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autoCompressPictures="0"/>
  <mc:AlternateContent xmlns:mc="http://schemas.openxmlformats.org/markup-compatibility/2006">
    <mc:Choice Requires="x15">
      <x15ac:absPath xmlns:x15ac="http://schemas.microsoft.com/office/spreadsheetml/2010/11/ac" url="C:\Users\ankel\Dropbox\Portfolio_V_A\Data\"/>
    </mc:Choice>
  </mc:AlternateContent>
  <xr:revisionPtr revIDLastSave="0" documentId="13_ncr:1_{22DF0455-EFA8-4392-B8AD-801869E14259}" xr6:coauthVersionLast="36" xr6:coauthVersionMax="46" xr10:uidLastSave="{00000000-0000-0000-0000-000000000000}"/>
  <bookViews>
    <workbookView xWindow="990" yWindow="2040" windowWidth="13365" windowHeight="8100" firstSheet="2" activeTab="5" xr2:uid="{00000000-000D-0000-FFFF-FFFF00000000}"/>
  </bookViews>
  <sheets>
    <sheet name="RCP2.6" sheetId="4" r:id="rId1"/>
    <sheet name="RCP4.5" sheetId="1" r:id="rId2"/>
    <sheet name="RCP6.0" sheetId="5" r:id="rId3"/>
    <sheet name="RCP8.5" sheetId="3" r:id="rId4"/>
    <sheet name="Actual Inflows" sheetId="6" r:id="rId5"/>
    <sheet name="Explanations" sheetId="7" r:id="rId6"/>
  </sheets>
  <calcPr calcId="191029"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B1205" i="6" l="1"/>
  <c r="C2885" i="3"/>
  <c r="C2885" i="1"/>
  <c r="C2885" i="4"/>
  <c r="C2885" i="5"/>
  <c r="J3"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Anke Leroux</author>
  </authors>
  <commentList>
    <comment ref="A1" authorId="0" shapeId="0" xr:uid="{00000000-0006-0000-0500-000001000000}">
      <text>
        <r>
          <rPr>
            <b/>
            <sz val="9"/>
            <color indexed="81"/>
            <rFont val="Tahoma"/>
            <family val="2"/>
          </rPr>
          <t>Anke Leroux:</t>
        </r>
        <r>
          <rPr>
            <sz val="9"/>
            <color indexed="81"/>
            <rFont val="Tahoma"/>
            <family val="2"/>
          </rPr>
          <t xml:space="preserve">
Not all models are run for each scenario</t>
        </r>
      </text>
    </comment>
    <comment ref="A2" authorId="0" shapeId="0" xr:uid="{00000000-0006-0000-0500-000002000000}">
      <text>
        <r>
          <rPr>
            <b/>
            <sz val="9"/>
            <color indexed="81"/>
            <rFont val="Tahoma"/>
            <family val="2"/>
          </rPr>
          <t>Anke Leroux:</t>
        </r>
        <r>
          <rPr>
            <sz val="9"/>
            <color indexed="81"/>
            <rFont val="Tahoma"/>
            <family val="2"/>
          </rPr>
          <t xml:space="preserve">
emissions peak around 2040 then decline
Precipitation and Temperature Timeseries (1861-2100)</t>
        </r>
      </text>
    </comment>
    <comment ref="B2" authorId="0" shapeId="0" xr:uid="{00000000-0006-0000-0500-000003000000}">
      <text>
        <r>
          <rPr>
            <b/>
            <sz val="9"/>
            <color indexed="81"/>
            <rFont val="Tahoma"/>
            <family val="2"/>
          </rPr>
          <t>Anke Leroux:</t>
        </r>
        <r>
          <rPr>
            <sz val="9"/>
            <color indexed="81"/>
            <rFont val="Tahoma"/>
            <family val="2"/>
          </rPr>
          <t xml:space="preserve">
emissions continue to rise
Precipitation and Temperature Timeseries (1861-2100)</t>
        </r>
      </text>
    </comment>
    <comment ref="D22" authorId="0" shapeId="0" xr:uid="{00000000-0006-0000-0500-000004000000}">
      <text>
        <r>
          <rPr>
            <b/>
            <sz val="9"/>
            <color indexed="81"/>
            <rFont val="Tahoma"/>
            <family val="2"/>
          </rPr>
          <t>KSTJ:</t>
        </r>
        <r>
          <rPr>
            <sz val="9"/>
            <color indexed="81"/>
            <rFont val="Tahoma"/>
            <family val="2"/>
          </rPr>
          <t xml:space="preserve">
I thought the number I've put in brackets was the run number, but here it seems to indicate different models(?) Ask Murray?</t>
        </r>
      </text>
    </comment>
  </commentList>
</comments>
</file>

<file path=xl/sharedStrings.xml><?xml version="1.0" encoding="utf-8"?>
<sst xmlns="http://schemas.openxmlformats.org/spreadsheetml/2006/main" count="463" uniqueCount="119">
  <si>
    <t>Year</t>
  </si>
  <si>
    <t>Month</t>
  </si>
  <si>
    <t>QQ-bias corrected</t>
  </si>
  <si>
    <t>GCM_0</t>
  </si>
  <si>
    <t>GCM_1</t>
  </si>
  <si>
    <t>GCM_2</t>
  </si>
  <si>
    <t>GCM_3</t>
  </si>
  <si>
    <t>GCM_4</t>
  </si>
  <si>
    <t>GCM_5</t>
  </si>
  <si>
    <t>GCM_6</t>
  </si>
  <si>
    <t>GCM_7</t>
  </si>
  <si>
    <t>GCM_8</t>
  </si>
  <si>
    <t>GCM_9</t>
  </si>
  <si>
    <t>GCM_10</t>
  </si>
  <si>
    <t>GCM_11</t>
  </si>
  <si>
    <t>GCM_12</t>
  </si>
  <si>
    <t>GCM_13</t>
  </si>
  <si>
    <t>GCM_14</t>
  </si>
  <si>
    <t>GCM_15</t>
  </si>
  <si>
    <t>GCM_16</t>
  </si>
  <si>
    <t>GCM_17</t>
  </si>
  <si>
    <t>GCM_18</t>
  </si>
  <si>
    <t>GCM_19</t>
  </si>
  <si>
    <t>GCM_20</t>
  </si>
  <si>
    <t>GCM_21</t>
  </si>
  <si>
    <t>GCM_22</t>
  </si>
  <si>
    <t>GCM_23</t>
  </si>
  <si>
    <t>GCM_24</t>
  </si>
  <si>
    <t>GCM_25</t>
  </si>
  <si>
    <t>GCM_26</t>
  </si>
  <si>
    <t>GCM_27</t>
  </si>
  <si>
    <t>GCM_28</t>
  </si>
  <si>
    <t>GCM_29</t>
  </si>
  <si>
    <t>GCM_30</t>
  </si>
  <si>
    <t>GCM_31</t>
  </si>
  <si>
    <t>GCM_32</t>
  </si>
  <si>
    <t>GCM_33</t>
  </si>
  <si>
    <t>GCM_34</t>
  </si>
  <si>
    <t>GCM_35</t>
  </si>
  <si>
    <t>GCM_36</t>
  </si>
  <si>
    <t>GCM_37</t>
  </si>
  <si>
    <t>GCM_38</t>
  </si>
  <si>
    <t>GCM_39</t>
  </si>
  <si>
    <t>GCM_40</t>
  </si>
  <si>
    <t>GCM_41</t>
  </si>
  <si>
    <t>Projected Inflows</t>
  </si>
  <si>
    <t>Actual Inflows</t>
  </si>
  <si>
    <t>Climate Change Scenario</t>
  </si>
  <si>
    <t>RCP4.5</t>
  </si>
  <si>
    <t>RCP8.5</t>
  </si>
  <si>
    <t>RCP2.6</t>
  </si>
  <si>
    <t>RCP6.0</t>
  </si>
  <si>
    <t>SE Grid Cell 1</t>
  </si>
  <si>
    <t>SW Grid Cell 2</t>
  </si>
  <si>
    <t>NW Grid Cell 3</t>
  </si>
  <si>
    <t>NE Grid Cell 4</t>
  </si>
  <si>
    <t>SE Grid Cell</t>
  </si>
  <si>
    <t>ACCESS1-0</t>
  </si>
  <si>
    <t xml:space="preserve"> -38.75; 146.25</t>
  </si>
  <si>
    <t>-38.75; 143.75</t>
  </si>
  <si>
    <t> -36.25; 143.75</t>
  </si>
  <si>
    <t> -36.25; 146.25</t>
  </si>
  <si>
    <t>ACCESS1-3</t>
  </si>
  <si>
    <t>bcc-csm1-1</t>
  </si>
  <si>
    <t>SE Weight</t>
  </si>
  <si>
    <t>SW Weight</t>
  </si>
  <si>
    <t>NW Weight</t>
  </si>
  <si>
    <t>NE Weight</t>
  </si>
  <si>
    <t>bcc-csm1-1-m</t>
  </si>
  <si>
    <t>BNU-ESM</t>
  </si>
  <si>
    <t>CanESM2</t>
  </si>
  <si>
    <r>
      <rPr>
        <b/>
        <u/>
        <sz val="11"/>
        <color theme="1"/>
        <rFont val="Calibri"/>
        <scheme val="minor"/>
      </rPr>
      <t>Notes:</t>
    </r>
    <r>
      <rPr>
        <sz val="11"/>
        <color theme="1"/>
        <rFont val="Calibri"/>
        <family val="2"/>
        <scheme val="minor"/>
      </rPr>
      <t xml:space="preserve"> These are the lat/long (respectively) of the centroids of the grid cells i.e., the centre points of the grid cells</t>
    </r>
  </si>
  <si>
    <t>CCSM4</t>
  </si>
  <si>
    <t>CESM1-BGC</t>
  </si>
  <si>
    <t>CESM1-CAM5</t>
  </si>
  <si>
    <t>CMCC-CM</t>
  </si>
  <si>
    <t>CMCC-CMS</t>
  </si>
  <si>
    <t>CNRM-CM5</t>
  </si>
  <si>
    <t>CSIRO-Mk3-6-0</t>
  </si>
  <si>
    <t>EC-EARTH</t>
  </si>
  <si>
    <t>Notes on data, file formats and software used</t>
  </si>
  <si>
    <t>FGOALS_g2</t>
  </si>
  <si>
    <t>In downloading the data from Climate Explorer selected the ‘one member per model’ option, i.e., one run was selected for each model (this doesn’t appear to be random – but rather the first run for each model). This option was selected because there would otherwise be a bias towards models that have simply been run more times.</t>
  </si>
  <si>
    <t>FIO-ESM</t>
  </si>
  <si>
    <t>NOAA GFDL GFDL-CM3</t>
  </si>
  <si>
    <t>NOAA GFDL GFDL-ESM2G</t>
  </si>
  <si>
    <t>NOAA GFDL GFDL-ESM2M</t>
  </si>
  <si>
    <t>GISS-E2-H (r1i1p1)</t>
  </si>
  <si>
    <t>.dat or .dat.txt depending on the computer that downloaded it. On a Windows machine these files can simply be opened in WordPad.</t>
  </si>
  <si>
    <t>GISS-E2-H (r1i1p2)</t>
  </si>
  <si>
    <t>GISS-E2-H (r1i1p3)</t>
  </si>
  <si>
    <t>ArcGIS – grid (created in Excel)/can overlay shape files</t>
  </si>
  <si>
    <t>GISS-E2-H-CC</t>
  </si>
  <si>
    <t>Excel – average precipitation/temperature time series</t>
  </si>
  <si>
    <t>GISS-E2-R (r1i1p1)</t>
  </si>
  <si>
    <t>GISS-E2-R (r1i1p2)</t>
  </si>
  <si>
    <t>The Hydrological model</t>
  </si>
  <si>
    <t>GISS-E2-R (r1i1p3)</t>
  </si>
  <si>
    <t>Precipitation-evapotranspiration-runoff model (PERM) model– a lumped, not spatially distributed, conceptual precipitation-runoff model. The model is run on a monthly time step with five parameters to be optimised. Precipitation and temperature time series are bias corrected using the quantile-quantile procedure and the model is then calibrated. Runoff is modelled using PERM and the bias-corrected stochastic replicates of GCM monthly precipitation and temperature.
More information on the model can be found in one of Murray’s papers (see Section 2.5) (In the paper, there is also a diagram explaining the model):</t>
  </si>
  <si>
    <t>GISS-E2-R-CC</t>
  </si>
  <si>
    <t>HadGEM2-AO</t>
  </si>
  <si>
    <t>HadGEM2-CC</t>
  </si>
  <si>
    <t>HadGEM2-ES</t>
  </si>
  <si>
    <t>inmcm4</t>
  </si>
  <si>
    <t>IPSL-CM5A-LR</t>
  </si>
  <si>
    <t>IPSL-CM5A-MR</t>
  </si>
  <si>
    <t>IPSL-CM5B-LR</t>
  </si>
  <si>
    <t>http://www.hydrol-earth-syst-sci.net/19/1615/2015/hess-19-1615-2015.pdf</t>
  </si>
  <si>
    <t>MIROC5</t>
  </si>
  <si>
    <t>MIROC-ESM</t>
  </si>
  <si>
    <t>MIROC-ESM-CHEM</t>
  </si>
  <si>
    <t>MPI-ESM-LR</t>
  </si>
  <si>
    <t>MPI-ESM-MR</t>
  </si>
  <si>
    <t>MRI-CGCM3</t>
  </si>
  <si>
    <t>NorESM1-M</t>
  </si>
  <si>
    <t>NorESM1-ME</t>
  </si>
  <si>
    <t>Precipitation Grid Cells</t>
  </si>
  <si>
    <t>Precipitation Weights</t>
  </si>
  <si>
    <t>Average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</si>
</sst>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1"/>
      <color rgb="FF1A1A1A"/>
      <name val="Calibri"/>
      <family val="2"/>
      <scheme val="minor"/>
    </font>
    <font>
      <b/>
      <u/>
      <sz val="11"/>
      <color theme="1"/>
      <name val="Calibri"/>
      <scheme val="minor"/>
    </font>
    <font>
      <b/>
      <sz val="11"/>
      <name val="Calibri"/>
      <scheme val="minor"/>
    </font>
    <font>
      <sz val="11"/>
      <color rgb="FF222222"/>
      <name val="Calibri"/>
      <scheme val="minor"/>
    </font>
    <font>
      <u/>
      <sz val="12"/>
      <color theme="10"/>
      <name val="Calibri"/>
      <family val="2"/>
      <scheme val="minor"/>
    </font>
    <font>
      <b/>
      <sz val="9"/>
      <color indexed="81"/>
      <name val="Tahoma"/>
      <family val="2"/>
    </font>
    <font>
      <sz val="9"/>
      <color indexed="81"/>
      <name val="Tahoma"/>
      <family val="2"/>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
    <border>
      <left/>
      <right/>
      <top/>
      <bottom/>
      <diagonal/>
    </border>
  </borders>
  <cellStyleXfs count="38">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9"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cellStyleXfs>
  <cellXfs count="25">
    <xf numFmtId="0" fontId="0" fillId="0" borderId="0" xfId="0"/>
    <xf numFmtId="0" fontId="1" fillId="0" borderId="0" xfId="0" applyFont="1"/>
    <xf numFmtId="0" fontId="4" fillId="0" borderId="0" xfId="0" applyFont="1"/>
    <xf numFmtId="0" fontId="1" fillId="0" borderId="0" xfId="0" applyFont="1" applyBorder="1" applyAlignment="1">
      <alignment horizontal="left"/>
    </xf>
    <xf numFmtId="0" fontId="1" fillId="0" borderId="0" xfId="0" applyFont="1" applyFill="1" applyAlignment="1">
      <alignment horizontal="left"/>
    </xf>
    <xf numFmtId="0" fontId="0" fillId="0" borderId="0" xfId="0" applyFont="1" applyBorder="1" applyAlignment="1">
      <alignment horizontal="left"/>
    </xf>
    <xf numFmtId="0" fontId="0" fillId="0" borderId="0" xfId="0" applyFont="1" applyAlignment="1">
      <alignment horizontal="left"/>
    </xf>
    <xf numFmtId="0" fontId="1" fillId="0" borderId="0" xfId="0" applyFont="1" applyAlignment="1">
      <alignment horizontal="left"/>
    </xf>
    <xf numFmtId="0" fontId="0" fillId="0" borderId="0" xfId="0" applyFont="1" applyFill="1" applyBorder="1" applyAlignment="1">
      <alignment horizontal="left"/>
    </xf>
    <xf numFmtId="0" fontId="0" fillId="2" borderId="0" xfId="0" applyFont="1" applyFill="1" applyAlignment="1">
      <alignment horizontal="left"/>
    </xf>
    <xf numFmtId="0" fontId="5" fillId="0" borderId="0" xfId="0" applyFont="1" applyBorder="1" applyAlignment="1">
      <alignment horizontal="left"/>
    </xf>
    <xf numFmtId="0" fontId="5" fillId="0" borderId="0" xfId="0" applyFont="1" applyFill="1" applyBorder="1" applyAlignment="1">
      <alignment horizontal="left"/>
    </xf>
    <xf numFmtId="10" fontId="5" fillId="0" borderId="0" xfId="0" applyNumberFormat="1" applyFont="1" applyBorder="1" applyAlignment="1">
      <alignment horizontal="left"/>
    </xf>
    <xf numFmtId="9" fontId="0" fillId="0" borderId="0" xfId="0" applyNumberFormat="1" applyFont="1" applyBorder="1" applyAlignment="1">
      <alignment horizontal="left"/>
    </xf>
    <xf numFmtId="0" fontId="0" fillId="3" borderId="0" xfId="0" applyFont="1" applyFill="1" applyAlignment="1">
      <alignment horizontal="left"/>
    </xf>
    <xf numFmtId="0" fontId="0" fillId="0" borderId="0" xfId="0" applyFont="1" applyFill="1" applyAlignment="1">
      <alignment horizontal="left"/>
    </xf>
    <xf numFmtId="0" fontId="2" fillId="0" borderId="0" xfId="17" applyFont="1" applyAlignment="1">
      <alignment horizontal="left" vertical="center"/>
    </xf>
    <xf numFmtId="0" fontId="8" fillId="0" borderId="0" xfId="0" applyFont="1" applyAlignment="1">
      <alignment horizontal="left" vertical="center" wrapText="1"/>
    </xf>
    <xf numFmtId="0" fontId="1" fillId="0" borderId="0" xfId="0" applyFont="1" applyAlignment="1">
      <alignment horizontal="left"/>
    </xf>
    <xf numFmtId="0" fontId="1" fillId="0" borderId="0" xfId="0" applyFont="1" applyBorder="1" applyAlignment="1">
      <alignment horizontal="left"/>
    </xf>
    <xf numFmtId="0" fontId="0" fillId="0" borderId="0" xfId="0" applyFont="1" applyAlignment="1">
      <alignment horizontal="left" wrapText="1"/>
    </xf>
    <xf numFmtId="0" fontId="7" fillId="0" borderId="0" xfId="0" applyFont="1" applyAlignment="1">
      <alignment horizontal="left" vertical="center"/>
    </xf>
    <xf numFmtId="0" fontId="8"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xf>
  </cellXfs>
  <cellStyles count="3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hydrol-earth-syst-sci.net/19/1615/2015/hess-19-1615-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2885"/>
  <sheetViews>
    <sheetView workbookViewId="0">
      <selection activeCell="AJ3" sqref="AJ3:BO2882"/>
    </sheetView>
  </sheetViews>
  <sheetFormatPr defaultColWidth="11.42578125" defaultRowHeight="15" x14ac:dyDescent="0.25"/>
  <sheetData>
    <row r="1" spans="1:44" x14ac:dyDescent="0.25">
      <c r="A1" s="1" t="s">
        <v>45</v>
      </c>
      <c r="B1" s="1"/>
      <c r="C1" s="1" t="s">
        <v>3</v>
      </c>
      <c r="D1" s="1" t="s">
        <v>4</v>
      </c>
      <c r="E1" s="1" t="s">
        <v>5</v>
      </c>
      <c r="F1" s="1" t="s">
        <v>6</v>
      </c>
      <c r="G1" s="1" t="s">
        <v>7</v>
      </c>
      <c r="H1" s="1" t="s">
        <v>8</v>
      </c>
      <c r="I1" s="1" t="s">
        <v>9</v>
      </c>
      <c r="J1" s="1" t="s">
        <v>10</v>
      </c>
      <c r="K1" s="1" t="s">
        <v>11</v>
      </c>
      <c r="L1" s="1" t="s">
        <v>12</v>
      </c>
      <c r="M1" s="1" t="s">
        <v>13</v>
      </c>
      <c r="N1" s="1" t="s">
        <v>14</v>
      </c>
      <c r="O1" s="1" t="s">
        <v>15</v>
      </c>
      <c r="P1" s="1" t="s">
        <v>16</v>
      </c>
      <c r="Q1" s="1" t="s">
        <v>17</v>
      </c>
      <c r="R1" s="1" t="s">
        <v>18</v>
      </c>
      <c r="S1" s="1" t="s">
        <v>19</v>
      </c>
      <c r="T1" s="1" t="s">
        <v>20</v>
      </c>
      <c r="U1" s="1" t="s">
        <v>21</v>
      </c>
      <c r="V1" s="1" t="s">
        <v>22</v>
      </c>
      <c r="W1" s="1" t="s">
        <v>23</v>
      </c>
      <c r="X1" s="1" t="s">
        <v>24</v>
      </c>
      <c r="Y1" s="1" t="s">
        <v>25</v>
      </c>
      <c r="Z1" s="1" t="s">
        <v>26</v>
      </c>
      <c r="AA1" s="1" t="s">
        <v>27</v>
      </c>
      <c r="AB1" s="1" t="s">
        <v>28</v>
      </c>
      <c r="AC1" s="1" t="s">
        <v>29</v>
      </c>
      <c r="AD1" s="1" t="s">
        <v>30</v>
      </c>
      <c r="AE1" s="1" t="s">
        <v>31</v>
      </c>
      <c r="AF1" s="1" t="s">
        <v>32</v>
      </c>
      <c r="AG1" s="1" t="s">
        <v>33</v>
      </c>
      <c r="AH1" s="1" t="s">
        <v>34</v>
      </c>
      <c r="AI1" s="1"/>
      <c r="AJ1" s="1"/>
      <c r="AK1" s="1"/>
      <c r="AL1" s="1"/>
      <c r="AM1" s="1"/>
      <c r="AN1" s="1"/>
      <c r="AO1" s="1"/>
      <c r="AP1" s="1"/>
      <c r="AQ1" s="1"/>
      <c r="AR1" s="1"/>
    </row>
    <row r="2" spans="1:44" x14ac:dyDescent="0.25">
      <c r="A2" s="1"/>
      <c r="B2" s="1"/>
      <c r="C2" s="1"/>
    </row>
    <row r="3" spans="1:44" x14ac:dyDescent="0.25">
      <c r="A3" s="1" t="s">
        <v>0</v>
      </c>
      <c r="B3" s="1" t="s">
        <v>1</v>
      </c>
      <c r="C3" s="1" t="s">
        <v>2</v>
      </c>
      <c r="D3" s="1" t="s">
        <v>2</v>
      </c>
      <c r="E3" s="1" t="s">
        <v>2</v>
      </c>
      <c r="F3" s="1" t="s">
        <v>2</v>
      </c>
      <c r="G3" s="1" t="s">
        <v>2</v>
      </c>
      <c r="H3" s="1" t="s">
        <v>2</v>
      </c>
      <c r="I3" s="1" t="s">
        <v>2</v>
      </c>
      <c r="J3" s="1" t="s">
        <v>2</v>
      </c>
      <c r="K3" s="1" t="s">
        <v>2</v>
      </c>
      <c r="L3" s="1" t="s">
        <v>2</v>
      </c>
      <c r="M3" s="1" t="s">
        <v>2</v>
      </c>
      <c r="N3" s="1" t="s">
        <v>2</v>
      </c>
      <c r="O3" s="1" t="s">
        <v>2</v>
      </c>
      <c r="P3" s="1" t="s">
        <v>2</v>
      </c>
      <c r="Q3" s="1" t="s">
        <v>2</v>
      </c>
      <c r="R3" s="1" t="s">
        <v>2</v>
      </c>
      <c r="S3" s="1" t="s">
        <v>2</v>
      </c>
      <c r="T3" s="1" t="s">
        <v>2</v>
      </c>
      <c r="U3" s="1" t="s">
        <v>2</v>
      </c>
      <c r="V3" s="1" t="s">
        <v>2</v>
      </c>
      <c r="W3" s="1" t="s">
        <v>2</v>
      </c>
      <c r="X3" s="1" t="s">
        <v>2</v>
      </c>
      <c r="Y3" s="1" t="s">
        <v>2</v>
      </c>
      <c r="Z3" s="1" t="s">
        <v>2</v>
      </c>
      <c r="AA3" s="1" t="s">
        <v>2</v>
      </c>
      <c r="AB3" s="1" t="s">
        <v>2</v>
      </c>
      <c r="AC3" s="1" t="s">
        <v>2</v>
      </c>
      <c r="AD3" s="1" t="s">
        <v>2</v>
      </c>
      <c r="AE3" s="1" t="s">
        <v>2</v>
      </c>
      <c r="AF3" s="1" t="s">
        <v>2</v>
      </c>
      <c r="AG3" s="1" t="s">
        <v>2</v>
      </c>
      <c r="AH3" s="1" t="s">
        <v>2</v>
      </c>
      <c r="AI3" s="1"/>
    </row>
    <row r="4" spans="1:44" x14ac:dyDescent="0.25">
      <c r="A4">
        <v>1861</v>
      </c>
      <c r="B4">
        <v>1</v>
      </c>
      <c r="C4">
        <v>37.483539649046797</v>
      </c>
      <c r="D4">
        <v>32.660165932833877</v>
      </c>
      <c r="E4">
        <v>23.510703235176791</v>
      </c>
      <c r="F4">
        <v>18.068319857872012</v>
      </c>
      <c r="G4">
        <v>28.733004371244029</v>
      </c>
      <c r="H4">
        <v>20.926817795322933</v>
      </c>
      <c r="I4">
        <v>26.577436102902404</v>
      </c>
      <c r="J4">
        <v>22.588134380511939</v>
      </c>
      <c r="K4">
        <v>37.73026113977221</v>
      </c>
      <c r="L4">
        <v>41.270256118841239</v>
      </c>
      <c r="M4">
        <v>19.624796087055714</v>
      </c>
      <c r="N4">
        <v>24.794299502863495</v>
      </c>
      <c r="O4">
        <v>28.081288035507264</v>
      </c>
      <c r="P4">
        <v>28.166057535539803</v>
      </c>
      <c r="Q4">
        <v>23.776032598282711</v>
      </c>
      <c r="R4">
        <v>20.706385569357046</v>
      </c>
      <c r="S4">
        <v>24.283528613963625</v>
      </c>
      <c r="T4">
        <v>26.615933449484395</v>
      </c>
      <c r="U4">
        <v>19.135340292900416</v>
      </c>
      <c r="V4">
        <v>19.690847083580849</v>
      </c>
      <c r="W4">
        <v>24.440158261535995</v>
      </c>
      <c r="X4">
        <v>37.317460727625217</v>
      </c>
      <c r="Y4">
        <v>14.900292928517413</v>
      </c>
      <c r="Z4">
        <v>19.032687582912285</v>
      </c>
      <c r="AA4">
        <v>27.034013303285477</v>
      </c>
      <c r="AB4">
        <v>48.743202027546346</v>
      </c>
      <c r="AC4">
        <v>33.659324492537039</v>
      </c>
      <c r="AD4">
        <v>41.731414551791374</v>
      </c>
      <c r="AE4">
        <v>33.783347365599717</v>
      </c>
      <c r="AF4">
        <v>47.890792798431768</v>
      </c>
      <c r="AG4">
        <v>37.978402411965369</v>
      </c>
      <c r="AH4">
        <v>23.279984221703796</v>
      </c>
    </row>
    <row r="5" spans="1:44" x14ac:dyDescent="0.25">
      <c r="A5">
        <v>1861</v>
      </c>
      <c r="B5">
        <v>2</v>
      </c>
      <c r="C5">
        <v>23.353571051717783</v>
      </c>
      <c r="D5">
        <v>24.367586612836316</v>
      </c>
      <c r="E5">
        <v>15.129834954181121</v>
      </c>
      <c r="F5">
        <v>11.144212724922967</v>
      </c>
      <c r="G5">
        <v>16.912556709882484</v>
      </c>
      <c r="H5">
        <v>12.449795533546423</v>
      </c>
      <c r="I5">
        <v>16.293474449505613</v>
      </c>
      <c r="J5">
        <v>13.789215446280574</v>
      </c>
      <c r="K5">
        <v>23.27134230609294</v>
      </c>
      <c r="L5">
        <v>42.25137872161261</v>
      </c>
      <c r="M5">
        <v>12.75618750519892</v>
      </c>
      <c r="N5">
        <v>34.8535302855624</v>
      </c>
      <c r="O5">
        <v>16.229060577453385</v>
      </c>
      <c r="P5">
        <v>18.218453934873352</v>
      </c>
      <c r="Q5">
        <v>22.788945555771427</v>
      </c>
      <c r="R5">
        <v>12.771323917461762</v>
      </c>
      <c r="S5">
        <v>14.089111303912771</v>
      </c>
      <c r="T5">
        <v>18.291499089719416</v>
      </c>
      <c r="U5">
        <v>11.52102910549482</v>
      </c>
      <c r="V5">
        <v>11.848182088559973</v>
      </c>
      <c r="W5">
        <v>14.509448049634846</v>
      </c>
      <c r="X5">
        <v>24.686051895448831</v>
      </c>
      <c r="Y5">
        <v>14.868073474496466</v>
      </c>
      <c r="Z5">
        <v>11.447121275776963</v>
      </c>
      <c r="AA5">
        <v>34.39699737170919</v>
      </c>
      <c r="AB5">
        <v>24.063335500714015</v>
      </c>
      <c r="AC5">
        <v>28.53934268523728</v>
      </c>
      <c r="AD5">
        <v>24.256302341472182</v>
      </c>
      <c r="AE5">
        <v>18.859283963435768</v>
      </c>
      <c r="AF5">
        <v>31.020889009087995</v>
      </c>
      <c r="AG5">
        <v>21.622788359963675</v>
      </c>
      <c r="AH5">
        <v>14.353856834705454</v>
      </c>
    </row>
    <row r="6" spans="1:44" x14ac:dyDescent="0.25">
      <c r="A6">
        <v>1861</v>
      </c>
      <c r="B6">
        <v>3</v>
      </c>
      <c r="C6">
        <v>15.967078408547913</v>
      </c>
      <c r="D6">
        <v>24.046786237193704</v>
      </c>
      <c r="E6">
        <v>13.971116378597545</v>
      </c>
      <c r="F6">
        <v>6.8735487436163778</v>
      </c>
      <c r="G6">
        <v>27.089846279540907</v>
      </c>
      <c r="H6">
        <v>11.32688097414834</v>
      </c>
      <c r="I6">
        <v>10.049520194556319</v>
      </c>
      <c r="J6">
        <v>8.5049385583127908</v>
      </c>
      <c r="K6">
        <v>14.353342817351638</v>
      </c>
      <c r="L6">
        <v>22.712103332360712</v>
      </c>
      <c r="M6">
        <v>9.6060195867937974</v>
      </c>
      <c r="N6">
        <v>33.039575085000507</v>
      </c>
      <c r="O6">
        <v>11.801242609846614</v>
      </c>
      <c r="P6">
        <v>11.236812706798649</v>
      </c>
      <c r="Q6">
        <v>17.217757633441202</v>
      </c>
      <c r="R6">
        <v>7.8771214830515435</v>
      </c>
      <c r="S6">
        <v>8.6899088963998885</v>
      </c>
      <c r="T6">
        <v>12.803319225932976</v>
      </c>
      <c r="U6">
        <v>9.4812421469709829</v>
      </c>
      <c r="V6">
        <v>7.3077443081132865</v>
      </c>
      <c r="W6">
        <v>8.9491649947685374</v>
      </c>
      <c r="X6">
        <v>22.062620567405492</v>
      </c>
      <c r="Y6">
        <v>9.9499100014690747</v>
      </c>
      <c r="Z6">
        <v>7.0953991923259387</v>
      </c>
      <c r="AA6">
        <v>19.393878509370552</v>
      </c>
      <c r="AB6">
        <v>22.953957695185885</v>
      </c>
      <c r="AC6">
        <v>16.98537746778937</v>
      </c>
      <c r="AD6">
        <v>38.771024239809158</v>
      </c>
      <c r="AE6">
        <v>15.160939246202911</v>
      </c>
      <c r="AF6">
        <v>44.669361684825006</v>
      </c>
      <c r="AG6">
        <v>23.10689285133623</v>
      </c>
      <c r="AH6">
        <v>12.126091797769911</v>
      </c>
    </row>
    <row r="7" spans="1:44" x14ac:dyDescent="0.25">
      <c r="A7">
        <v>1861</v>
      </c>
      <c r="B7">
        <v>4</v>
      </c>
      <c r="C7">
        <v>38.78236778968774</v>
      </c>
      <c r="D7">
        <v>23.020915372643216</v>
      </c>
      <c r="E7">
        <v>12.272691986172269</v>
      </c>
      <c r="F7">
        <v>7.3632226410295818</v>
      </c>
      <c r="G7">
        <v>23.212552788413017</v>
      </c>
      <c r="H7">
        <v>15.142505927847433</v>
      </c>
      <c r="I7">
        <v>8.6225729003208329</v>
      </c>
      <c r="J7">
        <v>5.2456921978245408</v>
      </c>
      <c r="K7">
        <v>11.215773188172699</v>
      </c>
      <c r="L7">
        <v>19.102290208073462</v>
      </c>
      <c r="M7">
        <v>6.2705365612518751</v>
      </c>
      <c r="N7">
        <v>20.586508986703265</v>
      </c>
      <c r="O7">
        <v>22.156665782453562</v>
      </c>
      <c r="P7">
        <v>6.930662736752657</v>
      </c>
      <c r="Q7">
        <v>10.506247111829362</v>
      </c>
      <c r="R7">
        <v>16.525918058833881</v>
      </c>
      <c r="S7">
        <v>5.3597785551426753</v>
      </c>
      <c r="T7">
        <v>9.336330194008065</v>
      </c>
      <c r="U7">
        <v>6.43562024924978</v>
      </c>
      <c r="V7">
        <v>8.8975683922119586</v>
      </c>
      <c r="W7">
        <v>11.891803305829974</v>
      </c>
      <c r="X7">
        <v>16.900526168726696</v>
      </c>
      <c r="Y7">
        <v>13.952062256712134</v>
      </c>
      <c r="Z7">
        <v>10.404083298217614</v>
      </c>
      <c r="AA7">
        <v>14.132140624965428</v>
      </c>
      <c r="AB7">
        <v>35.350547213726159</v>
      </c>
      <c r="AC7">
        <v>13.005229980212894</v>
      </c>
      <c r="AD7">
        <v>38.26352409230288</v>
      </c>
      <c r="AE7">
        <v>9.4792566061960351</v>
      </c>
      <c r="AF7">
        <v>34.58734707249949</v>
      </c>
      <c r="AG7">
        <v>18.186882559978802</v>
      </c>
      <c r="AH7">
        <v>18.662416504110119</v>
      </c>
    </row>
    <row r="8" spans="1:44" x14ac:dyDescent="0.25">
      <c r="A8">
        <v>1861</v>
      </c>
      <c r="B8">
        <v>5</v>
      </c>
      <c r="C8">
        <v>56.430142180397645</v>
      </c>
      <c r="D8">
        <v>26.495456455139077</v>
      </c>
      <c r="E8">
        <v>13.661266840683489</v>
      </c>
      <c r="F8">
        <v>10.245631292995849</v>
      </c>
      <c r="G8">
        <v>39.60146800268852</v>
      </c>
      <c r="H8">
        <v>20.522514332959627</v>
      </c>
      <c r="I8">
        <v>16.933775109887279</v>
      </c>
      <c r="J8">
        <v>10.662402958273283</v>
      </c>
      <c r="K8">
        <v>47.476118443744674</v>
      </c>
      <c r="L8">
        <v>30.781427810222191</v>
      </c>
      <c r="M8">
        <v>7.8449718930069325</v>
      </c>
      <c r="N8">
        <v>20.982111437483155</v>
      </c>
      <c r="O8">
        <v>23.24945935949172</v>
      </c>
      <c r="P8">
        <v>18.636669780212149</v>
      </c>
      <c r="Q8">
        <v>11.231128473410021</v>
      </c>
      <c r="R8">
        <v>37.434128032601699</v>
      </c>
      <c r="S8">
        <v>3.3058144225273298</v>
      </c>
      <c r="T8">
        <v>6.0219593770926583</v>
      </c>
      <c r="U8">
        <v>3.9693741110751022</v>
      </c>
      <c r="V8">
        <v>7.3838643416359018</v>
      </c>
      <c r="W8">
        <v>22.50323741617909</v>
      </c>
      <c r="X8">
        <v>18.976525847770681</v>
      </c>
      <c r="Y8">
        <v>21.530474493522949</v>
      </c>
      <c r="Z8">
        <v>17.059002393129433</v>
      </c>
      <c r="AA8">
        <v>31.77558678174978</v>
      </c>
      <c r="AB8">
        <v>56.765599564506786</v>
      </c>
      <c r="AC8">
        <v>29.241147848814151</v>
      </c>
      <c r="AD8">
        <v>46.986481433991329</v>
      </c>
      <c r="AE8">
        <v>10.424684559261816</v>
      </c>
      <c r="AF8">
        <v>40.110329545271739</v>
      </c>
      <c r="AG8">
        <v>18.345087401581647</v>
      </c>
      <c r="AH8">
        <v>32.573502821142355</v>
      </c>
    </row>
    <row r="9" spans="1:44" x14ac:dyDescent="0.25">
      <c r="A9">
        <v>1861</v>
      </c>
      <c r="B9">
        <v>6</v>
      </c>
      <c r="C9">
        <v>49.082740846922945</v>
      </c>
      <c r="D9">
        <v>22.625744878718233</v>
      </c>
      <c r="E9">
        <v>25.152696766646272</v>
      </c>
      <c r="F9">
        <v>19.734101193826866</v>
      </c>
      <c r="G9">
        <v>35.753512681220428</v>
      </c>
      <c r="H9">
        <v>19.816587027760757</v>
      </c>
      <c r="I9">
        <v>23.670003224595412</v>
      </c>
      <c r="J9">
        <v>22.554850619195179</v>
      </c>
      <c r="K9">
        <v>62.519664373972603</v>
      </c>
      <c r="L9">
        <v>46.610898494718313</v>
      </c>
      <c r="M9">
        <v>15.135135492536289</v>
      </c>
      <c r="N9">
        <v>22.626890901898303</v>
      </c>
      <c r="O9">
        <v>33.853603188398537</v>
      </c>
      <c r="P9">
        <v>32.856796242475347</v>
      </c>
      <c r="Q9">
        <v>19.187270807487106</v>
      </c>
      <c r="R9">
        <v>34.240308650023849</v>
      </c>
      <c r="S9">
        <v>6.3601411024135617</v>
      </c>
      <c r="T9">
        <v>9.0910304747265016</v>
      </c>
      <c r="U9">
        <v>6.2740589845699937</v>
      </c>
      <c r="V9">
        <v>10.189104628654572</v>
      </c>
      <c r="W9">
        <v>28.61102085237971</v>
      </c>
      <c r="X9">
        <v>22.519964825573854</v>
      </c>
      <c r="Y9">
        <v>31.639517272355825</v>
      </c>
      <c r="Z9">
        <v>37.505725499093103</v>
      </c>
      <c r="AA9">
        <v>53.729503843125059</v>
      </c>
      <c r="AB9">
        <v>63.25760433176125</v>
      </c>
      <c r="AC9">
        <v>43.507367754687294</v>
      </c>
      <c r="AD9">
        <v>38.880994697834012</v>
      </c>
      <c r="AE9">
        <v>17.598654679190144</v>
      </c>
      <c r="AF9">
        <v>54.948626501574239</v>
      </c>
      <c r="AG9">
        <v>26.641696305697245</v>
      </c>
      <c r="AH9">
        <v>43.398876285435882</v>
      </c>
    </row>
    <row r="10" spans="1:44" x14ac:dyDescent="0.25">
      <c r="A10">
        <v>1861</v>
      </c>
      <c r="B10">
        <v>7</v>
      </c>
      <c r="C10">
        <v>54.505098637973575</v>
      </c>
      <c r="D10">
        <v>52.488166906284512</v>
      </c>
      <c r="E10">
        <v>47.106701765496368</v>
      </c>
      <c r="F10">
        <v>28.018280985219057</v>
      </c>
      <c r="G10">
        <v>53.543303262385379</v>
      </c>
      <c r="H10">
        <v>24.409414022600728</v>
      </c>
      <c r="I10">
        <v>27.237293274227575</v>
      </c>
      <c r="J10">
        <v>35.104094088139931</v>
      </c>
      <c r="K10">
        <v>96.924210977705513</v>
      </c>
      <c r="L10">
        <v>56.07313381472045</v>
      </c>
      <c r="M10">
        <v>28.201654047463879</v>
      </c>
      <c r="N10">
        <v>42.216872814984811</v>
      </c>
      <c r="O10">
        <v>39.76785625250406</v>
      </c>
      <c r="P10">
        <v>62.272688409296649</v>
      </c>
      <c r="Q10">
        <v>33.385024953645605</v>
      </c>
      <c r="R10">
        <v>40.785378297679777</v>
      </c>
      <c r="S10">
        <v>29.555985302174953</v>
      </c>
      <c r="T10">
        <v>33.315692154318498</v>
      </c>
      <c r="U10">
        <v>25.712081938142575</v>
      </c>
      <c r="V10">
        <v>16.84669643628331</v>
      </c>
      <c r="W10">
        <v>42.458047255737853</v>
      </c>
      <c r="X10">
        <v>50.50229705537501</v>
      </c>
      <c r="Y10">
        <v>29.905534959013188</v>
      </c>
      <c r="Z10">
        <v>80.893400597920134</v>
      </c>
      <c r="AA10">
        <v>64.127886092579558</v>
      </c>
      <c r="AB10">
        <v>72.562283007835049</v>
      </c>
      <c r="AC10">
        <v>59.117809887310784</v>
      </c>
      <c r="AD10">
        <v>60.590462447803453</v>
      </c>
      <c r="AE10">
        <v>38.155656723562046</v>
      </c>
      <c r="AF10">
        <v>89.248503460651506</v>
      </c>
      <c r="AG10">
        <v>29.589937673741257</v>
      </c>
      <c r="AH10">
        <v>53.775714891433978</v>
      </c>
    </row>
    <row r="11" spans="1:44" x14ac:dyDescent="0.25">
      <c r="A11">
        <v>1861</v>
      </c>
      <c r="B11">
        <v>8</v>
      </c>
      <c r="C11">
        <v>61.829316664228138</v>
      </c>
      <c r="D11">
        <v>67.79242622409862</v>
      </c>
      <c r="E11">
        <v>66.583160896645353</v>
      </c>
      <c r="F11">
        <v>39.21609841074212</v>
      </c>
      <c r="G11">
        <v>96.152922076479285</v>
      </c>
      <c r="H11">
        <v>39.027114239466364</v>
      </c>
      <c r="I11">
        <v>29.027478435223351</v>
      </c>
      <c r="J11">
        <v>51.805262208679288</v>
      </c>
      <c r="K11">
        <v>91.306977570910931</v>
      </c>
      <c r="L11">
        <v>62.714165619070727</v>
      </c>
      <c r="M11">
        <v>29.945127935152811</v>
      </c>
      <c r="N11">
        <v>85.16148661017462</v>
      </c>
      <c r="O11">
        <v>40.049650786168456</v>
      </c>
      <c r="P11">
        <v>83.002683375168516</v>
      </c>
      <c r="Q11">
        <v>60.015505845662929</v>
      </c>
      <c r="R11">
        <v>55.05406937596608</v>
      </c>
      <c r="S11">
        <v>72.556881785273248</v>
      </c>
      <c r="T11">
        <v>46.432637416997892</v>
      </c>
      <c r="U11">
        <v>37.72430071341352</v>
      </c>
      <c r="V11">
        <v>38.301540948342492</v>
      </c>
      <c r="W11">
        <v>46.158806782335276</v>
      </c>
      <c r="X11">
        <v>91.609587209378134</v>
      </c>
      <c r="Y11">
        <v>44.919798011844904</v>
      </c>
      <c r="Z11">
        <v>78.353806189854282</v>
      </c>
      <c r="AA11">
        <v>72.946748061333295</v>
      </c>
      <c r="AB11">
        <v>116.83868665319153</v>
      </c>
      <c r="AC11">
        <v>81.665918348863556</v>
      </c>
      <c r="AD11">
        <v>77.680931000765824</v>
      </c>
      <c r="AE11">
        <v>55.494777412543442</v>
      </c>
      <c r="AF11">
        <v>127.91512680823334</v>
      </c>
      <c r="AG11">
        <v>52.270021772025778</v>
      </c>
      <c r="AH11">
        <v>51.013101164078094</v>
      </c>
    </row>
    <row r="12" spans="1:44" x14ac:dyDescent="0.25">
      <c r="A12">
        <v>1861</v>
      </c>
      <c r="B12">
        <v>9</v>
      </c>
      <c r="C12">
        <v>74.211211625900788</v>
      </c>
      <c r="D12">
        <v>106.23787775156005</v>
      </c>
      <c r="E12">
        <v>88.255193985210525</v>
      </c>
      <c r="F12">
        <v>62.815543148452853</v>
      </c>
      <c r="G12">
        <v>99.768909169795819</v>
      </c>
      <c r="H12">
        <v>42.235560412709404</v>
      </c>
      <c r="I12">
        <v>33.994531718433926</v>
      </c>
      <c r="J12">
        <v>53.077210933389637</v>
      </c>
      <c r="K12">
        <v>83.648985670292873</v>
      </c>
      <c r="L12">
        <v>81.239010802200923</v>
      </c>
      <c r="M12">
        <v>59.00545404708344</v>
      </c>
      <c r="N12">
        <v>83.524895182439437</v>
      </c>
      <c r="O12">
        <v>59.615699111269628</v>
      </c>
      <c r="P12">
        <v>90.690120386552707</v>
      </c>
      <c r="Q12">
        <v>69.276209614510464</v>
      </c>
      <c r="R12">
        <v>62.531072383297619</v>
      </c>
      <c r="S12">
        <v>75.171829215619113</v>
      </c>
      <c r="T12">
        <v>59.933936957287138</v>
      </c>
      <c r="U12">
        <v>56.694376085807349</v>
      </c>
      <c r="V12">
        <v>49.039077365231741</v>
      </c>
      <c r="W12">
        <v>47.127929363393093</v>
      </c>
      <c r="X12">
        <v>63.857451811270195</v>
      </c>
      <c r="Y12">
        <v>59.639860568060854</v>
      </c>
      <c r="Z12">
        <v>80.152601631091315</v>
      </c>
      <c r="AA12">
        <v>55.297645953593701</v>
      </c>
      <c r="AB12">
        <v>99.833038407486583</v>
      </c>
      <c r="AC12">
        <v>64.040765142298156</v>
      </c>
      <c r="AD12">
        <v>94.839515414976447</v>
      </c>
      <c r="AE12">
        <v>92.310094979877135</v>
      </c>
      <c r="AF12">
        <v>131.06654513677145</v>
      </c>
      <c r="AG12">
        <v>64.347102413571406</v>
      </c>
      <c r="AH12">
        <v>49.992764570563018</v>
      </c>
    </row>
    <row r="13" spans="1:44" x14ac:dyDescent="0.25">
      <c r="A13">
        <v>1861</v>
      </c>
      <c r="B13">
        <v>10</v>
      </c>
      <c r="C13">
        <v>86.659969415630712</v>
      </c>
      <c r="D13">
        <v>111.97659970710684</v>
      </c>
      <c r="E13">
        <v>86.439473439305218</v>
      </c>
      <c r="F13">
        <v>85.075720926217059</v>
      </c>
      <c r="G13">
        <v>102.91982251092719</v>
      </c>
      <c r="H13">
        <v>72.430182523334054</v>
      </c>
      <c r="I13">
        <v>24.011482151977084</v>
      </c>
      <c r="J13">
        <v>63.505521696696761</v>
      </c>
      <c r="K13">
        <v>80.868730826561162</v>
      </c>
      <c r="L13">
        <v>88.032712099582952</v>
      </c>
      <c r="M13">
        <v>55.863711993429924</v>
      </c>
      <c r="N13">
        <v>62.988888290468829</v>
      </c>
      <c r="O13">
        <v>107.88549111083654</v>
      </c>
      <c r="P13">
        <v>94.74995672041976</v>
      </c>
      <c r="Q13">
        <v>43.392307214065355</v>
      </c>
      <c r="R13">
        <v>76.120976751964349</v>
      </c>
      <c r="S13">
        <v>49.120409736563374</v>
      </c>
      <c r="T13">
        <v>48.306385217866122</v>
      </c>
      <c r="U13">
        <v>55.701230460473845</v>
      </c>
      <c r="V13">
        <v>54.883679575423749</v>
      </c>
      <c r="W13">
        <v>50.445060359527332</v>
      </c>
      <c r="X13">
        <v>89.252782207164358</v>
      </c>
      <c r="Y13">
        <v>72.331609302485944</v>
      </c>
      <c r="Z13">
        <v>53.859096350083682</v>
      </c>
      <c r="AA13">
        <v>51.736340151398814</v>
      </c>
      <c r="AB13">
        <v>76.707725714922972</v>
      </c>
      <c r="AC13">
        <v>77.360679651710697</v>
      </c>
      <c r="AD13">
        <v>96.519022698268941</v>
      </c>
      <c r="AE13">
        <v>117.18963592744765</v>
      </c>
      <c r="AF13">
        <v>146.71314977733033</v>
      </c>
      <c r="AG13">
        <v>79.721800198988504</v>
      </c>
      <c r="AH13">
        <v>77.501761811144746</v>
      </c>
    </row>
    <row r="14" spans="1:44" x14ac:dyDescent="0.25">
      <c r="A14">
        <v>1861</v>
      </c>
      <c r="B14">
        <v>11</v>
      </c>
      <c r="C14">
        <v>55.221914509044801</v>
      </c>
      <c r="D14">
        <v>71.205883042078767</v>
      </c>
      <c r="E14">
        <v>68.42510712843746</v>
      </c>
      <c r="F14">
        <v>47.720324835722842</v>
      </c>
      <c r="G14">
        <v>107.18304008299756</v>
      </c>
      <c r="H14">
        <v>39.534114143612648</v>
      </c>
      <c r="I14">
        <v>30.149384730137847</v>
      </c>
      <c r="J14">
        <v>42.665691844886595</v>
      </c>
      <c r="K14">
        <v>91.570007790431902</v>
      </c>
      <c r="L14">
        <v>96.222661937907873</v>
      </c>
      <c r="M14">
        <v>49.333848665907681</v>
      </c>
      <c r="N14">
        <v>43.78359208686971</v>
      </c>
      <c r="O14">
        <v>83.505845112859731</v>
      </c>
      <c r="P14">
        <v>93.329080362508236</v>
      </c>
      <c r="Q14">
        <v>51.66214062064634</v>
      </c>
      <c r="R14">
        <v>88.360305423661799</v>
      </c>
      <c r="S14">
        <v>54.177441433942704</v>
      </c>
      <c r="T14">
        <v>57.006736216844473</v>
      </c>
      <c r="U14">
        <v>32.362767806668217</v>
      </c>
      <c r="V14">
        <v>39.219971988532933</v>
      </c>
      <c r="W14">
        <v>81.13328614557858</v>
      </c>
      <c r="X14">
        <v>84.232588035413386</v>
      </c>
      <c r="Y14">
        <v>51.861524882659737</v>
      </c>
      <c r="Z14">
        <v>55.06398440660081</v>
      </c>
      <c r="AA14">
        <v>36.574847358547458</v>
      </c>
      <c r="AB14">
        <v>56.548369334209696</v>
      </c>
      <c r="AC14">
        <v>64.231674374124694</v>
      </c>
      <c r="AD14">
        <v>71.547608864595148</v>
      </c>
      <c r="AE14">
        <v>56.994033565072904</v>
      </c>
      <c r="AF14">
        <v>150.91553543916001</v>
      </c>
      <c r="AG14">
        <v>75.055014297983206</v>
      </c>
      <c r="AH14">
        <v>62.015585251295121</v>
      </c>
    </row>
    <row r="15" spans="1:44" x14ac:dyDescent="0.25">
      <c r="A15">
        <v>1861</v>
      </c>
      <c r="B15">
        <v>12</v>
      </c>
      <c r="C15">
        <v>61.192108208815178</v>
      </c>
      <c r="D15">
        <v>57.308847350745552</v>
      </c>
      <c r="E15">
        <v>41.546470419710225</v>
      </c>
      <c r="F15">
        <v>42.544708291588904</v>
      </c>
      <c r="G15">
        <v>54.327434634973791</v>
      </c>
      <c r="H15">
        <v>27.715813450266431</v>
      </c>
      <c r="I15">
        <v>18.4935579046324</v>
      </c>
      <c r="J15">
        <v>47.334347029034113</v>
      </c>
      <c r="K15">
        <v>72.739584001371185</v>
      </c>
      <c r="L15">
        <v>58.852724909046003</v>
      </c>
      <c r="M15">
        <v>32.618297063566843</v>
      </c>
      <c r="N15">
        <v>46.316768748990654</v>
      </c>
      <c r="O15">
        <v>53.722712023788176</v>
      </c>
      <c r="P15">
        <v>49.734676963269791</v>
      </c>
      <c r="Q15">
        <v>31.208443196676523</v>
      </c>
      <c r="R15">
        <v>45.321828494130685</v>
      </c>
      <c r="S15">
        <v>40.889153104571754</v>
      </c>
      <c r="T15">
        <v>39.783354163057055</v>
      </c>
      <c r="U15">
        <v>33.076896388257808</v>
      </c>
      <c r="V15">
        <v>34.011251689543407</v>
      </c>
      <c r="W15">
        <v>41.690024435617701</v>
      </c>
      <c r="X15">
        <v>52.35017162248694</v>
      </c>
      <c r="Y15">
        <v>32.469667626279801</v>
      </c>
      <c r="Z15">
        <v>32.472640695464641</v>
      </c>
      <c r="AA15">
        <v>67.11529917641505</v>
      </c>
      <c r="AB15">
        <v>48.162136228871056</v>
      </c>
      <c r="AC15">
        <v>88.105498391112263</v>
      </c>
      <c r="AD15">
        <v>107.35676785928619</v>
      </c>
      <c r="AE15">
        <v>48.242828917955379</v>
      </c>
      <c r="AF15">
        <v>96.813703806850384</v>
      </c>
      <c r="AG15">
        <v>46.641418883507349</v>
      </c>
      <c r="AH15">
        <v>36.067702209417547</v>
      </c>
    </row>
    <row r="16" spans="1:44" x14ac:dyDescent="0.25">
      <c r="A16">
        <v>1862</v>
      </c>
      <c r="B16">
        <v>1</v>
      </c>
      <c r="C16">
        <v>36.910633534749316</v>
      </c>
      <c r="D16">
        <v>54.184445221229822</v>
      </c>
      <c r="E16">
        <v>40.275609297967392</v>
      </c>
      <c r="F16">
        <v>26.322565092758008</v>
      </c>
      <c r="G16">
        <v>38.130692592488394</v>
      </c>
      <c r="H16">
        <v>20.488500427250891</v>
      </c>
      <c r="I16">
        <v>16.990538341535697</v>
      </c>
      <c r="J16">
        <v>30.152142667263657</v>
      </c>
      <c r="K16">
        <v>77.002484644487765</v>
      </c>
      <c r="L16">
        <v>43.456926728761729</v>
      </c>
      <c r="M16">
        <v>24.778846907802144</v>
      </c>
      <c r="N16">
        <v>31.737137563071457</v>
      </c>
      <c r="O16">
        <v>33.458126005474774</v>
      </c>
      <c r="P16">
        <v>42.3654583619102</v>
      </c>
      <c r="Q16">
        <v>20.703397293008425</v>
      </c>
      <c r="R16">
        <v>32.634203192827755</v>
      </c>
      <c r="S16">
        <v>26.519907196067255</v>
      </c>
      <c r="T16">
        <v>26.533347149103154</v>
      </c>
      <c r="U16">
        <v>22.416809664429817</v>
      </c>
      <c r="V16">
        <v>22.198933766325204</v>
      </c>
      <c r="W16">
        <v>28.586388033236265</v>
      </c>
      <c r="X16">
        <v>52.889684032447619</v>
      </c>
      <c r="Y16">
        <v>20.764808307286835</v>
      </c>
      <c r="Z16">
        <v>23.506872437595188</v>
      </c>
      <c r="AA16">
        <v>33.560643963566356</v>
      </c>
      <c r="AB16">
        <v>32.576600244505926</v>
      </c>
      <c r="AC16">
        <v>54.671158480178455</v>
      </c>
      <c r="AD16">
        <v>47.355301017415272</v>
      </c>
      <c r="AE16">
        <v>46.398696593425036</v>
      </c>
      <c r="AF16">
        <v>57.758947042482262</v>
      </c>
      <c r="AG16">
        <v>47.944307208912932</v>
      </c>
      <c r="AH16">
        <v>40.569250103139595</v>
      </c>
    </row>
    <row r="17" spans="1:34" x14ac:dyDescent="0.25">
      <c r="A17">
        <v>1862</v>
      </c>
      <c r="B17">
        <v>2</v>
      </c>
      <c r="C17">
        <v>29.169118128325916</v>
      </c>
      <c r="D17">
        <v>30.555075528015625</v>
      </c>
      <c r="E17">
        <v>25.191035027933523</v>
      </c>
      <c r="F17">
        <v>16.235281817391709</v>
      </c>
      <c r="G17">
        <v>34.727267315113949</v>
      </c>
      <c r="H17">
        <v>13.270589603723964</v>
      </c>
      <c r="I17">
        <v>10.728881084401284</v>
      </c>
      <c r="J17">
        <v>25.356297265229458</v>
      </c>
      <c r="K17">
        <v>41.804259567287289</v>
      </c>
      <c r="L17">
        <v>28.639958680343362</v>
      </c>
      <c r="M17">
        <v>14.469794175912625</v>
      </c>
      <c r="N17">
        <v>19.60190791703943</v>
      </c>
      <c r="O17">
        <v>48.748407204655294</v>
      </c>
      <c r="P17">
        <v>37.306966557269178</v>
      </c>
      <c r="Q17">
        <v>18.270998020996252</v>
      </c>
      <c r="R17">
        <v>19.528709362193084</v>
      </c>
      <c r="S17">
        <v>28.957232006391678</v>
      </c>
      <c r="T17">
        <v>16.365288375443843</v>
      </c>
      <c r="U17">
        <v>13.213811489060456</v>
      </c>
      <c r="V17">
        <v>18.598456983131396</v>
      </c>
      <c r="W17">
        <v>39.161288361780159</v>
      </c>
      <c r="X17">
        <v>26.443628798753814</v>
      </c>
      <c r="Y17">
        <v>30.031860059694495</v>
      </c>
      <c r="Z17">
        <v>13.866040429196442</v>
      </c>
      <c r="AA17">
        <v>23.896642032971275</v>
      </c>
      <c r="AB17">
        <v>34.091796056420606</v>
      </c>
      <c r="AC17">
        <v>31.853606868594291</v>
      </c>
      <c r="AD17">
        <v>56.988870201367355</v>
      </c>
      <c r="AE17">
        <v>31.098626306663007</v>
      </c>
      <c r="AF17">
        <v>65.023835284434313</v>
      </c>
      <c r="AG17">
        <v>71.961820257714365</v>
      </c>
      <c r="AH17">
        <v>21.838944890317489</v>
      </c>
    </row>
    <row r="18" spans="1:34" x14ac:dyDescent="0.25">
      <c r="A18">
        <v>1862</v>
      </c>
      <c r="B18">
        <v>3</v>
      </c>
      <c r="C18">
        <v>17.908291881769358</v>
      </c>
      <c r="D18">
        <v>18.845817662561448</v>
      </c>
      <c r="E18">
        <v>14.722881518490322</v>
      </c>
      <c r="F18">
        <v>18.124152617704393</v>
      </c>
      <c r="G18">
        <v>39.915093176997793</v>
      </c>
      <c r="H18">
        <v>14.918438290604788</v>
      </c>
      <c r="I18">
        <v>15.529222722988452</v>
      </c>
      <c r="J18">
        <v>17.42206245305945</v>
      </c>
      <c r="K18">
        <v>31.176622287894123</v>
      </c>
      <c r="L18">
        <v>17.664608246775892</v>
      </c>
      <c r="M18">
        <v>8.9247072030311845</v>
      </c>
      <c r="N18">
        <v>11.922887950416888</v>
      </c>
      <c r="O18">
        <v>43.401610837525354</v>
      </c>
      <c r="P18">
        <v>22.473887660765598</v>
      </c>
      <c r="Q18">
        <v>17.750994494473538</v>
      </c>
      <c r="R18">
        <v>12.763280164048306</v>
      </c>
      <c r="S18">
        <v>24.754631724693255</v>
      </c>
      <c r="T18">
        <v>10.093813724533806</v>
      </c>
      <c r="U18">
        <v>8.5513544175846032</v>
      </c>
      <c r="V18">
        <v>11.81256285008963</v>
      </c>
      <c r="W18">
        <v>21.306571958556713</v>
      </c>
      <c r="X18">
        <v>16.309951720487149</v>
      </c>
      <c r="Y18">
        <v>18.450085204439617</v>
      </c>
      <c r="Z18">
        <v>10.091718216293994</v>
      </c>
      <c r="AA18">
        <v>15.371333300631063</v>
      </c>
      <c r="AB18">
        <v>19.114862940338814</v>
      </c>
      <c r="AC18">
        <v>19.706220167491079</v>
      </c>
      <c r="AD18">
        <v>46.557881184571073</v>
      </c>
      <c r="AE18">
        <v>27.949977170042068</v>
      </c>
      <c r="AF18">
        <v>35.062449112377926</v>
      </c>
      <c r="AG18">
        <v>67.933279194623296</v>
      </c>
      <c r="AH18">
        <v>13.469866011893334</v>
      </c>
    </row>
    <row r="19" spans="1:34" x14ac:dyDescent="0.25">
      <c r="A19">
        <v>1862</v>
      </c>
      <c r="B19">
        <v>4</v>
      </c>
      <c r="C19">
        <v>11.045510365121103</v>
      </c>
      <c r="D19">
        <v>14.998004046505441</v>
      </c>
      <c r="E19">
        <v>16.289398691447051</v>
      </c>
      <c r="F19">
        <v>15.316654092378338</v>
      </c>
      <c r="G19">
        <v>45.723592110422913</v>
      </c>
      <c r="H19">
        <v>10.869649734403829</v>
      </c>
      <c r="I19">
        <v>19.472020738878648</v>
      </c>
      <c r="J19">
        <v>17.548908688299051</v>
      </c>
      <c r="K19">
        <v>26.15000309423467</v>
      </c>
      <c r="L19">
        <v>24.910912049099231</v>
      </c>
      <c r="M19">
        <v>5.5045979017744449</v>
      </c>
      <c r="N19">
        <v>25.594159096518489</v>
      </c>
      <c r="O19">
        <v>27.207835896514784</v>
      </c>
      <c r="P19">
        <v>19.484982948983433</v>
      </c>
      <c r="Q19">
        <v>34.480337770245853</v>
      </c>
      <c r="R19">
        <v>10.05045898053706</v>
      </c>
      <c r="S19">
        <v>15.194902041735121</v>
      </c>
      <c r="T19">
        <v>7.1849394144849601</v>
      </c>
      <c r="U19">
        <v>17.418925993114581</v>
      </c>
      <c r="V19">
        <v>9.8920297034219775</v>
      </c>
      <c r="W19">
        <v>15.354355222577789</v>
      </c>
      <c r="X19">
        <v>20.14318292565051</v>
      </c>
      <c r="Y19">
        <v>28.723137893448886</v>
      </c>
      <c r="Z19">
        <v>7.1900909477334229</v>
      </c>
      <c r="AA19">
        <v>16.966091674306821</v>
      </c>
      <c r="AB19">
        <v>12.552543837198765</v>
      </c>
      <c r="AC19">
        <v>19.522752245784833</v>
      </c>
      <c r="AD19">
        <v>45.432458190565413</v>
      </c>
      <c r="AE19">
        <v>16.591422305622139</v>
      </c>
      <c r="AF19">
        <v>37.908859318325405</v>
      </c>
      <c r="AG19">
        <v>38.929907666275724</v>
      </c>
      <c r="AH19">
        <v>12.7324603618867</v>
      </c>
    </row>
    <row r="20" spans="1:34" x14ac:dyDescent="0.25">
      <c r="A20">
        <v>1862</v>
      </c>
      <c r="B20">
        <v>5</v>
      </c>
      <c r="C20">
        <v>10.142701604696212</v>
      </c>
      <c r="D20">
        <v>21.552711005894945</v>
      </c>
      <c r="E20">
        <v>20.681594548643382</v>
      </c>
      <c r="F20">
        <v>16.197091846075619</v>
      </c>
      <c r="G20">
        <v>29.682391160561313</v>
      </c>
      <c r="H20">
        <v>7.1194541097520228</v>
      </c>
      <c r="I20">
        <v>20.920641438031563</v>
      </c>
      <c r="J20">
        <v>30.345434606191972</v>
      </c>
      <c r="K20">
        <v>40.974126802955453</v>
      </c>
      <c r="L20">
        <v>36.010493615611573</v>
      </c>
      <c r="M20">
        <v>11.548657364967688</v>
      </c>
      <c r="N20">
        <v>22.250697449910167</v>
      </c>
      <c r="O20">
        <v>27.177332419116411</v>
      </c>
      <c r="P20">
        <v>18.541702121158011</v>
      </c>
      <c r="Q20">
        <v>72.596430163250048</v>
      </c>
      <c r="R20">
        <v>8.9205046656558658</v>
      </c>
      <c r="S20">
        <v>20.277074990109256</v>
      </c>
      <c r="T20">
        <v>4.7221370691582134</v>
      </c>
      <c r="U20">
        <v>52.754936197346254</v>
      </c>
      <c r="V20">
        <v>17.425851822522098</v>
      </c>
      <c r="W20">
        <v>21.665005750251737</v>
      </c>
      <c r="X20">
        <v>18.84077072995985</v>
      </c>
      <c r="Y20">
        <v>25.065001263419589</v>
      </c>
      <c r="Z20">
        <v>16.075398152703301</v>
      </c>
      <c r="AA20">
        <v>14.259168011235722</v>
      </c>
      <c r="AB20">
        <v>13.071834282197969</v>
      </c>
      <c r="AC20">
        <v>13.273577814710489</v>
      </c>
      <c r="AD20">
        <v>83.367722565756679</v>
      </c>
      <c r="AE20">
        <v>15.686488097364977</v>
      </c>
      <c r="AF20">
        <v>60.772059676190445</v>
      </c>
      <c r="AG20">
        <v>82.168480260085133</v>
      </c>
      <c r="AH20">
        <v>27.682409961534962</v>
      </c>
    </row>
    <row r="21" spans="1:34" x14ac:dyDescent="0.25">
      <c r="A21">
        <v>1862</v>
      </c>
      <c r="B21">
        <v>6</v>
      </c>
      <c r="C21">
        <v>22.003520423305005</v>
      </c>
      <c r="D21">
        <v>30.826931493407145</v>
      </c>
      <c r="E21">
        <v>22.502085914936629</v>
      </c>
      <c r="F21">
        <v>27.920408104591438</v>
      </c>
      <c r="G21">
        <v>27.787935191816551</v>
      </c>
      <c r="H21">
        <v>9.5424815058848065</v>
      </c>
      <c r="I21">
        <v>28.493314356404341</v>
      </c>
      <c r="J21">
        <v>29.717710976879047</v>
      </c>
      <c r="K21">
        <v>49.869327515696973</v>
      </c>
      <c r="L21">
        <v>44.405122024344251</v>
      </c>
      <c r="M21">
        <v>15.732910048578459</v>
      </c>
      <c r="N21">
        <v>48.682841748178944</v>
      </c>
      <c r="O21">
        <v>43.729159591052458</v>
      </c>
      <c r="P21">
        <v>36.085355298214353</v>
      </c>
      <c r="Q21">
        <v>52.02505458049864</v>
      </c>
      <c r="R21">
        <v>11.777058571408359</v>
      </c>
      <c r="S21">
        <v>32.582361953722781</v>
      </c>
      <c r="T21">
        <v>13.661505038512503</v>
      </c>
      <c r="U21">
        <v>57.327902036918537</v>
      </c>
      <c r="V21">
        <v>29.540151179831717</v>
      </c>
      <c r="W21">
        <v>29.511009165848275</v>
      </c>
      <c r="X21">
        <v>37.035041661069407</v>
      </c>
      <c r="Y21">
        <v>32.377413701107351</v>
      </c>
      <c r="Z21">
        <v>52.694287790723081</v>
      </c>
      <c r="AA21">
        <v>23.56935854324599</v>
      </c>
      <c r="AB21">
        <v>15.888939293357573</v>
      </c>
      <c r="AC21">
        <v>14.54100834141531</v>
      </c>
      <c r="AD21">
        <v>63.951990355854157</v>
      </c>
      <c r="AE21">
        <v>24.262187669537269</v>
      </c>
      <c r="AF21">
        <v>67.598760741704524</v>
      </c>
      <c r="AG21">
        <v>68.752585405176262</v>
      </c>
      <c r="AH21">
        <v>52.700615693596141</v>
      </c>
    </row>
    <row r="22" spans="1:34" x14ac:dyDescent="0.25">
      <c r="A22">
        <v>1862</v>
      </c>
      <c r="B22">
        <v>7</v>
      </c>
      <c r="C22">
        <v>35.501680297754291</v>
      </c>
      <c r="D22">
        <v>44.221722717540651</v>
      </c>
      <c r="E22">
        <v>32.939617871681783</v>
      </c>
      <c r="F22">
        <v>41.153477129729303</v>
      </c>
      <c r="G22">
        <v>35.005690797212374</v>
      </c>
      <c r="H22">
        <v>24.147697969366074</v>
      </c>
      <c r="I22">
        <v>31.268739125884231</v>
      </c>
      <c r="J22">
        <v>47.557926098069309</v>
      </c>
      <c r="K22">
        <v>42.610265240574847</v>
      </c>
      <c r="L22">
        <v>59.142847260176744</v>
      </c>
      <c r="M22">
        <v>16.979818710820616</v>
      </c>
      <c r="N22">
        <v>57.376596597694643</v>
      </c>
      <c r="O22">
        <v>64.244415413480283</v>
      </c>
      <c r="P22">
        <v>49.659785880542955</v>
      </c>
      <c r="Q22">
        <v>58.213157780162362</v>
      </c>
      <c r="R22">
        <v>35.851245706012314</v>
      </c>
      <c r="S22">
        <v>44.483305510159148</v>
      </c>
      <c r="T22">
        <v>48.764193688288927</v>
      </c>
      <c r="U22">
        <v>89.926076204064216</v>
      </c>
      <c r="V22">
        <v>40.397243290428975</v>
      </c>
      <c r="W22">
        <v>40.732433638890328</v>
      </c>
      <c r="X22">
        <v>63.068328364486135</v>
      </c>
      <c r="Y22">
        <v>36.379981684300759</v>
      </c>
      <c r="Z22">
        <v>42.263825787169708</v>
      </c>
      <c r="AA22">
        <v>23.853046194107741</v>
      </c>
      <c r="AB22">
        <v>34.974382575590894</v>
      </c>
      <c r="AC22">
        <v>21.300762980958265</v>
      </c>
      <c r="AD22">
        <v>86.70049093335976</v>
      </c>
      <c r="AE22">
        <v>45.865996642800994</v>
      </c>
      <c r="AF22">
        <v>63.14446993547142</v>
      </c>
      <c r="AG22">
        <v>116.00065434396114</v>
      </c>
      <c r="AH22">
        <v>51.873847817797007</v>
      </c>
    </row>
    <row r="23" spans="1:34" x14ac:dyDescent="0.25">
      <c r="A23">
        <v>1862</v>
      </c>
      <c r="B23">
        <v>8</v>
      </c>
      <c r="C23">
        <v>59.505669794836962</v>
      </c>
      <c r="D23">
        <v>78.403814971367353</v>
      </c>
      <c r="E23">
        <v>62.723790696688667</v>
      </c>
      <c r="F23">
        <v>64.590251521833295</v>
      </c>
      <c r="G23">
        <v>60.787893568758143</v>
      </c>
      <c r="H23">
        <v>68.43358130031919</v>
      </c>
      <c r="I23">
        <v>35.753134755934624</v>
      </c>
      <c r="J23">
        <v>43.767169892297304</v>
      </c>
      <c r="K23">
        <v>77.218723378651617</v>
      </c>
      <c r="L23">
        <v>85.779722341145316</v>
      </c>
      <c r="M23">
        <v>36.274432548910646</v>
      </c>
      <c r="N23">
        <v>48.136511910716358</v>
      </c>
      <c r="O23">
        <v>72.060745293312976</v>
      </c>
      <c r="P23">
        <v>63.816450985520845</v>
      </c>
      <c r="Q23">
        <v>63.639391284207868</v>
      </c>
      <c r="R23">
        <v>67.978061611438449</v>
      </c>
      <c r="S23">
        <v>65.1774083821999</v>
      </c>
      <c r="T23">
        <v>61.944615654005588</v>
      </c>
      <c r="U23">
        <v>79.221816843706321</v>
      </c>
      <c r="V23">
        <v>50.458283448657433</v>
      </c>
      <c r="W23">
        <v>73.292752025708666</v>
      </c>
      <c r="X23">
        <v>112.87949278324507</v>
      </c>
      <c r="Y23">
        <v>51.618887867971878</v>
      </c>
      <c r="Z23">
        <v>42.053320733136538</v>
      </c>
      <c r="AA23">
        <v>52.921394936976213</v>
      </c>
      <c r="AB23">
        <v>69.61746906975138</v>
      </c>
      <c r="AC23">
        <v>53.574824212768021</v>
      </c>
      <c r="AD23">
        <v>77.449558810446746</v>
      </c>
      <c r="AE23">
        <v>76.167645683950838</v>
      </c>
      <c r="AF23">
        <v>80.879812496735184</v>
      </c>
      <c r="AG23">
        <v>105.54530176744919</v>
      </c>
      <c r="AH23">
        <v>67.15964474171426</v>
      </c>
    </row>
    <row r="24" spans="1:34" x14ac:dyDescent="0.25">
      <c r="A24">
        <v>1862</v>
      </c>
      <c r="B24">
        <v>9</v>
      </c>
      <c r="C24">
        <v>81.359396401157511</v>
      </c>
      <c r="D24">
        <v>107.94663500226315</v>
      </c>
      <c r="E24">
        <v>90.073765509470547</v>
      </c>
      <c r="F24">
        <v>55.263070806751919</v>
      </c>
      <c r="G24">
        <v>69.650138054763161</v>
      </c>
      <c r="H24">
        <v>100.15066419413583</v>
      </c>
      <c r="I24">
        <v>80.401244866796048</v>
      </c>
      <c r="J24">
        <v>76.118945108473184</v>
      </c>
      <c r="K24">
        <v>97.752872529758662</v>
      </c>
      <c r="L24">
        <v>85.038746692510713</v>
      </c>
      <c r="M24">
        <v>48.891171861048988</v>
      </c>
      <c r="N24">
        <v>68.106843828519516</v>
      </c>
      <c r="O24">
        <v>59.45150774046423</v>
      </c>
      <c r="P24">
        <v>52.212466260499127</v>
      </c>
      <c r="Q24">
        <v>84.417351793354499</v>
      </c>
      <c r="R24">
        <v>68.524612944651992</v>
      </c>
      <c r="S24">
        <v>95.526556102565223</v>
      </c>
      <c r="T24">
        <v>82.128860313612421</v>
      </c>
      <c r="U24">
        <v>118.40702707024627</v>
      </c>
      <c r="V24">
        <v>70.761837229366606</v>
      </c>
      <c r="W24">
        <v>77.462465357675214</v>
      </c>
      <c r="X24">
        <v>136.23849234074709</v>
      </c>
      <c r="Y24">
        <v>114.25593153502101</v>
      </c>
      <c r="Z24">
        <v>49.990490524241778</v>
      </c>
      <c r="AA24">
        <v>37.394333795197369</v>
      </c>
      <c r="AB24">
        <v>95.08598526105871</v>
      </c>
      <c r="AC24">
        <v>82.776259415387102</v>
      </c>
      <c r="AD24">
        <v>78.51186834422478</v>
      </c>
      <c r="AE24">
        <v>89.707482587735214</v>
      </c>
      <c r="AF24">
        <v>78.557986211583838</v>
      </c>
      <c r="AG24">
        <v>98.703444345648919</v>
      </c>
      <c r="AH24">
        <v>76.563456096452015</v>
      </c>
    </row>
    <row r="25" spans="1:34" x14ac:dyDescent="0.25">
      <c r="A25">
        <v>1862</v>
      </c>
      <c r="B25">
        <v>10</v>
      </c>
      <c r="C25">
        <v>60.998681182514325</v>
      </c>
      <c r="D25">
        <v>76.167348112234379</v>
      </c>
      <c r="E25">
        <v>65.330835658229375</v>
      </c>
      <c r="F25">
        <v>60.758120725861367</v>
      </c>
      <c r="G25">
        <v>44.067037038397586</v>
      </c>
      <c r="H25">
        <v>94.268094479835099</v>
      </c>
      <c r="I25">
        <v>120.05190565542205</v>
      </c>
      <c r="J25">
        <v>68.384781708248994</v>
      </c>
      <c r="K25">
        <v>76.452477981505083</v>
      </c>
      <c r="L25">
        <v>91.93947917689394</v>
      </c>
      <c r="M25">
        <v>83.69116781403919</v>
      </c>
      <c r="N25">
        <v>63.097339103466645</v>
      </c>
      <c r="O25">
        <v>75.465206643187841</v>
      </c>
      <c r="P25">
        <v>35.305867463259347</v>
      </c>
      <c r="Q25">
        <v>82.386785246178363</v>
      </c>
      <c r="R25">
        <v>62.209914828710566</v>
      </c>
      <c r="S25">
        <v>99.453653387345412</v>
      </c>
      <c r="T25">
        <v>53.951700920150429</v>
      </c>
      <c r="U25">
        <v>96.947833133237452</v>
      </c>
      <c r="V25">
        <v>52.850726403759552</v>
      </c>
      <c r="W25">
        <v>93.363419024452952</v>
      </c>
      <c r="X25">
        <v>95.915651489705738</v>
      </c>
      <c r="Y25">
        <v>156.23076326497363</v>
      </c>
      <c r="Z25">
        <v>51.198399044621219</v>
      </c>
      <c r="AA25">
        <v>27.974649529265676</v>
      </c>
      <c r="AB25">
        <v>91.344364641644688</v>
      </c>
      <c r="AC25">
        <v>55.011049645600949</v>
      </c>
      <c r="AD25">
        <v>111.43385073976177</v>
      </c>
      <c r="AE25">
        <v>50.304277682552438</v>
      </c>
      <c r="AF25">
        <v>104.80730674696298</v>
      </c>
      <c r="AG25">
        <v>154.11630215482131</v>
      </c>
      <c r="AH25">
        <v>87.236887805090532</v>
      </c>
    </row>
    <row r="26" spans="1:34" x14ac:dyDescent="0.25">
      <c r="A26">
        <v>1862</v>
      </c>
      <c r="B26">
        <v>11</v>
      </c>
      <c r="C26">
        <v>97.713602350741382</v>
      </c>
      <c r="D26">
        <v>86.926349360643698</v>
      </c>
      <c r="E26">
        <v>84.348757755720968</v>
      </c>
      <c r="F26">
        <v>46.505918800667928</v>
      </c>
      <c r="G26">
        <v>55.993765951328548</v>
      </c>
      <c r="H26">
        <v>90.205492350543011</v>
      </c>
      <c r="I26">
        <v>83.389208839727701</v>
      </c>
      <c r="J26">
        <v>43.307502762478308</v>
      </c>
      <c r="K26">
        <v>88.020385762743899</v>
      </c>
      <c r="L26">
        <v>80.269735661878897</v>
      </c>
      <c r="M26">
        <v>86.391516935923647</v>
      </c>
      <c r="N26">
        <v>56.930811923901764</v>
      </c>
      <c r="O26">
        <v>56.296442563832429</v>
      </c>
      <c r="P26">
        <v>29.070277698814841</v>
      </c>
      <c r="Q26">
        <v>80.132833474898177</v>
      </c>
      <c r="R26">
        <v>43.819307371076441</v>
      </c>
      <c r="S26">
        <v>59.079950480255732</v>
      </c>
      <c r="T26">
        <v>39.400221873462776</v>
      </c>
      <c r="U26">
        <v>86.590301979142225</v>
      </c>
      <c r="V26">
        <v>50.152545680591402</v>
      </c>
      <c r="W26">
        <v>51.991403508624558</v>
      </c>
      <c r="X26">
        <v>81.900294865440117</v>
      </c>
      <c r="Y26">
        <v>106.18692812528525</v>
      </c>
      <c r="Z26">
        <v>33.433105148351501</v>
      </c>
      <c r="AA26">
        <v>25.71391147600028</v>
      </c>
      <c r="AB26">
        <v>51.872011162440451</v>
      </c>
      <c r="AC26">
        <v>55.550993451728019</v>
      </c>
      <c r="AD26">
        <v>116.26970840330762</v>
      </c>
      <c r="AE26">
        <v>52.953175048749173</v>
      </c>
      <c r="AF26">
        <v>54.562461164821855</v>
      </c>
      <c r="AG26">
        <v>120.00957539118264</v>
      </c>
      <c r="AH26">
        <v>51.968827278468083</v>
      </c>
    </row>
    <row r="27" spans="1:34" x14ac:dyDescent="0.25">
      <c r="A27">
        <v>1862</v>
      </c>
      <c r="B27">
        <v>12</v>
      </c>
      <c r="C27">
        <v>70.848717365596556</v>
      </c>
      <c r="D27">
        <v>72.824083086572557</v>
      </c>
      <c r="E27">
        <v>62.482155615009312</v>
      </c>
      <c r="F27">
        <v>31.10811353612322</v>
      </c>
      <c r="G27">
        <v>62.997656225763308</v>
      </c>
      <c r="H27">
        <v>69.817019639850457</v>
      </c>
      <c r="I27">
        <v>93.387170257991215</v>
      </c>
      <c r="J27">
        <v>33.528114476515235</v>
      </c>
      <c r="K27">
        <v>78.374164208579032</v>
      </c>
      <c r="L27">
        <v>110.34943959157238</v>
      </c>
      <c r="M27">
        <v>58.700921909847771</v>
      </c>
      <c r="N27">
        <v>56.635528959425265</v>
      </c>
      <c r="O27">
        <v>59.111330552948431</v>
      </c>
      <c r="P27">
        <v>25.951783844901335</v>
      </c>
      <c r="Q27">
        <v>62.53473555021786</v>
      </c>
      <c r="R27">
        <v>47.576967157190666</v>
      </c>
      <c r="S27">
        <v>79.472883774026428</v>
      </c>
      <c r="T27">
        <v>29.750922148100681</v>
      </c>
      <c r="U27">
        <v>73.639519915213512</v>
      </c>
      <c r="V27">
        <v>45.39648493492902</v>
      </c>
      <c r="W27">
        <v>37.73936992067425</v>
      </c>
      <c r="X27">
        <v>64.995126059682903</v>
      </c>
      <c r="Y27">
        <v>81.07640773297932</v>
      </c>
      <c r="Z27">
        <v>30.161809128593926</v>
      </c>
      <c r="AA27">
        <v>15.925822795130914</v>
      </c>
      <c r="AB27">
        <v>63.396838309770786</v>
      </c>
      <c r="AC27">
        <v>37.647996426412924</v>
      </c>
      <c r="AD27">
        <v>56.271189284380114</v>
      </c>
      <c r="AE27">
        <v>57.341314606851299</v>
      </c>
      <c r="AF27">
        <v>40.206870222184371</v>
      </c>
      <c r="AG27">
        <v>72.827258700116687</v>
      </c>
      <c r="AH27">
        <v>81.165078310846184</v>
      </c>
    </row>
    <row r="28" spans="1:34" x14ac:dyDescent="0.25">
      <c r="A28">
        <v>1863</v>
      </c>
      <c r="B28">
        <v>1</v>
      </c>
      <c r="C28">
        <v>51.648980996966941</v>
      </c>
      <c r="D28">
        <v>41.20366013058392</v>
      </c>
      <c r="E28">
        <v>35.726295216097803</v>
      </c>
      <c r="F28">
        <v>21.505536497810446</v>
      </c>
      <c r="G28">
        <v>38.444242755913955</v>
      </c>
      <c r="H28">
        <v>42.76087106083726</v>
      </c>
      <c r="I28">
        <v>57.054343416205754</v>
      </c>
      <c r="J28">
        <v>21.420990183683159</v>
      </c>
      <c r="K28">
        <v>49.712377833622021</v>
      </c>
      <c r="L28">
        <v>59.380423177343886</v>
      </c>
      <c r="M28">
        <v>60.082306892394712</v>
      </c>
      <c r="N28">
        <v>34.113893622379258</v>
      </c>
      <c r="O28">
        <v>33.520423918731773</v>
      </c>
      <c r="P28">
        <v>20.915889994642772</v>
      </c>
      <c r="Q28">
        <v>44.707722834098305</v>
      </c>
      <c r="R28">
        <v>25.237703722076052</v>
      </c>
      <c r="S28">
        <v>53.608847226357682</v>
      </c>
      <c r="T28">
        <v>38.654216762794405</v>
      </c>
      <c r="U28">
        <v>39.241580941616839</v>
      </c>
      <c r="V28">
        <v>29.462825410102752</v>
      </c>
      <c r="W28">
        <v>27.676335273548403</v>
      </c>
      <c r="X28">
        <v>46.30514571798993</v>
      </c>
      <c r="Y28">
        <v>53.921369240435226</v>
      </c>
      <c r="Z28">
        <v>17.868967966924128</v>
      </c>
      <c r="AA28">
        <v>12.289522256605075</v>
      </c>
      <c r="AB28">
        <v>35.023194345102489</v>
      </c>
      <c r="AC28">
        <v>24.266138753078334</v>
      </c>
      <c r="AD28">
        <v>61.100559903358267</v>
      </c>
      <c r="AE28">
        <v>38.997877497881781</v>
      </c>
      <c r="AF28">
        <v>63.695672195816314</v>
      </c>
      <c r="AG28">
        <v>54.639157365540846</v>
      </c>
      <c r="AH28">
        <v>41.146974410897741</v>
      </c>
    </row>
    <row r="29" spans="1:34" x14ac:dyDescent="0.25">
      <c r="A29">
        <v>1863</v>
      </c>
      <c r="B29">
        <v>2</v>
      </c>
      <c r="C29">
        <v>85.07695203689363</v>
      </c>
      <c r="D29">
        <v>48.722065340913048</v>
      </c>
      <c r="E29">
        <v>28.460553822739371</v>
      </c>
      <c r="F29">
        <v>13.033777902474156</v>
      </c>
      <c r="G29">
        <v>24.501719588415678</v>
      </c>
      <c r="H29">
        <v>47.74454402568972</v>
      </c>
      <c r="I29">
        <v>36.899841193160732</v>
      </c>
      <c r="J29">
        <v>13.212079112128746</v>
      </c>
      <c r="K29">
        <v>32.586577795253113</v>
      </c>
      <c r="L29">
        <v>54.244835669642015</v>
      </c>
      <c r="M29">
        <v>39.525733719206677</v>
      </c>
      <c r="N29">
        <v>26.159695459488109</v>
      </c>
      <c r="O29">
        <v>22.055207852877992</v>
      </c>
      <c r="P29">
        <v>12.44336871514151</v>
      </c>
      <c r="Q29">
        <v>26.120498359005158</v>
      </c>
      <c r="R29">
        <v>46.893036488876362</v>
      </c>
      <c r="S29">
        <v>30.139308669990076</v>
      </c>
      <c r="T29">
        <v>44.039081420167804</v>
      </c>
      <c r="U29">
        <v>24.7482342900087</v>
      </c>
      <c r="V29">
        <v>17.184560016504065</v>
      </c>
      <c r="W29">
        <v>16.705000599475998</v>
      </c>
      <c r="X29">
        <v>40.323702546358206</v>
      </c>
      <c r="Y29">
        <v>47.817588270747343</v>
      </c>
      <c r="Z29">
        <v>13.04446551173479</v>
      </c>
      <c r="AA29">
        <v>7.8479786294377378</v>
      </c>
      <c r="AB29">
        <v>22.293026073678945</v>
      </c>
      <c r="AC29">
        <v>18.135037567780817</v>
      </c>
      <c r="AD29">
        <v>61.262601784635976</v>
      </c>
      <c r="AE29">
        <v>28.150075594372517</v>
      </c>
      <c r="AF29">
        <v>32.285212340257829</v>
      </c>
      <c r="AG29">
        <v>45.765112695312368</v>
      </c>
      <c r="AH29">
        <v>27.243503184409416</v>
      </c>
    </row>
    <row r="30" spans="1:34" x14ac:dyDescent="0.25">
      <c r="A30">
        <v>1863</v>
      </c>
      <c r="B30">
        <v>3</v>
      </c>
      <c r="C30">
        <v>43.18255403322776</v>
      </c>
      <c r="D30">
        <v>26.072004561849521</v>
      </c>
      <c r="E30">
        <v>16.162134175896373</v>
      </c>
      <c r="F30">
        <v>11.481273269605909</v>
      </c>
      <c r="G30">
        <v>28.654083446543055</v>
      </c>
      <c r="H30">
        <v>26.799804151183</v>
      </c>
      <c r="I30">
        <v>24.403709329483675</v>
      </c>
      <c r="J30">
        <v>8.4695505014210912</v>
      </c>
      <c r="K30">
        <v>28.558571594450754</v>
      </c>
      <c r="L30">
        <v>34.448993092723747</v>
      </c>
      <c r="M30">
        <v>31.734820362186657</v>
      </c>
      <c r="N30">
        <v>37.437863624575442</v>
      </c>
      <c r="O30">
        <v>13.603253093716898</v>
      </c>
      <c r="P30">
        <v>7.6748446489213507</v>
      </c>
      <c r="Q30">
        <v>16.110650712602453</v>
      </c>
      <c r="R30">
        <v>78.094981031941472</v>
      </c>
      <c r="S30">
        <v>18.589380188227558</v>
      </c>
      <c r="T30">
        <v>28.545458578731065</v>
      </c>
      <c r="U30">
        <v>22.401293072174681</v>
      </c>
      <c r="V30">
        <v>16.203998432283644</v>
      </c>
      <c r="W30">
        <v>18.347234148864317</v>
      </c>
      <c r="X30">
        <v>21.313649564324983</v>
      </c>
      <c r="Y30">
        <v>48.815370160015071</v>
      </c>
      <c r="Z30">
        <v>13.132106914791631</v>
      </c>
      <c r="AA30">
        <v>4.8404912020084234</v>
      </c>
      <c r="AB30">
        <v>13.749935068760296</v>
      </c>
      <c r="AC30">
        <v>15.776201856893394</v>
      </c>
      <c r="AD30">
        <v>47.698434318854012</v>
      </c>
      <c r="AE30">
        <v>49.290832353362561</v>
      </c>
      <c r="AF30">
        <v>19.445029961787508</v>
      </c>
      <c r="AG30">
        <v>24.53819850253613</v>
      </c>
      <c r="AH30">
        <v>16.803299767072652</v>
      </c>
    </row>
    <row r="31" spans="1:34" x14ac:dyDescent="0.25">
      <c r="A31">
        <v>1863</v>
      </c>
      <c r="B31">
        <v>4</v>
      </c>
      <c r="C31">
        <v>36.380011283010333</v>
      </c>
      <c r="D31">
        <v>16.080740616058186</v>
      </c>
      <c r="E31">
        <v>9.968511890521162</v>
      </c>
      <c r="F31">
        <v>10.106373027405532</v>
      </c>
      <c r="G31">
        <v>32.702620596110748</v>
      </c>
      <c r="H31">
        <v>32.005551854117563</v>
      </c>
      <c r="I31">
        <v>18.815235988217289</v>
      </c>
      <c r="J31">
        <v>7.6097628680243137</v>
      </c>
      <c r="K31">
        <v>26.919518285986939</v>
      </c>
      <c r="L31">
        <v>26.729084181714139</v>
      </c>
      <c r="M31">
        <v>34.71705711866975</v>
      </c>
      <c r="N31">
        <v>35.881832900614462</v>
      </c>
      <c r="O31">
        <v>11.191736214504795</v>
      </c>
      <c r="P31">
        <v>9.1940217733280249</v>
      </c>
      <c r="Q31">
        <v>17.543320256756118</v>
      </c>
      <c r="R31">
        <v>136.88820448742166</v>
      </c>
      <c r="S31">
        <v>35.851282793414001</v>
      </c>
      <c r="T31">
        <v>22.415499603143726</v>
      </c>
      <c r="U31">
        <v>24.17430223410943</v>
      </c>
      <c r="V31">
        <v>20.246844820667427</v>
      </c>
      <c r="W31">
        <v>24.816377411747347</v>
      </c>
      <c r="X31">
        <v>33.313283640958673</v>
      </c>
      <c r="Y31">
        <v>26.904884001771922</v>
      </c>
      <c r="Z31">
        <v>12.932145008021561</v>
      </c>
      <c r="AA31">
        <v>2.9855273801120941</v>
      </c>
      <c r="AB31">
        <v>23.811206496033456</v>
      </c>
      <c r="AC31">
        <v>32.861463170226159</v>
      </c>
      <c r="AD31">
        <v>40.587267444186324</v>
      </c>
      <c r="AE31">
        <v>78.274690401096706</v>
      </c>
      <c r="AF31">
        <v>14.20011959960673</v>
      </c>
      <c r="AG31">
        <v>18.763824122087836</v>
      </c>
      <c r="AH31">
        <v>12.266194785514204</v>
      </c>
    </row>
    <row r="32" spans="1:34" x14ac:dyDescent="0.25">
      <c r="A32">
        <v>1863</v>
      </c>
      <c r="B32">
        <v>5</v>
      </c>
      <c r="C32">
        <v>40.714008937312023</v>
      </c>
      <c r="D32">
        <v>21.735441270743813</v>
      </c>
      <c r="E32">
        <v>17.528696278632122</v>
      </c>
      <c r="F32">
        <v>7.8717966616242734</v>
      </c>
      <c r="G32">
        <v>23.56828557170364</v>
      </c>
      <c r="H32">
        <v>23.88099934928907</v>
      </c>
      <c r="I32">
        <v>27.467906228306727</v>
      </c>
      <c r="J32">
        <v>10.298301088164232</v>
      </c>
      <c r="K32">
        <v>36.556763113507863</v>
      </c>
      <c r="L32">
        <v>38.422642654179448</v>
      </c>
      <c r="M32">
        <v>49.111913655226473</v>
      </c>
      <c r="N32">
        <v>48.715807977423424</v>
      </c>
      <c r="O32">
        <v>8.5415793040727124</v>
      </c>
      <c r="P32">
        <v>7.513046539010606</v>
      </c>
      <c r="Q32">
        <v>19.667905622084657</v>
      </c>
      <c r="R32">
        <v>101.67926188121325</v>
      </c>
      <c r="S32">
        <v>31.857772910937292</v>
      </c>
      <c r="T32">
        <v>32.304028537845895</v>
      </c>
      <c r="U32">
        <v>16.774962507963117</v>
      </c>
      <c r="V32">
        <v>32.982329463802323</v>
      </c>
      <c r="W32">
        <v>22.531601488773401</v>
      </c>
      <c r="X32">
        <v>42.072064879453862</v>
      </c>
      <c r="Y32">
        <v>39.968379020347598</v>
      </c>
      <c r="Z32">
        <v>10.32199139007346</v>
      </c>
      <c r="AA32">
        <v>2.1177184949240919</v>
      </c>
      <c r="AB32">
        <v>21.460043322440626</v>
      </c>
      <c r="AC32">
        <v>40.392720805338229</v>
      </c>
      <c r="AD32">
        <v>36.294290850218061</v>
      </c>
      <c r="AE32">
        <v>43.37297881348487</v>
      </c>
      <c r="AF32">
        <v>22.73319788035813</v>
      </c>
      <c r="AG32">
        <v>20.398659499106405</v>
      </c>
      <c r="AH32">
        <v>14.034633679132249</v>
      </c>
    </row>
    <row r="33" spans="1:34" x14ac:dyDescent="0.25">
      <c r="A33">
        <v>1863</v>
      </c>
      <c r="B33">
        <v>6</v>
      </c>
      <c r="C33">
        <v>49.581103762807018</v>
      </c>
      <c r="D33">
        <v>54.409393654527953</v>
      </c>
      <c r="E33">
        <v>26.773594187221555</v>
      </c>
      <c r="F33">
        <v>12.389274504767176</v>
      </c>
      <c r="G33">
        <v>38.573110036593334</v>
      </c>
      <c r="H33">
        <v>19.794214971850284</v>
      </c>
      <c r="I33">
        <v>28.250457822255811</v>
      </c>
      <c r="J33">
        <v>29.121673794735116</v>
      </c>
      <c r="K33">
        <v>52.581723785204574</v>
      </c>
      <c r="L33">
        <v>28.532322370222865</v>
      </c>
      <c r="M33">
        <v>60.12171086173808</v>
      </c>
      <c r="N33">
        <v>38.442425364481259</v>
      </c>
      <c r="O33">
        <v>10.639068379263888</v>
      </c>
      <c r="P33">
        <v>6.9107763764680747</v>
      </c>
      <c r="Q33">
        <v>21.957395093533819</v>
      </c>
      <c r="R33">
        <v>94.62721395451085</v>
      </c>
      <c r="S33">
        <v>37.646456021470428</v>
      </c>
      <c r="T33">
        <v>39.362741644406633</v>
      </c>
      <c r="U33">
        <v>16.016161546834507</v>
      </c>
      <c r="V33">
        <v>54.979599513692108</v>
      </c>
      <c r="W33">
        <v>40.143274367049088</v>
      </c>
      <c r="X33">
        <v>36.029170665473934</v>
      </c>
      <c r="Y33">
        <v>52.170644511768444</v>
      </c>
      <c r="Z33">
        <v>19.91049170323349</v>
      </c>
      <c r="AA33">
        <v>7.8356752574371811</v>
      </c>
      <c r="AB33">
        <v>23.717218173479246</v>
      </c>
      <c r="AC33">
        <v>50.641595419025712</v>
      </c>
      <c r="AD33">
        <v>42.495654267585557</v>
      </c>
      <c r="AE33">
        <v>35.336331852022283</v>
      </c>
      <c r="AF33">
        <v>40.722487694265659</v>
      </c>
      <c r="AG33">
        <v>27.966404630732665</v>
      </c>
      <c r="AH33">
        <v>30.43594901262518</v>
      </c>
    </row>
    <row r="34" spans="1:34" x14ac:dyDescent="0.25">
      <c r="A34">
        <v>1863</v>
      </c>
      <c r="B34">
        <v>7</v>
      </c>
      <c r="C34">
        <v>58.759376160343948</v>
      </c>
      <c r="D34">
        <v>85.771789348064871</v>
      </c>
      <c r="E34">
        <v>24.04784690831255</v>
      </c>
      <c r="F34">
        <v>12.514089958142115</v>
      </c>
      <c r="G34">
        <v>56.610729201132784</v>
      </c>
      <c r="H34">
        <v>31.196175772432891</v>
      </c>
      <c r="I34">
        <v>44.423326966205224</v>
      </c>
      <c r="J34">
        <v>75.927464876697115</v>
      </c>
      <c r="K34">
        <v>64.700707198997065</v>
      </c>
      <c r="L34">
        <v>86.235390575144095</v>
      </c>
      <c r="M34">
        <v>83.358807064155059</v>
      </c>
      <c r="N34">
        <v>59.591895830666374</v>
      </c>
      <c r="O34">
        <v>22.865245956582307</v>
      </c>
      <c r="P34">
        <v>12.576918406616317</v>
      </c>
      <c r="Q34">
        <v>41.322142988267821</v>
      </c>
      <c r="R34">
        <v>113.5543789561888</v>
      </c>
      <c r="S34">
        <v>63.845951379043683</v>
      </c>
      <c r="T34">
        <v>48.942273253360113</v>
      </c>
      <c r="U34">
        <v>37.543144257254646</v>
      </c>
      <c r="V34">
        <v>44.6504549532753</v>
      </c>
      <c r="W34">
        <v>72.949577150372733</v>
      </c>
      <c r="X34">
        <v>42.681525828322343</v>
      </c>
      <c r="Y34">
        <v>48.357956091172113</v>
      </c>
      <c r="Z34">
        <v>36.719896891610304</v>
      </c>
      <c r="AA34">
        <v>14.598130473357124</v>
      </c>
      <c r="AB34">
        <v>40.967056985125502</v>
      </c>
      <c r="AC34">
        <v>64.382424738691853</v>
      </c>
      <c r="AD34">
        <v>61.753245763260679</v>
      </c>
      <c r="AE34">
        <v>30.367160185331649</v>
      </c>
      <c r="AF34">
        <v>68.752610611694706</v>
      </c>
      <c r="AG34">
        <v>59.661900048022233</v>
      </c>
      <c r="AH34">
        <v>30.915185355425297</v>
      </c>
    </row>
    <row r="35" spans="1:34" x14ac:dyDescent="0.25">
      <c r="A35">
        <v>1863</v>
      </c>
      <c r="B35">
        <v>8</v>
      </c>
      <c r="C35">
        <v>56.149868832797495</v>
      </c>
      <c r="D35">
        <v>168.20822835630457</v>
      </c>
      <c r="E35">
        <v>31.396959013675684</v>
      </c>
      <c r="F35">
        <v>18.183347027641094</v>
      </c>
      <c r="G35">
        <v>70.588362550137845</v>
      </c>
      <c r="H35">
        <v>54.042630059462944</v>
      </c>
      <c r="I35">
        <v>45.25312044777629</v>
      </c>
      <c r="J35">
        <v>125.51558784362641</v>
      </c>
      <c r="K35">
        <v>49.466245456704286</v>
      </c>
      <c r="L35">
        <v>101.13052492605391</v>
      </c>
      <c r="M35">
        <v>100.4840367704591</v>
      </c>
      <c r="N35">
        <v>103.67858856265408</v>
      </c>
      <c r="O35">
        <v>53.484623896505227</v>
      </c>
      <c r="P35">
        <v>22.130059819966331</v>
      </c>
      <c r="Q35">
        <v>59.27338580908841</v>
      </c>
      <c r="R35">
        <v>152.48202319869256</v>
      </c>
      <c r="S35">
        <v>98.880846635335388</v>
      </c>
      <c r="T35">
        <v>35.246988549055843</v>
      </c>
      <c r="U35">
        <v>31.938696165809695</v>
      </c>
      <c r="V35">
        <v>107.61869328199236</v>
      </c>
      <c r="W35">
        <v>69.52886684997182</v>
      </c>
      <c r="X35">
        <v>60.547749808816121</v>
      </c>
      <c r="Y35">
        <v>64.833492557851798</v>
      </c>
      <c r="Z35">
        <v>75.70061169600956</v>
      </c>
      <c r="AA35">
        <v>27.488652225247208</v>
      </c>
      <c r="AB35">
        <v>63.056668060486579</v>
      </c>
      <c r="AC35">
        <v>43.100305635507098</v>
      </c>
      <c r="AD35">
        <v>56.972653177863506</v>
      </c>
      <c r="AE35">
        <v>60.583686808217635</v>
      </c>
      <c r="AF35">
        <v>73.911454710889103</v>
      </c>
      <c r="AG35">
        <v>54.372782077841151</v>
      </c>
      <c r="AH35">
        <v>37.694612061435087</v>
      </c>
    </row>
    <row r="36" spans="1:34" x14ac:dyDescent="0.25">
      <c r="A36">
        <v>1863</v>
      </c>
      <c r="B36">
        <v>9</v>
      </c>
      <c r="C36">
        <v>109.34199371378769</v>
      </c>
      <c r="D36">
        <v>123.05235596966456</v>
      </c>
      <c r="E36">
        <v>51.280909109465441</v>
      </c>
      <c r="F36">
        <v>28.682612926754565</v>
      </c>
      <c r="G36">
        <v>87.06659863698458</v>
      </c>
      <c r="H36">
        <v>46.80822054525882</v>
      </c>
      <c r="I36">
        <v>64.223461722945473</v>
      </c>
      <c r="J36">
        <v>108.80569360744494</v>
      </c>
      <c r="K36">
        <v>60.570902893545338</v>
      </c>
      <c r="L36">
        <v>103.04627387412697</v>
      </c>
      <c r="M36">
        <v>81.003817659104584</v>
      </c>
      <c r="N36">
        <v>162.91911948783107</v>
      </c>
      <c r="O36">
        <v>47.980881077433416</v>
      </c>
      <c r="P36">
        <v>29.524966770117516</v>
      </c>
      <c r="Q36">
        <v>69.64620074763971</v>
      </c>
      <c r="R36">
        <v>138.58008383987959</v>
      </c>
      <c r="S36">
        <v>108.00585878256149</v>
      </c>
      <c r="T36">
        <v>50.16542135588179</v>
      </c>
      <c r="U36">
        <v>53.272956089782468</v>
      </c>
      <c r="V36">
        <v>112.68561447635908</v>
      </c>
      <c r="W36">
        <v>62.478874245928999</v>
      </c>
      <c r="X36">
        <v>72.247854226100557</v>
      </c>
      <c r="Y36">
        <v>68.375418367790687</v>
      </c>
      <c r="Z36">
        <v>94.82499863910661</v>
      </c>
      <c r="AA36">
        <v>55.961665258358906</v>
      </c>
      <c r="AB36">
        <v>68.644108929595575</v>
      </c>
      <c r="AC36">
        <v>104.86869848133014</v>
      </c>
      <c r="AD36">
        <v>60.8067569622146</v>
      </c>
      <c r="AE36">
        <v>76.953695297527617</v>
      </c>
      <c r="AF36">
        <v>88.38346123519753</v>
      </c>
      <c r="AG36">
        <v>52.69907435677797</v>
      </c>
      <c r="AH36">
        <v>66.573649084882163</v>
      </c>
    </row>
    <row r="37" spans="1:34" x14ac:dyDescent="0.25">
      <c r="A37">
        <v>1863</v>
      </c>
      <c r="B37">
        <v>10</v>
      </c>
      <c r="C37">
        <v>100.40811268257966</v>
      </c>
      <c r="D37">
        <v>94.75826437575013</v>
      </c>
      <c r="E37">
        <v>61.978279482955983</v>
      </c>
      <c r="F37">
        <v>29.632523384256316</v>
      </c>
      <c r="G37">
        <v>98.54531491154367</v>
      </c>
      <c r="H37">
        <v>33.895259678878922</v>
      </c>
      <c r="I37">
        <v>52.297560665204628</v>
      </c>
      <c r="J37">
        <v>84.558804957975767</v>
      </c>
      <c r="K37">
        <v>54.204164207923412</v>
      </c>
      <c r="L37">
        <v>64.870368855909618</v>
      </c>
      <c r="M37">
        <v>117.42200086119192</v>
      </c>
      <c r="N37">
        <v>181.87998198997695</v>
      </c>
      <c r="O37">
        <v>61.607683184535887</v>
      </c>
      <c r="P37">
        <v>40.720953962080827</v>
      </c>
      <c r="Q37">
        <v>86.186790134428605</v>
      </c>
      <c r="R37">
        <v>102.7471971906098</v>
      </c>
      <c r="S37">
        <v>103.27942280857224</v>
      </c>
      <c r="T37">
        <v>72.35593760116781</v>
      </c>
      <c r="U37">
        <v>80.997570735664226</v>
      </c>
      <c r="V37">
        <v>68.683565379802928</v>
      </c>
      <c r="W37">
        <v>82.297283591258378</v>
      </c>
      <c r="X37">
        <v>80.928166118032706</v>
      </c>
      <c r="Y37">
        <v>70.364422320745902</v>
      </c>
      <c r="Z37">
        <v>79.503120561179784</v>
      </c>
      <c r="AA37">
        <v>74.751218654184711</v>
      </c>
      <c r="AB37">
        <v>68.617601283404227</v>
      </c>
      <c r="AC37">
        <v>141.74255298503445</v>
      </c>
      <c r="AD37">
        <v>80.866101367007388</v>
      </c>
      <c r="AE37">
        <v>55.227432795644503</v>
      </c>
      <c r="AF37">
        <v>94.250737249876991</v>
      </c>
      <c r="AG37">
        <v>76.654387261434934</v>
      </c>
      <c r="AH37">
        <v>81.670736428607086</v>
      </c>
    </row>
    <row r="38" spans="1:34" x14ac:dyDescent="0.25">
      <c r="A38">
        <v>1863</v>
      </c>
      <c r="B38">
        <v>11</v>
      </c>
      <c r="C38">
        <v>54.388027965457802</v>
      </c>
      <c r="D38">
        <v>93.148543294744044</v>
      </c>
      <c r="E38">
        <v>39.625505462709562</v>
      </c>
      <c r="F38">
        <v>33.681692783221671</v>
      </c>
      <c r="G38">
        <v>58.223873387100625</v>
      </c>
      <c r="H38">
        <v>24.988217223020463</v>
      </c>
      <c r="I38">
        <v>34.98213385949974</v>
      </c>
      <c r="J38">
        <v>54.45948454313546</v>
      </c>
      <c r="K38">
        <v>60.72991706651905</v>
      </c>
      <c r="L38">
        <v>106.29637821901409</v>
      </c>
      <c r="M38">
        <v>78.764572775639564</v>
      </c>
      <c r="N38">
        <v>162.60004063317092</v>
      </c>
      <c r="O38">
        <v>37.851980866012454</v>
      </c>
      <c r="P38">
        <v>25.683821565419812</v>
      </c>
      <c r="Q38">
        <v>49.82875458003199</v>
      </c>
      <c r="R38">
        <v>83.632755289111131</v>
      </c>
      <c r="S38">
        <v>63.284801205055899</v>
      </c>
      <c r="T38">
        <v>54.400383372970154</v>
      </c>
      <c r="U38">
        <v>43.675184110237943</v>
      </c>
      <c r="V38">
        <v>70.92723816899364</v>
      </c>
      <c r="W38">
        <v>60.713225292345555</v>
      </c>
      <c r="X38">
        <v>57.056428128071772</v>
      </c>
      <c r="Y38">
        <v>66.096440697206617</v>
      </c>
      <c r="Z38">
        <v>71.683978516384158</v>
      </c>
      <c r="AA38">
        <v>58.415744789665567</v>
      </c>
      <c r="AB38">
        <v>52.379301662351274</v>
      </c>
      <c r="AC38">
        <v>114.65077239113441</v>
      </c>
      <c r="AD38">
        <v>54.250751754665309</v>
      </c>
      <c r="AE38">
        <v>47.844227594007648</v>
      </c>
      <c r="AF38">
        <v>56.170264628844201</v>
      </c>
      <c r="AG38">
        <v>98.446563927220978</v>
      </c>
      <c r="AH38">
        <v>54.23626781551782</v>
      </c>
    </row>
    <row r="39" spans="1:34" x14ac:dyDescent="0.25">
      <c r="A39">
        <v>1863</v>
      </c>
      <c r="B39">
        <v>12</v>
      </c>
      <c r="C39">
        <v>38.241165781521616</v>
      </c>
      <c r="D39">
        <v>77.498006076693869</v>
      </c>
      <c r="E39">
        <v>73.427715472926337</v>
      </c>
      <c r="F39">
        <v>43.09080278466628</v>
      </c>
      <c r="G39">
        <v>79.533055562493402</v>
      </c>
      <c r="H39">
        <v>21.113487080704374</v>
      </c>
      <c r="I39">
        <v>60.938326073246891</v>
      </c>
      <c r="J39">
        <v>46.577126903514433</v>
      </c>
      <c r="K39">
        <v>59.039148827097279</v>
      </c>
      <c r="L39">
        <v>84.447203910349415</v>
      </c>
      <c r="M39">
        <v>75.064025944293263</v>
      </c>
      <c r="N39">
        <v>87.128561290315133</v>
      </c>
      <c r="O39">
        <v>45.888596059553478</v>
      </c>
      <c r="P39">
        <v>16.545471094209478</v>
      </c>
      <c r="Q39">
        <v>49.472125761890595</v>
      </c>
      <c r="R39">
        <v>101.55769761980676</v>
      </c>
      <c r="S39">
        <v>53.042482520641528</v>
      </c>
      <c r="T39">
        <v>38.117673013748139</v>
      </c>
      <c r="U39">
        <v>50.443798100737951</v>
      </c>
      <c r="V39">
        <v>61.242832598513075</v>
      </c>
      <c r="W39">
        <v>66.468843634949081</v>
      </c>
      <c r="X39">
        <v>45.622454690045728</v>
      </c>
      <c r="Y39">
        <v>54.853872770984083</v>
      </c>
      <c r="Z39">
        <v>45.303400452979353</v>
      </c>
      <c r="AA39">
        <v>38.373882310711124</v>
      </c>
      <c r="AB39">
        <v>35.730828192138027</v>
      </c>
      <c r="AC39">
        <v>67.50534017298834</v>
      </c>
      <c r="AD39">
        <v>33.826686845065225</v>
      </c>
      <c r="AE39">
        <v>43.020495857945129</v>
      </c>
      <c r="AF39">
        <v>42.678333410063367</v>
      </c>
      <c r="AG39">
        <v>49.128964339281104</v>
      </c>
      <c r="AH39">
        <v>54.090835706748408</v>
      </c>
    </row>
    <row r="40" spans="1:34" x14ac:dyDescent="0.25">
      <c r="A40">
        <v>1864</v>
      </c>
      <c r="B40">
        <v>1</v>
      </c>
      <c r="C40">
        <v>28.955833037071123</v>
      </c>
      <c r="D40">
        <v>55.128713960844991</v>
      </c>
      <c r="E40">
        <v>52.910626838965861</v>
      </c>
      <c r="F40">
        <v>32.728297313878571</v>
      </c>
      <c r="G40">
        <v>42.664427849773908</v>
      </c>
      <c r="H40">
        <v>12.945767909207548</v>
      </c>
      <c r="I40">
        <v>33.099481394954722</v>
      </c>
      <c r="J40">
        <v>30.759482898340277</v>
      </c>
      <c r="K40">
        <v>39.093590903591632</v>
      </c>
      <c r="L40">
        <v>44.064805849482006</v>
      </c>
      <c r="M40">
        <v>47.830465227198921</v>
      </c>
      <c r="N40">
        <v>106.1875827275002</v>
      </c>
      <c r="O40">
        <v>25.659866672767357</v>
      </c>
      <c r="P40">
        <v>13.305280180376485</v>
      </c>
      <c r="Q40">
        <v>28.425545969801284</v>
      </c>
      <c r="R40">
        <v>66.860799081066276</v>
      </c>
      <c r="S40">
        <v>44.398783990798115</v>
      </c>
      <c r="T40">
        <v>24.009169529516456</v>
      </c>
      <c r="U40">
        <v>27.769005502886408</v>
      </c>
      <c r="V40">
        <v>33.496102081715236</v>
      </c>
      <c r="W40">
        <v>35.092974453287198</v>
      </c>
      <c r="X40">
        <v>28.754966938648515</v>
      </c>
      <c r="Y40">
        <v>45.350349893935693</v>
      </c>
      <c r="Z40">
        <v>38.506093981907497</v>
      </c>
      <c r="AA40">
        <v>28.862464336229007</v>
      </c>
      <c r="AB40">
        <v>24.181359134859392</v>
      </c>
      <c r="AC40">
        <v>43.741272794026791</v>
      </c>
      <c r="AD40">
        <v>31.654357558626849</v>
      </c>
      <c r="AE40">
        <v>24.489834063981096</v>
      </c>
      <c r="AF40">
        <v>33.241269284145979</v>
      </c>
      <c r="AG40">
        <v>48.848893582842109</v>
      </c>
      <c r="AH40">
        <v>34.390574698764226</v>
      </c>
    </row>
    <row r="41" spans="1:34" x14ac:dyDescent="0.25">
      <c r="A41">
        <v>1864</v>
      </c>
      <c r="B41">
        <v>2</v>
      </c>
      <c r="C41">
        <v>31.794059945982276</v>
      </c>
      <c r="D41">
        <v>46.653558769680359</v>
      </c>
      <c r="E41">
        <v>31.28192222576201</v>
      </c>
      <c r="F41">
        <v>17.961204829961201</v>
      </c>
      <c r="G41">
        <v>43.236710657354053</v>
      </c>
      <c r="H41">
        <v>9.013432546656249</v>
      </c>
      <c r="I41">
        <v>21.702619051558916</v>
      </c>
      <c r="J41">
        <v>18.971892429632145</v>
      </c>
      <c r="K41">
        <v>24.555408415621429</v>
      </c>
      <c r="L41">
        <v>29.115054225990637</v>
      </c>
      <c r="M41">
        <v>31.068130694208406</v>
      </c>
      <c r="N41">
        <v>91.478736088938547</v>
      </c>
      <c r="O41">
        <v>34.589864117644403</v>
      </c>
      <c r="P41">
        <v>8.4924751846689066</v>
      </c>
      <c r="Q41">
        <v>18.772616804340384</v>
      </c>
      <c r="R41">
        <v>43.224625875727888</v>
      </c>
      <c r="S41">
        <v>27.63399702598727</v>
      </c>
      <c r="T41">
        <v>22.571393845659518</v>
      </c>
      <c r="U41">
        <v>17.462946926645074</v>
      </c>
      <c r="V41">
        <v>21.159404161098177</v>
      </c>
      <c r="W41">
        <v>22.238179771742576</v>
      </c>
      <c r="X41">
        <v>17.73554325931482</v>
      </c>
      <c r="Y41">
        <v>26.523184660739556</v>
      </c>
      <c r="Z41">
        <v>44.072878220020712</v>
      </c>
      <c r="AA41">
        <v>20.323640501822364</v>
      </c>
      <c r="AB41">
        <v>16.900268550204153</v>
      </c>
      <c r="AC41">
        <v>85.050013929058224</v>
      </c>
      <c r="AD41">
        <v>17.528341340149247</v>
      </c>
      <c r="AE41">
        <v>24.847148624255091</v>
      </c>
      <c r="AF41">
        <v>18.933629462208518</v>
      </c>
      <c r="AG41">
        <v>27.959154252928464</v>
      </c>
      <c r="AH41">
        <v>21.153775535951606</v>
      </c>
    </row>
    <row r="42" spans="1:34" x14ac:dyDescent="0.25">
      <c r="A42">
        <v>1864</v>
      </c>
      <c r="B42">
        <v>3</v>
      </c>
      <c r="C42">
        <v>20.154324305808039</v>
      </c>
      <c r="D42">
        <v>31.623976682033266</v>
      </c>
      <c r="E42">
        <v>22.448707542215413</v>
      </c>
      <c r="F42">
        <v>22.00430164380818</v>
      </c>
      <c r="G42">
        <v>22.751618124467438</v>
      </c>
      <c r="H42">
        <v>5.7627420161163068</v>
      </c>
      <c r="I42">
        <v>17.287169095588979</v>
      </c>
      <c r="J42">
        <v>16.128012766646048</v>
      </c>
      <c r="K42">
        <v>15.145331557312712</v>
      </c>
      <c r="L42">
        <v>22.559806905503407</v>
      </c>
      <c r="M42">
        <v>19.999231107572388</v>
      </c>
      <c r="N42">
        <v>47.661694621196013</v>
      </c>
      <c r="O42">
        <v>29.355900564802397</v>
      </c>
      <c r="P42">
        <v>5.2380050144975794</v>
      </c>
      <c r="Q42">
        <v>11.415724472773928</v>
      </c>
      <c r="R42">
        <v>39.192067557937591</v>
      </c>
      <c r="S42">
        <v>17.044149302200839</v>
      </c>
      <c r="T42">
        <v>18.483398475158896</v>
      </c>
      <c r="U42">
        <v>14.381455169784299</v>
      </c>
      <c r="V42">
        <v>16.956619747922158</v>
      </c>
      <c r="W42">
        <v>30.35936998389797</v>
      </c>
      <c r="X42">
        <v>10.938962140841577</v>
      </c>
      <c r="Y42">
        <v>17.832220988906812</v>
      </c>
      <c r="Z42">
        <v>30.171036192007236</v>
      </c>
      <c r="AA42">
        <v>21.136000368136919</v>
      </c>
      <c r="AB42">
        <v>17.651104608926595</v>
      </c>
      <c r="AC42">
        <v>64.712159531193066</v>
      </c>
      <c r="AD42">
        <v>10.81116374661582</v>
      </c>
      <c r="AE42">
        <v>18.083824942676753</v>
      </c>
      <c r="AF42">
        <v>16.129600430312479</v>
      </c>
      <c r="AG42">
        <v>17.244700395749248</v>
      </c>
      <c r="AH42">
        <v>19.878068228615142</v>
      </c>
    </row>
    <row r="43" spans="1:34" x14ac:dyDescent="0.25">
      <c r="A43">
        <v>1864</v>
      </c>
      <c r="B43">
        <v>4</v>
      </c>
      <c r="C43">
        <v>36.445866724277721</v>
      </c>
      <c r="D43">
        <v>21.461542692748491</v>
      </c>
      <c r="E43">
        <v>18.033254428218932</v>
      </c>
      <c r="F43">
        <v>25.408596851608188</v>
      </c>
      <c r="G43">
        <v>24.275130804781444</v>
      </c>
      <c r="H43">
        <v>3.5543549932492295</v>
      </c>
      <c r="I43">
        <v>17.916058253568483</v>
      </c>
      <c r="J43">
        <v>15.950267498527776</v>
      </c>
      <c r="K43">
        <v>21.64173785291127</v>
      </c>
      <c r="L43">
        <v>18.374337257393311</v>
      </c>
      <c r="M43">
        <v>13.172134144788618</v>
      </c>
      <c r="N43">
        <v>45.06311277548533</v>
      </c>
      <c r="O43">
        <v>49.337618888135815</v>
      </c>
      <c r="P43">
        <v>4.7498081424316867</v>
      </c>
      <c r="Q43">
        <v>16.916415514554171</v>
      </c>
      <c r="R43">
        <v>29.295680478506519</v>
      </c>
      <c r="S43">
        <v>18.472215188298797</v>
      </c>
      <c r="T43">
        <v>18.730184165197493</v>
      </c>
      <c r="U43">
        <v>22.071065670220982</v>
      </c>
      <c r="V43">
        <v>15.345729662091523</v>
      </c>
      <c r="W43">
        <v>21.425516966376634</v>
      </c>
      <c r="X43">
        <v>11.601557260308754</v>
      </c>
      <c r="Y43">
        <v>14.03235567716087</v>
      </c>
      <c r="Z43">
        <v>31.413188707871697</v>
      </c>
      <c r="AA43">
        <v>13.457527328979983</v>
      </c>
      <c r="AB43">
        <v>21.479900204733173</v>
      </c>
      <c r="AC43">
        <v>86.156470259022399</v>
      </c>
      <c r="AD43">
        <v>11.554436872426672</v>
      </c>
      <c r="AE43">
        <v>10.949456862256293</v>
      </c>
      <c r="AF43">
        <v>31.031251253455999</v>
      </c>
      <c r="AG43">
        <v>17.638528681354707</v>
      </c>
      <c r="AH43">
        <v>19.156968959473566</v>
      </c>
    </row>
    <row r="44" spans="1:34" x14ac:dyDescent="0.25">
      <c r="A44">
        <v>1864</v>
      </c>
      <c r="B44">
        <v>5</v>
      </c>
      <c r="C44">
        <v>48.764254929731969</v>
      </c>
      <c r="D44">
        <v>17.643541094943149</v>
      </c>
      <c r="E44">
        <v>36.120191821778917</v>
      </c>
      <c r="F44">
        <v>36.130136477607323</v>
      </c>
      <c r="G44">
        <v>33.670803704580379</v>
      </c>
      <c r="H44">
        <v>5.9744367202532471</v>
      </c>
      <c r="I44">
        <v>17.369648753046089</v>
      </c>
      <c r="J44">
        <v>26.765684257261512</v>
      </c>
      <c r="K44">
        <v>47.505614542423814</v>
      </c>
      <c r="L44">
        <v>19.252914562880509</v>
      </c>
      <c r="M44">
        <v>19.797272007729219</v>
      </c>
      <c r="N44">
        <v>34.303237337946442</v>
      </c>
      <c r="O44">
        <v>85.190242674524569</v>
      </c>
      <c r="P44">
        <v>4.3314430070829744</v>
      </c>
      <c r="Q44">
        <v>24.165331683009796</v>
      </c>
      <c r="R44">
        <v>26.323404417774142</v>
      </c>
      <c r="S44">
        <v>32.923065299676338</v>
      </c>
      <c r="T44">
        <v>35.089752485236602</v>
      </c>
      <c r="U44">
        <v>19.79621576390236</v>
      </c>
      <c r="V44">
        <v>26.896866541832772</v>
      </c>
      <c r="W44">
        <v>27.018617091789636</v>
      </c>
      <c r="X44">
        <v>8.8598513435600914</v>
      </c>
      <c r="Y44">
        <v>16.008649132009161</v>
      </c>
      <c r="Z44">
        <v>36.575493437662196</v>
      </c>
      <c r="AA44">
        <v>17.903649275979184</v>
      </c>
      <c r="AB44">
        <v>21.810454708730397</v>
      </c>
      <c r="AC44">
        <v>54.020291037231104</v>
      </c>
      <c r="AD44">
        <v>16.831453617378788</v>
      </c>
      <c r="AE44">
        <v>7.1247890930193956</v>
      </c>
      <c r="AF44">
        <v>34.191679233193327</v>
      </c>
      <c r="AG44">
        <v>13.737638302751904</v>
      </c>
      <c r="AH44">
        <v>26.576039943981044</v>
      </c>
    </row>
    <row r="45" spans="1:34" x14ac:dyDescent="0.25">
      <c r="A45">
        <v>1864</v>
      </c>
      <c r="B45">
        <v>6</v>
      </c>
      <c r="C45">
        <v>53.554323189046286</v>
      </c>
      <c r="D45">
        <v>27.083897374553281</v>
      </c>
      <c r="E45">
        <v>50.793489194371872</v>
      </c>
      <c r="F45">
        <v>66.977665622758067</v>
      </c>
      <c r="G45">
        <v>41.444016327005372</v>
      </c>
      <c r="H45">
        <v>7.406895318232217</v>
      </c>
      <c r="I45">
        <v>34.919759987049488</v>
      </c>
      <c r="J45">
        <v>40.844164711364606</v>
      </c>
      <c r="K45">
        <v>67.242090670532136</v>
      </c>
      <c r="L45">
        <v>18.737670464849444</v>
      </c>
      <c r="M45">
        <v>35.903497951951245</v>
      </c>
      <c r="N45">
        <v>29.479344587297721</v>
      </c>
      <c r="O45">
        <v>87.921379324509076</v>
      </c>
      <c r="P45">
        <v>16.865632960572363</v>
      </c>
      <c r="Q45">
        <v>27.776011952091018</v>
      </c>
      <c r="R45">
        <v>35.505269690198141</v>
      </c>
      <c r="S45">
        <v>32.664905774307769</v>
      </c>
      <c r="T45">
        <v>48.125684113544388</v>
      </c>
      <c r="U45">
        <v>35.960100593394678</v>
      </c>
      <c r="V45">
        <v>39.362667046209779</v>
      </c>
      <c r="W45">
        <v>34.703702201729847</v>
      </c>
      <c r="X45">
        <v>18.28449781242216</v>
      </c>
      <c r="Y45">
        <v>27.270323394654149</v>
      </c>
      <c r="Z45">
        <v>42.651526062350875</v>
      </c>
      <c r="AA45">
        <v>22.202670202775945</v>
      </c>
      <c r="AB45">
        <v>25.847470502514973</v>
      </c>
      <c r="AC45">
        <v>79.568686022830036</v>
      </c>
      <c r="AD45">
        <v>15.000229525901805</v>
      </c>
      <c r="AE45">
        <v>19.776450284339617</v>
      </c>
      <c r="AF45">
        <v>38.887381398437547</v>
      </c>
      <c r="AG45">
        <v>13.257160501275269</v>
      </c>
      <c r="AH45">
        <v>36.951081617685304</v>
      </c>
    </row>
    <row r="46" spans="1:34" x14ac:dyDescent="0.25">
      <c r="A46">
        <v>1864</v>
      </c>
      <c r="B46">
        <v>7</v>
      </c>
      <c r="C46">
        <v>60.115574133907749</v>
      </c>
      <c r="D46">
        <v>39.778559460587068</v>
      </c>
      <c r="E46">
        <v>60.466384074889973</v>
      </c>
      <c r="F46">
        <v>84.30652500261283</v>
      </c>
      <c r="G46">
        <v>41.084210144094875</v>
      </c>
      <c r="H46">
        <v>11.958662488757616</v>
      </c>
      <c r="I46">
        <v>41.376042018872212</v>
      </c>
      <c r="J46">
        <v>57.129481981795166</v>
      </c>
      <c r="K46">
        <v>86.93764276458991</v>
      </c>
      <c r="L46">
        <v>40.023619588599594</v>
      </c>
      <c r="M46">
        <v>55.329239536865813</v>
      </c>
      <c r="N46">
        <v>55.464467887342657</v>
      </c>
      <c r="O46">
        <v>86.195218609305627</v>
      </c>
      <c r="P46">
        <v>43.826993906118844</v>
      </c>
      <c r="Q46">
        <v>51.138471262938268</v>
      </c>
      <c r="R46">
        <v>62.288290726873043</v>
      </c>
      <c r="S46">
        <v>53.188370662048385</v>
      </c>
      <c r="T46">
        <v>72.610395190421883</v>
      </c>
      <c r="U46">
        <v>38.655651671485309</v>
      </c>
      <c r="V46">
        <v>51.093402062118187</v>
      </c>
      <c r="W46">
        <v>56.662184484338525</v>
      </c>
      <c r="X46">
        <v>43.213226860276563</v>
      </c>
      <c r="Y46">
        <v>45.062974218163177</v>
      </c>
      <c r="Z46">
        <v>30.79632400428687</v>
      </c>
      <c r="AA46">
        <v>54.501199984071562</v>
      </c>
      <c r="AB46">
        <v>45.617814920937434</v>
      </c>
      <c r="AC46">
        <v>110.08105841666816</v>
      </c>
      <c r="AD46">
        <v>37.17533783198148</v>
      </c>
      <c r="AE46">
        <v>44.31707195004067</v>
      </c>
      <c r="AF46">
        <v>43.438760906396794</v>
      </c>
      <c r="AG46">
        <v>27.160626168630923</v>
      </c>
      <c r="AH46">
        <v>53.659465389122111</v>
      </c>
    </row>
    <row r="47" spans="1:34" x14ac:dyDescent="0.25">
      <c r="A47">
        <v>1864</v>
      </c>
      <c r="B47">
        <v>8</v>
      </c>
      <c r="C47">
        <v>69.638488399748042</v>
      </c>
      <c r="D47">
        <v>55.131731474206461</v>
      </c>
      <c r="E47">
        <v>90.531620354449487</v>
      </c>
      <c r="F47">
        <v>116.42732381949463</v>
      </c>
      <c r="G47">
        <v>58.389656739156848</v>
      </c>
      <c r="H47">
        <v>25.24841086602175</v>
      </c>
      <c r="I47">
        <v>33.16505852703429</v>
      </c>
      <c r="J47">
        <v>81.343592815982532</v>
      </c>
      <c r="K47">
        <v>99.429125580669421</v>
      </c>
      <c r="L47">
        <v>83.871446474710666</v>
      </c>
      <c r="M47">
        <v>87.607270225972087</v>
      </c>
      <c r="N47">
        <v>74.318456758670663</v>
      </c>
      <c r="O47">
        <v>79.853195512651922</v>
      </c>
      <c r="P47">
        <v>55.681022419076001</v>
      </c>
      <c r="Q47">
        <v>54.18488916131821</v>
      </c>
      <c r="R47">
        <v>76.795930027233879</v>
      </c>
      <c r="S47">
        <v>71.455239790112628</v>
      </c>
      <c r="T47">
        <v>111.66964103055581</v>
      </c>
      <c r="U47">
        <v>55.67294863466482</v>
      </c>
      <c r="V47">
        <v>64.893513922718867</v>
      </c>
      <c r="W47">
        <v>99.682601915536083</v>
      </c>
      <c r="X47">
        <v>49.004368644170491</v>
      </c>
      <c r="Y47">
        <v>67.869058658922029</v>
      </c>
      <c r="Z47">
        <v>56.373559643851635</v>
      </c>
      <c r="AA47">
        <v>56.587249891283442</v>
      </c>
      <c r="AB47">
        <v>37.803689406874888</v>
      </c>
      <c r="AC47">
        <v>96.652160021740826</v>
      </c>
      <c r="AD47">
        <v>80.475219032488553</v>
      </c>
      <c r="AE47">
        <v>69.218021084220737</v>
      </c>
      <c r="AF47">
        <v>78.042122268491852</v>
      </c>
      <c r="AG47">
        <v>53.983635775990784</v>
      </c>
      <c r="AH47">
        <v>68.873616903182395</v>
      </c>
    </row>
    <row r="48" spans="1:34" x14ac:dyDescent="0.25">
      <c r="A48">
        <v>1864</v>
      </c>
      <c r="B48">
        <v>9</v>
      </c>
      <c r="C48">
        <v>86.220514201549435</v>
      </c>
      <c r="D48">
        <v>79.094693929854827</v>
      </c>
      <c r="E48">
        <v>81.189471154391398</v>
      </c>
      <c r="F48">
        <v>111.9543936819807</v>
      </c>
      <c r="G48">
        <v>59.036033489057218</v>
      </c>
      <c r="H48">
        <v>41.506667623882393</v>
      </c>
      <c r="I48">
        <v>54.462040991795206</v>
      </c>
      <c r="J48">
        <v>93.105605639864478</v>
      </c>
      <c r="K48">
        <v>95.606008682359544</v>
      </c>
      <c r="L48">
        <v>90.096026234235609</v>
      </c>
      <c r="M48">
        <v>84.898499617831888</v>
      </c>
      <c r="N48">
        <v>49.781699890707536</v>
      </c>
      <c r="O48">
        <v>100.00553877104289</v>
      </c>
      <c r="P48">
        <v>69.027901154790982</v>
      </c>
      <c r="Q48">
        <v>77.463404285681221</v>
      </c>
      <c r="R48">
        <v>79.074408707945864</v>
      </c>
      <c r="S48">
        <v>96.670362199172004</v>
      </c>
      <c r="T48">
        <v>119.12695041496715</v>
      </c>
      <c r="U48">
        <v>69.609666973504346</v>
      </c>
      <c r="V48">
        <v>77.601733738765375</v>
      </c>
      <c r="W48">
        <v>72.020261551682736</v>
      </c>
      <c r="X48">
        <v>92.477080649220511</v>
      </c>
      <c r="Y48">
        <v>95.367660594882238</v>
      </c>
      <c r="Z48">
        <v>60.863447612942061</v>
      </c>
      <c r="AA48">
        <v>39.689432886754602</v>
      </c>
      <c r="AB48">
        <v>63.768815533050898</v>
      </c>
      <c r="AC48">
        <v>91.522881883053628</v>
      </c>
      <c r="AD48">
        <v>85.961286457466343</v>
      </c>
      <c r="AE48">
        <v>63.23095317645965</v>
      </c>
      <c r="AF48">
        <v>67.288831364063327</v>
      </c>
      <c r="AG48">
        <v>54.011202762713559</v>
      </c>
      <c r="AH48">
        <v>99.728619476028413</v>
      </c>
    </row>
    <row r="49" spans="1:34" x14ac:dyDescent="0.25">
      <c r="A49">
        <v>1864</v>
      </c>
      <c r="B49">
        <v>10</v>
      </c>
      <c r="C49">
        <v>53.646429954244773</v>
      </c>
      <c r="D49">
        <v>62.22917917992639</v>
      </c>
      <c r="E49">
        <v>96.744942542437016</v>
      </c>
      <c r="F49">
        <v>109.73338222377677</v>
      </c>
      <c r="G49">
        <v>61.590771167640895</v>
      </c>
      <c r="H49">
        <v>57.076578985229858</v>
      </c>
      <c r="I49">
        <v>35.480011669677566</v>
      </c>
      <c r="J49">
        <v>127.89227658571754</v>
      </c>
      <c r="K49">
        <v>74.081401527297572</v>
      </c>
      <c r="L49">
        <v>113.43246821462341</v>
      </c>
      <c r="M49">
        <v>70.914461110337697</v>
      </c>
      <c r="N49">
        <v>38.888491416703914</v>
      </c>
      <c r="O49">
        <v>128.4225778234669</v>
      </c>
      <c r="P49">
        <v>49.535965449720173</v>
      </c>
      <c r="Q49">
        <v>64.248315449717722</v>
      </c>
      <c r="R49">
        <v>69.685930986041711</v>
      </c>
      <c r="S49">
        <v>91.486666630841427</v>
      </c>
      <c r="T49">
        <v>83.150122713737431</v>
      </c>
      <c r="U49">
        <v>90.984822095365473</v>
      </c>
      <c r="V49">
        <v>111.63351731165629</v>
      </c>
      <c r="W49">
        <v>53.865394631125469</v>
      </c>
      <c r="X49">
        <v>57.205584513000083</v>
      </c>
      <c r="Y49">
        <v>115.97449627256964</v>
      </c>
      <c r="Z49">
        <v>72.439344768814948</v>
      </c>
      <c r="AA49">
        <v>58.736469227031115</v>
      </c>
      <c r="AB49">
        <v>91.568841377458881</v>
      </c>
      <c r="AC49">
        <v>149.41519791090579</v>
      </c>
      <c r="AD49">
        <v>109.16667077442517</v>
      </c>
      <c r="AE49">
        <v>102.21090813705499</v>
      </c>
      <c r="AF49">
        <v>102.63605897055328</v>
      </c>
      <c r="AG49">
        <v>66.700251259262245</v>
      </c>
      <c r="AH49">
        <v>94.354589361123999</v>
      </c>
    </row>
    <row r="50" spans="1:34" x14ac:dyDescent="0.25">
      <c r="A50">
        <v>1864</v>
      </c>
      <c r="B50">
        <v>11</v>
      </c>
      <c r="C50">
        <v>64.010745238673394</v>
      </c>
      <c r="D50">
        <v>60.575387058750273</v>
      </c>
      <c r="E50">
        <v>58.257652346745047</v>
      </c>
      <c r="F50">
        <v>135.12556724348832</v>
      </c>
      <c r="G50">
        <v>38.460487031099376</v>
      </c>
      <c r="H50">
        <v>48.79239021408236</v>
      </c>
      <c r="I50">
        <v>44.271865166104703</v>
      </c>
      <c r="J50">
        <v>94.240565225841195</v>
      </c>
      <c r="K50">
        <v>67.361108575761335</v>
      </c>
      <c r="L50">
        <v>83.855034676703511</v>
      </c>
      <c r="M50">
        <v>84.404577905542112</v>
      </c>
      <c r="N50">
        <v>28.005559401290313</v>
      </c>
      <c r="O50">
        <v>111.76602039126441</v>
      </c>
      <c r="P50">
        <v>46.994798702896745</v>
      </c>
      <c r="Q50">
        <v>61.929869423565698</v>
      </c>
      <c r="R50">
        <v>74.603795893550299</v>
      </c>
      <c r="S50">
        <v>80.994769442925573</v>
      </c>
      <c r="T50">
        <v>117.42767337274736</v>
      </c>
      <c r="U50">
        <v>73.486214234606052</v>
      </c>
      <c r="V50">
        <v>61.073147343164635</v>
      </c>
      <c r="W50">
        <v>61.436419844297973</v>
      </c>
      <c r="X50">
        <v>64.478507068521708</v>
      </c>
      <c r="Y50">
        <v>130.92888251053915</v>
      </c>
      <c r="Z50">
        <v>98.347694437266057</v>
      </c>
      <c r="AA50">
        <v>61.925518258478547</v>
      </c>
      <c r="AB50">
        <v>69.70986299216041</v>
      </c>
      <c r="AC50">
        <v>131.53285147931419</v>
      </c>
      <c r="AD50">
        <v>53.220353079849957</v>
      </c>
      <c r="AE50">
        <v>79.263944001063336</v>
      </c>
      <c r="AF50">
        <v>95.806374595842982</v>
      </c>
      <c r="AG50">
        <v>43.858686416817946</v>
      </c>
      <c r="AH50">
        <v>79.134631293788061</v>
      </c>
    </row>
    <row r="51" spans="1:34" x14ac:dyDescent="0.25">
      <c r="A51">
        <v>1864</v>
      </c>
      <c r="B51">
        <v>12</v>
      </c>
      <c r="C51">
        <v>70.335263807944941</v>
      </c>
      <c r="D51">
        <v>58.955370137733595</v>
      </c>
      <c r="E51">
        <v>41.391090670459093</v>
      </c>
      <c r="F51">
        <v>89.343313154787253</v>
      </c>
      <c r="G51">
        <v>27.556911580552772</v>
      </c>
      <c r="H51">
        <v>56.608727769137957</v>
      </c>
      <c r="I51">
        <v>43.666654448722603</v>
      </c>
      <c r="J51">
        <v>50.742723687063581</v>
      </c>
      <c r="K51">
        <v>79.135114540331926</v>
      </c>
      <c r="L51">
        <v>50.053080937617246</v>
      </c>
      <c r="M51">
        <v>45.870762543314946</v>
      </c>
      <c r="N51">
        <v>25.381132813535601</v>
      </c>
      <c r="O51">
        <v>85.913164740395231</v>
      </c>
      <c r="P51">
        <v>36.05281997861163</v>
      </c>
      <c r="Q51">
        <v>91.415498248630115</v>
      </c>
      <c r="R51">
        <v>57.904844150472954</v>
      </c>
      <c r="S51">
        <v>71.371873546124121</v>
      </c>
      <c r="T51">
        <v>70.667996287146863</v>
      </c>
      <c r="U51">
        <v>71.433152868642168</v>
      </c>
      <c r="V51">
        <v>65.254169486175272</v>
      </c>
      <c r="W51">
        <v>43.274570717187686</v>
      </c>
      <c r="X51">
        <v>55.107369768022423</v>
      </c>
      <c r="Y51">
        <v>99.434534246641817</v>
      </c>
      <c r="Z51">
        <v>85.636982555033029</v>
      </c>
      <c r="AA51">
        <v>48.474670597225085</v>
      </c>
      <c r="AB51">
        <v>74.91120519306331</v>
      </c>
      <c r="AC51">
        <v>113.70767636330291</v>
      </c>
      <c r="AD51">
        <v>46.505724618593121</v>
      </c>
      <c r="AE51">
        <v>112.34312081111776</v>
      </c>
      <c r="AF51">
        <v>51.408201556467787</v>
      </c>
      <c r="AG51">
        <v>46.793977475773623</v>
      </c>
      <c r="AH51">
        <v>82.077616921024955</v>
      </c>
    </row>
    <row r="52" spans="1:34" x14ac:dyDescent="0.25">
      <c r="A52">
        <v>1865</v>
      </c>
      <c r="B52">
        <v>1</v>
      </c>
      <c r="C52">
        <v>39.606259266076179</v>
      </c>
      <c r="D52">
        <v>65.995782423770677</v>
      </c>
      <c r="E52">
        <v>33.940017030821167</v>
      </c>
      <c r="F52">
        <v>70.873382465310613</v>
      </c>
      <c r="G52">
        <v>17.63500125215505</v>
      </c>
      <c r="H52">
        <v>32.454621348508674</v>
      </c>
      <c r="I52">
        <v>23.070582362166562</v>
      </c>
      <c r="J52">
        <v>33.360788737285581</v>
      </c>
      <c r="K52">
        <v>43.413784469608963</v>
      </c>
      <c r="L52">
        <v>37.928296647577838</v>
      </c>
      <c r="M52">
        <v>40.331914106673281</v>
      </c>
      <c r="N52">
        <v>14.896490222529545</v>
      </c>
      <c r="O52">
        <v>71.920745465198351</v>
      </c>
      <c r="P52">
        <v>22.81187580497636</v>
      </c>
      <c r="Q52">
        <v>50.209574241507781</v>
      </c>
      <c r="R52">
        <v>33.585357276123609</v>
      </c>
      <c r="S52">
        <v>70.438820868796228</v>
      </c>
      <c r="T52">
        <v>50.871020811887256</v>
      </c>
      <c r="U52">
        <v>44.108099389550887</v>
      </c>
      <c r="V52">
        <v>45.152624996947964</v>
      </c>
      <c r="W52">
        <v>32.936369574194011</v>
      </c>
      <c r="X52">
        <v>31.272622645436215</v>
      </c>
      <c r="Y52">
        <v>69.127934525306685</v>
      </c>
      <c r="Z52">
        <v>47.568849061310836</v>
      </c>
      <c r="AA52">
        <v>28.945588490622228</v>
      </c>
      <c r="AB52">
        <v>47.859996380005107</v>
      </c>
      <c r="AC52">
        <v>67.359726854928311</v>
      </c>
      <c r="AD52">
        <v>30.929194252520666</v>
      </c>
      <c r="AE52">
        <v>65.325806928791778</v>
      </c>
      <c r="AF52">
        <v>37.757116045874135</v>
      </c>
      <c r="AG52">
        <v>26.980869981668665</v>
      </c>
      <c r="AH52">
        <v>60.663607942938746</v>
      </c>
    </row>
    <row r="53" spans="1:34" x14ac:dyDescent="0.25">
      <c r="A53">
        <v>1865</v>
      </c>
      <c r="B53">
        <v>2</v>
      </c>
      <c r="C53">
        <v>26.172018212234946</v>
      </c>
      <c r="D53">
        <v>33.07830444801413</v>
      </c>
      <c r="E53">
        <v>21.396493636144282</v>
      </c>
      <c r="F53">
        <v>39.266235546544479</v>
      </c>
      <c r="G53">
        <v>10.876949650228564</v>
      </c>
      <c r="H53">
        <v>19.540884979362605</v>
      </c>
      <c r="I53">
        <v>14.229517716879752</v>
      </c>
      <c r="J53">
        <v>25.852873347487428</v>
      </c>
      <c r="K53">
        <v>57.942361275752205</v>
      </c>
      <c r="L53">
        <v>23.662020410491252</v>
      </c>
      <c r="M53">
        <v>27.640825173843545</v>
      </c>
      <c r="N53">
        <v>9.1878856031141822</v>
      </c>
      <c r="O53">
        <v>38.781972534935306</v>
      </c>
      <c r="P53">
        <v>13.70850277698054</v>
      </c>
      <c r="Q53">
        <v>42.33003875492804</v>
      </c>
      <c r="R53">
        <v>25.239630425994619</v>
      </c>
      <c r="S53">
        <v>50.696201695137532</v>
      </c>
      <c r="T53">
        <v>60.466756992980976</v>
      </c>
      <c r="U53">
        <v>31.976500935146056</v>
      </c>
      <c r="V53">
        <v>76.246218003439097</v>
      </c>
      <c r="W53">
        <v>35.894584040215591</v>
      </c>
      <c r="X53">
        <v>28.027231696284716</v>
      </c>
      <c r="Y53">
        <v>50.300047277047405</v>
      </c>
      <c r="Z53">
        <v>32.819939994504189</v>
      </c>
      <c r="AA53">
        <v>17.398388328535315</v>
      </c>
      <c r="AB53">
        <v>64.179022816961094</v>
      </c>
      <c r="AC53">
        <v>50.930233345654372</v>
      </c>
      <c r="AD53">
        <v>21.572654364379581</v>
      </c>
      <c r="AE53">
        <v>41.444686607353404</v>
      </c>
      <c r="AF53">
        <v>31.295843614592457</v>
      </c>
      <c r="AG53">
        <v>22.137616657987756</v>
      </c>
      <c r="AH53">
        <v>33.779502533828044</v>
      </c>
    </row>
    <row r="54" spans="1:34" x14ac:dyDescent="0.25">
      <c r="A54">
        <v>1865</v>
      </c>
      <c r="B54">
        <v>3</v>
      </c>
      <c r="C54">
        <v>16.142427225773901</v>
      </c>
      <c r="D54">
        <v>24.157185469349429</v>
      </c>
      <c r="E54">
        <v>21.100076954603527</v>
      </c>
      <c r="F54">
        <v>31.117722896414321</v>
      </c>
      <c r="G54">
        <v>6.7087057155241014</v>
      </c>
      <c r="H54">
        <v>17.059908669133893</v>
      </c>
      <c r="I54">
        <v>24.818976438388056</v>
      </c>
      <c r="J54">
        <v>20.327982796784205</v>
      </c>
      <c r="K54">
        <v>28.083465779431982</v>
      </c>
      <c r="L54">
        <v>14.594306002453077</v>
      </c>
      <c r="M54">
        <v>21.374392344869968</v>
      </c>
      <c r="N54">
        <v>5.6669215764824727</v>
      </c>
      <c r="O54">
        <v>37.482274107991415</v>
      </c>
      <c r="P54">
        <v>8.7779510793639002</v>
      </c>
      <c r="Q54">
        <v>39.047976130870019</v>
      </c>
      <c r="R54">
        <v>27.810199622577443</v>
      </c>
      <c r="S54">
        <v>37.847416970827467</v>
      </c>
      <c r="T54">
        <v>57.369146751782068</v>
      </c>
      <c r="U54">
        <v>19.261488468247745</v>
      </c>
      <c r="V54">
        <v>53.697442248896721</v>
      </c>
      <c r="W54">
        <v>28.42349272342468</v>
      </c>
      <c r="X54">
        <v>15.820280274015968</v>
      </c>
      <c r="Y54">
        <v>51.138574602619187</v>
      </c>
      <c r="Z54">
        <v>50.290491198550342</v>
      </c>
      <c r="AA54">
        <v>18.457093051480271</v>
      </c>
      <c r="AB54">
        <v>61.602692249959972</v>
      </c>
      <c r="AC54">
        <v>33.384143986687519</v>
      </c>
      <c r="AD54">
        <v>21.268816444134597</v>
      </c>
      <c r="AE54">
        <v>28.120086387706682</v>
      </c>
      <c r="AF54">
        <v>28.792637993351519</v>
      </c>
      <c r="AG54">
        <v>13.044390896805654</v>
      </c>
      <c r="AH54">
        <v>20.915330214341861</v>
      </c>
    </row>
    <row r="55" spans="1:34" x14ac:dyDescent="0.25">
      <c r="A55">
        <v>1865</v>
      </c>
      <c r="B55">
        <v>4</v>
      </c>
      <c r="C55">
        <v>13.609494441850517</v>
      </c>
      <c r="D55">
        <v>17.711738701016728</v>
      </c>
      <c r="E55">
        <v>12.92482750833925</v>
      </c>
      <c r="F55">
        <v>23.786723707547818</v>
      </c>
      <c r="G55">
        <v>21.158013396381413</v>
      </c>
      <c r="H55">
        <v>32.938013067350013</v>
      </c>
      <c r="I55">
        <v>51.198963689809915</v>
      </c>
      <c r="J55">
        <v>37.780553101418633</v>
      </c>
      <c r="K55">
        <v>21.633655550041826</v>
      </c>
      <c r="L55">
        <v>11.452420708636648</v>
      </c>
      <c r="M55">
        <v>16.379231697272186</v>
      </c>
      <c r="N55">
        <v>9.3260528295550404</v>
      </c>
      <c r="O55">
        <v>31.420273872892128</v>
      </c>
      <c r="P55">
        <v>12.481441690329898</v>
      </c>
      <c r="Q55">
        <v>22.625264788426264</v>
      </c>
      <c r="R55">
        <v>21.453682679197023</v>
      </c>
      <c r="S55">
        <v>26.26487991468677</v>
      </c>
      <c r="T55">
        <v>32.394144257031812</v>
      </c>
      <c r="U55">
        <v>29.267062047146723</v>
      </c>
      <c r="V55">
        <v>76.235443146904387</v>
      </c>
      <c r="W55">
        <v>55.736806249712565</v>
      </c>
      <c r="X55">
        <v>10.862109130308291</v>
      </c>
      <c r="Y55">
        <v>71.298511051065503</v>
      </c>
      <c r="Z55">
        <v>33.87337958068759</v>
      </c>
      <c r="AA55">
        <v>13.076197039790387</v>
      </c>
      <c r="AB55">
        <v>83.866564987777622</v>
      </c>
      <c r="AC55">
        <v>35.358038872816294</v>
      </c>
      <c r="AD55">
        <v>27.150850237231378</v>
      </c>
      <c r="AE55">
        <v>18.213259742255694</v>
      </c>
      <c r="AF55">
        <v>28.097503937375397</v>
      </c>
      <c r="AG55">
        <v>18.555978069182736</v>
      </c>
      <c r="AH55">
        <v>29.323227802167352</v>
      </c>
    </row>
    <row r="56" spans="1:34" x14ac:dyDescent="0.25">
      <c r="A56">
        <v>1865</v>
      </c>
      <c r="B56">
        <v>5</v>
      </c>
      <c r="C56">
        <v>25.199827714751766</v>
      </c>
      <c r="D56">
        <v>45.297447391925211</v>
      </c>
      <c r="E56">
        <v>8.668911166651867</v>
      </c>
      <c r="F56">
        <v>35.634815158467831</v>
      </c>
      <c r="G56">
        <v>37.854588733899092</v>
      </c>
      <c r="H56">
        <v>46.870053979867585</v>
      </c>
      <c r="I56">
        <v>89.205752369752986</v>
      </c>
      <c r="J56">
        <v>38.215911490162227</v>
      </c>
      <c r="K56">
        <v>23.044178984253143</v>
      </c>
      <c r="L56">
        <v>10.157245063000898</v>
      </c>
      <c r="M56">
        <v>28.275097760383339</v>
      </c>
      <c r="N56">
        <v>13.104562927076556</v>
      </c>
      <c r="O56">
        <v>63.734220120910507</v>
      </c>
      <c r="P56">
        <v>16.744944488363416</v>
      </c>
      <c r="Q56">
        <v>46.147560194540119</v>
      </c>
      <c r="R56">
        <v>39.056010187395849</v>
      </c>
      <c r="S56">
        <v>20.939997314952997</v>
      </c>
      <c r="T56">
        <v>44.358553091084218</v>
      </c>
      <c r="U56">
        <v>34.020447770318107</v>
      </c>
      <c r="V56">
        <v>72.818267688518532</v>
      </c>
      <c r="W56">
        <v>97.013934694475978</v>
      </c>
      <c r="X56">
        <v>17.091098447905082</v>
      </c>
      <c r="Y56">
        <v>103.86154084335664</v>
      </c>
      <c r="Z56">
        <v>38.56354047560464</v>
      </c>
      <c r="AA56">
        <v>26.302481305280239</v>
      </c>
      <c r="AB56">
        <v>47.931598521362972</v>
      </c>
      <c r="AC56">
        <v>34.365773883165758</v>
      </c>
      <c r="AD56">
        <v>35.203650584500018</v>
      </c>
      <c r="AE56">
        <v>42.885409759595049</v>
      </c>
      <c r="AF56">
        <v>49.708129844858384</v>
      </c>
      <c r="AG56">
        <v>49.972065532225599</v>
      </c>
      <c r="AH56">
        <v>29.98856548592547</v>
      </c>
    </row>
    <row r="57" spans="1:34" x14ac:dyDescent="0.25">
      <c r="A57">
        <v>1865</v>
      </c>
      <c r="B57">
        <v>6</v>
      </c>
      <c r="C57">
        <v>22.257902743617521</v>
      </c>
      <c r="D57">
        <v>55.038918858061059</v>
      </c>
      <c r="E57">
        <v>13.107387471872682</v>
      </c>
      <c r="F57">
        <v>42.501818047317713</v>
      </c>
      <c r="G57">
        <v>32.357411742658968</v>
      </c>
      <c r="H57">
        <v>59.408716069925362</v>
      </c>
      <c r="I57">
        <v>75.229292072167681</v>
      </c>
      <c r="J57">
        <v>48.251350856663727</v>
      </c>
      <c r="K57">
        <v>34.330100519212955</v>
      </c>
      <c r="L57">
        <v>10.769104544715532</v>
      </c>
      <c r="M57">
        <v>28.012401974496001</v>
      </c>
      <c r="N57">
        <v>15.42046264527773</v>
      </c>
      <c r="O57">
        <v>66.9678207080118</v>
      </c>
      <c r="P57">
        <v>23.744787738429469</v>
      </c>
      <c r="Q57">
        <v>35.59052719622035</v>
      </c>
      <c r="R57">
        <v>80.292097918890235</v>
      </c>
      <c r="S57">
        <v>37.147605584448229</v>
      </c>
      <c r="T57">
        <v>60.342295156331986</v>
      </c>
      <c r="U57">
        <v>39.678928510525573</v>
      </c>
      <c r="V57">
        <v>86.996428701208174</v>
      </c>
      <c r="W57">
        <v>77.454158028304988</v>
      </c>
      <c r="X57">
        <v>28.715596282114809</v>
      </c>
      <c r="Y57">
        <v>175.25166723174635</v>
      </c>
      <c r="Z57">
        <v>44.900443527787928</v>
      </c>
      <c r="AA57">
        <v>48.054081313535612</v>
      </c>
      <c r="AB57">
        <v>74.161877937259973</v>
      </c>
      <c r="AC57">
        <v>44.762761248016929</v>
      </c>
      <c r="AD57">
        <v>32.819190582104767</v>
      </c>
      <c r="AE57">
        <v>56.797518289063817</v>
      </c>
      <c r="AF57">
        <v>66.702187487513044</v>
      </c>
      <c r="AG57">
        <v>56.157995264810111</v>
      </c>
      <c r="AH57">
        <v>41.789281559631284</v>
      </c>
    </row>
    <row r="58" spans="1:34" x14ac:dyDescent="0.25">
      <c r="A58">
        <v>1865</v>
      </c>
      <c r="B58">
        <v>7</v>
      </c>
      <c r="C58">
        <v>26.552144363251315</v>
      </c>
      <c r="D58">
        <v>72.995398258022263</v>
      </c>
      <c r="E58">
        <v>21.840103818712358</v>
      </c>
      <c r="F58">
        <v>54.96687534324019</v>
      </c>
      <c r="G58">
        <v>60.517838857469897</v>
      </c>
      <c r="H58">
        <v>70.790137941086527</v>
      </c>
      <c r="I58">
        <v>87.746881443777653</v>
      </c>
      <c r="J58">
        <v>55.76934931331472</v>
      </c>
      <c r="K58">
        <v>52.866654344771277</v>
      </c>
      <c r="L58">
        <v>24.807911713844195</v>
      </c>
      <c r="M58">
        <v>42.274916124762761</v>
      </c>
      <c r="N58">
        <v>27.203517637447476</v>
      </c>
      <c r="O58">
        <v>74.139904485623745</v>
      </c>
      <c r="P58">
        <v>38.90164803786648</v>
      </c>
      <c r="Q58">
        <v>52.400943785055894</v>
      </c>
      <c r="R58">
        <v>96.801181725414949</v>
      </c>
      <c r="S58">
        <v>47.621721802024865</v>
      </c>
      <c r="T58">
        <v>57.049353528382241</v>
      </c>
      <c r="U58">
        <v>65.127626390073843</v>
      </c>
      <c r="V58">
        <v>133.03942172035374</v>
      </c>
      <c r="W58">
        <v>112.53968965243737</v>
      </c>
      <c r="X58">
        <v>34.957676175920255</v>
      </c>
      <c r="Y58">
        <v>132.32117420739021</v>
      </c>
      <c r="Z58">
        <v>62.683962763182329</v>
      </c>
      <c r="AA58">
        <v>44.468177692233162</v>
      </c>
      <c r="AB58">
        <v>77.454502823215179</v>
      </c>
      <c r="AC58">
        <v>75.14322004338851</v>
      </c>
      <c r="AD58">
        <v>41.196358606321994</v>
      </c>
      <c r="AE58">
        <v>94.104954844495751</v>
      </c>
      <c r="AF58">
        <v>80.655476413688319</v>
      </c>
      <c r="AG58">
        <v>72.297803674635091</v>
      </c>
      <c r="AH58">
        <v>46.993902558629422</v>
      </c>
    </row>
    <row r="59" spans="1:34" x14ac:dyDescent="0.25">
      <c r="A59">
        <v>1865</v>
      </c>
      <c r="B59">
        <v>8</v>
      </c>
      <c r="C59">
        <v>21.618966716816015</v>
      </c>
      <c r="D59">
        <v>76.540246114750687</v>
      </c>
      <c r="E59">
        <v>38.291381730424867</v>
      </c>
      <c r="F59">
        <v>88.100897618612208</v>
      </c>
      <c r="G59">
        <v>106.69039922206829</v>
      </c>
      <c r="H59">
        <v>96.639904525519682</v>
      </c>
      <c r="I59">
        <v>72.848222543132181</v>
      </c>
      <c r="J59">
        <v>75.648605516676042</v>
      </c>
      <c r="K59">
        <v>98.261740117833824</v>
      </c>
      <c r="L59">
        <v>49.928489415586711</v>
      </c>
      <c r="M59">
        <v>31.64435867523223</v>
      </c>
      <c r="N59">
        <v>37.242260919122941</v>
      </c>
      <c r="O59">
        <v>119.6465776462625</v>
      </c>
      <c r="P59">
        <v>30.706577078942587</v>
      </c>
      <c r="Q59">
        <v>83.243652004026586</v>
      </c>
      <c r="R59">
        <v>135.64555054529075</v>
      </c>
      <c r="S59">
        <v>79.619715714690983</v>
      </c>
      <c r="T59">
        <v>98.869110000403197</v>
      </c>
      <c r="U59">
        <v>120.68788761518989</v>
      </c>
      <c r="V59">
        <v>170.75487661349649</v>
      </c>
      <c r="W59">
        <v>94.634830891394259</v>
      </c>
      <c r="X59">
        <v>55.183656112107329</v>
      </c>
      <c r="Y59">
        <v>141.67030344060618</v>
      </c>
      <c r="Z59">
        <v>56.080541696957425</v>
      </c>
      <c r="AA59">
        <v>59.585245677833399</v>
      </c>
      <c r="AB59">
        <v>104.15228142782567</v>
      </c>
      <c r="AC59">
        <v>100.04032765196959</v>
      </c>
      <c r="AD59">
        <v>64.845083153990757</v>
      </c>
      <c r="AE59">
        <v>91.072928454788311</v>
      </c>
      <c r="AF59">
        <v>91.051187536033211</v>
      </c>
      <c r="AG59">
        <v>69.574814084435332</v>
      </c>
      <c r="AH59">
        <v>67.561088189381422</v>
      </c>
    </row>
    <row r="60" spans="1:34" x14ac:dyDescent="0.25">
      <c r="A60">
        <v>1865</v>
      </c>
      <c r="B60">
        <v>9</v>
      </c>
      <c r="C60">
        <v>32.797605654072399</v>
      </c>
      <c r="D60">
        <v>73.604365647885714</v>
      </c>
      <c r="E60">
        <v>58.580779357860287</v>
      </c>
      <c r="F60">
        <v>102.87074271734173</v>
      </c>
      <c r="G60">
        <v>111.66701764053572</v>
      </c>
      <c r="H60">
        <v>102.53651906562456</v>
      </c>
      <c r="I60">
        <v>101.10767371680612</v>
      </c>
      <c r="J60">
        <v>68.838763352164634</v>
      </c>
      <c r="K60">
        <v>109.1790360906522</v>
      </c>
      <c r="L60">
        <v>47.128189618150614</v>
      </c>
      <c r="M60">
        <v>58.872327652729467</v>
      </c>
      <c r="N60">
        <v>81.040119379399357</v>
      </c>
      <c r="O60">
        <v>99.052511435791985</v>
      </c>
      <c r="P60">
        <v>54.841288957616911</v>
      </c>
      <c r="Q60">
        <v>58.03150050966817</v>
      </c>
      <c r="R60">
        <v>156.11860540182056</v>
      </c>
      <c r="S60">
        <v>88.861358658078814</v>
      </c>
      <c r="T60">
        <v>58.541705259070184</v>
      </c>
      <c r="U60">
        <v>128.04844504613118</v>
      </c>
      <c r="V60">
        <v>122.73617024713671</v>
      </c>
      <c r="W60">
        <v>78.713910713323173</v>
      </c>
      <c r="X60">
        <v>70.023309737845082</v>
      </c>
      <c r="Y60">
        <v>116.14465070113228</v>
      </c>
      <c r="Z60">
        <v>61.125765022641573</v>
      </c>
      <c r="AA60">
        <v>73.153700823762264</v>
      </c>
      <c r="AB60">
        <v>107.06790683474055</v>
      </c>
      <c r="AC60">
        <v>107.96701598555316</v>
      </c>
      <c r="AD60">
        <v>84.527463533821631</v>
      </c>
      <c r="AE60">
        <v>75.09683200858106</v>
      </c>
      <c r="AF60">
        <v>99.103424487550768</v>
      </c>
      <c r="AG60">
        <v>69.214790229853037</v>
      </c>
      <c r="AH60">
        <v>75.474007988230653</v>
      </c>
    </row>
    <row r="61" spans="1:34" x14ac:dyDescent="0.25">
      <c r="A61">
        <v>1865</v>
      </c>
      <c r="B61">
        <v>10</v>
      </c>
      <c r="C61">
        <v>46.969086932196056</v>
      </c>
      <c r="D61">
        <v>48.106300824991202</v>
      </c>
      <c r="E61">
        <v>72.766886276211224</v>
      </c>
      <c r="F61">
        <v>148.98720764235117</v>
      </c>
      <c r="G61">
        <v>114.86800381745334</v>
      </c>
      <c r="H61">
        <v>98.395005859457882</v>
      </c>
      <c r="I61">
        <v>59.635995292083663</v>
      </c>
      <c r="J61">
        <v>90.652518329989846</v>
      </c>
      <c r="K61">
        <v>112.13627750830187</v>
      </c>
      <c r="L61">
        <v>64.608113061556466</v>
      </c>
      <c r="M61">
        <v>77.400311723870786</v>
      </c>
      <c r="N61">
        <v>115.26715681992144</v>
      </c>
      <c r="O61">
        <v>87.132493099097616</v>
      </c>
      <c r="P61">
        <v>75.424082579071126</v>
      </c>
      <c r="Q61">
        <v>82.670035659557811</v>
      </c>
      <c r="R61">
        <v>101.18194698326138</v>
      </c>
      <c r="S61">
        <v>106.34222721569677</v>
      </c>
      <c r="T61">
        <v>52.531795530586102</v>
      </c>
      <c r="U61">
        <v>109.54906185799467</v>
      </c>
      <c r="V61">
        <v>90.147075158036671</v>
      </c>
      <c r="W61">
        <v>72.620640092462907</v>
      </c>
      <c r="X61">
        <v>52.296472801593957</v>
      </c>
      <c r="Y61">
        <v>132.28904725361636</v>
      </c>
      <c r="Z61">
        <v>55.283177949618448</v>
      </c>
      <c r="AA61">
        <v>87.886687386750339</v>
      </c>
      <c r="AB61">
        <v>149.35364460910762</v>
      </c>
      <c r="AC61">
        <v>109.94914889779599</v>
      </c>
      <c r="AD61">
        <v>96.200671072108278</v>
      </c>
      <c r="AE61">
        <v>64.463465163020516</v>
      </c>
      <c r="AF61">
        <v>82.566592898853912</v>
      </c>
      <c r="AG61">
        <v>54.288048322079781</v>
      </c>
      <c r="AH61">
        <v>87.766550721346562</v>
      </c>
    </row>
    <row r="62" spans="1:34" x14ac:dyDescent="0.25">
      <c r="A62">
        <v>1865</v>
      </c>
      <c r="B62">
        <v>11</v>
      </c>
      <c r="C62">
        <v>50.608624786079474</v>
      </c>
      <c r="D62">
        <v>57.07901306787943</v>
      </c>
      <c r="E62">
        <v>59.696750221210962</v>
      </c>
      <c r="F62">
        <v>137.88272394721434</v>
      </c>
      <c r="G62">
        <v>120.90943626399107</v>
      </c>
      <c r="H62">
        <v>111.57801611651952</v>
      </c>
      <c r="I62">
        <v>44.322898557345461</v>
      </c>
      <c r="J62">
        <v>67.513577569199796</v>
      </c>
      <c r="K62">
        <v>118.28762113960104</v>
      </c>
      <c r="L62">
        <v>38.631604208966017</v>
      </c>
      <c r="M62">
        <v>73.229082453475229</v>
      </c>
      <c r="N62">
        <v>55.868955864103036</v>
      </c>
      <c r="O62">
        <v>71.403126752616714</v>
      </c>
      <c r="P62">
        <v>42.057461179476192</v>
      </c>
      <c r="Q62">
        <v>64.20163746610524</v>
      </c>
      <c r="R62">
        <v>93.975421254115574</v>
      </c>
      <c r="S62">
        <v>113.02762717573117</v>
      </c>
      <c r="T62">
        <v>42.960648833507875</v>
      </c>
      <c r="U62">
        <v>78.603702961949594</v>
      </c>
      <c r="V62">
        <v>109.97417847012863</v>
      </c>
      <c r="W62">
        <v>52.298680030931834</v>
      </c>
      <c r="X62">
        <v>48.342210007668967</v>
      </c>
      <c r="Y62">
        <v>114.82591962409396</v>
      </c>
      <c r="Z62">
        <v>42.607909702513609</v>
      </c>
      <c r="AA62">
        <v>106.76159468965145</v>
      </c>
      <c r="AB62">
        <v>103.26570310978364</v>
      </c>
      <c r="AC62">
        <v>131.94588780139895</v>
      </c>
      <c r="AD62">
        <v>105.16142532569788</v>
      </c>
      <c r="AE62">
        <v>47.476322525749644</v>
      </c>
      <c r="AF62">
        <v>112.91236574421498</v>
      </c>
      <c r="AG62">
        <v>40.454446040661452</v>
      </c>
      <c r="AH62">
        <v>72.266904632003389</v>
      </c>
    </row>
    <row r="63" spans="1:34" x14ac:dyDescent="0.25">
      <c r="A63">
        <v>1865</v>
      </c>
      <c r="B63">
        <v>12</v>
      </c>
      <c r="C63">
        <v>51.94688131843607</v>
      </c>
      <c r="D63">
        <v>50.963140928440779</v>
      </c>
      <c r="E63">
        <v>32.951916975836077</v>
      </c>
      <c r="F63">
        <v>115.79501294939516</v>
      </c>
      <c r="G63">
        <v>54.479705054825104</v>
      </c>
      <c r="H63">
        <v>76.319062402307168</v>
      </c>
      <c r="I63">
        <v>31.973068204986653</v>
      </c>
      <c r="J63">
        <v>41.740899268536332</v>
      </c>
      <c r="K63">
        <v>80.405333999495213</v>
      </c>
      <c r="L63">
        <v>26.655796253568848</v>
      </c>
      <c r="M63">
        <v>79.686864183545879</v>
      </c>
      <c r="N63">
        <v>77.740947442983583</v>
      </c>
      <c r="O63">
        <v>45.168793343101747</v>
      </c>
      <c r="P63">
        <v>42.798065966114791</v>
      </c>
      <c r="Q63">
        <v>61.740292157183248</v>
      </c>
      <c r="R63">
        <v>53.825967330756981</v>
      </c>
      <c r="S63">
        <v>91.272120112976751</v>
      </c>
      <c r="T63">
        <v>28.629021110707367</v>
      </c>
      <c r="U63">
        <v>66.418874227127986</v>
      </c>
      <c r="V63">
        <v>57.923085666680961</v>
      </c>
      <c r="W63">
        <v>88.991674847673693</v>
      </c>
      <c r="X63">
        <v>30.461014157820539</v>
      </c>
      <c r="Y63">
        <v>68.716305996692611</v>
      </c>
      <c r="Z63">
        <v>33.238949235300119</v>
      </c>
      <c r="AA63">
        <v>97.797051821713509</v>
      </c>
      <c r="AB63">
        <v>116.99472646700291</v>
      </c>
      <c r="AC63">
        <v>67.870940258919063</v>
      </c>
      <c r="AD63">
        <v>75.552940265965177</v>
      </c>
      <c r="AE63">
        <v>33.970501910284149</v>
      </c>
      <c r="AF63">
        <v>64.54785027978302</v>
      </c>
      <c r="AG63">
        <v>39.331676741276553</v>
      </c>
      <c r="AH63">
        <v>56.855084471003138</v>
      </c>
    </row>
    <row r="64" spans="1:34" x14ac:dyDescent="0.25">
      <c r="A64">
        <v>1866</v>
      </c>
      <c r="B64">
        <v>1</v>
      </c>
      <c r="C64">
        <v>40.094272298557719</v>
      </c>
      <c r="D64">
        <v>32.081040603610603</v>
      </c>
      <c r="E64">
        <v>26.723445676337665</v>
      </c>
      <c r="F64">
        <v>74.499743775828875</v>
      </c>
      <c r="G64">
        <v>35.928260889338908</v>
      </c>
      <c r="H64">
        <v>67.86050879952208</v>
      </c>
      <c r="I64">
        <v>21.057772701195539</v>
      </c>
      <c r="J64">
        <v>32.246814946279969</v>
      </c>
      <c r="K64">
        <v>75.142264709686103</v>
      </c>
      <c r="L64">
        <v>19.497104570074104</v>
      </c>
      <c r="M64">
        <v>58.4695455810797</v>
      </c>
      <c r="N64">
        <v>37.904006285918811</v>
      </c>
      <c r="O64">
        <v>30.930158177205431</v>
      </c>
      <c r="P64">
        <v>29.036436118220593</v>
      </c>
      <c r="Q64">
        <v>40.426726537521546</v>
      </c>
      <c r="R64">
        <v>41.852048186143492</v>
      </c>
      <c r="S64">
        <v>47.739431523251959</v>
      </c>
      <c r="T64">
        <v>26.339100987878517</v>
      </c>
      <c r="U64">
        <v>56.369322630699067</v>
      </c>
      <c r="V64">
        <v>53.168761252458921</v>
      </c>
      <c r="W64">
        <v>54.048886378928302</v>
      </c>
      <c r="X64">
        <v>18.509582031053725</v>
      </c>
      <c r="Y64">
        <v>45.42839879835774</v>
      </c>
      <c r="Z64">
        <v>21.358417201140131</v>
      </c>
      <c r="AA64">
        <v>50.07701097982406</v>
      </c>
      <c r="AB64">
        <v>65.623811619224355</v>
      </c>
      <c r="AC64">
        <v>46.33942387459723</v>
      </c>
      <c r="AD64">
        <v>51.967041261683967</v>
      </c>
      <c r="AE64">
        <v>28.638225127834389</v>
      </c>
      <c r="AF64">
        <v>43.714964721184508</v>
      </c>
      <c r="AG64">
        <v>26.67080429070095</v>
      </c>
      <c r="AH64">
        <v>37.362086683864618</v>
      </c>
    </row>
    <row r="65" spans="1:34" x14ac:dyDescent="0.25">
      <c r="A65">
        <v>1866</v>
      </c>
      <c r="B65">
        <v>2</v>
      </c>
      <c r="C65">
        <v>24.858101301827137</v>
      </c>
      <c r="D65">
        <v>37.018594126462659</v>
      </c>
      <c r="E65">
        <v>16.696267154469428</v>
      </c>
      <c r="F65">
        <v>47.791549075022886</v>
      </c>
      <c r="G65">
        <v>22.159901160532087</v>
      </c>
      <c r="H65">
        <v>80.201866675715507</v>
      </c>
      <c r="I65">
        <v>14.793948244327169</v>
      </c>
      <c r="J65">
        <v>18.720866998527672</v>
      </c>
      <c r="K65">
        <v>74.045714743348412</v>
      </c>
      <c r="L65">
        <v>18.436011010728741</v>
      </c>
      <c r="M65">
        <v>38.290186619193904</v>
      </c>
      <c r="N65">
        <v>50.895175687083679</v>
      </c>
      <c r="O65">
        <v>29.811813449676549</v>
      </c>
      <c r="P65">
        <v>17.261812365524378</v>
      </c>
      <c r="Q65">
        <v>24.765913358473149</v>
      </c>
      <c r="R65">
        <v>71.762970604349263</v>
      </c>
      <c r="S65">
        <v>32.143713687064377</v>
      </c>
      <c r="T65">
        <v>38.324145236551516</v>
      </c>
      <c r="U65">
        <v>55.582276772333387</v>
      </c>
      <c r="V65">
        <v>30.459103904969332</v>
      </c>
      <c r="W65">
        <v>52.088476478548102</v>
      </c>
      <c r="X65">
        <v>13.438891755605827</v>
      </c>
      <c r="Y65">
        <v>55.129823201978667</v>
      </c>
      <c r="Z65">
        <v>12.988343909500253</v>
      </c>
      <c r="AA65">
        <v>40.587424927987655</v>
      </c>
      <c r="AB65">
        <v>73.530968352093424</v>
      </c>
      <c r="AC65">
        <v>33.036261070634424</v>
      </c>
      <c r="AD65">
        <v>40.131986291065083</v>
      </c>
      <c r="AE65">
        <v>16.462604174763388</v>
      </c>
      <c r="AF65">
        <v>72.793105715062353</v>
      </c>
      <c r="AG65">
        <v>15.573937760834973</v>
      </c>
      <c r="AH65">
        <v>22.9463344418849</v>
      </c>
    </row>
    <row r="66" spans="1:34" x14ac:dyDescent="0.25">
      <c r="A66">
        <v>1866</v>
      </c>
      <c r="B66">
        <v>3</v>
      </c>
      <c r="C66">
        <v>15.625393253686346</v>
      </c>
      <c r="D66">
        <v>20.455791220303372</v>
      </c>
      <c r="E66">
        <v>20.906700329469324</v>
      </c>
      <c r="F66">
        <v>41.481679875790334</v>
      </c>
      <c r="G66">
        <v>25.947512426118521</v>
      </c>
      <c r="H66">
        <v>37.879121512873034</v>
      </c>
      <c r="I66">
        <v>14.308282052580324</v>
      </c>
      <c r="J66">
        <v>20.557562359775414</v>
      </c>
      <c r="K66">
        <v>47.448627359718664</v>
      </c>
      <c r="L66">
        <v>12.490673074327624</v>
      </c>
      <c r="M66">
        <v>26.340317169866236</v>
      </c>
      <c r="N66">
        <v>47.528247858486552</v>
      </c>
      <c r="O66">
        <v>27.656347375095205</v>
      </c>
      <c r="P66">
        <v>18.847194097457784</v>
      </c>
      <c r="Q66">
        <v>15.275167196776735</v>
      </c>
      <c r="R66">
        <v>49.660648952290984</v>
      </c>
      <c r="S66">
        <v>28.899866534153265</v>
      </c>
      <c r="T66">
        <v>31.719590648778173</v>
      </c>
      <c r="U66">
        <v>27.056700950817827</v>
      </c>
      <c r="V66">
        <v>21.966600359270444</v>
      </c>
      <c r="W66">
        <v>27.689615536086425</v>
      </c>
      <c r="X66">
        <v>17.733568316557992</v>
      </c>
      <c r="Y66">
        <v>31.782006282148522</v>
      </c>
      <c r="Z66">
        <v>9.8335753076434109</v>
      </c>
      <c r="AA66">
        <v>31.470472435205149</v>
      </c>
      <c r="AB66">
        <v>40.372779641372553</v>
      </c>
      <c r="AC66">
        <v>35.937792883042697</v>
      </c>
      <c r="AD66">
        <v>24.803022408471069</v>
      </c>
      <c r="AE66">
        <v>11.134943051063773</v>
      </c>
      <c r="AF66">
        <v>34.895119302001248</v>
      </c>
      <c r="AG66">
        <v>9.605722985684201</v>
      </c>
      <c r="AH66">
        <v>34.330631710659773</v>
      </c>
    </row>
    <row r="67" spans="1:34" x14ac:dyDescent="0.25">
      <c r="A67">
        <v>1866</v>
      </c>
      <c r="B67">
        <v>4</v>
      </c>
      <c r="C67">
        <v>12.431863536693296</v>
      </c>
      <c r="D67">
        <v>39.246093939773161</v>
      </c>
      <c r="E67">
        <v>32.867423780068961</v>
      </c>
      <c r="F67">
        <v>27.497328200001899</v>
      </c>
      <c r="G67">
        <v>44.937488799108678</v>
      </c>
      <c r="H67">
        <v>32.341012506731026</v>
      </c>
      <c r="I67">
        <v>42.702051255335149</v>
      </c>
      <c r="J67">
        <v>21.654710055118031</v>
      </c>
      <c r="K67">
        <v>62.860029045518431</v>
      </c>
      <c r="L67">
        <v>7.7865746778634115</v>
      </c>
      <c r="M67">
        <v>48.542791492621646</v>
      </c>
      <c r="N67">
        <v>50.014885581567455</v>
      </c>
      <c r="O67">
        <v>51.393659463086969</v>
      </c>
      <c r="P67">
        <v>16.721230580895345</v>
      </c>
      <c r="Q67">
        <v>9.4214467083102633</v>
      </c>
      <c r="R67">
        <v>45.119309034917762</v>
      </c>
      <c r="S67">
        <v>24.124407746597281</v>
      </c>
      <c r="T67">
        <v>32.592460097407354</v>
      </c>
      <c r="U67">
        <v>19.601428634679195</v>
      </c>
      <c r="V67">
        <v>13.333946399750154</v>
      </c>
      <c r="W67">
        <v>50.474715965211416</v>
      </c>
      <c r="X67">
        <v>12.853686603675319</v>
      </c>
      <c r="Y67">
        <v>21.997679328762974</v>
      </c>
      <c r="Z67">
        <v>12.797158964277212</v>
      </c>
      <c r="AA67">
        <v>20.916138433949264</v>
      </c>
      <c r="AB67">
        <v>62.114901238492649</v>
      </c>
      <c r="AC67">
        <v>34.151001982197556</v>
      </c>
      <c r="AD67">
        <v>22.453272610594123</v>
      </c>
      <c r="AE67">
        <v>25.126247005773866</v>
      </c>
      <c r="AF67">
        <v>28.163875020603054</v>
      </c>
      <c r="AG67">
        <v>16.038502811853743</v>
      </c>
      <c r="AH67">
        <v>22.552197777629228</v>
      </c>
    </row>
    <row r="68" spans="1:34" x14ac:dyDescent="0.25">
      <c r="A68">
        <v>1866</v>
      </c>
      <c r="B68">
        <v>5</v>
      </c>
      <c r="C68">
        <v>21.947345261263422</v>
      </c>
      <c r="D68">
        <v>40.440734353851568</v>
      </c>
      <c r="E68">
        <v>25.254847680944025</v>
      </c>
      <c r="F68">
        <v>30.421722251940185</v>
      </c>
      <c r="G68">
        <v>32.709588126074834</v>
      </c>
      <c r="H68">
        <v>56.884643015046763</v>
      </c>
      <c r="I68">
        <v>51.455008281510828</v>
      </c>
      <c r="J68">
        <v>24.505319143136219</v>
      </c>
      <c r="K68">
        <v>72.352019397321669</v>
      </c>
      <c r="L68">
        <v>9.0907022571351863</v>
      </c>
      <c r="M68">
        <v>55.835539378463309</v>
      </c>
      <c r="N68">
        <v>62.017308949321638</v>
      </c>
      <c r="O68">
        <v>49.143366880507941</v>
      </c>
      <c r="P68">
        <v>13.731807268972815</v>
      </c>
      <c r="Q68">
        <v>28.219106866779455</v>
      </c>
      <c r="R68">
        <v>64.043780251949713</v>
      </c>
      <c r="S68">
        <v>46.614919896284917</v>
      </c>
      <c r="T68">
        <v>27.826901791869961</v>
      </c>
      <c r="U68">
        <v>45.200659673289678</v>
      </c>
      <c r="V68">
        <v>8.2584037233022194</v>
      </c>
      <c r="W68">
        <v>39.640871967297961</v>
      </c>
      <c r="X68">
        <v>19.271915744958559</v>
      </c>
      <c r="Y68">
        <v>47.858304850913704</v>
      </c>
      <c r="Z68">
        <v>46.678109235752331</v>
      </c>
      <c r="AA68">
        <v>21.674811058228777</v>
      </c>
      <c r="AB68">
        <v>59.562152811642733</v>
      </c>
      <c r="AC68">
        <v>27.766304677320687</v>
      </c>
      <c r="AD68">
        <v>44.552105689429723</v>
      </c>
      <c r="AE68">
        <v>40.322943048642173</v>
      </c>
      <c r="AF68">
        <v>23.154069657960498</v>
      </c>
      <c r="AG68">
        <v>14.707021064624337</v>
      </c>
      <c r="AH68">
        <v>32.373131250064532</v>
      </c>
    </row>
    <row r="69" spans="1:34" x14ac:dyDescent="0.25">
      <c r="A69">
        <v>1866</v>
      </c>
      <c r="B69">
        <v>6</v>
      </c>
      <c r="C69">
        <v>31.089440715609243</v>
      </c>
      <c r="D69">
        <v>94.440696244238552</v>
      </c>
      <c r="E69">
        <v>21.09831752274518</v>
      </c>
      <c r="F69">
        <v>35.060678785475709</v>
      </c>
      <c r="G69">
        <v>53.236678092552573</v>
      </c>
      <c r="H69">
        <v>55.372118436096819</v>
      </c>
      <c r="I69">
        <v>66.479158966311459</v>
      </c>
      <c r="J69">
        <v>32.652311821978444</v>
      </c>
      <c r="K69">
        <v>45.149005245482755</v>
      </c>
      <c r="L69">
        <v>29.47989609151945</v>
      </c>
      <c r="M69">
        <v>56.197344343594139</v>
      </c>
      <c r="N69">
        <v>46.792034078670547</v>
      </c>
      <c r="O69">
        <v>66.31700774114961</v>
      </c>
      <c r="P69">
        <v>31.866181774955869</v>
      </c>
      <c r="Q69">
        <v>45.592187281858152</v>
      </c>
      <c r="R69">
        <v>101.47880559958388</v>
      </c>
      <c r="S69">
        <v>42.273271282867185</v>
      </c>
      <c r="T69">
        <v>22.507997490266355</v>
      </c>
      <c r="U69">
        <v>42.086698805252695</v>
      </c>
      <c r="V69">
        <v>18.086734656116729</v>
      </c>
      <c r="W69">
        <v>32.066125745575967</v>
      </c>
      <c r="X69">
        <v>38.903292772982056</v>
      </c>
      <c r="Y69">
        <v>75.507259497745963</v>
      </c>
      <c r="Z69">
        <v>60.092245349278308</v>
      </c>
      <c r="AA69">
        <v>33.486413915279101</v>
      </c>
      <c r="AB69">
        <v>44.997493935204965</v>
      </c>
      <c r="AC69">
        <v>43.578604187024382</v>
      </c>
      <c r="AD69">
        <v>33.784444070025963</v>
      </c>
      <c r="AE69">
        <v>41.13197273819975</v>
      </c>
      <c r="AF69">
        <v>29.427205113265583</v>
      </c>
      <c r="AG69">
        <v>40.050475586648787</v>
      </c>
      <c r="AH69">
        <v>40.583079567733847</v>
      </c>
    </row>
    <row r="70" spans="1:34" x14ac:dyDescent="0.25">
      <c r="A70">
        <v>1866</v>
      </c>
      <c r="B70">
        <v>7</v>
      </c>
      <c r="C70">
        <v>47.799330354338231</v>
      </c>
      <c r="D70">
        <v>107.93549354044855</v>
      </c>
      <c r="E70">
        <v>29.221914611104445</v>
      </c>
      <c r="F70">
        <v>57.617712880319857</v>
      </c>
      <c r="G70">
        <v>65.326454653439853</v>
      </c>
      <c r="H70">
        <v>83.576904792732677</v>
      </c>
      <c r="I70">
        <v>55.030071693327599</v>
      </c>
      <c r="J70">
        <v>42.150902945383919</v>
      </c>
      <c r="K70">
        <v>66.177129317962226</v>
      </c>
      <c r="L70">
        <v>39.53060002756564</v>
      </c>
      <c r="M70">
        <v>45.121586743345091</v>
      </c>
      <c r="N70">
        <v>50.483813609407783</v>
      </c>
      <c r="O70">
        <v>68.645171800249429</v>
      </c>
      <c r="P70">
        <v>60.186681518541278</v>
      </c>
      <c r="Q70">
        <v>65.53946821046496</v>
      </c>
      <c r="R70">
        <v>77.846170271459641</v>
      </c>
      <c r="S70">
        <v>62.693737039734671</v>
      </c>
      <c r="T70">
        <v>43.296190730753374</v>
      </c>
      <c r="U70">
        <v>70.888519992238784</v>
      </c>
      <c r="V70">
        <v>35.568312517594961</v>
      </c>
      <c r="W70">
        <v>43.87299395081989</v>
      </c>
      <c r="X70">
        <v>80.842611557209977</v>
      </c>
      <c r="Y70">
        <v>78.340690743500517</v>
      </c>
      <c r="Z70">
        <v>56.721243021999584</v>
      </c>
      <c r="AA70">
        <v>51.488153051749777</v>
      </c>
      <c r="AB70">
        <v>79.570707908555647</v>
      </c>
      <c r="AC70">
        <v>80.46235000416047</v>
      </c>
      <c r="AD70">
        <v>52.975770556042917</v>
      </c>
      <c r="AE70">
        <v>37.910558028608037</v>
      </c>
      <c r="AF70">
        <v>50.962842233209003</v>
      </c>
      <c r="AG70">
        <v>55.695961135222262</v>
      </c>
      <c r="AH70">
        <v>56.972075386876995</v>
      </c>
    </row>
    <row r="71" spans="1:34" x14ac:dyDescent="0.25">
      <c r="A71">
        <v>1866</v>
      </c>
      <c r="B71">
        <v>8</v>
      </c>
      <c r="C71">
        <v>46.357904517367515</v>
      </c>
      <c r="D71">
        <v>111.48575432922648</v>
      </c>
      <c r="E71">
        <v>49.998281148214375</v>
      </c>
      <c r="F71">
        <v>74.585019875736094</v>
      </c>
      <c r="G71">
        <v>76.848745405249545</v>
      </c>
      <c r="H71">
        <v>125.73505897339376</v>
      </c>
      <c r="I71">
        <v>56.801899839606477</v>
      </c>
      <c r="J71">
        <v>36.917772279572475</v>
      </c>
      <c r="K71">
        <v>101.23705146363325</v>
      </c>
      <c r="L71">
        <v>81.583171980504432</v>
      </c>
      <c r="M71">
        <v>78.104296267755217</v>
      </c>
      <c r="N71">
        <v>98.725734156019712</v>
      </c>
      <c r="O71">
        <v>58.432335524259287</v>
      </c>
      <c r="P71">
        <v>77.202082189681221</v>
      </c>
      <c r="Q71">
        <v>111.81646077991952</v>
      </c>
      <c r="R71">
        <v>92.037682944556678</v>
      </c>
      <c r="S71">
        <v>42.32761355159181</v>
      </c>
      <c r="T71">
        <v>82.151287124042099</v>
      </c>
      <c r="U71">
        <v>154.07243310068088</v>
      </c>
      <c r="V71">
        <v>40.261880413178389</v>
      </c>
      <c r="W71">
        <v>34.930835741257496</v>
      </c>
      <c r="X71">
        <v>90.894985225308176</v>
      </c>
      <c r="Y71">
        <v>98.575147179152822</v>
      </c>
      <c r="Z71">
        <v>78.718534415471538</v>
      </c>
      <c r="AA71">
        <v>59.822139379156354</v>
      </c>
      <c r="AB71">
        <v>58.456835097689051</v>
      </c>
      <c r="AC71">
        <v>91.839810570314981</v>
      </c>
      <c r="AD71">
        <v>71.917472378845702</v>
      </c>
      <c r="AE71">
        <v>78.765579939764237</v>
      </c>
      <c r="AF71">
        <v>55.373875877199666</v>
      </c>
      <c r="AG71">
        <v>77.267021339216285</v>
      </c>
      <c r="AH71">
        <v>58.502254695435141</v>
      </c>
    </row>
    <row r="72" spans="1:34" x14ac:dyDescent="0.25">
      <c r="A72">
        <v>1866</v>
      </c>
      <c r="B72">
        <v>9</v>
      </c>
      <c r="C72">
        <v>48.200386319642618</v>
      </c>
      <c r="D72">
        <v>103.34205768444838</v>
      </c>
      <c r="E72">
        <v>75.391428636971924</v>
      </c>
      <c r="F72">
        <v>96.109511499688352</v>
      </c>
      <c r="G72">
        <v>92.969563410840124</v>
      </c>
      <c r="H72">
        <v>100.62142512672199</v>
      </c>
      <c r="I72">
        <v>60.967041465470601</v>
      </c>
      <c r="J72">
        <v>44.817807528031274</v>
      </c>
      <c r="K72">
        <v>124.367955176284</v>
      </c>
      <c r="L72">
        <v>62.299575621459645</v>
      </c>
      <c r="M72">
        <v>88.725842183146952</v>
      </c>
      <c r="N72">
        <v>95.506993414628937</v>
      </c>
      <c r="O72">
        <v>57.313231367379984</v>
      </c>
      <c r="P72">
        <v>77.059475590447832</v>
      </c>
      <c r="Q72">
        <v>117.63081228828236</v>
      </c>
      <c r="R72">
        <v>76.348848431686292</v>
      </c>
      <c r="S72">
        <v>63.887880138130043</v>
      </c>
      <c r="T72">
        <v>85.505868629979631</v>
      </c>
      <c r="U72">
        <v>91.757452825886503</v>
      </c>
      <c r="V72">
        <v>66.30606480724569</v>
      </c>
      <c r="W72">
        <v>46.446654160814965</v>
      </c>
      <c r="X72">
        <v>142.64743541719776</v>
      </c>
      <c r="Y72">
        <v>110.37369969929082</v>
      </c>
      <c r="Z72">
        <v>77.680431357490704</v>
      </c>
      <c r="AA72">
        <v>78.051060309066287</v>
      </c>
      <c r="AB72">
        <v>83.131711425281011</v>
      </c>
      <c r="AC72">
        <v>74.997613442178803</v>
      </c>
      <c r="AD72">
        <v>64.148603749154645</v>
      </c>
      <c r="AE72">
        <v>94.855907939181265</v>
      </c>
      <c r="AF72">
        <v>55.494566316363333</v>
      </c>
      <c r="AG72">
        <v>102.0552086946163</v>
      </c>
      <c r="AH72">
        <v>69.123983748224305</v>
      </c>
    </row>
    <row r="73" spans="1:34" x14ac:dyDescent="0.25">
      <c r="A73">
        <v>1866</v>
      </c>
      <c r="B73">
        <v>10</v>
      </c>
      <c r="C73">
        <v>58.06550226919105</v>
      </c>
      <c r="D73">
        <v>66.374447020067805</v>
      </c>
      <c r="E73">
        <v>78.615210901713695</v>
      </c>
      <c r="F73">
        <v>102.10294940666296</v>
      </c>
      <c r="G73">
        <v>50.957557753048931</v>
      </c>
      <c r="H73">
        <v>92.245527441346809</v>
      </c>
      <c r="I73">
        <v>79.506669401664439</v>
      </c>
      <c r="J73">
        <v>40.207258942413596</v>
      </c>
      <c r="K73">
        <v>103.85502001458725</v>
      </c>
      <c r="L73">
        <v>107.30091601152719</v>
      </c>
      <c r="M73">
        <v>64.185567411555056</v>
      </c>
      <c r="N73">
        <v>125.24428469663081</v>
      </c>
      <c r="O73">
        <v>39.469213367502469</v>
      </c>
      <c r="P73">
        <v>68.489532340486008</v>
      </c>
      <c r="Q73">
        <v>110.34255181877677</v>
      </c>
      <c r="R73">
        <v>99.012083685774769</v>
      </c>
      <c r="S73">
        <v>62.647033760030411</v>
      </c>
      <c r="T73">
        <v>101.52659105805697</v>
      </c>
      <c r="U73">
        <v>112.17977342947142</v>
      </c>
      <c r="V73">
        <v>56.9029477270157</v>
      </c>
      <c r="W73">
        <v>73.659960033335949</v>
      </c>
      <c r="X73">
        <v>124.42968465460629</v>
      </c>
      <c r="Y73">
        <v>74.368302274927416</v>
      </c>
      <c r="Z73">
        <v>83.26837579462898</v>
      </c>
      <c r="AA73">
        <v>95.090971834527281</v>
      </c>
      <c r="AB73">
        <v>58.069511972420045</v>
      </c>
      <c r="AC73">
        <v>127.03560415834329</v>
      </c>
      <c r="AD73">
        <v>84.803980406061498</v>
      </c>
      <c r="AE73">
        <v>102.85470475165106</v>
      </c>
      <c r="AF73">
        <v>42.610075591251245</v>
      </c>
      <c r="AG73">
        <v>115.12342386080823</v>
      </c>
      <c r="AH73">
        <v>81.530216024496056</v>
      </c>
    </row>
    <row r="74" spans="1:34" x14ac:dyDescent="0.25">
      <c r="A74">
        <v>1866</v>
      </c>
      <c r="B74">
        <v>11</v>
      </c>
      <c r="C74">
        <v>60.827618924382293</v>
      </c>
      <c r="D74">
        <v>93.065895691872612</v>
      </c>
      <c r="E74">
        <v>70.746827334101496</v>
      </c>
      <c r="F74">
        <v>93.064490438806473</v>
      </c>
      <c r="G74">
        <v>60.282570862949925</v>
      </c>
      <c r="H74">
        <v>104.61747055612881</v>
      </c>
      <c r="I74">
        <v>81.262638192359503</v>
      </c>
      <c r="J74">
        <v>35.357338378041739</v>
      </c>
      <c r="K74">
        <v>90.311182274235279</v>
      </c>
      <c r="L74">
        <v>91.283634491992359</v>
      </c>
      <c r="M74">
        <v>50.633705626823655</v>
      </c>
      <c r="N74">
        <v>72.82905536959106</v>
      </c>
      <c r="O74">
        <v>28.271366099080872</v>
      </c>
      <c r="P74">
        <v>46.519345421830579</v>
      </c>
      <c r="Q74">
        <v>63.999178001160516</v>
      </c>
      <c r="R74">
        <v>98.145896423249752</v>
      </c>
      <c r="S74">
        <v>36.692758883157765</v>
      </c>
      <c r="T74">
        <v>96.290627859152067</v>
      </c>
      <c r="U74">
        <v>83.759442488186778</v>
      </c>
      <c r="V74">
        <v>66.397613274633443</v>
      </c>
      <c r="W74">
        <v>44.91437473383629</v>
      </c>
      <c r="X74">
        <v>117.57848071981255</v>
      </c>
      <c r="Y74">
        <v>68.830591970342482</v>
      </c>
      <c r="Z74">
        <v>53.713008606571478</v>
      </c>
      <c r="AA74">
        <v>110.50783894354626</v>
      </c>
      <c r="AB74">
        <v>41.013429176678891</v>
      </c>
      <c r="AC74">
        <v>59.498194077678981</v>
      </c>
      <c r="AD74">
        <v>94.874947862088405</v>
      </c>
      <c r="AE74">
        <v>53.500881731590745</v>
      </c>
      <c r="AF74">
        <v>43.675097088220511</v>
      </c>
      <c r="AG74">
        <v>83.667515725149187</v>
      </c>
      <c r="AH74">
        <v>48.213551963100869</v>
      </c>
    </row>
    <row r="75" spans="1:34" x14ac:dyDescent="0.25">
      <c r="A75">
        <v>1866</v>
      </c>
      <c r="B75">
        <v>12</v>
      </c>
      <c r="C75">
        <v>53.179671463574778</v>
      </c>
      <c r="D75">
        <v>56.948376722895688</v>
      </c>
      <c r="E75">
        <v>38.860750694483457</v>
      </c>
      <c r="F75">
        <v>100.41125709008072</v>
      </c>
      <c r="G75">
        <v>48.12838437717415</v>
      </c>
      <c r="H75">
        <v>127.62505992414745</v>
      </c>
      <c r="I75">
        <v>41.823834517695474</v>
      </c>
      <c r="J75">
        <v>38.480161875071531</v>
      </c>
      <c r="K75">
        <v>101.95651902332946</v>
      </c>
      <c r="L75">
        <v>118.30227061082863</v>
      </c>
      <c r="M75">
        <v>55.257471369477429</v>
      </c>
      <c r="N75">
        <v>114.93391370746687</v>
      </c>
      <c r="O75">
        <v>28.763371877585655</v>
      </c>
      <c r="P75">
        <v>50.36201961872414</v>
      </c>
      <c r="Q75">
        <v>66.852928490955946</v>
      </c>
      <c r="R75">
        <v>52.634102872399723</v>
      </c>
      <c r="S75">
        <v>28.14430857563228</v>
      </c>
      <c r="T75">
        <v>84.185280859649879</v>
      </c>
      <c r="U75">
        <v>90.890186870042925</v>
      </c>
      <c r="V75">
        <v>43.650917807754432</v>
      </c>
      <c r="W75">
        <v>46.234696437987573</v>
      </c>
      <c r="X75">
        <v>63.742780448623002</v>
      </c>
      <c r="Y75">
        <v>82.987458491799842</v>
      </c>
      <c r="Z75">
        <v>44.421652719837354</v>
      </c>
      <c r="AA75">
        <v>82.982275823417993</v>
      </c>
      <c r="AB75">
        <v>46.853911930971911</v>
      </c>
      <c r="AC75">
        <v>59.411954029910795</v>
      </c>
      <c r="AD75">
        <v>61.931569236662355</v>
      </c>
      <c r="AE75">
        <v>39.723486820084155</v>
      </c>
      <c r="AF75">
        <v>25.917562746057527</v>
      </c>
      <c r="AG75">
        <v>59.181618655903094</v>
      </c>
      <c r="AH75">
        <v>64.668514334808307</v>
      </c>
    </row>
    <row r="76" spans="1:34" x14ac:dyDescent="0.25">
      <c r="A76">
        <v>1867</v>
      </c>
      <c r="B76">
        <v>1</v>
      </c>
      <c r="C76">
        <v>29.096772667832017</v>
      </c>
      <c r="D76">
        <v>51.497755417277808</v>
      </c>
      <c r="E76">
        <v>24.404255551651396</v>
      </c>
      <c r="F76">
        <v>46.203636082388897</v>
      </c>
      <c r="G76">
        <v>28.348602768241136</v>
      </c>
      <c r="H76">
        <v>64.824388277750259</v>
      </c>
      <c r="I76">
        <v>35.66132809604332</v>
      </c>
      <c r="J76">
        <v>27.577659526686162</v>
      </c>
      <c r="K76">
        <v>56.625663030663141</v>
      </c>
      <c r="L76">
        <v>67.392890775395813</v>
      </c>
      <c r="M76">
        <v>31.105092347018683</v>
      </c>
      <c r="N76">
        <v>51.96862399949908</v>
      </c>
      <c r="O76">
        <v>16.277166926787917</v>
      </c>
      <c r="P76">
        <v>32.436169900933585</v>
      </c>
      <c r="Q76">
        <v>39.435080675391177</v>
      </c>
      <c r="R76">
        <v>38.452142747466887</v>
      </c>
      <c r="S76">
        <v>19.838067674158253</v>
      </c>
      <c r="T76">
        <v>48.207573990281915</v>
      </c>
      <c r="U76">
        <v>45.364665508907301</v>
      </c>
      <c r="V76">
        <v>48.471585112092285</v>
      </c>
      <c r="W76">
        <v>25.442864165825576</v>
      </c>
      <c r="X76">
        <v>84.019868756309151</v>
      </c>
      <c r="Y76">
        <v>40.39796971502772</v>
      </c>
      <c r="Z76">
        <v>27.4597891982704</v>
      </c>
      <c r="AA76">
        <v>67.911635541833419</v>
      </c>
      <c r="AB76">
        <v>31.411424739788718</v>
      </c>
      <c r="AC76">
        <v>38.381682111478419</v>
      </c>
      <c r="AD76">
        <v>43.494836671085785</v>
      </c>
      <c r="AE76">
        <v>31.059542054758374</v>
      </c>
      <c r="AF76">
        <v>16.037618311409222</v>
      </c>
      <c r="AG76">
        <v>48.334404585296163</v>
      </c>
      <c r="AH76">
        <v>40.174291692848186</v>
      </c>
    </row>
    <row r="77" spans="1:34" x14ac:dyDescent="0.25">
      <c r="A77">
        <v>1867</v>
      </c>
      <c r="B77">
        <v>2</v>
      </c>
      <c r="C77">
        <v>17.946362847775823</v>
      </c>
      <c r="D77">
        <v>28.44516937684778</v>
      </c>
      <c r="E77">
        <v>21.939628224573791</v>
      </c>
      <c r="F77">
        <v>37.629216038856214</v>
      </c>
      <c r="G77">
        <v>27.348778769511185</v>
      </c>
      <c r="H77">
        <v>43.578710042777843</v>
      </c>
      <c r="I77">
        <v>37.720441840042653</v>
      </c>
      <c r="J77">
        <v>30.513563502233115</v>
      </c>
      <c r="K77">
        <v>37.274299729836393</v>
      </c>
      <c r="L77">
        <v>38.009704953604576</v>
      </c>
      <c r="M77">
        <v>21.796139423512464</v>
      </c>
      <c r="N77">
        <v>44.390095364057544</v>
      </c>
      <c r="O77">
        <v>12.456174328931713</v>
      </c>
      <c r="P77">
        <v>19.180987750196849</v>
      </c>
      <c r="Q77">
        <v>24.992013420250103</v>
      </c>
      <c r="R77">
        <v>25.316966877239793</v>
      </c>
      <c r="S77">
        <v>11.902220970167791</v>
      </c>
      <c r="T77">
        <v>39.633587171975257</v>
      </c>
      <c r="U77">
        <v>40.625116232660829</v>
      </c>
      <c r="V77">
        <v>42.119213282905413</v>
      </c>
      <c r="W77">
        <v>15.692698204683758</v>
      </c>
      <c r="X77">
        <v>42.000082036826932</v>
      </c>
      <c r="Y77">
        <v>38.052249709930415</v>
      </c>
      <c r="Z77">
        <v>21.754884111306684</v>
      </c>
      <c r="AA77">
        <v>36.764300615202345</v>
      </c>
      <c r="AB77">
        <v>19.17349594662571</v>
      </c>
      <c r="AC77">
        <v>25.821149166681149</v>
      </c>
      <c r="AD77">
        <v>31.820462878100152</v>
      </c>
      <c r="AE77">
        <v>17.938517385367849</v>
      </c>
      <c r="AF77">
        <v>14.554564683143472</v>
      </c>
      <c r="AG77">
        <v>27.705466986155038</v>
      </c>
      <c r="AH77">
        <v>22.122392436824622</v>
      </c>
    </row>
    <row r="78" spans="1:34" x14ac:dyDescent="0.25">
      <c r="A78">
        <v>1867</v>
      </c>
      <c r="B78">
        <v>3</v>
      </c>
      <c r="C78">
        <v>11.068991848023595</v>
      </c>
      <c r="D78">
        <v>21.074584252326041</v>
      </c>
      <c r="E78">
        <v>26.04575484818066</v>
      </c>
      <c r="F78">
        <v>31.757435875774412</v>
      </c>
      <c r="G78">
        <v>19.909378363028704</v>
      </c>
      <c r="H78">
        <v>29.993509551348808</v>
      </c>
      <c r="I78">
        <v>33.973461636702631</v>
      </c>
      <c r="J78">
        <v>35.482967671634732</v>
      </c>
      <c r="K78">
        <v>52.575548033272057</v>
      </c>
      <c r="L78">
        <v>30.314695439364129</v>
      </c>
      <c r="M78">
        <v>13.057808449997319</v>
      </c>
      <c r="N78">
        <v>35.145171909985883</v>
      </c>
      <c r="O78">
        <v>8.5540589596479464</v>
      </c>
      <c r="P78">
        <v>11.830486146126399</v>
      </c>
      <c r="Q78">
        <v>44.908528631805694</v>
      </c>
      <c r="R78">
        <v>15.615047035315087</v>
      </c>
      <c r="S78">
        <v>7.3410745124040888</v>
      </c>
      <c r="T78">
        <v>30.698615543796066</v>
      </c>
      <c r="U78">
        <v>38.048168389992831</v>
      </c>
      <c r="V78">
        <v>21.5153180449344</v>
      </c>
      <c r="W78">
        <v>9.6789722783670786</v>
      </c>
      <c r="X78">
        <v>28.83630831432621</v>
      </c>
      <c r="Y78">
        <v>20.751907913115271</v>
      </c>
      <c r="Z78">
        <v>12.850214013022182</v>
      </c>
      <c r="AA78">
        <v>24.002124035680779</v>
      </c>
      <c r="AB78">
        <v>11.825865337255022</v>
      </c>
      <c r="AC78">
        <v>18.597053658881673</v>
      </c>
      <c r="AD78">
        <v>30.374454559758696</v>
      </c>
      <c r="AE78">
        <v>11.294286822266168</v>
      </c>
      <c r="AF78">
        <v>15.680172962151916</v>
      </c>
      <c r="AG78">
        <v>24.674449124461518</v>
      </c>
      <c r="AH78">
        <v>20.146901738608694</v>
      </c>
    </row>
    <row r="79" spans="1:34" x14ac:dyDescent="0.25">
      <c r="A79">
        <v>1867</v>
      </c>
      <c r="B79">
        <v>4</v>
      </c>
      <c r="C79">
        <v>18.575396394626512</v>
      </c>
      <c r="D79">
        <v>30.108595459205624</v>
      </c>
      <c r="E79">
        <v>47.612191104662607</v>
      </c>
      <c r="F79">
        <v>59.920941643663063</v>
      </c>
      <c r="G79">
        <v>18.655056557872221</v>
      </c>
      <c r="H79">
        <v>39.150387105529667</v>
      </c>
      <c r="I79">
        <v>38.116928819407804</v>
      </c>
      <c r="J79">
        <v>50.546924633991082</v>
      </c>
      <c r="K79">
        <v>57.832538721959637</v>
      </c>
      <c r="L79">
        <v>23.767103184987487</v>
      </c>
      <c r="M79">
        <v>10.792922854245083</v>
      </c>
      <c r="N79">
        <v>58.75697678197281</v>
      </c>
      <c r="O79">
        <v>11.226335817321813</v>
      </c>
      <c r="P79">
        <v>7.2968297710451466</v>
      </c>
      <c r="Q79">
        <v>41.149457057731659</v>
      </c>
      <c r="R79">
        <v>10.191277002789485</v>
      </c>
      <c r="S79">
        <v>9.7750084585544172</v>
      </c>
      <c r="T79">
        <v>27.617852666388593</v>
      </c>
      <c r="U79">
        <v>42.775402836355042</v>
      </c>
      <c r="V79">
        <v>36.373746138782678</v>
      </c>
      <c r="W79">
        <v>10.280095093036122</v>
      </c>
      <c r="X79">
        <v>31.631309397125094</v>
      </c>
      <c r="Y79">
        <v>12.948840164178188</v>
      </c>
      <c r="Z79">
        <v>14.364024542837685</v>
      </c>
      <c r="AA79">
        <v>20.335118527182559</v>
      </c>
      <c r="AB79">
        <v>13.065474227217194</v>
      </c>
      <c r="AC79">
        <v>27.100666551524675</v>
      </c>
      <c r="AD79">
        <v>17.283111717690339</v>
      </c>
      <c r="AE79">
        <v>20.007688630592167</v>
      </c>
      <c r="AF79">
        <v>12.074342130148509</v>
      </c>
      <c r="AG79">
        <v>14.298279147285816</v>
      </c>
      <c r="AH79">
        <v>20.361930543326373</v>
      </c>
    </row>
    <row r="80" spans="1:34" x14ac:dyDescent="0.25">
      <c r="A80">
        <v>1867</v>
      </c>
      <c r="B80">
        <v>5</v>
      </c>
      <c r="C80">
        <v>49.341857054880393</v>
      </c>
      <c r="D80">
        <v>39.990277370777605</v>
      </c>
      <c r="E80">
        <v>34.096154783054757</v>
      </c>
      <c r="F80">
        <v>64.519878621639677</v>
      </c>
      <c r="G80">
        <v>28.250418285560869</v>
      </c>
      <c r="H80">
        <v>37.684045368317058</v>
      </c>
      <c r="I80">
        <v>48.08190061063609</v>
      </c>
      <c r="J80">
        <v>59.060341112413546</v>
      </c>
      <c r="K80">
        <v>37.649117505794415</v>
      </c>
      <c r="L80">
        <v>32.41389424455852</v>
      </c>
      <c r="M80">
        <v>14.476892735861023</v>
      </c>
      <c r="N80">
        <v>45.964277986588399</v>
      </c>
      <c r="O80">
        <v>14.460828454051796</v>
      </c>
      <c r="P80">
        <v>31.881958247137007</v>
      </c>
      <c r="Q80">
        <v>41.298116235390658</v>
      </c>
      <c r="R80">
        <v>6.8459937949989422</v>
      </c>
      <c r="S80">
        <v>31.315193833903422</v>
      </c>
      <c r="T80">
        <v>20.515786093035679</v>
      </c>
      <c r="U80">
        <v>74.968608044942158</v>
      </c>
      <c r="V80">
        <v>53.107236605643394</v>
      </c>
      <c r="W80">
        <v>12.892296109640544</v>
      </c>
      <c r="X80">
        <v>57.130614502996934</v>
      </c>
      <c r="Y80">
        <v>17.583253334347287</v>
      </c>
      <c r="Z80">
        <v>22.915354992657122</v>
      </c>
      <c r="AA80">
        <v>47.718361178499563</v>
      </c>
      <c r="AB80">
        <v>38.66097879551711</v>
      </c>
      <c r="AC80">
        <v>40.826443454349487</v>
      </c>
      <c r="AD80">
        <v>24.752916796549464</v>
      </c>
      <c r="AE80">
        <v>16.892023235383242</v>
      </c>
      <c r="AF80">
        <v>10.546253062798504</v>
      </c>
      <c r="AG80">
        <v>14.377425218351043</v>
      </c>
      <c r="AH80">
        <v>26.471154938803615</v>
      </c>
    </row>
    <row r="81" spans="1:34" x14ac:dyDescent="0.25">
      <c r="A81">
        <v>1867</v>
      </c>
      <c r="B81">
        <v>6</v>
      </c>
      <c r="C81">
        <v>50.516873173994256</v>
      </c>
      <c r="D81">
        <v>42.867696679131612</v>
      </c>
      <c r="E81">
        <v>44.653527836862999</v>
      </c>
      <c r="F81">
        <v>62.978885007865642</v>
      </c>
      <c r="G81">
        <v>35.052055215420907</v>
      </c>
      <c r="H81">
        <v>50.157450699212134</v>
      </c>
      <c r="I81">
        <v>36.281275798666968</v>
      </c>
      <c r="J81">
        <v>72.974776557749436</v>
      </c>
      <c r="K81">
        <v>55.749109265287601</v>
      </c>
      <c r="L81">
        <v>36.279759496464457</v>
      </c>
      <c r="M81">
        <v>26.285850649823615</v>
      </c>
      <c r="N81">
        <v>78.421784916680124</v>
      </c>
      <c r="O81">
        <v>26.909990885960969</v>
      </c>
      <c r="P81">
        <v>62.536948988686703</v>
      </c>
      <c r="Q81">
        <v>60.973156098708465</v>
      </c>
      <c r="R81">
        <v>23.802926308853205</v>
      </c>
      <c r="S81">
        <v>44.825382943852439</v>
      </c>
      <c r="T81">
        <v>40.204710440731574</v>
      </c>
      <c r="U81">
        <v>60.599553981332917</v>
      </c>
      <c r="V81">
        <v>35.805828224705294</v>
      </c>
      <c r="W81">
        <v>19.314607924925674</v>
      </c>
      <c r="X81">
        <v>67.194366645347941</v>
      </c>
      <c r="Y81">
        <v>33.504847544053099</v>
      </c>
      <c r="Z81">
        <v>49.32853234468736</v>
      </c>
      <c r="AA81">
        <v>77.622663133827785</v>
      </c>
      <c r="AB81">
        <v>49.646400635252199</v>
      </c>
      <c r="AC81">
        <v>55.318398052923364</v>
      </c>
      <c r="AD81">
        <v>25.836674772622498</v>
      </c>
      <c r="AE81">
        <v>27.241777611995683</v>
      </c>
      <c r="AF81">
        <v>23.333406744106654</v>
      </c>
      <c r="AG81">
        <v>50.848448602859186</v>
      </c>
      <c r="AH81">
        <v>29.593654584318813</v>
      </c>
    </row>
    <row r="82" spans="1:34" x14ac:dyDescent="0.25">
      <c r="A82">
        <v>1867</v>
      </c>
      <c r="B82">
        <v>7</v>
      </c>
      <c r="C82">
        <v>58.519988769675649</v>
      </c>
      <c r="D82">
        <v>70.676115010631236</v>
      </c>
      <c r="E82">
        <v>63.732532804297854</v>
      </c>
      <c r="F82">
        <v>44.85212912463507</v>
      </c>
      <c r="G82">
        <v>37.022722626899522</v>
      </c>
      <c r="H82">
        <v>43.899014699341265</v>
      </c>
      <c r="I82">
        <v>56.241340359879899</v>
      </c>
      <c r="J82">
        <v>79.894410981118909</v>
      </c>
      <c r="K82">
        <v>73.570888231961021</v>
      </c>
      <c r="L82">
        <v>40.546292789090842</v>
      </c>
      <c r="M82">
        <v>39.164096186049179</v>
      </c>
      <c r="N82">
        <v>86.100733972863338</v>
      </c>
      <c r="O82">
        <v>49.749742245443485</v>
      </c>
      <c r="P82">
        <v>97.210621774243137</v>
      </c>
      <c r="Q82">
        <v>75.19671356487801</v>
      </c>
      <c r="R82">
        <v>72.038154939751905</v>
      </c>
      <c r="S82">
        <v>75.832259010627524</v>
      </c>
      <c r="T82">
        <v>53.616798605648107</v>
      </c>
      <c r="U82">
        <v>123.52095800800484</v>
      </c>
      <c r="V82">
        <v>51.479653777786019</v>
      </c>
      <c r="W82">
        <v>23.179811935207013</v>
      </c>
      <c r="X82">
        <v>55.995681216145385</v>
      </c>
      <c r="Y82">
        <v>44.188654165823941</v>
      </c>
      <c r="Z82">
        <v>72.55452035640738</v>
      </c>
      <c r="AA82">
        <v>110.26909927376738</v>
      </c>
      <c r="AB82">
        <v>80.985415984047435</v>
      </c>
      <c r="AC82">
        <v>75.663660810833079</v>
      </c>
      <c r="AD82">
        <v>35.966624289353078</v>
      </c>
      <c r="AE82">
        <v>24.665804673691298</v>
      </c>
      <c r="AF82">
        <v>39.710933175768503</v>
      </c>
      <c r="AG82">
        <v>125.93243943645052</v>
      </c>
      <c r="AH82">
        <v>56.657076956705382</v>
      </c>
    </row>
    <row r="83" spans="1:34" x14ac:dyDescent="0.25">
      <c r="A83">
        <v>1867</v>
      </c>
      <c r="B83">
        <v>8</v>
      </c>
      <c r="C83">
        <v>94.955903604652406</v>
      </c>
      <c r="D83">
        <v>103.68836069263608</v>
      </c>
      <c r="E83">
        <v>73.49124844062986</v>
      </c>
      <c r="F83">
        <v>55.83807065669702</v>
      </c>
      <c r="G83">
        <v>62.011308057686541</v>
      </c>
      <c r="H83">
        <v>46.828151117971601</v>
      </c>
      <c r="I83">
        <v>58.942029672004509</v>
      </c>
      <c r="J83">
        <v>56.301556519037192</v>
      </c>
      <c r="K83">
        <v>122.63769983739105</v>
      </c>
      <c r="L83">
        <v>51.166914730034847</v>
      </c>
      <c r="M83">
        <v>49.34036388961367</v>
      </c>
      <c r="N83">
        <v>91.512285071666895</v>
      </c>
      <c r="O83">
        <v>58.973783791674848</v>
      </c>
      <c r="P83">
        <v>92.556223906479602</v>
      </c>
      <c r="Q83">
        <v>83.690365430656612</v>
      </c>
      <c r="R83">
        <v>158.16222425631605</v>
      </c>
      <c r="S83">
        <v>106.94833714316144</v>
      </c>
      <c r="T83">
        <v>83.044624752085952</v>
      </c>
      <c r="U83">
        <v>160.84000958104423</v>
      </c>
      <c r="V83">
        <v>64.635638940687983</v>
      </c>
      <c r="W83">
        <v>51.414628482832924</v>
      </c>
      <c r="X83">
        <v>83.388680585641239</v>
      </c>
      <c r="Y83">
        <v>73.35623585745553</v>
      </c>
      <c r="Z83">
        <v>118.94467823823226</v>
      </c>
      <c r="AA83">
        <v>127.50229978735553</v>
      </c>
      <c r="AB83">
        <v>122.8744532601345</v>
      </c>
      <c r="AC83">
        <v>89.091856249200433</v>
      </c>
      <c r="AD83">
        <v>49.185121856148704</v>
      </c>
      <c r="AE83">
        <v>60.004064018125973</v>
      </c>
      <c r="AF83">
        <v>73.289863630974665</v>
      </c>
      <c r="AG83">
        <v>155.43301968793591</v>
      </c>
      <c r="AH83">
        <v>102.23006013967836</v>
      </c>
    </row>
    <row r="84" spans="1:34" x14ac:dyDescent="0.25">
      <c r="A84">
        <v>1867</v>
      </c>
      <c r="B84">
        <v>9</v>
      </c>
      <c r="C84">
        <v>68.143218103525655</v>
      </c>
      <c r="D84">
        <v>109.20738354430244</v>
      </c>
      <c r="E84">
        <v>58.527886116702618</v>
      </c>
      <c r="F84">
        <v>66.383199761331255</v>
      </c>
      <c r="G84">
        <v>80.990149848600794</v>
      </c>
      <c r="H84">
        <v>71.475897393395172</v>
      </c>
      <c r="I84">
        <v>61.128953421523207</v>
      </c>
      <c r="J84">
        <v>82.768786792429708</v>
      </c>
      <c r="K84">
        <v>115.18886645407298</v>
      </c>
      <c r="L84">
        <v>72.098914108094334</v>
      </c>
      <c r="M84">
        <v>78.009324027308509</v>
      </c>
      <c r="N84">
        <v>101.49531654862166</v>
      </c>
      <c r="O84">
        <v>64.504809861775115</v>
      </c>
      <c r="P84">
        <v>89.935181533937993</v>
      </c>
      <c r="Q84">
        <v>89.226883005357337</v>
      </c>
      <c r="R84">
        <v>133.73731810886963</v>
      </c>
      <c r="S84">
        <v>159.57112030804745</v>
      </c>
      <c r="T84">
        <v>100.75055626018732</v>
      </c>
      <c r="U84">
        <v>116.5983154829259</v>
      </c>
      <c r="V84">
        <v>62.554148884209866</v>
      </c>
      <c r="W84">
        <v>60.399222393718432</v>
      </c>
      <c r="X84">
        <v>106.60407393443217</v>
      </c>
      <c r="Y84">
        <v>56.89965876230653</v>
      </c>
      <c r="Z84">
        <v>104.92539617461495</v>
      </c>
      <c r="AA84">
        <v>118.07499629693898</v>
      </c>
      <c r="AB84">
        <v>94.189236314732099</v>
      </c>
      <c r="AC84">
        <v>80.365843978373334</v>
      </c>
      <c r="AD84">
        <v>66.830697268561437</v>
      </c>
      <c r="AE84">
        <v>69.176520556365006</v>
      </c>
      <c r="AF84">
        <v>84.26380698908099</v>
      </c>
      <c r="AG84">
        <v>121.18742903727318</v>
      </c>
      <c r="AH84">
        <v>96.850196112723282</v>
      </c>
    </row>
    <row r="85" spans="1:34" x14ac:dyDescent="0.25">
      <c r="A85">
        <v>1867</v>
      </c>
      <c r="B85">
        <v>10</v>
      </c>
      <c r="C85">
        <v>96.194206505379483</v>
      </c>
      <c r="D85">
        <v>91.707468206467411</v>
      </c>
      <c r="E85">
        <v>71.328622426796102</v>
      </c>
      <c r="F85">
        <v>49.647816248367576</v>
      </c>
      <c r="G85">
        <v>65.820396628002612</v>
      </c>
      <c r="H85">
        <v>87.487276876524476</v>
      </c>
      <c r="I85">
        <v>92.826314586139759</v>
      </c>
      <c r="J85">
        <v>91.460108932369792</v>
      </c>
      <c r="K85">
        <v>122.65622865883219</v>
      </c>
      <c r="L85">
        <v>79.724696027819476</v>
      </c>
      <c r="M85">
        <v>104.40843376265457</v>
      </c>
      <c r="N85">
        <v>104.43494912943915</v>
      </c>
      <c r="O85">
        <v>84.880788982497648</v>
      </c>
      <c r="P85">
        <v>82.221499477987834</v>
      </c>
      <c r="Q85">
        <v>93.581375950943084</v>
      </c>
      <c r="R85">
        <v>125.01987029472025</v>
      </c>
      <c r="S85">
        <v>72.122507006477974</v>
      </c>
      <c r="T85">
        <v>68.722169234821834</v>
      </c>
      <c r="U85">
        <v>169.97079989324081</v>
      </c>
      <c r="V85">
        <v>99.865423980559257</v>
      </c>
      <c r="W85">
        <v>64.139577266118891</v>
      </c>
      <c r="X85">
        <v>84.03723827005642</v>
      </c>
      <c r="Y85">
        <v>92.677958845380729</v>
      </c>
      <c r="Z85">
        <v>108.88443166846255</v>
      </c>
      <c r="AA85">
        <v>125.03541617074376</v>
      </c>
      <c r="AB85">
        <v>135.68138745206511</v>
      </c>
      <c r="AC85">
        <v>104.04317950679656</v>
      </c>
      <c r="AD85">
        <v>56.595311594857499</v>
      </c>
      <c r="AE85">
        <v>67.07772405881822</v>
      </c>
      <c r="AF85">
        <v>58.750378204549918</v>
      </c>
      <c r="AG85">
        <v>148.6978744202035</v>
      </c>
      <c r="AH85">
        <v>99.890158780835634</v>
      </c>
    </row>
    <row r="86" spans="1:34" x14ac:dyDescent="0.25">
      <c r="A86">
        <v>1867</v>
      </c>
      <c r="B86">
        <v>11</v>
      </c>
      <c r="C86">
        <v>93.787178835991028</v>
      </c>
      <c r="D86">
        <v>73.070516608137495</v>
      </c>
      <c r="E86">
        <v>46.022122805459773</v>
      </c>
      <c r="F86">
        <v>34.848791667024898</v>
      </c>
      <c r="G86">
        <v>101.48136112159438</v>
      </c>
      <c r="H86">
        <v>57.201180013910424</v>
      </c>
      <c r="I86">
        <v>70.954498198392798</v>
      </c>
      <c r="J86">
        <v>110.99470845895451</v>
      </c>
      <c r="K86">
        <v>130.09659464428341</v>
      </c>
      <c r="L86">
        <v>80.109279853797901</v>
      </c>
      <c r="M86">
        <v>113.76285163674802</v>
      </c>
      <c r="N86">
        <v>78.114180175814738</v>
      </c>
      <c r="O86">
        <v>88.488449720392794</v>
      </c>
      <c r="P86">
        <v>84.262148968499275</v>
      </c>
      <c r="Q86">
        <v>56.418111478287095</v>
      </c>
      <c r="R86">
        <v>93.54644024756459</v>
      </c>
      <c r="S86">
        <v>91.673182567010855</v>
      </c>
      <c r="T86">
        <v>54.043900594646772</v>
      </c>
      <c r="U86">
        <v>80.637991347329034</v>
      </c>
      <c r="V86">
        <v>51.75479666849639</v>
      </c>
      <c r="W86">
        <v>53.739619030504628</v>
      </c>
      <c r="X86">
        <v>86.063999338728181</v>
      </c>
      <c r="Y86">
        <v>78.126481114537754</v>
      </c>
      <c r="Z86">
        <v>72.325591375519451</v>
      </c>
      <c r="AA86">
        <v>69.632062674194941</v>
      </c>
      <c r="AB86">
        <v>62.420249969217949</v>
      </c>
      <c r="AC86">
        <v>97.132447445751112</v>
      </c>
      <c r="AD86">
        <v>36.802701430598219</v>
      </c>
      <c r="AE86">
        <v>63.576293345278231</v>
      </c>
      <c r="AF86">
        <v>41.053167828605254</v>
      </c>
      <c r="AG86">
        <v>127.93923449940843</v>
      </c>
      <c r="AH86">
        <v>73.303470404363225</v>
      </c>
    </row>
    <row r="87" spans="1:34" x14ac:dyDescent="0.25">
      <c r="A87">
        <v>1867</v>
      </c>
      <c r="B87">
        <v>12</v>
      </c>
      <c r="C87">
        <v>49.296104536758754</v>
      </c>
      <c r="D87">
        <v>84.608019006822246</v>
      </c>
      <c r="E87">
        <v>33.232805983363399</v>
      </c>
      <c r="F87">
        <v>24.220543586782181</v>
      </c>
      <c r="G87">
        <v>49.508023733927786</v>
      </c>
      <c r="H87">
        <v>38.982885180939363</v>
      </c>
      <c r="I87">
        <v>66.57301137170667</v>
      </c>
      <c r="J87">
        <v>72.598385831333644</v>
      </c>
      <c r="K87">
        <v>107.16916227635679</v>
      </c>
      <c r="L87">
        <v>42.92324854401383</v>
      </c>
      <c r="M87">
        <v>65.157633154647442</v>
      </c>
      <c r="N87">
        <v>80.63064221285606</v>
      </c>
      <c r="O87">
        <v>47.636851371396638</v>
      </c>
      <c r="P87">
        <v>69.771615791158354</v>
      </c>
      <c r="Q87">
        <v>42.592767759064685</v>
      </c>
      <c r="R87">
        <v>51.043965884105106</v>
      </c>
      <c r="S87">
        <v>47.940881176061858</v>
      </c>
      <c r="T87">
        <v>39.711897522192494</v>
      </c>
      <c r="U87">
        <v>104.50141259933829</v>
      </c>
      <c r="V87">
        <v>45.214248816047359</v>
      </c>
      <c r="W87">
        <v>32.9971872741231</v>
      </c>
      <c r="X87">
        <v>45.748574305969029</v>
      </c>
      <c r="Y87">
        <v>60.010414928380698</v>
      </c>
      <c r="Z87">
        <v>51.263206014607938</v>
      </c>
      <c r="AA87">
        <v>75.635304854000182</v>
      </c>
      <c r="AB87">
        <v>48.256023765019904</v>
      </c>
      <c r="AC87">
        <v>94.685538619567154</v>
      </c>
      <c r="AD87">
        <v>24.990472718393104</v>
      </c>
      <c r="AE87">
        <v>53.667893564628983</v>
      </c>
      <c r="AF87">
        <v>36.784000696268969</v>
      </c>
      <c r="AG87">
        <v>91.453703358087381</v>
      </c>
      <c r="AH87">
        <v>74.528044778215019</v>
      </c>
    </row>
    <row r="88" spans="1:34" x14ac:dyDescent="0.25">
      <c r="A88">
        <v>1868</v>
      </c>
      <c r="B88">
        <v>1</v>
      </c>
      <c r="C88">
        <v>49.982776189180967</v>
      </c>
      <c r="D88">
        <v>51.325452364442121</v>
      </c>
      <c r="E88">
        <v>24.102907233311203</v>
      </c>
      <c r="F88">
        <v>16.949927573352575</v>
      </c>
      <c r="G88">
        <v>45.155686990280628</v>
      </c>
      <c r="H88">
        <v>25.704774655004012</v>
      </c>
      <c r="I88">
        <v>41.405614275755056</v>
      </c>
      <c r="J88">
        <v>41.259475990197991</v>
      </c>
      <c r="K88">
        <v>62.576314293013539</v>
      </c>
      <c r="L88">
        <v>27.810751177505626</v>
      </c>
      <c r="M88">
        <v>42.76942300301107</v>
      </c>
      <c r="N88">
        <v>42.42142749890516</v>
      </c>
      <c r="O88">
        <v>31.92999509472557</v>
      </c>
      <c r="P88">
        <v>39.610730949560377</v>
      </c>
      <c r="Q88">
        <v>30.346284927995036</v>
      </c>
      <c r="R88">
        <v>42.884794043070109</v>
      </c>
      <c r="S88">
        <v>37.85228562562677</v>
      </c>
      <c r="T88">
        <v>28.038589632225079</v>
      </c>
      <c r="U88">
        <v>54.354998834385007</v>
      </c>
      <c r="V88">
        <v>28.026009417092038</v>
      </c>
      <c r="W88">
        <v>24.315285852349334</v>
      </c>
      <c r="X88">
        <v>32.875668138908679</v>
      </c>
      <c r="Y88">
        <v>40.264379275323442</v>
      </c>
      <c r="Z88">
        <v>57.262567352788523</v>
      </c>
      <c r="AA88">
        <v>47.402166358577936</v>
      </c>
      <c r="AB88">
        <v>40.902855804045828</v>
      </c>
      <c r="AC88">
        <v>67.271279045901565</v>
      </c>
      <c r="AD88">
        <v>15.413671346360417</v>
      </c>
      <c r="AE88">
        <v>29.414143757579531</v>
      </c>
      <c r="AF88">
        <v>27.001032289319205</v>
      </c>
      <c r="AG88">
        <v>76.264906541281647</v>
      </c>
      <c r="AH88">
        <v>37.186032344652233</v>
      </c>
    </row>
    <row r="89" spans="1:34" x14ac:dyDescent="0.25">
      <c r="A89">
        <v>1868</v>
      </c>
      <c r="B89">
        <v>2</v>
      </c>
      <c r="C89">
        <v>30.579213478544563</v>
      </c>
      <c r="D89">
        <v>32.419417634792374</v>
      </c>
      <c r="E89">
        <v>15.906062153413043</v>
      </c>
      <c r="F89">
        <v>10.323296003654258</v>
      </c>
      <c r="G89">
        <v>39.067337947801661</v>
      </c>
      <c r="H89">
        <v>15.854239854889906</v>
      </c>
      <c r="I89">
        <v>27.485779645940116</v>
      </c>
      <c r="J89">
        <v>48.863019204258975</v>
      </c>
      <c r="K89">
        <v>86.03468384269533</v>
      </c>
      <c r="L89">
        <v>17.693701356344036</v>
      </c>
      <c r="M89">
        <v>30.592040444682347</v>
      </c>
      <c r="N89">
        <v>53.471805732735874</v>
      </c>
      <c r="O89">
        <v>23.270398453707507</v>
      </c>
      <c r="P89">
        <v>40.691087799827741</v>
      </c>
      <c r="Q89">
        <v>20.001152814997788</v>
      </c>
      <c r="R89">
        <v>25.303202369404342</v>
      </c>
      <c r="S89">
        <v>23.432487516296391</v>
      </c>
      <c r="T89">
        <v>17.578343378711359</v>
      </c>
      <c r="U89">
        <v>40.646322001440268</v>
      </c>
      <c r="V89">
        <v>19.774036400022187</v>
      </c>
      <c r="W89">
        <v>14.421016040826565</v>
      </c>
      <c r="X89">
        <v>19.243150488114036</v>
      </c>
      <c r="Y89">
        <v>24.907403343275959</v>
      </c>
      <c r="Z89">
        <v>38.504370977258318</v>
      </c>
      <c r="AA89">
        <v>29.833878415641585</v>
      </c>
      <c r="AB89">
        <v>23.80793069501895</v>
      </c>
      <c r="AC89">
        <v>38.475098055944585</v>
      </c>
      <c r="AD89">
        <v>9.5068735614093125</v>
      </c>
      <c r="AE89">
        <v>18.142111592800724</v>
      </c>
      <c r="AF89">
        <v>24.262433875020552</v>
      </c>
      <c r="AG89">
        <v>43.626258763639981</v>
      </c>
      <c r="AH89">
        <v>22.93567183359999</v>
      </c>
    </row>
    <row r="90" spans="1:34" x14ac:dyDescent="0.25">
      <c r="A90">
        <v>1868</v>
      </c>
      <c r="B90">
        <v>3</v>
      </c>
      <c r="C90">
        <v>18.712095811346494</v>
      </c>
      <c r="D90">
        <v>33.199515247574531</v>
      </c>
      <c r="E90">
        <v>17.972445643353488</v>
      </c>
      <c r="F90">
        <v>6.3672221652057699</v>
      </c>
      <c r="G90">
        <v>21.938146443548067</v>
      </c>
      <c r="H90">
        <v>14.211109727120439</v>
      </c>
      <c r="I90">
        <v>30.547494626586349</v>
      </c>
      <c r="J90">
        <v>24.532536376849084</v>
      </c>
      <c r="K90">
        <v>41.432478448725874</v>
      </c>
      <c r="L90">
        <v>14.714237969101212</v>
      </c>
      <c r="M90">
        <v>21.470934082472578</v>
      </c>
      <c r="N90">
        <v>27.94784728697795</v>
      </c>
      <c r="O90">
        <v>18.760066413936141</v>
      </c>
      <c r="P90">
        <v>28.016894822007238</v>
      </c>
      <c r="Q90">
        <v>43.055437115483883</v>
      </c>
      <c r="R90">
        <v>21.812923018388631</v>
      </c>
      <c r="S90">
        <v>14.452734266929461</v>
      </c>
      <c r="T90">
        <v>14.57581104544032</v>
      </c>
      <c r="U90">
        <v>42.84728685287444</v>
      </c>
      <c r="V90">
        <v>11.883197636406555</v>
      </c>
      <c r="W90">
        <v>10.313527459565233</v>
      </c>
      <c r="X90">
        <v>11.868826997979921</v>
      </c>
      <c r="Y90">
        <v>18.117840373751235</v>
      </c>
      <c r="Z90">
        <v>24.114183165098389</v>
      </c>
      <c r="AA90">
        <v>18.400996334396019</v>
      </c>
      <c r="AB90">
        <v>14.684300825564552</v>
      </c>
      <c r="AC90">
        <v>45.719260150706567</v>
      </c>
      <c r="AD90">
        <v>8.2365770517296593</v>
      </c>
      <c r="AE90">
        <v>15.549755359338985</v>
      </c>
      <c r="AF90">
        <v>16.66416336493204</v>
      </c>
      <c r="AG90">
        <v>28.333072322868709</v>
      </c>
      <c r="AH90">
        <v>20.777109964003621</v>
      </c>
    </row>
    <row r="91" spans="1:34" x14ac:dyDescent="0.25">
      <c r="A91">
        <v>1868</v>
      </c>
      <c r="B91">
        <v>4</v>
      </c>
      <c r="C91">
        <v>17.658211894659424</v>
      </c>
      <c r="D91">
        <v>45.537102079426887</v>
      </c>
      <c r="E91">
        <v>16.973344375004086</v>
      </c>
      <c r="F91">
        <v>18.965104825587328</v>
      </c>
      <c r="G91">
        <v>17.285915921401497</v>
      </c>
      <c r="H91">
        <v>16.591283249860645</v>
      </c>
      <c r="I91">
        <v>29.561850853677786</v>
      </c>
      <c r="J91">
        <v>25.722976323449661</v>
      </c>
      <c r="K91">
        <v>108.34981662034531</v>
      </c>
      <c r="L91">
        <v>10.190743531972739</v>
      </c>
      <c r="M91">
        <v>27.710584479522858</v>
      </c>
      <c r="N91">
        <v>37.048943984302767</v>
      </c>
      <c r="O91">
        <v>13.083118689562854</v>
      </c>
      <c r="P91">
        <v>32.072368080569646</v>
      </c>
      <c r="Q91">
        <v>75.27947048383831</v>
      </c>
      <c r="R91">
        <v>19.677341653704431</v>
      </c>
      <c r="S91">
        <v>8.9141849598856293</v>
      </c>
      <c r="T91">
        <v>16.320581045710369</v>
      </c>
      <c r="U91">
        <v>26.304729327560974</v>
      </c>
      <c r="V91">
        <v>26.71526077385268</v>
      </c>
      <c r="W91">
        <v>13.111627915949501</v>
      </c>
      <c r="X91">
        <v>7.3204777146542623</v>
      </c>
      <c r="Y91">
        <v>11.902087034401806</v>
      </c>
      <c r="Z91">
        <v>26.003952199851742</v>
      </c>
      <c r="AA91">
        <v>14.567713014212721</v>
      </c>
      <c r="AB91">
        <v>9.0570110228348906</v>
      </c>
      <c r="AC91">
        <v>40.379300801249848</v>
      </c>
      <c r="AD91">
        <v>8.788314660457166</v>
      </c>
      <c r="AE91">
        <v>19.848538260004219</v>
      </c>
      <c r="AF91">
        <v>34.429186931989314</v>
      </c>
      <c r="AG91">
        <v>20.928146136974732</v>
      </c>
      <c r="AH91">
        <v>29.75717608876181</v>
      </c>
    </row>
    <row r="92" spans="1:34" x14ac:dyDescent="0.25">
      <c r="A92">
        <v>1868</v>
      </c>
      <c r="B92">
        <v>5</v>
      </c>
      <c r="C92">
        <v>19.994687079619915</v>
      </c>
      <c r="D92">
        <v>34.547433056743699</v>
      </c>
      <c r="E92">
        <v>24.720482608432768</v>
      </c>
      <c r="F92">
        <v>40.276682049490802</v>
      </c>
      <c r="G92">
        <v>14.469997226075806</v>
      </c>
      <c r="H92">
        <v>42.748363093507763</v>
      </c>
      <c r="I92">
        <v>52.659488017761731</v>
      </c>
      <c r="J92">
        <v>55.025837391257774</v>
      </c>
      <c r="K92">
        <v>64.165988929096699</v>
      </c>
      <c r="L92">
        <v>15.750230878029994</v>
      </c>
      <c r="M92">
        <v>19.768878527248376</v>
      </c>
      <c r="N92">
        <v>68.568762925651967</v>
      </c>
      <c r="O92">
        <v>23.432580972269683</v>
      </c>
      <c r="P92">
        <v>20.839908950579012</v>
      </c>
      <c r="Q92">
        <v>78.13266985128908</v>
      </c>
      <c r="R92">
        <v>22.290760922392639</v>
      </c>
      <c r="S92">
        <v>12.956903047398111</v>
      </c>
      <c r="T92">
        <v>14.159832816484196</v>
      </c>
      <c r="U92">
        <v>24.689312406262108</v>
      </c>
      <c r="V92">
        <v>38.904574444902693</v>
      </c>
      <c r="W92">
        <v>21.142331384668054</v>
      </c>
      <c r="X92">
        <v>8.2324577401358674</v>
      </c>
      <c r="Y92">
        <v>13.609527717670264</v>
      </c>
      <c r="Z92">
        <v>69.129755736164483</v>
      </c>
      <c r="AA92">
        <v>20.148421978022011</v>
      </c>
      <c r="AB92">
        <v>22.918485677451706</v>
      </c>
      <c r="AC92">
        <v>77.432006324168739</v>
      </c>
      <c r="AD92">
        <v>12.456287080592947</v>
      </c>
      <c r="AE92">
        <v>21.189091998681452</v>
      </c>
      <c r="AF92">
        <v>49.518182393152735</v>
      </c>
      <c r="AG92">
        <v>25.187915043322313</v>
      </c>
      <c r="AH92">
        <v>41.447354623645055</v>
      </c>
    </row>
    <row r="93" spans="1:34" x14ac:dyDescent="0.25">
      <c r="A93">
        <v>1868</v>
      </c>
      <c r="B93">
        <v>6</v>
      </c>
      <c r="C93">
        <v>33.016619426637838</v>
      </c>
      <c r="D93">
        <v>36.331105820415125</v>
      </c>
      <c r="E93">
        <v>37.363480785966509</v>
      </c>
      <c r="F93">
        <v>46.397471582518776</v>
      </c>
      <c r="G93">
        <v>14.889615979023656</v>
      </c>
      <c r="H93">
        <v>56.587445089005229</v>
      </c>
      <c r="I93">
        <v>58.923811074519122</v>
      </c>
      <c r="J93">
        <v>46.111567414204579</v>
      </c>
      <c r="K93">
        <v>80.814084277441125</v>
      </c>
      <c r="L93">
        <v>15.536416161773078</v>
      </c>
      <c r="M93">
        <v>24.297645287863219</v>
      </c>
      <c r="N93">
        <v>71.234024605575172</v>
      </c>
      <c r="O93">
        <v>28.64691293098327</v>
      </c>
      <c r="P93">
        <v>22.528270719104508</v>
      </c>
      <c r="Q93">
        <v>69.59957712771876</v>
      </c>
      <c r="R93">
        <v>31.085396540555568</v>
      </c>
      <c r="S93">
        <v>24.922000884717178</v>
      </c>
      <c r="T93">
        <v>14.5927297618097</v>
      </c>
      <c r="U93">
        <v>47.322905553638918</v>
      </c>
      <c r="V93">
        <v>48.06701620869206</v>
      </c>
      <c r="W93">
        <v>33.012722454314826</v>
      </c>
      <c r="X93">
        <v>7.6360686907027091</v>
      </c>
      <c r="Y93">
        <v>38.780553353469287</v>
      </c>
      <c r="Z93">
        <v>76.218909926189738</v>
      </c>
      <c r="AA93">
        <v>27.93134704329978</v>
      </c>
      <c r="AB93">
        <v>65.689564649285998</v>
      </c>
      <c r="AC93">
        <v>77.241768967066392</v>
      </c>
      <c r="AD93">
        <v>22.535754664475515</v>
      </c>
      <c r="AE93">
        <v>30.885310134452304</v>
      </c>
      <c r="AF93">
        <v>80.893484918685061</v>
      </c>
      <c r="AG93">
        <v>20.297444419883334</v>
      </c>
      <c r="AH93">
        <v>29.949326035810664</v>
      </c>
    </row>
    <row r="94" spans="1:34" x14ac:dyDescent="0.25">
      <c r="A94">
        <v>1868</v>
      </c>
      <c r="B94">
        <v>7</v>
      </c>
      <c r="C94">
        <v>41.60795480572348</v>
      </c>
      <c r="D94">
        <v>37.070947898325258</v>
      </c>
      <c r="E94">
        <v>39.148093120114765</v>
      </c>
      <c r="F94">
        <v>63.665699574397671</v>
      </c>
      <c r="G94">
        <v>25.35497615331343</v>
      </c>
      <c r="H94">
        <v>57.277571163614212</v>
      </c>
      <c r="I94">
        <v>83.030032887826763</v>
      </c>
      <c r="J94">
        <v>65.388369636394955</v>
      </c>
      <c r="K94">
        <v>75.242064071590221</v>
      </c>
      <c r="L94">
        <v>29.683592353574955</v>
      </c>
      <c r="M94">
        <v>59.206960580961777</v>
      </c>
      <c r="N94">
        <v>63.427357735531629</v>
      </c>
      <c r="O94">
        <v>30.32250507511668</v>
      </c>
      <c r="P94">
        <v>28.193439250683795</v>
      </c>
      <c r="Q94">
        <v>82.545345317167644</v>
      </c>
      <c r="R94">
        <v>53.269589855230379</v>
      </c>
      <c r="S94">
        <v>43.243752534957721</v>
      </c>
      <c r="T94">
        <v>26.436709445176437</v>
      </c>
      <c r="U94">
        <v>63.592518161131018</v>
      </c>
      <c r="V94">
        <v>60.418105585998596</v>
      </c>
      <c r="W94">
        <v>49.97169726554759</v>
      </c>
      <c r="X94">
        <v>8.3393429182576551</v>
      </c>
      <c r="Y94">
        <v>55.342083642342878</v>
      </c>
      <c r="Z94">
        <v>69.708357474260154</v>
      </c>
      <c r="AA94">
        <v>23.217422074391255</v>
      </c>
      <c r="AB94">
        <v>96.925668851287554</v>
      </c>
      <c r="AC94">
        <v>66.980713173101961</v>
      </c>
      <c r="AD94">
        <v>46.061219934119961</v>
      </c>
      <c r="AE94">
        <v>61.120424334196663</v>
      </c>
      <c r="AF94">
        <v>110.00975871514873</v>
      </c>
      <c r="AG94">
        <v>42.040173045001708</v>
      </c>
      <c r="AH94">
        <v>49.543478804182968</v>
      </c>
    </row>
    <row r="95" spans="1:34" x14ac:dyDescent="0.25">
      <c r="A95">
        <v>1868</v>
      </c>
      <c r="B95">
        <v>8</v>
      </c>
      <c r="C95">
        <v>57.319365341066067</v>
      </c>
      <c r="D95">
        <v>62.955583035239783</v>
      </c>
      <c r="E95">
        <v>47.603370127151116</v>
      </c>
      <c r="F95">
        <v>84.118325225739113</v>
      </c>
      <c r="G95">
        <v>43.798090228792681</v>
      </c>
      <c r="H95">
        <v>81.543004039353974</v>
      </c>
      <c r="I95">
        <v>68.350871491115768</v>
      </c>
      <c r="J95">
        <v>102.48256777336286</v>
      </c>
      <c r="K95">
        <v>99.226655183044471</v>
      </c>
      <c r="L95">
        <v>47.737857757893238</v>
      </c>
      <c r="M95">
        <v>124.9386162032425</v>
      </c>
      <c r="N95">
        <v>98.858490553453493</v>
      </c>
      <c r="O95">
        <v>38.917335322814559</v>
      </c>
      <c r="P95">
        <v>31.6773685432488</v>
      </c>
      <c r="Q95">
        <v>96.508517225058824</v>
      </c>
      <c r="R95">
        <v>103.55688893281419</v>
      </c>
      <c r="S95">
        <v>74.549000574248211</v>
      </c>
      <c r="T95">
        <v>52.221590177381863</v>
      </c>
      <c r="U95">
        <v>128.86376745119628</v>
      </c>
      <c r="V95">
        <v>77.254241843279829</v>
      </c>
      <c r="W95">
        <v>61.274638875293256</v>
      </c>
      <c r="X95">
        <v>20.145209777152964</v>
      </c>
      <c r="Y95">
        <v>66.099087125549076</v>
      </c>
      <c r="Z95">
        <v>124.87601088251964</v>
      </c>
      <c r="AA95">
        <v>37.858910108052285</v>
      </c>
      <c r="AB95">
        <v>117.19254207184677</v>
      </c>
      <c r="AC95">
        <v>112.83757213132355</v>
      </c>
      <c r="AD95">
        <v>58.296223809229289</v>
      </c>
      <c r="AE95">
        <v>106.8725793084708</v>
      </c>
      <c r="AF95">
        <v>89.904404961176724</v>
      </c>
      <c r="AG95">
        <v>74.126587880896921</v>
      </c>
      <c r="AH95">
        <v>121.6923415680337</v>
      </c>
    </row>
    <row r="96" spans="1:34" x14ac:dyDescent="0.25">
      <c r="A96">
        <v>1868</v>
      </c>
      <c r="B96">
        <v>9</v>
      </c>
      <c r="C96">
        <v>63.10463403212151</v>
      </c>
      <c r="D96">
        <v>55.242395457300859</v>
      </c>
      <c r="E96">
        <v>52.418418733670947</v>
      </c>
      <c r="F96">
        <v>94.303411055646848</v>
      </c>
      <c r="G96">
        <v>48.571581819260999</v>
      </c>
      <c r="H96">
        <v>87.359262035524111</v>
      </c>
      <c r="I96">
        <v>81.639824616263311</v>
      </c>
      <c r="J96">
        <v>104.07473225102629</v>
      </c>
      <c r="K96">
        <v>136.14067719300931</v>
      </c>
      <c r="L96">
        <v>71.363771036194265</v>
      </c>
      <c r="M96">
        <v>132.83555165353397</v>
      </c>
      <c r="N96">
        <v>69.576107341247763</v>
      </c>
      <c r="O96">
        <v>49.726922523321619</v>
      </c>
      <c r="P96">
        <v>38.346617305646255</v>
      </c>
      <c r="Q96">
        <v>64.902579218341543</v>
      </c>
      <c r="R96">
        <v>70.118813022701644</v>
      </c>
      <c r="S96">
        <v>96.405445580990474</v>
      </c>
      <c r="T96">
        <v>64.881725846724038</v>
      </c>
      <c r="U96">
        <v>116.61811895783396</v>
      </c>
      <c r="V96">
        <v>73.285616107213841</v>
      </c>
      <c r="W96">
        <v>72.965933279619009</v>
      </c>
      <c r="X96">
        <v>36.353171200068651</v>
      </c>
      <c r="Y96">
        <v>57.978169863439277</v>
      </c>
      <c r="Z96">
        <v>90.487148883933216</v>
      </c>
      <c r="AA96">
        <v>37.798967510435858</v>
      </c>
      <c r="AB96">
        <v>127.26620252167629</v>
      </c>
      <c r="AC96">
        <v>70.594736117299306</v>
      </c>
      <c r="AD96">
        <v>64.390284679677137</v>
      </c>
      <c r="AE96">
        <v>120.78344908670628</v>
      </c>
      <c r="AF96">
        <v>102.65474732909755</v>
      </c>
      <c r="AG96">
        <v>79.584122341989882</v>
      </c>
      <c r="AH96">
        <v>116.47805999996774</v>
      </c>
    </row>
    <row r="97" spans="1:34" x14ac:dyDescent="0.25">
      <c r="A97">
        <v>1868</v>
      </c>
      <c r="B97">
        <v>10</v>
      </c>
      <c r="C97">
        <v>77.323688585296566</v>
      </c>
      <c r="D97">
        <v>64.368461047312039</v>
      </c>
      <c r="E97">
        <v>72.018540495085432</v>
      </c>
      <c r="F97">
        <v>91.433739318860432</v>
      </c>
      <c r="G97">
        <v>51.379226964159365</v>
      </c>
      <c r="H97">
        <v>89.163266686340336</v>
      </c>
      <c r="I97">
        <v>70.904152271665396</v>
      </c>
      <c r="J97">
        <v>134.46423053731303</v>
      </c>
      <c r="K97">
        <v>139.66181033671529</v>
      </c>
      <c r="L97">
        <v>103.74754733105451</v>
      </c>
      <c r="M97">
        <v>149.95317917356945</v>
      </c>
      <c r="N97">
        <v>55.146487052217324</v>
      </c>
      <c r="O97">
        <v>46.048093830943905</v>
      </c>
      <c r="P97">
        <v>66.609111035426054</v>
      </c>
      <c r="Q97">
        <v>86.615752726273982</v>
      </c>
      <c r="R97">
        <v>75.558707446786784</v>
      </c>
      <c r="S97">
        <v>86.82729636523112</v>
      </c>
      <c r="T97">
        <v>62.707640838032411</v>
      </c>
      <c r="U97">
        <v>121.93822755549236</v>
      </c>
      <c r="V97">
        <v>93.660664786796232</v>
      </c>
      <c r="W97">
        <v>81.999774248120332</v>
      </c>
      <c r="X97">
        <v>69.998389777024755</v>
      </c>
      <c r="Y97">
        <v>43.958078550204377</v>
      </c>
      <c r="Z97">
        <v>128.4863911237475</v>
      </c>
      <c r="AA97">
        <v>51.153895879629147</v>
      </c>
      <c r="AB97">
        <v>112.38533639085387</v>
      </c>
      <c r="AC97">
        <v>62.832371208330343</v>
      </c>
      <c r="AD97">
        <v>55.868449563223798</v>
      </c>
      <c r="AE97">
        <v>83.322376965432099</v>
      </c>
      <c r="AF97">
        <v>155.38298200511645</v>
      </c>
      <c r="AG97">
        <v>71.429645190120681</v>
      </c>
      <c r="AH97">
        <v>93.762093009530588</v>
      </c>
    </row>
    <row r="98" spans="1:34" x14ac:dyDescent="0.25">
      <c r="A98">
        <v>1868</v>
      </c>
      <c r="B98">
        <v>11</v>
      </c>
      <c r="C98">
        <v>42.377368662511259</v>
      </c>
      <c r="D98">
        <v>58.235105741730997</v>
      </c>
      <c r="E98">
        <v>79.83961260768649</v>
      </c>
      <c r="F98">
        <v>123.44570021578737</v>
      </c>
      <c r="G98">
        <v>46.114817603707436</v>
      </c>
      <c r="H98">
        <v>82.159709119538121</v>
      </c>
      <c r="I98">
        <v>47.448992078584425</v>
      </c>
      <c r="J98">
        <v>80.039952024415101</v>
      </c>
      <c r="K98">
        <v>67.584433109431529</v>
      </c>
      <c r="L98">
        <v>94.656461691026436</v>
      </c>
      <c r="M98">
        <v>114.88812910800253</v>
      </c>
      <c r="N98">
        <v>67.841491443600376</v>
      </c>
      <c r="O98">
        <v>32.991025406295257</v>
      </c>
      <c r="P98">
        <v>60.418215558157399</v>
      </c>
      <c r="Q98">
        <v>56.030793953504144</v>
      </c>
      <c r="R98">
        <v>88.600174275136681</v>
      </c>
      <c r="S98">
        <v>51.123151684250253</v>
      </c>
      <c r="T98">
        <v>61.114986394518148</v>
      </c>
      <c r="U98">
        <v>84.653342024061743</v>
      </c>
      <c r="V98">
        <v>56.048920802457459</v>
      </c>
      <c r="W98">
        <v>87.952565865129628</v>
      </c>
      <c r="X98">
        <v>84.920924970777463</v>
      </c>
      <c r="Y98">
        <v>42.938857431916453</v>
      </c>
      <c r="Z98">
        <v>75.060773533614253</v>
      </c>
      <c r="AA98">
        <v>64.635904816950543</v>
      </c>
      <c r="AB98">
        <v>85.836392868277073</v>
      </c>
      <c r="AC98">
        <v>48.81783047157878</v>
      </c>
      <c r="AD98">
        <v>48.20677355193525</v>
      </c>
      <c r="AE98">
        <v>102.78028617392044</v>
      </c>
      <c r="AF98">
        <v>96.557254609291007</v>
      </c>
      <c r="AG98">
        <v>44.272142815805047</v>
      </c>
      <c r="AH98">
        <v>58.750588706190122</v>
      </c>
    </row>
    <row r="99" spans="1:34" x14ac:dyDescent="0.25">
      <c r="A99">
        <v>1868</v>
      </c>
      <c r="B99">
        <v>12</v>
      </c>
      <c r="C99">
        <v>28.81901530457073</v>
      </c>
      <c r="D99">
        <v>36.604964859903802</v>
      </c>
      <c r="E99">
        <v>40.977569671679632</v>
      </c>
      <c r="F99">
        <v>114.2644296965087</v>
      </c>
      <c r="G99">
        <v>32.280614532173416</v>
      </c>
      <c r="H99">
        <v>47.461540341150439</v>
      </c>
      <c r="I99">
        <v>49.346233697778594</v>
      </c>
      <c r="J99">
        <v>56.486732524957603</v>
      </c>
      <c r="K99">
        <v>61.875891315894876</v>
      </c>
      <c r="L99">
        <v>57.325953167348985</v>
      </c>
      <c r="M99">
        <v>93.393161877265797</v>
      </c>
      <c r="N99">
        <v>57.465060919601484</v>
      </c>
      <c r="O99">
        <v>25.52687031043617</v>
      </c>
      <c r="P99">
        <v>52.551943057308449</v>
      </c>
      <c r="Q99">
        <v>37.992156757397758</v>
      </c>
      <c r="R99">
        <v>46.342002415683154</v>
      </c>
      <c r="S99">
        <v>44.864772095519157</v>
      </c>
      <c r="T99">
        <v>70.446231078900723</v>
      </c>
      <c r="U99">
        <v>77.001424607094364</v>
      </c>
      <c r="V99">
        <v>66.008718016497369</v>
      </c>
      <c r="W99">
        <v>66.792698120917464</v>
      </c>
      <c r="X99">
        <v>42.226012875943582</v>
      </c>
      <c r="Y99">
        <v>52.807900266000985</v>
      </c>
      <c r="Z99">
        <v>51.923760652923669</v>
      </c>
      <c r="AA99">
        <v>63.907689658945515</v>
      </c>
      <c r="AB99">
        <v>127.60062124813956</v>
      </c>
      <c r="AC99">
        <v>51.763575011198768</v>
      </c>
      <c r="AD99">
        <v>28.566890296160757</v>
      </c>
      <c r="AE99">
        <v>85.217009583009286</v>
      </c>
      <c r="AF99">
        <v>69.473606214722906</v>
      </c>
      <c r="AG99">
        <v>31.124425394857603</v>
      </c>
      <c r="AH99">
        <v>64.588227837116264</v>
      </c>
    </row>
    <row r="100" spans="1:34" x14ac:dyDescent="0.25">
      <c r="A100">
        <v>1869</v>
      </c>
      <c r="B100">
        <v>1</v>
      </c>
      <c r="C100">
        <v>18.046831200152447</v>
      </c>
      <c r="D100">
        <v>29.706513904223616</v>
      </c>
      <c r="E100">
        <v>27.032035423375891</v>
      </c>
      <c r="F100">
        <v>60.001550087463009</v>
      </c>
      <c r="G100">
        <v>22.531424820390086</v>
      </c>
      <c r="H100">
        <v>33.505622927296102</v>
      </c>
      <c r="I100">
        <v>31.086349184028386</v>
      </c>
      <c r="J100">
        <v>79.00195631935469</v>
      </c>
      <c r="K100">
        <v>39.576438630245015</v>
      </c>
      <c r="L100">
        <v>48.154409510854087</v>
      </c>
      <c r="M100">
        <v>59.859738715075949</v>
      </c>
      <c r="N100">
        <v>32.121710468465295</v>
      </c>
      <c r="O100">
        <v>15.641756258083271</v>
      </c>
      <c r="P100">
        <v>28.412368030974083</v>
      </c>
      <c r="Q100">
        <v>24.380572994287384</v>
      </c>
      <c r="R100">
        <v>32.099533027096108</v>
      </c>
      <c r="S100">
        <v>28.579151925431436</v>
      </c>
      <c r="T100">
        <v>35.154328779283126</v>
      </c>
      <c r="U100">
        <v>62.007746114703004</v>
      </c>
      <c r="V100">
        <v>38.833345140786896</v>
      </c>
      <c r="W100">
        <v>35.792369696969352</v>
      </c>
      <c r="X100">
        <v>28.582784941506564</v>
      </c>
      <c r="Y100">
        <v>56.206655925943821</v>
      </c>
      <c r="Z100">
        <v>79.210007862255054</v>
      </c>
      <c r="AA100">
        <v>41.032184387129284</v>
      </c>
      <c r="AB100">
        <v>63.050392819813297</v>
      </c>
      <c r="AC100">
        <v>27.488220707088857</v>
      </c>
      <c r="AD100">
        <v>17.619540989653888</v>
      </c>
      <c r="AE100">
        <v>54.239021902131043</v>
      </c>
      <c r="AF100">
        <v>43.845874396980719</v>
      </c>
      <c r="AG100">
        <v>19.196982357502868</v>
      </c>
      <c r="AH100">
        <v>34.85389743804329</v>
      </c>
    </row>
    <row r="101" spans="1:34" x14ac:dyDescent="0.25">
      <c r="A101">
        <v>1869</v>
      </c>
      <c r="B101">
        <v>2</v>
      </c>
      <c r="C101">
        <v>15.672798121342332</v>
      </c>
      <c r="D101">
        <v>18.753618809727108</v>
      </c>
      <c r="E101">
        <v>24.074513466763367</v>
      </c>
      <c r="F101">
        <v>38.09598190317228</v>
      </c>
      <c r="G101">
        <v>13.619582154769853</v>
      </c>
      <c r="H101">
        <v>21.290832382719131</v>
      </c>
      <c r="I101">
        <v>18.575391660887124</v>
      </c>
      <c r="J101">
        <v>37.761118400314096</v>
      </c>
      <c r="K101">
        <v>25.131741530689268</v>
      </c>
      <c r="L101">
        <v>31.162900497073924</v>
      </c>
      <c r="M101">
        <v>41.843556307359464</v>
      </c>
      <c r="N101">
        <v>20.266444506958631</v>
      </c>
      <c r="O101">
        <v>9.6475522075468163</v>
      </c>
      <c r="P101">
        <v>17.52423445271393</v>
      </c>
      <c r="Q101">
        <v>19.664540694602973</v>
      </c>
      <c r="R101">
        <v>19.798411099568636</v>
      </c>
      <c r="S101">
        <v>17.627103740702211</v>
      </c>
      <c r="T101">
        <v>21.682553840086435</v>
      </c>
      <c r="U101">
        <v>83.7186898274974</v>
      </c>
      <c r="V101">
        <v>27.842412140207628</v>
      </c>
      <c r="W101">
        <v>22.424040602106555</v>
      </c>
      <c r="X101">
        <v>36.12461466663153</v>
      </c>
      <c r="Y101">
        <v>53.815375343439833</v>
      </c>
      <c r="Z101">
        <v>38.052242550497439</v>
      </c>
      <c r="AA101">
        <v>26.917404458007478</v>
      </c>
      <c r="AB101">
        <v>58.043870309775542</v>
      </c>
      <c r="AC101">
        <v>26.27638046233923</v>
      </c>
      <c r="AD101">
        <v>14.927901804274903</v>
      </c>
      <c r="AE101">
        <v>41.532163053170997</v>
      </c>
      <c r="AF101">
        <v>31.421952749015553</v>
      </c>
      <c r="AG101">
        <v>11.840351330475135</v>
      </c>
      <c r="AH101">
        <v>21.497253225400232</v>
      </c>
    </row>
    <row r="102" spans="1:34" x14ac:dyDescent="0.25">
      <c r="A102">
        <v>1869</v>
      </c>
      <c r="B102">
        <v>3</v>
      </c>
      <c r="C102">
        <v>28.098087829035784</v>
      </c>
      <c r="D102">
        <v>11.566892717291635</v>
      </c>
      <c r="E102">
        <v>15.871301832155741</v>
      </c>
      <c r="F102">
        <v>71.424500214019901</v>
      </c>
      <c r="G102">
        <v>17.810883042017572</v>
      </c>
      <c r="H102">
        <v>18.2413538059999</v>
      </c>
      <c r="I102">
        <v>11.456965437076704</v>
      </c>
      <c r="J102">
        <v>23.290374506003726</v>
      </c>
      <c r="K102">
        <v>17.710324702361735</v>
      </c>
      <c r="L102">
        <v>28.812159977767948</v>
      </c>
      <c r="M102">
        <v>30.133486876894246</v>
      </c>
      <c r="N102">
        <v>15.711883609546399</v>
      </c>
      <c r="O102">
        <v>5.9504356199926365</v>
      </c>
      <c r="P102">
        <v>28.126370781447186</v>
      </c>
      <c r="Q102">
        <v>16.251896151662521</v>
      </c>
      <c r="R102">
        <v>14.419938301415238</v>
      </c>
      <c r="S102">
        <v>10.872078608077425</v>
      </c>
      <c r="T102">
        <v>13.781645642648414</v>
      </c>
      <c r="U102">
        <v>38.168772730030639</v>
      </c>
      <c r="V102">
        <v>16.130294623951617</v>
      </c>
      <c r="W102">
        <v>29.935119859938077</v>
      </c>
      <c r="X102">
        <v>47.483019481750731</v>
      </c>
      <c r="Y102">
        <v>35.286053901687204</v>
      </c>
      <c r="Z102">
        <v>24.730668573022044</v>
      </c>
      <c r="AA102">
        <v>16.602167973694176</v>
      </c>
      <c r="AB102">
        <v>37.103083607360084</v>
      </c>
      <c r="AC102">
        <v>35.347960243448739</v>
      </c>
      <c r="AD102">
        <v>9.4724543153962451</v>
      </c>
      <c r="AE102">
        <v>34.791626125529113</v>
      </c>
      <c r="AF102">
        <v>41.454467025205979</v>
      </c>
      <c r="AG102">
        <v>12.191134832301357</v>
      </c>
      <c r="AH102">
        <v>32.048371223354515</v>
      </c>
    </row>
    <row r="103" spans="1:34" x14ac:dyDescent="0.25">
      <c r="A103">
        <v>1869</v>
      </c>
      <c r="B103">
        <v>4</v>
      </c>
      <c r="C103">
        <v>32.133503716359343</v>
      </c>
      <c r="D103">
        <v>11.416143650160972</v>
      </c>
      <c r="E103">
        <v>24.280034982962317</v>
      </c>
      <c r="F103">
        <v>58.801250857885449</v>
      </c>
      <c r="G103">
        <v>21.23213053456702</v>
      </c>
      <c r="H103">
        <v>12.742726316781328</v>
      </c>
      <c r="I103">
        <v>7.066448956915365</v>
      </c>
      <c r="J103">
        <v>21.119538287647948</v>
      </c>
      <c r="K103">
        <v>26.232780098051428</v>
      </c>
      <c r="L103">
        <v>20.393163640021104</v>
      </c>
      <c r="M103">
        <v>20.055849237784575</v>
      </c>
      <c r="N103">
        <v>11.161676954349923</v>
      </c>
      <c r="O103">
        <v>3.6701210116260814</v>
      </c>
      <c r="P103">
        <v>22.281121938754993</v>
      </c>
      <c r="Q103">
        <v>10.15735290722</v>
      </c>
      <c r="R103">
        <v>21.614863544344662</v>
      </c>
      <c r="S103">
        <v>6.7057013448714162</v>
      </c>
      <c r="T103">
        <v>30.53875354648715</v>
      </c>
      <c r="U103">
        <v>54.440416369452691</v>
      </c>
      <c r="V103">
        <v>14.126846709768449</v>
      </c>
      <c r="W103">
        <v>37.996848348124757</v>
      </c>
      <c r="X103">
        <v>53.438817585457457</v>
      </c>
      <c r="Y103">
        <v>33.823591202374352</v>
      </c>
      <c r="Z103">
        <v>23.706100869586031</v>
      </c>
      <c r="AA103">
        <v>10.565294825274197</v>
      </c>
      <c r="AB103">
        <v>40.296603806299878</v>
      </c>
      <c r="AC103">
        <v>42.78989665757468</v>
      </c>
      <c r="AD103">
        <v>8.7951446558199358</v>
      </c>
      <c r="AE103">
        <v>42.973754814604803</v>
      </c>
      <c r="AF103">
        <v>42.763906132124959</v>
      </c>
      <c r="AG103">
        <v>11.807384091104543</v>
      </c>
      <c r="AH103">
        <v>23.549859221581286</v>
      </c>
    </row>
    <row r="104" spans="1:34" x14ac:dyDescent="0.25">
      <c r="A104">
        <v>1869</v>
      </c>
      <c r="B104">
        <v>5</v>
      </c>
      <c r="C104">
        <v>42.550765295735914</v>
      </c>
      <c r="D104">
        <v>15.242065300376632</v>
      </c>
      <c r="E104">
        <v>22.602027240928663</v>
      </c>
      <c r="F104">
        <v>35.513880948507556</v>
      </c>
      <c r="G104">
        <v>28.902113869974713</v>
      </c>
      <c r="H104">
        <v>10.350204573318846</v>
      </c>
      <c r="I104">
        <v>12.995805730463474</v>
      </c>
      <c r="J104">
        <v>31.293831589364391</v>
      </c>
      <c r="K104">
        <v>49.827297793078884</v>
      </c>
      <c r="L104">
        <v>30.269928869015988</v>
      </c>
      <c r="M104">
        <v>28.159711271701667</v>
      </c>
      <c r="N104">
        <v>11.676215268183032</v>
      </c>
      <c r="O104">
        <v>2.2636642256446966</v>
      </c>
      <c r="P104">
        <v>18.206682396153827</v>
      </c>
      <c r="Q104">
        <v>6.2648714662230915</v>
      </c>
      <c r="R104">
        <v>39.819537387103878</v>
      </c>
      <c r="S104">
        <v>28.242458468152762</v>
      </c>
      <c r="T104">
        <v>33.632239699756383</v>
      </c>
      <c r="U104">
        <v>41.82838666582051</v>
      </c>
      <c r="V104">
        <v>18.412309007906714</v>
      </c>
      <c r="W104">
        <v>34.611073803236756</v>
      </c>
      <c r="X104">
        <v>49.762043831610178</v>
      </c>
      <c r="Y104">
        <v>40.809958140718983</v>
      </c>
      <c r="Z104">
        <v>16.96101071143114</v>
      </c>
      <c r="AA104">
        <v>13.583689854592041</v>
      </c>
      <c r="AB104">
        <v>63.627822289009295</v>
      </c>
      <c r="AC104">
        <v>48.111852299999086</v>
      </c>
      <c r="AD104">
        <v>22.114206274332965</v>
      </c>
      <c r="AE104">
        <v>43.867554736519722</v>
      </c>
      <c r="AF104">
        <v>29.575279413813</v>
      </c>
      <c r="AG104">
        <v>12.585661983476458</v>
      </c>
      <c r="AH104">
        <v>28.665208205994457</v>
      </c>
    </row>
    <row r="105" spans="1:34" x14ac:dyDescent="0.25">
      <c r="A105">
        <v>1869</v>
      </c>
      <c r="B105">
        <v>6</v>
      </c>
      <c r="C105">
        <v>57.642870475723534</v>
      </c>
      <c r="D105">
        <v>22.951028406632521</v>
      </c>
      <c r="E105">
        <v>30.592959785533232</v>
      </c>
      <c r="F105">
        <v>40.790134573796628</v>
      </c>
      <c r="G105">
        <v>29.584099523505479</v>
      </c>
      <c r="H105">
        <v>10.104175734353571</v>
      </c>
      <c r="I105">
        <v>26.758209728455974</v>
      </c>
      <c r="J105">
        <v>49.69817864016818</v>
      </c>
      <c r="K105">
        <v>48.642272876708013</v>
      </c>
      <c r="L105">
        <v>30.967883216367305</v>
      </c>
      <c r="M105">
        <v>28.004939701977797</v>
      </c>
      <c r="N105">
        <v>31.345452759913549</v>
      </c>
      <c r="O105">
        <v>30.28525254631252</v>
      </c>
      <c r="P105">
        <v>34.759369455525245</v>
      </c>
      <c r="Q105">
        <v>8.9987591883820635</v>
      </c>
      <c r="R105">
        <v>70.343473372291569</v>
      </c>
      <c r="S105">
        <v>48.685277221262979</v>
      </c>
      <c r="T105">
        <v>39.985546335264679</v>
      </c>
      <c r="U105">
        <v>53.047813097176807</v>
      </c>
      <c r="V105">
        <v>33.752349579925941</v>
      </c>
      <c r="W105">
        <v>53.775125519873633</v>
      </c>
      <c r="X105">
        <v>70.56941286662213</v>
      </c>
      <c r="Y105">
        <v>58.819463190332755</v>
      </c>
      <c r="Z105">
        <v>26.248961307555803</v>
      </c>
      <c r="AA105">
        <v>21.409329768582445</v>
      </c>
      <c r="AB105">
        <v>52.711541773868419</v>
      </c>
      <c r="AC105">
        <v>57.280345315461858</v>
      </c>
      <c r="AD105">
        <v>42.587037276763915</v>
      </c>
      <c r="AE105">
        <v>55.950799199904907</v>
      </c>
      <c r="AF105">
        <v>47.362642935512895</v>
      </c>
      <c r="AG105">
        <v>20.266424320558809</v>
      </c>
      <c r="AH105">
        <v>45.289674530446462</v>
      </c>
    </row>
    <row r="106" spans="1:34" x14ac:dyDescent="0.25">
      <c r="A106">
        <v>1869</v>
      </c>
      <c r="B106">
        <v>7</v>
      </c>
      <c r="C106">
        <v>61.837382666825427</v>
      </c>
      <c r="D106">
        <v>22.815166866249125</v>
      </c>
      <c r="E106">
        <v>53.466757780305656</v>
      </c>
      <c r="F106">
        <v>58.939575590318796</v>
      </c>
      <c r="G106">
        <v>41.148997017813329</v>
      </c>
      <c r="H106">
        <v>16.491148286230096</v>
      </c>
      <c r="I106">
        <v>51.478391460937061</v>
      </c>
      <c r="J106">
        <v>34.27043903211586</v>
      </c>
      <c r="K106">
        <v>93.957880646432642</v>
      </c>
      <c r="L106">
        <v>44.786397062605644</v>
      </c>
      <c r="M106">
        <v>56.688276069910032</v>
      </c>
      <c r="N106">
        <v>48.444383869075011</v>
      </c>
      <c r="O106">
        <v>68.982774346405307</v>
      </c>
      <c r="P106">
        <v>28.667764342082631</v>
      </c>
      <c r="Q106">
        <v>21.197902999801506</v>
      </c>
      <c r="R106">
        <v>74.68281612326119</v>
      </c>
      <c r="S106">
        <v>66.542295563850217</v>
      </c>
      <c r="T106">
        <v>55.783615317727552</v>
      </c>
      <c r="U106">
        <v>80.137203077808664</v>
      </c>
      <c r="V106">
        <v>61.136075542566559</v>
      </c>
      <c r="W106">
        <v>48.841165188240268</v>
      </c>
      <c r="X106">
        <v>64.682253501986906</v>
      </c>
      <c r="Y106">
        <v>114.88433261931877</v>
      </c>
      <c r="Z106">
        <v>34.57723362982594</v>
      </c>
      <c r="AA106">
        <v>33.504366306510377</v>
      </c>
      <c r="AB106">
        <v>66.479408477684132</v>
      </c>
      <c r="AC106">
        <v>50.745306735169834</v>
      </c>
      <c r="AD106">
        <v>46.417877970416747</v>
      </c>
      <c r="AE106">
        <v>61.330935790448336</v>
      </c>
      <c r="AF106">
        <v>55.160315937031285</v>
      </c>
      <c r="AG106">
        <v>41.005538485960038</v>
      </c>
      <c r="AH106">
        <v>61.939561475102437</v>
      </c>
    </row>
    <row r="107" spans="1:34" x14ac:dyDescent="0.25">
      <c r="A107">
        <v>1869</v>
      </c>
      <c r="B107">
        <v>8</v>
      </c>
      <c r="C107">
        <v>55.205174240666608</v>
      </c>
      <c r="D107">
        <v>51.566461198646905</v>
      </c>
      <c r="E107">
        <v>72.655323379290209</v>
      </c>
      <c r="F107">
        <v>89.470690064606544</v>
      </c>
      <c r="G107">
        <v>55.316834978723676</v>
      </c>
      <c r="H107">
        <v>62.784799274291231</v>
      </c>
      <c r="I107">
        <v>83.483540807933821</v>
      </c>
      <c r="J107">
        <v>55.791905552264588</v>
      </c>
      <c r="K107">
        <v>131.12441551097254</v>
      </c>
      <c r="L107">
        <v>50.51464690215861</v>
      </c>
      <c r="M107">
        <v>64.043204298005008</v>
      </c>
      <c r="N107">
        <v>56.889062975429724</v>
      </c>
      <c r="O107">
        <v>138.82046641097529</v>
      </c>
      <c r="P107">
        <v>26.221310566636973</v>
      </c>
      <c r="Q107">
        <v>46.397368871444009</v>
      </c>
      <c r="R107">
        <v>92.007203189629479</v>
      </c>
      <c r="S107">
        <v>101.24101435126579</v>
      </c>
      <c r="T107">
        <v>82.28235507704153</v>
      </c>
      <c r="U107">
        <v>60.367797113938437</v>
      </c>
      <c r="V107">
        <v>81.44958966245872</v>
      </c>
      <c r="W107">
        <v>53.188477036782871</v>
      </c>
      <c r="X107">
        <v>60.822719743085443</v>
      </c>
      <c r="Y107">
        <v>109.30054032549597</v>
      </c>
      <c r="Z107">
        <v>45.600855364887124</v>
      </c>
      <c r="AA107">
        <v>50.571094339186558</v>
      </c>
      <c r="AB107">
        <v>97.295713561154685</v>
      </c>
      <c r="AC107">
        <v>99.086967832075402</v>
      </c>
      <c r="AD107">
        <v>52.346243076002672</v>
      </c>
      <c r="AE107">
        <v>87.102866765306089</v>
      </c>
      <c r="AF107">
        <v>52.891544553352148</v>
      </c>
      <c r="AG107">
        <v>67.681030045559638</v>
      </c>
      <c r="AH107">
        <v>78.50650410615026</v>
      </c>
    </row>
    <row r="108" spans="1:34" x14ac:dyDescent="0.25">
      <c r="A108">
        <v>1869</v>
      </c>
      <c r="B108">
        <v>9</v>
      </c>
      <c r="C108">
        <v>64.978515999134459</v>
      </c>
      <c r="D108">
        <v>118.91034325037236</v>
      </c>
      <c r="E108">
        <v>93.794183525728812</v>
      </c>
      <c r="F108">
        <v>72.956266359448506</v>
      </c>
      <c r="G108">
        <v>72.908856310753762</v>
      </c>
      <c r="H108">
        <v>82.558403612805932</v>
      </c>
      <c r="I108">
        <v>58.761868601563954</v>
      </c>
      <c r="J108">
        <v>44.120575653363233</v>
      </c>
      <c r="K108">
        <v>131.41877005402023</v>
      </c>
      <c r="L108">
        <v>59.836939978217316</v>
      </c>
      <c r="M108">
        <v>54.833589954014499</v>
      </c>
      <c r="N108">
        <v>98.12941256972772</v>
      </c>
      <c r="O108">
        <v>76.160701582295758</v>
      </c>
      <c r="P108">
        <v>33.029878874445245</v>
      </c>
      <c r="Q108">
        <v>56.378187180804659</v>
      </c>
      <c r="R108">
        <v>75.748127685942606</v>
      </c>
      <c r="S108">
        <v>73.06282420414172</v>
      </c>
      <c r="T108">
        <v>82.092780876087872</v>
      </c>
      <c r="U108">
        <v>73.578439317873716</v>
      </c>
      <c r="V108">
        <v>101.12957421621982</v>
      </c>
      <c r="W108">
        <v>42.657833240671366</v>
      </c>
      <c r="X108">
        <v>72.52049214022145</v>
      </c>
      <c r="Y108">
        <v>143.84657710656373</v>
      </c>
      <c r="Z108">
        <v>43.775091603390933</v>
      </c>
      <c r="AA108">
        <v>72.831645044933623</v>
      </c>
      <c r="AB108">
        <v>68.43401526003403</v>
      </c>
      <c r="AC108">
        <v>94.960294640199152</v>
      </c>
      <c r="AD108">
        <v>62.699348926185984</v>
      </c>
      <c r="AE108">
        <v>83.851248651914375</v>
      </c>
      <c r="AF108">
        <v>77.911447518995743</v>
      </c>
      <c r="AG108">
        <v>86.20680520709162</v>
      </c>
      <c r="AH108">
        <v>71.705591230817419</v>
      </c>
    </row>
    <row r="109" spans="1:34" x14ac:dyDescent="0.25">
      <c r="A109">
        <v>1869</v>
      </c>
      <c r="B109">
        <v>10</v>
      </c>
      <c r="C109">
        <v>107.29540609770133</v>
      </c>
      <c r="D109">
        <v>79.833274124058121</v>
      </c>
      <c r="E109">
        <v>119.27506029924859</v>
      </c>
      <c r="F109">
        <v>90.157231922588068</v>
      </c>
      <c r="G109">
        <v>84.704532118176772</v>
      </c>
      <c r="H109">
        <v>107.33537352161821</v>
      </c>
      <c r="I109">
        <v>57.059857742397</v>
      </c>
      <c r="J109">
        <v>82.847595072811202</v>
      </c>
      <c r="K109">
        <v>115.59158638638462</v>
      </c>
      <c r="L109">
        <v>35.277005065812801</v>
      </c>
      <c r="M109">
        <v>60.710411907651832</v>
      </c>
      <c r="N109">
        <v>100.65439232401549</v>
      </c>
      <c r="O109">
        <v>130.80357172943542</v>
      </c>
      <c r="P109">
        <v>39.300919879368024</v>
      </c>
      <c r="Q109">
        <v>46.593011937429196</v>
      </c>
      <c r="R109">
        <v>90.445305063491944</v>
      </c>
      <c r="S109">
        <v>82.509632730664435</v>
      </c>
      <c r="T109">
        <v>84.621789657300667</v>
      </c>
      <c r="U109">
        <v>49.658996852514555</v>
      </c>
      <c r="V109">
        <v>130.36163371999066</v>
      </c>
      <c r="W109">
        <v>31.727698225872761</v>
      </c>
      <c r="X109">
        <v>95.631509351758211</v>
      </c>
      <c r="Y109">
        <v>136.05904262707051</v>
      </c>
      <c r="Z109">
        <v>54.994740285020683</v>
      </c>
      <c r="AA109">
        <v>44.880492584574299</v>
      </c>
      <c r="AB109">
        <v>68.387055738053419</v>
      </c>
      <c r="AC109">
        <v>95.612619942929015</v>
      </c>
      <c r="AD109">
        <v>58.476759224564361</v>
      </c>
      <c r="AE109">
        <v>117.25176431589904</v>
      </c>
      <c r="AF109">
        <v>79.212930471131727</v>
      </c>
      <c r="AG109">
        <v>113.20470778091007</v>
      </c>
      <c r="AH109">
        <v>62.02036190778373</v>
      </c>
    </row>
    <row r="110" spans="1:34" x14ac:dyDescent="0.25">
      <c r="A110">
        <v>1869</v>
      </c>
      <c r="B110">
        <v>11</v>
      </c>
      <c r="C110">
        <v>75.479874101632305</v>
      </c>
      <c r="D110">
        <v>70.009457115630283</v>
      </c>
      <c r="E110">
        <v>58.426008435740044</v>
      </c>
      <c r="F110">
        <v>84.604281697470867</v>
      </c>
      <c r="G110">
        <v>78.624563485633928</v>
      </c>
      <c r="H110">
        <v>75.448432180187268</v>
      </c>
      <c r="I110">
        <v>57.126633962917353</v>
      </c>
      <c r="J110">
        <v>70.48100677111151</v>
      </c>
      <c r="K110">
        <v>103.50976372060033</v>
      </c>
      <c r="L110">
        <v>62.097034774436892</v>
      </c>
      <c r="M110">
        <v>66.5545687857975</v>
      </c>
      <c r="N110">
        <v>65.374120821999</v>
      </c>
      <c r="O110">
        <v>83.463351037393039</v>
      </c>
      <c r="P110">
        <v>23.737046429340705</v>
      </c>
      <c r="Q110">
        <v>62.124504072150309</v>
      </c>
      <c r="R110">
        <v>53.940008573245841</v>
      </c>
      <c r="S110">
        <v>72.813547231493061</v>
      </c>
      <c r="T110">
        <v>71.867436961659394</v>
      </c>
      <c r="U110">
        <v>51.213755304256694</v>
      </c>
      <c r="V110">
        <v>90.174334222309426</v>
      </c>
      <c r="W110">
        <v>61.245392317836341</v>
      </c>
      <c r="X110">
        <v>96.646240247345517</v>
      </c>
      <c r="Y110">
        <v>108.46114636825752</v>
      </c>
      <c r="Z110">
        <v>33.336694158328164</v>
      </c>
      <c r="AA110">
        <v>35.612260734305579</v>
      </c>
      <c r="AB110">
        <v>44.21005654924361</v>
      </c>
      <c r="AC110">
        <v>54.600138615747319</v>
      </c>
      <c r="AD110">
        <v>80.651300549739446</v>
      </c>
      <c r="AE110">
        <v>63.033849848027593</v>
      </c>
      <c r="AF110">
        <v>89.009659151168364</v>
      </c>
      <c r="AG110">
        <v>77.517172175698718</v>
      </c>
      <c r="AH110">
        <v>45.490348406495706</v>
      </c>
    </row>
    <row r="111" spans="1:34" x14ac:dyDescent="0.25">
      <c r="A111">
        <v>1869</v>
      </c>
      <c r="B111">
        <v>12</v>
      </c>
      <c r="C111">
        <v>111.67312133447464</v>
      </c>
      <c r="D111">
        <v>53.124342261252806</v>
      </c>
      <c r="E111">
        <v>63.4744545651102</v>
      </c>
      <c r="F111">
        <v>50.633617683706603</v>
      </c>
      <c r="G111">
        <v>44.949221625927514</v>
      </c>
      <c r="H111">
        <v>53.418552918283424</v>
      </c>
      <c r="I111">
        <v>32.833270960857213</v>
      </c>
      <c r="J111">
        <v>67.764505443537303</v>
      </c>
      <c r="K111">
        <v>59.469358898836006</v>
      </c>
      <c r="L111">
        <v>49.824324497630855</v>
      </c>
      <c r="M111">
        <v>59.444597732302782</v>
      </c>
      <c r="N111">
        <v>72.775443663353116</v>
      </c>
      <c r="O111">
        <v>85.37472716348708</v>
      </c>
      <c r="P111">
        <v>14.640580693212334</v>
      </c>
      <c r="Q111">
        <v>63.129220731496844</v>
      </c>
      <c r="R111">
        <v>59.53279038861141</v>
      </c>
      <c r="S111">
        <v>56.19541058294115</v>
      </c>
      <c r="T111">
        <v>55.811468999884895</v>
      </c>
      <c r="U111">
        <v>30.574616525282586</v>
      </c>
      <c r="V111">
        <v>100.22310610765447</v>
      </c>
      <c r="W111">
        <v>34.530437889262558</v>
      </c>
      <c r="X111">
        <v>109.60490780544885</v>
      </c>
      <c r="Y111">
        <v>87.145490503340227</v>
      </c>
      <c r="Z111">
        <v>34.182651990201698</v>
      </c>
      <c r="AA111">
        <v>30.740791142714755</v>
      </c>
      <c r="AB111">
        <v>31.010962980848898</v>
      </c>
      <c r="AC111">
        <v>44.713100290879304</v>
      </c>
      <c r="AD111">
        <v>55.137386676232353</v>
      </c>
      <c r="AE111">
        <v>52.181148195703969</v>
      </c>
      <c r="AF111">
        <v>59.175951352700139</v>
      </c>
      <c r="AG111">
        <v>65.333040985267132</v>
      </c>
      <c r="AH111">
        <v>30.74760089162546</v>
      </c>
    </row>
    <row r="112" spans="1:34" x14ac:dyDescent="0.25">
      <c r="A112">
        <v>1870</v>
      </c>
      <c r="B112">
        <v>1</v>
      </c>
      <c r="C112">
        <v>51.950423965663994</v>
      </c>
      <c r="D112">
        <v>38.04358747545475</v>
      </c>
      <c r="E112">
        <v>35.852931356677935</v>
      </c>
      <c r="F112">
        <v>35.451736895641154</v>
      </c>
      <c r="G112">
        <v>31.02178394409168</v>
      </c>
      <c r="H112">
        <v>35.499359273122636</v>
      </c>
      <c r="I112">
        <v>23.546513864169246</v>
      </c>
      <c r="J112">
        <v>34.774461957217937</v>
      </c>
      <c r="K112">
        <v>50.773826902269164</v>
      </c>
      <c r="L112">
        <v>36.754289182762889</v>
      </c>
      <c r="M112">
        <v>36.668043247823249</v>
      </c>
      <c r="N112">
        <v>48.694010173358166</v>
      </c>
      <c r="O112">
        <v>55.621266528314884</v>
      </c>
      <c r="P112">
        <v>9.0300452363573704</v>
      </c>
      <c r="Q112">
        <v>31.216524659111165</v>
      </c>
      <c r="R112">
        <v>45.242811122885904</v>
      </c>
      <c r="S112">
        <v>35.011760503641447</v>
      </c>
      <c r="T112">
        <v>31.624889229055842</v>
      </c>
      <c r="U112">
        <v>19.341650433685832</v>
      </c>
      <c r="V112">
        <v>62.048845161736303</v>
      </c>
      <c r="W112">
        <v>29.399202452054048</v>
      </c>
      <c r="X112">
        <v>57.767470626002492</v>
      </c>
      <c r="Y112">
        <v>68.777823221260476</v>
      </c>
      <c r="Z112">
        <v>27.061853307958856</v>
      </c>
      <c r="AA112">
        <v>23.407214339691496</v>
      </c>
      <c r="AB112">
        <v>19.644935443036772</v>
      </c>
      <c r="AC112">
        <v>45.298274366657154</v>
      </c>
      <c r="AD112">
        <v>41.878238228072988</v>
      </c>
      <c r="AE112">
        <v>36.810842843913179</v>
      </c>
      <c r="AF112">
        <v>40.798442229641971</v>
      </c>
      <c r="AG112">
        <v>36.829043748092062</v>
      </c>
      <c r="AH112">
        <v>22.594078554287353</v>
      </c>
    </row>
    <row r="113" spans="1:34" x14ac:dyDescent="0.25">
      <c r="A113">
        <v>1870</v>
      </c>
      <c r="B113">
        <v>2</v>
      </c>
      <c r="C113">
        <v>34.96596944452078</v>
      </c>
      <c r="D113">
        <v>26.706678743147464</v>
      </c>
      <c r="E113">
        <v>41.496064592301508</v>
      </c>
      <c r="F113">
        <v>22.898304347333827</v>
      </c>
      <c r="G113">
        <v>19.133674968065005</v>
      </c>
      <c r="H113">
        <v>43.766805506763347</v>
      </c>
      <c r="I113">
        <v>13.965319364647316</v>
      </c>
      <c r="J113">
        <v>21.448258858287641</v>
      </c>
      <c r="K113">
        <v>32.294365449732076</v>
      </c>
      <c r="L113">
        <v>38.405661449536126</v>
      </c>
      <c r="M113">
        <v>24.232853495171859</v>
      </c>
      <c r="N113">
        <v>30.881054199381669</v>
      </c>
      <c r="O113">
        <v>34.143881038118934</v>
      </c>
      <c r="P113">
        <v>8.6754059348043775</v>
      </c>
      <c r="Q113">
        <v>48.080432218538832</v>
      </c>
      <c r="R113">
        <v>36.55104414689059</v>
      </c>
      <c r="S113">
        <v>21.787451146606863</v>
      </c>
      <c r="T113">
        <v>19.505659394067827</v>
      </c>
      <c r="U113">
        <v>11.919478795754221</v>
      </c>
      <c r="V113">
        <v>38.50642326177298</v>
      </c>
      <c r="W113">
        <v>18.759584278149944</v>
      </c>
      <c r="X113">
        <v>42.186092799299168</v>
      </c>
      <c r="Y113">
        <v>38.829990931139847</v>
      </c>
      <c r="Z113">
        <v>15.384389592191104</v>
      </c>
      <c r="AA113">
        <v>48.252828921991011</v>
      </c>
      <c r="AB113">
        <v>14.226161919835972</v>
      </c>
      <c r="AC113">
        <v>25.342207987711603</v>
      </c>
      <c r="AD113">
        <v>25.283766380994191</v>
      </c>
      <c r="AE113">
        <v>23.672052492248895</v>
      </c>
      <c r="AF113">
        <v>26.85660924468964</v>
      </c>
      <c r="AG113">
        <v>22.715487727289471</v>
      </c>
      <c r="AH113">
        <v>15.137126759232439</v>
      </c>
    </row>
    <row r="114" spans="1:34" x14ac:dyDescent="0.25">
      <c r="A114">
        <v>1870</v>
      </c>
      <c r="B114">
        <v>3</v>
      </c>
      <c r="C114">
        <v>25.527279968635419</v>
      </c>
      <c r="D114">
        <v>15.571108129355196</v>
      </c>
      <c r="E114">
        <v>31.007057244064654</v>
      </c>
      <c r="F114">
        <v>19.58373449038378</v>
      </c>
      <c r="G114">
        <v>20.5050167016201</v>
      </c>
      <c r="H114">
        <v>35.292057667023158</v>
      </c>
      <c r="I114">
        <v>8.6135562683936975</v>
      </c>
      <c r="J114">
        <v>18.324198893878876</v>
      </c>
      <c r="K114">
        <v>21.691843164179446</v>
      </c>
      <c r="L114">
        <v>21.207100881159601</v>
      </c>
      <c r="M114">
        <v>14.946385519317126</v>
      </c>
      <c r="N114">
        <v>31.307732290703136</v>
      </c>
      <c r="O114">
        <v>21.930140809843824</v>
      </c>
      <c r="P114">
        <v>13.046988655663107</v>
      </c>
      <c r="Q114">
        <v>32.513801938142748</v>
      </c>
      <c r="R114">
        <v>20.578689079481912</v>
      </c>
      <c r="S114">
        <v>16.108679711044928</v>
      </c>
      <c r="T114">
        <v>12.030737740824188</v>
      </c>
      <c r="U114">
        <v>11.02515135132475</v>
      </c>
      <c r="V114">
        <v>24.241952315829387</v>
      </c>
      <c r="W114">
        <v>14.956413595896734</v>
      </c>
      <c r="X114">
        <v>25.473009911172458</v>
      </c>
      <c r="Y114">
        <v>23.949635740753195</v>
      </c>
      <c r="Z114">
        <v>16.605197616911227</v>
      </c>
      <c r="AA114">
        <v>28.639492000349684</v>
      </c>
      <c r="AB114">
        <v>8.8228404561993337</v>
      </c>
      <c r="AC114">
        <v>35.02722103730769</v>
      </c>
      <c r="AD114">
        <v>26.723971075257413</v>
      </c>
      <c r="AE114">
        <v>27.031488736353353</v>
      </c>
      <c r="AF114">
        <v>16.564670586266868</v>
      </c>
      <c r="AG114">
        <v>20.660721847282261</v>
      </c>
      <c r="AH114">
        <v>9.2978056636253292</v>
      </c>
    </row>
    <row r="115" spans="1:34" x14ac:dyDescent="0.25">
      <c r="A115">
        <v>1870</v>
      </c>
      <c r="B115">
        <v>4</v>
      </c>
      <c r="C115">
        <v>38.23770313804124</v>
      </c>
      <c r="D115">
        <v>15.056507076139312</v>
      </c>
      <c r="E115">
        <v>42.114900023304671</v>
      </c>
      <c r="F115">
        <v>13.560162490814228</v>
      </c>
      <c r="G115">
        <v>20.795601844973483</v>
      </c>
      <c r="H115">
        <v>24.431876637684358</v>
      </c>
      <c r="I115">
        <v>5.3126856358617953</v>
      </c>
      <c r="J115">
        <v>18.970828373906066</v>
      </c>
      <c r="K115">
        <v>17.764072892879867</v>
      </c>
      <c r="L115">
        <v>13.59622165333605</v>
      </c>
      <c r="M115">
        <v>15.754982531169992</v>
      </c>
      <c r="N115">
        <v>27.877821063299709</v>
      </c>
      <c r="O115">
        <v>18.346086257073349</v>
      </c>
      <c r="P115">
        <v>16.840181822061492</v>
      </c>
      <c r="Q115">
        <v>34.800198437808028</v>
      </c>
      <c r="R115">
        <v>23.349115010273316</v>
      </c>
      <c r="S115">
        <v>25.164874685193979</v>
      </c>
      <c r="T115">
        <v>16.469549883623792</v>
      </c>
      <c r="U115">
        <v>13.807193476018579</v>
      </c>
      <c r="V115">
        <v>33.807300803646079</v>
      </c>
      <c r="W115">
        <v>14.973139744885</v>
      </c>
      <c r="X115">
        <v>26.601801322259412</v>
      </c>
      <c r="Y115">
        <v>16.939007104028786</v>
      </c>
      <c r="Z115">
        <v>13.564702345627172</v>
      </c>
      <c r="AA115">
        <v>27.876462066379219</v>
      </c>
      <c r="AB115">
        <v>11.758432368389082</v>
      </c>
      <c r="AC115">
        <v>28.214691685491612</v>
      </c>
      <c r="AD115">
        <v>46.397484935517291</v>
      </c>
      <c r="AE115">
        <v>29.43827014003767</v>
      </c>
      <c r="AF115">
        <v>23.10490353847938</v>
      </c>
      <c r="AG115">
        <v>37.273726902444501</v>
      </c>
      <c r="AH115">
        <v>14.691112692267048</v>
      </c>
    </row>
    <row r="116" spans="1:34" x14ac:dyDescent="0.25">
      <c r="A116">
        <v>1870</v>
      </c>
      <c r="B116">
        <v>5</v>
      </c>
      <c r="C116">
        <v>47.609973134659647</v>
      </c>
      <c r="D116">
        <v>11.31546591582542</v>
      </c>
      <c r="E116">
        <v>32.164381780145817</v>
      </c>
      <c r="F116">
        <v>16.221764167550781</v>
      </c>
      <c r="G116">
        <v>31.554272925582044</v>
      </c>
      <c r="H116">
        <v>36.274006402116072</v>
      </c>
      <c r="I116">
        <v>3.7684372629534089</v>
      </c>
      <c r="J116">
        <v>22.681759474658485</v>
      </c>
      <c r="K116">
        <v>27.821369424024454</v>
      </c>
      <c r="L116">
        <v>15.11204387847507</v>
      </c>
      <c r="M116">
        <v>26.357095179271809</v>
      </c>
      <c r="N116">
        <v>41.427365461931736</v>
      </c>
      <c r="O116">
        <v>19.714341567564034</v>
      </c>
      <c r="P116">
        <v>24.880796669110769</v>
      </c>
      <c r="Q116">
        <v>25.320242544714503</v>
      </c>
      <c r="R116">
        <v>19.068292690206171</v>
      </c>
      <c r="S116">
        <v>37.957753774095266</v>
      </c>
      <c r="T116">
        <v>21.743062478313014</v>
      </c>
      <c r="U116">
        <v>12.932819686847949</v>
      </c>
      <c r="V116">
        <v>22.843792886191643</v>
      </c>
      <c r="W116">
        <v>23.651428097469449</v>
      </c>
      <c r="X116">
        <v>34.266603192259645</v>
      </c>
      <c r="Y116">
        <v>14.626767140348161</v>
      </c>
      <c r="Z116">
        <v>15.5407800430512</v>
      </c>
      <c r="AA116">
        <v>21.244075653753331</v>
      </c>
      <c r="AB116">
        <v>30.169182066848116</v>
      </c>
      <c r="AC116">
        <v>54.702907974464537</v>
      </c>
      <c r="AD116">
        <v>54.290060511515804</v>
      </c>
      <c r="AE116">
        <v>32.862617315131288</v>
      </c>
      <c r="AF116">
        <v>33.751734739729727</v>
      </c>
      <c r="AG116">
        <v>76.966450735337006</v>
      </c>
      <c r="AH116">
        <v>18.826516914955391</v>
      </c>
    </row>
    <row r="117" spans="1:34" x14ac:dyDescent="0.25">
      <c r="A117">
        <v>1870</v>
      </c>
      <c r="B117">
        <v>6</v>
      </c>
      <c r="C117">
        <v>46.382910192376755</v>
      </c>
      <c r="D117">
        <v>9.2247169693045841</v>
      </c>
      <c r="E117">
        <v>46.179503593612573</v>
      </c>
      <c r="F117">
        <v>44.68765768853018</v>
      </c>
      <c r="G117">
        <v>36.496761979186232</v>
      </c>
      <c r="H117">
        <v>34.877801828047829</v>
      </c>
      <c r="I117">
        <v>7.852488867603733</v>
      </c>
      <c r="J117">
        <v>26.639513415768253</v>
      </c>
      <c r="K117">
        <v>37.826132434694756</v>
      </c>
      <c r="L117">
        <v>24.488028972366145</v>
      </c>
      <c r="M117">
        <v>50.298658437838412</v>
      </c>
      <c r="N117">
        <v>43.982045604132622</v>
      </c>
      <c r="O117">
        <v>34.699969190334969</v>
      </c>
      <c r="P117">
        <v>20.817981594912681</v>
      </c>
      <c r="Q117">
        <v>41.317892044137707</v>
      </c>
      <c r="R117">
        <v>28.399007467479223</v>
      </c>
      <c r="S117">
        <v>43.442421994138314</v>
      </c>
      <c r="T117">
        <v>31.480315304698635</v>
      </c>
      <c r="U117">
        <v>23.097715590299828</v>
      </c>
      <c r="V117">
        <v>25.37288462875042</v>
      </c>
      <c r="W117">
        <v>39.130472871235774</v>
      </c>
      <c r="X117">
        <v>37.768136413524431</v>
      </c>
      <c r="Y117">
        <v>21.719809266819901</v>
      </c>
      <c r="Z117">
        <v>27.933931511136972</v>
      </c>
      <c r="AA117">
        <v>32.072808844394736</v>
      </c>
      <c r="AB117">
        <v>36.015576926275159</v>
      </c>
      <c r="AC117">
        <v>69.792807166241374</v>
      </c>
      <c r="AD117">
        <v>84.880288076995413</v>
      </c>
      <c r="AE117">
        <v>30.665152234728179</v>
      </c>
      <c r="AF117">
        <v>41.015048087717517</v>
      </c>
      <c r="AG117">
        <v>109.68029053379013</v>
      </c>
      <c r="AH117">
        <v>30.841181158874218</v>
      </c>
    </row>
    <row r="118" spans="1:34" x14ac:dyDescent="0.25">
      <c r="A118">
        <v>1870</v>
      </c>
      <c r="B118">
        <v>7</v>
      </c>
      <c r="C118">
        <v>58.521704678226307</v>
      </c>
      <c r="D118">
        <v>27.28883969917435</v>
      </c>
      <c r="E118">
        <v>64.073578488362244</v>
      </c>
      <c r="F118">
        <v>77.391226651332033</v>
      </c>
      <c r="G118">
        <v>38.143425367363285</v>
      </c>
      <c r="H118">
        <v>63.714482283634808</v>
      </c>
      <c r="I118">
        <v>15.293002902038758</v>
      </c>
      <c r="J118">
        <v>37.769436697441641</v>
      </c>
      <c r="K118">
        <v>59.706102252254851</v>
      </c>
      <c r="L118">
        <v>41.48551722197756</v>
      </c>
      <c r="M118">
        <v>74.17360149314564</v>
      </c>
      <c r="N118">
        <v>57.181008143347597</v>
      </c>
      <c r="O118">
        <v>48.343923301651373</v>
      </c>
      <c r="P118">
        <v>31.396668747722007</v>
      </c>
      <c r="Q118">
        <v>64.011934589328874</v>
      </c>
      <c r="R118">
        <v>45.254665192959813</v>
      </c>
      <c r="S118">
        <v>61.281699012755297</v>
      </c>
      <c r="T118">
        <v>44.8604611146134</v>
      </c>
      <c r="U118">
        <v>74.360621255906523</v>
      </c>
      <c r="V118">
        <v>34.119515361783954</v>
      </c>
      <c r="W118">
        <v>83.697803407520951</v>
      </c>
      <c r="X118">
        <v>49.662014007241481</v>
      </c>
      <c r="Y118">
        <v>39.292974381858919</v>
      </c>
      <c r="Z118">
        <v>43.470147347600722</v>
      </c>
      <c r="AA118">
        <v>41.408674547215185</v>
      </c>
      <c r="AB118">
        <v>37.917287342686166</v>
      </c>
      <c r="AC118">
        <v>94.955710409607207</v>
      </c>
      <c r="AD118">
        <v>103.33758926411068</v>
      </c>
      <c r="AE118">
        <v>52.393494868842794</v>
      </c>
      <c r="AF118">
        <v>63.444383272928505</v>
      </c>
      <c r="AG118">
        <v>128.3192795473316</v>
      </c>
      <c r="AH118">
        <v>28.775782732096804</v>
      </c>
    </row>
    <row r="119" spans="1:34" x14ac:dyDescent="0.25">
      <c r="A119">
        <v>1870</v>
      </c>
      <c r="B119">
        <v>8</v>
      </c>
      <c r="C119">
        <v>70.694361140720986</v>
      </c>
      <c r="D119">
        <v>59.17782040198172</v>
      </c>
      <c r="E119">
        <v>80.333371362856724</v>
      </c>
      <c r="F119">
        <v>75.672379649839471</v>
      </c>
      <c r="G119">
        <v>39.735454776123838</v>
      </c>
      <c r="H119">
        <v>73.97565167476246</v>
      </c>
      <c r="I119">
        <v>37.131024119056157</v>
      </c>
      <c r="J119">
        <v>43.828264154635661</v>
      </c>
      <c r="K119">
        <v>64.112732745468264</v>
      </c>
      <c r="L119">
        <v>70.351597048137918</v>
      </c>
      <c r="M119">
        <v>113.38197218675319</v>
      </c>
      <c r="N119">
        <v>70.295806215483537</v>
      </c>
      <c r="O119">
        <v>53.487251048329355</v>
      </c>
      <c r="P119">
        <v>49.906928548691454</v>
      </c>
      <c r="Q119">
        <v>78.802459547002059</v>
      </c>
      <c r="R119">
        <v>81.298067822614485</v>
      </c>
      <c r="S119">
        <v>44.616594461450973</v>
      </c>
      <c r="T119">
        <v>130.44360680923006</v>
      </c>
      <c r="U119">
        <v>162.32902479368227</v>
      </c>
      <c r="V119">
        <v>66.701329685467485</v>
      </c>
      <c r="W119">
        <v>73.965651895936077</v>
      </c>
      <c r="X119">
        <v>124.5142402727712</v>
      </c>
      <c r="Y119">
        <v>58.442246041620422</v>
      </c>
      <c r="Z119">
        <v>74.872548437620907</v>
      </c>
      <c r="AA119">
        <v>75.640179305088424</v>
      </c>
      <c r="AB119">
        <v>58.864230390070063</v>
      </c>
      <c r="AC119">
        <v>105.05299903776857</v>
      </c>
      <c r="AD119">
        <v>108.35090984075519</v>
      </c>
      <c r="AE119">
        <v>59.864716377602264</v>
      </c>
      <c r="AF119">
        <v>51.282680613486136</v>
      </c>
      <c r="AG119">
        <v>82.893098782764469</v>
      </c>
      <c r="AH119">
        <v>58.995999439467127</v>
      </c>
    </row>
    <row r="120" spans="1:34" x14ac:dyDescent="0.25">
      <c r="A120">
        <v>1870</v>
      </c>
      <c r="B120">
        <v>9</v>
      </c>
      <c r="C120">
        <v>73.880041889264731</v>
      </c>
      <c r="D120">
        <v>50.486914948394201</v>
      </c>
      <c r="E120">
        <v>83.420777449257827</v>
      </c>
      <c r="F120">
        <v>100.09063826846817</v>
      </c>
      <c r="G120">
        <v>56.674111358845707</v>
      </c>
      <c r="H120">
        <v>91.826000259367675</v>
      </c>
      <c r="I120">
        <v>50.902363923202159</v>
      </c>
      <c r="J120">
        <v>49.487662876252045</v>
      </c>
      <c r="K120">
        <v>47.807530578204549</v>
      </c>
      <c r="L120">
        <v>83.846349929367179</v>
      </c>
      <c r="M120">
        <v>113.64402704023385</v>
      </c>
      <c r="N120">
        <v>48.494866596435536</v>
      </c>
      <c r="O120">
        <v>50.625441188687951</v>
      </c>
      <c r="P120">
        <v>52.958576833448383</v>
      </c>
      <c r="Q120">
        <v>67.487474107343019</v>
      </c>
      <c r="R120">
        <v>99.65835373576968</v>
      </c>
      <c r="S120">
        <v>81.987219137320835</v>
      </c>
      <c r="T120">
        <v>111.19625344534602</v>
      </c>
      <c r="U120">
        <v>121.29926878396253</v>
      </c>
      <c r="V120">
        <v>62.575825549654702</v>
      </c>
      <c r="W120">
        <v>88.942438512948456</v>
      </c>
      <c r="X120">
        <v>108.72770729108989</v>
      </c>
      <c r="Y120">
        <v>78.023129554565543</v>
      </c>
      <c r="Z120">
        <v>66.669216890446393</v>
      </c>
      <c r="AA120">
        <v>88.213918484565568</v>
      </c>
      <c r="AB120">
        <v>57.220371553733401</v>
      </c>
      <c r="AC120">
        <v>112.55838518631512</v>
      </c>
      <c r="AD120">
        <v>103.6809615048229</v>
      </c>
      <c r="AE120">
        <v>65.663494391257899</v>
      </c>
      <c r="AF120">
        <v>63.866049384986141</v>
      </c>
      <c r="AG120">
        <v>104.13700001287317</v>
      </c>
      <c r="AH120">
        <v>51.258419904439052</v>
      </c>
    </row>
    <row r="121" spans="1:34" x14ac:dyDescent="0.25">
      <c r="A121">
        <v>1870</v>
      </c>
      <c r="B121">
        <v>10</v>
      </c>
      <c r="C121">
        <v>70.028699454386526</v>
      </c>
      <c r="D121">
        <v>78.560662547609127</v>
      </c>
      <c r="E121">
        <v>85.988831016818551</v>
      </c>
      <c r="F121">
        <v>101.08080686448298</v>
      </c>
      <c r="G121">
        <v>74.360292602644861</v>
      </c>
      <c r="H121">
        <v>62.985600069088171</v>
      </c>
      <c r="I121">
        <v>59.09535054005287</v>
      </c>
      <c r="J121">
        <v>45.918962813893472</v>
      </c>
      <c r="K121">
        <v>35.061615480518526</v>
      </c>
      <c r="L121">
        <v>102.34185717913627</v>
      </c>
      <c r="M121">
        <v>111.57052391726242</v>
      </c>
      <c r="N121">
        <v>70.874007330532422</v>
      </c>
      <c r="O121">
        <v>31.76435005454373</v>
      </c>
      <c r="P121">
        <v>47.735979930725534</v>
      </c>
      <c r="Q121">
        <v>84.400073162999632</v>
      </c>
      <c r="R121">
        <v>104.22968181673443</v>
      </c>
      <c r="S121">
        <v>111.86950202079147</v>
      </c>
      <c r="T121">
        <v>178.95483961393955</v>
      </c>
      <c r="U121">
        <v>111.85463389136311</v>
      </c>
      <c r="V121">
        <v>54.574597359828012</v>
      </c>
      <c r="W121">
        <v>106.40202248578046</v>
      </c>
      <c r="X121">
        <v>102.58429129924194</v>
      </c>
      <c r="Y121">
        <v>80.124711298554871</v>
      </c>
      <c r="Z121">
        <v>75.472906332215103</v>
      </c>
      <c r="AA121">
        <v>100.5820379894694</v>
      </c>
      <c r="AB121">
        <v>81.636889780535853</v>
      </c>
      <c r="AC121">
        <v>117.97219406878733</v>
      </c>
      <c r="AD121">
        <v>117.2402663245241</v>
      </c>
      <c r="AE121">
        <v>69.722495384059087</v>
      </c>
      <c r="AF121">
        <v>78.636685865747253</v>
      </c>
      <c r="AG121">
        <v>61.485935743858711</v>
      </c>
      <c r="AH121">
        <v>45.684591247285141</v>
      </c>
    </row>
    <row r="122" spans="1:34" x14ac:dyDescent="0.25">
      <c r="A122">
        <v>1870</v>
      </c>
      <c r="B122">
        <v>11</v>
      </c>
      <c r="C122">
        <v>72.1120821976576</v>
      </c>
      <c r="D122">
        <v>48.508429852745437</v>
      </c>
      <c r="E122">
        <v>48.470339791884847</v>
      </c>
      <c r="F122">
        <v>84.890001192433814</v>
      </c>
      <c r="G122">
        <v>82.069581953456165</v>
      </c>
      <c r="H122">
        <v>64.400699034952311</v>
      </c>
      <c r="I122">
        <v>76.113971953639009</v>
      </c>
      <c r="J122">
        <v>53.044904765415737</v>
      </c>
      <c r="K122">
        <v>24.565321114677513</v>
      </c>
      <c r="L122">
        <v>97.496496389628618</v>
      </c>
      <c r="M122">
        <v>94.561446627235597</v>
      </c>
      <c r="N122">
        <v>56.848747061092936</v>
      </c>
      <c r="O122">
        <v>19.591676307552632</v>
      </c>
      <c r="P122">
        <v>37.244421709558019</v>
      </c>
      <c r="Q122">
        <v>86.44494249934003</v>
      </c>
      <c r="R122">
        <v>64.553821989235132</v>
      </c>
      <c r="S122">
        <v>105.26334192050642</v>
      </c>
      <c r="T122">
        <v>136.49612115169472</v>
      </c>
      <c r="U122">
        <v>83.06255146181627</v>
      </c>
      <c r="V122">
        <v>39.479953541094844</v>
      </c>
      <c r="W122">
        <v>60.262576968790093</v>
      </c>
      <c r="X122">
        <v>85.242770220877404</v>
      </c>
      <c r="Y122">
        <v>44.209207925913532</v>
      </c>
      <c r="Z122">
        <v>76.376593283458092</v>
      </c>
      <c r="AA122">
        <v>75.041918441257536</v>
      </c>
      <c r="AB122">
        <v>80.511313173966272</v>
      </c>
      <c r="AC122">
        <v>59.5205385543604</v>
      </c>
      <c r="AD122">
        <v>64.569039170259956</v>
      </c>
      <c r="AE122">
        <v>96.013989006361442</v>
      </c>
      <c r="AF122">
        <v>86.312714020489778</v>
      </c>
      <c r="AG122">
        <v>75.606979095191789</v>
      </c>
      <c r="AH122">
        <v>31.625907507702962</v>
      </c>
    </row>
    <row r="123" spans="1:34" x14ac:dyDescent="0.25">
      <c r="A123">
        <v>1870</v>
      </c>
      <c r="B123">
        <v>12</v>
      </c>
      <c r="C123">
        <v>42.494187523240356</v>
      </c>
      <c r="D123">
        <v>53.726711653730881</v>
      </c>
      <c r="E123">
        <v>50.601709121002102</v>
      </c>
      <c r="F123">
        <v>80.53074375911585</v>
      </c>
      <c r="G123">
        <v>44.408026729694114</v>
      </c>
      <c r="H123">
        <v>38.946643632729597</v>
      </c>
      <c r="I123">
        <v>69.930132158713107</v>
      </c>
      <c r="J123">
        <v>39.694182705532199</v>
      </c>
      <c r="K123">
        <v>23.482013021308767</v>
      </c>
      <c r="L123">
        <v>125.2902809875431</v>
      </c>
      <c r="M123">
        <v>73.163652517776811</v>
      </c>
      <c r="N123">
        <v>35.871479530298089</v>
      </c>
      <c r="O123">
        <v>18.950316090197539</v>
      </c>
      <c r="P123">
        <v>30.802503594973754</v>
      </c>
      <c r="Q123">
        <v>62.980458837624468</v>
      </c>
      <c r="R123">
        <v>83.07701994444956</v>
      </c>
      <c r="S123">
        <v>76.718261791634816</v>
      </c>
      <c r="T123">
        <v>81.382102612978429</v>
      </c>
      <c r="U123">
        <v>60.612535994661656</v>
      </c>
      <c r="V123">
        <v>52.875231345928512</v>
      </c>
      <c r="W123">
        <v>78.123228389268462</v>
      </c>
      <c r="X123">
        <v>113.47495517020779</v>
      </c>
      <c r="Y123">
        <v>52.533334186359568</v>
      </c>
      <c r="Z123">
        <v>62.508115172459256</v>
      </c>
      <c r="AA123">
        <v>57.148253048940362</v>
      </c>
      <c r="AB123">
        <v>56.595085025862275</v>
      </c>
      <c r="AC123">
        <v>44.422011281273434</v>
      </c>
      <c r="AD123">
        <v>68.881475249880381</v>
      </c>
      <c r="AE123">
        <v>52.700887367070557</v>
      </c>
      <c r="AF123">
        <v>81.35313288004258</v>
      </c>
      <c r="AG123">
        <v>56.804983352410858</v>
      </c>
      <c r="AH123">
        <v>29.516453650780338</v>
      </c>
    </row>
    <row r="124" spans="1:34" x14ac:dyDescent="0.25">
      <c r="A124">
        <v>1871</v>
      </c>
      <c r="B124">
        <v>1</v>
      </c>
      <c r="C124">
        <v>29.786799532105068</v>
      </c>
      <c r="D124">
        <v>41.804829921292935</v>
      </c>
      <c r="E124">
        <v>33.110214693386865</v>
      </c>
      <c r="F124">
        <v>40.753898315205937</v>
      </c>
      <c r="G124">
        <v>72.312696462282673</v>
      </c>
      <c r="H124">
        <v>26.264159429898267</v>
      </c>
      <c r="I124">
        <v>42.352107530840811</v>
      </c>
      <c r="J124">
        <v>28.050526373125521</v>
      </c>
      <c r="K124">
        <v>23.529057043429184</v>
      </c>
      <c r="L124">
        <v>65.740002397307862</v>
      </c>
      <c r="M124">
        <v>47.989742426023319</v>
      </c>
      <c r="N124">
        <v>24.609676228802773</v>
      </c>
      <c r="O124">
        <v>19.078984468867429</v>
      </c>
      <c r="P124">
        <v>18.905643851506991</v>
      </c>
      <c r="Q124">
        <v>38.627636345513082</v>
      </c>
      <c r="R124">
        <v>53.372177283573436</v>
      </c>
      <c r="S124">
        <v>43.727005569428236</v>
      </c>
      <c r="T124">
        <v>53.715740512440782</v>
      </c>
      <c r="U124">
        <v>48.71516370466238</v>
      </c>
      <c r="V124">
        <v>26.614145476056901</v>
      </c>
      <c r="W124">
        <v>39.005042882625666</v>
      </c>
      <c r="X124">
        <v>66.4293129224437</v>
      </c>
      <c r="Y124">
        <v>32.399182921049942</v>
      </c>
      <c r="Z124">
        <v>35.259024505443847</v>
      </c>
      <c r="AA124">
        <v>42.473100465680901</v>
      </c>
      <c r="AB124">
        <v>33.09658443494439</v>
      </c>
      <c r="AC124">
        <v>51.403708027743548</v>
      </c>
      <c r="AD124">
        <v>39.333451774679091</v>
      </c>
      <c r="AE124">
        <v>80.643377748745863</v>
      </c>
      <c r="AF124">
        <v>41.314124798919465</v>
      </c>
      <c r="AG124">
        <v>33.536828847994016</v>
      </c>
      <c r="AH124">
        <v>20.103248788914524</v>
      </c>
    </row>
    <row r="125" spans="1:34" x14ac:dyDescent="0.25">
      <c r="A125">
        <v>1871</v>
      </c>
      <c r="B125">
        <v>2</v>
      </c>
      <c r="C125">
        <v>18.371958930967818</v>
      </c>
      <c r="D125">
        <v>32.963131808928054</v>
      </c>
      <c r="E125">
        <v>18.84024662075193</v>
      </c>
      <c r="F125">
        <v>38.442659445868024</v>
      </c>
      <c r="G125">
        <v>48.90612924387095</v>
      </c>
      <c r="H125">
        <v>16.199258261445774</v>
      </c>
      <c r="I125">
        <v>56.780836683379647</v>
      </c>
      <c r="J125">
        <v>16.141926764518754</v>
      </c>
      <c r="K125">
        <v>27.457644674336201</v>
      </c>
      <c r="L125">
        <v>71.386334043311777</v>
      </c>
      <c r="M125">
        <v>34.423614617137254</v>
      </c>
      <c r="N125">
        <v>15.178802962455331</v>
      </c>
      <c r="O125">
        <v>11.98005304040006</v>
      </c>
      <c r="P125">
        <v>11.660659012023913</v>
      </c>
      <c r="Q125">
        <v>34.446236867239868</v>
      </c>
      <c r="R125">
        <v>30.470567851812042</v>
      </c>
      <c r="S125">
        <v>28.80264349743171</v>
      </c>
      <c r="T125">
        <v>37.231483473924555</v>
      </c>
      <c r="U125">
        <v>30.96064120761497</v>
      </c>
      <c r="V125">
        <v>21.195876481094047</v>
      </c>
      <c r="W125">
        <v>53.38271851207746</v>
      </c>
      <c r="X125">
        <v>68.205995695890607</v>
      </c>
      <c r="Y125">
        <v>23.405219721756552</v>
      </c>
      <c r="Z125">
        <v>25.945553765759129</v>
      </c>
      <c r="AA125">
        <v>24.169034270254411</v>
      </c>
      <c r="AB125">
        <v>27.246417531601711</v>
      </c>
      <c r="AC125">
        <v>31.419499293969171</v>
      </c>
      <c r="AD125">
        <v>26.567179806243839</v>
      </c>
      <c r="AE125">
        <v>36.826079274887718</v>
      </c>
      <c r="AF125">
        <v>29.218726642672028</v>
      </c>
      <c r="AG125">
        <v>20.751188252717441</v>
      </c>
      <c r="AH125">
        <v>12.01167803350239</v>
      </c>
    </row>
    <row r="126" spans="1:34" x14ac:dyDescent="0.25">
      <c r="A126">
        <v>1871</v>
      </c>
      <c r="B126">
        <v>3</v>
      </c>
      <c r="C126">
        <v>11.331491810570983</v>
      </c>
      <c r="D126">
        <v>18.720256727013151</v>
      </c>
      <c r="E126">
        <v>11.620323183519208</v>
      </c>
      <c r="F126">
        <v>26.616803641866689</v>
      </c>
      <c r="G126">
        <v>30.17832595293148</v>
      </c>
      <c r="H126">
        <v>10.355248070623402</v>
      </c>
      <c r="I126">
        <v>34.336665450920655</v>
      </c>
      <c r="J126">
        <v>17.843178906335663</v>
      </c>
      <c r="K126">
        <v>22.991051667608865</v>
      </c>
      <c r="L126">
        <v>48.240548995455235</v>
      </c>
      <c r="M126">
        <v>37.73599858455318</v>
      </c>
      <c r="N126">
        <v>9.3620109923831851</v>
      </c>
      <c r="O126">
        <v>16.955844549702071</v>
      </c>
      <c r="P126">
        <v>12.751178756140993</v>
      </c>
      <c r="Q126">
        <v>29.364057220040642</v>
      </c>
      <c r="R126">
        <v>18.793694857125764</v>
      </c>
      <c r="S126">
        <v>56.817958915514495</v>
      </c>
      <c r="T126">
        <v>23.315773222698478</v>
      </c>
      <c r="U126">
        <v>23.398783258693015</v>
      </c>
      <c r="V126">
        <v>14.057963244720851</v>
      </c>
      <c r="W126">
        <v>56.379443832342496</v>
      </c>
      <c r="X126">
        <v>61.028685341467806</v>
      </c>
      <c r="Y126">
        <v>13.782424909199712</v>
      </c>
      <c r="Z126">
        <v>15.511412461227836</v>
      </c>
      <c r="AA126">
        <v>23.924809877707453</v>
      </c>
      <c r="AB126">
        <v>28.027355910853068</v>
      </c>
      <c r="AC126">
        <v>20.272895153256446</v>
      </c>
      <c r="AD126">
        <v>23.224307793607359</v>
      </c>
      <c r="AE126">
        <v>22.713659293861987</v>
      </c>
      <c r="AF126">
        <v>17.438164880727623</v>
      </c>
      <c r="AG126">
        <v>12.798957401811336</v>
      </c>
      <c r="AH126">
        <v>9.099642882290901</v>
      </c>
    </row>
    <row r="127" spans="1:34" x14ac:dyDescent="0.25">
      <c r="A127">
        <v>1871</v>
      </c>
      <c r="B127">
        <v>4</v>
      </c>
      <c r="C127">
        <v>6.9890590946511058</v>
      </c>
      <c r="D127">
        <v>11.546315588392247</v>
      </c>
      <c r="E127">
        <v>8.9798820238717809</v>
      </c>
      <c r="F127">
        <v>28.415200272873783</v>
      </c>
      <c r="G127">
        <v>26.138442307343919</v>
      </c>
      <c r="H127">
        <v>11.735400162541826</v>
      </c>
      <c r="I127">
        <v>24.003028447267003</v>
      </c>
      <c r="J127">
        <v>14.354939521040205</v>
      </c>
      <c r="K127">
        <v>25.50560533705691</v>
      </c>
      <c r="L127">
        <v>35.325866749814345</v>
      </c>
      <c r="M127">
        <v>26.064620902237596</v>
      </c>
      <c r="N127">
        <v>5.7743189656192575</v>
      </c>
      <c r="O127">
        <v>36.580468077544857</v>
      </c>
      <c r="P127">
        <v>25.745965676286119</v>
      </c>
      <c r="Q127">
        <v>22.307426567167418</v>
      </c>
      <c r="R127">
        <v>11.591610898112979</v>
      </c>
      <c r="S127">
        <v>54.235273617872259</v>
      </c>
      <c r="T127">
        <v>42.255859823559689</v>
      </c>
      <c r="U127">
        <v>32.266600395897832</v>
      </c>
      <c r="V127">
        <v>28.822277335957367</v>
      </c>
      <c r="W127">
        <v>39.20449630453983</v>
      </c>
      <c r="X127">
        <v>32.865160403460358</v>
      </c>
      <c r="Y127">
        <v>8.9499919988454621</v>
      </c>
      <c r="Z127">
        <v>10.929164607832512</v>
      </c>
      <c r="AA127">
        <v>18.351771434478398</v>
      </c>
      <c r="AB127">
        <v>74.296058565653311</v>
      </c>
      <c r="AC127">
        <v>16.389853252282656</v>
      </c>
      <c r="AD127">
        <v>24.458641924152477</v>
      </c>
      <c r="AE127">
        <v>24.262093660061339</v>
      </c>
      <c r="AF127">
        <v>34.358167130389994</v>
      </c>
      <c r="AG127">
        <v>12.250753411989484</v>
      </c>
      <c r="AH127">
        <v>11.475573166130133</v>
      </c>
    </row>
    <row r="128" spans="1:34" x14ac:dyDescent="0.25">
      <c r="A128">
        <v>1871</v>
      </c>
      <c r="B128">
        <v>5</v>
      </c>
      <c r="C128">
        <v>4.3107251759169731</v>
      </c>
      <c r="D128">
        <v>18.737316966563306</v>
      </c>
      <c r="E128">
        <v>15.133430020300967</v>
      </c>
      <c r="F128">
        <v>27.724209406521553</v>
      </c>
      <c r="G128">
        <v>37.176645959308736</v>
      </c>
      <c r="H128">
        <v>23.010374238831471</v>
      </c>
      <c r="I128">
        <v>47.19806703475372</v>
      </c>
      <c r="J128">
        <v>20.577418995957196</v>
      </c>
      <c r="K128">
        <v>51.425407873469382</v>
      </c>
      <c r="L128">
        <v>30.388770527571999</v>
      </c>
      <c r="M128">
        <v>23.19415292412496</v>
      </c>
      <c r="N128">
        <v>4.095886760423455</v>
      </c>
      <c r="O128">
        <v>67.372731621267192</v>
      </c>
      <c r="P128">
        <v>43.183274029575543</v>
      </c>
      <c r="Q128">
        <v>30.901980779048642</v>
      </c>
      <c r="R128">
        <v>7.1494958407450113</v>
      </c>
      <c r="S128">
        <v>81.942981531371814</v>
      </c>
      <c r="T128">
        <v>41.3845516013196</v>
      </c>
      <c r="U128">
        <v>56.235701370070828</v>
      </c>
      <c r="V128">
        <v>44.998359058447278</v>
      </c>
      <c r="W128">
        <v>31.350883879640968</v>
      </c>
      <c r="X128">
        <v>23.10150826761878</v>
      </c>
      <c r="Y128">
        <v>10.832951452691718</v>
      </c>
      <c r="Z128">
        <v>41.940014152645176</v>
      </c>
      <c r="AA128">
        <v>14.462281808838961</v>
      </c>
      <c r="AB128">
        <v>63.606932098048105</v>
      </c>
      <c r="AC128">
        <v>21.124481687519705</v>
      </c>
      <c r="AD128">
        <v>54.762153726441007</v>
      </c>
      <c r="AE128">
        <v>28.836907358471592</v>
      </c>
      <c r="AF128">
        <v>88.211686644163009</v>
      </c>
      <c r="AG128">
        <v>10.650813675799689</v>
      </c>
      <c r="AH128">
        <v>11.972360429489951</v>
      </c>
    </row>
    <row r="129" spans="1:34" x14ac:dyDescent="0.25">
      <c r="A129">
        <v>1871</v>
      </c>
      <c r="B129">
        <v>6</v>
      </c>
      <c r="C129">
        <v>11.9310713736946</v>
      </c>
      <c r="D129">
        <v>24.308238895358087</v>
      </c>
      <c r="E129">
        <v>18.15783914722255</v>
      </c>
      <c r="F129">
        <v>33.788205286771166</v>
      </c>
      <c r="G129">
        <v>33.496345008262281</v>
      </c>
      <c r="H129">
        <v>39.511324956289982</v>
      </c>
      <c r="I129">
        <v>63.665770082073863</v>
      </c>
      <c r="J129">
        <v>32.660827361893858</v>
      </c>
      <c r="K129">
        <v>73.60892388998225</v>
      </c>
      <c r="L129">
        <v>26.616388518643063</v>
      </c>
      <c r="M129">
        <v>23.032601931169093</v>
      </c>
      <c r="N129">
        <v>4.6921129519499152</v>
      </c>
      <c r="O129">
        <v>46.548841141917855</v>
      </c>
      <c r="P129">
        <v>30.958160856773286</v>
      </c>
      <c r="Q129">
        <v>32.914716289336127</v>
      </c>
      <c r="R129">
        <v>5.0713383746492759</v>
      </c>
      <c r="S129">
        <v>74.973410016695794</v>
      </c>
      <c r="T129">
        <v>50.866924425493963</v>
      </c>
      <c r="U129">
        <v>73.411193652865478</v>
      </c>
      <c r="V129">
        <v>56.7417709853259</v>
      </c>
      <c r="W129">
        <v>56.485151528325183</v>
      </c>
      <c r="X129">
        <v>34.878250232048565</v>
      </c>
      <c r="Y129">
        <v>24.407898933124507</v>
      </c>
      <c r="Z129">
        <v>73.104063843975752</v>
      </c>
      <c r="AA129">
        <v>14.787267394442244</v>
      </c>
      <c r="AB129">
        <v>50.097505730084599</v>
      </c>
      <c r="AC129">
        <v>30.605124053951425</v>
      </c>
      <c r="AD129">
        <v>39.130781752601976</v>
      </c>
      <c r="AE129">
        <v>34.690144274330663</v>
      </c>
      <c r="AF129">
        <v>81.513128916309569</v>
      </c>
      <c r="AG129">
        <v>22.395315849462047</v>
      </c>
      <c r="AH129">
        <v>30.212519266787691</v>
      </c>
    </row>
    <row r="130" spans="1:34" x14ac:dyDescent="0.25">
      <c r="A130">
        <v>1871</v>
      </c>
      <c r="B130">
        <v>7</v>
      </c>
      <c r="C130">
        <v>22.297470630059482</v>
      </c>
      <c r="D130">
        <v>30.128747783235376</v>
      </c>
      <c r="E130">
        <v>32.80728164550937</v>
      </c>
      <c r="F130">
        <v>55.54882811948859</v>
      </c>
      <c r="G130">
        <v>37.415348270928156</v>
      </c>
      <c r="H130">
        <v>44.864548245340643</v>
      </c>
      <c r="I130">
        <v>70.157456450314598</v>
      </c>
      <c r="J130">
        <v>46.902513181758266</v>
      </c>
      <c r="K130">
        <v>74.827406881916161</v>
      </c>
      <c r="L130">
        <v>46.354070631871117</v>
      </c>
      <c r="M130">
        <v>34.166767620681036</v>
      </c>
      <c r="N130">
        <v>28.870104154076756</v>
      </c>
      <c r="O130">
        <v>81.824638058096966</v>
      </c>
      <c r="P130">
        <v>60.637093574903965</v>
      </c>
      <c r="Q130">
        <v>75.820792041681017</v>
      </c>
      <c r="R130">
        <v>7.1341034749227976</v>
      </c>
      <c r="S130">
        <v>117.62479651954501</v>
      </c>
      <c r="T130">
        <v>86.950152285359323</v>
      </c>
      <c r="U130">
        <v>68.082422224138995</v>
      </c>
      <c r="V130">
        <v>87.679908242907317</v>
      </c>
      <c r="W130">
        <v>64.681109800858465</v>
      </c>
      <c r="X130">
        <v>51.172553915783197</v>
      </c>
      <c r="Y130">
        <v>58.990210435137328</v>
      </c>
      <c r="Z130">
        <v>85.551970594229061</v>
      </c>
      <c r="AA130">
        <v>19.131241703191492</v>
      </c>
      <c r="AB130">
        <v>53.247415454766497</v>
      </c>
      <c r="AC130">
        <v>32.686757731192614</v>
      </c>
      <c r="AD130">
        <v>90.715195722098002</v>
      </c>
      <c r="AE130">
        <v>33.857518607687979</v>
      </c>
      <c r="AF130">
        <v>113.55574574124309</v>
      </c>
      <c r="AG130">
        <v>28.375142700466611</v>
      </c>
      <c r="AH130">
        <v>61.119049853602263</v>
      </c>
    </row>
    <row r="131" spans="1:34" x14ac:dyDescent="0.25">
      <c r="A131">
        <v>1871</v>
      </c>
      <c r="B131">
        <v>8</v>
      </c>
      <c r="C131">
        <v>36.176081872222646</v>
      </c>
      <c r="D131">
        <v>41.828300741657479</v>
      </c>
      <c r="E131">
        <v>63.836535425714487</v>
      </c>
      <c r="F131">
        <v>55.65832535126362</v>
      </c>
      <c r="G131">
        <v>36.719502983081689</v>
      </c>
      <c r="H131">
        <v>67.401430697010483</v>
      </c>
      <c r="I131">
        <v>82.452570481556876</v>
      </c>
      <c r="J131">
        <v>47.171049513329137</v>
      </c>
      <c r="K131">
        <v>80.451189969473234</v>
      </c>
      <c r="L131">
        <v>60.307597211964001</v>
      </c>
      <c r="M131">
        <v>64.290819846392367</v>
      </c>
      <c r="N131">
        <v>100.37125867139567</v>
      </c>
      <c r="O131">
        <v>99.424591991048089</v>
      </c>
      <c r="P131">
        <v>81.944183096989747</v>
      </c>
      <c r="Q131">
        <v>111.44048261787918</v>
      </c>
      <c r="R131">
        <v>18.951882690865446</v>
      </c>
      <c r="S131">
        <v>82.035061599329907</v>
      </c>
      <c r="T131">
        <v>89.665400623887365</v>
      </c>
      <c r="U131">
        <v>102.292780938699</v>
      </c>
      <c r="V131">
        <v>99.591513191615704</v>
      </c>
      <c r="W131">
        <v>81.134045098242382</v>
      </c>
      <c r="X131">
        <v>58.746571399683596</v>
      </c>
      <c r="Y131">
        <v>82.357618826485762</v>
      </c>
      <c r="Z131">
        <v>122.79372504790365</v>
      </c>
      <c r="AA131">
        <v>39.673962493247103</v>
      </c>
      <c r="AB131">
        <v>59.5008735153244</v>
      </c>
      <c r="AC131">
        <v>59.038651338027883</v>
      </c>
      <c r="AD131">
        <v>117.07750702355197</v>
      </c>
      <c r="AE131">
        <v>45.307203233840028</v>
      </c>
      <c r="AF131">
        <v>155.8961539969512</v>
      </c>
      <c r="AG131">
        <v>64.531192152093311</v>
      </c>
      <c r="AH131">
        <v>69.443669057380347</v>
      </c>
    </row>
    <row r="132" spans="1:34" x14ac:dyDescent="0.25">
      <c r="A132">
        <v>1871</v>
      </c>
      <c r="B132">
        <v>9</v>
      </c>
      <c r="C132">
        <v>47.305017435411003</v>
      </c>
      <c r="D132">
        <v>50.300763729809802</v>
      </c>
      <c r="E132">
        <v>77.052113167090155</v>
      </c>
      <c r="F132">
        <v>78.961223023976871</v>
      </c>
      <c r="G132">
        <v>57.565713878075769</v>
      </c>
      <c r="H132">
        <v>61.179246748578294</v>
      </c>
      <c r="I132">
        <v>62.655306139435567</v>
      </c>
      <c r="J132">
        <v>45.974678436772095</v>
      </c>
      <c r="K132">
        <v>99.926868128872499</v>
      </c>
      <c r="L132">
        <v>69.582639481887583</v>
      </c>
      <c r="M132">
        <v>83.47353837804377</v>
      </c>
      <c r="N132">
        <v>110.93976171847075</v>
      </c>
      <c r="O132">
        <v>108.34460172370216</v>
      </c>
      <c r="P132">
        <v>98.998809102384826</v>
      </c>
      <c r="Q132">
        <v>102.56292008015107</v>
      </c>
      <c r="R132">
        <v>26.026299896709652</v>
      </c>
      <c r="S132">
        <v>91.6992981698031</v>
      </c>
      <c r="T132">
        <v>116.53834760291848</v>
      </c>
      <c r="U132">
        <v>81.27352834741383</v>
      </c>
      <c r="V132">
        <v>109.2750330411763</v>
      </c>
      <c r="W132">
        <v>63.805435010195424</v>
      </c>
      <c r="X132">
        <v>56.522946213270586</v>
      </c>
      <c r="Y132">
        <v>65.623569197108765</v>
      </c>
      <c r="Z132">
        <v>115.41493682369415</v>
      </c>
      <c r="AA132">
        <v>75.448605417651436</v>
      </c>
      <c r="AB132">
        <v>88.252695380484795</v>
      </c>
      <c r="AC132">
        <v>68.786418930599538</v>
      </c>
      <c r="AD132">
        <v>141.59538278522999</v>
      </c>
      <c r="AE132">
        <v>41.75261183324605</v>
      </c>
      <c r="AF132">
        <v>111.58562666011036</v>
      </c>
      <c r="AG132">
        <v>82.943072626393572</v>
      </c>
      <c r="AH132">
        <v>62.995054455517845</v>
      </c>
    </row>
    <row r="133" spans="1:34" x14ac:dyDescent="0.25">
      <c r="A133">
        <v>1871</v>
      </c>
      <c r="B133">
        <v>10</v>
      </c>
      <c r="C133">
        <v>43.427690444060055</v>
      </c>
      <c r="D133">
        <v>54.978383713052366</v>
      </c>
      <c r="E133">
        <v>74.07342876343742</v>
      </c>
      <c r="F133">
        <v>91.183068352819618</v>
      </c>
      <c r="G133">
        <v>71.627568588169311</v>
      </c>
      <c r="H133">
        <v>65.62456401127946</v>
      </c>
      <c r="I133">
        <v>78.895061499572293</v>
      </c>
      <c r="J133">
        <v>31.844991803024293</v>
      </c>
      <c r="K133">
        <v>82.908575148337775</v>
      </c>
      <c r="L133">
        <v>60.765434894426704</v>
      </c>
      <c r="M133">
        <v>89.288156670751533</v>
      </c>
      <c r="N133">
        <v>73.855132251026234</v>
      </c>
      <c r="O133">
        <v>94.643180104417837</v>
      </c>
      <c r="P133">
        <v>123.98513759728532</v>
      </c>
      <c r="Q133">
        <v>78.636546284646997</v>
      </c>
      <c r="R133">
        <v>29.806261207038553</v>
      </c>
      <c r="S133">
        <v>120.87444181210864</v>
      </c>
      <c r="T133">
        <v>58.077513047031765</v>
      </c>
      <c r="U133">
        <v>103.05635058946797</v>
      </c>
      <c r="V133">
        <v>77.587931639346095</v>
      </c>
      <c r="W133">
        <v>82.149352048066461</v>
      </c>
      <c r="X133">
        <v>76.002171229909877</v>
      </c>
      <c r="Y133">
        <v>88.988898160425407</v>
      </c>
      <c r="Z133">
        <v>111.6625754472575</v>
      </c>
      <c r="AA133">
        <v>82.48583928454299</v>
      </c>
      <c r="AB133">
        <v>73.021243180472794</v>
      </c>
      <c r="AC133">
        <v>55.240532750292047</v>
      </c>
      <c r="AD133">
        <v>130.81802009172458</v>
      </c>
      <c r="AE133">
        <v>43.679438472076924</v>
      </c>
      <c r="AF133">
        <v>93.5855602961676</v>
      </c>
      <c r="AG133">
        <v>77.978737981231845</v>
      </c>
      <c r="AH133">
        <v>79.736483632300192</v>
      </c>
    </row>
    <row r="134" spans="1:34" x14ac:dyDescent="0.25">
      <c r="A134">
        <v>1871</v>
      </c>
      <c r="B134">
        <v>11</v>
      </c>
      <c r="C134">
        <v>54.217412983045705</v>
      </c>
      <c r="D134">
        <v>51.599670340142474</v>
      </c>
      <c r="E134">
        <v>53.972141826752541</v>
      </c>
      <c r="F134">
        <v>77.335851172557454</v>
      </c>
      <c r="G134">
        <v>61.46932721192178</v>
      </c>
      <c r="H134">
        <v>47.367185376917185</v>
      </c>
      <c r="I134">
        <v>61.561251202217363</v>
      </c>
      <c r="J134">
        <v>22.282181798184883</v>
      </c>
      <c r="K134">
        <v>71.566426022822711</v>
      </c>
      <c r="L134">
        <v>83.138511313863816</v>
      </c>
      <c r="M134">
        <v>105.07229516023781</v>
      </c>
      <c r="N134">
        <v>50.659343272936169</v>
      </c>
      <c r="O134">
        <v>74.6367393296768</v>
      </c>
      <c r="P134">
        <v>109.81710556607594</v>
      </c>
      <c r="Q134">
        <v>71.80899967076175</v>
      </c>
      <c r="R134">
        <v>41.123031506372229</v>
      </c>
      <c r="S134">
        <v>113.39409417534124</v>
      </c>
      <c r="T134">
        <v>58.682370733227003</v>
      </c>
      <c r="U134">
        <v>59.100371315303072</v>
      </c>
      <c r="V134">
        <v>84.991076094571881</v>
      </c>
      <c r="W134">
        <v>45.73938266118649</v>
      </c>
      <c r="X134">
        <v>42.22211691304264</v>
      </c>
      <c r="Y134">
        <v>114.61733184473546</v>
      </c>
      <c r="Z134">
        <v>78.537732460572187</v>
      </c>
      <c r="AA134">
        <v>47.070082341574476</v>
      </c>
      <c r="AB134">
        <v>72.420105750118708</v>
      </c>
      <c r="AC134">
        <v>52.873073694167658</v>
      </c>
      <c r="AD134">
        <v>104.65974640844627</v>
      </c>
      <c r="AE134">
        <v>30.65858917850548</v>
      </c>
      <c r="AF134">
        <v>83.915695060194594</v>
      </c>
      <c r="AG134">
        <v>46.859314925788389</v>
      </c>
      <c r="AH134">
        <v>63.379044062878933</v>
      </c>
    </row>
    <row r="135" spans="1:34" x14ac:dyDescent="0.25">
      <c r="A135">
        <v>1871</v>
      </c>
      <c r="B135">
        <v>12</v>
      </c>
      <c r="C135">
        <v>52.511042371439288</v>
      </c>
      <c r="D135">
        <v>31.154648252698856</v>
      </c>
      <c r="E135">
        <v>34.285992777454133</v>
      </c>
      <c r="F135">
        <v>51.624639332510768</v>
      </c>
      <c r="G135">
        <v>40.196420582761299</v>
      </c>
      <c r="H135">
        <v>63.064466705911883</v>
      </c>
      <c r="I135">
        <v>38.544523881224869</v>
      </c>
      <c r="J135">
        <v>13.743246515873027</v>
      </c>
      <c r="K135">
        <v>63.012130328263169</v>
      </c>
      <c r="L135">
        <v>62.509710033118907</v>
      </c>
      <c r="M135">
        <v>112.92892060994123</v>
      </c>
      <c r="N135">
        <v>43.323239125356068</v>
      </c>
      <c r="O135">
        <v>47.370786576044829</v>
      </c>
      <c r="P135">
        <v>110.67476006688716</v>
      </c>
      <c r="Q135">
        <v>60.501025095216875</v>
      </c>
      <c r="R135">
        <v>48.805227851779762</v>
      </c>
      <c r="S135">
        <v>125.08957268178654</v>
      </c>
      <c r="T135">
        <v>39.861746426952145</v>
      </c>
      <c r="U135">
        <v>41.169821172187916</v>
      </c>
      <c r="V135">
        <v>65.990282149013098</v>
      </c>
      <c r="W135">
        <v>31.503688972166479</v>
      </c>
      <c r="X135">
        <v>38.387055455393217</v>
      </c>
      <c r="Y135">
        <v>72.954673171506329</v>
      </c>
      <c r="Z135">
        <v>56.971970692248931</v>
      </c>
      <c r="AA135">
        <v>68.109374772977816</v>
      </c>
      <c r="AB135">
        <v>76.540485439735747</v>
      </c>
      <c r="AC135">
        <v>33.72037839041127</v>
      </c>
      <c r="AD135">
        <v>59.608399700539671</v>
      </c>
      <c r="AE135">
        <v>44.915003582589847</v>
      </c>
      <c r="AF135">
        <v>66.406522949140111</v>
      </c>
      <c r="AG135">
        <v>47.796735923140787</v>
      </c>
      <c r="AH135">
        <v>43.594140618366964</v>
      </c>
    </row>
    <row r="136" spans="1:34" x14ac:dyDescent="0.25">
      <c r="A136">
        <v>1872</v>
      </c>
      <c r="B136">
        <v>1</v>
      </c>
      <c r="C136">
        <v>29.331261232021383</v>
      </c>
      <c r="D136">
        <v>32.262021361954467</v>
      </c>
      <c r="E136">
        <v>41.862321248528559</v>
      </c>
      <c r="F136">
        <v>34.405515609191298</v>
      </c>
      <c r="G136">
        <v>40.113472425167451</v>
      </c>
      <c r="H136">
        <v>34.644264583369967</v>
      </c>
      <c r="I136">
        <v>30.31709010417697</v>
      </c>
      <c r="J136">
        <v>10.811140213850122</v>
      </c>
      <c r="K136">
        <v>37.303042103795271</v>
      </c>
      <c r="L136">
        <v>34.297683867063554</v>
      </c>
      <c r="M136">
        <v>53.320693178881307</v>
      </c>
      <c r="N136">
        <v>38.027702449311093</v>
      </c>
      <c r="O136">
        <v>34.930369185228521</v>
      </c>
      <c r="P136">
        <v>71.33855106883378</v>
      </c>
      <c r="Q136">
        <v>46.419831177771712</v>
      </c>
      <c r="R136">
        <v>43.901308353490649</v>
      </c>
      <c r="S136">
        <v>70.169090475425548</v>
      </c>
      <c r="T136">
        <v>28.882000082368318</v>
      </c>
      <c r="U136">
        <v>26.753706685971</v>
      </c>
      <c r="V136">
        <v>58.700795064988824</v>
      </c>
      <c r="W136">
        <v>20.382713410706668</v>
      </c>
      <c r="X136">
        <v>26.329131402399153</v>
      </c>
      <c r="Y136">
        <v>43.766904831107574</v>
      </c>
      <c r="Z136">
        <v>48.359608213246595</v>
      </c>
      <c r="AA136">
        <v>44.063249404149566</v>
      </c>
      <c r="AB136">
        <v>47.755207321094765</v>
      </c>
      <c r="AC136">
        <v>26.195425354421928</v>
      </c>
      <c r="AD136">
        <v>57.038153591544081</v>
      </c>
      <c r="AE136">
        <v>26.762949095459721</v>
      </c>
      <c r="AF136">
        <v>47.518441463794851</v>
      </c>
      <c r="AG136">
        <v>30.880560344255866</v>
      </c>
      <c r="AH136">
        <v>41.574104307560091</v>
      </c>
    </row>
    <row r="137" spans="1:34" x14ac:dyDescent="0.25">
      <c r="A137">
        <v>1872</v>
      </c>
      <c r="B137">
        <v>2</v>
      </c>
      <c r="C137">
        <v>28.040863149658232</v>
      </c>
      <c r="D137">
        <v>31.572862407455887</v>
      </c>
      <c r="E137">
        <v>22.181411534715586</v>
      </c>
      <c r="F137">
        <v>28.728227154082301</v>
      </c>
      <c r="G137">
        <v>29.517619859505228</v>
      </c>
      <c r="H137">
        <v>23.036297240478103</v>
      </c>
      <c r="I137">
        <v>20.075284604894009</v>
      </c>
      <c r="J137">
        <v>7.0698478014946273</v>
      </c>
      <c r="K137">
        <v>24.248973122473096</v>
      </c>
      <c r="L137">
        <v>22.160155118468897</v>
      </c>
      <c r="M137">
        <v>42.484146302270489</v>
      </c>
      <c r="N137">
        <v>22.566216034344958</v>
      </c>
      <c r="O137">
        <v>44.783053590750953</v>
      </c>
      <c r="P137">
        <v>41.029587553140146</v>
      </c>
      <c r="Q137">
        <v>37.814902906376744</v>
      </c>
      <c r="R137">
        <v>27.898472705354379</v>
      </c>
      <c r="S137">
        <v>45.240751489344134</v>
      </c>
      <c r="T137">
        <v>17.442169641034035</v>
      </c>
      <c r="U137">
        <v>16.501202150168769</v>
      </c>
      <c r="V137">
        <v>55.383974357286114</v>
      </c>
      <c r="W137">
        <v>12.409341810064488</v>
      </c>
      <c r="X137">
        <v>33.028202997284637</v>
      </c>
      <c r="Y137">
        <v>33.900023484812813</v>
      </c>
      <c r="Z137">
        <v>34.706028705793884</v>
      </c>
      <c r="AA137">
        <v>40.976888483198529</v>
      </c>
      <c r="AB137">
        <v>29.260978169012287</v>
      </c>
      <c r="AC137">
        <v>17.048478493678658</v>
      </c>
      <c r="AD137">
        <v>32.898907819174376</v>
      </c>
      <c r="AE137">
        <v>15.916050487009413</v>
      </c>
      <c r="AF137">
        <v>39.676836311702004</v>
      </c>
      <c r="AG137">
        <v>34.072073005748337</v>
      </c>
      <c r="AH137">
        <v>30.773484115268964</v>
      </c>
    </row>
    <row r="138" spans="1:34" x14ac:dyDescent="0.25">
      <c r="A138">
        <v>1872</v>
      </c>
      <c r="B138">
        <v>3</v>
      </c>
      <c r="C138">
        <v>21.416078828662158</v>
      </c>
      <c r="D138">
        <v>25.617258678515476</v>
      </c>
      <c r="E138">
        <v>23.979517006986327</v>
      </c>
      <c r="F138">
        <v>20.204074740309522</v>
      </c>
      <c r="G138">
        <v>20.96310842202967</v>
      </c>
      <c r="H138">
        <v>14.208371274244156</v>
      </c>
      <c r="I138">
        <v>12.082520552803652</v>
      </c>
      <c r="J138">
        <v>5.7465433889722313</v>
      </c>
      <c r="K138">
        <v>14.956327813736555</v>
      </c>
      <c r="L138">
        <v>13.6679826680129</v>
      </c>
      <c r="M138">
        <v>28.140267846704305</v>
      </c>
      <c r="N138">
        <v>15.277539639632847</v>
      </c>
      <c r="O138">
        <v>25.407413200974673</v>
      </c>
      <c r="P138">
        <v>34.352659979257893</v>
      </c>
      <c r="Q138">
        <v>20.915648499999008</v>
      </c>
      <c r="R138">
        <v>21.795444971690795</v>
      </c>
      <c r="S138">
        <v>31.271915230271887</v>
      </c>
      <c r="T138">
        <v>16.094787596067945</v>
      </c>
      <c r="U138">
        <v>10.17764288129527</v>
      </c>
      <c r="V138">
        <v>28.023817912910562</v>
      </c>
      <c r="W138">
        <v>11.626045211679434</v>
      </c>
      <c r="X138">
        <v>18.712169479673594</v>
      </c>
      <c r="Y138">
        <v>20.635966407086109</v>
      </c>
      <c r="Z138">
        <v>60.619244929060748</v>
      </c>
      <c r="AA138">
        <v>23.439695521754707</v>
      </c>
      <c r="AB138">
        <v>20.641956206660463</v>
      </c>
      <c r="AC138">
        <v>20.457533146755544</v>
      </c>
      <c r="AD138">
        <v>20.433795205485673</v>
      </c>
      <c r="AE138">
        <v>25.817994212249587</v>
      </c>
      <c r="AF138">
        <v>68.577201869056211</v>
      </c>
      <c r="AG138">
        <v>23.605337403807432</v>
      </c>
      <c r="AH138">
        <v>30.449608434386818</v>
      </c>
    </row>
    <row r="139" spans="1:34" x14ac:dyDescent="0.25">
      <c r="A139">
        <v>1872</v>
      </c>
      <c r="B139">
        <v>4</v>
      </c>
      <c r="C139">
        <v>18.983541396076408</v>
      </c>
      <c r="D139">
        <v>42.587088681865779</v>
      </c>
      <c r="E139">
        <v>23.194563612269889</v>
      </c>
      <c r="F139">
        <v>12.062206133186645</v>
      </c>
      <c r="G139">
        <v>24.126047151627017</v>
      </c>
      <c r="H139">
        <v>10.871954148496787</v>
      </c>
      <c r="I139">
        <v>18.780354946101109</v>
      </c>
      <c r="J139">
        <v>4.1602861424097295</v>
      </c>
      <c r="K139">
        <v>9.2247923465526096</v>
      </c>
      <c r="L139">
        <v>29.986457828521679</v>
      </c>
      <c r="M139">
        <v>35.072799052471055</v>
      </c>
      <c r="N139">
        <v>13.741529591087104</v>
      </c>
      <c r="O139">
        <v>18.064390310947381</v>
      </c>
      <c r="P139">
        <v>27.631241320942195</v>
      </c>
      <c r="Q139">
        <v>16.01369005288398</v>
      </c>
      <c r="R139">
        <v>17.118925644244758</v>
      </c>
      <c r="S139">
        <v>23.425557619934938</v>
      </c>
      <c r="T139">
        <v>19.379895412578637</v>
      </c>
      <c r="U139">
        <v>7.9312887365436726</v>
      </c>
      <c r="V139">
        <v>48.178283275249285</v>
      </c>
      <c r="W139">
        <v>28.846161071889917</v>
      </c>
      <c r="X139">
        <v>12.681398576535727</v>
      </c>
      <c r="Y139">
        <v>16.853328643030739</v>
      </c>
      <c r="Z139">
        <v>81.03099879881394</v>
      </c>
      <c r="AA139">
        <v>21.624333286123143</v>
      </c>
      <c r="AB139">
        <v>16.033352151776576</v>
      </c>
      <c r="AC139">
        <v>18.253318785433748</v>
      </c>
      <c r="AD139">
        <v>18.556263059157953</v>
      </c>
      <c r="AE139">
        <v>20.697215731606555</v>
      </c>
      <c r="AF139">
        <v>85.794898735217942</v>
      </c>
      <c r="AG139">
        <v>14.982054065933662</v>
      </c>
      <c r="AH139">
        <v>31.830642009269305</v>
      </c>
    </row>
    <row r="140" spans="1:34" x14ac:dyDescent="0.25">
      <c r="A140">
        <v>1872</v>
      </c>
      <c r="B140">
        <v>5</v>
      </c>
      <c r="C140">
        <v>17.854491933334145</v>
      </c>
      <c r="D140">
        <v>31.207981925483885</v>
      </c>
      <c r="E140">
        <v>34.243652371937785</v>
      </c>
      <c r="F140">
        <v>19.102460739177523</v>
      </c>
      <c r="G140">
        <v>25.488571991678704</v>
      </c>
      <c r="H140">
        <v>13.377715392268209</v>
      </c>
      <c r="I140">
        <v>31.390472634766368</v>
      </c>
      <c r="J140">
        <v>8.4679933834724679</v>
      </c>
      <c r="K140">
        <v>13.675614733616845</v>
      </c>
      <c r="L140">
        <v>27.50999262392585</v>
      </c>
      <c r="M140">
        <v>22.684681643669062</v>
      </c>
      <c r="N140">
        <v>15.370370183966319</v>
      </c>
      <c r="O140">
        <v>14.364671571336117</v>
      </c>
      <c r="P140">
        <v>28.57881075611283</v>
      </c>
      <c r="Q140">
        <v>45.94451002066095</v>
      </c>
      <c r="R140">
        <v>14.515957051476532</v>
      </c>
      <c r="S140">
        <v>28.008279520138007</v>
      </c>
      <c r="T140">
        <v>29.218676380269851</v>
      </c>
      <c r="U140">
        <v>7.907171529571964</v>
      </c>
      <c r="V140">
        <v>57.485228029743141</v>
      </c>
      <c r="W140">
        <v>34.443732513502795</v>
      </c>
      <c r="X140">
        <v>14.966514936676202</v>
      </c>
      <c r="Y140">
        <v>20.562839042317549</v>
      </c>
      <c r="Z140">
        <v>44.942248754484929</v>
      </c>
      <c r="AA140">
        <v>17.296403680860372</v>
      </c>
      <c r="AB140">
        <v>28.544036229910756</v>
      </c>
      <c r="AC140">
        <v>39.122975403233582</v>
      </c>
      <c r="AD140">
        <v>27.318578060004985</v>
      </c>
      <c r="AE140">
        <v>29.185334433911486</v>
      </c>
      <c r="AF140">
        <v>101.75807102231184</v>
      </c>
      <c r="AG140">
        <v>16.376069064540701</v>
      </c>
      <c r="AH140">
        <v>22.790778018182134</v>
      </c>
    </row>
    <row r="141" spans="1:34" x14ac:dyDescent="0.25">
      <c r="A141">
        <v>1872</v>
      </c>
      <c r="B141">
        <v>6</v>
      </c>
      <c r="C141">
        <v>21.864097156884995</v>
      </c>
      <c r="D141">
        <v>38.907941893163027</v>
      </c>
      <c r="E141">
        <v>26.316649680288592</v>
      </c>
      <c r="F141">
        <v>33.796123287200004</v>
      </c>
      <c r="G141">
        <v>25.002019704415972</v>
      </c>
      <c r="H141">
        <v>18.734212685433654</v>
      </c>
      <c r="I141">
        <v>67.373952485014399</v>
      </c>
      <c r="J141">
        <v>16.653839949929516</v>
      </c>
      <c r="K141">
        <v>20.323367525191532</v>
      </c>
      <c r="L141">
        <v>58.058283416305194</v>
      </c>
      <c r="M141">
        <v>24.701106617475645</v>
      </c>
      <c r="N141">
        <v>16.830652753525396</v>
      </c>
      <c r="O141">
        <v>15.902497478065516</v>
      </c>
      <c r="P141">
        <v>38.486750723160831</v>
      </c>
      <c r="Q141">
        <v>64.111563151670566</v>
      </c>
      <c r="R141">
        <v>29.197310862027464</v>
      </c>
      <c r="S141">
        <v>28.434074503230537</v>
      </c>
      <c r="T141">
        <v>43.452119179844487</v>
      </c>
      <c r="U141">
        <v>15.148638927740842</v>
      </c>
      <c r="V141">
        <v>65.139923821090548</v>
      </c>
      <c r="W141">
        <v>37.915692612024301</v>
      </c>
      <c r="X141">
        <v>25.833110466576692</v>
      </c>
      <c r="Y141">
        <v>34.402880869451636</v>
      </c>
      <c r="Z141">
        <v>54.762868951201661</v>
      </c>
      <c r="AA141">
        <v>26.901057835864322</v>
      </c>
      <c r="AB141">
        <v>45.959527924786968</v>
      </c>
      <c r="AC141">
        <v>61.518883530418563</v>
      </c>
      <c r="AD141">
        <v>54.206980952180153</v>
      </c>
      <c r="AE141">
        <v>45.912213330437723</v>
      </c>
      <c r="AF141">
        <v>100.15095872134484</v>
      </c>
      <c r="AG141">
        <v>14.14558854705051</v>
      </c>
      <c r="AH141">
        <v>35.207166820551102</v>
      </c>
    </row>
    <row r="142" spans="1:34" x14ac:dyDescent="0.25">
      <c r="A142">
        <v>1872</v>
      </c>
      <c r="B142">
        <v>7</v>
      </c>
      <c r="C142">
        <v>42.872737197403495</v>
      </c>
      <c r="D142">
        <v>62.78816609116592</v>
      </c>
      <c r="E142">
        <v>29.76315302364425</v>
      </c>
      <c r="F142">
        <v>37.81941537676672</v>
      </c>
      <c r="G142">
        <v>36.563371658972841</v>
      </c>
      <c r="H142">
        <v>23.329135716036806</v>
      </c>
      <c r="I142">
        <v>95.881424702339501</v>
      </c>
      <c r="J142">
        <v>48.875575983870817</v>
      </c>
      <c r="K142">
        <v>23.274758828396472</v>
      </c>
      <c r="L142">
        <v>49.206401364063325</v>
      </c>
      <c r="M142">
        <v>33.290677619212005</v>
      </c>
      <c r="N142">
        <v>28.497432131167098</v>
      </c>
      <c r="O142">
        <v>30.569947863743927</v>
      </c>
      <c r="P142">
        <v>60.870611929756265</v>
      </c>
      <c r="Q142">
        <v>57.832399562060701</v>
      </c>
      <c r="R142">
        <v>45.972866841574884</v>
      </c>
      <c r="S142">
        <v>45.290489304896433</v>
      </c>
      <c r="T142">
        <v>56.604191937712258</v>
      </c>
      <c r="U142">
        <v>33.876837385797018</v>
      </c>
      <c r="V142">
        <v>79.857326575297435</v>
      </c>
      <c r="W142">
        <v>48.989495830938274</v>
      </c>
      <c r="X142">
        <v>31.454447213625468</v>
      </c>
      <c r="Y142">
        <v>65.615737663856294</v>
      </c>
      <c r="Z142">
        <v>54.26615762593206</v>
      </c>
      <c r="AA142">
        <v>31.488232251469654</v>
      </c>
      <c r="AB142">
        <v>72.380071203550528</v>
      </c>
      <c r="AC142">
        <v>104.65912179141097</v>
      </c>
      <c r="AD142">
        <v>93.389824957941642</v>
      </c>
      <c r="AE142">
        <v>71.658589858602738</v>
      </c>
      <c r="AF142">
        <v>114.39549919062736</v>
      </c>
      <c r="AG142">
        <v>19.582134081624123</v>
      </c>
      <c r="AH142">
        <v>42.8810688140764</v>
      </c>
    </row>
    <row r="143" spans="1:34" x14ac:dyDescent="0.25">
      <c r="A143">
        <v>1872</v>
      </c>
      <c r="B143">
        <v>8</v>
      </c>
      <c r="C143">
        <v>67.935120905877866</v>
      </c>
      <c r="D143">
        <v>81.437331520376404</v>
      </c>
      <c r="E143">
        <v>54.795153597263266</v>
      </c>
      <c r="F143">
        <v>76.53296864220539</v>
      </c>
      <c r="G143">
        <v>39.255352148764203</v>
      </c>
      <c r="H143">
        <v>37.519903524417217</v>
      </c>
      <c r="I143">
        <v>84.033383263822827</v>
      </c>
      <c r="J143">
        <v>107.06514633796181</v>
      </c>
      <c r="K143">
        <v>32.391206812264755</v>
      </c>
      <c r="L143">
        <v>88.32690958520179</v>
      </c>
      <c r="M143">
        <v>64.627598838614745</v>
      </c>
      <c r="N143">
        <v>43.35980354686</v>
      </c>
      <c r="O143">
        <v>44.787835171870555</v>
      </c>
      <c r="P143">
        <v>69.656322641822925</v>
      </c>
      <c r="Q143">
        <v>98.079889817988189</v>
      </c>
      <c r="R143">
        <v>65.031762728905477</v>
      </c>
      <c r="S143">
        <v>88.019894057488074</v>
      </c>
      <c r="T143">
        <v>95.643188112856109</v>
      </c>
      <c r="U143">
        <v>66.518164409801443</v>
      </c>
      <c r="V143">
        <v>96.001905254159595</v>
      </c>
      <c r="W143">
        <v>81.543081002700589</v>
      </c>
      <c r="X143">
        <v>48.361886430370589</v>
      </c>
      <c r="Y143">
        <v>77.736340369801169</v>
      </c>
      <c r="Z143">
        <v>91.159781267101565</v>
      </c>
      <c r="AA143">
        <v>24.346569224787586</v>
      </c>
      <c r="AB143">
        <v>78.063380445358433</v>
      </c>
      <c r="AC143">
        <v>122.91612902147676</v>
      </c>
      <c r="AD143">
        <v>104.37887138725364</v>
      </c>
      <c r="AE143">
        <v>72.907921579420474</v>
      </c>
      <c r="AF143">
        <v>93.911273724999418</v>
      </c>
      <c r="AG143">
        <v>30.470712064798128</v>
      </c>
      <c r="AH143">
        <v>33.127744469473832</v>
      </c>
    </row>
    <row r="144" spans="1:34" x14ac:dyDescent="0.25">
      <c r="A144">
        <v>1872</v>
      </c>
      <c r="B144">
        <v>9</v>
      </c>
      <c r="C144">
        <v>100.51845939211711</v>
      </c>
      <c r="D144">
        <v>94.186512846065938</v>
      </c>
      <c r="E144">
        <v>57.665277308313172</v>
      </c>
      <c r="F144">
        <v>97.951806418783306</v>
      </c>
      <c r="G144">
        <v>41.96809871844269</v>
      </c>
      <c r="H144">
        <v>40.268418565527291</v>
      </c>
      <c r="I144">
        <v>85.2555181318601</v>
      </c>
      <c r="J144">
        <v>107.81926721922007</v>
      </c>
      <c r="K144">
        <v>46.663459334343059</v>
      </c>
      <c r="L144">
        <v>135.26652833772525</v>
      </c>
      <c r="M144">
        <v>54.60025367138919</v>
      </c>
      <c r="N144">
        <v>55.607836481569478</v>
      </c>
      <c r="O144">
        <v>47.308165258413041</v>
      </c>
      <c r="P144">
        <v>83.131103163840123</v>
      </c>
      <c r="Q144">
        <v>101.17077806216378</v>
      </c>
      <c r="R144">
        <v>93.508118188644801</v>
      </c>
      <c r="S144">
        <v>76.516749360885839</v>
      </c>
      <c r="T144">
        <v>68.056985232167634</v>
      </c>
      <c r="U144">
        <v>90.170853055174717</v>
      </c>
      <c r="V144">
        <v>82.587300137207365</v>
      </c>
      <c r="W144">
        <v>97.463138732733313</v>
      </c>
      <c r="X144">
        <v>61.265481440179698</v>
      </c>
      <c r="Y144">
        <v>56.825745006577897</v>
      </c>
      <c r="Z144">
        <v>86.241664655104586</v>
      </c>
      <c r="AA144">
        <v>30.091455450586341</v>
      </c>
      <c r="AB144">
        <v>121.83402768396655</v>
      </c>
      <c r="AC144">
        <v>107.26185820831319</v>
      </c>
      <c r="AD144">
        <v>109.13371102231775</v>
      </c>
      <c r="AE144">
        <v>88.19458388103854</v>
      </c>
      <c r="AF144">
        <v>99.640821413248972</v>
      </c>
      <c r="AG144">
        <v>40.117303764991497</v>
      </c>
      <c r="AH144">
        <v>38.067797512943145</v>
      </c>
    </row>
    <row r="145" spans="1:34" x14ac:dyDescent="0.25">
      <c r="A145">
        <v>1872</v>
      </c>
      <c r="B145">
        <v>10</v>
      </c>
      <c r="C145">
        <v>70.937917200526172</v>
      </c>
      <c r="D145">
        <v>108.26240814775437</v>
      </c>
      <c r="E145">
        <v>50.662238368765728</v>
      </c>
      <c r="F145">
        <v>90.950669660240408</v>
      </c>
      <c r="G145">
        <v>34.666849253652131</v>
      </c>
      <c r="H145">
        <v>49.622894979782373</v>
      </c>
      <c r="I145">
        <v>114.06960142419149</v>
      </c>
      <c r="J145">
        <v>75.304988223976665</v>
      </c>
      <c r="K145">
        <v>77.278679715218402</v>
      </c>
      <c r="L145">
        <v>110.38976769629667</v>
      </c>
      <c r="M145">
        <v>96.378742182401083</v>
      </c>
      <c r="N145">
        <v>52.677708108455001</v>
      </c>
      <c r="O145">
        <v>48.664380654961938</v>
      </c>
      <c r="P145">
        <v>115.78326720651319</v>
      </c>
      <c r="Q145">
        <v>123.58202077253982</v>
      </c>
      <c r="R145">
        <v>99.180129279937347</v>
      </c>
      <c r="S145">
        <v>83.172995031740157</v>
      </c>
      <c r="T145">
        <v>64.692760760262033</v>
      </c>
      <c r="U145">
        <v>66.366418489401696</v>
      </c>
      <c r="V145">
        <v>144.14047235405644</v>
      </c>
      <c r="W145">
        <v>72.535953004277061</v>
      </c>
      <c r="X145">
        <v>78.816038094268038</v>
      </c>
      <c r="Y145">
        <v>65.345523604936901</v>
      </c>
      <c r="Z145">
        <v>115.48185891344612</v>
      </c>
      <c r="AA145">
        <v>26.299361441396147</v>
      </c>
      <c r="AB145">
        <v>132.36984206258401</v>
      </c>
      <c r="AC145">
        <v>107.7100853819729</v>
      </c>
      <c r="AD145">
        <v>102.21416306265201</v>
      </c>
      <c r="AE145">
        <v>77.568914815147821</v>
      </c>
      <c r="AF145">
        <v>104.21224380898424</v>
      </c>
      <c r="AG145">
        <v>67.312728034167463</v>
      </c>
      <c r="AH145">
        <v>35.500723407277704</v>
      </c>
    </row>
    <row r="146" spans="1:34" x14ac:dyDescent="0.25">
      <c r="A146">
        <v>1872</v>
      </c>
      <c r="B146">
        <v>11</v>
      </c>
      <c r="C146">
        <v>71.459477730286139</v>
      </c>
      <c r="D146">
        <v>129.08024643601354</v>
      </c>
      <c r="E146">
        <v>64.791343473869475</v>
      </c>
      <c r="F146">
        <v>95.587389079783321</v>
      </c>
      <c r="G146">
        <v>30.473155950320702</v>
      </c>
      <c r="H146">
        <v>29.708617218754661</v>
      </c>
      <c r="I146">
        <v>68.503407481521847</v>
      </c>
      <c r="J146">
        <v>79.230267389344803</v>
      </c>
      <c r="K146">
        <v>48.51326728083643</v>
      </c>
      <c r="L146">
        <v>92.244023330593507</v>
      </c>
      <c r="M146">
        <v>87.277371981978845</v>
      </c>
      <c r="N146">
        <v>39.937650340832541</v>
      </c>
      <c r="O146">
        <v>54.311203035529381</v>
      </c>
      <c r="P146">
        <v>84.29396218766918</v>
      </c>
      <c r="Q146">
        <v>77.125928135957537</v>
      </c>
      <c r="R146">
        <v>59.315225536134001</v>
      </c>
      <c r="S146">
        <v>62.394742955658906</v>
      </c>
      <c r="T146">
        <v>53.700164058240929</v>
      </c>
      <c r="U146">
        <v>67.766673425698158</v>
      </c>
      <c r="V146">
        <v>104.12300589188756</v>
      </c>
      <c r="W146">
        <v>88.561123387492458</v>
      </c>
      <c r="X146">
        <v>61.621831131955069</v>
      </c>
      <c r="Y146">
        <v>96.915336122875004</v>
      </c>
      <c r="Z146">
        <v>93.692668795288441</v>
      </c>
      <c r="AA146">
        <v>30.036408395153828</v>
      </c>
      <c r="AB146">
        <v>110.54647422921956</v>
      </c>
      <c r="AC146">
        <v>109.08397646020788</v>
      </c>
      <c r="AD146">
        <v>58.203558807544539</v>
      </c>
      <c r="AE146">
        <v>64.807148658589867</v>
      </c>
      <c r="AF146">
        <v>107.98410573875378</v>
      </c>
      <c r="AG146">
        <v>51.215658203453607</v>
      </c>
      <c r="AH146">
        <v>39.619843807092472</v>
      </c>
    </row>
    <row r="147" spans="1:34" x14ac:dyDescent="0.25">
      <c r="A147">
        <v>1872</v>
      </c>
      <c r="B147">
        <v>12</v>
      </c>
      <c r="C147">
        <v>47.315577321543479</v>
      </c>
      <c r="D147">
        <v>106.81087500500135</v>
      </c>
      <c r="E147">
        <v>47.925933197274063</v>
      </c>
      <c r="F147">
        <v>83.500046407149014</v>
      </c>
      <c r="G147">
        <v>25.751884533770049</v>
      </c>
      <c r="H147">
        <v>18.963376267370045</v>
      </c>
      <c r="I147">
        <v>46.064350121973511</v>
      </c>
      <c r="J147">
        <v>44.045767567623379</v>
      </c>
      <c r="K147">
        <v>54.770849015664957</v>
      </c>
      <c r="L147">
        <v>53.840765985928627</v>
      </c>
      <c r="M147">
        <v>86.59043020071924</v>
      </c>
      <c r="N147">
        <v>26.710437666196711</v>
      </c>
      <c r="O147">
        <v>48.44370778025673</v>
      </c>
      <c r="P147">
        <v>73.512626990444275</v>
      </c>
      <c r="Q147">
        <v>47.288582927241009</v>
      </c>
      <c r="R147">
        <v>83.69142758924923</v>
      </c>
      <c r="S147">
        <v>49.028130210168442</v>
      </c>
      <c r="T147">
        <v>42.234943104940911</v>
      </c>
      <c r="U147">
        <v>52.194624589878373</v>
      </c>
      <c r="V147">
        <v>55.589095718059625</v>
      </c>
      <c r="W147">
        <v>67.890620901054277</v>
      </c>
      <c r="X147">
        <v>63.407020279080591</v>
      </c>
      <c r="Y147">
        <v>86.031786763205531</v>
      </c>
      <c r="Z147">
        <v>78.785397531222102</v>
      </c>
      <c r="AA147">
        <v>19.217713558602799</v>
      </c>
      <c r="AB147">
        <v>60.697996553355658</v>
      </c>
      <c r="AC147">
        <v>105.04413468202591</v>
      </c>
      <c r="AD147">
        <v>43.503617054511388</v>
      </c>
      <c r="AE147">
        <v>48.396930638424521</v>
      </c>
      <c r="AF147">
        <v>64.580749251280565</v>
      </c>
      <c r="AG147">
        <v>30.783168310060358</v>
      </c>
      <c r="AH147">
        <v>45.270340908959412</v>
      </c>
    </row>
    <row r="148" spans="1:34" x14ac:dyDescent="0.25">
      <c r="A148">
        <v>1873</v>
      </c>
      <c r="B148">
        <v>1</v>
      </c>
      <c r="C148">
        <v>36.842753234586027</v>
      </c>
      <c r="D148">
        <v>53.16967503538968</v>
      </c>
      <c r="E148">
        <v>27.231132043841075</v>
      </c>
      <c r="F148">
        <v>46.995576386819515</v>
      </c>
      <c r="G148">
        <v>15.242433960544883</v>
      </c>
      <c r="H148">
        <v>11.696267321405335</v>
      </c>
      <c r="I148">
        <v>31.822609288520876</v>
      </c>
      <c r="J148">
        <v>29.545568621079095</v>
      </c>
      <c r="K148">
        <v>35.91936228005715</v>
      </c>
      <c r="L148">
        <v>37.359204391414195</v>
      </c>
      <c r="M148">
        <v>52.211293710707437</v>
      </c>
      <c r="N148">
        <v>16.47451460176601</v>
      </c>
      <c r="O148">
        <v>29.612419379846365</v>
      </c>
      <c r="P148">
        <v>46.497787433330856</v>
      </c>
      <c r="Q148">
        <v>30.545740710445521</v>
      </c>
      <c r="R148">
        <v>83.491204726651205</v>
      </c>
      <c r="S148">
        <v>37.767502383355883</v>
      </c>
      <c r="T148">
        <v>26.905076846236557</v>
      </c>
      <c r="U148">
        <v>30.522841610306777</v>
      </c>
      <c r="V148">
        <v>45.200030987143371</v>
      </c>
      <c r="W148">
        <v>43.913587588045679</v>
      </c>
      <c r="X148">
        <v>39.473348611567921</v>
      </c>
      <c r="Y148">
        <v>61.32151170650139</v>
      </c>
      <c r="Z148">
        <v>54.051428279932125</v>
      </c>
      <c r="AA148">
        <v>17.764866716609436</v>
      </c>
      <c r="AB148">
        <v>55.164068480015388</v>
      </c>
      <c r="AC148">
        <v>54.187476275550203</v>
      </c>
      <c r="AD148">
        <v>30.119449080491652</v>
      </c>
      <c r="AE148">
        <v>31.616780117333004</v>
      </c>
      <c r="AF148">
        <v>40.987778388529165</v>
      </c>
      <c r="AG148">
        <v>21.374338654132909</v>
      </c>
      <c r="AH148">
        <v>29.990864749922412</v>
      </c>
    </row>
    <row r="149" spans="1:34" x14ac:dyDescent="0.25">
      <c r="A149">
        <v>1873</v>
      </c>
      <c r="B149">
        <v>2</v>
      </c>
      <c r="C149">
        <v>25.899301387302646</v>
      </c>
      <c r="D149">
        <v>34.836011821773553</v>
      </c>
      <c r="E149">
        <v>16.795669471437634</v>
      </c>
      <c r="F149">
        <v>36.974070209148969</v>
      </c>
      <c r="G149">
        <v>9.4012574405414604</v>
      </c>
      <c r="H149">
        <v>10.943091077471028</v>
      </c>
      <c r="I149">
        <v>41.003048432035662</v>
      </c>
      <c r="J149">
        <v>26.256490434362473</v>
      </c>
      <c r="K149">
        <v>29.900757249734447</v>
      </c>
      <c r="L149">
        <v>41.254670723615646</v>
      </c>
      <c r="M149">
        <v>36.620662866422933</v>
      </c>
      <c r="N149">
        <v>10.16118248437699</v>
      </c>
      <c r="O149">
        <v>17.420527280816792</v>
      </c>
      <c r="P149">
        <v>31.319699668789557</v>
      </c>
      <c r="Q149">
        <v>55.765038033484956</v>
      </c>
      <c r="R149">
        <v>59.839417936911886</v>
      </c>
      <c r="S149">
        <v>63.382221616335983</v>
      </c>
      <c r="T149">
        <v>16.861177783303429</v>
      </c>
      <c r="U149">
        <v>21.06126872199701</v>
      </c>
      <c r="V149">
        <v>32.107535610383231</v>
      </c>
      <c r="W149">
        <v>26.308498941493635</v>
      </c>
      <c r="X149">
        <v>52.121064725400522</v>
      </c>
      <c r="Y149">
        <v>65.922668695248205</v>
      </c>
      <c r="Z149">
        <v>34.324770021399104</v>
      </c>
      <c r="AA149">
        <v>10.975080638882025</v>
      </c>
      <c r="AB149">
        <v>34.206421094383337</v>
      </c>
      <c r="AC149">
        <v>40.158855267885627</v>
      </c>
      <c r="AD149">
        <v>18.435222065140366</v>
      </c>
      <c r="AE149">
        <v>19.687812202800554</v>
      </c>
      <c r="AF149">
        <v>25.280519997257009</v>
      </c>
      <c r="AG149">
        <v>12.79681553601675</v>
      </c>
      <c r="AH149">
        <v>19.615403068522578</v>
      </c>
    </row>
    <row r="150" spans="1:34" x14ac:dyDescent="0.25">
      <c r="A150">
        <v>1873</v>
      </c>
      <c r="B150">
        <v>3</v>
      </c>
      <c r="C150">
        <v>24.490885249518083</v>
      </c>
      <c r="D150">
        <v>21.486221700942274</v>
      </c>
      <c r="E150">
        <v>12.548966642638657</v>
      </c>
      <c r="F150">
        <v>45.919535674588062</v>
      </c>
      <c r="G150">
        <v>5.7985254646415196</v>
      </c>
      <c r="H150">
        <v>7.6483780928793808</v>
      </c>
      <c r="I150">
        <v>24.989360640476001</v>
      </c>
      <c r="J150">
        <v>22.24445939535893</v>
      </c>
      <c r="K150">
        <v>17.324579006238512</v>
      </c>
      <c r="L150">
        <v>24.037282547930101</v>
      </c>
      <c r="M150">
        <v>23.492069426676967</v>
      </c>
      <c r="N150">
        <v>12.115899713661088</v>
      </c>
      <c r="O150">
        <v>10.744665985817385</v>
      </c>
      <c r="P150">
        <v>20.098003894082375</v>
      </c>
      <c r="Q150">
        <v>32.008689461620556</v>
      </c>
      <c r="R150">
        <v>54.787401766378764</v>
      </c>
      <c r="S150">
        <v>42.303508652266622</v>
      </c>
      <c r="T150">
        <v>10.76184069053757</v>
      </c>
      <c r="U150">
        <v>24.064543820551851</v>
      </c>
      <c r="V150">
        <v>29.969003483835955</v>
      </c>
      <c r="W150">
        <v>27.750045741398822</v>
      </c>
      <c r="X150">
        <v>25.867154658600651</v>
      </c>
      <c r="Y150">
        <v>32.727462879628639</v>
      </c>
      <c r="Z150">
        <v>22.023948036707313</v>
      </c>
      <c r="AA150">
        <v>10.523560906927312</v>
      </c>
      <c r="AB150">
        <v>27.457591620458825</v>
      </c>
      <c r="AC150">
        <v>27.163140746618467</v>
      </c>
      <c r="AD150">
        <v>18.02932458176933</v>
      </c>
      <c r="AE150">
        <v>12.143086297022418</v>
      </c>
      <c r="AF150">
        <v>20.107856574665011</v>
      </c>
      <c r="AG150">
        <v>11.594827778979498</v>
      </c>
      <c r="AH150">
        <v>12.382527913246083</v>
      </c>
    </row>
    <row r="151" spans="1:34" x14ac:dyDescent="0.25">
      <c r="A151">
        <v>1873</v>
      </c>
      <c r="B151">
        <v>4</v>
      </c>
      <c r="C151">
        <v>16.233658095831739</v>
      </c>
      <c r="D151">
        <v>20.34187274908918</v>
      </c>
      <c r="E151">
        <v>21.731453158609842</v>
      </c>
      <c r="F151">
        <v>26.313490822468474</v>
      </c>
      <c r="G151">
        <v>21.430289174642887</v>
      </c>
      <c r="H151">
        <v>12.695184757566786</v>
      </c>
      <c r="I151">
        <v>24.760143574901328</v>
      </c>
      <c r="J151">
        <v>20.267287488283799</v>
      </c>
      <c r="K151">
        <v>14.562918524638174</v>
      </c>
      <c r="L151">
        <v>21.268727838708461</v>
      </c>
      <c r="M151">
        <v>23.731426754492364</v>
      </c>
      <c r="N151">
        <v>11.051557196141557</v>
      </c>
      <c r="O151">
        <v>9.8005941466311803</v>
      </c>
      <c r="P151">
        <v>30.380058813999362</v>
      </c>
      <c r="Q151">
        <v>40.846732306179916</v>
      </c>
      <c r="R151">
        <v>42.045513512239758</v>
      </c>
      <c r="S151">
        <v>65.046095753490732</v>
      </c>
      <c r="T151">
        <v>11.431689971722392</v>
      </c>
      <c r="U151">
        <v>27.387185312046185</v>
      </c>
      <c r="V151">
        <v>40.195278613057759</v>
      </c>
      <c r="W151">
        <v>52.599236623802625</v>
      </c>
      <c r="X151">
        <v>33.879834367989574</v>
      </c>
      <c r="Y151">
        <v>42.099594755952808</v>
      </c>
      <c r="Z151">
        <v>45.114705484012276</v>
      </c>
      <c r="AA151">
        <v>8.5312808933297983</v>
      </c>
      <c r="AB151">
        <v>17.448294443638925</v>
      </c>
      <c r="AC151">
        <v>21.736398693096049</v>
      </c>
      <c r="AD151">
        <v>16.011774329539993</v>
      </c>
      <c r="AE151">
        <v>12.134907949744418</v>
      </c>
      <c r="AF151">
        <v>18.349769089332781</v>
      </c>
      <c r="AG151">
        <v>7.901865787605912</v>
      </c>
      <c r="AH151">
        <v>10.359220658864773</v>
      </c>
    </row>
    <row r="152" spans="1:34" x14ac:dyDescent="0.25">
      <c r="A152">
        <v>1873</v>
      </c>
      <c r="B152">
        <v>5</v>
      </c>
      <c r="C152">
        <v>13.040866855757287</v>
      </c>
      <c r="D152">
        <v>30.723702587778895</v>
      </c>
      <c r="E152">
        <v>66.544843035192201</v>
      </c>
      <c r="F152">
        <v>33.258872227168908</v>
      </c>
      <c r="G152">
        <v>26.25398224938937</v>
      </c>
      <c r="H152">
        <v>16.961591741161332</v>
      </c>
      <c r="I152">
        <v>35.395103417423485</v>
      </c>
      <c r="J152">
        <v>25.350867251039595</v>
      </c>
      <c r="K152">
        <v>13.43716259447655</v>
      </c>
      <c r="L152">
        <v>16.77433656210183</v>
      </c>
      <c r="M152">
        <v>51.944394148722509</v>
      </c>
      <c r="N152">
        <v>17.431215929118036</v>
      </c>
      <c r="O152">
        <v>10.230327247740558</v>
      </c>
      <c r="P152">
        <v>44.566823381144928</v>
      </c>
      <c r="Q152">
        <v>37.307578796220561</v>
      </c>
      <c r="R152">
        <v>37.068540001973325</v>
      </c>
      <c r="S152">
        <v>59.70392586782792</v>
      </c>
      <c r="T152">
        <v>15.457748938405343</v>
      </c>
      <c r="U152">
        <v>20.971650795171108</v>
      </c>
      <c r="V152">
        <v>43.726630553586851</v>
      </c>
      <c r="W152">
        <v>79.087564731686598</v>
      </c>
      <c r="X152">
        <v>83.150289398087864</v>
      </c>
      <c r="Y152">
        <v>38.118206893395119</v>
      </c>
      <c r="Z152">
        <v>108.28094059875397</v>
      </c>
      <c r="AA152">
        <v>24.938796663334461</v>
      </c>
      <c r="AB152">
        <v>33.059886095568672</v>
      </c>
      <c r="AC152">
        <v>63.401750744398441</v>
      </c>
      <c r="AD152">
        <v>17.201339096129274</v>
      </c>
      <c r="AE152">
        <v>23.370243883255327</v>
      </c>
      <c r="AF152">
        <v>24.781824492761078</v>
      </c>
      <c r="AG152">
        <v>23.251996102301064</v>
      </c>
      <c r="AH152">
        <v>7.2848113189131096</v>
      </c>
    </row>
    <row r="153" spans="1:34" x14ac:dyDescent="0.25">
      <c r="A153">
        <v>1873</v>
      </c>
      <c r="B153">
        <v>6</v>
      </c>
      <c r="C153">
        <v>10.305022834515919</v>
      </c>
      <c r="D153">
        <v>39.885344321556282</v>
      </c>
      <c r="E153">
        <v>112.22384342511816</v>
      </c>
      <c r="F153">
        <v>45.889481322163014</v>
      </c>
      <c r="G153">
        <v>39.542921809614555</v>
      </c>
      <c r="H153">
        <v>28.094624870860621</v>
      </c>
      <c r="I153">
        <v>35.510781338996338</v>
      </c>
      <c r="J153">
        <v>22.937443419689259</v>
      </c>
      <c r="K153">
        <v>21.33255060654573</v>
      </c>
      <c r="L153">
        <v>17.356744275078519</v>
      </c>
      <c r="M153">
        <v>70.648230011708364</v>
      </c>
      <c r="N153">
        <v>23.617147435771681</v>
      </c>
      <c r="O153">
        <v>16.441971844299218</v>
      </c>
      <c r="P153">
        <v>53.195290312649178</v>
      </c>
      <c r="Q153">
        <v>28.696926458885766</v>
      </c>
      <c r="R153">
        <v>47.654922203030779</v>
      </c>
      <c r="S153">
        <v>73.933713223588953</v>
      </c>
      <c r="T153">
        <v>19.735186245579506</v>
      </c>
      <c r="U153">
        <v>22.99975506647603</v>
      </c>
      <c r="V153">
        <v>39.674211212608625</v>
      </c>
      <c r="W153">
        <v>69.994919559770352</v>
      </c>
      <c r="X153">
        <v>66.189741269002425</v>
      </c>
      <c r="Y153">
        <v>33.710400929597547</v>
      </c>
      <c r="Z153">
        <v>107.89781545164897</v>
      </c>
      <c r="AA153">
        <v>49.93997723275691</v>
      </c>
      <c r="AB153">
        <v>37.004945562232308</v>
      </c>
      <c r="AC153">
        <v>85.181916682733629</v>
      </c>
      <c r="AD153">
        <v>37.7445977203244</v>
      </c>
      <c r="AE153">
        <v>36.385568616716242</v>
      </c>
      <c r="AF153">
        <v>39.010153539682534</v>
      </c>
      <c r="AG153">
        <v>38.808420988722361</v>
      </c>
      <c r="AH153">
        <v>11.319839746829885</v>
      </c>
    </row>
    <row r="154" spans="1:34" x14ac:dyDescent="0.25">
      <c r="A154">
        <v>1873</v>
      </c>
      <c r="B154">
        <v>7</v>
      </c>
      <c r="C154">
        <v>28.278583360112179</v>
      </c>
      <c r="D154">
        <v>63.081064508986351</v>
      </c>
      <c r="E154">
        <v>85.229210146643737</v>
      </c>
      <c r="F154">
        <v>49.271705935177842</v>
      </c>
      <c r="G154">
        <v>47.720011831496222</v>
      </c>
      <c r="H154">
        <v>51.985632040959331</v>
      </c>
      <c r="I154">
        <v>43.172362752782135</v>
      </c>
      <c r="J154">
        <v>39.505246999754952</v>
      </c>
      <c r="K154">
        <v>42.563467465327321</v>
      </c>
      <c r="L154">
        <v>28.493463842701374</v>
      </c>
      <c r="M154">
        <v>89.911651293655041</v>
      </c>
      <c r="N154">
        <v>41.029596256724204</v>
      </c>
      <c r="O154">
        <v>31.133839807341857</v>
      </c>
      <c r="P154">
        <v>53.355522409941067</v>
      </c>
      <c r="Q154">
        <v>50.362695894206738</v>
      </c>
      <c r="R154">
        <v>58.778620840103727</v>
      </c>
      <c r="S154">
        <v>73.792405703897344</v>
      </c>
      <c r="T154">
        <v>22.992231843362838</v>
      </c>
      <c r="U154">
        <v>34.86715389595345</v>
      </c>
      <c r="V154">
        <v>70.816647404618976</v>
      </c>
      <c r="W154">
        <v>109.08519036516176</v>
      </c>
      <c r="X154">
        <v>73.564989920729971</v>
      </c>
      <c r="Y154">
        <v>36.096397095767976</v>
      </c>
      <c r="Z154">
        <v>88.034135473087147</v>
      </c>
      <c r="AA154">
        <v>68.776254764273972</v>
      </c>
      <c r="AB154">
        <v>57.43501666000266</v>
      </c>
      <c r="AC154">
        <v>115.85731643742969</v>
      </c>
      <c r="AD154">
        <v>89.942248878897431</v>
      </c>
      <c r="AE154">
        <v>61.328919206733865</v>
      </c>
      <c r="AF154">
        <v>60.350557454112007</v>
      </c>
      <c r="AG154">
        <v>88.990914191437071</v>
      </c>
      <c r="AH154">
        <v>27.95889057215259</v>
      </c>
    </row>
    <row r="155" spans="1:34" x14ac:dyDescent="0.25">
      <c r="A155">
        <v>1873</v>
      </c>
      <c r="B155">
        <v>8</v>
      </c>
      <c r="C155">
        <v>58.53314159054996</v>
      </c>
      <c r="D155">
        <v>83.787303589803727</v>
      </c>
      <c r="E155">
        <v>74.185161605681046</v>
      </c>
      <c r="F155">
        <v>50.937657072556881</v>
      </c>
      <c r="G155">
        <v>58.998531865667147</v>
      </c>
      <c r="H155">
        <v>64.597845155357192</v>
      </c>
      <c r="I155">
        <v>50.84793955477074</v>
      </c>
      <c r="J155">
        <v>44.542743912265877</v>
      </c>
      <c r="K155">
        <v>38.910720093619588</v>
      </c>
      <c r="L155">
        <v>44.420504497218701</v>
      </c>
      <c r="M155">
        <v>72.200604322733398</v>
      </c>
      <c r="N155">
        <v>57.60878853000316</v>
      </c>
      <c r="O155">
        <v>53.749372958394616</v>
      </c>
      <c r="P155">
        <v>43.478321382573149</v>
      </c>
      <c r="Q155">
        <v>64.789922195398958</v>
      </c>
      <c r="R155">
        <v>73.187669763143802</v>
      </c>
      <c r="S155">
        <v>55.422167296079536</v>
      </c>
      <c r="T155">
        <v>43.289644210049559</v>
      </c>
      <c r="U155">
        <v>54.933538528022822</v>
      </c>
      <c r="V155">
        <v>65.693397688125486</v>
      </c>
      <c r="W155">
        <v>119.52353617771061</v>
      </c>
      <c r="X155">
        <v>95.101821311886511</v>
      </c>
      <c r="Y155">
        <v>52.661965635997149</v>
      </c>
      <c r="Z155">
        <v>77.970122337266247</v>
      </c>
      <c r="AA155">
        <v>96.840664914290016</v>
      </c>
      <c r="AB155">
        <v>77.200482470594324</v>
      </c>
      <c r="AC155">
        <v>129.00259568794922</v>
      </c>
      <c r="AD155">
        <v>133.39411839092583</v>
      </c>
      <c r="AE155">
        <v>104.26724798528411</v>
      </c>
      <c r="AF155">
        <v>142.21097465983553</v>
      </c>
      <c r="AG155">
        <v>67.71672571142804</v>
      </c>
      <c r="AH155">
        <v>49.3978199328931</v>
      </c>
    </row>
    <row r="156" spans="1:34" x14ac:dyDescent="0.25">
      <c r="A156">
        <v>1873</v>
      </c>
      <c r="B156">
        <v>9</v>
      </c>
      <c r="C156">
        <v>77.721538098861799</v>
      </c>
      <c r="D156">
        <v>89.615516900474631</v>
      </c>
      <c r="E156">
        <v>92.979902574422454</v>
      </c>
      <c r="F156">
        <v>78.106158301005038</v>
      </c>
      <c r="G156">
        <v>66.368808103890458</v>
      </c>
      <c r="H156">
        <v>45.427202590751584</v>
      </c>
      <c r="I156">
        <v>53.849740723411024</v>
      </c>
      <c r="J156">
        <v>39.346588975671281</v>
      </c>
      <c r="K156">
        <v>41.529854736456699</v>
      </c>
      <c r="L156">
        <v>57.667451829184628</v>
      </c>
      <c r="M156">
        <v>90.330023310307951</v>
      </c>
      <c r="N156">
        <v>72.261335353304176</v>
      </c>
      <c r="O156">
        <v>62.646257083546047</v>
      </c>
      <c r="P156">
        <v>46.934910848442229</v>
      </c>
      <c r="Q156">
        <v>68.01489991123249</v>
      </c>
      <c r="R156">
        <v>79.955767178214757</v>
      </c>
      <c r="S156">
        <v>70.550281385264796</v>
      </c>
      <c r="T156">
        <v>75.046562612800244</v>
      </c>
      <c r="U156">
        <v>57.911279905497821</v>
      </c>
      <c r="V156">
        <v>83.138221293983662</v>
      </c>
      <c r="W156">
        <v>106.24269155672243</v>
      </c>
      <c r="X156">
        <v>107.05536387523108</v>
      </c>
      <c r="Y156">
        <v>70.297760050662589</v>
      </c>
      <c r="Z156">
        <v>68.388926536955111</v>
      </c>
      <c r="AA156">
        <v>99.974414035839445</v>
      </c>
      <c r="AB156">
        <v>80.040580266089023</v>
      </c>
      <c r="AC156">
        <v>138.05775852309102</v>
      </c>
      <c r="AD156">
        <v>139.59207848811491</v>
      </c>
      <c r="AE156">
        <v>110.39900231636753</v>
      </c>
      <c r="AF156">
        <v>112.33243194266706</v>
      </c>
      <c r="AG156">
        <v>70.307556637670586</v>
      </c>
      <c r="AH156">
        <v>58.089833633048976</v>
      </c>
    </row>
    <row r="157" spans="1:34" x14ac:dyDescent="0.25">
      <c r="A157">
        <v>1873</v>
      </c>
      <c r="B157">
        <v>10</v>
      </c>
      <c r="C157">
        <v>81.861617887415633</v>
      </c>
      <c r="D157">
        <v>68.785933635982261</v>
      </c>
      <c r="E157">
        <v>92.069031755153759</v>
      </c>
      <c r="F157">
        <v>88.588879362380027</v>
      </c>
      <c r="G157">
        <v>83.038018417909228</v>
      </c>
      <c r="H157">
        <v>63.91673017189116</v>
      </c>
      <c r="I157">
        <v>52.295314121142169</v>
      </c>
      <c r="J157">
        <v>46.050850076542361</v>
      </c>
      <c r="K157">
        <v>56.298321629907022</v>
      </c>
      <c r="L157">
        <v>36.683593099604167</v>
      </c>
      <c r="M157">
        <v>106.82810565970584</v>
      </c>
      <c r="N157">
        <v>62.672927880339465</v>
      </c>
      <c r="O157">
        <v>67.421484736376357</v>
      </c>
      <c r="P157">
        <v>43.197127917538644</v>
      </c>
      <c r="Q157">
        <v>102.6575875074911</v>
      </c>
      <c r="R157">
        <v>119.28434717649432</v>
      </c>
      <c r="S157">
        <v>76.586391521669981</v>
      </c>
      <c r="T157">
        <v>41.852577504323285</v>
      </c>
      <c r="U157">
        <v>66.308248710000242</v>
      </c>
      <c r="V157">
        <v>113.92415075836831</v>
      </c>
      <c r="W157">
        <v>60.11914624747974</v>
      </c>
      <c r="X157">
        <v>121.034001769387</v>
      </c>
      <c r="Y157">
        <v>77.732306390807437</v>
      </c>
      <c r="Z157">
        <v>79.982311493625559</v>
      </c>
      <c r="AA157">
        <v>103.56974595517339</v>
      </c>
      <c r="AB157">
        <v>116.95889309377466</v>
      </c>
      <c r="AC157">
        <v>132.48665852820838</v>
      </c>
      <c r="AD157">
        <v>106.93029878712231</v>
      </c>
      <c r="AE157">
        <v>108.11528733329848</v>
      </c>
      <c r="AF157">
        <v>64.158179556193872</v>
      </c>
      <c r="AG157">
        <v>63.286661464793156</v>
      </c>
      <c r="AH157">
        <v>102.55752767388719</v>
      </c>
    </row>
    <row r="158" spans="1:34" x14ac:dyDescent="0.25">
      <c r="A158">
        <v>1873</v>
      </c>
      <c r="B158">
        <v>11</v>
      </c>
      <c r="C158">
        <v>103.21936723960526</v>
      </c>
      <c r="D158">
        <v>53.299108151573037</v>
      </c>
      <c r="E158">
        <v>81.282868064868396</v>
      </c>
      <c r="F158">
        <v>61.206241528731951</v>
      </c>
      <c r="G158">
        <v>66.944472056296419</v>
      </c>
      <c r="H158">
        <v>84.210807653215056</v>
      </c>
      <c r="I158">
        <v>54.887211450174725</v>
      </c>
      <c r="J158">
        <v>40.02355375695965</v>
      </c>
      <c r="K158">
        <v>65.45336911686752</v>
      </c>
      <c r="L158">
        <v>58.049750072198819</v>
      </c>
      <c r="M158">
        <v>55.169353533737855</v>
      </c>
      <c r="N158">
        <v>51.465073393959287</v>
      </c>
      <c r="O158">
        <v>68.138586149114772</v>
      </c>
      <c r="P158">
        <v>42.774955248987339</v>
      </c>
      <c r="Q158">
        <v>75.705394286191478</v>
      </c>
      <c r="R158">
        <v>55.260570581788407</v>
      </c>
      <c r="S158">
        <v>75.957532731064944</v>
      </c>
      <c r="T158">
        <v>34.584329341916167</v>
      </c>
      <c r="U158">
        <v>64.76950682426434</v>
      </c>
      <c r="V158">
        <v>56.046722465662462</v>
      </c>
      <c r="W158">
        <v>51.920993657915531</v>
      </c>
      <c r="X158">
        <v>64.570259774125077</v>
      </c>
      <c r="Y158">
        <v>81.938432966568271</v>
      </c>
      <c r="Z158">
        <v>57.616483775157207</v>
      </c>
      <c r="AA158">
        <v>72.568500330489641</v>
      </c>
      <c r="AB158">
        <v>55.376177111870049</v>
      </c>
      <c r="AC158">
        <v>118.77368236685311</v>
      </c>
      <c r="AD158">
        <v>70.50481478895189</v>
      </c>
      <c r="AE158">
        <v>56.298071026022996</v>
      </c>
      <c r="AF158">
        <v>55.361372410538038</v>
      </c>
      <c r="AG158">
        <v>69.981365914328478</v>
      </c>
      <c r="AH158">
        <v>91.408741426716446</v>
      </c>
    </row>
    <row r="159" spans="1:34" x14ac:dyDescent="0.25">
      <c r="A159">
        <v>1873</v>
      </c>
      <c r="B159">
        <v>12</v>
      </c>
      <c r="C159">
        <v>86.68137766276098</v>
      </c>
      <c r="D159">
        <v>38.059833428595063</v>
      </c>
      <c r="E159">
        <v>66.855525334853198</v>
      </c>
      <c r="F159">
        <v>40.691581006832408</v>
      </c>
      <c r="G159">
        <v>60.847128377436817</v>
      </c>
      <c r="H159">
        <v>44.105292784533958</v>
      </c>
      <c r="I159">
        <v>50.463821533744259</v>
      </c>
      <c r="J159">
        <v>41.636830619035152</v>
      </c>
      <c r="K159">
        <v>37.127226760040557</v>
      </c>
      <c r="L159">
        <v>43.043166453617992</v>
      </c>
      <c r="M159">
        <v>49.184183357568159</v>
      </c>
      <c r="N159">
        <v>52.811202926026596</v>
      </c>
      <c r="O159">
        <v>38.482097530583786</v>
      </c>
      <c r="P159">
        <v>26.078039347232369</v>
      </c>
      <c r="Q159">
        <v>108.36548412015503</v>
      </c>
      <c r="R159">
        <v>57.424068400791484</v>
      </c>
      <c r="S159">
        <v>63.559871175608265</v>
      </c>
      <c r="T159">
        <v>22.895264060492146</v>
      </c>
      <c r="U159">
        <v>54.42714146941735</v>
      </c>
      <c r="V159">
        <v>57.377801916731066</v>
      </c>
      <c r="W159">
        <v>38.707772871036404</v>
      </c>
      <c r="X159">
        <v>59.254620444236529</v>
      </c>
      <c r="Y159">
        <v>72.972909075666394</v>
      </c>
      <c r="Z159">
        <v>83.83441968065307</v>
      </c>
      <c r="AA159">
        <v>77.547686853567456</v>
      </c>
      <c r="AB159">
        <v>39.192397809030652</v>
      </c>
      <c r="AC159">
        <v>77.3740485725464</v>
      </c>
      <c r="AD159">
        <v>82.1825638652046</v>
      </c>
      <c r="AE159">
        <v>38.889727760631281</v>
      </c>
      <c r="AF159">
        <v>44.011602632768643</v>
      </c>
      <c r="AG159">
        <v>50.261348105864698</v>
      </c>
      <c r="AH159">
        <v>74.713738592381091</v>
      </c>
    </row>
    <row r="160" spans="1:34" x14ac:dyDescent="0.25">
      <c r="A160">
        <v>1874</v>
      </c>
      <c r="B160">
        <v>1</v>
      </c>
      <c r="C160">
        <v>42.057755711431291</v>
      </c>
      <c r="D160">
        <v>39.114034353323319</v>
      </c>
      <c r="E160">
        <v>38.20772875925023</v>
      </c>
      <c r="F160">
        <v>26.951125866145958</v>
      </c>
      <c r="G160">
        <v>31.673505554778579</v>
      </c>
      <c r="H160">
        <v>37.393808668982544</v>
      </c>
      <c r="I160">
        <v>34.520386133145806</v>
      </c>
      <c r="J160">
        <v>21.347098277139008</v>
      </c>
      <c r="K160">
        <v>29.679537162997146</v>
      </c>
      <c r="L160">
        <v>35.559061808831721</v>
      </c>
      <c r="M160">
        <v>36.862915242721435</v>
      </c>
      <c r="N160">
        <v>37.831212781104533</v>
      </c>
      <c r="O160">
        <v>34.810369981774542</v>
      </c>
      <c r="P160">
        <v>16.589695766015911</v>
      </c>
      <c r="Q160">
        <v>53.299590433547749</v>
      </c>
      <c r="R160">
        <v>32.343329521255313</v>
      </c>
      <c r="S160">
        <v>40.908507879589735</v>
      </c>
      <c r="T160">
        <v>24.952821948597347</v>
      </c>
      <c r="U160">
        <v>29.857693425846819</v>
      </c>
      <c r="V160">
        <v>32.75544626866693</v>
      </c>
      <c r="W160">
        <v>26.495419386226583</v>
      </c>
      <c r="X160">
        <v>40.537663667163322</v>
      </c>
      <c r="Y160">
        <v>39.765112951924628</v>
      </c>
      <c r="Z160">
        <v>43.119837797040361</v>
      </c>
      <c r="AA160">
        <v>45.215778981513573</v>
      </c>
      <c r="AB160">
        <v>38.78086282726845</v>
      </c>
      <c r="AC160">
        <v>58.088693986542594</v>
      </c>
      <c r="AD160">
        <v>57.703343613059012</v>
      </c>
      <c r="AE160">
        <v>25.391694398736711</v>
      </c>
      <c r="AF160">
        <v>47.066868571587435</v>
      </c>
      <c r="AG160">
        <v>53.089191058451263</v>
      </c>
      <c r="AH160">
        <v>51.346577651076174</v>
      </c>
    </row>
    <row r="161" spans="1:34" x14ac:dyDescent="0.25">
      <c r="A161">
        <v>1874</v>
      </c>
      <c r="B161">
        <v>2</v>
      </c>
      <c r="C161">
        <v>25.940462647766921</v>
      </c>
      <c r="D161">
        <v>29.058423828217073</v>
      </c>
      <c r="E161">
        <v>26.492955878660705</v>
      </c>
      <c r="F161">
        <v>16.622966728013072</v>
      </c>
      <c r="G161">
        <v>22.591207199151693</v>
      </c>
      <c r="H161">
        <v>35.490209646578606</v>
      </c>
      <c r="I161">
        <v>31.060308972923021</v>
      </c>
      <c r="J161">
        <v>15.402694391523346</v>
      </c>
      <c r="K161">
        <v>28.422606949538967</v>
      </c>
      <c r="L161">
        <v>22.254512512097389</v>
      </c>
      <c r="M161">
        <v>21.765048637621497</v>
      </c>
      <c r="N161">
        <v>22.069405721507298</v>
      </c>
      <c r="O161">
        <v>20.689248094933912</v>
      </c>
      <c r="P161">
        <v>10.226559346567345</v>
      </c>
      <c r="Q161">
        <v>35.914795597178184</v>
      </c>
      <c r="R161">
        <v>19.948780365436871</v>
      </c>
      <c r="S161">
        <v>28.481715432571722</v>
      </c>
      <c r="T161">
        <v>29.568599573877972</v>
      </c>
      <c r="U161">
        <v>18.415685001735369</v>
      </c>
      <c r="V161">
        <v>27.010670203472962</v>
      </c>
      <c r="W161">
        <v>31.321447523589402</v>
      </c>
      <c r="X161">
        <v>49.525167921957646</v>
      </c>
      <c r="Y161">
        <v>26.122901380704505</v>
      </c>
      <c r="Z161">
        <v>30.057362995618789</v>
      </c>
      <c r="AA161">
        <v>28.594088129443179</v>
      </c>
      <c r="AB161">
        <v>21.726841203155278</v>
      </c>
      <c r="AC161">
        <v>37.676625139895542</v>
      </c>
      <c r="AD161">
        <v>60.90871499214721</v>
      </c>
      <c r="AE161">
        <v>20.863255807840403</v>
      </c>
      <c r="AF161">
        <v>23.483177352035373</v>
      </c>
      <c r="AG161">
        <v>36.618325352899689</v>
      </c>
      <c r="AH161">
        <v>42.422442226405472</v>
      </c>
    </row>
    <row r="162" spans="1:34" x14ac:dyDescent="0.25">
      <c r="A162">
        <v>1874</v>
      </c>
      <c r="B162">
        <v>3</v>
      </c>
      <c r="C162">
        <v>16.458519845218156</v>
      </c>
      <c r="D162">
        <v>16.669668063688267</v>
      </c>
      <c r="E162">
        <v>16.082534869543842</v>
      </c>
      <c r="F162">
        <v>14.355766021399271</v>
      </c>
      <c r="G162">
        <v>21.995396453188413</v>
      </c>
      <c r="H162">
        <v>18.995789412914196</v>
      </c>
      <c r="I162">
        <v>18.775708692341532</v>
      </c>
      <c r="J162">
        <v>9.4647953948827084</v>
      </c>
      <c r="K162">
        <v>22.179206214194476</v>
      </c>
      <c r="L162">
        <v>13.216084148270502</v>
      </c>
      <c r="M162">
        <v>13.424288140453339</v>
      </c>
      <c r="N162">
        <v>13.72620534218847</v>
      </c>
      <c r="O162">
        <v>12.475858467830754</v>
      </c>
      <c r="P162">
        <v>6.3075567456562691</v>
      </c>
      <c r="Q162">
        <v>31.240764730898469</v>
      </c>
      <c r="R162">
        <v>17.086847208586587</v>
      </c>
      <c r="S162">
        <v>16.984053563015163</v>
      </c>
      <c r="T162">
        <v>20.749620544518663</v>
      </c>
      <c r="U162">
        <v>19.939630129420255</v>
      </c>
      <c r="V162">
        <v>21.90859181700878</v>
      </c>
      <c r="W162">
        <v>22.673125936064011</v>
      </c>
      <c r="X162">
        <v>25.642212486136298</v>
      </c>
      <c r="Y162">
        <v>20.105775078742042</v>
      </c>
      <c r="Z162">
        <v>22.241788586042045</v>
      </c>
      <c r="AA162">
        <v>42.038424245673113</v>
      </c>
      <c r="AB162">
        <v>13.90594169120514</v>
      </c>
      <c r="AC162">
        <v>25.91422996677592</v>
      </c>
      <c r="AD162">
        <v>33.789581264827348</v>
      </c>
      <c r="AE162">
        <v>12.436417350446124</v>
      </c>
      <c r="AF162">
        <v>14.483998840332534</v>
      </c>
      <c r="AG162">
        <v>45.292961169147802</v>
      </c>
      <c r="AH162">
        <v>27.479399038551744</v>
      </c>
    </row>
    <row r="163" spans="1:34" x14ac:dyDescent="0.25">
      <c r="A163">
        <v>1874</v>
      </c>
      <c r="B163">
        <v>4</v>
      </c>
      <c r="C163">
        <v>24.188991175809718</v>
      </c>
      <c r="D163">
        <v>17.036265687520871</v>
      </c>
      <c r="E163">
        <v>12.627596629682884</v>
      </c>
      <c r="F163">
        <v>15.042097383542014</v>
      </c>
      <c r="G163">
        <v>34.749299468829037</v>
      </c>
      <c r="H163">
        <v>37.552097100826415</v>
      </c>
      <c r="I163">
        <v>18.433469750279897</v>
      </c>
      <c r="J163">
        <v>11.864704938737869</v>
      </c>
      <c r="K163">
        <v>40.044250454423135</v>
      </c>
      <c r="L163">
        <v>8.1514415450554818</v>
      </c>
      <c r="M163">
        <v>10.783182906725241</v>
      </c>
      <c r="N163">
        <v>9.8270938423502088</v>
      </c>
      <c r="O163">
        <v>18.863314926630231</v>
      </c>
      <c r="P163">
        <v>4.7905248895788333</v>
      </c>
      <c r="Q163">
        <v>33.644861275836263</v>
      </c>
      <c r="R163">
        <v>10.599107524602548</v>
      </c>
      <c r="S163">
        <v>21.484783802295318</v>
      </c>
      <c r="T163">
        <v>12.360820407109074</v>
      </c>
      <c r="U163">
        <v>26.53066475072518</v>
      </c>
      <c r="V163">
        <v>22.869454110581305</v>
      </c>
      <c r="W163">
        <v>22.029722604369912</v>
      </c>
      <c r="X163">
        <v>15.815652641254179</v>
      </c>
      <c r="Y163">
        <v>13.444544773957405</v>
      </c>
      <c r="Z163">
        <v>25.5020280363339</v>
      </c>
      <c r="AA163">
        <v>26.217128829349274</v>
      </c>
      <c r="AB163">
        <v>20.807075312264168</v>
      </c>
      <c r="AC163">
        <v>49.269675730928618</v>
      </c>
      <c r="AD163">
        <v>33.609272687550799</v>
      </c>
      <c r="AE163">
        <v>7.6705571729687847</v>
      </c>
      <c r="AF163">
        <v>17.012422583987586</v>
      </c>
      <c r="AG163">
        <v>25.703889144599351</v>
      </c>
      <c r="AH163">
        <v>26.806010509723301</v>
      </c>
    </row>
    <row r="164" spans="1:34" x14ac:dyDescent="0.25">
      <c r="A164">
        <v>1874</v>
      </c>
      <c r="B164">
        <v>5</v>
      </c>
      <c r="C164">
        <v>40.178062226331605</v>
      </c>
      <c r="D164">
        <v>12.897778598869376</v>
      </c>
      <c r="E164">
        <v>28.306040441064678</v>
      </c>
      <c r="F164">
        <v>11.000397626801879</v>
      </c>
      <c r="G164">
        <v>25.797858615665469</v>
      </c>
      <c r="H164">
        <v>29.856574650523537</v>
      </c>
      <c r="I164">
        <v>20.657223913672325</v>
      </c>
      <c r="J164">
        <v>36.988622131090736</v>
      </c>
      <c r="K164">
        <v>34.822405540928486</v>
      </c>
      <c r="L164">
        <v>14.51189993852733</v>
      </c>
      <c r="M164">
        <v>13.124247913085217</v>
      </c>
      <c r="N164">
        <v>17.364665847488972</v>
      </c>
      <c r="O164">
        <v>51.352907799028841</v>
      </c>
      <c r="P164">
        <v>10.318701296033353</v>
      </c>
      <c r="Q164">
        <v>53.434165318031418</v>
      </c>
      <c r="R164">
        <v>17.033425051269301</v>
      </c>
      <c r="S164">
        <v>44.211218286764137</v>
      </c>
      <c r="T164">
        <v>7.6239303463169978</v>
      </c>
      <c r="U164">
        <v>40.702481475441346</v>
      </c>
      <c r="V164">
        <v>27.185418775334128</v>
      </c>
      <c r="W164">
        <v>16.774483129214961</v>
      </c>
      <c r="X164">
        <v>13.344625481023156</v>
      </c>
      <c r="Y164">
        <v>15.184905026754699</v>
      </c>
      <c r="Z164">
        <v>36.053572474117111</v>
      </c>
      <c r="AA164">
        <v>50.028653075910881</v>
      </c>
      <c r="AB164">
        <v>23.165589622187145</v>
      </c>
      <c r="AC164">
        <v>57.67104007667659</v>
      </c>
      <c r="AD164">
        <v>44.215362892045384</v>
      </c>
      <c r="AE164">
        <v>24.944194288071863</v>
      </c>
      <c r="AF164">
        <v>41.800405456333408</v>
      </c>
      <c r="AG164">
        <v>42.158159085820998</v>
      </c>
      <c r="AH164">
        <v>25.052894077984568</v>
      </c>
    </row>
    <row r="165" spans="1:34" x14ac:dyDescent="0.25">
      <c r="A165">
        <v>1874</v>
      </c>
      <c r="B165">
        <v>6</v>
      </c>
      <c r="C165">
        <v>46.070421913520669</v>
      </c>
      <c r="D165">
        <v>10.304158616655716</v>
      </c>
      <c r="E165">
        <v>39.811864713890287</v>
      </c>
      <c r="F165">
        <v>20.707273075539483</v>
      </c>
      <c r="G165">
        <v>42.287612497858227</v>
      </c>
      <c r="H165">
        <v>60.924421538949005</v>
      </c>
      <c r="I165">
        <v>25.436605356504479</v>
      </c>
      <c r="J165">
        <v>50.624771276468621</v>
      </c>
      <c r="K165">
        <v>28.401195901032942</v>
      </c>
      <c r="L165">
        <v>36.386916319958871</v>
      </c>
      <c r="M165">
        <v>26.300526826215663</v>
      </c>
      <c r="N165">
        <v>36.036887412965456</v>
      </c>
      <c r="O165">
        <v>65.21245021136302</v>
      </c>
      <c r="P165">
        <v>12.169253767770522</v>
      </c>
      <c r="Q165">
        <v>62.888654040283896</v>
      </c>
      <c r="R165">
        <v>32.635514531128614</v>
      </c>
      <c r="S165">
        <v>69.558904778392787</v>
      </c>
      <c r="T165">
        <v>11.173041473011649</v>
      </c>
      <c r="U165">
        <v>48.653181845085818</v>
      </c>
      <c r="V165">
        <v>55.627608171891254</v>
      </c>
      <c r="W165">
        <v>15.514300180111526</v>
      </c>
      <c r="X165">
        <v>13.524595014418175</v>
      </c>
      <c r="Y165">
        <v>25.532581051704241</v>
      </c>
      <c r="Z165">
        <v>36.161138846448708</v>
      </c>
      <c r="AA165">
        <v>63.45317100035178</v>
      </c>
      <c r="AB165">
        <v>31.98441966449947</v>
      </c>
      <c r="AC165">
        <v>72.8792333856765</v>
      </c>
      <c r="AD165">
        <v>31.594217370414999</v>
      </c>
      <c r="AE165">
        <v>49.352381524015016</v>
      </c>
      <c r="AF165">
        <v>62.248068325861944</v>
      </c>
      <c r="AG165">
        <v>55.983378339527803</v>
      </c>
      <c r="AH165">
        <v>36.905141306946035</v>
      </c>
    </row>
    <row r="166" spans="1:34" x14ac:dyDescent="0.25">
      <c r="A166">
        <v>1874</v>
      </c>
      <c r="B166">
        <v>7</v>
      </c>
      <c r="C166">
        <v>56.237997776794955</v>
      </c>
      <c r="D166">
        <v>24.612874131952893</v>
      </c>
      <c r="E166">
        <v>51.599744898214297</v>
      </c>
      <c r="F166">
        <v>20.080388639793981</v>
      </c>
      <c r="G166">
        <v>65.171790136326308</v>
      </c>
      <c r="H166">
        <v>76.744593549547531</v>
      </c>
      <c r="I166">
        <v>41.010121781617798</v>
      </c>
      <c r="J166">
        <v>51.368335286945431</v>
      </c>
      <c r="K166">
        <v>43.633958763533691</v>
      </c>
      <c r="L166">
        <v>57.493834130285151</v>
      </c>
      <c r="M166">
        <v>42.236089186307403</v>
      </c>
      <c r="N166">
        <v>55.715170552624443</v>
      </c>
      <c r="O166">
        <v>90.278618878751644</v>
      </c>
      <c r="P166">
        <v>22.239184032303072</v>
      </c>
      <c r="Q166">
        <v>88.522410405248522</v>
      </c>
      <c r="R166">
        <v>25.996180150188675</v>
      </c>
      <c r="S166">
        <v>78.307927710694599</v>
      </c>
      <c r="T166">
        <v>13.592081174502876</v>
      </c>
      <c r="U166">
        <v>46.771790401244004</v>
      </c>
      <c r="V166">
        <v>82.547909510558952</v>
      </c>
      <c r="W166">
        <v>17.070043151557723</v>
      </c>
      <c r="X166">
        <v>29.780343244018482</v>
      </c>
      <c r="Y166">
        <v>34.063939314365356</v>
      </c>
      <c r="Z166">
        <v>52.886010886554061</v>
      </c>
      <c r="AA166">
        <v>68.044885455798408</v>
      </c>
      <c r="AB166">
        <v>34.954158908309601</v>
      </c>
      <c r="AC166">
        <v>76.833113039377167</v>
      </c>
      <c r="AD166">
        <v>55.329538478042302</v>
      </c>
      <c r="AE166">
        <v>44.11970999938579</v>
      </c>
      <c r="AF166">
        <v>95.380496993462202</v>
      </c>
      <c r="AG166">
        <v>76.250016055517932</v>
      </c>
      <c r="AH166">
        <v>79.156126453801818</v>
      </c>
    </row>
    <row r="167" spans="1:34" x14ac:dyDescent="0.25">
      <c r="A167">
        <v>1874</v>
      </c>
      <c r="B167">
        <v>8</v>
      </c>
      <c r="C167">
        <v>92.01212008899941</v>
      </c>
      <c r="D167">
        <v>47.642603766985914</v>
      </c>
      <c r="E167">
        <v>50.251121496936875</v>
      </c>
      <c r="F167">
        <v>46.632176708716443</v>
      </c>
      <c r="G167">
        <v>72.861424771574065</v>
      </c>
      <c r="H167">
        <v>100.1705206252213</v>
      </c>
      <c r="I167">
        <v>61.938686554268891</v>
      </c>
      <c r="J167">
        <v>84.724212147756333</v>
      </c>
      <c r="K167">
        <v>72.712901704011301</v>
      </c>
      <c r="L167">
        <v>86.771148240177212</v>
      </c>
      <c r="M167">
        <v>62.166015368875861</v>
      </c>
      <c r="N167">
        <v>86.07278701637982</v>
      </c>
      <c r="O167">
        <v>105.44233969960712</v>
      </c>
      <c r="P167">
        <v>40.275998767279702</v>
      </c>
      <c r="Q167">
        <v>87.577611558297292</v>
      </c>
      <c r="R167">
        <v>40.887127728649126</v>
      </c>
      <c r="S167">
        <v>104.25156274324873</v>
      </c>
      <c r="T167">
        <v>33.008837220620514</v>
      </c>
      <c r="U167">
        <v>58.70611961794318</v>
      </c>
      <c r="V167">
        <v>81.54150451792863</v>
      </c>
      <c r="W167">
        <v>46.468628892069795</v>
      </c>
      <c r="X167">
        <v>55.787426041594031</v>
      </c>
      <c r="Y167">
        <v>96.807676387625634</v>
      </c>
      <c r="Z167">
        <v>77.062088204368933</v>
      </c>
      <c r="AA167">
        <v>79.020998260357146</v>
      </c>
      <c r="AB167">
        <v>56.440814430753775</v>
      </c>
      <c r="AC167">
        <v>121.60539791556644</v>
      </c>
      <c r="AD167">
        <v>70.789377300714861</v>
      </c>
      <c r="AE167">
        <v>66.87937674299485</v>
      </c>
      <c r="AF167">
        <v>140.74821913607104</v>
      </c>
      <c r="AG167">
        <v>93.866162470768188</v>
      </c>
      <c r="AH167">
        <v>66.778841923063723</v>
      </c>
    </row>
    <row r="168" spans="1:34" x14ac:dyDescent="0.25">
      <c r="A168">
        <v>1874</v>
      </c>
      <c r="B168">
        <v>9</v>
      </c>
      <c r="C168">
        <v>78.31980680797264</v>
      </c>
      <c r="D168">
        <v>66.699742443949219</v>
      </c>
      <c r="E168">
        <v>40.583587664532068</v>
      </c>
      <c r="F168">
        <v>78.41923191703728</v>
      </c>
      <c r="G168">
        <v>94.017667785059473</v>
      </c>
      <c r="H168">
        <v>97.193875297815509</v>
      </c>
      <c r="I168">
        <v>47.52564124782706</v>
      </c>
      <c r="J168">
        <v>92.039516667326581</v>
      </c>
      <c r="K168">
        <v>77.876933465426347</v>
      </c>
      <c r="L168">
        <v>67.444588384616409</v>
      </c>
      <c r="M168">
        <v>56.464898562677838</v>
      </c>
      <c r="N168">
        <v>93.546665660561445</v>
      </c>
      <c r="O168">
        <v>145.98251401102823</v>
      </c>
      <c r="P168">
        <v>39.504316420657332</v>
      </c>
      <c r="Q168">
        <v>118.9289230029332</v>
      </c>
      <c r="R168">
        <v>75.421786087172705</v>
      </c>
      <c r="S168">
        <v>96.168423602399855</v>
      </c>
      <c r="T168">
        <v>50.570382629246154</v>
      </c>
      <c r="U168">
        <v>100.95212127498606</v>
      </c>
      <c r="V168">
        <v>97.783216752490631</v>
      </c>
      <c r="W168">
        <v>50.149736946454453</v>
      </c>
      <c r="X168">
        <v>65.182061244293138</v>
      </c>
      <c r="Y168">
        <v>125.45718431612963</v>
      </c>
      <c r="Z168">
        <v>49.724078886986433</v>
      </c>
      <c r="AA168">
        <v>113.31272420870359</v>
      </c>
      <c r="AB168">
        <v>66.356947366989075</v>
      </c>
      <c r="AC168">
        <v>124.4156970234834</v>
      </c>
      <c r="AD168">
        <v>56.806571922084345</v>
      </c>
      <c r="AE168">
        <v>74.240261521978965</v>
      </c>
      <c r="AF168">
        <v>87.198675212695676</v>
      </c>
      <c r="AG168">
        <v>88.979705083698406</v>
      </c>
      <c r="AH168">
        <v>72.417006854540062</v>
      </c>
    </row>
    <row r="169" spans="1:34" x14ac:dyDescent="0.25">
      <c r="A169">
        <v>1874</v>
      </c>
      <c r="B169">
        <v>10</v>
      </c>
      <c r="C169">
        <v>87.111374670038686</v>
      </c>
      <c r="D169">
        <v>49.053966731802412</v>
      </c>
      <c r="E169">
        <v>49.18537247435097</v>
      </c>
      <c r="F169">
        <v>62.08336071310822</v>
      </c>
      <c r="G169">
        <v>97.45296568560957</v>
      </c>
      <c r="H169">
        <v>109.8802941060345</v>
      </c>
      <c r="I169">
        <v>74.590043530863525</v>
      </c>
      <c r="J169">
        <v>80.73263858608189</v>
      </c>
      <c r="K169">
        <v>75.232661713543976</v>
      </c>
      <c r="L169">
        <v>91.084436901934907</v>
      </c>
      <c r="M169">
        <v>81.227366484816713</v>
      </c>
      <c r="N169">
        <v>78.040669318687677</v>
      </c>
      <c r="O169">
        <v>85.830207813442399</v>
      </c>
      <c r="P169">
        <v>37.482695594577905</v>
      </c>
      <c r="Q169">
        <v>93.107556386218789</v>
      </c>
      <c r="R169">
        <v>44.042431007087316</v>
      </c>
      <c r="S169">
        <v>106.59885815850936</v>
      </c>
      <c r="T169">
        <v>39.915758872041806</v>
      </c>
      <c r="U169">
        <v>116.80107139410265</v>
      </c>
      <c r="V169">
        <v>94.718105683742834</v>
      </c>
      <c r="W169">
        <v>59.807119608413586</v>
      </c>
      <c r="X169">
        <v>70.516662840730206</v>
      </c>
      <c r="Y169">
        <v>163.92630003323927</v>
      </c>
      <c r="Z169">
        <v>88.405562427418374</v>
      </c>
      <c r="AA169">
        <v>132.67614869304856</v>
      </c>
      <c r="AB169">
        <v>76.119620011446727</v>
      </c>
      <c r="AC169">
        <v>86.639631033794046</v>
      </c>
      <c r="AD169">
        <v>40.561258756536489</v>
      </c>
      <c r="AE169">
        <v>42.96525595788092</v>
      </c>
      <c r="AF169">
        <v>103.47228163293019</v>
      </c>
      <c r="AG169">
        <v>89.061766142275147</v>
      </c>
      <c r="AH169">
        <v>100.4884893371227</v>
      </c>
    </row>
    <row r="170" spans="1:34" x14ac:dyDescent="0.25">
      <c r="A170">
        <v>1874</v>
      </c>
      <c r="B170">
        <v>11</v>
      </c>
      <c r="C170">
        <v>49.321464605362813</v>
      </c>
      <c r="D170">
        <v>52.458539611716958</v>
      </c>
      <c r="E170">
        <v>36.397106211897054</v>
      </c>
      <c r="F170">
        <v>67.415099728363629</v>
      </c>
      <c r="G170">
        <v>118.24603376049122</v>
      </c>
      <c r="H170">
        <v>89.208291542088659</v>
      </c>
      <c r="I170">
        <v>70.134097836937059</v>
      </c>
      <c r="J170">
        <v>74.910389715401223</v>
      </c>
      <c r="K170">
        <v>43.409835935139867</v>
      </c>
      <c r="L170">
        <v>59.53080374654273</v>
      </c>
      <c r="M170">
        <v>42.694444199411237</v>
      </c>
      <c r="N170">
        <v>55.701655740824847</v>
      </c>
      <c r="O170">
        <v>103.14357477850433</v>
      </c>
      <c r="P170">
        <v>24.601871103450712</v>
      </c>
      <c r="Q170">
        <v>125.82901528794153</v>
      </c>
      <c r="R170">
        <v>32.956123039829869</v>
      </c>
      <c r="S170">
        <v>61.360061982528954</v>
      </c>
      <c r="T170">
        <v>54.698539632750624</v>
      </c>
      <c r="U170">
        <v>88.990600177258671</v>
      </c>
      <c r="V170">
        <v>52.511206308109934</v>
      </c>
      <c r="W170">
        <v>35.624119459453716</v>
      </c>
      <c r="X170">
        <v>51.072042348841038</v>
      </c>
      <c r="Y170">
        <v>139.90929574163226</v>
      </c>
      <c r="Z170">
        <v>66.406479849479041</v>
      </c>
      <c r="AA170">
        <v>60.58374449879399</v>
      </c>
      <c r="AB170">
        <v>47.167915041421693</v>
      </c>
      <c r="AC170">
        <v>78.964580433363949</v>
      </c>
      <c r="AD170">
        <v>39.843301341524054</v>
      </c>
      <c r="AE170">
        <v>39.409554331312179</v>
      </c>
      <c r="AF170">
        <v>92.544811537484662</v>
      </c>
      <c r="AG170">
        <v>53.383489416519701</v>
      </c>
      <c r="AH170">
        <v>58.163264787657468</v>
      </c>
    </row>
    <row r="171" spans="1:34" x14ac:dyDescent="0.25">
      <c r="A171">
        <v>1874</v>
      </c>
      <c r="B171">
        <v>12</v>
      </c>
      <c r="C171">
        <v>35.362936535261845</v>
      </c>
      <c r="D171">
        <v>39.378074239606455</v>
      </c>
      <c r="E171">
        <v>42.165640014768982</v>
      </c>
      <c r="F171">
        <v>46.644111380217701</v>
      </c>
      <c r="G171">
        <v>67.990090567739045</v>
      </c>
      <c r="H171">
        <v>75.50979456088649</v>
      </c>
      <c r="I171">
        <v>49.563339629124634</v>
      </c>
      <c r="J171">
        <v>70.462719769282259</v>
      </c>
      <c r="K171">
        <v>41.240272968227579</v>
      </c>
      <c r="L171">
        <v>41.86114475733369</v>
      </c>
      <c r="M171">
        <v>41.841995859213341</v>
      </c>
      <c r="N171">
        <v>38.099711905958749</v>
      </c>
      <c r="O171">
        <v>50.451797889183304</v>
      </c>
      <c r="P171">
        <v>15.173988902379339</v>
      </c>
      <c r="Q171">
        <v>57.568300626050352</v>
      </c>
      <c r="R171">
        <v>21.86207272526261</v>
      </c>
      <c r="S171">
        <v>72.887429440174301</v>
      </c>
      <c r="T171">
        <v>42.740727925511734</v>
      </c>
      <c r="U171">
        <v>119.23287573617593</v>
      </c>
      <c r="V171">
        <v>54.203926030233163</v>
      </c>
      <c r="W171">
        <v>22.98827904605351</v>
      </c>
      <c r="X171">
        <v>39.463670267255281</v>
      </c>
      <c r="Y171">
        <v>104.34774446008802</v>
      </c>
      <c r="Z171">
        <v>78.30915469854466</v>
      </c>
      <c r="AA171">
        <v>57.840887844159838</v>
      </c>
      <c r="AB171">
        <v>50.705849700305492</v>
      </c>
      <c r="AC171">
        <v>62.272750226781753</v>
      </c>
      <c r="AD171">
        <v>27.084437000296138</v>
      </c>
      <c r="AE171">
        <v>28.493916430450106</v>
      </c>
      <c r="AF171">
        <v>70.982118393820173</v>
      </c>
      <c r="AG171">
        <v>54.491155664613906</v>
      </c>
      <c r="AH171">
        <v>69.816476526389678</v>
      </c>
    </row>
    <row r="172" spans="1:34" x14ac:dyDescent="0.25">
      <c r="A172">
        <v>1875</v>
      </c>
      <c r="B172">
        <v>1</v>
      </c>
      <c r="C172">
        <v>26.549862520523632</v>
      </c>
      <c r="D172">
        <v>36.991113765530926</v>
      </c>
      <c r="E172">
        <v>25.370827349403683</v>
      </c>
      <c r="F172">
        <v>29.167904446055847</v>
      </c>
      <c r="G172">
        <v>50.094617124936143</v>
      </c>
      <c r="H172">
        <v>41.94147536891947</v>
      </c>
      <c r="I172">
        <v>33.578814429199724</v>
      </c>
      <c r="J172">
        <v>48.291121836282286</v>
      </c>
      <c r="K172">
        <v>28.765986655057219</v>
      </c>
      <c r="L172">
        <v>28.206223452179835</v>
      </c>
      <c r="M172">
        <v>27.374747674297552</v>
      </c>
      <c r="N172">
        <v>24.108632726140357</v>
      </c>
      <c r="O172">
        <v>36.319469378794388</v>
      </c>
      <c r="P172">
        <v>9.3590417672433048</v>
      </c>
      <c r="Q172">
        <v>43.67067375921502</v>
      </c>
      <c r="R172">
        <v>22.836968809771534</v>
      </c>
      <c r="S172">
        <v>40.868350547527783</v>
      </c>
      <c r="T172">
        <v>25.620429829221241</v>
      </c>
      <c r="U172">
        <v>53.106678642064047</v>
      </c>
      <c r="V172">
        <v>32.011295448825706</v>
      </c>
      <c r="W172">
        <v>16.134192742880899</v>
      </c>
      <c r="X172">
        <v>33.130119409659535</v>
      </c>
      <c r="Y172">
        <v>74.765222159850595</v>
      </c>
      <c r="Z172">
        <v>37.490308820141117</v>
      </c>
      <c r="AA172">
        <v>36.320934308541794</v>
      </c>
      <c r="AB172">
        <v>27.111515939641929</v>
      </c>
      <c r="AC172">
        <v>39.294691667148385</v>
      </c>
      <c r="AD172">
        <v>21.528200669119588</v>
      </c>
      <c r="AE172">
        <v>18.43663188080377</v>
      </c>
      <c r="AF172">
        <v>42.049227389240215</v>
      </c>
      <c r="AG172">
        <v>46.09407588868487</v>
      </c>
      <c r="AH172">
        <v>49.389672107403044</v>
      </c>
    </row>
    <row r="173" spans="1:34" x14ac:dyDescent="0.25">
      <c r="A173">
        <v>1875</v>
      </c>
      <c r="B173">
        <v>2</v>
      </c>
      <c r="C173">
        <v>15.410006659486145</v>
      </c>
      <c r="D173">
        <v>28.257921392297284</v>
      </c>
      <c r="E173">
        <v>15.187153925220548</v>
      </c>
      <c r="F173">
        <v>17.99023564138718</v>
      </c>
      <c r="G173">
        <v>62.362234729219352</v>
      </c>
      <c r="H173">
        <v>25.868743036708892</v>
      </c>
      <c r="I173">
        <v>21.367228913058185</v>
      </c>
      <c r="J173">
        <v>28.571250254343177</v>
      </c>
      <c r="K173">
        <v>16.531001861511786</v>
      </c>
      <c r="L173">
        <v>35.498262521833361</v>
      </c>
      <c r="M173">
        <v>20.604508085681775</v>
      </c>
      <c r="N173">
        <v>14.869768396871319</v>
      </c>
      <c r="O173">
        <v>38.89732181711625</v>
      </c>
      <c r="P173">
        <v>7.7713507020285251</v>
      </c>
      <c r="Q173">
        <v>29.347466601644101</v>
      </c>
      <c r="R173">
        <v>13.845075425105517</v>
      </c>
      <c r="S173">
        <v>51.329586227514142</v>
      </c>
      <c r="T173">
        <v>25.13779885362888</v>
      </c>
      <c r="U173">
        <v>35.948278457310472</v>
      </c>
      <c r="V173">
        <v>24.019621586031597</v>
      </c>
      <c r="W173">
        <v>26.67754314416046</v>
      </c>
      <c r="X173">
        <v>19.630869211887152</v>
      </c>
      <c r="Y173">
        <v>48.101080473633431</v>
      </c>
      <c r="Z173">
        <v>24.864791683673371</v>
      </c>
      <c r="AA173">
        <v>21.457868998972661</v>
      </c>
      <c r="AB173">
        <v>19.010447545895047</v>
      </c>
      <c r="AC173">
        <v>38.554209235179599</v>
      </c>
      <c r="AD173">
        <v>15.529624728236737</v>
      </c>
      <c r="AE173">
        <v>11.167948189838533</v>
      </c>
      <c r="AF173">
        <v>32.102217266404701</v>
      </c>
      <c r="AG173">
        <v>25.509540699652309</v>
      </c>
      <c r="AH173">
        <v>31.854522281759301</v>
      </c>
    </row>
    <row r="174" spans="1:34" x14ac:dyDescent="0.25">
      <c r="A174">
        <v>1875</v>
      </c>
      <c r="B174">
        <v>3</v>
      </c>
      <c r="C174">
        <v>9.5046132488612542</v>
      </c>
      <c r="D174">
        <v>26.060722623391232</v>
      </c>
      <c r="E174">
        <v>17.005336873341037</v>
      </c>
      <c r="F174">
        <v>11.0960517932032</v>
      </c>
      <c r="G174">
        <v>30.665235194426945</v>
      </c>
      <c r="H174">
        <v>15.955372585561843</v>
      </c>
      <c r="I174">
        <v>19.774039125289185</v>
      </c>
      <c r="J174">
        <v>34.060782100929444</v>
      </c>
      <c r="K174">
        <v>12.033751377941563</v>
      </c>
      <c r="L174">
        <v>25.455593128365166</v>
      </c>
      <c r="M174">
        <v>27.751206244465084</v>
      </c>
      <c r="N174">
        <v>13.310785173504723</v>
      </c>
      <c r="O174">
        <v>28.275050119346673</v>
      </c>
      <c r="P174">
        <v>9.6220717602271879</v>
      </c>
      <c r="Q174">
        <v>30.514997764139238</v>
      </c>
      <c r="R174">
        <v>10.238990215187293</v>
      </c>
      <c r="S174">
        <v>46.881515057393706</v>
      </c>
      <c r="T174">
        <v>24.661352009881949</v>
      </c>
      <c r="U174">
        <v>41.330104358572214</v>
      </c>
      <c r="V174">
        <v>17.983927671591054</v>
      </c>
      <c r="W174">
        <v>34.200610213027829</v>
      </c>
      <c r="X174">
        <v>12.107964890664546</v>
      </c>
      <c r="Y174">
        <v>33.169034549434876</v>
      </c>
      <c r="Z174">
        <v>20.708392674684049</v>
      </c>
      <c r="AA174">
        <v>25.087891601711306</v>
      </c>
      <c r="AB174">
        <v>11.467081335605023</v>
      </c>
      <c r="AC174">
        <v>26.227497033606195</v>
      </c>
      <c r="AD174">
        <v>9.5691344714276561</v>
      </c>
      <c r="AE174">
        <v>7.1537094791258422</v>
      </c>
      <c r="AF174">
        <v>24.528537257354856</v>
      </c>
      <c r="AG174">
        <v>28.973032524513627</v>
      </c>
      <c r="AH174">
        <v>20.351314838067452</v>
      </c>
    </row>
    <row r="175" spans="1:34" x14ac:dyDescent="0.25">
      <c r="A175">
        <v>1875</v>
      </c>
      <c r="B175">
        <v>4</v>
      </c>
      <c r="C175">
        <v>16.876951381944799</v>
      </c>
      <c r="D175">
        <v>28.718515254295038</v>
      </c>
      <c r="E175">
        <v>25.959385021701202</v>
      </c>
      <c r="F175">
        <v>14.273541452280584</v>
      </c>
      <c r="G175">
        <v>21.373104074722107</v>
      </c>
      <c r="H175">
        <v>18.560627115591181</v>
      </c>
      <c r="I175">
        <v>19.928556901944276</v>
      </c>
      <c r="J175">
        <v>21.938123946975409</v>
      </c>
      <c r="K175">
        <v>26.170831799542075</v>
      </c>
      <c r="L175">
        <v>15.918620235899864</v>
      </c>
      <c r="M175">
        <v>29.798419412844478</v>
      </c>
      <c r="N175">
        <v>16.879386774846992</v>
      </c>
      <c r="O175">
        <v>17.550672390486827</v>
      </c>
      <c r="P175">
        <v>24.136002304243487</v>
      </c>
      <c r="Q175">
        <v>18.930496119807927</v>
      </c>
      <c r="R175">
        <v>39.673466377666962</v>
      </c>
      <c r="S175">
        <v>34.924222606379523</v>
      </c>
      <c r="T175">
        <v>41.21514808197346</v>
      </c>
      <c r="U175">
        <v>32.32465633044194</v>
      </c>
      <c r="V175">
        <v>15.848998910457535</v>
      </c>
      <c r="W175">
        <v>41.049387984596166</v>
      </c>
      <c r="X175">
        <v>20.997252947080966</v>
      </c>
      <c r="Y175">
        <v>24.826785470095388</v>
      </c>
      <c r="Z175">
        <v>24.043826183603333</v>
      </c>
      <c r="AA175">
        <v>28.611748487870326</v>
      </c>
      <c r="AB175">
        <v>15.767497834079713</v>
      </c>
      <c r="AC175">
        <v>24.176631316948178</v>
      </c>
      <c r="AD175">
        <v>7.7706135807974306</v>
      </c>
      <c r="AE175">
        <v>10.606940428737236</v>
      </c>
      <c r="AF175">
        <v>21.846360969776981</v>
      </c>
      <c r="AG175">
        <v>17.159565777003731</v>
      </c>
      <c r="AH175">
        <v>15.873571867414523</v>
      </c>
    </row>
    <row r="176" spans="1:34" x14ac:dyDescent="0.25">
      <c r="A176">
        <v>1875</v>
      </c>
      <c r="B176">
        <v>5</v>
      </c>
      <c r="C176">
        <v>43.361485728122858</v>
      </c>
      <c r="D176">
        <v>27.790188535627962</v>
      </c>
      <c r="E176">
        <v>20.361422375728871</v>
      </c>
      <c r="F176">
        <v>27.018855575692136</v>
      </c>
      <c r="G176">
        <v>33.418761458708886</v>
      </c>
      <c r="H176">
        <v>20.430751820335885</v>
      </c>
      <c r="I176">
        <v>14.271296240090926</v>
      </c>
      <c r="J176">
        <v>22.888451341163293</v>
      </c>
      <c r="K176">
        <v>43.913592334586383</v>
      </c>
      <c r="L176">
        <v>10.229480691602669</v>
      </c>
      <c r="M176">
        <v>27.091855250879348</v>
      </c>
      <c r="N176">
        <v>27.439803003189347</v>
      </c>
      <c r="O176">
        <v>21.609933615405637</v>
      </c>
      <c r="P176">
        <v>39.745566597692118</v>
      </c>
      <c r="Q176">
        <v>21.831746941699127</v>
      </c>
      <c r="R176">
        <v>59.235305392143403</v>
      </c>
      <c r="S176">
        <v>47.986851498022517</v>
      </c>
      <c r="T176">
        <v>64.822888337441029</v>
      </c>
      <c r="U176">
        <v>48.010620094718888</v>
      </c>
      <c r="V176">
        <v>16.466313213408647</v>
      </c>
      <c r="W176">
        <v>75.368848893092519</v>
      </c>
      <c r="X176">
        <v>32.663469239603451</v>
      </c>
      <c r="Y176">
        <v>47.629745742584731</v>
      </c>
      <c r="Z176">
        <v>16.127497004557874</v>
      </c>
      <c r="AA176">
        <v>20.825841298499039</v>
      </c>
      <c r="AB176">
        <v>30.185102194934029</v>
      </c>
      <c r="AC176">
        <v>24.021217404291662</v>
      </c>
      <c r="AD176">
        <v>9.4969336925625498</v>
      </c>
      <c r="AE176">
        <v>25.083025000702747</v>
      </c>
      <c r="AF176">
        <v>17.712712493928088</v>
      </c>
      <c r="AG176">
        <v>40.467212567333043</v>
      </c>
      <c r="AH176">
        <v>26.759888391912586</v>
      </c>
    </row>
    <row r="177" spans="1:34" x14ac:dyDescent="0.25">
      <c r="A177">
        <v>1875</v>
      </c>
      <c r="B177">
        <v>6</v>
      </c>
      <c r="C177">
        <v>58.571576713563388</v>
      </c>
      <c r="D177">
        <v>44.934208965547953</v>
      </c>
      <c r="E177">
        <v>22.569810501777255</v>
      </c>
      <c r="F177">
        <v>56.651353917632264</v>
      </c>
      <c r="G177">
        <v>30.156017051461912</v>
      </c>
      <c r="H177">
        <v>34.414070515765779</v>
      </c>
      <c r="I177">
        <v>15.975165357211516</v>
      </c>
      <c r="J177">
        <v>24.990798130906082</v>
      </c>
      <c r="K177">
        <v>46.096986861818436</v>
      </c>
      <c r="L177">
        <v>46.88214928009252</v>
      </c>
      <c r="M177">
        <v>40.179687697824392</v>
      </c>
      <c r="N177">
        <v>28.05823188241758</v>
      </c>
      <c r="O177">
        <v>32.771210601293284</v>
      </c>
      <c r="P177">
        <v>37.688359511343592</v>
      </c>
      <c r="Q177">
        <v>17.75329587067262</v>
      </c>
      <c r="R177">
        <v>86.570064764735207</v>
      </c>
      <c r="S177">
        <v>48.842870577189395</v>
      </c>
      <c r="T177">
        <v>81.65928848422891</v>
      </c>
      <c r="U177">
        <v>81.262286980514375</v>
      </c>
      <c r="V177">
        <v>21.708929647463304</v>
      </c>
      <c r="W177">
        <v>83.975711007663236</v>
      </c>
      <c r="X177">
        <v>25.06490731069113</v>
      </c>
      <c r="Y177">
        <v>51.033014017333954</v>
      </c>
      <c r="Z177">
        <v>26.207548470239349</v>
      </c>
      <c r="AA177">
        <v>17.750167631209948</v>
      </c>
      <c r="AB177">
        <v>69.108628961942827</v>
      </c>
      <c r="AC177">
        <v>39.976793200268233</v>
      </c>
      <c r="AD177">
        <v>17.481791713018172</v>
      </c>
      <c r="AE177">
        <v>21.91014125654419</v>
      </c>
      <c r="AF177">
        <v>19.749014844449665</v>
      </c>
      <c r="AG177">
        <v>49.605648732882116</v>
      </c>
      <c r="AH177">
        <v>33.789699209729179</v>
      </c>
    </row>
    <row r="178" spans="1:34" x14ac:dyDescent="0.25">
      <c r="A178">
        <v>1875</v>
      </c>
      <c r="B178">
        <v>7</v>
      </c>
      <c r="C178">
        <v>53.518432781163611</v>
      </c>
      <c r="D178">
        <v>64.055881766763676</v>
      </c>
      <c r="E178">
        <v>42.996128295931769</v>
      </c>
      <c r="F178">
        <v>100.51047947812395</v>
      </c>
      <c r="G178">
        <v>53.071796098804512</v>
      </c>
      <c r="H178">
        <v>40.447132957646673</v>
      </c>
      <c r="I178">
        <v>19.274809446455475</v>
      </c>
      <c r="J178">
        <v>28.600170669109332</v>
      </c>
      <c r="K178">
        <v>40.806376260051657</v>
      </c>
      <c r="L178">
        <v>87.235644149067923</v>
      </c>
      <c r="M178">
        <v>37.807292827874804</v>
      </c>
      <c r="N178">
        <v>32.222718494611719</v>
      </c>
      <c r="O178">
        <v>48.598508633595884</v>
      </c>
      <c r="P178">
        <v>49.79401692498945</v>
      </c>
      <c r="Q178">
        <v>37.927268434265443</v>
      </c>
      <c r="R178">
        <v>64.015224836679423</v>
      </c>
      <c r="S178">
        <v>53.543083097790401</v>
      </c>
      <c r="T178">
        <v>72.376017404198592</v>
      </c>
      <c r="U178">
        <v>99.967831191634332</v>
      </c>
      <c r="V178">
        <v>56.430968122639385</v>
      </c>
      <c r="W178">
        <v>65.120604399681952</v>
      </c>
      <c r="X178">
        <v>21.540154720125191</v>
      </c>
      <c r="Y178">
        <v>66.513809196594465</v>
      </c>
      <c r="Z178">
        <v>45.855873396429843</v>
      </c>
      <c r="AA178">
        <v>25.818817304101909</v>
      </c>
      <c r="AB178">
        <v>92.447414885146202</v>
      </c>
      <c r="AC178">
        <v>35.14304888993253</v>
      </c>
      <c r="AD178">
        <v>34.984988042216514</v>
      </c>
      <c r="AE178">
        <v>34.201325258272298</v>
      </c>
      <c r="AF178">
        <v>23.092955505083282</v>
      </c>
      <c r="AG178">
        <v>51.699160637517743</v>
      </c>
      <c r="AH178">
        <v>66.278350673498238</v>
      </c>
    </row>
    <row r="179" spans="1:34" x14ac:dyDescent="0.25">
      <c r="A179">
        <v>1875</v>
      </c>
      <c r="B179">
        <v>8</v>
      </c>
      <c r="C179">
        <v>79.418918694159927</v>
      </c>
      <c r="D179">
        <v>78.840907844846626</v>
      </c>
      <c r="E179">
        <v>53.20994408959249</v>
      </c>
      <c r="F179">
        <v>133.56756879759126</v>
      </c>
      <c r="G179">
        <v>73.946546872409073</v>
      </c>
      <c r="H179">
        <v>52.032169182372229</v>
      </c>
      <c r="I179">
        <v>31.780703673314164</v>
      </c>
      <c r="J179">
        <v>44.234900018970649</v>
      </c>
      <c r="K179">
        <v>51.280467891713499</v>
      </c>
      <c r="L179">
        <v>56.202605565619933</v>
      </c>
      <c r="M179">
        <v>82.556244847707319</v>
      </c>
      <c r="N179">
        <v>41.324587499159456</v>
      </c>
      <c r="O179">
        <v>53.911415534014893</v>
      </c>
      <c r="P179">
        <v>80.83309242269317</v>
      </c>
      <c r="Q179">
        <v>63.756494640603208</v>
      </c>
      <c r="R179">
        <v>75.282336428305854</v>
      </c>
      <c r="S179">
        <v>103.77219340597661</v>
      </c>
      <c r="T179">
        <v>99.426728317911994</v>
      </c>
      <c r="U179">
        <v>123.3161122659594</v>
      </c>
      <c r="V179">
        <v>142.70930258474465</v>
      </c>
      <c r="W179">
        <v>64.36255338598535</v>
      </c>
      <c r="X179">
        <v>44.195431934721867</v>
      </c>
      <c r="Y179">
        <v>85.503345762151767</v>
      </c>
      <c r="Z179">
        <v>56.891768341196055</v>
      </c>
      <c r="AA179">
        <v>24.948339857180848</v>
      </c>
      <c r="AB179">
        <v>73.480784581567121</v>
      </c>
      <c r="AC179">
        <v>62.908240317567795</v>
      </c>
      <c r="AD179">
        <v>39.258829612618555</v>
      </c>
      <c r="AE179">
        <v>56.17538099525278</v>
      </c>
      <c r="AF179">
        <v>61.001033123161179</v>
      </c>
      <c r="AG179">
        <v>62.333179227452668</v>
      </c>
      <c r="AH179">
        <v>81.962807763360075</v>
      </c>
    </row>
    <row r="180" spans="1:34" x14ac:dyDescent="0.25">
      <c r="A180">
        <v>1875</v>
      </c>
      <c r="B180">
        <v>9</v>
      </c>
      <c r="C180">
        <v>93.088755962842271</v>
      </c>
      <c r="D180">
        <v>100.96782960735921</v>
      </c>
      <c r="E180">
        <v>66.128608568252332</v>
      </c>
      <c r="F180">
        <v>109.26885604906361</v>
      </c>
      <c r="G180">
        <v>79.46063157283001</v>
      </c>
      <c r="H180">
        <v>60.581146214392049</v>
      </c>
      <c r="I180">
        <v>32.576142829335588</v>
      </c>
      <c r="J180">
        <v>48.551341512018283</v>
      </c>
      <c r="K180">
        <v>62.554938269643159</v>
      </c>
      <c r="L180">
        <v>100.83212211048172</v>
      </c>
      <c r="M180">
        <v>64.725232459396125</v>
      </c>
      <c r="N180">
        <v>59.092920301978893</v>
      </c>
      <c r="O180">
        <v>84.53785582859652</v>
      </c>
      <c r="P180">
        <v>85.150135655210363</v>
      </c>
      <c r="Q180">
        <v>68.386667223195104</v>
      </c>
      <c r="R180">
        <v>91.301889636117835</v>
      </c>
      <c r="S180">
        <v>81.456970592917287</v>
      </c>
      <c r="T180">
        <v>85.776124464934782</v>
      </c>
      <c r="U180">
        <v>123.81070075101312</v>
      </c>
      <c r="V180">
        <v>89.961197414335032</v>
      </c>
      <c r="W180">
        <v>58.601362139730881</v>
      </c>
      <c r="X180">
        <v>58.899314731687525</v>
      </c>
      <c r="Y180">
        <v>99.517558608340011</v>
      </c>
      <c r="Z180">
        <v>77.755478818869292</v>
      </c>
      <c r="AA180">
        <v>52.687711534004151</v>
      </c>
      <c r="AB180">
        <v>85.728602761172112</v>
      </c>
      <c r="AC180">
        <v>55.64158860403262</v>
      </c>
      <c r="AD180">
        <v>46.975940296495295</v>
      </c>
      <c r="AE180">
        <v>65.61101000883869</v>
      </c>
      <c r="AF180">
        <v>93.393608627991114</v>
      </c>
      <c r="AG180">
        <v>53.573809920993952</v>
      </c>
      <c r="AH180">
        <v>62.034502354835858</v>
      </c>
    </row>
    <row r="181" spans="1:34" x14ac:dyDescent="0.25">
      <c r="A181">
        <v>1875</v>
      </c>
      <c r="B181">
        <v>10</v>
      </c>
      <c r="C181">
        <v>101.111473138723</v>
      </c>
      <c r="D181">
        <v>131.50266559085736</v>
      </c>
      <c r="E181">
        <v>60.231809638573694</v>
      </c>
      <c r="F181">
        <v>124.55555795958816</v>
      </c>
      <c r="G181">
        <v>83.120462972252241</v>
      </c>
      <c r="H181">
        <v>50.893985784446372</v>
      </c>
      <c r="I181">
        <v>57.260278830465595</v>
      </c>
      <c r="J181">
        <v>62.521520610542055</v>
      </c>
      <c r="K181">
        <v>67.739099929746644</v>
      </c>
      <c r="L181">
        <v>82.118427767629754</v>
      </c>
      <c r="M181">
        <v>118.61721193198326</v>
      </c>
      <c r="N181">
        <v>38.080658035336469</v>
      </c>
      <c r="O181">
        <v>107.06868917889449</v>
      </c>
      <c r="P181">
        <v>77.247374350094603</v>
      </c>
      <c r="Q181">
        <v>91.356907992079826</v>
      </c>
      <c r="R181">
        <v>86.81519478905912</v>
      </c>
      <c r="S181">
        <v>101.48532613112718</v>
      </c>
      <c r="T181">
        <v>80.584112622082557</v>
      </c>
      <c r="U181">
        <v>77.492953439718804</v>
      </c>
      <c r="V181">
        <v>86.996117000961632</v>
      </c>
      <c r="W181">
        <v>41.13452757483185</v>
      </c>
      <c r="X181">
        <v>44.323033396224076</v>
      </c>
      <c r="Y181">
        <v>83.944802416678016</v>
      </c>
      <c r="Z181">
        <v>88.585042858376141</v>
      </c>
      <c r="AA181">
        <v>66.011072985726429</v>
      </c>
      <c r="AB181">
        <v>127.76096889702504</v>
      </c>
      <c r="AC181">
        <v>96.311151419765721</v>
      </c>
      <c r="AD181">
        <v>63.314772442276436</v>
      </c>
      <c r="AE181">
        <v>93.983158612986315</v>
      </c>
      <c r="AF181">
        <v>72.096512569982082</v>
      </c>
      <c r="AG181">
        <v>51.122143587262293</v>
      </c>
      <c r="AH181">
        <v>52.727623624743345</v>
      </c>
    </row>
    <row r="182" spans="1:34" x14ac:dyDescent="0.25">
      <c r="A182">
        <v>1875</v>
      </c>
      <c r="B182">
        <v>11</v>
      </c>
      <c r="C182">
        <v>117.36543559159253</v>
      </c>
      <c r="D182">
        <v>112.71071878059959</v>
      </c>
      <c r="E182">
        <v>76.670409208316883</v>
      </c>
      <c r="F182">
        <v>88.696897137883866</v>
      </c>
      <c r="G182">
        <v>86.090564009390221</v>
      </c>
      <c r="H182">
        <v>45.971324978129736</v>
      </c>
      <c r="I182">
        <v>55.760720999688154</v>
      </c>
      <c r="J182">
        <v>85.206774374238364</v>
      </c>
      <c r="K182">
        <v>70.256255810001733</v>
      </c>
      <c r="L182">
        <v>73.424456068326236</v>
      </c>
      <c r="M182">
        <v>88.429787235673103</v>
      </c>
      <c r="N182">
        <v>36.18498814740402</v>
      </c>
      <c r="O182">
        <v>56.67515569820592</v>
      </c>
      <c r="P182">
        <v>85.716046042041768</v>
      </c>
      <c r="Q182">
        <v>46.881390200517814</v>
      </c>
      <c r="R182">
        <v>60.679656903045242</v>
      </c>
      <c r="S182">
        <v>75.903009686395592</v>
      </c>
      <c r="T182">
        <v>120.13474549268417</v>
      </c>
      <c r="U182">
        <v>73.222077161309031</v>
      </c>
      <c r="V182">
        <v>96.907928364128807</v>
      </c>
      <c r="W182">
        <v>52.431071445100081</v>
      </c>
      <c r="X182">
        <v>77.370345319572237</v>
      </c>
      <c r="Y182">
        <v>96.598048429591302</v>
      </c>
      <c r="Z182">
        <v>60.198176030090409</v>
      </c>
      <c r="AA182">
        <v>64.323253481688255</v>
      </c>
      <c r="AB182">
        <v>88.142061241973551</v>
      </c>
      <c r="AC182">
        <v>49.476895968547645</v>
      </c>
      <c r="AD182">
        <v>65.959944442485153</v>
      </c>
      <c r="AE182">
        <v>48.990821137664547</v>
      </c>
      <c r="AF182">
        <v>58.686711693483062</v>
      </c>
      <c r="AG182">
        <v>48.623794389695604</v>
      </c>
      <c r="AH182">
        <v>39.626667670504041</v>
      </c>
    </row>
    <row r="183" spans="1:34" x14ac:dyDescent="0.25">
      <c r="A183">
        <v>1875</v>
      </c>
      <c r="B183">
        <v>12</v>
      </c>
      <c r="C183">
        <v>106.9354995052485</v>
      </c>
      <c r="D183">
        <v>123.72546629051857</v>
      </c>
      <c r="E183">
        <v>63.117379824339736</v>
      </c>
      <c r="F183">
        <v>72.472915160679733</v>
      </c>
      <c r="G183">
        <v>52.62716166591543</v>
      </c>
      <c r="H183">
        <v>40.847832380378918</v>
      </c>
      <c r="I183">
        <v>71.047690614100091</v>
      </c>
      <c r="J183">
        <v>65.995200796627827</v>
      </c>
      <c r="K183">
        <v>57.68568162079837</v>
      </c>
      <c r="L183">
        <v>39.692458039367509</v>
      </c>
      <c r="M183">
        <v>85.281730671513628</v>
      </c>
      <c r="N183">
        <v>30.228952149215132</v>
      </c>
      <c r="O183">
        <v>48.035575588366846</v>
      </c>
      <c r="P183">
        <v>67.298945407364926</v>
      </c>
      <c r="Q183">
        <v>31.584544794960539</v>
      </c>
      <c r="R183">
        <v>80.39199358677115</v>
      </c>
      <c r="S183">
        <v>53.188018181532826</v>
      </c>
      <c r="T183">
        <v>112.67348251309612</v>
      </c>
      <c r="U183">
        <v>56.176841073196499</v>
      </c>
      <c r="V183">
        <v>73.304667545324975</v>
      </c>
      <c r="W183">
        <v>29.751323543286187</v>
      </c>
      <c r="X183">
        <v>72.352981184762982</v>
      </c>
      <c r="Y183">
        <v>67.922708829963682</v>
      </c>
      <c r="Z183">
        <v>97.213841943206177</v>
      </c>
      <c r="AA183">
        <v>74.873679393889191</v>
      </c>
      <c r="AB183">
        <v>51.23620858387843</v>
      </c>
      <c r="AC183">
        <v>49.856638399245668</v>
      </c>
      <c r="AD183">
        <v>52.130436703875851</v>
      </c>
      <c r="AE183">
        <v>39.236608250126835</v>
      </c>
      <c r="AF183">
        <v>39.802709009634441</v>
      </c>
      <c r="AG183">
        <v>46.524288257531744</v>
      </c>
      <c r="AH183">
        <v>42.743070220768637</v>
      </c>
    </row>
    <row r="184" spans="1:34" x14ac:dyDescent="0.25">
      <c r="A184">
        <v>1876</v>
      </c>
      <c r="B184">
        <v>1</v>
      </c>
      <c r="C184">
        <v>54.805742538332183</v>
      </c>
      <c r="D184">
        <v>66.159607809423306</v>
      </c>
      <c r="E184">
        <v>42.075495249666076</v>
      </c>
      <c r="F184">
        <v>48.399198770512442</v>
      </c>
      <c r="G184">
        <v>35.715213858931577</v>
      </c>
      <c r="H184">
        <v>30.567555757611167</v>
      </c>
      <c r="I184">
        <v>39.327819937687032</v>
      </c>
      <c r="J184">
        <v>35.630429356751314</v>
      </c>
      <c r="K184">
        <v>43.255093283065641</v>
      </c>
      <c r="L184">
        <v>37.088316020776702</v>
      </c>
      <c r="M184">
        <v>43.595866731561706</v>
      </c>
      <c r="N184">
        <v>17.771189120011027</v>
      </c>
      <c r="O184">
        <v>28.430908186122267</v>
      </c>
      <c r="P184">
        <v>42.343403068089643</v>
      </c>
      <c r="Q184">
        <v>19.480775677188706</v>
      </c>
      <c r="R184">
        <v>47.344607259703899</v>
      </c>
      <c r="S184">
        <v>35.020253419235544</v>
      </c>
      <c r="T184">
        <v>49.663647172407558</v>
      </c>
      <c r="U184">
        <v>36.637722041533031</v>
      </c>
      <c r="V184">
        <v>47.177570596546104</v>
      </c>
      <c r="W184">
        <v>21.396369548579898</v>
      </c>
      <c r="X184">
        <v>52.023680208883519</v>
      </c>
      <c r="Y184">
        <v>50.421241673820283</v>
      </c>
      <c r="Z184">
        <v>44.831380276340468</v>
      </c>
      <c r="AA184">
        <v>38.066452881511438</v>
      </c>
      <c r="AB184">
        <v>35.805507413426156</v>
      </c>
      <c r="AC184">
        <v>28.70846498685836</v>
      </c>
      <c r="AD184">
        <v>32.236547843249141</v>
      </c>
      <c r="AE184">
        <v>27.292853419489603</v>
      </c>
      <c r="AF184">
        <v>27.115437410480403</v>
      </c>
      <c r="AG184">
        <v>25.578079773642564</v>
      </c>
      <c r="AH184">
        <v>24.149180508935995</v>
      </c>
    </row>
    <row r="185" spans="1:34" x14ac:dyDescent="0.25">
      <c r="A185">
        <v>1876</v>
      </c>
      <c r="B185">
        <v>2</v>
      </c>
      <c r="C185">
        <v>36.11525499716025</v>
      </c>
      <c r="D185">
        <v>55.543263329021322</v>
      </c>
      <c r="E185">
        <v>27.274372613743573</v>
      </c>
      <c r="F185">
        <v>41.407231013866095</v>
      </c>
      <c r="G185">
        <v>24.878532599990177</v>
      </c>
      <c r="H185">
        <v>18.389756778407254</v>
      </c>
      <c r="I185">
        <v>24.108361747577142</v>
      </c>
      <c r="J185">
        <v>26.214231401487563</v>
      </c>
      <c r="K185">
        <v>39.107402388451924</v>
      </c>
      <c r="L185">
        <v>20.85079905433183</v>
      </c>
      <c r="M185">
        <v>29.603215970578795</v>
      </c>
      <c r="N185">
        <v>13.56914877276899</v>
      </c>
      <c r="O185">
        <v>31.533849542959977</v>
      </c>
      <c r="P185">
        <v>27.336612879325259</v>
      </c>
      <c r="Q185">
        <v>12.015389914547642</v>
      </c>
      <c r="R185">
        <v>35.079162703114484</v>
      </c>
      <c r="S185">
        <v>25.367655524389725</v>
      </c>
      <c r="T185">
        <v>44.849271216031077</v>
      </c>
      <c r="U185">
        <v>33.369015411179717</v>
      </c>
      <c r="V185">
        <v>28.588914127742296</v>
      </c>
      <c r="W185">
        <v>29.274004790185888</v>
      </c>
      <c r="X185">
        <v>45.147274578162765</v>
      </c>
      <c r="Y185">
        <v>56.238104447694326</v>
      </c>
      <c r="Z185">
        <v>29.666318280250181</v>
      </c>
      <c r="AA185">
        <v>40.304497896444801</v>
      </c>
      <c r="AB185">
        <v>23.459444401087101</v>
      </c>
      <c r="AC185">
        <v>17.706861696947644</v>
      </c>
      <c r="AD185">
        <v>21.146932639671881</v>
      </c>
      <c r="AE185">
        <v>16.197719952539995</v>
      </c>
      <c r="AF185">
        <v>17.855891540494738</v>
      </c>
      <c r="AG185">
        <v>21.301206934333209</v>
      </c>
      <c r="AH185">
        <v>17.07959134601931</v>
      </c>
    </row>
    <row r="186" spans="1:34" x14ac:dyDescent="0.25">
      <c r="A186">
        <v>1876</v>
      </c>
      <c r="B186">
        <v>3</v>
      </c>
      <c r="C186">
        <v>24.357236836367697</v>
      </c>
      <c r="D186">
        <v>64.28446326601599</v>
      </c>
      <c r="E186">
        <v>16.822339472474305</v>
      </c>
      <c r="F186">
        <v>26.733681852655906</v>
      </c>
      <c r="G186">
        <v>15.156299599138734</v>
      </c>
      <c r="H186">
        <v>11.342469200802668</v>
      </c>
      <c r="I186">
        <v>32.9829364664634</v>
      </c>
      <c r="J186">
        <v>19.903947980520527</v>
      </c>
      <c r="K186">
        <v>47.470827960878196</v>
      </c>
      <c r="L186">
        <v>13.612436922493696</v>
      </c>
      <c r="M186">
        <v>29.219265028984086</v>
      </c>
      <c r="N186">
        <v>8.5300006490158538</v>
      </c>
      <c r="O186">
        <v>22.963748255385394</v>
      </c>
      <c r="P186">
        <v>16.860728141988353</v>
      </c>
      <c r="Q186">
        <v>13.291323168058836</v>
      </c>
      <c r="R186">
        <v>26.824778041943027</v>
      </c>
      <c r="S186">
        <v>15.574654573848013</v>
      </c>
      <c r="T186">
        <v>36.960382792409739</v>
      </c>
      <c r="U186">
        <v>18.865516629433269</v>
      </c>
      <c r="V186">
        <v>41.103871499259455</v>
      </c>
      <c r="W186">
        <v>18.019576567426355</v>
      </c>
      <c r="X186">
        <v>22.606366835808284</v>
      </c>
      <c r="Y186">
        <v>34.439213320753247</v>
      </c>
      <c r="Z186">
        <v>20.787519404740969</v>
      </c>
      <c r="AA186">
        <v>29.684898218216169</v>
      </c>
      <c r="AB186">
        <v>14.914293061686497</v>
      </c>
      <c r="AC186">
        <v>10.921271872193623</v>
      </c>
      <c r="AD186">
        <v>13.043045378314201</v>
      </c>
      <c r="AE186">
        <v>14.618451354666679</v>
      </c>
      <c r="AF186">
        <v>10.885449624620533</v>
      </c>
      <c r="AG186">
        <v>12.642497675641934</v>
      </c>
      <c r="AH186">
        <v>10.388994988459574</v>
      </c>
    </row>
    <row r="187" spans="1:34" x14ac:dyDescent="0.25">
      <c r="A187">
        <v>1876</v>
      </c>
      <c r="B187">
        <v>4</v>
      </c>
      <c r="C187">
        <v>14.564070909559033</v>
      </c>
      <c r="D187">
        <v>57.689811290714665</v>
      </c>
      <c r="E187">
        <v>19.071741952992102</v>
      </c>
      <c r="F187">
        <v>52.373026769372771</v>
      </c>
      <c r="G187">
        <v>15.332890323596736</v>
      </c>
      <c r="H187">
        <v>8.2173272908986217</v>
      </c>
      <c r="I187">
        <v>22.204171218272297</v>
      </c>
      <c r="J187">
        <v>25.764762009160151</v>
      </c>
      <c r="K187">
        <v>31.750118757275303</v>
      </c>
      <c r="L187">
        <v>21.419621171895557</v>
      </c>
      <c r="M187">
        <v>45.667644364702191</v>
      </c>
      <c r="N187">
        <v>5.2611500418478494</v>
      </c>
      <c r="O187">
        <v>17.386494890406905</v>
      </c>
      <c r="P187">
        <v>27.501348579314829</v>
      </c>
      <c r="Q187">
        <v>14.572105241017571</v>
      </c>
      <c r="R187">
        <v>37.229448416668291</v>
      </c>
      <c r="S187">
        <v>31.616146485869834</v>
      </c>
      <c r="T187">
        <v>33.126964813995038</v>
      </c>
      <c r="U187">
        <v>29.418962982793595</v>
      </c>
      <c r="V187">
        <v>26.125281878867973</v>
      </c>
      <c r="W187">
        <v>13.036953066036048</v>
      </c>
      <c r="X187">
        <v>23.164050100727305</v>
      </c>
      <c r="Y187">
        <v>42.36807934914961</v>
      </c>
      <c r="Z187">
        <v>37.871988532905519</v>
      </c>
      <c r="AA187">
        <v>50.47052074344618</v>
      </c>
      <c r="AB187">
        <v>9.1745103762721794</v>
      </c>
      <c r="AC187">
        <v>31.500275072510465</v>
      </c>
      <c r="AD187">
        <v>13.901470626777126</v>
      </c>
      <c r="AE187">
        <v>25.491766003156854</v>
      </c>
      <c r="AF187">
        <v>24.157416448305824</v>
      </c>
      <c r="AG187">
        <v>17.264051586191879</v>
      </c>
      <c r="AH187">
        <v>8.0910985114852458</v>
      </c>
    </row>
    <row r="188" spans="1:34" x14ac:dyDescent="0.25">
      <c r="A188">
        <v>1876</v>
      </c>
      <c r="B188">
        <v>5</v>
      </c>
      <c r="C188">
        <v>8.9828553863172331</v>
      </c>
      <c r="D188">
        <v>47.345895158904789</v>
      </c>
      <c r="E188">
        <v>43.935299077468287</v>
      </c>
      <c r="F188">
        <v>75.098770388418643</v>
      </c>
      <c r="G188">
        <v>26.084616016907628</v>
      </c>
      <c r="H188">
        <v>35.502110652283399</v>
      </c>
      <c r="I188">
        <v>31.860227972872195</v>
      </c>
      <c r="J188">
        <v>68.163725150024646</v>
      </c>
      <c r="K188">
        <v>44.480724791688324</v>
      </c>
      <c r="L188">
        <v>47.855954462532992</v>
      </c>
      <c r="M188">
        <v>43.653763303186665</v>
      </c>
      <c r="N188">
        <v>3.2449821403037249</v>
      </c>
      <c r="O188">
        <v>11.510871072911595</v>
      </c>
      <c r="P188">
        <v>25.108213661036107</v>
      </c>
      <c r="Q188">
        <v>32.358750325700328</v>
      </c>
      <c r="R188">
        <v>36.376780540443342</v>
      </c>
      <c r="S188">
        <v>27.048137325108321</v>
      </c>
      <c r="T188">
        <v>21.467858639606227</v>
      </c>
      <c r="U188">
        <v>31.629522647489715</v>
      </c>
      <c r="V188">
        <v>26.272240487186899</v>
      </c>
      <c r="W188">
        <v>10.153329132744817</v>
      </c>
      <c r="X188">
        <v>31.085388965640014</v>
      </c>
      <c r="Y188">
        <v>49.557046943819103</v>
      </c>
      <c r="Z188">
        <v>29.128403955371098</v>
      </c>
      <c r="AA188">
        <v>61.032075034776483</v>
      </c>
      <c r="AB188">
        <v>16.884547636095398</v>
      </c>
      <c r="AC188">
        <v>44.450963803935764</v>
      </c>
      <c r="AD188">
        <v>39.947633220513254</v>
      </c>
      <c r="AE188">
        <v>21.114444984138149</v>
      </c>
      <c r="AF188">
        <v>30.914709793895021</v>
      </c>
      <c r="AG188">
        <v>13.341418552951019</v>
      </c>
      <c r="AH188">
        <v>8.7469890524124629</v>
      </c>
    </row>
    <row r="189" spans="1:34" x14ac:dyDescent="0.25">
      <c r="A189">
        <v>1876</v>
      </c>
      <c r="B189">
        <v>6</v>
      </c>
      <c r="C189">
        <v>10.137124740845003</v>
      </c>
      <c r="D189">
        <v>45.041977909984809</v>
      </c>
      <c r="E189">
        <v>81.881747501249123</v>
      </c>
      <c r="F189">
        <v>92.306253228769762</v>
      </c>
      <c r="G189">
        <v>24.761153084988806</v>
      </c>
      <c r="H189">
        <v>64.044185690637505</v>
      </c>
      <c r="I189">
        <v>45.333989974572852</v>
      </c>
      <c r="J189">
        <v>53.646687493259471</v>
      </c>
      <c r="K189">
        <v>45.188203531727162</v>
      </c>
      <c r="L189">
        <v>57.856141459738119</v>
      </c>
      <c r="M189">
        <v>36.81079519013975</v>
      </c>
      <c r="N189">
        <v>15.839836334221372</v>
      </c>
      <c r="O189">
        <v>12.723076030994392</v>
      </c>
      <c r="P189">
        <v>21.306838718933818</v>
      </c>
      <c r="Q189">
        <v>47.171209699596872</v>
      </c>
      <c r="R189">
        <v>45.940542599217473</v>
      </c>
      <c r="S189">
        <v>22.90778868979146</v>
      </c>
      <c r="T189">
        <v>15.227755602028047</v>
      </c>
      <c r="U189">
        <v>40.650884713298481</v>
      </c>
      <c r="V189">
        <v>37.600749351094208</v>
      </c>
      <c r="W189">
        <v>16.023717898060603</v>
      </c>
      <c r="X189">
        <v>39.056094202009895</v>
      </c>
      <c r="Y189">
        <v>47.501677578572782</v>
      </c>
      <c r="Z189">
        <v>64.908030936580928</v>
      </c>
      <c r="AA189">
        <v>50.583627332968959</v>
      </c>
      <c r="AB189">
        <v>24.253696053030122</v>
      </c>
      <c r="AC189">
        <v>53.383427753760586</v>
      </c>
      <c r="AD189">
        <v>39.151978348379792</v>
      </c>
      <c r="AE189">
        <v>30.528877531719395</v>
      </c>
      <c r="AF189">
        <v>34.32687681575009</v>
      </c>
      <c r="AG189">
        <v>11.187972948658384</v>
      </c>
      <c r="AH189">
        <v>31.903374486546006</v>
      </c>
    </row>
    <row r="190" spans="1:34" x14ac:dyDescent="0.25">
      <c r="A190">
        <v>1876</v>
      </c>
      <c r="B190">
        <v>7</v>
      </c>
      <c r="C190">
        <v>24.492209113773349</v>
      </c>
      <c r="D190">
        <v>57.441289833081036</v>
      </c>
      <c r="E190">
        <v>94.554948329545155</v>
      </c>
      <c r="F190">
        <v>94.207577687530147</v>
      </c>
      <c r="G190">
        <v>33.296074294970524</v>
      </c>
      <c r="H190">
        <v>60.207354081549532</v>
      </c>
      <c r="I190">
        <v>54.621911562495839</v>
      </c>
      <c r="J190">
        <v>72.859983834135363</v>
      </c>
      <c r="K190">
        <v>59.943668051628237</v>
      </c>
      <c r="L190">
        <v>54.630020909513235</v>
      </c>
      <c r="M190">
        <v>64.867966461708761</v>
      </c>
      <c r="N190">
        <v>37.187211022487631</v>
      </c>
      <c r="O190">
        <v>27.767256197731932</v>
      </c>
      <c r="P190">
        <v>26.004269749001285</v>
      </c>
      <c r="Q190">
        <v>66.35471183265264</v>
      </c>
      <c r="R190">
        <v>80.004713317218418</v>
      </c>
      <c r="S190">
        <v>45.953309856140805</v>
      </c>
      <c r="T190">
        <v>24.635498789266912</v>
      </c>
      <c r="U190">
        <v>38.956650509822758</v>
      </c>
      <c r="V190">
        <v>53.258406388123454</v>
      </c>
      <c r="W190">
        <v>26.43940686940023</v>
      </c>
      <c r="X190">
        <v>81.18857476143711</v>
      </c>
      <c r="Y190">
        <v>64.549095511167494</v>
      </c>
      <c r="Z190">
        <v>87.459661694434999</v>
      </c>
      <c r="AA190">
        <v>66.965979801353114</v>
      </c>
      <c r="AB190">
        <v>28.368163295387081</v>
      </c>
      <c r="AC190">
        <v>67.578129184359156</v>
      </c>
      <c r="AD190">
        <v>68.760773263683205</v>
      </c>
      <c r="AE190">
        <v>54.658324878366841</v>
      </c>
      <c r="AF190">
        <v>56.090630246656644</v>
      </c>
      <c r="AG190">
        <v>27.661688845301732</v>
      </c>
      <c r="AH190">
        <v>62.326898013294667</v>
      </c>
    </row>
    <row r="191" spans="1:34" x14ac:dyDescent="0.25">
      <c r="A191">
        <v>1876</v>
      </c>
      <c r="B191">
        <v>8</v>
      </c>
      <c r="C191">
        <v>43.253474729423885</v>
      </c>
      <c r="D191">
        <v>76.132521111798923</v>
      </c>
      <c r="E191">
        <v>146.173035735339</v>
      </c>
      <c r="F191">
        <v>110.98674222093155</v>
      </c>
      <c r="G191">
        <v>38.892880167633422</v>
      </c>
      <c r="H191">
        <v>77.152641333028157</v>
      </c>
      <c r="I191">
        <v>87.104042966066217</v>
      </c>
      <c r="J191">
        <v>62.962240391848034</v>
      </c>
      <c r="K191">
        <v>74.911239539494701</v>
      </c>
      <c r="L191">
        <v>56.588521653898681</v>
      </c>
      <c r="M191">
        <v>102.12396895544049</v>
      </c>
      <c r="N191">
        <v>43.866959652639871</v>
      </c>
      <c r="O191">
        <v>43.541204313903577</v>
      </c>
      <c r="P191">
        <v>32.519897071349114</v>
      </c>
      <c r="Q191">
        <v>97.187240899748474</v>
      </c>
      <c r="R191">
        <v>82.370867904363422</v>
      </c>
      <c r="S191">
        <v>50.644129020092393</v>
      </c>
      <c r="T191">
        <v>60.230030407259285</v>
      </c>
      <c r="U191">
        <v>70.648097338537283</v>
      </c>
      <c r="V191">
        <v>74.069699168486451</v>
      </c>
      <c r="W191">
        <v>46.434696607041445</v>
      </c>
      <c r="X191">
        <v>87.846974660502411</v>
      </c>
      <c r="Y191">
        <v>74.168724045962605</v>
      </c>
      <c r="Z191">
        <v>104.86028352436057</v>
      </c>
      <c r="AA191">
        <v>72.649709325963457</v>
      </c>
      <c r="AB191">
        <v>40.460017158586908</v>
      </c>
      <c r="AC191">
        <v>83.436373383325332</v>
      </c>
      <c r="AD191">
        <v>83.815604266039799</v>
      </c>
      <c r="AE191">
        <v>83.225906516059297</v>
      </c>
      <c r="AF191">
        <v>98.929243826474973</v>
      </c>
      <c r="AG191">
        <v>52.972326893517788</v>
      </c>
      <c r="AH191">
        <v>48.419219634024586</v>
      </c>
    </row>
    <row r="192" spans="1:34" x14ac:dyDescent="0.25">
      <c r="A192">
        <v>1876</v>
      </c>
      <c r="B192">
        <v>9</v>
      </c>
      <c r="C192">
        <v>55.555703713681893</v>
      </c>
      <c r="D192">
        <v>90.294564497563698</v>
      </c>
      <c r="E192">
        <v>122.04614971791165</v>
      </c>
      <c r="F192">
        <v>113.0008974144564</v>
      </c>
      <c r="G192">
        <v>52.150644043707189</v>
      </c>
      <c r="H192">
        <v>60.543851614727707</v>
      </c>
      <c r="I192">
        <v>74.208631018413882</v>
      </c>
      <c r="J192">
        <v>66.226177264034476</v>
      </c>
      <c r="K192">
        <v>90.006807991644138</v>
      </c>
      <c r="L192">
        <v>51.608138299095003</v>
      </c>
      <c r="M192">
        <v>108.05233043202071</v>
      </c>
      <c r="N192">
        <v>43.175598039573018</v>
      </c>
      <c r="O192">
        <v>61.994207593854142</v>
      </c>
      <c r="P192">
        <v>47.384331193192068</v>
      </c>
      <c r="Q192">
        <v>94.07272947393389</v>
      </c>
      <c r="R192">
        <v>83.986659297029831</v>
      </c>
      <c r="S192">
        <v>58.330545084124097</v>
      </c>
      <c r="T192">
        <v>95.673758553201168</v>
      </c>
      <c r="U192">
        <v>89.330658584235323</v>
      </c>
      <c r="V192">
        <v>94.045260251323754</v>
      </c>
      <c r="W192">
        <v>49.314525685235431</v>
      </c>
      <c r="X192">
        <v>85.263101779255521</v>
      </c>
      <c r="Y192">
        <v>59.80818540469707</v>
      </c>
      <c r="Z192">
        <v>83.688414037606321</v>
      </c>
      <c r="AA192">
        <v>75.339680172686315</v>
      </c>
      <c r="AB192">
        <v>56.782877320244481</v>
      </c>
      <c r="AC192">
        <v>68.256366594881413</v>
      </c>
      <c r="AD192">
        <v>101.08821297478531</v>
      </c>
      <c r="AE192">
        <v>67.159845682083386</v>
      </c>
      <c r="AF192">
        <v>98.465945281567812</v>
      </c>
      <c r="AG192">
        <v>44.98960702955263</v>
      </c>
      <c r="AH192">
        <v>78.357527461079201</v>
      </c>
    </row>
    <row r="193" spans="1:34" x14ac:dyDescent="0.25">
      <c r="A193">
        <v>1876</v>
      </c>
      <c r="B193">
        <v>10</v>
      </c>
      <c r="C193">
        <v>66.642477728693535</v>
      </c>
      <c r="D193">
        <v>76.459288976111864</v>
      </c>
      <c r="E193">
        <v>87.865267982986182</v>
      </c>
      <c r="F193">
        <v>105.64185591548018</v>
      </c>
      <c r="G193">
        <v>62.667894398811129</v>
      </c>
      <c r="H193">
        <v>47.513139490223189</v>
      </c>
      <c r="I193">
        <v>120.03792327000974</v>
      </c>
      <c r="J193">
        <v>102.49716729790462</v>
      </c>
      <c r="K193">
        <v>106.81355418435658</v>
      </c>
      <c r="L193">
        <v>89.184781601425286</v>
      </c>
      <c r="M193">
        <v>116.90819333630886</v>
      </c>
      <c r="N193">
        <v>51.115941647536204</v>
      </c>
      <c r="O193">
        <v>105.32549338906449</v>
      </c>
      <c r="P193">
        <v>42.514942286911015</v>
      </c>
      <c r="Q193">
        <v>125.49965420171637</v>
      </c>
      <c r="R193">
        <v>79.1898876111715</v>
      </c>
      <c r="S193">
        <v>59.505254681842388</v>
      </c>
      <c r="T193">
        <v>94.461209719896146</v>
      </c>
      <c r="U193">
        <v>58.866940204356624</v>
      </c>
      <c r="V193">
        <v>69.257427652380429</v>
      </c>
      <c r="W193">
        <v>92.628998250410376</v>
      </c>
      <c r="X193">
        <v>88.425300837159199</v>
      </c>
      <c r="Y193">
        <v>70.894089938974616</v>
      </c>
      <c r="Z193">
        <v>53.78135563670044</v>
      </c>
      <c r="AA193">
        <v>60.260914847426506</v>
      </c>
      <c r="AB193">
        <v>36.816151016425053</v>
      </c>
      <c r="AC193">
        <v>96.670246448549847</v>
      </c>
      <c r="AD193">
        <v>90.58019524919716</v>
      </c>
      <c r="AE193">
        <v>82.902887948437893</v>
      </c>
      <c r="AF193">
        <v>110.10606363720676</v>
      </c>
      <c r="AG193">
        <v>43.193977975555228</v>
      </c>
      <c r="AH193">
        <v>61.02033900293717</v>
      </c>
    </row>
    <row r="194" spans="1:34" x14ac:dyDescent="0.25">
      <c r="A194">
        <v>1876</v>
      </c>
      <c r="B194">
        <v>11</v>
      </c>
      <c r="C194">
        <v>57.448027449559405</v>
      </c>
      <c r="D194">
        <v>46.15712062920187</v>
      </c>
      <c r="E194">
        <v>106.01016347462703</v>
      </c>
      <c r="F194">
        <v>60.04177630544946</v>
      </c>
      <c r="G194">
        <v>52.608352684503913</v>
      </c>
      <c r="H194">
        <v>56.386734410063831</v>
      </c>
      <c r="I194">
        <v>136.58934174653228</v>
      </c>
      <c r="J194">
        <v>98.371459796439936</v>
      </c>
      <c r="K194">
        <v>83.359145057672976</v>
      </c>
      <c r="L194">
        <v>72.188064212499881</v>
      </c>
      <c r="M194">
        <v>94.992548345628762</v>
      </c>
      <c r="N194">
        <v>55.7022716191901</v>
      </c>
      <c r="O194">
        <v>94.100135691424413</v>
      </c>
      <c r="P194">
        <v>38.049640727734534</v>
      </c>
      <c r="Q194">
        <v>59.1698904412548</v>
      </c>
      <c r="R194">
        <v>66.92110022371466</v>
      </c>
      <c r="S194">
        <v>47.408191053633587</v>
      </c>
      <c r="T194">
        <v>51.781292981288232</v>
      </c>
      <c r="U194">
        <v>38.334243903677027</v>
      </c>
      <c r="V194">
        <v>50.674456450225598</v>
      </c>
      <c r="W194">
        <v>105.84321577656368</v>
      </c>
      <c r="X194">
        <v>82.899325223797405</v>
      </c>
      <c r="Y194">
        <v>63.431689302999018</v>
      </c>
      <c r="Z194">
        <v>59.345892302976942</v>
      </c>
      <c r="AA194">
        <v>48.395918775510566</v>
      </c>
      <c r="AB194">
        <v>66.041906412113775</v>
      </c>
      <c r="AC194">
        <v>79.769998209304305</v>
      </c>
      <c r="AD194">
        <v>57.232617672940734</v>
      </c>
      <c r="AE194">
        <v>49.444914622576803</v>
      </c>
      <c r="AF194">
        <v>92.152534172066197</v>
      </c>
      <c r="AG194">
        <v>42.499201453771164</v>
      </c>
      <c r="AH194">
        <v>94.355124079661266</v>
      </c>
    </row>
    <row r="195" spans="1:34" x14ac:dyDescent="0.25">
      <c r="A195">
        <v>1876</v>
      </c>
      <c r="B195">
        <v>12</v>
      </c>
      <c r="C195">
        <v>37.895055785632529</v>
      </c>
      <c r="D195">
        <v>33.341660250782446</v>
      </c>
      <c r="E195">
        <v>74.800594215924406</v>
      </c>
      <c r="F195">
        <v>47.275738915111688</v>
      </c>
      <c r="G195">
        <v>45.796166195625233</v>
      </c>
      <c r="H195">
        <v>51.897738590578513</v>
      </c>
      <c r="I195">
        <v>121.90892393432966</v>
      </c>
      <c r="J195">
        <v>54.688441345433326</v>
      </c>
      <c r="K195">
        <v>110.91580637653399</v>
      </c>
      <c r="L195">
        <v>46.455703950441553</v>
      </c>
      <c r="M195">
        <v>83.568752895450288</v>
      </c>
      <c r="N195">
        <v>60.008820272374862</v>
      </c>
      <c r="O195">
        <v>94.472580107804419</v>
      </c>
      <c r="P195">
        <v>23.000173743837276</v>
      </c>
      <c r="Q195">
        <v>54.427982696642914</v>
      </c>
      <c r="R195">
        <v>52.113032533350179</v>
      </c>
      <c r="S195">
        <v>59.29812244106563</v>
      </c>
      <c r="T195">
        <v>46.235252787151758</v>
      </c>
      <c r="U195">
        <v>27.590711213101514</v>
      </c>
      <c r="V195">
        <v>43.227909006049117</v>
      </c>
      <c r="W195">
        <v>48.457051977711977</v>
      </c>
      <c r="X195">
        <v>84.660188579133006</v>
      </c>
      <c r="Y195">
        <v>79.23401133001633</v>
      </c>
      <c r="Z195">
        <v>43.708662141613338</v>
      </c>
      <c r="AA195">
        <v>75.379137302392024</v>
      </c>
      <c r="AB195">
        <v>54.759684561773582</v>
      </c>
      <c r="AC195">
        <v>44.542809207169164</v>
      </c>
      <c r="AD195">
        <v>46.97416083263537</v>
      </c>
      <c r="AE195">
        <v>49.885019915431116</v>
      </c>
      <c r="AF195">
        <v>49.027247930535232</v>
      </c>
      <c r="AG195">
        <v>28.346685833963313</v>
      </c>
      <c r="AH195">
        <v>62.683502150416906</v>
      </c>
    </row>
    <row r="196" spans="1:34" x14ac:dyDescent="0.25">
      <c r="A196">
        <v>1877</v>
      </c>
      <c r="B196">
        <v>1</v>
      </c>
      <c r="C196">
        <v>25.736771060055986</v>
      </c>
      <c r="D196">
        <v>22.485742746468421</v>
      </c>
      <c r="E196">
        <v>41.952805370176087</v>
      </c>
      <c r="F196">
        <v>33.064207054909673</v>
      </c>
      <c r="G196">
        <v>26.358711661280307</v>
      </c>
      <c r="H196">
        <v>35.179199425361332</v>
      </c>
      <c r="I196">
        <v>58.997751014590172</v>
      </c>
      <c r="J196">
        <v>44.950353394497377</v>
      </c>
      <c r="K196">
        <v>53.626170324169294</v>
      </c>
      <c r="L196">
        <v>35.382470592549005</v>
      </c>
      <c r="M196">
        <v>45.545102659374095</v>
      </c>
      <c r="N196">
        <v>36.962841591787601</v>
      </c>
      <c r="O196">
        <v>47.772141840041392</v>
      </c>
      <c r="P196">
        <v>16.148573775477182</v>
      </c>
      <c r="Q196">
        <v>58.03266822054951</v>
      </c>
      <c r="R196">
        <v>35.013888239039971</v>
      </c>
      <c r="S196">
        <v>30.341104431446031</v>
      </c>
      <c r="T196">
        <v>28.761509194777986</v>
      </c>
      <c r="U196">
        <v>26.998163695226062</v>
      </c>
      <c r="V196">
        <v>25.41637207823042</v>
      </c>
      <c r="W196">
        <v>33.826687455940835</v>
      </c>
      <c r="X196">
        <v>58.526300005502847</v>
      </c>
      <c r="Y196">
        <v>36.814907812249849</v>
      </c>
      <c r="Z196">
        <v>25.984635724116611</v>
      </c>
      <c r="AA196">
        <v>41.548696732165908</v>
      </c>
      <c r="AB196">
        <v>30.657272350289336</v>
      </c>
      <c r="AC196">
        <v>30.887715333365129</v>
      </c>
      <c r="AD196">
        <v>33.453953497667257</v>
      </c>
      <c r="AE196">
        <v>38.439762122216493</v>
      </c>
      <c r="AF196">
        <v>52.155512676429616</v>
      </c>
      <c r="AG196">
        <v>18.296473099823924</v>
      </c>
      <c r="AH196">
        <v>35.438019375741639</v>
      </c>
    </row>
    <row r="197" spans="1:34" x14ac:dyDescent="0.25">
      <c r="A197">
        <v>1877</v>
      </c>
      <c r="B197">
        <v>2</v>
      </c>
      <c r="C197">
        <v>15.518545760129433</v>
      </c>
      <c r="D197">
        <v>15.562208776495867</v>
      </c>
      <c r="E197">
        <v>25.875731176456839</v>
      </c>
      <c r="F197">
        <v>37.348498807133041</v>
      </c>
      <c r="G197">
        <v>16.257576366749763</v>
      </c>
      <c r="H197">
        <v>60.015570396563746</v>
      </c>
      <c r="I197">
        <v>42.830211872426148</v>
      </c>
      <c r="J197">
        <v>28.308900164543026</v>
      </c>
      <c r="K197">
        <v>36.253795925946129</v>
      </c>
      <c r="L197">
        <v>22.759688616564638</v>
      </c>
      <c r="M197">
        <v>41.804532529209865</v>
      </c>
      <c r="N197">
        <v>49.889152122976625</v>
      </c>
      <c r="O197">
        <v>33.162571960638836</v>
      </c>
      <c r="P197">
        <v>16.627713641043396</v>
      </c>
      <c r="Q197">
        <v>32.122648671662624</v>
      </c>
      <c r="R197">
        <v>22.673333296035917</v>
      </c>
      <c r="S197">
        <v>38.602752266793814</v>
      </c>
      <c r="T197">
        <v>33.971353232806628</v>
      </c>
      <c r="U197">
        <v>30.45017096275248</v>
      </c>
      <c r="V197">
        <v>15.676358364454558</v>
      </c>
      <c r="W197">
        <v>21.744545225692949</v>
      </c>
      <c r="X197">
        <v>33.31703701891837</v>
      </c>
      <c r="Y197">
        <v>22.706768937865178</v>
      </c>
      <c r="Z197">
        <v>18.527951444192901</v>
      </c>
      <c r="AA197">
        <v>27.167194913539504</v>
      </c>
      <c r="AB197">
        <v>18.777146208753173</v>
      </c>
      <c r="AC197">
        <v>33.194956829615151</v>
      </c>
      <c r="AD197">
        <v>20.924761483772556</v>
      </c>
      <c r="AE197">
        <v>23.381027631186935</v>
      </c>
      <c r="AF197">
        <v>57.695840101303538</v>
      </c>
      <c r="AG197">
        <v>11.284933515909254</v>
      </c>
      <c r="AH197">
        <v>32.785459808752272</v>
      </c>
    </row>
    <row r="198" spans="1:34" x14ac:dyDescent="0.25">
      <c r="A198">
        <v>1877</v>
      </c>
      <c r="B198">
        <v>3</v>
      </c>
      <c r="C198">
        <v>9.5715582020198955</v>
      </c>
      <c r="D198">
        <v>15.843452013984916</v>
      </c>
      <c r="E198">
        <v>15.959682743701345</v>
      </c>
      <c r="F198">
        <v>30.200260584025713</v>
      </c>
      <c r="G198">
        <v>16.492537492263025</v>
      </c>
      <c r="H198">
        <v>31.952410289315608</v>
      </c>
      <c r="I198">
        <v>28.207779500206396</v>
      </c>
      <c r="J198">
        <v>17.46041734504859</v>
      </c>
      <c r="K198">
        <v>24.954167003802862</v>
      </c>
      <c r="L198">
        <v>31.150048522457396</v>
      </c>
      <c r="M198">
        <v>40.759194122640181</v>
      </c>
      <c r="N198">
        <v>33.042460160513166</v>
      </c>
      <c r="O198">
        <v>42.683715063249551</v>
      </c>
      <c r="P198">
        <v>20.535594273020735</v>
      </c>
      <c r="Q198">
        <v>31.639756039453978</v>
      </c>
      <c r="R198">
        <v>14.24368699645192</v>
      </c>
      <c r="S198">
        <v>32.831730080226201</v>
      </c>
      <c r="T198">
        <v>18.747275201011963</v>
      </c>
      <c r="U198">
        <v>22.188667107462898</v>
      </c>
      <c r="V198">
        <v>9.6688941605986383</v>
      </c>
      <c r="W198">
        <v>25.766638806774171</v>
      </c>
      <c r="X198">
        <v>20.875520465807369</v>
      </c>
      <c r="Y198">
        <v>18.222055641545388</v>
      </c>
      <c r="Z198">
        <v>12.812535135962261</v>
      </c>
      <c r="AA198">
        <v>16.756234206470737</v>
      </c>
      <c r="AB198">
        <v>19.427773355188275</v>
      </c>
      <c r="AC198">
        <v>19.314893164757652</v>
      </c>
      <c r="AD198">
        <v>13.456794286503614</v>
      </c>
      <c r="AE198">
        <v>14.852900691801139</v>
      </c>
      <c r="AF198">
        <v>46.227999148073067</v>
      </c>
      <c r="AG198">
        <v>7.2822744483769641</v>
      </c>
      <c r="AH198">
        <v>17.89238947997341</v>
      </c>
    </row>
    <row r="199" spans="1:34" x14ac:dyDescent="0.25">
      <c r="A199">
        <v>1877</v>
      </c>
      <c r="B199">
        <v>4</v>
      </c>
      <c r="C199">
        <v>10.970543888919012</v>
      </c>
      <c r="D199">
        <v>12.447050025475804</v>
      </c>
      <c r="E199">
        <v>16.567097287840205</v>
      </c>
      <c r="F199">
        <v>24.126095649241083</v>
      </c>
      <c r="G199">
        <v>11.458917081179679</v>
      </c>
      <c r="H199">
        <v>33.89925686658372</v>
      </c>
      <c r="I199">
        <v>28.390836648778553</v>
      </c>
      <c r="J199">
        <v>38.270105315807925</v>
      </c>
      <c r="K199">
        <v>17.452594127634413</v>
      </c>
      <c r="L199">
        <v>19.142758400250358</v>
      </c>
      <c r="M199">
        <v>24.408560831504385</v>
      </c>
      <c r="N199">
        <v>28.284304579646751</v>
      </c>
      <c r="O199">
        <v>25.252566959311906</v>
      </c>
      <c r="P199">
        <v>16.741823284768603</v>
      </c>
      <c r="Q199">
        <v>29.138418191207364</v>
      </c>
      <c r="R199">
        <v>49.347267412623623</v>
      </c>
      <c r="S199">
        <v>32.551123773073094</v>
      </c>
      <c r="T199">
        <v>14.65494654738888</v>
      </c>
      <c r="U199">
        <v>13.075099621807409</v>
      </c>
      <c r="V199">
        <v>21.922660473648062</v>
      </c>
      <c r="W199">
        <v>21.331832558098558</v>
      </c>
      <c r="X199">
        <v>29.015602148258036</v>
      </c>
      <c r="Y199">
        <v>24.822031146516373</v>
      </c>
      <c r="Z199">
        <v>20.674705707911649</v>
      </c>
      <c r="AA199">
        <v>11.670689406113425</v>
      </c>
      <c r="AB199">
        <v>22.659763730906629</v>
      </c>
      <c r="AC199">
        <v>20.464157715165907</v>
      </c>
      <c r="AD199">
        <v>13.540896840186079</v>
      </c>
      <c r="AE199">
        <v>30.096208903828366</v>
      </c>
      <c r="AF199">
        <v>30.311571411661898</v>
      </c>
      <c r="AG199">
        <v>19.547872419282161</v>
      </c>
      <c r="AH199">
        <v>11.03570205146243</v>
      </c>
    </row>
    <row r="200" spans="1:34" x14ac:dyDescent="0.25">
      <c r="A200">
        <v>1877</v>
      </c>
      <c r="B200">
        <v>5</v>
      </c>
      <c r="C200">
        <v>10.39832005204876</v>
      </c>
      <c r="D200">
        <v>15.465782278051655</v>
      </c>
      <c r="E200">
        <v>18.381848343255108</v>
      </c>
      <c r="F200">
        <v>23.732280267136275</v>
      </c>
      <c r="G200">
        <v>19.071538591076177</v>
      </c>
      <c r="H200">
        <v>45.148165201008005</v>
      </c>
      <c r="I200">
        <v>18.864589312979867</v>
      </c>
      <c r="J200">
        <v>44.958984405454565</v>
      </c>
      <c r="K200">
        <v>26.622648905355316</v>
      </c>
      <c r="L200">
        <v>32.703577795362023</v>
      </c>
      <c r="M200">
        <v>52.222366005351297</v>
      </c>
      <c r="N200">
        <v>41.123849784401294</v>
      </c>
      <c r="O200">
        <v>18.39472182158325</v>
      </c>
      <c r="P200">
        <v>26.731606466116784</v>
      </c>
      <c r="Q200">
        <v>22.923523206337393</v>
      </c>
      <c r="R200">
        <v>83.832228202013852</v>
      </c>
      <c r="S200">
        <v>36.257640644199014</v>
      </c>
      <c r="T200">
        <v>42.937540727784338</v>
      </c>
      <c r="U200">
        <v>18.411486896613997</v>
      </c>
      <c r="V200">
        <v>49.581396669729585</v>
      </c>
      <c r="W200">
        <v>28.646628381181049</v>
      </c>
      <c r="X200">
        <v>35.517807384709187</v>
      </c>
      <c r="Y200">
        <v>34.819026724163976</v>
      </c>
      <c r="Z200">
        <v>46.962251486205851</v>
      </c>
      <c r="AA200">
        <v>10.725126202932671</v>
      </c>
      <c r="AB200">
        <v>18.147707150117743</v>
      </c>
      <c r="AC200">
        <v>29.801286297052485</v>
      </c>
      <c r="AD200">
        <v>11.648820116898278</v>
      </c>
      <c r="AE200">
        <v>32.551023990657214</v>
      </c>
      <c r="AF200">
        <v>36.920334091995755</v>
      </c>
      <c r="AG200">
        <v>53.659518259853407</v>
      </c>
      <c r="AH200">
        <v>7.1502709667255449</v>
      </c>
    </row>
    <row r="201" spans="1:34" x14ac:dyDescent="0.25">
      <c r="A201">
        <v>1877</v>
      </c>
      <c r="B201">
        <v>6</v>
      </c>
      <c r="C201">
        <v>14.437250748676492</v>
      </c>
      <c r="D201">
        <v>18.611780731957133</v>
      </c>
      <c r="E201">
        <v>24.545279145725043</v>
      </c>
      <c r="F201">
        <v>24.677162382465745</v>
      </c>
      <c r="G201">
        <v>41.797959002145255</v>
      </c>
      <c r="H201">
        <v>74.214747338463127</v>
      </c>
      <c r="I201">
        <v>21.510337453699854</v>
      </c>
      <c r="J201">
        <v>56.341067649990421</v>
      </c>
      <c r="K201">
        <v>43.636220812961554</v>
      </c>
      <c r="L201">
        <v>27.891525754144904</v>
      </c>
      <c r="M201">
        <v>52.1510658968987</v>
      </c>
      <c r="N201">
        <v>71.910042693202485</v>
      </c>
      <c r="O201">
        <v>13.262020224225946</v>
      </c>
      <c r="P201">
        <v>40.819123424053622</v>
      </c>
      <c r="Q201">
        <v>34.023179452665012</v>
      </c>
      <c r="R201">
        <v>65.65016317078566</v>
      </c>
      <c r="S201">
        <v>38.865880525672637</v>
      </c>
      <c r="T201">
        <v>70.416179137229093</v>
      </c>
      <c r="U201">
        <v>27.689221120185511</v>
      </c>
      <c r="V201">
        <v>47.328680606028996</v>
      </c>
      <c r="W201">
        <v>33.997709297853959</v>
      </c>
      <c r="X201">
        <v>35.086599349792586</v>
      </c>
      <c r="Y201">
        <v>40.853286696909073</v>
      </c>
      <c r="Z201">
        <v>49.503729777144869</v>
      </c>
      <c r="AA201">
        <v>15.994819623022163</v>
      </c>
      <c r="AB201">
        <v>33.943209573686289</v>
      </c>
      <c r="AC201">
        <v>34.745932708533836</v>
      </c>
      <c r="AD201">
        <v>28.369610561859297</v>
      </c>
      <c r="AE201">
        <v>41.767320518659297</v>
      </c>
      <c r="AF201">
        <v>50.195740598957144</v>
      </c>
      <c r="AG201">
        <v>71.537907154831672</v>
      </c>
      <c r="AH201">
        <v>15.809633014552443</v>
      </c>
    </row>
    <row r="202" spans="1:34" x14ac:dyDescent="0.25">
      <c r="A202">
        <v>1877</v>
      </c>
      <c r="B202">
        <v>7</v>
      </c>
      <c r="C202">
        <v>27.15699688305795</v>
      </c>
      <c r="D202">
        <v>31.424231971412944</v>
      </c>
      <c r="E202">
        <v>53.183146910820277</v>
      </c>
      <c r="F202">
        <v>24.632092739609266</v>
      </c>
      <c r="G202">
        <v>53.587866736934572</v>
      </c>
      <c r="H202">
        <v>73.703064436506139</v>
      </c>
      <c r="I202">
        <v>28.480750086545939</v>
      </c>
      <c r="J202">
        <v>73.345729710185964</v>
      </c>
      <c r="K202">
        <v>66.632649558770808</v>
      </c>
      <c r="L202">
        <v>41.413394670053435</v>
      </c>
      <c r="M202">
        <v>72.081379922196561</v>
      </c>
      <c r="N202">
        <v>72.931071084557686</v>
      </c>
      <c r="O202">
        <v>24.946383779194036</v>
      </c>
      <c r="P202">
        <v>53.73942030201475</v>
      </c>
      <c r="Q202">
        <v>32.501554065362185</v>
      </c>
      <c r="R202">
        <v>91.137359132098453</v>
      </c>
      <c r="S202">
        <v>68.670514712638706</v>
      </c>
      <c r="T202">
        <v>71.423814670444074</v>
      </c>
      <c r="U202">
        <v>54.668289734639089</v>
      </c>
      <c r="V202">
        <v>65.179411639593184</v>
      </c>
      <c r="W202">
        <v>62.671230117504095</v>
      </c>
      <c r="X202">
        <v>53.075085454004935</v>
      </c>
      <c r="Y202">
        <v>48.005915813985581</v>
      </c>
      <c r="Z202">
        <v>59.37759462078867</v>
      </c>
      <c r="AA202">
        <v>24.927910631450391</v>
      </c>
      <c r="AB202">
        <v>43.536444735631733</v>
      </c>
      <c r="AC202">
        <v>37.225639110038031</v>
      </c>
      <c r="AD202">
        <v>63.249848739048389</v>
      </c>
      <c r="AE202">
        <v>46.926032400282082</v>
      </c>
      <c r="AF202">
        <v>69.353091264160369</v>
      </c>
      <c r="AG202">
        <v>96.022099029851631</v>
      </c>
      <c r="AH202">
        <v>31.34113605743142</v>
      </c>
    </row>
    <row r="203" spans="1:34" x14ac:dyDescent="0.25">
      <c r="A203">
        <v>1877</v>
      </c>
      <c r="B203">
        <v>8</v>
      </c>
      <c r="C203">
        <v>47.330162698950474</v>
      </c>
      <c r="D203">
        <v>63.020092863540583</v>
      </c>
      <c r="E203">
        <v>85.995575696365989</v>
      </c>
      <c r="F203">
        <v>53.467713347503555</v>
      </c>
      <c r="G203">
        <v>77.601738804889976</v>
      </c>
      <c r="H203">
        <v>120.25255873599619</v>
      </c>
      <c r="I203">
        <v>29.23998370588005</v>
      </c>
      <c r="J203">
        <v>112.69635546439181</v>
      </c>
      <c r="K203">
        <v>48.275472636457849</v>
      </c>
      <c r="L203">
        <v>88.82613331493161</v>
      </c>
      <c r="M203">
        <v>88.549415820537746</v>
      </c>
      <c r="N203">
        <v>114.74232789424052</v>
      </c>
      <c r="O203">
        <v>47.778522378519071</v>
      </c>
      <c r="P203">
        <v>65.487512284280839</v>
      </c>
      <c r="Q203">
        <v>65.696906283777608</v>
      </c>
      <c r="R203">
        <v>95.338750952336099</v>
      </c>
      <c r="S203">
        <v>101.46762893069535</v>
      </c>
      <c r="T203">
        <v>105.20170071590894</v>
      </c>
      <c r="U203">
        <v>64.911058489136806</v>
      </c>
      <c r="V203">
        <v>102.67462447236898</v>
      </c>
      <c r="W203">
        <v>67.660950660042573</v>
      </c>
      <c r="X203">
        <v>92.780298589624991</v>
      </c>
      <c r="Y203">
        <v>59.568224952818454</v>
      </c>
      <c r="Z203">
        <v>77.312271299628591</v>
      </c>
      <c r="AA203">
        <v>32.436861625028861</v>
      </c>
      <c r="AB203">
        <v>56.84532404660996</v>
      </c>
      <c r="AC203">
        <v>58.121829889336894</v>
      </c>
      <c r="AD203">
        <v>56.013391651967261</v>
      </c>
      <c r="AE203">
        <v>78.856504977731234</v>
      </c>
      <c r="AF203">
        <v>83.273963082658042</v>
      </c>
      <c r="AG203">
        <v>72.24707142913266</v>
      </c>
      <c r="AH203">
        <v>33.970839926397645</v>
      </c>
    </row>
    <row r="204" spans="1:34" x14ac:dyDescent="0.25">
      <c r="A204">
        <v>1877</v>
      </c>
      <c r="B204">
        <v>9</v>
      </c>
      <c r="C204">
        <v>71.493608587471996</v>
      </c>
      <c r="D204">
        <v>72.820263018438268</v>
      </c>
      <c r="E204">
        <v>96.225613674220767</v>
      </c>
      <c r="F204">
        <v>59.482086368980141</v>
      </c>
      <c r="G204">
        <v>109.12095194404372</v>
      </c>
      <c r="H204">
        <v>107.16935809096857</v>
      </c>
      <c r="I204">
        <v>37.171790873020221</v>
      </c>
      <c r="J204">
        <v>115.15642765415298</v>
      </c>
      <c r="K204">
        <v>56.191283212825006</v>
      </c>
      <c r="L204">
        <v>111.50315073788622</v>
      </c>
      <c r="M204">
        <v>100.09699220538906</v>
      </c>
      <c r="N204">
        <v>115.39924670577378</v>
      </c>
      <c r="O204">
        <v>43.421809133626944</v>
      </c>
      <c r="P204">
        <v>68.261398209230904</v>
      </c>
      <c r="Q204">
        <v>81.704000889686398</v>
      </c>
      <c r="R204">
        <v>83.682280209283334</v>
      </c>
      <c r="S204">
        <v>118.34446117407724</v>
      </c>
      <c r="T204">
        <v>107.46018784636769</v>
      </c>
      <c r="U204">
        <v>69.554033012953667</v>
      </c>
      <c r="V204">
        <v>81.227819929656874</v>
      </c>
      <c r="W204">
        <v>60.452673486564933</v>
      </c>
      <c r="X204">
        <v>84.939123078212944</v>
      </c>
      <c r="Y204">
        <v>69.553259963694288</v>
      </c>
      <c r="Z204">
        <v>98.225760378771255</v>
      </c>
      <c r="AA204">
        <v>60.778956090097779</v>
      </c>
      <c r="AB204">
        <v>57.742991460569527</v>
      </c>
      <c r="AC204">
        <v>67.335432381764875</v>
      </c>
      <c r="AD204">
        <v>67.202060619980656</v>
      </c>
      <c r="AE204">
        <v>101.17394449748829</v>
      </c>
      <c r="AF204">
        <v>77.249475264309979</v>
      </c>
      <c r="AG204">
        <v>98.238929149345367</v>
      </c>
      <c r="AH204">
        <v>57.708397601038996</v>
      </c>
    </row>
    <row r="205" spans="1:34" x14ac:dyDescent="0.25">
      <c r="A205">
        <v>1877</v>
      </c>
      <c r="B205">
        <v>10</v>
      </c>
      <c r="C205">
        <v>94.444668499223539</v>
      </c>
      <c r="D205">
        <v>57.567411722840504</v>
      </c>
      <c r="E205">
        <v>127.51190600800396</v>
      </c>
      <c r="F205">
        <v>79.073694535982298</v>
      </c>
      <c r="G205">
        <v>108.07104356569197</v>
      </c>
      <c r="H205">
        <v>88.365280034573729</v>
      </c>
      <c r="I205">
        <v>36.19942888700696</v>
      </c>
      <c r="J205">
        <v>110.02492638871551</v>
      </c>
      <c r="K205">
        <v>72.472071887356492</v>
      </c>
      <c r="L205">
        <v>107.82515848027722</v>
      </c>
      <c r="M205">
        <v>83.512026477081378</v>
      </c>
      <c r="N205">
        <v>163.73923469738719</v>
      </c>
      <c r="O205">
        <v>30.829518624548349</v>
      </c>
      <c r="P205">
        <v>70.448787182997975</v>
      </c>
      <c r="Q205">
        <v>64.227024217794934</v>
      </c>
      <c r="R205">
        <v>131.03368782164216</v>
      </c>
      <c r="S205">
        <v>79.8580726382731</v>
      </c>
      <c r="T205">
        <v>76.943709887374098</v>
      </c>
      <c r="U205">
        <v>76.450790022706286</v>
      </c>
      <c r="V205">
        <v>77.057591046571531</v>
      </c>
      <c r="W205">
        <v>69.310625900822515</v>
      </c>
      <c r="X205">
        <v>107.20249977628276</v>
      </c>
      <c r="Y205">
        <v>104.47996202840758</v>
      </c>
      <c r="Z205">
        <v>119.55379190802691</v>
      </c>
      <c r="AA205">
        <v>71.398746255668144</v>
      </c>
      <c r="AB205">
        <v>50.22678468521957</v>
      </c>
      <c r="AC205">
        <v>55.293031775819472</v>
      </c>
      <c r="AD205">
        <v>80.104113061768388</v>
      </c>
      <c r="AE205">
        <v>112.11904998825207</v>
      </c>
      <c r="AF205">
        <v>66.482165824097152</v>
      </c>
      <c r="AG205">
        <v>95.135093106657308</v>
      </c>
      <c r="AH205">
        <v>45.690041701994367</v>
      </c>
    </row>
    <row r="206" spans="1:34" x14ac:dyDescent="0.25">
      <c r="A206">
        <v>1877</v>
      </c>
      <c r="B206">
        <v>11</v>
      </c>
      <c r="C206">
        <v>65.99731024213618</v>
      </c>
      <c r="D206">
        <v>59.562265185534912</v>
      </c>
      <c r="E206">
        <v>64.79334619934869</v>
      </c>
      <c r="F206">
        <v>65.201222622878618</v>
      </c>
      <c r="G206">
        <v>74.543445196200466</v>
      </c>
      <c r="H206">
        <v>53.630541032043766</v>
      </c>
      <c r="I206">
        <v>24.823006922144188</v>
      </c>
      <c r="J206">
        <v>100.08492360857426</v>
      </c>
      <c r="K206">
        <v>50.992020563597976</v>
      </c>
      <c r="L206">
        <v>105.42756025592128</v>
      </c>
      <c r="M206">
        <v>79.759121270412251</v>
      </c>
      <c r="N206">
        <v>134.37619948714504</v>
      </c>
      <c r="O206">
        <v>34.321538695883191</v>
      </c>
      <c r="P206">
        <v>66.202978181235565</v>
      </c>
      <c r="Q206">
        <v>70.028809538982969</v>
      </c>
      <c r="R206">
        <v>113.73453286969922</v>
      </c>
      <c r="S206">
        <v>100.21906981871064</v>
      </c>
      <c r="T206">
        <v>54.303960386538051</v>
      </c>
      <c r="U206">
        <v>43.707989015470815</v>
      </c>
      <c r="V206">
        <v>62.936749078186985</v>
      </c>
      <c r="W206">
        <v>46.473517586645571</v>
      </c>
      <c r="X206">
        <v>86.802789362131136</v>
      </c>
      <c r="Y206">
        <v>70.148922907140474</v>
      </c>
      <c r="Z206">
        <v>110.71315703689334</v>
      </c>
      <c r="AA206">
        <v>90.353329308288266</v>
      </c>
      <c r="AB206">
        <v>57.930541124192636</v>
      </c>
      <c r="AC206">
        <v>50.586399880921611</v>
      </c>
      <c r="AD206">
        <v>46.555210235186692</v>
      </c>
      <c r="AE206">
        <v>84.010992555188722</v>
      </c>
      <c r="AF206">
        <v>59.532069024823976</v>
      </c>
      <c r="AG206">
        <v>74.771068841055452</v>
      </c>
      <c r="AH206">
        <v>48.467995433831518</v>
      </c>
    </row>
    <row r="207" spans="1:34" x14ac:dyDescent="0.25">
      <c r="A207">
        <v>1877</v>
      </c>
      <c r="B207">
        <v>12</v>
      </c>
      <c r="C207">
        <v>85.752122409369676</v>
      </c>
      <c r="D207">
        <v>68.686990107054186</v>
      </c>
      <c r="E207">
        <v>78.000134311145288</v>
      </c>
      <c r="F207">
        <v>38.739634360302325</v>
      </c>
      <c r="G207">
        <v>50.169912591624495</v>
      </c>
      <c r="H207">
        <v>57.488963747372026</v>
      </c>
      <c r="I207">
        <v>20.365696821543477</v>
      </c>
      <c r="J207">
        <v>52.575720100683469</v>
      </c>
      <c r="K207">
        <v>31.622209760523244</v>
      </c>
      <c r="L207">
        <v>59.380973113254839</v>
      </c>
      <c r="M207">
        <v>75.297311359755113</v>
      </c>
      <c r="N207">
        <v>105.77548813416693</v>
      </c>
      <c r="O207">
        <v>23.138672082805737</v>
      </c>
      <c r="P207">
        <v>71.386712474289027</v>
      </c>
      <c r="Q207">
        <v>59.993908005208894</v>
      </c>
      <c r="R207">
        <v>56.188224764640474</v>
      </c>
      <c r="S207">
        <v>47.766639726516566</v>
      </c>
      <c r="T207">
        <v>45.927888210139251</v>
      </c>
      <c r="U207">
        <v>29.896261481108798</v>
      </c>
      <c r="V207">
        <v>53.863184007271812</v>
      </c>
      <c r="W207">
        <v>54.315400029147277</v>
      </c>
      <c r="X207">
        <v>66.786204324401609</v>
      </c>
      <c r="Y207">
        <v>73.949273562806482</v>
      </c>
      <c r="Z207">
        <v>64.185620452043295</v>
      </c>
      <c r="AA207">
        <v>64.206587302624186</v>
      </c>
      <c r="AB207">
        <v>31.571797131258013</v>
      </c>
      <c r="AC207">
        <v>80.03517538083824</v>
      </c>
      <c r="AD207">
        <v>50.224799453229409</v>
      </c>
      <c r="AE207">
        <v>71.850984506715065</v>
      </c>
      <c r="AF207">
        <v>44.588899030962992</v>
      </c>
      <c r="AG207">
        <v>84.140297434915666</v>
      </c>
      <c r="AH207">
        <v>29.605600925067101</v>
      </c>
    </row>
    <row r="208" spans="1:34" x14ac:dyDescent="0.25">
      <c r="A208">
        <v>1878</v>
      </c>
      <c r="B208">
        <v>1</v>
      </c>
      <c r="C208">
        <v>78.571136326702984</v>
      </c>
      <c r="D208">
        <v>44.780102136524562</v>
      </c>
      <c r="E208">
        <v>49.756522524500248</v>
      </c>
      <c r="F208">
        <v>34.2491048980785</v>
      </c>
      <c r="G208">
        <v>48.622171672348721</v>
      </c>
      <c r="H208">
        <v>43.307013183996368</v>
      </c>
      <c r="I208">
        <v>12.144353206314381</v>
      </c>
      <c r="J208">
        <v>34.595277940522088</v>
      </c>
      <c r="K208">
        <v>19.504006746364446</v>
      </c>
      <c r="L208">
        <v>45.100412695022534</v>
      </c>
      <c r="M208">
        <v>79.479691176539802</v>
      </c>
      <c r="N208">
        <v>71.055554008701378</v>
      </c>
      <c r="O208">
        <v>14.563168106524472</v>
      </c>
      <c r="P208">
        <v>35.606859552069167</v>
      </c>
      <c r="Q208">
        <v>34.205077196310967</v>
      </c>
      <c r="R208">
        <v>38.349728377313582</v>
      </c>
      <c r="S208">
        <v>35.447715821009524</v>
      </c>
      <c r="T208">
        <v>33.200018109214504</v>
      </c>
      <c r="U208">
        <v>19.0057457282577</v>
      </c>
      <c r="V208">
        <v>61.857393968258421</v>
      </c>
      <c r="W208">
        <v>29.525122086641396</v>
      </c>
      <c r="X208">
        <v>45.294096737280675</v>
      </c>
      <c r="Y208">
        <v>59.376296693220937</v>
      </c>
      <c r="Z208">
        <v>47.734769804013347</v>
      </c>
      <c r="AA208">
        <v>37.760503020021915</v>
      </c>
      <c r="AB208">
        <v>19.472913148898069</v>
      </c>
      <c r="AC208">
        <v>44.345071579328959</v>
      </c>
      <c r="AD208">
        <v>32.779036320920255</v>
      </c>
      <c r="AE208">
        <v>50.27832896793042</v>
      </c>
      <c r="AF208">
        <v>27.950633494956911</v>
      </c>
      <c r="AG208">
        <v>49.133769839832325</v>
      </c>
      <c r="AH208">
        <v>19.311824510357699</v>
      </c>
    </row>
    <row r="209" spans="1:34" x14ac:dyDescent="0.25">
      <c r="A209">
        <v>1878</v>
      </c>
      <c r="B209">
        <v>2</v>
      </c>
      <c r="C209">
        <v>54.533698682736457</v>
      </c>
      <c r="D209">
        <v>35.354455803768275</v>
      </c>
      <c r="E209">
        <v>70.649148200246344</v>
      </c>
      <c r="F209">
        <v>18.982455845430657</v>
      </c>
      <c r="G209">
        <v>26.003489997785007</v>
      </c>
      <c r="H209">
        <v>48.440276090461623</v>
      </c>
      <c r="I209">
        <v>7.4904172940464715</v>
      </c>
      <c r="J209">
        <v>21.337741399294643</v>
      </c>
      <c r="K209">
        <v>24.930922381883949</v>
      </c>
      <c r="L209">
        <v>31.451167196907576</v>
      </c>
      <c r="M209">
        <v>41.957358626330262</v>
      </c>
      <c r="N209">
        <v>44.86791954922235</v>
      </c>
      <c r="O209">
        <v>22.458247590595434</v>
      </c>
      <c r="P209">
        <v>45.847258433351655</v>
      </c>
      <c r="Q209">
        <v>22.445278143525819</v>
      </c>
      <c r="R209">
        <v>23.653418488360309</v>
      </c>
      <c r="S209">
        <v>23.090598586279821</v>
      </c>
      <c r="T209">
        <v>21.442794093354998</v>
      </c>
      <c r="U209">
        <v>18.062223844749038</v>
      </c>
      <c r="V209">
        <v>29.930455151240256</v>
      </c>
      <c r="W209">
        <v>19.024741550983084</v>
      </c>
      <c r="X209">
        <v>36.271024443047196</v>
      </c>
      <c r="Y209">
        <v>32.519386840101852</v>
      </c>
      <c r="Z209">
        <v>33.435008002232728</v>
      </c>
      <c r="AA209">
        <v>27.501724973244528</v>
      </c>
      <c r="AB209">
        <v>24.79516715898734</v>
      </c>
      <c r="AC209">
        <v>29.031029639900805</v>
      </c>
      <c r="AD209">
        <v>21.197576599192132</v>
      </c>
      <c r="AE209">
        <v>31.977403845879383</v>
      </c>
      <c r="AF209">
        <v>38.934107100646592</v>
      </c>
      <c r="AG209">
        <v>29.668710779620085</v>
      </c>
      <c r="AH209">
        <v>11.911183892178144</v>
      </c>
    </row>
    <row r="210" spans="1:34" x14ac:dyDescent="0.25">
      <c r="A210">
        <v>1878</v>
      </c>
      <c r="B210">
        <v>3</v>
      </c>
      <c r="C210">
        <v>30.302115341401834</v>
      </c>
      <c r="D210">
        <v>39.044442199915672</v>
      </c>
      <c r="E210">
        <v>45.530494262106203</v>
      </c>
      <c r="F210">
        <v>12.223549409633053</v>
      </c>
      <c r="G210">
        <v>16.038482072779317</v>
      </c>
      <c r="H210">
        <v>34.839700020399846</v>
      </c>
      <c r="I210">
        <v>8.4367688327266954</v>
      </c>
      <c r="J210">
        <v>13.160732768383751</v>
      </c>
      <c r="K210">
        <v>15.662195957300421</v>
      </c>
      <c r="L210">
        <v>30.88733272948301</v>
      </c>
      <c r="M210">
        <v>33.249420369388595</v>
      </c>
      <c r="N210">
        <v>31.032522368171989</v>
      </c>
      <c r="O210">
        <v>18.2652392861099</v>
      </c>
      <c r="P210">
        <v>31.28930264004762</v>
      </c>
      <c r="Q210">
        <v>29.942936357863083</v>
      </c>
      <c r="R210">
        <v>14.589000492542665</v>
      </c>
      <c r="S210">
        <v>25.845792538658891</v>
      </c>
      <c r="T210">
        <v>17.223282194117491</v>
      </c>
      <c r="U210">
        <v>15.852938024091873</v>
      </c>
      <c r="V210">
        <v>22.806034328344708</v>
      </c>
      <c r="W210">
        <v>24.297592466491771</v>
      </c>
      <c r="X210">
        <v>31.492678101436461</v>
      </c>
      <c r="Y210">
        <v>24.935437251223544</v>
      </c>
      <c r="Z210">
        <v>19.596435584240307</v>
      </c>
      <c r="AA210">
        <v>16.248133698569568</v>
      </c>
      <c r="AB210">
        <v>26.978632176599959</v>
      </c>
      <c r="AC210">
        <v>18.041623738117995</v>
      </c>
      <c r="AD210">
        <v>13.074281656095733</v>
      </c>
      <c r="AE210">
        <v>45.559458923893544</v>
      </c>
      <c r="AF210">
        <v>30.437900201900398</v>
      </c>
      <c r="AG210">
        <v>21.393298057820111</v>
      </c>
      <c r="AH210">
        <v>14.099528519574502</v>
      </c>
    </row>
    <row r="211" spans="1:34" x14ac:dyDescent="0.25">
      <c r="A211">
        <v>1878</v>
      </c>
      <c r="B211">
        <v>4</v>
      </c>
      <c r="C211">
        <v>42.842341097836723</v>
      </c>
      <c r="D211">
        <v>29.364560839461106</v>
      </c>
      <c r="E211">
        <v>34.642280404847874</v>
      </c>
      <c r="F211">
        <v>19.291015024638703</v>
      </c>
      <c r="G211">
        <v>23.687156963713946</v>
      </c>
      <c r="H211">
        <v>32.737814773529337</v>
      </c>
      <c r="I211">
        <v>11.109437312591282</v>
      </c>
      <c r="J211">
        <v>8.1173018155771341</v>
      </c>
      <c r="K211">
        <v>32.287686627287222</v>
      </c>
      <c r="L211">
        <v>20.044468799378091</v>
      </c>
      <c r="M211">
        <v>26.400550509176139</v>
      </c>
      <c r="N211">
        <v>20.340943271110486</v>
      </c>
      <c r="O211">
        <v>17.668615301857134</v>
      </c>
      <c r="P211">
        <v>27.878833045546259</v>
      </c>
      <c r="Q211">
        <v>40.783036290690973</v>
      </c>
      <c r="R211">
        <v>8.9982315019770507</v>
      </c>
      <c r="S211">
        <v>27.358431176982247</v>
      </c>
      <c r="T211">
        <v>18.02847436441991</v>
      </c>
      <c r="U211">
        <v>17.840427457814993</v>
      </c>
      <c r="V211">
        <v>16.461774510244545</v>
      </c>
      <c r="W211">
        <v>27.177208964347631</v>
      </c>
      <c r="X211">
        <v>28.258663303565449</v>
      </c>
      <c r="Y211">
        <v>15.749906479703229</v>
      </c>
      <c r="Z211">
        <v>30.700740225585534</v>
      </c>
      <c r="AA211">
        <v>14.350001038633664</v>
      </c>
      <c r="AB211">
        <v>27.333653811897982</v>
      </c>
      <c r="AC211">
        <v>15.723270051787674</v>
      </c>
      <c r="AD211">
        <v>16.253578965816853</v>
      </c>
      <c r="AE211">
        <v>27.401458613869714</v>
      </c>
      <c r="AF211">
        <v>57.829248387598881</v>
      </c>
      <c r="AG211">
        <v>18.536702420991993</v>
      </c>
      <c r="AH211">
        <v>21.244822496837749</v>
      </c>
    </row>
    <row r="212" spans="1:34" x14ac:dyDescent="0.25">
      <c r="A212">
        <v>1878</v>
      </c>
      <c r="B212">
        <v>5</v>
      </c>
      <c r="C212">
        <v>64.86688540844348</v>
      </c>
      <c r="D212">
        <v>34.778948472272404</v>
      </c>
      <c r="E212">
        <v>37.362222710530489</v>
      </c>
      <c r="F212">
        <v>28.772738887334071</v>
      </c>
      <c r="G212">
        <v>27.864066313263002</v>
      </c>
      <c r="H212">
        <v>23.368588353013667</v>
      </c>
      <c r="I212">
        <v>13.571877964298386</v>
      </c>
      <c r="J212">
        <v>12.793678017424433</v>
      </c>
      <c r="K212">
        <v>50.720277035489872</v>
      </c>
      <c r="L212">
        <v>41.393801026787052</v>
      </c>
      <c r="M212">
        <v>38.755374728976903</v>
      </c>
      <c r="N212">
        <v>28.493573927287262</v>
      </c>
      <c r="O212">
        <v>23.155808038295056</v>
      </c>
      <c r="P212">
        <v>24.306359974360515</v>
      </c>
      <c r="Q212">
        <v>35.95324398348675</v>
      </c>
      <c r="R212">
        <v>5.8304145858672323</v>
      </c>
      <c r="S212">
        <v>32.725161426394777</v>
      </c>
      <c r="T212">
        <v>19.880418496891181</v>
      </c>
      <c r="U212">
        <v>27.559602752741242</v>
      </c>
      <c r="V212">
        <v>25.668569627944297</v>
      </c>
      <c r="W212">
        <v>30.447213005266612</v>
      </c>
      <c r="X212">
        <v>19.44899852917024</v>
      </c>
      <c r="Y212">
        <v>16.135799937776248</v>
      </c>
      <c r="Z212">
        <v>46.797433681607501</v>
      </c>
      <c r="AA212">
        <v>37.22727886029049</v>
      </c>
      <c r="AB212">
        <v>37.365885528972946</v>
      </c>
      <c r="AC212">
        <v>36.177440379314035</v>
      </c>
      <c r="AD212">
        <v>35.498084416731373</v>
      </c>
      <c r="AE212">
        <v>36.681345185630121</v>
      </c>
      <c r="AF212">
        <v>46.869724456179028</v>
      </c>
      <c r="AG212">
        <v>25.417664132913352</v>
      </c>
      <c r="AH212">
        <v>23.810447654029989</v>
      </c>
    </row>
    <row r="213" spans="1:34" x14ac:dyDescent="0.25">
      <c r="A213">
        <v>1878</v>
      </c>
      <c r="B213">
        <v>6</v>
      </c>
      <c r="C213">
        <v>56.934650166627392</v>
      </c>
      <c r="D213">
        <v>55.512861918836379</v>
      </c>
      <c r="E213">
        <v>37.288497187923028</v>
      </c>
      <c r="F213">
        <v>50.776457397192729</v>
      </c>
      <c r="G213">
        <v>90.749186463803966</v>
      </c>
      <c r="H213">
        <v>18.992239951704278</v>
      </c>
      <c r="I213">
        <v>30.545736715610374</v>
      </c>
      <c r="J213">
        <v>25.871567609827146</v>
      </c>
      <c r="K213">
        <v>44.25885571038765</v>
      </c>
      <c r="L213">
        <v>45.446397986957528</v>
      </c>
      <c r="M213">
        <v>39.550260905885352</v>
      </c>
      <c r="N213">
        <v>28.413885866512938</v>
      </c>
      <c r="O213">
        <v>48.258216005130095</v>
      </c>
      <c r="P213">
        <v>28.238907688915425</v>
      </c>
      <c r="Q213">
        <v>45.301308335912005</v>
      </c>
      <c r="R213">
        <v>22.96784283572822</v>
      </c>
      <c r="S213">
        <v>37.211986271665353</v>
      </c>
      <c r="T213">
        <v>30.975379723036756</v>
      </c>
      <c r="U213">
        <v>50.596671413652658</v>
      </c>
      <c r="V213">
        <v>29.134655411706525</v>
      </c>
      <c r="W213">
        <v>47.018980236964346</v>
      </c>
      <c r="X213">
        <v>21.822070066786051</v>
      </c>
      <c r="Y213">
        <v>17.677854555054672</v>
      </c>
      <c r="Z213">
        <v>52.654767995313115</v>
      </c>
      <c r="AA213">
        <v>79.322573993726451</v>
      </c>
      <c r="AB213">
        <v>55.39193328369106</v>
      </c>
      <c r="AC213">
        <v>42.268201965204803</v>
      </c>
      <c r="AD213">
        <v>109.05301060606996</v>
      </c>
      <c r="AE213">
        <v>46.242253781397963</v>
      </c>
      <c r="AF213">
        <v>136.95219414328207</v>
      </c>
      <c r="AG213">
        <v>32.967558113513348</v>
      </c>
      <c r="AH213">
        <v>34.438412383046725</v>
      </c>
    </row>
    <row r="214" spans="1:34" x14ac:dyDescent="0.25">
      <c r="A214">
        <v>1878</v>
      </c>
      <c r="B214">
        <v>7</v>
      </c>
      <c r="C214">
        <v>76.297283257169823</v>
      </c>
      <c r="D214">
        <v>63.135385097902443</v>
      </c>
      <c r="E214">
        <v>67.145658930683283</v>
      </c>
      <c r="F214">
        <v>58.908591639828281</v>
      </c>
      <c r="G214">
        <v>76.300117751636861</v>
      </c>
      <c r="H214">
        <v>31.414978927461245</v>
      </c>
      <c r="I214">
        <v>59.558140506776539</v>
      </c>
      <c r="J214">
        <v>51.279113209188964</v>
      </c>
      <c r="K214">
        <v>45.885297416268152</v>
      </c>
      <c r="L214">
        <v>50.008272787854338</v>
      </c>
      <c r="M214">
        <v>48.453720517081209</v>
      </c>
      <c r="N214">
        <v>30.826285832251219</v>
      </c>
      <c r="O214">
        <v>51.802926716087121</v>
      </c>
      <c r="P214">
        <v>26.957599041113003</v>
      </c>
      <c r="Q214">
        <v>53.677698586395707</v>
      </c>
      <c r="R214">
        <v>37.965463946589537</v>
      </c>
      <c r="S214">
        <v>55.41322593296573</v>
      </c>
      <c r="T214">
        <v>39.826822039149675</v>
      </c>
      <c r="U214">
        <v>53.326639685401013</v>
      </c>
      <c r="V214">
        <v>39.527217441323387</v>
      </c>
      <c r="W214">
        <v>43.977874149336721</v>
      </c>
      <c r="X214">
        <v>24.850664330404143</v>
      </c>
      <c r="Y214">
        <v>28.444251449670592</v>
      </c>
      <c r="Z214">
        <v>36.176932260144369</v>
      </c>
      <c r="AA214">
        <v>100.65606389827076</v>
      </c>
      <c r="AB214">
        <v>80.923654360166353</v>
      </c>
      <c r="AC214">
        <v>36.3785617714843</v>
      </c>
      <c r="AD214">
        <v>74.077970091542255</v>
      </c>
      <c r="AE214">
        <v>67.293100518260871</v>
      </c>
      <c r="AF214">
        <v>117.37895518414888</v>
      </c>
      <c r="AG214">
        <v>43.140383184364296</v>
      </c>
      <c r="AH214">
        <v>68.455146721370028</v>
      </c>
    </row>
    <row r="215" spans="1:34" x14ac:dyDescent="0.25">
      <c r="A215">
        <v>1878</v>
      </c>
      <c r="B215">
        <v>8</v>
      </c>
      <c r="C215">
        <v>49.675805042837126</v>
      </c>
      <c r="D215">
        <v>74.47915746162289</v>
      </c>
      <c r="E215">
        <v>71.020775843163705</v>
      </c>
      <c r="F215">
        <v>83.93549122421615</v>
      </c>
      <c r="G215">
        <v>124.28748872431025</v>
      </c>
      <c r="H215">
        <v>35.648501345074756</v>
      </c>
      <c r="I215">
        <v>67.555271520016163</v>
      </c>
      <c r="J215">
        <v>93.304804120923222</v>
      </c>
      <c r="K215">
        <v>34.019575113042634</v>
      </c>
      <c r="L215">
        <v>51.362778425837021</v>
      </c>
      <c r="M215">
        <v>89.86934166994476</v>
      </c>
      <c r="N215">
        <v>57.721876321484004</v>
      </c>
      <c r="O215">
        <v>64.633932882088658</v>
      </c>
      <c r="P215">
        <v>40.169731926251018</v>
      </c>
      <c r="Q215">
        <v>85.571642267378692</v>
      </c>
      <c r="R215">
        <v>59.432865129968008</v>
      </c>
      <c r="S215">
        <v>50.282977901569538</v>
      </c>
      <c r="T215">
        <v>61.941577301572082</v>
      </c>
      <c r="U215">
        <v>71.968423260105268</v>
      </c>
      <c r="V215">
        <v>63.294768777567583</v>
      </c>
      <c r="W215">
        <v>67.957931961954159</v>
      </c>
      <c r="X215">
        <v>22.010883831467407</v>
      </c>
      <c r="Y215">
        <v>60.81960359144783</v>
      </c>
      <c r="Z215">
        <v>49.375300447609519</v>
      </c>
      <c r="AA215">
        <v>110.6237687253512</v>
      </c>
      <c r="AB215">
        <v>122.53653435286684</v>
      </c>
      <c r="AC215">
        <v>43.293740545398045</v>
      </c>
      <c r="AD215">
        <v>112.96087289355847</v>
      </c>
      <c r="AE215">
        <v>53.816300597867155</v>
      </c>
      <c r="AF215">
        <v>121.42474681907126</v>
      </c>
      <c r="AG215">
        <v>83.479779075829271</v>
      </c>
      <c r="AH215">
        <v>106.62025187477695</v>
      </c>
    </row>
    <row r="216" spans="1:34" x14ac:dyDescent="0.25">
      <c r="A216">
        <v>1878</v>
      </c>
      <c r="B216">
        <v>9</v>
      </c>
      <c r="C216">
        <v>61.783297555480857</v>
      </c>
      <c r="D216">
        <v>65.159198909069119</v>
      </c>
      <c r="E216">
        <v>87.248082571625361</v>
      </c>
      <c r="F216">
        <v>101.55625857776947</v>
      </c>
      <c r="G216">
        <v>133.74759409554548</v>
      </c>
      <c r="H216">
        <v>47.441370038237167</v>
      </c>
      <c r="I216">
        <v>71.838850806077275</v>
      </c>
      <c r="J216">
        <v>79.985054425418269</v>
      </c>
      <c r="K216">
        <v>59.681206221081709</v>
      </c>
      <c r="L216">
        <v>70.92057373102304</v>
      </c>
      <c r="M216">
        <v>90.604681385901955</v>
      </c>
      <c r="N216">
        <v>57.185552229076642</v>
      </c>
      <c r="O216">
        <v>53.230380870138909</v>
      </c>
      <c r="P216">
        <v>53.024970352887564</v>
      </c>
      <c r="Q216">
        <v>101.48374796930811</v>
      </c>
      <c r="R216">
        <v>77.723855036004522</v>
      </c>
      <c r="S216">
        <v>64.798759499081825</v>
      </c>
      <c r="T216">
        <v>78.155686632274964</v>
      </c>
      <c r="U216">
        <v>95.520112841989274</v>
      </c>
      <c r="V216">
        <v>82.576465496592675</v>
      </c>
      <c r="W216">
        <v>82.026128301545356</v>
      </c>
      <c r="X216">
        <v>42.155285088433992</v>
      </c>
      <c r="Y216">
        <v>56.314295954203629</v>
      </c>
      <c r="Z216">
        <v>58.258997066168021</v>
      </c>
      <c r="AA216">
        <v>61.632595216058924</v>
      </c>
      <c r="AB216">
        <v>85.164580995686094</v>
      </c>
      <c r="AC216">
        <v>57.316074577536142</v>
      </c>
      <c r="AD216">
        <v>120.51118798375811</v>
      </c>
      <c r="AE216">
        <v>79.269366527545515</v>
      </c>
      <c r="AF216">
        <v>120.29625750481443</v>
      </c>
      <c r="AG216">
        <v>99.904085838226891</v>
      </c>
      <c r="AH216">
        <v>89.994722532424191</v>
      </c>
    </row>
    <row r="217" spans="1:34" x14ac:dyDescent="0.25">
      <c r="A217">
        <v>1878</v>
      </c>
      <c r="B217">
        <v>10</v>
      </c>
      <c r="C217">
        <v>60.528594460788497</v>
      </c>
      <c r="D217">
        <v>66.833928929443829</v>
      </c>
      <c r="E217">
        <v>48.164043810490185</v>
      </c>
      <c r="F217">
        <v>95.196250152879301</v>
      </c>
      <c r="G217">
        <v>144.69510729219053</v>
      </c>
      <c r="H217">
        <v>68.661473331517385</v>
      </c>
      <c r="I217">
        <v>101.83261653525756</v>
      </c>
      <c r="J217">
        <v>115.89025833583736</v>
      </c>
      <c r="K217">
        <v>69.837505979900584</v>
      </c>
      <c r="L217">
        <v>105.50298257904055</v>
      </c>
      <c r="M217">
        <v>123.90894227496244</v>
      </c>
      <c r="N217">
        <v>62.22734129212175</v>
      </c>
      <c r="O217">
        <v>65.235415255321385</v>
      </c>
      <c r="P217">
        <v>46.060825485737219</v>
      </c>
      <c r="Q217">
        <v>93.254051125952984</v>
      </c>
      <c r="R217">
        <v>109.98860343817131</v>
      </c>
      <c r="S217">
        <v>62.682256039982569</v>
      </c>
      <c r="T217">
        <v>67.120599455799592</v>
      </c>
      <c r="U217">
        <v>90.406987865823311</v>
      </c>
      <c r="V217">
        <v>51.853790547032204</v>
      </c>
      <c r="W217">
        <v>74.541625034739411</v>
      </c>
      <c r="X217">
        <v>41.770675766462766</v>
      </c>
      <c r="Y217">
        <v>37.363656719448315</v>
      </c>
      <c r="Z217">
        <v>70.918424345786008</v>
      </c>
      <c r="AA217">
        <v>77.573947789110193</v>
      </c>
      <c r="AB217">
        <v>129.04913165684633</v>
      </c>
      <c r="AC217">
        <v>99.939940360247618</v>
      </c>
      <c r="AD217">
        <v>127.28239500767184</v>
      </c>
      <c r="AE217">
        <v>106.21595200552439</v>
      </c>
      <c r="AF217">
        <v>131.35175026028426</v>
      </c>
      <c r="AG217">
        <v>123.48696023260149</v>
      </c>
      <c r="AH217">
        <v>66.321986486119371</v>
      </c>
    </row>
    <row r="218" spans="1:34" x14ac:dyDescent="0.25">
      <c r="A218">
        <v>1878</v>
      </c>
      <c r="B218">
        <v>11</v>
      </c>
      <c r="C218">
        <v>35.644966452320674</v>
      </c>
      <c r="D218">
        <v>44.569033796369709</v>
      </c>
      <c r="E218">
        <v>38.770566413300919</v>
      </c>
      <c r="F218">
        <v>53.642336755308357</v>
      </c>
      <c r="G218">
        <v>143.76809597465319</v>
      </c>
      <c r="H218">
        <v>55.231773718293773</v>
      </c>
      <c r="I218">
        <v>93.185402039929983</v>
      </c>
      <c r="J218">
        <v>75.064780868671633</v>
      </c>
      <c r="K218">
        <v>58.701971895439428</v>
      </c>
      <c r="L218">
        <v>91.494328070222863</v>
      </c>
      <c r="M218">
        <v>66.206644156557729</v>
      </c>
      <c r="N218">
        <v>49.884326336451835</v>
      </c>
      <c r="O218">
        <v>73.169012812788537</v>
      </c>
      <c r="P218">
        <v>44.792038928705843</v>
      </c>
      <c r="Q218">
        <v>75.778372298266888</v>
      </c>
      <c r="R218">
        <v>75.277971315715803</v>
      </c>
      <c r="S218">
        <v>41.025387467503926</v>
      </c>
      <c r="T218">
        <v>46.384106579779179</v>
      </c>
      <c r="U218">
        <v>81.244946345771339</v>
      </c>
      <c r="V218">
        <v>42.975581484712173</v>
      </c>
      <c r="W218">
        <v>45.402095180745732</v>
      </c>
      <c r="X218">
        <v>34.690650117276832</v>
      </c>
      <c r="Y218">
        <v>41.124795627411039</v>
      </c>
      <c r="Z218">
        <v>99.235354434465904</v>
      </c>
      <c r="AA218">
        <v>51.631237032169849</v>
      </c>
      <c r="AB218">
        <v>137.06858564270266</v>
      </c>
      <c r="AC218">
        <v>55.831756584053586</v>
      </c>
      <c r="AD218">
        <v>75.668657355101658</v>
      </c>
      <c r="AE218">
        <v>62.3295613534927</v>
      </c>
      <c r="AF218">
        <v>121.12554367677527</v>
      </c>
      <c r="AG218">
        <v>109.95559696409249</v>
      </c>
      <c r="AH218">
        <v>80.057051159746337</v>
      </c>
    </row>
    <row r="219" spans="1:34" x14ac:dyDescent="0.25">
      <c r="A219">
        <v>1878</v>
      </c>
      <c r="B219">
        <v>12</v>
      </c>
      <c r="C219">
        <v>22.697691716061581</v>
      </c>
      <c r="D219">
        <v>45.449723285087053</v>
      </c>
      <c r="E219">
        <v>45.709028007451167</v>
      </c>
      <c r="F219">
        <v>57.435363282770879</v>
      </c>
      <c r="G219">
        <v>117.21906495389683</v>
      </c>
      <c r="H219">
        <v>43.286717440855128</v>
      </c>
      <c r="I219">
        <v>103.95926202058817</v>
      </c>
      <c r="J219">
        <v>46.362207886337835</v>
      </c>
      <c r="K219">
        <v>40.460723780882752</v>
      </c>
      <c r="L219">
        <v>68.743721399673319</v>
      </c>
      <c r="M219">
        <v>66.90744601844429</v>
      </c>
      <c r="N219">
        <v>28.767809276847128</v>
      </c>
      <c r="O219">
        <v>95.979126066735759</v>
      </c>
      <c r="P219">
        <v>27.957655731121662</v>
      </c>
      <c r="Q219">
        <v>45.666744760686939</v>
      </c>
      <c r="R219">
        <v>65.287088448758865</v>
      </c>
      <c r="S219">
        <v>58.477665546278615</v>
      </c>
      <c r="T219">
        <v>60.301285901478536</v>
      </c>
      <c r="U219">
        <v>63.989621213760302</v>
      </c>
      <c r="V219">
        <v>37.944907040674849</v>
      </c>
      <c r="W219">
        <v>44.512081621995563</v>
      </c>
      <c r="X219">
        <v>21.531888358688178</v>
      </c>
      <c r="Y219">
        <v>23.204887507229877</v>
      </c>
      <c r="Z219">
        <v>49.974432429597385</v>
      </c>
      <c r="AA219">
        <v>61.304574452912924</v>
      </c>
      <c r="AB219">
        <v>96.177097817139455</v>
      </c>
      <c r="AC219">
        <v>53.925504832165586</v>
      </c>
      <c r="AD219">
        <v>52.919916853666464</v>
      </c>
      <c r="AE219">
        <v>45.863771046626212</v>
      </c>
      <c r="AF219">
        <v>114.00808299000387</v>
      </c>
      <c r="AG219">
        <v>67.188962434872394</v>
      </c>
      <c r="AH219">
        <v>58.425980025910114</v>
      </c>
    </row>
    <row r="220" spans="1:34" x14ac:dyDescent="0.25">
      <c r="A220">
        <v>1879</v>
      </c>
      <c r="B220">
        <v>1</v>
      </c>
      <c r="C220">
        <v>14.159931696070084</v>
      </c>
      <c r="D220">
        <v>32.085294747065497</v>
      </c>
      <c r="E220">
        <v>27.093701797302341</v>
      </c>
      <c r="F220">
        <v>39.063748234539453</v>
      </c>
      <c r="G220">
        <v>65.336475618038207</v>
      </c>
      <c r="H220">
        <v>30.497380667813836</v>
      </c>
      <c r="I220">
        <v>52.408843912592403</v>
      </c>
      <c r="J220">
        <v>30.550024789502441</v>
      </c>
      <c r="K220">
        <v>26.464046521113847</v>
      </c>
      <c r="L220">
        <v>54.460275965517461</v>
      </c>
      <c r="M220">
        <v>46.665368801358134</v>
      </c>
      <c r="N220">
        <v>17.743464181121418</v>
      </c>
      <c r="O220">
        <v>43.811869000076804</v>
      </c>
      <c r="P220">
        <v>18.707028704394258</v>
      </c>
      <c r="Q220">
        <v>31.44063559895736</v>
      </c>
      <c r="R220">
        <v>48.191688664432647</v>
      </c>
      <c r="S220">
        <v>33.070687845645807</v>
      </c>
      <c r="T220">
        <v>32.475912215246652</v>
      </c>
      <c r="U220">
        <v>76.556338383800707</v>
      </c>
      <c r="V220">
        <v>22.565296674301834</v>
      </c>
      <c r="W220">
        <v>28.884970253581471</v>
      </c>
      <c r="X220">
        <v>13.280479099664015</v>
      </c>
      <c r="Y220">
        <v>17.698553182412827</v>
      </c>
      <c r="Z220">
        <v>34.041487386499981</v>
      </c>
      <c r="AA220">
        <v>34.225868425308818</v>
      </c>
      <c r="AB220">
        <v>74.624174732943359</v>
      </c>
      <c r="AC220">
        <v>32.406431534481456</v>
      </c>
      <c r="AD220">
        <v>39.909771108079816</v>
      </c>
      <c r="AE220">
        <v>35.291226498105615</v>
      </c>
      <c r="AF220">
        <v>55.149838371150125</v>
      </c>
      <c r="AG220">
        <v>65.173441166686899</v>
      </c>
      <c r="AH220">
        <v>44.064767995758203</v>
      </c>
    </row>
    <row r="221" spans="1:34" x14ac:dyDescent="0.25">
      <c r="A221">
        <v>1879</v>
      </c>
      <c r="B221">
        <v>2</v>
      </c>
      <c r="C221">
        <v>19.196350262927762</v>
      </c>
      <c r="D221">
        <v>23.173549251395109</v>
      </c>
      <c r="E221">
        <v>16.674341312668478</v>
      </c>
      <c r="F221">
        <v>25.875972846648466</v>
      </c>
      <c r="G221">
        <v>42.467603491149397</v>
      </c>
      <c r="H221">
        <v>21.721011133658806</v>
      </c>
      <c r="I221">
        <v>75.609726674721571</v>
      </c>
      <c r="J221">
        <v>18.842702458444432</v>
      </c>
      <c r="K221">
        <v>16.322545002160734</v>
      </c>
      <c r="L221">
        <v>36.452560254397952</v>
      </c>
      <c r="M221">
        <v>29.811974684335453</v>
      </c>
      <c r="N221">
        <v>10.943847622075284</v>
      </c>
      <c r="O221">
        <v>27.37660906785619</v>
      </c>
      <c r="P221">
        <v>11.495722566416081</v>
      </c>
      <c r="Q221">
        <v>37.936062003788052</v>
      </c>
      <c r="R221">
        <v>28.464775429788983</v>
      </c>
      <c r="S221">
        <v>24.340499188579873</v>
      </c>
      <c r="T221">
        <v>37.569767968831101</v>
      </c>
      <c r="U221">
        <v>66.246376755912337</v>
      </c>
      <c r="V221">
        <v>13.917866648229323</v>
      </c>
      <c r="W221">
        <v>32.977887985452817</v>
      </c>
      <c r="X221">
        <v>8.1911591857871802</v>
      </c>
      <c r="Y221">
        <v>10.74590457073368</v>
      </c>
      <c r="Z221">
        <v>28.355991510656722</v>
      </c>
      <c r="AA221">
        <v>40.131684514762675</v>
      </c>
      <c r="AB221">
        <v>57.733801493147396</v>
      </c>
      <c r="AC221">
        <v>38.983455705490613</v>
      </c>
      <c r="AD221">
        <v>28.605777559028279</v>
      </c>
      <c r="AE221">
        <v>19.942480480268934</v>
      </c>
      <c r="AF221">
        <v>36.248779153940383</v>
      </c>
      <c r="AG221">
        <v>36.236676174963378</v>
      </c>
      <c r="AH221">
        <v>29.37616688312691</v>
      </c>
    </row>
    <row r="222" spans="1:34" x14ac:dyDescent="0.25">
      <c r="A222">
        <v>1879</v>
      </c>
      <c r="B222">
        <v>3</v>
      </c>
      <c r="C222">
        <v>13.923161936843441</v>
      </c>
      <c r="D222">
        <v>14.318977691788801</v>
      </c>
      <c r="E222">
        <v>11.812033000517722</v>
      </c>
      <c r="F222">
        <v>15.783322210509887</v>
      </c>
      <c r="G222">
        <v>45.557926729069699</v>
      </c>
      <c r="H222">
        <v>13.060446803557216</v>
      </c>
      <c r="I222">
        <v>35.388464668082385</v>
      </c>
      <c r="J222">
        <v>25.676970653347929</v>
      </c>
      <c r="K222">
        <v>13.145420396337823</v>
      </c>
      <c r="L222">
        <v>36.950046466524412</v>
      </c>
      <c r="M222">
        <v>22.172715775946362</v>
      </c>
      <c r="N222">
        <v>19.704320679089435</v>
      </c>
      <c r="O222">
        <v>36.634993388272207</v>
      </c>
      <c r="P222">
        <v>7.0903536529448195</v>
      </c>
      <c r="Q222">
        <v>33.086173526283915</v>
      </c>
      <c r="R222">
        <v>41.283975070113527</v>
      </c>
      <c r="S222">
        <v>14.35483498309914</v>
      </c>
      <c r="T222">
        <v>36.815091103633144</v>
      </c>
      <c r="U222">
        <v>71.999130525222199</v>
      </c>
      <c r="V222">
        <v>14.620114232150472</v>
      </c>
      <c r="W222">
        <v>29.735074272300871</v>
      </c>
      <c r="X222">
        <v>6.5185755471501929</v>
      </c>
      <c r="Y222">
        <v>6.627879481876862</v>
      </c>
      <c r="Z222">
        <v>16.023402769526683</v>
      </c>
      <c r="AA222">
        <v>31.653215289649665</v>
      </c>
      <c r="AB222">
        <v>55.754051370301653</v>
      </c>
      <c r="AC222">
        <v>21.392210881287426</v>
      </c>
      <c r="AD222">
        <v>39.117429445897727</v>
      </c>
      <c r="AE222">
        <v>23.692771238347696</v>
      </c>
      <c r="AF222">
        <v>22.35759102605579</v>
      </c>
      <c r="AG222">
        <v>36.440017684082797</v>
      </c>
      <c r="AH222">
        <v>18.222546887720206</v>
      </c>
    </row>
    <row r="223" spans="1:34" x14ac:dyDescent="0.25">
      <c r="A223">
        <v>1879</v>
      </c>
      <c r="B223">
        <v>4</v>
      </c>
      <c r="C223">
        <v>11.003889832635076</v>
      </c>
      <c r="D223">
        <v>13.587648487699104</v>
      </c>
      <c r="E223">
        <v>11.228386617235531</v>
      </c>
      <c r="F223">
        <v>22.834857917699757</v>
      </c>
      <c r="G223">
        <v>29.227610819612842</v>
      </c>
      <c r="H223">
        <v>22.363290652394085</v>
      </c>
      <c r="I223">
        <v>32.685865589978086</v>
      </c>
      <c r="J223">
        <v>29.99195926657147</v>
      </c>
      <c r="K223">
        <v>23.299361266560556</v>
      </c>
      <c r="L223">
        <v>33.71894192590041</v>
      </c>
      <c r="M223">
        <v>26.283919962496945</v>
      </c>
      <c r="N223">
        <v>28.957708107733946</v>
      </c>
      <c r="O223">
        <v>86.180599926697127</v>
      </c>
      <c r="P223">
        <v>8.3031758443021051</v>
      </c>
      <c r="Q223">
        <v>24.72072261973025</v>
      </c>
      <c r="R223">
        <v>35.558326806407514</v>
      </c>
      <c r="S223">
        <v>34.639775305396974</v>
      </c>
      <c r="T223">
        <v>33.128864966265581</v>
      </c>
      <c r="U223">
        <v>56.299080001635218</v>
      </c>
      <c r="V223">
        <v>10.262570341709592</v>
      </c>
      <c r="W223">
        <v>21.392099466984668</v>
      </c>
      <c r="X223">
        <v>5.6945369298790816</v>
      </c>
      <c r="Y223">
        <v>7.0175680300617405</v>
      </c>
      <c r="Z223">
        <v>32.533577976406484</v>
      </c>
      <c r="AA223">
        <v>24.627919035959195</v>
      </c>
      <c r="AB223">
        <v>49.437164572652009</v>
      </c>
      <c r="AC223">
        <v>13.194328559199876</v>
      </c>
      <c r="AD223">
        <v>32.968072345035893</v>
      </c>
      <c r="AE223">
        <v>16.610244044570805</v>
      </c>
      <c r="AF223">
        <v>40.114717349107607</v>
      </c>
      <c r="AG223">
        <v>32.147676298402956</v>
      </c>
      <c r="AH223">
        <v>16.751897613651849</v>
      </c>
    </row>
    <row r="224" spans="1:34" x14ac:dyDescent="0.25">
      <c r="A224">
        <v>1879</v>
      </c>
      <c r="B224">
        <v>5</v>
      </c>
      <c r="C224">
        <v>9.6019094068241895</v>
      </c>
      <c r="D224">
        <v>22.399541110680524</v>
      </c>
      <c r="E224">
        <v>8.7312470326800451</v>
      </c>
      <c r="F224">
        <v>32.293529558811024</v>
      </c>
      <c r="G224">
        <v>23.44656337158116</v>
      </c>
      <c r="H224">
        <v>28.246406519002001</v>
      </c>
      <c r="I224">
        <v>41.647054003493615</v>
      </c>
      <c r="J224">
        <v>32.642169348152471</v>
      </c>
      <c r="K224">
        <v>29.986071344880806</v>
      </c>
      <c r="L224">
        <v>22.879658782276071</v>
      </c>
      <c r="M224">
        <v>35.131250090507507</v>
      </c>
      <c r="N224">
        <v>27.994027336257066</v>
      </c>
      <c r="O224">
        <v>109.33475431357161</v>
      </c>
      <c r="P224">
        <v>7.8932442131798455</v>
      </c>
      <c r="Q224">
        <v>22.459720867329523</v>
      </c>
      <c r="R224">
        <v>30.16160281229137</v>
      </c>
      <c r="S224">
        <v>95.089316327416014</v>
      </c>
      <c r="T224">
        <v>64.044898163486707</v>
      </c>
      <c r="U224">
        <v>37.167036160229173</v>
      </c>
      <c r="V224">
        <v>13.368149811048898</v>
      </c>
      <c r="W224">
        <v>30.998634663388184</v>
      </c>
      <c r="X224">
        <v>7.6186935730880823</v>
      </c>
      <c r="Y224">
        <v>5.7005485449988909</v>
      </c>
      <c r="Z224">
        <v>47.517175473077209</v>
      </c>
      <c r="AA224">
        <v>26.381408007293686</v>
      </c>
      <c r="AB224">
        <v>49.162223681454734</v>
      </c>
      <c r="AC224">
        <v>18.330097441057845</v>
      </c>
      <c r="AD224">
        <v>38.990999794827985</v>
      </c>
      <c r="AE224">
        <v>13.199162264589914</v>
      </c>
      <c r="AF224">
        <v>39.329047267383451</v>
      </c>
      <c r="AG224">
        <v>40.430001050318808</v>
      </c>
      <c r="AH224">
        <v>24.106509121189816</v>
      </c>
    </row>
    <row r="225" spans="1:34" x14ac:dyDescent="0.25">
      <c r="A225">
        <v>1879</v>
      </c>
      <c r="B225">
        <v>6</v>
      </c>
      <c r="C225">
        <v>7.5555939276828372</v>
      </c>
      <c r="D225">
        <v>25.675854926867878</v>
      </c>
      <c r="E225">
        <v>17.043459280917993</v>
      </c>
      <c r="F225">
        <v>46.563142370170524</v>
      </c>
      <c r="G225">
        <v>43.554832268752442</v>
      </c>
      <c r="H225">
        <v>33.79815410613736</v>
      </c>
      <c r="I225">
        <v>44.590686604088347</v>
      </c>
      <c r="J225">
        <v>31.558390627478879</v>
      </c>
      <c r="K225">
        <v>33.168160131668188</v>
      </c>
      <c r="L225">
        <v>29.339006359954283</v>
      </c>
      <c r="M225">
        <v>32.850424281947596</v>
      </c>
      <c r="N225">
        <v>28.19707680807608</v>
      </c>
      <c r="O225">
        <v>83.424367362702739</v>
      </c>
      <c r="P225">
        <v>9.4348436934207633</v>
      </c>
      <c r="Q225">
        <v>23.124929136278183</v>
      </c>
      <c r="R225">
        <v>35.797313420081807</v>
      </c>
      <c r="S225">
        <v>80.416205938995262</v>
      </c>
      <c r="T225">
        <v>100.23370435782641</v>
      </c>
      <c r="U225">
        <v>49.155270110397396</v>
      </c>
      <c r="V225">
        <v>22.793895577629492</v>
      </c>
      <c r="W225">
        <v>27.554261789208095</v>
      </c>
      <c r="X225">
        <v>14.502617007356642</v>
      </c>
      <c r="Y225">
        <v>13.52545283504802</v>
      </c>
      <c r="Z225">
        <v>67.973303773937133</v>
      </c>
      <c r="AA225">
        <v>38.001230836624792</v>
      </c>
      <c r="AB225">
        <v>39.232208330719025</v>
      </c>
      <c r="AC225">
        <v>31.830036341462147</v>
      </c>
      <c r="AD225">
        <v>58.524841540413419</v>
      </c>
      <c r="AE225">
        <v>18.663942924274274</v>
      </c>
      <c r="AF225">
        <v>52.971745491558089</v>
      </c>
      <c r="AG225">
        <v>48.799459167403974</v>
      </c>
      <c r="AH225">
        <v>26.146636737390121</v>
      </c>
    </row>
    <row r="226" spans="1:34" x14ac:dyDescent="0.25">
      <c r="A226">
        <v>1879</v>
      </c>
      <c r="B226">
        <v>7</v>
      </c>
      <c r="C226">
        <v>10.711880081379356</v>
      </c>
      <c r="D226">
        <v>50.202790722927496</v>
      </c>
      <c r="E226">
        <v>39.742347587431361</v>
      </c>
      <c r="F226">
        <v>51.400676415477086</v>
      </c>
      <c r="G226">
        <v>54.43721107285856</v>
      </c>
      <c r="H226">
        <v>54.763013853839027</v>
      </c>
      <c r="I226">
        <v>54.021187143028769</v>
      </c>
      <c r="J226">
        <v>49.910881377417809</v>
      </c>
      <c r="K226">
        <v>34.282914081613519</v>
      </c>
      <c r="L226">
        <v>30.129269632384833</v>
      </c>
      <c r="M226">
        <v>31.606980040814186</v>
      </c>
      <c r="N226">
        <v>26.480476898738313</v>
      </c>
      <c r="O226">
        <v>113.07536381117839</v>
      </c>
      <c r="P226">
        <v>11.363893643537029</v>
      </c>
      <c r="Q226">
        <v>27.19704414431191</v>
      </c>
      <c r="R226">
        <v>48.714124612395416</v>
      </c>
      <c r="S226">
        <v>83.251885026425214</v>
      </c>
      <c r="T226">
        <v>74.772578231177476</v>
      </c>
      <c r="U226">
        <v>62.391271832068824</v>
      </c>
      <c r="V226">
        <v>40.234319998933067</v>
      </c>
      <c r="W226">
        <v>56.014325487270007</v>
      </c>
      <c r="X226">
        <v>44.145312470532957</v>
      </c>
      <c r="Y226">
        <v>33.783229073961508</v>
      </c>
      <c r="Z226">
        <v>81.707997210166297</v>
      </c>
      <c r="AA226">
        <v>38.454012990980587</v>
      </c>
      <c r="AB226">
        <v>57.678258362995322</v>
      </c>
      <c r="AC226">
        <v>63.741694212539571</v>
      </c>
      <c r="AD226">
        <v>75.281423203965929</v>
      </c>
      <c r="AE226">
        <v>25.059887563786614</v>
      </c>
      <c r="AF226">
        <v>83.836530225241489</v>
      </c>
      <c r="AG226">
        <v>51.507871273080752</v>
      </c>
      <c r="AH226">
        <v>36.720049215647521</v>
      </c>
    </row>
    <row r="227" spans="1:34" x14ac:dyDescent="0.25">
      <c r="A227">
        <v>1879</v>
      </c>
      <c r="B227">
        <v>8</v>
      </c>
      <c r="C227">
        <v>39.09847445963775</v>
      </c>
      <c r="D227">
        <v>60.141948500880389</v>
      </c>
      <c r="E227">
        <v>42.68160108953299</v>
      </c>
      <c r="F227">
        <v>81.596350398126759</v>
      </c>
      <c r="G227">
        <v>92.618482493226864</v>
      </c>
      <c r="H227">
        <v>52.781576993113077</v>
      </c>
      <c r="I227">
        <v>54.290800362781276</v>
      </c>
      <c r="J227">
        <v>68.085703912574502</v>
      </c>
      <c r="K227">
        <v>101.82516366734832</v>
      </c>
      <c r="L227">
        <v>34.872147918712059</v>
      </c>
      <c r="M227">
        <v>34.180083054144134</v>
      </c>
      <c r="N227">
        <v>63.054733965869801</v>
      </c>
      <c r="O227">
        <v>134.84698787111972</v>
      </c>
      <c r="P227">
        <v>24.511156244202425</v>
      </c>
      <c r="Q227">
        <v>39.164551565524945</v>
      </c>
      <c r="R227">
        <v>41.576698361836009</v>
      </c>
      <c r="S227">
        <v>81.798240252889201</v>
      </c>
      <c r="T227">
        <v>72.997975245880966</v>
      </c>
      <c r="U227">
        <v>94.406746312228336</v>
      </c>
      <c r="V227">
        <v>43.758873490418459</v>
      </c>
      <c r="W227">
        <v>98.471984187865417</v>
      </c>
      <c r="X227">
        <v>70.810371175277822</v>
      </c>
      <c r="Y227">
        <v>55.813041478693378</v>
      </c>
      <c r="Z227">
        <v>73.798083826890604</v>
      </c>
      <c r="AA227">
        <v>60.939062918122843</v>
      </c>
      <c r="AB227">
        <v>67.485082295083416</v>
      </c>
      <c r="AC227">
        <v>105.65597808995182</v>
      </c>
      <c r="AD227">
        <v>95.866225559536815</v>
      </c>
      <c r="AE227">
        <v>39.237396684054538</v>
      </c>
      <c r="AF227">
        <v>94.007499915868465</v>
      </c>
      <c r="AG227">
        <v>118.71103098403576</v>
      </c>
      <c r="AH227">
        <v>42.45074040154995</v>
      </c>
    </row>
    <row r="228" spans="1:34" x14ac:dyDescent="0.25">
      <c r="A228">
        <v>1879</v>
      </c>
      <c r="B228">
        <v>9</v>
      </c>
      <c r="C228">
        <v>44.527717070228377</v>
      </c>
      <c r="D228">
        <v>54.504436626134691</v>
      </c>
      <c r="E228">
        <v>53.147454114010159</v>
      </c>
      <c r="F228">
        <v>103.37048025193283</v>
      </c>
      <c r="G228">
        <v>69.186676718146401</v>
      </c>
      <c r="H228">
        <v>53.360553035845285</v>
      </c>
      <c r="I228">
        <v>51.283537475034436</v>
      </c>
      <c r="J228">
        <v>82.63629843596199</v>
      </c>
      <c r="K228">
        <v>114.79140887077028</v>
      </c>
      <c r="L228">
        <v>35.933088074565077</v>
      </c>
      <c r="M228">
        <v>60.132847763051259</v>
      </c>
      <c r="N228">
        <v>57.142175527850014</v>
      </c>
      <c r="O228">
        <v>131.57823050102903</v>
      </c>
      <c r="P228">
        <v>31.018851631643642</v>
      </c>
      <c r="Q228">
        <v>53.154610042064242</v>
      </c>
      <c r="R228">
        <v>41.86626958123027</v>
      </c>
      <c r="S228">
        <v>101.51694410405585</v>
      </c>
      <c r="T228">
        <v>61.766068756335258</v>
      </c>
      <c r="U228">
        <v>86.147947193456304</v>
      </c>
      <c r="V228">
        <v>43.393282356082544</v>
      </c>
      <c r="W228">
        <v>74.912756003784935</v>
      </c>
      <c r="X228">
        <v>67.403990283149824</v>
      </c>
      <c r="Y228">
        <v>61.23330693579355</v>
      </c>
      <c r="Z228">
        <v>60.616001910546146</v>
      </c>
      <c r="AA228">
        <v>64.74702777432239</v>
      </c>
      <c r="AB228">
        <v>85.265695553170033</v>
      </c>
      <c r="AC228">
        <v>162.40852960998893</v>
      </c>
      <c r="AD228">
        <v>75.507263701411887</v>
      </c>
      <c r="AE228">
        <v>57.408864905538096</v>
      </c>
      <c r="AF228">
        <v>94.366796043342589</v>
      </c>
      <c r="AG228">
        <v>132.83799508916363</v>
      </c>
      <c r="AH228">
        <v>52.974043885387886</v>
      </c>
    </row>
    <row r="229" spans="1:34" x14ac:dyDescent="0.25">
      <c r="A229">
        <v>1879</v>
      </c>
      <c r="B229">
        <v>10</v>
      </c>
      <c r="C229">
        <v>39.447267047766317</v>
      </c>
      <c r="D229">
        <v>55.237168414853585</v>
      </c>
      <c r="E229">
        <v>53.670164831414567</v>
      </c>
      <c r="F229">
        <v>62.693034103009182</v>
      </c>
      <c r="G229">
        <v>90.41876216214672</v>
      </c>
      <c r="H229">
        <v>46.873815168988017</v>
      </c>
      <c r="I229">
        <v>46.45794655878796</v>
      </c>
      <c r="J229">
        <v>49.402174041122763</v>
      </c>
      <c r="K229">
        <v>141.94107558370862</v>
      </c>
      <c r="L229">
        <v>62.331037300868658</v>
      </c>
      <c r="M229">
        <v>83.263258468163102</v>
      </c>
      <c r="N229">
        <v>79.453384281766517</v>
      </c>
      <c r="O229">
        <v>114.42359249166103</v>
      </c>
      <c r="P229">
        <v>22.278978989117299</v>
      </c>
      <c r="Q229">
        <v>84.353261863289077</v>
      </c>
      <c r="R229">
        <v>56.084712329377744</v>
      </c>
      <c r="S229">
        <v>139.23414218897744</v>
      </c>
      <c r="T229">
        <v>58.505317895127547</v>
      </c>
      <c r="U229">
        <v>65.368330638198557</v>
      </c>
      <c r="V229">
        <v>82.414268560400444</v>
      </c>
      <c r="W229">
        <v>85.743019177292283</v>
      </c>
      <c r="X229">
        <v>83.839373627649081</v>
      </c>
      <c r="Y229">
        <v>45.35824565324522</v>
      </c>
      <c r="Z229">
        <v>63.065887388942521</v>
      </c>
      <c r="AA229">
        <v>73.968031998134293</v>
      </c>
      <c r="AB229">
        <v>93.649956435462002</v>
      </c>
      <c r="AC229">
        <v>92.5352827622104</v>
      </c>
      <c r="AD229">
        <v>63.050858353782743</v>
      </c>
      <c r="AE229">
        <v>70.038318709170525</v>
      </c>
      <c r="AF229">
        <v>120.26957611376535</v>
      </c>
      <c r="AG229">
        <v>145.0078602924437</v>
      </c>
      <c r="AH229">
        <v>86.713733821616387</v>
      </c>
    </row>
    <row r="230" spans="1:34" x14ac:dyDescent="0.25">
      <c r="A230">
        <v>1879</v>
      </c>
      <c r="B230">
        <v>11</v>
      </c>
      <c r="C230">
        <v>25.62004505036262</v>
      </c>
      <c r="D230">
        <v>59.532957223617906</v>
      </c>
      <c r="E230">
        <v>40.089329758163721</v>
      </c>
      <c r="F230">
        <v>56.347606412272285</v>
      </c>
      <c r="G230">
        <v>66.71259343462404</v>
      </c>
      <c r="H230">
        <v>42.696907256091492</v>
      </c>
      <c r="I230">
        <v>89.957374959912073</v>
      </c>
      <c r="J230">
        <v>37.716212699985299</v>
      </c>
      <c r="K230">
        <v>65.958196548649227</v>
      </c>
      <c r="L230">
        <v>41.702804362184779</v>
      </c>
      <c r="M230">
        <v>87.112978300411186</v>
      </c>
      <c r="N230">
        <v>43.605761599411544</v>
      </c>
      <c r="O230">
        <v>119.85290726221906</v>
      </c>
      <c r="P230">
        <v>15.166136992221741</v>
      </c>
      <c r="Q230">
        <v>61.148036769967504</v>
      </c>
      <c r="R230">
        <v>60.011540765147998</v>
      </c>
      <c r="S230">
        <v>81.683745231575045</v>
      </c>
      <c r="T230">
        <v>43.370906364324703</v>
      </c>
      <c r="U230">
        <v>44.83376477785896</v>
      </c>
      <c r="V230">
        <v>64.410267097366003</v>
      </c>
      <c r="W230">
        <v>93.878532592811496</v>
      </c>
      <c r="X230">
        <v>73.74332566736183</v>
      </c>
      <c r="Y230">
        <v>30.709474404632687</v>
      </c>
      <c r="Z230">
        <v>56.817039273691194</v>
      </c>
      <c r="AA230">
        <v>55.355689590374197</v>
      </c>
      <c r="AB230">
        <v>108.34097598822564</v>
      </c>
      <c r="AC230">
        <v>64.652363773237511</v>
      </c>
      <c r="AD230">
        <v>53.523854386280334</v>
      </c>
      <c r="AE230">
        <v>74.288944612748907</v>
      </c>
      <c r="AF230">
        <v>135.76690551902229</v>
      </c>
      <c r="AG230">
        <v>78.721771266220998</v>
      </c>
      <c r="AH230">
        <v>90.832523486335248</v>
      </c>
    </row>
    <row r="231" spans="1:34" x14ac:dyDescent="0.25">
      <c r="A231">
        <v>1879</v>
      </c>
      <c r="B231">
        <v>12</v>
      </c>
      <c r="C231">
        <v>25.750575434570933</v>
      </c>
      <c r="D231">
        <v>39.928040525503654</v>
      </c>
      <c r="E231">
        <v>27.478797211010917</v>
      </c>
      <c r="F231">
        <v>42.137332864142998</v>
      </c>
      <c r="G231">
        <v>50.590092104860332</v>
      </c>
      <c r="H231">
        <v>26.061462235960704</v>
      </c>
      <c r="I231">
        <v>65.22708727828099</v>
      </c>
      <c r="J231">
        <v>26.919468865255009</v>
      </c>
      <c r="K231">
        <v>93.358392816025173</v>
      </c>
      <c r="L231">
        <v>63.594552701796133</v>
      </c>
      <c r="M231">
        <v>57.781264059373541</v>
      </c>
      <c r="N231">
        <v>34.002115986662822</v>
      </c>
      <c r="O231">
        <v>122.351926235875</v>
      </c>
      <c r="P231">
        <v>9.3541988511458705</v>
      </c>
      <c r="Q231">
        <v>73.375639363374233</v>
      </c>
      <c r="R231">
        <v>51.376202057031897</v>
      </c>
      <c r="S231">
        <v>61.981541795069703</v>
      </c>
      <c r="T231">
        <v>30.826277682484744</v>
      </c>
      <c r="U231">
        <v>34.113511646049766</v>
      </c>
      <c r="V231">
        <v>66.227485198078185</v>
      </c>
      <c r="W231">
        <v>94.208307239388546</v>
      </c>
      <c r="X231">
        <v>46.314641763171558</v>
      </c>
      <c r="Y231">
        <v>32.050220857222456</v>
      </c>
      <c r="Z231">
        <v>60.184927087057929</v>
      </c>
      <c r="AA231">
        <v>36.460227091636469</v>
      </c>
      <c r="AB231">
        <v>86.279932529589303</v>
      </c>
      <c r="AC231">
        <v>60.694846417020663</v>
      </c>
      <c r="AD231">
        <v>35.320036129641473</v>
      </c>
      <c r="AE231">
        <v>59.168333150044774</v>
      </c>
      <c r="AF231">
        <v>74.733902992790405</v>
      </c>
      <c r="AG231">
        <v>68.673176327233918</v>
      </c>
      <c r="AH231">
        <v>65.691212313784916</v>
      </c>
    </row>
    <row r="232" spans="1:34" x14ac:dyDescent="0.25">
      <c r="A232">
        <v>1880</v>
      </c>
      <c r="B232">
        <v>1</v>
      </c>
      <c r="C232">
        <v>16.937650837819852</v>
      </c>
      <c r="D232">
        <v>24.101817031301469</v>
      </c>
      <c r="E232">
        <v>18.080287095563595</v>
      </c>
      <c r="F232">
        <v>26.231393772723347</v>
      </c>
      <c r="G232">
        <v>39.469345840219503</v>
      </c>
      <c r="H232">
        <v>32.430449060737125</v>
      </c>
      <c r="I232">
        <v>41.202238689057133</v>
      </c>
      <c r="J232">
        <v>18.070989314766745</v>
      </c>
      <c r="K232">
        <v>65.892732504247405</v>
      </c>
      <c r="L232">
        <v>41.485340963451961</v>
      </c>
      <c r="M232">
        <v>42.971478851391517</v>
      </c>
      <c r="N232">
        <v>30.856802375942536</v>
      </c>
      <c r="O232">
        <v>54.230469376575861</v>
      </c>
      <c r="P232">
        <v>5.7695005782722006</v>
      </c>
      <c r="Q232">
        <v>44.290405982205257</v>
      </c>
      <c r="R232">
        <v>29.13794971715366</v>
      </c>
      <c r="S232">
        <v>42.394347030602198</v>
      </c>
      <c r="T232">
        <v>20.268691144352722</v>
      </c>
      <c r="U232">
        <v>20.828924271520826</v>
      </c>
      <c r="V232">
        <v>36.976692497356481</v>
      </c>
      <c r="W232">
        <v>45.036221907838517</v>
      </c>
      <c r="X232">
        <v>29.484611027069871</v>
      </c>
      <c r="Y232">
        <v>17.5975559597385</v>
      </c>
      <c r="Z232">
        <v>49.651518748831549</v>
      </c>
      <c r="AA232">
        <v>24.246397951693833</v>
      </c>
      <c r="AB232">
        <v>53.659849364780115</v>
      </c>
      <c r="AC232">
        <v>37.859176879238724</v>
      </c>
      <c r="AD232">
        <v>25.116757698197798</v>
      </c>
      <c r="AE232">
        <v>35.021775746885552</v>
      </c>
      <c r="AF232">
        <v>67.74618233263925</v>
      </c>
      <c r="AG232">
        <v>44.748244853541266</v>
      </c>
      <c r="AH232">
        <v>36.089174070105116</v>
      </c>
    </row>
    <row r="233" spans="1:34" x14ac:dyDescent="0.25">
      <c r="A233">
        <v>1880</v>
      </c>
      <c r="B233">
        <v>2</v>
      </c>
      <c r="C233">
        <v>24.855364010893297</v>
      </c>
      <c r="D233">
        <v>16.10619007837073</v>
      </c>
      <c r="E233">
        <v>11.151593900572603</v>
      </c>
      <c r="F233">
        <v>16.179048997025973</v>
      </c>
      <c r="G233">
        <v>25.777538330902157</v>
      </c>
      <c r="H233">
        <v>25.291074036664373</v>
      </c>
      <c r="I233">
        <v>24.584839931488737</v>
      </c>
      <c r="J233">
        <v>11.013673548618875</v>
      </c>
      <c r="K233">
        <v>38.646414888534586</v>
      </c>
      <c r="L233">
        <v>45.021197553118235</v>
      </c>
      <c r="M233">
        <v>27.871463593242559</v>
      </c>
      <c r="N233">
        <v>37.234114795844135</v>
      </c>
      <c r="O233">
        <v>37.896662127521786</v>
      </c>
      <c r="P233">
        <v>19.551865167386335</v>
      </c>
      <c r="Q233">
        <v>27.575160104246368</v>
      </c>
      <c r="R233">
        <v>17.577092598008484</v>
      </c>
      <c r="S233">
        <v>32.062095196910768</v>
      </c>
      <c r="T233">
        <v>12.501361916615522</v>
      </c>
      <c r="U233">
        <v>21.168762136699566</v>
      </c>
      <c r="V233">
        <v>24.598931218431552</v>
      </c>
      <c r="W233">
        <v>29.31798218329617</v>
      </c>
      <c r="X233">
        <v>18.185574529450182</v>
      </c>
      <c r="Y233">
        <v>25.109854808963451</v>
      </c>
      <c r="Z233">
        <v>29.461116618190545</v>
      </c>
      <c r="AA233">
        <v>44.678196503020956</v>
      </c>
      <c r="AB233">
        <v>35.090536440090624</v>
      </c>
      <c r="AC233">
        <v>25.05991837821816</v>
      </c>
      <c r="AD233">
        <v>29.65719558550704</v>
      </c>
      <c r="AE233">
        <v>22.529256563718786</v>
      </c>
      <c r="AF233">
        <v>37.768741664151882</v>
      </c>
      <c r="AG233">
        <v>78.844469516093653</v>
      </c>
      <c r="AH233">
        <v>25.540312151036073</v>
      </c>
    </row>
    <row r="234" spans="1:34" x14ac:dyDescent="0.25">
      <c r="A234">
        <v>1880</v>
      </c>
      <c r="B234">
        <v>3</v>
      </c>
      <c r="C234">
        <v>26.506735392087421</v>
      </c>
      <c r="D234">
        <v>20.575502924763324</v>
      </c>
      <c r="E234">
        <v>17.915724454617315</v>
      </c>
      <c r="F234">
        <v>9.9789446461041411</v>
      </c>
      <c r="G234">
        <v>15.497815027685252</v>
      </c>
      <c r="H234">
        <v>16.918437882552141</v>
      </c>
      <c r="I234">
        <v>15.163484383708427</v>
      </c>
      <c r="J234">
        <v>7.0193306488987339</v>
      </c>
      <c r="K234">
        <v>52.519894754384694</v>
      </c>
      <c r="L234">
        <v>28.612459328931084</v>
      </c>
      <c r="M234">
        <v>18.930130451080185</v>
      </c>
      <c r="N234">
        <v>21.006141601586602</v>
      </c>
      <c r="O234">
        <v>23.653657003935368</v>
      </c>
      <c r="P234">
        <v>20.343460791722961</v>
      </c>
      <c r="Q234">
        <v>17.007859753581045</v>
      </c>
      <c r="R234">
        <v>18.326550543325581</v>
      </c>
      <c r="S234">
        <v>19.704057717941687</v>
      </c>
      <c r="T234">
        <v>13.372031735697682</v>
      </c>
      <c r="U234">
        <v>13.010492170386295</v>
      </c>
      <c r="V234">
        <v>15.172175634499531</v>
      </c>
      <c r="W234">
        <v>18.082800873917783</v>
      </c>
      <c r="X234">
        <v>13.535705149883627</v>
      </c>
      <c r="Y234">
        <v>18.487636289101797</v>
      </c>
      <c r="Z234">
        <v>19.448647356463113</v>
      </c>
      <c r="AA234">
        <v>43.587435533688783</v>
      </c>
      <c r="AB234">
        <v>24.458916685561196</v>
      </c>
      <c r="AC234">
        <v>15.456504172655325</v>
      </c>
      <c r="AD234">
        <v>31.940297698284404</v>
      </c>
      <c r="AE234">
        <v>13.895637760201737</v>
      </c>
      <c r="AF234">
        <v>33.944708618245315</v>
      </c>
      <c r="AG234">
        <v>56.538393930742075</v>
      </c>
      <c r="AH234">
        <v>23.148001271609225</v>
      </c>
    </row>
    <row r="235" spans="1:34" x14ac:dyDescent="0.25">
      <c r="A235">
        <v>1880</v>
      </c>
      <c r="B235">
        <v>4</v>
      </c>
      <c r="C235">
        <v>26.68433832989216</v>
      </c>
      <c r="D235">
        <v>25.992111662397708</v>
      </c>
      <c r="E235">
        <v>14.002704187905811</v>
      </c>
      <c r="F235">
        <v>16.193357374811953</v>
      </c>
      <c r="G235">
        <v>10.945858578249705</v>
      </c>
      <c r="H235">
        <v>10.80984506497302</v>
      </c>
      <c r="I235">
        <v>15.544064100895397</v>
      </c>
      <c r="J235">
        <v>7.6309902645772665</v>
      </c>
      <c r="K235">
        <v>47.030816623074863</v>
      </c>
      <c r="L235">
        <v>18.654307522575149</v>
      </c>
      <c r="M235">
        <v>37.526810015435977</v>
      </c>
      <c r="N235">
        <v>12.853659836415643</v>
      </c>
      <c r="O235">
        <v>18.010166645225841</v>
      </c>
      <c r="P235">
        <v>23.17913334879071</v>
      </c>
      <c r="Q235">
        <v>14.27497659645184</v>
      </c>
      <c r="R235">
        <v>11.800075469446217</v>
      </c>
      <c r="S235">
        <v>12.153106236783438</v>
      </c>
      <c r="T235">
        <v>13.806082221540539</v>
      </c>
      <c r="U235">
        <v>9.2179626347483161</v>
      </c>
      <c r="V235">
        <v>30.410097102188825</v>
      </c>
      <c r="W235">
        <v>26.794928965072032</v>
      </c>
      <c r="X235">
        <v>8.4687505925499131</v>
      </c>
      <c r="Y235">
        <v>14.4760947945457</v>
      </c>
      <c r="Z235">
        <v>11.995573747716582</v>
      </c>
      <c r="AA235">
        <v>45.301117395990794</v>
      </c>
      <c r="AB235">
        <v>36.893958426869659</v>
      </c>
      <c r="AC235">
        <v>16.71488436456973</v>
      </c>
      <c r="AD235">
        <v>30.523700191144673</v>
      </c>
      <c r="AE235">
        <v>14.827515678681616</v>
      </c>
      <c r="AF235">
        <v>19.231226831799535</v>
      </c>
      <c r="AG235">
        <v>34.684346234922387</v>
      </c>
      <c r="AH235">
        <v>17.944278531190374</v>
      </c>
    </row>
    <row r="236" spans="1:34" x14ac:dyDescent="0.25">
      <c r="A236">
        <v>1880</v>
      </c>
      <c r="B236">
        <v>5</v>
      </c>
      <c r="C236">
        <v>23.651243379111136</v>
      </c>
      <c r="D236">
        <v>38.064237507057967</v>
      </c>
      <c r="E236">
        <v>12.694048776255897</v>
      </c>
      <c r="F236">
        <v>35.616326554444768</v>
      </c>
      <c r="G236">
        <v>6.918175092503704</v>
      </c>
      <c r="H236">
        <v>9.5981427458030417</v>
      </c>
      <c r="I236">
        <v>17.63174426951214</v>
      </c>
      <c r="J236">
        <v>11.554331201172799</v>
      </c>
      <c r="K236">
        <v>37.734837554384931</v>
      </c>
      <c r="L236">
        <v>13.949826637152007</v>
      </c>
      <c r="M236">
        <v>37.909133250848939</v>
      </c>
      <c r="N236">
        <v>7.9279047879156259</v>
      </c>
      <c r="O236">
        <v>27.445733356640389</v>
      </c>
      <c r="P236">
        <v>25.542399038115306</v>
      </c>
      <c r="Q236">
        <v>30.866138546405356</v>
      </c>
      <c r="R236">
        <v>13.165582446651928</v>
      </c>
      <c r="S236">
        <v>17.624792205133282</v>
      </c>
      <c r="T236">
        <v>20.937323566736183</v>
      </c>
      <c r="U236">
        <v>12.86669362304224</v>
      </c>
      <c r="V236">
        <v>30.359117007441426</v>
      </c>
      <c r="W236">
        <v>38.951704514434063</v>
      </c>
      <c r="X236">
        <v>15.772633784385473</v>
      </c>
      <c r="Y236">
        <v>21.372899999105019</v>
      </c>
      <c r="Z236">
        <v>17.576012756839816</v>
      </c>
      <c r="AA236">
        <v>29.377357094662248</v>
      </c>
      <c r="AB236">
        <v>26.436000555225419</v>
      </c>
      <c r="AC236">
        <v>36.87351266708437</v>
      </c>
      <c r="AD236">
        <v>66.818355114383749</v>
      </c>
      <c r="AE236">
        <v>17.53473447255406</v>
      </c>
      <c r="AF236">
        <v>31.297452888487022</v>
      </c>
      <c r="AG236">
        <v>46.569932498408711</v>
      </c>
      <c r="AH236">
        <v>17.287969063757298</v>
      </c>
    </row>
    <row r="237" spans="1:34" x14ac:dyDescent="0.25">
      <c r="A237">
        <v>1880</v>
      </c>
      <c r="B237">
        <v>6</v>
      </c>
      <c r="C237">
        <v>46.025226849992592</v>
      </c>
      <c r="D237">
        <v>45.271106387493369</v>
      </c>
      <c r="E237">
        <v>22.428167172592218</v>
      </c>
      <c r="F237">
        <v>46.11962769088877</v>
      </c>
      <c r="G237">
        <v>7.4472208623156195</v>
      </c>
      <c r="H237">
        <v>13.916894734407494</v>
      </c>
      <c r="I237">
        <v>37.590774375942225</v>
      </c>
      <c r="J237">
        <v>27.303548112389002</v>
      </c>
      <c r="K237">
        <v>52.451715426160689</v>
      </c>
      <c r="L237">
        <v>30.672639682827498</v>
      </c>
      <c r="M237">
        <v>33.015579444323649</v>
      </c>
      <c r="N237">
        <v>10.43073272918569</v>
      </c>
      <c r="O237">
        <v>36.760891957789582</v>
      </c>
      <c r="P237">
        <v>25.189938351092998</v>
      </c>
      <c r="Q237">
        <v>29.10006695615073</v>
      </c>
      <c r="R237">
        <v>22.001567302087199</v>
      </c>
      <c r="S237">
        <v>31.362463181406007</v>
      </c>
      <c r="T237">
        <v>39.0127930115857</v>
      </c>
      <c r="U237">
        <v>28.134170337101395</v>
      </c>
      <c r="V237">
        <v>65.932329134816683</v>
      </c>
      <c r="W237">
        <v>50.811368621004789</v>
      </c>
      <c r="X237">
        <v>74.867853144227198</v>
      </c>
      <c r="Y237">
        <v>38.605436924021475</v>
      </c>
      <c r="Z237">
        <v>25.775741444646741</v>
      </c>
      <c r="AA237">
        <v>37.64768493684803</v>
      </c>
      <c r="AB237">
        <v>28.253944107326753</v>
      </c>
      <c r="AC237">
        <v>40.211868606738946</v>
      </c>
      <c r="AD237">
        <v>78.50182414631395</v>
      </c>
      <c r="AE237">
        <v>24.420480314107273</v>
      </c>
      <c r="AF237">
        <v>43.209622972730045</v>
      </c>
      <c r="AG237">
        <v>48.634913719397503</v>
      </c>
      <c r="AH237">
        <v>23.483152931892832</v>
      </c>
    </row>
    <row r="238" spans="1:34" x14ac:dyDescent="0.25">
      <c r="A238">
        <v>1880</v>
      </c>
      <c r="B238">
        <v>7</v>
      </c>
      <c r="C238">
        <v>70.75633577196443</v>
      </c>
      <c r="D238">
        <v>47.147569866435269</v>
      </c>
      <c r="E238">
        <v>36.479343477718459</v>
      </c>
      <c r="F238">
        <v>48.906434664600624</v>
      </c>
      <c r="G238">
        <v>11.105838777625697</v>
      </c>
      <c r="H238">
        <v>19.211004171643424</v>
      </c>
      <c r="I238">
        <v>44.397651445152569</v>
      </c>
      <c r="J238">
        <v>48.320935492444548</v>
      </c>
      <c r="K238">
        <v>51.220724253378954</v>
      </c>
      <c r="L238">
        <v>48.80206794327448</v>
      </c>
      <c r="M238">
        <v>40.453254064234173</v>
      </c>
      <c r="N238">
        <v>19.364996206638626</v>
      </c>
      <c r="O238">
        <v>36.007410704587571</v>
      </c>
      <c r="P238">
        <v>37.964030871607385</v>
      </c>
      <c r="Q238">
        <v>40.231352388052471</v>
      </c>
      <c r="R238">
        <v>38.376747752459892</v>
      </c>
      <c r="S238">
        <v>48.751268849880056</v>
      </c>
      <c r="T238">
        <v>40.038960223126224</v>
      </c>
      <c r="U238">
        <v>53.588707112347201</v>
      </c>
      <c r="V238">
        <v>75.678579967605089</v>
      </c>
      <c r="W238">
        <v>61.528689884421297</v>
      </c>
      <c r="X238">
        <v>118.45838130584835</v>
      </c>
      <c r="Y238">
        <v>54.965085627153101</v>
      </c>
      <c r="Z238">
        <v>27.145001830933492</v>
      </c>
      <c r="AA238">
        <v>55.8257947282939</v>
      </c>
      <c r="AB238">
        <v>46.258452785778474</v>
      </c>
      <c r="AC238">
        <v>68.144790683525613</v>
      </c>
      <c r="AD238">
        <v>123.12407121876672</v>
      </c>
      <c r="AE238">
        <v>29.143894742175867</v>
      </c>
      <c r="AF238">
        <v>54.277458185802423</v>
      </c>
      <c r="AG238">
        <v>75.462430365624797</v>
      </c>
      <c r="AH238">
        <v>31.315601916051165</v>
      </c>
    </row>
    <row r="239" spans="1:34" x14ac:dyDescent="0.25">
      <c r="A239">
        <v>1880</v>
      </c>
      <c r="B239">
        <v>8</v>
      </c>
      <c r="C239">
        <v>103.54277640225712</v>
      </c>
      <c r="D239">
        <v>123.78070464889274</v>
      </c>
      <c r="E239">
        <v>58.219132961810487</v>
      </c>
      <c r="F239">
        <v>39.422362326145851</v>
      </c>
      <c r="G239">
        <v>23.698600006040536</v>
      </c>
      <c r="H239">
        <v>37.733358298777958</v>
      </c>
      <c r="I239">
        <v>59.942308954948842</v>
      </c>
      <c r="J239">
        <v>37.382813548860923</v>
      </c>
      <c r="K239">
        <v>69.045165666413553</v>
      </c>
      <c r="L239">
        <v>61.929793878455229</v>
      </c>
      <c r="M239">
        <v>75.542305531059384</v>
      </c>
      <c r="N239">
        <v>51.086337884083349</v>
      </c>
      <c r="O239">
        <v>103.59379459614665</v>
      </c>
      <c r="P239">
        <v>78.814201999473411</v>
      </c>
      <c r="Q239">
        <v>51.100913951244564</v>
      </c>
      <c r="R239">
        <v>83.16298686253819</v>
      </c>
      <c r="S239">
        <v>73.902086177342653</v>
      </c>
      <c r="T239">
        <v>72.451756381209933</v>
      </c>
      <c r="U239">
        <v>60.116124230883429</v>
      </c>
      <c r="V239">
        <v>62.688327118010527</v>
      </c>
      <c r="W239">
        <v>95.250213441858136</v>
      </c>
      <c r="X239">
        <v>128.80479795907823</v>
      </c>
      <c r="Y239">
        <v>78.980113928318389</v>
      </c>
      <c r="Z239">
        <v>32.703231596535097</v>
      </c>
      <c r="AA239">
        <v>87.583453153693</v>
      </c>
      <c r="AB239">
        <v>50.414323583959167</v>
      </c>
      <c r="AC239">
        <v>88.20454902538485</v>
      </c>
      <c r="AD239">
        <v>124.10173248900662</v>
      </c>
      <c r="AE239">
        <v>35.358498391325263</v>
      </c>
      <c r="AF239">
        <v>69.664539535470354</v>
      </c>
      <c r="AG239">
        <v>84.641790698569849</v>
      </c>
      <c r="AH239">
        <v>55.000525734938179</v>
      </c>
    </row>
    <row r="240" spans="1:34" x14ac:dyDescent="0.25">
      <c r="A240">
        <v>1880</v>
      </c>
      <c r="B240">
        <v>9</v>
      </c>
      <c r="C240">
        <v>90.174998995012288</v>
      </c>
      <c r="D240">
        <v>107.55263342342174</v>
      </c>
      <c r="E240">
        <v>75.670359339402097</v>
      </c>
      <c r="F240">
        <v>56.823946782012037</v>
      </c>
      <c r="G240">
        <v>28.532179540839429</v>
      </c>
      <c r="H240">
        <v>53.787279355203999</v>
      </c>
      <c r="I240">
        <v>98.763094766753284</v>
      </c>
      <c r="J240">
        <v>65.11289549869548</v>
      </c>
      <c r="K240">
        <v>77.174416708547398</v>
      </c>
      <c r="L240">
        <v>79.615759701299766</v>
      </c>
      <c r="M240">
        <v>64.025591787409525</v>
      </c>
      <c r="N240">
        <v>64.079020534145897</v>
      </c>
      <c r="O240">
        <v>93.641082327854051</v>
      </c>
      <c r="P240">
        <v>59.939928011581777</v>
      </c>
      <c r="Q240">
        <v>73.319763541837972</v>
      </c>
      <c r="R240">
        <v>79.173721462250768</v>
      </c>
      <c r="S240">
        <v>77.786023317397792</v>
      </c>
      <c r="T240">
        <v>77.745867758568721</v>
      </c>
      <c r="U240">
        <v>68.034938442301623</v>
      </c>
      <c r="V240">
        <v>76.471563512738996</v>
      </c>
      <c r="W240">
        <v>61.406792428756937</v>
      </c>
      <c r="X240">
        <v>115.16753545481724</v>
      </c>
      <c r="Y240">
        <v>79.661931999220542</v>
      </c>
      <c r="Z240">
        <v>54.997990215229748</v>
      </c>
      <c r="AA240">
        <v>141.11454000816235</v>
      </c>
      <c r="AB240">
        <v>45.973000268752351</v>
      </c>
      <c r="AC240">
        <v>91.978255121148081</v>
      </c>
      <c r="AD240">
        <v>90.350529876705707</v>
      </c>
      <c r="AE240">
        <v>68.392883420775405</v>
      </c>
      <c r="AF240">
        <v>71.191229944382513</v>
      </c>
      <c r="AG240">
        <v>84.955844292219382</v>
      </c>
      <c r="AH240">
        <v>67.429040874405587</v>
      </c>
    </row>
    <row r="241" spans="1:34" x14ac:dyDescent="0.25">
      <c r="A241">
        <v>1880</v>
      </c>
      <c r="B241">
        <v>10</v>
      </c>
      <c r="C241">
        <v>94.981211977319163</v>
      </c>
      <c r="D241">
        <v>83.89031006679545</v>
      </c>
      <c r="E241">
        <v>51.888231779912701</v>
      </c>
      <c r="F241">
        <v>40.350455210789626</v>
      </c>
      <c r="G241">
        <v>25.8387256974382</v>
      </c>
      <c r="H241">
        <v>70.015993611813357</v>
      </c>
      <c r="I241">
        <v>69.398489177287118</v>
      </c>
      <c r="J241">
        <v>46.619304554411201</v>
      </c>
      <c r="K241">
        <v>90.863398400925547</v>
      </c>
      <c r="L241">
        <v>71.044584375333471</v>
      </c>
      <c r="M241">
        <v>87.721832614877428</v>
      </c>
      <c r="N241">
        <v>70.127343092500411</v>
      </c>
      <c r="O241">
        <v>103.1976901083606</v>
      </c>
      <c r="P241">
        <v>59.935344443438211</v>
      </c>
      <c r="Q241">
        <v>103.53240960496323</v>
      </c>
      <c r="R241">
        <v>54.835510456332713</v>
      </c>
      <c r="S241">
        <v>73.252306594755055</v>
      </c>
      <c r="T241">
        <v>60.542614332693176</v>
      </c>
      <c r="U241">
        <v>96.57507767982176</v>
      </c>
      <c r="V241">
        <v>49.796433005848961</v>
      </c>
      <c r="W241">
        <v>59.777013974778917</v>
      </c>
      <c r="X241">
        <v>80.40965841741756</v>
      </c>
      <c r="Y241">
        <v>90.790617328791768</v>
      </c>
      <c r="Z241">
        <v>68.122277784933857</v>
      </c>
      <c r="AA241">
        <v>110.73546217409641</v>
      </c>
      <c r="AB241">
        <v>44.599088848157848</v>
      </c>
      <c r="AC241">
        <v>103.70886434306047</v>
      </c>
      <c r="AD241">
        <v>95.396887996826962</v>
      </c>
      <c r="AE241">
        <v>99.856887906773352</v>
      </c>
      <c r="AF241">
        <v>88.230694338839172</v>
      </c>
      <c r="AG241">
        <v>76.417622267623898</v>
      </c>
      <c r="AH241">
        <v>52.443095101687959</v>
      </c>
    </row>
    <row r="242" spans="1:34" x14ac:dyDescent="0.25">
      <c r="A242">
        <v>1880</v>
      </c>
      <c r="B242">
        <v>11</v>
      </c>
      <c r="C242">
        <v>87.85287575166781</v>
      </c>
      <c r="D242">
        <v>90.624710353018656</v>
      </c>
      <c r="E242">
        <v>62.58970083273045</v>
      </c>
      <c r="F242">
        <v>35.858607744950802</v>
      </c>
      <c r="G242">
        <v>26.751881701519704</v>
      </c>
      <c r="H242">
        <v>44.065185878828501</v>
      </c>
      <c r="I242">
        <v>69.602570355728275</v>
      </c>
      <c r="J242">
        <v>54.06483012081361</v>
      </c>
      <c r="K242">
        <v>56.275501806330752</v>
      </c>
      <c r="L242">
        <v>41.397921715937194</v>
      </c>
      <c r="M242">
        <v>71.49901978198659</v>
      </c>
      <c r="N242">
        <v>63.910997227684163</v>
      </c>
      <c r="O242">
        <v>100.90687949836598</v>
      </c>
      <c r="P242">
        <v>47.959875203172487</v>
      </c>
      <c r="Q242">
        <v>72.711143104388569</v>
      </c>
      <c r="R242">
        <v>73.756958228075419</v>
      </c>
      <c r="S242">
        <v>58.402025869038624</v>
      </c>
      <c r="T242">
        <v>41.36011579755376</v>
      </c>
      <c r="U242">
        <v>54.569251695516705</v>
      </c>
      <c r="V242">
        <v>53.987238299634598</v>
      </c>
      <c r="W242">
        <v>39.410948511149996</v>
      </c>
      <c r="X242">
        <v>85.843645027174063</v>
      </c>
      <c r="Y242">
        <v>90.720440716996208</v>
      </c>
      <c r="Z242">
        <v>64.629344859748571</v>
      </c>
      <c r="AA242">
        <v>85.040502026431682</v>
      </c>
      <c r="AB242">
        <v>36.928883341984914</v>
      </c>
      <c r="AC242">
        <v>61.416451974867002</v>
      </c>
      <c r="AD242">
        <v>121.92120982546304</v>
      </c>
      <c r="AE242">
        <v>93.004549440195262</v>
      </c>
      <c r="AF242">
        <v>52.023628552365842</v>
      </c>
      <c r="AG242">
        <v>50.739403321075059</v>
      </c>
      <c r="AH242">
        <v>66.823005208276385</v>
      </c>
    </row>
    <row r="243" spans="1:34" x14ac:dyDescent="0.25">
      <c r="A243">
        <v>1880</v>
      </c>
      <c r="B243">
        <v>12</v>
      </c>
      <c r="C243">
        <v>61.165435312657166</v>
      </c>
      <c r="D243">
        <v>71.151099115601312</v>
      </c>
      <c r="E243">
        <v>39.549443475002015</v>
      </c>
      <c r="F243">
        <v>37.479972987375753</v>
      </c>
      <c r="G243">
        <v>18.14210399317037</v>
      </c>
      <c r="H243">
        <v>29.728175492418497</v>
      </c>
      <c r="I243">
        <v>61.656217948791031</v>
      </c>
      <c r="J243">
        <v>52.048884007603284</v>
      </c>
      <c r="K243">
        <v>55.523254695822757</v>
      </c>
      <c r="L243">
        <v>33.980613621551321</v>
      </c>
      <c r="M243">
        <v>42.569362761933476</v>
      </c>
      <c r="N243">
        <v>73.808958245170317</v>
      </c>
      <c r="O243">
        <v>64.896865310998578</v>
      </c>
      <c r="P243">
        <v>40.760479327009122</v>
      </c>
      <c r="Q243">
        <v>80.263996527585178</v>
      </c>
      <c r="R243">
        <v>100.61672166729147</v>
      </c>
      <c r="S243">
        <v>37.553959964979548</v>
      </c>
      <c r="T243">
        <v>32.588321801263881</v>
      </c>
      <c r="U243">
        <v>42.769504154146745</v>
      </c>
      <c r="V243">
        <v>31.762231583370436</v>
      </c>
      <c r="W243">
        <v>35.576248550297024</v>
      </c>
      <c r="X243">
        <v>49.697625867979298</v>
      </c>
      <c r="Y243">
        <v>56.559572252717373</v>
      </c>
      <c r="Z243">
        <v>64.475466577257407</v>
      </c>
      <c r="AA243">
        <v>78.097862126191089</v>
      </c>
      <c r="AB243">
        <v>34.09388781601244</v>
      </c>
      <c r="AC243">
        <v>51.44013749007668</v>
      </c>
      <c r="AD243">
        <v>74.08996299382666</v>
      </c>
      <c r="AE243">
        <v>68.866714873431732</v>
      </c>
      <c r="AF243">
        <v>40.908096797014352</v>
      </c>
      <c r="AG243">
        <v>38.651921478657997</v>
      </c>
      <c r="AH243">
        <v>60.565224425232742</v>
      </c>
    </row>
    <row r="244" spans="1:34" x14ac:dyDescent="0.25">
      <c r="A244">
        <v>1881</v>
      </c>
      <c r="B244">
        <v>1</v>
      </c>
      <c r="C244">
        <v>39.739858584688591</v>
      </c>
      <c r="D244">
        <v>39.889316416698968</v>
      </c>
      <c r="E244">
        <v>32.251427933366173</v>
      </c>
      <c r="F244">
        <v>21.300661227645573</v>
      </c>
      <c r="G244">
        <v>13.769105512281559</v>
      </c>
      <c r="H244">
        <v>19.241514348777613</v>
      </c>
      <c r="I244">
        <v>67.22953792183749</v>
      </c>
      <c r="J244">
        <v>28.115705860791977</v>
      </c>
      <c r="K244">
        <v>38.556707359950913</v>
      </c>
      <c r="L244">
        <v>19.908931622301221</v>
      </c>
      <c r="M244">
        <v>33.208695281443831</v>
      </c>
      <c r="N244">
        <v>57.294170639327817</v>
      </c>
      <c r="O244">
        <v>40.076421289832702</v>
      </c>
      <c r="P244">
        <v>24.90336368121946</v>
      </c>
      <c r="Q244">
        <v>62.90535877813015</v>
      </c>
      <c r="R244">
        <v>49.925133773706307</v>
      </c>
      <c r="S244">
        <v>25.268910391553842</v>
      </c>
      <c r="T244">
        <v>20.379826682226899</v>
      </c>
      <c r="U244">
        <v>27.859658059902777</v>
      </c>
      <c r="V244">
        <v>23.588727166625965</v>
      </c>
      <c r="W244">
        <v>29.253510241046897</v>
      </c>
      <c r="X244">
        <v>52.15100758872785</v>
      </c>
      <c r="Y244">
        <v>42.041736635953427</v>
      </c>
      <c r="Z244">
        <v>58.386227819425443</v>
      </c>
      <c r="AA244">
        <v>54.401851889406743</v>
      </c>
      <c r="AB244">
        <v>24.220434258527309</v>
      </c>
      <c r="AC244">
        <v>39.733889576112453</v>
      </c>
      <c r="AD244">
        <v>61.049466556971083</v>
      </c>
      <c r="AE244">
        <v>39.928418606293256</v>
      </c>
      <c r="AF244">
        <v>25.372393628735434</v>
      </c>
      <c r="AG244">
        <v>36.061502693711901</v>
      </c>
      <c r="AH244">
        <v>30.949088274832519</v>
      </c>
    </row>
    <row r="245" spans="1:34" x14ac:dyDescent="0.25">
      <c r="A245">
        <v>1881</v>
      </c>
      <c r="B245">
        <v>2</v>
      </c>
      <c r="C245">
        <v>25.461342252321838</v>
      </c>
      <c r="D245">
        <v>24.603008530745054</v>
      </c>
      <c r="E245">
        <v>33.175901159458789</v>
      </c>
      <c r="F245">
        <v>21.461555264828807</v>
      </c>
      <c r="G245">
        <v>8.6616857070608955</v>
      </c>
      <c r="H245">
        <v>11.867817856844713</v>
      </c>
      <c r="I245">
        <v>34.350669139532158</v>
      </c>
      <c r="J245">
        <v>17.3412585945294</v>
      </c>
      <c r="K245">
        <v>24.105316458602804</v>
      </c>
      <c r="L245">
        <v>19.532877347309508</v>
      </c>
      <c r="M245">
        <v>22.849320785770356</v>
      </c>
      <c r="N245">
        <v>44.359913194341559</v>
      </c>
      <c r="O245">
        <v>24.718411430653514</v>
      </c>
      <c r="P245">
        <v>17.600629880349555</v>
      </c>
      <c r="Q245">
        <v>33.254303944339021</v>
      </c>
      <c r="R245">
        <v>34.401146263051295</v>
      </c>
      <c r="S245">
        <v>15.585406664571751</v>
      </c>
      <c r="T245">
        <v>12.569908305273177</v>
      </c>
      <c r="U245">
        <v>17.183332944369138</v>
      </c>
      <c r="V245">
        <v>15.039422573017179</v>
      </c>
      <c r="W245">
        <v>23.117218843302922</v>
      </c>
      <c r="X245">
        <v>32.494606808851891</v>
      </c>
      <c r="Y245">
        <v>24.619905704930453</v>
      </c>
      <c r="Z245">
        <v>33.653079117167131</v>
      </c>
      <c r="AA245">
        <v>37.414848448750099</v>
      </c>
      <c r="AB245">
        <v>28.424226265330788</v>
      </c>
      <c r="AC245">
        <v>35.615817666324972</v>
      </c>
      <c r="AD245">
        <v>40.583028255607907</v>
      </c>
      <c r="AE245">
        <v>24.627126053695541</v>
      </c>
      <c r="AF245">
        <v>15.649233252637872</v>
      </c>
      <c r="AG245">
        <v>41.009737951307116</v>
      </c>
      <c r="AH245">
        <v>19.088837594763152</v>
      </c>
    </row>
    <row r="246" spans="1:34" x14ac:dyDescent="0.25">
      <c r="A246">
        <v>1881</v>
      </c>
      <c r="B246">
        <v>3</v>
      </c>
      <c r="C246">
        <v>16.235667741967319</v>
      </c>
      <c r="D246">
        <v>20.645563692272518</v>
      </c>
      <c r="E246">
        <v>18.173370328870195</v>
      </c>
      <c r="F246">
        <v>18.095077787695427</v>
      </c>
      <c r="G246">
        <v>6.8678197543909798</v>
      </c>
      <c r="H246">
        <v>12.660317841841854</v>
      </c>
      <c r="I246">
        <v>21.186871117272688</v>
      </c>
      <c r="J246">
        <v>22.594069480706203</v>
      </c>
      <c r="K246">
        <v>24.233023936441157</v>
      </c>
      <c r="L246">
        <v>17.026055277295939</v>
      </c>
      <c r="M246">
        <v>14.224896981291478</v>
      </c>
      <c r="N246">
        <v>31.964998241060201</v>
      </c>
      <c r="O246">
        <v>22.820342249737497</v>
      </c>
      <c r="P246">
        <v>25.392803281930419</v>
      </c>
      <c r="Q246">
        <v>25.795377152725671</v>
      </c>
      <c r="R246">
        <v>28.434902782341847</v>
      </c>
      <c r="S246">
        <v>9.6127967979683362</v>
      </c>
      <c r="T246">
        <v>7.7528919782604691</v>
      </c>
      <c r="U246">
        <v>29.652765517747639</v>
      </c>
      <c r="V246">
        <v>9.2323116185816563</v>
      </c>
      <c r="W246">
        <v>24.023384433624983</v>
      </c>
      <c r="X246">
        <v>20.084071162270586</v>
      </c>
      <c r="Y246">
        <v>33.81856701213546</v>
      </c>
      <c r="Z246">
        <v>20.867278183492516</v>
      </c>
      <c r="AA246">
        <v>29.081320828113704</v>
      </c>
      <c r="AB246">
        <v>19.523580560418203</v>
      </c>
      <c r="AC246">
        <v>20.317132838772629</v>
      </c>
      <c r="AD246">
        <v>26.701814555286717</v>
      </c>
      <c r="AE246">
        <v>23.765407759595774</v>
      </c>
      <c r="AF246">
        <v>13.639191116804284</v>
      </c>
      <c r="AG246">
        <v>21.371602659925795</v>
      </c>
      <c r="AH246">
        <v>17.732167136405216</v>
      </c>
    </row>
    <row r="247" spans="1:34" x14ac:dyDescent="0.25">
      <c r="A247">
        <v>1881</v>
      </c>
      <c r="B247">
        <v>4</v>
      </c>
      <c r="C247">
        <v>11.162105326165403</v>
      </c>
      <c r="D247">
        <v>12.328491520272372</v>
      </c>
      <c r="E247">
        <v>13.532981553733128</v>
      </c>
      <c r="F247">
        <v>11.085480710655281</v>
      </c>
      <c r="G247">
        <v>4.7933351155999047</v>
      </c>
      <c r="H247">
        <v>23.873063852486091</v>
      </c>
      <c r="I247">
        <v>19.616065767736981</v>
      </c>
      <c r="J247">
        <v>25.146972209077116</v>
      </c>
      <c r="K247">
        <v>31.234021441752908</v>
      </c>
      <c r="L247">
        <v>16.799400817049641</v>
      </c>
      <c r="M247">
        <v>24.339843362056381</v>
      </c>
      <c r="N247">
        <v>33.536126439254801</v>
      </c>
      <c r="O247">
        <v>19.177157083850204</v>
      </c>
      <c r="P247">
        <v>30.335623944467059</v>
      </c>
      <c r="Q247">
        <v>23.310426520734254</v>
      </c>
      <c r="R247">
        <v>17.34718911171311</v>
      </c>
      <c r="S247">
        <v>5.9289991122967836</v>
      </c>
      <c r="T247">
        <v>21.193690795082716</v>
      </c>
      <c r="U247">
        <v>36.001492459995333</v>
      </c>
      <c r="V247">
        <v>5.6943227388918558</v>
      </c>
      <c r="W247">
        <v>16.854127347043502</v>
      </c>
      <c r="X247">
        <v>12.229334066267997</v>
      </c>
      <c r="Y247">
        <v>50.898758890923524</v>
      </c>
      <c r="Z247">
        <v>25.408109006248491</v>
      </c>
      <c r="AA247">
        <v>24.778846600314939</v>
      </c>
      <c r="AB247">
        <v>28.472715244797108</v>
      </c>
      <c r="AC247">
        <v>15.367045266319856</v>
      </c>
      <c r="AD247">
        <v>59.3466464228853</v>
      </c>
      <c r="AE247">
        <v>28.317671666322106</v>
      </c>
      <c r="AF247">
        <v>23.199473119381491</v>
      </c>
      <c r="AG247">
        <v>34.341889858106931</v>
      </c>
      <c r="AH247">
        <v>12.390826565084909</v>
      </c>
    </row>
    <row r="248" spans="1:34" x14ac:dyDescent="0.25">
      <c r="A248">
        <v>1881</v>
      </c>
      <c r="B248">
        <v>5</v>
      </c>
      <c r="C248">
        <v>17.907041410372365</v>
      </c>
      <c r="D248">
        <v>19.470244416803748</v>
      </c>
      <c r="E248">
        <v>16.706331473049737</v>
      </c>
      <c r="F248">
        <v>15.804253546703281</v>
      </c>
      <c r="G248">
        <v>10.700349510325516</v>
      </c>
      <c r="H248">
        <v>34.32142713581684</v>
      </c>
      <c r="I248">
        <v>21.456178989898778</v>
      </c>
      <c r="J248">
        <v>19.009055825210893</v>
      </c>
      <c r="K248">
        <v>30.843154187638611</v>
      </c>
      <c r="L248">
        <v>35.766531179793233</v>
      </c>
      <c r="M248">
        <v>27.856308661019149</v>
      </c>
      <c r="N248">
        <v>24.058938434331669</v>
      </c>
      <c r="O248">
        <v>32.624381436561357</v>
      </c>
      <c r="P248">
        <v>38.993442689543301</v>
      </c>
      <c r="Q248">
        <v>24.081582393478833</v>
      </c>
      <c r="R248">
        <v>18.363877976854752</v>
      </c>
      <c r="S248">
        <v>16.397368992383257</v>
      </c>
      <c r="T248">
        <v>85.310032971872701</v>
      </c>
      <c r="U248">
        <v>30.894504324038746</v>
      </c>
      <c r="V248">
        <v>14.100521336324249</v>
      </c>
      <c r="W248">
        <v>17.067734837970683</v>
      </c>
      <c r="X248">
        <v>18.626088992172505</v>
      </c>
      <c r="Y248">
        <v>112.15628629884088</v>
      </c>
      <c r="Z248">
        <v>32.732763585977899</v>
      </c>
      <c r="AA248">
        <v>53.169909080647159</v>
      </c>
      <c r="AB248">
        <v>31.486126356396042</v>
      </c>
      <c r="AC248">
        <v>33.468041210555477</v>
      </c>
      <c r="AD248">
        <v>102.66031620073127</v>
      </c>
      <c r="AE248">
        <v>55.808593891490872</v>
      </c>
      <c r="AF248">
        <v>35.797025120596032</v>
      </c>
      <c r="AG248">
        <v>45.734302941179763</v>
      </c>
      <c r="AH248">
        <v>22.269000726608184</v>
      </c>
    </row>
    <row r="249" spans="1:34" x14ac:dyDescent="0.25">
      <c r="A249">
        <v>1881</v>
      </c>
      <c r="B249">
        <v>6</v>
      </c>
      <c r="C249">
        <v>33.176077402676022</v>
      </c>
      <c r="D249">
        <v>46.799988677469116</v>
      </c>
      <c r="E249">
        <v>26.935999508057208</v>
      </c>
      <c r="F249">
        <v>23.327308580514813</v>
      </c>
      <c r="G249">
        <v>32.385969011685305</v>
      </c>
      <c r="H249">
        <v>40.782432522614016</v>
      </c>
      <c r="I249">
        <v>22.964321424854077</v>
      </c>
      <c r="J249">
        <v>27.70362395836683</v>
      </c>
      <c r="K249">
        <v>53.53249191518735</v>
      </c>
      <c r="L249">
        <v>36.779875236608376</v>
      </c>
      <c r="M249">
        <v>31.763969150509517</v>
      </c>
      <c r="N249">
        <v>36.858816500045961</v>
      </c>
      <c r="O249">
        <v>46.34921712623786</v>
      </c>
      <c r="P249">
        <v>38.074274220113487</v>
      </c>
      <c r="Q249">
        <v>31.586284483026965</v>
      </c>
      <c r="R249">
        <v>29.946371212139638</v>
      </c>
      <c r="S249">
        <v>32.262957451497797</v>
      </c>
      <c r="T249">
        <v>102.38348093549979</v>
      </c>
      <c r="U249">
        <v>38.488867570202238</v>
      </c>
      <c r="V249">
        <v>79.773640957964375</v>
      </c>
      <c r="W249">
        <v>33.579498910250393</v>
      </c>
      <c r="X249">
        <v>20.845475823153038</v>
      </c>
      <c r="Y249">
        <v>185.95605664976773</v>
      </c>
      <c r="Z249">
        <v>25.059841718296891</v>
      </c>
      <c r="AA249">
        <v>67.358804916211184</v>
      </c>
      <c r="AB249">
        <v>65.599406170007626</v>
      </c>
      <c r="AC249">
        <v>42.305194351792579</v>
      </c>
      <c r="AD249">
        <v>73.583320370422996</v>
      </c>
      <c r="AE249">
        <v>52.649911421060366</v>
      </c>
      <c r="AF249">
        <v>106.8876302975254</v>
      </c>
      <c r="AG249">
        <v>52.890107780999053</v>
      </c>
      <c r="AH249">
        <v>25.240203036493288</v>
      </c>
    </row>
    <row r="250" spans="1:34" x14ac:dyDescent="0.25">
      <c r="A250">
        <v>1881</v>
      </c>
      <c r="B250">
        <v>7</v>
      </c>
      <c r="C250">
        <v>34.928336385854763</v>
      </c>
      <c r="D250">
        <v>51.349067634958715</v>
      </c>
      <c r="E250">
        <v>41.259067496465605</v>
      </c>
      <c r="F250">
        <v>40.080717256566984</v>
      </c>
      <c r="G250">
        <v>57.50743275716178</v>
      </c>
      <c r="H250">
        <v>40.532822028390655</v>
      </c>
      <c r="I250">
        <v>37.167461396050655</v>
      </c>
      <c r="J250">
        <v>39.401487654224255</v>
      </c>
      <c r="K250">
        <v>78.201850841826683</v>
      </c>
      <c r="L250">
        <v>60.005675057957625</v>
      </c>
      <c r="M250">
        <v>48.908283520698262</v>
      </c>
      <c r="N250">
        <v>53.230422087952412</v>
      </c>
      <c r="O250">
        <v>70.988017907732896</v>
      </c>
      <c r="P250">
        <v>51.969961034733629</v>
      </c>
      <c r="Q250">
        <v>47.780033759388722</v>
      </c>
      <c r="R250">
        <v>54.412604583310724</v>
      </c>
      <c r="S250">
        <v>43.66443867328487</v>
      </c>
      <c r="T250">
        <v>96.793468859095839</v>
      </c>
      <c r="U250">
        <v>61.909604501599119</v>
      </c>
      <c r="V250">
        <v>75.260726598399884</v>
      </c>
      <c r="W250">
        <v>33.789353222482163</v>
      </c>
      <c r="X250">
        <v>20.87854063197458</v>
      </c>
      <c r="Y250">
        <v>127.02320202515767</v>
      </c>
      <c r="Z250">
        <v>44.840680798428174</v>
      </c>
      <c r="AA250">
        <v>57.092200468020849</v>
      </c>
      <c r="AB250">
        <v>78.680522257004455</v>
      </c>
      <c r="AC250">
        <v>43.757618035908692</v>
      </c>
      <c r="AD250">
        <v>91.316383394236482</v>
      </c>
      <c r="AE250">
        <v>93.92643815145621</v>
      </c>
      <c r="AF250">
        <v>88.550779798555709</v>
      </c>
      <c r="AG250">
        <v>83.103902202945264</v>
      </c>
      <c r="AH250">
        <v>43.851762851114607</v>
      </c>
    </row>
    <row r="251" spans="1:34" x14ac:dyDescent="0.25">
      <c r="A251">
        <v>1881</v>
      </c>
      <c r="B251">
        <v>8</v>
      </c>
      <c r="C251">
        <v>51.018539489002265</v>
      </c>
      <c r="D251">
        <v>93.723529614830866</v>
      </c>
      <c r="E251">
        <v>47.029653637913562</v>
      </c>
      <c r="F251">
        <v>69.972461707596693</v>
      </c>
      <c r="G251">
        <v>44.050212952709757</v>
      </c>
      <c r="H251">
        <v>42.194619543643135</v>
      </c>
      <c r="I251">
        <v>77.08139817306963</v>
      </c>
      <c r="J251">
        <v>45.990145011187387</v>
      </c>
      <c r="K251">
        <v>111.43081688004619</v>
      </c>
      <c r="L251">
        <v>70.008052274552199</v>
      </c>
      <c r="M251">
        <v>81.685960049651527</v>
      </c>
      <c r="N251">
        <v>51.122056583702992</v>
      </c>
      <c r="O251">
        <v>110.44186970797341</v>
      </c>
      <c r="P251">
        <v>76.608313786235954</v>
      </c>
      <c r="Q251">
        <v>64.488325843679434</v>
      </c>
      <c r="R251">
        <v>73.345427629766604</v>
      </c>
      <c r="S251">
        <v>68.717214059900542</v>
      </c>
      <c r="T251">
        <v>143.02016193140656</v>
      </c>
      <c r="U251">
        <v>137.89366047515443</v>
      </c>
      <c r="V251">
        <v>102.43234461509593</v>
      </c>
      <c r="W251">
        <v>69.19421575894836</v>
      </c>
      <c r="X251">
        <v>35.562912892435641</v>
      </c>
      <c r="Y251">
        <v>166.39234438663226</v>
      </c>
      <c r="Z251">
        <v>45.574036274730616</v>
      </c>
      <c r="AA251">
        <v>79.902289727791583</v>
      </c>
      <c r="AB251">
        <v>128.5731580556259</v>
      </c>
      <c r="AC251">
        <v>69.049880701363747</v>
      </c>
      <c r="AD251">
        <v>103.70777854815567</v>
      </c>
      <c r="AE251">
        <v>102.3224366239477</v>
      </c>
      <c r="AF251">
        <v>70.714311907524944</v>
      </c>
      <c r="AG251">
        <v>72.574649989349041</v>
      </c>
      <c r="AH251">
        <v>78.977533692049974</v>
      </c>
    </row>
    <row r="252" spans="1:34" x14ac:dyDescent="0.25">
      <c r="A252">
        <v>1881</v>
      </c>
      <c r="B252">
        <v>9</v>
      </c>
      <c r="C252">
        <v>35.740589636691396</v>
      </c>
      <c r="D252">
        <v>93.369689235684376</v>
      </c>
      <c r="E252">
        <v>39.024267704215433</v>
      </c>
      <c r="F252">
        <v>74.328486001676239</v>
      </c>
      <c r="G252">
        <v>77.901839126675952</v>
      </c>
      <c r="H252">
        <v>46.564517709590021</v>
      </c>
      <c r="I252">
        <v>111.92239658405245</v>
      </c>
      <c r="J252">
        <v>56.289018038396016</v>
      </c>
      <c r="K252">
        <v>80.380126594839865</v>
      </c>
      <c r="L252">
        <v>63.535300247306651</v>
      </c>
      <c r="M252">
        <v>71.253923777605593</v>
      </c>
      <c r="N252">
        <v>75.179731005706785</v>
      </c>
      <c r="O252">
        <v>74.238307150140798</v>
      </c>
      <c r="P252">
        <v>98.892344644539037</v>
      </c>
      <c r="Q252">
        <v>52.932241211006726</v>
      </c>
      <c r="R252">
        <v>80.830962574048641</v>
      </c>
      <c r="S252">
        <v>70.230614240019747</v>
      </c>
      <c r="T252">
        <v>149.60865159561195</v>
      </c>
      <c r="U252">
        <v>107.06797386596227</v>
      </c>
      <c r="V252">
        <v>117.48505741328358</v>
      </c>
      <c r="W252">
        <v>105.53995620472215</v>
      </c>
      <c r="X252">
        <v>47.754200619454522</v>
      </c>
      <c r="Y252">
        <v>111.34229473046474</v>
      </c>
      <c r="Z252">
        <v>48.578687552246357</v>
      </c>
      <c r="AA252">
        <v>128.56393494058312</v>
      </c>
      <c r="AB252">
        <v>99.417828043583256</v>
      </c>
      <c r="AC252">
        <v>110.46713988789377</v>
      </c>
      <c r="AD252">
        <v>88.066215434706507</v>
      </c>
      <c r="AE252">
        <v>99.487622835800195</v>
      </c>
      <c r="AF252">
        <v>79.479495510771272</v>
      </c>
      <c r="AG252">
        <v>80.422535708343673</v>
      </c>
      <c r="AH252">
        <v>60.570717942588516</v>
      </c>
    </row>
    <row r="253" spans="1:34" x14ac:dyDescent="0.25">
      <c r="A253">
        <v>1881</v>
      </c>
      <c r="B253">
        <v>10</v>
      </c>
      <c r="C253">
        <v>28.419058333705902</v>
      </c>
      <c r="D253">
        <v>100.51069431787465</v>
      </c>
      <c r="E253">
        <v>34.754263851300408</v>
      </c>
      <c r="F253">
        <v>76.703814761816474</v>
      </c>
      <c r="G253">
        <v>76.533092594990933</v>
      </c>
      <c r="H253">
        <v>54.852907384809697</v>
      </c>
      <c r="I253">
        <v>107.61064717968439</v>
      </c>
      <c r="J253">
        <v>42.736260588981359</v>
      </c>
      <c r="K253">
        <v>100.26333534782054</v>
      </c>
      <c r="L253">
        <v>56.664206812923631</v>
      </c>
      <c r="M253">
        <v>57.970393850634949</v>
      </c>
      <c r="N253">
        <v>78.374045448906699</v>
      </c>
      <c r="O253">
        <v>75.575894210846599</v>
      </c>
      <c r="P253">
        <v>80.654492185486276</v>
      </c>
      <c r="Q253">
        <v>69.394084772065895</v>
      </c>
      <c r="R253">
        <v>69.8888927914238</v>
      </c>
      <c r="S253">
        <v>75.988887275718582</v>
      </c>
      <c r="T253">
        <v>87.084219870190168</v>
      </c>
      <c r="U253">
        <v>67.12780278583439</v>
      </c>
      <c r="V253">
        <v>140.71281632587608</v>
      </c>
      <c r="W253">
        <v>111.47017433721501</v>
      </c>
      <c r="X253">
        <v>74.482780004117814</v>
      </c>
      <c r="Y253">
        <v>108.12422557431417</v>
      </c>
      <c r="Z253">
        <v>54.652067443611244</v>
      </c>
      <c r="AA253">
        <v>79.292205876964431</v>
      </c>
      <c r="AB253">
        <v>110.34279898048777</v>
      </c>
      <c r="AC253">
        <v>86.879359631073186</v>
      </c>
      <c r="AD253">
        <v>128.75072782258792</v>
      </c>
      <c r="AE253">
        <v>118.12885110326275</v>
      </c>
      <c r="AF253">
        <v>122.7980625661136</v>
      </c>
      <c r="AG253">
        <v>124.42267590779923</v>
      </c>
      <c r="AH253">
        <v>70.017418458981638</v>
      </c>
    </row>
    <row r="254" spans="1:34" x14ac:dyDescent="0.25">
      <c r="A254">
        <v>1881</v>
      </c>
      <c r="B254">
        <v>11</v>
      </c>
      <c r="C254">
        <v>30.454359421375155</v>
      </c>
      <c r="D254">
        <v>82.856327620355046</v>
      </c>
      <c r="E254">
        <v>26.907888647285311</v>
      </c>
      <c r="F254">
        <v>67.462854148768827</v>
      </c>
      <c r="G254">
        <v>84.768432416633615</v>
      </c>
      <c r="H254">
        <v>69.368227664133514</v>
      </c>
      <c r="I254">
        <v>59.011091637466762</v>
      </c>
      <c r="J254">
        <v>50.293337960854636</v>
      </c>
      <c r="K254">
        <v>89.487651217468738</v>
      </c>
      <c r="L254">
        <v>91.177302490378736</v>
      </c>
      <c r="M254">
        <v>58.62306083782304</v>
      </c>
      <c r="N254">
        <v>66.025514337134879</v>
      </c>
      <c r="O254">
        <v>89.482417926286985</v>
      </c>
      <c r="P254">
        <v>54.913812862893835</v>
      </c>
      <c r="Q254">
        <v>40.656000715106096</v>
      </c>
      <c r="R254">
        <v>80.194345031891217</v>
      </c>
      <c r="S254">
        <v>70.234232473182743</v>
      </c>
      <c r="T254">
        <v>84.954611697615974</v>
      </c>
      <c r="U254">
        <v>54.246390125620643</v>
      </c>
      <c r="V254">
        <v>89.749217761449799</v>
      </c>
      <c r="W254">
        <v>58.622193764445186</v>
      </c>
      <c r="X254">
        <v>61.00250410126683</v>
      </c>
      <c r="Y254">
        <v>89.561877997068791</v>
      </c>
      <c r="Z254">
        <v>32.067533571809086</v>
      </c>
      <c r="AA254">
        <v>66.895182208305826</v>
      </c>
      <c r="AB254">
        <v>59.250433535662566</v>
      </c>
      <c r="AC254">
        <v>76.478073670677816</v>
      </c>
      <c r="AD254">
        <v>61.691958793072629</v>
      </c>
      <c r="AE254">
        <v>66.129365150977094</v>
      </c>
      <c r="AF254">
        <v>73.052321202734831</v>
      </c>
      <c r="AG254">
        <v>103.46247379060711</v>
      </c>
      <c r="AH254">
        <v>47.998635408061098</v>
      </c>
    </row>
    <row r="255" spans="1:34" x14ac:dyDescent="0.25">
      <c r="A255">
        <v>1881</v>
      </c>
      <c r="B255">
        <v>12</v>
      </c>
      <c r="C255">
        <v>20.091720066294791</v>
      </c>
      <c r="D255">
        <v>61.199528693391201</v>
      </c>
      <c r="E255">
        <v>33.341417690409472</v>
      </c>
      <c r="F255">
        <v>47.634266348417526</v>
      </c>
      <c r="G255">
        <v>107.37025923683207</v>
      </c>
      <c r="H255">
        <v>46.989302088579279</v>
      </c>
      <c r="I255">
        <v>48.215022981773927</v>
      </c>
      <c r="J255">
        <v>28.380086378283732</v>
      </c>
      <c r="K255">
        <v>52.143733601011881</v>
      </c>
      <c r="L255">
        <v>68.336509585564826</v>
      </c>
      <c r="M255">
        <v>63.992094788525293</v>
      </c>
      <c r="N255">
        <v>55.444087098915674</v>
      </c>
      <c r="O255">
        <v>95.651672654047999</v>
      </c>
      <c r="P255">
        <v>52.049511572909452</v>
      </c>
      <c r="Q255">
        <v>76.303056504711748</v>
      </c>
      <c r="R255">
        <v>42.488532099496119</v>
      </c>
      <c r="S255">
        <v>55.230145395676296</v>
      </c>
      <c r="T255">
        <v>58.130812634073038</v>
      </c>
      <c r="U255">
        <v>43.063004718657126</v>
      </c>
      <c r="V255">
        <v>67.93461186122498</v>
      </c>
      <c r="W255">
        <v>43.252092371898378</v>
      </c>
      <c r="X255">
        <v>51.421191172973998</v>
      </c>
      <c r="Y255">
        <v>52.500562847758545</v>
      </c>
      <c r="Z255">
        <v>19.77867441460814</v>
      </c>
      <c r="AA255">
        <v>67.372321975215158</v>
      </c>
      <c r="AB255">
        <v>54.131431648721048</v>
      </c>
      <c r="AC255">
        <v>56.017465080374002</v>
      </c>
      <c r="AD255">
        <v>47.051427937673388</v>
      </c>
      <c r="AE255">
        <v>122.92539835128596</v>
      </c>
      <c r="AF255">
        <v>92.107098604058024</v>
      </c>
      <c r="AG255">
        <v>75.040794306200041</v>
      </c>
      <c r="AH255">
        <v>40.056704742384703</v>
      </c>
    </row>
    <row r="256" spans="1:34" x14ac:dyDescent="0.25">
      <c r="A256">
        <v>1882</v>
      </c>
      <c r="B256">
        <v>1</v>
      </c>
      <c r="C256">
        <v>14.823304761686543</v>
      </c>
      <c r="D256">
        <v>45.250999486102103</v>
      </c>
      <c r="E256">
        <v>19.697072609880173</v>
      </c>
      <c r="F256">
        <v>31.257867525861194</v>
      </c>
      <c r="G256">
        <v>50.198817042761661</v>
      </c>
      <c r="H256">
        <v>36.561759911433477</v>
      </c>
      <c r="I256">
        <v>40.109160532352156</v>
      </c>
      <c r="J256">
        <v>17.504323713501694</v>
      </c>
      <c r="K256">
        <v>35.925506297898309</v>
      </c>
      <c r="L256">
        <v>48.769462284010991</v>
      </c>
      <c r="M256">
        <v>68.453743549088784</v>
      </c>
      <c r="N256">
        <v>41.559722672976129</v>
      </c>
      <c r="O256">
        <v>47.415881583331078</v>
      </c>
      <c r="P256">
        <v>30.37057166560049</v>
      </c>
      <c r="Q256">
        <v>60.630757283996722</v>
      </c>
      <c r="R256">
        <v>29.160356784826376</v>
      </c>
      <c r="S256">
        <v>35.83648609662901</v>
      </c>
      <c r="T256">
        <v>39.916884861813394</v>
      </c>
      <c r="U256">
        <v>37.241484865557602</v>
      </c>
      <c r="V256">
        <v>42.611873872936258</v>
      </c>
      <c r="W256">
        <v>27.433489618935436</v>
      </c>
      <c r="X256">
        <v>47.112695694926536</v>
      </c>
      <c r="Y256">
        <v>52.725650245347659</v>
      </c>
      <c r="Z256">
        <v>15.757844215438222</v>
      </c>
      <c r="AA256">
        <v>37.775333985029803</v>
      </c>
      <c r="AB256">
        <v>32.246843515173296</v>
      </c>
      <c r="AC256">
        <v>37.393191760590661</v>
      </c>
      <c r="AD256">
        <v>48.350556591408775</v>
      </c>
      <c r="AE256">
        <v>59.947581379743625</v>
      </c>
      <c r="AF256">
        <v>52.696041374658343</v>
      </c>
      <c r="AG256">
        <v>43.791165151658063</v>
      </c>
      <c r="AH256">
        <v>26.406260010381732</v>
      </c>
    </row>
    <row r="257" spans="1:34" x14ac:dyDescent="0.25">
      <c r="A257">
        <v>1882</v>
      </c>
      <c r="B257">
        <v>2</v>
      </c>
      <c r="C257">
        <v>11.051439279460418</v>
      </c>
      <c r="D257">
        <v>28.657324823642096</v>
      </c>
      <c r="E257">
        <v>13.322570482905627</v>
      </c>
      <c r="F257">
        <v>19.27928704914375</v>
      </c>
      <c r="G257">
        <v>36.608128222138255</v>
      </c>
      <c r="H257">
        <v>29.0218881339039</v>
      </c>
      <c r="I257">
        <v>29.252295474114757</v>
      </c>
      <c r="J257">
        <v>10.796350109121381</v>
      </c>
      <c r="K257">
        <v>23.961166822582317</v>
      </c>
      <c r="L257">
        <v>29.022679728851294</v>
      </c>
      <c r="M257">
        <v>31.195958880940843</v>
      </c>
      <c r="N257">
        <v>28.095532632578433</v>
      </c>
      <c r="O257">
        <v>37.589011809509124</v>
      </c>
      <c r="P257">
        <v>20.036452191653233</v>
      </c>
      <c r="Q257">
        <v>32.155993761550207</v>
      </c>
      <c r="R257">
        <v>19.082656354594139</v>
      </c>
      <c r="S257">
        <v>22.785884879583282</v>
      </c>
      <c r="T257">
        <v>24.302913106520322</v>
      </c>
      <c r="U257">
        <v>22.523697928657004</v>
      </c>
      <c r="V257">
        <v>47.355217188095438</v>
      </c>
      <c r="W257">
        <v>16.920479961903283</v>
      </c>
      <c r="X257">
        <v>67.198370157132771</v>
      </c>
      <c r="Y257">
        <v>43.09096682746749</v>
      </c>
      <c r="Z257">
        <v>9.7768283363482489</v>
      </c>
      <c r="AA257">
        <v>23.967764436330675</v>
      </c>
      <c r="AB257">
        <v>44.692029422017981</v>
      </c>
      <c r="AC257">
        <v>26.547447207038974</v>
      </c>
      <c r="AD257">
        <v>27.386256330436375</v>
      </c>
      <c r="AE257">
        <v>45.332264270143526</v>
      </c>
      <c r="AF257">
        <v>48.340050520866441</v>
      </c>
      <c r="AG257">
        <v>54.610914256974681</v>
      </c>
      <c r="AH257">
        <v>16.390567458412853</v>
      </c>
    </row>
    <row r="258" spans="1:34" x14ac:dyDescent="0.25">
      <c r="A258">
        <v>1882</v>
      </c>
      <c r="B258">
        <v>3</v>
      </c>
      <c r="C258">
        <v>7.0845619854090849</v>
      </c>
      <c r="D258">
        <v>17.67531936970569</v>
      </c>
      <c r="E258">
        <v>8.238190719625738</v>
      </c>
      <c r="F258">
        <v>11.89111537489765</v>
      </c>
      <c r="G258">
        <v>36.017729094781984</v>
      </c>
      <c r="H258">
        <v>22.599561339541243</v>
      </c>
      <c r="I258">
        <v>21.858070235297419</v>
      </c>
      <c r="J258">
        <v>6.6589933770944558</v>
      </c>
      <c r="K258">
        <v>14.373868243684074</v>
      </c>
      <c r="L258">
        <v>17.900663663794631</v>
      </c>
      <c r="M258">
        <v>28.457133059728001</v>
      </c>
      <c r="N258">
        <v>34.338243190903214</v>
      </c>
      <c r="O258">
        <v>66.812606277837972</v>
      </c>
      <c r="P258">
        <v>27.871543468898214</v>
      </c>
      <c r="Q258">
        <v>23.524327753866483</v>
      </c>
      <c r="R258">
        <v>14.269112902539931</v>
      </c>
      <c r="S258">
        <v>18.928739819995965</v>
      </c>
      <c r="T258">
        <v>20.483658555776536</v>
      </c>
      <c r="U258">
        <v>25.752473260700601</v>
      </c>
      <c r="V258">
        <v>30.7617285913405</v>
      </c>
      <c r="W258">
        <v>10.436245848342807</v>
      </c>
      <c r="X258">
        <v>31.849687425787561</v>
      </c>
      <c r="Y258">
        <v>24.204080937493885</v>
      </c>
      <c r="Z258">
        <v>6.0301707968630005</v>
      </c>
      <c r="AA258">
        <v>14.782883384862236</v>
      </c>
      <c r="AB258">
        <v>28.773456163787678</v>
      </c>
      <c r="AC258">
        <v>16.426405288778174</v>
      </c>
      <c r="AD258">
        <v>28.616364800335226</v>
      </c>
      <c r="AE258">
        <v>29.732428695321353</v>
      </c>
      <c r="AF258">
        <v>29.04698734514729</v>
      </c>
      <c r="AG258">
        <v>47.668457911839489</v>
      </c>
      <c r="AH258">
        <v>10.109405405460071</v>
      </c>
    </row>
    <row r="259" spans="1:34" x14ac:dyDescent="0.25">
      <c r="A259">
        <v>1882</v>
      </c>
      <c r="B259">
        <v>4</v>
      </c>
      <c r="C259">
        <v>6.1427279077420422</v>
      </c>
      <c r="D259">
        <v>25.316158503508866</v>
      </c>
      <c r="E259">
        <v>5.0811669579779144</v>
      </c>
      <c r="F259">
        <v>7.3342247822077624</v>
      </c>
      <c r="G259">
        <v>29.679206796952016</v>
      </c>
      <c r="H259">
        <v>18.351068059426602</v>
      </c>
      <c r="I259">
        <v>16.006563296954994</v>
      </c>
      <c r="J259">
        <v>8.9091040535721451</v>
      </c>
      <c r="K259">
        <v>20.488797948938437</v>
      </c>
      <c r="L259">
        <v>18.676156966496116</v>
      </c>
      <c r="M259">
        <v>38.485320820008489</v>
      </c>
      <c r="N259">
        <v>41.334404151522989</v>
      </c>
      <c r="O259">
        <v>37.725484021672649</v>
      </c>
      <c r="P259">
        <v>17.871639565591213</v>
      </c>
      <c r="Q259">
        <v>20.765933285607311</v>
      </c>
      <c r="R259">
        <v>8.879291205667986</v>
      </c>
      <c r="S259">
        <v>16.510794230943866</v>
      </c>
      <c r="T259">
        <v>33.359511921429274</v>
      </c>
      <c r="U259">
        <v>36.276686337143687</v>
      </c>
      <c r="V259">
        <v>27.647350132896101</v>
      </c>
      <c r="W259">
        <v>11.48063022071111</v>
      </c>
      <c r="X259">
        <v>40.551735529681984</v>
      </c>
      <c r="Y259">
        <v>44.445645042608916</v>
      </c>
      <c r="Z259">
        <v>17.020028029170568</v>
      </c>
      <c r="AA259">
        <v>11.629098013579846</v>
      </c>
      <c r="AB259">
        <v>38.104796519179324</v>
      </c>
      <c r="AC259">
        <v>14.257537411418378</v>
      </c>
      <c r="AD259">
        <v>24.713286842540221</v>
      </c>
      <c r="AE259">
        <v>26.360093387147291</v>
      </c>
      <c r="AF259">
        <v>19.216375798020433</v>
      </c>
      <c r="AG259">
        <v>52.17580109621607</v>
      </c>
      <c r="AH259">
        <v>7.0256160889601968</v>
      </c>
    </row>
    <row r="260" spans="1:34" x14ac:dyDescent="0.25">
      <c r="A260">
        <v>1882</v>
      </c>
      <c r="B260">
        <v>5</v>
      </c>
      <c r="C260">
        <v>21.625098518114154</v>
      </c>
      <c r="D260">
        <v>50.742380758037271</v>
      </c>
      <c r="E260">
        <v>25.261348793254946</v>
      </c>
      <c r="F260">
        <v>24.162190409463765</v>
      </c>
      <c r="G260">
        <v>25.774308721712064</v>
      </c>
      <c r="H260">
        <v>21.969374300967765</v>
      </c>
      <c r="I260">
        <v>44.699832869554271</v>
      </c>
      <c r="J260">
        <v>15.08228958811023</v>
      </c>
      <c r="K260">
        <v>19.194860525714791</v>
      </c>
      <c r="L260">
        <v>22.433583947380146</v>
      </c>
      <c r="M260">
        <v>93.634609680759752</v>
      </c>
      <c r="N260">
        <v>42.720026903898329</v>
      </c>
      <c r="O260">
        <v>32.769789902071068</v>
      </c>
      <c r="P260">
        <v>14.388147489718415</v>
      </c>
      <c r="Q260">
        <v>34.732999682348087</v>
      </c>
      <c r="R260">
        <v>19.275357375452359</v>
      </c>
      <c r="S260">
        <v>11.326617710339024</v>
      </c>
      <c r="T260">
        <v>33.235296151395175</v>
      </c>
      <c r="U260">
        <v>69.317055216353737</v>
      </c>
      <c r="V260">
        <v>20.782798220531049</v>
      </c>
      <c r="W260">
        <v>34.589302047124875</v>
      </c>
      <c r="X260">
        <v>29.470310190358866</v>
      </c>
      <c r="Y260">
        <v>31.877113042548856</v>
      </c>
      <c r="Z260">
        <v>36.757350731358457</v>
      </c>
      <c r="AA260">
        <v>8.6978806029608542</v>
      </c>
      <c r="AB260">
        <v>35.751475824452406</v>
      </c>
      <c r="AC260">
        <v>25.098834390538261</v>
      </c>
      <c r="AD260">
        <v>19.387279383309753</v>
      </c>
      <c r="AE260">
        <v>39.059744313522039</v>
      </c>
      <c r="AF260">
        <v>46.523776420994366</v>
      </c>
      <c r="AG260">
        <v>58.606761173911899</v>
      </c>
      <c r="AH260">
        <v>4.6308018756972524</v>
      </c>
    </row>
    <row r="261" spans="1:34" x14ac:dyDescent="0.25">
      <c r="A261">
        <v>1882</v>
      </c>
      <c r="B261">
        <v>6</v>
      </c>
      <c r="C261">
        <v>41.857482658878865</v>
      </c>
      <c r="D261">
        <v>79.020568909483643</v>
      </c>
      <c r="E261">
        <v>79.622331369798601</v>
      </c>
      <c r="F261">
        <v>47.332044447025638</v>
      </c>
      <c r="G261">
        <v>32.115558848841218</v>
      </c>
      <c r="H261">
        <v>34.90141793802286</v>
      </c>
      <c r="I261">
        <v>44.644582702245422</v>
      </c>
      <c r="J261">
        <v>33.93145666358847</v>
      </c>
      <c r="K261">
        <v>21.807207384121661</v>
      </c>
      <c r="L261">
        <v>28.852742087719541</v>
      </c>
      <c r="M261">
        <v>73.903055722892844</v>
      </c>
      <c r="N261">
        <v>45.255261215019978</v>
      </c>
      <c r="O261">
        <v>52.32909732723936</v>
      </c>
      <c r="P261">
        <v>27.469049427832502</v>
      </c>
      <c r="Q261">
        <v>49.866547956733726</v>
      </c>
      <c r="R261">
        <v>40.361539690869861</v>
      </c>
      <c r="S261">
        <v>14.988941841643417</v>
      </c>
      <c r="T261">
        <v>46.764103279578485</v>
      </c>
      <c r="U261">
        <v>67.589193666789456</v>
      </c>
      <c r="V261">
        <v>29.041907341797643</v>
      </c>
      <c r="W261">
        <v>42.241982556571351</v>
      </c>
      <c r="X261">
        <v>26.769656135352253</v>
      </c>
      <c r="Y261">
        <v>30.010997735074234</v>
      </c>
      <c r="Z261">
        <v>52.554669548010381</v>
      </c>
      <c r="AA261">
        <v>9.2554305800271024</v>
      </c>
      <c r="AB261">
        <v>27.534327103154062</v>
      </c>
      <c r="AC261">
        <v>89.571529550877841</v>
      </c>
      <c r="AD261">
        <v>16.948926203980761</v>
      </c>
      <c r="AE261">
        <v>47.9349099145888</v>
      </c>
      <c r="AF261">
        <v>74.659755328320387</v>
      </c>
      <c r="AG261">
        <v>75.10267324947381</v>
      </c>
      <c r="AH261">
        <v>3.284757943879598</v>
      </c>
    </row>
    <row r="262" spans="1:34" x14ac:dyDescent="0.25">
      <c r="A262">
        <v>1882</v>
      </c>
      <c r="B262">
        <v>7</v>
      </c>
      <c r="C262">
        <v>32.37683753908567</v>
      </c>
      <c r="D262">
        <v>117.41669906676256</v>
      </c>
      <c r="E262">
        <v>101.94420510894854</v>
      </c>
      <c r="F262">
        <v>67.447703295101178</v>
      </c>
      <c r="G262">
        <v>63.149710152372982</v>
      </c>
      <c r="H262">
        <v>38.123125810960808</v>
      </c>
      <c r="I262">
        <v>63.202206779436423</v>
      </c>
      <c r="J262">
        <v>75.123909713350841</v>
      </c>
      <c r="K262">
        <v>32.553099862968836</v>
      </c>
      <c r="L262">
        <v>36.494917022403314</v>
      </c>
      <c r="M262">
        <v>89.958312395168704</v>
      </c>
      <c r="N262">
        <v>55.949211572040248</v>
      </c>
      <c r="O262">
        <v>58.424585408899674</v>
      </c>
      <c r="P262">
        <v>43.975424936039268</v>
      </c>
      <c r="Q262">
        <v>49.591003799390691</v>
      </c>
      <c r="R262">
        <v>57.619155893182324</v>
      </c>
      <c r="S262">
        <v>27.439693229363012</v>
      </c>
      <c r="T262">
        <v>76.031330742630047</v>
      </c>
      <c r="U262">
        <v>67.941747273638455</v>
      </c>
      <c r="V262">
        <v>43.324094004907089</v>
      </c>
      <c r="W262">
        <v>54.717356065178059</v>
      </c>
      <c r="X262">
        <v>29.24379869680617</v>
      </c>
      <c r="Y262">
        <v>43.513686669895456</v>
      </c>
      <c r="Z262">
        <v>59.070748296100078</v>
      </c>
      <c r="AA262">
        <v>10.955859639505134</v>
      </c>
      <c r="AB262">
        <v>41.540462067408384</v>
      </c>
      <c r="AC262">
        <v>85.023194127379611</v>
      </c>
      <c r="AD262">
        <v>19.92794933805974</v>
      </c>
      <c r="AE262">
        <v>65.188725153910525</v>
      </c>
      <c r="AF262">
        <v>96.050676630341997</v>
      </c>
      <c r="AG262">
        <v>89.44311488808404</v>
      </c>
      <c r="AH262">
        <v>6.1569860449863896</v>
      </c>
    </row>
    <row r="263" spans="1:34" x14ac:dyDescent="0.25">
      <c r="A263">
        <v>1882</v>
      </c>
      <c r="B263">
        <v>8</v>
      </c>
      <c r="C263">
        <v>40.820668848132982</v>
      </c>
      <c r="D263">
        <v>132.78461307832174</v>
      </c>
      <c r="E263">
        <v>70.865580234705234</v>
      </c>
      <c r="F263">
        <v>59.211237480712533</v>
      </c>
      <c r="G263">
        <v>82.881295699173435</v>
      </c>
      <c r="H263">
        <v>61.787846872204803</v>
      </c>
      <c r="I263">
        <v>102.96307847967121</v>
      </c>
      <c r="J263">
        <v>118.71174600013207</v>
      </c>
      <c r="K263">
        <v>49.039928383835459</v>
      </c>
      <c r="L263">
        <v>49.691264700586132</v>
      </c>
      <c r="M263">
        <v>96.820051167098143</v>
      </c>
      <c r="N263">
        <v>58.944034191194646</v>
      </c>
      <c r="O263">
        <v>74.678828089250302</v>
      </c>
      <c r="P263">
        <v>43.808791206628953</v>
      </c>
      <c r="Q263">
        <v>51.006349896267224</v>
      </c>
      <c r="R263">
        <v>89.653467703627641</v>
      </c>
      <c r="S263">
        <v>67.172750191251154</v>
      </c>
      <c r="T263">
        <v>88.31745017779906</v>
      </c>
      <c r="U263">
        <v>104.72994661517461</v>
      </c>
      <c r="V263">
        <v>55.59117946331115</v>
      </c>
      <c r="W263">
        <v>41.8990627416254</v>
      </c>
      <c r="X263">
        <v>63.47308578871916</v>
      </c>
      <c r="Y263">
        <v>65.245815837241352</v>
      </c>
      <c r="Z263">
        <v>81.879967126032867</v>
      </c>
      <c r="AA263">
        <v>17.123714137456773</v>
      </c>
      <c r="AB263">
        <v>55.286129898406095</v>
      </c>
      <c r="AC263">
        <v>79.181437801888336</v>
      </c>
      <c r="AD263">
        <v>27.83603725837245</v>
      </c>
      <c r="AE263">
        <v>83.885678929522896</v>
      </c>
      <c r="AF263">
        <v>141.52838876700434</v>
      </c>
      <c r="AG263">
        <v>90.858227619226369</v>
      </c>
      <c r="AH263">
        <v>14.696000098818427</v>
      </c>
    </row>
    <row r="264" spans="1:34" x14ac:dyDescent="0.25">
      <c r="A264">
        <v>1882</v>
      </c>
      <c r="B264">
        <v>9</v>
      </c>
      <c r="C264">
        <v>54.191995210432822</v>
      </c>
      <c r="D264">
        <v>183.73634998087016</v>
      </c>
      <c r="E264">
        <v>142.41583262026325</v>
      </c>
      <c r="F264">
        <v>52.970192765343441</v>
      </c>
      <c r="G264">
        <v>73.089669571629344</v>
      </c>
      <c r="H264">
        <v>51.078746547008166</v>
      </c>
      <c r="I264">
        <v>130.87307690499819</v>
      </c>
      <c r="J264">
        <v>101.08566440457196</v>
      </c>
      <c r="K264">
        <v>66.804108080383884</v>
      </c>
      <c r="L264">
        <v>65.017341473718531</v>
      </c>
      <c r="M264">
        <v>111.34215831954577</v>
      </c>
      <c r="N264">
        <v>73.900874647311397</v>
      </c>
      <c r="O264">
        <v>92.207460905658124</v>
      </c>
      <c r="P264">
        <v>45.123480493890526</v>
      </c>
      <c r="Q264">
        <v>49.690735642596309</v>
      </c>
      <c r="R264">
        <v>100.05374290905652</v>
      </c>
      <c r="S264">
        <v>73.770205085489835</v>
      </c>
      <c r="T264">
        <v>77.471055062081973</v>
      </c>
      <c r="U264">
        <v>84.966088866248015</v>
      </c>
      <c r="V264">
        <v>72.868281490787638</v>
      </c>
      <c r="W264">
        <v>62.735331270645872</v>
      </c>
      <c r="X264">
        <v>67.814119938217416</v>
      </c>
      <c r="Y264">
        <v>78.354323036274934</v>
      </c>
      <c r="Z264">
        <v>63.195341522566743</v>
      </c>
      <c r="AA264">
        <v>29.699656724782042</v>
      </c>
      <c r="AB264">
        <v>68.57393230417118</v>
      </c>
      <c r="AC264">
        <v>79.667356258115063</v>
      </c>
      <c r="AD264">
        <v>30.249589645314924</v>
      </c>
      <c r="AE264">
        <v>69.72635181421164</v>
      </c>
      <c r="AF264">
        <v>83.806528221441084</v>
      </c>
      <c r="AG264">
        <v>102.28702988500811</v>
      </c>
      <c r="AH264">
        <v>24.842057462516269</v>
      </c>
    </row>
    <row r="265" spans="1:34" x14ac:dyDescent="0.25">
      <c r="A265">
        <v>1882</v>
      </c>
      <c r="B265">
        <v>10</v>
      </c>
      <c r="C265">
        <v>62.751195864261945</v>
      </c>
      <c r="D265">
        <v>144.3412558072518</v>
      </c>
      <c r="E265">
        <v>135.91891843268508</v>
      </c>
      <c r="F265">
        <v>50.246163471139297</v>
      </c>
      <c r="G265">
        <v>71.808574962506611</v>
      </c>
      <c r="H265">
        <v>53.795110929690843</v>
      </c>
      <c r="I265">
        <v>128.4939464829458</v>
      </c>
      <c r="J265">
        <v>71.215005215638541</v>
      </c>
      <c r="K265">
        <v>60.448310537672455</v>
      </c>
      <c r="L265">
        <v>61.993546723594406</v>
      </c>
      <c r="M265">
        <v>75.295721515686807</v>
      </c>
      <c r="N265">
        <v>80.231901686832572</v>
      </c>
      <c r="O265">
        <v>110.03936303127989</v>
      </c>
      <c r="P265">
        <v>46.277089004762544</v>
      </c>
      <c r="Q265">
        <v>84.167881374045407</v>
      </c>
      <c r="R265">
        <v>72.131515984540741</v>
      </c>
      <c r="S265">
        <v>103.03448728347433</v>
      </c>
      <c r="T265">
        <v>107.01615930154762</v>
      </c>
      <c r="U265">
        <v>87.541411569025939</v>
      </c>
      <c r="V265">
        <v>57.589181169034156</v>
      </c>
      <c r="W265">
        <v>59.009683670800833</v>
      </c>
      <c r="X265">
        <v>63.613746896509952</v>
      </c>
      <c r="Y265">
        <v>68.518015519518599</v>
      </c>
      <c r="Z265">
        <v>52.136685601349392</v>
      </c>
      <c r="AA265">
        <v>41.659666364378836</v>
      </c>
      <c r="AB265">
        <v>61.40088246283581</v>
      </c>
      <c r="AC265">
        <v>73.881422523305687</v>
      </c>
      <c r="AD265">
        <v>51.266123859802548</v>
      </c>
      <c r="AE265">
        <v>85.980390380778488</v>
      </c>
      <c r="AF265">
        <v>126.97088699844912</v>
      </c>
      <c r="AG265">
        <v>137.59090165192328</v>
      </c>
      <c r="AH265">
        <v>27.575771653894471</v>
      </c>
    </row>
    <row r="266" spans="1:34" x14ac:dyDescent="0.25">
      <c r="A266">
        <v>1882</v>
      </c>
      <c r="B266">
        <v>11</v>
      </c>
      <c r="C266">
        <v>39.575378912978088</v>
      </c>
      <c r="D266">
        <v>81.094104163423367</v>
      </c>
      <c r="E266">
        <v>96.987288572114267</v>
      </c>
      <c r="F266">
        <v>56.515662669341623</v>
      </c>
      <c r="G266">
        <v>44.515606908752005</v>
      </c>
      <c r="H266">
        <v>35.445081821493943</v>
      </c>
      <c r="I266">
        <v>155.97516511528977</v>
      </c>
      <c r="J266">
        <v>66.99289997436793</v>
      </c>
      <c r="K266">
        <v>67.909032405780877</v>
      </c>
      <c r="L266">
        <v>43.776452207484581</v>
      </c>
      <c r="M266">
        <v>57.532990150274578</v>
      </c>
      <c r="N266">
        <v>56.517495666183066</v>
      </c>
      <c r="O266">
        <v>74.810787760288207</v>
      </c>
      <c r="P266">
        <v>57.456840410956808</v>
      </c>
      <c r="Q266">
        <v>71.777005389181568</v>
      </c>
      <c r="R266">
        <v>66.678687862068386</v>
      </c>
      <c r="S266">
        <v>55.993457829964626</v>
      </c>
      <c r="T266">
        <v>109.9628492571748</v>
      </c>
      <c r="U266">
        <v>106.13821853477522</v>
      </c>
      <c r="V266">
        <v>61.580442202325031</v>
      </c>
      <c r="W266">
        <v>40.979705305981177</v>
      </c>
      <c r="X266">
        <v>43.32753152503777</v>
      </c>
      <c r="Y266">
        <v>47.496981084854973</v>
      </c>
      <c r="Z266">
        <v>60.047016903805201</v>
      </c>
      <c r="AA266">
        <v>46.052226770294304</v>
      </c>
      <c r="AB266">
        <v>60.902982895688126</v>
      </c>
      <c r="AC266">
        <v>94.860865483980007</v>
      </c>
      <c r="AD266">
        <v>45.255244542113395</v>
      </c>
      <c r="AE266">
        <v>66.384523228279321</v>
      </c>
      <c r="AF266">
        <v>102.34100584880353</v>
      </c>
      <c r="AG266">
        <v>97.647052020095302</v>
      </c>
      <c r="AH266">
        <v>20.796608755693661</v>
      </c>
    </row>
    <row r="267" spans="1:34" x14ac:dyDescent="0.25">
      <c r="A267">
        <v>1882</v>
      </c>
      <c r="B267">
        <v>12</v>
      </c>
      <c r="C267">
        <v>34.62461986171931</v>
      </c>
      <c r="D267">
        <v>60.078580753782269</v>
      </c>
      <c r="E267">
        <v>102.35105970572627</v>
      </c>
      <c r="F267">
        <v>50.660031340293713</v>
      </c>
      <c r="G267">
        <v>30.699733256125359</v>
      </c>
      <c r="H267">
        <v>32.366283815371901</v>
      </c>
      <c r="I267">
        <v>91.302181824030427</v>
      </c>
      <c r="J267">
        <v>70.662359185297035</v>
      </c>
      <c r="K267">
        <v>92.239403759657165</v>
      </c>
      <c r="L267">
        <v>30.892437642026547</v>
      </c>
      <c r="M267">
        <v>42.899537098429292</v>
      </c>
      <c r="N267">
        <v>43.516063882734308</v>
      </c>
      <c r="O267">
        <v>72.243488611479108</v>
      </c>
      <c r="P267">
        <v>42.017822371979321</v>
      </c>
      <c r="Q267">
        <v>50.332988212340524</v>
      </c>
      <c r="R267">
        <v>74.671273930670495</v>
      </c>
      <c r="S267">
        <v>53.683448532882856</v>
      </c>
      <c r="T267">
        <v>58.864017161774214</v>
      </c>
      <c r="U267">
        <v>56.014923829289664</v>
      </c>
      <c r="V267">
        <v>35.79099441252248</v>
      </c>
      <c r="W267">
        <v>40.317541463268974</v>
      </c>
      <c r="X267">
        <v>58.798318915970121</v>
      </c>
      <c r="Y267">
        <v>30.817620059490828</v>
      </c>
      <c r="Z267">
        <v>43.070390549102292</v>
      </c>
      <c r="AA267">
        <v>30.504322431851229</v>
      </c>
      <c r="AB267">
        <v>88.691581652703576</v>
      </c>
      <c r="AC267">
        <v>83.533783388516241</v>
      </c>
      <c r="AD267">
        <v>60.164654413442229</v>
      </c>
      <c r="AE267">
        <v>69.983907045190719</v>
      </c>
      <c r="AF267">
        <v>75.523196762306327</v>
      </c>
      <c r="AG267">
        <v>101.19892062079083</v>
      </c>
      <c r="AH267">
        <v>22.847644274748834</v>
      </c>
    </row>
    <row r="268" spans="1:34" x14ac:dyDescent="0.25">
      <c r="A268">
        <v>1883</v>
      </c>
      <c r="B268">
        <v>1</v>
      </c>
      <c r="C268">
        <v>25.517832985750857</v>
      </c>
      <c r="D268">
        <v>51.584078965522025</v>
      </c>
      <c r="E268">
        <v>63.979693326656445</v>
      </c>
      <c r="F268">
        <v>38.12394589003803</v>
      </c>
      <c r="G268">
        <v>20.488293513713472</v>
      </c>
      <c r="H268">
        <v>30.865620882306729</v>
      </c>
      <c r="I268">
        <v>64.285237309595928</v>
      </c>
      <c r="J268">
        <v>37.079644708165283</v>
      </c>
      <c r="K268">
        <v>40.747671818333039</v>
      </c>
      <c r="L268">
        <v>19.639184615375829</v>
      </c>
      <c r="M268">
        <v>34.869259468513313</v>
      </c>
      <c r="N268">
        <v>27.821945192245305</v>
      </c>
      <c r="O268">
        <v>43.080383685965977</v>
      </c>
      <c r="P268">
        <v>29.666706829007119</v>
      </c>
      <c r="Q268">
        <v>59.310590655426566</v>
      </c>
      <c r="R268">
        <v>36.520150316864992</v>
      </c>
      <c r="S268">
        <v>38.538950970486212</v>
      </c>
      <c r="T268">
        <v>46.687981014183563</v>
      </c>
      <c r="U268">
        <v>39.617618713852863</v>
      </c>
      <c r="V268">
        <v>24.328744499136608</v>
      </c>
      <c r="W268">
        <v>25.449203252420034</v>
      </c>
      <c r="X268">
        <v>40.077015197632043</v>
      </c>
      <c r="Y268">
        <v>21.525699469563229</v>
      </c>
      <c r="Z268">
        <v>34.301077303893258</v>
      </c>
      <c r="AA268">
        <v>18.64637828770859</v>
      </c>
      <c r="AB268">
        <v>77.561962775301907</v>
      </c>
      <c r="AC268">
        <v>52.961105875015406</v>
      </c>
      <c r="AD268">
        <v>29.411420300181391</v>
      </c>
      <c r="AE268">
        <v>44.050496600692867</v>
      </c>
      <c r="AF268">
        <v>45.533731891946196</v>
      </c>
      <c r="AG268">
        <v>62.669991991978165</v>
      </c>
      <c r="AH268">
        <v>16.427509732959518</v>
      </c>
    </row>
    <row r="269" spans="1:34" x14ac:dyDescent="0.25">
      <c r="A269">
        <v>1883</v>
      </c>
      <c r="B269">
        <v>2</v>
      </c>
      <c r="C269">
        <v>28.814135749084897</v>
      </c>
      <c r="D269">
        <v>48.61008215972366</v>
      </c>
      <c r="E269">
        <v>39.401724013007822</v>
      </c>
      <c r="F269">
        <v>40.941517680594643</v>
      </c>
      <c r="G269">
        <v>12.391380984089203</v>
      </c>
      <c r="H269">
        <v>20.70421204783873</v>
      </c>
      <c r="I269">
        <v>59.860334652316361</v>
      </c>
      <c r="J269">
        <v>22.870053864600191</v>
      </c>
      <c r="K269">
        <v>25.132426609716529</v>
      </c>
      <c r="L269">
        <v>12.113093681061237</v>
      </c>
      <c r="M269">
        <v>22.310221074296603</v>
      </c>
      <c r="N269">
        <v>17.16007233004818</v>
      </c>
      <c r="O269">
        <v>29.753741339141484</v>
      </c>
      <c r="P269">
        <v>16.949363430852408</v>
      </c>
      <c r="Q269">
        <v>58.148975887149547</v>
      </c>
      <c r="R269">
        <v>23.475981455242994</v>
      </c>
      <c r="S269">
        <v>23.491050922484419</v>
      </c>
      <c r="T269">
        <v>29.931640139680841</v>
      </c>
      <c r="U269">
        <v>24.435430304257622</v>
      </c>
      <c r="V269">
        <v>20.097430274820489</v>
      </c>
      <c r="W269">
        <v>15.204319879682339</v>
      </c>
      <c r="X269">
        <v>22.955731750964802</v>
      </c>
      <c r="Y269">
        <v>14.10620235259166</v>
      </c>
      <c r="Z269">
        <v>20.205487216544835</v>
      </c>
      <c r="AA269">
        <v>11.500748703929736</v>
      </c>
      <c r="AB269">
        <v>45.459013379293793</v>
      </c>
      <c r="AC269">
        <v>47.568228900974191</v>
      </c>
      <c r="AD269">
        <v>18.21518130736964</v>
      </c>
      <c r="AE269">
        <v>29.284712334419986</v>
      </c>
      <c r="AF269">
        <v>29.901682303005767</v>
      </c>
      <c r="AG269">
        <v>54.321045448429643</v>
      </c>
      <c r="AH269">
        <v>10.040179740779298</v>
      </c>
    </row>
    <row r="270" spans="1:34" x14ac:dyDescent="0.25">
      <c r="A270">
        <v>1883</v>
      </c>
      <c r="B270">
        <v>3</v>
      </c>
      <c r="C270">
        <v>30.639758439252159</v>
      </c>
      <c r="D270">
        <v>60.971153329872628</v>
      </c>
      <c r="E270">
        <v>51.740279124795336</v>
      </c>
      <c r="F270">
        <v>21.671244840008608</v>
      </c>
      <c r="G270">
        <v>9.1471772024249258</v>
      </c>
      <c r="H270">
        <v>15.21738783333336</v>
      </c>
      <c r="I270">
        <v>66.039797533186317</v>
      </c>
      <c r="J270">
        <v>14.105835368334477</v>
      </c>
      <c r="K270">
        <v>15.501225937738186</v>
      </c>
      <c r="L270">
        <v>8.0428098694505703</v>
      </c>
      <c r="M270">
        <v>13.760540633981394</v>
      </c>
      <c r="N270">
        <v>10.584022085363069</v>
      </c>
      <c r="O270">
        <v>20.244211196278421</v>
      </c>
      <c r="P270">
        <v>11.525688128427902</v>
      </c>
      <c r="Q270">
        <v>57.462723341527564</v>
      </c>
      <c r="R270">
        <v>16.927771182141587</v>
      </c>
      <c r="S270">
        <v>31.962753425306751</v>
      </c>
      <c r="T270">
        <v>22.704778627251098</v>
      </c>
      <c r="U270">
        <v>15.071331229341418</v>
      </c>
      <c r="V270">
        <v>12.041591121161261</v>
      </c>
      <c r="W270">
        <v>9.377749365175946</v>
      </c>
      <c r="X270">
        <v>14.158679938221422</v>
      </c>
      <c r="Y270">
        <v>15.720435743275729</v>
      </c>
      <c r="Z270">
        <v>24.974249005989051</v>
      </c>
      <c r="AA270">
        <v>7.0934536836105071</v>
      </c>
      <c r="AB270">
        <v>38.678991222285561</v>
      </c>
      <c r="AC270">
        <v>35.712366656214968</v>
      </c>
      <c r="AD270">
        <v>18.900674872102883</v>
      </c>
      <c r="AE270">
        <v>42.109469317217211</v>
      </c>
      <c r="AF270">
        <v>18.442816545146492</v>
      </c>
      <c r="AG270">
        <v>34.28354689103589</v>
      </c>
      <c r="AH270">
        <v>6.1926011775222261</v>
      </c>
    </row>
    <row r="271" spans="1:34" x14ac:dyDescent="0.25">
      <c r="A271">
        <v>1883</v>
      </c>
      <c r="B271">
        <v>4</v>
      </c>
      <c r="C271">
        <v>19.973138808918129</v>
      </c>
      <c r="D271">
        <v>34.942279667156271</v>
      </c>
      <c r="E271">
        <v>69.441920370140906</v>
      </c>
      <c r="F271">
        <v>28.567305133721412</v>
      </c>
      <c r="G271">
        <v>5.9774222926210143</v>
      </c>
      <c r="H271">
        <v>17.118999047597303</v>
      </c>
      <c r="I271">
        <v>50.748706731582303</v>
      </c>
      <c r="J271">
        <v>17.665623048013163</v>
      </c>
      <c r="K271">
        <v>17.146230272124484</v>
      </c>
      <c r="L271">
        <v>16.403346779887386</v>
      </c>
      <c r="M271">
        <v>18.664393038386152</v>
      </c>
      <c r="N271">
        <v>7.7539991356611768</v>
      </c>
      <c r="O271">
        <v>13.961274196199065</v>
      </c>
      <c r="P271">
        <v>19.372323036819076</v>
      </c>
      <c r="Q271">
        <v>47.769946893023146</v>
      </c>
      <c r="R271">
        <v>17.812293668886788</v>
      </c>
      <c r="S271">
        <v>19.524200451859322</v>
      </c>
      <c r="T271">
        <v>37.406065932987424</v>
      </c>
      <c r="U271">
        <v>31.304600071078173</v>
      </c>
      <c r="V271">
        <v>10.97422786214319</v>
      </c>
      <c r="W271">
        <v>11.511137716832742</v>
      </c>
      <c r="X271">
        <v>14.879844555141528</v>
      </c>
      <c r="Y271">
        <v>33.869083674205662</v>
      </c>
      <c r="Z271">
        <v>35.743733942258558</v>
      </c>
      <c r="AA271">
        <v>7.3334522377635052</v>
      </c>
      <c r="AB271">
        <v>40.935072531526636</v>
      </c>
      <c r="AC271">
        <v>25.499382437338525</v>
      </c>
      <c r="AD271">
        <v>22.936353548458918</v>
      </c>
      <c r="AE271">
        <v>39.267082559097879</v>
      </c>
      <c r="AF271">
        <v>17.888990858705185</v>
      </c>
      <c r="AG271">
        <v>27.326599888629175</v>
      </c>
      <c r="AH271">
        <v>3.819484345294514</v>
      </c>
    </row>
    <row r="272" spans="1:34" x14ac:dyDescent="0.25">
      <c r="A272">
        <v>1883</v>
      </c>
      <c r="B272">
        <v>5</v>
      </c>
      <c r="C272">
        <v>47.657905321358804</v>
      </c>
      <c r="D272">
        <v>43.919984378725722</v>
      </c>
      <c r="E272">
        <v>57.798584672888438</v>
      </c>
      <c r="F272">
        <v>38.223050334301149</v>
      </c>
      <c r="G272">
        <v>12.030448350099437</v>
      </c>
      <c r="H272">
        <v>18.54920770123136</v>
      </c>
      <c r="I272">
        <v>35.407085997584744</v>
      </c>
      <c r="J272">
        <v>26.685882288199537</v>
      </c>
      <c r="K272">
        <v>21.425522952790875</v>
      </c>
      <c r="L272">
        <v>16.488603326643823</v>
      </c>
      <c r="M272">
        <v>29.696269777983723</v>
      </c>
      <c r="N272">
        <v>10.768787078778004</v>
      </c>
      <c r="O272">
        <v>38.105920485946207</v>
      </c>
      <c r="P272">
        <v>32.719392603129876</v>
      </c>
      <c r="Q272">
        <v>73.141891564488191</v>
      </c>
      <c r="R272">
        <v>24.163959997385511</v>
      </c>
      <c r="S272">
        <v>20.248294272628961</v>
      </c>
      <c r="T272">
        <v>47.376171884748189</v>
      </c>
      <c r="U272">
        <v>44.634996300969604</v>
      </c>
      <c r="V272">
        <v>21.414806203912992</v>
      </c>
      <c r="W272">
        <v>20.914848478762053</v>
      </c>
      <c r="X272">
        <v>21.70584783525991</v>
      </c>
      <c r="Y272">
        <v>63.170432590475954</v>
      </c>
      <c r="Z272">
        <v>49.585309682796485</v>
      </c>
      <c r="AA272">
        <v>15.791625440956667</v>
      </c>
      <c r="AB272">
        <v>28.047236107000707</v>
      </c>
      <c r="AC272">
        <v>38.193016810526963</v>
      </c>
      <c r="AD272">
        <v>21.736158580535164</v>
      </c>
      <c r="AE272">
        <v>36.437489337107635</v>
      </c>
      <c r="AF272">
        <v>13.550986210858309</v>
      </c>
      <c r="AG272">
        <v>21.807006813730808</v>
      </c>
      <c r="AH272">
        <v>15.202594780486601</v>
      </c>
    </row>
    <row r="273" spans="1:34" x14ac:dyDescent="0.25">
      <c r="A273">
        <v>1883</v>
      </c>
      <c r="B273">
        <v>6</v>
      </c>
      <c r="C273">
        <v>69.538581771227285</v>
      </c>
      <c r="D273">
        <v>45.85998958333149</v>
      </c>
      <c r="E273">
        <v>69.36527504750714</v>
      </c>
      <c r="F273">
        <v>34.998388860393135</v>
      </c>
      <c r="G273">
        <v>25.07191808441905</v>
      </c>
      <c r="H273">
        <v>25.909323565556125</v>
      </c>
      <c r="I273">
        <v>38.054491667579804</v>
      </c>
      <c r="J273">
        <v>42.847011267791444</v>
      </c>
      <c r="K273">
        <v>47.697306721427424</v>
      </c>
      <c r="L273">
        <v>29.359598866832698</v>
      </c>
      <c r="M273">
        <v>41.225765884211114</v>
      </c>
      <c r="N273">
        <v>10.885649337419089</v>
      </c>
      <c r="O273">
        <v>62.382206860683496</v>
      </c>
      <c r="P273">
        <v>48.748011810316221</v>
      </c>
      <c r="Q273">
        <v>78.074591365594557</v>
      </c>
      <c r="R273">
        <v>45.978381635862888</v>
      </c>
      <c r="S273">
        <v>26.692697926681852</v>
      </c>
      <c r="T273">
        <v>48.219155927907835</v>
      </c>
      <c r="U273">
        <v>44.004477874763907</v>
      </c>
      <c r="V273">
        <v>46.823110389437588</v>
      </c>
      <c r="W273">
        <v>37.412391309302549</v>
      </c>
      <c r="X273">
        <v>31.044306924385438</v>
      </c>
      <c r="Y273">
        <v>67.337923760686166</v>
      </c>
      <c r="Z273">
        <v>39.113883850805117</v>
      </c>
      <c r="AA273">
        <v>27.691283732786474</v>
      </c>
      <c r="AB273">
        <v>73.395855394304988</v>
      </c>
      <c r="AC273">
        <v>38.705899729853471</v>
      </c>
      <c r="AD273">
        <v>33.359229176424719</v>
      </c>
      <c r="AE273">
        <v>46.59894991632838</v>
      </c>
      <c r="AF273">
        <v>21.532959145249031</v>
      </c>
      <c r="AG273">
        <v>23.285237382704032</v>
      </c>
      <c r="AH273">
        <v>26.7953365893494</v>
      </c>
    </row>
    <row r="274" spans="1:34" x14ac:dyDescent="0.25">
      <c r="A274">
        <v>1883</v>
      </c>
      <c r="B274">
        <v>7</v>
      </c>
      <c r="C274">
        <v>74.247049247382506</v>
      </c>
      <c r="D274">
        <v>63.104071821426011</v>
      </c>
      <c r="E274">
        <v>80.995323484689663</v>
      </c>
      <c r="F274">
        <v>53.4776329661467</v>
      </c>
      <c r="G274">
        <v>46.693836129252674</v>
      </c>
      <c r="H274">
        <v>30.112887605806769</v>
      </c>
      <c r="I274">
        <v>45.855052048139861</v>
      </c>
      <c r="J274">
        <v>69.835605036375171</v>
      </c>
      <c r="K274">
        <v>48.4004968102034</v>
      </c>
      <c r="L274">
        <v>49.193530261542506</v>
      </c>
      <c r="M274">
        <v>59.846763491347218</v>
      </c>
      <c r="N274">
        <v>27.4454685013093</v>
      </c>
      <c r="O274">
        <v>79.685696128778986</v>
      </c>
      <c r="P274">
        <v>49.949307671296538</v>
      </c>
      <c r="Q274">
        <v>87.784154042401497</v>
      </c>
      <c r="R274">
        <v>49.439098338191869</v>
      </c>
      <c r="S274">
        <v>29.634083225569839</v>
      </c>
      <c r="T274">
        <v>72.103764053145753</v>
      </c>
      <c r="U274">
        <v>77.167927998000749</v>
      </c>
      <c r="V274">
        <v>61.581109292908337</v>
      </c>
      <c r="W274">
        <v>54.739635063922535</v>
      </c>
      <c r="X274">
        <v>66.767899971502374</v>
      </c>
      <c r="Y274">
        <v>76.392884924019754</v>
      </c>
      <c r="Z274">
        <v>32.924172971946632</v>
      </c>
      <c r="AA274">
        <v>39.067943860650374</v>
      </c>
      <c r="AB274">
        <v>102.31676420657689</v>
      </c>
      <c r="AC274">
        <v>39.51999694783602</v>
      </c>
      <c r="AD274">
        <v>46.942692581076862</v>
      </c>
      <c r="AE274">
        <v>41.569152752010766</v>
      </c>
      <c r="AF274">
        <v>27.064826013021527</v>
      </c>
      <c r="AG274">
        <v>48.152238404340096</v>
      </c>
      <c r="AH274">
        <v>49.345019868917269</v>
      </c>
    </row>
    <row r="275" spans="1:34" x14ac:dyDescent="0.25">
      <c r="A275">
        <v>1883</v>
      </c>
      <c r="B275">
        <v>8</v>
      </c>
      <c r="C275">
        <v>92.88964730014203</v>
      </c>
      <c r="D275">
        <v>71.266241958833646</v>
      </c>
      <c r="E275">
        <v>75.792018416846716</v>
      </c>
      <c r="F275">
        <v>84.801683492948285</v>
      </c>
      <c r="G275">
        <v>50.673781467965462</v>
      </c>
      <c r="H275">
        <v>35.339522345864552</v>
      </c>
      <c r="I275">
        <v>70.615786742913699</v>
      </c>
      <c r="J275">
        <v>109.07108107939533</v>
      </c>
      <c r="K275">
        <v>64.994578875616355</v>
      </c>
      <c r="L275">
        <v>67.393829649068991</v>
      </c>
      <c r="M275">
        <v>109.07861369655754</v>
      </c>
      <c r="N275">
        <v>36.767231803505929</v>
      </c>
      <c r="O275">
        <v>76.942841039673084</v>
      </c>
      <c r="P275">
        <v>59.952475479993296</v>
      </c>
      <c r="Q275">
        <v>85.150047470548117</v>
      </c>
      <c r="R275">
        <v>67.742351175092239</v>
      </c>
      <c r="S275">
        <v>57.551684152514056</v>
      </c>
      <c r="T275">
        <v>88.881548515062235</v>
      </c>
      <c r="U275">
        <v>74.528655320322144</v>
      </c>
      <c r="V275">
        <v>73.301730706863509</v>
      </c>
      <c r="W275">
        <v>62.471758420982212</v>
      </c>
      <c r="X275">
        <v>90.611594030330906</v>
      </c>
      <c r="Y275">
        <v>85.673407148321758</v>
      </c>
      <c r="Z275">
        <v>49.335591821987002</v>
      </c>
      <c r="AA275">
        <v>67.944936497906951</v>
      </c>
      <c r="AB275">
        <v>127.36332444971077</v>
      </c>
      <c r="AC275">
        <v>65.806303798724826</v>
      </c>
      <c r="AD275">
        <v>88.384796502029729</v>
      </c>
      <c r="AE275">
        <v>60.536060038700377</v>
      </c>
      <c r="AF275">
        <v>69.333726284529234</v>
      </c>
      <c r="AG275">
        <v>75.880193024623196</v>
      </c>
      <c r="AH275">
        <v>62.57046018904478</v>
      </c>
    </row>
    <row r="276" spans="1:34" x14ac:dyDescent="0.25">
      <c r="A276">
        <v>1883</v>
      </c>
      <c r="B276">
        <v>9</v>
      </c>
      <c r="C276">
        <v>125.42677754043083</v>
      </c>
      <c r="D276">
        <v>53.874438718361816</v>
      </c>
      <c r="E276">
        <v>78.309788833330671</v>
      </c>
      <c r="F276">
        <v>91.39885704601285</v>
      </c>
      <c r="G276">
        <v>74.081518669063982</v>
      </c>
      <c r="H276">
        <v>38.760213138628572</v>
      </c>
      <c r="I276">
        <v>71.238242514673118</v>
      </c>
      <c r="J276">
        <v>104.68490952362031</v>
      </c>
      <c r="K276">
        <v>54.515613098016871</v>
      </c>
      <c r="L276">
        <v>89.189908022298994</v>
      </c>
      <c r="M276">
        <v>112.68076334417182</v>
      </c>
      <c r="N276">
        <v>38.491277745635855</v>
      </c>
      <c r="O276">
        <v>73.238815593305929</v>
      </c>
      <c r="P276">
        <v>53.913467182007636</v>
      </c>
      <c r="Q276">
        <v>112.20191464506453</v>
      </c>
      <c r="R276">
        <v>80.352357427753304</v>
      </c>
      <c r="S276">
        <v>73.302744489270196</v>
      </c>
      <c r="T276">
        <v>112.8303425838526</v>
      </c>
      <c r="U276">
        <v>92.933638585650641</v>
      </c>
      <c r="V276">
        <v>54.548947418320687</v>
      </c>
      <c r="W276">
        <v>81.632105726740718</v>
      </c>
      <c r="X276">
        <v>112.74812653865811</v>
      </c>
      <c r="Y276">
        <v>84.004472816914202</v>
      </c>
      <c r="Z276">
        <v>74.16535011646657</v>
      </c>
      <c r="AA276">
        <v>81.896587182651217</v>
      </c>
      <c r="AB276">
        <v>124.09545507716956</v>
      </c>
      <c r="AC276">
        <v>81.71523930680371</v>
      </c>
      <c r="AD276">
        <v>93.328667197010475</v>
      </c>
      <c r="AE276">
        <v>52.339141782743624</v>
      </c>
      <c r="AF276">
        <v>93.035464027684</v>
      </c>
      <c r="AG276">
        <v>79.413953608046469</v>
      </c>
      <c r="AH276">
        <v>69.327689672687882</v>
      </c>
    </row>
    <row r="277" spans="1:34" x14ac:dyDescent="0.25">
      <c r="A277">
        <v>1883</v>
      </c>
      <c r="B277">
        <v>10</v>
      </c>
      <c r="C277">
        <v>78.537747455227816</v>
      </c>
      <c r="D277">
        <v>68.154574789472406</v>
      </c>
      <c r="E277">
        <v>63.598102555522644</v>
      </c>
      <c r="F277">
        <v>92.309233309774513</v>
      </c>
      <c r="G277">
        <v>115.23259586067988</v>
      </c>
      <c r="H277">
        <v>38.364646566164886</v>
      </c>
      <c r="I277">
        <v>82.850005173404895</v>
      </c>
      <c r="J277">
        <v>113.31623582359141</v>
      </c>
      <c r="K277">
        <v>71.034530904852218</v>
      </c>
      <c r="L277">
        <v>103.23319754862231</v>
      </c>
      <c r="M277">
        <v>116.0626089350592</v>
      </c>
      <c r="N277">
        <v>31.0751730873437</v>
      </c>
      <c r="O277">
        <v>88.11898391764035</v>
      </c>
      <c r="P277">
        <v>69.381802205737884</v>
      </c>
      <c r="Q277">
        <v>105.11554010818571</v>
      </c>
      <c r="R277">
        <v>81.019843653233139</v>
      </c>
      <c r="S277">
        <v>57.474273058219218</v>
      </c>
      <c r="T277">
        <v>137.15306751319127</v>
      </c>
      <c r="U277">
        <v>59.648987259742597</v>
      </c>
      <c r="V277">
        <v>69.408946110632925</v>
      </c>
      <c r="W277">
        <v>77.852919670389824</v>
      </c>
      <c r="X277">
        <v>109.11456771351313</v>
      </c>
      <c r="Y277">
        <v>108.45661777295183</v>
      </c>
      <c r="Z277">
        <v>98.982223580032439</v>
      </c>
      <c r="AA277">
        <v>92.307320938653874</v>
      </c>
      <c r="AB277">
        <v>144.00580375488494</v>
      </c>
      <c r="AC277">
        <v>79.146666661968936</v>
      </c>
      <c r="AD277">
        <v>103.01282707570454</v>
      </c>
      <c r="AE277">
        <v>58.054233103278165</v>
      </c>
      <c r="AF277">
        <v>97.120197581215521</v>
      </c>
      <c r="AG277">
        <v>108.00061067306061</v>
      </c>
      <c r="AH277">
        <v>74.109397687205018</v>
      </c>
    </row>
    <row r="278" spans="1:34" x14ac:dyDescent="0.25">
      <c r="A278">
        <v>1883</v>
      </c>
      <c r="B278">
        <v>11</v>
      </c>
      <c r="C278">
        <v>52.945540377840565</v>
      </c>
      <c r="D278">
        <v>83.622952447149316</v>
      </c>
      <c r="E278">
        <v>46.353976081811588</v>
      </c>
      <c r="F278">
        <v>97.845415004216875</v>
      </c>
      <c r="G278">
        <v>116.65051524224727</v>
      </c>
      <c r="H278">
        <v>38.542061085095071</v>
      </c>
      <c r="I278">
        <v>64.467141193854516</v>
      </c>
      <c r="J278">
        <v>129.22462532417904</v>
      </c>
      <c r="K278">
        <v>61.513960598119176</v>
      </c>
      <c r="L278">
        <v>72.48233470115764</v>
      </c>
      <c r="M278">
        <v>61.054004029365323</v>
      </c>
      <c r="N278">
        <v>24.515999636421675</v>
      </c>
      <c r="O278">
        <v>88.422090632494147</v>
      </c>
      <c r="P278">
        <v>51.384076214315456</v>
      </c>
      <c r="Q278">
        <v>108.80459764358552</v>
      </c>
      <c r="R278">
        <v>88.397808620816193</v>
      </c>
      <c r="S278">
        <v>67.975108892311397</v>
      </c>
      <c r="T278">
        <v>67.687717506920762</v>
      </c>
      <c r="U278">
        <v>47.537165075309396</v>
      </c>
      <c r="V278">
        <v>50.527275387350251</v>
      </c>
      <c r="W278">
        <v>102.48207168115165</v>
      </c>
      <c r="X278">
        <v>63.247274063137034</v>
      </c>
      <c r="Y278">
        <v>53.577015619289796</v>
      </c>
      <c r="Z278">
        <v>54.897455352032928</v>
      </c>
      <c r="AA278">
        <v>49.949922544086753</v>
      </c>
      <c r="AB278">
        <v>97.586927013308753</v>
      </c>
      <c r="AC278">
        <v>88.537783117394127</v>
      </c>
      <c r="AD278">
        <v>55.290916615953826</v>
      </c>
      <c r="AE278">
        <v>34.943501747967773</v>
      </c>
      <c r="AF278">
        <v>103.37583604801225</v>
      </c>
      <c r="AG278">
        <v>84.569639189426979</v>
      </c>
      <c r="AH278">
        <v>48.119227057910152</v>
      </c>
    </row>
    <row r="279" spans="1:34" x14ac:dyDescent="0.25">
      <c r="A279">
        <v>1883</v>
      </c>
      <c r="B279">
        <v>12</v>
      </c>
      <c r="C279">
        <v>56.854092222707038</v>
      </c>
      <c r="D279">
        <v>81.034253880820728</v>
      </c>
      <c r="E279">
        <v>39.74315418806421</v>
      </c>
      <c r="F279">
        <v>86.692685567785105</v>
      </c>
      <c r="G279">
        <v>133.18922758497226</v>
      </c>
      <c r="H279">
        <v>24.190298376116601</v>
      </c>
      <c r="I279">
        <v>58.980391531266037</v>
      </c>
      <c r="J279">
        <v>60.039347547813357</v>
      </c>
      <c r="K279">
        <v>36.563012601315691</v>
      </c>
      <c r="L279">
        <v>71.291916743238886</v>
      </c>
      <c r="M279">
        <v>59.963039946024068</v>
      </c>
      <c r="N279">
        <v>22.201373800601569</v>
      </c>
      <c r="O279">
        <v>42.875232212385839</v>
      </c>
      <c r="P279">
        <v>33.532632001558845</v>
      </c>
      <c r="Q279">
        <v>61.05729678563263</v>
      </c>
      <c r="R279">
        <v>73.205617870697026</v>
      </c>
      <c r="S279">
        <v>41.582492839463448</v>
      </c>
      <c r="T279">
        <v>72.261503010737627</v>
      </c>
      <c r="U279">
        <v>40.647467200283579</v>
      </c>
      <c r="V279">
        <v>40.7894366921388</v>
      </c>
      <c r="W279">
        <v>64.614678148263351</v>
      </c>
      <c r="X279">
        <v>47.928917751827143</v>
      </c>
      <c r="Y279">
        <v>72.106911865303161</v>
      </c>
      <c r="Z279">
        <v>38.242363274270268</v>
      </c>
      <c r="AA279">
        <v>77.320778369405744</v>
      </c>
      <c r="AB279">
        <v>58.539076575261696</v>
      </c>
      <c r="AC279">
        <v>69.455444554048754</v>
      </c>
      <c r="AD279">
        <v>58.40743796187958</v>
      </c>
      <c r="AE279">
        <v>42.646546114505789</v>
      </c>
      <c r="AF279">
        <v>106.01789789700335</v>
      </c>
      <c r="AG279">
        <v>82.417007460679457</v>
      </c>
      <c r="AH279">
        <v>61.298974206193677</v>
      </c>
    </row>
    <row r="280" spans="1:34" x14ac:dyDescent="0.25">
      <c r="A280">
        <v>1884</v>
      </c>
      <c r="B280">
        <v>1</v>
      </c>
      <c r="C280">
        <v>39.160844278648106</v>
      </c>
      <c r="D280">
        <v>55.106381551601729</v>
      </c>
      <c r="E280">
        <v>27.746908472051089</v>
      </c>
      <c r="F280">
        <v>53.199911852450612</v>
      </c>
      <c r="G280">
        <v>62.077539707532537</v>
      </c>
      <c r="H280">
        <v>17.70725643978702</v>
      </c>
      <c r="I280">
        <v>35.073038575475096</v>
      </c>
      <c r="J280">
        <v>55.72777504115286</v>
      </c>
      <c r="K280">
        <v>31.442778869313695</v>
      </c>
      <c r="L280">
        <v>41.589472869142469</v>
      </c>
      <c r="M280">
        <v>72.335669931949269</v>
      </c>
      <c r="N280">
        <v>13.209667512066583</v>
      </c>
      <c r="O280">
        <v>31.321653030635172</v>
      </c>
      <c r="P280">
        <v>26.396626154078579</v>
      </c>
      <c r="Q280">
        <v>40.925079628608977</v>
      </c>
      <c r="R280">
        <v>95.707011167086662</v>
      </c>
      <c r="S280">
        <v>26.066345002736075</v>
      </c>
      <c r="T280">
        <v>42.078729118838758</v>
      </c>
      <c r="U280">
        <v>39.460977712381798</v>
      </c>
      <c r="V280">
        <v>31.93284751930365</v>
      </c>
      <c r="W280">
        <v>39.972920834171092</v>
      </c>
      <c r="X280">
        <v>33.563265114749306</v>
      </c>
      <c r="Y280">
        <v>47.458497066795005</v>
      </c>
      <c r="Z280">
        <v>23.61039934443286</v>
      </c>
      <c r="AA280">
        <v>49.620773863941864</v>
      </c>
      <c r="AB280">
        <v>49.436893502007692</v>
      </c>
      <c r="AC280">
        <v>41.143032020365411</v>
      </c>
      <c r="AD280">
        <v>34.55713248744371</v>
      </c>
      <c r="AE280">
        <v>25.591115977438964</v>
      </c>
      <c r="AF280">
        <v>112.22021758804192</v>
      </c>
      <c r="AG280">
        <v>51.247817744562454</v>
      </c>
      <c r="AH280">
        <v>35.455458924892447</v>
      </c>
    </row>
    <row r="281" spans="1:34" x14ac:dyDescent="0.25">
      <c r="A281">
        <v>1884</v>
      </c>
      <c r="B281">
        <v>2</v>
      </c>
      <c r="C281">
        <v>36.751558315756128</v>
      </c>
      <c r="D281">
        <v>32.663376134698971</v>
      </c>
      <c r="E281">
        <v>17.445859482435498</v>
      </c>
      <c r="F281">
        <v>47.974842844441191</v>
      </c>
      <c r="G281">
        <v>43.408757369001691</v>
      </c>
      <c r="H281">
        <v>19.77653175136227</v>
      </c>
      <c r="I281">
        <v>29.714136697613441</v>
      </c>
      <c r="J281">
        <v>35.095392502899308</v>
      </c>
      <c r="K281">
        <v>17.546162993161989</v>
      </c>
      <c r="L281">
        <v>28.089167186560509</v>
      </c>
      <c r="M281">
        <v>53.332709649388192</v>
      </c>
      <c r="N281">
        <v>8.1474838799600313</v>
      </c>
      <c r="O281">
        <v>20.703671269642371</v>
      </c>
      <c r="P281">
        <v>15.688599770300304</v>
      </c>
      <c r="Q281">
        <v>25.543162825842391</v>
      </c>
      <c r="R281">
        <v>50.169398837620932</v>
      </c>
      <c r="S281">
        <v>16.077249902412113</v>
      </c>
      <c r="T281">
        <v>28.179081785162072</v>
      </c>
      <c r="U281">
        <v>20.536961708801588</v>
      </c>
      <c r="V281">
        <v>22.217798460337399</v>
      </c>
      <c r="W281">
        <v>30.918927640531805</v>
      </c>
      <c r="X281">
        <v>20.701214563610474</v>
      </c>
      <c r="Y281">
        <v>28.366932468595657</v>
      </c>
      <c r="Z281">
        <v>14.56246706304049</v>
      </c>
      <c r="AA281">
        <v>53.701639282506477</v>
      </c>
      <c r="AB281">
        <v>29.69320332675208</v>
      </c>
      <c r="AC281">
        <v>32.337202916397096</v>
      </c>
      <c r="AD281">
        <v>22.841643372143352</v>
      </c>
      <c r="AE281">
        <v>22.792452066440383</v>
      </c>
      <c r="AF281">
        <v>55.226723806176096</v>
      </c>
      <c r="AG281">
        <v>45.078700847746724</v>
      </c>
      <c r="AH281">
        <v>22.029390595160518</v>
      </c>
    </row>
    <row r="282" spans="1:34" x14ac:dyDescent="0.25">
      <c r="A282">
        <v>1884</v>
      </c>
      <c r="B282">
        <v>3</v>
      </c>
      <c r="C282">
        <v>23.962115245373305</v>
      </c>
      <c r="D282">
        <v>21.462214802556417</v>
      </c>
      <c r="E282">
        <v>10.760290429365549</v>
      </c>
      <c r="F282">
        <v>40.343412618021105</v>
      </c>
      <c r="G282">
        <v>46.643202266090292</v>
      </c>
      <c r="H282">
        <v>15.768609589475471</v>
      </c>
      <c r="I282">
        <v>19.63360859019166</v>
      </c>
      <c r="J282">
        <v>48.30445569684116</v>
      </c>
      <c r="K282">
        <v>13.036733951841411</v>
      </c>
      <c r="L282">
        <v>17.324890020505954</v>
      </c>
      <c r="M282">
        <v>31.198039313147774</v>
      </c>
      <c r="N282">
        <v>10.426333514469329</v>
      </c>
      <c r="O282">
        <v>17.454332792973943</v>
      </c>
      <c r="P282">
        <v>9.6764444382044275</v>
      </c>
      <c r="Q282">
        <v>15.754560603182593</v>
      </c>
      <c r="R282">
        <v>34.950934597257145</v>
      </c>
      <c r="S282">
        <v>13.942213059487857</v>
      </c>
      <c r="T282">
        <v>17.380347717833317</v>
      </c>
      <c r="U282">
        <v>12.666826346156864</v>
      </c>
      <c r="V282">
        <v>25.344562164052419</v>
      </c>
      <c r="W282">
        <v>26.720892079053723</v>
      </c>
      <c r="X282">
        <v>28.145428657545917</v>
      </c>
      <c r="Y282">
        <v>47.805110047338403</v>
      </c>
      <c r="Z282">
        <v>8.9818661628077212</v>
      </c>
      <c r="AA282">
        <v>28.855848507811714</v>
      </c>
      <c r="AB282">
        <v>18.820090974024396</v>
      </c>
      <c r="AC282">
        <v>30.445683794498827</v>
      </c>
      <c r="AD282">
        <v>17.41839304655095</v>
      </c>
      <c r="AE282">
        <v>19.113768862118299</v>
      </c>
      <c r="AF282">
        <v>45.147200180184768</v>
      </c>
      <c r="AG282">
        <v>32.844510461127172</v>
      </c>
      <c r="AH282">
        <v>23.013213153288195</v>
      </c>
    </row>
    <row r="283" spans="1:34" x14ac:dyDescent="0.25">
      <c r="A283">
        <v>1884</v>
      </c>
      <c r="B283">
        <v>4</v>
      </c>
      <c r="C283">
        <v>19.292031929962235</v>
      </c>
      <c r="D283">
        <v>17.596589251465478</v>
      </c>
      <c r="E283">
        <v>10.899963270116372</v>
      </c>
      <c r="F283">
        <v>34.191879006622827</v>
      </c>
      <c r="G283">
        <v>30.282987504243021</v>
      </c>
      <c r="H283">
        <v>13.348537400397712</v>
      </c>
      <c r="I283">
        <v>28.017754127021782</v>
      </c>
      <c r="J283">
        <v>29.896397844565879</v>
      </c>
      <c r="K283">
        <v>15.034940966155027</v>
      </c>
      <c r="L283">
        <v>27.628882757318465</v>
      </c>
      <c r="M283">
        <v>46.915187320620213</v>
      </c>
      <c r="N283">
        <v>10.219120461366927</v>
      </c>
      <c r="O283">
        <v>20.350371828738307</v>
      </c>
      <c r="P283">
        <v>5.9682558250298907</v>
      </c>
      <c r="Q283">
        <v>13.298269977597968</v>
      </c>
      <c r="R283">
        <v>26.170861792119481</v>
      </c>
      <c r="S283">
        <v>9.0682338188048472</v>
      </c>
      <c r="T283">
        <v>29.399680649270678</v>
      </c>
      <c r="U283">
        <v>28.245614001748745</v>
      </c>
      <c r="V283">
        <v>25.305512819126751</v>
      </c>
      <c r="W283">
        <v>23.195700548414276</v>
      </c>
      <c r="X283">
        <v>39.868198568779221</v>
      </c>
      <c r="Y283">
        <v>30.903864213552062</v>
      </c>
      <c r="Z283">
        <v>11.930066513459478</v>
      </c>
      <c r="AA283">
        <v>28.379944111566058</v>
      </c>
      <c r="AB283">
        <v>13.698644663882828</v>
      </c>
      <c r="AC283">
        <v>19.000416041723106</v>
      </c>
      <c r="AD283">
        <v>21.142717136054181</v>
      </c>
      <c r="AE283">
        <v>22.104015807939362</v>
      </c>
      <c r="AF283">
        <v>43.380961631429663</v>
      </c>
      <c r="AG283">
        <v>57.160118179237024</v>
      </c>
      <c r="AH283">
        <v>21.6852545549227</v>
      </c>
    </row>
    <row r="284" spans="1:34" x14ac:dyDescent="0.25">
      <c r="A284">
        <v>1884</v>
      </c>
      <c r="B284">
        <v>5</v>
      </c>
      <c r="C284">
        <v>13.398930277242087</v>
      </c>
      <c r="D284">
        <v>25.665589106298288</v>
      </c>
      <c r="E284">
        <v>9.075777184780808</v>
      </c>
      <c r="F284">
        <v>28.295371913636597</v>
      </c>
      <c r="G284">
        <v>25.01081616854167</v>
      </c>
      <c r="H284">
        <v>19.711296749068062</v>
      </c>
      <c r="I284">
        <v>36.68984331192523</v>
      </c>
      <c r="J284">
        <v>39.037213427602268</v>
      </c>
      <c r="K284">
        <v>26.157259797521046</v>
      </c>
      <c r="L284">
        <v>32.390406545528279</v>
      </c>
      <c r="M284">
        <v>39.434943095166886</v>
      </c>
      <c r="N284">
        <v>12.077812090482873</v>
      </c>
      <c r="O284">
        <v>62.234510541978295</v>
      </c>
      <c r="P284">
        <v>29.463425202221103</v>
      </c>
      <c r="Q284">
        <v>15.850139039432538</v>
      </c>
      <c r="R284">
        <v>20.987513570735338</v>
      </c>
      <c r="S284">
        <v>10.296891267441039</v>
      </c>
      <c r="T284">
        <v>31.609574186686089</v>
      </c>
      <c r="U284">
        <v>25.771368073098547</v>
      </c>
      <c r="V284">
        <v>51.011479661409886</v>
      </c>
      <c r="W284">
        <v>20.429364812982037</v>
      </c>
      <c r="X284">
        <v>62.857887476815762</v>
      </c>
      <c r="Y284">
        <v>24.552177324863781</v>
      </c>
      <c r="Z284">
        <v>9.5997981998141206</v>
      </c>
      <c r="AA284">
        <v>44.531707997345691</v>
      </c>
      <c r="AB284">
        <v>13.859322359612287</v>
      </c>
      <c r="AC284">
        <v>20.389828549598754</v>
      </c>
      <c r="AD284">
        <v>33.189889843929464</v>
      </c>
      <c r="AE284">
        <v>35.665711052957001</v>
      </c>
      <c r="AF284">
        <v>27.525443987263976</v>
      </c>
      <c r="AG284">
        <v>72.097553436140757</v>
      </c>
      <c r="AH284">
        <v>23.14932300211408</v>
      </c>
    </row>
    <row r="285" spans="1:34" x14ac:dyDescent="0.25">
      <c r="A285">
        <v>1884</v>
      </c>
      <c r="B285">
        <v>6</v>
      </c>
      <c r="C285">
        <v>18.970330994749517</v>
      </c>
      <c r="D285">
        <v>50.381059953467243</v>
      </c>
      <c r="E285">
        <v>16.722678311564884</v>
      </c>
      <c r="F285">
        <v>38.507307751874094</v>
      </c>
      <c r="G285">
        <v>47.052130598916079</v>
      </c>
      <c r="H285">
        <v>20.615149011483545</v>
      </c>
      <c r="I285">
        <v>51.829993622199339</v>
      </c>
      <c r="J285">
        <v>47.117009320699268</v>
      </c>
      <c r="K285">
        <v>30.203490195816759</v>
      </c>
      <c r="L285">
        <v>33.891680257088851</v>
      </c>
      <c r="M285">
        <v>42.326520824317242</v>
      </c>
      <c r="N285">
        <v>11.289946013642298</v>
      </c>
      <c r="O285">
        <v>85.167681961542627</v>
      </c>
      <c r="P285">
        <v>66.645745261100629</v>
      </c>
      <c r="Q285">
        <v>27.086397543417633</v>
      </c>
      <c r="R285">
        <v>16.813619096931109</v>
      </c>
      <c r="S285">
        <v>13.127908078804914</v>
      </c>
      <c r="T285">
        <v>37.064015381044975</v>
      </c>
      <c r="U285">
        <v>40.813789753201917</v>
      </c>
      <c r="V285">
        <v>58.147001679963864</v>
      </c>
      <c r="W285">
        <v>28.480201441185852</v>
      </c>
      <c r="X285">
        <v>63.461558825620941</v>
      </c>
      <c r="Y285">
        <v>22.169565851445469</v>
      </c>
      <c r="Z285">
        <v>18.877979379517079</v>
      </c>
      <c r="AA285">
        <v>31.920882329828938</v>
      </c>
      <c r="AB285">
        <v>15.694099634593172</v>
      </c>
      <c r="AC285">
        <v>27.164448212956451</v>
      </c>
      <c r="AD285">
        <v>47.972837145201304</v>
      </c>
      <c r="AE285">
        <v>27.320110303807763</v>
      </c>
      <c r="AF285">
        <v>25.229973322043275</v>
      </c>
      <c r="AG285">
        <v>70.242905032140015</v>
      </c>
      <c r="AH285">
        <v>23.278715283216325</v>
      </c>
    </row>
    <row r="286" spans="1:34" x14ac:dyDescent="0.25">
      <c r="A286">
        <v>1884</v>
      </c>
      <c r="B286">
        <v>7</v>
      </c>
      <c r="C286">
        <v>31.295141658524354</v>
      </c>
      <c r="D286">
        <v>89.513304752507338</v>
      </c>
      <c r="E286">
        <v>34.975435791047985</v>
      </c>
      <c r="F286">
        <v>50.349366703459168</v>
      </c>
      <c r="G286">
        <v>73.70807676937018</v>
      </c>
      <c r="H286">
        <v>42.862086209743183</v>
      </c>
      <c r="I286">
        <v>77.73303346051037</v>
      </c>
      <c r="J286">
        <v>64.041335799407989</v>
      </c>
      <c r="K286">
        <v>45.200621241997538</v>
      </c>
      <c r="L286">
        <v>30.253555376459957</v>
      </c>
      <c r="M286">
        <v>37.617296862250988</v>
      </c>
      <c r="N286">
        <v>32.956762446984655</v>
      </c>
      <c r="O286">
        <v>108.2336721654861</v>
      </c>
      <c r="P286">
        <v>85.269359257861709</v>
      </c>
      <c r="Q286">
        <v>38.703305683485567</v>
      </c>
      <c r="R286">
        <v>27.848759545292062</v>
      </c>
      <c r="S286">
        <v>32.630518850675116</v>
      </c>
      <c r="T286">
        <v>37.445882850825669</v>
      </c>
      <c r="U286">
        <v>45.7169262715164</v>
      </c>
      <c r="V286">
        <v>78.510894091233268</v>
      </c>
      <c r="W286">
        <v>31.552579959283268</v>
      </c>
      <c r="X286">
        <v>53.715597941343219</v>
      </c>
      <c r="Y286">
        <v>35.590086389136609</v>
      </c>
      <c r="Z286">
        <v>46.751253188269153</v>
      </c>
      <c r="AA286">
        <v>36.095431906319</v>
      </c>
      <c r="AB286">
        <v>31.082228847900595</v>
      </c>
      <c r="AC286">
        <v>29.041439058290909</v>
      </c>
      <c r="AD286">
        <v>54.915112850570821</v>
      </c>
      <c r="AE286">
        <v>40.493373963838494</v>
      </c>
      <c r="AF286">
        <v>34.492830796171631</v>
      </c>
      <c r="AG286">
        <v>83.898470431444537</v>
      </c>
      <c r="AH286">
        <v>44.63685609277654</v>
      </c>
    </row>
    <row r="287" spans="1:34" x14ac:dyDescent="0.25">
      <c r="A287">
        <v>1884</v>
      </c>
      <c r="B287">
        <v>8</v>
      </c>
      <c r="C287">
        <v>62.347152970946979</v>
      </c>
      <c r="D287">
        <v>97.736692208653011</v>
      </c>
      <c r="E287">
        <v>83.074276414795804</v>
      </c>
      <c r="F287">
        <v>83.57820651492095</v>
      </c>
      <c r="G287">
        <v>94.355933023565072</v>
      </c>
      <c r="H287">
        <v>80.666577807610537</v>
      </c>
      <c r="I287">
        <v>95.519148315226801</v>
      </c>
      <c r="J287">
        <v>84.170764153985829</v>
      </c>
      <c r="K287">
        <v>50.407971646661949</v>
      </c>
      <c r="L287">
        <v>38.1604824281292</v>
      </c>
      <c r="M287">
        <v>73.374994585292256</v>
      </c>
      <c r="N287">
        <v>58.394355017905255</v>
      </c>
      <c r="O287">
        <v>134.62858317283894</v>
      </c>
      <c r="P287">
        <v>101.31680341757777</v>
      </c>
      <c r="Q287">
        <v>60.734299050358572</v>
      </c>
      <c r="R287">
        <v>45.440030237684368</v>
      </c>
      <c r="S287">
        <v>37.265792780481625</v>
      </c>
      <c r="T287">
        <v>53.906702411773537</v>
      </c>
      <c r="U287">
        <v>48.859689792287448</v>
      </c>
      <c r="V287">
        <v>93.374648906084957</v>
      </c>
      <c r="W287">
        <v>53.575610107031466</v>
      </c>
      <c r="X287">
        <v>72.890055473989207</v>
      </c>
      <c r="Y287">
        <v>59.243102441457872</v>
      </c>
      <c r="Z287">
        <v>53.033287174342803</v>
      </c>
      <c r="AA287">
        <v>51.139326126703821</v>
      </c>
      <c r="AB287">
        <v>73.920108846286212</v>
      </c>
      <c r="AC287">
        <v>52.498263887483716</v>
      </c>
      <c r="AD287">
        <v>87.319725985440982</v>
      </c>
      <c r="AE287">
        <v>56.047138270311237</v>
      </c>
      <c r="AF287">
        <v>56.22957057704869</v>
      </c>
      <c r="AG287">
        <v>81.685087287324492</v>
      </c>
      <c r="AH287">
        <v>49.553846519577874</v>
      </c>
    </row>
    <row r="288" spans="1:34" x14ac:dyDescent="0.25">
      <c r="A288">
        <v>1884</v>
      </c>
      <c r="B288">
        <v>9</v>
      </c>
      <c r="C288">
        <v>77.578042834497495</v>
      </c>
      <c r="D288">
        <v>72.793715693674827</v>
      </c>
      <c r="E288">
        <v>94.947651463009592</v>
      </c>
      <c r="F288">
        <v>78.416337079495577</v>
      </c>
      <c r="G288">
        <v>75.993066846292962</v>
      </c>
      <c r="H288">
        <v>102.75602832031385</v>
      </c>
      <c r="I288">
        <v>90.685734001074948</v>
      </c>
      <c r="J288">
        <v>93.282336651063872</v>
      </c>
      <c r="K288">
        <v>59.991966898608311</v>
      </c>
      <c r="L288">
        <v>47.93520025097822</v>
      </c>
      <c r="M288">
        <v>94.128143998483012</v>
      </c>
      <c r="N288">
        <v>48.47853929918427</v>
      </c>
      <c r="O288">
        <v>128.92673411050549</v>
      </c>
      <c r="P288">
        <v>94.216156736632783</v>
      </c>
      <c r="Q288">
        <v>96.16244120545872</v>
      </c>
      <c r="R288">
        <v>82.976600835218463</v>
      </c>
      <c r="S288">
        <v>40.525053076454128</v>
      </c>
      <c r="T288">
        <v>75.478173277367489</v>
      </c>
      <c r="U288">
        <v>52.235204888187916</v>
      </c>
      <c r="V288">
        <v>88.839511095969755</v>
      </c>
      <c r="W288">
        <v>61.594163961933212</v>
      </c>
      <c r="X288">
        <v>90.636348711694978</v>
      </c>
      <c r="Y288">
        <v>79.406317921908141</v>
      </c>
      <c r="Z288">
        <v>62.6725928718378</v>
      </c>
      <c r="AA288">
        <v>52.807666560515024</v>
      </c>
      <c r="AB288">
        <v>112.88718076724024</v>
      </c>
      <c r="AC288">
        <v>48.010262839071267</v>
      </c>
      <c r="AD288">
        <v>73.267920885421688</v>
      </c>
      <c r="AE288">
        <v>55.032300088789398</v>
      </c>
      <c r="AF288">
        <v>42.462932216409868</v>
      </c>
      <c r="AG288">
        <v>77.005080107671148</v>
      </c>
      <c r="AH288">
        <v>58.840421348048594</v>
      </c>
    </row>
    <row r="289" spans="1:34" x14ac:dyDescent="0.25">
      <c r="A289">
        <v>1884</v>
      </c>
      <c r="B289">
        <v>10</v>
      </c>
      <c r="C289">
        <v>94.306074599308573</v>
      </c>
      <c r="D289">
        <v>66.691162059254182</v>
      </c>
      <c r="E289">
        <v>122.80130556868016</v>
      </c>
      <c r="F289">
        <v>120.4789457352516</v>
      </c>
      <c r="G289">
        <v>47.965718355398828</v>
      </c>
      <c r="H289">
        <v>142.0916579726329</v>
      </c>
      <c r="I289">
        <v>82.680188314222804</v>
      </c>
      <c r="J289">
        <v>66.431819250723819</v>
      </c>
      <c r="K289">
        <v>68.051823553013904</v>
      </c>
      <c r="L289">
        <v>38.311845308059013</v>
      </c>
      <c r="M289">
        <v>113.14724962510337</v>
      </c>
      <c r="N289">
        <v>62.400692073928155</v>
      </c>
      <c r="O289">
        <v>105.13056728683858</v>
      </c>
      <c r="P289">
        <v>101.27365441305696</v>
      </c>
      <c r="Q289">
        <v>96.065790377806934</v>
      </c>
      <c r="R289">
        <v>71.71068619709061</v>
      </c>
      <c r="S289">
        <v>62.216022526115793</v>
      </c>
      <c r="T289">
        <v>43.348489761741313</v>
      </c>
      <c r="U289">
        <v>69.88520300772521</v>
      </c>
      <c r="V289">
        <v>51.644732367173447</v>
      </c>
      <c r="W289">
        <v>78.208441882812281</v>
      </c>
      <c r="X289">
        <v>61.426257760203193</v>
      </c>
      <c r="Y289">
        <v>66.843429737101232</v>
      </c>
      <c r="Z289">
        <v>49.1782042093838</v>
      </c>
      <c r="AA289">
        <v>60.307458876378419</v>
      </c>
      <c r="AB289">
        <v>73.446718583704012</v>
      </c>
      <c r="AC289">
        <v>95.015252588246824</v>
      </c>
      <c r="AD289">
        <v>113.66406052385265</v>
      </c>
      <c r="AE289">
        <v>56.35725536050893</v>
      </c>
      <c r="AF289">
        <v>31.715093269613838</v>
      </c>
      <c r="AG289">
        <v>66.741622876113126</v>
      </c>
      <c r="AH289">
        <v>76.58156116434958</v>
      </c>
    </row>
    <row r="290" spans="1:34" x14ac:dyDescent="0.25">
      <c r="A290">
        <v>1884</v>
      </c>
      <c r="B290">
        <v>11</v>
      </c>
      <c r="C290">
        <v>67.084521312107654</v>
      </c>
      <c r="D290">
        <v>47.329166494017343</v>
      </c>
      <c r="E290">
        <v>113.90901644461547</v>
      </c>
      <c r="F290">
        <v>71.524619936289284</v>
      </c>
      <c r="G290">
        <v>36.70009692350424</v>
      </c>
      <c r="H290">
        <v>63.574576814309836</v>
      </c>
      <c r="I290">
        <v>79.998240983242923</v>
      </c>
      <c r="J290">
        <v>80.527745042749771</v>
      </c>
      <c r="K290">
        <v>45.631329885329848</v>
      </c>
      <c r="L290">
        <v>54.227301131201941</v>
      </c>
      <c r="M290">
        <v>69.944991889746746</v>
      </c>
      <c r="N290">
        <v>60.336570469057669</v>
      </c>
      <c r="O290">
        <v>116.27780617542803</v>
      </c>
      <c r="P290">
        <v>96.203237331546276</v>
      </c>
      <c r="Q290">
        <v>88.795093492970551</v>
      </c>
      <c r="R290">
        <v>72.98259769552358</v>
      </c>
      <c r="S290">
        <v>53.562448024495723</v>
      </c>
      <c r="T290">
        <v>31.736303848120212</v>
      </c>
      <c r="U290">
        <v>52.450581974508303</v>
      </c>
      <c r="V290">
        <v>43.834177877093254</v>
      </c>
      <c r="W290">
        <v>58.479002639601823</v>
      </c>
      <c r="X290">
        <v>47.667285923437994</v>
      </c>
      <c r="Y290">
        <v>78.948128371747998</v>
      </c>
      <c r="Z290">
        <v>35.738470080210732</v>
      </c>
      <c r="AA290">
        <v>38.641143615540024</v>
      </c>
      <c r="AB290">
        <v>51.812615053063602</v>
      </c>
      <c r="AC290">
        <v>117.15597918073732</v>
      </c>
      <c r="AD290">
        <v>87.248925755264651</v>
      </c>
      <c r="AE290">
        <v>50.094000506980137</v>
      </c>
      <c r="AF290">
        <v>26.407579301562969</v>
      </c>
      <c r="AG290">
        <v>65.486932887139687</v>
      </c>
      <c r="AH290">
        <v>51.22101909492315</v>
      </c>
    </row>
    <row r="291" spans="1:34" x14ac:dyDescent="0.25">
      <c r="A291">
        <v>1884</v>
      </c>
      <c r="B291">
        <v>12</v>
      </c>
      <c r="C291">
        <v>43.629729908951077</v>
      </c>
      <c r="D291">
        <v>53.603051804026158</v>
      </c>
      <c r="E291">
        <v>89.115395846896718</v>
      </c>
      <c r="F291">
        <v>55.72765798494153</v>
      </c>
      <c r="G291">
        <v>30.197689082971518</v>
      </c>
      <c r="H291">
        <v>47.79239645645962</v>
      </c>
      <c r="I291">
        <v>46.609355246373802</v>
      </c>
      <c r="J291">
        <v>46.14468445410521</v>
      </c>
      <c r="K291">
        <v>35.004432531788567</v>
      </c>
      <c r="L291">
        <v>30.977061935532365</v>
      </c>
      <c r="M291">
        <v>72.113036958582541</v>
      </c>
      <c r="N291">
        <v>52.74514298838767</v>
      </c>
      <c r="O291">
        <v>89.262079950733337</v>
      </c>
      <c r="P291">
        <v>77.613774020101076</v>
      </c>
      <c r="Q291">
        <v>68.665691883249679</v>
      </c>
      <c r="R291">
        <v>62.632351825653842</v>
      </c>
      <c r="S291">
        <v>42.264008517411</v>
      </c>
      <c r="T291">
        <v>55.955524752463049</v>
      </c>
      <c r="U291">
        <v>48.144614895982961</v>
      </c>
      <c r="V291">
        <v>31.797119098636074</v>
      </c>
      <c r="W291">
        <v>71.554296259991645</v>
      </c>
      <c r="X291">
        <v>49.039662669011619</v>
      </c>
      <c r="Y291">
        <v>76.784070296721481</v>
      </c>
      <c r="Z291">
        <v>51.528340644001055</v>
      </c>
      <c r="AA291">
        <v>54.553507954528449</v>
      </c>
      <c r="AB291">
        <v>47.878544712686384</v>
      </c>
      <c r="AC291">
        <v>101.51645390321951</v>
      </c>
      <c r="AD291">
        <v>91.77511217760744</v>
      </c>
      <c r="AE291">
        <v>38.237721592832564</v>
      </c>
      <c r="AF291">
        <v>16.75521098392991</v>
      </c>
      <c r="AG291">
        <v>52.17210841928943</v>
      </c>
      <c r="AH291">
        <v>39.036092814002217</v>
      </c>
    </row>
    <row r="292" spans="1:34" x14ac:dyDescent="0.25">
      <c r="A292">
        <v>1885</v>
      </c>
      <c r="B292">
        <v>1</v>
      </c>
      <c r="C292">
        <v>30.611540214417587</v>
      </c>
      <c r="D292">
        <v>38.654521925045685</v>
      </c>
      <c r="E292">
        <v>47.811424312195257</v>
      </c>
      <c r="F292">
        <v>44.062387483953025</v>
      </c>
      <c r="G292">
        <v>18.873005710627375</v>
      </c>
      <c r="H292">
        <v>39.750551350052952</v>
      </c>
      <c r="I292">
        <v>32.814023634334802</v>
      </c>
      <c r="J292">
        <v>29.673267287452102</v>
      </c>
      <c r="K292">
        <v>25.378934883297624</v>
      </c>
      <c r="L292">
        <v>23.279075639218988</v>
      </c>
      <c r="M292">
        <v>49.055589811833329</v>
      </c>
      <c r="N292">
        <v>42.387109415701374</v>
      </c>
      <c r="O292">
        <v>53.652744121557674</v>
      </c>
      <c r="P292">
        <v>44.207355008326765</v>
      </c>
      <c r="Q292">
        <v>45.001989027895448</v>
      </c>
      <c r="R292">
        <v>34.155823882133554</v>
      </c>
      <c r="S292">
        <v>33.017795903588194</v>
      </c>
      <c r="T292">
        <v>29.775121285645731</v>
      </c>
      <c r="U292">
        <v>34.776039861409267</v>
      </c>
      <c r="V292">
        <v>32.200999929398776</v>
      </c>
      <c r="W292">
        <v>48.66205025295362</v>
      </c>
      <c r="X292">
        <v>31.876907751356988</v>
      </c>
      <c r="Y292">
        <v>60.65115912119289</v>
      </c>
      <c r="Z292">
        <v>28.174108857750081</v>
      </c>
      <c r="AA292">
        <v>30.327278670178842</v>
      </c>
      <c r="AB292">
        <v>30.539704254053383</v>
      </c>
      <c r="AC292">
        <v>60.598911305677802</v>
      </c>
      <c r="AD292">
        <v>45.918642884471168</v>
      </c>
      <c r="AE292">
        <v>28.779714345392222</v>
      </c>
      <c r="AF292">
        <v>10.334310933427989</v>
      </c>
      <c r="AG292">
        <v>29.225207739653364</v>
      </c>
      <c r="AH292">
        <v>26.562282030760784</v>
      </c>
    </row>
    <row r="293" spans="1:34" x14ac:dyDescent="0.25">
      <c r="A293">
        <v>1885</v>
      </c>
      <c r="B293">
        <v>2</v>
      </c>
      <c r="C293">
        <v>19.665400772858334</v>
      </c>
      <c r="D293">
        <v>41.780047047674174</v>
      </c>
      <c r="E293">
        <v>29.599957514682966</v>
      </c>
      <c r="F293">
        <v>27.853816988927417</v>
      </c>
      <c r="G293">
        <v>11.640528397347529</v>
      </c>
      <c r="H293">
        <v>30.364155038707036</v>
      </c>
      <c r="I293">
        <v>25.400555288949615</v>
      </c>
      <c r="J293">
        <v>20.575981277429833</v>
      </c>
      <c r="K293">
        <v>29.654536387362111</v>
      </c>
      <c r="L293">
        <v>20.778927349581366</v>
      </c>
      <c r="M293">
        <v>28.089210835425853</v>
      </c>
      <c r="N293">
        <v>22.779703238204171</v>
      </c>
      <c r="O293">
        <v>38.433546222174556</v>
      </c>
      <c r="P293">
        <v>38.535800839494762</v>
      </c>
      <c r="Q293">
        <v>28.269414257121191</v>
      </c>
      <c r="R293">
        <v>29.692889728771377</v>
      </c>
      <c r="S293">
        <v>37.267307545931196</v>
      </c>
      <c r="T293">
        <v>18.364755999880664</v>
      </c>
      <c r="U293">
        <v>19.637182184066891</v>
      </c>
      <c r="V293">
        <v>18.219964474672619</v>
      </c>
      <c r="W293">
        <v>29.788900808936312</v>
      </c>
      <c r="X293">
        <v>20.091534484492659</v>
      </c>
      <c r="Y293">
        <v>33.412184152284979</v>
      </c>
      <c r="Z293">
        <v>17.79090754927099</v>
      </c>
      <c r="AA293">
        <v>19.717672564510842</v>
      </c>
      <c r="AB293">
        <v>35.862764576294964</v>
      </c>
      <c r="AC293">
        <v>52.781957185996099</v>
      </c>
      <c r="AD293">
        <v>30.852305178009015</v>
      </c>
      <c r="AE293">
        <v>25.636317081912033</v>
      </c>
      <c r="AF293">
        <v>11.166102205916893</v>
      </c>
      <c r="AG293">
        <v>18.025579275920595</v>
      </c>
      <c r="AH293">
        <v>17.12979018317569</v>
      </c>
    </row>
    <row r="294" spans="1:34" x14ac:dyDescent="0.25">
      <c r="A294">
        <v>1885</v>
      </c>
      <c r="B294">
        <v>3</v>
      </c>
      <c r="C294">
        <v>15.85233615423574</v>
      </c>
      <c r="D294">
        <v>22.899482474599299</v>
      </c>
      <c r="E294">
        <v>19.82682490761</v>
      </c>
      <c r="F294">
        <v>17.17973027749127</v>
      </c>
      <c r="G294">
        <v>7.1796672690642618</v>
      </c>
      <c r="H294">
        <v>23.477664955860345</v>
      </c>
      <c r="I294">
        <v>23.114226113548963</v>
      </c>
      <c r="J294">
        <v>20.756154546546824</v>
      </c>
      <c r="K294">
        <v>31.540770208924997</v>
      </c>
      <c r="L294">
        <v>12.57491646329856</v>
      </c>
      <c r="M294">
        <v>23.228724981071551</v>
      </c>
      <c r="N294">
        <v>16.668446792664746</v>
      </c>
      <c r="O294">
        <v>25.206814659718273</v>
      </c>
      <c r="P294">
        <v>22.112439279899309</v>
      </c>
      <c r="Q294">
        <v>28.821949534048954</v>
      </c>
      <c r="R294">
        <v>23.830823031425503</v>
      </c>
      <c r="S294">
        <v>28.652628988066851</v>
      </c>
      <c r="T294">
        <v>11.698289916289614</v>
      </c>
      <c r="U294">
        <v>30.448219490261259</v>
      </c>
      <c r="V294">
        <v>13.399696965044457</v>
      </c>
      <c r="W294">
        <v>17.485768346221242</v>
      </c>
      <c r="X294">
        <v>14.882420553382893</v>
      </c>
      <c r="Y294">
        <v>59.874728205739402</v>
      </c>
      <c r="Z294">
        <v>17.116376798110657</v>
      </c>
      <c r="AA294">
        <v>12.161503627773712</v>
      </c>
      <c r="AB294">
        <v>19.414817483806758</v>
      </c>
      <c r="AC294">
        <v>43.332649255680273</v>
      </c>
      <c r="AD294">
        <v>32.230261072238839</v>
      </c>
      <c r="AE294">
        <v>14.763792496786358</v>
      </c>
      <c r="AF294">
        <v>10.104741305371634</v>
      </c>
      <c r="AG294">
        <v>13.416662851036918</v>
      </c>
      <c r="AH294">
        <v>10.565344605156332</v>
      </c>
    </row>
    <row r="295" spans="1:34" x14ac:dyDescent="0.25">
      <c r="A295">
        <v>1885</v>
      </c>
      <c r="B295">
        <v>4</v>
      </c>
      <c r="C295">
        <v>22.821326894462501</v>
      </c>
      <c r="D295">
        <v>14.123986402443272</v>
      </c>
      <c r="E295">
        <v>17.255027793196291</v>
      </c>
      <c r="F295">
        <v>14.052850295634689</v>
      </c>
      <c r="G295">
        <v>4.4282888486590162</v>
      </c>
      <c r="H295">
        <v>15.220536929202787</v>
      </c>
      <c r="I295">
        <v>13.947064984850922</v>
      </c>
      <c r="J295">
        <v>39.091012480595772</v>
      </c>
      <c r="K295">
        <v>38.165792392830468</v>
      </c>
      <c r="L295">
        <v>17.755916657574097</v>
      </c>
      <c r="M295">
        <v>13.579016949252678</v>
      </c>
      <c r="N295">
        <v>24.160961212294758</v>
      </c>
      <c r="O295">
        <v>19.481692119798986</v>
      </c>
      <c r="P295">
        <v>42.901314795323017</v>
      </c>
      <c r="Q295">
        <v>17.272380093440699</v>
      </c>
      <c r="R295">
        <v>21.244346208883073</v>
      </c>
      <c r="S295">
        <v>33.474165853622765</v>
      </c>
      <c r="T295">
        <v>27.322553065392974</v>
      </c>
      <c r="U295">
        <v>21.883782385711871</v>
      </c>
      <c r="V295">
        <v>8.3749762990859011</v>
      </c>
      <c r="W295">
        <v>10.784905494359794</v>
      </c>
      <c r="X295">
        <v>16.964574448740368</v>
      </c>
      <c r="Y295">
        <v>63.98953815877384</v>
      </c>
      <c r="Z295">
        <v>13.948640476276848</v>
      </c>
      <c r="AA295">
        <v>11.766004693948334</v>
      </c>
      <c r="AB295">
        <v>41.460939536102437</v>
      </c>
      <c r="AC295">
        <v>41.05057661186973</v>
      </c>
      <c r="AD295">
        <v>31.629487635770268</v>
      </c>
      <c r="AE295">
        <v>18.646394471873357</v>
      </c>
      <c r="AF295">
        <v>23.184266088873166</v>
      </c>
      <c r="AG295">
        <v>10.201546884079971</v>
      </c>
      <c r="AH295">
        <v>6.5165133625128595</v>
      </c>
    </row>
    <row r="296" spans="1:34" x14ac:dyDescent="0.25">
      <c r="A296">
        <v>1885</v>
      </c>
      <c r="B296">
        <v>5</v>
      </c>
      <c r="C296">
        <v>73.066241507805643</v>
      </c>
      <c r="D296">
        <v>15.877885028906562</v>
      </c>
      <c r="E296">
        <v>13.874474467036469</v>
      </c>
      <c r="F296">
        <v>15.282094093018324</v>
      </c>
      <c r="G296">
        <v>14.911710113955149</v>
      </c>
      <c r="H296">
        <v>12.32170480449329</v>
      </c>
      <c r="I296">
        <v>16.2826544528357</v>
      </c>
      <c r="J296">
        <v>55.37915387615007</v>
      </c>
      <c r="K296">
        <v>36.949700830268974</v>
      </c>
      <c r="L296">
        <v>20.660287165895781</v>
      </c>
      <c r="M296">
        <v>22.954853561709609</v>
      </c>
      <c r="N296">
        <v>37.399377949713035</v>
      </c>
      <c r="O296">
        <v>20.796945953053314</v>
      </c>
      <c r="P296">
        <v>40.62624277971122</v>
      </c>
      <c r="Q296">
        <v>25.831915700217866</v>
      </c>
      <c r="R296">
        <v>32.21645579000392</v>
      </c>
      <c r="S296">
        <v>42.537893810725357</v>
      </c>
      <c r="T296">
        <v>46.782745104951836</v>
      </c>
      <c r="U296">
        <v>45.590414035225123</v>
      </c>
      <c r="V296">
        <v>16.1375019529886</v>
      </c>
      <c r="W296">
        <v>17.48719711625774</v>
      </c>
      <c r="X296">
        <v>23.192660259529941</v>
      </c>
      <c r="Y296">
        <v>66.863610188678734</v>
      </c>
      <c r="Z296">
        <v>11.075648099027697</v>
      </c>
      <c r="AA296">
        <v>11.77324376901336</v>
      </c>
      <c r="AB296">
        <v>33.986134795005022</v>
      </c>
      <c r="AC296">
        <v>28.419037657560743</v>
      </c>
      <c r="AD296">
        <v>31.095808487169265</v>
      </c>
      <c r="AE296">
        <v>26.417144245532484</v>
      </c>
      <c r="AF296">
        <v>70.578947360819242</v>
      </c>
      <c r="AG296">
        <v>7.4281618772205986</v>
      </c>
      <c r="AH296">
        <v>12.684471799523029</v>
      </c>
    </row>
    <row r="297" spans="1:34" x14ac:dyDescent="0.25">
      <c r="A297">
        <v>1885</v>
      </c>
      <c r="B297">
        <v>6</v>
      </c>
      <c r="C297">
        <v>66.65307023455307</v>
      </c>
      <c r="D297">
        <v>15.769309944012317</v>
      </c>
      <c r="E297">
        <v>23.396786491553691</v>
      </c>
      <c r="F297">
        <v>28.824506131762192</v>
      </c>
      <c r="G297">
        <v>45.291323080808937</v>
      </c>
      <c r="H297">
        <v>10.588965066361421</v>
      </c>
      <c r="I297">
        <v>17.839599539508619</v>
      </c>
      <c r="J297">
        <v>52.458865683749337</v>
      </c>
      <c r="K297">
        <v>47.374505517309103</v>
      </c>
      <c r="L297">
        <v>31.966500142797837</v>
      </c>
      <c r="M297">
        <v>32.405112207694415</v>
      </c>
      <c r="N297">
        <v>48.215723090804531</v>
      </c>
      <c r="O297">
        <v>30.51378888658526</v>
      </c>
      <c r="P297">
        <v>42.245752841331594</v>
      </c>
      <c r="Q297">
        <v>37.324593974168593</v>
      </c>
      <c r="R297">
        <v>40.391476839592315</v>
      </c>
      <c r="S297">
        <v>112.20661092771077</v>
      </c>
      <c r="T297">
        <v>61.84352138493648</v>
      </c>
      <c r="U297">
        <v>69.082421399682715</v>
      </c>
      <c r="V297">
        <v>36.536514050529945</v>
      </c>
      <c r="W297">
        <v>31.973225160716837</v>
      </c>
      <c r="X297">
        <v>32.629172955150722</v>
      </c>
      <c r="Y297">
        <v>79.747628249447018</v>
      </c>
      <c r="Z297">
        <v>22.717587594036438</v>
      </c>
      <c r="AA297">
        <v>13.019388570783043</v>
      </c>
      <c r="AB297">
        <v>46.056181349532778</v>
      </c>
      <c r="AC297">
        <v>91.851212610532826</v>
      </c>
      <c r="AD297">
        <v>29.064616914019162</v>
      </c>
      <c r="AE297">
        <v>31.096024302167262</v>
      </c>
      <c r="AF297">
        <v>64.648344742441083</v>
      </c>
      <c r="AG297">
        <v>13.519287944773092</v>
      </c>
      <c r="AH297">
        <v>15.705454163831254</v>
      </c>
    </row>
    <row r="298" spans="1:34" x14ac:dyDescent="0.25">
      <c r="A298">
        <v>1885</v>
      </c>
      <c r="B298">
        <v>7</v>
      </c>
      <c r="C298">
        <v>88.283813153234547</v>
      </c>
      <c r="D298">
        <v>23.658430195357838</v>
      </c>
      <c r="E298">
        <v>51.806839274789681</v>
      </c>
      <c r="F298">
        <v>38.487469105250042</v>
      </c>
      <c r="G298">
        <v>43.044051234211082</v>
      </c>
      <c r="H298">
        <v>16.989180271604965</v>
      </c>
      <c r="I298">
        <v>28.672513908614846</v>
      </c>
      <c r="J298">
        <v>70.108523507000072</v>
      </c>
      <c r="K298">
        <v>90.814742152742014</v>
      </c>
      <c r="L298">
        <v>44.625763952475161</v>
      </c>
      <c r="M298">
        <v>50.169784047602825</v>
      </c>
      <c r="N298">
        <v>63.092317799322402</v>
      </c>
      <c r="O298">
        <v>47.540627646524825</v>
      </c>
      <c r="P298">
        <v>38.76795243176538</v>
      </c>
      <c r="Q298">
        <v>44.58830225138761</v>
      </c>
      <c r="R298">
        <v>52.294818957402939</v>
      </c>
      <c r="S298">
        <v>148.67270132480758</v>
      </c>
      <c r="T298">
        <v>85.389288587816694</v>
      </c>
      <c r="U298">
        <v>65.048561493044957</v>
      </c>
      <c r="V298">
        <v>54.591675584096322</v>
      </c>
      <c r="W298">
        <v>49.813738390013981</v>
      </c>
      <c r="X298">
        <v>50.566556410518224</v>
      </c>
      <c r="Y298">
        <v>102.63066163876002</v>
      </c>
      <c r="Z298">
        <v>38.596214106627954</v>
      </c>
      <c r="AA298">
        <v>17.405551323316661</v>
      </c>
      <c r="AB298">
        <v>86.397537180682008</v>
      </c>
      <c r="AC298">
        <v>128.40902704470261</v>
      </c>
      <c r="AD298">
        <v>28.638432118543491</v>
      </c>
      <c r="AE298">
        <v>54.903502441025502</v>
      </c>
      <c r="AF298">
        <v>55.436826670388456</v>
      </c>
      <c r="AG298">
        <v>43.881581254401794</v>
      </c>
      <c r="AH298">
        <v>29.234236456316324</v>
      </c>
    </row>
    <row r="299" spans="1:34" x14ac:dyDescent="0.25">
      <c r="A299">
        <v>1885</v>
      </c>
      <c r="B299">
        <v>8</v>
      </c>
      <c r="C299">
        <v>78.370976980185276</v>
      </c>
      <c r="D299">
        <v>36.944086905338224</v>
      </c>
      <c r="E299">
        <v>73.037334642711073</v>
      </c>
      <c r="F299">
        <v>46.22367843194391</v>
      </c>
      <c r="G299">
        <v>68.475412037367931</v>
      </c>
      <c r="H299">
        <v>38.418873282037502</v>
      </c>
      <c r="I299">
        <v>25.158602763484641</v>
      </c>
      <c r="J299">
        <v>68.080380891892275</v>
      </c>
      <c r="K299">
        <v>75.027816710399762</v>
      </c>
      <c r="L299">
        <v>60.898807953491854</v>
      </c>
      <c r="M299">
        <v>93.583012839000347</v>
      </c>
      <c r="N299">
        <v>97.506318351509947</v>
      </c>
      <c r="O299">
        <v>90.69112302737193</v>
      </c>
      <c r="P299">
        <v>52.727604057684438</v>
      </c>
      <c r="Q299">
        <v>77.471723368061618</v>
      </c>
      <c r="R299">
        <v>93.624355631547274</v>
      </c>
      <c r="S299">
        <v>132.20633239817599</v>
      </c>
      <c r="T299">
        <v>64.490725435984928</v>
      </c>
      <c r="U299">
        <v>74.310632924018421</v>
      </c>
      <c r="V299">
        <v>61.676673167266387</v>
      </c>
      <c r="W299">
        <v>79.555602065144654</v>
      </c>
      <c r="X299">
        <v>45.1355388856324</v>
      </c>
      <c r="Y299">
        <v>76.776452650920476</v>
      </c>
      <c r="Z299">
        <v>71.788670091140361</v>
      </c>
      <c r="AA299">
        <v>38.637199094783625</v>
      </c>
      <c r="AB299">
        <v>95.520231288723636</v>
      </c>
      <c r="AC299">
        <v>125.9746851770374</v>
      </c>
      <c r="AD299">
        <v>36.591930560657147</v>
      </c>
      <c r="AE299">
        <v>100.01978093334364</v>
      </c>
      <c r="AF299">
        <v>70.589413580633391</v>
      </c>
      <c r="AG299">
        <v>75.353262591018989</v>
      </c>
      <c r="AH299">
        <v>70.587896983473456</v>
      </c>
    </row>
    <row r="300" spans="1:34" x14ac:dyDescent="0.25">
      <c r="A300">
        <v>1885</v>
      </c>
      <c r="B300">
        <v>9</v>
      </c>
      <c r="C300">
        <v>84.663457318499994</v>
      </c>
      <c r="D300">
        <v>55.079467880833079</v>
      </c>
      <c r="E300">
        <v>89.390060336333761</v>
      </c>
      <c r="F300">
        <v>62.307623195475045</v>
      </c>
      <c r="G300">
        <v>74.664872030702625</v>
      </c>
      <c r="H300">
        <v>87.398181338937718</v>
      </c>
      <c r="I300">
        <v>48.555080592579728</v>
      </c>
      <c r="J300">
        <v>69.654212048838673</v>
      </c>
      <c r="K300">
        <v>117.75271587767681</v>
      </c>
      <c r="L300">
        <v>69.660289278862479</v>
      </c>
      <c r="M300">
        <v>68.599906972906197</v>
      </c>
      <c r="N300">
        <v>122.1027736849089</v>
      </c>
      <c r="O300">
        <v>133.54793989035446</v>
      </c>
      <c r="P300">
        <v>49.226391809336675</v>
      </c>
      <c r="Q300">
        <v>83.485712895562301</v>
      </c>
      <c r="R300">
        <v>109.94023820518916</v>
      </c>
      <c r="S300">
        <v>140.48154908072442</v>
      </c>
      <c r="T300">
        <v>73.21185530788695</v>
      </c>
      <c r="U300">
        <v>87.53020645811911</v>
      </c>
      <c r="V300">
        <v>140.91598125499786</v>
      </c>
      <c r="W300">
        <v>83.634961307540237</v>
      </c>
      <c r="X300">
        <v>69.265089016110949</v>
      </c>
      <c r="Y300">
        <v>89.92603825970005</v>
      </c>
      <c r="Z300">
        <v>92.559202081585113</v>
      </c>
      <c r="AA300">
        <v>59.729455228289417</v>
      </c>
      <c r="AB300">
        <v>108.57495341569759</v>
      </c>
      <c r="AC300">
        <v>129.0648699306127</v>
      </c>
      <c r="AD300">
        <v>62.47822931649241</v>
      </c>
      <c r="AE300">
        <v>100.8616972652527</v>
      </c>
      <c r="AF300">
        <v>66.8279676820692</v>
      </c>
      <c r="AG300">
        <v>80.070785524347542</v>
      </c>
      <c r="AH300">
        <v>80.987194527829217</v>
      </c>
    </row>
    <row r="301" spans="1:34" x14ac:dyDescent="0.25">
      <c r="A301">
        <v>1885</v>
      </c>
      <c r="B301">
        <v>10</v>
      </c>
      <c r="C301">
        <v>59.239329081294628</v>
      </c>
      <c r="D301">
        <v>63.604500920078316</v>
      </c>
      <c r="E301">
        <v>85.559277909561843</v>
      </c>
      <c r="F301">
        <v>37.051678756942955</v>
      </c>
      <c r="G301">
        <v>69.137574876329055</v>
      </c>
      <c r="H301">
        <v>104.91070392320454</v>
      </c>
      <c r="I301">
        <v>43.93147319683343</v>
      </c>
      <c r="J301">
        <v>61.454039954025767</v>
      </c>
      <c r="K301">
        <v>75.157398469973529</v>
      </c>
      <c r="L301">
        <v>94.675369597869178</v>
      </c>
      <c r="M301">
        <v>52.343445718243373</v>
      </c>
      <c r="N301">
        <v>129.29552315388193</v>
      </c>
      <c r="O301">
        <v>132.32391757213594</v>
      </c>
      <c r="P301">
        <v>35.531936900714214</v>
      </c>
      <c r="Q301">
        <v>82.87359330160568</v>
      </c>
      <c r="R301">
        <v>58.561039187782988</v>
      </c>
      <c r="S301">
        <v>132.34809648498253</v>
      </c>
      <c r="T301">
        <v>104.65882589634894</v>
      </c>
      <c r="U301">
        <v>95.465349967783993</v>
      </c>
      <c r="V301">
        <v>111.56208641980241</v>
      </c>
      <c r="W301">
        <v>94.660229022791924</v>
      </c>
      <c r="X301">
        <v>70.045421406359722</v>
      </c>
      <c r="Y301">
        <v>80.915075737632662</v>
      </c>
      <c r="Z301">
        <v>100.0087091232854</v>
      </c>
      <c r="AA301">
        <v>62.144624873943442</v>
      </c>
      <c r="AB301">
        <v>111.942230609842</v>
      </c>
      <c r="AC301">
        <v>95.11521664901008</v>
      </c>
      <c r="AD301">
        <v>74.348445897434942</v>
      </c>
      <c r="AE301">
        <v>113.15733936731156</v>
      </c>
      <c r="AF301">
        <v>65.749556692410266</v>
      </c>
      <c r="AG301">
        <v>88.627248553232917</v>
      </c>
      <c r="AH301">
        <v>81.514936342059144</v>
      </c>
    </row>
    <row r="302" spans="1:34" x14ac:dyDescent="0.25">
      <c r="A302">
        <v>1885</v>
      </c>
      <c r="B302">
        <v>11</v>
      </c>
      <c r="C302">
        <v>39.237086408369152</v>
      </c>
      <c r="D302">
        <v>38.650340283714357</v>
      </c>
      <c r="E302">
        <v>67.860735586332723</v>
      </c>
      <c r="F302">
        <v>36.174123917858147</v>
      </c>
      <c r="G302">
        <v>78.944200757737377</v>
      </c>
      <c r="H302">
        <v>87.714606094632998</v>
      </c>
      <c r="I302">
        <v>91.801147064132905</v>
      </c>
      <c r="J302">
        <v>90.596818641123718</v>
      </c>
      <c r="K302">
        <v>83.029867953440387</v>
      </c>
      <c r="L302">
        <v>110.98601179620799</v>
      </c>
      <c r="M302">
        <v>66.727514551294306</v>
      </c>
      <c r="N302">
        <v>98.299461054466363</v>
      </c>
      <c r="O302">
        <v>65.099012137864932</v>
      </c>
      <c r="P302">
        <v>47.559377481032691</v>
      </c>
      <c r="Q302">
        <v>59.72582204726038</v>
      </c>
      <c r="R302">
        <v>75.505853144257259</v>
      </c>
      <c r="S302">
        <v>103.67622108676161</v>
      </c>
      <c r="T302">
        <v>68.746631657445036</v>
      </c>
      <c r="U302">
        <v>67.734026812981824</v>
      </c>
      <c r="V302">
        <v>94.860983062397295</v>
      </c>
      <c r="W302">
        <v>81.833300701508449</v>
      </c>
      <c r="X302">
        <v>70.615032885265833</v>
      </c>
      <c r="Y302">
        <v>81.881245975052963</v>
      </c>
      <c r="Z302">
        <v>69.882328641311602</v>
      </c>
      <c r="AA302">
        <v>52.157756186987164</v>
      </c>
      <c r="AB302">
        <v>96.480610490276305</v>
      </c>
      <c r="AC302">
        <v>67.44046829428072</v>
      </c>
      <c r="AD302">
        <v>64.488028214985306</v>
      </c>
      <c r="AE302">
        <v>59.462580845764442</v>
      </c>
      <c r="AF302">
        <v>63.395525021394974</v>
      </c>
      <c r="AG302">
        <v>76.762242779222916</v>
      </c>
      <c r="AH302">
        <v>58.015700411376088</v>
      </c>
    </row>
    <row r="303" spans="1:34" x14ac:dyDescent="0.25">
      <c r="A303">
        <v>1885</v>
      </c>
      <c r="B303">
        <v>12</v>
      </c>
      <c r="C303">
        <v>33.284432768587642</v>
      </c>
      <c r="D303">
        <v>27.055698045151196</v>
      </c>
      <c r="E303">
        <v>67.921339591130433</v>
      </c>
      <c r="F303">
        <v>46.258234718615356</v>
      </c>
      <c r="G303">
        <v>44.68055188191498</v>
      </c>
      <c r="H303">
        <v>68.809386609576933</v>
      </c>
      <c r="I303">
        <v>75.378280496256764</v>
      </c>
      <c r="J303">
        <v>60.688487227987451</v>
      </c>
      <c r="K303">
        <v>50.582494964659446</v>
      </c>
      <c r="L303">
        <v>66.101586151777383</v>
      </c>
      <c r="M303">
        <v>50.016841614579896</v>
      </c>
      <c r="N303">
        <v>56.322151840041819</v>
      </c>
      <c r="O303">
        <v>61.932431702869692</v>
      </c>
      <c r="P303">
        <v>67.906364916114796</v>
      </c>
      <c r="Q303">
        <v>73.479791807989869</v>
      </c>
      <c r="R303">
        <v>79.587016839006878</v>
      </c>
      <c r="S303">
        <v>130.5283852107045</v>
      </c>
      <c r="T303">
        <v>104.86275953560501</v>
      </c>
      <c r="U303">
        <v>42.128118025301944</v>
      </c>
      <c r="V303">
        <v>76.17163595701372</v>
      </c>
      <c r="W303">
        <v>71.166070748007527</v>
      </c>
      <c r="X303">
        <v>57.445227521425366</v>
      </c>
      <c r="Y303">
        <v>68.174151496529149</v>
      </c>
      <c r="Z303">
        <v>66.478759635814413</v>
      </c>
      <c r="AA303">
        <v>38.804616450697416</v>
      </c>
      <c r="AB303">
        <v>60.22368067702805</v>
      </c>
      <c r="AC303">
        <v>46.285921044653712</v>
      </c>
      <c r="AD303">
        <v>59.304149597019062</v>
      </c>
      <c r="AE303">
        <v>63.711946392298891</v>
      </c>
      <c r="AF303">
        <v>44.007861913716312</v>
      </c>
      <c r="AG303">
        <v>72.05442649107647</v>
      </c>
      <c r="AH303">
        <v>56.060440232258841</v>
      </c>
    </row>
    <row r="304" spans="1:34" x14ac:dyDescent="0.25">
      <c r="A304">
        <v>1886</v>
      </c>
      <c r="B304">
        <v>1</v>
      </c>
      <c r="C304">
        <v>19.456811554966464</v>
      </c>
      <c r="D304">
        <v>23.005686985934702</v>
      </c>
      <c r="E304">
        <v>54.573607582912935</v>
      </c>
      <c r="F304">
        <v>25.681263676889522</v>
      </c>
      <c r="G304">
        <v>30.701462360608783</v>
      </c>
      <c r="H304">
        <v>49.218527762096599</v>
      </c>
      <c r="I304">
        <v>37.393265722348168</v>
      </c>
      <c r="J304">
        <v>45.698693411469705</v>
      </c>
      <c r="K304">
        <v>33.074659432096212</v>
      </c>
      <c r="L304">
        <v>50.301551109250816</v>
      </c>
      <c r="M304">
        <v>34.941887843931966</v>
      </c>
      <c r="N304">
        <v>59.983715629135943</v>
      </c>
      <c r="O304">
        <v>39.041244527573944</v>
      </c>
      <c r="P304">
        <v>43.287429482582148</v>
      </c>
      <c r="Q304">
        <v>59.619816935699632</v>
      </c>
      <c r="R304">
        <v>39.328545380215985</v>
      </c>
      <c r="S304">
        <v>69.302704928917748</v>
      </c>
      <c r="T304">
        <v>47.365117792867508</v>
      </c>
      <c r="U304">
        <v>41.581262681033024</v>
      </c>
      <c r="V304">
        <v>42.351299449200788</v>
      </c>
      <c r="W304">
        <v>55.669032842958885</v>
      </c>
      <c r="X304">
        <v>41.625147643170656</v>
      </c>
      <c r="Y304">
        <v>37.998622675435406</v>
      </c>
      <c r="Z304">
        <v>39.783389661082147</v>
      </c>
      <c r="AA304">
        <v>24.635408414913591</v>
      </c>
      <c r="AB304">
        <v>41.760223316252045</v>
      </c>
      <c r="AC304">
        <v>28.986217061500781</v>
      </c>
      <c r="AD304">
        <v>45.002145376886006</v>
      </c>
      <c r="AE304">
        <v>49.910225361188537</v>
      </c>
      <c r="AF304">
        <v>35.131205427026309</v>
      </c>
      <c r="AG304">
        <v>39.846586723327924</v>
      </c>
      <c r="AH304">
        <v>47.769497969301909</v>
      </c>
    </row>
    <row r="305" spans="1:34" x14ac:dyDescent="0.25">
      <c r="A305">
        <v>1886</v>
      </c>
      <c r="B305">
        <v>2</v>
      </c>
      <c r="C305">
        <v>11.877629087580193</v>
      </c>
      <c r="D305">
        <v>15.434575135835868</v>
      </c>
      <c r="E305">
        <v>42.553910472950847</v>
      </c>
      <c r="F305">
        <v>15.83973870904237</v>
      </c>
      <c r="G305">
        <v>20.383882509502627</v>
      </c>
      <c r="H305">
        <v>30.57816547559381</v>
      </c>
      <c r="I305">
        <v>49.776457649969906</v>
      </c>
      <c r="J305">
        <v>26.407827352565185</v>
      </c>
      <c r="K305">
        <v>20.399851420334041</v>
      </c>
      <c r="L305">
        <v>29.562902831030254</v>
      </c>
      <c r="M305">
        <v>21.168560569582738</v>
      </c>
      <c r="N305">
        <v>33.209775920203988</v>
      </c>
      <c r="O305">
        <v>24.818171773721733</v>
      </c>
      <c r="P305">
        <v>26.485561101904512</v>
      </c>
      <c r="Q305">
        <v>32.547189053423246</v>
      </c>
      <c r="R305">
        <v>27.424144370847948</v>
      </c>
      <c r="S305">
        <v>43.351430168845916</v>
      </c>
      <c r="T305">
        <v>36.374147986449834</v>
      </c>
      <c r="U305">
        <v>23.067702855078398</v>
      </c>
      <c r="V305">
        <v>26.121515113270355</v>
      </c>
      <c r="W305">
        <v>30.866445827239872</v>
      </c>
      <c r="X305">
        <v>23.532200618577299</v>
      </c>
      <c r="Y305">
        <v>26.139918716839208</v>
      </c>
      <c r="Z305">
        <v>26.120286286973919</v>
      </c>
      <c r="AA305">
        <v>14.743122176158218</v>
      </c>
      <c r="AB305">
        <v>32.133037715574496</v>
      </c>
      <c r="AC305">
        <v>35.790219162752287</v>
      </c>
      <c r="AD305">
        <v>28.856898199838589</v>
      </c>
      <c r="AE305">
        <v>29.147896796972645</v>
      </c>
      <c r="AF305">
        <v>25.772534046811767</v>
      </c>
      <c r="AG305">
        <v>25.438224582525841</v>
      </c>
      <c r="AH305">
        <v>30.972039268444536</v>
      </c>
    </row>
    <row r="306" spans="1:34" x14ac:dyDescent="0.25">
      <c r="A306">
        <v>1886</v>
      </c>
      <c r="B306">
        <v>3</v>
      </c>
      <c r="C306">
        <v>8.6409149866878643</v>
      </c>
      <c r="D306">
        <v>9.4697256703885149</v>
      </c>
      <c r="E306">
        <v>24.792528029403609</v>
      </c>
      <c r="F306">
        <v>10.309854607942368</v>
      </c>
      <c r="G306">
        <v>28.131906106422285</v>
      </c>
      <c r="H306">
        <v>22.740711919179763</v>
      </c>
      <c r="I306">
        <v>47.698872085821478</v>
      </c>
      <c r="J306">
        <v>18.761785274766776</v>
      </c>
      <c r="K306">
        <v>21.581529498963274</v>
      </c>
      <c r="L306">
        <v>28.935351943108451</v>
      </c>
      <c r="M306">
        <v>16.321454260015109</v>
      </c>
      <c r="N306">
        <v>32.772788266155352</v>
      </c>
      <c r="O306">
        <v>33.350363299794395</v>
      </c>
      <c r="P306">
        <v>21.332230905484149</v>
      </c>
      <c r="Q306">
        <v>20.574012185184767</v>
      </c>
      <c r="R306">
        <v>18.393499289645625</v>
      </c>
      <c r="S306">
        <v>51.463340961568804</v>
      </c>
      <c r="T306">
        <v>37.943900828675865</v>
      </c>
      <c r="U306">
        <v>15.027941379035537</v>
      </c>
      <c r="V306">
        <v>27.22562754283576</v>
      </c>
      <c r="W306">
        <v>31.142995260936413</v>
      </c>
      <c r="X306">
        <v>14.514235504013014</v>
      </c>
      <c r="Y306">
        <v>36.947788582340507</v>
      </c>
      <c r="Z306">
        <v>27.144699297822918</v>
      </c>
      <c r="AA306">
        <v>17.721491592100428</v>
      </c>
      <c r="AB306">
        <v>24.837992562128999</v>
      </c>
      <c r="AC306">
        <v>37.419068227749037</v>
      </c>
      <c r="AD306">
        <v>26.695078887666899</v>
      </c>
      <c r="AE306">
        <v>17.977895285490078</v>
      </c>
      <c r="AF306">
        <v>18.426421228547923</v>
      </c>
      <c r="AG306">
        <v>34.371056544453317</v>
      </c>
      <c r="AH306">
        <v>22.575149661051725</v>
      </c>
    </row>
    <row r="307" spans="1:34" x14ac:dyDescent="0.25">
      <c r="A307">
        <v>1886</v>
      </c>
      <c r="B307">
        <v>4</v>
      </c>
      <c r="C307">
        <v>24.631263627383863</v>
      </c>
      <c r="D307">
        <v>18.38271434602985</v>
      </c>
      <c r="E307">
        <v>22.581827980545771</v>
      </c>
      <c r="F307">
        <v>22.094235062513651</v>
      </c>
      <c r="G307">
        <v>18.533540916714795</v>
      </c>
      <c r="H307">
        <v>18.938024591449654</v>
      </c>
      <c r="I307">
        <v>33.831101749074989</v>
      </c>
      <c r="J307">
        <v>21.932396677566867</v>
      </c>
      <c r="K307">
        <v>27.465418441497384</v>
      </c>
      <c r="L307">
        <v>36.62473392058385</v>
      </c>
      <c r="M307">
        <v>32.924448056473466</v>
      </c>
      <c r="N307">
        <v>24.329227189993325</v>
      </c>
      <c r="O307">
        <v>41.676896180861</v>
      </c>
      <c r="P307">
        <v>31.765224012502401</v>
      </c>
      <c r="Q307">
        <v>20.21831399952092</v>
      </c>
      <c r="R307">
        <v>33.245180113809241</v>
      </c>
      <c r="S307">
        <v>32.345322275478836</v>
      </c>
      <c r="T307">
        <v>27.929413934315154</v>
      </c>
      <c r="U307">
        <v>11.232724201425782</v>
      </c>
      <c r="V307">
        <v>24.847615172983058</v>
      </c>
      <c r="W307">
        <v>50.262442172453433</v>
      </c>
      <c r="X307">
        <v>25.203731820513546</v>
      </c>
      <c r="Y307">
        <v>28.308601489041006</v>
      </c>
      <c r="Z307">
        <v>15.660038668428047</v>
      </c>
      <c r="AA307">
        <v>22.229604427182579</v>
      </c>
      <c r="AB307">
        <v>21.415929548758744</v>
      </c>
      <c r="AC307">
        <v>56.686468790255219</v>
      </c>
      <c r="AD307">
        <v>17.301134586063139</v>
      </c>
      <c r="AE307">
        <v>35.610486682425531</v>
      </c>
      <c r="AF307">
        <v>26.108646887245037</v>
      </c>
      <c r="AG307">
        <v>34.381924260600329</v>
      </c>
      <c r="AH307">
        <v>15.5046791236538</v>
      </c>
    </row>
    <row r="308" spans="1:34" x14ac:dyDescent="0.25">
      <c r="A308">
        <v>1886</v>
      </c>
      <c r="B308">
        <v>5</v>
      </c>
      <c r="C308">
        <v>67.492077473167498</v>
      </c>
      <c r="D308">
        <v>16.415353263910816</v>
      </c>
      <c r="E308">
        <v>32.945054983506722</v>
      </c>
      <c r="F308">
        <v>40.566770739027866</v>
      </c>
      <c r="G308">
        <v>44.476783630798259</v>
      </c>
      <c r="H308">
        <v>15.493382956420565</v>
      </c>
      <c r="I308">
        <v>60.162947486960242</v>
      </c>
      <c r="J308">
        <v>37.05461134144646</v>
      </c>
      <c r="K308">
        <v>34.099030866941185</v>
      </c>
      <c r="L308">
        <v>56.025132423099492</v>
      </c>
      <c r="M308">
        <v>26.075226955415214</v>
      </c>
      <c r="N308">
        <v>48.216975354282738</v>
      </c>
      <c r="O308">
        <v>29.649659285822327</v>
      </c>
      <c r="P308">
        <v>67.133371187047274</v>
      </c>
      <c r="Q308">
        <v>42.022524651038779</v>
      </c>
      <c r="R308">
        <v>69.274366864922527</v>
      </c>
      <c r="S308">
        <v>32.709158006843211</v>
      </c>
      <c r="T308">
        <v>45.174037345163427</v>
      </c>
      <c r="U308">
        <v>18.639817449889229</v>
      </c>
      <c r="V308">
        <v>24.113723061629901</v>
      </c>
      <c r="W308">
        <v>47.690679602729091</v>
      </c>
      <c r="X308">
        <v>58.194397091072801</v>
      </c>
      <c r="Y308">
        <v>25.919401291189015</v>
      </c>
      <c r="Z308">
        <v>25.224960397850097</v>
      </c>
      <c r="AA308">
        <v>37.366578050313372</v>
      </c>
      <c r="AB308">
        <v>29.861748667449028</v>
      </c>
      <c r="AC308">
        <v>63.781022550860285</v>
      </c>
      <c r="AD308">
        <v>26.90908571074316</v>
      </c>
      <c r="AE308">
        <v>38.223727226082218</v>
      </c>
      <c r="AF308">
        <v>38.106514437051565</v>
      </c>
      <c r="AG308">
        <v>22.800304096672814</v>
      </c>
      <c r="AH308">
        <v>20.682537832449754</v>
      </c>
    </row>
    <row r="309" spans="1:34" x14ac:dyDescent="0.25">
      <c r="A309">
        <v>1886</v>
      </c>
      <c r="B309">
        <v>6</v>
      </c>
      <c r="C309">
        <v>60.446398990217915</v>
      </c>
      <c r="D309">
        <v>27.413258304222346</v>
      </c>
      <c r="E309">
        <v>62.022182893352827</v>
      </c>
      <c r="F309">
        <v>42.695009146095643</v>
      </c>
      <c r="G309">
        <v>55.806715239347938</v>
      </c>
      <c r="H309">
        <v>42.719436940082105</v>
      </c>
      <c r="I309">
        <v>55.706676264660359</v>
      </c>
      <c r="J309">
        <v>42.80863329369717</v>
      </c>
      <c r="K309">
        <v>26.379790674696526</v>
      </c>
      <c r="L309">
        <v>69.956160962690902</v>
      </c>
      <c r="M309">
        <v>41.620656333827618</v>
      </c>
      <c r="N309">
        <v>51.980296979352829</v>
      </c>
      <c r="O309">
        <v>39.234480107747181</v>
      </c>
      <c r="P309">
        <v>67.460796111300667</v>
      </c>
      <c r="Q309">
        <v>56.558198237592364</v>
      </c>
      <c r="R309">
        <v>70.455779438958658</v>
      </c>
      <c r="S309">
        <v>27.837981438838174</v>
      </c>
      <c r="T309">
        <v>76.449737492308387</v>
      </c>
      <c r="U309">
        <v>27.054702865417507</v>
      </c>
      <c r="V309">
        <v>36.310227432998815</v>
      </c>
      <c r="W309">
        <v>56.005807827321391</v>
      </c>
      <c r="X309">
        <v>81.70261019927139</v>
      </c>
      <c r="Y309">
        <v>42.217757752778056</v>
      </c>
      <c r="Z309">
        <v>39.506046599541286</v>
      </c>
      <c r="AA309">
        <v>49.185771313581597</v>
      </c>
      <c r="AB309">
        <v>56.824378005809585</v>
      </c>
      <c r="AC309">
        <v>65.826423966244434</v>
      </c>
      <c r="AD309">
        <v>38.197597497949147</v>
      </c>
      <c r="AE309">
        <v>37.610899057967487</v>
      </c>
      <c r="AF309">
        <v>53.05161567683907</v>
      </c>
      <c r="AG309">
        <v>29.624630912246992</v>
      </c>
      <c r="AH309">
        <v>23.321266392588555</v>
      </c>
    </row>
    <row r="310" spans="1:34" x14ac:dyDescent="0.25">
      <c r="A310">
        <v>1886</v>
      </c>
      <c r="B310">
        <v>7</v>
      </c>
      <c r="C310">
        <v>70.763996291825194</v>
      </c>
      <c r="D310">
        <v>42.254463649760368</v>
      </c>
      <c r="E310">
        <v>76.553755100579565</v>
      </c>
      <c r="F310">
        <v>40.893337779922582</v>
      </c>
      <c r="G310">
        <v>83.408718503935418</v>
      </c>
      <c r="H310">
        <v>73.530355574259488</v>
      </c>
      <c r="I310">
        <v>67.084876243342862</v>
      </c>
      <c r="J310">
        <v>72.63082222846495</v>
      </c>
      <c r="K310">
        <v>51.811543847137195</v>
      </c>
      <c r="L310">
        <v>88.587353482077589</v>
      </c>
      <c r="M310">
        <v>57.621694632839436</v>
      </c>
      <c r="N310">
        <v>70.50186682622504</v>
      </c>
      <c r="O310">
        <v>36.51904312831136</v>
      </c>
      <c r="P310">
        <v>66.027453678882296</v>
      </c>
      <c r="Q310">
        <v>73.917618818681476</v>
      </c>
      <c r="R310">
        <v>94.09428435795607</v>
      </c>
      <c r="S310">
        <v>35.486506714783431</v>
      </c>
      <c r="T310">
        <v>90.354273413471105</v>
      </c>
      <c r="U310">
        <v>50.880166713755401</v>
      </c>
      <c r="V310">
        <v>50.475415723950697</v>
      </c>
      <c r="W310">
        <v>48.400523037044756</v>
      </c>
      <c r="X310">
        <v>85.680474860099395</v>
      </c>
      <c r="Y310">
        <v>59.420065711825792</v>
      </c>
      <c r="Z310">
        <v>62.452895068914771</v>
      </c>
      <c r="AA310">
        <v>62.769554488997365</v>
      </c>
      <c r="AB310">
        <v>90.769511658087453</v>
      </c>
      <c r="AC310">
        <v>48.67126164658503</v>
      </c>
      <c r="AD310">
        <v>46.355082465000876</v>
      </c>
      <c r="AE310">
        <v>87.645234184142964</v>
      </c>
      <c r="AF310">
        <v>81.109381158988413</v>
      </c>
      <c r="AG310">
        <v>46.154462438675743</v>
      </c>
      <c r="AH310">
        <v>27.92743699877991</v>
      </c>
    </row>
    <row r="311" spans="1:34" x14ac:dyDescent="0.25">
      <c r="A311">
        <v>1886</v>
      </c>
      <c r="B311">
        <v>8</v>
      </c>
      <c r="C311">
        <v>162.1182582374808</v>
      </c>
      <c r="D311">
        <v>42.293815849917593</v>
      </c>
      <c r="E311">
        <v>85.056851193984443</v>
      </c>
      <c r="F311">
        <v>72.572857032551113</v>
      </c>
      <c r="G311">
        <v>80.581062346830819</v>
      </c>
      <c r="H311">
        <v>84.946060314691664</v>
      </c>
      <c r="I311">
        <v>96.632406023196367</v>
      </c>
      <c r="J311">
        <v>102.63280757035503</v>
      </c>
      <c r="K311">
        <v>62.216859822369237</v>
      </c>
      <c r="L311">
        <v>89.363971838260539</v>
      </c>
      <c r="M311">
        <v>79.694098299009397</v>
      </c>
      <c r="N311">
        <v>116.08274743528763</v>
      </c>
      <c r="O311">
        <v>78.040027746106361</v>
      </c>
      <c r="P311">
        <v>99.796035023362066</v>
      </c>
      <c r="Q311">
        <v>125.0549055846829</v>
      </c>
      <c r="R311">
        <v>79.956593844029754</v>
      </c>
      <c r="S311">
        <v>55.909278596398018</v>
      </c>
      <c r="T311">
        <v>110.84577386836722</v>
      </c>
      <c r="U311">
        <v>77.243727912906792</v>
      </c>
      <c r="V311">
        <v>68.200619825565397</v>
      </c>
      <c r="W311">
        <v>47.359121975211664</v>
      </c>
      <c r="X311">
        <v>127.45597557353275</v>
      </c>
      <c r="Y311">
        <v>67.587927433210609</v>
      </c>
      <c r="Z311">
        <v>85.680739112058632</v>
      </c>
      <c r="AA311">
        <v>107.0145741041579</v>
      </c>
      <c r="AB311">
        <v>79.299838905963426</v>
      </c>
      <c r="AC311">
        <v>90.7636398033831</v>
      </c>
      <c r="AD311">
        <v>64.707085747697136</v>
      </c>
      <c r="AE311">
        <v>129.34146730343949</v>
      </c>
      <c r="AF311">
        <v>90.295984104390982</v>
      </c>
      <c r="AG311">
        <v>49.952298629093526</v>
      </c>
      <c r="AH311">
        <v>40.258368328581405</v>
      </c>
    </row>
    <row r="312" spans="1:34" x14ac:dyDescent="0.25">
      <c r="A312">
        <v>1886</v>
      </c>
      <c r="B312">
        <v>9</v>
      </c>
      <c r="C312">
        <v>132.0243498484478</v>
      </c>
      <c r="D312">
        <v>35.890177865720794</v>
      </c>
      <c r="E312">
        <v>111.13747643200301</v>
      </c>
      <c r="F312">
        <v>53.016090939588551</v>
      </c>
      <c r="G312">
        <v>102.20259610170993</v>
      </c>
      <c r="H312">
        <v>97.83048987997617</v>
      </c>
      <c r="I312">
        <v>56.469202131119324</v>
      </c>
      <c r="J312">
        <v>92.698712410344584</v>
      </c>
      <c r="K312">
        <v>82.913117471635516</v>
      </c>
      <c r="L312">
        <v>89.757838317257637</v>
      </c>
      <c r="M312">
        <v>75.82774132492419</v>
      </c>
      <c r="N312">
        <v>72.372280571786192</v>
      </c>
      <c r="O312">
        <v>74.516127247223594</v>
      </c>
      <c r="P312">
        <v>70.671911684390466</v>
      </c>
      <c r="Q312">
        <v>124.36277883851133</v>
      </c>
      <c r="R312">
        <v>105.89218026500556</v>
      </c>
      <c r="S312">
        <v>64.963319873778516</v>
      </c>
      <c r="T312">
        <v>126.2710227224842</v>
      </c>
      <c r="U312">
        <v>91.963362143952324</v>
      </c>
      <c r="V312">
        <v>82.886866963393743</v>
      </c>
      <c r="W312">
        <v>45.568813486398554</v>
      </c>
      <c r="X312">
        <v>107.34267590524878</v>
      </c>
      <c r="Y312">
        <v>79.650785000763221</v>
      </c>
      <c r="Z312">
        <v>81.199127366546264</v>
      </c>
      <c r="AA312">
        <v>161.8907347765261</v>
      </c>
      <c r="AB312">
        <v>101.56668719993111</v>
      </c>
      <c r="AC312">
        <v>103.93435526196592</v>
      </c>
      <c r="AD312">
        <v>135.64997262027757</v>
      </c>
      <c r="AE312">
        <v>115.48311402758165</v>
      </c>
      <c r="AF312">
        <v>114.60784977379984</v>
      </c>
      <c r="AG312">
        <v>70.622912419740487</v>
      </c>
      <c r="AH312">
        <v>50.045951909417639</v>
      </c>
    </row>
    <row r="313" spans="1:34" x14ac:dyDescent="0.25">
      <c r="A313">
        <v>1886</v>
      </c>
      <c r="B313">
        <v>10</v>
      </c>
      <c r="C313">
        <v>123.96551532701636</v>
      </c>
      <c r="D313">
        <v>34.215413789308329</v>
      </c>
      <c r="E313">
        <v>93.971154226860108</v>
      </c>
      <c r="F313">
        <v>54.149421744195237</v>
      </c>
      <c r="G313">
        <v>79.998064931511109</v>
      </c>
      <c r="H313">
        <v>104.22841413114969</v>
      </c>
      <c r="I313">
        <v>59.451520156387161</v>
      </c>
      <c r="J313">
        <v>70.474476239487515</v>
      </c>
      <c r="K313">
        <v>103.55929714843424</v>
      </c>
      <c r="L313">
        <v>114.33674992357996</v>
      </c>
      <c r="M313">
        <v>61.946718079991072</v>
      </c>
      <c r="N313">
        <v>104.0074350276027</v>
      </c>
      <c r="O313">
        <v>57.037547899238476</v>
      </c>
      <c r="P313">
        <v>68.305265638241337</v>
      </c>
      <c r="Q313">
        <v>93.576532104612795</v>
      </c>
      <c r="R313">
        <v>94.882756051971484</v>
      </c>
      <c r="S313">
        <v>111.09919736577839</v>
      </c>
      <c r="T313">
        <v>138.41352491102754</v>
      </c>
      <c r="U313">
        <v>86.085809211884566</v>
      </c>
      <c r="V313">
        <v>59.869828562321842</v>
      </c>
      <c r="W313">
        <v>55.94675146601594</v>
      </c>
      <c r="X313">
        <v>76.436578252185882</v>
      </c>
      <c r="Y313">
        <v>53.945866095527762</v>
      </c>
      <c r="Z313">
        <v>74.78020883405982</v>
      </c>
      <c r="AA313">
        <v>126.9874700403717</v>
      </c>
      <c r="AB313">
        <v>77.222971030807201</v>
      </c>
      <c r="AC313">
        <v>110.42075782631233</v>
      </c>
      <c r="AD313">
        <v>147.53466789457912</v>
      </c>
      <c r="AE313">
        <v>127.89874598883561</v>
      </c>
      <c r="AF313">
        <v>67.615856408971283</v>
      </c>
      <c r="AG313">
        <v>92.559902198237083</v>
      </c>
      <c r="AH313">
        <v>67.317338793003842</v>
      </c>
    </row>
    <row r="314" spans="1:34" x14ac:dyDescent="0.25">
      <c r="A314">
        <v>1886</v>
      </c>
      <c r="B314">
        <v>11</v>
      </c>
      <c r="C314">
        <v>119.1058095376186</v>
      </c>
      <c r="D314">
        <v>24.561877747670788</v>
      </c>
      <c r="E314">
        <v>80.432631222694837</v>
      </c>
      <c r="F314">
        <v>72.612790630450263</v>
      </c>
      <c r="G314">
        <v>49.393638343784744</v>
      </c>
      <c r="H314">
        <v>63.842025685339735</v>
      </c>
      <c r="I314">
        <v>44.871306884635629</v>
      </c>
      <c r="J314">
        <v>110.9914616985421</v>
      </c>
      <c r="K314">
        <v>54.326470302017306</v>
      </c>
      <c r="L314">
        <v>62.322629886215076</v>
      </c>
      <c r="M314">
        <v>41.108479809123047</v>
      </c>
      <c r="N314">
        <v>97.396728325409669</v>
      </c>
      <c r="O314">
        <v>55.226628537563379</v>
      </c>
      <c r="P314">
        <v>48.196089311378316</v>
      </c>
      <c r="Q314">
        <v>122.22322928093016</v>
      </c>
      <c r="R314">
        <v>58.385376029282611</v>
      </c>
      <c r="S314">
        <v>71.232292490670744</v>
      </c>
      <c r="T314">
        <v>116.47036325396731</v>
      </c>
      <c r="U314">
        <v>59.590933468079406</v>
      </c>
      <c r="V314">
        <v>98.114564281579362</v>
      </c>
      <c r="W314">
        <v>53.996188721258662</v>
      </c>
      <c r="X314">
        <v>54.717339496158992</v>
      </c>
      <c r="Y314">
        <v>52.088841104855902</v>
      </c>
      <c r="Z314">
        <v>99.842689495139183</v>
      </c>
      <c r="AA314">
        <v>105.72308734863788</v>
      </c>
      <c r="AB314">
        <v>61.468797020015991</v>
      </c>
      <c r="AC314">
        <v>93.898554654511713</v>
      </c>
      <c r="AD314">
        <v>107.5624591378273</v>
      </c>
      <c r="AE314">
        <v>119.62282983430826</v>
      </c>
      <c r="AF314">
        <v>113.34226825197385</v>
      </c>
      <c r="AG314">
        <v>63.02005476886049</v>
      </c>
      <c r="AH314">
        <v>60.773866534631324</v>
      </c>
    </row>
    <row r="315" spans="1:34" x14ac:dyDescent="0.25">
      <c r="A315">
        <v>1886</v>
      </c>
      <c r="B315">
        <v>12</v>
      </c>
      <c r="C315">
        <v>75.41149348432009</v>
      </c>
      <c r="D315">
        <v>16.044992111536331</v>
      </c>
      <c r="E315">
        <v>112.17701778829141</v>
      </c>
      <c r="F315">
        <v>53.588305145255966</v>
      </c>
      <c r="G315">
        <v>48.317527560235831</v>
      </c>
      <c r="H315">
        <v>116.89566785645495</v>
      </c>
      <c r="I315">
        <v>35.480366527685732</v>
      </c>
      <c r="J315">
        <v>95.765910594776017</v>
      </c>
      <c r="K315">
        <v>57.013864814717166</v>
      </c>
      <c r="L315">
        <v>53.069179014897372</v>
      </c>
      <c r="M315">
        <v>53.590520151849788</v>
      </c>
      <c r="N315">
        <v>54.895953530017408</v>
      </c>
      <c r="O315">
        <v>43.33899839090158</v>
      </c>
      <c r="P315">
        <v>47.08018106757229</v>
      </c>
      <c r="Q315">
        <v>79.985487538043515</v>
      </c>
      <c r="R315">
        <v>51.898612559187825</v>
      </c>
      <c r="S315">
        <v>57.102949799613711</v>
      </c>
      <c r="T315">
        <v>70.183410967735711</v>
      </c>
      <c r="U315">
        <v>77.418728344716101</v>
      </c>
      <c r="V315">
        <v>78.239870268250343</v>
      </c>
      <c r="W315">
        <v>46.014690523769502</v>
      </c>
      <c r="X315">
        <v>41.230131025862029</v>
      </c>
      <c r="Y315">
        <v>35.881010356262003</v>
      </c>
      <c r="Z315">
        <v>53.49516477562301</v>
      </c>
      <c r="AA315">
        <v>109.15900562460428</v>
      </c>
      <c r="AB315">
        <v>58.482944555525336</v>
      </c>
      <c r="AC315">
        <v>70.72569965235175</v>
      </c>
      <c r="AD315">
        <v>81.078158799898091</v>
      </c>
      <c r="AE315">
        <v>112.99557861406421</v>
      </c>
      <c r="AF315">
        <v>53.642023930806033</v>
      </c>
      <c r="AG315">
        <v>44.403560153544042</v>
      </c>
      <c r="AH315">
        <v>78.513593107260476</v>
      </c>
    </row>
    <row r="316" spans="1:34" x14ac:dyDescent="0.25">
      <c r="A316">
        <v>1887</v>
      </c>
      <c r="B316">
        <v>1</v>
      </c>
      <c r="C316">
        <v>48.864888502204778</v>
      </c>
      <c r="D316">
        <v>12.694146010273428</v>
      </c>
      <c r="E316">
        <v>64.696428390969814</v>
      </c>
      <c r="F316">
        <v>40.144971817052649</v>
      </c>
      <c r="G316">
        <v>28.787592096112935</v>
      </c>
      <c r="H316">
        <v>51.858230764013456</v>
      </c>
      <c r="I316">
        <v>23.42431160813944</v>
      </c>
      <c r="J316">
        <v>66.576880579202808</v>
      </c>
      <c r="K316">
        <v>36.786536611224221</v>
      </c>
      <c r="L316">
        <v>39.969019767360265</v>
      </c>
      <c r="M316">
        <v>65.959282548626732</v>
      </c>
      <c r="N316">
        <v>39.792906843656581</v>
      </c>
      <c r="O316">
        <v>26.356662020205256</v>
      </c>
      <c r="P316">
        <v>31.258999112317937</v>
      </c>
      <c r="Q316">
        <v>59.04562883808687</v>
      </c>
      <c r="R316">
        <v>38.849142972908545</v>
      </c>
      <c r="S316">
        <v>36.665283703783253</v>
      </c>
      <c r="T316">
        <v>52.845933335712218</v>
      </c>
      <c r="U316">
        <v>44.07137899872761</v>
      </c>
      <c r="V316">
        <v>42.820728698857302</v>
      </c>
      <c r="W316">
        <v>52.458001319953908</v>
      </c>
      <c r="X316">
        <v>43.956838414828638</v>
      </c>
      <c r="Y316">
        <v>22.922674250349949</v>
      </c>
      <c r="Z316">
        <v>56.361458907462669</v>
      </c>
      <c r="AA316">
        <v>65.544145349620294</v>
      </c>
      <c r="AB316">
        <v>42.285515608113606</v>
      </c>
      <c r="AC316">
        <v>45.448309966657376</v>
      </c>
      <c r="AD316">
        <v>55.051193729755234</v>
      </c>
      <c r="AE316">
        <v>59.972302693208391</v>
      </c>
      <c r="AF316">
        <v>84.908205177679889</v>
      </c>
      <c r="AG316">
        <v>40.185997521971728</v>
      </c>
      <c r="AH316">
        <v>37.927838694482794</v>
      </c>
    </row>
    <row r="317" spans="1:34" x14ac:dyDescent="0.25">
      <c r="A317">
        <v>1887</v>
      </c>
      <c r="B317">
        <v>2</v>
      </c>
      <c r="C317">
        <v>36.619004559076835</v>
      </c>
      <c r="D317">
        <v>23.953889452053545</v>
      </c>
      <c r="E317">
        <v>39.513103224714598</v>
      </c>
      <c r="F317">
        <v>24.38345961074582</v>
      </c>
      <c r="G317">
        <v>37.311354337450901</v>
      </c>
      <c r="H317">
        <v>39.380221578982294</v>
      </c>
      <c r="I317">
        <v>14.447691514729078</v>
      </c>
      <c r="J317">
        <v>36.572409997645842</v>
      </c>
      <c r="K317">
        <v>22.476439599042614</v>
      </c>
      <c r="L317">
        <v>25.606616629736209</v>
      </c>
      <c r="M317">
        <v>45.875030008670919</v>
      </c>
      <c r="N317">
        <v>31.109744590430516</v>
      </c>
      <c r="O317">
        <v>16.256312185224875</v>
      </c>
      <c r="P317">
        <v>19.612877698337613</v>
      </c>
      <c r="Q317">
        <v>38.047175605306059</v>
      </c>
      <c r="R317">
        <v>67.577098802766585</v>
      </c>
      <c r="S317">
        <v>83.455395612542617</v>
      </c>
      <c r="T317">
        <v>63.337377647590039</v>
      </c>
      <c r="U317">
        <v>31.418258156140894</v>
      </c>
      <c r="V317">
        <v>28.845399857554341</v>
      </c>
      <c r="W317">
        <v>26.739053285185726</v>
      </c>
      <c r="X317">
        <v>27.771165659892073</v>
      </c>
      <c r="Y317">
        <v>19.448057374131867</v>
      </c>
      <c r="Z317">
        <v>31.76781223413759</v>
      </c>
      <c r="AA317">
        <v>43.099108082870309</v>
      </c>
      <c r="AB317">
        <v>34.825466955864677</v>
      </c>
      <c r="AC317">
        <v>30.419065585971847</v>
      </c>
      <c r="AD317">
        <v>39.653678659496968</v>
      </c>
      <c r="AE317">
        <v>70.752375252484413</v>
      </c>
      <c r="AF317">
        <v>37.075615651518198</v>
      </c>
      <c r="AG317">
        <v>22.751285140048889</v>
      </c>
      <c r="AH317">
        <v>37.747348126067664</v>
      </c>
    </row>
    <row r="318" spans="1:34" x14ac:dyDescent="0.25">
      <c r="A318">
        <v>1887</v>
      </c>
      <c r="B318">
        <v>3</v>
      </c>
      <c r="C318">
        <v>23.171864334087118</v>
      </c>
      <c r="D318">
        <v>22.586631584939159</v>
      </c>
      <c r="E318">
        <v>25.101444184804194</v>
      </c>
      <c r="F318">
        <v>15.647425541308332</v>
      </c>
      <c r="G318">
        <v>26.419226567928714</v>
      </c>
      <c r="H318">
        <v>25.980256861285703</v>
      </c>
      <c r="I318">
        <v>8.9110746815818249</v>
      </c>
      <c r="J318">
        <v>24.203958555985633</v>
      </c>
      <c r="K318">
        <v>26.472354738067967</v>
      </c>
      <c r="L318">
        <v>15.79369776116744</v>
      </c>
      <c r="M318">
        <v>54.085356789425418</v>
      </c>
      <c r="N318">
        <v>19.922363999029486</v>
      </c>
      <c r="O318">
        <v>10.026599182434435</v>
      </c>
      <c r="P318">
        <v>15.532394864857727</v>
      </c>
      <c r="Q318">
        <v>26.874268517619218</v>
      </c>
      <c r="R318">
        <v>60.34398278447884</v>
      </c>
      <c r="S318">
        <v>53.947688118389742</v>
      </c>
      <c r="T318">
        <v>52.165772265191016</v>
      </c>
      <c r="U318">
        <v>21.815436530800085</v>
      </c>
      <c r="V318">
        <v>17.791320647226357</v>
      </c>
      <c r="W318">
        <v>22.571361149838676</v>
      </c>
      <c r="X318">
        <v>33.056420263429246</v>
      </c>
      <c r="Y318">
        <v>21.739026553205449</v>
      </c>
      <c r="Z318">
        <v>24.948030722485925</v>
      </c>
      <c r="AA318">
        <v>29.85598347573071</v>
      </c>
      <c r="AB318">
        <v>20.197166536063989</v>
      </c>
      <c r="AC318">
        <v>18.761929191537956</v>
      </c>
      <c r="AD318">
        <v>26.284193863627316</v>
      </c>
      <c r="AE318">
        <v>43.573994257897972</v>
      </c>
      <c r="AF318">
        <v>22.867568815369879</v>
      </c>
      <c r="AG318">
        <v>14.869625061356988</v>
      </c>
      <c r="AH318">
        <v>25.022085188805679</v>
      </c>
    </row>
    <row r="319" spans="1:34" x14ac:dyDescent="0.25">
      <c r="A319">
        <v>1887</v>
      </c>
      <c r="B319">
        <v>4</v>
      </c>
      <c r="C319">
        <v>21.699588182536342</v>
      </c>
      <c r="D319">
        <v>13.608521700447579</v>
      </c>
      <c r="E319">
        <v>31.152724520230535</v>
      </c>
      <c r="F319">
        <v>31.981070258059777</v>
      </c>
      <c r="G319">
        <v>35.324661947466204</v>
      </c>
      <c r="H319">
        <v>16.287837651083162</v>
      </c>
      <c r="I319">
        <v>6.2143569044624192</v>
      </c>
      <c r="J319">
        <v>15.869901467224402</v>
      </c>
      <c r="K319">
        <v>33.764209539889002</v>
      </c>
      <c r="L319">
        <v>11.27158735085492</v>
      </c>
      <c r="M319">
        <v>40.874635218980728</v>
      </c>
      <c r="N319">
        <v>20.958537616928037</v>
      </c>
      <c r="O319">
        <v>17.634455305749459</v>
      </c>
      <c r="P319">
        <v>15.161125067987481</v>
      </c>
      <c r="Q319">
        <v>21.416721843714456</v>
      </c>
      <c r="R319">
        <v>52.046012596501981</v>
      </c>
      <c r="S319">
        <v>38.577805025159876</v>
      </c>
      <c r="T319">
        <v>47.13407311367753</v>
      </c>
      <c r="U319">
        <v>21.122961549818992</v>
      </c>
      <c r="V319">
        <v>13.985455577865025</v>
      </c>
      <c r="W319">
        <v>16.192634581060545</v>
      </c>
      <c r="X319">
        <v>49.025318059854712</v>
      </c>
      <c r="Y319">
        <v>20.485385758789405</v>
      </c>
      <c r="Z319">
        <v>19.991550311095835</v>
      </c>
      <c r="AA319">
        <v>32.928992625513018</v>
      </c>
      <c r="AB319">
        <v>17.908099840993028</v>
      </c>
      <c r="AC319">
        <v>21.193652632424911</v>
      </c>
      <c r="AD319">
        <v>27.432695656735021</v>
      </c>
      <c r="AE319">
        <v>48.051723755923071</v>
      </c>
      <c r="AF319">
        <v>21.77398341808675</v>
      </c>
      <c r="AG319">
        <v>31.373210967943404</v>
      </c>
      <c r="AH319">
        <v>45.014586203542208</v>
      </c>
    </row>
    <row r="320" spans="1:34" x14ac:dyDescent="0.25">
      <c r="A320">
        <v>1887</v>
      </c>
      <c r="B320">
        <v>5</v>
      </c>
      <c r="C320">
        <v>49.56907691692254</v>
      </c>
      <c r="D320">
        <v>9.4223100229158483</v>
      </c>
      <c r="E320">
        <v>27.843739457702036</v>
      </c>
      <c r="F320">
        <v>44.100013168866631</v>
      </c>
      <c r="G320">
        <v>30.437267030529149</v>
      </c>
      <c r="H320">
        <v>15.587667187756628</v>
      </c>
      <c r="I320">
        <v>12.593153412631127</v>
      </c>
      <c r="J320">
        <v>22.64491294715819</v>
      </c>
      <c r="K320">
        <v>46.622360571971029</v>
      </c>
      <c r="L320">
        <v>13.820044028607391</v>
      </c>
      <c r="M320">
        <v>69.691238082517003</v>
      </c>
      <c r="N320">
        <v>34.221323273011279</v>
      </c>
      <c r="O320">
        <v>16.201975114204828</v>
      </c>
      <c r="P320">
        <v>18.710213054200533</v>
      </c>
      <c r="Q320">
        <v>17.349789361213144</v>
      </c>
      <c r="R320">
        <v>77.457465359835282</v>
      </c>
      <c r="S320">
        <v>51.819643651132452</v>
      </c>
      <c r="T320">
        <v>35.768504815350326</v>
      </c>
      <c r="U320">
        <v>17.428542556184627</v>
      </c>
      <c r="V320">
        <v>32.976119729908106</v>
      </c>
      <c r="W320">
        <v>10.196360933940426</v>
      </c>
      <c r="X320">
        <v>44.022151768030056</v>
      </c>
      <c r="Y320">
        <v>16.639964970338589</v>
      </c>
      <c r="Z320">
        <v>24.235236685062979</v>
      </c>
      <c r="AA320">
        <v>32.037566887660311</v>
      </c>
      <c r="AB320">
        <v>12.316719802556786</v>
      </c>
      <c r="AC320">
        <v>16.055274792367989</v>
      </c>
      <c r="AD320">
        <v>49.421672698740558</v>
      </c>
      <c r="AE320">
        <v>81.168833814928234</v>
      </c>
      <c r="AF320">
        <v>29.120523441143881</v>
      </c>
      <c r="AG320">
        <v>73.983400636616466</v>
      </c>
      <c r="AH320">
        <v>60.735183914660489</v>
      </c>
    </row>
    <row r="321" spans="1:34" x14ac:dyDescent="0.25">
      <c r="A321">
        <v>1887</v>
      </c>
      <c r="B321">
        <v>6</v>
      </c>
      <c r="C321">
        <v>52.416447263534145</v>
      </c>
      <c r="D321">
        <v>14.541035691161547</v>
      </c>
      <c r="E321">
        <v>33.175214827265684</v>
      </c>
      <c r="F321">
        <v>38.115175587069288</v>
      </c>
      <c r="G321">
        <v>40.656791744321652</v>
      </c>
      <c r="H321">
        <v>25.941378010563213</v>
      </c>
      <c r="I321">
        <v>24.678776646907497</v>
      </c>
      <c r="J321">
        <v>46.590965068092189</v>
      </c>
      <c r="K321">
        <v>60.088143508891264</v>
      </c>
      <c r="L321">
        <v>14.05651323686217</v>
      </c>
      <c r="M321">
        <v>82.583239450487127</v>
      </c>
      <c r="N321">
        <v>50.326895135750334</v>
      </c>
      <c r="O321">
        <v>18.802633805886934</v>
      </c>
      <c r="P321">
        <v>27.405995798596717</v>
      </c>
      <c r="Q321">
        <v>23.654941573215034</v>
      </c>
      <c r="R321">
        <v>69.840119141814483</v>
      </c>
      <c r="S321">
        <v>52.095647238127775</v>
      </c>
      <c r="T321">
        <v>31.64612420681911</v>
      </c>
      <c r="U321">
        <v>28.902379283323448</v>
      </c>
      <c r="V321">
        <v>52.455255637030348</v>
      </c>
      <c r="W321">
        <v>13.441267922109947</v>
      </c>
      <c r="X321">
        <v>51.324387627269601</v>
      </c>
      <c r="Y321">
        <v>23.907700725893513</v>
      </c>
      <c r="Z321">
        <v>40.150303984305523</v>
      </c>
      <c r="AA321">
        <v>44.38848663822283</v>
      </c>
      <c r="AB321">
        <v>13.864220717200418</v>
      </c>
      <c r="AC321">
        <v>16.71539185738337</v>
      </c>
      <c r="AD321">
        <v>47.97909465491464</v>
      </c>
      <c r="AE321">
        <v>89.603549243576353</v>
      </c>
      <c r="AF321">
        <v>21.94352755389373</v>
      </c>
      <c r="AG321">
        <v>82.307903495927192</v>
      </c>
      <c r="AH321">
        <v>79.41488514894192</v>
      </c>
    </row>
    <row r="322" spans="1:34" x14ac:dyDescent="0.25">
      <c r="A322">
        <v>1887</v>
      </c>
      <c r="B322">
        <v>7</v>
      </c>
      <c r="C322">
        <v>75.105162443889284</v>
      </c>
      <c r="D322">
        <v>17.96480986910338</v>
      </c>
      <c r="E322">
        <v>51.402523196757471</v>
      </c>
      <c r="F322">
        <v>42.046094929902985</v>
      </c>
      <c r="G322">
        <v>64.400567698973205</v>
      </c>
      <c r="H322">
        <v>48.018822755820452</v>
      </c>
      <c r="I322">
        <v>27.714931277951759</v>
      </c>
      <c r="J322">
        <v>72.149265140815373</v>
      </c>
      <c r="K322">
        <v>85.219619967616069</v>
      </c>
      <c r="L322">
        <v>36.334917876898281</v>
      </c>
      <c r="M322">
        <v>99.51219726008965</v>
      </c>
      <c r="N322">
        <v>50.284669084145811</v>
      </c>
      <c r="O322">
        <v>33.643423340546825</v>
      </c>
      <c r="P322">
        <v>41.644166823943912</v>
      </c>
      <c r="Q322">
        <v>35.528947910010665</v>
      </c>
      <c r="R322">
        <v>96.177761841682297</v>
      </c>
      <c r="S322">
        <v>81.239644909399814</v>
      </c>
      <c r="T322">
        <v>39.923439073195176</v>
      </c>
      <c r="U322">
        <v>66.285779712835279</v>
      </c>
      <c r="V322">
        <v>81.878637181212952</v>
      </c>
      <c r="W322">
        <v>23.481749795653574</v>
      </c>
      <c r="X322">
        <v>75.582119128246262</v>
      </c>
      <c r="Y322">
        <v>41.124274526764673</v>
      </c>
      <c r="Z322">
        <v>58.785074079877234</v>
      </c>
      <c r="AA322">
        <v>65.432811795555068</v>
      </c>
      <c r="AB322">
        <v>33.786474819315401</v>
      </c>
      <c r="AC322">
        <v>18.969989208505616</v>
      </c>
      <c r="AD322">
        <v>70.35405843856384</v>
      </c>
      <c r="AE322">
        <v>100.12516379092948</v>
      </c>
      <c r="AF322">
        <v>39.842133635560401</v>
      </c>
      <c r="AG322">
        <v>61.81506912440318</v>
      </c>
      <c r="AH322">
        <v>67.946872191389971</v>
      </c>
    </row>
    <row r="323" spans="1:34" x14ac:dyDescent="0.25">
      <c r="A323">
        <v>1887</v>
      </c>
      <c r="B323">
        <v>8</v>
      </c>
      <c r="C323">
        <v>122.47515255360115</v>
      </c>
      <c r="D323">
        <v>32.207344801425492</v>
      </c>
      <c r="E323">
        <v>66.588269860466539</v>
      </c>
      <c r="F323">
        <v>75.734401127282609</v>
      </c>
      <c r="G323">
        <v>92.589301472463006</v>
      </c>
      <c r="H323">
        <v>70.770004080854605</v>
      </c>
      <c r="I323">
        <v>88.179082407229458</v>
      </c>
      <c r="J323">
        <v>109.81222580855058</v>
      </c>
      <c r="K323">
        <v>69.135397166295604</v>
      </c>
      <c r="L323">
        <v>57.595679161197197</v>
      </c>
      <c r="M323">
        <v>140.31116992620105</v>
      </c>
      <c r="N323">
        <v>38.333520329851318</v>
      </c>
      <c r="O323">
        <v>55.326945059232969</v>
      </c>
      <c r="P323">
        <v>78.271239365902233</v>
      </c>
      <c r="Q323">
        <v>59.946850053424711</v>
      </c>
      <c r="R323">
        <v>76.593447284915442</v>
      </c>
      <c r="S323">
        <v>104.70287156839947</v>
      </c>
      <c r="T323">
        <v>71.813414647935133</v>
      </c>
      <c r="U323">
        <v>90.987062256468221</v>
      </c>
      <c r="V323">
        <v>96.416654139187401</v>
      </c>
      <c r="W323">
        <v>55.358745050041932</v>
      </c>
      <c r="X323">
        <v>64.685167218144429</v>
      </c>
      <c r="Y323">
        <v>63.442908610328018</v>
      </c>
      <c r="Z323">
        <v>47.277180557155859</v>
      </c>
      <c r="AA323">
        <v>108.12433927020194</v>
      </c>
      <c r="AB323">
        <v>52.30147747486857</v>
      </c>
      <c r="AC323">
        <v>44.140852277728534</v>
      </c>
      <c r="AD323">
        <v>88.468148908445755</v>
      </c>
      <c r="AE323">
        <v>110.05513098022246</v>
      </c>
      <c r="AF323">
        <v>48.615875860860633</v>
      </c>
      <c r="AG323">
        <v>103.68674724008559</v>
      </c>
      <c r="AH323">
        <v>97.232450739107165</v>
      </c>
    </row>
    <row r="324" spans="1:34" x14ac:dyDescent="0.25">
      <c r="A324">
        <v>1887</v>
      </c>
      <c r="B324">
        <v>9</v>
      </c>
      <c r="C324">
        <v>114.9445170801169</v>
      </c>
      <c r="D324">
        <v>46.087909520450737</v>
      </c>
      <c r="E324">
        <v>81.23599746478753</v>
      </c>
      <c r="F324">
        <v>79.215030842631847</v>
      </c>
      <c r="G324">
        <v>77.455559060518425</v>
      </c>
      <c r="H324">
        <v>68.605588092168631</v>
      </c>
      <c r="I324">
        <v>88.849093465414541</v>
      </c>
      <c r="J324">
        <v>96.244088697734469</v>
      </c>
      <c r="K324">
        <v>94.401912103411718</v>
      </c>
      <c r="L324">
        <v>50.526140395673124</v>
      </c>
      <c r="M324">
        <v>92.525940123942078</v>
      </c>
      <c r="N324">
        <v>56.671198439960492</v>
      </c>
      <c r="O324">
        <v>66.31617663808737</v>
      </c>
      <c r="P324">
        <v>112.92663085800821</v>
      </c>
      <c r="Q324">
        <v>56.364661240759496</v>
      </c>
      <c r="R324">
        <v>74.549974740756113</v>
      </c>
      <c r="S324">
        <v>75.570675769648162</v>
      </c>
      <c r="T324">
        <v>71.729814305352278</v>
      </c>
      <c r="U324">
        <v>82.727061512889094</v>
      </c>
      <c r="V324">
        <v>110.38389731806733</v>
      </c>
      <c r="W324">
        <v>62.070241651346315</v>
      </c>
      <c r="X324">
        <v>89.335576322894681</v>
      </c>
      <c r="Y324">
        <v>72.86587025007664</v>
      </c>
      <c r="Z324">
        <v>61.269632061428723</v>
      </c>
      <c r="AA324">
        <v>112.02056291159961</v>
      </c>
      <c r="AB324">
        <v>58.456924721440785</v>
      </c>
      <c r="AC324">
        <v>48.177929396492857</v>
      </c>
      <c r="AD324">
        <v>76.970285637263544</v>
      </c>
      <c r="AE324">
        <v>109.55830101162667</v>
      </c>
      <c r="AF324">
        <v>61.001327561094925</v>
      </c>
      <c r="AG324">
        <v>87.573334070614209</v>
      </c>
      <c r="AH324">
        <v>83.913964512852829</v>
      </c>
    </row>
    <row r="325" spans="1:34" x14ac:dyDescent="0.25">
      <c r="A325">
        <v>1887</v>
      </c>
      <c r="B325">
        <v>10</v>
      </c>
      <c r="C325">
        <v>113.52435799135378</v>
      </c>
      <c r="D325">
        <v>87.408403791015076</v>
      </c>
      <c r="E325">
        <v>61.379093952013406</v>
      </c>
      <c r="F325">
        <v>75.64784781359964</v>
      </c>
      <c r="G325">
        <v>80.682422209009189</v>
      </c>
      <c r="H325">
        <v>65.716747525884344</v>
      </c>
      <c r="I325">
        <v>88.209949638417086</v>
      </c>
      <c r="J325">
        <v>56.61782919345579</v>
      </c>
      <c r="K325">
        <v>89.738097068568464</v>
      </c>
      <c r="L325">
        <v>53.527964622211925</v>
      </c>
      <c r="M325">
        <v>127.91262399699568</v>
      </c>
      <c r="N325">
        <v>62.714411156247849</v>
      </c>
      <c r="O325">
        <v>59.458774809514608</v>
      </c>
      <c r="P325">
        <v>85.026669052799491</v>
      </c>
      <c r="Q325">
        <v>37.568994955012933</v>
      </c>
      <c r="R325">
        <v>75.091717456291562</v>
      </c>
      <c r="S325">
        <v>94.656089264298402</v>
      </c>
      <c r="T325">
        <v>102.26957653567771</v>
      </c>
      <c r="U325">
        <v>70.776617552335154</v>
      </c>
      <c r="V325">
        <v>73.749617201816022</v>
      </c>
      <c r="W325">
        <v>39.476705453867261</v>
      </c>
      <c r="X325">
        <v>96.653463488810587</v>
      </c>
      <c r="Y325">
        <v>63.936659641214682</v>
      </c>
      <c r="Z325">
        <v>61.007930646299023</v>
      </c>
      <c r="AA325">
        <v>102.38421832178375</v>
      </c>
      <c r="AB325">
        <v>71.762910394636549</v>
      </c>
      <c r="AC325">
        <v>33.209417578665757</v>
      </c>
      <c r="AD325">
        <v>72.639746622946802</v>
      </c>
      <c r="AE325">
        <v>104.91928936165687</v>
      </c>
      <c r="AF325">
        <v>36.705948157205057</v>
      </c>
      <c r="AG325">
        <v>130.51525376304568</v>
      </c>
      <c r="AH325">
        <v>98.799684921467701</v>
      </c>
    </row>
    <row r="326" spans="1:34" x14ac:dyDescent="0.25">
      <c r="A326">
        <v>1887</v>
      </c>
      <c r="B326">
        <v>11</v>
      </c>
      <c r="C326">
        <v>66.096664827987425</v>
      </c>
      <c r="D326">
        <v>111.54717878992142</v>
      </c>
      <c r="E326">
        <v>45.878466085288302</v>
      </c>
      <c r="F326">
        <v>95.551527796053165</v>
      </c>
      <c r="G326">
        <v>108.87535168849274</v>
      </c>
      <c r="H326">
        <v>61.531428573766455</v>
      </c>
      <c r="I326">
        <v>79.722017078620169</v>
      </c>
      <c r="J326">
        <v>44.715244224945543</v>
      </c>
      <c r="K326">
        <v>75.20845876998068</v>
      </c>
      <c r="L326">
        <v>33.140458305339209</v>
      </c>
      <c r="M326">
        <v>91.758017231431737</v>
      </c>
      <c r="N326">
        <v>42.414985905239433</v>
      </c>
      <c r="O326">
        <v>43.61198571381447</v>
      </c>
      <c r="P326">
        <v>95.244243057946107</v>
      </c>
      <c r="Q326">
        <v>55.618230978361417</v>
      </c>
      <c r="R326">
        <v>81.446345123823676</v>
      </c>
      <c r="S326">
        <v>102.79459168899947</v>
      </c>
      <c r="T326">
        <v>76.172707392121254</v>
      </c>
      <c r="U326">
        <v>77.942235805382552</v>
      </c>
      <c r="V326">
        <v>75.927292049620704</v>
      </c>
      <c r="W326">
        <v>45.404153701218355</v>
      </c>
      <c r="X326">
        <v>118.6086365649825</v>
      </c>
      <c r="Y326">
        <v>65.223795428443935</v>
      </c>
      <c r="Z326">
        <v>42.070394300538688</v>
      </c>
      <c r="AA326">
        <v>88.999678367305989</v>
      </c>
      <c r="AB326">
        <v>41.093948836590378</v>
      </c>
      <c r="AC326">
        <v>37.168946128596971</v>
      </c>
      <c r="AD326">
        <v>56.705413529335502</v>
      </c>
      <c r="AE326">
        <v>55.750526318583503</v>
      </c>
      <c r="AF326">
        <v>56.021857152180665</v>
      </c>
      <c r="AG326">
        <v>100.05566062712904</v>
      </c>
      <c r="AH326">
        <v>82.736652978601597</v>
      </c>
    </row>
    <row r="327" spans="1:34" x14ac:dyDescent="0.25">
      <c r="A327">
        <v>1887</v>
      </c>
      <c r="B327">
        <v>12</v>
      </c>
      <c r="C327">
        <v>51.160784844413321</v>
      </c>
      <c r="D327">
        <v>85.195293313983925</v>
      </c>
      <c r="E327">
        <v>31.446362945333661</v>
      </c>
      <c r="F327">
        <v>83.448866547102824</v>
      </c>
      <c r="G327">
        <v>58.747963107115595</v>
      </c>
      <c r="H327">
        <v>49.245144533479944</v>
      </c>
      <c r="I327">
        <v>64.051679199881065</v>
      </c>
      <c r="J327">
        <v>30.676487256593465</v>
      </c>
      <c r="K327">
        <v>60.693518290030177</v>
      </c>
      <c r="L327">
        <v>35.927899513322693</v>
      </c>
      <c r="M327">
        <v>99.359813725787433</v>
      </c>
      <c r="N327">
        <v>51.752236460488383</v>
      </c>
      <c r="O327">
        <v>31.527150232085148</v>
      </c>
      <c r="P327">
        <v>91.435862028423031</v>
      </c>
      <c r="Q327">
        <v>31.420045730969562</v>
      </c>
      <c r="R327">
        <v>67.689675526763537</v>
      </c>
      <c r="S327">
        <v>53.568482486014368</v>
      </c>
      <c r="T327">
        <v>92.863417335715127</v>
      </c>
      <c r="U327">
        <v>65.350386731007404</v>
      </c>
      <c r="V327">
        <v>46.208517140036697</v>
      </c>
      <c r="W327">
        <v>37.620123824006981</v>
      </c>
      <c r="X327">
        <v>79.768190928421674</v>
      </c>
      <c r="Y327">
        <v>71.255643872481627</v>
      </c>
      <c r="Z327">
        <v>51.153722944862395</v>
      </c>
      <c r="AA327">
        <v>77.349952754830724</v>
      </c>
      <c r="AB327">
        <v>28.992354943800436</v>
      </c>
      <c r="AC327">
        <v>23.523310392752915</v>
      </c>
      <c r="AD327">
        <v>63.816553939921363</v>
      </c>
      <c r="AE327">
        <v>58.556539736531107</v>
      </c>
      <c r="AF327">
        <v>42.054624417905785</v>
      </c>
      <c r="AG327">
        <v>68.109500023570959</v>
      </c>
      <c r="AH327">
        <v>116.81853927358702</v>
      </c>
    </row>
    <row r="328" spans="1:34" x14ac:dyDescent="0.25">
      <c r="A328">
        <v>1888</v>
      </c>
      <c r="B328">
        <v>1</v>
      </c>
      <c r="C328">
        <v>42.112945453544036</v>
      </c>
      <c r="D328">
        <v>44.029609503329262</v>
      </c>
      <c r="E328">
        <v>25.067131699541321</v>
      </c>
      <c r="F328">
        <v>51.353338065544804</v>
      </c>
      <c r="G328">
        <v>49.199056479723524</v>
      </c>
      <c r="H328">
        <v>27.606340590274858</v>
      </c>
      <c r="I328">
        <v>41.272368585009154</v>
      </c>
      <c r="J328">
        <v>19.413683670242996</v>
      </c>
      <c r="K328">
        <v>59.123844167194569</v>
      </c>
      <c r="L328">
        <v>21.970411860454135</v>
      </c>
      <c r="M328">
        <v>94.960961218404691</v>
      </c>
      <c r="N328">
        <v>63.426746798780968</v>
      </c>
      <c r="O328">
        <v>31.553904534118114</v>
      </c>
      <c r="P328">
        <v>82.065429666735028</v>
      </c>
      <c r="Q328">
        <v>20.68735705312773</v>
      </c>
      <c r="R328">
        <v>50.690462347309037</v>
      </c>
      <c r="S328">
        <v>42.727944262806844</v>
      </c>
      <c r="T328">
        <v>44.555656247762926</v>
      </c>
      <c r="U328">
        <v>36.218107577904938</v>
      </c>
      <c r="V328">
        <v>42.980608189898277</v>
      </c>
      <c r="W328">
        <v>21.483125883619397</v>
      </c>
      <c r="X328">
        <v>54.578325080469497</v>
      </c>
      <c r="Y328">
        <v>50.913203142133156</v>
      </c>
      <c r="Z328">
        <v>26.486337340910566</v>
      </c>
      <c r="AA328">
        <v>46.350026642870176</v>
      </c>
      <c r="AB328">
        <v>18.405304931809511</v>
      </c>
      <c r="AC328">
        <v>14.839548434915166</v>
      </c>
      <c r="AD328">
        <v>45.939797753769518</v>
      </c>
      <c r="AE328">
        <v>43.606812074398626</v>
      </c>
      <c r="AF328">
        <v>37.94401036887696</v>
      </c>
      <c r="AG328">
        <v>51.712564421398554</v>
      </c>
      <c r="AH328">
        <v>60.672178940620277</v>
      </c>
    </row>
    <row r="329" spans="1:34" x14ac:dyDescent="0.25">
      <c r="A329">
        <v>1888</v>
      </c>
      <c r="B329">
        <v>2</v>
      </c>
      <c r="C329">
        <v>26.350077924817757</v>
      </c>
      <c r="D329">
        <v>28.427571184725096</v>
      </c>
      <c r="E329">
        <v>15.170088006249971</v>
      </c>
      <c r="F329">
        <v>31.635221198451362</v>
      </c>
      <c r="G329">
        <v>30.450831121905743</v>
      </c>
      <c r="H329">
        <v>31.946895305015168</v>
      </c>
      <c r="I329">
        <v>39.035819712463436</v>
      </c>
      <c r="J329">
        <v>25.877511921188542</v>
      </c>
      <c r="K329">
        <v>31.760792689410181</v>
      </c>
      <c r="L329">
        <v>25.770567594592158</v>
      </c>
      <c r="M329">
        <v>52.554265639320491</v>
      </c>
      <c r="N329">
        <v>31.824691842853976</v>
      </c>
      <c r="O329">
        <v>35.041990633075407</v>
      </c>
      <c r="P329">
        <v>60.438511106093138</v>
      </c>
      <c r="Q329">
        <v>14.109448696574704</v>
      </c>
      <c r="R329">
        <v>35.442301400969917</v>
      </c>
      <c r="S329">
        <v>28.266106818244122</v>
      </c>
      <c r="T329">
        <v>34.668581148241948</v>
      </c>
      <c r="U329">
        <v>24.858011948124229</v>
      </c>
      <c r="V329">
        <v>25.346138966236886</v>
      </c>
      <c r="W329">
        <v>13.250403287444904</v>
      </c>
      <c r="X329">
        <v>46.5723428875596</v>
      </c>
      <c r="Y329">
        <v>30.581964092336616</v>
      </c>
      <c r="Z329">
        <v>16.336293576437793</v>
      </c>
      <c r="AA329">
        <v>62.255284611955155</v>
      </c>
      <c r="AB329">
        <v>15.110063172189909</v>
      </c>
      <c r="AC329">
        <v>9.1527649389293746</v>
      </c>
      <c r="AD329">
        <v>34.465159663548803</v>
      </c>
      <c r="AE329">
        <v>25.083262078949069</v>
      </c>
      <c r="AF329">
        <v>21.312904381090508</v>
      </c>
      <c r="AG329">
        <v>32.236140967161994</v>
      </c>
      <c r="AH329">
        <v>44.487543865035043</v>
      </c>
    </row>
    <row r="330" spans="1:34" x14ac:dyDescent="0.25">
      <c r="A330">
        <v>1888</v>
      </c>
      <c r="B330">
        <v>3</v>
      </c>
      <c r="C330">
        <v>16.252251234335326</v>
      </c>
      <c r="D330">
        <v>17.533611482832047</v>
      </c>
      <c r="E330">
        <v>9.3341687647424632</v>
      </c>
      <c r="F330">
        <v>19.708310938097366</v>
      </c>
      <c r="G330">
        <v>32.787424897913525</v>
      </c>
      <c r="H330">
        <v>19.769215541901044</v>
      </c>
      <c r="I330">
        <v>20.957744688487651</v>
      </c>
      <c r="J330">
        <v>27.872535946599196</v>
      </c>
      <c r="K330">
        <v>26.889978648788809</v>
      </c>
      <c r="L330">
        <v>15.708189510306239</v>
      </c>
      <c r="M330">
        <v>44.9490067096567</v>
      </c>
      <c r="N330">
        <v>19.628894030640406</v>
      </c>
      <c r="O330">
        <v>52.471419894607735</v>
      </c>
      <c r="P330">
        <v>40.595662723806235</v>
      </c>
      <c r="Q330">
        <v>16.093115658954954</v>
      </c>
      <c r="R330">
        <v>22.195319300375559</v>
      </c>
      <c r="S330">
        <v>17.434023183437681</v>
      </c>
      <c r="T330">
        <v>41.699369850148102</v>
      </c>
      <c r="U330">
        <v>14.78230697417602</v>
      </c>
      <c r="V330">
        <v>19.996050012853086</v>
      </c>
      <c r="W330">
        <v>23.380727452167349</v>
      </c>
      <c r="X330">
        <v>63.044384456467469</v>
      </c>
      <c r="Y330">
        <v>32.994034367983573</v>
      </c>
      <c r="Z330">
        <v>18.463662632054081</v>
      </c>
      <c r="AA330">
        <v>40.098456569511654</v>
      </c>
      <c r="AB330">
        <v>9.4951219125535022</v>
      </c>
      <c r="AC330">
        <v>13.850408924554971</v>
      </c>
      <c r="AD330">
        <v>22.052789135024248</v>
      </c>
      <c r="AE330">
        <v>16.437899484354524</v>
      </c>
      <c r="AF330">
        <v>22.390229362536143</v>
      </c>
      <c r="AG330">
        <v>19.88266840495082</v>
      </c>
      <c r="AH330">
        <v>37.67618498851504</v>
      </c>
    </row>
    <row r="331" spans="1:34" x14ac:dyDescent="0.25">
      <c r="A331">
        <v>1888</v>
      </c>
      <c r="B331">
        <v>4</v>
      </c>
      <c r="C331">
        <v>25.35527671986873</v>
      </c>
      <c r="D331">
        <v>14.477390349287118</v>
      </c>
      <c r="E331">
        <v>5.7571463834420182</v>
      </c>
      <c r="F331">
        <v>14.660329834393595</v>
      </c>
      <c r="G331">
        <v>43.229014001318554</v>
      </c>
      <c r="H331">
        <v>40.555594074993984</v>
      </c>
      <c r="I331">
        <v>26.584564215578926</v>
      </c>
      <c r="J331">
        <v>29.561038511567332</v>
      </c>
      <c r="K331">
        <v>26.60486373552046</v>
      </c>
      <c r="L331">
        <v>9.8025034931795947</v>
      </c>
      <c r="M331">
        <v>48.554269031613046</v>
      </c>
      <c r="N331">
        <v>12.106746634614336</v>
      </c>
      <c r="O331">
        <v>116.81290543269162</v>
      </c>
      <c r="P331">
        <v>31.360394931398197</v>
      </c>
      <c r="Q331">
        <v>27.82966461190933</v>
      </c>
      <c r="R331">
        <v>27.460434944428215</v>
      </c>
      <c r="S331">
        <v>13.453127142957538</v>
      </c>
      <c r="T331">
        <v>28.231933291844868</v>
      </c>
      <c r="U331">
        <v>16.89128239060301</v>
      </c>
      <c r="V331">
        <v>17.207455945669281</v>
      </c>
      <c r="W331">
        <v>21.427316475457253</v>
      </c>
      <c r="X331">
        <v>61.495207842399083</v>
      </c>
      <c r="Y331">
        <v>53.340469686596386</v>
      </c>
      <c r="Z331">
        <v>25.930007190039564</v>
      </c>
      <c r="AA331">
        <v>57.045768947107966</v>
      </c>
      <c r="AB331">
        <v>13.887438154254927</v>
      </c>
      <c r="AC331">
        <v>15.047291993747306</v>
      </c>
      <c r="AD331">
        <v>25.887421804231568</v>
      </c>
      <c r="AE331">
        <v>34.942474120604629</v>
      </c>
      <c r="AF331">
        <v>38.423681895406972</v>
      </c>
      <c r="AG331">
        <v>20.514746256061809</v>
      </c>
      <c r="AH331">
        <v>39.154374232250724</v>
      </c>
    </row>
    <row r="332" spans="1:34" x14ac:dyDescent="0.25">
      <c r="A332">
        <v>1888</v>
      </c>
      <c r="B332">
        <v>5</v>
      </c>
      <c r="C332">
        <v>21.786189532253555</v>
      </c>
      <c r="D332">
        <v>23.911852744424813</v>
      </c>
      <c r="E332">
        <v>5.0083522445329347</v>
      </c>
      <c r="F332">
        <v>26.501974819479372</v>
      </c>
      <c r="G332">
        <v>46.007346482362642</v>
      </c>
      <c r="H332">
        <v>34.468278134883278</v>
      </c>
      <c r="I332">
        <v>36.900513446605892</v>
      </c>
      <c r="J332">
        <v>31.372636162417223</v>
      </c>
      <c r="K332">
        <v>27.919357879609525</v>
      </c>
      <c r="L332">
        <v>11.069053482612951</v>
      </c>
      <c r="M332">
        <v>54.175993134215361</v>
      </c>
      <c r="N332">
        <v>19.805036226536956</v>
      </c>
      <c r="O332">
        <v>93.433231814483847</v>
      </c>
      <c r="P332">
        <v>73.276783631357944</v>
      </c>
      <c r="Q332">
        <v>45.05516682437618</v>
      </c>
      <c r="R332">
        <v>25.70303996484197</v>
      </c>
      <c r="S332">
        <v>30.612179072281904</v>
      </c>
      <c r="T332">
        <v>30.914976951348223</v>
      </c>
      <c r="U332">
        <v>24.864696416975949</v>
      </c>
      <c r="V332">
        <v>19.897788081139769</v>
      </c>
      <c r="W332">
        <v>15.07075181465383</v>
      </c>
      <c r="X332">
        <v>42.117740629199552</v>
      </c>
      <c r="Y332">
        <v>59.163147412672913</v>
      </c>
      <c r="Z332">
        <v>30.037902228412889</v>
      </c>
      <c r="AA332">
        <v>36.313739775319519</v>
      </c>
      <c r="AB332">
        <v>27.19752287133322</v>
      </c>
      <c r="AC332">
        <v>17.055301711597743</v>
      </c>
      <c r="AD332">
        <v>46.272487755160185</v>
      </c>
      <c r="AE332">
        <v>42.150452206325255</v>
      </c>
      <c r="AF332">
        <v>48.460768911765214</v>
      </c>
      <c r="AG332">
        <v>16.667787862345413</v>
      </c>
      <c r="AH332">
        <v>48.204281916327872</v>
      </c>
    </row>
    <row r="333" spans="1:34" x14ac:dyDescent="0.25">
      <c r="A333">
        <v>1888</v>
      </c>
      <c r="B333">
        <v>6</v>
      </c>
      <c r="C333">
        <v>36.187716077076182</v>
      </c>
      <c r="D333">
        <v>27.466077232465938</v>
      </c>
      <c r="E333">
        <v>21.081173683212381</v>
      </c>
      <c r="F333">
        <v>38.46232937163208</v>
      </c>
      <c r="G333">
        <v>44.200382575506637</v>
      </c>
      <c r="H333">
        <v>33.928331922345244</v>
      </c>
      <c r="I333">
        <v>28.590504478233282</v>
      </c>
      <c r="J333">
        <v>41.738783408525656</v>
      </c>
      <c r="K333">
        <v>38.113314408041362</v>
      </c>
      <c r="L333">
        <v>22.126420249540082</v>
      </c>
      <c r="M333">
        <v>58.585913252297942</v>
      </c>
      <c r="N333">
        <v>34.398186048312731</v>
      </c>
      <c r="O333">
        <v>91.052690740725041</v>
      </c>
      <c r="P333">
        <v>85.003781548116876</v>
      </c>
      <c r="Q333">
        <v>44.469096885049083</v>
      </c>
      <c r="R333">
        <v>49.407684717249367</v>
      </c>
      <c r="S333">
        <v>73.262263983829286</v>
      </c>
      <c r="T333">
        <v>55.413121733463122</v>
      </c>
      <c r="U333">
        <v>31.996119638753758</v>
      </c>
      <c r="V333">
        <v>20.622010090348624</v>
      </c>
      <c r="W333">
        <v>29.24698687639755</v>
      </c>
      <c r="X333">
        <v>45.457155509418818</v>
      </c>
      <c r="Y333">
        <v>69.903963790951238</v>
      </c>
      <c r="Z333">
        <v>44.573058827691383</v>
      </c>
      <c r="AA333">
        <v>59.015485478468761</v>
      </c>
      <c r="AB333">
        <v>25.779376172496043</v>
      </c>
      <c r="AC333">
        <v>33.012221797601569</v>
      </c>
      <c r="AD333">
        <v>66.083700366389792</v>
      </c>
      <c r="AE333">
        <v>49.448667209617057</v>
      </c>
      <c r="AF333">
        <v>58.084090889937471</v>
      </c>
      <c r="AG333">
        <v>25.182261969377073</v>
      </c>
      <c r="AH333">
        <v>67.772671133815578</v>
      </c>
    </row>
    <row r="334" spans="1:34" x14ac:dyDescent="0.25">
      <c r="A334">
        <v>1888</v>
      </c>
      <c r="B334">
        <v>7</v>
      </c>
      <c r="C334">
        <v>42.373117158415461</v>
      </c>
      <c r="D334">
        <v>52.515054252589991</v>
      </c>
      <c r="E334">
        <v>46.292414179348206</v>
      </c>
      <c r="F334">
        <v>51.169440569880265</v>
      </c>
      <c r="G334">
        <v>49.639747749808194</v>
      </c>
      <c r="H334">
        <v>54.268334084569211</v>
      </c>
      <c r="I334">
        <v>54.699995455320234</v>
      </c>
      <c r="J334">
        <v>65.713195154913265</v>
      </c>
      <c r="K334">
        <v>60.179893007028213</v>
      </c>
      <c r="L334">
        <v>42.37850414673494</v>
      </c>
      <c r="M334">
        <v>68.2247001246634</v>
      </c>
      <c r="N334">
        <v>36.937639380108124</v>
      </c>
      <c r="O334">
        <v>98.499080483413678</v>
      </c>
      <c r="P334">
        <v>87.704303017513766</v>
      </c>
      <c r="Q334">
        <v>73.852251916694698</v>
      </c>
      <c r="R334">
        <v>68.619585519775796</v>
      </c>
      <c r="S334">
        <v>85.821750500207941</v>
      </c>
      <c r="T334">
        <v>75.569102683646491</v>
      </c>
      <c r="U334">
        <v>50.749845111759917</v>
      </c>
      <c r="V334">
        <v>45.753908185249493</v>
      </c>
      <c r="W334">
        <v>34.868099641894162</v>
      </c>
      <c r="X334">
        <v>98.253958477186231</v>
      </c>
      <c r="Y334">
        <v>98.342474853191135</v>
      </c>
      <c r="Z334">
        <v>49.071528024470673</v>
      </c>
      <c r="AA334">
        <v>65.775039718522393</v>
      </c>
      <c r="AB334">
        <v>40.087659563548733</v>
      </c>
      <c r="AC334">
        <v>61.054456454115254</v>
      </c>
      <c r="AD334">
        <v>73.052798410803561</v>
      </c>
      <c r="AE334">
        <v>44.062610827736044</v>
      </c>
      <c r="AF334">
        <v>71.148340828059531</v>
      </c>
      <c r="AG334">
        <v>42.657501340611354</v>
      </c>
      <c r="AH334">
        <v>59.753928411631811</v>
      </c>
    </row>
    <row r="335" spans="1:34" x14ac:dyDescent="0.25">
      <c r="A335">
        <v>1888</v>
      </c>
      <c r="B335">
        <v>8</v>
      </c>
      <c r="C335">
        <v>49.338063840948735</v>
      </c>
      <c r="D335">
        <v>86.664951440476869</v>
      </c>
      <c r="E335">
        <v>72.937189406289917</v>
      </c>
      <c r="F335">
        <v>75.951002469535268</v>
      </c>
      <c r="G335">
        <v>93.838291468325991</v>
      </c>
      <c r="H335">
        <v>47.302647259638228</v>
      </c>
      <c r="I335">
        <v>97.118371526539818</v>
      </c>
      <c r="J335">
        <v>74.466396781489266</v>
      </c>
      <c r="K335">
        <v>70.745770988033925</v>
      </c>
      <c r="L335">
        <v>78.099272910234916</v>
      </c>
      <c r="M335">
        <v>77.600717285579506</v>
      </c>
      <c r="N335">
        <v>43.4424372120017</v>
      </c>
      <c r="O335">
        <v>141.54391348188028</v>
      </c>
      <c r="P335">
        <v>103.22714271736808</v>
      </c>
      <c r="Q335">
        <v>96.169205957553629</v>
      </c>
      <c r="R335">
        <v>62.796077415671704</v>
      </c>
      <c r="S335">
        <v>124.43522356861159</v>
      </c>
      <c r="T335">
        <v>96.499238050645303</v>
      </c>
      <c r="U335">
        <v>132.44632533351171</v>
      </c>
      <c r="V335">
        <v>48.610599841922003</v>
      </c>
      <c r="W335">
        <v>50.023190088702805</v>
      </c>
      <c r="X335">
        <v>97.666869751989736</v>
      </c>
      <c r="Y335">
        <v>75.275828770401262</v>
      </c>
      <c r="Z335">
        <v>59.739040118871578</v>
      </c>
      <c r="AA335">
        <v>76.957488653955494</v>
      </c>
      <c r="AB335">
        <v>53.523802599119861</v>
      </c>
      <c r="AC335">
        <v>78.724027576260255</v>
      </c>
      <c r="AD335">
        <v>83.696228809068288</v>
      </c>
      <c r="AE335">
        <v>76.363567091990916</v>
      </c>
      <c r="AF335">
        <v>66.968887739779717</v>
      </c>
      <c r="AG335">
        <v>48.257403657021584</v>
      </c>
      <c r="AH335">
        <v>69.522294370182379</v>
      </c>
    </row>
    <row r="336" spans="1:34" x14ac:dyDescent="0.25">
      <c r="A336">
        <v>1888</v>
      </c>
      <c r="B336">
        <v>9</v>
      </c>
      <c r="C336">
        <v>68.69168826395304</v>
      </c>
      <c r="D336">
        <v>102.92957091728026</v>
      </c>
      <c r="E336">
        <v>62.761198686851991</v>
      </c>
      <c r="F336">
        <v>83.248092872675471</v>
      </c>
      <c r="G336">
        <v>115.07105238480285</v>
      </c>
      <c r="H336">
        <v>49.466361578765778</v>
      </c>
      <c r="I336">
        <v>79.301727473251276</v>
      </c>
      <c r="J336">
        <v>60.532387010869229</v>
      </c>
      <c r="K336">
        <v>80.736826272665084</v>
      </c>
      <c r="L336">
        <v>76.70712881864911</v>
      </c>
      <c r="M336">
        <v>104.34541916779619</v>
      </c>
      <c r="N336">
        <v>45.505152914269097</v>
      </c>
      <c r="O336">
        <v>86.283909904108484</v>
      </c>
      <c r="P336">
        <v>91.745075079027401</v>
      </c>
      <c r="Q336">
        <v>110.54528326376777</v>
      </c>
      <c r="R336">
        <v>86.826736996896571</v>
      </c>
      <c r="S336">
        <v>106.17197368831764</v>
      </c>
      <c r="T336">
        <v>91.594433109252378</v>
      </c>
      <c r="U336">
        <v>104.05039203096828</v>
      </c>
      <c r="V336">
        <v>52.625951985870365</v>
      </c>
      <c r="W336">
        <v>41.811022850830085</v>
      </c>
      <c r="X336">
        <v>97.501017556159951</v>
      </c>
      <c r="Y336">
        <v>98.756010607304219</v>
      </c>
      <c r="Z336">
        <v>61.18363448798506</v>
      </c>
      <c r="AA336">
        <v>104.08971248095717</v>
      </c>
      <c r="AB336">
        <v>68.672520051155573</v>
      </c>
      <c r="AC336">
        <v>90.614281624385285</v>
      </c>
      <c r="AD336">
        <v>92.581969231765498</v>
      </c>
      <c r="AE336">
        <v>66.405410810747341</v>
      </c>
      <c r="AF336">
        <v>75.770527498645066</v>
      </c>
      <c r="AG336">
        <v>37.073839632803534</v>
      </c>
      <c r="AH336">
        <v>85.454193344117556</v>
      </c>
    </row>
    <row r="337" spans="1:34" x14ac:dyDescent="0.25">
      <c r="A337">
        <v>1888</v>
      </c>
      <c r="B337">
        <v>10</v>
      </c>
      <c r="C337">
        <v>63.675106909687081</v>
      </c>
      <c r="D337">
        <v>114.17851747987369</v>
      </c>
      <c r="E337">
        <v>53.489386206175482</v>
      </c>
      <c r="F337">
        <v>84.95105164133696</v>
      </c>
      <c r="G337">
        <v>77.394537071425447</v>
      </c>
      <c r="H337">
        <v>44.265064174336004</v>
      </c>
      <c r="I337">
        <v>68.793216512487874</v>
      </c>
      <c r="J337">
        <v>53.872561948420113</v>
      </c>
      <c r="K337">
        <v>120.1483182088236</v>
      </c>
      <c r="L337">
        <v>57.94021685350841</v>
      </c>
      <c r="M337">
        <v>114.74182027626152</v>
      </c>
      <c r="N337">
        <v>45.883008513437034</v>
      </c>
      <c r="O337">
        <v>92.258962929526717</v>
      </c>
      <c r="P337">
        <v>92.209346915895821</v>
      </c>
      <c r="Q337">
        <v>107.59114130458977</v>
      </c>
      <c r="R337">
        <v>74.502066400901725</v>
      </c>
      <c r="S337">
        <v>80.739923486947092</v>
      </c>
      <c r="T337">
        <v>77.041213114725792</v>
      </c>
      <c r="U337">
        <v>157.59214951402464</v>
      </c>
      <c r="V337">
        <v>47.374381864895355</v>
      </c>
      <c r="W337">
        <v>79.527801363366592</v>
      </c>
      <c r="X337">
        <v>84.410363565725063</v>
      </c>
      <c r="Y337">
        <v>78.566443151078701</v>
      </c>
      <c r="Z337">
        <v>75.207584708961519</v>
      </c>
      <c r="AA337">
        <v>101.47240949361628</v>
      </c>
      <c r="AB337">
        <v>68.914091823153797</v>
      </c>
      <c r="AC337">
        <v>120.41966859490972</v>
      </c>
      <c r="AD337">
        <v>58.816958955063015</v>
      </c>
      <c r="AE337">
        <v>102.79800926132557</v>
      </c>
      <c r="AF337">
        <v>92.583984553553961</v>
      </c>
      <c r="AG337">
        <v>36.902609543500411</v>
      </c>
      <c r="AH337">
        <v>81.649774113988087</v>
      </c>
    </row>
    <row r="338" spans="1:34" x14ac:dyDescent="0.25">
      <c r="A338">
        <v>1888</v>
      </c>
      <c r="B338">
        <v>11</v>
      </c>
      <c r="C338">
        <v>78.613682836624662</v>
      </c>
      <c r="D338">
        <v>105.67632086398997</v>
      </c>
      <c r="E338">
        <v>40.269777117590657</v>
      </c>
      <c r="F338">
        <v>62.204614724458317</v>
      </c>
      <c r="G338">
        <v>74.107457091735782</v>
      </c>
      <c r="H338">
        <v>42.295527091317219</v>
      </c>
      <c r="I338">
        <v>75.202723094247204</v>
      </c>
      <c r="J338">
        <v>59.916008617835075</v>
      </c>
      <c r="K338">
        <v>84.220074285548961</v>
      </c>
      <c r="L338">
        <v>65.327924029347315</v>
      </c>
      <c r="M338">
        <v>111.68742317349061</v>
      </c>
      <c r="N338">
        <v>31.918685104736586</v>
      </c>
      <c r="O338">
        <v>58.89222693826278</v>
      </c>
      <c r="P338">
        <v>59.832559130618151</v>
      </c>
      <c r="Q338">
        <v>79.794299420342199</v>
      </c>
      <c r="R338">
        <v>78.510649983209049</v>
      </c>
      <c r="S338">
        <v>74.584972719435868</v>
      </c>
      <c r="T338">
        <v>50.158890718637004</v>
      </c>
      <c r="U338">
        <v>72.635952209148925</v>
      </c>
      <c r="V338">
        <v>50.7838743548308</v>
      </c>
      <c r="W338">
        <v>78.845455387007817</v>
      </c>
      <c r="X338">
        <v>118.8519506824878</v>
      </c>
      <c r="Y338">
        <v>91.861480501336999</v>
      </c>
      <c r="Z338">
        <v>52.862615603532831</v>
      </c>
      <c r="AA338">
        <v>109.12522659117832</v>
      </c>
      <c r="AB338">
        <v>47.782995471432365</v>
      </c>
      <c r="AC338">
        <v>77.24412974071663</v>
      </c>
      <c r="AD338">
        <v>58.305304135271349</v>
      </c>
      <c r="AE338">
        <v>52.102965028352138</v>
      </c>
      <c r="AF338">
        <v>54.782663797977314</v>
      </c>
      <c r="AG338">
        <v>25.18550479965187</v>
      </c>
      <c r="AH338">
        <v>71.786530750258507</v>
      </c>
    </row>
    <row r="339" spans="1:34" x14ac:dyDescent="0.25">
      <c r="A339">
        <v>1888</v>
      </c>
      <c r="B339">
        <v>12</v>
      </c>
      <c r="C339">
        <v>109.12649230823277</v>
      </c>
      <c r="D339">
        <v>82.396084745199175</v>
      </c>
      <c r="E339">
        <v>38.603787309254798</v>
      </c>
      <c r="F339">
        <v>54.028216361880794</v>
      </c>
      <c r="G339">
        <v>67.682457935476549</v>
      </c>
      <c r="H339">
        <v>49.799549165258931</v>
      </c>
      <c r="I339">
        <v>61.398884392012178</v>
      </c>
      <c r="J339">
        <v>51.01790534995331</v>
      </c>
      <c r="K339">
        <v>50.255140800859479</v>
      </c>
      <c r="L339">
        <v>47.723194509111281</v>
      </c>
      <c r="M339">
        <v>73.175089858900023</v>
      </c>
      <c r="N339">
        <v>22.689683398315584</v>
      </c>
      <c r="O339">
        <v>65.349680428340662</v>
      </c>
      <c r="P339">
        <v>100.39558176044142</v>
      </c>
      <c r="Q339">
        <v>49.240992335966119</v>
      </c>
      <c r="R339">
        <v>84.598054688804496</v>
      </c>
      <c r="S339">
        <v>86.901844308908082</v>
      </c>
      <c r="T339">
        <v>41.581010183373913</v>
      </c>
      <c r="U339">
        <v>107.03156610270165</v>
      </c>
      <c r="V339">
        <v>30.292545674680099</v>
      </c>
      <c r="W339">
        <v>67.320524936998211</v>
      </c>
      <c r="X339">
        <v>54.880155371298088</v>
      </c>
      <c r="Y339">
        <v>97.517157358822587</v>
      </c>
      <c r="Z339">
        <v>37.184781392267119</v>
      </c>
      <c r="AA339">
        <v>75.861250299910594</v>
      </c>
      <c r="AB339">
        <v>52.377610216131814</v>
      </c>
      <c r="AC339">
        <v>60.439898163857919</v>
      </c>
      <c r="AD339">
        <v>36.753952555135051</v>
      </c>
      <c r="AE339">
        <v>36.615709847797547</v>
      </c>
      <c r="AF339">
        <v>42.980513240418851</v>
      </c>
      <c r="AG339">
        <v>16.512221518789289</v>
      </c>
      <c r="AH339">
        <v>75.878614629058461</v>
      </c>
    </row>
    <row r="340" spans="1:34" x14ac:dyDescent="0.25">
      <c r="A340">
        <v>1889</v>
      </c>
      <c r="B340">
        <v>1</v>
      </c>
      <c r="C340">
        <v>62.682311243099299</v>
      </c>
      <c r="D340">
        <v>63.255508198283749</v>
      </c>
      <c r="E340">
        <v>22.022350083942321</v>
      </c>
      <c r="F340">
        <v>37.15734124262768</v>
      </c>
      <c r="G340">
        <v>51.851929534384382</v>
      </c>
      <c r="H340">
        <v>26.925328523034075</v>
      </c>
      <c r="I340">
        <v>36.803561459061925</v>
      </c>
      <c r="J340">
        <v>28.943386801128725</v>
      </c>
      <c r="K340">
        <v>65.133187023646471</v>
      </c>
      <c r="L340">
        <v>28.756503526607094</v>
      </c>
      <c r="M340">
        <v>85.860451262528755</v>
      </c>
      <c r="N340">
        <v>13.785036314451579</v>
      </c>
      <c r="O340">
        <v>37.144091832337509</v>
      </c>
      <c r="P340">
        <v>45.463616656906062</v>
      </c>
      <c r="Q340">
        <v>34.476015726619437</v>
      </c>
      <c r="R340">
        <v>63.347196436195702</v>
      </c>
      <c r="S340">
        <v>44.782498809572225</v>
      </c>
      <c r="T340">
        <v>39.613912387113984</v>
      </c>
      <c r="U340">
        <v>49.832611694036899</v>
      </c>
      <c r="V340">
        <v>21.738235600522756</v>
      </c>
      <c r="W340">
        <v>48.445028224457005</v>
      </c>
      <c r="X340">
        <v>38.260782651624886</v>
      </c>
      <c r="Y340">
        <v>48.647436612970012</v>
      </c>
      <c r="Z340">
        <v>26.614701304498087</v>
      </c>
      <c r="AA340">
        <v>47.250562119838442</v>
      </c>
      <c r="AB340">
        <v>28.467069971008733</v>
      </c>
      <c r="AC340">
        <v>58.958005965660874</v>
      </c>
      <c r="AD340">
        <v>27.401817976162093</v>
      </c>
      <c r="AE340">
        <v>22.583907238067397</v>
      </c>
      <c r="AF340">
        <v>28.815722032659639</v>
      </c>
      <c r="AG340">
        <v>10.184439428454464</v>
      </c>
      <c r="AH340">
        <v>61.345280568829565</v>
      </c>
    </row>
    <row r="341" spans="1:34" x14ac:dyDescent="0.25">
      <c r="A341">
        <v>1889</v>
      </c>
      <c r="B341">
        <v>2</v>
      </c>
      <c r="C341">
        <v>64.532127216209716</v>
      </c>
      <c r="D341">
        <v>38.863282477472417</v>
      </c>
      <c r="E341">
        <v>14.115645163922714</v>
      </c>
      <c r="F341">
        <v>22.142352506579545</v>
      </c>
      <c r="G341">
        <v>29.715378451489812</v>
      </c>
      <c r="H341">
        <v>16.212354961669185</v>
      </c>
      <c r="I341">
        <v>32.724492631054822</v>
      </c>
      <c r="J341">
        <v>19.341283479450372</v>
      </c>
      <c r="K341">
        <v>42.698125396307383</v>
      </c>
      <c r="L341">
        <v>17.736490998961649</v>
      </c>
      <c r="M341">
        <v>111.41854941892836</v>
      </c>
      <c r="N341">
        <v>8.5023609454260267</v>
      </c>
      <c r="O341">
        <v>24.511986590916592</v>
      </c>
      <c r="P341">
        <v>41.004492086239281</v>
      </c>
      <c r="Q341">
        <v>21.264182623922547</v>
      </c>
      <c r="R341">
        <v>35.224381997980331</v>
      </c>
      <c r="S341">
        <v>28.67165634829567</v>
      </c>
      <c r="T341">
        <v>24.122625286209427</v>
      </c>
      <c r="U341">
        <v>120.79976990096556</v>
      </c>
      <c r="V341">
        <v>42.425476509006799</v>
      </c>
      <c r="W341">
        <v>27.302365887118199</v>
      </c>
      <c r="X341">
        <v>33.474166453272822</v>
      </c>
      <c r="Y341">
        <v>69.746171808864972</v>
      </c>
      <c r="Z341">
        <v>15.733183714288968</v>
      </c>
      <c r="AA341">
        <v>62.289017193373191</v>
      </c>
      <c r="AB341">
        <v>17.557973619443732</v>
      </c>
      <c r="AC341">
        <v>31.189782336546436</v>
      </c>
      <c r="AD341">
        <v>17.777385846303819</v>
      </c>
      <c r="AE341">
        <v>13.929345307184091</v>
      </c>
      <c r="AF341">
        <v>17.773015901879738</v>
      </c>
      <c r="AG341">
        <v>15.686002448482078</v>
      </c>
      <c r="AH341">
        <v>33.406629295997149</v>
      </c>
    </row>
    <row r="342" spans="1:34" x14ac:dyDescent="0.25">
      <c r="A342">
        <v>1889</v>
      </c>
      <c r="B342">
        <v>3</v>
      </c>
      <c r="C342">
        <v>46.110267402813804</v>
      </c>
      <c r="D342">
        <v>36.133776802986581</v>
      </c>
      <c r="E342">
        <v>10.106876830008414</v>
      </c>
      <c r="F342">
        <v>15.076586226928118</v>
      </c>
      <c r="G342">
        <v>24.922822489002449</v>
      </c>
      <c r="H342">
        <v>9.9994871623930059</v>
      </c>
      <c r="I342">
        <v>18.942067810144597</v>
      </c>
      <c r="J342">
        <v>12.06317100487164</v>
      </c>
      <c r="K342">
        <v>24.496774418928283</v>
      </c>
      <c r="L342">
        <v>15.524356030274623</v>
      </c>
      <c r="M342">
        <v>53.638794958249704</v>
      </c>
      <c r="N342">
        <v>5.244102372840338</v>
      </c>
      <c r="O342">
        <v>15.118549761593936</v>
      </c>
      <c r="P342">
        <v>23.297059900746266</v>
      </c>
      <c r="Q342">
        <v>13.115363046850163</v>
      </c>
      <c r="R342">
        <v>28.003719783795798</v>
      </c>
      <c r="S342">
        <v>17.845515490141693</v>
      </c>
      <c r="T342">
        <v>14.520370704601621</v>
      </c>
      <c r="U342">
        <v>71.468521811153664</v>
      </c>
      <c r="V342">
        <v>29.909585426164071</v>
      </c>
      <c r="W342">
        <v>36.604193610215688</v>
      </c>
      <c r="X342">
        <v>18.268786180891837</v>
      </c>
      <c r="Y342">
        <v>39.88121910512568</v>
      </c>
      <c r="Z342">
        <v>11.197993175673595</v>
      </c>
      <c r="AA342">
        <v>35.067604180168956</v>
      </c>
      <c r="AB342">
        <v>10.829440400260413</v>
      </c>
      <c r="AC342">
        <v>55.476524224862928</v>
      </c>
      <c r="AD342">
        <v>11.559709532236051</v>
      </c>
      <c r="AE342">
        <v>8.5913681207351242</v>
      </c>
      <c r="AF342">
        <v>17.043603339468557</v>
      </c>
      <c r="AG342">
        <v>12.488902123946012</v>
      </c>
      <c r="AH342">
        <v>21.558840467081598</v>
      </c>
    </row>
    <row r="343" spans="1:34" x14ac:dyDescent="0.25">
      <c r="A343">
        <v>1889</v>
      </c>
      <c r="B343">
        <v>4</v>
      </c>
      <c r="C343">
        <v>44.403683810240324</v>
      </c>
      <c r="D343">
        <v>34.015444017331546</v>
      </c>
      <c r="E343">
        <v>6.4621792905945181</v>
      </c>
      <c r="F343">
        <v>9.2549929550815957</v>
      </c>
      <c r="G343">
        <v>26.554226252985167</v>
      </c>
      <c r="H343">
        <v>6.1675027315444249</v>
      </c>
      <c r="I343">
        <v>22.636767811880972</v>
      </c>
      <c r="J343">
        <v>7.4533042830595733</v>
      </c>
      <c r="K343">
        <v>19.493626586290883</v>
      </c>
      <c r="L343">
        <v>18.565265799661159</v>
      </c>
      <c r="M343">
        <v>42.052440680234227</v>
      </c>
      <c r="N343">
        <v>5.4434183688534077</v>
      </c>
      <c r="O343">
        <v>10.165285723107711</v>
      </c>
      <c r="P343">
        <v>26.746895534033658</v>
      </c>
      <c r="Q343">
        <v>8.0893185923434299</v>
      </c>
      <c r="R343">
        <v>37.261191427147693</v>
      </c>
      <c r="S343">
        <v>21.975174040993874</v>
      </c>
      <c r="T343">
        <v>8.9559018906962251</v>
      </c>
      <c r="U343">
        <v>65.689983310016743</v>
      </c>
      <c r="V343">
        <v>78.368700056446855</v>
      </c>
      <c r="W343">
        <v>26.629531245242166</v>
      </c>
      <c r="X343">
        <v>21.315303744152022</v>
      </c>
      <c r="Y343">
        <v>53.299868139457622</v>
      </c>
      <c r="Z343">
        <v>11.372060139650992</v>
      </c>
      <c r="AA343">
        <v>27.876135298663439</v>
      </c>
      <c r="AB343">
        <v>11.607426469682181</v>
      </c>
      <c r="AC343">
        <v>82.564303923354174</v>
      </c>
      <c r="AD343">
        <v>7.4249894595866754</v>
      </c>
      <c r="AE343">
        <v>12.195348052156895</v>
      </c>
      <c r="AF343">
        <v>10.974613526584671</v>
      </c>
      <c r="AG343">
        <v>9.2728789312717801</v>
      </c>
      <c r="AH343">
        <v>16.604015014778863</v>
      </c>
    </row>
    <row r="344" spans="1:34" x14ac:dyDescent="0.25">
      <c r="A344">
        <v>1889</v>
      </c>
      <c r="B344">
        <v>5</v>
      </c>
      <c r="C344">
        <v>28.830146769969353</v>
      </c>
      <c r="D344">
        <v>33.254135994861294</v>
      </c>
      <c r="E344">
        <v>11.861346446890733</v>
      </c>
      <c r="F344">
        <v>12.060121799502955</v>
      </c>
      <c r="G344">
        <v>19.696762482955084</v>
      </c>
      <c r="H344">
        <v>5.5463835092473044</v>
      </c>
      <c r="I344">
        <v>23.770707860066924</v>
      </c>
      <c r="J344">
        <v>12.307650493529341</v>
      </c>
      <c r="K344">
        <v>32.302886530229102</v>
      </c>
      <c r="L344">
        <v>46.646153297987986</v>
      </c>
      <c r="M344">
        <v>85.431749464863685</v>
      </c>
      <c r="N344">
        <v>13.76328706289984</v>
      </c>
      <c r="O344">
        <v>7.3371757314540913</v>
      </c>
      <c r="P344">
        <v>27.879964654763533</v>
      </c>
      <c r="Q344">
        <v>28.510883714283676</v>
      </c>
      <c r="R344">
        <v>34.208971385157525</v>
      </c>
      <c r="S344">
        <v>20.516020889325919</v>
      </c>
      <c r="T344">
        <v>10.159433236438746</v>
      </c>
      <c r="U344">
        <v>71.898151186628965</v>
      </c>
      <c r="V344">
        <v>65.960471879246668</v>
      </c>
      <c r="W344">
        <v>49.798095457587308</v>
      </c>
      <c r="X344">
        <v>16.872536457764454</v>
      </c>
      <c r="Y344">
        <v>54.413947740027311</v>
      </c>
      <c r="Z344">
        <v>33.863143139005949</v>
      </c>
      <c r="AA344">
        <v>25.919969009542292</v>
      </c>
      <c r="AB344">
        <v>14.448103693673822</v>
      </c>
      <c r="AC344">
        <v>126.20517622342228</v>
      </c>
      <c r="AD344">
        <v>25.732923473765688</v>
      </c>
      <c r="AE344">
        <v>39.844904041753836</v>
      </c>
      <c r="AF344">
        <v>20.167187489010466</v>
      </c>
      <c r="AG344">
        <v>28.788591527846421</v>
      </c>
      <c r="AH344">
        <v>19.157823261271208</v>
      </c>
    </row>
    <row r="345" spans="1:34" x14ac:dyDescent="0.25">
      <c r="A345">
        <v>1889</v>
      </c>
      <c r="B345">
        <v>6</v>
      </c>
      <c r="C345">
        <v>26.844010296362015</v>
      </c>
      <c r="D345">
        <v>31.853408674859146</v>
      </c>
      <c r="E345">
        <v>22.332075357687675</v>
      </c>
      <c r="F345">
        <v>26.141900260619739</v>
      </c>
      <c r="G345">
        <v>40.220653005263955</v>
      </c>
      <c r="H345">
        <v>14.882546657303092</v>
      </c>
      <c r="I345">
        <v>33.424217165385549</v>
      </c>
      <c r="J345">
        <v>17.924244855510786</v>
      </c>
      <c r="K345">
        <v>55.456918135777237</v>
      </c>
      <c r="L345">
        <v>38.122828217537936</v>
      </c>
      <c r="M345">
        <v>77.751294462707961</v>
      </c>
      <c r="N345">
        <v>15.216371495540987</v>
      </c>
      <c r="O345">
        <v>18.130099752651901</v>
      </c>
      <c r="P345">
        <v>36.060929897208574</v>
      </c>
      <c r="Q345">
        <v>60.908220700727675</v>
      </c>
      <c r="R345">
        <v>52.045105368354818</v>
      </c>
      <c r="S345">
        <v>17.525437338054118</v>
      </c>
      <c r="T345">
        <v>42.234915824610937</v>
      </c>
      <c r="U345">
        <v>83.670235997049403</v>
      </c>
      <c r="V345">
        <v>73.73410513417052</v>
      </c>
      <c r="W345">
        <v>42.861353759252403</v>
      </c>
      <c r="X345">
        <v>24.30124764356755</v>
      </c>
      <c r="Y345">
        <v>91.602726178649988</v>
      </c>
      <c r="Z345">
        <v>54.31000395555548</v>
      </c>
      <c r="AA345">
        <v>34.537625533079591</v>
      </c>
      <c r="AB345">
        <v>12.763643304417775</v>
      </c>
      <c r="AC345">
        <v>126.41993613551138</v>
      </c>
      <c r="AD345">
        <v>54.664450281992259</v>
      </c>
      <c r="AE345">
        <v>54.728677393170308</v>
      </c>
      <c r="AF345">
        <v>33.264089293728432</v>
      </c>
      <c r="AG345">
        <v>62.227226922945889</v>
      </c>
      <c r="AH345">
        <v>20.36024339406158</v>
      </c>
    </row>
    <row r="346" spans="1:34" x14ac:dyDescent="0.25">
      <c r="A346">
        <v>1889</v>
      </c>
      <c r="B346">
        <v>7</v>
      </c>
      <c r="C346">
        <v>48.43047354427793</v>
      </c>
      <c r="D346">
        <v>63.969200016072108</v>
      </c>
      <c r="E346">
        <v>39.990184038884571</v>
      </c>
      <c r="F346">
        <v>35.159448406988027</v>
      </c>
      <c r="G346">
        <v>65.410983557357753</v>
      </c>
      <c r="H346">
        <v>33.895189619975412</v>
      </c>
      <c r="I346">
        <v>48.499619150267556</v>
      </c>
      <c r="J346">
        <v>30.969054468535809</v>
      </c>
      <c r="K346">
        <v>41.172703338039973</v>
      </c>
      <c r="L346">
        <v>41.742819561539648</v>
      </c>
      <c r="M346">
        <v>72.334916510748045</v>
      </c>
      <c r="N346">
        <v>17.454945796613632</v>
      </c>
      <c r="O346">
        <v>43.267208506585732</v>
      </c>
      <c r="P346">
        <v>43.989037528884879</v>
      </c>
      <c r="Q346">
        <v>67.312792944086254</v>
      </c>
      <c r="R346">
        <v>58.232436901172917</v>
      </c>
      <c r="S346">
        <v>34.228753885568679</v>
      </c>
      <c r="T346">
        <v>73.396420697236977</v>
      </c>
      <c r="U346">
        <v>77.188670112942333</v>
      </c>
      <c r="V346">
        <v>82.030021788826119</v>
      </c>
      <c r="W346">
        <v>76.207941352214974</v>
      </c>
      <c r="X346">
        <v>42.670227860639194</v>
      </c>
      <c r="Y346">
        <v>89.137774169809319</v>
      </c>
      <c r="Z346">
        <v>69.587322434208431</v>
      </c>
      <c r="AA346">
        <v>58.110102981595475</v>
      </c>
      <c r="AB346">
        <v>30.610003133790769</v>
      </c>
      <c r="AC346">
        <v>132.66696953721032</v>
      </c>
      <c r="AD346">
        <v>63.525694751914756</v>
      </c>
      <c r="AE346">
        <v>50.514021968834605</v>
      </c>
      <c r="AF346">
        <v>47.605556024763303</v>
      </c>
      <c r="AG346">
        <v>94.606892658632063</v>
      </c>
      <c r="AH346">
        <v>35.511139357083252</v>
      </c>
    </row>
    <row r="347" spans="1:34" x14ac:dyDescent="0.25">
      <c r="A347">
        <v>1889</v>
      </c>
      <c r="B347">
        <v>8</v>
      </c>
      <c r="C347">
        <v>47.064790722056216</v>
      </c>
      <c r="D347">
        <v>101.77919659348757</v>
      </c>
      <c r="E347">
        <v>51.992097787838027</v>
      </c>
      <c r="F347">
        <v>43.424485273615495</v>
      </c>
      <c r="G347">
        <v>69.933310128966525</v>
      </c>
      <c r="H347">
        <v>50.826705037878014</v>
      </c>
      <c r="I347">
        <v>60.722334163200287</v>
      </c>
      <c r="J347">
        <v>38.103673976461693</v>
      </c>
      <c r="K347">
        <v>63.039094335356573</v>
      </c>
      <c r="L347">
        <v>46.860883565585851</v>
      </c>
      <c r="M347">
        <v>102.32469240584605</v>
      </c>
      <c r="N347">
        <v>30.655747705436223</v>
      </c>
      <c r="O347">
        <v>101.63743101369244</v>
      </c>
      <c r="P347">
        <v>66.481002860649554</v>
      </c>
      <c r="Q347">
        <v>101.42424670344579</v>
      </c>
      <c r="R347">
        <v>81.473900330925559</v>
      </c>
      <c r="S347">
        <v>61.296696642284132</v>
      </c>
      <c r="T347">
        <v>93.948594595981618</v>
      </c>
      <c r="U347">
        <v>78.015352494784125</v>
      </c>
      <c r="V347">
        <v>69.850994293583398</v>
      </c>
      <c r="W347">
        <v>114.65702674400053</v>
      </c>
      <c r="X347">
        <v>76.656950803783801</v>
      </c>
      <c r="Y347">
        <v>84.661957036709509</v>
      </c>
      <c r="Z347">
        <v>97.095618864662697</v>
      </c>
      <c r="AA347">
        <v>82.754965108726623</v>
      </c>
      <c r="AB347">
        <v>59.456178921140889</v>
      </c>
      <c r="AC347">
        <v>149.58116306062524</v>
      </c>
      <c r="AD347">
        <v>71.554636802425335</v>
      </c>
      <c r="AE347">
        <v>74.371849027235342</v>
      </c>
      <c r="AF347">
        <v>60.474629989445162</v>
      </c>
      <c r="AG347">
        <v>62.147173146457845</v>
      </c>
      <c r="AH347">
        <v>52.150311740627984</v>
      </c>
    </row>
    <row r="348" spans="1:34" x14ac:dyDescent="0.25">
      <c r="A348">
        <v>1889</v>
      </c>
      <c r="B348">
        <v>9</v>
      </c>
      <c r="C348">
        <v>68.81794562452923</v>
      </c>
      <c r="D348">
        <v>73.76970934464525</v>
      </c>
      <c r="E348">
        <v>78.068211189790389</v>
      </c>
      <c r="F348">
        <v>58.126424853688789</v>
      </c>
      <c r="G348">
        <v>68.878540663319626</v>
      </c>
      <c r="H348">
        <v>54.6544559196238</v>
      </c>
      <c r="I348">
        <v>51.998242325880526</v>
      </c>
      <c r="J348">
        <v>43.054530028980921</v>
      </c>
      <c r="K348">
        <v>99.40537999840376</v>
      </c>
      <c r="L348">
        <v>52.436580619547073</v>
      </c>
      <c r="M348">
        <v>81.716578193093511</v>
      </c>
      <c r="N348">
        <v>70.214111670668785</v>
      </c>
      <c r="O348">
        <v>88.087742441626659</v>
      </c>
      <c r="P348">
        <v>85.872278479977922</v>
      </c>
      <c r="Q348">
        <v>73.812257188489411</v>
      </c>
      <c r="R348">
        <v>94.391940701655784</v>
      </c>
      <c r="S348">
        <v>69.70051444119423</v>
      </c>
      <c r="T348">
        <v>103.52427149068379</v>
      </c>
      <c r="U348">
        <v>73.779963299793366</v>
      </c>
      <c r="V348">
        <v>94.156802439301927</v>
      </c>
      <c r="W348">
        <v>109.06155980966051</v>
      </c>
      <c r="X348">
        <v>67.628817858250471</v>
      </c>
      <c r="Y348">
        <v>105.37004811467577</v>
      </c>
      <c r="Z348">
        <v>91.265162602959705</v>
      </c>
      <c r="AA348">
        <v>66.222835755942015</v>
      </c>
      <c r="AB348">
        <v>60.785797999788997</v>
      </c>
      <c r="AC348">
        <v>94.682889874399763</v>
      </c>
      <c r="AD348">
        <v>91.313714594852229</v>
      </c>
      <c r="AE348">
        <v>51.861031451486163</v>
      </c>
      <c r="AF348">
        <v>59.906851880298248</v>
      </c>
      <c r="AG348">
        <v>129.99771987427172</v>
      </c>
      <c r="AH348">
        <v>65.120818541895972</v>
      </c>
    </row>
    <row r="349" spans="1:34" x14ac:dyDescent="0.25">
      <c r="A349">
        <v>1889</v>
      </c>
      <c r="B349">
        <v>10</v>
      </c>
      <c r="C349">
        <v>81.689816774643049</v>
      </c>
      <c r="D349">
        <v>90.153568253815962</v>
      </c>
      <c r="E349">
        <v>92.874847274356284</v>
      </c>
      <c r="F349">
        <v>44.324403662814241</v>
      </c>
      <c r="G349">
        <v>72.040078895464788</v>
      </c>
      <c r="H349">
        <v>51.401646412874541</v>
      </c>
      <c r="I349">
        <v>47.232135605921187</v>
      </c>
      <c r="J349">
        <v>42.009926675585021</v>
      </c>
      <c r="K349">
        <v>114.85963536237756</v>
      </c>
      <c r="L349">
        <v>75.289112142263122</v>
      </c>
      <c r="M349">
        <v>70.21818726771447</v>
      </c>
      <c r="N349">
        <v>76.229867110673098</v>
      </c>
      <c r="O349">
        <v>86.836777591254943</v>
      </c>
      <c r="P349">
        <v>96.522784326888114</v>
      </c>
      <c r="Q349">
        <v>93.999516424707537</v>
      </c>
      <c r="R349">
        <v>91.619744407472552</v>
      </c>
      <c r="S349">
        <v>60.749359183963605</v>
      </c>
      <c r="T349">
        <v>75.170433665736851</v>
      </c>
      <c r="U349">
        <v>51.638365095182451</v>
      </c>
      <c r="V349">
        <v>124.16837840823402</v>
      </c>
      <c r="W349">
        <v>62.218914938228984</v>
      </c>
      <c r="X349">
        <v>84.030458169190752</v>
      </c>
      <c r="Y349">
        <v>108.59306207976741</v>
      </c>
      <c r="Z349">
        <v>77.961410580339901</v>
      </c>
      <c r="AA349">
        <v>85.829942222791971</v>
      </c>
      <c r="AB349">
        <v>57.918470619367611</v>
      </c>
      <c r="AC349">
        <v>163.34114491772414</v>
      </c>
      <c r="AD349">
        <v>89.988567436189641</v>
      </c>
      <c r="AE349">
        <v>71.509688109085573</v>
      </c>
      <c r="AF349">
        <v>59.391595454240765</v>
      </c>
      <c r="AG349">
        <v>136.44174232895745</v>
      </c>
      <c r="AH349">
        <v>59.501899202695093</v>
      </c>
    </row>
    <row r="350" spans="1:34" x14ac:dyDescent="0.25">
      <c r="A350">
        <v>1889</v>
      </c>
      <c r="B350">
        <v>11</v>
      </c>
      <c r="C350">
        <v>81.053995525514068</v>
      </c>
      <c r="D350">
        <v>94.604865308556867</v>
      </c>
      <c r="E350">
        <v>85.302056213897671</v>
      </c>
      <c r="F350">
        <v>31.523742788507288</v>
      </c>
      <c r="G350">
        <v>57.370651039731897</v>
      </c>
      <c r="H350">
        <v>46.300178551909653</v>
      </c>
      <c r="I350">
        <v>46.262239759267338</v>
      </c>
      <c r="J350">
        <v>38.376148229992246</v>
      </c>
      <c r="K350">
        <v>70.525682100608734</v>
      </c>
      <c r="L350">
        <v>54.418753191582589</v>
      </c>
      <c r="M350">
        <v>86.585076371570125</v>
      </c>
      <c r="N350">
        <v>103.222628713623</v>
      </c>
      <c r="O350">
        <v>57.599966198216912</v>
      </c>
      <c r="P350">
        <v>78.393399489449365</v>
      </c>
      <c r="Q350">
        <v>94.417437543820938</v>
      </c>
      <c r="R350">
        <v>93.596018587795697</v>
      </c>
      <c r="S350">
        <v>78.23640949381857</v>
      </c>
      <c r="T350">
        <v>82.847749484775932</v>
      </c>
      <c r="U350">
        <v>69.068926371764519</v>
      </c>
      <c r="V350">
        <v>77.814053406468503</v>
      </c>
      <c r="W350">
        <v>72.226312901679321</v>
      </c>
      <c r="X350">
        <v>63.871613824835869</v>
      </c>
      <c r="Y350">
        <v>82.138283245885845</v>
      </c>
      <c r="Z350">
        <v>92.782527165698141</v>
      </c>
      <c r="AA350">
        <v>83.417887241285456</v>
      </c>
      <c r="AB350">
        <v>55.281915735708949</v>
      </c>
      <c r="AC350">
        <v>70.308964091326374</v>
      </c>
      <c r="AD350">
        <v>51.384113677288916</v>
      </c>
      <c r="AE350">
        <v>47.559382097878114</v>
      </c>
      <c r="AF350">
        <v>63.541953051307075</v>
      </c>
      <c r="AG350">
        <v>86.341539322872848</v>
      </c>
      <c r="AH350">
        <v>44.34360082698948</v>
      </c>
    </row>
    <row r="351" spans="1:34" x14ac:dyDescent="0.25">
      <c r="A351">
        <v>1889</v>
      </c>
      <c r="B351">
        <v>12</v>
      </c>
      <c r="C351">
        <v>84.090863743939735</v>
      </c>
      <c r="D351">
        <v>56.631027118946214</v>
      </c>
      <c r="E351">
        <v>90.84773913297208</v>
      </c>
      <c r="F351">
        <v>24.435810076870354</v>
      </c>
      <c r="G351">
        <v>67.898161014491293</v>
      </c>
      <c r="H351">
        <v>57.211774584383662</v>
      </c>
      <c r="I351">
        <v>59.212131077726397</v>
      </c>
      <c r="J351">
        <v>35.350912708029362</v>
      </c>
      <c r="K351">
        <v>66.504395609786968</v>
      </c>
      <c r="L351">
        <v>49.443459191151923</v>
      </c>
      <c r="M351">
        <v>45.130220085773225</v>
      </c>
      <c r="N351">
        <v>83.070169910627897</v>
      </c>
      <c r="O351">
        <v>70.48340604534215</v>
      </c>
      <c r="P351">
        <v>80.420659940766967</v>
      </c>
      <c r="Q351">
        <v>74.194567199702334</v>
      </c>
      <c r="R351">
        <v>54.07555177132781</v>
      </c>
      <c r="S351">
        <v>58.212114717306605</v>
      </c>
      <c r="T351">
        <v>46.960467740698334</v>
      </c>
      <c r="U351">
        <v>66.630795713183957</v>
      </c>
      <c r="V351">
        <v>51.131812530416354</v>
      </c>
      <c r="W351">
        <v>41.40910521630569</v>
      </c>
      <c r="X351">
        <v>38.843617285227964</v>
      </c>
      <c r="Y351">
        <v>88.911608338450833</v>
      </c>
      <c r="Z351">
        <v>84.917140410516609</v>
      </c>
      <c r="AA351">
        <v>85.052658971765737</v>
      </c>
      <c r="AB351">
        <v>39.792021351565438</v>
      </c>
      <c r="AC351">
        <v>105.81427987052535</v>
      </c>
      <c r="AD351">
        <v>45.506168207255676</v>
      </c>
      <c r="AE351">
        <v>54.652732737986398</v>
      </c>
      <c r="AF351">
        <v>59.670496445019133</v>
      </c>
      <c r="AG351">
        <v>123.18915317874797</v>
      </c>
      <c r="AH351">
        <v>29.836977992852745</v>
      </c>
    </row>
    <row r="352" spans="1:34" x14ac:dyDescent="0.25">
      <c r="A352">
        <v>1890</v>
      </c>
      <c r="B352">
        <v>1</v>
      </c>
      <c r="C352">
        <v>56.121798746952386</v>
      </c>
      <c r="D352">
        <v>38.01167386467035</v>
      </c>
      <c r="E352">
        <v>57.507911564989421</v>
      </c>
      <c r="F352">
        <v>14.74296589056843</v>
      </c>
      <c r="G352">
        <v>39.923303746374671</v>
      </c>
      <c r="H352">
        <v>29.275694953057343</v>
      </c>
      <c r="I352">
        <v>36.471236701629728</v>
      </c>
      <c r="J352">
        <v>21.383500252033183</v>
      </c>
      <c r="K352">
        <v>39.966039757720957</v>
      </c>
      <c r="L352">
        <v>33.272069509113074</v>
      </c>
      <c r="M352">
        <v>37.47558049060865</v>
      </c>
      <c r="N352">
        <v>52.489659143612812</v>
      </c>
      <c r="O352">
        <v>42.034312423573049</v>
      </c>
      <c r="P352">
        <v>48.817980740531489</v>
      </c>
      <c r="Q352">
        <v>59.128116754827793</v>
      </c>
      <c r="R352">
        <v>40.703294917745119</v>
      </c>
      <c r="S352">
        <v>33.790286970844846</v>
      </c>
      <c r="T352">
        <v>52.6655218113263</v>
      </c>
      <c r="U352">
        <v>37.414636783646884</v>
      </c>
      <c r="V352">
        <v>44.1692784340526</v>
      </c>
      <c r="W352">
        <v>40.497798442541061</v>
      </c>
      <c r="X352">
        <v>36.454842974348644</v>
      </c>
      <c r="Y352">
        <v>60.60594242064348</v>
      </c>
      <c r="Z352">
        <v>40.925897914444022</v>
      </c>
      <c r="AA352">
        <v>43.849820421029918</v>
      </c>
      <c r="AB352">
        <v>30.657189491637663</v>
      </c>
      <c r="AC352">
        <v>69.622361604423602</v>
      </c>
      <c r="AD352">
        <v>28.33370972094141</v>
      </c>
      <c r="AE352">
        <v>30.160962282863384</v>
      </c>
      <c r="AF352">
        <v>36.824100052976981</v>
      </c>
      <c r="AG352">
        <v>59.987761161400236</v>
      </c>
      <c r="AH352">
        <v>21.95542018996111</v>
      </c>
    </row>
    <row r="353" spans="1:34" x14ac:dyDescent="0.25">
      <c r="A353">
        <v>1890</v>
      </c>
      <c r="B353">
        <v>2</v>
      </c>
      <c r="C353">
        <v>34.942504993781114</v>
      </c>
      <c r="D353">
        <v>24.733806532887947</v>
      </c>
      <c r="E353">
        <v>35.589918655985564</v>
      </c>
      <c r="F353">
        <v>9.0931945733291997</v>
      </c>
      <c r="G353">
        <v>26.044383675455869</v>
      </c>
      <c r="H353">
        <v>18.056718875534077</v>
      </c>
      <c r="I353">
        <v>23.430315032572199</v>
      </c>
      <c r="J353">
        <v>13.188956000702971</v>
      </c>
      <c r="K353">
        <v>26.11311053056999</v>
      </c>
      <c r="L353">
        <v>20.128098253815018</v>
      </c>
      <c r="M353">
        <v>25.27249266491841</v>
      </c>
      <c r="N353">
        <v>38.693868282479549</v>
      </c>
      <c r="O353">
        <v>38.297886197642406</v>
      </c>
      <c r="P353">
        <v>31.977353244571471</v>
      </c>
      <c r="Q353">
        <v>33.800114833423493</v>
      </c>
      <c r="R353">
        <v>23.853649428577832</v>
      </c>
      <c r="S353">
        <v>28.330147633519875</v>
      </c>
      <c r="T353">
        <v>56.538593784542172</v>
      </c>
      <c r="U353">
        <v>37.901502010372603</v>
      </c>
      <c r="V353">
        <v>27.232361839624975</v>
      </c>
      <c r="W353">
        <v>22.112737877783104</v>
      </c>
      <c r="X353">
        <v>46.524085151252493</v>
      </c>
      <c r="Y353">
        <v>63.802843582543957</v>
      </c>
      <c r="Z353">
        <v>26.34852626135223</v>
      </c>
      <c r="AA353">
        <v>28.869565801646836</v>
      </c>
      <c r="AB353">
        <v>23.10785762738093</v>
      </c>
      <c r="AC353">
        <v>49.356448891221561</v>
      </c>
      <c r="AD353">
        <v>17.47571943048262</v>
      </c>
      <c r="AE353">
        <v>54.412813988418151</v>
      </c>
      <c r="AF353">
        <v>22.420883421419155</v>
      </c>
      <c r="AG353">
        <v>52.780215025103836</v>
      </c>
      <c r="AH353">
        <v>14.03337679327997</v>
      </c>
    </row>
    <row r="354" spans="1:34" x14ac:dyDescent="0.25">
      <c r="A354">
        <v>1890</v>
      </c>
      <c r="B354">
        <v>3</v>
      </c>
      <c r="C354">
        <v>28.654635331721757</v>
      </c>
      <c r="D354">
        <v>15.255364287759294</v>
      </c>
      <c r="E354">
        <v>21.961959652489842</v>
      </c>
      <c r="F354">
        <v>9.0049480909578747</v>
      </c>
      <c r="G354">
        <v>16.063704553156764</v>
      </c>
      <c r="H354">
        <v>11.137057448947729</v>
      </c>
      <c r="I354">
        <v>18.622254521368212</v>
      </c>
      <c r="J354">
        <v>14.852190703158186</v>
      </c>
      <c r="K354">
        <v>16.106094033713418</v>
      </c>
      <c r="L354">
        <v>12.414646765893782</v>
      </c>
      <c r="M354">
        <v>21.692026599003462</v>
      </c>
      <c r="N354">
        <v>25.02952857605694</v>
      </c>
      <c r="O354">
        <v>20.4084041114549</v>
      </c>
      <c r="P354">
        <v>27.142420768990501</v>
      </c>
      <c r="Q354">
        <v>34.677248353860278</v>
      </c>
      <c r="R354">
        <v>14.712499313099753</v>
      </c>
      <c r="S354">
        <v>31.379053461096582</v>
      </c>
      <c r="T354">
        <v>28.657563111000389</v>
      </c>
      <c r="U354">
        <v>20.017550513879005</v>
      </c>
      <c r="V354">
        <v>16.79642798722282</v>
      </c>
      <c r="W354">
        <v>19.085182876040289</v>
      </c>
      <c r="X354">
        <v>34.522603137568552</v>
      </c>
      <c r="Y354">
        <v>41.409558814756245</v>
      </c>
      <c r="Z354">
        <v>40.555796949216131</v>
      </c>
      <c r="AA354">
        <v>28.920665795809967</v>
      </c>
      <c r="AB354">
        <v>30.293674894909827</v>
      </c>
      <c r="AC354">
        <v>58.641059719484318</v>
      </c>
      <c r="AD354">
        <v>10.778707504976888</v>
      </c>
      <c r="AE354">
        <v>41.262225069871057</v>
      </c>
      <c r="AF354">
        <v>23.740725091144512</v>
      </c>
      <c r="AG354">
        <v>40.202967607898522</v>
      </c>
      <c r="AH354">
        <v>8.6445034625935975</v>
      </c>
    </row>
    <row r="355" spans="1:34" x14ac:dyDescent="0.25">
      <c r="A355">
        <v>1890</v>
      </c>
      <c r="B355">
        <v>4</v>
      </c>
      <c r="C355">
        <v>22.559006232925853</v>
      </c>
      <c r="D355">
        <v>18.824823474137897</v>
      </c>
      <c r="E355">
        <v>42.218316326956938</v>
      </c>
      <c r="F355">
        <v>7.7542606183506679</v>
      </c>
      <c r="G355">
        <v>10.628828576909342</v>
      </c>
      <c r="H355">
        <v>6.869135498876366</v>
      </c>
      <c r="I355">
        <v>14.290554288470888</v>
      </c>
      <c r="J355">
        <v>24.94253592990362</v>
      </c>
      <c r="K355">
        <v>13.116878623931486</v>
      </c>
      <c r="L355">
        <v>21.545945766415915</v>
      </c>
      <c r="M355">
        <v>14.847230050679935</v>
      </c>
      <c r="N355">
        <v>17.150780486949415</v>
      </c>
      <c r="O355">
        <v>14.27150434018038</v>
      </c>
      <c r="P355">
        <v>25.00057204138982</v>
      </c>
      <c r="Q355">
        <v>21.919322751384872</v>
      </c>
      <c r="R355">
        <v>13.577240911330104</v>
      </c>
      <c r="S355">
        <v>28.50626851649314</v>
      </c>
      <c r="T355">
        <v>18.461601193335678</v>
      </c>
      <c r="U355">
        <v>17.336424910729917</v>
      </c>
      <c r="V355">
        <v>24.708268982966118</v>
      </c>
      <c r="W355">
        <v>35.665505218309683</v>
      </c>
      <c r="X355">
        <v>31.222888227432712</v>
      </c>
      <c r="Y355">
        <v>68.790661127049731</v>
      </c>
      <c r="Z355">
        <v>33.763526700688367</v>
      </c>
      <c r="AA355">
        <v>40.778139052892215</v>
      </c>
      <c r="AB355">
        <v>39.238037686094785</v>
      </c>
      <c r="AC355">
        <v>35.601333706452465</v>
      </c>
      <c r="AD355">
        <v>25.696021965182652</v>
      </c>
      <c r="AE355">
        <v>49.767777338820409</v>
      </c>
      <c r="AF355">
        <v>40.072634213424436</v>
      </c>
      <c r="AG355">
        <v>55.194831532855304</v>
      </c>
      <c r="AH355">
        <v>7.4254435357909809</v>
      </c>
    </row>
    <row r="356" spans="1:34" x14ac:dyDescent="0.25">
      <c r="A356">
        <v>1890</v>
      </c>
      <c r="B356">
        <v>5</v>
      </c>
      <c r="C356">
        <v>22.018153491504695</v>
      </c>
      <c r="D356">
        <v>28.454016096494563</v>
      </c>
      <c r="E356">
        <v>37.680983419203876</v>
      </c>
      <c r="F356">
        <v>28.523885736871563</v>
      </c>
      <c r="G356">
        <v>7.175285565611599</v>
      </c>
      <c r="H356">
        <v>9.2667129707956324</v>
      </c>
      <c r="I356">
        <v>15.875895272745741</v>
      </c>
      <c r="J356">
        <v>20.978354297584804</v>
      </c>
      <c r="K356">
        <v>21.544777134616723</v>
      </c>
      <c r="L356">
        <v>31.822564095596469</v>
      </c>
      <c r="M356">
        <v>25.777808789748466</v>
      </c>
      <c r="N356">
        <v>34.049802009136513</v>
      </c>
      <c r="O356">
        <v>29.608625727836181</v>
      </c>
      <c r="P356">
        <v>42.114923180642343</v>
      </c>
      <c r="Q356">
        <v>18.447396933375778</v>
      </c>
      <c r="R356">
        <v>25.119838602785382</v>
      </c>
      <c r="S356">
        <v>24.03758833697654</v>
      </c>
      <c r="T356">
        <v>19.494746759794619</v>
      </c>
      <c r="U356">
        <v>41.409034484226055</v>
      </c>
      <c r="V356">
        <v>27.819333988816691</v>
      </c>
      <c r="W356">
        <v>34.783042492950351</v>
      </c>
      <c r="X356">
        <v>31.735998035245526</v>
      </c>
      <c r="Y356">
        <v>53.329765863192243</v>
      </c>
      <c r="Z356">
        <v>25.816823321476662</v>
      </c>
      <c r="AA356">
        <v>53.450705677150978</v>
      </c>
      <c r="AB356">
        <v>28.371730683723552</v>
      </c>
      <c r="AC356">
        <v>51.29943175791685</v>
      </c>
      <c r="AD356">
        <v>57.99702999675047</v>
      </c>
      <c r="AE356">
        <v>56.062617833967821</v>
      </c>
      <c r="AF356">
        <v>39.75992351339967</v>
      </c>
      <c r="AG356">
        <v>53.53565350390658</v>
      </c>
      <c r="AH356">
        <v>9.8459053387152267</v>
      </c>
    </row>
    <row r="357" spans="1:34" x14ac:dyDescent="0.25">
      <c r="A357">
        <v>1890</v>
      </c>
      <c r="B357">
        <v>6</v>
      </c>
      <c r="C357">
        <v>28.669505228489736</v>
      </c>
      <c r="D357">
        <v>33.163131383263732</v>
      </c>
      <c r="E357">
        <v>35.718399571605524</v>
      </c>
      <c r="F357">
        <v>41.268456138605664</v>
      </c>
      <c r="G357">
        <v>5.0896317514552605</v>
      </c>
      <c r="H357">
        <v>22.177930588259581</v>
      </c>
      <c r="I357">
        <v>27.988474908158629</v>
      </c>
      <c r="J357">
        <v>18.100403936406742</v>
      </c>
      <c r="K357">
        <v>40.182192646366055</v>
      </c>
      <c r="L357">
        <v>54.34246550898127</v>
      </c>
      <c r="M357">
        <v>34.376721946392856</v>
      </c>
      <c r="N357">
        <v>34.359022856500104</v>
      </c>
      <c r="O357">
        <v>30.32707701812997</v>
      </c>
      <c r="P357">
        <v>68.427643679093947</v>
      </c>
      <c r="Q357">
        <v>23.866582965971286</v>
      </c>
      <c r="R357">
        <v>40.635220102853559</v>
      </c>
      <c r="S357">
        <v>31.944337717391779</v>
      </c>
      <c r="T357">
        <v>41.314212477438595</v>
      </c>
      <c r="U357">
        <v>59.299679236664254</v>
      </c>
      <c r="V357">
        <v>26.926549022330242</v>
      </c>
      <c r="W357">
        <v>27.70482824399539</v>
      </c>
      <c r="X357">
        <v>44.246989146934624</v>
      </c>
      <c r="Y357">
        <v>46.052098714574818</v>
      </c>
      <c r="Z357">
        <v>49.019420089974403</v>
      </c>
      <c r="AA357">
        <v>85.02884993284259</v>
      </c>
      <c r="AB357">
        <v>44.971968932062339</v>
      </c>
      <c r="AC357">
        <v>56.097772828893532</v>
      </c>
      <c r="AD357">
        <v>58.745524270288008</v>
      </c>
      <c r="AE357">
        <v>57.993160274069126</v>
      </c>
      <c r="AF357">
        <v>30.146832237996641</v>
      </c>
      <c r="AG357">
        <v>37.582102012861483</v>
      </c>
      <c r="AH357">
        <v>16.999998751943586</v>
      </c>
    </row>
    <row r="358" spans="1:34" x14ac:dyDescent="0.25">
      <c r="A358">
        <v>1890</v>
      </c>
      <c r="B358">
        <v>7</v>
      </c>
      <c r="C358">
        <v>24.075074794839395</v>
      </c>
      <c r="D358">
        <v>58.428879391707895</v>
      </c>
      <c r="E358">
        <v>51.44822495934438</v>
      </c>
      <c r="F358">
        <v>58.386393285945402</v>
      </c>
      <c r="G358">
        <v>11.294127795462007</v>
      </c>
      <c r="H358">
        <v>46.656784582063715</v>
      </c>
      <c r="I358">
        <v>24.001812865655939</v>
      </c>
      <c r="J358">
        <v>23.958158322389046</v>
      </c>
      <c r="K358">
        <v>53.280823862674339</v>
      </c>
      <c r="L358">
        <v>64.723116465205209</v>
      </c>
      <c r="M358">
        <v>48.316177386536538</v>
      </c>
      <c r="N358">
        <v>60.287900924156119</v>
      </c>
      <c r="O358">
        <v>49.276107109329118</v>
      </c>
      <c r="P358">
        <v>83.994413521605537</v>
      </c>
      <c r="Q358">
        <v>33.241419040420737</v>
      </c>
      <c r="R358">
        <v>52.061492423507552</v>
      </c>
      <c r="S358">
        <v>42.932782615178425</v>
      </c>
      <c r="T358">
        <v>47.262149004547851</v>
      </c>
      <c r="U358">
        <v>63.66834992065526</v>
      </c>
      <c r="V358">
        <v>43.681019172656796</v>
      </c>
      <c r="W358">
        <v>55.789264775891681</v>
      </c>
      <c r="X358">
        <v>88.273508086887318</v>
      </c>
      <c r="Y358">
        <v>68.083914354368375</v>
      </c>
      <c r="Z358">
        <v>43.808834494795505</v>
      </c>
      <c r="AA358">
        <v>71.229206761360985</v>
      </c>
      <c r="AB358">
        <v>57.374756626656776</v>
      </c>
      <c r="AC358">
        <v>74.95026091652106</v>
      </c>
      <c r="AD358">
        <v>59.129594712790045</v>
      </c>
      <c r="AE358">
        <v>58.83697389212999</v>
      </c>
      <c r="AF358">
        <v>38.480780464184086</v>
      </c>
      <c r="AG358">
        <v>50.28696272573432</v>
      </c>
      <c r="AH358">
        <v>35.301628303711553</v>
      </c>
    </row>
    <row r="359" spans="1:34" x14ac:dyDescent="0.25">
      <c r="A359">
        <v>1890</v>
      </c>
      <c r="B359">
        <v>8</v>
      </c>
      <c r="C359">
        <v>36.308024996977196</v>
      </c>
      <c r="D359">
        <v>73.826013566420897</v>
      </c>
      <c r="E359">
        <v>60.794930815481777</v>
      </c>
      <c r="F359">
        <v>79.816245821455681</v>
      </c>
      <c r="G359">
        <v>38.059533749846828</v>
      </c>
      <c r="H359">
        <v>62.511357926429092</v>
      </c>
      <c r="I359">
        <v>53.824621587008181</v>
      </c>
      <c r="J359">
        <v>46.70008512953914</v>
      </c>
      <c r="K359">
        <v>73.355006867857512</v>
      </c>
      <c r="L359">
        <v>44.25265251607437</v>
      </c>
      <c r="M359">
        <v>71.52046543269779</v>
      </c>
      <c r="N359">
        <v>85.852966096965062</v>
      </c>
      <c r="O359">
        <v>60.77387988906257</v>
      </c>
      <c r="P359">
        <v>102.69655811086574</v>
      </c>
      <c r="Q359">
        <v>71.764344962416942</v>
      </c>
      <c r="R359">
        <v>53.853436708368172</v>
      </c>
      <c r="S359">
        <v>67.345612309843872</v>
      </c>
      <c r="T359">
        <v>75.021595832820793</v>
      </c>
      <c r="U359">
        <v>73.433199174773975</v>
      </c>
      <c r="V359">
        <v>53.327035049070204</v>
      </c>
      <c r="W359">
        <v>53.379179677540471</v>
      </c>
      <c r="X359">
        <v>171.73253557878957</v>
      </c>
      <c r="Y359">
        <v>91.451436685083038</v>
      </c>
      <c r="Z359">
        <v>54.619684645104172</v>
      </c>
      <c r="AA359">
        <v>96.955478044760355</v>
      </c>
      <c r="AB359">
        <v>89.690982420224287</v>
      </c>
      <c r="AC359">
        <v>88.4372938609024</v>
      </c>
      <c r="AD359">
        <v>81.400632477072548</v>
      </c>
      <c r="AE359">
        <v>69.253370209992781</v>
      </c>
      <c r="AF359">
        <v>77.686341537005802</v>
      </c>
      <c r="AG359">
        <v>42.389700889809333</v>
      </c>
      <c r="AH359">
        <v>47.339265651719195</v>
      </c>
    </row>
    <row r="360" spans="1:34" x14ac:dyDescent="0.25">
      <c r="A360">
        <v>1890</v>
      </c>
      <c r="B360">
        <v>9</v>
      </c>
      <c r="C360">
        <v>59.3476239557342</v>
      </c>
      <c r="D360">
        <v>71.787425861804792</v>
      </c>
      <c r="E360">
        <v>77.986754733895964</v>
      </c>
      <c r="F360">
        <v>73.217630216749626</v>
      </c>
      <c r="G360">
        <v>54.250066881033838</v>
      </c>
      <c r="H360">
        <v>72.20778079780564</v>
      </c>
      <c r="I360">
        <v>42.271152942143949</v>
      </c>
      <c r="J360">
        <v>62.016198171830951</v>
      </c>
      <c r="K360">
        <v>82.754844465540202</v>
      </c>
      <c r="L360">
        <v>56.0490574710308</v>
      </c>
      <c r="M360">
        <v>76.723836307363115</v>
      </c>
      <c r="N360">
        <v>89.071574776899752</v>
      </c>
      <c r="O360">
        <v>41.984428134288017</v>
      </c>
      <c r="P360">
        <v>96.937139008849769</v>
      </c>
      <c r="Q360">
        <v>113.47975305470774</v>
      </c>
      <c r="R360">
        <v>78.379054155705376</v>
      </c>
      <c r="S360">
        <v>91.432902356857852</v>
      </c>
      <c r="T360">
        <v>52.066788168956982</v>
      </c>
      <c r="U360">
        <v>93.94735683265921</v>
      </c>
      <c r="V360">
        <v>67.19286760607379</v>
      </c>
      <c r="W360">
        <v>66.879270859552832</v>
      </c>
      <c r="X360">
        <v>146.90917191273587</v>
      </c>
      <c r="Y360">
        <v>73.124758510673786</v>
      </c>
      <c r="Z360">
        <v>59.366245592500569</v>
      </c>
      <c r="AA360">
        <v>69.401040043196488</v>
      </c>
      <c r="AB360">
        <v>103.3057802508668</v>
      </c>
      <c r="AC360">
        <v>87.550193562040363</v>
      </c>
      <c r="AD360">
        <v>100.33627978567063</v>
      </c>
      <c r="AE360">
        <v>77.004664909031575</v>
      </c>
      <c r="AF360">
        <v>69.137105947696909</v>
      </c>
      <c r="AG360">
        <v>56.234058417007262</v>
      </c>
      <c r="AH360">
        <v>59.461507464909729</v>
      </c>
    </row>
    <row r="361" spans="1:34" x14ac:dyDescent="0.25">
      <c r="A361">
        <v>1890</v>
      </c>
      <c r="B361">
        <v>10</v>
      </c>
      <c r="C361">
        <v>52.763284340307251</v>
      </c>
      <c r="D361">
        <v>44.713186904060173</v>
      </c>
      <c r="E361">
        <v>93.424283099057106</v>
      </c>
      <c r="F361">
        <v>98.931313359842861</v>
      </c>
      <c r="G361">
        <v>53.599238728661533</v>
      </c>
      <c r="H361">
        <v>77.884555873573717</v>
      </c>
      <c r="I361">
        <v>42.015968096840275</v>
      </c>
      <c r="J361">
        <v>62.629162444850891</v>
      </c>
      <c r="K361">
        <v>56.561463026003523</v>
      </c>
      <c r="L361">
        <v>52.943418860505382</v>
      </c>
      <c r="M361">
        <v>88.935396370018879</v>
      </c>
      <c r="N361">
        <v>97.931961426893281</v>
      </c>
      <c r="O361">
        <v>53.552681482220194</v>
      </c>
      <c r="P361">
        <v>91.689004219318946</v>
      </c>
      <c r="Q361">
        <v>107.14209698855818</v>
      </c>
      <c r="R361">
        <v>67.380927407784114</v>
      </c>
      <c r="S361">
        <v>82.222508190030538</v>
      </c>
      <c r="T361">
        <v>41.093596602040989</v>
      </c>
      <c r="U361">
        <v>89.562138971831757</v>
      </c>
      <c r="V361">
        <v>81.01460440476572</v>
      </c>
      <c r="W361">
        <v>105.424323050418</v>
      </c>
      <c r="X361">
        <v>154.48104982166365</v>
      </c>
      <c r="Y361">
        <v>76.762318600015178</v>
      </c>
      <c r="Z361">
        <v>94.59072781118158</v>
      </c>
      <c r="AA361">
        <v>110.33170417782087</v>
      </c>
      <c r="AB361">
        <v>69.534093714633528</v>
      </c>
      <c r="AC361">
        <v>76.875345843539264</v>
      </c>
      <c r="AD361">
        <v>64.438875024691001</v>
      </c>
      <c r="AE361">
        <v>108.91672029978002</v>
      </c>
      <c r="AF361">
        <v>60.055354749913349</v>
      </c>
      <c r="AG361">
        <v>35.849348623030899</v>
      </c>
      <c r="AH361">
        <v>57.727544523855855</v>
      </c>
    </row>
    <row r="362" spans="1:34" x14ac:dyDescent="0.25">
      <c r="A362">
        <v>1890</v>
      </c>
      <c r="B362">
        <v>11</v>
      </c>
      <c r="C362">
        <v>55.757844226516013</v>
      </c>
      <c r="D362">
        <v>38.139707656526589</v>
      </c>
      <c r="E362">
        <v>114.36420484404582</v>
      </c>
      <c r="F362">
        <v>71.563057449099546</v>
      </c>
      <c r="G362">
        <v>32.858067596657115</v>
      </c>
      <c r="H362">
        <v>45.487740096648487</v>
      </c>
      <c r="I362">
        <v>33.479395777362704</v>
      </c>
      <c r="J362">
        <v>54.820795725051248</v>
      </c>
      <c r="K362">
        <v>40.130780099965378</v>
      </c>
      <c r="L362">
        <v>57.888420689604224</v>
      </c>
      <c r="M362">
        <v>90.595896065949503</v>
      </c>
      <c r="N362">
        <v>73.408149144994212</v>
      </c>
      <c r="O362">
        <v>37.299109660282738</v>
      </c>
      <c r="P362">
        <v>88.0929937527616</v>
      </c>
      <c r="Q362">
        <v>54.712225998638282</v>
      </c>
      <c r="R362">
        <v>59.758488922739645</v>
      </c>
      <c r="S362">
        <v>77.438276466574962</v>
      </c>
      <c r="T362">
        <v>41.627382797820154</v>
      </c>
      <c r="U362">
        <v>49.104972152662221</v>
      </c>
      <c r="V362">
        <v>44.162493947698984</v>
      </c>
      <c r="W362">
        <v>89.789907254624879</v>
      </c>
      <c r="X362">
        <v>120.77237817991087</v>
      </c>
      <c r="Y362">
        <v>63.051809323271058</v>
      </c>
      <c r="Z362">
        <v>95.023790592885973</v>
      </c>
      <c r="AA362">
        <v>81.905699596018792</v>
      </c>
      <c r="AB362">
        <v>46.31765707458981</v>
      </c>
      <c r="AC362">
        <v>83.179699747696517</v>
      </c>
      <c r="AD362">
        <v>105.96296804148282</v>
      </c>
      <c r="AE362">
        <v>98.336899448005738</v>
      </c>
      <c r="AF362">
        <v>69.069404268225654</v>
      </c>
      <c r="AG362">
        <v>27.326131124958547</v>
      </c>
      <c r="AH362">
        <v>46.517090635044745</v>
      </c>
    </row>
    <row r="363" spans="1:34" x14ac:dyDescent="0.25">
      <c r="A363">
        <v>1890</v>
      </c>
      <c r="B363">
        <v>12</v>
      </c>
      <c r="C363">
        <v>56.113848973913335</v>
      </c>
      <c r="D363">
        <v>25.963050755136113</v>
      </c>
      <c r="E363">
        <v>64.791288849479798</v>
      </c>
      <c r="F363">
        <v>47.617467935591165</v>
      </c>
      <c r="G363">
        <v>21.088401934293294</v>
      </c>
      <c r="H363">
        <v>42.644471505441487</v>
      </c>
      <c r="I363">
        <v>35.789283315412014</v>
      </c>
      <c r="J363">
        <v>33.089707477996996</v>
      </c>
      <c r="K363">
        <v>33.761597380102799</v>
      </c>
      <c r="L363">
        <v>51.926480726133889</v>
      </c>
      <c r="M363">
        <v>60.253973173142057</v>
      </c>
      <c r="N363">
        <v>56.238557006045191</v>
      </c>
      <c r="O363">
        <v>38.775796702861719</v>
      </c>
      <c r="P363">
        <v>63.204705243279648</v>
      </c>
      <c r="Q363">
        <v>39.796828018388631</v>
      </c>
      <c r="R363">
        <v>58.235078971753836</v>
      </c>
      <c r="S363">
        <v>67.282460012346206</v>
      </c>
      <c r="T363">
        <v>24.454917545995144</v>
      </c>
      <c r="U363">
        <v>66.753938446025629</v>
      </c>
      <c r="V363">
        <v>83.68909496567781</v>
      </c>
      <c r="W363">
        <v>53.439241541185154</v>
      </c>
      <c r="X363">
        <v>136.5404133655793</v>
      </c>
      <c r="Y363">
        <v>39.66272599267716</v>
      </c>
      <c r="Z363">
        <v>54.803544313893696</v>
      </c>
      <c r="AA363">
        <v>59.253261313931901</v>
      </c>
      <c r="AB363">
        <v>31.517147691546509</v>
      </c>
      <c r="AC363">
        <v>58.43625494619225</v>
      </c>
      <c r="AD363">
        <v>50.527579243777147</v>
      </c>
      <c r="AE363">
        <v>57.591004653749451</v>
      </c>
      <c r="AF363">
        <v>54.667091928563281</v>
      </c>
      <c r="AG363">
        <v>24.98772036199318</v>
      </c>
      <c r="AH363">
        <v>33.599490307922892</v>
      </c>
    </row>
    <row r="364" spans="1:34" x14ac:dyDescent="0.25">
      <c r="A364">
        <v>1891</v>
      </c>
      <c r="B364">
        <v>1</v>
      </c>
      <c r="C364">
        <v>30.506978139695349</v>
      </c>
      <c r="D364">
        <v>19.18221394043842</v>
      </c>
      <c r="E364">
        <v>57.730705780288048</v>
      </c>
      <c r="F364">
        <v>41.522629129450557</v>
      </c>
      <c r="G364">
        <v>13.006944698405405</v>
      </c>
      <c r="H364">
        <v>26.014462327336041</v>
      </c>
      <c r="I364">
        <v>26.615049303816289</v>
      </c>
      <c r="J364">
        <v>22.724692928040795</v>
      </c>
      <c r="K364">
        <v>20.335754577254036</v>
      </c>
      <c r="L364">
        <v>63.076826512918366</v>
      </c>
      <c r="M364">
        <v>44.38559354233039</v>
      </c>
      <c r="N364">
        <v>49.433461181163118</v>
      </c>
      <c r="O364">
        <v>22.673088718676631</v>
      </c>
      <c r="P364">
        <v>37.848076145535792</v>
      </c>
      <c r="Q364">
        <v>26.88529607109767</v>
      </c>
      <c r="R364">
        <v>31.30646202575835</v>
      </c>
      <c r="S364">
        <v>41.539554026673478</v>
      </c>
      <c r="T364">
        <v>21.143035015187291</v>
      </c>
      <c r="U364">
        <v>33.154645510916708</v>
      </c>
      <c r="V364">
        <v>62.475506769199136</v>
      </c>
      <c r="W364">
        <v>44.542759507020747</v>
      </c>
      <c r="X364">
        <v>92.674046075672976</v>
      </c>
      <c r="Y364">
        <v>27.836655917544611</v>
      </c>
      <c r="Z364">
        <v>36.93613014265118</v>
      </c>
      <c r="AA364">
        <v>39.50515647620611</v>
      </c>
      <c r="AB364">
        <v>19.439206363417544</v>
      </c>
      <c r="AC364">
        <v>69.745829530358492</v>
      </c>
      <c r="AD364">
        <v>34.904555891300404</v>
      </c>
      <c r="AE364">
        <v>37.435130344160889</v>
      </c>
      <c r="AF364">
        <v>30.506730410180324</v>
      </c>
      <c r="AG364">
        <v>15.463501114392249</v>
      </c>
      <c r="AH364">
        <v>38.682359032606882</v>
      </c>
    </row>
    <row r="365" spans="1:34" x14ac:dyDescent="0.25">
      <c r="A365">
        <v>1891</v>
      </c>
      <c r="B365">
        <v>2</v>
      </c>
      <c r="C365">
        <v>35.614745180170601</v>
      </c>
      <c r="D365">
        <v>23.195107367470129</v>
      </c>
      <c r="E365">
        <v>32.740743693343831</v>
      </c>
      <c r="F365">
        <v>22.89899750563459</v>
      </c>
      <c r="G365">
        <v>8.8550739133197229</v>
      </c>
      <c r="H365">
        <v>19.275793703500565</v>
      </c>
      <c r="I365">
        <v>16.679944843304117</v>
      </c>
      <c r="J365">
        <v>26.794540641017221</v>
      </c>
      <c r="K365">
        <v>20.614375630145766</v>
      </c>
      <c r="L365">
        <v>58.478145334341527</v>
      </c>
      <c r="M365">
        <v>27.935613535060966</v>
      </c>
      <c r="N365">
        <v>28.093515085595406</v>
      </c>
      <c r="O365">
        <v>13.984350830600254</v>
      </c>
      <c r="P365">
        <v>23.344008469673462</v>
      </c>
      <c r="Q365">
        <v>16.582364101679968</v>
      </c>
      <c r="R365">
        <v>40.450801858149532</v>
      </c>
      <c r="S365">
        <v>30.818182333801467</v>
      </c>
      <c r="T365">
        <v>15.372667563230067</v>
      </c>
      <c r="U365">
        <v>44.613421539689007</v>
      </c>
      <c r="V365">
        <v>34.288262390411468</v>
      </c>
      <c r="W365">
        <v>26.509529965243182</v>
      </c>
      <c r="X365">
        <v>51.866719152816295</v>
      </c>
      <c r="Y365">
        <v>16.829647654203846</v>
      </c>
      <c r="Z365">
        <v>25.959754593531276</v>
      </c>
      <c r="AA365">
        <v>27.07117358282763</v>
      </c>
      <c r="AB365">
        <v>11.989750714049812</v>
      </c>
      <c r="AC365">
        <v>51.974829814955307</v>
      </c>
      <c r="AD365">
        <v>22.966105345244411</v>
      </c>
      <c r="AE365">
        <v>33.998515018785262</v>
      </c>
      <c r="AF365">
        <v>18.815999268731471</v>
      </c>
      <c r="AG365">
        <v>22.837888010857338</v>
      </c>
      <c r="AH365">
        <v>20.353521158117253</v>
      </c>
    </row>
    <row r="366" spans="1:34" x14ac:dyDescent="0.25">
      <c r="A366">
        <v>1891</v>
      </c>
      <c r="B366">
        <v>3</v>
      </c>
      <c r="C366">
        <v>19.246314872510208</v>
      </c>
      <c r="D366">
        <v>21.431101913266396</v>
      </c>
      <c r="E366">
        <v>68.874096797371394</v>
      </c>
      <c r="F366">
        <v>16.66932425647709</v>
      </c>
      <c r="G366">
        <v>11.767352847097179</v>
      </c>
      <c r="H366">
        <v>11.577304218022254</v>
      </c>
      <c r="I366">
        <v>10.184186154090156</v>
      </c>
      <c r="J366">
        <v>16.084504372477614</v>
      </c>
      <c r="K366">
        <v>22.691439758327487</v>
      </c>
      <c r="L366">
        <v>32.203517166632878</v>
      </c>
      <c r="M366">
        <v>17.230180906960236</v>
      </c>
      <c r="N366">
        <v>33.903341940502862</v>
      </c>
      <c r="O366">
        <v>10.025124663899344</v>
      </c>
      <c r="P366">
        <v>18.787451567615506</v>
      </c>
      <c r="Q366">
        <v>10.227702104284761</v>
      </c>
      <c r="R366">
        <v>22.626304329817305</v>
      </c>
      <c r="S366">
        <v>18.889810918570966</v>
      </c>
      <c r="T366">
        <v>9.4881840074641843</v>
      </c>
      <c r="U366">
        <v>50.279322658386064</v>
      </c>
      <c r="V366">
        <v>25.219312308754173</v>
      </c>
      <c r="W366">
        <v>18.895200704196885</v>
      </c>
      <c r="X366">
        <v>35.448058166247193</v>
      </c>
      <c r="Y366">
        <v>10.380222124650693</v>
      </c>
      <c r="Z366">
        <v>15.285511872510448</v>
      </c>
      <c r="AA366">
        <v>16.697009987284851</v>
      </c>
      <c r="AB366">
        <v>7.6978466023840886</v>
      </c>
      <c r="AC366">
        <v>47.333136130107036</v>
      </c>
      <c r="AD366">
        <v>17.377795507628942</v>
      </c>
      <c r="AE366">
        <v>21.059742582372358</v>
      </c>
      <c r="AF366">
        <v>11.605367855571858</v>
      </c>
      <c r="AG366">
        <v>20.478801715953029</v>
      </c>
      <c r="AH366">
        <v>13.073088340333175</v>
      </c>
    </row>
    <row r="367" spans="1:34" x14ac:dyDescent="0.25">
      <c r="A367">
        <v>1891</v>
      </c>
      <c r="B367">
        <v>4</v>
      </c>
      <c r="C367">
        <v>18.822200486138396</v>
      </c>
      <c r="D367">
        <v>31.057004291312428</v>
      </c>
      <c r="E367">
        <v>75.834946592258859</v>
      </c>
      <c r="F367">
        <v>24.038722842112975</v>
      </c>
      <c r="G367">
        <v>23.216405950223926</v>
      </c>
      <c r="H367">
        <v>8.9868939494639033</v>
      </c>
      <c r="I367">
        <v>39.021988701333314</v>
      </c>
      <c r="J367">
        <v>9.9206312325575112</v>
      </c>
      <c r="K367">
        <v>17.950809058399905</v>
      </c>
      <c r="L367">
        <v>50.011632912690935</v>
      </c>
      <c r="M367">
        <v>10.627263786921121</v>
      </c>
      <c r="N367">
        <v>55.178352033061721</v>
      </c>
      <c r="O367">
        <v>19.503544953825028</v>
      </c>
      <c r="P367">
        <v>20.356812283277563</v>
      </c>
      <c r="Q367">
        <v>12.93043238182771</v>
      </c>
      <c r="R367">
        <v>22.19751853537792</v>
      </c>
      <c r="S367">
        <v>11.650893545500939</v>
      </c>
      <c r="T367">
        <v>10.668649037595168</v>
      </c>
      <c r="U367">
        <v>32.42213509583442</v>
      </c>
      <c r="V367">
        <v>19.004980542926305</v>
      </c>
      <c r="W367">
        <v>22.029501134388759</v>
      </c>
      <c r="X367">
        <v>35.530618336432276</v>
      </c>
      <c r="Y367">
        <v>16.756703560831138</v>
      </c>
      <c r="Z367">
        <v>30.245237131825476</v>
      </c>
      <c r="AA367">
        <v>13.966450777190371</v>
      </c>
      <c r="AB367">
        <v>7.4045554578641406</v>
      </c>
      <c r="AC367">
        <v>43.017420137626502</v>
      </c>
      <c r="AD367">
        <v>13.926868251520201</v>
      </c>
      <c r="AE367">
        <v>40.14820111705054</v>
      </c>
      <c r="AF367">
        <v>26.393849770177805</v>
      </c>
      <c r="AG367">
        <v>13.061642043686135</v>
      </c>
      <c r="AH367">
        <v>9.7893451850754882</v>
      </c>
    </row>
    <row r="368" spans="1:34" x14ac:dyDescent="0.25">
      <c r="A368">
        <v>1891</v>
      </c>
      <c r="B368">
        <v>5</v>
      </c>
      <c r="C368">
        <v>45.33393949244573</v>
      </c>
      <c r="D368">
        <v>28.958011879533565</v>
      </c>
      <c r="E368">
        <v>48.895018352206471</v>
      </c>
      <c r="F368">
        <v>20.070033708684338</v>
      </c>
      <c r="G368">
        <v>28.55066045114765</v>
      </c>
      <c r="H368">
        <v>8.9559003311288112</v>
      </c>
      <c r="I368">
        <v>38.78907350939388</v>
      </c>
      <c r="J368">
        <v>34.900212555570889</v>
      </c>
      <c r="K368">
        <v>27.019182368685033</v>
      </c>
      <c r="L368">
        <v>49.876949333181045</v>
      </c>
      <c r="M368">
        <v>11.213487774918327</v>
      </c>
      <c r="N368">
        <v>36.771604178985918</v>
      </c>
      <c r="O368">
        <v>26.030149236045027</v>
      </c>
      <c r="P368">
        <v>22.196284787033143</v>
      </c>
      <c r="Q368">
        <v>17.760215571760853</v>
      </c>
      <c r="R368">
        <v>28.403262103593335</v>
      </c>
      <c r="S368">
        <v>12.270635626724054</v>
      </c>
      <c r="T368">
        <v>33.164424414036674</v>
      </c>
      <c r="U368">
        <v>31.129314331202156</v>
      </c>
      <c r="V368">
        <v>16.297765727971555</v>
      </c>
      <c r="W368">
        <v>33.604990294208285</v>
      </c>
      <c r="X368">
        <v>42.53893784065275</v>
      </c>
      <c r="Y368">
        <v>47.088920953526696</v>
      </c>
      <c r="Z368">
        <v>56.220005542996098</v>
      </c>
      <c r="AA368">
        <v>22.612846327472976</v>
      </c>
      <c r="AB368">
        <v>10.323359409446805</v>
      </c>
      <c r="AC368">
        <v>54.052591515060605</v>
      </c>
      <c r="AD368">
        <v>16.451175490701228</v>
      </c>
      <c r="AE368">
        <v>57.545544444625151</v>
      </c>
      <c r="AF368">
        <v>44.090146200205567</v>
      </c>
      <c r="AG368">
        <v>19.666918221199172</v>
      </c>
      <c r="AH368">
        <v>12.400927251438002</v>
      </c>
    </row>
    <row r="369" spans="1:34" x14ac:dyDescent="0.25">
      <c r="A369">
        <v>1891</v>
      </c>
      <c r="B369">
        <v>6</v>
      </c>
      <c r="C369">
        <v>63.092735044751855</v>
      </c>
      <c r="D369">
        <v>65.802913003491071</v>
      </c>
      <c r="E369">
        <v>46.814276208826548</v>
      </c>
      <c r="F369">
        <v>23.644882504533854</v>
      </c>
      <c r="G369">
        <v>52.31519927860375</v>
      </c>
      <c r="H369">
        <v>8.690558980189989</v>
      </c>
      <c r="I369">
        <v>35.491717618135162</v>
      </c>
      <c r="J369">
        <v>48.992229878697621</v>
      </c>
      <c r="K369">
        <v>35.429652753882316</v>
      </c>
      <c r="L369">
        <v>35.285603082679678</v>
      </c>
      <c r="M369">
        <v>15.989346352340954</v>
      </c>
      <c r="N369">
        <v>44.565578223422825</v>
      </c>
      <c r="O369">
        <v>34.886058145825757</v>
      </c>
      <c r="P369">
        <v>32.201886522003349</v>
      </c>
      <c r="Q369">
        <v>23.840610372132883</v>
      </c>
      <c r="R369">
        <v>38.201498151334462</v>
      </c>
      <c r="S369">
        <v>25.916876720595951</v>
      </c>
      <c r="T369">
        <v>33.772381691553711</v>
      </c>
      <c r="U369">
        <v>43.224775001430956</v>
      </c>
      <c r="V369">
        <v>32.160237310229142</v>
      </c>
      <c r="W369">
        <v>33.460106130793314</v>
      </c>
      <c r="X369">
        <v>31.667851764520478</v>
      </c>
      <c r="Y369">
        <v>88.780838862815344</v>
      </c>
      <c r="Z369">
        <v>94.592792848167903</v>
      </c>
      <c r="AA369">
        <v>48.10748872480611</v>
      </c>
      <c r="AB369">
        <v>21.147453882636896</v>
      </c>
      <c r="AC369">
        <v>44.684668739734427</v>
      </c>
      <c r="AD369">
        <v>29.573993191405954</v>
      </c>
      <c r="AE369">
        <v>45.625533544365688</v>
      </c>
      <c r="AF369">
        <v>33.061632082315214</v>
      </c>
      <c r="AG369">
        <v>35.06693975128097</v>
      </c>
      <c r="AH369">
        <v>28.843583170133364</v>
      </c>
    </row>
    <row r="370" spans="1:34" x14ac:dyDescent="0.25">
      <c r="A370">
        <v>1891</v>
      </c>
      <c r="B370">
        <v>7</v>
      </c>
      <c r="C370">
        <v>71.468354336155002</v>
      </c>
      <c r="D370">
        <v>74.92673321522517</v>
      </c>
      <c r="E370">
        <v>64.929813543570006</v>
      </c>
      <c r="F370">
        <v>35.708600157271206</v>
      </c>
      <c r="G370">
        <v>77.747578096354658</v>
      </c>
      <c r="H370">
        <v>11.197825917971194</v>
      </c>
      <c r="I370">
        <v>34.396901441666522</v>
      </c>
      <c r="J370">
        <v>62.821964881661138</v>
      </c>
      <c r="K370">
        <v>68.169773600663248</v>
      </c>
      <c r="L370">
        <v>60.091728339794919</v>
      </c>
      <c r="M370">
        <v>28.100451956153947</v>
      </c>
      <c r="N370">
        <v>55.849524684844852</v>
      </c>
      <c r="O370">
        <v>48.283840680008382</v>
      </c>
      <c r="P370">
        <v>56.215866545179807</v>
      </c>
      <c r="Q370">
        <v>26.927341160236168</v>
      </c>
      <c r="R370">
        <v>55.059414157785184</v>
      </c>
      <c r="S370">
        <v>47.589157918416063</v>
      </c>
      <c r="T370">
        <v>53.64374968958024</v>
      </c>
      <c r="U370">
        <v>57.380813626476417</v>
      </c>
      <c r="V370">
        <v>59.706079829334406</v>
      </c>
      <c r="W370">
        <v>47.207058447062529</v>
      </c>
      <c r="X370">
        <v>43.712657366929115</v>
      </c>
      <c r="Y370">
        <v>91.561995531145683</v>
      </c>
      <c r="Z370">
        <v>77.785590055473335</v>
      </c>
      <c r="AA370">
        <v>62.33046714370365</v>
      </c>
      <c r="AB370">
        <v>49.052880164862401</v>
      </c>
      <c r="AC370">
        <v>65.460669332170511</v>
      </c>
      <c r="AD370">
        <v>39.747541713187964</v>
      </c>
      <c r="AE370">
        <v>45.928079574615722</v>
      </c>
      <c r="AF370">
        <v>73.346448303654483</v>
      </c>
      <c r="AG370">
        <v>51.212865708386403</v>
      </c>
      <c r="AH370">
        <v>35.765223137193516</v>
      </c>
    </row>
    <row r="371" spans="1:34" x14ac:dyDescent="0.25">
      <c r="A371">
        <v>1891</v>
      </c>
      <c r="B371">
        <v>8</v>
      </c>
      <c r="C371">
        <v>72.332494148112048</v>
      </c>
      <c r="D371">
        <v>108.9191775769259</v>
      </c>
      <c r="E371">
        <v>72.499518289523593</v>
      </c>
      <c r="F371">
        <v>40.216610924594306</v>
      </c>
      <c r="G371">
        <v>100.77754429599042</v>
      </c>
      <c r="H371">
        <v>13.289890972720102</v>
      </c>
      <c r="I371">
        <v>62.552412415405087</v>
      </c>
      <c r="J371">
        <v>103.3699192136593</v>
      </c>
      <c r="K371">
        <v>104.27646805827673</v>
      </c>
      <c r="L371">
        <v>78.389277984103344</v>
      </c>
      <c r="M371">
        <v>46.182078968811354</v>
      </c>
      <c r="N371">
        <v>57.076145299131205</v>
      </c>
      <c r="O371">
        <v>52.692207208910986</v>
      </c>
      <c r="P371">
        <v>53.558495697590097</v>
      </c>
      <c r="Q371">
        <v>42.558993931008914</v>
      </c>
      <c r="R371">
        <v>63.806871564615861</v>
      </c>
      <c r="S371">
        <v>76.961701316184559</v>
      </c>
      <c r="T371">
        <v>65.080957410926231</v>
      </c>
      <c r="U371">
        <v>99.668945933818435</v>
      </c>
      <c r="V371">
        <v>79.942803938289671</v>
      </c>
      <c r="W371">
        <v>77.88544483623707</v>
      </c>
      <c r="X371">
        <v>48.135381475146353</v>
      </c>
      <c r="Y371">
        <v>100.15368514930594</v>
      </c>
      <c r="Z371">
        <v>113.68183860810703</v>
      </c>
      <c r="AA371">
        <v>74.76847375797135</v>
      </c>
      <c r="AB371">
        <v>74.010820855271106</v>
      </c>
      <c r="AC371">
        <v>76.241071435670577</v>
      </c>
      <c r="AD371">
        <v>72.524435613780796</v>
      </c>
      <c r="AE371">
        <v>49.100057539789788</v>
      </c>
      <c r="AF371">
        <v>79.761936433435153</v>
      </c>
      <c r="AG371">
        <v>83.902009669601028</v>
      </c>
      <c r="AH371">
        <v>44.276275105873559</v>
      </c>
    </row>
    <row r="372" spans="1:34" x14ac:dyDescent="0.25">
      <c r="A372">
        <v>1891</v>
      </c>
      <c r="B372">
        <v>9</v>
      </c>
      <c r="C372">
        <v>96.260030597072671</v>
      </c>
      <c r="D372">
        <v>87.140293694987861</v>
      </c>
      <c r="E372">
        <v>94.954953684058552</v>
      </c>
      <c r="F372">
        <v>52.843933211410473</v>
      </c>
      <c r="G372">
        <v>114.19574009808224</v>
      </c>
      <c r="H372">
        <v>20.833189810673339</v>
      </c>
      <c r="I372">
        <v>83.11756972854181</v>
      </c>
      <c r="J372">
        <v>177.12491703986285</v>
      </c>
      <c r="K372">
        <v>65.12499112897865</v>
      </c>
      <c r="L372">
        <v>67.476888404932907</v>
      </c>
      <c r="M372">
        <v>102.35136940874006</v>
      </c>
      <c r="N372">
        <v>98.485261398247616</v>
      </c>
      <c r="O372">
        <v>72.655623627392856</v>
      </c>
      <c r="P372">
        <v>80.228120333389541</v>
      </c>
      <c r="Q372">
        <v>76.992292247393024</v>
      </c>
      <c r="R372">
        <v>75.355311155395952</v>
      </c>
      <c r="S372">
        <v>88.518443954754545</v>
      </c>
      <c r="T372">
        <v>103.95732328403483</v>
      </c>
      <c r="U372">
        <v>100.07603356265864</v>
      </c>
      <c r="V372">
        <v>94.457421803125015</v>
      </c>
      <c r="W372">
        <v>75.867543112759307</v>
      </c>
      <c r="X372">
        <v>53.516984524239717</v>
      </c>
      <c r="Y372">
        <v>115.50829341170385</v>
      </c>
      <c r="Z372">
        <v>90.703076779944482</v>
      </c>
      <c r="AA372">
        <v>78.333166504459427</v>
      </c>
      <c r="AB372">
        <v>67.103074613367909</v>
      </c>
      <c r="AC372">
        <v>80.236247766976092</v>
      </c>
      <c r="AD372">
        <v>92.616720955082798</v>
      </c>
      <c r="AE372">
        <v>65.22130494426716</v>
      </c>
      <c r="AF372">
        <v>148.92231823266499</v>
      </c>
      <c r="AG372">
        <v>62.631637421046989</v>
      </c>
      <c r="AH372">
        <v>68.043857828915819</v>
      </c>
    </row>
    <row r="373" spans="1:34" x14ac:dyDescent="0.25">
      <c r="A373">
        <v>1891</v>
      </c>
      <c r="B373">
        <v>10</v>
      </c>
      <c r="C373">
        <v>99.594286047151982</v>
      </c>
      <c r="D373">
        <v>117.40854438440175</v>
      </c>
      <c r="E373">
        <v>76.928581585352575</v>
      </c>
      <c r="F373">
        <v>70.721251835772705</v>
      </c>
      <c r="G373">
        <v>85.831311546634026</v>
      </c>
      <c r="H373">
        <v>35.249548052608048</v>
      </c>
      <c r="I373">
        <v>47.846891697873872</v>
      </c>
      <c r="J373">
        <v>111.13223641920342</v>
      </c>
      <c r="K373">
        <v>88.42643713028005</v>
      </c>
      <c r="L373">
        <v>42.972169866902306</v>
      </c>
      <c r="M373">
        <v>131.42168475012144</v>
      </c>
      <c r="N373">
        <v>107.31716866700992</v>
      </c>
      <c r="O373">
        <v>94.353555131938663</v>
      </c>
      <c r="P373">
        <v>108.51385373384235</v>
      </c>
      <c r="Q373">
        <v>89.816980010641842</v>
      </c>
      <c r="R373">
        <v>51.057796249394102</v>
      </c>
      <c r="S373">
        <v>111.48218004973046</v>
      </c>
      <c r="T373">
        <v>77.290280259793946</v>
      </c>
      <c r="U373">
        <v>123.92439377465826</v>
      </c>
      <c r="V373">
        <v>51.439925218409307</v>
      </c>
      <c r="W373">
        <v>71.143884249517214</v>
      </c>
      <c r="X373">
        <v>53.874003325880977</v>
      </c>
      <c r="Y373">
        <v>94.478142234678586</v>
      </c>
      <c r="Z373">
        <v>86.343801557631608</v>
      </c>
      <c r="AA373">
        <v>87.602168715895118</v>
      </c>
      <c r="AB373">
        <v>55.954179042102894</v>
      </c>
      <c r="AC373">
        <v>111.2754446037176</v>
      </c>
      <c r="AD373">
        <v>117.01489849632031</v>
      </c>
      <c r="AE373">
        <v>68.597090738148765</v>
      </c>
      <c r="AF373">
        <v>121.78978445610758</v>
      </c>
      <c r="AG373">
        <v>94.856140876425115</v>
      </c>
      <c r="AH373">
        <v>52.014721775500178</v>
      </c>
    </row>
    <row r="374" spans="1:34" x14ac:dyDescent="0.25">
      <c r="A374">
        <v>1891</v>
      </c>
      <c r="B374">
        <v>11</v>
      </c>
      <c r="C374">
        <v>63.174005241084366</v>
      </c>
      <c r="D374">
        <v>87.116043050471134</v>
      </c>
      <c r="E374">
        <v>79.530324592207748</v>
      </c>
      <c r="F374">
        <v>55.641463263466889</v>
      </c>
      <c r="G374">
        <v>103.4475815855684</v>
      </c>
      <c r="H374">
        <v>22.343737767852272</v>
      </c>
      <c r="I374">
        <v>57.650809501804773</v>
      </c>
      <c r="J374">
        <v>145.7123770981982</v>
      </c>
      <c r="K374">
        <v>69.119556197171804</v>
      </c>
      <c r="L374">
        <v>57.405252600968694</v>
      </c>
      <c r="M374">
        <v>126.32874027345068</v>
      </c>
      <c r="N374">
        <v>87.579149710725488</v>
      </c>
      <c r="O374">
        <v>73.268151791951794</v>
      </c>
      <c r="P374">
        <v>71.366054252048684</v>
      </c>
      <c r="Q374">
        <v>74.969672606408551</v>
      </c>
      <c r="R374">
        <v>65.082341660144152</v>
      </c>
      <c r="S374">
        <v>56.298469139002222</v>
      </c>
      <c r="T374">
        <v>89.492747353507127</v>
      </c>
      <c r="U374">
        <v>72.580363831446334</v>
      </c>
      <c r="V374">
        <v>56.851717108394588</v>
      </c>
      <c r="W374">
        <v>52.33686234608264</v>
      </c>
      <c r="X374">
        <v>56.480705439002854</v>
      </c>
      <c r="Y374">
        <v>110.42575782573894</v>
      </c>
      <c r="Z374">
        <v>57.538331988322817</v>
      </c>
      <c r="AA374">
        <v>80.06411903765752</v>
      </c>
      <c r="AB374">
        <v>37.627481937891503</v>
      </c>
      <c r="AC374">
        <v>86.624337659062135</v>
      </c>
      <c r="AD374">
        <v>70.687078871534979</v>
      </c>
      <c r="AE374">
        <v>75.797680886126386</v>
      </c>
      <c r="AF374">
        <v>63.940512342907411</v>
      </c>
      <c r="AG374">
        <v>50.950198403703887</v>
      </c>
      <c r="AH374">
        <v>43.344052566052433</v>
      </c>
    </row>
    <row r="375" spans="1:34" x14ac:dyDescent="0.25">
      <c r="A375">
        <v>1891</v>
      </c>
      <c r="B375">
        <v>12</v>
      </c>
      <c r="C375">
        <v>49.538689781729808</v>
      </c>
      <c r="D375">
        <v>57.913810629249667</v>
      </c>
      <c r="E375">
        <v>62.99647324118299</v>
      </c>
      <c r="F375">
        <v>41.660477856843528</v>
      </c>
      <c r="G375">
        <v>52.376010743360901</v>
      </c>
      <c r="H375">
        <v>13.781213124050122</v>
      </c>
      <c r="I375">
        <v>43.991626113493943</v>
      </c>
      <c r="J375">
        <v>82.946046894468395</v>
      </c>
      <c r="K375">
        <v>79.17146804984327</v>
      </c>
      <c r="L375">
        <v>32.226960199990359</v>
      </c>
      <c r="M375">
        <v>81.123253024509665</v>
      </c>
      <c r="N375">
        <v>81.247916419375599</v>
      </c>
      <c r="O375">
        <v>49.601851073004852</v>
      </c>
      <c r="P375">
        <v>67.127372856568996</v>
      </c>
      <c r="Q375">
        <v>61.666840398906395</v>
      </c>
      <c r="R375">
        <v>38.837869834687879</v>
      </c>
      <c r="S375">
        <v>60.60082659944478</v>
      </c>
      <c r="T375">
        <v>63.284595914067424</v>
      </c>
      <c r="U375">
        <v>49.035403953778925</v>
      </c>
      <c r="V375">
        <v>87.56587762061227</v>
      </c>
      <c r="W375">
        <v>33.767692883500729</v>
      </c>
      <c r="X375">
        <v>42.608543360592208</v>
      </c>
      <c r="Y375">
        <v>77.099729837719266</v>
      </c>
      <c r="Z375">
        <v>63.319248231690224</v>
      </c>
      <c r="AA375">
        <v>60.47685934698675</v>
      </c>
      <c r="AB375">
        <v>34.647232971932269</v>
      </c>
      <c r="AC375">
        <v>106.42481833718001</v>
      </c>
      <c r="AD375">
        <v>97.112904378447752</v>
      </c>
      <c r="AE375">
        <v>47.01971825183211</v>
      </c>
      <c r="AF375">
        <v>90.815615388947066</v>
      </c>
      <c r="AG375">
        <v>37.277227686968793</v>
      </c>
      <c r="AH375">
        <v>36.694146002162512</v>
      </c>
    </row>
    <row r="376" spans="1:34" x14ac:dyDescent="0.25">
      <c r="A376">
        <v>1892</v>
      </c>
      <c r="B376">
        <v>1</v>
      </c>
      <c r="C376">
        <v>39.495472687530047</v>
      </c>
      <c r="D376">
        <v>37.629061491848589</v>
      </c>
      <c r="E376">
        <v>42.310158093239082</v>
      </c>
      <c r="F376">
        <v>32.459776567957547</v>
      </c>
      <c r="G376">
        <v>35.695548060138627</v>
      </c>
      <c r="H376">
        <v>8.5000028707706701</v>
      </c>
      <c r="I376">
        <v>27.877174803456921</v>
      </c>
      <c r="J376">
        <v>57.217734033377589</v>
      </c>
      <c r="K376">
        <v>45.985470414374085</v>
      </c>
      <c r="L376">
        <v>24.410504974132369</v>
      </c>
      <c r="M376">
        <v>50.519021977248784</v>
      </c>
      <c r="N376">
        <v>69.703667171993672</v>
      </c>
      <c r="O376">
        <v>38.710663384443798</v>
      </c>
      <c r="P376">
        <v>85.734668387028819</v>
      </c>
      <c r="Q376">
        <v>36.957401236030854</v>
      </c>
      <c r="R376">
        <v>26.341926768943122</v>
      </c>
      <c r="S376">
        <v>40.064883755140201</v>
      </c>
      <c r="T376">
        <v>35.512106244162737</v>
      </c>
      <c r="U376">
        <v>35.21258834935734</v>
      </c>
      <c r="V376">
        <v>42.952745846307316</v>
      </c>
      <c r="W376">
        <v>22.019423701999539</v>
      </c>
      <c r="X376">
        <v>26.717413239236819</v>
      </c>
      <c r="Y376">
        <v>64.508640661419506</v>
      </c>
      <c r="Z376">
        <v>69.706198969283577</v>
      </c>
      <c r="AA376">
        <v>51.014388408653041</v>
      </c>
      <c r="AB376">
        <v>20.225552134576443</v>
      </c>
      <c r="AC376">
        <v>50.794777914775658</v>
      </c>
      <c r="AD376">
        <v>45.923457986864804</v>
      </c>
      <c r="AE376">
        <v>36.086353071807054</v>
      </c>
      <c r="AF376">
        <v>61.524333625805959</v>
      </c>
      <c r="AG376">
        <v>24.02043945340959</v>
      </c>
      <c r="AH376">
        <v>27.454736497747895</v>
      </c>
    </row>
    <row r="377" spans="1:34" x14ac:dyDescent="0.25">
      <c r="A377">
        <v>1892</v>
      </c>
      <c r="B377">
        <v>2</v>
      </c>
      <c r="C377">
        <v>26.898728465282929</v>
      </c>
      <c r="D377">
        <v>23.208924194557415</v>
      </c>
      <c r="E377">
        <v>27.823430496510582</v>
      </c>
      <c r="F377">
        <v>21.793812301248689</v>
      </c>
      <c r="G377">
        <v>21.838110434635592</v>
      </c>
      <c r="H377">
        <v>5.2426479550645153</v>
      </c>
      <c r="I377">
        <v>17.194136954811224</v>
      </c>
      <c r="J377">
        <v>39.692330026935572</v>
      </c>
      <c r="K377">
        <v>28.628797455763234</v>
      </c>
      <c r="L377">
        <v>14.306950646239454</v>
      </c>
      <c r="M377">
        <v>38.182627742157166</v>
      </c>
      <c r="N377">
        <v>71.643428599668027</v>
      </c>
      <c r="O377">
        <v>24.29717384609971</v>
      </c>
      <c r="P377">
        <v>38.168756331394057</v>
      </c>
      <c r="Q377">
        <v>23.75701319946586</v>
      </c>
      <c r="R377">
        <v>16.247223748894758</v>
      </c>
      <c r="S377">
        <v>33.240140812701611</v>
      </c>
      <c r="T377">
        <v>21.903224506101068</v>
      </c>
      <c r="U377">
        <v>21.201067333104952</v>
      </c>
      <c r="V377">
        <v>26.492442761138356</v>
      </c>
      <c r="W377">
        <v>14.112380181274872</v>
      </c>
      <c r="X377">
        <v>36.621142132661298</v>
      </c>
      <c r="Y377">
        <v>43.702872425247712</v>
      </c>
      <c r="Z377">
        <v>55.281638018646888</v>
      </c>
      <c r="AA377">
        <v>45.208803892217141</v>
      </c>
      <c r="AB377">
        <v>15.290992525594506</v>
      </c>
      <c r="AC377">
        <v>36.592195247208956</v>
      </c>
      <c r="AD377">
        <v>32.521473849735536</v>
      </c>
      <c r="AE377">
        <v>28.007981506191538</v>
      </c>
      <c r="AF377">
        <v>36.586968243815676</v>
      </c>
      <c r="AG377">
        <v>14.815372382192033</v>
      </c>
      <c r="AH377">
        <v>21.956338334120733</v>
      </c>
    </row>
    <row r="378" spans="1:34" x14ac:dyDescent="0.25">
      <c r="A378">
        <v>1892</v>
      </c>
      <c r="B378">
        <v>3</v>
      </c>
      <c r="C378">
        <v>30.002976341008385</v>
      </c>
      <c r="D378">
        <v>14.314844455671549</v>
      </c>
      <c r="E378">
        <v>27.371526791425616</v>
      </c>
      <c r="F378">
        <v>13.127623998818008</v>
      </c>
      <c r="G378">
        <v>19.922887751532087</v>
      </c>
      <c r="H378">
        <v>3.2335703879886015</v>
      </c>
      <c r="I378">
        <v>10.967484624685955</v>
      </c>
      <c r="J378">
        <v>24.867668562494284</v>
      </c>
      <c r="K378">
        <v>20.884213170315551</v>
      </c>
      <c r="L378">
        <v>12.86571264878339</v>
      </c>
      <c r="M378">
        <v>38.402392849923125</v>
      </c>
      <c r="N378">
        <v>77.013927515750623</v>
      </c>
      <c r="O378">
        <v>25.073292146608701</v>
      </c>
      <c r="P378">
        <v>23.904074053662782</v>
      </c>
      <c r="Q378">
        <v>23.685578457281672</v>
      </c>
      <c r="R378">
        <v>13.449577028953438</v>
      </c>
      <c r="S378">
        <v>32.383843721091928</v>
      </c>
      <c r="T378">
        <v>16.977476009549214</v>
      </c>
      <c r="U378">
        <v>24.560890871329629</v>
      </c>
      <c r="V378">
        <v>22.619251501621132</v>
      </c>
      <c r="W378">
        <v>10.754354762546138</v>
      </c>
      <c r="X378">
        <v>20.567474279101191</v>
      </c>
      <c r="Y378">
        <v>27.729080027236446</v>
      </c>
      <c r="Z378">
        <v>32.625039913569672</v>
      </c>
      <c r="AA378">
        <v>38.509915226274458</v>
      </c>
      <c r="AB378">
        <v>9.4503546191585741</v>
      </c>
      <c r="AC378">
        <v>45.763147083294776</v>
      </c>
      <c r="AD378">
        <v>21.800193702546018</v>
      </c>
      <c r="AE378">
        <v>17.35318979516358</v>
      </c>
      <c r="AF378">
        <v>36.366238395768804</v>
      </c>
      <c r="AG378">
        <v>9.1378535870983875</v>
      </c>
      <c r="AH378">
        <v>18.275506035766799</v>
      </c>
    </row>
    <row r="379" spans="1:34" x14ac:dyDescent="0.25">
      <c r="A379">
        <v>1892</v>
      </c>
      <c r="B379">
        <v>4</v>
      </c>
      <c r="C379">
        <v>37.797848342320819</v>
      </c>
      <c r="D379">
        <v>14.952966578188899</v>
      </c>
      <c r="E379">
        <v>23.616341994723399</v>
      </c>
      <c r="F379">
        <v>8.0968809256436245</v>
      </c>
      <c r="G379">
        <v>30.953884140861575</v>
      </c>
      <c r="H379">
        <v>3.3052334890547188</v>
      </c>
      <c r="I379">
        <v>12.806333935231649</v>
      </c>
      <c r="J379">
        <v>18.534959007906686</v>
      </c>
      <c r="K379">
        <v>31.298250925630519</v>
      </c>
      <c r="L379">
        <v>8.5609120643920118</v>
      </c>
      <c r="M379">
        <v>48.534384324705172</v>
      </c>
      <c r="N379">
        <v>66.348471205505987</v>
      </c>
      <c r="O379">
        <v>23.375600324336418</v>
      </c>
      <c r="P379">
        <v>14.743600309370656</v>
      </c>
      <c r="Q379">
        <v>15.766095793940218</v>
      </c>
      <c r="R379">
        <v>27.349535262285023</v>
      </c>
      <c r="S379">
        <v>32.457249544252186</v>
      </c>
      <c r="T379">
        <v>24.058547625030176</v>
      </c>
      <c r="U379">
        <v>25.256893600972916</v>
      </c>
      <c r="V379">
        <v>32.361558955101366</v>
      </c>
      <c r="W379">
        <v>7.3331829560988817</v>
      </c>
      <c r="X379">
        <v>22.266710723816978</v>
      </c>
      <c r="Y379">
        <v>49.302378798283854</v>
      </c>
      <c r="Z379">
        <v>63.498426539134456</v>
      </c>
      <c r="AA379">
        <v>51.117427122844674</v>
      </c>
      <c r="AB379">
        <v>5.8288077159524656</v>
      </c>
      <c r="AC379">
        <v>58.176064123621558</v>
      </c>
      <c r="AD379">
        <v>30.382415949052284</v>
      </c>
      <c r="AE379">
        <v>10.703133443202256</v>
      </c>
      <c r="AF379">
        <v>55.804136369639579</v>
      </c>
      <c r="AG379">
        <v>9.9044520419795106</v>
      </c>
      <c r="AH379">
        <v>11.224621717462863</v>
      </c>
    </row>
    <row r="380" spans="1:34" x14ac:dyDescent="0.25">
      <c r="A380">
        <v>1892</v>
      </c>
      <c r="B380">
        <v>5</v>
      </c>
      <c r="C380">
        <v>27.249028000916976</v>
      </c>
      <c r="D380">
        <v>24.353952208710183</v>
      </c>
      <c r="E380">
        <v>37.325378545995065</v>
      </c>
      <c r="F380">
        <v>26.236560536193799</v>
      </c>
      <c r="G380">
        <v>33.883546235328232</v>
      </c>
      <c r="H380">
        <v>6.4243454483103148</v>
      </c>
      <c r="I380">
        <v>23.923228784890643</v>
      </c>
      <c r="J380">
        <v>16.032898449550732</v>
      </c>
      <c r="K380">
        <v>47.190888272286983</v>
      </c>
      <c r="L380">
        <v>6.026102745790034</v>
      </c>
      <c r="M380">
        <v>41.249758272651917</v>
      </c>
      <c r="N380">
        <v>73.681731118831806</v>
      </c>
      <c r="O380">
        <v>23.759862070864475</v>
      </c>
      <c r="P380">
        <v>30.771354493324104</v>
      </c>
      <c r="Q380">
        <v>38.501744945353821</v>
      </c>
      <c r="R380">
        <v>26.622754714321495</v>
      </c>
      <c r="S380">
        <v>41.65468708011268</v>
      </c>
      <c r="T380">
        <v>24.837453476125145</v>
      </c>
      <c r="U380">
        <v>17.635952218079723</v>
      </c>
      <c r="V380">
        <v>37.428795690097346</v>
      </c>
      <c r="W380">
        <v>4.6166959988619496</v>
      </c>
      <c r="X380">
        <v>32.97024453961761</v>
      </c>
      <c r="Y380">
        <v>62.129521710898061</v>
      </c>
      <c r="Z380">
        <v>56.419876779001498</v>
      </c>
      <c r="AA380">
        <v>33.252729834933326</v>
      </c>
      <c r="AB380">
        <v>8.7790600985363501</v>
      </c>
      <c r="AC380">
        <v>38.03227986699769</v>
      </c>
      <c r="AD380">
        <v>40.51783361851254</v>
      </c>
      <c r="AE380">
        <v>24.68462365703046</v>
      </c>
      <c r="AF380">
        <v>61.703182792824819</v>
      </c>
      <c r="AG380">
        <v>12.887540944999998</v>
      </c>
      <c r="AH380">
        <v>11.712615225208383</v>
      </c>
    </row>
    <row r="381" spans="1:34" x14ac:dyDescent="0.25">
      <c r="A381">
        <v>1892</v>
      </c>
      <c r="B381">
        <v>6</v>
      </c>
      <c r="C381">
        <v>27.390878426949104</v>
      </c>
      <c r="D381">
        <v>35.899749922063222</v>
      </c>
      <c r="E381">
        <v>45.850102356136958</v>
      </c>
      <c r="F381">
        <v>47.187424397255043</v>
      </c>
      <c r="G381">
        <v>49.716158140857196</v>
      </c>
      <c r="H381">
        <v>18.59016653039027</v>
      </c>
      <c r="I381">
        <v>34.404207376098</v>
      </c>
      <c r="J381">
        <v>26.010355770864038</v>
      </c>
      <c r="K381">
        <v>51.965676019581295</v>
      </c>
      <c r="L381">
        <v>13.009143731372102</v>
      </c>
      <c r="M381">
        <v>47.844366556364477</v>
      </c>
      <c r="N381">
        <v>68.932783839548605</v>
      </c>
      <c r="O381">
        <v>17.668128324457125</v>
      </c>
      <c r="P381">
        <v>55.647008758916158</v>
      </c>
      <c r="Q381">
        <v>52.522458117930043</v>
      </c>
      <c r="R381">
        <v>28.487934724771854</v>
      </c>
      <c r="S381">
        <v>43.367217050557535</v>
      </c>
      <c r="T381">
        <v>19.747906841519747</v>
      </c>
      <c r="U381">
        <v>28.651465267271469</v>
      </c>
      <c r="V381">
        <v>57.11843360674321</v>
      </c>
      <c r="W381">
        <v>3.014276424312055</v>
      </c>
      <c r="X381">
        <v>40.372293423806241</v>
      </c>
      <c r="Y381">
        <v>66.320446711225756</v>
      </c>
      <c r="Z381">
        <v>59.717173535935387</v>
      </c>
      <c r="AA381">
        <v>47.226941942159236</v>
      </c>
      <c r="AB381">
        <v>20.953127836167173</v>
      </c>
      <c r="AC381">
        <v>62.011920854752304</v>
      </c>
      <c r="AD381">
        <v>41.559276366310954</v>
      </c>
      <c r="AE381">
        <v>40.158433398005954</v>
      </c>
      <c r="AF381">
        <v>80.483920548563503</v>
      </c>
      <c r="AG381">
        <v>28.224521603850519</v>
      </c>
      <c r="AH381">
        <v>18.693975825981777</v>
      </c>
    </row>
    <row r="382" spans="1:34" x14ac:dyDescent="0.25">
      <c r="A382">
        <v>1892</v>
      </c>
      <c r="B382">
        <v>7</v>
      </c>
      <c r="C382">
        <v>41.136890117411291</v>
      </c>
      <c r="D382">
        <v>70.531605990590492</v>
      </c>
      <c r="E382">
        <v>48.796256269253035</v>
      </c>
      <c r="F382">
        <v>55.01759396751396</v>
      </c>
      <c r="G382">
        <v>47.069099807148497</v>
      </c>
      <c r="H382">
        <v>42.195917474851093</v>
      </c>
      <c r="I382">
        <v>33.417811974651244</v>
      </c>
      <c r="J382">
        <v>34.670533576671012</v>
      </c>
      <c r="K382">
        <v>47.196835567938535</v>
      </c>
      <c r="L382">
        <v>28.278207476975204</v>
      </c>
      <c r="M382">
        <v>51.263408511093189</v>
      </c>
      <c r="N382">
        <v>79.488692379778527</v>
      </c>
      <c r="O382">
        <v>24.747059483192928</v>
      </c>
      <c r="P382">
        <v>57.072282109395744</v>
      </c>
      <c r="Q382">
        <v>68.748131550929699</v>
      </c>
      <c r="R382">
        <v>43.239476626137602</v>
      </c>
      <c r="S382">
        <v>49.197906967712349</v>
      </c>
      <c r="T382">
        <v>18.226051676863904</v>
      </c>
      <c r="U382">
        <v>38.800262363387411</v>
      </c>
      <c r="V382">
        <v>66.609001096234351</v>
      </c>
      <c r="W382">
        <v>7.1565665593567411</v>
      </c>
      <c r="X382">
        <v>57.080675099172524</v>
      </c>
      <c r="Y382">
        <v>105.34734283845359</v>
      </c>
      <c r="Z382">
        <v>62.253484652764996</v>
      </c>
      <c r="AA382">
        <v>63.750842181674379</v>
      </c>
      <c r="AB382">
        <v>37.526194057542305</v>
      </c>
      <c r="AC382">
        <v>71.16339198330077</v>
      </c>
      <c r="AD382">
        <v>56.0466323405849</v>
      </c>
      <c r="AE382">
        <v>95.207798896870131</v>
      </c>
      <c r="AF382">
        <v>79.96390413271061</v>
      </c>
      <c r="AG382">
        <v>32.949064636403897</v>
      </c>
      <c r="AH382">
        <v>31.223864683809552</v>
      </c>
    </row>
    <row r="383" spans="1:34" x14ac:dyDescent="0.25">
      <c r="A383">
        <v>1892</v>
      </c>
      <c r="B383">
        <v>8</v>
      </c>
      <c r="C383">
        <v>53.31945234378388</v>
      </c>
      <c r="D383">
        <v>88.169105433067472</v>
      </c>
      <c r="E383">
        <v>73.203305148914197</v>
      </c>
      <c r="F383">
        <v>69.612164484079344</v>
      </c>
      <c r="G383">
        <v>54.999096442659209</v>
      </c>
      <c r="H383">
        <v>45.590636058883675</v>
      </c>
      <c r="I383">
        <v>38.921831483029926</v>
      </c>
      <c r="J383">
        <v>58.093660932989962</v>
      </c>
      <c r="K383">
        <v>56.791664111128128</v>
      </c>
      <c r="L383">
        <v>40.696264103357478</v>
      </c>
      <c r="M383">
        <v>90.893579666838804</v>
      </c>
      <c r="N383">
        <v>123.68356101300799</v>
      </c>
      <c r="O383">
        <v>48.956348579075382</v>
      </c>
      <c r="P383">
        <v>95.126805256287952</v>
      </c>
      <c r="Q383">
        <v>99.972815125980773</v>
      </c>
      <c r="R383">
        <v>57.176377738752244</v>
      </c>
      <c r="S383">
        <v>52.424750684236336</v>
      </c>
      <c r="T383">
        <v>36.055481086395943</v>
      </c>
      <c r="U383">
        <v>97.780963236378454</v>
      </c>
      <c r="V383">
        <v>112.12845297518302</v>
      </c>
      <c r="W383">
        <v>19.804705174270907</v>
      </c>
      <c r="X383">
        <v>92.547375510891897</v>
      </c>
      <c r="Y383">
        <v>145.30879158498612</v>
      </c>
      <c r="Z383">
        <v>58.938406820162186</v>
      </c>
      <c r="AA383">
        <v>81.848734398543158</v>
      </c>
      <c r="AB383">
        <v>69.12910598301545</v>
      </c>
      <c r="AC383">
        <v>95.66876313172375</v>
      </c>
      <c r="AD383">
        <v>69.20035301886962</v>
      </c>
      <c r="AE383">
        <v>91.83725991135077</v>
      </c>
      <c r="AF383">
        <v>86.549880055020438</v>
      </c>
      <c r="AG383">
        <v>42.010433970141797</v>
      </c>
      <c r="AH383">
        <v>37.917181729200834</v>
      </c>
    </row>
    <row r="384" spans="1:34" x14ac:dyDescent="0.25">
      <c r="A384">
        <v>1892</v>
      </c>
      <c r="B384">
        <v>9</v>
      </c>
      <c r="C384">
        <v>89.764163164123318</v>
      </c>
      <c r="D384">
        <v>96.51725365746772</v>
      </c>
      <c r="E384">
        <v>87.399420535111915</v>
      </c>
      <c r="F384">
        <v>55.138405766014799</v>
      </c>
      <c r="G384">
        <v>67.452907863443244</v>
      </c>
      <c r="H384">
        <v>84.738411457264064</v>
      </c>
      <c r="I384">
        <v>46.611165414004716</v>
      </c>
      <c r="J384">
        <v>51.59709578911847</v>
      </c>
      <c r="K384">
        <v>90.961829433314534</v>
      </c>
      <c r="L384">
        <v>60.752218495351315</v>
      </c>
      <c r="M384">
        <v>78.688240696960804</v>
      </c>
      <c r="N384">
        <v>164.75289342010791</v>
      </c>
      <c r="O384">
        <v>95.038510726784665</v>
      </c>
      <c r="P384">
        <v>76.161507427688349</v>
      </c>
      <c r="Q384">
        <v>97.022306400016831</v>
      </c>
      <c r="R384">
        <v>89.395330377726097</v>
      </c>
      <c r="S384">
        <v>75.190681037877042</v>
      </c>
      <c r="T384">
        <v>49.217914742793816</v>
      </c>
      <c r="U384">
        <v>77.471710860916488</v>
      </c>
      <c r="V384">
        <v>113.76560580911053</v>
      </c>
      <c r="W384">
        <v>29.708389350870789</v>
      </c>
      <c r="X384">
        <v>97.703959926459277</v>
      </c>
      <c r="Y384">
        <v>114.225776883028</v>
      </c>
      <c r="Z384">
        <v>81.336066505237412</v>
      </c>
      <c r="AA384">
        <v>87.502625358767631</v>
      </c>
      <c r="AB384">
        <v>87.060824005835997</v>
      </c>
      <c r="AC384">
        <v>94.308075088725658</v>
      </c>
      <c r="AD384">
        <v>89.68672426761384</v>
      </c>
      <c r="AE384">
        <v>96.118318468359874</v>
      </c>
      <c r="AF384">
        <v>108.8266841682704</v>
      </c>
      <c r="AG384">
        <v>41.353997324823339</v>
      </c>
      <c r="AH384">
        <v>38.6887356850795</v>
      </c>
    </row>
    <row r="385" spans="1:34" x14ac:dyDescent="0.25">
      <c r="A385">
        <v>1892</v>
      </c>
      <c r="B385">
        <v>10</v>
      </c>
      <c r="C385">
        <v>77.973220728648997</v>
      </c>
      <c r="D385">
        <v>56.641930876613642</v>
      </c>
      <c r="E385">
        <v>71.797344047661369</v>
      </c>
      <c r="F385">
        <v>45.766670280021081</v>
      </c>
      <c r="G385">
        <v>113.82088294056157</v>
      </c>
      <c r="H385">
        <v>71.457676332151934</v>
      </c>
      <c r="I385">
        <v>31.678143765959849</v>
      </c>
      <c r="J385">
        <v>40.993692815421817</v>
      </c>
      <c r="K385">
        <v>129.76595046389019</v>
      </c>
      <c r="L385">
        <v>74.928238880660487</v>
      </c>
      <c r="M385">
        <v>76.849791460280926</v>
      </c>
      <c r="N385">
        <v>117.86473995413502</v>
      </c>
      <c r="O385">
        <v>111.58067441484579</v>
      </c>
      <c r="P385">
        <v>80.377746421611789</v>
      </c>
      <c r="Q385">
        <v>109.3432068319967</v>
      </c>
      <c r="R385">
        <v>117.84793890236475</v>
      </c>
      <c r="S385">
        <v>115.67833643654558</v>
      </c>
      <c r="T385">
        <v>36.971194870596783</v>
      </c>
      <c r="U385">
        <v>66.688807894856751</v>
      </c>
      <c r="V385">
        <v>104.3363999814421</v>
      </c>
      <c r="W385">
        <v>51.030574836756827</v>
      </c>
      <c r="X385">
        <v>110.6767419785667</v>
      </c>
      <c r="Y385">
        <v>96.918976276911721</v>
      </c>
      <c r="Z385">
        <v>108.93170143776666</v>
      </c>
      <c r="AA385">
        <v>91.859707599793865</v>
      </c>
      <c r="AB385">
        <v>96.329927146416111</v>
      </c>
      <c r="AC385">
        <v>73.71132885992327</v>
      </c>
      <c r="AD385">
        <v>87.832704311385214</v>
      </c>
      <c r="AE385">
        <v>79.156564227142255</v>
      </c>
      <c r="AF385">
        <v>71.487069281491529</v>
      </c>
      <c r="AG385">
        <v>54.815817117806091</v>
      </c>
      <c r="AH385">
        <v>34.409171475340372</v>
      </c>
    </row>
    <row r="386" spans="1:34" x14ac:dyDescent="0.25">
      <c r="A386">
        <v>1892</v>
      </c>
      <c r="B386">
        <v>11</v>
      </c>
      <c r="C386">
        <v>73.284964700455276</v>
      </c>
      <c r="D386">
        <v>74.902261457638758</v>
      </c>
      <c r="E386">
        <v>73.104779132473112</v>
      </c>
      <c r="F386">
        <v>43.367228726648491</v>
      </c>
      <c r="G386">
        <v>54.574917793492077</v>
      </c>
      <c r="H386">
        <v>79.225158046274856</v>
      </c>
      <c r="I386">
        <v>33.254548418922923</v>
      </c>
      <c r="J386">
        <v>33.173069505860525</v>
      </c>
      <c r="K386">
        <v>100.14043080429325</v>
      </c>
      <c r="L386">
        <v>64.26960033162328</v>
      </c>
      <c r="M386">
        <v>45.413331707684556</v>
      </c>
      <c r="N386">
        <v>110.33329439357821</v>
      </c>
      <c r="O386">
        <v>104.02398834779646</v>
      </c>
      <c r="P386">
        <v>76.638874877644014</v>
      </c>
      <c r="Q386">
        <v>91.153304079097296</v>
      </c>
      <c r="R386">
        <v>76.837371636847593</v>
      </c>
      <c r="S386">
        <v>78.911441101485096</v>
      </c>
      <c r="T386">
        <v>45.011175759109683</v>
      </c>
      <c r="U386">
        <v>59.413188267494007</v>
      </c>
      <c r="V386">
        <v>60.160864440816205</v>
      </c>
      <c r="W386">
        <v>34.07566398931305</v>
      </c>
      <c r="X386">
        <v>78.430887160237333</v>
      </c>
      <c r="Y386">
        <v>106.12642926188691</v>
      </c>
      <c r="Z386">
        <v>123.04111230179431</v>
      </c>
      <c r="AA386">
        <v>110.57680217767094</v>
      </c>
      <c r="AB386">
        <v>95.97704715086013</v>
      </c>
      <c r="AC386">
        <v>93.934830113320686</v>
      </c>
      <c r="AD386">
        <v>62.192016294265159</v>
      </c>
      <c r="AE386">
        <v>70.950132851905366</v>
      </c>
      <c r="AF386">
        <v>109.89834693569884</v>
      </c>
      <c r="AG386">
        <v>38.546893644111456</v>
      </c>
      <c r="AH386">
        <v>24.381487535876914</v>
      </c>
    </row>
    <row r="387" spans="1:34" x14ac:dyDescent="0.25">
      <c r="A387">
        <v>1892</v>
      </c>
      <c r="B387">
        <v>12</v>
      </c>
      <c r="C387">
        <v>55.657311298994941</v>
      </c>
      <c r="D387">
        <v>41.521515000816194</v>
      </c>
      <c r="E387">
        <v>41.384708392233172</v>
      </c>
      <c r="F387">
        <v>37.577298622367252</v>
      </c>
      <c r="G387">
        <v>53.345505132802209</v>
      </c>
      <c r="H387">
        <v>52.12201846232599</v>
      </c>
      <c r="I387">
        <v>22.083592222454833</v>
      </c>
      <c r="J387">
        <v>21.79081080676071</v>
      </c>
      <c r="K387">
        <v>125.2662510099442</v>
      </c>
      <c r="L387">
        <v>97.022104017279901</v>
      </c>
      <c r="M387">
        <v>45.367238959880112</v>
      </c>
      <c r="N387">
        <v>66.118300076528328</v>
      </c>
      <c r="O387">
        <v>56.715423120196668</v>
      </c>
      <c r="P387">
        <v>42.906602553490572</v>
      </c>
      <c r="Q387">
        <v>51.243147555081507</v>
      </c>
      <c r="R387">
        <v>73.790982653425388</v>
      </c>
      <c r="S387">
        <v>78.922429005033706</v>
      </c>
      <c r="T387">
        <v>25.296757704980923</v>
      </c>
      <c r="U387">
        <v>63.217290995974814</v>
      </c>
      <c r="V387">
        <v>55.222878175781105</v>
      </c>
      <c r="W387">
        <v>22.941393919204426</v>
      </c>
      <c r="X387">
        <v>66.829204471981257</v>
      </c>
      <c r="Y387">
        <v>64.774304339347268</v>
      </c>
      <c r="Z387">
        <v>87.227274064544119</v>
      </c>
      <c r="AA387">
        <v>86.448693232590031</v>
      </c>
      <c r="AB387">
        <v>61.030309616089902</v>
      </c>
      <c r="AC387">
        <v>127.75891535382671</v>
      </c>
      <c r="AD387">
        <v>43.42139566439284</v>
      </c>
      <c r="AE387">
        <v>68.941997398163267</v>
      </c>
      <c r="AF387">
        <v>88.295242981419335</v>
      </c>
      <c r="AG387">
        <v>27.46803254873311</v>
      </c>
      <c r="AH387">
        <v>21.519229213874485</v>
      </c>
    </row>
    <row r="388" spans="1:34" x14ac:dyDescent="0.25">
      <c r="A388">
        <v>1893</v>
      </c>
      <c r="B388">
        <v>1</v>
      </c>
      <c r="C388">
        <v>32.583487486261326</v>
      </c>
      <c r="D388">
        <v>32.317023777928782</v>
      </c>
      <c r="E388">
        <v>27.962893017984456</v>
      </c>
      <c r="F388">
        <v>31.453839505569519</v>
      </c>
      <c r="G388">
        <v>37.552158411950415</v>
      </c>
      <c r="H388">
        <v>37.394632256081529</v>
      </c>
      <c r="I388">
        <v>22.465312629043282</v>
      </c>
      <c r="J388">
        <v>18.69903704432344</v>
      </c>
      <c r="K388">
        <v>84.261134447436461</v>
      </c>
      <c r="L388">
        <v>53.739649100047046</v>
      </c>
      <c r="M388">
        <v>29.830350447348387</v>
      </c>
      <c r="N388">
        <v>53.500078539985637</v>
      </c>
      <c r="O388">
        <v>47.76882858270033</v>
      </c>
      <c r="P388">
        <v>58.9642052425461</v>
      </c>
      <c r="Q388">
        <v>41.231831345425789</v>
      </c>
      <c r="R388">
        <v>44.895958641431037</v>
      </c>
      <c r="S388">
        <v>58.882343357179685</v>
      </c>
      <c r="T388">
        <v>19.156471782164651</v>
      </c>
      <c r="U388">
        <v>40.38660194299419</v>
      </c>
      <c r="V388">
        <v>49.180824713349502</v>
      </c>
      <c r="W388">
        <v>19.543536560008686</v>
      </c>
      <c r="X388">
        <v>43.095255063728487</v>
      </c>
      <c r="Y388">
        <v>46.208725070289326</v>
      </c>
      <c r="Z388">
        <v>54.532075276139061</v>
      </c>
      <c r="AA388">
        <v>49.528098311806879</v>
      </c>
      <c r="AB388">
        <v>38.996042658198277</v>
      </c>
      <c r="AC388">
        <v>53.635345117873683</v>
      </c>
      <c r="AD388">
        <v>30.346814401361975</v>
      </c>
      <c r="AE388">
        <v>38.114080851640338</v>
      </c>
      <c r="AF388">
        <v>45.855992674298555</v>
      </c>
      <c r="AG388">
        <v>18.425955158600825</v>
      </c>
      <c r="AH388">
        <v>15.604412456826092</v>
      </c>
    </row>
    <row r="389" spans="1:34" x14ac:dyDescent="0.25">
      <c r="A389">
        <v>1893</v>
      </c>
      <c r="B389">
        <v>2</v>
      </c>
      <c r="C389">
        <v>27.957486620543619</v>
      </c>
      <c r="D389">
        <v>24.866401165794528</v>
      </c>
      <c r="E389">
        <v>17.608912549553633</v>
      </c>
      <c r="F389">
        <v>25.65043840340045</v>
      </c>
      <c r="G389">
        <v>22.851941811004234</v>
      </c>
      <c r="H389">
        <v>48.965871189046808</v>
      </c>
      <c r="I389">
        <v>22.358426081942287</v>
      </c>
      <c r="J389">
        <v>17.293441805788728</v>
      </c>
      <c r="K389">
        <v>46.179395465091737</v>
      </c>
      <c r="L389">
        <v>72.533650302207803</v>
      </c>
      <c r="M389">
        <v>32.273652171528063</v>
      </c>
      <c r="N389">
        <v>35.993664450184873</v>
      </c>
      <c r="O389">
        <v>28.05439351844165</v>
      </c>
      <c r="P389">
        <v>33.994903184679586</v>
      </c>
      <c r="Q389">
        <v>32.039008252375908</v>
      </c>
      <c r="R389">
        <v>40.138596436590618</v>
      </c>
      <c r="S389">
        <v>32.792784970705149</v>
      </c>
      <c r="T389">
        <v>11.512268123797554</v>
      </c>
      <c r="U389">
        <v>36.802605261151214</v>
      </c>
      <c r="V389">
        <v>29.564429154277629</v>
      </c>
      <c r="W389">
        <v>28.041390808592332</v>
      </c>
      <c r="X389">
        <v>27.22867609588349</v>
      </c>
      <c r="Y389">
        <v>29.422513872166707</v>
      </c>
      <c r="Z389">
        <v>39.494439425593271</v>
      </c>
      <c r="AA389">
        <v>48.085680828375175</v>
      </c>
      <c r="AB389">
        <v>28.433691508070755</v>
      </c>
      <c r="AC389">
        <v>66.549700174770862</v>
      </c>
      <c r="AD389">
        <v>19.010443460000044</v>
      </c>
      <c r="AE389">
        <v>27.511134951073014</v>
      </c>
      <c r="AF389">
        <v>28.811241066095064</v>
      </c>
      <c r="AG389">
        <v>23.853045618583877</v>
      </c>
      <c r="AH389">
        <v>10.980630322121659</v>
      </c>
    </row>
    <row r="390" spans="1:34" x14ac:dyDescent="0.25">
      <c r="A390">
        <v>1893</v>
      </c>
      <c r="B390">
        <v>3</v>
      </c>
      <c r="C390">
        <v>15.832003867114405</v>
      </c>
      <c r="D390">
        <v>14.433480504509774</v>
      </c>
      <c r="E390">
        <v>10.860858610563868</v>
      </c>
      <c r="F390">
        <v>19.42631601744722</v>
      </c>
      <c r="G390">
        <v>19.120062547107445</v>
      </c>
      <c r="H390">
        <v>30.44927382427618</v>
      </c>
      <c r="I390">
        <v>13.516055754981144</v>
      </c>
      <c r="J390">
        <v>10.929575939251464</v>
      </c>
      <c r="K390">
        <v>30.090586664314483</v>
      </c>
      <c r="L390">
        <v>71.805930840084557</v>
      </c>
      <c r="M390">
        <v>17.851671787480289</v>
      </c>
      <c r="N390">
        <v>42.367085243790477</v>
      </c>
      <c r="O390">
        <v>17.303442251272799</v>
      </c>
      <c r="P390">
        <v>25.068036190992249</v>
      </c>
      <c r="Q390">
        <v>19.594884555522736</v>
      </c>
      <c r="R390">
        <v>22.603112341168291</v>
      </c>
      <c r="S390">
        <v>20.225996353334189</v>
      </c>
      <c r="T390">
        <v>7.1005586533301326</v>
      </c>
      <c r="U390">
        <v>19.796490983735733</v>
      </c>
      <c r="V390">
        <v>19.325722697295245</v>
      </c>
      <c r="W390">
        <v>17.782006109645877</v>
      </c>
      <c r="X390">
        <v>22.937606464268061</v>
      </c>
      <c r="Y390">
        <v>21.909350654176844</v>
      </c>
      <c r="Z390">
        <v>45.50140677702661</v>
      </c>
      <c r="AA390">
        <v>28.708629366484764</v>
      </c>
      <c r="AB390">
        <v>22.027785349243857</v>
      </c>
      <c r="AC390">
        <v>49.266417940513911</v>
      </c>
      <c r="AD390">
        <v>22.497854663596037</v>
      </c>
      <c r="AE390">
        <v>16.010003090222597</v>
      </c>
      <c r="AF390">
        <v>18.496116595604565</v>
      </c>
      <c r="AG390">
        <v>22.689789237781365</v>
      </c>
      <c r="AH390">
        <v>9.2448811715208308</v>
      </c>
    </row>
    <row r="391" spans="1:34" x14ac:dyDescent="0.25">
      <c r="A391">
        <v>1893</v>
      </c>
      <c r="B391">
        <v>4</v>
      </c>
      <c r="C391">
        <v>10.336975178199818</v>
      </c>
      <c r="D391">
        <v>17.691062859841225</v>
      </c>
      <c r="E391">
        <v>10.163967599478188</v>
      </c>
      <c r="F391">
        <v>13.268856351834332</v>
      </c>
      <c r="G391">
        <v>32.481053685573286</v>
      </c>
      <c r="H391">
        <v>35.593899074702392</v>
      </c>
      <c r="I391">
        <v>25.736362653370961</v>
      </c>
      <c r="J391">
        <v>6.7411646582707334</v>
      </c>
      <c r="K391">
        <v>33.212871829318168</v>
      </c>
      <c r="L391">
        <v>45.906039902949829</v>
      </c>
      <c r="M391">
        <v>18.776224667809007</v>
      </c>
      <c r="N391">
        <v>33.632497209806992</v>
      </c>
      <c r="O391">
        <v>10.672450058359489</v>
      </c>
      <c r="P391">
        <v>29.744182807500508</v>
      </c>
      <c r="Q391">
        <v>12.085770205795516</v>
      </c>
      <c r="R391">
        <v>63.773510958780975</v>
      </c>
      <c r="S391">
        <v>12.475028542118091</v>
      </c>
      <c r="T391">
        <v>4.3794960860197589</v>
      </c>
      <c r="U391">
        <v>13.233035806171122</v>
      </c>
      <c r="V391">
        <v>13.859508734202876</v>
      </c>
      <c r="W391">
        <v>27.212020692537962</v>
      </c>
      <c r="X391">
        <v>20.802065624363571</v>
      </c>
      <c r="Y391">
        <v>13.662528471906334</v>
      </c>
      <c r="Z391">
        <v>32.486976230124085</v>
      </c>
      <c r="AA391">
        <v>22.480654078450797</v>
      </c>
      <c r="AB391">
        <v>23.4721920416861</v>
      </c>
      <c r="AC391">
        <v>37.608693724463642</v>
      </c>
      <c r="AD391">
        <v>18.019667729000357</v>
      </c>
      <c r="AE391">
        <v>9.8746801898340948</v>
      </c>
      <c r="AF391">
        <v>14.514899244625228</v>
      </c>
      <c r="AG391">
        <v>23.190901432382017</v>
      </c>
      <c r="AH391">
        <v>28.483636418209372</v>
      </c>
    </row>
    <row r="392" spans="1:34" x14ac:dyDescent="0.25">
      <c r="A392">
        <v>1893</v>
      </c>
      <c r="B392">
        <v>5</v>
      </c>
      <c r="C392">
        <v>13.221050804920242</v>
      </c>
      <c r="D392">
        <v>38.399057977916961</v>
      </c>
      <c r="E392">
        <v>32.23310540940777</v>
      </c>
      <c r="F392">
        <v>14.11076397057024</v>
      </c>
      <c r="G392">
        <v>46.078556333292092</v>
      </c>
      <c r="H392">
        <v>24.735766736927935</v>
      </c>
      <c r="I392">
        <v>41.589027956320564</v>
      </c>
      <c r="J392">
        <v>4.1578283734428823</v>
      </c>
      <c r="K392">
        <v>33.262942903409545</v>
      </c>
      <c r="L392">
        <v>61.093245074739293</v>
      </c>
      <c r="M392">
        <v>19.719935439820699</v>
      </c>
      <c r="N392">
        <v>35.348349352328647</v>
      </c>
      <c r="O392">
        <v>7.5702688326686891</v>
      </c>
      <c r="P392">
        <v>48.751988620746502</v>
      </c>
      <c r="Q392">
        <v>9.7351386996620395</v>
      </c>
      <c r="R392">
        <v>93.739883636783134</v>
      </c>
      <c r="S392">
        <v>32.916283056902792</v>
      </c>
      <c r="T392">
        <v>9.8220528295062213</v>
      </c>
      <c r="U392">
        <v>44.308521283473716</v>
      </c>
      <c r="V392">
        <v>10.206264335946518</v>
      </c>
      <c r="W392">
        <v>26.669107206702275</v>
      </c>
      <c r="X392">
        <v>29.095565708780292</v>
      </c>
      <c r="Y392">
        <v>23.158688420888573</v>
      </c>
      <c r="Z392">
        <v>21.932691232767088</v>
      </c>
      <c r="AA392">
        <v>24.153690558852205</v>
      </c>
      <c r="AB392">
        <v>26.745816518967004</v>
      </c>
      <c r="AC392">
        <v>31.917782740762537</v>
      </c>
      <c r="AD392">
        <v>17.970402382585338</v>
      </c>
      <c r="AE392">
        <v>16.928402398836091</v>
      </c>
      <c r="AF392">
        <v>37.003252400049604</v>
      </c>
      <c r="AG392">
        <v>32.544204845768846</v>
      </c>
      <c r="AH392">
        <v>27.93198443906352</v>
      </c>
    </row>
    <row r="393" spans="1:34" x14ac:dyDescent="0.25">
      <c r="A393">
        <v>1893</v>
      </c>
      <c r="B393">
        <v>6</v>
      </c>
      <c r="C393">
        <v>20.697580031015381</v>
      </c>
      <c r="D393">
        <v>70.11459743816738</v>
      </c>
      <c r="E393">
        <v>49.953485330948382</v>
      </c>
      <c r="F393">
        <v>19.774796350553171</v>
      </c>
      <c r="G393">
        <v>46.624127519355419</v>
      </c>
      <c r="H393">
        <v>56.152859571099597</v>
      </c>
      <c r="I393">
        <v>46.350061714905856</v>
      </c>
      <c r="J393">
        <v>3.9586290630558407</v>
      </c>
      <c r="K393">
        <v>43.945662679465599</v>
      </c>
      <c r="L393">
        <v>94.937599081670982</v>
      </c>
      <c r="M393">
        <v>19.624319609232206</v>
      </c>
      <c r="N393">
        <v>34.265637249367217</v>
      </c>
      <c r="O393">
        <v>9.742263932644379</v>
      </c>
      <c r="P393">
        <v>63.624237726154369</v>
      </c>
      <c r="Q393">
        <v>15.366686863226793</v>
      </c>
      <c r="R393">
        <v>113.95729027124874</v>
      </c>
      <c r="S393">
        <v>32.296187883075866</v>
      </c>
      <c r="T393">
        <v>22.206672041276551</v>
      </c>
      <c r="U393">
        <v>63.280617941927417</v>
      </c>
      <c r="V393">
        <v>23.04377290900258</v>
      </c>
      <c r="W393">
        <v>40.930512892248714</v>
      </c>
      <c r="X393">
        <v>33.339199804959229</v>
      </c>
      <c r="Y393">
        <v>35.640542950152195</v>
      </c>
      <c r="Z393">
        <v>24.834512310136628</v>
      </c>
      <c r="AA393">
        <v>38.946142212042986</v>
      </c>
      <c r="AB393">
        <v>53.003211463063074</v>
      </c>
      <c r="AC393">
        <v>51.247955911263823</v>
      </c>
      <c r="AD393">
        <v>14.376907925614994</v>
      </c>
      <c r="AE393">
        <v>33.400293317652611</v>
      </c>
      <c r="AF393">
        <v>33.019929060107529</v>
      </c>
      <c r="AG393">
        <v>43.145947946059252</v>
      </c>
      <c r="AH393">
        <v>47.594789750711001</v>
      </c>
    </row>
    <row r="394" spans="1:34" x14ac:dyDescent="0.25">
      <c r="A394">
        <v>1893</v>
      </c>
      <c r="B394">
        <v>7</v>
      </c>
      <c r="C394">
        <v>31.000914950335279</v>
      </c>
      <c r="D394">
        <v>54.774222573784698</v>
      </c>
      <c r="E394">
        <v>68.544430164529956</v>
      </c>
      <c r="F394">
        <v>36.659472893325344</v>
      </c>
      <c r="G394">
        <v>76.475553300035273</v>
      </c>
      <c r="H394">
        <v>94.923342378101211</v>
      </c>
      <c r="I394">
        <v>50.301510442481103</v>
      </c>
      <c r="J394">
        <v>8.0978659543026161</v>
      </c>
      <c r="K394">
        <v>60.268744036432196</v>
      </c>
      <c r="L394">
        <v>100.26609062058367</v>
      </c>
      <c r="M394">
        <v>40.706308563273943</v>
      </c>
      <c r="N394">
        <v>37.811088933743079</v>
      </c>
      <c r="O394">
        <v>17.336681435995548</v>
      </c>
      <c r="P394">
        <v>77.88712179558263</v>
      </c>
      <c r="Q394">
        <v>16.985153987243201</v>
      </c>
      <c r="R394">
        <v>101.31439818078199</v>
      </c>
      <c r="S394">
        <v>49.658136764373147</v>
      </c>
      <c r="T394">
        <v>42.301735662344186</v>
      </c>
      <c r="U394">
        <v>67.147547232621335</v>
      </c>
      <c r="V394">
        <v>50.733221751528376</v>
      </c>
      <c r="W394">
        <v>65.124157302836494</v>
      </c>
      <c r="X394">
        <v>30.435007018447404</v>
      </c>
      <c r="Y394">
        <v>48.120162362590079</v>
      </c>
      <c r="Z394">
        <v>37.720423144431919</v>
      </c>
      <c r="AA394">
        <v>55.874766186078332</v>
      </c>
      <c r="AB394">
        <v>54.447124756710927</v>
      </c>
      <c r="AC394">
        <v>44.534758648854847</v>
      </c>
      <c r="AD394">
        <v>22.622007513578527</v>
      </c>
      <c r="AE394">
        <v>52.690938232283912</v>
      </c>
      <c r="AF394">
        <v>38.085409141968874</v>
      </c>
      <c r="AG394">
        <v>53.173384776048017</v>
      </c>
      <c r="AH394">
        <v>44.930699925559765</v>
      </c>
    </row>
    <row r="395" spans="1:34" x14ac:dyDescent="0.25">
      <c r="A395">
        <v>1893</v>
      </c>
      <c r="B395">
        <v>8</v>
      </c>
      <c r="C395">
        <v>52.687536155640821</v>
      </c>
      <c r="D395">
        <v>102.55935082490474</v>
      </c>
      <c r="E395">
        <v>81.84837490541419</v>
      </c>
      <c r="F395">
        <v>60.540157089361934</v>
      </c>
      <c r="G395">
        <v>81.3217815948463</v>
      </c>
      <c r="H395">
        <v>109.50885156432339</v>
      </c>
      <c r="I395">
        <v>87.009455770798667</v>
      </c>
      <c r="J395">
        <v>37.009812987251308</v>
      </c>
      <c r="K395">
        <v>102.56140019368047</v>
      </c>
      <c r="L395">
        <v>149.46960016753764</v>
      </c>
      <c r="M395">
        <v>67.333262739959537</v>
      </c>
      <c r="N395">
        <v>28.831695564176734</v>
      </c>
      <c r="O395">
        <v>27.045507471334709</v>
      </c>
      <c r="P395">
        <v>86.853826648858302</v>
      </c>
      <c r="Q395">
        <v>45.574659361706551</v>
      </c>
      <c r="R395">
        <v>194.89552387322726</v>
      </c>
      <c r="S395">
        <v>80.516206994632341</v>
      </c>
      <c r="T395">
        <v>51.553808204987469</v>
      </c>
      <c r="U395">
        <v>92.564653541075131</v>
      </c>
      <c r="V395">
        <v>78.935328186504449</v>
      </c>
      <c r="W395">
        <v>86.924106992335268</v>
      </c>
      <c r="X395">
        <v>48.06508317972775</v>
      </c>
      <c r="Y395">
        <v>76.998942736692001</v>
      </c>
      <c r="Z395">
        <v>51.099076912932688</v>
      </c>
      <c r="AA395">
        <v>98.64834028705755</v>
      </c>
      <c r="AB395">
        <v>78.89414963928985</v>
      </c>
      <c r="AC395">
        <v>60.261034712845671</v>
      </c>
      <c r="AD395">
        <v>37.800871905168506</v>
      </c>
      <c r="AE395">
        <v>73.562173956688781</v>
      </c>
      <c r="AF395">
        <v>55.056111189474855</v>
      </c>
      <c r="AG395">
        <v>52.101360766137482</v>
      </c>
      <c r="AH395">
        <v>60.849692784272889</v>
      </c>
    </row>
    <row r="396" spans="1:34" x14ac:dyDescent="0.25">
      <c r="A396">
        <v>1893</v>
      </c>
      <c r="B396">
        <v>9</v>
      </c>
      <c r="C396">
        <v>71.352047746909363</v>
      </c>
      <c r="D396">
        <v>120.805356947018</v>
      </c>
      <c r="E396">
        <v>66.256741004758652</v>
      </c>
      <c r="F396">
        <v>66.549278935629928</v>
      </c>
      <c r="G396">
        <v>100.22255792505518</v>
      </c>
      <c r="H396">
        <v>105.64707867539884</v>
      </c>
      <c r="I396">
        <v>75.878524846485135</v>
      </c>
      <c r="J396">
        <v>62.300134217581693</v>
      </c>
      <c r="K396">
        <v>105.71347716106158</v>
      </c>
      <c r="L396">
        <v>130.09018542424295</v>
      </c>
      <c r="M396">
        <v>55.639402094479799</v>
      </c>
      <c r="N396">
        <v>26.162147080817679</v>
      </c>
      <c r="O396">
        <v>47.947992453054439</v>
      </c>
      <c r="P396">
        <v>104.16100786791495</v>
      </c>
      <c r="Q396">
        <v>75.657256657858511</v>
      </c>
      <c r="R396">
        <v>130.38171036996738</v>
      </c>
      <c r="S396">
        <v>72.521980966704021</v>
      </c>
      <c r="T396">
        <v>54.284882000955086</v>
      </c>
      <c r="U396">
        <v>103.36196930163347</v>
      </c>
      <c r="V396">
        <v>94.259549403596196</v>
      </c>
      <c r="W396">
        <v>75.225380860874992</v>
      </c>
      <c r="X396">
        <v>51.12343827168857</v>
      </c>
      <c r="Y396">
        <v>68.224084980384788</v>
      </c>
      <c r="Z396">
        <v>62.383130657866388</v>
      </c>
      <c r="AA396">
        <v>103.63758434492854</v>
      </c>
      <c r="AB396">
        <v>124.55043145712955</v>
      </c>
      <c r="AC396">
        <v>86.891120305766066</v>
      </c>
      <c r="AD396">
        <v>48.328490758056418</v>
      </c>
      <c r="AE396">
        <v>70.093100712730589</v>
      </c>
      <c r="AF396">
        <v>87.227035470817043</v>
      </c>
      <c r="AG396">
        <v>72.066649414646761</v>
      </c>
      <c r="AH396">
        <v>50.781676838023515</v>
      </c>
    </row>
    <row r="397" spans="1:34" x14ac:dyDescent="0.25">
      <c r="A397">
        <v>1893</v>
      </c>
      <c r="B397">
        <v>10</v>
      </c>
      <c r="C397">
        <v>66.646073144332405</v>
      </c>
      <c r="D397">
        <v>101.30210136435784</v>
      </c>
      <c r="E397">
        <v>84.534366118221683</v>
      </c>
      <c r="F397">
        <v>72.236484924505945</v>
      </c>
      <c r="G397">
        <v>103.17867263992702</v>
      </c>
      <c r="H397">
        <v>144.5869680987185</v>
      </c>
      <c r="I397">
        <v>47.161235724780759</v>
      </c>
      <c r="J397">
        <v>74.673390771560904</v>
      </c>
      <c r="K397">
        <v>73.831569437609474</v>
      </c>
      <c r="L397">
        <v>147.52838520138749</v>
      </c>
      <c r="M397">
        <v>81.209207791543776</v>
      </c>
      <c r="N397">
        <v>26.469211538185849</v>
      </c>
      <c r="O397">
        <v>76.015732958453128</v>
      </c>
      <c r="P397">
        <v>107.44507411530364</v>
      </c>
      <c r="Q397">
        <v>62.756812488903925</v>
      </c>
      <c r="R397">
        <v>145.78088856524894</v>
      </c>
      <c r="S397">
        <v>63.487340008413767</v>
      </c>
      <c r="T397">
        <v>78.468042533143262</v>
      </c>
      <c r="U397">
        <v>87.211142731554702</v>
      </c>
      <c r="V397">
        <v>64.752071483012458</v>
      </c>
      <c r="W397">
        <v>70.125478039488442</v>
      </c>
      <c r="X397">
        <v>45.574630463975851</v>
      </c>
      <c r="Y397">
        <v>69.965651578406892</v>
      </c>
      <c r="Z397">
        <v>83.415689064522951</v>
      </c>
      <c r="AA397">
        <v>74.106963306581193</v>
      </c>
      <c r="AB397">
        <v>70.594496734926793</v>
      </c>
      <c r="AC397">
        <v>74.932199314550942</v>
      </c>
      <c r="AD397">
        <v>45.485600532528217</v>
      </c>
      <c r="AE397">
        <v>86.428644935461762</v>
      </c>
      <c r="AF397">
        <v>71.72326054092359</v>
      </c>
      <c r="AG397">
        <v>56.622815601671519</v>
      </c>
      <c r="AH397">
        <v>35.481307799393107</v>
      </c>
    </row>
    <row r="398" spans="1:34" x14ac:dyDescent="0.25">
      <c r="A398">
        <v>1893</v>
      </c>
      <c r="B398">
        <v>11</v>
      </c>
      <c r="C398">
        <v>72.30886373791688</v>
      </c>
      <c r="D398">
        <v>124.03050538791285</v>
      </c>
      <c r="E398">
        <v>71.151265542552153</v>
      </c>
      <c r="F398">
        <v>50.756501611992846</v>
      </c>
      <c r="G398">
        <v>93.096796200405066</v>
      </c>
      <c r="H398">
        <v>80.920717763861447</v>
      </c>
      <c r="I398">
        <v>53.27949549833253</v>
      </c>
      <c r="J398">
        <v>62.29885228305681</v>
      </c>
      <c r="K398">
        <v>51.625949668498563</v>
      </c>
      <c r="L398">
        <v>77.863814566714311</v>
      </c>
      <c r="M398">
        <v>56.789210526384153</v>
      </c>
      <c r="N398">
        <v>37.859143579128222</v>
      </c>
      <c r="O398">
        <v>58.979747843509408</v>
      </c>
      <c r="P398">
        <v>101.29487304759311</v>
      </c>
      <c r="Q398">
        <v>47.179151545028304</v>
      </c>
      <c r="R398">
        <v>100.95381212874068</v>
      </c>
      <c r="S398">
        <v>67.405953572773313</v>
      </c>
      <c r="T398">
        <v>71.409210335293196</v>
      </c>
      <c r="U398">
        <v>88.56970601948052</v>
      </c>
      <c r="V398">
        <v>43.634564993390967</v>
      </c>
      <c r="W398">
        <v>49.996161695858696</v>
      </c>
      <c r="X398">
        <v>38.992734810412401</v>
      </c>
      <c r="Y398">
        <v>40.175971977669441</v>
      </c>
      <c r="Z398">
        <v>55.346177264037081</v>
      </c>
      <c r="AA398">
        <v>110.1544139453782</v>
      </c>
      <c r="AB398">
        <v>95.34862485774886</v>
      </c>
      <c r="AC398">
        <v>44.096704723801125</v>
      </c>
      <c r="AD398">
        <v>34.686413396737699</v>
      </c>
      <c r="AE398">
        <v>77.110940274163482</v>
      </c>
      <c r="AF398">
        <v>58.979064593264049</v>
      </c>
      <c r="AG398">
        <v>57.699420672881203</v>
      </c>
      <c r="AH398">
        <v>27.544561266210824</v>
      </c>
    </row>
    <row r="399" spans="1:34" x14ac:dyDescent="0.25">
      <c r="A399">
        <v>1893</v>
      </c>
      <c r="B399">
        <v>12</v>
      </c>
      <c r="C399">
        <v>59.1087514482656</v>
      </c>
      <c r="D399">
        <v>59.097326635390914</v>
      </c>
      <c r="E399">
        <v>43.250306287763664</v>
      </c>
      <c r="F399">
        <v>46.109444366739552</v>
      </c>
      <c r="G399">
        <v>66.245137081502222</v>
      </c>
      <c r="H399">
        <v>76.472231124170023</v>
      </c>
      <c r="I399">
        <v>51.942210189313812</v>
      </c>
      <c r="J399">
        <v>44.247536689963916</v>
      </c>
      <c r="K399">
        <v>46.35220386095709</v>
      </c>
      <c r="L399">
        <v>115.28569710966249</v>
      </c>
      <c r="M399">
        <v>41.222946646476686</v>
      </c>
      <c r="N399">
        <v>43.735017992839971</v>
      </c>
      <c r="O399">
        <v>57.254800948656282</v>
      </c>
      <c r="P399">
        <v>73.457700751841173</v>
      </c>
      <c r="Q399">
        <v>30.523927048355411</v>
      </c>
      <c r="R399">
        <v>120.17005274607881</v>
      </c>
      <c r="S399">
        <v>81.53699617934123</v>
      </c>
      <c r="T399">
        <v>76.428673602670059</v>
      </c>
      <c r="U399">
        <v>55.58773013022202</v>
      </c>
      <c r="V399">
        <v>48.675571890775885</v>
      </c>
      <c r="W399">
        <v>41.509920510832295</v>
      </c>
      <c r="X399">
        <v>31.506365585065609</v>
      </c>
      <c r="Y399">
        <v>30.704487051234029</v>
      </c>
      <c r="Z399">
        <v>36.369728736097862</v>
      </c>
      <c r="AA399">
        <v>78.647284714131629</v>
      </c>
      <c r="AB399">
        <v>45.921984106719854</v>
      </c>
      <c r="AC399">
        <v>35.393232469302994</v>
      </c>
      <c r="AD399">
        <v>33.541517700721286</v>
      </c>
      <c r="AE399">
        <v>51.736323028335875</v>
      </c>
      <c r="AF399">
        <v>36.475551188647806</v>
      </c>
      <c r="AG399">
        <v>39.833105926828082</v>
      </c>
      <c r="AH399">
        <v>34.029723890852907</v>
      </c>
    </row>
    <row r="400" spans="1:34" x14ac:dyDescent="0.25">
      <c r="A400">
        <v>1894</v>
      </c>
      <c r="B400">
        <v>1</v>
      </c>
      <c r="C400">
        <v>38.352010932752144</v>
      </c>
      <c r="D400">
        <v>43.621955218023011</v>
      </c>
      <c r="E400">
        <v>34.794195880810818</v>
      </c>
      <c r="F400">
        <v>30.838905662789898</v>
      </c>
      <c r="G400">
        <v>43.497505725865686</v>
      </c>
      <c r="H400">
        <v>43.377883006490002</v>
      </c>
      <c r="I400">
        <v>32.700962538719203</v>
      </c>
      <c r="J400">
        <v>28.469353336581882</v>
      </c>
      <c r="K400">
        <v>30.860980299175967</v>
      </c>
      <c r="L400">
        <v>63.352270368748975</v>
      </c>
      <c r="M400">
        <v>36.277915497972572</v>
      </c>
      <c r="N400">
        <v>29.66390377883188</v>
      </c>
      <c r="O400">
        <v>32.444275018904527</v>
      </c>
      <c r="P400">
        <v>57.298570793577255</v>
      </c>
      <c r="Q400">
        <v>18.968711930402577</v>
      </c>
      <c r="R400">
        <v>53.207388536670017</v>
      </c>
      <c r="S400">
        <v>44.106102739896407</v>
      </c>
      <c r="T400">
        <v>37.833850142400308</v>
      </c>
      <c r="U400">
        <v>39.34488019561914</v>
      </c>
      <c r="V400">
        <v>27.098496205936247</v>
      </c>
      <c r="W400">
        <v>32.923669846039644</v>
      </c>
      <c r="X400">
        <v>30.411740099016129</v>
      </c>
      <c r="Y400">
        <v>21.667158467823079</v>
      </c>
      <c r="Z400">
        <v>27.350503181524058</v>
      </c>
      <c r="AA400">
        <v>51.074414248463043</v>
      </c>
      <c r="AB400">
        <v>30.235691601987789</v>
      </c>
      <c r="AC400">
        <v>21.524260936806385</v>
      </c>
      <c r="AD400">
        <v>26.430001060155071</v>
      </c>
      <c r="AE400">
        <v>36.321009610268362</v>
      </c>
      <c r="AF400">
        <v>38.962643514751278</v>
      </c>
      <c r="AG400">
        <v>30.347358867594707</v>
      </c>
      <c r="AH400">
        <v>22.793525934938899</v>
      </c>
    </row>
    <row r="401" spans="1:34" x14ac:dyDescent="0.25">
      <c r="A401">
        <v>1894</v>
      </c>
      <c r="B401">
        <v>2</v>
      </c>
      <c r="C401">
        <v>44.717659668397367</v>
      </c>
      <c r="D401">
        <v>31.28400110362551</v>
      </c>
      <c r="E401">
        <v>20.775182367197129</v>
      </c>
      <c r="F401">
        <v>17.604938900647724</v>
      </c>
      <c r="G401">
        <v>42.92354075401613</v>
      </c>
      <c r="H401">
        <v>28.699517921638027</v>
      </c>
      <c r="I401">
        <v>18.592025888838627</v>
      </c>
      <c r="J401">
        <v>17.559381958009578</v>
      </c>
      <c r="K401">
        <v>19.289299599263529</v>
      </c>
      <c r="L401">
        <v>42.933264666023163</v>
      </c>
      <c r="M401">
        <v>21.120340634748146</v>
      </c>
      <c r="N401">
        <v>24.49573296289168</v>
      </c>
      <c r="O401">
        <v>30.85035677506395</v>
      </c>
      <c r="P401">
        <v>64.662152609889503</v>
      </c>
      <c r="Q401">
        <v>12.710504305401251</v>
      </c>
      <c r="R401">
        <v>96.001568949149259</v>
      </c>
      <c r="S401">
        <v>29.67018719172594</v>
      </c>
      <c r="T401">
        <v>23.335234128372534</v>
      </c>
      <c r="U401">
        <v>57.386968226519087</v>
      </c>
      <c r="V401">
        <v>26.327771580779324</v>
      </c>
      <c r="W401">
        <v>24.038693867885659</v>
      </c>
      <c r="X401">
        <v>16.910355222987075</v>
      </c>
      <c r="Y401">
        <v>25.948062255727368</v>
      </c>
      <c r="Z401">
        <v>15.982900427714005</v>
      </c>
      <c r="AA401">
        <v>58.756222790715995</v>
      </c>
      <c r="AB401">
        <v>18.756168916907143</v>
      </c>
      <c r="AC401">
        <v>13.275774643872769</v>
      </c>
      <c r="AD401">
        <v>15.142912936058554</v>
      </c>
      <c r="AE401">
        <v>48.600293753071973</v>
      </c>
      <c r="AF401">
        <v>39.444592940267</v>
      </c>
      <c r="AG401">
        <v>17.705190534921265</v>
      </c>
      <c r="AH401">
        <v>13.456792172833563</v>
      </c>
    </row>
    <row r="402" spans="1:34" x14ac:dyDescent="0.25">
      <c r="A402">
        <v>1894</v>
      </c>
      <c r="B402">
        <v>3</v>
      </c>
      <c r="C402">
        <v>37.15550908507317</v>
      </c>
      <c r="D402">
        <v>39.288783983310772</v>
      </c>
      <c r="E402">
        <v>19.071328258807117</v>
      </c>
      <c r="F402">
        <v>18.191687042864377</v>
      </c>
      <c r="G402">
        <v>43.508704252019477</v>
      </c>
      <c r="H402">
        <v>17.966643055069625</v>
      </c>
      <c r="I402">
        <v>11.467225127865031</v>
      </c>
      <c r="J402">
        <v>10.830309038002602</v>
      </c>
      <c r="K402">
        <v>16.204086692973007</v>
      </c>
      <c r="L402">
        <v>29.229182000854088</v>
      </c>
      <c r="M402">
        <v>47.085665654408075</v>
      </c>
      <c r="N402">
        <v>34.435069865880166</v>
      </c>
      <c r="O402">
        <v>17.438465271401562</v>
      </c>
      <c r="P402">
        <v>31.988087691412545</v>
      </c>
      <c r="Q402">
        <v>10.884646357782165</v>
      </c>
      <c r="R402">
        <v>53.058896289186059</v>
      </c>
      <c r="S402">
        <v>24.439477284560255</v>
      </c>
      <c r="T402">
        <v>28.808136181993859</v>
      </c>
      <c r="U402">
        <v>42.951332482152814</v>
      </c>
      <c r="V402">
        <v>30.075499085137686</v>
      </c>
      <c r="W402">
        <v>34.561818052634081</v>
      </c>
      <c r="X402">
        <v>11.731760928278067</v>
      </c>
      <c r="Y402">
        <v>27.463611326037743</v>
      </c>
      <c r="Z402">
        <v>11.320325932074592</v>
      </c>
      <c r="AA402">
        <v>29.870496114166937</v>
      </c>
      <c r="AB402">
        <v>11.568465577253667</v>
      </c>
      <c r="AC402">
        <v>17.950821301860422</v>
      </c>
      <c r="AD402">
        <v>9.878182478915825</v>
      </c>
      <c r="AE402">
        <v>24.658690149704999</v>
      </c>
      <c r="AF402">
        <v>21.281869938456225</v>
      </c>
      <c r="AG402">
        <v>10.920241129697015</v>
      </c>
      <c r="AH402">
        <v>9.539703817560742</v>
      </c>
    </row>
    <row r="403" spans="1:34" x14ac:dyDescent="0.25">
      <c r="A403">
        <v>1894</v>
      </c>
      <c r="B403">
        <v>4</v>
      </c>
      <c r="C403">
        <v>37.451724490355289</v>
      </c>
      <c r="D403">
        <v>22.986145946833275</v>
      </c>
      <c r="E403">
        <v>19.209849763740444</v>
      </c>
      <c r="F403">
        <v>26.888814403282687</v>
      </c>
      <c r="G403">
        <v>45.962783944861307</v>
      </c>
      <c r="H403">
        <v>19.755854780872809</v>
      </c>
      <c r="I403">
        <v>22.261631325621629</v>
      </c>
      <c r="J403">
        <v>17.510119059632963</v>
      </c>
      <c r="K403">
        <v>32.890529671335962</v>
      </c>
      <c r="L403">
        <v>38.62616644344368</v>
      </c>
      <c r="M403">
        <v>40.206890797441794</v>
      </c>
      <c r="N403">
        <v>62.218725637020242</v>
      </c>
      <c r="O403">
        <v>12.213482114241886</v>
      </c>
      <c r="P403">
        <v>45.838872729448937</v>
      </c>
      <c r="Q403">
        <v>19.719684032759432</v>
      </c>
      <c r="R403">
        <v>33.985741122727411</v>
      </c>
      <c r="S403">
        <v>24.410657795686184</v>
      </c>
      <c r="T403">
        <v>35.049419817510838</v>
      </c>
      <c r="U403">
        <v>40.559431427138684</v>
      </c>
      <c r="V403">
        <v>27.895222897609955</v>
      </c>
      <c r="W403">
        <v>40.718436854568722</v>
      </c>
      <c r="X403">
        <v>15.108203698072703</v>
      </c>
      <c r="Y403">
        <v>17.306607726086487</v>
      </c>
      <c r="Z403">
        <v>13.517548640106719</v>
      </c>
      <c r="AA403">
        <v>19.630618212316374</v>
      </c>
      <c r="AB403">
        <v>13.202331717899908</v>
      </c>
      <c r="AC403">
        <v>12.896815791407326</v>
      </c>
      <c r="AD403">
        <v>11.995141548050587</v>
      </c>
      <c r="AE403">
        <v>34.48955971004554</v>
      </c>
      <c r="AF403">
        <v>20.482359422880812</v>
      </c>
      <c r="AG403">
        <v>17.133863605410429</v>
      </c>
      <c r="AH403">
        <v>12.435853098740347</v>
      </c>
    </row>
    <row r="404" spans="1:34" x14ac:dyDescent="0.25">
      <c r="A404">
        <v>1894</v>
      </c>
      <c r="B404">
        <v>5</v>
      </c>
      <c r="C404">
        <v>26.626764110851301</v>
      </c>
      <c r="D404">
        <v>16.513882537685852</v>
      </c>
      <c r="E404">
        <v>21.955940538408484</v>
      </c>
      <c r="F404">
        <v>36.137897080793131</v>
      </c>
      <c r="G404">
        <v>31.003673126281839</v>
      </c>
      <c r="H404">
        <v>22.817480350849927</v>
      </c>
      <c r="I404">
        <v>37.655211929448171</v>
      </c>
      <c r="J404">
        <v>19.727396747773135</v>
      </c>
      <c r="K404">
        <v>34.660997169534824</v>
      </c>
      <c r="L404">
        <v>64.173668449348241</v>
      </c>
      <c r="M404">
        <v>39.38312162486617</v>
      </c>
      <c r="N404">
        <v>40.32323660823964</v>
      </c>
      <c r="O404">
        <v>33.453580355112685</v>
      </c>
      <c r="P404">
        <v>36.61075645505489</v>
      </c>
      <c r="Q404">
        <v>16.989837988703535</v>
      </c>
      <c r="R404">
        <v>28.678551345378178</v>
      </c>
      <c r="S404">
        <v>22.825019928742833</v>
      </c>
      <c r="T404">
        <v>66.348386126532375</v>
      </c>
      <c r="U404">
        <v>36.590454830748953</v>
      </c>
      <c r="V404">
        <v>29.61915895619213</v>
      </c>
      <c r="W404">
        <v>55.783120048893181</v>
      </c>
      <c r="X404">
        <v>13.168688567972026</v>
      </c>
      <c r="Y404">
        <v>17.521363384546913</v>
      </c>
      <c r="Z404">
        <v>17.80817798065447</v>
      </c>
      <c r="AA404">
        <v>45.702185849276304</v>
      </c>
      <c r="AB404">
        <v>20.713994614882644</v>
      </c>
      <c r="AC404">
        <v>38.289815726809238</v>
      </c>
      <c r="AD404">
        <v>12.004673282450607</v>
      </c>
      <c r="AE404">
        <v>51.364545181623662</v>
      </c>
      <c r="AF404">
        <v>27.842217472983222</v>
      </c>
      <c r="AG404">
        <v>56.769869771811869</v>
      </c>
      <c r="AH404">
        <v>22.921213701783142</v>
      </c>
    </row>
    <row r="405" spans="1:34" x14ac:dyDescent="0.25">
      <c r="A405">
        <v>1894</v>
      </c>
      <c r="B405">
        <v>6</v>
      </c>
      <c r="C405">
        <v>32.4346357897847</v>
      </c>
      <c r="D405">
        <v>17.466464249850418</v>
      </c>
      <c r="E405">
        <v>27.958287107065463</v>
      </c>
      <c r="F405">
        <v>47.579057440423604</v>
      </c>
      <c r="G405">
        <v>27.805172764438836</v>
      </c>
      <c r="H405">
        <v>31.049082636046563</v>
      </c>
      <c r="I405">
        <v>58.328411674723064</v>
      </c>
      <c r="J405">
        <v>23.035623954898856</v>
      </c>
      <c r="K405">
        <v>36.535830094215484</v>
      </c>
      <c r="L405">
        <v>77.877503029391448</v>
      </c>
      <c r="M405">
        <v>38.532704330741602</v>
      </c>
      <c r="N405">
        <v>66.658501614127175</v>
      </c>
      <c r="O405">
        <v>58.179342093821319</v>
      </c>
      <c r="P405">
        <v>105.61961864878421</v>
      </c>
      <c r="Q405">
        <v>19.316146828370819</v>
      </c>
      <c r="R405">
        <v>41.929493119180634</v>
      </c>
      <c r="S405">
        <v>30.732916553109554</v>
      </c>
      <c r="T405">
        <v>48.683843662673098</v>
      </c>
      <c r="U405">
        <v>80.28065059539145</v>
      </c>
      <c r="V405">
        <v>43.789829376362896</v>
      </c>
      <c r="W405">
        <v>56.973580215026715</v>
      </c>
      <c r="X405">
        <v>22.395595317281813</v>
      </c>
      <c r="Y405">
        <v>27.396430092547746</v>
      </c>
      <c r="Z405">
        <v>21.577611697677227</v>
      </c>
      <c r="AA405">
        <v>72.038420527879367</v>
      </c>
      <c r="AB405">
        <v>49.437345325905326</v>
      </c>
      <c r="AC405">
        <v>67.350574275440962</v>
      </c>
      <c r="AD405">
        <v>13.36295658170463</v>
      </c>
      <c r="AE405">
        <v>35.091673447388146</v>
      </c>
      <c r="AF405">
        <v>45.821131911644301</v>
      </c>
      <c r="AG405">
        <v>108.31371932971695</v>
      </c>
      <c r="AH405">
        <v>23.976266366284488</v>
      </c>
    </row>
    <row r="406" spans="1:34" x14ac:dyDescent="0.25">
      <c r="A406">
        <v>1894</v>
      </c>
      <c r="B406">
        <v>7</v>
      </c>
      <c r="C406">
        <v>34.311587552334693</v>
      </c>
      <c r="D406">
        <v>22.49255134363441</v>
      </c>
      <c r="E406">
        <v>30.138266340078054</v>
      </c>
      <c r="F406">
        <v>63.417903830383331</v>
      </c>
      <c r="G406">
        <v>36.948445000215436</v>
      </c>
      <c r="H406">
        <v>47.692535235609228</v>
      </c>
      <c r="I406">
        <v>55.529788011494858</v>
      </c>
      <c r="J406">
        <v>36.555975463667849</v>
      </c>
      <c r="K406">
        <v>77.11811818317517</v>
      </c>
      <c r="L406">
        <v>110.21347053024618</v>
      </c>
      <c r="M406">
        <v>58.666882304452997</v>
      </c>
      <c r="N406">
        <v>48.07475713442431</v>
      </c>
      <c r="O406">
        <v>67.885652361908569</v>
      </c>
      <c r="P406">
        <v>107.18476763743374</v>
      </c>
      <c r="Q406">
        <v>33.224784516582574</v>
      </c>
      <c r="R406">
        <v>66.64729700728877</v>
      </c>
      <c r="S406">
        <v>43.771894533858386</v>
      </c>
      <c r="T406">
        <v>50.496246114119252</v>
      </c>
      <c r="U406">
        <v>106.02597549864726</v>
      </c>
      <c r="V406">
        <v>75.020786649354932</v>
      </c>
      <c r="W406">
        <v>93.70550505340961</v>
      </c>
      <c r="X406">
        <v>37.413179434981728</v>
      </c>
      <c r="Y406">
        <v>31.216151671570788</v>
      </c>
      <c r="Z406">
        <v>29.454897767835703</v>
      </c>
      <c r="AA406">
        <v>91.039987091534854</v>
      </c>
      <c r="AB406">
        <v>76.408569300727066</v>
      </c>
      <c r="AC406">
        <v>90.477629331569034</v>
      </c>
      <c r="AD406">
        <v>21.276645064632625</v>
      </c>
      <c r="AE406">
        <v>61.975649925143223</v>
      </c>
      <c r="AF406">
        <v>57.908734486700766</v>
      </c>
      <c r="AG406">
        <v>72.699344167273466</v>
      </c>
      <c r="AH406">
        <v>31.030269170953169</v>
      </c>
    </row>
    <row r="407" spans="1:34" x14ac:dyDescent="0.25">
      <c r="A407">
        <v>1894</v>
      </c>
      <c r="B407">
        <v>8</v>
      </c>
      <c r="C407">
        <v>37.357104133736527</v>
      </c>
      <c r="D407">
        <v>36.774374429725356</v>
      </c>
      <c r="E407">
        <v>64.465021949497228</v>
      </c>
      <c r="F407">
        <v>85.241116913866705</v>
      </c>
      <c r="G407">
        <v>61.608472339943816</v>
      </c>
      <c r="H407">
        <v>59.802102436369054</v>
      </c>
      <c r="I407">
        <v>51.046886122311093</v>
      </c>
      <c r="J407">
        <v>103.48044055133556</v>
      </c>
      <c r="K407">
        <v>108.13819674063957</v>
      </c>
      <c r="L407">
        <v>114.44817000565355</v>
      </c>
      <c r="M407">
        <v>89.648017861034546</v>
      </c>
      <c r="N407">
        <v>75.194097121827369</v>
      </c>
      <c r="O407">
        <v>98.039901257089582</v>
      </c>
      <c r="P407">
        <v>108.21008345936829</v>
      </c>
      <c r="Q407">
        <v>71.979511725320492</v>
      </c>
      <c r="R407">
        <v>94.486039933409643</v>
      </c>
      <c r="S407">
        <v>55.488102225622974</v>
      </c>
      <c r="T407">
        <v>62.39240567733377</v>
      </c>
      <c r="U407">
        <v>171.48073287138803</v>
      </c>
      <c r="V407">
        <v>58.950585726125745</v>
      </c>
      <c r="W407">
        <v>93.555899899022876</v>
      </c>
      <c r="X407">
        <v>67.542599259779166</v>
      </c>
      <c r="Y407">
        <v>68.977777397985591</v>
      </c>
      <c r="Z407">
        <v>31.635948194182475</v>
      </c>
      <c r="AA407">
        <v>90.283668223565854</v>
      </c>
      <c r="AB407">
        <v>59.897979534572393</v>
      </c>
      <c r="AC407">
        <v>98.09217782040426</v>
      </c>
      <c r="AD407">
        <v>35.215554806478423</v>
      </c>
      <c r="AE407">
        <v>86.460347396343309</v>
      </c>
      <c r="AF407">
        <v>75.158911014577413</v>
      </c>
      <c r="AG407">
        <v>107.08877385490889</v>
      </c>
      <c r="AH407">
        <v>39.980955051629067</v>
      </c>
    </row>
    <row r="408" spans="1:34" x14ac:dyDescent="0.25">
      <c r="A408">
        <v>1894</v>
      </c>
      <c r="B408">
        <v>9</v>
      </c>
      <c r="C408">
        <v>36.953677532555794</v>
      </c>
      <c r="D408">
        <v>46.467594342307187</v>
      </c>
      <c r="E408">
        <v>99.390554183559772</v>
      </c>
      <c r="F408">
        <v>141.97454990461432</v>
      </c>
      <c r="G408">
        <v>83.372242935080692</v>
      </c>
      <c r="H408">
        <v>59.705858940178707</v>
      </c>
      <c r="I408">
        <v>43.751340334410195</v>
      </c>
      <c r="J408">
        <v>77.158275490853796</v>
      </c>
      <c r="K408">
        <v>110.61726501829403</v>
      </c>
      <c r="L408">
        <v>122.20716066536509</v>
      </c>
      <c r="M408">
        <v>95.881240835834916</v>
      </c>
      <c r="N408">
        <v>85.594411985283017</v>
      </c>
      <c r="O408">
        <v>79.711429669388949</v>
      </c>
      <c r="P408">
        <v>89.011326985853984</v>
      </c>
      <c r="Q408">
        <v>88.822874010650679</v>
      </c>
      <c r="R408">
        <v>77.345623435711417</v>
      </c>
      <c r="S408">
        <v>61.138214519642418</v>
      </c>
      <c r="T408">
        <v>67.035823426052843</v>
      </c>
      <c r="U408">
        <v>124.08736694401051</v>
      </c>
      <c r="V408">
        <v>75.145588905890705</v>
      </c>
      <c r="W408">
        <v>97.526621302651691</v>
      </c>
      <c r="X408">
        <v>63.592826200468565</v>
      </c>
      <c r="Y408">
        <v>58.428685561428921</v>
      </c>
      <c r="Z408">
        <v>28.45096446411949</v>
      </c>
      <c r="AA408">
        <v>104.69854143543945</v>
      </c>
      <c r="AB408">
        <v>90.78940535143596</v>
      </c>
      <c r="AC408">
        <v>73.737395423908396</v>
      </c>
      <c r="AD408">
        <v>48.346929569491685</v>
      </c>
      <c r="AE408">
        <v>113.8662383715528</v>
      </c>
      <c r="AF408">
        <v>89.260470909774739</v>
      </c>
      <c r="AG408">
        <v>93.363407347543472</v>
      </c>
      <c r="AH408">
        <v>43.110778800491872</v>
      </c>
    </row>
    <row r="409" spans="1:34" x14ac:dyDescent="0.25">
      <c r="A409">
        <v>1894</v>
      </c>
      <c r="B409">
        <v>10</v>
      </c>
      <c r="C409">
        <v>55.653928339987758</v>
      </c>
      <c r="D409">
        <v>37.931542615653619</v>
      </c>
      <c r="E409">
        <v>99.986687313459285</v>
      </c>
      <c r="F409">
        <v>132.55294925953629</v>
      </c>
      <c r="G409">
        <v>45.290003921571412</v>
      </c>
      <c r="H409">
        <v>78.456179934398335</v>
      </c>
      <c r="I409">
        <v>31.930429505896964</v>
      </c>
      <c r="J409">
        <v>59.328225723271132</v>
      </c>
      <c r="K409">
        <v>91.617593749934784</v>
      </c>
      <c r="L409">
        <v>121.46409652009123</v>
      </c>
      <c r="M409">
        <v>49.938462561282385</v>
      </c>
      <c r="N409">
        <v>77.343857701523788</v>
      </c>
      <c r="O409">
        <v>75.538136756346816</v>
      </c>
      <c r="P409">
        <v>74.608804395819192</v>
      </c>
      <c r="Q409">
        <v>52.66450226807595</v>
      </c>
      <c r="R409">
        <v>136.44169844715913</v>
      </c>
      <c r="S409">
        <v>38.297092867060712</v>
      </c>
      <c r="T409">
        <v>96.486145803169919</v>
      </c>
      <c r="U409">
        <v>152.99501351259903</v>
      </c>
      <c r="V409">
        <v>100.97856576572359</v>
      </c>
      <c r="W409">
        <v>118.42768081326972</v>
      </c>
      <c r="X409">
        <v>82.752672335849937</v>
      </c>
      <c r="Y409">
        <v>66.324588199320829</v>
      </c>
      <c r="Z409">
        <v>37.077880622921448</v>
      </c>
      <c r="AA409">
        <v>111.2545166270165</v>
      </c>
      <c r="AB409">
        <v>117.62553145079204</v>
      </c>
      <c r="AC409">
        <v>93.379932783685717</v>
      </c>
      <c r="AD409">
        <v>32.112896097700904</v>
      </c>
      <c r="AE409">
        <v>115.81092407050235</v>
      </c>
      <c r="AF409">
        <v>57.084673423131875</v>
      </c>
      <c r="AG409">
        <v>100.19530270651551</v>
      </c>
      <c r="AH409">
        <v>54.225875874176282</v>
      </c>
    </row>
    <row r="410" spans="1:34" x14ac:dyDescent="0.25">
      <c r="A410">
        <v>1894</v>
      </c>
      <c r="B410">
        <v>11</v>
      </c>
      <c r="C410">
        <v>66.922815001214076</v>
      </c>
      <c r="D410">
        <v>25.172690869206935</v>
      </c>
      <c r="E410">
        <v>91.959249990410328</v>
      </c>
      <c r="F410">
        <v>88.296316244232329</v>
      </c>
      <c r="G410">
        <v>35.957906633225747</v>
      </c>
      <c r="H410">
        <v>51.384352392056556</v>
      </c>
      <c r="I410">
        <v>55.411858624199795</v>
      </c>
      <c r="J410">
        <v>42.118137520623115</v>
      </c>
      <c r="K410">
        <v>117.21137421599042</v>
      </c>
      <c r="L410">
        <v>101.88435618750576</v>
      </c>
      <c r="M410">
        <v>50.750409707643342</v>
      </c>
      <c r="N410">
        <v>73.766303319306317</v>
      </c>
      <c r="O410">
        <v>110.33431334963566</v>
      </c>
      <c r="P410">
        <v>75.82471717408157</v>
      </c>
      <c r="Q410">
        <v>67.632972273554884</v>
      </c>
      <c r="R410">
        <v>69.332813040370056</v>
      </c>
      <c r="S410">
        <v>37.635188497230736</v>
      </c>
      <c r="T410">
        <v>64.766345264641757</v>
      </c>
      <c r="U410">
        <v>111.03679799191931</v>
      </c>
      <c r="V410">
        <v>74.801139524355477</v>
      </c>
      <c r="W410">
        <v>81.072423930154173</v>
      </c>
      <c r="X410">
        <v>66.049604995397488</v>
      </c>
      <c r="Y410">
        <v>50.969202240250794</v>
      </c>
      <c r="Z410">
        <v>22.797628390776413</v>
      </c>
      <c r="AA410">
        <v>89.97395574784899</v>
      </c>
      <c r="AB410">
        <v>63.214563663549285</v>
      </c>
      <c r="AC410">
        <v>63.28991960397213</v>
      </c>
      <c r="AD410">
        <v>64.007744211889417</v>
      </c>
      <c r="AE410">
        <v>97.236212533774776</v>
      </c>
      <c r="AF410">
        <v>40.329705889787519</v>
      </c>
      <c r="AG410">
        <v>101.6205215200919</v>
      </c>
      <c r="AH410">
        <v>58.082999099880993</v>
      </c>
    </row>
    <row r="411" spans="1:34" x14ac:dyDescent="0.25">
      <c r="A411">
        <v>1894</v>
      </c>
      <c r="B411">
        <v>12</v>
      </c>
      <c r="C411">
        <v>36.504005003747139</v>
      </c>
      <c r="D411">
        <v>35.642183610001275</v>
      </c>
      <c r="E411">
        <v>64.560115715067852</v>
      </c>
      <c r="F411">
        <v>97.140996688163241</v>
      </c>
      <c r="G411">
        <v>32.575401391039257</v>
      </c>
      <c r="H411">
        <v>52.199723682996336</v>
      </c>
      <c r="I411">
        <v>31.708384027733338</v>
      </c>
      <c r="J411">
        <v>29.194870223289481</v>
      </c>
      <c r="K411">
        <v>101.80127437040034</v>
      </c>
      <c r="L411">
        <v>103.76026883114146</v>
      </c>
      <c r="M411">
        <v>31.18585551528135</v>
      </c>
      <c r="N411">
        <v>73.905522324933884</v>
      </c>
      <c r="O411">
        <v>127.41530990239164</v>
      </c>
      <c r="P411">
        <v>41.893379308599471</v>
      </c>
      <c r="Q411">
        <v>53.36939269349962</v>
      </c>
      <c r="R411">
        <v>55.871493482587148</v>
      </c>
      <c r="S411">
        <v>40.386652713551733</v>
      </c>
      <c r="T411">
        <v>38.462180316465243</v>
      </c>
      <c r="U411">
        <v>146.52477759127083</v>
      </c>
      <c r="V411">
        <v>49.833943025451823</v>
      </c>
      <c r="W411">
        <v>79.354659693246077</v>
      </c>
      <c r="X411">
        <v>47.49774353624894</v>
      </c>
      <c r="Y411">
        <v>46.348297499888709</v>
      </c>
      <c r="Z411">
        <v>14.214283298061501</v>
      </c>
      <c r="AA411">
        <v>49.87227412854665</v>
      </c>
      <c r="AB411">
        <v>45.281090264018744</v>
      </c>
      <c r="AC411">
        <v>54.186960603052682</v>
      </c>
      <c r="AD411">
        <v>88.074496843200222</v>
      </c>
      <c r="AE411">
        <v>65.732127736307035</v>
      </c>
      <c r="AF411">
        <v>51.327864977027325</v>
      </c>
      <c r="AG411">
        <v>54.24655622245497</v>
      </c>
      <c r="AH411">
        <v>51.650391537556771</v>
      </c>
    </row>
    <row r="412" spans="1:34" x14ac:dyDescent="0.25">
      <c r="A412">
        <v>1895</v>
      </c>
      <c r="B412">
        <v>1</v>
      </c>
      <c r="C412">
        <v>23.626875477441711</v>
      </c>
      <c r="D412">
        <v>32.46147026149778</v>
      </c>
      <c r="E412">
        <v>42.45102083935766</v>
      </c>
      <c r="F412">
        <v>54.439428419853009</v>
      </c>
      <c r="G412">
        <v>21.18200666563018</v>
      </c>
      <c r="H412">
        <v>29.620215480746452</v>
      </c>
      <c r="I412">
        <v>45.556927465145712</v>
      </c>
      <c r="J412">
        <v>18.006867644813529</v>
      </c>
      <c r="K412">
        <v>53.889857248027184</v>
      </c>
      <c r="L412">
        <v>53.64378779348916</v>
      </c>
      <c r="M412">
        <v>43.13928629914561</v>
      </c>
      <c r="N412">
        <v>37.786067352152223</v>
      </c>
      <c r="O412">
        <v>68.188464740034746</v>
      </c>
      <c r="P412">
        <v>37.171882226799319</v>
      </c>
      <c r="Q412">
        <v>31.193334839748371</v>
      </c>
      <c r="R412">
        <v>39.753456174110106</v>
      </c>
      <c r="S412">
        <v>26.853141660814295</v>
      </c>
      <c r="T412">
        <v>26.396608662318688</v>
      </c>
      <c r="U412">
        <v>59.33750515471425</v>
      </c>
      <c r="V412">
        <v>44.162873263637977</v>
      </c>
      <c r="W412">
        <v>61.17358997471726</v>
      </c>
      <c r="X412">
        <v>34.697344841415543</v>
      </c>
      <c r="Y412">
        <v>35.08748654994897</v>
      </c>
      <c r="Z412">
        <v>8.767112717284677</v>
      </c>
      <c r="AA412">
        <v>40.817574257883933</v>
      </c>
      <c r="AB412">
        <v>38.850310982518039</v>
      </c>
      <c r="AC412">
        <v>51.035971642475971</v>
      </c>
      <c r="AD412">
        <v>53.975030182358125</v>
      </c>
      <c r="AE412">
        <v>44.16906630031243</v>
      </c>
      <c r="AF412">
        <v>29.144003481487168</v>
      </c>
      <c r="AG412">
        <v>59.400025029965533</v>
      </c>
      <c r="AH412">
        <v>27.871425425743396</v>
      </c>
    </row>
    <row r="413" spans="1:34" x14ac:dyDescent="0.25">
      <c r="A413">
        <v>1895</v>
      </c>
      <c r="B413">
        <v>2</v>
      </c>
      <c r="C413">
        <v>26.667125591756733</v>
      </c>
      <c r="D413">
        <v>17.794680879310569</v>
      </c>
      <c r="E413">
        <v>60.975912310575779</v>
      </c>
      <c r="F413">
        <v>37.74744773521531</v>
      </c>
      <c r="G413">
        <v>12.970665594064837</v>
      </c>
      <c r="H413">
        <v>19.00881375592374</v>
      </c>
      <c r="I413">
        <v>23.24092471366659</v>
      </c>
      <c r="J413">
        <v>15.064427404478042</v>
      </c>
      <c r="K413">
        <v>37.461310719468983</v>
      </c>
      <c r="L413">
        <v>48.343326962327417</v>
      </c>
      <c r="M413">
        <v>23.813855460268954</v>
      </c>
      <c r="N413">
        <v>23.550131801867085</v>
      </c>
      <c r="O413">
        <v>120.33676297490027</v>
      </c>
      <c r="P413">
        <v>21.847514384595456</v>
      </c>
      <c r="Q413">
        <v>27.130902728192453</v>
      </c>
      <c r="R413">
        <v>25.521690150674086</v>
      </c>
      <c r="S413">
        <v>16.286769573554743</v>
      </c>
      <c r="T413">
        <v>16.280950551208001</v>
      </c>
      <c r="U413">
        <v>52.983812306538475</v>
      </c>
      <c r="V413">
        <v>24.445833827768798</v>
      </c>
      <c r="W413">
        <v>32.187547750690484</v>
      </c>
      <c r="X413">
        <v>21.524623803107826</v>
      </c>
      <c r="Y413">
        <v>20.981355334618133</v>
      </c>
      <c r="Z413">
        <v>5.407396474787932</v>
      </c>
      <c r="AA413">
        <v>26.652819759497994</v>
      </c>
      <c r="AB413">
        <v>43.605151527132776</v>
      </c>
      <c r="AC413">
        <v>28.625511084575393</v>
      </c>
      <c r="AD413">
        <v>31.116801872570697</v>
      </c>
      <c r="AE413">
        <v>28.125083894319935</v>
      </c>
      <c r="AF413">
        <v>17.656503250903523</v>
      </c>
      <c r="AG413">
        <v>32.922561075906437</v>
      </c>
      <c r="AH413">
        <v>17.697322446839152</v>
      </c>
    </row>
    <row r="414" spans="1:34" x14ac:dyDescent="0.25">
      <c r="A414">
        <v>1895</v>
      </c>
      <c r="B414">
        <v>3</v>
      </c>
      <c r="C414">
        <v>21.53211418622319</v>
      </c>
      <c r="D414">
        <v>19.306966656823764</v>
      </c>
      <c r="E414">
        <v>52.739214758048014</v>
      </c>
      <c r="F414">
        <v>23.281942687154469</v>
      </c>
      <c r="G414">
        <v>15.068353995917798</v>
      </c>
      <c r="H414">
        <v>11.724292342110733</v>
      </c>
      <c r="I414">
        <v>14.334581796778297</v>
      </c>
      <c r="J414">
        <v>23.441886801903333</v>
      </c>
      <c r="K414">
        <v>24.692703983132127</v>
      </c>
      <c r="L414">
        <v>38.146478701530711</v>
      </c>
      <c r="M414">
        <v>14.455514500271681</v>
      </c>
      <c r="N414">
        <v>16.522000936627727</v>
      </c>
      <c r="O414">
        <v>117.08293393530815</v>
      </c>
      <c r="P414">
        <v>20.04229720925726</v>
      </c>
      <c r="Q414">
        <v>15.417175043852033</v>
      </c>
      <c r="R414">
        <v>22.475201945336153</v>
      </c>
      <c r="S414">
        <v>13.625899303383125</v>
      </c>
      <c r="T414">
        <v>10.041795680718188</v>
      </c>
      <c r="U414">
        <v>40.594971802146766</v>
      </c>
      <c r="V414">
        <v>15.07774793438147</v>
      </c>
      <c r="W414">
        <v>28.133567830180091</v>
      </c>
      <c r="X414">
        <v>20.026745831013312</v>
      </c>
      <c r="Y414">
        <v>12.940920292835681</v>
      </c>
      <c r="Z414">
        <v>6.2886112222340884</v>
      </c>
      <c r="AA414">
        <v>38.1376422680883</v>
      </c>
      <c r="AB414">
        <v>30.224718158573577</v>
      </c>
      <c r="AC414">
        <v>17.655697231149176</v>
      </c>
      <c r="AD414">
        <v>40.483708060135733</v>
      </c>
      <c r="AE414">
        <v>17.347042795905018</v>
      </c>
      <c r="AF414">
        <v>10.890211693957529</v>
      </c>
      <c r="AG414">
        <v>20.889845490336814</v>
      </c>
      <c r="AH414">
        <v>10.915388235348496</v>
      </c>
    </row>
    <row r="415" spans="1:34" x14ac:dyDescent="0.25">
      <c r="A415">
        <v>1895</v>
      </c>
      <c r="B415">
        <v>4</v>
      </c>
      <c r="C415">
        <v>13.710608102074231</v>
      </c>
      <c r="D415">
        <v>28.941116566001519</v>
      </c>
      <c r="E415">
        <v>38.982006107131156</v>
      </c>
      <c r="F415">
        <v>24.325203472240624</v>
      </c>
      <c r="G415">
        <v>17.410654208980773</v>
      </c>
      <c r="H415">
        <v>7.4494270717698443</v>
      </c>
      <c r="I415">
        <v>11.283588855470596</v>
      </c>
      <c r="J415">
        <v>47.26270795273291</v>
      </c>
      <c r="K415">
        <v>20.621968436145309</v>
      </c>
      <c r="L415">
        <v>26.464406280710556</v>
      </c>
      <c r="M415">
        <v>24.140370606303428</v>
      </c>
      <c r="N415">
        <v>21.842868969024934</v>
      </c>
      <c r="O415">
        <v>55.251880556659565</v>
      </c>
      <c r="P415">
        <v>15.189953004570729</v>
      </c>
      <c r="Q415">
        <v>21.781850820021695</v>
      </c>
      <c r="R415">
        <v>32.127846751083354</v>
      </c>
      <c r="S415">
        <v>48.218311184462834</v>
      </c>
      <c r="T415">
        <v>23.491417187166526</v>
      </c>
      <c r="U415">
        <v>29.602979277259916</v>
      </c>
      <c r="V415">
        <v>11.872189049460459</v>
      </c>
      <c r="W415">
        <v>15.897715032593545</v>
      </c>
      <c r="X415">
        <v>32.187834617951417</v>
      </c>
      <c r="Y415">
        <v>26.751099255814836</v>
      </c>
      <c r="Z415">
        <v>5.4740059767474438</v>
      </c>
      <c r="AA415">
        <v>39.200919148269207</v>
      </c>
      <c r="AB415">
        <v>43.441800699912022</v>
      </c>
      <c r="AC415">
        <v>15.727038299714877</v>
      </c>
      <c r="AD415">
        <v>27.909118092619028</v>
      </c>
      <c r="AE415">
        <v>18.291980288174553</v>
      </c>
      <c r="AF415">
        <v>17.660094305904884</v>
      </c>
      <c r="AG415">
        <v>12.88447867684053</v>
      </c>
      <c r="AH415">
        <v>6.7324139392433633</v>
      </c>
    </row>
    <row r="416" spans="1:34" x14ac:dyDescent="0.25">
      <c r="A416">
        <v>1895</v>
      </c>
      <c r="B416">
        <v>5</v>
      </c>
      <c r="C416">
        <v>20.440621474567251</v>
      </c>
      <c r="D416">
        <v>21.855448028489665</v>
      </c>
      <c r="E416">
        <v>42.248437720637206</v>
      </c>
      <c r="F416">
        <v>29.64246307064402</v>
      </c>
      <c r="G416">
        <v>27.715855831232776</v>
      </c>
      <c r="H416">
        <v>10.306381253131782</v>
      </c>
      <c r="I416">
        <v>13.564959274482808</v>
      </c>
      <c r="J416">
        <v>39.214873969048611</v>
      </c>
      <c r="K416">
        <v>32.267760192939249</v>
      </c>
      <c r="L416">
        <v>20.374328483267597</v>
      </c>
      <c r="M416">
        <v>20.773514302464964</v>
      </c>
      <c r="N416">
        <v>25.850622601120278</v>
      </c>
      <c r="O416">
        <v>45.958860101962912</v>
      </c>
      <c r="P416">
        <v>28.361385950741699</v>
      </c>
      <c r="Q416">
        <v>37.340610113064493</v>
      </c>
      <c r="R416">
        <v>43.730909406427514</v>
      </c>
      <c r="S416">
        <v>71.204141635029274</v>
      </c>
      <c r="T416">
        <v>20.543490570269249</v>
      </c>
      <c r="U416">
        <v>40.020828500330808</v>
      </c>
      <c r="V416">
        <v>19.912705997261337</v>
      </c>
      <c r="W416">
        <v>29.246699348981203</v>
      </c>
      <c r="X416">
        <v>42.00648972511766</v>
      </c>
      <c r="Y416">
        <v>47.36495849232103</v>
      </c>
      <c r="Z416">
        <v>11.690258109952163</v>
      </c>
      <c r="AA416">
        <v>33.382302915245525</v>
      </c>
      <c r="AB416">
        <v>31.192493790219704</v>
      </c>
      <c r="AC416">
        <v>12.001708385533426</v>
      </c>
      <c r="AD416">
        <v>61.714965406656276</v>
      </c>
      <c r="AE416">
        <v>17.374191878526243</v>
      </c>
      <c r="AF416">
        <v>18.859397598269556</v>
      </c>
      <c r="AG416">
        <v>12.966970550699042</v>
      </c>
      <c r="AH416">
        <v>12.91438660112977</v>
      </c>
    </row>
    <row r="417" spans="1:34" x14ac:dyDescent="0.25">
      <c r="A417">
        <v>1895</v>
      </c>
      <c r="B417">
        <v>6</v>
      </c>
      <c r="C417">
        <v>34.605284721635186</v>
      </c>
      <c r="D417">
        <v>26.792545995994836</v>
      </c>
      <c r="E417">
        <v>37.032933869450076</v>
      </c>
      <c r="F417">
        <v>52.124668709494316</v>
      </c>
      <c r="G417">
        <v>71.215110906814971</v>
      </c>
      <c r="H417">
        <v>20.235701802926624</v>
      </c>
      <c r="I417">
        <v>30.203517409990091</v>
      </c>
      <c r="J417">
        <v>43.856382593256853</v>
      </c>
      <c r="K417">
        <v>48.892354366330835</v>
      </c>
      <c r="L417">
        <v>45.846646888209555</v>
      </c>
      <c r="M417">
        <v>29.573494033223056</v>
      </c>
      <c r="N417">
        <v>36.867838823159978</v>
      </c>
      <c r="O417">
        <v>47.217290100808583</v>
      </c>
      <c r="P417">
        <v>24.777794527870594</v>
      </c>
      <c r="Q417">
        <v>28.737834671574195</v>
      </c>
      <c r="R417">
        <v>42.074622964193637</v>
      </c>
      <c r="S417">
        <v>63.646472504395966</v>
      </c>
      <c r="T417">
        <v>22.169126588885291</v>
      </c>
      <c r="U417">
        <v>38.883102475914967</v>
      </c>
      <c r="V417">
        <v>39.814668407431377</v>
      </c>
      <c r="W417">
        <v>39.064271960797029</v>
      </c>
      <c r="X417">
        <v>47.478912692555745</v>
      </c>
      <c r="Y417">
        <v>47.540958121223738</v>
      </c>
      <c r="Z417">
        <v>21.245650014447914</v>
      </c>
      <c r="AA417">
        <v>38.217578321531555</v>
      </c>
      <c r="AB417">
        <v>48.734797737561564</v>
      </c>
      <c r="AC417">
        <v>21.181238456972835</v>
      </c>
      <c r="AD417">
        <v>67.273919926382163</v>
      </c>
      <c r="AE417">
        <v>26.745307576596481</v>
      </c>
      <c r="AF417">
        <v>32.036380266611665</v>
      </c>
      <c r="AG417">
        <v>20.9617456243374</v>
      </c>
      <c r="AH417">
        <v>16.71560712363711</v>
      </c>
    </row>
    <row r="418" spans="1:34" x14ac:dyDescent="0.25">
      <c r="A418">
        <v>1895</v>
      </c>
      <c r="B418">
        <v>7</v>
      </c>
      <c r="C418">
        <v>34.513825158480508</v>
      </c>
      <c r="D418">
        <v>48.319097452002509</v>
      </c>
      <c r="E418">
        <v>51.611939721056785</v>
      </c>
      <c r="F418">
        <v>108.5622961778443</v>
      </c>
      <c r="G418">
        <v>76.901558357899773</v>
      </c>
      <c r="H418">
        <v>34.974585225201956</v>
      </c>
      <c r="I418">
        <v>38.247030153664021</v>
      </c>
      <c r="J418">
        <v>41.943575134456573</v>
      </c>
      <c r="K418">
        <v>71.681813217662125</v>
      </c>
      <c r="L418">
        <v>60.620639467876593</v>
      </c>
      <c r="M418">
        <v>33.384784088024034</v>
      </c>
      <c r="N418">
        <v>46.657640343458226</v>
      </c>
      <c r="O418">
        <v>74.172212353155572</v>
      </c>
      <c r="P418">
        <v>39.298958968475816</v>
      </c>
      <c r="Q418">
        <v>42.326915043399083</v>
      </c>
      <c r="R418">
        <v>52.250656883263915</v>
      </c>
      <c r="S418">
        <v>58.727012027336265</v>
      </c>
      <c r="T418">
        <v>35.130196617748418</v>
      </c>
      <c r="U418">
        <v>56.761861626872928</v>
      </c>
      <c r="V418">
        <v>42.4005428120945</v>
      </c>
      <c r="W418">
        <v>56.601111757011793</v>
      </c>
      <c r="X418">
        <v>61.523170128006505</v>
      </c>
      <c r="Y418">
        <v>47.255427190513174</v>
      </c>
      <c r="Z418">
        <v>41.123621229596658</v>
      </c>
      <c r="AA418">
        <v>57.207433941556928</v>
      </c>
      <c r="AB418">
        <v>56.553085277576159</v>
      </c>
      <c r="AC418">
        <v>33.643358322146995</v>
      </c>
      <c r="AD418">
        <v>90.82383793459374</v>
      </c>
      <c r="AE418">
        <v>27.023025018192943</v>
      </c>
      <c r="AF418">
        <v>36.197252035901229</v>
      </c>
      <c r="AG418">
        <v>23.114626341880371</v>
      </c>
      <c r="AH418">
        <v>31.344885786871636</v>
      </c>
    </row>
    <row r="419" spans="1:34" x14ac:dyDescent="0.25">
      <c r="A419">
        <v>1895</v>
      </c>
      <c r="B419">
        <v>8</v>
      </c>
      <c r="C419">
        <v>47.121620024804429</v>
      </c>
      <c r="D419">
        <v>70.458519508709372</v>
      </c>
      <c r="E419">
        <v>98.924131027519195</v>
      </c>
      <c r="F419">
        <v>67.039088858622364</v>
      </c>
      <c r="G419">
        <v>87.211283481901901</v>
      </c>
      <c r="H419">
        <v>49.896367418762466</v>
      </c>
      <c r="I419">
        <v>32.029890049060285</v>
      </c>
      <c r="J419">
        <v>59.209928480496956</v>
      </c>
      <c r="K419">
        <v>63.976348733489012</v>
      </c>
      <c r="L419">
        <v>102.01794970750498</v>
      </c>
      <c r="M419">
        <v>64.676593456594773</v>
      </c>
      <c r="N419">
        <v>66.745373387149428</v>
      </c>
      <c r="O419">
        <v>74.388469510104358</v>
      </c>
      <c r="P419">
        <v>49.726498280900053</v>
      </c>
      <c r="Q419">
        <v>68.91886769094242</v>
      </c>
      <c r="R419">
        <v>55.661621839187106</v>
      </c>
      <c r="S419">
        <v>87.842317584868894</v>
      </c>
      <c r="T419">
        <v>64.423566427124754</v>
      </c>
      <c r="U419">
        <v>87.990294173375872</v>
      </c>
      <c r="V419">
        <v>68.920596026654124</v>
      </c>
      <c r="W419">
        <v>92.259027638341564</v>
      </c>
      <c r="X419">
        <v>105.13207304266049</v>
      </c>
      <c r="Y419">
        <v>45.984995746774814</v>
      </c>
      <c r="Z419">
        <v>38.762201375526004</v>
      </c>
      <c r="AA419">
        <v>76.712156861363184</v>
      </c>
      <c r="AB419">
        <v>106.69645918427619</v>
      </c>
      <c r="AC419">
        <v>64.348218369100891</v>
      </c>
      <c r="AD419">
        <v>142.17611415715726</v>
      </c>
      <c r="AE419">
        <v>39.979661684316596</v>
      </c>
      <c r="AF419">
        <v>62.344344803693573</v>
      </c>
      <c r="AG419">
        <v>34.154762660052022</v>
      </c>
      <c r="AH419">
        <v>40.02658707838151</v>
      </c>
    </row>
    <row r="420" spans="1:34" x14ac:dyDescent="0.25">
      <c r="A420">
        <v>1895</v>
      </c>
      <c r="B420">
        <v>9</v>
      </c>
      <c r="C420">
        <v>47.332132200207894</v>
      </c>
      <c r="D420">
        <v>66.658820674736759</v>
      </c>
      <c r="E420">
        <v>99.322432115250422</v>
      </c>
      <c r="F420">
        <v>84.864430605100992</v>
      </c>
      <c r="G420">
        <v>69.666827728517632</v>
      </c>
      <c r="H420">
        <v>48.687959406683213</v>
      </c>
      <c r="I420">
        <v>33.735484210837335</v>
      </c>
      <c r="J420">
        <v>63.163874284533932</v>
      </c>
      <c r="K420">
        <v>76.285459989987345</v>
      </c>
      <c r="L420">
        <v>95.313233137343502</v>
      </c>
      <c r="M420">
        <v>56.284367949133241</v>
      </c>
      <c r="N420">
        <v>80.752915223462026</v>
      </c>
      <c r="O420">
        <v>123.93151934638215</v>
      </c>
      <c r="P420">
        <v>56.852031056208531</v>
      </c>
      <c r="Q420">
        <v>82.52791158447161</v>
      </c>
      <c r="R420">
        <v>49.107876420724324</v>
      </c>
      <c r="S420">
        <v>79.743092459168508</v>
      </c>
      <c r="T420">
        <v>53.932227891059348</v>
      </c>
      <c r="U420">
        <v>123.69444072838257</v>
      </c>
      <c r="V420">
        <v>92.947017620036632</v>
      </c>
      <c r="W420">
        <v>88.464263442758579</v>
      </c>
      <c r="X420">
        <v>109.8771687217762</v>
      </c>
      <c r="Y420">
        <v>62.780552724610828</v>
      </c>
      <c r="Z420">
        <v>50.296136679664102</v>
      </c>
      <c r="AA420">
        <v>79.350399205476265</v>
      </c>
      <c r="AB420">
        <v>69.555724706972825</v>
      </c>
      <c r="AC420">
        <v>91.700100424380167</v>
      </c>
      <c r="AD420">
        <v>134.50363507100101</v>
      </c>
      <c r="AE420">
        <v>55.519606527839514</v>
      </c>
      <c r="AF420">
        <v>83.84547740355417</v>
      </c>
      <c r="AG420">
        <v>43.568632804542787</v>
      </c>
      <c r="AH420">
        <v>51.921923237709478</v>
      </c>
    </row>
    <row r="421" spans="1:34" x14ac:dyDescent="0.25">
      <c r="A421">
        <v>1895</v>
      </c>
      <c r="B421">
        <v>10</v>
      </c>
      <c r="C421">
        <v>55.320257649661357</v>
      </c>
      <c r="D421">
        <v>49.794071112781573</v>
      </c>
      <c r="E421">
        <v>85.585999066694939</v>
      </c>
      <c r="F421">
        <v>50.464283173238243</v>
      </c>
      <c r="G421">
        <v>69.564518681915473</v>
      </c>
      <c r="H421">
        <v>48.083152872848586</v>
      </c>
      <c r="I421">
        <v>47.658655338296064</v>
      </c>
      <c r="J421">
        <v>95.788240809151418</v>
      </c>
      <c r="K421">
        <v>45.759613611822836</v>
      </c>
      <c r="L421">
        <v>61.417310173136087</v>
      </c>
      <c r="M421">
        <v>52.866178831225156</v>
      </c>
      <c r="N421">
        <v>76.860120463637926</v>
      </c>
      <c r="O421">
        <v>99.96938102289576</v>
      </c>
      <c r="P421">
        <v>59.301985096954766</v>
      </c>
      <c r="Q421">
        <v>96.46714850094105</v>
      </c>
      <c r="R421">
        <v>33.984192122541877</v>
      </c>
      <c r="S421">
        <v>99.445924970736641</v>
      </c>
      <c r="T421">
        <v>35.020487416913063</v>
      </c>
      <c r="U421">
        <v>78.731961904356609</v>
      </c>
      <c r="V421">
        <v>59.794767670764216</v>
      </c>
      <c r="W421">
        <v>120.3126029041152</v>
      </c>
      <c r="X421">
        <v>77.140363722014399</v>
      </c>
      <c r="Y421">
        <v>62.259293578366034</v>
      </c>
      <c r="Z421">
        <v>54.260219239847544</v>
      </c>
      <c r="AA421">
        <v>96.123279343799169</v>
      </c>
      <c r="AB421">
        <v>98.089128838223218</v>
      </c>
      <c r="AC421">
        <v>66.913835728106832</v>
      </c>
      <c r="AD421">
        <v>116.43511846637861</v>
      </c>
      <c r="AE421">
        <v>56.533742433596032</v>
      </c>
      <c r="AF421">
        <v>47.679292078466879</v>
      </c>
      <c r="AG421">
        <v>61.491186628984579</v>
      </c>
      <c r="AH421">
        <v>57.785885134106977</v>
      </c>
    </row>
    <row r="422" spans="1:34" x14ac:dyDescent="0.25">
      <c r="A422">
        <v>1895</v>
      </c>
      <c r="B422">
        <v>11</v>
      </c>
      <c r="C422">
        <v>85.88312116549838</v>
      </c>
      <c r="D422">
        <v>70.25205390879006</v>
      </c>
      <c r="E422">
        <v>84.538811916885635</v>
      </c>
      <c r="F422">
        <v>38.373498855297314</v>
      </c>
      <c r="G422">
        <v>72.519638515686069</v>
      </c>
      <c r="H422">
        <v>32.924901141589793</v>
      </c>
      <c r="I422">
        <v>43.828192231359701</v>
      </c>
      <c r="J422">
        <v>68.197727317051772</v>
      </c>
      <c r="K422">
        <v>58.186143659691041</v>
      </c>
      <c r="L422">
        <v>52.022354448766436</v>
      </c>
      <c r="M422">
        <v>55.726368859448115</v>
      </c>
      <c r="N422">
        <v>75.719082277966336</v>
      </c>
      <c r="O422">
        <v>54.888935431054307</v>
      </c>
      <c r="P422">
        <v>54.954780843166233</v>
      </c>
      <c r="Q422">
        <v>57.499774708513804</v>
      </c>
      <c r="R422">
        <v>40.924387165338537</v>
      </c>
      <c r="S422">
        <v>111.55635387420521</v>
      </c>
      <c r="T422">
        <v>42.171261610259037</v>
      </c>
      <c r="U422">
        <v>95.257612005779038</v>
      </c>
      <c r="V422">
        <v>48.101363029502792</v>
      </c>
      <c r="W422">
        <v>85.251245495792887</v>
      </c>
      <c r="X422">
        <v>72.862211047238262</v>
      </c>
      <c r="Y422">
        <v>72.286512007916784</v>
      </c>
      <c r="Z422">
        <v>48.665702768904048</v>
      </c>
      <c r="AA422">
        <v>80.519408992727818</v>
      </c>
      <c r="AB422">
        <v>51.79503941508387</v>
      </c>
      <c r="AC422">
        <v>69.867919913711944</v>
      </c>
      <c r="AD422">
        <v>71.118176746492907</v>
      </c>
      <c r="AE422">
        <v>36.379150012307086</v>
      </c>
      <c r="AF422">
        <v>50.481741437145736</v>
      </c>
      <c r="AG422">
        <v>37.010299233018799</v>
      </c>
      <c r="AH422">
        <v>64.987203238454569</v>
      </c>
    </row>
    <row r="423" spans="1:34" x14ac:dyDescent="0.25">
      <c r="A423">
        <v>1895</v>
      </c>
      <c r="B423">
        <v>12</v>
      </c>
      <c r="C423">
        <v>45.228948566989494</v>
      </c>
      <c r="D423">
        <v>59.129444761997718</v>
      </c>
      <c r="E423">
        <v>57.464087527794291</v>
      </c>
      <c r="F423">
        <v>30.445659542372873</v>
      </c>
      <c r="G423">
        <v>55.683347418154732</v>
      </c>
      <c r="H423">
        <v>22.787055848608254</v>
      </c>
      <c r="I423">
        <v>46.271657103681562</v>
      </c>
      <c r="J423">
        <v>58.752645890927909</v>
      </c>
      <c r="K423">
        <v>45.409088720828116</v>
      </c>
      <c r="L423">
        <v>66.176578545788885</v>
      </c>
      <c r="M423">
        <v>50.858641114165799</v>
      </c>
      <c r="N423">
        <v>65.444001405747414</v>
      </c>
      <c r="O423">
        <v>37.514003076998755</v>
      </c>
      <c r="P423">
        <v>57.627537214342652</v>
      </c>
      <c r="Q423">
        <v>83.69330292920742</v>
      </c>
      <c r="R423">
        <v>35.152754334184195</v>
      </c>
      <c r="S423">
        <v>117.55569485778221</v>
      </c>
      <c r="T423">
        <v>47.942063228751969</v>
      </c>
      <c r="U423">
        <v>71.738776059266769</v>
      </c>
      <c r="V423">
        <v>31.849343720471595</v>
      </c>
      <c r="W423">
        <v>50.671163005178428</v>
      </c>
      <c r="X423">
        <v>65.835502087749191</v>
      </c>
      <c r="Y423">
        <v>82.766192169224738</v>
      </c>
      <c r="Z423">
        <v>37.345018681874016</v>
      </c>
      <c r="AA423">
        <v>47.966027701869628</v>
      </c>
      <c r="AB423">
        <v>82.535903696613758</v>
      </c>
      <c r="AC423">
        <v>47.009926684158906</v>
      </c>
      <c r="AD423">
        <v>74.024101730927811</v>
      </c>
      <c r="AE423">
        <v>33.120030845455361</v>
      </c>
      <c r="AF423">
        <v>30.630866387818511</v>
      </c>
      <c r="AG423">
        <v>40.436408208459291</v>
      </c>
      <c r="AH423">
        <v>56.844513058857267</v>
      </c>
    </row>
    <row r="424" spans="1:34" x14ac:dyDescent="0.25">
      <c r="A424">
        <v>1896</v>
      </c>
      <c r="B424">
        <v>1</v>
      </c>
      <c r="C424">
        <v>39.42337830872205</v>
      </c>
      <c r="D424">
        <v>45.912683717726878</v>
      </c>
      <c r="E424">
        <v>34.622088474672886</v>
      </c>
      <c r="F424">
        <v>27.023896305348725</v>
      </c>
      <c r="G424">
        <v>32.802758995378895</v>
      </c>
      <c r="H424">
        <v>14.054643693998598</v>
      </c>
      <c r="I424">
        <v>26.754079104285147</v>
      </c>
      <c r="J424">
        <v>40.450744875613253</v>
      </c>
      <c r="K424">
        <v>45.606980487196878</v>
      </c>
      <c r="L424">
        <v>55.742213021123383</v>
      </c>
      <c r="M424">
        <v>28.384568583634636</v>
      </c>
      <c r="N424">
        <v>36.794520496642299</v>
      </c>
      <c r="O424">
        <v>27.354087338591007</v>
      </c>
      <c r="P424">
        <v>31.249888004664289</v>
      </c>
      <c r="Q424">
        <v>55.199898903981193</v>
      </c>
      <c r="R424">
        <v>20.589576283761254</v>
      </c>
      <c r="S424">
        <v>53.747136874411069</v>
      </c>
      <c r="T424">
        <v>43.081632015289827</v>
      </c>
      <c r="U424">
        <v>62.458160603778197</v>
      </c>
      <c r="V424">
        <v>19.644098862655813</v>
      </c>
      <c r="W424">
        <v>67.007342718903118</v>
      </c>
      <c r="X424">
        <v>38.37509602075513</v>
      </c>
      <c r="Y424">
        <v>55.858459117057869</v>
      </c>
      <c r="Z424">
        <v>23.59670523509552</v>
      </c>
      <c r="AA424">
        <v>39.590335419862257</v>
      </c>
      <c r="AB424">
        <v>45.467627988588745</v>
      </c>
      <c r="AC424">
        <v>28.90178869108157</v>
      </c>
      <c r="AD424">
        <v>51.317925628501385</v>
      </c>
      <c r="AE424">
        <v>20.10901343934076</v>
      </c>
      <c r="AF424">
        <v>18.892564093380262</v>
      </c>
      <c r="AG424">
        <v>21.731423107749372</v>
      </c>
      <c r="AH424">
        <v>38.675755796050069</v>
      </c>
    </row>
    <row r="425" spans="1:34" x14ac:dyDescent="0.25">
      <c r="A425">
        <v>1896</v>
      </c>
      <c r="B425">
        <v>2</v>
      </c>
      <c r="C425">
        <v>30.024274776057098</v>
      </c>
      <c r="D425">
        <v>26.676420341282395</v>
      </c>
      <c r="E425">
        <v>21.354277651596767</v>
      </c>
      <c r="F425">
        <v>15.369020665818388</v>
      </c>
      <c r="G425">
        <v>23.074311057513487</v>
      </c>
      <c r="H425">
        <v>9.4857075054296303</v>
      </c>
      <c r="I425">
        <v>16.501431851045673</v>
      </c>
      <c r="J425">
        <v>34.772241740076467</v>
      </c>
      <c r="K425">
        <v>24.550569900064001</v>
      </c>
      <c r="L425">
        <v>63.753070089055825</v>
      </c>
      <c r="M425">
        <v>17.507088256652366</v>
      </c>
      <c r="N425">
        <v>23.808500620964487</v>
      </c>
      <c r="O425">
        <v>16.333456956169915</v>
      </c>
      <c r="P425">
        <v>19.370063756392117</v>
      </c>
      <c r="Q425">
        <v>44.244549260816086</v>
      </c>
      <c r="R425">
        <v>20.504178166464431</v>
      </c>
      <c r="S425">
        <v>42.578672259736912</v>
      </c>
      <c r="T425">
        <v>23.285684041394266</v>
      </c>
      <c r="U425">
        <v>35.898780115709023</v>
      </c>
      <c r="V425">
        <v>18.652406466371666</v>
      </c>
      <c r="W425">
        <v>31.021516356902282</v>
      </c>
      <c r="X425">
        <v>34.380545633252048</v>
      </c>
      <c r="Y425">
        <v>31.186640091229489</v>
      </c>
      <c r="Z425">
        <v>14.315143880848685</v>
      </c>
      <c r="AA425">
        <v>29.472581391283271</v>
      </c>
      <c r="AB425">
        <v>31.98099341519233</v>
      </c>
      <c r="AC425">
        <v>18.013378239125448</v>
      </c>
      <c r="AD425">
        <v>29.348862807341725</v>
      </c>
      <c r="AE425">
        <v>12.402875597683908</v>
      </c>
      <c r="AF425">
        <v>12.621336345525947</v>
      </c>
      <c r="AG425">
        <v>13.403548522114122</v>
      </c>
      <c r="AH425">
        <v>51.259318269807281</v>
      </c>
    </row>
    <row r="426" spans="1:34" x14ac:dyDescent="0.25">
      <c r="A426">
        <v>1896</v>
      </c>
      <c r="B426">
        <v>3</v>
      </c>
      <c r="C426">
        <v>17.621357546689897</v>
      </c>
      <c r="D426">
        <v>16.453533331334668</v>
      </c>
      <c r="E426">
        <v>45.89573732396353</v>
      </c>
      <c r="F426">
        <v>13.882997209561644</v>
      </c>
      <c r="G426">
        <v>20.624903765815372</v>
      </c>
      <c r="H426">
        <v>6.5031444559167255</v>
      </c>
      <c r="I426">
        <v>10.177784556639489</v>
      </c>
      <c r="J426">
        <v>25.314332714998322</v>
      </c>
      <c r="K426">
        <v>15.142347248474426</v>
      </c>
      <c r="L426">
        <v>32.883786282379425</v>
      </c>
      <c r="M426">
        <v>11.361700916911438</v>
      </c>
      <c r="N426">
        <v>18.993777258135189</v>
      </c>
      <c r="O426">
        <v>10.074180681145419</v>
      </c>
      <c r="P426">
        <v>11.947104805237688</v>
      </c>
      <c r="Q426">
        <v>42.357770602547049</v>
      </c>
      <c r="R426">
        <v>16.492098805881124</v>
      </c>
      <c r="S426">
        <v>36.758715050149455</v>
      </c>
      <c r="T426">
        <v>26.135018193511101</v>
      </c>
      <c r="U426">
        <v>28.102261156272192</v>
      </c>
      <c r="V426">
        <v>17.73937804168402</v>
      </c>
      <c r="W426">
        <v>27.217225273662866</v>
      </c>
      <c r="X426">
        <v>27.772369621923037</v>
      </c>
      <c r="Y426">
        <v>45.272739360969723</v>
      </c>
      <c r="Z426">
        <v>9.0399123452043746</v>
      </c>
      <c r="AA426">
        <v>17.820542666969715</v>
      </c>
      <c r="AB426">
        <v>18.387725480803041</v>
      </c>
      <c r="AC426">
        <v>18.046042393886935</v>
      </c>
      <c r="AD426">
        <v>26.670575617351837</v>
      </c>
      <c r="AE426">
        <v>7.6498692268349293</v>
      </c>
      <c r="AF426">
        <v>7.8190979288213258</v>
      </c>
      <c r="AG426">
        <v>8.2670661784962931</v>
      </c>
      <c r="AH426">
        <v>35.778240309826593</v>
      </c>
    </row>
    <row r="427" spans="1:34" x14ac:dyDescent="0.25">
      <c r="A427">
        <v>1896</v>
      </c>
      <c r="B427">
        <v>4</v>
      </c>
      <c r="C427">
        <v>17.288062483113304</v>
      </c>
      <c r="D427">
        <v>16.040075853950157</v>
      </c>
      <c r="E427">
        <v>38.489051867235176</v>
      </c>
      <c r="F427">
        <v>15.246426326859817</v>
      </c>
      <c r="G427">
        <v>22.066346630562446</v>
      </c>
      <c r="H427">
        <v>8.734875599135993</v>
      </c>
      <c r="I427">
        <v>6.2774733378549268</v>
      </c>
      <c r="J427">
        <v>31.843744769075229</v>
      </c>
      <c r="K427">
        <v>11.902264169052215</v>
      </c>
      <c r="L427">
        <v>31.476184296519051</v>
      </c>
      <c r="M427">
        <v>8.6685444526003401</v>
      </c>
      <c r="N427">
        <v>23.220528971037918</v>
      </c>
      <c r="O427">
        <v>16.011113233775678</v>
      </c>
      <c r="P427">
        <v>14.882439531317061</v>
      </c>
      <c r="Q427">
        <v>41.892354666698623</v>
      </c>
      <c r="R427">
        <v>19.481302789906284</v>
      </c>
      <c r="S427">
        <v>28.428483113899045</v>
      </c>
      <c r="T427">
        <v>37.898039664720471</v>
      </c>
      <c r="U427">
        <v>19.289482781131156</v>
      </c>
      <c r="V427">
        <v>17.907654694643188</v>
      </c>
      <c r="W427">
        <v>31.294812747950488</v>
      </c>
      <c r="X427">
        <v>24.798276316368746</v>
      </c>
      <c r="Y427">
        <v>46.939761681115172</v>
      </c>
      <c r="Z427">
        <v>5.6081996897848327</v>
      </c>
      <c r="AA427">
        <v>22.060156416469972</v>
      </c>
      <c r="AB427">
        <v>17.783785715921859</v>
      </c>
      <c r="AC427">
        <v>33.256761776942099</v>
      </c>
      <c r="AD427">
        <v>20.967710180120005</v>
      </c>
      <c r="AE427">
        <v>12.805916614968705</v>
      </c>
      <c r="AF427">
        <v>8.3256039874005427</v>
      </c>
      <c r="AG427">
        <v>5.0989768184804118</v>
      </c>
      <c r="AH427">
        <v>52.850555479744379</v>
      </c>
    </row>
    <row r="428" spans="1:34" x14ac:dyDescent="0.25">
      <c r="A428">
        <v>1896</v>
      </c>
      <c r="B428">
        <v>5</v>
      </c>
      <c r="C428">
        <v>49.508811008499706</v>
      </c>
      <c r="D428">
        <v>39.32427677759415</v>
      </c>
      <c r="E428">
        <v>35.82559785060694</v>
      </c>
      <c r="F428">
        <v>24.477528598563204</v>
      </c>
      <c r="G428">
        <v>15.773263304127102</v>
      </c>
      <c r="H428">
        <v>13.874612329147304</v>
      </c>
      <c r="I428">
        <v>8.7443814194985219</v>
      </c>
      <c r="J428">
        <v>69.206612902035687</v>
      </c>
      <c r="K428">
        <v>27.528178685277084</v>
      </c>
      <c r="L428">
        <v>54.991920233775751</v>
      </c>
      <c r="M428">
        <v>10.219016487039292</v>
      </c>
      <c r="N428">
        <v>31.85101621585774</v>
      </c>
      <c r="O428">
        <v>14.062669215005064</v>
      </c>
      <c r="P428">
        <v>24.673415784875214</v>
      </c>
      <c r="Q428">
        <v>38.783756470211443</v>
      </c>
      <c r="R428">
        <v>13.725263382629436</v>
      </c>
      <c r="S428">
        <v>39.079288837391502</v>
      </c>
      <c r="T428">
        <v>27.686215461096889</v>
      </c>
      <c r="U428">
        <v>30.809738345670134</v>
      </c>
      <c r="V428">
        <v>26.722228039214457</v>
      </c>
      <c r="W428">
        <v>30.771247357496176</v>
      </c>
      <c r="X428">
        <v>18.102887527627708</v>
      </c>
      <c r="Y428">
        <v>31.12700410098175</v>
      </c>
      <c r="Z428">
        <v>18.55155319552923</v>
      </c>
      <c r="AA428">
        <v>28.785447757889944</v>
      </c>
      <c r="AB428">
        <v>33.572070178912966</v>
      </c>
      <c r="AC428">
        <v>37.57330116865495</v>
      </c>
      <c r="AD428">
        <v>35.002709754133875</v>
      </c>
      <c r="AE428">
        <v>11.249253019006398</v>
      </c>
      <c r="AF428">
        <v>29.603119560599865</v>
      </c>
      <c r="AG428">
        <v>3.1449566308092285</v>
      </c>
      <c r="AH428">
        <v>62.266366843968285</v>
      </c>
    </row>
    <row r="429" spans="1:34" x14ac:dyDescent="0.25">
      <c r="A429">
        <v>1896</v>
      </c>
      <c r="B429">
        <v>6</v>
      </c>
      <c r="C429">
        <v>44.991217461109159</v>
      </c>
      <c r="D429">
        <v>48.843061201975111</v>
      </c>
      <c r="E429">
        <v>47.274473121296325</v>
      </c>
      <c r="F429">
        <v>35.523387964198307</v>
      </c>
      <c r="G429">
        <v>19.251688490752365</v>
      </c>
      <c r="H429">
        <v>14.258746594789503</v>
      </c>
      <c r="I429">
        <v>17.105859561871931</v>
      </c>
      <c r="J429">
        <v>67.045167419323576</v>
      </c>
      <c r="K429">
        <v>29.291711607657046</v>
      </c>
      <c r="L429">
        <v>37.833576251544997</v>
      </c>
      <c r="M429">
        <v>10.923822260315424</v>
      </c>
      <c r="N429">
        <v>43.480938598136774</v>
      </c>
      <c r="O429">
        <v>23.730090721583572</v>
      </c>
      <c r="P429">
        <v>26.758903369504125</v>
      </c>
      <c r="Q429">
        <v>48.14272629778705</v>
      </c>
      <c r="R429">
        <v>10.041210832250634</v>
      </c>
      <c r="S429">
        <v>33.032756235115407</v>
      </c>
      <c r="T429">
        <v>37.107299567225702</v>
      </c>
      <c r="U429">
        <v>33.078980740783258</v>
      </c>
      <c r="V429">
        <v>42.786650958823614</v>
      </c>
      <c r="W429">
        <v>48.733123368383168</v>
      </c>
      <c r="X429">
        <v>17.644842137281138</v>
      </c>
      <c r="Y429">
        <v>28.676089982075059</v>
      </c>
      <c r="Z429">
        <v>61.677892128148571</v>
      </c>
      <c r="AA429">
        <v>34.026814458644083</v>
      </c>
      <c r="AB429">
        <v>41.535757095507378</v>
      </c>
      <c r="AC429">
        <v>45.481318243381693</v>
      </c>
      <c r="AD429">
        <v>26.846486599381883</v>
      </c>
      <c r="AE429">
        <v>15.214016552933323</v>
      </c>
      <c r="AF429">
        <v>39.452164762675835</v>
      </c>
      <c r="AG429">
        <v>1.9397523389052311</v>
      </c>
      <c r="AH429">
        <v>56.725151947977878</v>
      </c>
    </row>
    <row r="430" spans="1:34" x14ac:dyDescent="0.25">
      <c r="A430">
        <v>1896</v>
      </c>
      <c r="B430">
        <v>7</v>
      </c>
      <c r="C430">
        <v>90.988228003166185</v>
      </c>
      <c r="D430">
        <v>75.631273315844012</v>
      </c>
      <c r="E430">
        <v>64.653851260245503</v>
      </c>
      <c r="F430">
        <v>34.578829794804392</v>
      </c>
      <c r="G430">
        <v>27.904967608018403</v>
      </c>
      <c r="H430">
        <v>28.437012200303798</v>
      </c>
      <c r="I430">
        <v>36.799361606845125</v>
      </c>
      <c r="J430">
        <v>86.325192548714995</v>
      </c>
      <c r="K430">
        <v>48.629738687442284</v>
      </c>
      <c r="L430">
        <v>42.020769981856525</v>
      </c>
      <c r="M430">
        <v>12.215674909602674</v>
      </c>
      <c r="N430">
        <v>53.9265125345161</v>
      </c>
      <c r="O430">
        <v>39.750671044716832</v>
      </c>
      <c r="P430">
        <v>32.48782017836561</v>
      </c>
      <c r="Q430">
        <v>72.306092821446839</v>
      </c>
      <c r="R430">
        <v>33.592360758187461</v>
      </c>
      <c r="S430">
        <v>60.145957987423273</v>
      </c>
      <c r="T430">
        <v>39.432660912845591</v>
      </c>
      <c r="U430">
        <v>52.886517907353493</v>
      </c>
      <c r="V430">
        <v>56.427324099943661</v>
      </c>
      <c r="W430">
        <v>59.154314213116514</v>
      </c>
      <c r="X430">
        <v>47.968989608831009</v>
      </c>
      <c r="Y430">
        <v>48.957726673786908</v>
      </c>
      <c r="Z430">
        <v>107.04083722401336</v>
      </c>
      <c r="AA430">
        <v>43.95252143877557</v>
      </c>
      <c r="AB430">
        <v>66.935725363545018</v>
      </c>
      <c r="AC430">
        <v>70.725704945204413</v>
      </c>
      <c r="AD430">
        <v>35.663179781833939</v>
      </c>
      <c r="AE430">
        <v>31.886613532584953</v>
      </c>
      <c r="AF430">
        <v>57.736095363797126</v>
      </c>
      <c r="AG430">
        <v>10.144739112240753</v>
      </c>
      <c r="AH430">
        <v>44.014844011513631</v>
      </c>
    </row>
    <row r="431" spans="1:34" x14ac:dyDescent="0.25">
      <c r="A431">
        <v>1896</v>
      </c>
      <c r="B431">
        <v>8</v>
      </c>
      <c r="C431">
        <v>106.03953602532542</v>
      </c>
      <c r="D431">
        <v>91.191185521181239</v>
      </c>
      <c r="E431">
        <v>66.454167070212378</v>
      </c>
      <c r="F431">
        <v>42.786702776057624</v>
      </c>
      <c r="G431">
        <v>59.749833540480267</v>
      </c>
      <c r="H431">
        <v>34.042763686583221</v>
      </c>
      <c r="I431">
        <v>42.159422289967345</v>
      </c>
      <c r="J431">
        <v>78.509620706821849</v>
      </c>
      <c r="K431">
        <v>40.743252168253562</v>
      </c>
      <c r="L431">
        <v>46.087063897553179</v>
      </c>
      <c r="M431">
        <v>16.472290391615683</v>
      </c>
      <c r="N431">
        <v>86.117132626879282</v>
      </c>
      <c r="O431">
        <v>71.802063295299774</v>
      </c>
      <c r="P431">
        <v>52.629232264956038</v>
      </c>
      <c r="Q431">
        <v>73.068726106473349</v>
      </c>
      <c r="R431">
        <v>65.439596048061105</v>
      </c>
      <c r="S431">
        <v>42.055126434243704</v>
      </c>
      <c r="T431">
        <v>29.315052219892994</v>
      </c>
      <c r="U431">
        <v>83.118420579327847</v>
      </c>
      <c r="V431">
        <v>69.445632365113852</v>
      </c>
      <c r="W431">
        <v>80.849538215003008</v>
      </c>
      <c r="X431">
        <v>97.306408260602069</v>
      </c>
      <c r="Y431">
        <v>68.782693269763683</v>
      </c>
      <c r="Z431">
        <v>187.69310308049245</v>
      </c>
      <c r="AA431">
        <v>60.619684613514892</v>
      </c>
      <c r="AB431">
        <v>107.518571345468</v>
      </c>
      <c r="AC431">
        <v>105.02026870037002</v>
      </c>
      <c r="AD431">
        <v>35.552805014064184</v>
      </c>
      <c r="AE431">
        <v>39.009047378705141</v>
      </c>
      <c r="AF431">
        <v>86.98053169042673</v>
      </c>
      <c r="AG431">
        <v>36.865103778848351</v>
      </c>
      <c r="AH431">
        <v>74.743444245257564</v>
      </c>
    </row>
    <row r="432" spans="1:34" x14ac:dyDescent="0.25">
      <c r="A432">
        <v>1896</v>
      </c>
      <c r="B432">
        <v>9</v>
      </c>
      <c r="C432">
        <v>112.01982243674978</v>
      </c>
      <c r="D432">
        <v>100.62087122617947</v>
      </c>
      <c r="E432">
        <v>58.000098707570316</v>
      </c>
      <c r="F432">
        <v>42.510246880271339</v>
      </c>
      <c r="G432">
        <v>68.485194176819618</v>
      </c>
      <c r="H432">
        <v>37.302214524208537</v>
      </c>
      <c r="I432">
        <v>40.829308059503674</v>
      </c>
      <c r="J432">
        <v>94.750161847670029</v>
      </c>
      <c r="K432">
        <v>69.962281686859441</v>
      </c>
      <c r="L432">
        <v>44.360938280030702</v>
      </c>
      <c r="M432">
        <v>30.801522956737216</v>
      </c>
      <c r="N432">
        <v>105.06882888281518</v>
      </c>
      <c r="O432">
        <v>81.038857053627382</v>
      </c>
      <c r="P432">
        <v>61.981190848005483</v>
      </c>
      <c r="Q432">
        <v>64.108315613210934</v>
      </c>
      <c r="R432">
        <v>71.603845861059611</v>
      </c>
      <c r="S432">
        <v>54.042197307483917</v>
      </c>
      <c r="T432">
        <v>54.628855919210871</v>
      </c>
      <c r="U432">
        <v>89.316864860627447</v>
      </c>
      <c r="V432">
        <v>57.069643858825671</v>
      </c>
      <c r="W432">
        <v>71.812851524116212</v>
      </c>
      <c r="X432">
        <v>90.654252932005022</v>
      </c>
      <c r="Y432">
        <v>96.474915576787851</v>
      </c>
      <c r="Z432">
        <v>106.80264291823434</v>
      </c>
      <c r="AA432">
        <v>78.4393557051622</v>
      </c>
      <c r="AB432">
        <v>95.021000657443437</v>
      </c>
      <c r="AC432">
        <v>109.51684397541071</v>
      </c>
      <c r="AD432">
        <v>42.266267023413036</v>
      </c>
      <c r="AE432">
        <v>47.346530647018085</v>
      </c>
      <c r="AF432">
        <v>87.935065296850752</v>
      </c>
      <c r="AG432">
        <v>50.975652896405975</v>
      </c>
      <c r="AH432">
        <v>111.53522670215466</v>
      </c>
    </row>
    <row r="433" spans="1:34" x14ac:dyDescent="0.25">
      <c r="A433">
        <v>1896</v>
      </c>
      <c r="B433">
        <v>10</v>
      </c>
      <c r="C433">
        <v>110.48997605087199</v>
      </c>
      <c r="D433">
        <v>90.229687816925477</v>
      </c>
      <c r="E433">
        <v>53.267329978300211</v>
      </c>
      <c r="F433">
        <v>52.433583056366857</v>
      </c>
      <c r="G433">
        <v>54.63561239958976</v>
      </c>
      <c r="H433">
        <v>34.174725156874615</v>
      </c>
      <c r="I433">
        <v>59.109776987329937</v>
      </c>
      <c r="J433">
        <v>74.065422749637577</v>
      </c>
      <c r="K433">
        <v>41.90082038974473</v>
      </c>
      <c r="L433">
        <v>40.829935223484405</v>
      </c>
      <c r="M433">
        <v>50.324943926703767</v>
      </c>
      <c r="N433">
        <v>103.1436113900955</v>
      </c>
      <c r="O433">
        <v>82.913152076005744</v>
      </c>
      <c r="P433">
        <v>76.81979929508536</v>
      </c>
      <c r="Q433">
        <v>73.615486293755168</v>
      </c>
      <c r="R433">
        <v>69.576751839185022</v>
      </c>
      <c r="S433">
        <v>69.977673740490218</v>
      </c>
      <c r="T433">
        <v>76.521628903114049</v>
      </c>
      <c r="U433">
        <v>117.25675402487407</v>
      </c>
      <c r="V433">
        <v>50.636170089469275</v>
      </c>
      <c r="W433">
        <v>106.7083332883283</v>
      </c>
      <c r="X433">
        <v>145.87625660006131</v>
      </c>
      <c r="Y433">
        <v>108.76877534216925</v>
      </c>
      <c r="Z433">
        <v>80.257737501076392</v>
      </c>
      <c r="AA433">
        <v>102.22484145258093</v>
      </c>
      <c r="AB433">
        <v>84.867405500724601</v>
      </c>
      <c r="AC433">
        <v>75.718887506631063</v>
      </c>
      <c r="AD433">
        <v>34.621185882173478</v>
      </c>
      <c r="AE433">
        <v>60.485516795688241</v>
      </c>
      <c r="AF433">
        <v>92.431616734076499</v>
      </c>
      <c r="AG433">
        <v>79.516391075986803</v>
      </c>
      <c r="AH433">
        <v>74.455479066028147</v>
      </c>
    </row>
    <row r="434" spans="1:34" x14ac:dyDescent="0.25">
      <c r="A434">
        <v>1896</v>
      </c>
      <c r="B434">
        <v>11</v>
      </c>
      <c r="C434">
        <v>91.48129127872329</v>
      </c>
      <c r="D434">
        <v>71.896345724693276</v>
      </c>
      <c r="E434">
        <v>45.684720860130206</v>
      </c>
      <c r="F434">
        <v>44.322064574683154</v>
      </c>
      <c r="G434">
        <v>86.836268655824412</v>
      </c>
      <c r="H434">
        <v>29.653245305773844</v>
      </c>
      <c r="I434">
        <v>33.840468671133152</v>
      </c>
      <c r="J434">
        <v>47.669560002738002</v>
      </c>
      <c r="K434">
        <v>32.688050494850714</v>
      </c>
      <c r="L434">
        <v>55.302288128893039</v>
      </c>
      <c r="M434">
        <v>52.886602852729126</v>
      </c>
      <c r="N434">
        <v>88.734229510144473</v>
      </c>
      <c r="O434">
        <v>111.74172233816407</v>
      </c>
      <c r="P434">
        <v>51.303788164648971</v>
      </c>
      <c r="Q434">
        <v>44.176224738910207</v>
      </c>
      <c r="R434">
        <v>60.048791173739502</v>
      </c>
      <c r="S434">
        <v>65.288346670508503</v>
      </c>
      <c r="T434">
        <v>42.438133885312034</v>
      </c>
      <c r="U434">
        <v>90.884020208424829</v>
      </c>
      <c r="V434">
        <v>33.893714185910198</v>
      </c>
      <c r="W434">
        <v>55.606326580147638</v>
      </c>
      <c r="X434">
        <v>89.354275661677761</v>
      </c>
      <c r="Y434">
        <v>54.286121442287779</v>
      </c>
      <c r="Z434">
        <v>62.604468045352419</v>
      </c>
      <c r="AA434">
        <v>129.31767666125154</v>
      </c>
      <c r="AB434">
        <v>51.304738038091543</v>
      </c>
      <c r="AC434">
        <v>59.368738666797796</v>
      </c>
      <c r="AD434">
        <v>23.050913582455056</v>
      </c>
      <c r="AE434">
        <v>39.663710439034787</v>
      </c>
      <c r="AF434">
        <v>70.776319584575504</v>
      </c>
      <c r="AG434">
        <v>74.85321761579479</v>
      </c>
      <c r="AH434">
        <v>52.850283964788566</v>
      </c>
    </row>
    <row r="435" spans="1:34" x14ac:dyDescent="0.25">
      <c r="A435">
        <v>1896</v>
      </c>
      <c r="B435">
        <v>12</v>
      </c>
      <c r="C435">
        <v>87.355297900211738</v>
      </c>
      <c r="D435">
        <v>85.032116666198675</v>
      </c>
      <c r="E435">
        <v>59.264306310240158</v>
      </c>
      <c r="F435">
        <v>27.601101077076926</v>
      </c>
      <c r="G435">
        <v>57.540834801876599</v>
      </c>
      <c r="H435">
        <v>27.860921674541828</v>
      </c>
      <c r="I435">
        <v>35.928300485815981</v>
      </c>
      <c r="J435">
        <v>31.488387289878691</v>
      </c>
      <c r="K435">
        <v>24.500335835186227</v>
      </c>
      <c r="L435">
        <v>49.724337648012678</v>
      </c>
      <c r="M435">
        <v>49.003805805431497</v>
      </c>
      <c r="N435">
        <v>55.238475543164775</v>
      </c>
      <c r="O435">
        <v>129.08067057247098</v>
      </c>
      <c r="P435">
        <v>56.838214869079991</v>
      </c>
      <c r="Q435">
        <v>58.177543595415337</v>
      </c>
      <c r="R435">
        <v>56.847689916383288</v>
      </c>
      <c r="S435">
        <v>50.956090612070909</v>
      </c>
      <c r="T435">
        <v>31.225503360819427</v>
      </c>
      <c r="U435">
        <v>49.665079875189363</v>
      </c>
      <c r="V435">
        <v>34.054964685400002</v>
      </c>
      <c r="W435">
        <v>43.736593138261881</v>
      </c>
      <c r="X435">
        <v>82.442044731287098</v>
      </c>
      <c r="Y435">
        <v>70.144768674170763</v>
      </c>
      <c r="Z435">
        <v>51.338152847768313</v>
      </c>
      <c r="AA435">
        <v>94.524819169687859</v>
      </c>
      <c r="AB435">
        <v>58.579783164071216</v>
      </c>
      <c r="AC435">
        <v>101.95719082070025</v>
      </c>
      <c r="AD435">
        <v>18.695296805307525</v>
      </c>
      <c r="AE435">
        <v>28.991191067019589</v>
      </c>
      <c r="AF435">
        <v>65.94162605079984</v>
      </c>
      <c r="AG435">
        <v>71.684598954937968</v>
      </c>
      <c r="AH435">
        <v>37.266670486344552</v>
      </c>
    </row>
    <row r="436" spans="1:34" x14ac:dyDescent="0.25">
      <c r="A436">
        <v>1897</v>
      </c>
      <c r="B436">
        <v>1</v>
      </c>
      <c r="C436">
        <v>44.929481765419013</v>
      </c>
      <c r="D436">
        <v>42.326917349825131</v>
      </c>
      <c r="E436">
        <v>34.235886554206594</v>
      </c>
      <c r="F436">
        <v>17.931715023481271</v>
      </c>
      <c r="G436">
        <v>34.020267540183625</v>
      </c>
      <c r="H436">
        <v>16.003869311859237</v>
      </c>
      <c r="I436">
        <v>24.050120797606027</v>
      </c>
      <c r="J436">
        <v>20.179237718715612</v>
      </c>
      <c r="K436">
        <v>24.917042715151176</v>
      </c>
      <c r="L436">
        <v>27.877010538716821</v>
      </c>
      <c r="M436">
        <v>27.430889609334166</v>
      </c>
      <c r="N436">
        <v>50.37054494782307</v>
      </c>
      <c r="O436">
        <v>59.619630381365255</v>
      </c>
      <c r="P436">
        <v>48.518110966577922</v>
      </c>
      <c r="Q436">
        <v>38.094539816951205</v>
      </c>
      <c r="R436">
        <v>49.513626672212354</v>
      </c>
      <c r="S436">
        <v>39.07331540301783</v>
      </c>
      <c r="T436">
        <v>20.588893016969333</v>
      </c>
      <c r="U436">
        <v>45.501753362611637</v>
      </c>
      <c r="V436">
        <v>23.326650977800483</v>
      </c>
      <c r="W436">
        <v>32.074029415353998</v>
      </c>
      <c r="X436">
        <v>46.785392356118344</v>
      </c>
      <c r="Y436">
        <v>67.046533045514053</v>
      </c>
      <c r="Z436">
        <v>34.07299938623013</v>
      </c>
      <c r="AA436">
        <v>57.977533971813813</v>
      </c>
      <c r="AB436">
        <v>48.69255523647896</v>
      </c>
      <c r="AC436">
        <v>54.281868309974911</v>
      </c>
      <c r="AD436">
        <v>11.318015053396415</v>
      </c>
      <c r="AE436">
        <v>20.117725188311226</v>
      </c>
      <c r="AF436">
        <v>58.237312220595982</v>
      </c>
      <c r="AG436">
        <v>36.633789968057762</v>
      </c>
      <c r="AH436">
        <v>30.086146097874451</v>
      </c>
    </row>
    <row r="437" spans="1:34" x14ac:dyDescent="0.25">
      <c r="A437">
        <v>1897</v>
      </c>
      <c r="B437">
        <v>2</v>
      </c>
      <c r="C437">
        <v>27.7116913112555</v>
      </c>
      <c r="D437">
        <v>36.12271578812485</v>
      </c>
      <c r="E437">
        <v>20.783607468432244</v>
      </c>
      <c r="F437">
        <v>11.059957335065013</v>
      </c>
      <c r="G437">
        <v>21.90960701859964</v>
      </c>
      <c r="H437">
        <v>14.188187362569892</v>
      </c>
      <c r="I437">
        <v>20.247396095400436</v>
      </c>
      <c r="J437">
        <v>12.446188662427268</v>
      </c>
      <c r="K437">
        <v>20.410174790936786</v>
      </c>
      <c r="L437">
        <v>17.194035639292053</v>
      </c>
      <c r="M437">
        <v>16.918876323030855</v>
      </c>
      <c r="N437">
        <v>32.719478840475482</v>
      </c>
      <c r="O437">
        <v>41.366108391925131</v>
      </c>
      <c r="P437">
        <v>38.979748279897862</v>
      </c>
      <c r="Q437">
        <v>23.925537959921261</v>
      </c>
      <c r="R437">
        <v>26.628971824110749</v>
      </c>
      <c r="S437">
        <v>25.537873571319555</v>
      </c>
      <c r="T437">
        <v>12.698856637288372</v>
      </c>
      <c r="U437">
        <v>29.902532389119823</v>
      </c>
      <c r="V437">
        <v>13.676698769864737</v>
      </c>
      <c r="W437">
        <v>19.81273334236494</v>
      </c>
      <c r="X437">
        <v>36.066093431220253</v>
      </c>
      <c r="Y437">
        <v>41.048232592234491</v>
      </c>
      <c r="Z437">
        <v>33.859850670773909</v>
      </c>
      <c r="AA437">
        <v>53.352149644815782</v>
      </c>
      <c r="AB437">
        <v>25.343105721625271</v>
      </c>
      <c r="AC437">
        <v>47.570787668514754</v>
      </c>
      <c r="AD437">
        <v>7.5944121564487839</v>
      </c>
      <c r="AE437">
        <v>12.304041220178721</v>
      </c>
      <c r="AF437">
        <v>41.009144644347238</v>
      </c>
      <c r="AG437">
        <v>40.556640507014926</v>
      </c>
      <c r="AH437">
        <v>17.281626660990874</v>
      </c>
    </row>
    <row r="438" spans="1:34" x14ac:dyDescent="0.25">
      <c r="A438">
        <v>1897</v>
      </c>
      <c r="B438">
        <v>3</v>
      </c>
      <c r="C438">
        <v>49.872612066153806</v>
      </c>
      <c r="D438">
        <v>23.988415209256249</v>
      </c>
      <c r="E438">
        <v>12.818952987407721</v>
      </c>
      <c r="F438">
        <v>7.2990993287545045</v>
      </c>
      <c r="G438">
        <v>21.718646283563579</v>
      </c>
      <c r="H438">
        <v>9.2110338173189295</v>
      </c>
      <c r="I438">
        <v>12.219680957747491</v>
      </c>
      <c r="J438">
        <v>21.565452589974768</v>
      </c>
      <c r="K438">
        <v>22.560632999159548</v>
      </c>
      <c r="L438">
        <v>10.604970039906345</v>
      </c>
      <c r="M438">
        <v>10.435256752905664</v>
      </c>
      <c r="N438">
        <v>21.30877804436745</v>
      </c>
      <c r="O438">
        <v>25.513867097110825</v>
      </c>
      <c r="P438">
        <v>34.908080332982472</v>
      </c>
      <c r="Q438">
        <v>24.78972684519622</v>
      </c>
      <c r="R438">
        <v>16.424267944569188</v>
      </c>
      <c r="S438">
        <v>23.518936836824501</v>
      </c>
      <c r="T438">
        <v>13.543066055103175</v>
      </c>
      <c r="U438">
        <v>21.81723588666965</v>
      </c>
      <c r="V438">
        <v>18.116799799872069</v>
      </c>
      <c r="W438">
        <v>26.878434933971654</v>
      </c>
      <c r="X438">
        <v>33.743624375859859</v>
      </c>
      <c r="Y438">
        <v>43.302482018399218</v>
      </c>
      <c r="Z438">
        <v>26.286629149061056</v>
      </c>
      <c r="AA438">
        <v>32.006252187370784</v>
      </c>
      <c r="AB438">
        <v>17.59124578110902</v>
      </c>
      <c r="AC438">
        <v>43.759603506727132</v>
      </c>
      <c r="AD438">
        <v>5.6958255655882812</v>
      </c>
      <c r="AE438">
        <v>16.001118943790669</v>
      </c>
      <c r="AF438">
        <v>47.840342276051068</v>
      </c>
      <c r="AG438">
        <v>30.092178692274739</v>
      </c>
      <c r="AH438">
        <v>12.814180772595295</v>
      </c>
    </row>
    <row r="439" spans="1:34" x14ac:dyDescent="0.25">
      <c r="A439">
        <v>1897</v>
      </c>
      <c r="B439">
        <v>4</v>
      </c>
      <c r="C439">
        <v>36.344047419161797</v>
      </c>
      <c r="D439">
        <v>16.742872219124862</v>
      </c>
      <c r="E439">
        <v>10.311180359365981</v>
      </c>
      <c r="F439">
        <v>4.6283547033681103</v>
      </c>
      <c r="G439">
        <v>24.547703561537922</v>
      </c>
      <c r="H439">
        <v>10.398863788558545</v>
      </c>
      <c r="I439">
        <v>14.179271954030686</v>
      </c>
      <c r="J439">
        <v>26.00429003486591</v>
      </c>
      <c r="K439">
        <v>29.05638066551699</v>
      </c>
      <c r="L439">
        <v>25.661491268151963</v>
      </c>
      <c r="M439">
        <v>19.632319687027938</v>
      </c>
      <c r="N439">
        <v>12.88138174685535</v>
      </c>
      <c r="O439">
        <v>21.97906720876626</v>
      </c>
      <c r="P439">
        <v>27.08954079341488</v>
      </c>
      <c r="Q439">
        <v>35.018298619432201</v>
      </c>
      <c r="R439">
        <v>10.130191255478985</v>
      </c>
      <c r="S439">
        <v>21.712293533600409</v>
      </c>
      <c r="T439">
        <v>21.801096490157281</v>
      </c>
      <c r="U439">
        <v>22.45916084471714</v>
      </c>
      <c r="V439">
        <v>38.962263643090694</v>
      </c>
      <c r="W439">
        <v>28.941592625232833</v>
      </c>
      <c r="X439">
        <v>18.93103175084514</v>
      </c>
      <c r="Y439">
        <v>30.146753585410323</v>
      </c>
      <c r="Z439">
        <v>21.182817221846612</v>
      </c>
      <c r="AA439">
        <v>36.665411567022758</v>
      </c>
      <c r="AB439">
        <v>19.858694069746477</v>
      </c>
      <c r="AC439">
        <v>28.025064218309556</v>
      </c>
      <c r="AD439">
        <v>3.8589365150626396</v>
      </c>
      <c r="AE439">
        <v>21.223480001064743</v>
      </c>
      <c r="AF439">
        <v>27.718200417207228</v>
      </c>
      <c r="AG439">
        <v>28.113843731341454</v>
      </c>
      <c r="AH439">
        <v>20.859944463328759</v>
      </c>
    </row>
    <row r="440" spans="1:34" x14ac:dyDescent="0.25">
      <c r="A440">
        <v>1897</v>
      </c>
      <c r="B440">
        <v>5</v>
      </c>
      <c r="C440">
        <v>49.940128717304574</v>
      </c>
      <c r="D440">
        <v>52.478122895273401</v>
      </c>
      <c r="E440">
        <v>7.7765883761283465</v>
      </c>
      <c r="F440">
        <v>4.2063413770682594</v>
      </c>
      <c r="G440">
        <v>25.148811288368645</v>
      </c>
      <c r="H440">
        <v>10.204944643092324</v>
      </c>
      <c r="I440">
        <v>32.039414908736639</v>
      </c>
      <c r="J440">
        <v>51.620109199271617</v>
      </c>
      <c r="K440">
        <v>65.769849221462479</v>
      </c>
      <c r="L440">
        <v>52.165067277729591</v>
      </c>
      <c r="M440">
        <v>26.34574617427592</v>
      </c>
      <c r="N440">
        <v>13.51976716250552</v>
      </c>
      <c r="O440">
        <v>24.54658761274289</v>
      </c>
      <c r="P440">
        <v>37.587066118279459</v>
      </c>
      <c r="Q440">
        <v>47.96197276460984</v>
      </c>
      <c r="R440">
        <v>13.792688196792673</v>
      </c>
      <c r="S440">
        <v>34.871198382253539</v>
      </c>
      <c r="T440">
        <v>17.205647841735551</v>
      </c>
      <c r="U440">
        <v>32.572780651711753</v>
      </c>
      <c r="V440">
        <v>50.356446974989481</v>
      </c>
      <c r="W440">
        <v>29.091352327995782</v>
      </c>
      <c r="X440">
        <v>25.039406752478506</v>
      </c>
      <c r="Y440">
        <v>35.036576077854036</v>
      </c>
      <c r="Z440">
        <v>15.77383673910446</v>
      </c>
      <c r="AA440">
        <v>26.55309780558397</v>
      </c>
      <c r="AB440">
        <v>18.26280816783202</v>
      </c>
      <c r="AC440">
        <v>21.756179570302653</v>
      </c>
      <c r="AD440">
        <v>9.2544945439443058</v>
      </c>
      <c r="AE440">
        <v>32.373064916257867</v>
      </c>
      <c r="AF440">
        <v>21.997956091076723</v>
      </c>
      <c r="AG440">
        <v>28.485479496888082</v>
      </c>
      <c r="AH440">
        <v>25.583484612601691</v>
      </c>
    </row>
    <row r="441" spans="1:34" x14ac:dyDescent="0.25">
      <c r="A441">
        <v>1897</v>
      </c>
      <c r="B441">
        <v>6</v>
      </c>
      <c r="C441">
        <v>50.624740034508541</v>
      </c>
      <c r="D441">
        <v>61.237567020190518</v>
      </c>
      <c r="E441">
        <v>15.90123399131814</v>
      </c>
      <c r="F441">
        <v>15.828780890444039</v>
      </c>
      <c r="G441">
        <v>24.087106423188565</v>
      </c>
      <c r="H441">
        <v>31.560911677288431</v>
      </c>
      <c r="I441">
        <v>68.91432139103776</v>
      </c>
      <c r="J441">
        <v>41.490896004564966</v>
      </c>
      <c r="K441">
        <v>62.39743849771569</v>
      </c>
      <c r="L441">
        <v>65.960891765507995</v>
      </c>
      <c r="M441">
        <v>30.078377984837786</v>
      </c>
      <c r="N441">
        <v>29.367905284389998</v>
      </c>
      <c r="O441">
        <v>26.188007589317934</v>
      </c>
      <c r="P441">
        <v>44.768603144909896</v>
      </c>
      <c r="Q441">
        <v>36.920151124791168</v>
      </c>
      <c r="R441">
        <v>20.808496007648973</v>
      </c>
      <c r="S441">
        <v>44.681333056764657</v>
      </c>
      <c r="T441">
        <v>32.360166843782665</v>
      </c>
      <c r="U441">
        <v>34.418923168467906</v>
      </c>
      <c r="V441">
        <v>57.716147747460184</v>
      </c>
      <c r="W441">
        <v>41.35753475419213</v>
      </c>
      <c r="X441">
        <v>20.694007594128774</v>
      </c>
      <c r="Y441">
        <v>39.046179132768238</v>
      </c>
      <c r="Z441">
        <v>19.817295458872163</v>
      </c>
      <c r="AA441">
        <v>45.048301823210224</v>
      </c>
      <c r="AB441">
        <v>29.572052321806815</v>
      </c>
      <c r="AC441">
        <v>43.599034776141949</v>
      </c>
      <c r="AD441">
        <v>16.183651855020234</v>
      </c>
      <c r="AE441">
        <v>42.899333402701444</v>
      </c>
      <c r="AF441">
        <v>23.917243002767535</v>
      </c>
      <c r="AG441">
        <v>82.92811373559563</v>
      </c>
      <c r="AH441">
        <v>32.164126123673299</v>
      </c>
    </row>
    <row r="442" spans="1:34" x14ac:dyDescent="0.25">
      <c r="A442">
        <v>1897</v>
      </c>
      <c r="B442">
        <v>7</v>
      </c>
      <c r="C442">
        <v>64.23315791590926</v>
      </c>
      <c r="D442">
        <v>64.870907651083186</v>
      </c>
      <c r="E442">
        <v>31.664901218275208</v>
      </c>
      <c r="F442">
        <v>22.014811813786235</v>
      </c>
      <c r="G442">
        <v>32.931891667622111</v>
      </c>
      <c r="H442">
        <v>59.607911645225414</v>
      </c>
      <c r="I442">
        <v>67.246372222463663</v>
      </c>
      <c r="J442">
        <v>59.015850956285661</v>
      </c>
      <c r="K442">
        <v>61.863606546743341</v>
      </c>
      <c r="L442">
        <v>84.100229256184207</v>
      </c>
      <c r="M442">
        <v>53.193297770671187</v>
      </c>
      <c r="N442">
        <v>35.481267354264119</v>
      </c>
      <c r="O442">
        <v>39.366817878056466</v>
      </c>
      <c r="P442">
        <v>55.605730789339553</v>
      </c>
      <c r="Q442">
        <v>61.472376126508593</v>
      </c>
      <c r="R442">
        <v>22.860082063854236</v>
      </c>
      <c r="S442">
        <v>56.838914841212642</v>
      </c>
      <c r="T442">
        <v>52.14879234140993</v>
      </c>
      <c r="U442">
        <v>50.728822012053229</v>
      </c>
      <c r="V442">
        <v>48.850025354748816</v>
      </c>
      <c r="W442">
        <v>51.908549110241438</v>
      </c>
      <c r="X442">
        <v>21.101332552316517</v>
      </c>
      <c r="Y442">
        <v>47.23438523091837</v>
      </c>
      <c r="Z442">
        <v>27.397673365320763</v>
      </c>
      <c r="AA442">
        <v>62.001521174441493</v>
      </c>
      <c r="AB442">
        <v>38.585115323100396</v>
      </c>
      <c r="AC442">
        <v>60.448623853410254</v>
      </c>
      <c r="AD442">
        <v>25.49535628989311</v>
      </c>
      <c r="AE442">
        <v>55.42919355610546</v>
      </c>
      <c r="AF442">
        <v>52.207232940882548</v>
      </c>
      <c r="AG442">
        <v>72.617901438231073</v>
      </c>
      <c r="AH442">
        <v>47.119811450349275</v>
      </c>
    </row>
    <row r="443" spans="1:34" x14ac:dyDescent="0.25">
      <c r="A443">
        <v>1897</v>
      </c>
      <c r="B443">
        <v>8</v>
      </c>
      <c r="C443">
        <v>57.741585305081614</v>
      </c>
      <c r="D443">
        <v>76.668964456800609</v>
      </c>
      <c r="E443">
        <v>42.536637874636909</v>
      </c>
      <c r="F443">
        <v>37.513023297335053</v>
      </c>
      <c r="G443">
        <v>41.835404192001128</v>
      </c>
      <c r="H443">
        <v>79.167394559333133</v>
      </c>
      <c r="I443">
        <v>95.467528241938822</v>
      </c>
      <c r="J443">
        <v>54.696958124888525</v>
      </c>
      <c r="K443">
        <v>74.810842380451703</v>
      </c>
      <c r="L443">
        <v>121.44612709509937</v>
      </c>
      <c r="M443">
        <v>101.17857495649847</v>
      </c>
      <c r="N443">
        <v>99.490661101237635</v>
      </c>
      <c r="O443">
        <v>65.226952604134709</v>
      </c>
      <c r="P443">
        <v>78.392749745104737</v>
      </c>
      <c r="Q443">
        <v>78.170751965443785</v>
      </c>
      <c r="R443">
        <v>47.265467581385423</v>
      </c>
      <c r="S443">
        <v>68.218123487006068</v>
      </c>
      <c r="T443">
        <v>97.777806233196785</v>
      </c>
      <c r="U443">
        <v>84.303864224726624</v>
      </c>
      <c r="V443">
        <v>84.159392387825136</v>
      </c>
      <c r="W443">
        <v>77.793834289437427</v>
      </c>
      <c r="X443">
        <v>35.097466954741478</v>
      </c>
      <c r="Y443">
        <v>58.290262864890408</v>
      </c>
      <c r="Z443">
        <v>41.644972821677214</v>
      </c>
      <c r="AA443">
        <v>93.678978648337903</v>
      </c>
      <c r="AB443">
        <v>59.98235895232434</v>
      </c>
      <c r="AC443">
        <v>56.095652029925645</v>
      </c>
      <c r="AD443">
        <v>25.885036515258726</v>
      </c>
      <c r="AE443">
        <v>74.219310830732852</v>
      </c>
      <c r="AF443">
        <v>70.206397371525952</v>
      </c>
      <c r="AG443">
        <v>131.8536825411488</v>
      </c>
      <c r="AH443">
        <v>54.950057595919901</v>
      </c>
    </row>
    <row r="444" spans="1:34" x14ac:dyDescent="0.25">
      <c r="A444">
        <v>1897</v>
      </c>
      <c r="B444">
        <v>9</v>
      </c>
      <c r="C444">
        <v>69.317560302790383</v>
      </c>
      <c r="D444">
        <v>80.681205250825485</v>
      </c>
      <c r="E444">
        <v>59.702019184641344</v>
      </c>
      <c r="F444">
        <v>56.854033204529529</v>
      </c>
      <c r="G444">
        <v>55.245093081625313</v>
      </c>
      <c r="H444">
        <v>83.047165445065971</v>
      </c>
      <c r="I444">
        <v>130.55786805438558</v>
      </c>
      <c r="J444">
        <v>66.785485094776547</v>
      </c>
      <c r="K444">
        <v>87.471560629322397</v>
      </c>
      <c r="L444">
        <v>106.61925613337667</v>
      </c>
      <c r="M444">
        <v>108.94760143591805</v>
      </c>
      <c r="N444">
        <v>137.16007392542593</v>
      </c>
      <c r="O444">
        <v>71.386035125321996</v>
      </c>
      <c r="P444">
        <v>98.684784434199997</v>
      </c>
      <c r="Q444">
        <v>112.74716512554977</v>
      </c>
      <c r="R444">
        <v>72.249062749812865</v>
      </c>
      <c r="S444">
        <v>76.663553478322754</v>
      </c>
      <c r="T444">
        <v>140.94820518917115</v>
      </c>
      <c r="U444">
        <v>81.750395033219732</v>
      </c>
      <c r="V444">
        <v>98.692036973320199</v>
      </c>
      <c r="W444">
        <v>65.531863272014292</v>
      </c>
      <c r="X444">
        <v>56.816547700872839</v>
      </c>
      <c r="Y444">
        <v>77.855379789299349</v>
      </c>
      <c r="Z444">
        <v>55.683394432168967</v>
      </c>
      <c r="AA444">
        <v>85.809545679913185</v>
      </c>
      <c r="AB444">
        <v>65.913739388901362</v>
      </c>
      <c r="AC444">
        <v>64.048250226279706</v>
      </c>
      <c r="AD444">
        <v>38.701368510183201</v>
      </c>
      <c r="AE444">
        <v>77.072292226480627</v>
      </c>
      <c r="AF444">
        <v>73.081977593620223</v>
      </c>
      <c r="AG444">
        <v>133.37975145728296</v>
      </c>
      <c r="AH444">
        <v>66.744284265806684</v>
      </c>
    </row>
    <row r="445" spans="1:34" x14ac:dyDescent="0.25">
      <c r="A445">
        <v>1897</v>
      </c>
      <c r="B445">
        <v>10</v>
      </c>
      <c r="C445">
        <v>55.548061970601275</v>
      </c>
      <c r="D445">
        <v>63.461834865707239</v>
      </c>
      <c r="E445">
        <v>85.344790341846306</v>
      </c>
      <c r="F445">
        <v>64.068648933593721</v>
      </c>
      <c r="G445">
        <v>56.330607020602841</v>
      </c>
      <c r="H445">
        <v>98.572568813304343</v>
      </c>
      <c r="I445">
        <v>135.30876355369011</v>
      </c>
      <c r="J445">
        <v>52.932041854394967</v>
      </c>
      <c r="K445">
        <v>92.252541154003296</v>
      </c>
      <c r="L445">
        <v>88.533426884861953</v>
      </c>
      <c r="M445">
        <v>119.14983362405481</v>
      </c>
      <c r="N445">
        <v>115.80642204955706</v>
      </c>
      <c r="O445">
        <v>59.172881445277802</v>
      </c>
      <c r="P445">
        <v>107.49921307580871</v>
      </c>
      <c r="Q445">
        <v>68.66455436991491</v>
      </c>
      <c r="R445">
        <v>117.59267913462222</v>
      </c>
      <c r="S445">
        <v>97.565950007605196</v>
      </c>
      <c r="T445">
        <v>131.07954375924399</v>
      </c>
      <c r="U445">
        <v>83.514145749195421</v>
      </c>
      <c r="V445">
        <v>71.150702368039703</v>
      </c>
      <c r="W445">
        <v>89.012254882847827</v>
      </c>
      <c r="X445">
        <v>84.512067008770856</v>
      </c>
      <c r="Y445">
        <v>78.400799785377842</v>
      </c>
      <c r="Z445">
        <v>79.585542085318195</v>
      </c>
      <c r="AA445">
        <v>96.144614757829345</v>
      </c>
      <c r="AB445">
        <v>60.905305843825019</v>
      </c>
      <c r="AC445">
        <v>39.785736295716966</v>
      </c>
      <c r="AD445">
        <v>42.787497111524644</v>
      </c>
      <c r="AE445">
        <v>84.045341643736066</v>
      </c>
      <c r="AF445">
        <v>92.63154617814655</v>
      </c>
      <c r="AG445">
        <v>106.68236356220558</v>
      </c>
      <c r="AH445">
        <v>55.901434593077667</v>
      </c>
    </row>
    <row r="446" spans="1:34" x14ac:dyDescent="0.25">
      <c r="A446">
        <v>1897</v>
      </c>
      <c r="B446">
        <v>11</v>
      </c>
      <c r="C446">
        <v>35.708648375503429</v>
      </c>
      <c r="D446">
        <v>50.727284602686957</v>
      </c>
      <c r="E446">
        <v>66.580310298279528</v>
      </c>
      <c r="F446">
        <v>39.505945982674497</v>
      </c>
      <c r="G446">
        <v>33.38110022765045</v>
      </c>
      <c r="H446">
        <v>71.137280576386388</v>
      </c>
      <c r="I446">
        <v>116.60908668947602</v>
      </c>
      <c r="J446">
        <v>54.553179119775244</v>
      </c>
      <c r="K446">
        <v>73.953962003709634</v>
      </c>
      <c r="L446">
        <v>72.133672058342825</v>
      </c>
      <c r="M446">
        <v>79.578244543336453</v>
      </c>
      <c r="N446">
        <v>67.888835501107678</v>
      </c>
      <c r="O446">
        <v>80.188343599162522</v>
      </c>
      <c r="P446">
        <v>91.671001549782119</v>
      </c>
      <c r="Q446">
        <v>78.610276731670936</v>
      </c>
      <c r="R446">
        <v>129.43301345943169</v>
      </c>
      <c r="S446">
        <v>53.822428419563806</v>
      </c>
      <c r="T446">
        <v>76.261953843586099</v>
      </c>
      <c r="U446">
        <v>53.697578359591468</v>
      </c>
      <c r="V446">
        <v>77.042436702283325</v>
      </c>
      <c r="W446">
        <v>58.032995741250964</v>
      </c>
      <c r="X446">
        <v>64.752578891278503</v>
      </c>
      <c r="Y446">
        <v>61.063273573008971</v>
      </c>
      <c r="Z446">
        <v>106.05740818176433</v>
      </c>
      <c r="AA446">
        <v>72.100585632511496</v>
      </c>
      <c r="AB446">
        <v>73.493749813408556</v>
      </c>
      <c r="AC446">
        <v>75.591137959341552</v>
      </c>
      <c r="AD446">
        <v>52.053942864608345</v>
      </c>
      <c r="AE446">
        <v>45.814295073012921</v>
      </c>
      <c r="AF446">
        <v>85.042975111150824</v>
      </c>
      <c r="AG446">
        <v>130.01418228639966</v>
      </c>
      <c r="AH446">
        <v>42.670826483008895</v>
      </c>
    </row>
    <row r="447" spans="1:34" x14ac:dyDescent="0.25">
      <c r="A447">
        <v>1897</v>
      </c>
      <c r="B447">
        <v>12</v>
      </c>
      <c r="C447">
        <v>23.792526997271384</v>
      </c>
      <c r="D447">
        <v>44.38164947343315</v>
      </c>
      <c r="E447">
        <v>38.456246547542563</v>
      </c>
      <c r="F447">
        <v>33.373463054785176</v>
      </c>
      <c r="G447">
        <v>21.830755538597575</v>
      </c>
      <c r="H447">
        <v>76.384845898723682</v>
      </c>
      <c r="I447">
        <v>88.079783453428007</v>
      </c>
      <c r="J447">
        <v>46.993464685436827</v>
      </c>
      <c r="K447">
        <v>47.810017380202694</v>
      </c>
      <c r="L447">
        <v>76.029325337039694</v>
      </c>
      <c r="M447">
        <v>85.372298486564404</v>
      </c>
      <c r="N447">
        <v>48.856175242394762</v>
      </c>
      <c r="O447">
        <v>63.761148530522533</v>
      </c>
      <c r="P447">
        <v>120.49537934775307</v>
      </c>
      <c r="Q447">
        <v>45.134337546427233</v>
      </c>
      <c r="R447">
        <v>106.67427380845594</v>
      </c>
      <c r="S447">
        <v>60.514643119356549</v>
      </c>
      <c r="T447">
        <v>58.841157292884304</v>
      </c>
      <c r="U447">
        <v>60.288284151924429</v>
      </c>
      <c r="V447">
        <v>53.91210608939371</v>
      </c>
      <c r="W447">
        <v>55.263200682467669</v>
      </c>
      <c r="X447">
        <v>39.539635424386596</v>
      </c>
      <c r="Y447">
        <v>59.38816692771907</v>
      </c>
      <c r="Z447">
        <v>62.661458990015134</v>
      </c>
      <c r="AA447">
        <v>86.629167764927871</v>
      </c>
      <c r="AB447">
        <v>38.381315421017533</v>
      </c>
      <c r="AC447">
        <v>65.209490726731133</v>
      </c>
      <c r="AD447">
        <v>28.531435482188112</v>
      </c>
      <c r="AE447">
        <v>34.813418666528065</v>
      </c>
      <c r="AF447">
        <v>114.1593275853359</v>
      </c>
      <c r="AG447">
        <v>61.445388114304237</v>
      </c>
      <c r="AH447">
        <v>26.054304627274444</v>
      </c>
    </row>
    <row r="448" spans="1:34" x14ac:dyDescent="0.25">
      <c r="A448">
        <v>1898</v>
      </c>
      <c r="B448">
        <v>1</v>
      </c>
      <c r="C448">
        <v>15.851605569095172</v>
      </c>
      <c r="D448">
        <v>33.850896474330874</v>
      </c>
      <c r="E448">
        <v>24.048390453268954</v>
      </c>
      <c r="F448">
        <v>23.892859840007041</v>
      </c>
      <c r="G448">
        <v>13.464814967946591</v>
      </c>
      <c r="H448">
        <v>38.564486433373176</v>
      </c>
      <c r="I448">
        <v>49.857169534612041</v>
      </c>
      <c r="J448">
        <v>29.325125350210541</v>
      </c>
      <c r="K448">
        <v>42.044866335188743</v>
      </c>
      <c r="L448">
        <v>40.119747973187089</v>
      </c>
      <c r="M448">
        <v>45.311378222926784</v>
      </c>
      <c r="N448">
        <v>37.312064674326606</v>
      </c>
      <c r="O448">
        <v>44.247518622026618</v>
      </c>
      <c r="P448">
        <v>52.728358168639247</v>
      </c>
      <c r="Q448">
        <v>36.70745741312053</v>
      </c>
      <c r="R448">
        <v>50.11995845633529</v>
      </c>
      <c r="S448">
        <v>32.138273888237848</v>
      </c>
      <c r="T448">
        <v>44.059334960759656</v>
      </c>
      <c r="U448">
        <v>39.608903125314065</v>
      </c>
      <c r="V448">
        <v>66.277598060645403</v>
      </c>
      <c r="W448">
        <v>38.739563372995008</v>
      </c>
      <c r="X448">
        <v>29.687968690105873</v>
      </c>
      <c r="Y448">
        <v>42.823920241410001</v>
      </c>
      <c r="Z448">
        <v>49.613062817742829</v>
      </c>
      <c r="AA448">
        <v>58.429162520926425</v>
      </c>
      <c r="AB448">
        <v>30.137477649828895</v>
      </c>
      <c r="AC448">
        <v>45.18686228091827</v>
      </c>
      <c r="AD448">
        <v>24.313566889364353</v>
      </c>
      <c r="AE448">
        <v>27.44444349195517</v>
      </c>
      <c r="AF448">
        <v>71.051446495458947</v>
      </c>
      <c r="AG448">
        <v>62.904064648285654</v>
      </c>
      <c r="AH448">
        <v>25.187084350976235</v>
      </c>
    </row>
    <row r="449" spans="1:34" x14ac:dyDescent="0.25">
      <c r="A449">
        <v>1898</v>
      </c>
      <c r="B449">
        <v>2</v>
      </c>
      <c r="C449">
        <v>9.7057944892374604</v>
      </c>
      <c r="D449">
        <v>19.977969111647692</v>
      </c>
      <c r="E449">
        <v>35.519932452162394</v>
      </c>
      <c r="F449">
        <v>14.043632562169378</v>
      </c>
      <c r="G449">
        <v>8.3048542136112218</v>
      </c>
      <c r="H449">
        <v>25.560330000839585</v>
      </c>
      <c r="I449">
        <v>62.817580247003619</v>
      </c>
      <c r="J449">
        <v>26.49314324960196</v>
      </c>
      <c r="K449">
        <v>24.810016247015572</v>
      </c>
      <c r="L449">
        <v>31.096602948915685</v>
      </c>
      <c r="M449">
        <v>43.213256029501053</v>
      </c>
      <c r="N449">
        <v>47.357425138786837</v>
      </c>
      <c r="O449">
        <v>44.459118587222846</v>
      </c>
      <c r="P449">
        <v>36.661323257982005</v>
      </c>
      <c r="Q449">
        <v>23.393529903658955</v>
      </c>
      <c r="R449">
        <v>30.913083407606056</v>
      </c>
      <c r="S449">
        <v>19.822305761668169</v>
      </c>
      <c r="T449">
        <v>50.509200744878406</v>
      </c>
      <c r="U449">
        <v>23.134157373907311</v>
      </c>
      <c r="V449">
        <v>48.602170317526934</v>
      </c>
      <c r="W449">
        <v>23.15038465643666</v>
      </c>
      <c r="X449">
        <v>39.209994214654216</v>
      </c>
      <c r="Y449">
        <v>25.384299599684052</v>
      </c>
      <c r="Z449">
        <v>30.370083189310186</v>
      </c>
      <c r="AA449">
        <v>63.633060081286779</v>
      </c>
      <c r="AB449">
        <v>26.630174048481134</v>
      </c>
      <c r="AC449">
        <v>27.291460455229664</v>
      </c>
      <c r="AD449">
        <v>14.42327830711876</v>
      </c>
      <c r="AE449">
        <v>33.209086595927602</v>
      </c>
      <c r="AF449">
        <v>40.94976469266993</v>
      </c>
      <c r="AG449">
        <v>35.438116211284367</v>
      </c>
      <c r="AH449">
        <v>17.056406836917237</v>
      </c>
    </row>
    <row r="450" spans="1:34" x14ac:dyDescent="0.25">
      <c r="A450">
        <v>1898</v>
      </c>
      <c r="B450">
        <v>3</v>
      </c>
      <c r="C450">
        <v>5.9863584053900096</v>
      </c>
      <c r="D450">
        <v>32.388363295527313</v>
      </c>
      <c r="E450">
        <v>27.839856599640541</v>
      </c>
      <c r="F450">
        <v>13.139619264289806</v>
      </c>
      <c r="G450">
        <v>5.122283794728907</v>
      </c>
      <c r="H450">
        <v>19.271935072356875</v>
      </c>
      <c r="I450">
        <v>30.350802631105758</v>
      </c>
      <c r="J450">
        <v>15.12520370011063</v>
      </c>
      <c r="K450">
        <v>21.094391243582194</v>
      </c>
      <c r="L450">
        <v>19.062935813785646</v>
      </c>
      <c r="M450">
        <v>38.572603541730999</v>
      </c>
      <c r="N450">
        <v>33.199626952531958</v>
      </c>
      <c r="O450">
        <v>27.782698180723333</v>
      </c>
      <c r="P450">
        <v>24.356953896494066</v>
      </c>
      <c r="Q450">
        <v>14.428705916429701</v>
      </c>
      <c r="R450">
        <v>28.955330267411181</v>
      </c>
      <c r="S450">
        <v>15.187349661322214</v>
      </c>
      <c r="T450">
        <v>39.346781381633555</v>
      </c>
      <c r="U450">
        <v>16.254384422802374</v>
      </c>
      <c r="V450">
        <v>35.674104486089213</v>
      </c>
      <c r="W450">
        <v>14.27873832788722</v>
      </c>
      <c r="X450">
        <v>32.412288645520803</v>
      </c>
      <c r="Y450">
        <v>16.117535014774873</v>
      </c>
      <c r="Z450">
        <v>18.233548597249669</v>
      </c>
      <c r="AA450">
        <v>36.576496691718113</v>
      </c>
      <c r="AB450">
        <v>21.115003355009769</v>
      </c>
      <c r="AC450">
        <v>16.8328789438822</v>
      </c>
      <c r="AD450">
        <v>24.509799355239036</v>
      </c>
      <c r="AE450">
        <v>21.395405891006721</v>
      </c>
      <c r="AF450">
        <v>57.282125877564724</v>
      </c>
      <c r="AG450">
        <v>23.271825139017118</v>
      </c>
      <c r="AH450">
        <v>20.284029244300797</v>
      </c>
    </row>
    <row r="451" spans="1:34" x14ac:dyDescent="0.25">
      <c r="A451">
        <v>1898</v>
      </c>
      <c r="B451">
        <v>4</v>
      </c>
      <c r="C451">
        <v>3.6922775356022526</v>
      </c>
      <c r="D451">
        <v>31.781728486046926</v>
      </c>
      <c r="E451">
        <v>54.412097805377783</v>
      </c>
      <c r="F451">
        <v>13.698434276090797</v>
      </c>
      <c r="G451">
        <v>17.169512925300804</v>
      </c>
      <c r="H451">
        <v>35.015342775931515</v>
      </c>
      <c r="I451">
        <v>28.763996364882935</v>
      </c>
      <c r="J451">
        <v>33.225109308178403</v>
      </c>
      <c r="K451">
        <v>22.448506386088102</v>
      </c>
      <c r="L451">
        <v>20.401124450738934</v>
      </c>
      <c r="M451">
        <v>28.186347197484814</v>
      </c>
      <c r="N451">
        <v>40.019889683388172</v>
      </c>
      <c r="O451">
        <v>30.089181211719151</v>
      </c>
      <c r="P451">
        <v>19.340252259435502</v>
      </c>
      <c r="Q451">
        <v>13.835475692628831</v>
      </c>
      <c r="R451">
        <v>18.136591207523558</v>
      </c>
      <c r="S451">
        <v>10.068543732067369</v>
      </c>
      <c r="T451">
        <v>58.584619799712002</v>
      </c>
      <c r="U451">
        <v>13.065965550299978</v>
      </c>
      <c r="V451">
        <v>71.791450216447629</v>
      </c>
      <c r="W451">
        <v>10.759739783795759</v>
      </c>
      <c r="X451">
        <v>38.163871830428569</v>
      </c>
      <c r="Y451">
        <v>13.680504862576553</v>
      </c>
      <c r="Z451">
        <v>13.440854054689115</v>
      </c>
      <c r="AA451">
        <v>41.233382719391194</v>
      </c>
      <c r="AB451">
        <v>16.459296095556795</v>
      </c>
      <c r="AC451">
        <v>34.121636781585075</v>
      </c>
      <c r="AD451">
        <v>22.697703243298804</v>
      </c>
      <c r="AE451">
        <v>24.786336696075878</v>
      </c>
      <c r="AF451">
        <v>48.935846987295534</v>
      </c>
      <c r="AG451">
        <v>26.719664218848305</v>
      </c>
      <c r="AH451">
        <v>31.900468032184257</v>
      </c>
    </row>
    <row r="452" spans="1:34" x14ac:dyDescent="0.25">
      <c r="A452">
        <v>1898</v>
      </c>
      <c r="B452">
        <v>5</v>
      </c>
      <c r="C452">
        <v>9.8594506522418932</v>
      </c>
      <c r="D452">
        <v>26.766988208640825</v>
      </c>
      <c r="E452">
        <v>83.254788011169168</v>
      </c>
      <c r="F452">
        <v>14.66865810714711</v>
      </c>
      <c r="G452">
        <v>21.637467415831495</v>
      </c>
      <c r="H452">
        <v>37.760108998170836</v>
      </c>
      <c r="I452">
        <v>34.980370558253583</v>
      </c>
      <c r="J452">
        <v>40.420154647921962</v>
      </c>
      <c r="K452">
        <v>50.690744916876035</v>
      </c>
      <c r="L452">
        <v>23.732358842241041</v>
      </c>
      <c r="M452">
        <v>27.384137566198334</v>
      </c>
      <c r="N452">
        <v>53.951678860023478</v>
      </c>
      <c r="O452">
        <v>31.524904237299289</v>
      </c>
      <c r="P452">
        <v>35.76571074875369</v>
      </c>
      <c r="Q452">
        <v>37.336794589810516</v>
      </c>
      <c r="R452">
        <v>33.863276434193637</v>
      </c>
      <c r="S452">
        <v>8.8635592623012265</v>
      </c>
      <c r="T452">
        <v>62.875952807483529</v>
      </c>
      <c r="U452">
        <v>35.749163387210842</v>
      </c>
      <c r="V452">
        <v>58.250137771493804</v>
      </c>
      <c r="W452">
        <v>19.965401283932749</v>
      </c>
      <c r="X452">
        <v>27.933061051980268</v>
      </c>
      <c r="Y452">
        <v>12.243661484158526</v>
      </c>
      <c r="Z452">
        <v>12.252218562743742</v>
      </c>
      <c r="AA452">
        <v>33.568061641563958</v>
      </c>
      <c r="AB452">
        <v>12.687863373723795</v>
      </c>
      <c r="AC452">
        <v>38.113688151756257</v>
      </c>
      <c r="AD452">
        <v>30.162226207757854</v>
      </c>
      <c r="AE452">
        <v>26.46706096464446</v>
      </c>
      <c r="AF452">
        <v>31.221377715408135</v>
      </c>
      <c r="AG452">
        <v>36.428602939283934</v>
      </c>
      <c r="AH452">
        <v>30.100326181619231</v>
      </c>
    </row>
    <row r="453" spans="1:34" x14ac:dyDescent="0.25">
      <c r="A453">
        <v>1898</v>
      </c>
      <c r="B453">
        <v>6</v>
      </c>
      <c r="C453">
        <v>23.666435985142321</v>
      </c>
      <c r="D453">
        <v>35.739496592816536</v>
      </c>
      <c r="E453">
        <v>88.331889216930222</v>
      </c>
      <c r="F453">
        <v>25.634887966801703</v>
      </c>
      <c r="G453">
        <v>22.514059740373899</v>
      </c>
      <c r="H453">
        <v>29.960397249394802</v>
      </c>
      <c r="I453">
        <v>49.150520448315987</v>
      </c>
      <c r="J453">
        <v>35.682076466584981</v>
      </c>
      <c r="K453">
        <v>49.022931742747588</v>
      </c>
      <c r="L453">
        <v>20.146747308668516</v>
      </c>
      <c r="M453">
        <v>24.775702316779554</v>
      </c>
      <c r="N453">
        <v>38.995193123276088</v>
      </c>
      <c r="O453">
        <v>47.813267886515249</v>
      </c>
      <c r="P453">
        <v>38.14480088358939</v>
      </c>
      <c r="Q453">
        <v>41.105192248786537</v>
      </c>
      <c r="R453">
        <v>40.91724907905251</v>
      </c>
      <c r="S453">
        <v>14.013165373463867</v>
      </c>
      <c r="T453">
        <v>98.154305004341808</v>
      </c>
      <c r="U453">
        <v>68.546630878300945</v>
      </c>
      <c r="V453">
        <v>58.158471652817525</v>
      </c>
      <c r="W453">
        <v>22.871383673343615</v>
      </c>
      <c r="X453">
        <v>32.822211545400712</v>
      </c>
      <c r="Y453">
        <v>13.379735740599365</v>
      </c>
      <c r="Z453">
        <v>13.922688742323405</v>
      </c>
      <c r="AA453">
        <v>31.231948726301198</v>
      </c>
      <c r="AB453">
        <v>18.104157064789021</v>
      </c>
      <c r="AC453">
        <v>49.306324628287101</v>
      </c>
      <c r="AD453">
        <v>55.392619290708581</v>
      </c>
      <c r="AE453">
        <v>35.164795672660702</v>
      </c>
      <c r="AF453">
        <v>25.658006392461267</v>
      </c>
      <c r="AG453">
        <v>41.027118978257249</v>
      </c>
      <c r="AH453">
        <v>31.353104778810582</v>
      </c>
    </row>
    <row r="454" spans="1:34" x14ac:dyDescent="0.25">
      <c r="A454">
        <v>1898</v>
      </c>
      <c r="B454">
        <v>7</v>
      </c>
      <c r="C454">
        <v>29.85145446365572</v>
      </c>
      <c r="D454">
        <v>48.40498087450009</v>
      </c>
      <c r="E454">
        <v>126.47761079803212</v>
      </c>
      <c r="F454">
        <v>40.29882785137719</v>
      </c>
      <c r="G454">
        <v>25.818522130383684</v>
      </c>
      <c r="H454">
        <v>25.281927705207327</v>
      </c>
      <c r="I454">
        <v>75.648919539540103</v>
      </c>
      <c r="J454">
        <v>50.591591741244727</v>
      </c>
      <c r="K454">
        <v>112.62476336857237</v>
      </c>
      <c r="L454">
        <v>49.834520686796623</v>
      </c>
      <c r="M454">
        <v>51.825333471053639</v>
      </c>
      <c r="N454">
        <v>55.070794271224116</v>
      </c>
      <c r="O454">
        <v>48.809342000471815</v>
      </c>
      <c r="P454">
        <v>40.723901208915962</v>
      </c>
      <c r="Q454">
        <v>69.928736561525966</v>
      </c>
      <c r="R454">
        <v>60.902003331677918</v>
      </c>
      <c r="S454">
        <v>24.633615833024571</v>
      </c>
      <c r="T454">
        <v>157.71214602930309</v>
      </c>
      <c r="U454">
        <v>81.981748311532542</v>
      </c>
      <c r="V454">
        <v>67.128645601130685</v>
      </c>
      <c r="W454">
        <v>60.725026045552575</v>
      </c>
      <c r="X454">
        <v>41.826689092192943</v>
      </c>
      <c r="Y454">
        <v>23.839550799864668</v>
      </c>
      <c r="Z454">
        <v>28.524549329132448</v>
      </c>
      <c r="AA454">
        <v>39.888877126847532</v>
      </c>
      <c r="AB454">
        <v>47.385680699753848</v>
      </c>
      <c r="AC454">
        <v>44.971171389909479</v>
      </c>
      <c r="AD454">
        <v>70.78291512083257</v>
      </c>
      <c r="AE454">
        <v>30.270648544626155</v>
      </c>
      <c r="AF454">
        <v>31.2456436904972</v>
      </c>
      <c r="AG454">
        <v>68.040015455077906</v>
      </c>
      <c r="AH454">
        <v>26.837248205735982</v>
      </c>
    </row>
    <row r="455" spans="1:34" x14ac:dyDescent="0.25">
      <c r="A455">
        <v>1898</v>
      </c>
      <c r="B455">
        <v>8</v>
      </c>
      <c r="C455">
        <v>65.941084164552393</v>
      </c>
      <c r="D455">
        <v>62.940750101852529</v>
      </c>
      <c r="E455">
        <v>116.63912497455435</v>
      </c>
      <c r="F455">
        <v>56.656011870838071</v>
      </c>
      <c r="G455">
        <v>55.122942348431621</v>
      </c>
      <c r="H455">
        <v>34.093932099936993</v>
      </c>
      <c r="I455">
        <v>119.65897624391491</v>
      </c>
      <c r="J455">
        <v>69.73643078761593</v>
      </c>
      <c r="K455">
        <v>152.20361288489872</v>
      </c>
      <c r="L455">
        <v>134.50354069180065</v>
      </c>
      <c r="M455">
        <v>57.726166920019537</v>
      </c>
      <c r="N455">
        <v>58.544652906018655</v>
      </c>
      <c r="O455">
        <v>78.425304624813307</v>
      </c>
      <c r="P455">
        <v>41.229861741453789</v>
      </c>
      <c r="Q455">
        <v>92.102300389270539</v>
      </c>
      <c r="R455">
        <v>101.09492546943763</v>
      </c>
      <c r="S455">
        <v>42.092567234383012</v>
      </c>
      <c r="T455">
        <v>114.50429310450764</v>
      </c>
      <c r="U455">
        <v>103.76291696019061</v>
      </c>
      <c r="V455">
        <v>65.617151430343895</v>
      </c>
      <c r="W455">
        <v>97.095600420903025</v>
      </c>
      <c r="X455">
        <v>55.241821889439677</v>
      </c>
      <c r="Y455">
        <v>49.224422613887327</v>
      </c>
      <c r="Z455">
        <v>39.506905979778182</v>
      </c>
      <c r="AA455">
        <v>55.830836807909904</v>
      </c>
      <c r="AB455">
        <v>73.889935516666512</v>
      </c>
      <c r="AC455">
        <v>70.513401781198951</v>
      </c>
      <c r="AD455">
        <v>91.797142675296044</v>
      </c>
      <c r="AE455">
        <v>39.188855627147063</v>
      </c>
      <c r="AF455">
        <v>39.942743487917262</v>
      </c>
      <c r="AG455">
        <v>64.4807550768856</v>
      </c>
      <c r="AH455">
        <v>36.604807326994425</v>
      </c>
    </row>
    <row r="456" spans="1:34" x14ac:dyDescent="0.25">
      <c r="A456">
        <v>1898</v>
      </c>
      <c r="B456">
        <v>9</v>
      </c>
      <c r="C456">
        <v>82.526252676699215</v>
      </c>
      <c r="D456">
        <v>82.289353976571277</v>
      </c>
      <c r="E456">
        <v>100.13550397464255</v>
      </c>
      <c r="F456">
        <v>61.781644698318033</v>
      </c>
      <c r="G456">
        <v>69.046176607075012</v>
      </c>
      <c r="H456">
        <v>30.985435398252832</v>
      </c>
      <c r="I456">
        <v>63.598441430615324</v>
      </c>
      <c r="J456">
        <v>72.384746361618355</v>
      </c>
      <c r="K456">
        <v>107.12881967119587</v>
      </c>
      <c r="L456">
        <v>130.29492579716296</v>
      </c>
      <c r="M456">
        <v>81.92240659546539</v>
      </c>
      <c r="N456">
        <v>70.32742078892548</v>
      </c>
      <c r="O456">
        <v>98.189639753159099</v>
      </c>
      <c r="P456">
        <v>64.997008256068199</v>
      </c>
      <c r="Q456">
        <v>99.892660817381369</v>
      </c>
      <c r="R456">
        <v>103.67915168890201</v>
      </c>
      <c r="S456">
        <v>40.705827265322711</v>
      </c>
      <c r="T456">
        <v>155.30227942473607</v>
      </c>
      <c r="U456">
        <v>76.65331174251331</v>
      </c>
      <c r="V456">
        <v>97.581257235701628</v>
      </c>
      <c r="W456">
        <v>67.008861892075615</v>
      </c>
      <c r="X456">
        <v>46.457604936381756</v>
      </c>
      <c r="Y456">
        <v>47.03290794619204</v>
      </c>
      <c r="Z456">
        <v>43.211301138705238</v>
      </c>
      <c r="AA456">
        <v>63.379834834229406</v>
      </c>
      <c r="AB456">
        <v>72.946042231915754</v>
      </c>
      <c r="AC456">
        <v>72.849162352007852</v>
      </c>
      <c r="AD456">
        <v>144.55981588161879</v>
      </c>
      <c r="AE456">
        <v>62.285401685798163</v>
      </c>
      <c r="AF456">
        <v>44.743067342029747</v>
      </c>
      <c r="AG456">
        <v>124.58087149675488</v>
      </c>
      <c r="AH456">
        <v>56.27707428359075</v>
      </c>
    </row>
    <row r="457" spans="1:34" x14ac:dyDescent="0.25">
      <c r="A457">
        <v>1898</v>
      </c>
      <c r="B457">
        <v>10</v>
      </c>
      <c r="C457">
        <v>103.70018822178199</v>
      </c>
      <c r="D457">
        <v>99.101395817388948</v>
      </c>
      <c r="E457">
        <v>105.68977410400441</v>
      </c>
      <c r="F457">
        <v>63.069950640171541</v>
      </c>
      <c r="G457">
        <v>67.140177453756081</v>
      </c>
      <c r="H457">
        <v>29.87126625445865</v>
      </c>
      <c r="I457">
        <v>69.96348582500184</v>
      </c>
      <c r="J457">
        <v>69.914348330560387</v>
      </c>
      <c r="K457">
        <v>122.68100140901817</v>
      </c>
      <c r="L457">
        <v>103.36604632953902</v>
      </c>
      <c r="M457">
        <v>82.443196878835565</v>
      </c>
      <c r="N457">
        <v>85.336500343673578</v>
      </c>
      <c r="O457">
        <v>119.84966882876887</v>
      </c>
      <c r="P457">
        <v>54.632410211363251</v>
      </c>
      <c r="Q457">
        <v>81.393244723308285</v>
      </c>
      <c r="R457">
        <v>110.19062411374628</v>
      </c>
      <c r="S457">
        <v>71.088036298763171</v>
      </c>
      <c r="T457">
        <v>75.73580779857528</v>
      </c>
      <c r="U457">
        <v>92.893506373508174</v>
      </c>
      <c r="V457">
        <v>60.557012196002674</v>
      </c>
      <c r="W457">
        <v>50.627632943197007</v>
      </c>
      <c r="X457">
        <v>52.534237639994856</v>
      </c>
      <c r="Y457">
        <v>31.190018805516349</v>
      </c>
      <c r="Z457">
        <v>27.138266505013554</v>
      </c>
      <c r="AA457">
        <v>51.246554167907675</v>
      </c>
      <c r="AB457">
        <v>77.556087601827727</v>
      </c>
      <c r="AC457">
        <v>59.18548151531396</v>
      </c>
      <c r="AD457">
        <v>110.07547265450145</v>
      </c>
      <c r="AE457">
        <v>54.545503534877511</v>
      </c>
      <c r="AF457">
        <v>46.229061557281774</v>
      </c>
      <c r="AG457">
        <v>76.809105965067573</v>
      </c>
      <c r="AH457">
        <v>71.289120919271767</v>
      </c>
    </row>
    <row r="458" spans="1:34" x14ac:dyDescent="0.25">
      <c r="A458">
        <v>1898</v>
      </c>
      <c r="B458">
        <v>11</v>
      </c>
      <c r="C458">
        <v>76.623107814564634</v>
      </c>
      <c r="D458">
        <v>52.419980476244149</v>
      </c>
      <c r="E458">
        <v>86.040010961752245</v>
      </c>
      <c r="F458">
        <v>58.559975156028685</v>
      </c>
      <c r="G458">
        <v>50.275530866874227</v>
      </c>
      <c r="H458">
        <v>32.076840134680587</v>
      </c>
      <c r="I458">
        <v>46.900346061277304</v>
      </c>
      <c r="J458">
        <v>79.628123594870658</v>
      </c>
      <c r="K458">
        <v>114.47243613314974</v>
      </c>
      <c r="L458">
        <v>111.10313328136884</v>
      </c>
      <c r="M458">
        <v>58.005483944457168</v>
      </c>
      <c r="N458">
        <v>63.086740180638856</v>
      </c>
      <c r="O458">
        <v>57.731119439300485</v>
      </c>
      <c r="P458">
        <v>41.389582407741173</v>
      </c>
      <c r="Q458">
        <v>94.682764220185874</v>
      </c>
      <c r="R458">
        <v>64.561220795977349</v>
      </c>
      <c r="S458">
        <v>49.109143649167848</v>
      </c>
      <c r="T458">
        <v>87.097397531830666</v>
      </c>
      <c r="U458">
        <v>72.017250590525052</v>
      </c>
      <c r="V458">
        <v>65.462285085731423</v>
      </c>
      <c r="W458">
        <v>40.702429577787292</v>
      </c>
      <c r="X458">
        <v>83.34337105006577</v>
      </c>
      <c r="Y458">
        <v>31.824784136763878</v>
      </c>
      <c r="Z458">
        <v>37.48058710159593</v>
      </c>
      <c r="AA458">
        <v>44.131394907895185</v>
      </c>
      <c r="AB458">
        <v>77.536234960078843</v>
      </c>
      <c r="AC458">
        <v>59.706064841096442</v>
      </c>
      <c r="AD458">
        <v>142.18439694612988</v>
      </c>
      <c r="AE458">
        <v>43.980533087071123</v>
      </c>
      <c r="AF458">
        <v>34.934843747066061</v>
      </c>
      <c r="AG458">
        <v>62.117023847924727</v>
      </c>
      <c r="AH458">
        <v>77.944040236868773</v>
      </c>
    </row>
    <row r="459" spans="1:34" x14ac:dyDescent="0.25">
      <c r="A459">
        <v>1898</v>
      </c>
      <c r="B459">
        <v>12</v>
      </c>
      <c r="C459">
        <v>69.928078579641692</v>
      </c>
      <c r="D459">
        <v>43.496824294637783</v>
      </c>
      <c r="E459">
        <v>72.429067665954548</v>
      </c>
      <c r="F459">
        <v>39.551379216879241</v>
      </c>
      <c r="G459">
        <v>33.083590016527246</v>
      </c>
      <c r="H459">
        <v>18.468499080962534</v>
      </c>
      <c r="I459">
        <v>49.807539877851838</v>
      </c>
      <c r="J459">
        <v>43.599622875820806</v>
      </c>
      <c r="K459">
        <v>88.197344704357477</v>
      </c>
      <c r="L459">
        <v>60.472987248067021</v>
      </c>
      <c r="M459">
        <v>67.786768390145511</v>
      </c>
      <c r="N459">
        <v>44.291532532408908</v>
      </c>
      <c r="O459">
        <v>47.979410455412058</v>
      </c>
      <c r="P459">
        <v>27.656707129715915</v>
      </c>
      <c r="Q459">
        <v>59.991248172142868</v>
      </c>
      <c r="R459">
        <v>74.30301486492715</v>
      </c>
      <c r="S459">
        <v>69.291107208545768</v>
      </c>
      <c r="T459">
        <v>48.482469346395149</v>
      </c>
      <c r="U459">
        <v>90.383540422043964</v>
      </c>
      <c r="V459">
        <v>74.345005560129536</v>
      </c>
      <c r="W459">
        <v>31.810458390942092</v>
      </c>
      <c r="X459">
        <v>69.787973091020916</v>
      </c>
      <c r="Y459">
        <v>29.344571367343949</v>
      </c>
      <c r="Z459">
        <v>37.195013575827211</v>
      </c>
      <c r="AA459">
        <v>47.7950149536601</v>
      </c>
      <c r="AB459">
        <v>82.100008207721615</v>
      </c>
      <c r="AC459">
        <v>93.435003979589425</v>
      </c>
      <c r="AD459">
        <v>91.558532142500169</v>
      </c>
      <c r="AE459">
        <v>28.254452433363952</v>
      </c>
      <c r="AF459">
        <v>32.185611556211342</v>
      </c>
      <c r="AG459">
        <v>42.64778195716152</v>
      </c>
      <c r="AH459">
        <v>78.668376494343676</v>
      </c>
    </row>
    <row r="460" spans="1:34" x14ac:dyDescent="0.25">
      <c r="A460">
        <v>1899</v>
      </c>
      <c r="B460">
        <v>1</v>
      </c>
      <c r="C460">
        <v>44.885727237668675</v>
      </c>
      <c r="D460">
        <v>35.678199873841677</v>
      </c>
      <c r="E460">
        <v>50.286406269561112</v>
      </c>
      <c r="F460">
        <v>38.144767728126354</v>
      </c>
      <c r="G460">
        <v>22.441700996471919</v>
      </c>
      <c r="H460">
        <v>11.391036028101997</v>
      </c>
      <c r="I460">
        <v>29.490368105036545</v>
      </c>
      <c r="J460">
        <v>38.548722653893911</v>
      </c>
      <c r="K460">
        <v>51.674048386043097</v>
      </c>
      <c r="L460">
        <v>61.284578243697496</v>
      </c>
      <c r="M460">
        <v>35.464755714586722</v>
      </c>
      <c r="N460">
        <v>31.594463537666357</v>
      </c>
      <c r="O460">
        <v>31.423571742939732</v>
      </c>
      <c r="P460">
        <v>19.576084775413605</v>
      </c>
      <c r="Q460">
        <v>43.943009041760277</v>
      </c>
      <c r="R460">
        <v>52.185424946747013</v>
      </c>
      <c r="S460">
        <v>39.261460238438445</v>
      </c>
      <c r="T460">
        <v>32.344628645309633</v>
      </c>
      <c r="U460">
        <v>86.225403388230305</v>
      </c>
      <c r="V460">
        <v>43.11763595032027</v>
      </c>
      <c r="W460">
        <v>22.623022639521942</v>
      </c>
      <c r="X460">
        <v>45.18636243433027</v>
      </c>
      <c r="Y460">
        <v>20.383072268336981</v>
      </c>
      <c r="Z460">
        <v>21.144081664909024</v>
      </c>
      <c r="AA460">
        <v>27.171351811977047</v>
      </c>
      <c r="AB460">
        <v>41.326984962028192</v>
      </c>
      <c r="AC460">
        <v>43.547046269402017</v>
      </c>
      <c r="AD460">
        <v>54.410665621223231</v>
      </c>
      <c r="AE460">
        <v>18.934745621423499</v>
      </c>
      <c r="AF460">
        <v>29.964828879554471</v>
      </c>
      <c r="AG460">
        <v>31.661573138278676</v>
      </c>
      <c r="AH460">
        <v>44.305435862306112</v>
      </c>
    </row>
    <row r="461" spans="1:34" x14ac:dyDescent="0.25">
      <c r="A461">
        <v>1899</v>
      </c>
      <c r="B461">
        <v>2</v>
      </c>
      <c r="C461">
        <v>81.928141174130658</v>
      </c>
      <c r="D461">
        <v>36.705508335226668</v>
      </c>
      <c r="E461">
        <v>42.34588893219037</v>
      </c>
      <c r="F461">
        <v>21.379452268424348</v>
      </c>
      <c r="G461">
        <v>16.045720860906243</v>
      </c>
      <c r="H461">
        <v>7.0257848905150535</v>
      </c>
      <c r="I461">
        <v>18.645789939586226</v>
      </c>
      <c r="J461">
        <v>29.872349957413654</v>
      </c>
      <c r="K461">
        <v>62.478096545656157</v>
      </c>
      <c r="L461">
        <v>48.389863279657021</v>
      </c>
      <c r="M461">
        <v>30.567267363603737</v>
      </c>
      <c r="N461">
        <v>36.821162381268493</v>
      </c>
      <c r="O461">
        <v>22.511434267550644</v>
      </c>
      <c r="P461">
        <v>11.818232112693481</v>
      </c>
      <c r="Q461">
        <v>51.952020725594181</v>
      </c>
      <c r="R461">
        <v>33.395932884897043</v>
      </c>
      <c r="S461">
        <v>42.070984963567057</v>
      </c>
      <c r="T461">
        <v>19.949581641644688</v>
      </c>
      <c r="U461">
        <v>41.599166379068947</v>
      </c>
      <c r="V461">
        <v>51.783988095151372</v>
      </c>
      <c r="W461">
        <v>18.470896351389175</v>
      </c>
      <c r="X461">
        <v>29.229590971094982</v>
      </c>
      <c r="Y461">
        <v>24.724112009976935</v>
      </c>
      <c r="Z461">
        <v>26.620102608088978</v>
      </c>
      <c r="AA461">
        <v>17.090400504587311</v>
      </c>
      <c r="AB461">
        <v>30.912556703131614</v>
      </c>
      <c r="AC461">
        <v>29.223826629425044</v>
      </c>
      <c r="AD461">
        <v>68.29163965196058</v>
      </c>
      <c r="AE461">
        <v>11.48410693858737</v>
      </c>
      <c r="AF461">
        <v>33.633518495187737</v>
      </c>
      <c r="AG461">
        <v>20.310402359346853</v>
      </c>
      <c r="AH461">
        <v>32.760416737402124</v>
      </c>
    </row>
    <row r="462" spans="1:34" x14ac:dyDescent="0.25">
      <c r="A462">
        <v>1899</v>
      </c>
      <c r="B462">
        <v>3</v>
      </c>
      <c r="C462">
        <v>68.450412173028269</v>
      </c>
      <c r="D462">
        <v>32.812143183772427</v>
      </c>
      <c r="E462">
        <v>27.368463768550289</v>
      </c>
      <c r="F462">
        <v>13.186459277665149</v>
      </c>
      <c r="G462">
        <v>24.314383927339684</v>
      </c>
      <c r="H462">
        <v>7.4483069972032032</v>
      </c>
      <c r="I462">
        <v>11.500385821454579</v>
      </c>
      <c r="J462">
        <v>16.746058464573231</v>
      </c>
      <c r="K462">
        <v>36.218933885436805</v>
      </c>
      <c r="L462">
        <v>39.375887377558549</v>
      </c>
      <c r="M462">
        <v>17.151557952444414</v>
      </c>
      <c r="N462">
        <v>19.879055296114373</v>
      </c>
      <c r="O462">
        <v>26.956991944212927</v>
      </c>
      <c r="P462">
        <v>10.768089645856257</v>
      </c>
      <c r="Q462">
        <v>28.446172900196679</v>
      </c>
      <c r="R462">
        <v>22.108233208492248</v>
      </c>
      <c r="S462">
        <v>37.900563630256215</v>
      </c>
      <c r="T462">
        <v>13.770146643759615</v>
      </c>
      <c r="U462">
        <v>28.135472410704494</v>
      </c>
      <c r="V462">
        <v>27.155603003115679</v>
      </c>
      <c r="W462">
        <v>11.23433821476865</v>
      </c>
      <c r="X462">
        <v>33.318976907661082</v>
      </c>
      <c r="Y462">
        <v>22.503133336174606</v>
      </c>
      <c r="Z462">
        <v>17.248029350290807</v>
      </c>
      <c r="AA462">
        <v>10.541049764196675</v>
      </c>
      <c r="AB462">
        <v>26.165878765229639</v>
      </c>
      <c r="AC462">
        <v>18.176290879571759</v>
      </c>
      <c r="AD462">
        <v>49.296725326077571</v>
      </c>
      <c r="AE462">
        <v>10.495866630176398</v>
      </c>
      <c r="AF462">
        <v>25.780594314200727</v>
      </c>
      <c r="AG462">
        <v>12.527088639219839</v>
      </c>
      <c r="AH462">
        <v>35.472000211058628</v>
      </c>
    </row>
    <row r="463" spans="1:34" x14ac:dyDescent="0.25">
      <c r="A463">
        <v>1899</v>
      </c>
      <c r="B463">
        <v>4</v>
      </c>
      <c r="C463">
        <v>74.42547675405558</v>
      </c>
      <c r="D463">
        <v>23.426187187277744</v>
      </c>
      <c r="E463">
        <v>16.929129171056836</v>
      </c>
      <c r="F463">
        <v>13.373097687469301</v>
      </c>
      <c r="G463">
        <v>16.570610048024999</v>
      </c>
      <c r="H463">
        <v>8.1446061823343054</v>
      </c>
      <c r="I463">
        <v>16.201397795062643</v>
      </c>
      <c r="J463">
        <v>15.577182628366403</v>
      </c>
      <c r="K463">
        <v>42.491256287390627</v>
      </c>
      <c r="L463">
        <v>24.836297640478893</v>
      </c>
      <c r="M463">
        <v>17.422700336464786</v>
      </c>
      <c r="N463">
        <v>12.261041576252929</v>
      </c>
      <c r="O463">
        <v>39.215361745641104</v>
      </c>
      <c r="P463">
        <v>14.934137553110244</v>
      </c>
      <c r="Q463">
        <v>50.41873763442981</v>
      </c>
      <c r="R463">
        <v>22.69097642810954</v>
      </c>
      <c r="S463">
        <v>39.735400624647419</v>
      </c>
      <c r="T463">
        <v>12.688184471547693</v>
      </c>
      <c r="U463">
        <v>20.684528235430317</v>
      </c>
      <c r="V463">
        <v>47.909855997904302</v>
      </c>
      <c r="W463">
        <v>14.111723994436749</v>
      </c>
      <c r="X463">
        <v>25.251338823403326</v>
      </c>
      <c r="Y463">
        <v>29.521696669203482</v>
      </c>
      <c r="Z463">
        <v>10.540531777298353</v>
      </c>
      <c r="AA463">
        <v>24.364057331156594</v>
      </c>
      <c r="AB463">
        <v>29.043809892090458</v>
      </c>
      <c r="AC463">
        <v>21.247445583942593</v>
      </c>
      <c r="AD463">
        <v>45.413939257629309</v>
      </c>
      <c r="AE463">
        <v>8.4154069700352299</v>
      </c>
      <c r="AF463">
        <v>17.073453413033565</v>
      </c>
      <c r="AG463">
        <v>8.932829026173625</v>
      </c>
      <c r="AH463">
        <v>26.848996967825524</v>
      </c>
    </row>
    <row r="464" spans="1:34" x14ac:dyDescent="0.25">
      <c r="A464">
        <v>1899</v>
      </c>
      <c r="B464">
        <v>5</v>
      </c>
      <c r="C464">
        <v>57.67257145979422</v>
      </c>
      <c r="D464">
        <v>38.206794701723709</v>
      </c>
      <c r="E464">
        <v>10.742990545231766</v>
      </c>
      <c r="F464">
        <v>24.923329115173956</v>
      </c>
      <c r="G464">
        <v>18.293712272075823</v>
      </c>
      <c r="H464">
        <v>9.8105936842127353</v>
      </c>
      <c r="I464">
        <v>20.177976955330799</v>
      </c>
      <c r="J464">
        <v>42.437429994001093</v>
      </c>
      <c r="K464">
        <v>50.626520592938732</v>
      </c>
      <c r="L464">
        <v>54.464361974421905</v>
      </c>
      <c r="M464">
        <v>19.480247790623235</v>
      </c>
      <c r="N464">
        <v>17.733954447052309</v>
      </c>
      <c r="O464">
        <v>28.626607589144246</v>
      </c>
      <c r="P464">
        <v>16.064440589913126</v>
      </c>
      <c r="Q464">
        <v>42.802432862932299</v>
      </c>
      <c r="R464">
        <v>20.039258022500785</v>
      </c>
      <c r="S464">
        <v>34.311822826515524</v>
      </c>
      <c r="T464">
        <v>8.887313445906452</v>
      </c>
      <c r="U464">
        <v>21.074988974511172</v>
      </c>
      <c r="V464">
        <v>36.791881475484708</v>
      </c>
      <c r="W464">
        <v>11.422531615622875</v>
      </c>
      <c r="X464">
        <v>23.232092455854712</v>
      </c>
      <c r="Y464">
        <v>28.778973316197835</v>
      </c>
      <c r="Z464">
        <v>9.9617358952563411</v>
      </c>
      <c r="AA464">
        <v>38.253217988960536</v>
      </c>
      <c r="AB464">
        <v>21.968871111753867</v>
      </c>
      <c r="AC464">
        <v>22.719470177588057</v>
      </c>
      <c r="AD464">
        <v>55.561213023227907</v>
      </c>
      <c r="AE464">
        <v>9.6975485942181141</v>
      </c>
      <c r="AF464">
        <v>24.223329179173469</v>
      </c>
      <c r="AG464">
        <v>7.1886103914478703</v>
      </c>
      <c r="AH464">
        <v>24.817861277591838</v>
      </c>
    </row>
    <row r="465" spans="1:34" x14ac:dyDescent="0.25">
      <c r="A465">
        <v>1899</v>
      </c>
      <c r="B465">
        <v>6</v>
      </c>
      <c r="C465">
        <v>149.75350935595841</v>
      </c>
      <c r="D465">
        <v>46.536118295005721</v>
      </c>
      <c r="E465">
        <v>13.059557924256282</v>
      </c>
      <c r="F465">
        <v>29.365866430118153</v>
      </c>
      <c r="G465">
        <v>28.910832370210038</v>
      </c>
      <c r="H465">
        <v>22.990959916625158</v>
      </c>
      <c r="I465">
        <v>24.669792367495813</v>
      </c>
      <c r="J465">
        <v>56.817929137851358</v>
      </c>
      <c r="K465">
        <v>42.689698330023255</v>
      </c>
      <c r="L465">
        <v>58.652763999005444</v>
      </c>
      <c r="M465">
        <v>19.592106954824224</v>
      </c>
      <c r="N465">
        <v>25.544861121428916</v>
      </c>
      <c r="O465">
        <v>34.969768422936411</v>
      </c>
      <c r="P465">
        <v>30.781590403248174</v>
      </c>
      <c r="Q465">
        <v>59.200418367001049</v>
      </c>
      <c r="R465">
        <v>20.357027331500881</v>
      </c>
      <c r="S465">
        <v>39.192940182943758</v>
      </c>
      <c r="T465">
        <v>15.95548954375808</v>
      </c>
      <c r="U465">
        <v>38.54488964670422</v>
      </c>
      <c r="V465">
        <v>50.686599418070642</v>
      </c>
      <c r="W465">
        <v>11.921381449949955</v>
      </c>
      <c r="X465">
        <v>31.858251183041261</v>
      </c>
      <c r="Y465">
        <v>32.435204895506118</v>
      </c>
      <c r="Z465">
        <v>18.307002170837325</v>
      </c>
      <c r="AA465">
        <v>46.112276444250554</v>
      </c>
      <c r="AB465">
        <v>18.879498611663479</v>
      </c>
      <c r="AC465">
        <v>80.994544278928913</v>
      </c>
      <c r="AD465">
        <v>75.332994573635318</v>
      </c>
      <c r="AE465">
        <v>15.982669004969832</v>
      </c>
      <c r="AF465">
        <v>40.682233914100593</v>
      </c>
      <c r="AG465">
        <v>13.392724611848003</v>
      </c>
      <c r="AH465">
        <v>29.492850728236558</v>
      </c>
    </row>
    <row r="466" spans="1:34" x14ac:dyDescent="0.25">
      <c r="A466">
        <v>1899</v>
      </c>
      <c r="B466">
        <v>7</v>
      </c>
      <c r="C466">
        <v>133.96088331422112</v>
      </c>
      <c r="D466">
        <v>82.93169509054033</v>
      </c>
      <c r="E466">
        <v>26.474342624777236</v>
      </c>
      <c r="F466">
        <v>37.449033306646726</v>
      </c>
      <c r="G466">
        <v>40.776425428931447</v>
      </c>
      <c r="H466">
        <v>35.494495036132101</v>
      </c>
      <c r="I466">
        <v>23.759579860857979</v>
      </c>
      <c r="J466">
        <v>91.278100572676323</v>
      </c>
      <c r="K466">
        <v>61.907743611655476</v>
      </c>
      <c r="L466">
        <v>53.452107103147746</v>
      </c>
      <c r="M466">
        <v>40.770701229413703</v>
      </c>
      <c r="N466">
        <v>39.052794308611979</v>
      </c>
      <c r="O466">
        <v>55.390208424899896</v>
      </c>
      <c r="P466">
        <v>40.818047838070058</v>
      </c>
      <c r="Q466">
        <v>67.469042802485745</v>
      </c>
      <c r="R466">
        <v>30.297755874738101</v>
      </c>
      <c r="S466">
        <v>49.731055646293854</v>
      </c>
      <c r="T466">
        <v>35.301237368842209</v>
      </c>
      <c r="U466">
        <v>68.905062978253454</v>
      </c>
      <c r="V466">
        <v>75.20687288930722</v>
      </c>
      <c r="W466">
        <v>28.205718046659438</v>
      </c>
      <c r="X466">
        <v>43.118430779937036</v>
      </c>
      <c r="Y466">
        <v>27.299992997243244</v>
      </c>
      <c r="Z466">
        <v>24.161289567671624</v>
      </c>
      <c r="AA466">
        <v>72.458518808048453</v>
      </c>
      <c r="AB466">
        <v>30.202322570928743</v>
      </c>
      <c r="AC466">
        <v>93.850293241953437</v>
      </c>
      <c r="AD466">
        <v>81.942580397211657</v>
      </c>
      <c r="AE466">
        <v>31.522553697335226</v>
      </c>
      <c r="AF466">
        <v>75.811227544922346</v>
      </c>
      <c r="AG466">
        <v>35.024267368957183</v>
      </c>
      <c r="AH466">
        <v>29.414848841101996</v>
      </c>
    </row>
    <row r="467" spans="1:34" x14ac:dyDescent="0.25">
      <c r="A467">
        <v>1899</v>
      </c>
      <c r="B467">
        <v>8</v>
      </c>
      <c r="C467">
        <v>93.923890617209238</v>
      </c>
      <c r="D467">
        <v>111.8516071640058</v>
      </c>
      <c r="E467">
        <v>64.39008836069975</v>
      </c>
      <c r="F467">
        <v>67.923474683767552</v>
      </c>
      <c r="G467">
        <v>80.277037432131849</v>
      </c>
      <c r="H467">
        <v>69.511071747526444</v>
      </c>
      <c r="I467">
        <v>22.504204621590834</v>
      </c>
      <c r="J467">
        <v>113.35309361871612</v>
      </c>
      <c r="K467">
        <v>62.586646373912501</v>
      </c>
      <c r="L467">
        <v>94.531094882231571</v>
      </c>
      <c r="M467">
        <v>85.444861735714085</v>
      </c>
      <c r="N467">
        <v>52.430901081147425</v>
      </c>
      <c r="O467">
        <v>73.312976135824471</v>
      </c>
      <c r="P467">
        <v>60.341248212894143</v>
      </c>
      <c r="Q467">
        <v>87.106078108103873</v>
      </c>
      <c r="R467">
        <v>52.725459526497346</v>
      </c>
      <c r="S467">
        <v>84.685930541247131</v>
      </c>
      <c r="T467">
        <v>40.604583094346083</v>
      </c>
      <c r="U467">
        <v>96.901635333783418</v>
      </c>
      <c r="V467">
        <v>83.380520884303508</v>
      </c>
      <c r="W467">
        <v>72.669500030848297</v>
      </c>
      <c r="X467">
        <v>64.047098185867583</v>
      </c>
      <c r="Y467">
        <v>45.432223260713876</v>
      </c>
      <c r="Z467">
        <v>46.124225013150323</v>
      </c>
      <c r="AA467">
        <v>86.918239579401614</v>
      </c>
      <c r="AB467">
        <v>61.574234554205205</v>
      </c>
      <c r="AC467">
        <v>126.85075793303997</v>
      </c>
      <c r="AD467">
        <v>102.26866541374042</v>
      </c>
      <c r="AE467">
        <v>41.101484055579085</v>
      </c>
      <c r="AF467">
        <v>115.1530666182565</v>
      </c>
      <c r="AG467">
        <v>61.68897428539006</v>
      </c>
      <c r="AH467">
        <v>49.726164366379386</v>
      </c>
    </row>
    <row r="468" spans="1:34" x14ac:dyDescent="0.25">
      <c r="A468">
        <v>1899</v>
      </c>
      <c r="B468">
        <v>9</v>
      </c>
      <c r="C468">
        <v>87.251514887146669</v>
      </c>
      <c r="D468">
        <v>76.719255516173533</v>
      </c>
      <c r="E468">
        <v>76.027448029224473</v>
      </c>
      <c r="F468">
        <v>88.24948714197437</v>
      </c>
      <c r="G468">
        <v>107.63171971238181</v>
      </c>
      <c r="H468">
        <v>77.830598531869512</v>
      </c>
      <c r="I468">
        <v>19.210941126029635</v>
      </c>
      <c r="J468">
        <v>116.31798151238965</v>
      </c>
      <c r="K468">
        <v>63.313772009744454</v>
      </c>
      <c r="L468">
        <v>101.34145148426373</v>
      </c>
      <c r="M468">
        <v>62.09250602943051</v>
      </c>
      <c r="N468">
        <v>45.576107239056086</v>
      </c>
      <c r="O468">
        <v>77.233832316337299</v>
      </c>
      <c r="P468">
        <v>80.851880146695748</v>
      </c>
      <c r="Q468">
        <v>102.59019802869375</v>
      </c>
      <c r="R468">
        <v>69.821276041647991</v>
      </c>
      <c r="S468">
        <v>76.436679350431518</v>
      </c>
      <c r="T468">
        <v>56.462937291606082</v>
      </c>
      <c r="U468">
        <v>93.30351513095755</v>
      </c>
      <c r="V468">
        <v>131.50551978603283</v>
      </c>
      <c r="W468">
        <v>83.590113140487361</v>
      </c>
      <c r="X468">
        <v>65.67267879217485</v>
      </c>
      <c r="Y468">
        <v>42.254207330967212</v>
      </c>
      <c r="Z468">
        <v>50.120905329878752</v>
      </c>
      <c r="AA468">
        <v>87.67213897685491</v>
      </c>
      <c r="AB468">
        <v>84.942616697600613</v>
      </c>
      <c r="AC468">
        <v>136.48692775488612</v>
      </c>
      <c r="AD468">
        <v>96.337956000211108</v>
      </c>
      <c r="AE468">
        <v>64.297372714377843</v>
      </c>
      <c r="AF468">
        <v>103.33140193255866</v>
      </c>
      <c r="AG468">
        <v>54.995916484255019</v>
      </c>
      <c r="AH468">
        <v>64.514742349720009</v>
      </c>
    </row>
    <row r="469" spans="1:34" x14ac:dyDescent="0.25">
      <c r="A469">
        <v>1899</v>
      </c>
      <c r="B469">
        <v>10</v>
      </c>
      <c r="C469">
        <v>119.81201756394819</v>
      </c>
      <c r="D469">
        <v>77.5327702305988</v>
      </c>
      <c r="E469">
        <v>45.128987758756345</v>
      </c>
      <c r="F469">
        <v>107.01214203750155</v>
      </c>
      <c r="G469">
        <v>123.25995477959655</v>
      </c>
      <c r="H469">
        <v>76.183404190972539</v>
      </c>
      <c r="I469">
        <v>18.345443919583946</v>
      </c>
      <c r="J469">
        <v>142.39320118767722</v>
      </c>
      <c r="K469">
        <v>76.870002991826226</v>
      </c>
      <c r="L469">
        <v>103.19276755210228</v>
      </c>
      <c r="M469">
        <v>55.558929210702452</v>
      </c>
      <c r="N469">
        <v>57.699441118249823</v>
      </c>
      <c r="O469">
        <v>59.207958931748607</v>
      </c>
      <c r="P469">
        <v>62.064923031674496</v>
      </c>
      <c r="Q469">
        <v>96.46865721975341</v>
      </c>
      <c r="R469">
        <v>102.29045911043745</v>
      </c>
      <c r="S469">
        <v>113.31664248099035</v>
      </c>
      <c r="T469">
        <v>72.232120098556123</v>
      </c>
      <c r="U469">
        <v>84.986754718078117</v>
      </c>
      <c r="V469">
        <v>125.31148871118958</v>
      </c>
      <c r="W469">
        <v>77.834431358502641</v>
      </c>
      <c r="X469">
        <v>74.957742633514442</v>
      </c>
      <c r="Y469">
        <v>48.367503106963767</v>
      </c>
      <c r="Z469">
        <v>49.915170253748258</v>
      </c>
      <c r="AA469">
        <v>74.363353490299076</v>
      </c>
      <c r="AB469">
        <v>68.306885434002183</v>
      </c>
      <c r="AC469">
        <v>77.072420337929344</v>
      </c>
      <c r="AD469">
        <v>110.03434353244148</v>
      </c>
      <c r="AE469">
        <v>76.494594862414075</v>
      </c>
      <c r="AF469">
        <v>118.6970033222736</v>
      </c>
      <c r="AG469">
        <v>49.317394615186139</v>
      </c>
      <c r="AH469">
        <v>83.842759729760928</v>
      </c>
    </row>
    <row r="470" spans="1:34" x14ac:dyDescent="0.25">
      <c r="A470">
        <v>1899</v>
      </c>
      <c r="B470">
        <v>11</v>
      </c>
      <c r="C470">
        <v>80.174448664452683</v>
      </c>
      <c r="D470">
        <v>48.464788475229206</v>
      </c>
      <c r="E470">
        <v>35.27787200883305</v>
      </c>
      <c r="F470">
        <v>73.468058029335651</v>
      </c>
      <c r="G470">
        <v>96.719047542905358</v>
      </c>
      <c r="H470">
        <v>65.248252904176098</v>
      </c>
      <c r="I470">
        <v>21.227391641150639</v>
      </c>
      <c r="J470">
        <v>72.770168358480618</v>
      </c>
      <c r="K470">
        <v>52.919014394209853</v>
      </c>
      <c r="L470">
        <v>88.336975859424982</v>
      </c>
      <c r="M470">
        <v>50.46587162721422</v>
      </c>
      <c r="N470">
        <v>34.545048194285897</v>
      </c>
      <c r="O470">
        <v>63.260983892226797</v>
      </c>
      <c r="P470">
        <v>65.381069851146762</v>
      </c>
      <c r="Q470">
        <v>74.193464282663939</v>
      </c>
      <c r="R470">
        <v>86.591990226660101</v>
      </c>
      <c r="S470">
        <v>61.174128568171042</v>
      </c>
      <c r="T470">
        <v>75.418302020778953</v>
      </c>
      <c r="U470">
        <v>96.260458676335304</v>
      </c>
      <c r="V470">
        <v>76.757475409845682</v>
      </c>
      <c r="W470">
        <v>103.57235061464684</v>
      </c>
      <c r="X470">
        <v>73.800349555146951</v>
      </c>
      <c r="Y470">
        <v>34.685704303018824</v>
      </c>
      <c r="Z470">
        <v>78.642511882785413</v>
      </c>
      <c r="AA470">
        <v>63.143248389356984</v>
      </c>
      <c r="AB470">
        <v>46.719948641879618</v>
      </c>
      <c r="AC470">
        <v>79.846937957493054</v>
      </c>
      <c r="AD470">
        <v>57.600566373890089</v>
      </c>
      <c r="AE470">
        <v>62.319912347781759</v>
      </c>
      <c r="AF470">
        <v>99.855743450349877</v>
      </c>
      <c r="AG470">
        <v>63.156392509537234</v>
      </c>
      <c r="AH470">
        <v>69.378738802866664</v>
      </c>
    </row>
    <row r="471" spans="1:34" x14ac:dyDescent="0.25">
      <c r="A471">
        <v>1899</v>
      </c>
      <c r="B471">
        <v>12</v>
      </c>
      <c r="C471">
        <v>89.57390193517584</v>
      </c>
      <c r="D471">
        <v>60.560202095653537</v>
      </c>
      <c r="E471">
        <v>25.479682278202294</v>
      </c>
      <c r="F471">
        <v>52.938017161075472</v>
      </c>
      <c r="G471">
        <v>79.200739816621024</v>
      </c>
      <c r="H471">
        <v>58.208189838045136</v>
      </c>
      <c r="I471">
        <v>24.011553287991408</v>
      </c>
      <c r="J471">
        <v>75.209283941767055</v>
      </c>
      <c r="K471">
        <v>65.939977556469074</v>
      </c>
      <c r="L471">
        <v>67.589417592562285</v>
      </c>
      <c r="M471">
        <v>29.256604931687338</v>
      </c>
      <c r="N471">
        <v>33.814743873849523</v>
      </c>
      <c r="O471">
        <v>49.691409356871056</v>
      </c>
      <c r="P471">
        <v>64.594049720404655</v>
      </c>
      <c r="Q471">
        <v>61.908781845516216</v>
      </c>
      <c r="R471">
        <v>62.273721470823517</v>
      </c>
      <c r="S471">
        <v>61.030325421320939</v>
      </c>
      <c r="T471">
        <v>44.401742561189067</v>
      </c>
      <c r="U471">
        <v>100.38080727978237</v>
      </c>
      <c r="V471">
        <v>71.943896691375201</v>
      </c>
      <c r="W471">
        <v>81.42944014499767</v>
      </c>
      <c r="X471">
        <v>46.808921788584172</v>
      </c>
      <c r="Y471">
        <v>42.164262534310971</v>
      </c>
      <c r="Z471">
        <v>47.430006002924152</v>
      </c>
      <c r="AA471">
        <v>38.275854083060793</v>
      </c>
      <c r="AB471">
        <v>43.5669930142342</v>
      </c>
      <c r="AC471">
        <v>63.431043619525155</v>
      </c>
      <c r="AD471">
        <v>49.827186551598004</v>
      </c>
      <c r="AE471">
        <v>65.073918799907517</v>
      </c>
      <c r="AF471">
        <v>65.119606050082908</v>
      </c>
      <c r="AG471">
        <v>35.544563116803083</v>
      </c>
      <c r="AH471">
        <v>61.063907717477136</v>
      </c>
    </row>
    <row r="472" spans="1:34" x14ac:dyDescent="0.25">
      <c r="A472">
        <v>1900</v>
      </c>
      <c r="B472">
        <v>1</v>
      </c>
      <c r="C472">
        <v>49.583733167318456</v>
      </c>
      <c r="D472">
        <v>39.84528649722467</v>
      </c>
      <c r="E472">
        <v>18.899681051806844</v>
      </c>
      <c r="F472">
        <v>34.739708677393182</v>
      </c>
      <c r="G472">
        <v>93.103111794374058</v>
      </c>
      <c r="H472">
        <v>31.573686016795751</v>
      </c>
      <c r="I472">
        <v>18.912794591995812</v>
      </c>
      <c r="J472">
        <v>52.063780998440535</v>
      </c>
      <c r="K472">
        <v>35.375816576781304</v>
      </c>
      <c r="L472">
        <v>47.423352401649673</v>
      </c>
      <c r="M472">
        <v>21.992415197579273</v>
      </c>
      <c r="N472">
        <v>19.993852725403887</v>
      </c>
      <c r="O472">
        <v>28.690727100929237</v>
      </c>
      <c r="P472">
        <v>33.493481954866773</v>
      </c>
      <c r="Q472">
        <v>49.447199142631966</v>
      </c>
      <c r="R472">
        <v>46.244343737507684</v>
      </c>
      <c r="S472">
        <v>46.361898470184201</v>
      </c>
      <c r="T472">
        <v>48.083412202852401</v>
      </c>
      <c r="U472">
        <v>57.346737485723501</v>
      </c>
      <c r="V472">
        <v>52.602273594325894</v>
      </c>
      <c r="W472">
        <v>49.502008286916038</v>
      </c>
      <c r="X472">
        <v>34.330435035101289</v>
      </c>
      <c r="Y472">
        <v>23.033969467044972</v>
      </c>
      <c r="Z472">
        <v>42.248381415751965</v>
      </c>
      <c r="AA472">
        <v>35.006685625570157</v>
      </c>
      <c r="AB472">
        <v>25.332180445213833</v>
      </c>
      <c r="AC472">
        <v>64.124927035267362</v>
      </c>
      <c r="AD472">
        <v>55.659468180895317</v>
      </c>
      <c r="AE472">
        <v>39.427032489977478</v>
      </c>
      <c r="AF472">
        <v>42.311840297222297</v>
      </c>
      <c r="AG472">
        <v>23.404395116434124</v>
      </c>
      <c r="AH472">
        <v>34.841801225962577</v>
      </c>
    </row>
    <row r="473" spans="1:34" x14ac:dyDescent="0.25">
      <c r="A473">
        <v>1900</v>
      </c>
      <c r="B473">
        <v>2</v>
      </c>
      <c r="C473">
        <v>37.948666356030735</v>
      </c>
      <c r="D473">
        <v>23.040997588609521</v>
      </c>
      <c r="E473">
        <v>11.391573344897195</v>
      </c>
      <c r="F473">
        <v>21.426823664185342</v>
      </c>
      <c r="G473">
        <v>84.437713308124202</v>
      </c>
      <c r="H473">
        <v>19.474078179316571</v>
      </c>
      <c r="I473">
        <v>15.737441953569071</v>
      </c>
      <c r="J473">
        <v>34.458200180146939</v>
      </c>
      <c r="K473">
        <v>25.02530978048804</v>
      </c>
      <c r="L473">
        <v>29.524178142154501</v>
      </c>
      <c r="M473">
        <v>13.002146797515762</v>
      </c>
      <c r="N473">
        <v>18.928011421020226</v>
      </c>
      <c r="O473">
        <v>17.933181555170169</v>
      </c>
      <c r="P473">
        <v>20.658173573387494</v>
      </c>
      <c r="Q473">
        <v>28.190503860314486</v>
      </c>
      <c r="R473">
        <v>33.675903138716883</v>
      </c>
      <c r="S473">
        <v>28.60012971559442</v>
      </c>
      <c r="T473">
        <v>24.59410956178526</v>
      </c>
      <c r="U473">
        <v>48.604018141225033</v>
      </c>
      <c r="V473">
        <v>59.328301045455518</v>
      </c>
      <c r="W473">
        <v>30.437780868066607</v>
      </c>
      <c r="X473">
        <v>32.729193042139329</v>
      </c>
      <c r="Y473">
        <v>14.206935545713877</v>
      </c>
      <c r="Z473">
        <v>24.578595865168253</v>
      </c>
      <c r="AA473">
        <v>25.226549005016174</v>
      </c>
      <c r="AB473">
        <v>18.331343718095191</v>
      </c>
      <c r="AC473">
        <v>97.857958411170614</v>
      </c>
      <c r="AD473">
        <v>49.585723484003694</v>
      </c>
      <c r="AE473">
        <v>22.635625496695358</v>
      </c>
      <c r="AF473">
        <v>27.62656011286327</v>
      </c>
      <c r="AG473">
        <v>27.735827367660654</v>
      </c>
      <c r="AH473">
        <v>35.360504344367008</v>
      </c>
    </row>
    <row r="474" spans="1:34" x14ac:dyDescent="0.25">
      <c r="A474">
        <v>1900</v>
      </c>
      <c r="B474">
        <v>3</v>
      </c>
      <c r="C474">
        <v>32.087745991800922</v>
      </c>
      <c r="D474">
        <v>14.211270363914354</v>
      </c>
      <c r="E474">
        <v>8.3079395191875918</v>
      </c>
      <c r="F474">
        <v>13.215677097340123</v>
      </c>
      <c r="G474">
        <v>64.063420830566088</v>
      </c>
      <c r="H474">
        <v>12.011259019057697</v>
      </c>
      <c r="I474">
        <v>12.435264393649204</v>
      </c>
      <c r="J474">
        <v>21.907942306080667</v>
      </c>
      <c r="K474">
        <v>22.993687866179989</v>
      </c>
      <c r="L474">
        <v>18.209978810029842</v>
      </c>
      <c r="M474">
        <v>13.969257214338398</v>
      </c>
      <c r="N474">
        <v>11.789371990634796</v>
      </c>
      <c r="O474">
        <v>32.185319024685526</v>
      </c>
      <c r="P474">
        <v>12.741587630789613</v>
      </c>
      <c r="Q474">
        <v>28.415770432851954</v>
      </c>
      <c r="R474">
        <v>27.192153383712345</v>
      </c>
      <c r="S474">
        <v>46.651288263988846</v>
      </c>
      <c r="T474">
        <v>15.286386000437744</v>
      </c>
      <c r="U474">
        <v>26.32810661088212</v>
      </c>
      <c r="V474">
        <v>42.036843746711106</v>
      </c>
      <c r="W474">
        <v>18.773472438863198</v>
      </c>
      <c r="X474">
        <v>17.852270415517626</v>
      </c>
      <c r="Y474">
        <v>8.7625807566012242</v>
      </c>
      <c r="Z474">
        <v>15.159633156594266</v>
      </c>
      <c r="AA474">
        <v>19.096694906333695</v>
      </c>
      <c r="AB474">
        <v>11.074059454002846</v>
      </c>
      <c r="AC474">
        <v>74.152181665200615</v>
      </c>
      <c r="AD474">
        <v>56.703627997192015</v>
      </c>
      <c r="AE474">
        <v>26.010223479159229</v>
      </c>
      <c r="AF474">
        <v>17.039562348763965</v>
      </c>
      <c r="AG474">
        <v>18.071480716186823</v>
      </c>
      <c r="AH474">
        <v>23.375803786397643</v>
      </c>
    </row>
    <row r="475" spans="1:34" x14ac:dyDescent="0.25">
      <c r="A475">
        <v>1900</v>
      </c>
      <c r="B475">
        <v>4</v>
      </c>
      <c r="C475">
        <v>29.970057596186464</v>
      </c>
      <c r="D475">
        <v>22.694219835275362</v>
      </c>
      <c r="E475">
        <v>5.5055389223471716</v>
      </c>
      <c r="F475">
        <v>15.062254214500479</v>
      </c>
      <c r="G475">
        <v>54.405290972360405</v>
      </c>
      <c r="H475">
        <v>14.148521271461023</v>
      </c>
      <c r="I475">
        <v>9.3714052653106208</v>
      </c>
      <c r="J475">
        <v>19.513860166264379</v>
      </c>
      <c r="K475">
        <v>13.622378712603432</v>
      </c>
      <c r="L475">
        <v>20.08121598468486</v>
      </c>
      <c r="M475">
        <v>11.983792438259863</v>
      </c>
      <c r="N475">
        <v>7.6738253124888312</v>
      </c>
      <c r="O475">
        <v>37.086013729814667</v>
      </c>
      <c r="P475">
        <v>9.0721737972803389</v>
      </c>
      <c r="Q475">
        <v>36.752257855234419</v>
      </c>
      <c r="R475">
        <v>51.872819806468101</v>
      </c>
      <c r="S475">
        <v>35.2442879068238</v>
      </c>
      <c r="T475">
        <v>12.409231435422274</v>
      </c>
      <c r="U475">
        <v>21.337375021121851</v>
      </c>
      <c r="V475">
        <v>31.389414908971236</v>
      </c>
      <c r="W475">
        <v>11.579138076472494</v>
      </c>
      <c r="X475">
        <v>11.010957338498688</v>
      </c>
      <c r="Y475">
        <v>15.20143776525965</v>
      </c>
      <c r="Z475">
        <v>9.3501874030239271</v>
      </c>
      <c r="AA475">
        <v>19.859778621888882</v>
      </c>
      <c r="AB475">
        <v>17.819420422664933</v>
      </c>
      <c r="AC475">
        <v>62.994808177421334</v>
      </c>
      <c r="AD475">
        <v>56.591284167186309</v>
      </c>
      <c r="AE475">
        <v>16.56827165554456</v>
      </c>
      <c r="AF475">
        <v>10.509693709649559</v>
      </c>
      <c r="AG475">
        <v>29.188439768761551</v>
      </c>
      <c r="AH475">
        <v>16.487652599925383</v>
      </c>
    </row>
    <row r="476" spans="1:34" x14ac:dyDescent="0.25">
      <c r="A476">
        <v>1900</v>
      </c>
      <c r="B476">
        <v>5</v>
      </c>
      <c r="C476">
        <v>42.088728912724733</v>
      </c>
      <c r="D476">
        <v>19.634179878732269</v>
      </c>
      <c r="E476">
        <v>12.989445231525012</v>
      </c>
      <c r="F476">
        <v>10.595578662194528</v>
      </c>
      <c r="G476">
        <v>48.101697424612105</v>
      </c>
      <c r="H476">
        <v>16.736774458696242</v>
      </c>
      <c r="I476">
        <v>9.4419344757250734</v>
      </c>
      <c r="J476">
        <v>43.612638252098066</v>
      </c>
      <c r="K476">
        <v>20.783947576683378</v>
      </c>
      <c r="L476">
        <v>28.350787964975002</v>
      </c>
      <c r="M476">
        <v>17.455608967045631</v>
      </c>
      <c r="N476">
        <v>5.5532410090746778</v>
      </c>
      <c r="O476">
        <v>37.082072702048627</v>
      </c>
      <c r="P476">
        <v>22.41709649943283</v>
      </c>
      <c r="Q476">
        <v>90.356015294730085</v>
      </c>
      <c r="R476">
        <v>49.081914725984753</v>
      </c>
      <c r="S476">
        <v>25.839308608827508</v>
      </c>
      <c r="T476">
        <v>27.205748691221693</v>
      </c>
      <c r="U476">
        <v>27.518428443666998</v>
      </c>
      <c r="V476">
        <v>34.440459286038909</v>
      </c>
      <c r="W476">
        <v>16.206334272429775</v>
      </c>
      <c r="X476">
        <v>30.675247296292795</v>
      </c>
      <c r="Y476">
        <v>19.966692271191757</v>
      </c>
      <c r="Z476">
        <v>38.855055216880999</v>
      </c>
      <c r="AA476">
        <v>17.828056246368845</v>
      </c>
      <c r="AB476">
        <v>30.128912836011928</v>
      </c>
      <c r="AC476">
        <v>71.306490093265822</v>
      </c>
      <c r="AD476">
        <v>47.679588623293647</v>
      </c>
      <c r="AE476">
        <v>11.119109657193468</v>
      </c>
      <c r="AF476">
        <v>9.6897321440737674</v>
      </c>
      <c r="AG476">
        <v>62.488168560385674</v>
      </c>
      <c r="AH476">
        <v>18.292284406897199</v>
      </c>
    </row>
    <row r="477" spans="1:34" x14ac:dyDescent="0.25">
      <c r="A477">
        <v>1900</v>
      </c>
      <c r="B477">
        <v>6</v>
      </c>
      <c r="C477">
        <v>46.916944237005325</v>
      </c>
      <c r="D477">
        <v>16.903338237146286</v>
      </c>
      <c r="E477">
        <v>43.780009107645142</v>
      </c>
      <c r="F477">
        <v>7.5157417904872643</v>
      </c>
      <c r="G477">
        <v>62.555059217180116</v>
      </c>
      <c r="H477">
        <v>42.805290393481869</v>
      </c>
      <c r="I477">
        <v>15.640000609330405</v>
      </c>
      <c r="J477">
        <v>54.170329504718609</v>
      </c>
      <c r="K477">
        <v>28.149812201918525</v>
      </c>
      <c r="L477">
        <v>59.696006692420134</v>
      </c>
      <c r="M477">
        <v>27.205290213996413</v>
      </c>
      <c r="N477">
        <v>16.631418779164353</v>
      </c>
      <c r="O477">
        <v>51.050722555612907</v>
      </c>
      <c r="P477">
        <v>43.836197532049127</v>
      </c>
      <c r="Q477">
        <v>88.965058739646395</v>
      </c>
      <c r="R477">
        <v>58.709103033048436</v>
      </c>
      <c r="S477">
        <v>48.304275408130721</v>
      </c>
      <c r="T477">
        <v>42.137777839611914</v>
      </c>
      <c r="U477">
        <v>74.91331210454436</v>
      </c>
      <c r="V477">
        <v>39.526785054228597</v>
      </c>
      <c r="W477">
        <v>29.403316652909169</v>
      </c>
      <c r="X477">
        <v>45.324130798876801</v>
      </c>
      <c r="Y477">
        <v>24.40444334174795</v>
      </c>
      <c r="Z477">
        <v>103.26918851224156</v>
      </c>
      <c r="AA477">
        <v>23.121517408368419</v>
      </c>
      <c r="AB477">
        <v>49.041431335499979</v>
      </c>
      <c r="AC477">
        <v>58.963215900932695</v>
      </c>
      <c r="AD477">
        <v>43.05153347379067</v>
      </c>
      <c r="AE477">
        <v>12.738034981237611</v>
      </c>
      <c r="AF477">
        <v>15.740736503423022</v>
      </c>
      <c r="AG477">
        <v>69.31409081906277</v>
      </c>
      <c r="AH477">
        <v>20.341225904621226</v>
      </c>
    </row>
    <row r="478" spans="1:34" x14ac:dyDescent="0.25">
      <c r="A478">
        <v>1900</v>
      </c>
      <c r="B478">
        <v>7</v>
      </c>
      <c r="C478">
        <v>83.705739690972052</v>
      </c>
      <c r="D478">
        <v>31.257405589901509</v>
      </c>
      <c r="E478">
        <v>38.485456488454581</v>
      </c>
      <c r="F478">
        <v>16.858239726230956</v>
      </c>
      <c r="G478">
        <v>56.67386732165928</v>
      </c>
      <c r="H478">
        <v>65.995478479236652</v>
      </c>
      <c r="I478">
        <v>27.362551176237801</v>
      </c>
      <c r="J478">
        <v>50.260166969370914</v>
      </c>
      <c r="K478">
        <v>41.003597695161332</v>
      </c>
      <c r="L478">
        <v>92.529178678837724</v>
      </c>
      <c r="M478">
        <v>47.294388284744024</v>
      </c>
      <c r="N478">
        <v>25.790910090107474</v>
      </c>
      <c r="O478">
        <v>71.365765555675139</v>
      </c>
      <c r="P478">
        <v>54.387434853593206</v>
      </c>
      <c r="Q478">
        <v>72.171596015115171</v>
      </c>
      <c r="R478">
        <v>83.385161294164419</v>
      </c>
      <c r="S478">
        <v>57.127698420126876</v>
      </c>
      <c r="T478">
        <v>53.373078201934547</v>
      </c>
      <c r="U478">
        <v>62.279561269845345</v>
      </c>
      <c r="V478">
        <v>65.688059370747354</v>
      </c>
      <c r="W478">
        <v>46.317421488168478</v>
      </c>
      <c r="X478">
        <v>70.853197140411368</v>
      </c>
      <c r="Y478">
        <v>30.038944572284056</v>
      </c>
      <c r="Z478">
        <v>97.75104370586773</v>
      </c>
      <c r="AA478">
        <v>39.666587134290808</v>
      </c>
      <c r="AB478">
        <v>73.055847045868617</v>
      </c>
      <c r="AC478">
        <v>79.743450629994982</v>
      </c>
      <c r="AD478">
        <v>74.306719246434255</v>
      </c>
      <c r="AE478">
        <v>32.103196397161334</v>
      </c>
      <c r="AF478">
        <v>36.210586641309945</v>
      </c>
      <c r="AG478">
        <v>87.195850231461492</v>
      </c>
      <c r="AH478">
        <v>24.468158750803255</v>
      </c>
    </row>
    <row r="479" spans="1:34" x14ac:dyDescent="0.25">
      <c r="A479">
        <v>1900</v>
      </c>
      <c r="B479">
        <v>8</v>
      </c>
      <c r="C479">
        <v>67.360749082362958</v>
      </c>
      <c r="D479">
        <v>65.782856558674425</v>
      </c>
      <c r="E479">
        <v>55.730441255356901</v>
      </c>
      <c r="F479">
        <v>43.1533950919248</v>
      </c>
      <c r="G479">
        <v>93.301717105124879</v>
      </c>
      <c r="H479">
        <v>105.29718968341604</v>
      </c>
      <c r="I479">
        <v>50.024672874471079</v>
      </c>
      <c r="J479">
        <v>77.810188939593985</v>
      </c>
      <c r="K479">
        <v>70.016656314698039</v>
      </c>
      <c r="L479">
        <v>104.03282574915858</v>
      </c>
      <c r="M479">
        <v>83.034497426157472</v>
      </c>
      <c r="N479">
        <v>34.929445203800675</v>
      </c>
      <c r="O479">
        <v>80.18859226812738</v>
      </c>
      <c r="P479">
        <v>74.113128766345099</v>
      </c>
      <c r="Q479">
        <v>79.40590649263018</v>
      </c>
      <c r="R479">
        <v>72.885854386440244</v>
      </c>
      <c r="S479">
        <v>54.172877352403042</v>
      </c>
      <c r="T479">
        <v>74.189265269302552</v>
      </c>
      <c r="U479">
        <v>99.410329696065645</v>
      </c>
      <c r="V479">
        <v>61.162124868313654</v>
      </c>
      <c r="W479">
        <v>59.23740156518155</v>
      </c>
      <c r="X479">
        <v>82.346318328021653</v>
      </c>
      <c r="Y479">
        <v>25.720595754852734</v>
      </c>
      <c r="Z479">
        <v>75.85603251222264</v>
      </c>
      <c r="AA479">
        <v>95.379086522592047</v>
      </c>
      <c r="AB479">
        <v>77.294751956657848</v>
      </c>
      <c r="AC479">
        <v>99.61553658826378</v>
      </c>
      <c r="AD479">
        <v>103.22291089613904</v>
      </c>
      <c r="AE479">
        <v>58.26936885715584</v>
      </c>
      <c r="AF479">
        <v>68.275502926963071</v>
      </c>
      <c r="AG479">
        <v>66.216320539717501</v>
      </c>
      <c r="AH479">
        <v>34.149428218929522</v>
      </c>
    </row>
    <row r="480" spans="1:34" x14ac:dyDescent="0.25">
      <c r="A480">
        <v>1900</v>
      </c>
      <c r="B480">
        <v>9</v>
      </c>
      <c r="C480">
        <v>96.237295602448199</v>
      </c>
      <c r="D480">
        <v>54.126381074752956</v>
      </c>
      <c r="E480">
        <v>64.720089248628938</v>
      </c>
      <c r="F480">
        <v>55.053000498640635</v>
      </c>
      <c r="G480">
        <v>143.15966551758993</v>
      </c>
      <c r="H480">
        <v>72.665691728964021</v>
      </c>
      <c r="I480">
        <v>45.941028844070686</v>
      </c>
      <c r="J480">
        <v>88.820964380168363</v>
      </c>
      <c r="K480">
        <v>80.567525999770368</v>
      </c>
      <c r="L480">
        <v>86.166215765036327</v>
      </c>
      <c r="M480">
        <v>102.71042589967959</v>
      </c>
      <c r="N480">
        <v>31.618005129861395</v>
      </c>
      <c r="O480">
        <v>67.715863424535115</v>
      </c>
      <c r="P480">
        <v>75.550376746096404</v>
      </c>
      <c r="Q480">
        <v>76.763253692208337</v>
      </c>
      <c r="R480">
        <v>94.191987569253683</v>
      </c>
      <c r="S480">
        <v>84.65719618069491</v>
      </c>
      <c r="T480">
        <v>77.027572531984219</v>
      </c>
      <c r="U480">
        <v>81.129780037667416</v>
      </c>
      <c r="V480">
        <v>83.555591256614491</v>
      </c>
      <c r="W480">
        <v>70.123059644663527</v>
      </c>
      <c r="X480">
        <v>103.45665420877631</v>
      </c>
      <c r="Y480">
        <v>46.816906868352959</v>
      </c>
      <c r="Z480">
        <v>96.831999047526992</v>
      </c>
      <c r="AA480">
        <v>162.62932989259286</v>
      </c>
      <c r="AB480">
        <v>62.962778869051952</v>
      </c>
      <c r="AC480">
        <v>103.64839367512232</v>
      </c>
      <c r="AD480">
        <v>84.231575363651444</v>
      </c>
      <c r="AE480">
        <v>113.38734103216521</v>
      </c>
      <c r="AF480">
        <v>72.154292526002394</v>
      </c>
      <c r="AG480">
        <v>67.556405688899957</v>
      </c>
      <c r="AH480">
        <v>39.416077901205405</v>
      </c>
    </row>
    <row r="481" spans="1:34" x14ac:dyDescent="0.25">
      <c r="A481">
        <v>1900</v>
      </c>
      <c r="B481">
        <v>10</v>
      </c>
      <c r="C481">
        <v>80.005754179626123</v>
      </c>
      <c r="D481">
        <v>49.798978909333378</v>
      </c>
      <c r="E481">
        <v>52.913825830515762</v>
      </c>
      <c r="F481">
        <v>47.960416157496567</v>
      </c>
      <c r="G481">
        <v>112.33065319040966</v>
      </c>
      <c r="H481">
        <v>93.42844995428311</v>
      </c>
      <c r="I481">
        <v>62.430911605870094</v>
      </c>
      <c r="J481">
        <v>123.92676683182017</v>
      </c>
      <c r="K481">
        <v>96.917282908100191</v>
      </c>
      <c r="L481">
        <v>105.62385092483871</v>
      </c>
      <c r="M481">
        <v>67.591015435282941</v>
      </c>
      <c r="N481">
        <v>43.924837888353373</v>
      </c>
      <c r="O481">
        <v>81.455399121807133</v>
      </c>
      <c r="P481">
        <v>65.137826315598062</v>
      </c>
      <c r="Q481">
        <v>77.539603937351103</v>
      </c>
      <c r="R481">
        <v>133.27484221315424</v>
      </c>
      <c r="S481">
        <v>64.048738647843265</v>
      </c>
      <c r="T481">
        <v>67.635875880931081</v>
      </c>
      <c r="U481">
        <v>85.851799303747086</v>
      </c>
      <c r="V481">
        <v>71.013399251194329</v>
      </c>
      <c r="W481">
        <v>59.432183956433619</v>
      </c>
      <c r="X481">
        <v>73.11056391512534</v>
      </c>
      <c r="Y481">
        <v>48.610818516784853</v>
      </c>
      <c r="Z481">
        <v>112.63563659800593</v>
      </c>
      <c r="AA481">
        <v>114.14467375788047</v>
      </c>
      <c r="AB481">
        <v>84.490010320815458</v>
      </c>
      <c r="AC481">
        <v>81.897597196964682</v>
      </c>
      <c r="AD481">
        <v>122.6836334676061</v>
      </c>
      <c r="AE481">
        <v>91.026796680290829</v>
      </c>
      <c r="AF481">
        <v>81.644114141800202</v>
      </c>
      <c r="AG481">
        <v>73.537810819924175</v>
      </c>
      <c r="AH481">
        <v>55.741786881864016</v>
      </c>
    </row>
    <row r="482" spans="1:34" x14ac:dyDescent="0.25">
      <c r="A482">
        <v>1900</v>
      </c>
      <c r="B482">
        <v>11</v>
      </c>
      <c r="C482">
        <v>84.856590512454233</v>
      </c>
      <c r="D482">
        <v>41.82350241466829</v>
      </c>
      <c r="E482">
        <v>66.360555517043892</v>
      </c>
      <c r="F482">
        <v>33.026944487218344</v>
      </c>
      <c r="G482">
        <v>83.689380423221692</v>
      </c>
      <c r="H482">
        <v>74.532645789618229</v>
      </c>
      <c r="I482">
        <v>78.558035536979929</v>
      </c>
      <c r="J482">
        <v>82.894961380656753</v>
      </c>
      <c r="K482">
        <v>91.646905472092541</v>
      </c>
      <c r="L482">
        <v>63.793264660597451</v>
      </c>
      <c r="M482">
        <v>84.425624709678488</v>
      </c>
      <c r="N482">
        <v>55.721725094901984</v>
      </c>
      <c r="O482">
        <v>44.75379487102132</v>
      </c>
      <c r="P482">
        <v>67.632177735599953</v>
      </c>
      <c r="Q482">
        <v>63.824857287748173</v>
      </c>
      <c r="R482">
        <v>67.961143621101996</v>
      </c>
      <c r="S482">
        <v>68.392616825519369</v>
      </c>
      <c r="T482">
        <v>47.981224576086994</v>
      </c>
      <c r="U482">
        <v>67.133653461433255</v>
      </c>
      <c r="V482">
        <v>64.393955781554382</v>
      </c>
      <c r="W482">
        <v>86.219612140974704</v>
      </c>
      <c r="X482">
        <v>67.153788073668693</v>
      </c>
      <c r="Y482">
        <v>39.224420167781631</v>
      </c>
      <c r="Z482">
        <v>104.23564895892667</v>
      </c>
      <c r="AA482">
        <v>71.00860561402088</v>
      </c>
      <c r="AB482">
        <v>64.241754778980592</v>
      </c>
      <c r="AC482">
        <v>120.76246416291409</v>
      </c>
      <c r="AD482">
        <v>89.720377930730848</v>
      </c>
      <c r="AE482">
        <v>54.636320925022353</v>
      </c>
      <c r="AF482">
        <v>66.628853223008846</v>
      </c>
      <c r="AG482">
        <v>105.9833043297664</v>
      </c>
      <c r="AH482">
        <v>48.861175224240462</v>
      </c>
    </row>
    <row r="483" spans="1:34" x14ac:dyDescent="0.25">
      <c r="A483">
        <v>1900</v>
      </c>
      <c r="B483">
        <v>12</v>
      </c>
      <c r="C483">
        <v>88.358423651391718</v>
      </c>
      <c r="D483">
        <v>33.406130828693691</v>
      </c>
      <c r="E483">
        <v>97.040570079362126</v>
      </c>
      <c r="F483">
        <v>28.757807540548587</v>
      </c>
      <c r="G483">
        <v>51.84529064144936</v>
      </c>
      <c r="H483">
        <v>97.83609509537294</v>
      </c>
      <c r="I483">
        <v>40.499872600566327</v>
      </c>
      <c r="J483">
        <v>74.860750698747907</v>
      </c>
      <c r="K483">
        <v>67.475615847121347</v>
      </c>
      <c r="L483">
        <v>52.394702954971031</v>
      </c>
      <c r="M483">
        <v>51.620701787070793</v>
      </c>
      <c r="N483">
        <v>30.449916918818786</v>
      </c>
      <c r="O483">
        <v>45.978607719099116</v>
      </c>
      <c r="P483">
        <v>36.139646530344436</v>
      </c>
      <c r="Q483">
        <v>37.697964888672672</v>
      </c>
      <c r="R483">
        <v>48.685217784549195</v>
      </c>
      <c r="S483">
        <v>38.438204000219407</v>
      </c>
      <c r="T483">
        <v>32.468437017775919</v>
      </c>
      <c r="U483">
        <v>100.6561063146182</v>
      </c>
      <c r="V483">
        <v>39.255183807710736</v>
      </c>
      <c r="W483">
        <v>56.049663318148504</v>
      </c>
      <c r="X483">
        <v>53.202961071292812</v>
      </c>
      <c r="Y483">
        <v>46.031841064805036</v>
      </c>
      <c r="Z483">
        <v>127.85636378341486</v>
      </c>
      <c r="AA483">
        <v>67.985417899174365</v>
      </c>
      <c r="AB483">
        <v>66.279794315287958</v>
      </c>
      <c r="AC483">
        <v>105.92314154162139</v>
      </c>
      <c r="AD483">
        <v>52.161952871726626</v>
      </c>
      <c r="AE483">
        <v>101.3251059196033</v>
      </c>
      <c r="AF483">
        <v>38.579843156006461</v>
      </c>
      <c r="AG483">
        <v>61.643535135920949</v>
      </c>
      <c r="AH483">
        <v>53.953803722053038</v>
      </c>
    </row>
    <row r="484" spans="1:34" x14ac:dyDescent="0.25">
      <c r="A484">
        <v>1901</v>
      </c>
      <c r="B484">
        <v>1</v>
      </c>
      <c r="C484">
        <v>60.120382450661218</v>
      </c>
      <c r="D484">
        <v>31.637996325785306</v>
      </c>
      <c r="E484">
        <v>51.480331542055744</v>
      </c>
      <c r="F484">
        <v>23.208203652068526</v>
      </c>
      <c r="G484">
        <v>32.937894387128637</v>
      </c>
      <c r="H484">
        <v>45.600192303282228</v>
      </c>
      <c r="I484">
        <v>31.1934652260504</v>
      </c>
      <c r="J484">
        <v>52.525800971036205</v>
      </c>
      <c r="K484">
        <v>42.106603433705551</v>
      </c>
      <c r="L484">
        <v>46.457450951315678</v>
      </c>
      <c r="M484">
        <v>37.38713281146174</v>
      </c>
      <c r="N484">
        <v>24.170793648894673</v>
      </c>
      <c r="O484">
        <v>27.098376643841227</v>
      </c>
      <c r="P484">
        <v>30.495076551106386</v>
      </c>
      <c r="Q484">
        <v>39.176029333646142</v>
      </c>
      <c r="R484">
        <v>33.008108396277692</v>
      </c>
      <c r="S484">
        <v>30.009705847783582</v>
      </c>
      <c r="T484">
        <v>20.025944405351773</v>
      </c>
      <c r="U484">
        <v>47.112056544372813</v>
      </c>
      <c r="V484">
        <v>33.993602651201812</v>
      </c>
      <c r="W484">
        <v>33.699668622648552</v>
      </c>
      <c r="X484">
        <v>31.430081114771578</v>
      </c>
      <c r="Y484">
        <v>28.230007571428779</v>
      </c>
      <c r="Z484">
        <v>72.786809946979716</v>
      </c>
      <c r="AA484">
        <v>43.711429351441332</v>
      </c>
      <c r="AB484">
        <v>36.366587926861705</v>
      </c>
      <c r="AC484">
        <v>65.82615107820321</v>
      </c>
      <c r="AD484">
        <v>76.879529963391974</v>
      </c>
      <c r="AE484">
        <v>52.287784213235774</v>
      </c>
      <c r="AF484">
        <v>25.176953339260848</v>
      </c>
      <c r="AG484">
        <v>40.317238840945663</v>
      </c>
      <c r="AH484">
        <v>27.971030632875873</v>
      </c>
    </row>
    <row r="485" spans="1:34" x14ac:dyDescent="0.25">
      <c r="A485">
        <v>1901</v>
      </c>
      <c r="B485">
        <v>2</v>
      </c>
      <c r="C485">
        <v>63.365906184247677</v>
      </c>
      <c r="D485">
        <v>24.223972847398294</v>
      </c>
      <c r="E485">
        <v>34.909955149059797</v>
      </c>
      <c r="F485">
        <v>13.574135285463335</v>
      </c>
      <c r="G485">
        <v>20.472200783440574</v>
      </c>
      <c r="H485">
        <v>38.424830953592121</v>
      </c>
      <c r="I485">
        <v>19.266941327872498</v>
      </c>
      <c r="J485">
        <v>40.607435446706475</v>
      </c>
      <c r="K485">
        <v>36.939205411340886</v>
      </c>
      <c r="L485">
        <v>26.358470899567518</v>
      </c>
      <c r="M485">
        <v>21.106344187464771</v>
      </c>
      <c r="N485">
        <v>22.590645902875121</v>
      </c>
      <c r="O485">
        <v>33.087374109057862</v>
      </c>
      <c r="P485">
        <v>17.172673144832626</v>
      </c>
      <c r="Q485">
        <v>21.577821939380762</v>
      </c>
      <c r="R485">
        <v>20.358803945745393</v>
      </c>
      <c r="S485">
        <v>19.8902191570131</v>
      </c>
      <c r="T485">
        <v>12.351640120732583</v>
      </c>
      <c r="U485">
        <v>58.173959749141581</v>
      </c>
      <c r="V485">
        <v>19.808511353940382</v>
      </c>
      <c r="W485">
        <v>20.965842644921615</v>
      </c>
      <c r="X485">
        <v>57.196094794778858</v>
      </c>
      <c r="Y485">
        <v>17.379892564441406</v>
      </c>
      <c r="Z485">
        <v>45.025314864625742</v>
      </c>
      <c r="AA485">
        <v>29.885643265365218</v>
      </c>
      <c r="AB485">
        <v>29.736710286660987</v>
      </c>
      <c r="AC485">
        <v>48.597663145113088</v>
      </c>
      <c r="AD485">
        <v>41.408401468044175</v>
      </c>
      <c r="AE485">
        <v>35.525572638526626</v>
      </c>
      <c r="AF485">
        <v>17.152301819171832</v>
      </c>
      <c r="AG485">
        <v>26.247903122239947</v>
      </c>
      <c r="AH485">
        <v>26.455876971972348</v>
      </c>
    </row>
    <row r="486" spans="1:34" x14ac:dyDescent="0.25">
      <c r="A486">
        <v>1901</v>
      </c>
      <c r="B486">
        <v>3</v>
      </c>
      <c r="C486">
        <v>44.81833100203928</v>
      </c>
      <c r="D486">
        <v>14.059507005862992</v>
      </c>
      <c r="E486">
        <v>22.626128016652828</v>
      </c>
      <c r="F486">
        <v>14.95050406827597</v>
      </c>
      <c r="G486">
        <v>12.626882979304655</v>
      </c>
      <c r="H486">
        <v>34.736577080147597</v>
      </c>
      <c r="I486">
        <v>11.883500757425097</v>
      </c>
      <c r="J486">
        <v>30.472802243668383</v>
      </c>
      <c r="K486">
        <v>21.090457865864941</v>
      </c>
      <c r="L486">
        <v>16.257427869282129</v>
      </c>
      <c r="M486">
        <v>41.365129138676515</v>
      </c>
      <c r="N486">
        <v>32.98318008843134</v>
      </c>
      <c r="O486">
        <v>28.366573498033922</v>
      </c>
      <c r="P486">
        <v>14.568172871504222</v>
      </c>
      <c r="Q486">
        <v>20.106484674098841</v>
      </c>
      <c r="R486">
        <v>25.157128805976878</v>
      </c>
      <c r="S486">
        <v>43.495696286811338</v>
      </c>
      <c r="T486">
        <v>11.400453023950552</v>
      </c>
      <c r="U486">
        <v>31.278431822371452</v>
      </c>
      <c r="V486">
        <v>12.21753134927966</v>
      </c>
      <c r="W486">
        <v>25.673435542404846</v>
      </c>
      <c r="X486">
        <v>36.909507809633794</v>
      </c>
      <c r="Y486">
        <v>10.719603228080841</v>
      </c>
      <c r="Z486">
        <v>29.94270267633944</v>
      </c>
      <c r="AA486">
        <v>18.432923956971425</v>
      </c>
      <c r="AB486">
        <v>21.62402287679048</v>
      </c>
      <c r="AC486">
        <v>67.519003992020174</v>
      </c>
      <c r="AD486">
        <v>29.200735836813692</v>
      </c>
      <c r="AE486">
        <v>23.559560325897433</v>
      </c>
      <c r="AF486">
        <v>36.621728304289562</v>
      </c>
      <c r="AG486">
        <v>25.176849558524427</v>
      </c>
      <c r="AH486">
        <v>16.029257952109457</v>
      </c>
    </row>
    <row r="487" spans="1:34" x14ac:dyDescent="0.25">
      <c r="A487">
        <v>1901</v>
      </c>
      <c r="B487">
        <v>4</v>
      </c>
      <c r="C487">
        <v>30.163332592099</v>
      </c>
      <c r="D487">
        <v>22.251325560685345</v>
      </c>
      <c r="E487">
        <v>13.955386319390486</v>
      </c>
      <c r="F487">
        <v>14.157305442825596</v>
      </c>
      <c r="G487">
        <v>7.7880329261922334</v>
      </c>
      <c r="H487">
        <v>48.26343696125403</v>
      </c>
      <c r="I487">
        <v>8.1445345703970933</v>
      </c>
      <c r="J487">
        <v>18.800347158469783</v>
      </c>
      <c r="K487">
        <v>24.584642738166451</v>
      </c>
      <c r="L487">
        <v>10.027287316171584</v>
      </c>
      <c r="M487">
        <v>64.772413303746731</v>
      </c>
      <c r="N487">
        <v>40.183654807254186</v>
      </c>
      <c r="O487">
        <v>29.505424818138174</v>
      </c>
      <c r="P487">
        <v>21.195825010148649</v>
      </c>
      <c r="Q487">
        <v>12.654608762880091</v>
      </c>
      <c r="R487">
        <v>28.678716361180715</v>
      </c>
      <c r="S487">
        <v>81.195516110528075</v>
      </c>
      <c r="T487">
        <v>14.085326196968815</v>
      </c>
      <c r="U487">
        <v>25.281326294437818</v>
      </c>
      <c r="V487">
        <v>8.3400600840826833</v>
      </c>
      <c r="W487">
        <v>21.198286063382298</v>
      </c>
      <c r="X487">
        <v>43.474266404680179</v>
      </c>
      <c r="Y487">
        <v>24.798072002592185</v>
      </c>
      <c r="Z487">
        <v>18.468117169116077</v>
      </c>
      <c r="AA487">
        <v>12.860751256314485</v>
      </c>
      <c r="AB487">
        <v>18.030200782072981</v>
      </c>
      <c r="AC487">
        <v>67.164427892544097</v>
      </c>
      <c r="AD487">
        <v>50.755688489772105</v>
      </c>
      <c r="AE487">
        <v>14.531110476388175</v>
      </c>
      <c r="AF487">
        <v>31.719053886609554</v>
      </c>
      <c r="AG487">
        <v>25.282108321447154</v>
      </c>
      <c r="AH487">
        <v>32.629080399806028</v>
      </c>
    </row>
    <row r="488" spans="1:34" x14ac:dyDescent="0.25">
      <c r="A488">
        <v>1901</v>
      </c>
      <c r="B488">
        <v>5</v>
      </c>
      <c r="C488">
        <v>67.459185569237917</v>
      </c>
      <c r="D488">
        <v>17.782593528371169</v>
      </c>
      <c r="E488">
        <v>12.664774395309097</v>
      </c>
      <c r="F488">
        <v>11.438345782891135</v>
      </c>
      <c r="G488">
        <v>4.8035177770210451</v>
      </c>
      <c r="H488">
        <v>32.890939073194041</v>
      </c>
      <c r="I488">
        <v>9.7919313209868601</v>
      </c>
      <c r="J488">
        <v>36.639036532640482</v>
      </c>
      <c r="K488">
        <v>52.365212557762966</v>
      </c>
      <c r="L488">
        <v>8.1218689291013355</v>
      </c>
      <c r="M488">
        <v>85.739877574862547</v>
      </c>
      <c r="N488">
        <v>64.40392688170607</v>
      </c>
      <c r="O488">
        <v>62.938016083786493</v>
      </c>
      <c r="P488">
        <v>31.010014405488491</v>
      </c>
      <c r="Q488">
        <v>17.501982551840722</v>
      </c>
      <c r="R488">
        <v>25.08658819878508</v>
      </c>
      <c r="S488">
        <v>56.579186784995656</v>
      </c>
      <c r="T488">
        <v>11.47528408849325</v>
      </c>
      <c r="U488">
        <v>37.936072933603675</v>
      </c>
      <c r="V488">
        <v>5.3229971267876115</v>
      </c>
      <c r="W488">
        <v>28.292018499041017</v>
      </c>
      <c r="X488">
        <v>77.074414612966052</v>
      </c>
      <c r="Y488">
        <v>22.604108408239263</v>
      </c>
      <c r="Z488">
        <v>32.308562980099445</v>
      </c>
      <c r="AA488">
        <v>9.4798494397602564</v>
      </c>
      <c r="AB488">
        <v>19.065638815125073</v>
      </c>
      <c r="AC488">
        <v>64.970868047818712</v>
      </c>
      <c r="AD488">
        <v>54.597446397099148</v>
      </c>
      <c r="AE488">
        <v>35.761751786490578</v>
      </c>
      <c r="AF488">
        <v>34.452228271729645</v>
      </c>
      <c r="AG488">
        <v>20.054924075009414</v>
      </c>
      <c r="AH488">
        <v>35.567519463558313</v>
      </c>
    </row>
    <row r="489" spans="1:34" x14ac:dyDescent="0.25">
      <c r="A489">
        <v>1901</v>
      </c>
      <c r="B489">
        <v>6</v>
      </c>
      <c r="C489">
        <v>63.149080846596647</v>
      </c>
      <c r="D489">
        <v>42.220495156481981</v>
      </c>
      <c r="E489">
        <v>23.458056649502815</v>
      </c>
      <c r="F489">
        <v>12.789801886039303</v>
      </c>
      <c r="G489">
        <v>3.0250604494891791</v>
      </c>
      <c r="H489">
        <v>51.39514757727774</v>
      </c>
      <c r="I489">
        <v>19.496924665123842</v>
      </c>
      <c r="J489">
        <v>64.843913077277605</v>
      </c>
      <c r="K489">
        <v>38.159104297506964</v>
      </c>
      <c r="L489">
        <v>27.897690316224057</v>
      </c>
      <c r="M489">
        <v>167.21738326901107</v>
      </c>
      <c r="N489">
        <v>87.309332028246814</v>
      </c>
      <c r="O489">
        <v>67.051668049443236</v>
      </c>
      <c r="P489">
        <v>41.735559333592462</v>
      </c>
      <c r="Q489">
        <v>23.171172497769419</v>
      </c>
      <c r="R489">
        <v>34.885269539278418</v>
      </c>
      <c r="S489">
        <v>74.933650983536651</v>
      </c>
      <c r="T489">
        <v>22.85256677848318</v>
      </c>
      <c r="U489">
        <v>48.686789330632919</v>
      </c>
      <c r="V489">
        <v>11.323724010585293</v>
      </c>
      <c r="W489">
        <v>33.296036286842366</v>
      </c>
      <c r="X489">
        <v>91.24005889091265</v>
      </c>
      <c r="Y489">
        <v>36.16042277214224</v>
      </c>
      <c r="Z489">
        <v>39.808139471524555</v>
      </c>
      <c r="AA489">
        <v>16.414888280037577</v>
      </c>
      <c r="AB489">
        <v>28.304675016606009</v>
      </c>
      <c r="AC489">
        <v>64.593802803364298</v>
      </c>
      <c r="AD489">
        <v>66.607839234429349</v>
      </c>
      <c r="AE489">
        <v>48.31734549612348</v>
      </c>
      <c r="AF489">
        <v>68.742361718226149</v>
      </c>
      <c r="AG489">
        <v>32.434123812837143</v>
      </c>
      <c r="AH489">
        <v>27.81839809675542</v>
      </c>
    </row>
    <row r="490" spans="1:34" x14ac:dyDescent="0.25">
      <c r="A490">
        <v>1901</v>
      </c>
      <c r="B490">
        <v>7</v>
      </c>
      <c r="C490">
        <v>65.451738133953455</v>
      </c>
      <c r="D490">
        <v>98.705106133874281</v>
      </c>
      <c r="E490">
        <v>33.210280840561445</v>
      </c>
      <c r="F490">
        <v>19.995342855218883</v>
      </c>
      <c r="G490">
        <v>9.1495254992737109</v>
      </c>
      <c r="H490">
        <v>64.746629792336023</v>
      </c>
      <c r="I490">
        <v>41.794445907131873</v>
      </c>
      <c r="J490">
        <v>64.988239439224017</v>
      </c>
      <c r="K490">
        <v>57.59982932577131</v>
      </c>
      <c r="L490">
        <v>62.32425816864594</v>
      </c>
      <c r="M490">
        <v>134.66901630584954</v>
      </c>
      <c r="N490">
        <v>67.099776243483575</v>
      </c>
      <c r="O490">
        <v>65.617780917572361</v>
      </c>
      <c r="P490">
        <v>61.740237984544294</v>
      </c>
      <c r="Q490">
        <v>37.959612261119389</v>
      </c>
      <c r="R490">
        <v>28.295973088156909</v>
      </c>
      <c r="S490">
        <v>86.766631413983191</v>
      </c>
      <c r="T490">
        <v>31.688402741606666</v>
      </c>
      <c r="U490">
        <v>98.024574250635197</v>
      </c>
      <c r="V490">
        <v>31.859547986227224</v>
      </c>
      <c r="W490">
        <v>34.576105272021188</v>
      </c>
      <c r="X490">
        <v>68.966894769016335</v>
      </c>
      <c r="Y490">
        <v>54.050720496380166</v>
      </c>
      <c r="Z490">
        <v>57.997597589288659</v>
      </c>
      <c r="AA490">
        <v>20.809796871079378</v>
      </c>
      <c r="AB490">
        <v>59.629231180838474</v>
      </c>
      <c r="AC490">
        <v>66.457515220275383</v>
      </c>
      <c r="AD490">
        <v>94.398476555201398</v>
      </c>
      <c r="AE490">
        <v>73.650044135785322</v>
      </c>
      <c r="AF490">
        <v>80.258237166500578</v>
      </c>
      <c r="AG490">
        <v>57.239559375874663</v>
      </c>
      <c r="AH490">
        <v>40.771287054401043</v>
      </c>
    </row>
    <row r="491" spans="1:34" x14ac:dyDescent="0.25">
      <c r="A491">
        <v>1901</v>
      </c>
      <c r="B491">
        <v>8</v>
      </c>
      <c r="C491">
        <v>88.512965242160163</v>
      </c>
      <c r="D491">
        <v>108.83382411766519</v>
      </c>
      <c r="E491">
        <v>55.804013300748444</v>
      </c>
      <c r="F491">
        <v>32.336049236877116</v>
      </c>
      <c r="G491">
        <v>29.194639128954599</v>
      </c>
      <c r="H491">
        <v>85.71351147348534</v>
      </c>
      <c r="I491">
        <v>45.303872797248893</v>
      </c>
      <c r="J491">
        <v>97.875836488347815</v>
      </c>
      <c r="K491">
        <v>68.783437081742122</v>
      </c>
      <c r="L491">
        <v>67.316417522254596</v>
      </c>
      <c r="M491">
        <v>173.27473831623126</v>
      </c>
      <c r="N491">
        <v>96.427707119289863</v>
      </c>
      <c r="O491">
        <v>59.973799773509285</v>
      </c>
      <c r="P491">
        <v>55.647952838467781</v>
      </c>
      <c r="Q491">
        <v>71.233883729613439</v>
      </c>
      <c r="R491">
        <v>32.830936398400326</v>
      </c>
      <c r="S491">
        <v>104.85339507145235</v>
      </c>
      <c r="T491">
        <v>67.54890944930203</v>
      </c>
      <c r="U491">
        <v>147.7132319401106</v>
      </c>
      <c r="V491">
        <v>66.287740069787773</v>
      </c>
      <c r="W491">
        <v>36.706127011913246</v>
      </c>
      <c r="X491">
        <v>91.306651248941563</v>
      </c>
      <c r="Y491">
        <v>76.166348260599577</v>
      </c>
      <c r="Z491">
        <v>64.752398145301342</v>
      </c>
      <c r="AA491">
        <v>41.063086707198693</v>
      </c>
      <c r="AB491">
        <v>78.007801161694616</v>
      </c>
      <c r="AC491">
        <v>70.514493581295994</v>
      </c>
      <c r="AD491">
        <v>104.21376673840777</v>
      </c>
      <c r="AE491">
        <v>133.78772462033817</v>
      </c>
      <c r="AF491">
        <v>96.58600788383589</v>
      </c>
      <c r="AG491">
        <v>46.521447441439562</v>
      </c>
      <c r="AH491">
        <v>72.167430539303837</v>
      </c>
    </row>
    <row r="492" spans="1:34" x14ac:dyDescent="0.25">
      <c r="A492">
        <v>1901</v>
      </c>
      <c r="B492">
        <v>9</v>
      </c>
      <c r="C492">
        <v>76.636253777779487</v>
      </c>
      <c r="D492">
        <v>93.73639654897147</v>
      </c>
      <c r="E492">
        <v>67.260215318185317</v>
      </c>
      <c r="F492">
        <v>47.234702484715058</v>
      </c>
      <c r="G492">
        <v>54.589302693724576</v>
      </c>
      <c r="H492">
        <v>81.951569721531797</v>
      </c>
      <c r="I492">
        <v>84.448755561122908</v>
      </c>
      <c r="J492">
        <v>70.320562198810308</v>
      </c>
      <c r="K492">
        <v>84.976343869040093</v>
      </c>
      <c r="L492">
        <v>77.645429130407166</v>
      </c>
      <c r="M492">
        <v>146.04546872956172</v>
      </c>
      <c r="N492">
        <v>66.829790111329203</v>
      </c>
      <c r="O492">
        <v>74.539035628572975</v>
      </c>
      <c r="P492">
        <v>71.725363075041955</v>
      </c>
      <c r="Q492">
        <v>70.651743384394081</v>
      </c>
      <c r="R492">
        <v>45.179453780043943</v>
      </c>
      <c r="S492">
        <v>73.370117611156232</v>
      </c>
      <c r="T492">
        <v>96.34560062447423</v>
      </c>
      <c r="U492">
        <v>147.15583281155921</v>
      </c>
      <c r="V492">
        <v>75.742904642102815</v>
      </c>
      <c r="W492">
        <v>36.086660639760602</v>
      </c>
      <c r="X492">
        <v>61.654887804743169</v>
      </c>
      <c r="Y492">
        <v>87.944561116502513</v>
      </c>
      <c r="Z492">
        <v>87.59476334860895</v>
      </c>
      <c r="AA492">
        <v>79.012273021896164</v>
      </c>
      <c r="AB492">
        <v>113.44953356622503</v>
      </c>
      <c r="AC492">
        <v>94.100735724715449</v>
      </c>
      <c r="AD492">
        <v>114.91602603676193</v>
      </c>
      <c r="AE492">
        <v>147.33266545296692</v>
      </c>
      <c r="AF492">
        <v>95.940008101717339</v>
      </c>
      <c r="AG492">
        <v>40.798423575638296</v>
      </c>
      <c r="AH492">
        <v>62.812794748986363</v>
      </c>
    </row>
    <row r="493" spans="1:34" x14ac:dyDescent="0.25">
      <c r="A493">
        <v>1901</v>
      </c>
      <c r="B493">
        <v>10</v>
      </c>
      <c r="C493">
        <v>76.144156287994818</v>
      </c>
      <c r="D493">
        <v>132.71295071108568</v>
      </c>
      <c r="E493">
        <v>59.776696859054681</v>
      </c>
      <c r="F493">
        <v>74.943706234485759</v>
      </c>
      <c r="G493">
        <v>54.488770339565839</v>
      </c>
      <c r="H493">
        <v>120.37297370227068</v>
      </c>
      <c r="I493">
        <v>87.494591447651388</v>
      </c>
      <c r="J493">
        <v>90.754455297096001</v>
      </c>
      <c r="K493">
        <v>90.954972710726736</v>
      </c>
      <c r="L493">
        <v>111.60345635506735</v>
      </c>
      <c r="M493">
        <v>102.49988041758347</v>
      </c>
      <c r="N493">
        <v>87.875383104143594</v>
      </c>
      <c r="O493">
        <v>83.776062313273087</v>
      </c>
      <c r="P493">
        <v>88.20924497549187</v>
      </c>
      <c r="Q493">
        <v>83.997381341378883</v>
      </c>
      <c r="R493">
        <v>41.261701774163953</v>
      </c>
      <c r="S493">
        <v>106.30224428347128</v>
      </c>
      <c r="T493">
        <v>54.183780931037226</v>
      </c>
      <c r="U493">
        <v>114.31243063398844</v>
      </c>
      <c r="V493">
        <v>83.705995771446254</v>
      </c>
      <c r="W493">
        <v>36.819736281810727</v>
      </c>
      <c r="X493">
        <v>60.364301168362864</v>
      </c>
      <c r="Y493">
        <v>76.710661435811787</v>
      </c>
      <c r="Z493">
        <v>111.57560480617877</v>
      </c>
      <c r="AA493">
        <v>61.401064081442556</v>
      </c>
      <c r="AB493">
        <v>74.917320091726452</v>
      </c>
      <c r="AC493">
        <v>78.321047633660001</v>
      </c>
      <c r="AD493">
        <v>121.14039257822498</v>
      </c>
      <c r="AE493">
        <v>154.19711395601189</v>
      </c>
      <c r="AF493">
        <v>70.874717279661965</v>
      </c>
      <c r="AG493">
        <v>62.238686177729093</v>
      </c>
      <c r="AH493">
        <v>72.531053886117419</v>
      </c>
    </row>
    <row r="494" spans="1:34" x14ac:dyDescent="0.25">
      <c r="A494">
        <v>1901</v>
      </c>
      <c r="B494">
        <v>11</v>
      </c>
      <c r="C494">
        <v>45.678320718821439</v>
      </c>
      <c r="D494">
        <v>96.173710498259453</v>
      </c>
      <c r="E494">
        <v>36.00335036503094</v>
      </c>
      <c r="F494">
        <v>41.501076226056355</v>
      </c>
      <c r="G494">
        <v>33.284357186387375</v>
      </c>
      <c r="H494">
        <v>105.95219415444819</v>
      </c>
      <c r="I494">
        <v>94.084553165041498</v>
      </c>
      <c r="J494">
        <v>124.72042289538399</v>
      </c>
      <c r="K494">
        <v>64.997448669972769</v>
      </c>
      <c r="L494">
        <v>55.995485844965103</v>
      </c>
      <c r="M494">
        <v>103.83256708296166</v>
      </c>
      <c r="N494">
        <v>56.506235151083118</v>
      </c>
      <c r="O494">
        <v>62.851947612438863</v>
      </c>
      <c r="P494">
        <v>79.868891124496784</v>
      </c>
      <c r="Q494">
        <v>62.443387686535075</v>
      </c>
      <c r="R494">
        <v>27.658709452138311</v>
      </c>
      <c r="S494">
        <v>76.629400577650216</v>
      </c>
      <c r="T494">
        <v>62.081325636288106</v>
      </c>
      <c r="U494">
        <v>67.952362426879887</v>
      </c>
      <c r="V494">
        <v>65.918714580297689</v>
      </c>
      <c r="W494">
        <v>36.888288214502033</v>
      </c>
      <c r="X494">
        <v>67.436505425294783</v>
      </c>
      <c r="Y494">
        <v>61.250126480847257</v>
      </c>
      <c r="Z494">
        <v>64.189642335986576</v>
      </c>
      <c r="AA494">
        <v>45.472508494592951</v>
      </c>
      <c r="AB494">
        <v>55.916968954045167</v>
      </c>
      <c r="AC494">
        <v>78.225040789400808</v>
      </c>
      <c r="AD494">
        <v>68.916120402877283</v>
      </c>
      <c r="AE494">
        <v>115.02253617591114</v>
      </c>
      <c r="AF494">
        <v>91.085525945853732</v>
      </c>
      <c r="AG494">
        <v>81.263294959202781</v>
      </c>
      <c r="AH494">
        <v>68.206305957439369</v>
      </c>
    </row>
    <row r="495" spans="1:34" x14ac:dyDescent="0.25">
      <c r="A495">
        <v>1901</v>
      </c>
      <c r="B495">
        <v>12</v>
      </c>
      <c r="C495">
        <v>57.281459434323779</v>
      </c>
      <c r="D495">
        <v>64.905584963132654</v>
      </c>
      <c r="E495">
        <v>36.367612038546696</v>
      </c>
      <c r="F495">
        <v>54.45677985905742</v>
      </c>
      <c r="G495">
        <v>21.829332517656496</v>
      </c>
      <c r="H495">
        <v>78.101499745761572</v>
      </c>
      <c r="I495">
        <v>66.896139232765734</v>
      </c>
      <c r="J495">
        <v>88.962305916104171</v>
      </c>
      <c r="K495">
        <v>74.218510045478681</v>
      </c>
      <c r="L495">
        <v>70.562380361215901</v>
      </c>
      <c r="M495">
        <v>100.557985004988</v>
      </c>
      <c r="N495">
        <v>54.30326438531857</v>
      </c>
      <c r="O495">
        <v>44.923347283406251</v>
      </c>
      <c r="P495">
        <v>78.435448485850443</v>
      </c>
      <c r="Q495">
        <v>95.190670579909252</v>
      </c>
      <c r="R495">
        <v>18.087704353085275</v>
      </c>
      <c r="S495">
        <v>62.471981139950309</v>
      </c>
      <c r="T495">
        <v>61.516823204899588</v>
      </c>
      <c r="U495">
        <v>53.199005507080471</v>
      </c>
      <c r="V495">
        <v>44.05321776286268</v>
      </c>
      <c r="W495">
        <v>27.689536870981208</v>
      </c>
      <c r="X495">
        <v>66.016823907883634</v>
      </c>
      <c r="Y495">
        <v>42.880239127893518</v>
      </c>
      <c r="Z495">
        <v>46.157531614754099</v>
      </c>
      <c r="AA495">
        <v>36.54012632959855</v>
      </c>
      <c r="AB495">
        <v>74.679419297693599</v>
      </c>
      <c r="AC495">
        <v>50.427089992358134</v>
      </c>
      <c r="AD495">
        <v>73.123119240179292</v>
      </c>
      <c r="AE495">
        <v>79.129916791072219</v>
      </c>
      <c r="AF495">
        <v>95.402365362096987</v>
      </c>
      <c r="AG495">
        <v>44.988302854045983</v>
      </c>
      <c r="AH495">
        <v>43.490699899483424</v>
      </c>
    </row>
    <row r="496" spans="1:34" x14ac:dyDescent="0.25">
      <c r="A496">
        <v>1902</v>
      </c>
      <c r="B496">
        <v>1</v>
      </c>
      <c r="C496">
        <v>33.194878748930606</v>
      </c>
      <c r="D496">
        <v>54.832642293860317</v>
      </c>
      <c r="E496">
        <v>20.740798415879123</v>
      </c>
      <c r="F496">
        <v>28.936749129473476</v>
      </c>
      <c r="G496">
        <v>16.601239935422711</v>
      </c>
      <c r="H496">
        <v>47.127155782305202</v>
      </c>
      <c r="I496">
        <v>46.99069115535994</v>
      </c>
      <c r="J496">
        <v>78.630403269675412</v>
      </c>
      <c r="K496">
        <v>57.072796614351063</v>
      </c>
      <c r="L496">
        <v>46.31980848342652</v>
      </c>
      <c r="M496">
        <v>71.004798631226606</v>
      </c>
      <c r="N496">
        <v>30.388828907557034</v>
      </c>
      <c r="O496">
        <v>32.79410289330157</v>
      </c>
      <c r="P496">
        <v>57.610028091135632</v>
      </c>
      <c r="Q496">
        <v>48.80224116919559</v>
      </c>
      <c r="R496">
        <v>13.916364148607398</v>
      </c>
      <c r="S496">
        <v>43.346652070513535</v>
      </c>
      <c r="T496">
        <v>32.587147784217329</v>
      </c>
      <c r="U496">
        <v>48.352486480107288</v>
      </c>
      <c r="V496">
        <v>46.553780503521125</v>
      </c>
      <c r="W496">
        <v>17.245550364505217</v>
      </c>
      <c r="X496">
        <v>37.509352852499077</v>
      </c>
      <c r="Y496">
        <v>27.651156317337996</v>
      </c>
      <c r="Z496">
        <v>48.858152056976429</v>
      </c>
      <c r="AA496">
        <v>24.153424168502774</v>
      </c>
      <c r="AB496">
        <v>42.682228731231078</v>
      </c>
      <c r="AC496">
        <v>36.185079683881234</v>
      </c>
      <c r="AD496">
        <v>48.834525245594783</v>
      </c>
      <c r="AE496">
        <v>71.054933460451494</v>
      </c>
      <c r="AF496">
        <v>54.497600629447874</v>
      </c>
      <c r="AG496">
        <v>41.779768738934905</v>
      </c>
      <c r="AH496">
        <v>37.596172408385719</v>
      </c>
    </row>
    <row r="497" spans="1:34" x14ac:dyDescent="0.25">
      <c r="A497">
        <v>1902</v>
      </c>
      <c r="B497">
        <v>2</v>
      </c>
      <c r="C497">
        <v>22.793503857947762</v>
      </c>
      <c r="D497">
        <v>36.114774109461713</v>
      </c>
      <c r="E497">
        <v>12.79254913846343</v>
      </c>
      <c r="F497">
        <v>18.330653847427982</v>
      </c>
      <c r="G497">
        <v>10.160670966674337</v>
      </c>
      <c r="H497">
        <v>33.196563710004718</v>
      </c>
      <c r="I497">
        <v>38.658294608136998</v>
      </c>
      <c r="J497">
        <v>50.06107539253972</v>
      </c>
      <c r="K497">
        <v>28.982780262248319</v>
      </c>
      <c r="L497">
        <v>41.565975987775118</v>
      </c>
      <c r="M497">
        <v>45.171059825353097</v>
      </c>
      <c r="N497">
        <v>23.713530870414797</v>
      </c>
      <c r="O497">
        <v>22.500431330245345</v>
      </c>
      <c r="P497">
        <v>30.587491752225212</v>
      </c>
      <c r="Q497">
        <v>38.803782387052976</v>
      </c>
      <c r="R497">
        <v>11.162901695995567</v>
      </c>
      <c r="S497">
        <v>32.544006363892706</v>
      </c>
      <c r="T497">
        <v>20.915178585538367</v>
      </c>
      <c r="U497">
        <v>48.981028061721958</v>
      </c>
      <c r="V497">
        <v>25.723339968834267</v>
      </c>
      <c r="W497">
        <v>15.307929487526836</v>
      </c>
      <c r="X497">
        <v>24.785277303363404</v>
      </c>
      <c r="Y497">
        <v>17.054732842592287</v>
      </c>
      <c r="Z497">
        <v>25.856695773174664</v>
      </c>
      <c r="AA497">
        <v>16.88225719337083</v>
      </c>
      <c r="AB497">
        <v>39.525322761024213</v>
      </c>
      <c r="AC497">
        <v>24.048349092842024</v>
      </c>
      <c r="AD497">
        <v>29.844879368566698</v>
      </c>
      <c r="AE497">
        <v>42.374996592272851</v>
      </c>
      <c r="AF497">
        <v>38.329554020777849</v>
      </c>
      <c r="AG497">
        <v>34.407505984470752</v>
      </c>
      <c r="AH497">
        <v>21.851685482920157</v>
      </c>
    </row>
    <row r="498" spans="1:34" x14ac:dyDescent="0.25">
      <c r="A498">
        <v>1902</v>
      </c>
      <c r="B498">
        <v>3</v>
      </c>
      <c r="C498">
        <v>13.552758989967964</v>
      </c>
      <c r="D498">
        <v>28.079188143379454</v>
      </c>
      <c r="E498">
        <v>16.495119601094025</v>
      </c>
      <c r="F498">
        <v>11.306015582498338</v>
      </c>
      <c r="G498">
        <v>6.2669179852510899</v>
      </c>
      <c r="H498">
        <v>28.965229996895726</v>
      </c>
      <c r="I498">
        <v>22.514267084139227</v>
      </c>
      <c r="J498">
        <v>63.328475738370372</v>
      </c>
      <c r="K498">
        <v>22.668733733362266</v>
      </c>
      <c r="L498">
        <v>23.417509913540549</v>
      </c>
      <c r="M498">
        <v>37.255312423504535</v>
      </c>
      <c r="N498">
        <v>26.654384741039312</v>
      </c>
      <c r="O498">
        <v>41.829510759192289</v>
      </c>
      <c r="P498">
        <v>24.791007062995842</v>
      </c>
      <c r="Q498">
        <v>39.516900279941311</v>
      </c>
      <c r="R498">
        <v>7.2721443607441483</v>
      </c>
      <c r="S498">
        <v>44.508479868163505</v>
      </c>
      <c r="T498">
        <v>13.301906704770268</v>
      </c>
      <c r="U498">
        <v>27.060815314570167</v>
      </c>
      <c r="V498">
        <v>21.505918936145012</v>
      </c>
      <c r="W498">
        <v>9.8130404837237766</v>
      </c>
      <c r="X498">
        <v>27.698191241547235</v>
      </c>
      <c r="Y498">
        <v>10.519050595718372</v>
      </c>
      <c r="Z498">
        <v>15.771811863299162</v>
      </c>
      <c r="AA498">
        <v>10.280618846522751</v>
      </c>
      <c r="AB498">
        <v>35.626302737059675</v>
      </c>
      <c r="AC498">
        <v>14.83258654274252</v>
      </c>
      <c r="AD498">
        <v>18.407781523087536</v>
      </c>
      <c r="AE498">
        <v>26.973979388140624</v>
      </c>
      <c r="AF498">
        <v>32.750148252373783</v>
      </c>
      <c r="AG498">
        <v>25.598839804502354</v>
      </c>
      <c r="AH498">
        <v>13.477724178857533</v>
      </c>
    </row>
    <row r="499" spans="1:34" x14ac:dyDescent="0.25">
      <c r="A499">
        <v>1902</v>
      </c>
      <c r="B499">
        <v>4</v>
      </c>
      <c r="C499">
        <v>8.3590964949633779</v>
      </c>
      <c r="D499">
        <v>30.439202853371469</v>
      </c>
      <c r="E499">
        <v>15.383777874901908</v>
      </c>
      <c r="F499">
        <v>13.632611320729483</v>
      </c>
      <c r="G499">
        <v>4.4525238947728401</v>
      </c>
      <c r="H499">
        <v>35.806104801449955</v>
      </c>
      <c r="I499">
        <v>61.076320950309281</v>
      </c>
      <c r="J499">
        <v>46.765635608059512</v>
      </c>
      <c r="K499">
        <v>42.076227976695016</v>
      </c>
      <c r="L499">
        <v>26.894650840713339</v>
      </c>
      <c r="M499">
        <v>23.074214936571678</v>
      </c>
      <c r="N499">
        <v>32.447563757330585</v>
      </c>
      <c r="O499">
        <v>58.330193054423759</v>
      </c>
      <c r="P499">
        <v>22.987016093921071</v>
      </c>
      <c r="Q499">
        <v>60.644662591009151</v>
      </c>
      <c r="R499">
        <v>17.895074865571782</v>
      </c>
      <c r="S499">
        <v>32.526345687316947</v>
      </c>
      <c r="T499">
        <v>8.2014590175074087</v>
      </c>
      <c r="U499">
        <v>38.039063893111212</v>
      </c>
      <c r="V499">
        <v>23.674638853357976</v>
      </c>
      <c r="W499">
        <v>13.78978954274813</v>
      </c>
      <c r="X499">
        <v>29.186271483076123</v>
      </c>
      <c r="Y499">
        <v>16.563260214809965</v>
      </c>
      <c r="Z499">
        <v>12.268273037167926</v>
      </c>
      <c r="AA499">
        <v>33.160447545796934</v>
      </c>
      <c r="AB499">
        <v>22.361607027915621</v>
      </c>
      <c r="AC499">
        <v>15.040418671469183</v>
      </c>
      <c r="AD499">
        <v>17.349602866385883</v>
      </c>
      <c r="AE499">
        <v>40.374118930743222</v>
      </c>
      <c r="AF499">
        <v>18.416857675903096</v>
      </c>
      <c r="AG499">
        <v>42.788942556409751</v>
      </c>
      <c r="AH499">
        <v>10.69107056318607</v>
      </c>
    </row>
    <row r="500" spans="1:34" x14ac:dyDescent="0.25">
      <c r="A500">
        <v>1902</v>
      </c>
      <c r="B500">
        <v>5</v>
      </c>
      <c r="C500">
        <v>9.6842551896610889</v>
      </c>
      <c r="D500">
        <v>42.149534170101624</v>
      </c>
      <c r="E500">
        <v>35.952877905685405</v>
      </c>
      <c r="F500">
        <v>21.966816484926937</v>
      </c>
      <c r="G500">
        <v>7.1676858267271042</v>
      </c>
      <c r="H500">
        <v>35.859799769831966</v>
      </c>
      <c r="I500">
        <v>92.229221302780473</v>
      </c>
      <c r="J500">
        <v>39.709022252106017</v>
      </c>
      <c r="K500">
        <v>107.22922942413383</v>
      </c>
      <c r="L500">
        <v>19.961108753407387</v>
      </c>
      <c r="M500">
        <v>14.473247444546756</v>
      </c>
      <c r="N500">
        <v>34.230774306202818</v>
      </c>
      <c r="O500">
        <v>49.61646961519628</v>
      </c>
      <c r="P500">
        <v>18.974879001026949</v>
      </c>
      <c r="Q500">
        <v>49.825448650367449</v>
      </c>
      <c r="R500">
        <v>33.303800635659293</v>
      </c>
      <c r="S500">
        <v>41.7559997942179</v>
      </c>
      <c r="T500">
        <v>28.861885569526009</v>
      </c>
      <c r="U500">
        <v>46.014222656688659</v>
      </c>
      <c r="V500">
        <v>16.446132812456092</v>
      </c>
      <c r="W500">
        <v>23.691140392146284</v>
      </c>
      <c r="X500">
        <v>29.856464261822826</v>
      </c>
      <c r="Y500">
        <v>19.539434711129093</v>
      </c>
      <c r="Z500">
        <v>18.028614826699883</v>
      </c>
      <c r="AA500">
        <v>78.059366205724814</v>
      </c>
      <c r="AB500">
        <v>44.239993479552325</v>
      </c>
      <c r="AC500">
        <v>11.349250531322307</v>
      </c>
      <c r="AD500">
        <v>20.640520424713468</v>
      </c>
      <c r="AE500">
        <v>44.19723075869527</v>
      </c>
      <c r="AF500">
        <v>42.767901770549535</v>
      </c>
      <c r="AG500">
        <v>50.554287622800494</v>
      </c>
      <c r="AH500">
        <v>17.963292723469635</v>
      </c>
    </row>
    <row r="501" spans="1:34" x14ac:dyDescent="0.25">
      <c r="A501">
        <v>1902</v>
      </c>
      <c r="B501">
        <v>6</v>
      </c>
      <c r="C501">
        <v>22.77391405188828</v>
      </c>
      <c r="D501">
        <v>37.863358721170904</v>
      </c>
      <c r="E501">
        <v>31.702417052218362</v>
      </c>
      <c r="F501">
        <v>37.398399618015382</v>
      </c>
      <c r="G501">
        <v>17.868929688659534</v>
      </c>
      <c r="H501">
        <v>42.741056058841444</v>
      </c>
      <c r="I501">
        <v>92.435286596854866</v>
      </c>
      <c r="J501">
        <v>55.412376224281005</v>
      </c>
      <c r="K501">
        <v>73.642881180936939</v>
      </c>
      <c r="L501">
        <v>25.886433678959573</v>
      </c>
      <c r="M501">
        <v>21.405223846039515</v>
      </c>
      <c r="N501">
        <v>27.298919650555117</v>
      </c>
      <c r="O501">
        <v>57.985772421899298</v>
      </c>
      <c r="P501">
        <v>28.865328096089218</v>
      </c>
      <c r="Q501">
        <v>50.355243426625307</v>
      </c>
      <c r="R501">
        <v>70.919120168783792</v>
      </c>
      <c r="S501">
        <v>37.344267432440745</v>
      </c>
      <c r="T501">
        <v>60.326335825053718</v>
      </c>
      <c r="U501">
        <v>55.862941130273803</v>
      </c>
      <c r="V501">
        <v>21.531152723350374</v>
      </c>
      <c r="W501">
        <v>25.966723659410324</v>
      </c>
      <c r="X501">
        <v>45.268617142251898</v>
      </c>
      <c r="Y501">
        <v>21.383510323819273</v>
      </c>
      <c r="Z501">
        <v>20.967535736156716</v>
      </c>
      <c r="AA501">
        <v>68.362566328211557</v>
      </c>
      <c r="AB501">
        <v>39.008138558490508</v>
      </c>
      <c r="AC501">
        <v>21.846237628181868</v>
      </c>
      <c r="AD501">
        <v>29.06446131060207</v>
      </c>
      <c r="AE501">
        <v>59.218469136166533</v>
      </c>
      <c r="AF501">
        <v>53.894350110222604</v>
      </c>
      <c r="AG501">
        <v>62.439585910835078</v>
      </c>
      <c r="AH501">
        <v>32.178773346902155</v>
      </c>
    </row>
    <row r="502" spans="1:34" x14ac:dyDescent="0.25">
      <c r="A502">
        <v>1902</v>
      </c>
      <c r="B502">
        <v>7</v>
      </c>
      <c r="C502">
        <v>53.482990449784673</v>
      </c>
      <c r="D502">
        <v>62.771976783087304</v>
      </c>
      <c r="E502">
        <v>51.060228394318656</v>
      </c>
      <c r="F502">
        <v>53.740342779628278</v>
      </c>
      <c r="G502">
        <v>24.681233903296018</v>
      </c>
      <c r="H502">
        <v>60.700965175799425</v>
      </c>
      <c r="I502">
        <v>69.312016240886152</v>
      </c>
      <c r="J502">
        <v>61.338940850194987</v>
      </c>
      <c r="K502">
        <v>116.41191332903686</v>
      </c>
      <c r="L502">
        <v>57.964440898409102</v>
      </c>
      <c r="M502">
        <v>35.445198686798996</v>
      </c>
      <c r="N502">
        <v>81.20569004896339</v>
      </c>
      <c r="O502">
        <v>54.100430876406563</v>
      </c>
      <c r="P502">
        <v>34.527466889366785</v>
      </c>
      <c r="Q502">
        <v>42.719648868875886</v>
      </c>
      <c r="R502">
        <v>116.28164921125349</v>
      </c>
      <c r="S502">
        <v>48.65794225529082</v>
      </c>
      <c r="T502">
        <v>52.451237109799294</v>
      </c>
      <c r="U502">
        <v>91.801236363528048</v>
      </c>
      <c r="V502">
        <v>32.451486234770492</v>
      </c>
      <c r="W502">
        <v>49.684390269206176</v>
      </c>
      <c r="X502">
        <v>44.878006205623173</v>
      </c>
      <c r="Y502">
        <v>30.289047720484646</v>
      </c>
      <c r="Z502">
        <v>27.302511529696048</v>
      </c>
      <c r="AA502">
        <v>67.616432375640443</v>
      </c>
      <c r="AB502">
        <v>48.548486171953954</v>
      </c>
      <c r="AC502">
        <v>38.712958898293152</v>
      </c>
      <c r="AD502">
        <v>58.117640760473229</v>
      </c>
      <c r="AE502">
        <v>69.506611539317717</v>
      </c>
      <c r="AF502">
        <v>65.081626643148496</v>
      </c>
      <c r="AG502">
        <v>88.582307360570468</v>
      </c>
      <c r="AH502">
        <v>28.383822925712696</v>
      </c>
    </row>
    <row r="503" spans="1:34" x14ac:dyDescent="0.25">
      <c r="A503">
        <v>1902</v>
      </c>
      <c r="B503">
        <v>8</v>
      </c>
      <c r="C503">
        <v>73.881631328035724</v>
      </c>
      <c r="D503">
        <v>74.161781202386351</v>
      </c>
      <c r="E503">
        <v>60.574431044607664</v>
      </c>
      <c r="F503">
        <v>69.513056496671908</v>
      </c>
      <c r="G503">
        <v>64.001611152507621</v>
      </c>
      <c r="H503">
        <v>106.77955943496231</v>
      </c>
      <c r="I503">
        <v>126.6269835205274</v>
      </c>
      <c r="J503">
        <v>81.627342892150807</v>
      </c>
      <c r="K503">
        <v>103.9671864695687</v>
      </c>
      <c r="L503">
        <v>93.165016796446182</v>
      </c>
      <c r="M503">
        <v>62.382989081108178</v>
      </c>
      <c r="N503">
        <v>98.842512752895786</v>
      </c>
      <c r="O503">
        <v>75.595724715561303</v>
      </c>
      <c r="P503">
        <v>42.493364454881394</v>
      </c>
      <c r="Q503">
        <v>81.317822120834606</v>
      </c>
      <c r="R503">
        <v>92.761278300126705</v>
      </c>
      <c r="S503">
        <v>50.577591639274182</v>
      </c>
      <c r="T503">
        <v>64.62167264265247</v>
      </c>
      <c r="U503">
        <v>136.34247611795652</v>
      </c>
      <c r="V503">
        <v>53.348781888151876</v>
      </c>
      <c r="W503">
        <v>73.77425183234493</v>
      </c>
      <c r="X503">
        <v>81.621175084980038</v>
      </c>
      <c r="Y503">
        <v>31.963745453132049</v>
      </c>
      <c r="Z503">
        <v>38.792123561336467</v>
      </c>
      <c r="AA503">
        <v>63.31509288296472</v>
      </c>
      <c r="AB503">
        <v>63.851499227732795</v>
      </c>
      <c r="AC503">
        <v>59.579769094465568</v>
      </c>
      <c r="AD503">
        <v>103.02170599573407</v>
      </c>
      <c r="AE503">
        <v>90.705328360013965</v>
      </c>
      <c r="AF503">
        <v>76.606455492425098</v>
      </c>
      <c r="AG503">
        <v>89.34738911239856</v>
      </c>
      <c r="AH503">
        <v>34.262241991119055</v>
      </c>
    </row>
    <row r="504" spans="1:34" x14ac:dyDescent="0.25">
      <c r="A504">
        <v>1902</v>
      </c>
      <c r="B504">
        <v>9</v>
      </c>
      <c r="C504">
        <v>70.901246280914606</v>
      </c>
      <c r="D504">
        <v>68.874761392557673</v>
      </c>
      <c r="E504">
        <v>105.77955548742169</v>
      </c>
      <c r="F504">
        <v>57.809455096684765</v>
      </c>
      <c r="G504">
        <v>77.324422768494912</v>
      </c>
      <c r="H504">
        <v>82.01383830911567</v>
      </c>
      <c r="I504">
        <v>122.33686926490402</v>
      </c>
      <c r="J504">
        <v>68.96366524360235</v>
      </c>
      <c r="K504">
        <v>125.31391135933913</v>
      </c>
      <c r="L504">
        <v>89.901892992891689</v>
      </c>
      <c r="M504">
        <v>61.817030048992855</v>
      </c>
      <c r="N504">
        <v>78.632577045866327</v>
      </c>
      <c r="O504">
        <v>68.209769061565183</v>
      </c>
      <c r="P504">
        <v>42.137537619311914</v>
      </c>
      <c r="Q504">
        <v>74.089679794409761</v>
      </c>
      <c r="R504">
        <v>95.478775403278149</v>
      </c>
      <c r="S504">
        <v>64.897691631696901</v>
      </c>
      <c r="T504">
        <v>62.90168024040193</v>
      </c>
      <c r="U504">
        <v>118.94758122200003</v>
      </c>
      <c r="V504">
        <v>64.538860913524871</v>
      </c>
      <c r="W504">
        <v>82.037259622187008</v>
      </c>
      <c r="X504">
        <v>76.220395967465194</v>
      </c>
      <c r="Y504">
        <v>52.908219051263785</v>
      </c>
      <c r="Z504">
        <v>51.071007864883292</v>
      </c>
      <c r="AA504">
        <v>90.21770680665152</v>
      </c>
      <c r="AB504">
        <v>72.550377652441981</v>
      </c>
      <c r="AC504">
        <v>59.510926911767044</v>
      </c>
      <c r="AD504">
        <v>92.865328467933423</v>
      </c>
      <c r="AE504">
        <v>112.86285794988913</v>
      </c>
      <c r="AF504">
        <v>83.336467695666727</v>
      </c>
      <c r="AG504">
        <v>92.613582788132774</v>
      </c>
      <c r="AH504">
        <v>48.711700754578175</v>
      </c>
    </row>
    <row r="505" spans="1:34" x14ac:dyDescent="0.25">
      <c r="A505">
        <v>1902</v>
      </c>
      <c r="B505">
        <v>10</v>
      </c>
      <c r="C505">
        <v>59.09272387579616</v>
      </c>
      <c r="D505">
        <v>72.643015526934761</v>
      </c>
      <c r="E505">
        <v>99.11341249754868</v>
      </c>
      <c r="F505">
        <v>73.472797960200865</v>
      </c>
      <c r="G505">
        <v>94.575973371229708</v>
      </c>
      <c r="H505">
        <v>110.72541165583061</v>
      </c>
      <c r="I505">
        <v>120.91475706052246</v>
      </c>
      <c r="J505">
        <v>69.261666027967806</v>
      </c>
      <c r="K505">
        <v>115.440810253347</v>
      </c>
      <c r="L505">
        <v>94.65299314595174</v>
      </c>
      <c r="M505">
        <v>52.936435418397245</v>
      </c>
      <c r="N505">
        <v>66.371909174507294</v>
      </c>
      <c r="O505">
        <v>68.54054314921045</v>
      </c>
      <c r="P505">
        <v>46.310951131853528</v>
      </c>
      <c r="Q505">
        <v>112.19533775280513</v>
      </c>
      <c r="R505">
        <v>105.47520048825436</v>
      </c>
      <c r="S505">
        <v>80.232546080215414</v>
      </c>
      <c r="T505">
        <v>82.526971867080533</v>
      </c>
      <c r="U505">
        <v>108.19582973076376</v>
      </c>
      <c r="V505">
        <v>115.22010555834103</v>
      </c>
      <c r="W505">
        <v>73.485626971080762</v>
      </c>
      <c r="X505">
        <v>63.832109809432083</v>
      </c>
      <c r="Y505">
        <v>61.92290593078819</v>
      </c>
      <c r="Z505">
        <v>79.789541579106839</v>
      </c>
      <c r="AA505">
        <v>76.930665243846306</v>
      </c>
      <c r="AB505">
        <v>83.888055739244379</v>
      </c>
      <c r="AC505">
        <v>57.999375964356702</v>
      </c>
      <c r="AD505">
        <v>80.345776342475332</v>
      </c>
      <c r="AE505">
        <v>133.10889139901397</v>
      </c>
      <c r="AF505">
        <v>83.859244178842928</v>
      </c>
      <c r="AG505">
        <v>87.460995654756545</v>
      </c>
      <c r="AH505">
        <v>46.299844878426065</v>
      </c>
    </row>
    <row r="506" spans="1:34" x14ac:dyDescent="0.25">
      <c r="A506">
        <v>1902</v>
      </c>
      <c r="B506">
        <v>11</v>
      </c>
      <c r="C506">
        <v>59.44280009469071</v>
      </c>
      <c r="D506">
        <v>115.46254328468522</v>
      </c>
      <c r="E506">
        <v>59.354552227304595</v>
      </c>
      <c r="F506">
        <v>57.130496413863426</v>
      </c>
      <c r="G506">
        <v>51.70149318635697</v>
      </c>
      <c r="H506">
        <v>128.38579868507114</v>
      </c>
      <c r="I506">
        <v>90.513899192906791</v>
      </c>
      <c r="J506">
        <v>92.065974080538012</v>
      </c>
      <c r="K506">
        <v>60.105041382392614</v>
      </c>
      <c r="L506">
        <v>50.525448819986543</v>
      </c>
      <c r="M506">
        <v>63.222064733231775</v>
      </c>
      <c r="N506">
        <v>54.762584075636312</v>
      </c>
      <c r="O506">
        <v>45.997623492537812</v>
      </c>
      <c r="P506">
        <v>35.841915777211234</v>
      </c>
      <c r="Q506">
        <v>92.321242720678455</v>
      </c>
      <c r="R506">
        <v>63.212809949056634</v>
      </c>
      <c r="S506">
        <v>71.502792080801498</v>
      </c>
      <c r="T506">
        <v>44.004429912830098</v>
      </c>
      <c r="U506">
        <v>110.19296380712132</v>
      </c>
      <c r="V506">
        <v>129.88296534857039</v>
      </c>
      <c r="W506">
        <v>79.877105584850923</v>
      </c>
      <c r="X506">
        <v>102.12014002895663</v>
      </c>
      <c r="Y506">
        <v>75.629558914247752</v>
      </c>
      <c r="Z506">
        <v>85.805912101491913</v>
      </c>
      <c r="AA506">
        <v>87.569931670692625</v>
      </c>
      <c r="AB506">
        <v>56.812073589436601</v>
      </c>
      <c r="AC506">
        <v>65.976460545954581</v>
      </c>
      <c r="AD506">
        <v>56.015338339303277</v>
      </c>
      <c r="AE506">
        <v>63.053045527952378</v>
      </c>
      <c r="AF506">
        <v>52.093588717023572</v>
      </c>
      <c r="AG506">
        <v>81.288455693564302</v>
      </c>
      <c r="AH506">
        <v>47.379859188784636</v>
      </c>
    </row>
    <row r="507" spans="1:34" x14ac:dyDescent="0.25">
      <c r="A507">
        <v>1902</v>
      </c>
      <c r="B507">
        <v>12</v>
      </c>
      <c r="C507">
        <v>48.490968780524852</v>
      </c>
      <c r="D507">
        <v>79.684853026002713</v>
      </c>
      <c r="E507">
        <v>40.122185168143865</v>
      </c>
      <c r="F507">
        <v>41.324567343773538</v>
      </c>
      <c r="G507">
        <v>39.444458400961437</v>
      </c>
      <c r="H507">
        <v>71.447604767642076</v>
      </c>
      <c r="I507">
        <v>82.619210401997293</v>
      </c>
      <c r="J507">
        <v>53.411117649820355</v>
      </c>
      <c r="K507">
        <v>62.597877798459777</v>
      </c>
      <c r="L507">
        <v>35.061841192613258</v>
      </c>
      <c r="M507">
        <v>45.267942948929345</v>
      </c>
      <c r="N507">
        <v>49.592602217762462</v>
      </c>
      <c r="O507">
        <v>38.858192298727005</v>
      </c>
      <c r="P507">
        <v>26.501916979388739</v>
      </c>
      <c r="Q507">
        <v>95.986161316336009</v>
      </c>
      <c r="R507">
        <v>99.822172717443877</v>
      </c>
      <c r="S507">
        <v>56.850052028852048</v>
      </c>
      <c r="T507">
        <v>33.711100829582243</v>
      </c>
      <c r="U507">
        <v>91.412414558326816</v>
      </c>
      <c r="V507">
        <v>64.362496510278831</v>
      </c>
      <c r="W507">
        <v>44.851211941352737</v>
      </c>
      <c r="X507">
        <v>50.502297254665478</v>
      </c>
      <c r="Y507">
        <v>50.209364185486898</v>
      </c>
      <c r="Z507">
        <v>62.351365283715658</v>
      </c>
      <c r="AA507">
        <v>60.77913318944853</v>
      </c>
      <c r="AB507">
        <v>39.227750625821258</v>
      </c>
      <c r="AC507">
        <v>37.074050262776289</v>
      </c>
      <c r="AD507">
        <v>58.651055105042204</v>
      </c>
      <c r="AE507">
        <v>58.305065238577669</v>
      </c>
      <c r="AF507">
        <v>53.175378293303837</v>
      </c>
      <c r="AG507">
        <v>69.734501233263003</v>
      </c>
      <c r="AH507">
        <v>43.260847053840102</v>
      </c>
    </row>
    <row r="508" spans="1:34" x14ac:dyDescent="0.25">
      <c r="A508">
        <v>1903</v>
      </c>
      <c r="B508">
        <v>1</v>
      </c>
      <c r="C508">
        <v>38.231235867348545</v>
      </c>
      <c r="D508">
        <v>70.795429588692983</v>
      </c>
      <c r="E508">
        <v>30.421303507458358</v>
      </c>
      <c r="F508">
        <v>30.394586297198252</v>
      </c>
      <c r="G508">
        <v>42.741747351236477</v>
      </c>
      <c r="H508">
        <v>47.33103588443867</v>
      </c>
      <c r="I508">
        <v>61.10805650422455</v>
      </c>
      <c r="J508">
        <v>46.461449698172466</v>
      </c>
      <c r="K508">
        <v>45.968993853130058</v>
      </c>
      <c r="L508">
        <v>24.410721849637671</v>
      </c>
      <c r="M508">
        <v>29.558078161849458</v>
      </c>
      <c r="N508">
        <v>28.154517621096783</v>
      </c>
      <c r="O508">
        <v>24.386831928603247</v>
      </c>
      <c r="P508">
        <v>21.395595145752672</v>
      </c>
      <c r="Q508">
        <v>49.421896086546845</v>
      </c>
      <c r="R508">
        <v>47.553070121381452</v>
      </c>
      <c r="S508">
        <v>38.581672432306142</v>
      </c>
      <c r="T508">
        <v>21.061559955658858</v>
      </c>
      <c r="U508">
        <v>56.497712828329362</v>
      </c>
      <c r="V508">
        <v>44.698587775502133</v>
      </c>
      <c r="W508">
        <v>34.906656503134592</v>
      </c>
      <c r="X508">
        <v>36.558091109542133</v>
      </c>
      <c r="Y508">
        <v>38.974293678545671</v>
      </c>
      <c r="Z508">
        <v>35.987587524204528</v>
      </c>
      <c r="AA508">
        <v>42.158959509206035</v>
      </c>
      <c r="AB508">
        <v>26.905782209028224</v>
      </c>
      <c r="AC508">
        <v>27.355418895895333</v>
      </c>
      <c r="AD508">
        <v>31.865276418797219</v>
      </c>
      <c r="AE508">
        <v>39.98394854700566</v>
      </c>
      <c r="AF508">
        <v>28.598040636374652</v>
      </c>
      <c r="AG508">
        <v>49.887177490244355</v>
      </c>
      <c r="AH508">
        <v>33.185085609304807</v>
      </c>
    </row>
    <row r="509" spans="1:34" x14ac:dyDescent="0.25">
      <c r="A509">
        <v>1903</v>
      </c>
      <c r="B509">
        <v>2</v>
      </c>
      <c r="C509">
        <v>26.789362432324825</v>
      </c>
      <c r="D509">
        <v>39.469739762792919</v>
      </c>
      <c r="E509">
        <v>33.68345211523598</v>
      </c>
      <c r="F509">
        <v>23.318484754246818</v>
      </c>
      <c r="G509">
        <v>23.596713689318829</v>
      </c>
      <c r="H509">
        <v>70.729962949131959</v>
      </c>
      <c r="I509">
        <v>57.740631672914375</v>
      </c>
      <c r="J509">
        <v>29.587230993339276</v>
      </c>
      <c r="K509">
        <v>31.136908305074535</v>
      </c>
      <c r="L509">
        <v>14.503173323122034</v>
      </c>
      <c r="M509">
        <v>19.020538999631388</v>
      </c>
      <c r="N509">
        <v>24.697734955542487</v>
      </c>
      <c r="O509">
        <v>15.041356630671574</v>
      </c>
      <c r="P509">
        <v>29.235538495590756</v>
      </c>
      <c r="Q509">
        <v>50.775440339444927</v>
      </c>
      <c r="R509">
        <v>34.223740905121275</v>
      </c>
      <c r="S509">
        <v>48.529570670463627</v>
      </c>
      <c r="T509">
        <v>12.990389051714791</v>
      </c>
      <c r="U509">
        <v>41.255648409984481</v>
      </c>
      <c r="V509">
        <v>36.338032063874856</v>
      </c>
      <c r="W509">
        <v>21.388797617574472</v>
      </c>
      <c r="X509">
        <v>23.430849834395076</v>
      </c>
      <c r="Y509">
        <v>47.190254051891472</v>
      </c>
      <c r="Z509">
        <v>25.210537668744205</v>
      </c>
      <c r="AA509">
        <v>39.051515009589878</v>
      </c>
      <c r="AB509">
        <v>16.655630460311375</v>
      </c>
      <c r="AC509">
        <v>23.550327553361964</v>
      </c>
      <c r="AD509">
        <v>29.813396651884105</v>
      </c>
      <c r="AE509">
        <v>28.478551331393984</v>
      </c>
      <c r="AF509">
        <v>23.819009283989992</v>
      </c>
      <c r="AG509">
        <v>29.051153127653205</v>
      </c>
      <c r="AH509">
        <v>18.571353532715843</v>
      </c>
    </row>
    <row r="510" spans="1:34" x14ac:dyDescent="0.25">
      <c r="A510">
        <v>1903</v>
      </c>
      <c r="B510">
        <v>3</v>
      </c>
      <c r="C510">
        <v>16.524213808652089</v>
      </c>
      <c r="D510">
        <v>29.999798386818714</v>
      </c>
      <c r="E510">
        <v>20.789095806602223</v>
      </c>
      <c r="F510">
        <v>16.347492640780658</v>
      </c>
      <c r="G510">
        <v>27.077180414762569</v>
      </c>
      <c r="H510">
        <v>37.677393678511407</v>
      </c>
      <c r="I510">
        <v>49.221837815930655</v>
      </c>
      <c r="J510">
        <v>19.980149509695472</v>
      </c>
      <c r="K510">
        <v>23.848168760732655</v>
      </c>
      <c r="L510">
        <v>22.469261876862156</v>
      </c>
      <c r="M510">
        <v>19.659631817933867</v>
      </c>
      <c r="N510">
        <v>23.192436382495409</v>
      </c>
      <c r="O510">
        <v>9.7014536817293617</v>
      </c>
      <c r="P510">
        <v>24.307222432715456</v>
      </c>
      <c r="Q510">
        <v>44.955665013357553</v>
      </c>
      <c r="R510">
        <v>45.48769180181344</v>
      </c>
      <c r="S510">
        <v>73.932284661488197</v>
      </c>
      <c r="T510">
        <v>14.768945324012233</v>
      </c>
      <c r="U510">
        <v>60.207374940288361</v>
      </c>
      <c r="V510">
        <v>21.251950460358454</v>
      </c>
      <c r="W510">
        <v>22.453696558394746</v>
      </c>
      <c r="X510">
        <v>19.412593015218679</v>
      </c>
      <c r="Y510">
        <v>42.245837836246885</v>
      </c>
      <c r="Z510">
        <v>16.792608692324702</v>
      </c>
      <c r="AA510">
        <v>20.910008143493805</v>
      </c>
      <c r="AB510">
        <v>10.272891468464255</v>
      </c>
      <c r="AC510">
        <v>27.230559172672017</v>
      </c>
      <c r="AD510">
        <v>20.893016265765311</v>
      </c>
      <c r="AE510">
        <v>17.319362366403794</v>
      </c>
      <c r="AF510">
        <v>33.439927999374596</v>
      </c>
      <c r="AG510">
        <v>17.91822554092245</v>
      </c>
      <c r="AH510">
        <v>26.576774608843877</v>
      </c>
    </row>
    <row r="511" spans="1:34" x14ac:dyDescent="0.25">
      <c r="A511">
        <v>1903</v>
      </c>
      <c r="B511">
        <v>4</v>
      </c>
      <c r="C511">
        <v>35.198222694387653</v>
      </c>
      <c r="D511">
        <v>19.293578736789183</v>
      </c>
      <c r="E511">
        <v>24.388794675006505</v>
      </c>
      <c r="F511">
        <v>16.109133908719286</v>
      </c>
      <c r="G511">
        <v>19.026311257729521</v>
      </c>
      <c r="H511">
        <v>93.440408157226813</v>
      </c>
      <c r="I511">
        <v>38.1837817255606</v>
      </c>
      <c r="J511">
        <v>17.818141729859089</v>
      </c>
      <c r="K511">
        <v>17.551516475675772</v>
      </c>
      <c r="L511">
        <v>16.009883347504019</v>
      </c>
      <c r="M511">
        <v>25.844328362098523</v>
      </c>
      <c r="N511">
        <v>22.251800626575417</v>
      </c>
      <c r="O511">
        <v>19.613909259781174</v>
      </c>
      <c r="P511">
        <v>23.743369281691503</v>
      </c>
      <c r="Q511">
        <v>26.018856637503969</v>
      </c>
      <c r="R511">
        <v>27.00328816565483</v>
      </c>
      <c r="S511">
        <v>39.117217431326061</v>
      </c>
      <c r="T511">
        <v>33.466077717490428</v>
      </c>
      <c r="U511">
        <v>33.217939333642164</v>
      </c>
      <c r="V511">
        <v>15.848451290367645</v>
      </c>
      <c r="W511">
        <v>23.317907546861001</v>
      </c>
      <c r="X511">
        <v>35.955584855445956</v>
      </c>
      <c r="Y511">
        <v>26.689933219516981</v>
      </c>
      <c r="Z511">
        <v>10.290683456822167</v>
      </c>
      <c r="AA511">
        <v>39.47349732640339</v>
      </c>
      <c r="AB511">
        <v>27.765185917053955</v>
      </c>
      <c r="AC511">
        <v>20.934359416388556</v>
      </c>
      <c r="AD511">
        <v>17.62254264679293</v>
      </c>
      <c r="AE511">
        <v>19.811110243780998</v>
      </c>
      <c r="AF511">
        <v>30.710796149077293</v>
      </c>
      <c r="AG511">
        <v>23.348049395370971</v>
      </c>
      <c r="AH511">
        <v>17.337651791209186</v>
      </c>
    </row>
    <row r="512" spans="1:34" x14ac:dyDescent="0.25">
      <c r="A512">
        <v>1903</v>
      </c>
      <c r="B512">
        <v>5</v>
      </c>
      <c r="C512">
        <v>52.209568950611825</v>
      </c>
      <c r="D512">
        <v>13.635284060414282</v>
      </c>
      <c r="E512">
        <v>35.640754042458603</v>
      </c>
      <c r="F512">
        <v>32.314125273179705</v>
      </c>
      <c r="G512">
        <v>28.996230737552924</v>
      </c>
      <c r="H512">
        <v>81.239994885611992</v>
      </c>
      <c r="I512">
        <v>44.386287792007373</v>
      </c>
      <c r="J512">
        <v>12.32531254225548</v>
      </c>
      <c r="K512">
        <v>18.530983006679822</v>
      </c>
      <c r="L512">
        <v>15.829534675224343</v>
      </c>
      <c r="M512">
        <v>37.529443866740962</v>
      </c>
      <c r="N512">
        <v>35.444341692600787</v>
      </c>
      <c r="O512">
        <v>37.314225173392678</v>
      </c>
      <c r="P512">
        <v>25.503769551372663</v>
      </c>
      <c r="Q512">
        <v>19.932522707520832</v>
      </c>
      <c r="R512">
        <v>48.458699618416475</v>
      </c>
      <c r="S512">
        <v>50.74957920240012</v>
      </c>
      <c r="T512">
        <v>32.660982553763134</v>
      </c>
      <c r="U512">
        <v>25.378535220968164</v>
      </c>
      <c r="V512">
        <v>19.027594942341718</v>
      </c>
      <c r="W512">
        <v>35.481462494673103</v>
      </c>
      <c r="X512">
        <v>42.147486758142406</v>
      </c>
      <c r="Y512">
        <v>40.366989677000007</v>
      </c>
      <c r="Z512">
        <v>6.6720156635316217</v>
      </c>
      <c r="AA512">
        <v>45.529161327566868</v>
      </c>
      <c r="AB512">
        <v>50.318495828446572</v>
      </c>
      <c r="AC512">
        <v>29.477636945989669</v>
      </c>
      <c r="AD512">
        <v>17.438549391184708</v>
      </c>
      <c r="AE512">
        <v>49.556456943084768</v>
      </c>
      <c r="AF512">
        <v>22.288564337524623</v>
      </c>
      <c r="AG512">
        <v>24.559617300432556</v>
      </c>
      <c r="AH512">
        <v>24.451429470050385</v>
      </c>
    </row>
    <row r="513" spans="1:34" x14ac:dyDescent="0.25">
      <c r="A513">
        <v>1903</v>
      </c>
      <c r="B513">
        <v>6</v>
      </c>
      <c r="C513">
        <v>35.594413784815195</v>
      </c>
      <c r="D513">
        <v>27.755717284755889</v>
      </c>
      <c r="E513">
        <v>56.766855448499626</v>
      </c>
      <c r="F513">
        <v>43.786309700963059</v>
      </c>
      <c r="G513">
        <v>29.412982214918941</v>
      </c>
      <c r="H513">
        <v>52.348691322034782</v>
      </c>
      <c r="I513">
        <v>64.631745292066284</v>
      </c>
      <c r="J513">
        <v>16.093997830971603</v>
      </c>
      <c r="K513">
        <v>28.480072091103825</v>
      </c>
      <c r="L513">
        <v>19.484199889764671</v>
      </c>
      <c r="M513">
        <v>44.91578958525308</v>
      </c>
      <c r="N513">
        <v>38.2970306718233</v>
      </c>
      <c r="O513">
        <v>49.420232278686179</v>
      </c>
      <c r="P513">
        <v>39.285532199630964</v>
      </c>
      <c r="Q513">
        <v>27.138988250403141</v>
      </c>
      <c r="R513">
        <v>55.279389474451804</v>
      </c>
      <c r="S513">
        <v>49.362927719139506</v>
      </c>
      <c r="T513">
        <v>39.865355243993633</v>
      </c>
      <c r="U513">
        <v>34.909020978697384</v>
      </c>
      <c r="V513">
        <v>39.587210024381761</v>
      </c>
      <c r="W513">
        <v>72.510152273802987</v>
      </c>
      <c r="X513">
        <v>34.786990615974673</v>
      </c>
      <c r="Y513">
        <v>51.562008626239042</v>
      </c>
      <c r="Z513">
        <v>5.9643064623283912</v>
      </c>
      <c r="AA513">
        <v>69.675637938379069</v>
      </c>
      <c r="AB513">
        <v>39.711254192382683</v>
      </c>
      <c r="AC513">
        <v>46.669356827370272</v>
      </c>
      <c r="AD513">
        <v>17.862961414939388</v>
      </c>
      <c r="AE513">
        <v>59.935609528686058</v>
      </c>
      <c r="AF513">
        <v>25.238685079711605</v>
      </c>
      <c r="AG513">
        <v>27.36053503703554</v>
      </c>
      <c r="AH513">
        <v>47.97254996835872</v>
      </c>
    </row>
    <row r="514" spans="1:34" x14ac:dyDescent="0.25">
      <c r="A514">
        <v>1903</v>
      </c>
      <c r="B514">
        <v>7</v>
      </c>
      <c r="C514">
        <v>77.410239841957704</v>
      </c>
      <c r="D514">
        <v>50.49755231587271</v>
      </c>
      <c r="E514">
        <v>49.036745267572172</v>
      </c>
      <c r="F514">
        <v>60.905490979642884</v>
      </c>
      <c r="G514">
        <v>43.448383915673901</v>
      </c>
      <c r="H514">
        <v>97.431962667944561</v>
      </c>
      <c r="I514">
        <v>86.089598614217422</v>
      </c>
      <c r="J514">
        <v>33.729228180280046</v>
      </c>
      <c r="K514">
        <v>67.345907056431059</v>
      </c>
      <c r="L514">
        <v>31.454344884042634</v>
      </c>
      <c r="M514">
        <v>68.821677676769468</v>
      </c>
      <c r="N514">
        <v>64.19198503341417</v>
      </c>
      <c r="O514">
        <v>72.779769248003674</v>
      </c>
      <c r="P514">
        <v>57.794319718269833</v>
      </c>
      <c r="Q514">
        <v>44.956605172210352</v>
      </c>
      <c r="R514">
        <v>85.330955815217777</v>
      </c>
      <c r="S514">
        <v>57.575627827068615</v>
      </c>
      <c r="T514">
        <v>56.368175089897704</v>
      </c>
      <c r="U514">
        <v>42.107853982057307</v>
      </c>
      <c r="V514">
        <v>71.033135910856458</v>
      </c>
      <c r="W514">
        <v>72.81545666937042</v>
      </c>
      <c r="X514">
        <v>49.051362189154375</v>
      </c>
      <c r="Y514">
        <v>53.429292152299027</v>
      </c>
      <c r="Z514">
        <v>17.965355864656765</v>
      </c>
      <c r="AA514">
        <v>56.073292246596949</v>
      </c>
      <c r="AB514">
        <v>51.978423454922854</v>
      </c>
      <c r="AC514">
        <v>62.721311132279254</v>
      </c>
      <c r="AD514">
        <v>28.454752128095137</v>
      </c>
      <c r="AE514">
        <v>85.526167829636421</v>
      </c>
      <c r="AF514">
        <v>33.722233785543217</v>
      </c>
      <c r="AG514">
        <v>51.739096564286612</v>
      </c>
      <c r="AH514">
        <v>63.1818260129903</v>
      </c>
    </row>
    <row r="515" spans="1:34" x14ac:dyDescent="0.25">
      <c r="A515">
        <v>1903</v>
      </c>
      <c r="B515">
        <v>8</v>
      </c>
      <c r="C515">
        <v>85.29696328799136</v>
      </c>
      <c r="D515">
        <v>64.685190695981944</v>
      </c>
      <c r="E515">
        <v>74.087414827047866</v>
      </c>
      <c r="F515">
        <v>80.431676347492953</v>
      </c>
      <c r="G515">
        <v>70.041831454901242</v>
      </c>
      <c r="H515">
        <v>106.35297852675231</v>
      </c>
      <c r="I515">
        <v>86.415382070144361</v>
      </c>
      <c r="J515">
        <v>58.60136029732179</v>
      </c>
      <c r="K515">
        <v>80.584455543438096</v>
      </c>
      <c r="L515">
        <v>50.599642295874062</v>
      </c>
      <c r="M515">
        <v>70.073783108735384</v>
      </c>
      <c r="N515">
        <v>69.0306543574833</v>
      </c>
      <c r="O515">
        <v>63.337946851722009</v>
      </c>
      <c r="P515">
        <v>72.416817044781652</v>
      </c>
      <c r="Q515">
        <v>51.242834982438467</v>
      </c>
      <c r="R515">
        <v>117.00702815985596</v>
      </c>
      <c r="S515">
        <v>74.090305932027391</v>
      </c>
      <c r="T515">
        <v>77.977090859649365</v>
      </c>
      <c r="U515">
        <v>87.763834599852615</v>
      </c>
      <c r="V515">
        <v>83.344797871700138</v>
      </c>
      <c r="W515">
        <v>122.29699211796458</v>
      </c>
      <c r="X515">
        <v>68.86026138061095</v>
      </c>
      <c r="Y515">
        <v>41.742986515534049</v>
      </c>
      <c r="Z515">
        <v>47.486209034937851</v>
      </c>
      <c r="AA515">
        <v>50.378979835314198</v>
      </c>
      <c r="AB515">
        <v>54.911853479963675</v>
      </c>
      <c r="AC515">
        <v>82.948496532928203</v>
      </c>
      <c r="AD515">
        <v>43.768387253977487</v>
      </c>
      <c r="AE515">
        <v>129.44338181743419</v>
      </c>
      <c r="AF515">
        <v>51.652963873299974</v>
      </c>
      <c r="AG515">
        <v>72.702601112915715</v>
      </c>
      <c r="AH515">
        <v>76.821112086570636</v>
      </c>
    </row>
    <row r="516" spans="1:34" x14ac:dyDescent="0.25">
      <c r="A516">
        <v>1903</v>
      </c>
      <c r="B516">
        <v>9</v>
      </c>
      <c r="C516">
        <v>119.6003629115863</v>
      </c>
      <c r="D516">
        <v>83.05860267512557</v>
      </c>
      <c r="E516">
        <v>91.744007400573508</v>
      </c>
      <c r="F516">
        <v>84.808245530157436</v>
      </c>
      <c r="G516">
        <v>88.916408248642597</v>
      </c>
      <c r="H516">
        <v>115.55402782526255</v>
      </c>
      <c r="I516">
        <v>80.148403736012639</v>
      </c>
      <c r="J516">
        <v>81.008089947218551</v>
      </c>
      <c r="K516">
        <v>121.17474392114691</v>
      </c>
      <c r="L516">
        <v>58.970571530187812</v>
      </c>
      <c r="M516">
        <v>57.169599402557274</v>
      </c>
      <c r="N516">
        <v>57.814156803189007</v>
      </c>
      <c r="O516">
        <v>63.227448726594218</v>
      </c>
      <c r="P516">
        <v>100.84422288479216</v>
      </c>
      <c r="Q516">
        <v>69.3733697937204</v>
      </c>
      <c r="R516">
        <v>101.64671037895698</v>
      </c>
      <c r="S516">
        <v>74.257451878781794</v>
      </c>
      <c r="T516">
        <v>72.307813075400077</v>
      </c>
      <c r="U516">
        <v>115.75635312357548</v>
      </c>
      <c r="V516">
        <v>73.916052818412552</v>
      </c>
      <c r="W516">
        <v>95.184642246634695</v>
      </c>
      <c r="X516">
        <v>72.544742399761247</v>
      </c>
      <c r="Y516">
        <v>49.9181281406333</v>
      </c>
      <c r="Z516">
        <v>57.382966858422826</v>
      </c>
      <c r="AA516">
        <v>60.086202291680912</v>
      </c>
      <c r="AB516">
        <v>61.311487072169605</v>
      </c>
      <c r="AC516">
        <v>78.08983233224285</v>
      </c>
      <c r="AD516">
        <v>60.227572818281658</v>
      </c>
      <c r="AE516">
        <v>132.84024536782266</v>
      </c>
      <c r="AF516">
        <v>69.887448880265296</v>
      </c>
      <c r="AG516">
        <v>72.370597067314947</v>
      </c>
      <c r="AH516">
        <v>130.85585786323787</v>
      </c>
    </row>
    <row r="517" spans="1:34" x14ac:dyDescent="0.25">
      <c r="A517">
        <v>1903</v>
      </c>
      <c r="B517">
        <v>10</v>
      </c>
      <c r="C517">
        <v>114.25590527956294</v>
      </c>
      <c r="D517">
        <v>62.799363418208571</v>
      </c>
      <c r="E517">
        <v>75.237402518733376</v>
      </c>
      <c r="F517">
        <v>77.277111705988446</v>
      </c>
      <c r="G517">
        <v>108.70830882373915</v>
      </c>
      <c r="H517">
        <v>99.141952881042869</v>
      </c>
      <c r="I517">
        <v>48.345304306744723</v>
      </c>
      <c r="J517">
        <v>73.619175077016408</v>
      </c>
      <c r="K517">
        <v>108.31087696800151</v>
      </c>
      <c r="L517">
        <v>57.595307833366576</v>
      </c>
      <c r="M517">
        <v>96.416097523959195</v>
      </c>
      <c r="N517">
        <v>67.160854310148238</v>
      </c>
      <c r="O517">
        <v>59.509571046121032</v>
      </c>
      <c r="P517">
        <v>64.105162301127365</v>
      </c>
      <c r="Q517">
        <v>42.234158971151089</v>
      </c>
      <c r="R517">
        <v>85.810811847208612</v>
      </c>
      <c r="S517">
        <v>70.571549882491382</v>
      </c>
      <c r="T517">
        <v>92.997569810647803</v>
      </c>
      <c r="U517">
        <v>112.74568665190046</v>
      </c>
      <c r="V517">
        <v>63.707786847984011</v>
      </c>
      <c r="W517">
        <v>98.725682192544781</v>
      </c>
      <c r="X517">
        <v>74.323973906198276</v>
      </c>
      <c r="Y517">
        <v>39.230393397029239</v>
      </c>
      <c r="Z517">
        <v>38.52205190883641</v>
      </c>
      <c r="AA517">
        <v>81.169296965262703</v>
      </c>
      <c r="AB517">
        <v>47.705049788500148</v>
      </c>
      <c r="AC517">
        <v>82.326815268783918</v>
      </c>
      <c r="AD517">
        <v>66.047496026751631</v>
      </c>
      <c r="AE517">
        <v>98.288674086798324</v>
      </c>
      <c r="AF517">
        <v>87.242880105897271</v>
      </c>
      <c r="AG517">
        <v>47.845293698654238</v>
      </c>
      <c r="AH517">
        <v>105.2241631899162</v>
      </c>
    </row>
    <row r="518" spans="1:34" x14ac:dyDescent="0.25">
      <c r="A518">
        <v>1903</v>
      </c>
      <c r="B518">
        <v>11</v>
      </c>
      <c r="C518">
        <v>148.42766961166365</v>
      </c>
      <c r="D518">
        <v>76.405294742850572</v>
      </c>
      <c r="E518">
        <v>52.548486042636789</v>
      </c>
      <c r="F518">
        <v>73.399555674617005</v>
      </c>
      <c r="G518">
        <v>87.582115485098655</v>
      </c>
      <c r="H518">
        <v>107.69899966671572</v>
      </c>
      <c r="I518">
        <v>87.006047866601477</v>
      </c>
      <c r="J518">
        <v>82.987487850476029</v>
      </c>
      <c r="K518">
        <v>108.1491342081722</v>
      </c>
      <c r="L518">
        <v>36.373666828296159</v>
      </c>
      <c r="M518">
        <v>49.869363681515765</v>
      </c>
      <c r="N518">
        <v>47.489740330119481</v>
      </c>
      <c r="O518">
        <v>40.111595435873831</v>
      </c>
      <c r="P518">
        <v>63.521716761566545</v>
      </c>
      <c r="Q518">
        <v>37.863856832157246</v>
      </c>
      <c r="R518">
        <v>79.690353839494563</v>
      </c>
      <c r="S518">
        <v>47.098423456120003</v>
      </c>
      <c r="T518">
        <v>57.198649391134211</v>
      </c>
      <c r="U518">
        <v>124.94586695130263</v>
      </c>
      <c r="V518">
        <v>52.94784282068273</v>
      </c>
      <c r="W518">
        <v>68.708394126332195</v>
      </c>
      <c r="X518">
        <v>104.21322155698203</v>
      </c>
      <c r="Y518">
        <v>39.638406790219641</v>
      </c>
      <c r="Z518">
        <v>57.087482272865486</v>
      </c>
      <c r="AA518">
        <v>62.020521960148201</v>
      </c>
      <c r="AB518">
        <v>32.994359198526325</v>
      </c>
      <c r="AC518">
        <v>64.849990264720731</v>
      </c>
      <c r="AD518">
        <v>39.768845418986473</v>
      </c>
      <c r="AE518">
        <v>105.38641746507963</v>
      </c>
      <c r="AF518">
        <v>51.41246397517591</v>
      </c>
      <c r="AG518">
        <v>42.028587759504987</v>
      </c>
      <c r="AH518">
        <v>62.280305367411856</v>
      </c>
    </row>
    <row r="519" spans="1:34" x14ac:dyDescent="0.25">
      <c r="A519">
        <v>1903</v>
      </c>
      <c r="B519">
        <v>12</v>
      </c>
      <c r="C519">
        <v>113.06142303327424</v>
      </c>
      <c r="D519">
        <v>42.607597914376633</v>
      </c>
      <c r="E519">
        <v>70.331351400709224</v>
      </c>
      <c r="F519">
        <v>50.482889034245574</v>
      </c>
      <c r="G519">
        <v>103.19821169545496</v>
      </c>
      <c r="H519">
        <v>54.914223629597458</v>
      </c>
      <c r="I519">
        <v>65.576225475621783</v>
      </c>
      <c r="J519">
        <v>42.3289721438735</v>
      </c>
      <c r="K519">
        <v>66.656462642932539</v>
      </c>
      <c r="L519">
        <v>24.202326010997506</v>
      </c>
      <c r="M519">
        <v>67.26342174691645</v>
      </c>
      <c r="N519">
        <v>47.725759583400709</v>
      </c>
      <c r="O519">
        <v>43.68006643129624</v>
      </c>
      <c r="P519">
        <v>44.862358276603153</v>
      </c>
      <c r="Q519">
        <v>26.924139888117402</v>
      </c>
      <c r="R519">
        <v>115.80740439213926</v>
      </c>
      <c r="S519">
        <v>49.95762010142208</v>
      </c>
      <c r="T519">
        <v>55.917931365257076</v>
      </c>
      <c r="U519">
        <v>106.11571459849606</v>
      </c>
      <c r="V519">
        <v>33.751420607889656</v>
      </c>
      <c r="W519">
        <v>78.514191565278892</v>
      </c>
      <c r="X519">
        <v>101.4929426200753</v>
      </c>
      <c r="Y519">
        <v>31.117839898885642</v>
      </c>
      <c r="Z519">
        <v>58.367224234719956</v>
      </c>
      <c r="AA519">
        <v>59.198687113071756</v>
      </c>
      <c r="AB519">
        <v>31.72570383576857</v>
      </c>
      <c r="AC519">
        <v>43.697884122407785</v>
      </c>
      <c r="AD519">
        <v>48.707028438118954</v>
      </c>
      <c r="AE519">
        <v>99.266733001847754</v>
      </c>
      <c r="AF519">
        <v>36.807935966607936</v>
      </c>
      <c r="AG519">
        <v>30.718412422986269</v>
      </c>
      <c r="AH519">
        <v>51.269741615157869</v>
      </c>
    </row>
    <row r="520" spans="1:34" x14ac:dyDescent="0.25">
      <c r="A520">
        <v>1904</v>
      </c>
      <c r="B520">
        <v>1</v>
      </c>
      <c r="C520">
        <v>56.268954338789541</v>
      </c>
      <c r="D520">
        <v>34.294738767785631</v>
      </c>
      <c r="E520">
        <v>34.760180095692945</v>
      </c>
      <c r="F520">
        <v>35.771058400852851</v>
      </c>
      <c r="G520">
        <v>71.978467489935895</v>
      </c>
      <c r="H520">
        <v>57.780999043917262</v>
      </c>
      <c r="I520">
        <v>53.195457765382301</v>
      </c>
      <c r="J520">
        <v>28.255857387108488</v>
      </c>
      <c r="K520">
        <v>54.758485549392681</v>
      </c>
      <c r="L520">
        <v>18.151752659648853</v>
      </c>
      <c r="M520">
        <v>37.50402065885006</v>
      </c>
      <c r="N520">
        <v>29.251803342845516</v>
      </c>
      <c r="O520">
        <v>24.055870730499976</v>
      </c>
      <c r="P520">
        <v>32.8914653342555</v>
      </c>
      <c r="Q520">
        <v>18.457388553803728</v>
      </c>
      <c r="R520">
        <v>76.251058521247785</v>
      </c>
      <c r="S520">
        <v>43.182497997283662</v>
      </c>
      <c r="T520">
        <v>48.766039199179971</v>
      </c>
      <c r="U520">
        <v>73.843137910541898</v>
      </c>
      <c r="V520">
        <v>20.817265466927044</v>
      </c>
      <c r="W520">
        <v>56.552308002428646</v>
      </c>
      <c r="X520">
        <v>48.306260163122673</v>
      </c>
      <c r="Y520">
        <v>22.079616248207952</v>
      </c>
      <c r="Z520">
        <v>30.858583138619895</v>
      </c>
      <c r="AA520">
        <v>36.231013834833455</v>
      </c>
      <c r="AB520">
        <v>36.378817010534107</v>
      </c>
      <c r="AC520">
        <v>33.11889985987694</v>
      </c>
      <c r="AD520">
        <v>34.568617745623342</v>
      </c>
      <c r="AE520">
        <v>58.811077040956249</v>
      </c>
      <c r="AF520">
        <v>29.942468398416956</v>
      </c>
      <c r="AG520">
        <v>31.319413785837376</v>
      </c>
      <c r="AH520">
        <v>40.375854155436109</v>
      </c>
    </row>
    <row r="521" spans="1:34" x14ac:dyDescent="0.25">
      <c r="A521">
        <v>1904</v>
      </c>
      <c r="B521">
        <v>2</v>
      </c>
      <c r="C521">
        <v>44.077785352874471</v>
      </c>
      <c r="D521">
        <v>22.055177450352399</v>
      </c>
      <c r="E521">
        <v>46.255545761832664</v>
      </c>
      <c r="F521">
        <v>21.921895437892839</v>
      </c>
      <c r="G521">
        <v>91.143620044551568</v>
      </c>
      <c r="H521">
        <v>49.324900694516593</v>
      </c>
      <c r="I521">
        <v>30.737552508374648</v>
      </c>
      <c r="J521">
        <v>25.65882724401159</v>
      </c>
      <c r="K521">
        <v>53.159495436822858</v>
      </c>
      <c r="L521">
        <v>10.978242458558899</v>
      </c>
      <c r="M521">
        <v>24.460361632688645</v>
      </c>
      <c r="N521">
        <v>42.277190943118931</v>
      </c>
      <c r="O521">
        <v>14.837225752738764</v>
      </c>
      <c r="P521">
        <v>23.990566587809589</v>
      </c>
      <c r="Q521">
        <v>11.384183256005992</v>
      </c>
      <c r="R521">
        <v>43.249072724531317</v>
      </c>
      <c r="S521">
        <v>27.87006751726134</v>
      </c>
      <c r="T521">
        <v>25.333200797566402</v>
      </c>
      <c r="U521">
        <v>48.437676496708612</v>
      </c>
      <c r="V521">
        <v>25.519211382159362</v>
      </c>
      <c r="W521">
        <v>82.936259126512795</v>
      </c>
      <c r="X521">
        <v>45.65997288253655</v>
      </c>
      <c r="Y521">
        <v>30.57381853170719</v>
      </c>
      <c r="Z521">
        <v>36.941576811940003</v>
      </c>
      <c r="AA521">
        <v>22.319013465185403</v>
      </c>
      <c r="AB521">
        <v>23.659044730979375</v>
      </c>
      <c r="AC521">
        <v>20.417776504927687</v>
      </c>
      <c r="AD521">
        <v>20.003026300232147</v>
      </c>
      <c r="AE521">
        <v>39.394337195558442</v>
      </c>
      <c r="AF521">
        <v>18.431001161668469</v>
      </c>
      <c r="AG521">
        <v>17.261350758896128</v>
      </c>
      <c r="AH521">
        <v>52.573159371821525</v>
      </c>
    </row>
    <row r="522" spans="1:34" x14ac:dyDescent="0.25">
      <c r="A522">
        <v>1904</v>
      </c>
      <c r="B522">
        <v>3</v>
      </c>
      <c r="C522">
        <v>27.770505731052964</v>
      </c>
      <c r="D522">
        <v>28.427681190962517</v>
      </c>
      <c r="E522">
        <v>23.398269159772916</v>
      </c>
      <c r="F522">
        <v>13.521028408568851</v>
      </c>
      <c r="G522">
        <v>109.86740284570133</v>
      </c>
      <c r="H522">
        <v>26.980290667986196</v>
      </c>
      <c r="I522">
        <v>18.958366161952586</v>
      </c>
      <c r="J522">
        <v>15.195948662838418</v>
      </c>
      <c r="K522">
        <v>48.328489714275463</v>
      </c>
      <c r="L522">
        <v>6.7711812867126602</v>
      </c>
      <c r="M522">
        <v>18.005286658150926</v>
      </c>
      <c r="N522">
        <v>41.744577819305569</v>
      </c>
      <c r="O522">
        <v>9.1513323505941102</v>
      </c>
      <c r="P522">
        <v>21.495642684162451</v>
      </c>
      <c r="Q522">
        <v>7.7081695872593636</v>
      </c>
      <c r="R522">
        <v>36.140158079007342</v>
      </c>
      <c r="S522">
        <v>16.357919830166221</v>
      </c>
      <c r="T522">
        <v>16.550868817584689</v>
      </c>
      <c r="U522">
        <v>49.056649968243342</v>
      </c>
      <c r="V522">
        <v>15.672644566874203</v>
      </c>
      <c r="W522">
        <v>63.3915724404917</v>
      </c>
      <c r="X522">
        <v>25.380834813040636</v>
      </c>
      <c r="Y522">
        <v>31.283139506542689</v>
      </c>
      <c r="Z522">
        <v>27.427306959951977</v>
      </c>
      <c r="AA522">
        <v>19.218585097946296</v>
      </c>
      <c r="AB522">
        <v>20.846253109361815</v>
      </c>
      <c r="AC522">
        <v>29.543535245131142</v>
      </c>
      <c r="AD522">
        <v>12.337504648219682</v>
      </c>
      <c r="AE522">
        <v>26.599603279914994</v>
      </c>
      <c r="AF522">
        <v>17.629067151440484</v>
      </c>
      <c r="AG522">
        <v>16.297728622718886</v>
      </c>
      <c r="AH522">
        <v>26.385982460780202</v>
      </c>
    </row>
    <row r="523" spans="1:34" x14ac:dyDescent="0.25">
      <c r="A523">
        <v>1904</v>
      </c>
      <c r="B523">
        <v>4</v>
      </c>
      <c r="C523">
        <v>27.88651318596856</v>
      </c>
      <c r="D523">
        <v>23.742545213375045</v>
      </c>
      <c r="E523">
        <v>30.859453835147619</v>
      </c>
      <c r="F523">
        <v>15.898671477239823</v>
      </c>
      <c r="G523">
        <v>86.848951065211935</v>
      </c>
      <c r="H523">
        <v>22.264581406811761</v>
      </c>
      <c r="I523">
        <v>14.262273988103704</v>
      </c>
      <c r="J523">
        <v>10.66751422771916</v>
      </c>
      <c r="K523">
        <v>26.05054904380621</v>
      </c>
      <c r="L523">
        <v>8.0506395746993196</v>
      </c>
      <c r="M523">
        <v>23.252284855725271</v>
      </c>
      <c r="N523">
        <v>38.254428794558102</v>
      </c>
      <c r="O523">
        <v>10.330891065360788</v>
      </c>
      <c r="P523">
        <v>36.176364881588889</v>
      </c>
      <c r="Q523">
        <v>34.220256184510994</v>
      </c>
      <c r="R523">
        <v>67.030874321167047</v>
      </c>
      <c r="S523">
        <v>32.773320528307977</v>
      </c>
      <c r="T523">
        <v>22.943987927224025</v>
      </c>
      <c r="U523">
        <v>42.669384019058612</v>
      </c>
      <c r="V523">
        <v>9.6666035574557707</v>
      </c>
      <c r="W523">
        <v>85.918069097108429</v>
      </c>
      <c r="X523">
        <v>16.905298394641491</v>
      </c>
      <c r="Y523">
        <v>19.913881939606174</v>
      </c>
      <c r="Z523">
        <v>19.802737699540383</v>
      </c>
      <c r="AA523">
        <v>17.635075477626671</v>
      </c>
      <c r="AB523">
        <v>58.211318845325344</v>
      </c>
      <c r="AC523">
        <v>54.518225303742383</v>
      </c>
      <c r="AD523">
        <v>9.9159276347126788</v>
      </c>
      <c r="AE523">
        <v>38.232655867133275</v>
      </c>
      <c r="AF523">
        <v>19.280361473647059</v>
      </c>
      <c r="AG523">
        <v>11.298174824563866</v>
      </c>
      <c r="AH523">
        <v>28.191553777426215</v>
      </c>
    </row>
    <row r="524" spans="1:34" x14ac:dyDescent="0.25">
      <c r="A524">
        <v>1904</v>
      </c>
      <c r="B524">
        <v>5</v>
      </c>
      <c r="C524">
        <v>38.902809529448838</v>
      </c>
      <c r="D524">
        <v>30.728094009289734</v>
      </c>
      <c r="E524">
        <v>61.784074694885916</v>
      </c>
      <c r="F524">
        <v>19.055959069130203</v>
      </c>
      <c r="G524">
        <v>82.30619514581592</v>
      </c>
      <c r="H524">
        <v>25.234307675608754</v>
      </c>
      <c r="I524">
        <v>21.018300435726978</v>
      </c>
      <c r="J524">
        <v>18.198599141682998</v>
      </c>
      <c r="K524">
        <v>17.448287803231423</v>
      </c>
      <c r="L524">
        <v>13.154225169022032</v>
      </c>
      <c r="M524">
        <v>35.611941944628533</v>
      </c>
      <c r="N524">
        <v>28.577356977971014</v>
      </c>
      <c r="O524">
        <v>15.752752749964467</v>
      </c>
      <c r="P524">
        <v>32.412525606456505</v>
      </c>
      <c r="Q524">
        <v>68.30835264575849</v>
      </c>
      <c r="R524">
        <v>66.540166324516065</v>
      </c>
      <c r="S524">
        <v>46.88494616359641</v>
      </c>
      <c r="T524">
        <v>28.11636480873765</v>
      </c>
      <c r="U524">
        <v>93.969667672234181</v>
      </c>
      <c r="V524">
        <v>16.540140346894287</v>
      </c>
      <c r="W524">
        <v>60.23855922687234</v>
      </c>
      <c r="X524">
        <v>20.948660574158467</v>
      </c>
      <c r="Y524">
        <v>27.97706586864469</v>
      </c>
      <c r="Z524">
        <v>15.825187063453066</v>
      </c>
      <c r="AA524">
        <v>44.590102797611635</v>
      </c>
      <c r="AB524">
        <v>45.09592970811515</v>
      </c>
      <c r="AC524">
        <v>46.79440997255621</v>
      </c>
      <c r="AD524">
        <v>9.9642036620803722</v>
      </c>
      <c r="AE524">
        <v>36.147085858747957</v>
      </c>
      <c r="AF524">
        <v>36.886043566294504</v>
      </c>
      <c r="AG524">
        <v>7.0759228362081892</v>
      </c>
      <c r="AH524">
        <v>39.205297002675003</v>
      </c>
    </row>
    <row r="525" spans="1:34" x14ac:dyDescent="0.25">
      <c r="A525">
        <v>1904</v>
      </c>
      <c r="B525">
        <v>6</v>
      </c>
      <c r="C525">
        <v>44.565041781566286</v>
      </c>
      <c r="D525">
        <v>32.112003287059345</v>
      </c>
      <c r="E525">
        <v>63.879250236112966</v>
      </c>
      <c r="F525">
        <v>24.571049489113719</v>
      </c>
      <c r="G525">
        <v>72.993074699517521</v>
      </c>
      <c r="H525">
        <v>33.273778389524274</v>
      </c>
      <c r="I525">
        <v>30.614579284309769</v>
      </c>
      <c r="J525">
        <v>17.840873909396411</v>
      </c>
      <c r="K525">
        <v>32.442669400464204</v>
      </c>
      <c r="L525">
        <v>15.923763451522579</v>
      </c>
      <c r="M525">
        <v>52.187709018842867</v>
      </c>
      <c r="N525">
        <v>50.243737962581037</v>
      </c>
      <c r="O525">
        <v>26.921224354705142</v>
      </c>
      <c r="P525">
        <v>36.220630234667773</v>
      </c>
      <c r="Q525">
        <v>68.684733261364073</v>
      </c>
      <c r="R525">
        <v>73.566142614401116</v>
      </c>
      <c r="S525">
        <v>51.198642313897061</v>
      </c>
      <c r="T525">
        <v>37.144903911334374</v>
      </c>
      <c r="U525">
        <v>79.093389777964617</v>
      </c>
      <c r="V525">
        <v>36.571792549302934</v>
      </c>
      <c r="W525">
        <v>97.341017175161767</v>
      </c>
      <c r="X525">
        <v>36.823918908681414</v>
      </c>
      <c r="Y525">
        <v>51.34353584167124</v>
      </c>
      <c r="Z525">
        <v>23.064388898471339</v>
      </c>
      <c r="AA525">
        <v>68.115085915062195</v>
      </c>
      <c r="AB525">
        <v>66.912553981995316</v>
      </c>
      <c r="AC525">
        <v>61.147955058706685</v>
      </c>
      <c r="AD525">
        <v>41.833846807709627</v>
      </c>
      <c r="AE525">
        <v>40.684324587231558</v>
      </c>
      <c r="AF525">
        <v>34.125999744544067</v>
      </c>
      <c r="AG525">
        <v>12.819552866833924</v>
      </c>
      <c r="AH525">
        <v>58.006272697401407</v>
      </c>
    </row>
    <row r="526" spans="1:34" x14ac:dyDescent="0.25">
      <c r="A526">
        <v>1904</v>
      </c>
      <c r="B526">
        <v>7</v>
      </c>
      <c r="C526">
        <v>66.920941843100053</v>
      </c>
      <c r="D526">
        <v>54.721555537297647</v>
      </c>
      <c r="E526">
        <v>94.522543736722952</v>
      </c>
      <c r="F526">
        <v>46.061791710159994</v>
      </c>
      <c r="G526">
        <v>70.431557526270041</v>
      </c>
      <c r="H526">
        <v>30.064742480979262</v>
      </c>
      <c r="I526">
        <v>52.140590367044496</v>
      </c>
      <c r="J526">
        <v>33.694518743947604</v>
      </c>
      <c r="K526">
        <v>45.855132553540187</v>
      </c>
      <c r="L526">
        <v>31.004015593993813</v>
      </c>
      <c r="M526">
        <v>46.875426329562636</v>
      </c>
      <c r="N526">
        <v>60.893023695769671</v>
      </c>
      <c r="O526">
        <v>30.501445967466587</v>
      </c>
      <c r="P526">
        <v>50.330741643433008</v>
      </c>
      <c r="Q526">
        <v>73.52440725318047</v>
      </c>
      <c r="R526">
        <v>91.487664040941425</v>
      </c>
      <c r="S526">
        <v>89.520153444976287</v>
      </c>
      <c r="T526">
        <v>46.91136617094115</v>
      </c>
      <c r="U526">
        <v>85.202282030920443</v>
      </c>
      <c r="V526">
        <v>33.652686320159624</v>
      </c>
      <c r="W526">
        <v>114.82037505877895</v>
      </c>
      <c r="X526">
        <v>38.104057412405758</v>
      </c>
      <c r="Y526">
        <v>72.854380802034086</v>
      </c>
      <c r="Z526">
        <v>40.979881909309363</v>
      </c>
      <c r="AA526">
        <v>56.775581806130447</v>
      </c>
      <c r="AB526">
        <v>67.820344915859181</v>
      </c>
      <c r="AC526">
        <v>61.394638254749438</v>
      </c>
      <c r="AD526">
        <v>102.49993678297375</v>
      </c>
      <c r="AE526">
        <v>61.153194573759421</v>
      </c>
      <c r="AF526">
        <v>61.337459345584321</v>
      </c>
      <c r="AG526">
        <v>21.114170945817825</v>
      </c>
      <c r="AH526">
        <v>57.948448247237607</v>
      </c>
    </row>
    <row r="527" spans="1:34" x14ac:dyDescent="0.25">
      <c r="A527">
        <v>1904</v>
      </c>
      <c r="B527">
        <v>8</v>
      </c>
      <c r="C527">
        <v>65.757832411240997</v>
      </c>
      <c r="D527">
        <v>60.685707112440596</v>
      </c>
      <c r="E527">
        <v>92.412048698631338</v>
      </c>
      <c r="F527">
        <v>81.13358004612661</v>
      </c>
      <c r="G527">
        <v>93.471484889672183</v>
      </c>
      <c r="H527">
        <v>53.176115548494067</v>
      </c>
      <c r="I527">
        <v>81.244449750791929</v>
      </c>
      <c r="J527">
        <v>57.227153992032498</v>
      </c>
      <c r="K527">
        <v>92.018109297703631</v>
      </c>
      <c r="L527">
        <v>44.437269630415628</v>
      </c>
      <c r="M527">
        <v>72.694928633165617</v>
      </c>
      <c r="N527">
        <v>91.753960290833277</v>
      </c>
      <c r="O527">
        <v>51.292066269491009</v>
      </c>
      <c r="P527">
        <v>47.098045822585107</v>
      </c>
      <c r="Q527">
        <v>95.41293752677133</v>
      </c>
      <c r="R527">
        <v>117.54780921937831</v>
      </c>
      <c r="S527">
        <v>135.33281144167924</v>
      </c>
      <c r="T527">
        <v>83.326304574394442</v>
      </c>
      <c r="U527">
        <v>63.155937080203614</v>
      </c>
      <c r="V527">
        <v>53.633431530427927</v>
      </c>
      <c r="W527">
        <v>119.70437422938525</v>
      </c>
      <c r="X527">
        <v>59.391033332598489</v>
      </c>
      <c r="Y527">
        <v>93.076668459887344</v>
      </c>
      <c r="Z527">
        <v>103.43976973122321</v>
      </c>
      <c r="AA527">
        <v>110.50531468694103</v>
      </c>
      <c r="AB527">
        <v>103.42677512757885</v>
      </c>
      <c r="AC527">
        <v>57.290699865168278</v>
      </c>
      <c r="AD527">
        <v>138.01770784187715</v>
      </c>
      <c r="AE527">
        <v>62.065909855176237</v>
      </c>
      <c r="AF527">
        <v>79.595857044469312</v>
      </c>
      <c r="AG527">
        <v>22.923415576638568</v>
      </c>
      <c r="AH527">
        <v>72.129800128121573</v>
      </c>
    </row>
    <row r="528" spans="1:34" x14ac:dyDescent="0.25">
      <c r="A528">
        <v>1904</v>
      </c>
      <c r="B528">
        <v>9</v>
      </c>
      <c r="C528">
        <v>73.484724766046753</v>
      </c>
      <c r="D528">
        <v>98.03516486719883</v>
      </c>
      <c r="E528">
        <v>131.14061390053638</v>
      </c>
      <c r="F528">
        <v>99.577557561017102</v>
      </c>
      <c r="G528">
        <v>95.782483997501004</v>
      </c>
      <c r="H528">
        <v>71.041302560982601</v>
      </c>
      <c r="I528">
        <v>77.75172882613623</v>
      </c>
      <c r="J528">
        <v>57.379472696003916</v>
      </c>
      <c r="K528">
        <v>88.484741888539958</v>
      </c>
      <c r="L528">
        <v>49.320914994105308</v>
      </c>
      <c r="M528">
        <v>82.898957533501004</v>
      </c>
      <c r="N528">
        <v>95.425580781477265</v>
      </c>
      <c r="O528">
        <v>64.948284645673425</v>
      </c>
      <c r="P528">
        <v>67.714643788784755</v>
      </c>
      <c r="Q528">
        <v>79.147968227771315</v>
      </c>
      <c r="R528">
        <v>111.82670436073997</v>
      </c>
      <c r="S528">
        <v>173.0060703345448</v>
      </c>
      <c r="T528">
        <v>71.213368578099647</v>
      </c>
      <c r="U528">
        <v>116.22566600544172</v>
      </c>
      <c r="V528">
        <v>60.313010023257604</v>
      </c>
      <c r="W528">
        <v>148.30436946431763</v>
      </c>
      <c r="X528">
        <v>77.229411724476847</v>
      </c>
      <c r="Y528">
        <v>123.74733917997918</v>
      </c>
      <c r="Z528">
        <v>102.95762586348994</v>
      </c>
      <c r="AA528">
        <v>85.07415153314345</v>
      </c>
      <c r="AB528">
        <v>107.32436357711904</v>
      </c>
      <c r="AC528">
        <v>89.209057477877138</v>
      </c>
      <c r="AD528">
        <v>133.17692187983675</v>
      </c>
      <c r="AE528">
        <v>64.665102419915016</v>
      </c>
      <c r="AF528">
        <v>73.472059102994066</v>
      </c>
      <c r="AG528">
        <v>40.474000699431585</v>
      </c>
      <c r="AH528">
        <v>53.550284083809352</v>
      </c>
    </row>
    <row r="529" spans="1:34" x14ac:dyDescent="0.25">
      <c r="A529">
        <v>1904</v>
      </c>
      <c r="B529">
        <v>10</v>
      </c>
      <c r="C529">
        <v>80.979448369374751</v>
      </c>
      <c r="D529">
        <v>52.770467306232206</v>
      </c>
      <c r="E529">
        <v>142.19035589344685</v>
      </c>
      <c r="F529">
        <v>157.9300946017355</v>
      </c>
      <c r="G529">
        <v>106.59656895307381</v>
      </c>
      <c r="H529">
        <v>51.657249064897158</v>
      </c>
      <c r="I529">
        <v>79.781726696777199</v>
      </c>
      <c r="J529">
        <v>89.351091669540665</v>
      </c>
      <c r="K529">
        <v>122.87765881904369</v>
      </c>
      <c r="L529">
        <v>71.213733815912249</v>
      </c>
      <c r="M529">
        <v>94.662411886117368</v>
      </c>
      <c r="N529">
        <v>71.147955488654631</v>
      </c>
      <c r="O529">
        <v>40.498736060867131</v>
      </c>
      <c r="P529">
        <v>54.927657879024636</v>
      </c>
      <c r="Q529">
        <v>98.012303691497493</v>
      </c>
      <c r="R529">
        <v>120.25643715795384</v>
      </c>
      <c r="S529">
        <v>166.10123931877283</v>
      </c>
      <c r="T529">
        <v>58.677591530318317</v>
      </c>
      <c r="U529">
        <v>113.97286358445436</v>
      </c>
      <c r="V529">
        <v>77.180198558263797</v>
      </c>
      <c r="W529">
        <v>139.59972763419822</v>
      </c>
      <c r="X529">
        <v>44.151548941078929</v>
      </c>
      <c r="Y529">
        <v>101.40721242508448</v>
      </c>
      <c r="Z529">
        <v>106.95605225710207</v>
      </c>
      <c r="AA529">
        <v>79.991089119027578</v>
      </c>
      <c r="AB529">
        <v>60.035666643894928</v>
      </c>
      <c r="AC529">
        <v>90.276689617336388</v>
      </c>
      <c r="AD529">
        <v>89.754220849682326</v>
      </c>
      <c r="AE529">
        <v>44.602864515127628</v>
      </c>
      <c r="AF529">
        <v>103.4391540540251</v>
      </c>
      <c r="AG529">
        <v>71.844847307422611</v>
      </c>
      <c r="AH529">
        <v>62.430270469409038</v>
      </c>
    </row>
    <row r="530" spans="1:34" x14ac:dyDescent="0.25">
      <c r="A530">
        <v>1904</v>
      </c>
      <c r="B530">
        <v>11</v>
      </c>
      <c r="C530">
        <v>77.640636113227202</v>
      </c>
      <c r="D530">
        <v>41.632999587008086</v>
      </c>
      <c r="E530">
        <v>66.066456340173772</v>
      </c>
      <c r="F530">
        <v>106.13504094073642</v>
      </c>
      <c r="G530">
        <v>84.93701472194023</v>
      </c>
      <c r="H530">
        <v>54.447620356201881</v>
      </c>
      <c r="I530">
        <v>68.439534516177574</v>
      </c>
      <c r="J530">
        <v>91.025368540048262</v>
      </c>
      <c r="K530">
        <v>133.91471332685848</v>
      </c>
      <c r="L530">
        <v>40.827044441279369</v>
      </c>
      <c r="M530">
        <v>50.692452437559083</v>
      </c>
      <c r="N530">
        <v>89.927981859573123</v>
      </c>
      <c r="O530">
        <v>51.781279121899999</v>
      </c>
      <c r="P530">
        <v>40.607032831796325</v>
      </c>
      <c r="Q530">
        <v>51.019514921608433</v>
      </c>
      <c r="R530">
        <v>72.358606950148939</v>
      </c>
      <c r="S530">
        <v>83.548450419542846</v>
      </c>
      <c r="T530">
        <v>71.83941324279688</v>
      </c>
      <c r="U530">
        <v>60.360141139748862</v>
      </c>
      <c r="V530">
        <v>52.434410364055488</v>
      </c>
      <c r="W530">
        <v>99.782735325291412</v>
      </c>
      <c r="X530">
        <v>54.941508218692995</v>
      </c>
      <c r="Y530">
        <v>85.342242504634058</v>
      </c>
      <c r="Z530">
        <v>56.031681001618324</v>
      </c>
      <c r="AA530">
        <v>53.626033839185098</v>
      </c>
      <c r="AB530">
        <v>46.743562373899444</v>
      </c>
      <c r="AC530">
        <v>62.702340248089236</v>
      </c>
      <c r="AD530">
        <v>65.713457037113784</v>
      </c>
      <c r="AE530">
        <v>53.265583118853208</v>
      </c>
      <c r="AF530">
        <v>61.141476808646559</v>
      </c>
      <c r="AG530">
        <v>80.777961296151858</v>
      </c>
      <c r="AH530">
        <v>96.606524283065781</v>
      </c>
    </row>
    <row r="531" spans="1:34" x14ac:dyDescent="0.25">
      <c r="A531">
        <v>1904</v>
      </c>
      <c r="B531">
        <v>12</v>
      </c>
      <c r="C531">
        <v>55.931781177474775</v>
      </c>
      <c r="D531">
        <v>36.575445043959718</v>
      </c>
      <c r="E531">
        <v>84.239581723079141</v>
      </c>
      <c r="F531">
        <v>94.918040311419702</v>
      </c>
      <c r="G531">
        <v>50.048565511747093</v>
      </c>
      <c r="H531">
        <v>45.301909383484691</v>
      </c>
      <c r="I531">
        <v>63.247597752664838</v>
      </c>
      <c r="J531">
        <v>79.385049936952285</v>
      </c>
      <c r="K531">
        <v>104.99317278349622</v>
      </c>
      <c r="L531">
        <v>33.978906010723037</v>
      </c>
      <c r="M531">
        <v>55.805812036455151</v>
      </c>
      <c r="N531">
        <v>77.419031833945667</v>
      </c>
      <c r="O531">
        <v>30.284183733479775</v>
      </c>
      <c r="P531">
        <v>43.873496969466593</v>
      </c>
      <c r="Q531">
        <v>48.618713582244787</v>
      </c>
      <c r="R531">
        <v>67.822838210564029</v>
      </c>
      <c r="S531">
        <v>93.431133401798263</v>
      </c>
      <c r="T531">
        <v>72.825238464688965</v>
      </c>
      <c r="U531">
        <v>86.189532509770544</v>
      </c>
      <c r="V531">
        <v>64.258544057437177</v>
      </c>
      <c r="W531">
        <v>81.859758910100169</v>
      </c>
      <c r="X531">
        <v>33.072093441595037</v>
      </c>
      <c r="Y531">
        <v>108.077055605586</v>
      </c>
      <c r="Z531">
        <v>68.722569059526961</v>
      </c>
      <c r="AA531">
        <v>55.867159856056858</v>
      </c>
      <c r="AB531">
        <v>50.365125538865726</v>
      </c>
      <c r="AC531">
        <v>63.647225878244726</v>
      </c>
      <c r="AD531">
        <v>57.363214723945916</v>
      </c>
      <c r="AE531">
        <v>44.173641028821926</v>
      </c>
      <c r="AF531">
        <v>44.275808201230156</v>
      </c>
      <c r="AG531">
        <v>57.281253915491213</v>
      </c>
      <c r="AH531">
        <v>89.443022049204842</v>
      </c>
    </row>
    <row r="532" spans="1:34" x14ac:dyDescent="0.25">
      <c r="A532">
        <v>1905</v>
      </c>
      <c r="B532">
        <v>1</v>
      </c>
      <c r="C532">
        <v>51.992740828375965</v>
      </c>
      <c r="D532">
        <v>21.588753682014826</v>
      </c>
      <c r="E532">
        <v>54.327660990328638</v>
      </c>
      <c r="F532">
        <v>77.257441466049528</v>
      </c>
      <c r="G532">
        <v>36.765374276068322</v>
      </c>
      <c r="H532">
        <v>28.630341764971565</v>
      </c>
      <c r="I532">
        <v>35.525929261887278</v>
      </c>
      <c r="J532">
        <v>57.031281701598822</v>
      </c>
      <c r="K532">
        <v>60.137302163131899</v>
      </c>
      <c r="L532">
        <v>25.928231693583456</v>
      </c>
      <c r="M532">
        <v>36.795018943640052</v>
      </c>
      <c r="N532">
        <v>46.403209749844471</v>
      </c>
      <c r="O532">
        <v>19.777255576772934</v>
      </c>
      <c r="P532">
        <v>28.25544451820641</v>
      </c>
      <c r="Q532">
        <v>33.442334862529705</v>
      </c>
      <c r="R532">
        <v>43.13003686664554</v>
      </c>
      <c r="S532">
        <v>95.296459996503586</v>
      </c>
      <c r="T532">
        <v>48.508213916394482</v>
      </c>
      <c r="U532">
        <v>44.150280692585341</v>
      </c>
      <c r="V532">
        <v>32.159372173951873</v>
      </c>
      <c r="W532">
        <v>47.978262359300452</v>
      </c>
      <c r="X532">
        <v>21.640200671590065</v>
      </c>
      <c r="Y532">
        <v>62.571146383837167</v>
      </c>
      <c r="Z532">
        <v>37.832661374335309</v>
      </c>
      <c r="AA532">
        <v>49.131380126342407</v>
      </c>
      <c r="AB532">
        <v>34.017432756463506</v>
      </c>
      <c r="AC532">
        <v>43.371169900286603</v>
      </c>
      <c r="AD532">
        <v>43.020786587404146</v>
      </c>
      <c r="AE532">
        <v>43.961187202556019</v>
      </c>
      <c r="AF532">
        <v>31.007347416022863</v>
      </c>
      <c r="AG532">
        <v>65.34753398150869</v>
      </c>
      <c r="AH532">
        <v>44.734684973567987</v>
      </c>
    </row>
    <row r="533" spans="1:34" x14ac:dyDescent="0.25">
      <c r="A533">
        <v>1905</v>
      </c>
      <c r="B533">
        <v>2</v>
      </c>
      <c r="C533">
        <v>57.945121689275538</v>
      </c>
      <c r="D533">
        <v>16.318550157681003</v>
      </c>
      <c r="E533">
        <v>34.036651189130602</v>
      </c>
      <c r="F533">
        <v>40.097566533394037</v>
      </c>
      <c r="G533">
        <v>29.268657478278065</v>
      </c>
      <c r="H533">
        <v>17.766283412398685</v>
      </c>
      <c r="I533">
        <v>35.827554241225229</v>
      </c>
      <c r="J533">
        <v>34.014748254193094</v>
      </c>
      <c r="K533">
        <v>52.569222541998627</v>
      </c>
      <c r="L533">
        <v>20.979932679585808</v>
      </c>
      <c r="M533">
        <v>21.835822087927667</v>
      </c>
      <c r="N533">
        <v>29.547207154809374</v>
      </c>
      <c r="O533">
        <v>12.198253351525761</v>
      </c>
      <c r="P533">
        <v>16.583081113834499</v>
      </c>
      <c r="Q533">
        <v>31.984150250018367</v>
      </c>
      <c r="R533">
        <v>32.11026735027103</v>
      </c>
      <c r="S533">
        <v>91.979764949418936</v>
      </c>
      <c r="T533">
        <v>28.113759273753253</v>
      </c>
      <c r="U533">
        <v>34.039670576153306</v>
      </c>
      <c r="V533">
        <v>19.835318802503057</v>
      </c>
      <c r="W533">
        <v>65.378073932329499</v>
      </c>
      <c r="X533">
        <v>13.157140624471955</v>
      </c>
      <c r="Y533">
        <v>49.505376828574235</v>
      </c>
      <c r="Z533">
        <v>22.643081611597523</v>
      </c>
      <c r="AA533">
        <v>77.843079066195315</v>
      </c>
      <c r="AB533">
        <v>20.757327674452682</v>
      </c>
      <c r="AC533">
        <v>25.963979159132425</v>
      </c>
      <c r="AD533">
        <v>50.93547633271946</v>
      </c>
      <c r="AE533">
        <v>24.202513992521048</v>
      </c>
      <c r="AF533">
        <v>25.838034813992383</v>
      </c>
      <c r="AG533">
        <v>32.359520205712187</v>
      </c>
      <c r="AH533">
        <v>33.674380282987748</v>
      </c>
    </row>
    <row r="534" spans="1:34" x14ac:dyDescent="0.25">
      <c r="A534">
        <v>1905</v>
      </c>
      <c r="B534">
        <v>3</v>
      </c>
      <c r="C534">
        <v>47.720592990405926</v>
      </c>
      <c r="D534">
        <v>13.260540771449923</v>
      </c>
      <c r="E534">
        <v>21.406371706494657</v>
      </c>
      <c r="F534">
        <v>36.418337846439591</v>
      </c>
      <c r="G534">
        <v>17.979133476692468</v>
      </c>
      <c r="H534">
        <v>11.332712029173294</v>
      </c>
      <c r="I534">
        <v>47.365104295952662</v>
      </c>
      <c r="J534">
        <v>21.48231238341371</v>
      </c>
      <c r="K534">
        <v>66.241229024185543</v>
      </c>
      <c r="L534">
        <v>14.800516564062118</v>
      </c>
      <c r="M534">
        <v>13.921913185989407</v>
      </c>
      <c r="N534">
        <v>18.339963273212344</v>
      </c>
      <c r="O534">
        <v>13.203304528926044</v>
      </c>
      <c r="P534">
        <v>10.228144344406664</v>
      </c>
      <c r="Q534">
        <v>25.62137671357992</v>
      </c>
      <c r="R534">
        <v>19.544614586134699</v>
      </c>
      <c r="S534">
        <v>74.230719388698503</v>
      </c>
      <c r="T534">
        <v>32.992159812520839</v>
      </c>
      <c r="U534">
        <v>21.977178862608508</v>
      </c>
      <c r="V534">
        <v>21.114284910673476</v>
      </c>
      <c r="W534">
        <v>31.00293067538237</v>
      </c>
      <c r="X534">
        <v>15.057506857710914</v>
      </c>
      <c r="Y534">
        <v>47.601604917524838</v>
      </c>
      <c r="Z534">
        <v>13.965842989960969</v>
      </c>
      <c r="AA534">
        <v>38.646148959827414</v>
      </c>
      <c r="AB534">
        <v>12.801064920708093</v>
      </c>
      <c r="AC534">
        <v>17.757522288705761</v>
      </c>
      <c r="AD534">
        <v>28.393001379085796</v>
      </c>
      <c r="AE534">
        <v>19.182727885921597</v>
      </c>
      <c r="AF534">
        <v>37.399076189588826</v>
      </c>
      <c r="AG534">
        <v>29.438029633060342</v>
      </c>
      <c r="AH534">
        <v>30.601572979883187</v>
      </c>
    </row>
    <row r="535" spans="1:34" x14ac:dyDescent="0.25">
      <c r="A535">
        <v>1905</v>
      </c>
      <c r="B535">
        <v>4</v>
      </c>
      <c r="C535">
        <v>42.918395914631652</v>
      </c>
      <c r="D535">
        <v>9.4676597878958084</v>
      </c>
      <c r="E535">
        <v>13.203062699934113</v>
      </c>
      <c r="F535">
        <v>39.268644383824345</v>
      </c>
      <c r="G535">
        <v>17.941375392288055</v>
      </c>
      <c r="H535">
        <v>19.057163806823496</v>
      </c>
      <c r="I535">
        <v>45.469111136298586</v>
      </c>
      <c r="J535">
        <v>30.530968966771169</v>
      </c>
      <c r="K535">
        <v>82.486133221474461</v>
      </c>
      <c r="L535">
        <v>15.114772603794025</v>
      </c>
      <c r="M535">
        <v>11.030199019360584</v>
      </c>
      <c r="N535">
        <v>12.646893239000635</v>
      </c>
      <c r="O535">
        <v>13.35151719510095</v>
      </c>
      <c r="P535">
        <v>6.3085343436415187</v>
      </c>
      <c r="Q535">
        <v>14.999754713743327</v>
      </c>
      <c r="R535">
        <v>17.482177615790135</v>
      </c>
      <c r="S535">
        <v>72.261358338296773</v>
      </c>
      <c r="T535">
        <v>32.357049927761409</v>
      </c>
      <c r="U535">
        <v>38.023548889063512</v>
      </c>
      <c r="V535">
        <v>15.029536163073146</v>
      </c>
      <c r="W535">
        <v>51.089859378076234</v>
      </c>
      <c r="X535">
        <v>18.242215639193191</v>
      </c>
      <c r="Y535">
        <v>45.730089934368308</v>
      </c>
      <c r="Z535">
        <v>25.450626229466028</v>
      </c>
      <c r="AA535">
        <v>36.596983468633439</v>
      </c>
      <c r="AB535">
        <v>21.119601034933844</v>
      </c>
      <c r="AC535">
        <v>15.038871927751108</v>
      </c>
      <c r="AD535">
        <v>29.593998068762787</v>
      </c>
      <c r="AE535">
        <v>20.381315203664897</v>
      </c>
      <c r="AF535">
        <v>27.642203064956266</v>
      </c>
      <c r="AG535">
        <v>35.185246026577971</v>
      </c>
      <c r="AH535">
        <v>17.951278096025973</v>
      </c>
    </row>
    <row r="536" spans="1:34" x14ac:dyDescent="0.25">
      <c r="A536">
        <v>1905</v>
      </c>
      <c r="B536">
        <v>5</v>
      </c>
      <c r="C536">
        <v>42.34041333101154</v>
      </c>
      <c r="D536">
        <v>11.505224320473948</v>
      </c>
      <c r="E536">
        <v>33.697386470765096</v>
      </c>
      <c r="F536">
        <v>52.471473691619536</v>
      </c>
      <c r="G536">
        <v>24.125574568871013</v>
      </c>
      <c r="H536">
        <v>24.452668636312517</v>
      </c>
      <c r="I536">
        <v>53.328098836286316</v>
      </c>
      <c r="J536">
        <v>64.241150456633449</v>
      </c>
      <c r="K536">
        <v>57.564955284839769</v>
      </c>
      <c r="L536">
        <v>24.034914579272012</v>
      </c>
      <c r="M536">
        <v>20.543304158561536</v>
      </c>
      <c r="N536">
        <v>31.538173505197527</v>
      </c>
      <c r="O536">
        <v>11.436121303561711</v>
      </c>
      <c r="P536">
        <v>3.8909898242361187</v>
      </c>
      <c r="Q536">
        <v>10.516084987554068</v>
      </c>
      <c r="R536">
        <v>49.303776495355834</v>
      </c>
      <c r="S536">
        <v>67.640094448275804</v>
      </c>
      <c r="T536">
        <v>64.278418502591805</v>
      </c>
      <c r="U536">
        <v>33.268330604231679</v>
      </c>
      <c r="V536">
        <v>24.46516264115381</v>
      </c>
      <c r="W536">
        <v>35.602551436244234</v>
      </c>
      <c r="X536">
        <v>13.109247141663653</v>
      </c>
      <c r="Y536">
        <v>100.23852139030924</v>
      </c>
      <c r="Z536">
        <v>70.7281906575937</v>
      </c>
      <c r="AA536">
        <v>33.636053275185375</v>
      </c>
      <c r="AB536">
        <v>27.772407994618217</v>
      </c>
      <c r="AC536">
        <v>19.549863044149106</v>
      </c>
      <c r="AD536">
        <v>63.398036449083818</v>
      </c>
      <c r="AE536">
        <v>22.155358133075168</v>
      </c>
      <c r="AF536">
        <v>32.648550096006915</v>
      </c>
      <c r="AG536">
        <v>65.213620014105572</v>
      </c>
      <c r="AH536">
        <v>19.124422834557606</v>
      </c>
    </row>
    <row r="537" spans="1:34" x14ac:dyDescent="0.25">
      <c r="A537">
        <v>1905</v>
      </c>
      <c r="B537">
        <v>6</v>
      </c>
      <c r="C537">
        <v>48.928825797011619</v>
      </c>
      <c r="D537">
        <v>18.700653128978804</v>
      </c>
      <c r="E537">
        <v>50.310800305274341</v>
      </c>
      <c r="F537">
        <v>59.889525441980517</v>
      </c>
      <c r="G537">
        <v>19.874502405151215</v>
      </c>
      <c r="H537">
        <v>51.927685383248289</v>
      </c>
      <c r="I537">
        <v>71.12541975735283</v>
      </c>
      <c r="J537">
        <v>68.825032876330326</v>
      </c>
      <c r="K537">
        <v>72.238377723062342</v>
      </c>
      <c r="L537">
        <v>30.508343236433568</v>
      </c>
      <c r="M537">
        <v>22.417296455926632</v>
      </c>
      <c r="N537">
        <v>71.920769081575742</v>
      </c>
      <c r="O537">
        <v>15.071556614641944</v>
      </c>
      <c r="P537">
        <v>9.500269957391545</v>
      </c>
      <c r="Q537">
        <v>49.857457068563946</v>
      </c>
      <c r="R537">
        <v>85.176499064077888</v>
      </c>
      <c r="S537">
        <v>45.830178069351177</v>
      </c>
      <c r="T537">
        <v>42.145641444126426</v>
      </c>
      <c r="U537">
        <v>26.830877534786644</v>
      </c>
      <c r="V537">
        <v>30.069872561633609</v>
      </c>
      <c r="W537">
        <v>53.42891231599566</v>
      </c>
      <c r="X537">
        <v>10.51059556776887</v>
      </c>
      <c r="Y537">
        <v>67.670475997083869</v>
      </c>
      <c r="Z537">
        <v>95.788079093740606</v>
      </c>
      <c r="AA537">
        <v>51.362715204957446</v>
      </c>
      <c r="AB537">
        <v>25.321102948488814</v>
      </c>
      <c r="AC537">
        <v>35.237286145747433</v>
      </c>
      <c r="AD537">
        <v>56.843086760882329</v>
      </c>
      <c r="AE537">
        <v>29.427275723434224</v>
      </c>
      <c r="AF537">
        <v>38.548211486438596</v>
      </c>
      <c r="AG537">
        <v>102.11297768965306</v>
      </c>
      <c r="AH537">
        <v>23.03747852940171</v>
      </c>
    </row>
    <row r="538" spans="1:34" x14ac:dyDescent="0.25">
      <c r="A538">
        <v>1905</v>
      </c>
      <c r="B538">
        <v>7</v>
      </c>
      <c r="C538">
        <v>42.662062914903053</v>
      </c>
      <c r="D538">
        <v>27.70136265684831</v>
      </c>
      <c r="E538">
        <v>46.149207434413555</v>
      </c>
      <c r="F538">
        <v>67.22263388369953</v>
      </c>
      <c r="G538">
        <v>30.673139091371183</v>
      </c>
      <c r="H538">
        <v>65.680318369399885</v>
      </c>
      <c r="I538">
        <v>94.072622703207855</v>
      </c>
      <c r="J538">
        <v>109.32387267263235</v>
      </c>
      <c r="K538">
        <v>58.373450105620897</v>
      </c>
      <c r="L538">
        <v>54.503146135523295</v>
      </c>
      <c r="M538">
        <v>40.164369488227813</v>
      </c>
      <c r="N538">
        <v>70.845497637515763</v>
      </c>
      <c r="O538">
        <v>20.59639476515596</v>
      </c>
      <c r="P538">
        <v>23.377091101886627</v>
      </c>
      <c r="Q538">
        <v>92.533391181915647</v>
      </c>
      <c r="R538">
        <v>66.77424979485302</v>
      </c>
      <c r="S538">
        <v>88.41918743684073</v>
      </c>
      <c r="T538">
        <v>55.194159586022657</v>
      </c>
      <c r="U538">
        <v>30.972735129180073</v>
      </c>
      <c r="V538">
        <v>47.618688824570413</v>
      </c>
      <c r="W538">
        <v>55.256255725509774</v>
      </c>
      <c r="X538">
        <v>15.074697414050862</v>
      </c>
      <c r="Y538">
        <v>106.46954414096183</v>
      </c>
      <c r="Z538">
        <v>111.70341343788999</v>
      </c>
      <c r="AA538">
        <v>51.114824305068012</v>
      </c>
      <c r="AB538">
        <v>42.248867899476281</v>
      </c>
      <c r="AC538">
        <v>46.89427337155449</v>
      </c>
      <c r="AD538">
        <v>51.199118812158524</v>
      </c>
      <c r="AE538">
        <v>43.810781166626178</v>
      </c>
      <c r="AF538">
        <v>54.910708241282677</v>
      </c>
      <c r="AG538">
        <v>114.91995655679</v>
      </c>
      <c r="AH538">
        <v>44.376911488804232</v>
      </c>
    </row>
    <row r="539" spans="1:34" x14ac:dyDescent="0.25">
      <c r="A539">
        <v>1905</v>
      </c>
      <c r="B539">
        <v>8</v>
      </c>
      <c r="C539">
        <v>47.032309921943124</v>
      </c>
      <c r="D539">
        <v>51.693957519175669</v>
      </c>
      <c r="E539">
        <v>98.981879089999026</v>
      </c>
      <c r="F539">
        <v>118.76311076899708</v>
      </c>
      <c r="G539">
        <v>29.864829422226592</v>
      </c>
      <c r="H539">
        <v>45.645668655149841</v>
      </c>
      <c r="I539">
        <v>122.07259100341312</v>
      </c>
      <c r="J539">
        <v>78.659051868213183</v>
      </c>
      <c r="K539">
        <v>54.172455376832133</v>
      </c>
      <c r="L539">
        <v>47.226005627164653</v>
      </c>
      <c r="M539">
        <v>63.619573645123346</v>
      </c>
      <c r="N539">
        <v>65.184819547984517</v>
      </c>
      <c r="O539">
        <v>31.972787693201283</v>
      </c>
      <c r="P539">
        <v>39.957014070493322</v>
      </c>
      <c r="Q539">
        <v>121.30355769737002</v>
      </c>
      <c r="R539">
        <v>92.726268871933314</v>
      </c>
      <c r="S539">
        <v>95.41899914198531</v>
      </c>
      <c r="T539">
        <v>65.869972239323857</v>
      </c>
      <c r="U539">
        <v>56.760406264712799</v>
      </c>
      <c r="V539">
        <v>91.461026345387523</v>
      </c>
      <c r="W539">
        <v>61.836917106338042</v>
      </c>
      <c r="X539">
        <v>42.857471522657669</v>
      </c>
      <c r="Y539">
        <v>131.54762794330185</v>
      </c>
      <c r="Z539">
        <v>89.176578387737692</v>
      </c>
      <c r="AA539">
        <v>70.015873716952285</v>
      </c>
      <c r="AB539">
        <v>47.387505742212724</v>
      </c>
      <c r="AC539">
        <v>58.333101039454917</v>
      </c>
      <c r="AD539">
        <v>79.911240925817125</v>
      </c>
      <c r="AE539">
        <v>65.348449401062311</v>
      </c>
      <c r="AF539">
        <v>75.915181778347488</v>
      </c>
      <c r="AG539">
        <v>90.343794481882412</v>
      </c>
      <c r="AH539">
        <v>60.15110080240386</v>
      </c>
    </row>
    <row r="540" spans="1:34" x14ac:dyDescent="0.25">
      <c r="A540">
        <v>1905</v>
      </c>
      <c r="B540">
        <v>9</v>
      </c>
      <c r="C540">
        <v>57.366226583678923</v>
      </c>
      <c r="D540">
        <v>77.378458962341313</v>
      </c>
      <c r="E540">
        <v>89.11405088095664</v>
      </c>
      <c r="F540">
        <v>114.96128947191738</v>
      </c>
      <c r="G540">
        <v>60.232088565040087</v>
      </c>
      <c r="H540">
        <v>51.400288495757721</v>
      </c>
      <c r="I540">
        <v>83.151427140976921</v>
      </c>
      <c r="J540">
        <v>104.96907091406878</v>
      </c>
      <c r="K540">
        <v>69.099084222700213</v>
      </c>
      <c r="L540">
        <v>47.448161531563329</v>
      </c>
      <c r="M540">
        <v>71.322511666578009</v>
      </c>
      <c r="N540">
        <v>77.983397592060598</v>
      </c>
      <c r="O540">
        <v>36.698345610035041</v>
      </c>
      <c r="P540">
        <v>45.39051109076096</v>
      </c>
      <c r="Q540">
        <v>129.06748281556762</v>
      </c>
      <c r="R540">
        <v>88.556300373291194</v>
      </c>
      <c r="S540">
        <v>91.834072350123606</v>
      </c>
      <c r="T540">
        <v>58.870340130442187</v>
      </c>
      <c r="U540">
        <v>62.68026926708017</v>
      </c>
      <c r="V540">
        <v>83.87344621739868</v>
      </c>
      <c r="W540">
        <v>63.340844424913264</v>
      </c>
      <c r="X540">
        <v>62.178080731065435</v>
      </c>
      <c r="Y540">
        <v>128.39453610047315</v>
      </c>
      <c r="Z540">
        <v>120.98387028682423</v>
      </c>
      <c r="AA540">
        <v>79.060219792775371</v>
      </c>
      <c r="AB540">
        <v>59.773244632701662</v>
      </c>
      <c r="AC540">
        <v>53.624507525514062</v>
      </c>
      <c r="AD540">
        <v>99.202229493406122</v>
      </c>
      <c r="AE540">
        <v>88.799926432040024</v>
      </c>
      <c r="AF540">
        <v>77.406896535739733</v>
      </c>
      <c r="AG540">
        <v>116.34008139981627</v>
      </c>
      <c r="AH540">
        <v>67.92385234840232</v>
      </c>
    </row>
    <row r="541" spans="1:34" x14ac:dyDescent="0.25">
      <c r="A541">
        <v>1905</v>
      </c>
      <c r="B541">
        <v>10</v>
      </c>
      <c r="C541">
        <v>72.892873322084512</v>
      </c>
      <c r="D541">
        <v>107.38612111420593</v>
      </c>
      <c r="E541">
        <v>56.826739126382428</v>
      </c>
      <c r="F541">
        <v>114.18469602519606</v>
      </c>
      <c r="G541">
        <v>50.943554847363728</v>
      </c>
      <c r="H541">
        <v>89.575784611537188</v>
      </c>
      <c r="I541">
        <v>100.86957841151803</v>
      </c>
      <c r="J541">
        <v>80.906158462231403</v>
      </c>
      <c r="K541">
        <v>78.924154674531721</v>
      </c>
      <c r="L541">
        <v>40.118567741993445</v>
      </c>
      <c r="M541">
        <v>55.800341856787682</v>
      </c>
      <c r="N541">
        <v>43.631585895363436</v>
      </c>
      <c r="O541">
        <v>48.787927241302839</v>
      </c>
      <c r="P541">
        <v>38.828026052963601</v>
      </c>
      <c r="Q541">
        <v>85.31933355572842</v>
      </c>
      <c r="R541">
        <v>103.13097791437499</v>
      </c>
      <c r="S541">
        <v>112.70949512056963</v>
      </c>
      <c r="T541">
        <v>89.451883221917655</v>
      </c>
      <c r="U541">
        <v>40.160276937424086</v>
      </c>
      <c r="V541">
        <v>97.157926881141975</v>
      </c>
      <c r="W541">
        <v>73.300632259023487</v>
      </c>
      <c r="X541">
        <v>50.67020412511139</v>
      </c>
      <c r="Y541">
        <v>132.91867781915627</v>
      </c>
      <c r="Z541">
        <v>151.39036913844416</v>
      </c>
      <c r="AA541">
        <v>123.22936979807709</v>
      </c>
      <c r="AB541">
        <v>48.914591866059958</v>
      </c>
      <c r="AC541">
        <v>55.581620427548415</v>
      </c>
      <c r="AD541">
        <v>101.4919243555341</v>
      </c>
      <c r="AE541">
        <v>89.476264067780491</v>
      </c>
      <c r="AF541">
        <v>77.348446207810582</v>
      </c>
      <c r="AG541">
        <v>126.20147750688213</v>
      </c>
      <c r="AH541">
        <v>52.957722803448647</v>
      </c>
    </row>
    <row r="542" spans="1:34" x14ac:dyDescent="0.25">
      <c r="A542">
        <v>1905</v>
      </c>
      <c r="B542">
        <v>11</v>
      </c>
      <c r="C542">
        <v>69.101037016172057</v>
      </c>
      <c r="D542">
        <v>55.580402597799953</v>
      </c>
      <c r="E542">
        <v>57.676791704897752</v>
      </c>
      <c r="F542">
        <v>86.82922672756267</v>
      </c>
      <c r="G542">
        <v>59.364116419371463</v>
      </c>
      <c r="H542">
        <v>48.91833951749026</v>
      </c>
      <c r="I542">
        <v>146.9075719981347</v>
      </c>
      <c r="J542">
        <v>84.794269418376615</v>
      </c>
      <c r="K542">
        <v>72.526363691077947</v>
      </c>
      <c r="L542">
        <v>30.164834981675234</v>
      </c>
      <c r="M542">
        <v>67.310525659730871</v>
      </c>
      <c r="N542">
        <v>30.372732932416351</v>
      </c>
      <c r="O542">
        <v>33.995574261122229</v>
      </c>
      <c r="P542">
        <v>28.422207724560703</v>
      </c>
      <c r="Q542">
        <v>102.99034690352522</v>
      </c>
      <c r="R542">
        <v>97.860454246439602</v>
      </c>
      <c r="S542">
        <v>90.093541232947643</v>
      </c>
      <c r="T542">
        <v>62.470853115135725</v>
      </c>
      <c r="U542">
        <v>45.870747368293571</v>
      </c>
      <c r="V542">
        <v>72.299337140975311</v>
      </c>
      <c r="W542">
        <v>43.541658439291659</v>
      </c>
      <c r="X542">
        <v>48.40484485670094</v>
      </c>
      <c r="Y542">
        <v>107.43536731461977</v>
      </c>
      <c r="Z542">
        <v>124.35569292944299</v>
      </c>
      <c r="AA542">
        <v>101.31641884041554</v>
      </c>
      <c r="AB542">
        <v>56.379741586253864</v>
      </c>
      <c r="AC542">
        <v>64.002990362484823</v>
      </c>
      <c r="AD542">
        <v>88.296662496493553</v>
      </c>
      <c r="AE542">
        <v>61.799208943619576</v>
      </c>
      <c r="AF542">
        <v>51.749586210940052</v>
      </c>
      <c r="AG542">
        <v>113.88265695826061</v>
      </c>
      <c r="AH542">
        <v>53.187500648977966</v>
      </c>
    </row>
    <row r="543" spans="1:34" x14ac:dyDescent="0.25">
      <c r="A543">
        <v>1905</v>
      </c>
      <c r="B543">
        <v>12</v>
      </c>
      <c r="C543">
        <v>61.478931343285566</v>
      </c>
      <c r="D543">
        <v>59.398120487982638</v>
      </c>
      <c r="E543">
        <v>49.845779886178079</v>
      </c>
      <c r="F543">
        <v>66.490293206220898</v>
      </c>
      <c r="G543">
        <v>36.920792231888889</v>
      </c>
      <c r="H543">
        <v>38.522656211733583</v>
      </c>
      <c r="I543">
        <v>64.708319428435473</v>
      </c>
      <c r="J543">
        <v>47.694397607087659</v>
      </c>
      <c r="K543">
        <v>40.851484229483418</v>
      </c>
      <c r="L543">
        <v>21.583769437987563</v>
      </c>
      <c r="M543">
        <v>44.30920503798103</v>
      </c>
      <c r="N543">
        <v>36.327931758305631</v>
      </c>
      <c r="O543">
        <v>62.620904440044598</v>
      </c>
      <c r="P543">
        <v>20.182264845022207</v>
      </c>
      <c r="Q543">
        <v>96.528617568489679</v>
      </c>
      <c r="R543">
        <v>50.573660587164923</v>
      </c>
      <c r="S543">
        <v>50.624920988169492</v>
      </c>
      <c r="T543">
        <v>47.579604409351603</v>
      </c>
      <c r="U543">
        <v>39.806486233240747</v>
      </c>
      <c r="V543">
        <v>112.31608314255629</v>
      </c>
      <c r="W543">
        <v>32.1332404913638</v>
      </c>
      <c r="X543">
        <v>36.495137175173276</v>
      </c>
      <c r="Y543">
        <v>97.541433627298744</v>
      </c>
      <c r="Z543">
        <v>124.67557133208238</v>
      </c>
      <c r="AA543">
        <v>89.399093528837525</v>
      </c>
      <c r="AB543">
        <v>32.02143617022805</v>
      </c>
      <c r="AC543">
        <v>34.197430048673851</v>
      </c>
      <c r="AD543">
        <v>46.948503939070697</v>
      </c>
      <c r="AE543">
        <v>70.018513301180462</v>
      </c>
      <c r="AF543">
        <v>44.561102008883623</v>
      </c>
      <c r="AG543">
        <v>58.239539831588672</v>
      </c>
      <c r="AH543">
        <v>43.149689187883922</v>
      </c>
    </row>
    <row r="544" spans="1:34" x14ac:dyDescent="0.25">
      <c r="A544">
        <v>1906</v>
      </c>
      <c r="B544">
        <v>1</v>
      </c>
      <c r="C544">
        <v>46.903458860262376</v>
      </c>
      <c r="D544">
        <v>41.009759879426326</v>
      </c>
      <c r="E544">
        <v>27.954747122747008</v>
      </c>
      <c r="F544">
        <v>52.012278633820671</v>
      </c>
      <c r="G544">
        <v>23.261720779752569</v>
      </c>
      <c r="H544">
        <v>32.610818560661656</v>
      </c>
      <c r="I544">
        <v>55.799697328105744</v>
      </c>
      <c r="J544">
        <v>50.604954798056582</v>
      </c>
      <c r="K544">
        <v>38.548576361741908</v>
      </c>
      <c r="L544">
        <v>17.883855828551347</v>
      </c>
      <c r="M544">
        <v>29.11013013583938</v>
      </c>
      <c r="N544">
        <v>41.562904454427269</v>
      </c>
      <c r="O544">
        <v>32.715507567365528</v>
      </c>
      <c r="P544">
        <v>14.779365315922512</v>
      </c>
      <c r="Q544">
        <v>54.739743112556283</v>
      </c>
      <c r="R544">
        <v>51.628109579761485</v>
      </c>
      <c r="S544">
        <v>35.355180722286534</v>
      </c>
      <c r="T544">
        <v>31.670119231768872</v>
      </c>
      <c r="U544">
        <v>37.69941228882314</v>
      </c>
      <c r="V544">
        <v>58.643856450177715</v>
      </c>
      <c r="W544">
        <v>30.913189983325715</v>
      </c>
      <c r="X544">
        <v>28.588493423940072</v>
      </c>
      <c r="Y544">
        <v>53.061412539684099</v>
      </c>
      <c r="Z544">
        <v>56.054675061572439</v>
      </c>
      <c r="AA544">
        <v>52.700281335445318</v>
      </c>
      <c r="AB544">
        <v>20.419057030935154</v>
      </c>
      <c r="AC544">
        <v>21.306244007701082</v>
      </c>
      <c r="AD544">
        <v>37.253509951848464</v>
      </c>
      <c r="AE544">
        <v>47.005235155596907</v>
      </c>
      <c r="AF544">
        <v>62.021752339645047</v>
      </c>
      <c r="AG544">
        <v>42.715125963603782</v>
      </c>
      <c r="AH544">
        <v>28.378849413177413</v>
      </c>
    </row>
    <row r="545" spans="1:34" x14ac:dyDescent="0.25">
      <c r="A545">
        <v>1906</v>
      </c>
      <c r="B545">
        <v>2</v>
      </c>
      <c r="C545">
        <v>28.005148085681405</v>
      </c>
      <c r="D545">
        <v>29.286964411064478</v>
      </c>
      <c r="E545">
        <v>25.6120616313185</v>
      </c>
      <c r="F545">
        <v>31.629076794582911</v>
      </c>
      <c r="G545">
        <v>14.347408434015554</v>
      </c>
      <c r="H545">
        <v>18.921189069171128</v>
      </c>
      <c r="I545">
        <v>44.828147015934832</v>
      </c>
      <c r="J545">
        <v>27.761539381094227</v>
      </c>
      <c r="K545">
        <v>20.59279656915891</v>
      </c>
      <c r="L545">
        <v>10.952817510939868</v>
      </c>
      <c r="M545">
        <v>19.140237978233948</v>
      </c>
      <c r="N545">
        <v>28.54513074589573</v>
      </c>
      <c r="O545">
        <v>26.216946642017369</v>
      </c>
      <c r="P545">
        <v>10.016813023607474</v>
      </c>
      <c r="Q545">
        <v>35.411340663169916</v>
      </c>
      <c r="R545">
        <v>40.42752272423305</v>
      </c>
      <c r="S545">
        <v>22.035095146277762</v>
      </c>
      <c r="T545">
        <v>19.533556441261357</v>
      </c>
      <c r="U545">
        <v>20.831250075076014</v>
      </c>
      <c r="V545">
        <v>64.399799476251303</v>
      </c>
      <c r="W545">
        <v>17.431089701522442</v>
      </c>
      <c r="X545">
        <v>16.7262578320844</v>
      </c>
      <c r="Y545">
        <v>37.64743646095512</v>
      </c>
      <c r="Z545">
        <v>37.388836608042482</v>
      </c>
      <c r="AA545">
        <v>33.92102879535188</v>
      </c>
      <c r="AB545">
        <v>18.977784937034997</v>
      </c>
      <c r="AC545">
        <v>14.265333343687635</v>
      </c>
      <c r="AD545">
        <v>29.68762540170696</v>
      </c>
      <c r="AE545">
        <v>29.407995631274382</v>
      </c>
      <c r="AF545">
        <v>30.816261739422842</v>
      </c>
      <c r="AG545">
        <v>50.241019631256705</v>
      </c>
      <c r="AH545">
        <v>16.424560118620398</v>
      </c>
    </row>
    <row r="546" spans="1:34" x14ac:dyDescent="0.25">
      <c r="A546">
        <v>1906</v>
      </c>
      <c r="B546">
        <v>3</v>
      </c>
      <c r="C546">
        <v>43.488915773768966</v>
      </c>
      <c r="D546">
        <v>16.674380212014526</v>
      </c>
      <c r="E546">
        <v>32.760079178473895</v>
      </c>
      <c r="F546">
        <v>28.61778165292823</v>
      </c>
      <c r="G546">
        <v>8.8492218921153363</v>
      </c>
      <c r="H546">
        <v>19.517467244700804</v>
      </c>
      <c r="I546">
        <v>38.106777705047577</v>
      </c>
      <c r="J546">
        <v>17.621446743066588</v>
      </c>
      <c r="K546">
        <v>19.492305647146825</v>
      </c>
      <c r="L546">
        <v>12.187519378225018</v>
      </c>
      <c r="M546">
        <v>12.011943566686112</v>
      </c>
      <c r="N546">
        <v>16.190450345698252</v>
      </c>
      <c r="O546">
        <v>24.177736779329244</v>
      </c>
      <c r="P546">
        <v>9.1693621410565331</v>
      </c>
      <c r="Q546">
        <v>21.841074119193607</v>
      </c>
      <c r="R546">
        <v>49.251176374914337</v>
      </c>
      <c r="S546">
        <v>13.59084794024441</v>
      </c>
      <c r="T546">
        <v>14.053400013797765</v>
      </c>
      <c r="U546">
        <v>12.848338085047372</v>
      </c>
      <c r="V546">
        <v>58.233861045959287</v>
      </c>
      <c r="W546">
        <v>14.45625242798976</v>
      </c>
      <c r="X546">
        <v>13.354564942404533</v>
      </c>
      <c r="Y546">
        <v>24.913804742621128</v>
      </c>
      <c r="Z546">
        <v>39.415134454541018</v>
      </c>
      <c r="AA546">
        <v>27.178694083633239</v>
      </c>
      <c r="AB546">
        <v>12.512057147987434</v>
      </c>
      <c r="AC546">
        <v>18.878949204887725</v>
      </c>
      <c r="AD546">
        <v>16.571200349611786</v>
      </c>
      <c r="AE546">
        <v>18.138319539751894</v>
      </c>
      <c r="AF546">
        <v>23.911872073303844</v>
      </c>
      <c r="AG546">
        <v>25.691476503991442</v>
      </c>
      <c r="AH546">
        <v>10.130371463146604</v>
      </c>
    </row>
    <row r="547" spans="1:34" x14ac:dyDescent="0.25">
      <c r="A547">
        <v>1906</v>
      </c>
      <c r="B547">
        <v>4</v>
      </c>
      <c r="C547">
        <v>66.107726581199699</v>
      </c>
      <c r="D547">
        <v>18.365552110199779</v>
      </c>
      <c r="E547">
        <v>44.915394301697944</v>
      </c>
      <c r="F547">
        <v>41.511586586508386</v>
      </c>
      <c r="G547">
        <v>5.4580399279799607</v>
      </c>
      <c r="H547">
        <v>12.312330907561813</v>
      </c>
      <c r="I547">
        <v>33.65301465863844</v>
      </c>
      <c r="J547">
        <v>19.027426544180333</v>
      </c>
      <c r="K547">
        <v>25.45682231668513</v>
      </c>
      <c r="L547">
        <v>18.649322951378196</v>
      </c>
      <c r="M547">
        <v>7.8076764155811711</v>
      </c>
      <c r="N547">
        <v>17.354820134534712</v>
      </c>
      <c r="O547">
        <v>30.859723054665544</v>
      </c>
      <c r="P547">
        <v>19.393081988626037</v>
      </c>
      <c r="Q547">
        <v>13.544478279577605</v>
      </c>
      <c r="R547">
        <v>40.347683499472247</v>
      </c>
      <c r="S547">
        <v>15.050970382115633</v>
      </c>
      <c r="T547">
        <v>9.9539982989626488</v>
      </c>
      <c r="U547">
        <v>18.078953403924313</v>
      </c>
      <c r="V547">
        <v>76.720346665445931</v>
      </c>
      <c r="W547">
        <v>21.426181891203303</v>
      </c>
      <c r="X547">
        <v>14.930609098983876</v>
      </c>
      <c r="Y547">
        <v>40.428165478307932</v>
      </c>
      <c r="Z547">
        <v>44.646291694059684</v>
      </c>
      <c r="AA547">
        <v>16.658570416218524</v>
      </c>
      <c r="AB547">
        <v>9.6968391681639581</v>
      </c>
      <c r="AC547">
        <v>19.92137388227918</v>
      </c>
      <c r="AD547">
        <v>16.455759744282947</v>
      </c>
      <c r="AE547">
        <v>11.836380995291419</v>
      </c>
      <c r="AF547">
        <v>21.061287482599585</v>
      </c>
      <c r="AG547">
        <v>24.949691511496944</v>
      </c>
      <c r="AH547">
        <v>12.443726341370882</v>
      </c>
    </row>
    <row r="548" spans="1:34" x14ac:dyDescent="0.25">
      <c r="A548">
        <v>1906</v>
      </c>
      <c r="B548">
        <v>5</v>
      </c>
      <c r="C548">
        <v>40.83880625386351</v>
      </c>
      <c r="D548">
        <v>16.909785454416991</v>
      </c>
      <c r="E548">
        <v>53.601275077096147</v>
      </c>
      <c r="F548">
        <v>51.692920923752141</v>
      </c>
      <c r="G548">
        <v>16.181561647194126</v>
      </c>
      <c r="H548">
        <v>19.405925785108714</v>
      </c>
      <c r="I548">
        <v>68.467096604335453</v>
      </c>
      <c r="J548">
        <v>25.842426491270071</v>
      </c>
      <c r="K548">
        <v>66.976413619647474</v>
      </c>
      <c r="L548">
        <v>15.497258675495853</v>
      </c>
      <c r="M548">
        <v>12.410008595118567</v>
      </c>
      <c r="N548">
        <v>34.878970296166052</v>
      </c>
      <c r="O548">
        <v>60.92008380922676</v>
      </c>
      <c r="P548">
        <v>18.11690641403278</v>
      </c>
      <c r="Q548">
        <v>10.726260467352352</v>
      </c>
      <c r="R548">
        <v>38.75530144475659</v>
      </c>
      <c r="S548">
        <v>20.000480562584567</v>
      </c>
      <c r="T548">
        <v>7.5765918911379861</v>
      </c>
      <c r="U548">
        <v>28.719266103262065</v>
      </c>
      <c r="V548">
        <v>63.427772296658247</v>
      </c>
      <c r="W548">
        <v>33.446616138094384</v>
      </c>
      <c r="X548">
        <v>19.96506564816799</v>
      </c>
      <c r="Y548">
        <v>31.281390461569472</v>
      </c>
      <c r="Z548">
        <v>70.760014212641295</v>
      </c>
      <c r="AA548">
        <v>24.695919982952706</v>
      </c>
      <c r="AB548">
        <v>14.294459303524933</v>
      </c>
      <c r="AC548">
        <v>30.906553693405037</v>
      </c>
      <c r="AD548">
        <v>32.557107232695998</v>
      </c>
      <c r="AE548">
        <v>15.030412552907785</v>
      </c>
      <c r="AF548">
        <v>42.325369619887354</v>
      </c>
      <c r="AG548">
        <v>46.161872804213189</v>
      </c>
      <c r="AH548">
        <v>15.710102002027494</v>
      </c>
    </row>
    <row r="549" spans="1:34" x14ac:dyDescent="0.25">
      <c r="A549">
        <v>1906</v>
      </c>
      <c r="B549">
        <v>6</v>
      </c>
      <c r="C549">
        <v>72.091345885250874</v>
      </c>
      <c r="D549">
        <v>23.648975105113141</v>
      </c>
      <c r="E549">
        <v>90.242221627256555</v>
      </c>
      <c r="F549">
        <v>54.4446576590733</v>
      </c>
      <c r="G549">
        <v>32.987323819202203</v>
      </c>
      <c r="H549">
        <v>25.039111272901881</v>
      </c>
      <c r="I549">
        <v>86.124916788228731</v>
      </c>
      <c r="J549">
        <v>24.084845449845684</v>
      </c>
      <c r="K549">
        <v>76.410278597160072</v>
      </c>
      <c r="L549">
        <v>21.028082278658349</v>
      </c>
      <c r="M549">
        <v>14.680219828028362</v>
      </c>
      <c r="N549">
        <v>46.861611015421516</v>
      </c>
      <c r="O549">
        <v>53.454706903072399</v>
      </c>
      <c r="P549">
        <v>24.471784630856305</v>
      </c>
      <c r="Q549">
        <v>9.3375542548988548</v>
      </c>
      <c r="R549">
        <v>43.58082477215823</v>
      </c>
      <c r="S549">
        <v>27.264641308468352</v>
      </c>
      <c r="T549">
        <v>14.688639451026168</v>
      </c>
      <c r="U549">
        <v>31.354885119752687</v>
      </c>
      <c r="V549">
        <v>66.981911158009495</v>
      </c>
      <c r="W549">
        <v>41.033957357768259</v>
      </c>
      <c r="X549">
        <v>21.01116849526996</v>
      </c>
      <c r="Y549">
        <v>25.847024596530353</v>
      </c>
      <c r="Z549">
        <v>77.21152291081404</v>
      </c>
      <c r="AA549">
        <v>49.658740985289995</v>
      </c>
      <c r="AB549">
        <v>20.527005158938671</v>
      </c>
      <c r="AC549">
        <v>38.0730635130531</v>
      </c>
      <c r="AD549">
        <v>51.912728187934931</v>
      </c>
      <c r="AE549">
        <v>26.638602262496747</v>
      </c>
      <c r="AF549">
        <v>37.956931405868531</v>
      </c>
      <c r="AG549">
        <v>50.192677978176945</v>
      </c>
      <c r="AH549">
        <v>23.569606290560188</v>
      </c>
    </row>
    <row r="550" spans="1:34" x14ac:dyDescent="0.25">
      <c r="A550">
        <v>1906</v>
      </c>
      <c r="B550">
        <v>7</v>
      </c>
      <c r="C550">
        <v>54.977797070965053</v>
      </c>
      <c r="D550">
        <v>38.074820679402691</v>
      </c>
      <c r="E550">
        <v>93.784142045039587</v>
      </c>
      <c r="F550">
        <v>61.87181780284493</v>
      </c>
      <c r="G550">
        <v>39.16530358096913</v>
      </c>
      <c r="H550">
        <v>28.82691165989095</v>
      </c>
      <c r="I550">
        <v>81.054793943601112</v>
      </c>
      <c r="J550">
        <v>28.15691880343136</v>
      </c>
      <c r="K550">
        <v>124.96974873552421</v>
      </c>
      <c r="L550">
        <v>39.560614398808355</v>
      </c>
      <c r="M550">
        <v>32.549802123652327</v>
      </c>
      <c r="N550">
        <v>66.698624934299914</v>
      </c>
      <c r="O550">
        <v>82.133471942154387</v>
      </c>
      <c r="P550">
        <v>39.840166886357423</v>
      </c>
      <c r="Q550">
        <v>26.031292031662574</v>
      </c>
      <c r="R550">
        <v>67.219835335204579</v>
      </c>
      <c r="S550">
        <v>58.570884660104767</v>
      </c>
      <c r="T550">
        <v>38.859756798584669</v>
      </c>
      <c r="U550">
        <v>56.123351552300008</v>
      </c>
      <c r="V550">
        <v>92.290654269274782</v>
      </c>
      <c r="W550">
        <v>31.898831689856074</v>
      </c>
      <c r="X550">
        <v>30.239633986269254</v>
      </c>
      <c r="Y550">
        <v>32.984686581334799</v>
      </c>
      <c r="Z550">
        <v>86.65807834441641</v>
      </c>
      <c r="AA550">
        <v>42.099303915669282</v>
      </c>
      <c r="AB550">
        <v>27.667392150213466</v>
      </c>
      <c r="AC550">
        <v>35.523886528436933</v>
      </c>
      <c r="AD550">
        <v>51.185889210109821</v>
      </c>
      <c r="AE550">
        <v>54.035319414469228</v>
      </c>
      <c r="AF550">
        <v>65.166696780231561</v>
      </c>
      <c r="AG550">
        <v>63.089651816245855</v>
      </c>
      <c r="AH550">
        <v>58.671529789792984</v>
      </c>
    </row>
    <row r="551" spans="1:34" x14ac:dyDescent="0.25">
      <c r="A551">
        <v>1906</v>
      </c>
      <c r="B551">
        <v>8</v>
      </c>
      <c r="C551">
        <v>77.814561012840841</v>
      </c>
      <c r="D551">
        <v>63.690861447743892</v>
      </c>
      <c r="E551">
        <v>108.5785880884427</v>
      </c>
      <c r="F551">
        <v>100.73579146525347</v>
      </c>
      <c r="G551">
        <v>52.010935837140593</v>
      </c>
      <c r="H551">
        <v>54.534194653914199</v>
      </c>
      <c r="I551">
        <v>94.91637674084393</v>
      </c>
      <c r="J551">
        <v>33.749481361274562</v>
      </c>
      <c r="K551">
        <v>74.809927006884436</v>
      </c>
      <c r="L551">
        <v>53.124698641541158</v>
      </c>
      <c r="M551">
        <v>79.457515415370636</v>
      </c>
      <c r="N551">
        <v>118.8649616912606</v>
      </c>
      <c r="O551">
        <v>66.56823392147038</v>
      </c>
      <c r="P551">
        <v>107.60268786343272</v>
      </c>
      <c r="Q551">
        <v>66.792977078767393</v>
      </c>
      <c r="R551">
        <v>81.916695086538297</v>
      </c>
      <c r="S551">
        <v>72.00176853024783</v>
      </c>
      <c r="T551">
        <v>66.211617236196105</v>
      </c>
      <c r="U551">
        <v>79.546144614441303</v>
      </c>
      <c r="V551">
        <v>117.9492411811876</v>
      </c>
      <c r="W551">
        <v>39.962968828485245</v>
      </c>
      <c r="X551">
        <v>36.654380539814767</v>
      </c>
      <c r="Y551">
        <v>49.407368418665939</v>
      </c>
      <c r="Z551">
        <v>78.447474267254435</v>
      </c>
      <c r="AA551">
        <v>50.290118365079636</v>
      </c>
      <c r="AB551">
        <v>57.588302365183964</v>
      </c>
      <c r="AC551">
        <v>68.21061462540041</v>
      </c>
      <c r="AD551">
        <v>77.14127755102038</v>
      </c>
      <c r="AE551">
        <v>77.428911766203498</v>
      </c>
      <c r="AF551">
        <v>57.826651949523381</v>
      </c>
      <c r="AG551">
        <v>92.977160651873703</v>
      </c>
      <c r="AH551">
        <v>82.006960283537694</v>
      </c>
    </row>
    <row r="552" spans="1:34" x14ac:dyDescent="0.25">
      <c r="A552">
        <v>1906</v>
      </c>
      <c r="B552">
        <v>9</v>
      </c>
      <c r="C552">
        <v>71.704642227051053</v>
      </c>
      <c r="D552">
        <v>79.301188865959091</v>
      </c>
      <c r="E552">
        <v>78.295761540801024</v>
      </c>
      <c r="F552">
        <v>110.58947146163241</v>
      </c>
      <c r="G552">
        <v>69.980164570151686</v>
      </c>
      <c r="H552">
        <v>55.934522863762638</v>
      </c>
      <c r="I552">
        <v>111.56729068706565</v>
      </c>
      <c r="J552">
        <v>51.591442286866737</v>
      </c>
      <c r="K552">
        <v>95.808256996786582</v>
      </c>
      <c r="L552">
        <v>79.399418881978818</v>
      </c>
      <c r="M552">
        <v>92.279985533648045</v>
      </c>
      <c r="N552">
        <v>105.9488923484478</v>
      </c>
      <c r="O552">
        <v>62.428859206378618</v>
      </c>
      <c r="P552">
        <v>125.31523135755114</v>
      </c>
      <c r="Q552">
        <v>54.73890288317692</v>
      </c>
      <c r="R552">
        <v>85.250061810566095</v>
      </c>
      <c r="S552">
        <v>68.459082103497366</v>
      </c>
      <c r="T552">
        <v>66.858388909041253</v>
      </c>
      <c r="U552">
        <v>74.005290841217757</v>
      </c>
      <c r="V552">
        <v>105.26442192635824</v>
      </c>
      <c r="W552">
        <v>40.154515111941606</v>
      </c>
      <c r="X552">
        <v>51.094970056828707</v>
      </c>
      <c r="Y552">
        <v>82.731300981601009</v>
      </c>
      <c r="Z552">
        <v>90.976786489210269</v>
      </c>
      <c r="AA552">
        <v>73.175290447217208</v>
      </c>
      <c r="AB552">
        <v>58.312758054302456</v>
      </c>
      <c r="AC552">
        <v>56.228055221411211</v>
      </c>
      <c r="AD552">
        <v>72.620217769122448</v>
      </c>
      <c r="AE552">
        <v>72.446698894806744</v>
      </c>
      <c r="AF552">
        <v>93.690732217644268</v>
      </c>
      <c r="AG552">
        <v>85.781671842840694</v>
      </c>
      <c r="AH552">
        <v>64.135349308290898</v>
      </c>
    </row>
    <row r="553" spans="1:34" x14ac:dyDescent="0.25">
      <c r="A553">
        <v>1906</v>
      </c>
      <c r="B553">
        <v>10</v>
      </c>
      <c r="C553">
        <v>84.714090612022503</v>
      </c>
      <c r="D553">
        <v>60.225443350292146</v>
      </c>
      <c r="E553">
        <v>89.833641706944235</v>
      </c>
      <c r="F553">
        <v>97.995099587134717</v>
      </c>
      <c r="G553">
        <v>65.077584432487541</v>
      </c>
      <c r="H553">
        <v>63.022225196670426</v>
      </c>
      <c r="I553">
        <v>104.7234026810398</v>
      </c>
      <c r="J553">
        <v>57.225588399467128</v>
      </c>
      <c r="K553">
        <v>75.854785822482498</v>
      </c>
      <c r="L553">
        <v>94.115891202585118</v>
      </c>
      <c r="M553">
        <v>102.07419989587096</v>
      </c>
      <c r="N553">
        <v>104.03259493333542</v>
      </c>
      <c r="O553">
        <v>69.880719245857463</v>
      </c>
      <c r="P553">
        <v>112.2841530386236</v>
      </c>
      <c r="Q553">
        <v>39.62626331441367</v>
      </c>
      <c r="R553">
        <v>83.30267644854311</v>
      </c>
      <c r="S553">
        <v>91.516779338357125</v>
      </c>
      <c r="T553">
        <v>66.948969486880401</v>
      </c>
      <c r="U553">
        <v>51.655265485627694</v>
      </c>
      <c r="V553">
        <v>112.62764226030376</v>
      </c>
      <c r="W553">
        <v>36.512866787805883</v>
      </c>
      <c r="X553">
        <v>56.286767150716429</v>
      </c>
      <c r="Y553">
        <v>107.46921640705436</v>
      </c>
      <c r="Z553">
        <v>64.84767417012317</v>
      </c>
      <c r="AA553">
        <v>86.806632400427105</v>
      </c>
      <c r="AB553">
        <v>71.443975376472594</v>
      </c>
      <c r="AC553">
        <v>54.984600125302087</v>
      </c>
      <c r="AD553">
        <v>43.886507047073678</v>
      </c>
      <c r="AE553">
        <v>85.420788623196017</v>
      </c>
      <c r="AF553">
        <v>67.959717043701474</v>
      </c>
      <c r="AG553">
        <v>83.94576774483069</v>
      </c>
      <c r="AH553">
        <v>48.016957058473075</v>
      </c>
    </row>
    <row r="554" spans="1:34" x14ac:dyDescent="0.25">
      <c r="A554">
        <v>1906</v>
      </c>
      <c r="B554">
        <v>11</v>
      </c>
      <c r="C554">
        <v>116.38306086747946</v>
      </c>
      <c r="D554">
        <v>97.283107385142159</v>
      </c>
      <c r="E554">
        <v>69.835322873408316</v>
      </c>
      <c r="F554">
        <v>55.658881761228947</v>
      </c>
      <c r="G554">
        <v>64.082937967633228</v>
      </c>
      <c r="H554">
        <v>43.146114379003301</v>
      </c>
      <c r="I554">
        <v>134.08075969558331</v>
      </c>
      <c r="J554">
        <v>33.621083974347258</v>
      </c>
      <c r="K554">
        <v>48.771761602278765</v>
      </c>
      <c r="L554">
        <v>103.1127424263881</v>
      </c>
      <c r="M554">
        <v>74.565824520632688</v>
      </c>
      <c r="N554">
        <v>81.774809515918918</v>
      </c>
      <c r="O554">
        <v>75.572199309950307</v>
      </c>
      <c r="P554">
        <v>89.672757306183058</v>
      </c>
      <c r="Q554">
        <v>45.120083976533316</v>
      </c>
      <c r="R554">
        <v>54.947646728212774</v>
      </c>
      <c r="S554">
        <v>105.83320319843605</v>
      </c>
      <c r="T554">
        <v>77.473707863750377</v>
      </c>
      <c r="U554">
        <v>48.868701318205218</v>
      </c>
      <c r="V554">
        <v>97.143874439978788</v>
      </c>
      <c r="W554">
        <v>30.743339271890314</v>
      </c>
      <c r="X554">
        <v>32.854071641421754</v>
      </c>
      <c r="Y554">
        <v>53.709910921097894</v>
      </c>
      <c r="Z554">
        <v>72.163092807339353</v>
      </c>
      <c r="AA554">
        <v>51.334148925539509</v>
      </c>
      <c r="AB554">
        <v>64.12570513456086</v>
      </c>
      <c r="AC554">
        <v>62.185596667369609</v>
      </c>
      <c r="AD554">
        <v>35.782256880469191</v>
      </c>
      <c r="AE554">
        <v>47.389371789260551</v>
      </c>
      <c r="AF554">
        <v>60.601792114224402</v>
      </c>
      <c r="AG554">
        <v>82.351275427441323</v>
      </c>
      <c r="AH554">
        <v>50.878758622596834</v>
      </c>
    </row>
    <row r="555" spans="1:34" x14ac:dyDescent="0.25">
      <c r="A555">
        <v>1906</v>
      </c>
      <c r="B555">
        <v>12</v>
      </c>
      <c r="C555">
        <v>72.056312987856757</v>
      </c>
      <c r="D555">
        <v>54.457055352782625</v>
      </c>
      <c r="E555">
        <v>58.458694862500955</v>
      </c>
      <c r="F555">
        <v>47.444270717250483</v>
      </c>
      <c r="G555">
        <v>48.011157576178093</v>
      </c>
      <c r="H555">
        <v>37.392616341085649</v>
      </c>
      <c r="I555">
        <v>71.255276957729691</v>
      </c>
      <c r="J555">
        <v>39.329446067114041</v>
      </c>
      <c r="K555">
        <v>38.402166371700972</v>
      </c>
      <c r="L555">
        <v>69.539768244972336</v>
      </c>
      <c r="M555">
        <v>61.745195979734284</v>
      </c>
      <c r="N555">
        <v>46.28336963183699</v>
      </c>
      <c r="O555">
        <v>46.020868056771491</v>
      </c>
      <c r="P555">
        <v>62.230715336869075</v>
      </c>
      <c r="Q555">
        <v>32.53028299007827</v>
      </c>
      <c r="R555">
        <v>52.975519488467036</v>
      </c>
      <c r="S555">
        <v>100.95149653540649</v>
      </c>
      <c r="T555">
        <v>76.949802279387129</v>
      </c>
      <c r="U555">
        <v>30.316903701980614</v>
      </c>
      <c r="V555">
        <v>71.859111094463103</v>
      </c>
      <c r="W555">
        <v>24.320944796228734</v>
      </c>
      <c r="X555">
        <v>20.599424377550125</v>
      </c>
      <c r="Y555">
        <v>44.074129792937107</v>
      </c>
      <c r="Z555">
        <v>63.207035125299129</v>
      </c>
      <c r="AA555">
        <v>46.144307799618474</v>
      </c>
      <c r="AB555">
        <v>43.782326732141605</v>
      </c>
      <c r="AC555">
        <v>50.902723367900137</v>
      </c>
      <c r="AD555">
        <v>29.111783401620102</v>
      </c>
      <c r="AE555">
        <v>37.845946128060163</v>
      </c>
      <c r="AF555">
        <v>54.887972090582672</v>
      </c>
      <c r="AG555">
        <v>45.555432228863211</v>
      </c>
      <c r="AH555">
        <v>36.218390144999958</v>
      </c>
    </row>
    <row r="556" spans="1:34" x14ac:dyDescent="0.25">
      <c r="A556">
        <v>1907</v>
      </c>
      <c r="B556">
        <v>1</v>
      </c>
      <c r="C556">
        <v>54.372956341909074</v>
      </c>
      <c r="D556">
        <v>44.181829866889402</v>
      </c>
      <c r="E556">
        <v>44.100421314260274</v>
      </c>
      <c r="F556">
        <v>30.228759658644101</v>
      </c>
      <c r="G556">
        <v>26.770293246019826</v>
      </c>
      <c r="H556">
        <v>22.455647083426371</v>
      </c>
      <c r="I556">
        <v>98.505757453211231</v>
      </c>
      <c r="J556">
        <v>20.925245505779507</v>
      </c>
      <c r="K556">
        <v>32.739989400934974</v>
      </c>
      <c r="L556">
        <v>43.51967269059385</v>
      </c>
      <c r="M556">
        <v>45.514014041979202</v>
      </c>
      <c r="N556">
        <v>29.24328074468961</v>
      </c>
      <c r="O556">
        <v>43.842250473984215</v>
      </c>
      <c r="P556">
        <v>49.373447168871806</v>
      </c>
      <c r="Q556">
        <v>19.920487629200434</v>
      </c>
      <c r="R556">
        <v>30.703137589505225</v>
      </c>
      <c r="S556">
        <v>58.493868165762372</v>
      </c>
      <c r="T556">
        <v>41.024332614453797</v>
      </c>
      <c r="U556">
        <v>18.698917590208509</v>
      </c>
      <c r="V556">
        <v>44.202503844925609</v>
      </c>
      <c r="W556">
        <v>21.293515332552925</v>
      </c>
      <c r="X556">
        <v>15.249556993764458</v>
      </c>
      <c r="Y556">
        <v>27.566239564451024</v>
      </c>
      <c r="Z556">
        <v>35.497343572856188</v>
      </c>
      <c r="AA556">
        <v>31.169608550342538</v>
      </c>
      <c r="AB556">
        <v>36.807443836613103</v>
      </c>
      <c r="AC556">
        <v>36.220803775525972</v>
      </c>
      <c r="AD556">
        <v>35.977807599005175</v>
      </c>
      <c r="AE556">
        <v>25.059712474946856</v>
      </c>
      <c r="AF556">
        <v>31.880693965616651</v>
      </c>
      <c r="AG556">
        <v>44.875190646216481</v>
      </c>
      <c r="AH556">
        <v>27.138561269366679</v>
      </c>
    </row>
    <row r="557" spans="1:34" x14ac:dyDescent="0.25">
      <c r="A557">
        <v>1907</v>
      </c>
      <c r="B557">
        <v>2</v>
      </c>
      <c r="C557">
        <v>59.524423509268502</v>
      </c>
      <c r="D557">
        <v>37.522771973059733</v>
      </c>
      <c r="E557">
        <v>24.284525584952057</v>
      </c>
      <c r="F557">
        <v>18.644551939328746</v>
      </c>
      <c r="G557">
        <v>16.511432440257327</v>
      </c>
      <c r="H557">
        <v>21.724922083179855</v>
      </c>
      <c r="I557">
        <v>44.744687322611227</v>
      </c>
      <c r="J557">
        <v>15.74423175363763</v>
      </c>
      <c r="K557">
        <v>18.284394665075283</v>
      </c>
      <c r="L557">
        <v>33.178865582279649</v>
      </c>
      <c r="M557">
        <v>27.887644636827996</v>
      </c>
      <c r="N557">
        <v>27.343785670674094</v>
      </c>
      <c r="O557">
        <v>34.534449258233693</v>
      </c>
      <c r="P557">
        <v>50.870327864007379</v>
      </c>
      <c r="Q557">
        <v>12.286596289542983</v>
      </c>
      <c r="R557">
        <v>41.991904540693888</v>
      </c>
      <c r="S557">
        <v>36.528910652885124</v>
      </c>
      <c r="T557">
        <v>27.191297646082969</v>
      </c>
      <c r="U557">
        <v>11.533153994963097</v>
      </c>
      <c r="V557">
        <v>43.678728283936778</v>
      </c>
      <c r="W557">
        <v>28.985371638170975</v>
      </c>
      <c r="X557">
        <v>9.4033868390871493</v>
      </c>
      <c r="Y557">
        <v>17.002357726060918</v>
      </c>
      <c r="Z557">
        <v>22.140946555002596</v>
      </c>
      <c r="AA557">
        <v>22.185539242389012</v>
      </c>
      <c r="AB557">
        <v>19.906179732265109</v>
      </c>
      <c r="AC557">
        <v>21.08579109721542</v>
      </c>
      <c r="AD557">
        <v>20.067248409837173</v>
      </c>
      <c r="AE557">
        <v>16.041748950519935</v>
      </c>
      <c r="AF557">
        <v>36.992470830002915</v>
      </c>
      <c r="AG557">
        <v>80.608228649390043</v>
      </c>
      <c r="AH557">
        <v>16.617319202487824</v>
      </c>
    </row>
    <row r="558" spans="1:34" x14ac:dyDescent="0.25">
      <c r="A558">
        <v>1907</v>
      </c>
      <c r="B558">
        <v>3</v>
      </c>
      <c r="C558">
        <v>37.535860210581099</v>
      </c>
      <c r="D558">
        <v>21.817392878579902</v>
      </c>
      <c r="E558">
        <v>14.978255929237999</v>
      </c>
      <c r="F558">
        <v>12.50499629252254</v>
      </c>
      <c r="G558">
        <v>18.763135035554122</v>
      </c>
      <c r="H558">
        <v>14.201024629715874</v>
      </c>
      <c r="I558">
        <v>28.626419528314472</v>
      </c>
      <c r="J558">
        <v>9.7534067705238083</v>
      </c>
      <c r="K558">
        <v>15.267279949464623</v>
      </c>
      <c r="L558">
        <v>18.794362881512857</v>
      </c>
      <c r="M558">
        <v>29.469039885214393</v>
      </c>
      <c r="N558">
        <v>15.540851146205615</v>
      </c>
      <c r="O558">
        <v>29.123764250434938</v>
      </c>
      <c r="P558">
        <v>58.604117956030024</v>
      </c>
      <c r="Q558">
        <v>7.5781502537581522</v>
      </c>
      <c r="R558">
        <v>26.885849904374936</v>
      </c>
      <c r="S558">
        <v>30.640960850323811</v>
      </c>
      <c r="T558">
        <v>30.415889552769936</v>
      </c>
      <c r="U558">
        <v>7.1134406807153585</v>
      </c>
      <c r="V558">
        <v>28.432355971699923</v>
      </c>
      <c r="W558">
        <v>18.488011310559397</v>
      </c>
      <c r="X558">
        <v>5.7998388391310103</v>
      </c>
      <c r="Y558">
        <v>13.957168880573448</v>
      </c>
      <c r="Z558">
        <v>13.656135173664088</v>
      </c>
      <c r="AA558">
        <v>13.23962384486761</v>
      </c>
      <c r="AB558">
        <v>17.347339598649633</v>
      </c>
      <c r="AC558">
        <v>13.005334381341351</v>
      </c>
      <c r="AD558">
        <v>19.049320263385404</v>
      </c>
      <c r="AE558">
        <v>23.832601437487636</v>
      </c>
      <c r="AF558">
        <v>32.772153708960943</v>
      </c>
      <c r="AG558">
        <v>37.979973867350225</v>
      </c>
      <c r="AH558">
        <v>16.283618631930594</v>
      </c>
    </row>
    <row r="559" spans="1:34" x14ac:dyDescent="0.25">
      <c r="A559">
        <v>1907</v>
      </c>
      <c r="B559">
        <v>4</v>
      </c>
      <c r="C559">
        <v>23.166508034508215</v>
      </c>
      <c r="D559">
        <v>17.929787755323296</v>
      </c>
      <c r="E559">
        <v>18.452814792527164</v>
      </c>
      <c r="F559">
        <v>10.082161748094004</v>
      </c>
      <c r="G559">
        <v>12.6888214105491</v>
      </c>
      <c r="H559">
        <v>21.128814890867243</v>
      </c>
      <c r="I559">
        <v>40.76754148456773</v>
      </c>
      <c r="J559">
        <v>6.0230335769962826</v>
      </c>
      <c r="K559">
        <v>52.463969296028594</v>
      </c>
      <c r="L559">
        <v>19.917022297431796</v>
      </c>
      <c r="M559">
        <v>23.417200595859875</v>
      </c>
      <c r="N559">
        <v>21.812827772539919</v>
      </c>
      <c r="O559">
        <v>45.097453446311633</v>
      </c>
      <c r="P559">
        <v>42.162717315050102</v>
      </c>
      <c r="Q559">
        <v>4.6740659426900457</v>
      </c>
      <c r="R559">
        <v>32.709288635733181</v>
      </c>
      <c r="S559">
        <v>19.179801326461536</v>
      </c>
      <c r="T559">
        <v>18.613304213746261</v>
      </c>
      <c r="U559">
        <v>5.0012673805329939</v>
      </c>
      <c r="V559">
        <v>25.97024093205691</v>
      </c>
      <c r="W559">
        <v>28.455255222356996</v>
      </c>
      <c r="X559">
        <v>4.2121686986369822</v>
      </c>
      <c r="Y559">
        <v>17.813049948478781</v>
      </c>
      <c r="Z559">
        <v>12.755878671995147</v>
      </c>
      <c r="AA559">
        <v>30.40102101434621</v>
      </c>
      <c r="AB559">
        <v>25.443572346178779</v>
      </c>
      <c r="AC559">
        <v>15.480754755358516</v>
      </c>
      <c r="AD559">
        <v>11.870931361258839</v>
      </c>
      <c r="AE559">
        <v>34.110292281754418</v>
      </c>
      <c r="AF559">
        <v>39.96457830806456</v>
      </c>
      <c r="AG559">
        <v>27.258142823157996</v>
      </c>
      <c r="AH559">
        <v>17.046790441316396</v>
      </c>
    </row>
    <row r="560" spans="1:34" x14ac:dyDescent="0.25">
      <c r="A560">
        <v>1907</v>
      </c>
      <c r="B560">
        <v>5</v>
      </c>
      <c r="C560">
        <v>67.975888660456732</v>
      </c>
      <c r="D560">
        <v>17.325537486891452</v>
      </c>
      <c r="E560">
        <v>17.380006513183403</v>
      </c>
      <c r="F560">
        <v>12.408405721770972</v>
      </c>
      <c r="G560">
        <v>22.295425344627862</v>
      </c>
      <c r="H560">
        <v>25.767650504423845</v>
      </c>
      <c r="I560">
        <v>28.058272286197379</v>
      </c>
      <c r="J560">
        <v>10.727174278458053</v>
      </c>
      <c r="K560">
        <v>64.625225474930147</v>
      </c>
      <c r="L560">
        <v>37.648206438200134</v>
      </c>
      <c r="M560">
        <v>51.32236706540909</v>
      </c>
      <c r="N560">
        <v>53.696741761997231</v>
      </c>
      <c r="O560">
        <v>69.34735170681887</v>
      </c>
      <c r="P560">
        <v>40.105250645664171</v>
      </c>
      <c r="Q560">
        <v>6.1605836637671478</v>
      </c>
      <c r="R560">
        <v>52.45502281405652</v>
      </c>
      <c r="S560">
        <v>27.826257589741026</v>
      </c>
      <c r="T560">
        <v>26.436458610269909</v>
      </c>
      <c r="U560">
        <v>3.3560487877246494</v>
      </c>
      <c r="V560">
        <v>17.062861915055446</v>
      </c>
      <c r="W560">
        <v>77.140520395879008</v>
      </c>
      <c r="X560">
        <v>6.3865152690693172</v>
      </c>
      <c r="Y560">
        <v>28.610995023372894</v>
      </c>
      <c r="Z560">
        <v>19.179601597741133</v>
      </c>
      <c r="AA560">
        <v>32.646328919099808</v>
      </c>
      <c r="AB560">
        <v>69.514986501222381</v>
      </c>
      <c r="AC560">
        <v>24.530818387953261</v>
      </c>
      <c r="AD560">
        <v>12.165220485101734</v>
      </c>
      <c r="AE560">
        <v>42.798564784546429</v>
      </c>
      <c r="AF560">
        <v>55.560819516760034</v>
      </c>
      <c r="AG560">
        <v>40.638371680277842</v>
      </c>
      <c r="AH560">
        <v>25.524547768019392</v>
      </c>
    </row>
    <row r="561" spans="1:34" x14ac:dyDescent="0.25">
      <c r="A561">
        <v>1907</v>
      </c>
      <c r="B561">
        <v>6</v>
      </c>
      <c r="C561">
        <v>83.443068284229469</v>
      </c>
      <c r="D561">
        <v>27.29802910822751</v>
      </c>
      <c r="E561">
        <v>29.665555605115305</v>
      </c>
      <c r="F561">
        <v>19.377909710194235</v>
      </c>
      <c r="G561">
        <v>29.421583890873535</v>
      </c>
      <c r="H561">
        <v>40.000223010090423</v>
      </c>
      <c r="I561">
        <v>27.178089131508038</v>
      </c>
      <c r="J561">
        <v>15.784359341823427</v>
      </c>
      <c r="K561">
        <v>44.987587110340108</v>
      </c>
      <c r="L561">
        <v>30.028135522848281</v>
      </c>
      <c r="M561">
        <v>37.390885988402715</v>
      </c>
      <c r="N561">
        <v>95.442696486491059</v>
      </c>
      <c r="O561">
        <v>94.889607569954492</v>
      </c>
      <c r="P561">
        <v>35.57304069618651</v>
      </c>
      <c r="Q561">
        <v>12.254526515639171</v>
      </c>
      <c r="R561">
        <v>44.822990384830504</v>
      </c>
      <c r="S561">
        <v>46.982832310655816</v>
      </c>
      <c r="T561">
        <v>34.533914226032188</v>
      </c>
      <c r="U561">
        <v>7.121387827365858</v>
      </c>
      <c r="V561">
        <v>15.785306858120292</v>
      </c>
      <c r="W561">
        <v>49.595881260901024</v>
      </c>
      <c r="X561">
        <v>14.089651549437106</v>
      </c>
      <c r="Y561">
        <v>40.539708417813117</v>
      </c>
      <c r="Z561">
        <v>26.467599751093655</v>
      </c>
      <c r="AA561">
        <v>46.354300448315072</v>
      </c>
      <c r="AB561">
        <v>80.272291920745914</v>
      </c>
      <c r="AC561">
        <v>35.673359828395618</v>
      </c>
      <c r="AD561">
        <v>25.603982666905743</v>
      </c>
      <c r="AE561">
        <v>62.997011905303111</v>
      </c>
      <c r="AF561">
        <v>63.810876925777571</v>
      </c>
      <c r="AG561">
        <v>43.853411047459225</v>
      </c>
      <c r="AH561">
        <v>33.959288847554333</v>
      </c>
    </row>
    <row r="562" spans="1:34" x14ac:dyDescent="0.25">
      <c r="A562">
        <v>1907</v>
      </c>
      <c r="B562">
        <v>7</v>
      </c>
      <c r="C562">
        <v>64.269139281772851</v>
      </c>
      <c r="D562">
        <v>45.538332706524471</v>
      </c>
      <c r="E562">
        <v>48.234995725460834</v>
      </c>
      <c r="F562">
        <v>30.947937313916839</v>
      </c>
      <c r="G562">
        <v>55.984259030923582</v>
      </c>
      <c r="H562">
        <v>35.918971996562568</v>
      </c>
      <c r="I562">
        <v>39.2351767037581</v>
      </c>
      <c r="J562">
        <v>26.858333795402526</v>
      </c>
      <c r="K562">
        <v>47.900882835419431</v>
      </c>
      <c r="L562">
        <v>29.913004146614707</v>
      </c>
      <c r="M562">
        <v>45.908918881409107</v>
      </c>
      <c r="N562">
        <v>126.01099171038061</v>
      </c>
      <c r="O562">
        <v>101.1684645621618</v>
      </c>
      <c r="P562">
        <v>46.939657111842251</v>
      </c>
      <c r="Q562">
        <v>32.07552706581572</v>
      </c>
      <c r="R562">
        <v>63.806066193895902</v>
      </c>
      <c r="S562">
        <v>51.565895023834713</v>
      </c>
      <c r="T562">
        <v>62.341447366408914</v>
      </c>
      <c r="U562">
        <v>21.261192043451995</v>
      </c>
      <c r="V562">
        <v>26.640928188659458</v>
      </c>
      <c r="W562">
        <v>71.859778726751514</v>
      </c>
      <c r="X562">
        <v>27.467527377987285</v>
      </c>
      <c r="Y562">
        <v>55.790748599271012</v>
      </c>
      <c r="Z562">
        <v>41.424171776574468</v>
      </c>
      <c r="AA562">
        <v>90.318875345096529</v>
      </c>
      <c r="AB562">
        <v>89.106583205484668</v>
      </c>
      <c r="AC562">
        <v>44.667967724440977</v>
      </c>
      <c r="AD562">
        <v>41.032085005762497</v>
      </c>
      <c r="AE562">
        <v>51.235889308033606</v>
      </c>
      <c r="AF562">
        <v>76.637587501393284</v>
      </c>
      <c r="AG562">
        <v>45.968096277034832</v>
      </c>
      <c r="AH562">
        <v>34.048688652046408</v>
      </c>
    </row>
    <row r="563" spans="1:34" x14ac:dyDescent="0.25">
      <c r="A563">
        <v>1907</v>
      </c>
      <c r="B563">
        <v>8</v>
      </c>
      <c r="C563">
        <v>95.05387587536724</v>
      </c>
      <c r="D563">
        <v>34.588303461114926</v>
      </c>
      <c r="E563">
        <v>46.873595080441021</v>
      </c>
      <c r="F563">
        <v>39.069069267456328</v>
      </c>
      <c r="G563">
        <v>85.880199947822021</v>
      </c>
      <c r="H563">
        <v>60.41321876306062</v>
      </c>
      <c r="I563">
        <v>29.527649235441469</v>
      </c>
      <c r="J563">
        <v>49.350492622196015</v>
      </c>
      <c r="K563">
        <v>49.504915664314041</v>
      </c>
      <c r="L563">
        <v>31.439975476730776</v>
      </c>
      <c r="M563">
        <v>62.65218991532744</v>
      </c>
      <c r="N563">
        <v>143.75203556386171</v>
      </c>
      <c r="O563">
        <v>94.396342355343108</v>
      </c>
      <c r="P563">
        <v>59.545793486276338</v>
      </c>
      <c r="Q563">
        <v>75.97209344883791</v>
      </c>
      <c r="R563">
        <v>112.08634809169742</v>
      </c>
      <c r="S563">
        <v>62.290586356710236</v>
      </c>
      <c r="T563">
        <v>90.110084177677876</v>
      </c>
      <c r="U563">
        <v>51.568870242210281</v>
      </c>
      <c r="V563">
        <v>51.26865221515672</v>
      </c>
      <c r="W563">
        <v>89.061802286146701</v>
      </c>
      <c r="X563">
        <v>34.840480372318225</v>
      </c>
      <c r="Y563">
        <v>45.742893827405567</v>
      </c>
      <c r="Z563">
        <v>47.405825427986159</v>
      </c>
      <c r="AA563">
        <v>112.79583863203121</v>
      </c>
      <c r="AB563">
        <v>95.138169584966718</v>
      </c>
      <c r="AC563">
        <v>77.363573760092976</v>
      </c>
      <c r="AD563">
        <v>63.904424984284631</v>
      </c>
      <c r="AE563">
        <v>65.315701133974173</v>
      </c>
      <c r="AF563">
        <v>93.653784835281812</v>
      </c>
      <c r="AG563">
        <v>67.101459469978437</v>
      </c>
      <c r="AH563">
        <v>40.134643961657396</v>
      </c>
    </row>
    <row r="564" spans="1:34" x14ac:dyDescent="0.25">
      <c r="A564">
        <v>1907</v>
      </c>
      <c r="B564">
        <v>9</v>
      </c>
      <c r="C564">
        <v>100.98490431046872</v>
      </c>
      <c r="D564">
        <v>50.441963757799456</v>
      </c>
      <c r="E564">
        <v>76.599226729255292</v>
      </c>
      <c r="F564">
        <v>56.106110023339838</v>
      </c>
      <c r="G564">
        <v>98.575813126705327</v>
      </c>
      <c r="H564">
        <v>81.807290570421799</v>
      </c>
      <c r="I564">
        <v>55.986137644896459</v>
      </c>
      <c r="J564">
        <v>55.138858958517744</v>
      </c>
      <c r="K564">
        <v>73.368138132995739</v>
      </c>
      <c r="L564">
        <v>50.11603508401118</v>
      </c>
      <c r="M564">
        <v>73.910200394286079</v>
      </c>
      <c r="N564">
        <v>121.70395536895712</v>
      </c>
      <c r="O564">
        <v>105.47557732116482</v>
      </c>
      <c r="P564">
        <v>67.781555946795834</v>
      </c>
      <c r="Q564">
        <v>63.701672081899019</v>
      </c>
      <c r="R564">
        <v>82.930183669633365</v>
      </c>
      <c r="S564">
        <v>76.660036663793193</v>
      </c>
      <c r="T564">
        <v>92.23701553018843</v>
      </c>
      <c r="U564">
        <v>57.461682622182785</v>
      </c>
      <c r="V564">
        <v>70.811283860417149</v>
      </c>
      <c r="W564">
        <v>103.78464054828174</v>
      </c>
      <c r="X564">
        <v>52.627775727488853</v>
      </c>
      <c r="Y564">
        <v>69.263002063437455</v>
      </c>
      <c r="Z564">
        <v>72.053321665322343</v>
      </c>
      <c r="AA564">
        <v>106.45037312363257</v>
      </c>
      <c r="AB564">
        <v>78.429153892567612</v>
      </c>
      <c r="AC564">
        <v>100.65805996514729</v>
      </c>
      <c r="AD564">
        <v>81.510834813216917</v>
      </c>
      <c r="AE564">
        <v>75.949535753187916</v>
      </c>
      <c r="AF564">
        <v>80.677901416885788</v>
      </c>
      <c r="AG564">
        <v>72.936670481463437</v>
      </c>
      <c r="AH564">
        <v>35.04429605481819</v>
      </c>
    </row>
    <row r="565" spans="1:34" x14ac:dyDescent="0.25">
      <c r="A565">
        <v>1907</v>
      </c>
      <c r="B565">
        <v>10</v>
      </c>
      <c r="C565">
        <v>116.11393232303925</v>
      </c>
      <c r="D565">
        <v>31.99558234503084</v>
      </c>
      <c r="E565">
        <v>55.64859557836742</v>
      </c>
      <c r="F565">
        <v>54.959412971550933</v>
      </c>
      <c r="G565">
        <v>103.62067908686788</v>
      </c>
      <c r="H565">
        <v>95.302957064584234</v>
      </c>
      <c r="I565">
        <v>47.453182947548527</v>
      </c>
      <c r="J565">
        <v>40.2756750810969</v>
      </c>
      <c r="K565">
        <v>73.993472482209143</v>
      </c>
      <c r="L565">
        <v>33.492588982091277</v>
      </c>
      <c r="M565">
        <v>63.229174617685587</v>
      </c>
      <c r="N565">
        <v>66.547237072983194</v>
      </c>
      <c r="O565">
        <v>160.87671802418694</v>
      </c>
      <c r="P565">
        <v>63.594266232239711</v>
      </c>
      <c r="Q565">
        <v>44.0153212949145</v>
      </c>
      <c r="R565">
        <v>77.861204745644187</v>
      </c>
      <c r="S565">
        <v>95.471746543801643</v>
      </c>
      <c r="T565">
        <v>105.42503793080854</v>
      </c>
      <c r="U565">
        <v>69.776730924476396</v>
      </c>
      <c r="V565">
        <v>89.168890867507599</v>
      </c>
      <c r="W565">
        <v>135.42461067418344</v>
      </c>
      <c r="X565">
        <v>67.213006528399021</v>
      </c>
      <c r="Y565">
        <v>78.607977134607296</v>
      </c>
      <c r="Z565">
        <v>71.41977539786042</v>
      </c>
      <c r="AA565">
        <v>119.96083565313208</v>
      </c>
      <c r="AB565">
        <v>76.128721351986357</v>
      </c>
      <c r="AC565">
        <v>121.96051323469982</v>
      </c>
      <c r="AD565">
        <v>107.41133455009002</v>
      </c>
      <c r="AE565">
        <v>62.609357157332241</v>
      </c>
      <c r="AF565">
        <v>87.212992852120749</v>
      </c>
      <c r="AG565">
        <v>72.029463529473063</v>
      </c>
      <c r="AH565">
        <v>31.38158354933012</v>
      </c>
    </row>
    <row r="566" spans="1:34" x14ac:dyDescent="0.25">
      <c r="A566">
        <v>1907</v>
      </c>
      <c r="B566">
        <v>11</v>
      </c>
      <c r="C566">
        <v>76.205364994501608</v>
      </c>
      <c r="D566">
        <v>29.132392041852153</v>
      </c>
      <c r="E566">
        <v>36.58513853896617</v>
      </c>
      <c r="F566">
        <v>44.008987329260449</v>
      </c>
      <c r="G566">
        <v>73.536448681465004</v>
      </c>
      <c r="H566">
        <v>55.76759602919995</v>
      </c>
      <c r="I566">
        <v>45.905994026836709</v>
      </c>
      <c r="J566">
        <v>52.056087445950602</v>
      </c>
      <c r="K566">
        <v>59.475041102042475</v>
      </c>
      <c r="L566">
        <v>32.79882818892392</v>
      </c>
      <c r="M566">
        <v>78.888063910951487</v>
      </c>
      <c r="N566">
        <v>65.293306531381859</v>
      </c>
      <c r="O566">
        <v>142.13196336518703</v>
      </c>
      <c r="P566">
        <v>64.088515475907712</v>
      </c>
      <c r="Q566">
        <v>49.827420225586636</v>
      </c>
      <c r="R566">
        <v>80.580127583489258</v>
      </c>
      <c r="S566">
        <v>73.384715030885729</v>
      </c>
      <c r="T566">
        <v>90.286011673271091</v>
      </c>
      <c r="U566">
        <v>45.668263625592992</v>
      </c>
      <c r="V566">
        <v>72.467971084563331</v>
      </c>
      <c r="W566">
        <v>83.074698780966202</v>
      </c>
      <c r="X566">
        <v>57.41862074215701</v>
      </c>
      <c r="Y566">
        <v>59.852761071100559</v>
      </c>
      <c r="Z566">
        <v>56.665463531973465</v>
      </c>
      <c r="AA566">
        <v>91.460269069054078</v>
      </c>
      <c r="AB566">
        <v>43.878579195183534</v>
      </c>
      <c r="AC566">
        <v>63.049511963992344</v>
      </c>
      <c r="AD566">
        <v>99.985120171904583</v>
      </c>
      <c r="AE566">
        <v>67.572947115885313</v>
      </c>
      <c r="AF566">
        <v>94.781258106796486</v>
      </c>
      <c r="AG566">
        <v>73.04838708558988</v>
      </c>
      <c r="AH566">
        <v>31.878964148103613</v>
      </c>
    </row>
    <row r="567" spans="1:34" x14ac:dyDescent="0.25">
      <c r="A567">
        <v>1907</v>
      </c>
      <c r="B567">
        <v>12</v>
      </c>
      <c r="C567">
        <v>43.888847619592049</v>
      </c>
      <c r="D567">
        <v>28.222308702317193</v>
      </c>
      <c r="E567">
        <v>31.150631266385339</v>
      </c>
      <c r="F567">
        <v>57.961037851078331</v>
      </c>
      <c r="G567">
        <v>80.929273520841491</v>
      </c>
      <c r="H567">
        <v>44.085078462859457</v>
      </c>
      <c r="I567">
        <v>29.359374710085739</v>
      </c>
      <c r="J567">
        <v>50.676112222427889</v>
      </c>
      <c r="K567">
        <v>36.247763605858069</v>
      </c>
      <c r="L567">
        <v>34.73769732122706</v>
      </c>
      <c r="M567">
        <v>57.69433312777187</v>
      </c>
      <c r="N567">
        <v>49.78937576924546</v>
      </c>
      <c r="O567">
        <v>66.254794830982405</v>
      </c>
      <c r="P567">
        <v>49.728670043951567</v>
      </c>
      <c r="Q567">
        <v>41.834215004317223</v>
      </c>
      <c r="R567">
        <v>72.303657129679863</v>
      </c>
      <c r="S567">
        <v>50.320203924891921</v>
      </c>
      <c r="T567">
        <v>53.234417672837594</v>
      </c>
      <c r="U567">
        <v>57.795947565822679</v>
      </c>
      <c r="V567">
        <v>59.97952375601718</v>
      </c>
      <c r="W567">
        <v>76.320666572763784</v>
      </c>
      <c r="X567">
        <v>35.244733894650977</v>
      </c>
      <c r="Y567">
        <v>68.376813150374872</v>
      </c>
      <c r="Z567">
        <v>73.844967080552038</v>
      </c>
      <c r="AA567">
        <v>81.868394843660212</v>
      </c>
      <c r="AB567">
        <v>62.906306564074335</v>
      </c>
      <c r="AC567">
        <v>46.83803585789709</v>
      </c>
      <c r="AD567">
        <v>69.046703477252947</v>
      </c>
      <c r="AE567">
        <v>38.278566273420232</v>
      </c>
      <c r="AF567">
        <v>96.817597046317104</v>
      </c>
      <c r="AG567">
        <v>58.801712390573741</v>
      </c>
      <c r="AH567">
        <v>39.361501706129999</v>
      </c>
    </row>
    <row r="568" spans="1:34" x14ac:dyDescent="0.25">
      <c r="A568">
        <v>1908</v>
      </c>
      <c r="B568">
        <v>1</v>
      </c>
      <c r="C568">
        <v>28.879327554926125</v>
      </c>
      <c r="D568">
        <v>20.065347622759557</v>
      </c>
      <c r="E568">
        <v>23.037137528677157</v>
      </c>
      <c r="F568">
        <v>33.009697127787206</v>
      </c>
      <c r="G568">
        <v>40.511338750713627</v>
      </c>
      <c r="H568">
        <v>31.913424054424908</v>
      </c>
      <c r="I568">
        <v>29.399318309803121</v>
      </c>
      <c r="J568">
        <v>31.659164896002686</v>
      </c>
      <c r="K568">
        <v>46.053603193541427</v>
      </c>
      <c r="L568">
        <v>43.826503890573605</v>
      </c>
      <c r="M568">
        <v>38.690741332400698</v>
      </c>
      <c r="N568">
        <v>41.07391483094019</v>
      </c>
      <c r="O568">
        <v>53.350208615414829</v>
      </c>
      <c r="P568">
        <v>30.133051771225468</v>
      </c>
      <c r="Q568">
        <v>24.355488150416775</v>
      </c>
      <c r="R568">
        <v>57.897197890574837</v>
      </c>
      <c r="S568">
        <v>33.182720980546414</v>
      </c>
      <c r="T568">
        <v>58.168462020462087</v>
      </c>
      <c r="U568">
        <v>31.004856244198088</v>
      </c>
      <c r="V568">
        <v>35.792501124593876</v>
      </c>
      <c r="W568">
        <v>44.22537494034917</v>
      </c>
      <c r="X568">
        <v>23.813668468587593</v>
      </c>
      <c r="Y568">
        <v>36.080848409172901</v>
      </c>
      <c r="Z568">
        <v>38.349697046138594</v>
      </c>
      <c r="AA568">
        <v>62.690525343730606</v>
      </c>
      <c r="AB568">
        <v>30.519838758934252</v>
      </c>
      <c r="AC568">
        <v>39.179935850396959</v>
      </c>
      <c r="AD568">
        <v>49.802656977644652</v>
      </c>
      <c r="AE568">
        <v>30.637888764107718</v>
      </c>
      <c r="AF568">
        <v>46.874416885821496</v>
      </c>
      <c r="AG568">
        <v>46.865742399296352</v>
      </c>
      <c r="AH568">
        <v>25.487485491175569</v>
      </c>
    </row>
    <row r="569" spans="1:34" x14ac:dyDescent="0.25">
      <c r="A569">
        <v>1908</v>
      </c>
      <c r="B569">
        <v>2</v>
      </c>
      <c r="C569">
        <v>43.191379079871496</v>
      </c>
      <c r="D569">
        <v>11.991080430119299</v>
      </c>
      <c r="E569">
        <v>14.572100708813235</v>
      </c>
      <c r="F569">
        <v>21.819391448664412</v>
      </c>
      <c r="G569">
        <v>25.321455571873141</v>
      </c>
      <c r="H569">
        <v>27.445630115254041</v>
      </c>
      <c r="I569">
        <v>16.472345678221224</v>
      </c>
      <c r="J569">
        <v>27.317557111325506</v>
      </c>
      <c r="K569">
        <v>33.386322766817507</v>
      </c>
      <c r="L569">
        <v>23.742972023045695</v>
      </c>
      <c r="M569">
        <v>24.256261259501233</v>
      </c>
      <c r="N569">
        <v>24.427125685340066</v>
      </c>
      <c r="O569">
        <v>101.94326036581718</v>
      </c>
      <c r="P569">
        <v>20.848948478726442</v>
      </c>
      <c r="Q569">
        <v>14.89240087994663</v>
      </c>
      <c r="R569">
        <v>35.878440897931341</v>
      </c>
      <c r="S569">
        <v>28.793656447122483</v>
      </c>
      <c r="T569">
        <v>31.295027512286783</v>
      </c>
      <c r="U569">
        <v>19.543139644394461</v>
      </c>
      <c r="V569">
        <v>30.716488102711629</v>
      </c>
      <c r="W569">
        <v>41.162900302591702</v>
      </c>
      <c r="X569">
        <v>14.687839780471226</v>
      </c>
      <c r="Y569">
        <v>22.886938433601724</v>
      </c>
      <c r="Z569">
        <v>25.93875251263842</v>
      </c>
      <c r="AA569">
        <v>36.351619019091601</v>
      </c>
      <c r="AB569">
        <v>22.478333399874678</v>
      </c>
      <c r="AC569">
        <v>49.419573627436449</v>
      </c>
      <c r="AD569">
        <v>34.005821559016944</v>
      </c>
      <c r="AE569">
        <v>17.539075173523681</v>
      </c>
      <c r="AF569">
        <v>30.221592471131967</v>
      </c>
      <c r="AG569">
        <v>24.398124715166986</v>
      </c>
      <c r="AH569">
        <v>19.714801763598043</v>
      </c>
    </row>
    <row r="570" spans="1:34" x14ac:dyDescent="0.25">
      <c r="A570">
        <v>1908</v>
      </c>
      <c r="B570">
        <v>3</v>
      </c>
      <c r="C570">
        <v>23.153499392674735</v>
      </c>
      <c r="D570">
        <v>7.9619587610027835</v>
      </c>
      <c r="E570">
        <v>12.160219842594019</v>
      </c>
      <c r="F570">
        <v>13.457805802919816</v>
      </c>
      <c r="G570">
        <v>19.996851843198513</v>
      </c>
      <c r="H570">
        <v>16.133738646829983</v>
      </c>
      <c r="I570">
        <v>21.626617426468044</v>
      </c>
      <c r="J570">
        <v>25.670539488691446</v>
      </c>
      <c r="K570">
        <v>23.373759011604999</v>
      </c>
      <c r="L570">
        <v>15.093950308407097</v>
      </c>
      <c r="M570">
        <v>15.402335410904337</v>
      </c>
      <c r="N570">
        <v>15.066209090673039</v>
      </c>
      <c r="O570">
        <v>76.4527064083574</v>
      </c>
      <c r="P570">
        <v>13.002757011582833</v>
      </c>
      <c r="Q570">
        <v>16.416645620720086</v>
      </c>
      <c r="R570">
        <v>51.440925135159688</v>
      </c>
      <c r="S570">
        <v>16.265219928051746</v>
      </c>
      <c r="T570">
        <v>31.936863294826914</v>
      </c>
      <c r="U570">
        <v>12.05385488098492</v>
      </c>
      <c r="V570">
        <v>17.217358763703558</v>
      </c>
      <c r="W570">
        <v>41.589626404353432</v>
      </c>
      <c r="X570">
        <v>10.987089649158829</v>
      </c>
      <c r="Y570">
        <v>23.780189390621153</v>
      </c>
      <c r="Z570">
        <v>19.169703351337965</v>
      </c>
      <c r="AA570">
        <v>23.784140736768855</v>
      </c>
      <c r="AB570">
        <v>20.112384292536415</v>
      </c>
      <c r="AC570">
        <v>30.350268821512294</v>
      </c>
      <c r="AD570">
        <v>30.825936076926709</v>
      </c>
      <c r="AE570">
        <v>11.170407864089555</v>
      </c>
      <c r="AF570">
        <v>36.244202089450759</v>
      </c>
      <c r="AG570">
        <v>28.771949855545614</v>
      </c>
      <c r="AH570">
        <v>11.835565729462076</v>
      </c>
    </row>
    <row r="571" spans="1:34" x14ac:dyDescent="0.25">
      <c r="A571">
        <v>1908</v>
      </c>
      <c r="B571">
        <v>4</v>
      </c>
      <c r="C571">
        <v>15.969897742293789</v>
      </c>
      <c r="D571">
        <v>6.169965251740706</v>
      </c>
      <c r="E571">
        <v>9.8134442490552445</v>
      </c>
      <c r="F571">
        <v>17.323638620890641</v>
      </c>
      <c r="G571">
        <v>39.599171727136607</v>
      </c>
      <c r="H571">
        <v>16.874610400433216</v>
      </c>
      <c r="I571">
        <v>16.461925786243729</v>
      </c>
      <c r="J571">
        <v>48.924285366028016</v>
      </c>
      <c r="K571">
        <v>14.968245166282561</v>
      </c>
      <c r="L571">
        <v>12.100367602006855</v>
      </c>
      <c r="M571">
        <v>9.6338078660408897</v>
      </c>
      <c r="N571">
        <v>18.392665371242408</v>
      </c>
      <c r="O571">
        <v>64.133534303904099</v>
      </c>
      <c r="P571">
        <v>13.776715058500242</v>
      </c>
      <c r="Q571">
        <v>11.367965320295561</v>
      </c>
      <c r="R571">
        <v>58.111019872017593</v>
      </c>
      <c r="S571">
        <v>49.575053291004707</v>
      </c>
      <c r="T571">
        <v>19.344162437147656</v>
      </c>
      <c r="U571">
        <v>8.3009442191944451</v>
      </c>
      <c r="V571">
        <v>10.619355320989268</v>
      </c>
      <c r="W571">
        <v>101.04064624537361</v>
      </c>
      <c r="X571">
        <v>10.791160978668977</v>
      </c>
      <c r="Y571">
        <v>18.694359596100078</v>
      </c>
      <c r="Z571">
        <v>19.617913877301916</v>
      </c>
      <c r="AA571">
        <v>24.211249999691962</v>
      </c>
      <c r="AB571">
        <v>29.596288200334939</v>
      </c>
      <c r="AC571">
        <v>27.38456733336373</v>
      </c>
      <c r="AD571">
        <v>22.324829908696429</v>
      </c>
      <c r="AE571">
        <v>11.983417511886822</v>
      </c>
      <c r="AF571">
        <v>20.952522967913335</v>
      </c>
      <c r="AG571">
        <v>17.172180164085205</v>
      </c>
      <c r="AH571">
        <v>7.9975162096158625</v>
      </c>
    </row>
    <row r="572" spans="1:34" x14ac:dyDescent="0.25">
      <c r="A572">
        <v>1908</v>
      </c>
      <c r="B572">
        <v>5</v>
      </c>
      <c r="C572">
        <v>20.50007772358671</v>
      </c>
      <c r="D572">
        <v>12.79380718182963</v>
      </c>
      <c r="E572">
        <v>13.468530363945117</v>
      </c>
      <c r="F572">
        <v>32.501744794288136</v>
      </c>
      <c r="G572">
        <v>36.128085010494644</v>
      </c>
      <c r="H572">
        <v>17.256948283799808</v>
      </c>
      <c r="I572">
        <v>18.475193146016725</v>
      </c>
      <c r="J572">
        <v>65.179943055166206</v>
      </c>
      <c r="K572">
        <v>26.284964168511571</v>
      </c>
      <c r="L572">
        <v>11.902615213650714</v>
      </c>
      <c r="M572">
        <v>8.1992563837410906</v>
      </c>
      <c r="N572">
        <v>28.076540162623388</v>
      </c>
      <c r="O572">
        <v>76.15388613641565</v>
      </c>
      <c r="P572">
        <v>9.8523147544365006</v>
      </c>
      <c r="Q572">
        <v>12.236522858871252</v>
      </c>
      <c r="R572">
        <v>97.058977318676313</v>
      </c>
      <c r="S572">
        <v>96.706856896916264</v>
      </c>
      <c r="T572">
        <v>25.430012307626015</v>
      </c>
      <c r="U572">
        <v>13.820118177525341</v>
      </c>
      <c r="V572">
        <v>17.304479787423197</v>
      </c>
      <c r="W572">
        <v>65.305195678773885</v>
      </c>
      <c r="X572">
        <v>13.14590495124294</v>
      </c>
      <c r="Y572">
        <v>20.345725627252236</v>
      </c>
      <c r="Z572">
        <v>15.277426270251935</v>
      </c>
      <c r="AA572">
        <v>18.853487687637251</v>
      </c>
      <c r="AB572">
        <v>32.838216869780524</v>
      </c>
      <c r="AC572">
        <v>37.656622923729998</v>
      </c>
      <c r="AD572">
        <v>16.622045445933413</v>
      </c>
      <c r="AE572">
        <v>21.294924677258823</v>
      </c>
      <c r="AF572">
        <v>33.886750116347343</v>
      </c>
      <c r="AG572">
        <v>47.342022156966337</v>
      </c>
      <c r="AH572">
        <v>14.894072881064201</v>
      </c>
    </row>
    <row r="573" spans="1:34" x14ac:dyDescent="0.25">
      <c r="A573">
        <v>1908</v>
      </c>
      <c r="B573">
        <v>6</v>
      </c>
      <c r="C573">
        <v>30.406960976743616</v>
      </c>
      <c r="D573">
        <v>23.115376008516048</v>
      </c>
      <c r="E573">
        <v>28.550062450633398</v>
      </c>
      <c r="F573">
        <v>40.751227792169821</v>
      </c>
      <c r="G573">
        <v>49.928659115007491</v>
      </c>
      <c r="H573">
        <v>67.119196453212311</v>
      </c>
      <c r="I573">
        <v>23.461622264328877</v>
      </c>
      <c r="J573">
        <v>83.62145878340587</v>
      </c>
      <c r="K573">
        <v>31.64514190298528</v>
      </c>
      <c r="L573">
        <v>16.799484781129664</v>
      </c>
      <c r="M573">
        <v>12.000780318934233</v>
      </c>
      <c r="N573">
        <v>29.580120785694202</v>
      </c>
      <c r="O573">
        <v>47.103662095814961</v>
      </c>
      <c r="P573">
        <v>6.9885238073081464</v>
      </c>
      <c r="Q573">
        <v>22.255489273266498</v>
      </c>
      <c r="R573">
        <v>64.657432315830192</v>
      </c>
      <c r="S573">
        <v>103.74725328241438</v>
      </c>
      <c r="T573">
        <v>27.819428585707279</v>
      </c>
      <c r="U573">
        <v>30.973805705251934</v>
      </c>
      <c r="V573">
        <v>24.905592884428071</v>
      </c>
      <c r="W573">
        <v>77.536596792787009</v>
      </c>
      <c r="X573">
        <v>17.605312636744749</v>
      </c>
      <c r="Y573">
        <v>34.030160887569636</v>
      </c>
      <c r="Z573">
        <v>14.243336394713781</v>
      </c>
      <c r="AA573">
        <v>18.358637946509543</v>
      </c>
      <c r="AB573">
        <v>47.839648963857123</v>
      </c>
      <c r="AC573">
        <v>53.562825058334852</v>
      </c>
      <c r="AD573">
        <v>30.410495365741568</v>
      </c>
      <c r="AE573">
        <v>23.647151971690842</v>
      </c>
      <c r="AF573">
        <v>71.873231781699516</v>
      </c>
      <c r="AG573">
        <v>129.23382528025911</v>
      </c>
      <c r="AH573">
        <v>15.749776070587934</v>
      </c>
    </row>
    <row r="574" spans="1:34" x14ac:dyDescent="0.25">
      <c r="A574">
        <v>1908</v>
      </c>
      <c r="B574">
        <v>7</v>
      </c>
      <c r="C574">
        <v>38.166743708687164</v>
      </c>
      <c r="D574">
        <v>43.835527361431346</v>
      </c>
      <c r="E574">
        <v>50.651440716770743</v>
      </c>
      <c r="F574">
        <v>45.907449457705162</v>
      </c>
      <c r="G574">
        <v>52.778547467185462</v>
      </c>
      <c r="H574">
        <v>67.252676511423672</v>
      </c>
      <c r="I574">
        <v>43.61284762284393</v>
      </c>
      <c r="J574">
        <v>86.662253342275562</v>
      </c>
      <c r="K574">
        <v>47.21108363752532</v>
      </c>
      <c r="L574">
        <v>39.501283459975284</v>
      </c>
      <c r="M574">
        <v>18.931595461141598</v>
      </c>
      <c r="N574">
        <v>51.920149842731533</v>
      </c>
      <c r="O574">
        <v>75.614094013127016</v>
      </c>
      <c r="P574">
        <v>10.140875189906899</v>
      </c>
      <c r="Q574">
        <v>26.453291888961555</v>
      </c>
      <c r="R574">
        <v>78.510505417044953</v>
      </c>
      <c r="S574">
        <v>119.07944775303025</v>
      </c>
      <c r="T574">
        <v>44.567823143558222</v>
      </c>
      <c r="U574">
        <v>50.842366352981799</v>
      </c>
      <c r="V574">
        <v>40.864288638611967</v>
      </c>
      <c r="W574">
        <v>66.299525314795318</v>
      </c>
      <c r="X574">
        <v>39.502400878193683</v>
      </c>
      <c r="Y574">
        <v>52.409764904764828</v>
      </c>
      <c r="Z574">
        <v>17.765169230026828</v>
      </c>
      <c r="AA574">
        <v>33.908723152240036</v>
      </c>
      <c r="AB574">
        <v>68.570681460663195</v>
      </c>
      <c r="AC574">
        <v>53.724605340999609</v>
      </c>
      <c r="AD574">
        <v>55.51539377005713</v>
      </c>
      <c r="AE574">
        <v>46.554100801539818</v>
      </c>
      <c r="AF574">
        <v>53.283138811538791</v>
      </c>
      <c r="AG574">
        <v>106.94496002731839</v>
      </c>
      <c r="AH574">
        <v>20.433738087251097</v>
      </c>
    </row>
    <row r="575" spans="1:34" x14ac:dyDescent="0.25">
      <c r="A575">
        <v>1908</v>
      </c>
      <c r="B575">
        <v>8</v>
      </c>
      <c r="C575">
        <v>57.82249278700489</v>
      </c>
      <c r="D575">
        <v>56.095799890738341</v>
      </c>
      <c r="E575">
        <v>65.627847823885531</v>
      </c>
      <c r="F575">
        <v>70.963890742914217</v>
      </c>
      <c r="G575">
        <v>88.828224465613602</v>
      </c>
      <c r="H575">
        <v>96.979293311542918</v>
      </c>
      <c r="I575">
        <v>64.488671927692607</v>
      </c>
      <c r="J575">
        <v>103.18366307662845</v>
      </c>
      <c r="K575">
        <v>47.446253133628694</v>
      </c>
      <c r="L575">
        <v>116.01825857213709</v>
      </c>
      <c r="M575">
        <v>24.086775841760907</v>
      </c>
      <c r="N575">
        <v>95.289662170724284</v>
      </c>
      <c r="O575">
        <v>61.710779071019466</v>
      </c>
      <c r="P575">
        <v>23.022363573603386</v>
      </c>
      <c r="Q575">
        <v>48.55452928658584</v>
      </c>
      <c r="R575">
        <v>115.55636396591586</v>
      </c>
      <c r="S575">
        <v>94.028389177466579</v>
      </c>
      <c r="T575">
        <v>52.114991273860269</v>
      </c>
      <c r="U575">
        <v>43.69898615719336</v>
      </c>
      <c r="V575">
        <v>41.569351566130287</v>
      </c>
      <c r="W575">
        <v>150.22169808197219</v>
      </c>
      <c r="X575">
        <v>76.23055551726523</v>
      </c>
      <c r="Y575">
        <v>98.285053625923553</v>
      </c>
      <c r="Z575">
        <v>41.228072035169497</v>
      </c>
      <c r="AA575">
        <v>53.388011083191898</v>
      </c>
      <c r="AB575">
        <v>73.041230000948957</v>
      </c>
      <c r="AC575">
        <v>66.78986119437252</v>
      </c>
      <c r="AD575">
        <v>88.357833413654106</v>
      </c>
      <c r="AE575">
        <v>58.357291169311786</v>
      </c>
      <c r="AF575">
        <v>55.621765195318559</v>
      </c>
      <c r="AG575">
        <v>91.022023877014448</v>
      </c>
      <c r="AH575">
        <v>52.639707752088071</v>
      </c>
    </row>
    <row r="576" spans="1:34" x14ac:dyDescent="0.25">
      <c r="A576">
        <v>1908</v>
      </c>
      <c r="B576">
        <v>9</v>
      </c>
      <c r="C576">
        <v>87.365624012268739</v>
      </c>
      <c r="D576">
        <v>86.091580072408618</v>
      </c>
      <c r="E576">
        <v>64.925509132527083</v>
      </c>
      <c r="F576">
        <v>97.203247437632342</v>
      </c>
      <c r="G576">
        <v>65.791549528471407</v>
      </c>
      <c r="H576">
        <v>121.25642890743649</v>
      </c>
      <c r="I576">
        <v>127.65711261841838</v>
      </c>
      <c r="J576">
        <v>67.122339349893736</v>
      </c>
      <c r="K576">
        <v>57.792936696285551</v>
      </c>
      <c r="L576">
        <v>124.41374536888313</v>
      </c>
      <c r="M576">
        <v>32.005560928500145</v>
      </c>
      <c r="N576">
        <v>95.312712091801245</v>
      </c>
      <c r="O576">
        <v>69.227914405271946</v>
      </c>
      <c r="P576">
        <v>39.383042797615872</v>
      </c>
      <c r="Q576">
        <v>74.156405076462008</v>
      </c>
      <c r="R576">
        <v>113.43157585719239</v>
      </c>
      <c r="S576">
        <v>168.87436038791304</v>
      </c>
      <c r="T576">
        <v>71.750059136059321</v>
      </c>
      <c r="U576">
        <v>53.624901693025585</v>
      </c>
      <c r="V576">
        <v>46.352368713920619</v>
      </c>
      <c r="W576">
        <v>121.31746967632392</v>
      </c>
      <c r="X576">
        <v>72.996547424225582</v>
      </c>
      <c r="Y576">
        <v>89.208824534493459</v>
      </c>
      <c r="Z576">
        <v>53.772451395282019</v>
      </c>
      <c r="AA576">
        <v>51.856255178930077</v>
      </c>
      <c r="AB576">
        <v>71.89256835278124</v>
      </c>
      <c r="AC576">
        <v>82.352244860285879</v>
      </c>
      <c r="AD576">
        <v>103.69799453982392</v>
      </c>
      <c r="AE576">
        <v>91.320472130018118</v>
      </c>
      <c r="AF576">
        <v>51.522364061353649</v>
      </c>
      <c r="AG576">
        <v>117.10897181751315</v>
      </c>
      <c r="AH576">
        <v>67.474889137166272</v>
      </c>
    </row>
    <row r="577" spans="1:34" x14ac:dyDescent="0.25">
      <c r="A577">
        <v>1908</v>
      </c>
      <c r="B577">
        <v>10</v>
      </c>
      <c r="C577">
        <v>51.121492809277868</v>
      </c>
      <c r="D577">
        <v>81.382212811062857</v>
      </c>
      <c r="E577">
        <v>62.605555127844227</v>
      </c>
      <c r="F577">
        <v>98.528028171526444</v>
      </c>
      <c r="G577">
        <v>61.897304376338667</v>
      </c>
      <c r="H577">
        <v>94.931143014911797</v>
      </c>
      <c r="I577">
        <v>119.08001441870846</v>
      </c>
      <c r="J577">
        <v>94.134962803393861</v>
      </c>
      <c r="K577">
        <v>35.574981114497412</v>
      </c>
      <c r="L577">
        <v>93.604807820722584</v>
      </c>
      <c r="M577">
        <v>23.801033141602495</v>
      </c>
      <c r="N577">
        <v>81.083096416881347</v>
      </c>
      <c r="O577">
        <v>44.334146719886633</v>
      </c>
      <c r="P577">
        <v>52.024559317428285</v>
      </c>
      <c r="Q577">
        <v>84.759855363160796</v>
      </c>
      <c r="R577">
        <v>134.93504411406616</v>
      </c>
      <c r="S577">
        <v>183.70969998556529</v>
      </c>
      <c r="T577">
        <v>61.475359515577694</v>
      </c>
      <c r="U577">
        <v>59.471420641716662</v>
      </c>
      <c r="V577">
        <v>59.842395156476655</v>
      </c>
      <c r="W577">
        <v>134.08905911735403</v>
      </c>
      <c r="X577">
        <v>87.288865273600237</v>
      </c>
      <c r="Y577">
        <v>87.707490388656751</v>
      </c>
      <c r="Z577">
        <v>48.431198567413908</v>
      </c>
      <c r="AA577">
        <v>75.532041576665534</v>
      </c>
      <c r="AB577">
        <v>111.91701792639873</v>
      </c>
      <c r="AC577">
        <v>72.305922296377318</v>
      </c>
      <c r="AD577">
        <v>143.48950023204992</v>
      </c>
      <c r="AE577">
        <v>62.709474791620153</v>
      </c>
      <c r="AF577">
        <v>65.622317954079904</v>
      </c>
      <c r="AG577">
        <v>129.62511570377649</v>
      </c>
      <c r="AH577">
        <v>65.35731410480345</v>
      </c>
    </row>
    <row r="578" spans="1:34" x14ac:dyDescent="0.25">
      <c r="A578">
        <v>1908</v>
      </c>
      <c r="B578">
        <v>11</v>
      </c>
      <c r="C578">
        <v>44.165622999422474</v>
      </c>
      <c r="D578">
        <v>70.722443200443294</v>
      </c>
      <c r="E578">
        <v>35.596788800228317</v>
      </c>
      <c r="F578">
        <v>85.885005980916716</v>
      </c>
      <c r="G578">
        <v>62.605570491371438</v>
      </c>
      <c r="H578">
        <v>102.35348037993202</v>
      </c>
      <c r="I578">
        <v>95.895275873247513</v>
      </c>
      <c r="J578">
        <v>75.009840264311549</v>
      </c>
      <c r="K578">
        <v>33.977038881880702</v>
      </c>
      <c r="L578">
        <v>85.806916236167467</v>
      </c>
      <c r="M578">
        <v>26.782124772198738</v>
      </c>
      <c r="N578">
        <v>53.020473755875642</v>
      </c>
      <c r="O578">
        <v>41.016522137852462</v>
      </c>
      <c r="P578">
        <v>31.534579614550356</v>
      </c>
      <c r="Q578">
        <v>70.456817883933098</v>
      </c>
      <c r="R578">
        <v>94.338468192732904</v>
      </c>
      <c r="S578">
        <v>130.49080671547469</v>
      </c>
      <c r="T578">
        <v>66.968202326124398</v>
      </c>
      <c r="U578">
        <v>35.514142521524604</v>
      </c>
      <c r="V578">
        <v>44.631845672779342</v>
      </c>
      <c r="W578">
        <v>95.528942166713207</v>
      </c>
      <c r="X578">
        <v>78.254597258033016</v>
      </c>
      <c r="Y578">
        <v>77.196944005969755</v>
      </c>
      <c r="Z578">
        <v>43.770721336038854</v>
      </c>
      <c r="AA578">
        <v>72.014822739413532</v>
      </c>
      <c r="AB578">
        <v>82.510248650753823</v>
      </c>
      <c r="AC578">
        <v>57.971515347442143</v>
      </c>
      <c r="AD578">
        <v>95.024361905934725</v>
      </c>
      <c r="AE578">
        <v>67.256097261901374</v>
      </c>
      <c r="AF578">
        <v>77.922191615032133</v>
      </c>
      <c r="AG578">
        <v>100.53240949856249</v>
      </c>
      <c r="AH578">
        <v>62.603066745501422</v>
      </c>
    </row>
    <row r="579" spans="1:34" x14ac:dyDescent="0.25">
      <c r="A579">
        <v>1908</v>
      </c>
      <c r="B579">
        <v>12</v>
      </c>
      <c r="C579">
        <v>46.099621793765962</v>
      </c>
      <c r="D579">
        <v>48.595024883134244</v>
      </c>
      <c r="E579">
        <v>53.905900373028643</v>
      </c>
      <c r="F579">
        <v>63.734254007134254</v>
      </c>
      <c r="G579">
        <v>58.67111192349882</v>
      </c>
      <c r="H579">
        <v>64.771577372815301</v>
      </c>
      <c r="I579">
        <v>84.792557125375311</v>
      </c>
      <c r="J579">
        <v>72.66435251943426</v>
      </c>
      <c r="K579">
        <v>21.863329084594294</v>
      </c>
      <c r="L579">
        <v>62.336491838233712</v>
      </c>
      <c r="M579">
        <v>47.012717731664821</v>
      </c>
      <c r="N579">
        <v>35.518196635656537</v>
      </c>
      <c r="O579">
        <v>26.945666056393964</v>
      </c>
      <c r="P579">
        <v>33.167940507405213</v>
      </c>
      <c r="Q579">
        <v>60.161272345362725</v>
      </c>
      <c r="R579">
        <v>81.994056331048625</v>
      </c>
      <c r="S579">
        <v>75.371750834994103</v>
      </c>
      <c r="T579">
        <v>41.129271102399379</v>
      </c>
      <c r="U579">
        <v>31.618455099915447</v>
      </c>
      <c r="V579">
        <v>51.302822642309636</v>
      </c>
      <c r="W579">
        <v>84.757945623820433</v>
      </c>
      <c r="X579">
        <v>49.385563963921783</v>
      </c>
      <c r="Y579">
        <v>49.958494941622966</v>
      </c>
      <c r="Z579">
        <v>47.344987726586254</v>
      </c>
      <c r="AA579">
        <v>97.867450978633229</v>
      </c>
      <c r="AB579">
        <v>71.680208489215147</v>
      </c>
      <c r="AC579">
        <v>39.941894209409604</v>
      </c>
      <c r="AD579">
        <v>76.832579031437305</v>
      </c>
      <c r="AE579">
        <v>49.994583277588646</v>
      </c>
      <c r="AF579">
        <v>51.229993496939414</v>
      </c>
      <c r="AG579">
        <v>79.073571694995806</v>
      </c>
      <c r="AH579">
        <v>41.89212145852737</v>
      </c>
    </row>
    <row r="580" spans="1:34" x14ac:dyDescent="0.25">
      <c r="A580">
        <v>1909</v>
      </c>
      <c r="B580">
        <v>1</v>
      </c>
      <c r="C580">
        <v>26.28113166847821</v>
      </c>
      <c r="D580">
        <v>31.298622735432836</v>
      </c>
      <c r="E580">
        <v>32.378167145765524</v>
      </c>
      <c r="F580">
        <v>43.422851490929595</v>
      </c>
      <c r="G580">
        <v>33.051630876476771</v>
      </c>
      <c r="H580">
        <v>48.038099262236592</v>
      </c>
      <c r="I580">
        <v>81.677231729831945</v>
      </c>
      <c r="J580">
        <v>56.162237683139615</v>
      </c>
      <c r="K580">
        <v>13.484905741668108</v>
      </c>
      <c r="L580">
        <v>50.660354642005544</v>
      </c>
      <c r="M580">
        <v>36.431724800391649</v>
      </c>
      <c r="N580">
        <v>21.906980949363025</v>
      </c>
      <c r="O580">
        <v>20.283041236066893</v>
      </c>
      <c r="P580">
        <v>19.124343497635476</v>
      </c>
      <c r="Q580">
        <v>43.039636929220116</v>
      </c>
      <c r="R580">
        <v>43.586759621238947</v>
      </c>
      <c r="S580">
        <v>98.060164344782066</v>
      </c>
      <c r="T580">
        <v>29.092180738709722</v>
      </c>
      <c r="U580">
        <v>20.206778399765152</v>
      </c>
      <c r="V580">
        <v>36.240535038527788</v>
      </c>
      <c r="W580">
        <v>45.406013400646913</v>
      </c>
      <c r="X580">
        <v>34.022521329730139</v>
      </c>
      <c r="Y580">
        <v>34.524960578572966</v>
      </c>
      <c r="Z580">
        <v>26.180634555278463</v>
      </c>
      <c r="AA580">
        <v>50.335469461390623</v>
      </c>
      <c r="AB580">
        <v>64.751388068922651</v>
      </c>
      <c r="AC580">
        <v>30.323149101371925</v>
      </c>
      <c r="AD580">
        <v>48.502801883061615</v>
      </c>
      <c r="AE580">
        <v>35.082371108718846</v>
      </c>
      <c r="AF580">
        <v>38.459458022229917</v>
      </c>
      <c r="AG580">
        <v>49.795805194760447</v>
      </c>
      <c r="AH580">
        <v>28.058076160942672</v>
      </c>
    </row>
    <row r="581" spans="1:34" x14ac:dyDescent="0.25">
      <c r="A581">
        <v>1909</v>
      </c>
      <c r="B581">
        <v>2</v>
      </c>
      <c r="C581">
        <v>18.198895655467542</v>
      </c>
      <c r="D581">
        <v>19.304424124903306</v>
      </c>
      <c r="E581">
        <v>43.159544146229607</v>
      </c>
      <c r="F581">
        <v>25.587691534289807</v>
      </c>
      <c r="G581">
        <v>23.324920930515692</v>
      </c>
      <c r="H581">
        <v>31.627694483633643</v>
      </c>
      <c r="I581">
        <v>38.238007318206265</v>
      </c>
      <c r="J581">
        <v>34.813572704755501</v>
      </c>
      <c r="K581">
        <v>8.317245839281016</v>
      </c>
      <c r="L581">
        <v>30.955112727274766</v>
      </c>
      <c r="M581">
        <v>21.310420292779821</v>
      </c>
      <c r="N581">
        <v>13.5118294219355</v>
      </c>
      <c r="O581">
        <v>12.138011589681657</v>
      </c>
      <c r="P581">
        <v>11.795548996178104</v>
      </c>
      <c r="Q581">
        <v>27.354843494529117</v>
      </c>
      <c r="R581">
        <v>30.481355497477303</v>
      </c>
      <c r="S581">
        <v>52.844400484915688</v>
      </c>
      <c r="T581">
        <v>24.678474081011458</v>
      </c>
      <c r="U581">
        <v>14.482873493470427</v>
      </c>
      <c r="V581">
        <v>32.75299845590586</v>
      </c>
      <c r="W581">
        <v>28.005607400571439</v>
      </c>
      <c r="X581">
        <v>38.866899814312141</v>
      </c>
      <c r="Y581">
        <v>23.460948802766055</v>
      </c>
      <c r="Z581">
        <v>31.863304137991328</v>
      </c>
      <c r="AA581">
        <v>43.721543644635588</v>
      </c>
      <c r="AB581">
        <v>52.553300213729926</v>
      </c>
      <c r="AC581">
        <v>20.265317721321846</v>
      </c>
      <c r="AD581">
        <v>39.497586713710632</v>
      </c>
      <c r="AE581">
        <v>20.768412426412372</v>
      </c>
      <c r="AF581">
        <v>24.756165008269573</v>
      </c>
      <c r="AG581">
        <v>81.559401201872106</v>
      </c>
      <c r="AH581">
        <v>37.118662258362292</v>
      </c>
    </row>
    <row r="582" spans="1:34" x14ac:dyDescent="0.25">
      <c r="A582">
        <v>1909</v>
      </c>
      <c r="B582">
        <v>3</v>
      </c>
      <c r="C582">
        <v>14.520105647389066</v>
      </c>
      <c r="D582">
        <v>11.906619468346879</v>
      </c>
      <c r="E582">
        <v>24.250569877077417</v>
      </c>
      <c r="F582">
        <v>21.569472316277324</v>
      </c>
      <c r="G582">
        <v>13.832655392495111</v>
      </c>
      <c r="H582">
        <v>38.728784628120806</v>
      </c>
      <c r="I582">
        <v>23.584510960801609</v>
      </c>
      <c r="J582">
        <v>26.843818810170688</v>
      </c>
      <c r="K582">
        <v>10.497174737432173</v>
      </c>
      <c r="L582">
        <v>20.12072877623627</v>
      </c>
      <c r="M582">
        <v>17.861126143697135</v>
      </c>
      <c r="N582">
        <v>13.868947966042791</v>
      </c>
      <c r="O582">
        <v>11.310258820473219</v>
      </c>
      <c r="P582">
        <v>10.434200140153596</v>
      </c>
      <c r="Q582">
        <v>31.127608661432536</v>
      </c>
      <c r="R582">
        <v>29.02802549551577</v>
      </c>
      <c r="S582">
        <v>32.571265259854847</v>
      </c>
      <c r="T582">
        <v>14.30001344235121</v>
      </c>
      <c r="U582">
        <v>16.463475144759407</v>
      </c>
      <c r="V582">
        <v>20.570915389802014</v>
      </c>
      <c r="W582">
        <v>20.425548206816025</v>
      </c>
      <c r="X582">
        <v>21.989042291743559</v>
      </c>
      <c r="Y582">
        <v>23.194681871422514</v>
      </c>
      <c r="Z582">
        <v>48.232463561270215</v>
      </c>
      <c r="AA582">
        <v>39.355572461112345</v>
      </c>
      <c r="AB582">
        <v>31.775804200934324</v>
      </c>
      <c r="AC582">
        <v>35.962415215349992</v>
      </c>
      <c r="AD582">
        <v>38.945512751662044</v>
      </c>
      <c r="AE582">
        <v>12.809580960458584</v>
      </c>
      <c r="AF582">
        <v>19.039189128715943</v>
      </c>
      <c r="AG582">
        <v>47.378925268195644</v>
      </c>
      <c r="AH582">
        <v>35.208711276954119</v>
      </c>
    </row>
    <row r="583" spans="1:34" x14ac:dyDescent="0.25">
      <c r="A583">
        <v>1909</v>
      </c>
      <c r="B583">
        <v>4</v>
      </c>
      <c r="C583">
        <v>9.1625593528473814</v>
      </c>
      <c r="D583">
        <v>10.294027535027501</v>
      </c>
      <c r="E583">
        <v>26.202054498794631</v>
      </c>
      <c r="F583">
        <v>17.011252098732268</v>
      </c>
      <c r="G583">
        <v>8.5317315310508217</v>
      </c>
      <c r="H583">
        <v>57.163292256755447</v>
      </c>
      <c r="I583">
        <v>28.221392416706827</v>
      </c>
      <c r="J583">
        <v>20.642668277441349</v>
      </c>
      <c r="K583">
        <v>15.769130886681403</v>
      </c>
      <c r="L583">
        <v>12.410101405480905</v>
      </c>
      <c r="M583">
        <v>34.323403763812792</v>
      </c>
      <c r="N583">
        <v>22.708109317055406</v>
      </c>
      <c r="O583">
        <v>14.869050015286716</v>
      </c>
      <c r="P583">
        <v>28.885299450166308</v>
      </c>
      <c r="Q583">
        <v>25.934777133017086</v>
      </c>
      <c r="R583">
        <v>21.928379122577176</v>
      </c>
      <c r="S583">
        <v>20.894707477141456</v>
      </c>
      <c r="T583">
        <v>15.962724451713029</v>
      </c>
      <c r="U583">
        <v>23.787766017911711</v>
      </c>
      <c r="V583">
        <v>20.741927498513146</v>
      </c>
      <c r="W583">
        <v>12.202372122004908</v>
      </c>
      <c r="X583">
        <v>13.278674400630358</v>
      </c>
      <c r="Y583">
        <v>17.549295150348982</v>
      </c>
      <c r="Z583">
        <v>40.640676303840543</v>
      </c>
      <c r="AA583">
        <v>27.162146726508524</v>
      </c>
      <c r="AB583">
        <v>23.25300158567169</v>
      </c>
      <c r="AC583">
        <v>51.995985516922062</v>
      </c>
      <c r="AD583">
        <v>37.80539087224345</v>
      </c>
      <c r="AE583">
        <v>7.900717734874446</v>
      </c>
      <c r="AF583">
        <v>19.778318543459534</v>
      </c>
      <c r="AG583">
        <v>58.942350942454944</v>
      </c>
      <c r="AH583">
        <v>26.14436099243629</v>
      </c>
    </row>
    <row r="584" spans="1:34" x14ac:dyDescent="0.25">
      <c r="A584">
        <v>1909</v>
      </c>
      <c r="B584">
        <v>5</v>
      </c>
      <c r="C584">
        <v>6.4992609116973119</v>
      </c>
      <c r="D584">
        <v>25.468149106765196</v>
      </c>
      <c r="E584">
        <v>28.669264132565701</v>
      </c>
      <c r="F584">
        <v>42.014988292715557</v>
      </c>
      <c r="G584">
        <v>20.660818729900605</v>
      </c>
      <c r="H584">
        <v>48.185357809874375</v>
      </c>
      <c r="I584">
        <v>27.326282798755983</v>
      </c>
      <c r="J584">
        <v>36.976091292771677</v>
      </c>
      <c r="K584">
        <v>18.503561521894976</v>
      </c>
      <c r="L584">
        <v>10.936722343444258</v>
      </c>
      <c r="M584">
        <v>46.956298704592058</v>
      </c>
      <c r="N584">
        <v>33.667682669925092</v>
      </c>
      <c r="O584">
        <v>17.770211401850922</v>
      </c>
      <c r="P584">
        <v>74.702624039842391</v>
      </c>
      <c r="Q584">
        <v>54.59768438671717</v>
      </c>
      <c r="R584">
        <v>31.71639874414894</v>
      </c>
      <c r="S584">
        <v>16.088131842826265</v>
      </c>
      <c r="T584">
        <v>19.700988935443714</v>
      </c>
      <c r="U584">
        <v>37.276804191372953</v>
      </c>
      <c r="V584">
        <v>30.498876115022082</v>
      </c>
      <c r="W584">
        <v>32.088011494619479</v>
      </c>
      <c r="X584">
        <v>29.679992290552789</v>
      </c>
      <c r="Y584">
        <v>21.277598149718965</v>
      </c>
      <c r="Z584">
        <v>37.661297053702931</v>
      </c>
      <c r="AA584">
        <v>29.413873790783562</v>
      </c>
      <c r="AB584">
        <v>30.731311915030307</v>
      </c>
      <c r="AC584">
        <v>104.02904338150594</v>
      </c>
      <c r="AD584">
        <v>60.586643971047522</v>
      </c>
      <c r="AE584">
        <v>15.029784334763523</v>
      </c>
      <c r="AF584">
        <v>13.99579792183744</v>
      </c>
      <c r="AG584">
        <v>62.927981927221552</v>
      </c>
      <c r="AH584">
        <v>38.635065247459792</v>
      </c>
    </row>
    <row r="585" spans="1:34" x14ac:dyDescent="0.25">
      <c r="A585">
        <v>1909</v>
      </c>
      <c r="B585">
        <v>6</v>
      </c>
      <c r="C585">
        <v>13.296673237983322</v>
      </c>
      <c r="D585">
        <v>32.334121730296907</v>
      </c>
      <c r="E585">
        <v>58.727362047971411</v>
      </c>
      <c r="F585">
        <v>61.801863892012179</v>
      </c>
      <c r="G585">
        <v>39.295732849740197</v>
      </c>
      <c r="H585">
        <v>54.017193020687138</v>
      </c>
      <c r="I585">
        <v>50.711308922728875</v>
      </c>
      <c r="J585">
        <v>28.789717148506764</v>
      </c>
      <c r="K585">
        <v>67.747532430940396</v>
      </c>
      <c r="L585">
        <v>16.295070329406496</v>
      </c>
      <c r="M585">
        <v>44.995919156387394</v>
      </c>
      <c r="N585">
        <v>34.557911657542725</v>
      </c>
      <c r="O585">
        <v>27.444033861515774</v>
      </c>
      <c r="P585">
        <v>48.38581062125462</v>
      </c>
      <c r="Q585">
        <v>84.228256041698842</v>
      </c>
      <c r="R585">
        <v>49.387681056504846</v>
      </c>
      <c r="S585">
        <v>22.488354483305915</v>
      </c>
      <c r="T585">
        <v>25.635430354981761</v>
      </c>
      <c r="U585">
        <v>41.492375488170353</v>
      </c>
      <c r="V585">
        <v>39.629756148197522</v>
      </c>
      <c r="W585">
        <v>45.228995796581856</v>
      </c>
      <c r="X585">
        <v>55.782901963767472</v>
      </c>
      <c r="Y585">
        <v>18.049635357047862</v>
      </c>
      <c r="Z585">
        <v>62.637839470976857</v>
      </c>
      <c r="AA585">
        <v>41.83147201260401</v>
      </c>
      <c r="AB585">
        <v>45.211356380768805</v>
      </c>
      <c r="AC585">
        <v>69.458629057394816</v>
      </c>
      <c r="AD585">
        <v>76.126856626150783</v>
      </c>
      <c r="AE585">
        <v>33.26221094019202</v>
      </c>
      <c r="AF585">
        <v>17.650550037154623</v>
      </c>
      <c r="AG585">
        <v>53.328630679373283</v>
      </c>
      <c r="AH585">
        <v>58.604988872255504</v>
      </c>
    </row>
    <row r="586" spans="1:34" x14ac:dyDescent="0.25">
      <c r="A586">
        <v>1909</v>
      </c>
      <c r="B586">
        <v>7</v>
      </c>
      <c r="C586">
        <v>35.618723800753635</v>
      </c>
      <c r="D586">
        <v>44.082710368036061</v>
      </c>
      <c r="E586">
        <v>89.778293727124833</v>
      </c>
      <c r="F586">
        <v>65.705512864772857</v>
      </c>
      <c r="G586">
        <v>37.459270366909294</v>
      </c>
      <c r="H586">
        <v>78.367809110390027</v>
      </c>
      <c r="I586">
        <v>74.265744499061498</v>
      </c>
      <c r="J586">
        <v>43.838833722014286</v>
      </c>
      <c r="K586">
        <v>89.06624914642299</v>
      </c>
      <c r="L586">
        <v>18.627039445892439</v>
      </c>
      <c r="M586">
        <v>53.31625236913704</v>
      </c>
      <c r="N586">
        <v>30.969551390468908</v>
      </c>
      <c r="O586">
        <v>58.934468023235745</v>
      </c>
      <c r="P586">
        <v>55.028661651657124</v>
      </c>
      <c r="Q586">
        <v>100.77806087705028</v>
      </c>
      <c r="R586">
        <v>48.498725702222544</v>
      </c>
      <c r="S586">
        <v>47.673904473939245</v>
      </c>
      <c r="T586">
        <v>45.174819882307602</v>
      </c>
      <c r="U586">
        <v>58.614567368482469</v>
      </c>
      <c r="V586">
        <v>56.467466976771178</v>
      </c>
      <c r="W586">
        <v>46.224286953653703</v>
      </c>
      <c r="X586">
        <v>82.129825761452963</v>
      </c>
      <c r="Y586">
        <v>32.146003216445209</v>
      </c>
      <c r="Z586">
        <v>60.020966502422255</v>
      </c>
      <c r="AA586">
        <v>76.376955569397836</v>
      </c>
      <c r="AB586">
        <v>68.960231330571702</v>
      </c>
      <c r="AC586">
        <v>95.867474886092694</v>
      </c>
      <c r="AD586">
        <v>102.8529406710845</v>
      </c>
      <c r="AE586">
        <v>46.352145930787138</v>
      </c>
      <c r="AF586">
        <v>34.800377458629839</v>
      </c>
      <c r="AG586">
        <v>89.591089117806604</v>
      </c>
      <c r="AH586">
        <v>58.15313460507528</v>
      </c>
    </row>
    <row r="587" spans="1:34" x14ac:dyDescent="0.25">
      <c r="A587">
        <v>1909</v>
      </c>
      <c r="B587">
        <v>8</v>
      </c>
      <c r="C587">
        <v>63.253076687324622</v>
      </c>
      <c r="D587">
        <v>78.975211205798189</v>
      </c>
      <c r="E587">
        <v>89.210868434181648</v>
      </c>
      <c r="F587">
        <v>77.113635379983208</v>
      </c>
      <c r="G587">
        <v>70.276272514507212</v>
      </c>
      <c r="H587">
        <v>97.268285069009323</v>
      </c>
      <c r="I587">
        <v>96.811216394957484</v>
      </c>
      <c r="J587">
        <v>59.326824623191953</v>
      </c>
      <c r="K587">
        <v>122.49233020201348</v>
      </c>
      <c r="L587">
        <v>22.446359330118995</v>
      </c>
      <c r="M587">
        <v>65.669598028493652</v>
      </c>
      <c r="N587">
        <v>36.279527082206002</v>
      </c>
      <c r="O587">
        <v>101.37076969373284</v>
      </c>
      <c r="P587">
        <v>66.536211720764399</v>
      </c>
      <c r="Q587">
        <v>93.626923477042169</v>
      </c>
      <c r="R587">
        <v>40.472360659317133</v>
      </c>
      <c r="S587">
        <v>57.646542176263054</v>
      </c>
      <c r="T587">
        <v>38.737239748396384</v>
      </c>
      <c r="U587">
        <v>59.907021875424704</v>
      </c>
      <c r="V587">
        <v>102.18789743878597</v>
      </c>
      <c r="W587">
        <v>37.252403390654138</v>
      </c>
      <c r="X587">
        <v>62.860481462752176</v>
      </c>
      <c r="Y587">
        <v>97.939875026225167</v>
      </c>
      <c r="Z587">
        <v>85.954916859249607</v>
      </c>
      <c r="AA587">
        <v>95.577223135448293</v>
      </c>
      <c r="AB587">
        <v>87.080183397702712</v>
      </c>
      <c r="AC587">
        <v>150.52798779688669</v>
      </c>
      <c r="AD587">
        <v>111.20834510669054</v>
      </c>
      <c r="AE587">
        <v>64.356306126918867</v>
      </c>
      <c r="AF587">
        <v>53.215271024466333</v>
      </c>
      <c r="AG587">
        <v>87.842273280740841</v>
      </c>
      <c r="AH587">
        <v>79.571885169491665</v>
      </c>
    </row>
    <row r="588" spans="1:34" x14ac:dyDescent="0.25">
      <c r="A588">
        <v>1909</v>
      </c>
      <c r="B588">
        <v>9</v>
      </c>
      <c r="C588">
        <v>78.870494017938171</v>
      </c>
      <c r="D588">
        <v>71.668758129581647</v>
      </c>
      <c r="E588">
        <v>100.94539269274199</v>
      </c>
      <c r="F588">
        <v>90.194991829809283</v>
      </c>
      <c r="G588">
        <v>58.610991118109446</v>
      </c>
      <c r="H588">
        <v>109.23667014181846</v>
      </c>
      <c r="I588">
        <v>73.484520879206897</v>
      </c>
      <c r="J588">
        <v>63.543807304288947</v>
      </c>
      <c r="K588">
        <v>102.74910443251751</v>
      </c>
      <c r="L588">
        <v>37.776464616259993</v>
      </c>
      <c r="M588">
        <v>90.438329567706148</v>
      </c>
      <c r="N588">
        <v>50.987488093320366</v>
      </c>
      <c r="O588">
        <v>129.08834836321097</v>
      </c>
      <c r="P588">
        <v>64.925721328423364</v>
      </c>
      <c r="Q588">
        <v>113.88726794668023</v>
      </c>
      <c r="R588">
        <v>53.521101987503641</v>
      </c>
      <c r="S588">
        <v>75.160893070246431</v>
      </c>
      <c r="T588">
        <v>65.118395236954257</v>
      </c>
      <c r="U588">
        <v>77.31848858372426</v>
      </c>
      <c r="V588">
        <v>146.2995946838187</v>
      </c>
      <c r="W588">
        <v>69.596634392582132</v>
      </c>
      <c r="X588">
        <v>85.406366015181931</v>
      </c>
      <c r="Y588">
        <v>150.22279723727667</v>
      </c>
      <c r="Z588">
        <v>75.915618845111311</v>
      </c>
      <c r="AA588">
        <v>105.22854766835651</v>
      </c>
      <c r="AB588">
        <v>74.453859163445287</v>
      </c>
      <c r="AC588">
        <v>96.392580155953056</v>
      </c>
      <c r="AD588">
        <v>121.53102603236971</v>
      </c>
      <c r="AE588">
        <v>80.197621283247585</v>
      </c>
      <c r="AF588">
        <v>64.962822044259497</v>
      </c>
      <c r="AG588">
        <v>72.009770397143058</v>
      </c>
      <c r="AH588">
        <v>83.450337574510172</v>
      </c>
    </row>
    <row r="589" spans="1:34" x14ac:dyDescent="0.25">
      <c r="A589">
        <v>1909</v>
      </c>
      <c r="B589">
        <v>10</v>
      </c>
      <c r="C589">
        <v>57.672122517809612</v>
      </c>
      <c r="D589">
        <v>51.47618138293884</v>
      </c>
      <c r="E589">
        <v>121.82517975920412</v>
      </c>
      <c r="F589">
        <v>106.80905668521217</v>
      </c>
      <c r="G589">
        <v>63.716421705219133</v>
      </c>
      <c r="H589">
        <v>63.795912394604272</v>
      </c>
      <c r="I589">
        <v>61.914487615650458</v>
      </c>
      <c r="J589">
        <v>81.160810017102378</v>
      </c>
      <c r="K589">
        <v>61.271321139830548</v>
      </c>
      <c r="L589">
        <v>24.818226627485949</v>
      </c>
      <c r="M589">
        <v>117.07689167176407</v>
      </c>
      <c r="N589">
        <v>71.923363048819198</v>
      </c>
      <c r="O589">
        <v>106.89577885039262</v>
      </c>
      <c r="P589">
        <v>63.844744152195297</v>
      </c>
      <c r="Q589">
        <v>90.514172361206064</v>
      </c>
      <c r="R589">
        <v>35.519747566524877</v>
      </c>
      <c r="S589">
        <v>109.85513764879906</v>
      </c>
      <c r="T589">
        <v>65.59006429658848</v>
      </c>
      <c r="U589">
        <v>84.084538735017389</v>
      </c>
      <c r="V589">
        <v>122.60163092795298</v>
      </c>
      <c r="W589">
        <v>62.080953015970614</v>
      </c>
      <c r="X589">
        <v>115.37465579493956</v>
      </c>
      <c r="Y589">
        <v>113.72774278835246</v>
      </c>
      <c r="Z589">
        <v>94.722452978897934</v>
      </c>
      <c r="AA589">
        <v>61.445739100015167</v>
      </c>
      <c r="AB589">
        <v>79.061462790587441</v>
      </c>
      <c r="AC589">
        <v>92.083507684648808</v>
      </c>
      <c r="AD589">
        <v>158.01101382562373</v>
      </c>
      <c r="AE589">
        <v>80.31939403790031</v>
      </c>
      <c r="AF589">
        <v>50.974504049337014</v>
      </c>
      <c r="AG589">
        <v>77.401186999256709</v>
      </c>
      <c r="AH589">
        <v>89.650471509512897</v>
      </c>
    </row>
    <row r="590" spans="1:34" x14ac:dyDescent="0.25">
      <c r="A590">
        <v>1909</v>
      </c>
      <c r="B590">
        <v>11</v>
      </c>
      <c r="C590">
        <v>53.366152432272685</v>
      </c>
      <c r="D590">
        <v>37.27236553483025</v>
      </c>
      <c r="E590">
        <v>66.389750536669737</v>
      </c>
      <c r="F590">
        <v>102.2666586193818</v>
      </c>
      <c r="G590">
        <v>60.487031428160037</v>
      </c>
      <c r="H590">
        <v>54.517059746552633</v>
      </c>
      <c r="I590">
        <v>57.272201652667619</v>
      </c>
      <c r="J590">
        <v>87.200431911605847</v>
      </c>
      <c r="K590">
        <v>107.38395437422048</v>
      </c>
      <c r="L590">
        <v>24.794066083189023</v>
      </c>
      <c r="M590">
        <v>62.362374351503874</v>
      </c>
      <c r="N590">
        <v>69.306103381081144</v>
      </c>
      <c r="O590">
        <v>65.574485393038785</v>
      </c>
      <c r="P590">
        <v>44.794618102346419</v>
      </c>
      <c r="Q590">
        <v>59.580129597468421</v>
      </c>
      <c r="R590">
        <v>31.244895118029962</v>
      </c>
      <c r="S590">
        <v>102.3895428531401</v>
      </c>
      <c r="T590">
        <v>57.828497071472725</v>
      </c>
      <c r="U590">
        <v>56.399907677491591</v>
      </c>
      <c r="V590">
        <v>83.281297267741238</v>
      </c>
      <c r="W590">
        <v>44.783746588493045</v>
      </c>
      <c r="X590">
        <v>68.635251418737596</v>
      </c>
      <c r="Y590">
        <v>77.364291617774768</v>
      </c>
      <c r="Z590">
        <v>89.230345157778373</v>
      </c>
      <c r="AA590">
        <v>68.320999164101437</v>
      </c>
      <c r="AB590">
        <v>79.270466946097287</v>
      </c>
      <c r="AC590">
        <v>91.358737076964943</v>
      </c>
      <c r="AD590">
        <v>80.236516219396663</v>
      </c>
      <c r="AE590">
        <v>100.79981403085554</v>
      </c>
      <c r="AF590">
        <v>56.771832898827263</v>
      </c>
      <c r="AG590">
        <v>70.900869935774722</v>
      </c>
      <c r="AH590">
        <v>115.26374201862504</v>
      </c>
    </row>
    <row r="591" spans="1:34" x14ac:dyDescent="0.25">
      <c r="A591">
        <v>1909</v>
      </c>
      <c r="B591">
        <v>12</v>
      </c>
      <c r="C591">
        <v>56.061527097931005</v>
      </c>
      <c r="D591">
        <v>39.871664129660644</v>
      </c>
      <c r="E591">
        <v>90.134088043950612</v>
      </c>
      <c r="F591">
        <v>58.447597525881037</v>
      </c>
      <c r="G591">
        <v>36.532546318014326</v>
      </c>
      <c r="H591">
        <v>41.525744502541414</v>
      </c>
      <c r="I591">
        <v>80.404587685484699</v>
      </c>
      <c r="J591">
        <v>65.817615873374038</v>
      </c>
      <c r="K591">
        <v>94.832837561429784</v>
      </c>
      <c r="L591">
        <v>16.04115970918928</v>
      </c>
      <c r="M591">
        <v>75.60956871297779</v>
      </c>
      <c r="N591">
        <v>45.920041131600826</v>
      </c>
      <c r="O591">
        <v>71.496610003580571</v>
      </c>
      <c r="P591">
        <v>31.156055841297011</v>
      </c>
      <c r="Q591">
        <v>61.414299181219505</v>
      </c>
      <c r="R591">
        <v>48.769446181092135</v>
      </c>
      <c r="S591">
        <v>56.845839449980311</v>
      </c>
      <c r="T591">
        <v>64.569061889534552</v>
      </c>
      <c r="U591">
        <v>56.436442944139444</v>
      </c>
      <c r="V591">
        <v>58.554402581660248</v>
      </c>
      <c r="W591">
        <v>31.486519935724278</v>
      </c>
      <c r="X591">
        <v>49.10141238558159</v>
      </c>
      <c r="Y591">
        <v>87.129062776730905</v>
      </c>
      <c r="Z591">
        <v>80.415912355919062</v>
      </c>
      <c r="AA591">
        <v>44.56102750127134</v>
      </c>
      <c r="AB591">
        <v>61.83828351188486</v>
      </c>
      <c r="AC591">
        <v>98.555198422847837</v>
      </c>
      <c r="AD591">
        <v>59.477156738614966</v>
      </c>
      <c r="AE591">
        <v>67.860009059549256</v>
      </c>
      <c r="AF591">
        <v>51.507231479276399</v>
      </c>
      <c r="AG591">
        <v>70.268398016522823</v>
      </c>
      <c r="AH591">
        <v>107.31213386416229</v>
      </c>
    </row>
    <row r="592" spans="1:34" x14ac:dyDescent="0.25">
      <c r="A592">
        <v>1910</v>
      </c>
      <c r="B592">
        <v>1</v>
      </c>
      <c r="C592">
        <v>32.147639809774724</v>
      </c>
      <c r="D592">
        <v>23.202623945126646</v>
      </c>
      <c r="E592">
        <v>45.7405305802924</v>
      </c>
      <c r="F592">
        <v>39.040586487297112</v>
      </c>
      <c r="G592">
        <v>30.478478949196301</v>
      </c>
      <c r="H592">
        <v>39.032532636929169</v>
      </c>
      <c r="I592">
        <v>43.558539368314193</v>
      </c>
      <c r="J592">
        <v>74.119756322749012</v>
      </c>
      <c r="K592">
        <v>58.672478487263213</v>
      </c>
      <c r="L592">
        <v>9.8821840601296795</v>
      </c>
      <c r="M592">
        <v>48.778476284593751</v>
      </c>
      <c r="N592">
        <v>27.59333460685718</v>
      </c>
      <c r="O592">
        <v>41.63176139250286</v>
      </c>
      <c r="P592">
        <v>25.924009709142197</v>
      </c>
      <c r="Q592">
        <v>56.460127079394312</v>
      </c>
      <c r="R592">
        <v>25.420237569529814</v>
      </c>
      <c r="S592">
        <v>38.055977920576126</v>
      </c>
      <c r="T592">
        <v>38.869214689427437</v>
      </c>
      <c r="U592">
        <v>29.816787736025677</v>
      </c>
      <c r="V592">
        <v>51.108431413473355</v>
      </c>
      <c r="W592">
        <v>22.799774613059</v>
      </c>
      <c r="X592">
        <v>45.727133941579908</v>
      </c>
      <c r="Y592">
        <v>57.718957946303561</v>
      </c>
      <c r="Z592">
        <v>64.895068287462138</v>
      </c>
      <c r="AA592">
        <v>29.523953625632267</v>
      </c>
      <c r="AB592">
        <v>41.135605342913962</v>
      </c>
      <c r="AC592">
        <v>61.457380033530043</v>
      </c>
      <c r="AD592">
        <v>53.597327058046062</v>
      </c>
      <c r="AE592">
        <v>40.426336692139174</v>
      </c>
      <c r="AF592">
        <v>30.535437239853312</v>
      </c>
      <c r="AG592">
        <v>42.815877811546187</v>
      </c>
      <c r="AH592">
        <v>52.042026131393598</v>
      </c>
    </row>
    <row r="593" spans="1:34" x14ac:dyDescent="0.25">
      <c r="A593">
        <v>1910</v>
      </c>
      <c r="B593">
        <v>2</v>
      </c>
      <c r="C593">
        <v>59.290859515494731</v>
      </c>
      <c r="D593">
        <v>14.31095857583165</v>
      </c>
      <c r="E593">
        <v>39.278028100532197</v>
      </c>
      <c r="F593">
        <v>29.838917255943322</v>
      </c>
      <c r="G593">
        <v>18.481637977420114</v>
      </c>
      <c r="H593">
        <v>24.081723962120908</v>
      </c>
      <c r="I593">
        <v>30.8784967727163</v>
      </c>
      <c r="J593">
        <v>64.362898680179072</v>
      </c>
      <c r="K593">
        <v>35.59061496431729</v>
      </c>
      <c r="L593">
        <v>9.9095586562261744</v>
      </c>
      <c r="M593">
        <v>28.888002454136942</v>
      </c>
      <c r="N593">
        <v>17.019069457906504</v>
      </c>
      <c r="O593">
        <v>27.264006955011272</v>
      </c>
      <c r="P593">
        <v>14.899242821094075</v>
      </c>
      <c r="Q593">
        <v>30.717474769377674</v>
      </c>
      <c r="R593">
        <v>36.150220475913741</v>
      </c>
      <c r="S593">
        <v>23.472238522338216</v>
      </c>
      <c r="T593">
        <v>25.361482748786447</v>
      </c>
      <c r="U593">
        <v>34.19036707384091</v>
      </c>
      <c r="V593">
        <v>32.059678890971782</v>
      </c>
      <c r="W593">
        <v>16.533604963054877</v>
      </c>
      <c r="X593">
        <v>45.610165240939956</v>
      </c>
      <c r="Y593">
        <v>39.219747026142073</v>
      </c>
      <c r="Z593">
        <v>35.989135451021482</v>
      </c>
      <c r="AA593">
        <v>40.566740089750617</v>
      </c>
      <c r="AB593">
        <v>24.604994378164076</v>
      </c>
      <c r="AC593">
        <v>39.637124964985972</v>
      </c>
      <c r="AD593">
        <v>33.879799606475288</v>
      </c>
      <c r="AE593">
        <v>36.727832985464104</v>
      </c>
      <c r="AF593">
        <v>19.948552447687646</v>
      </c>
      <c r="AG593">
        <v>24.261151976761028</v>
      </c>
      <c r="AH593">
        <v>35.737014258217684</v>
      </c>
    </row>
    <row r="594" spans="1:34" x14ac:dyDescent="0.25">
      <c r="A594">
        <v>1910</v>
      </c>
      <c r="B594">
        <v>3</v>
      </c>
      <c r="C594">
        <v>70.101801755366438</v>
      </c>
      <c r="D594">
        <v>10.440921236225638</v>
      </c>
      <c r="E594">
        <v>28.512469118845271</v>
      </c>
      <c r="F594">
        <v>52.861073604338571</v>
      </c>
      <c r="G594">
        <v>12.100243212844747</v>
      </c>
      <c r="H594">
        <v>14.169408360015678</v>
      </c>
      <c r="I594">
        <v>21.949851167264999</v>
      </c>
      <c r="J594">
        <v>36.123957862742657</v>
      </c>
      <c r="K594">
        <v>27.49751894160698</v>
      </c>
      <c r="L594">
        <v>7.3010338450673888</v>
      </c>
      <c r="M594">
        <v>23.695774977906787</v>
      </c>
      <c r="N594">
        <v>12.320343098024667</v>
      </c>
      <c r="O594">
        <v>22.653363183811464</v>
      </c>
      <c r="P594">
        <v>12.771932367128162</v>
      </c>
      <c r="Q594">
        <v>23.984352735645459</v>
      </c>
      <c r="R594">
        <v>22.302678137968979</v>
      </c>
      <c r="S594">
        <v>14.477251968123841</v>
      </c>
      <c r="T594">
        <v>15.642503619328076</v>
      </c>
      <c r="U594">
        <v>24.156313204994468</v>
      </c>
      <c r="V594">
        <v>52.17701759753178</v>
      </c>
      <c r="W594">
        <v>20.115418384928773</v>
      </c>
      <c r="X594">
        <v>36.657031394534108</v>
      </c>
      <c r="Y594">
        <v>44.302337875398777</v>
      </c>
      <c r="Z594">
        <v>22.197447488594879</v>
      </c>
      <c r="AA594">
        <v>21.964950081200229</v>
      </c>
      <c r="AB594">
        <v>22.756937481399184</v>
      </c>
      <c r="AC594">
        <v>40.424195235925772</v>
      </c>
      <c r="AD594">
        <v>20.896447310114727</v>
      </c>
      <c r="AE594">
        <v>46.179253846426093</v>
      </c>
      <c r="AF594">
        <v>12.712093467774498</v>
      </c>
      <c r="AG594">
        <v>14.963839510673415</v>
      </c>
      <c r="AH594">
        <v>24.220882814536733</v>
      </c>
    </row>
    <row r="595" spans="1:34" x14ac:dyDescent="0.25">
      <c r="A595">
        <v>1910</v>
      </c>
      <c r="B595">
        <v>4</v>
      </c>
      <c r="C595">
        <v>57.428444710450229</v>
      </c>
      <c r="D595">
        <v>24.80783119331273</v>
      </c>
      <c r="E595">
        <v>25.560292424327528</v>
      </c>
      <c r="F595">
        <v>36.381422374733461</v>
      </c>
      <c r="G595">
        <v>9.4843781875825321</v>
      </c>
      <c r="H595">
        <v>10.720947095867714</v>
      </c>
      <c r="I595">
        <v>23.533766390929287</v>
      </c>
      <c r="J595">
        <v>39.4236643874465</v>
      </c>
      <c r="K595">
        <v>28.040154114468546</v>
      </c>
      <c r="L595">
        <v>4.503145556494256</v>
      </c>
      <c r="M595">
        <v>18.259985550228748</v>
      </c>
      <c r="N595">
        <v>10.442645116952656</v>
      </c>
      <c r="O595">
        <v>40.440613805704032</v>
      </c>
      <c r="P595">
        <v>13.926110699042349</v>
      </c>
      <c r="Q595">
        <v>14.694454393001358</v>
      </c>
      <c r="R595">
        <v>17.991086685553622</v>
      </c>
      <c r="S595">
        <v>11.379778359144538</v>
      </c>
      <c r="T595">
        <v>9.6480131664383979</v>
      </c>
      <c r="U595">
        <v>30.53357115131789</v>
      </c>
      <c r="V595">
        <v>62.455852334959665</v>
      </c>
      <c r="W595">
        <v>25.353162669654733</v>
      </c>
      <c r="X595">
        <v>41.875838441374768</v>
      </c>
      <c r="Y595">
        <v>40.462502384017242</v>
      </c>
      <c r="Z595">
        <v>20.347050328963821</v>
      </c>
      <c r="AA595">
        <v>13.547583733446178</v>
      </c>
      <c r="AB595">
        <v>14.600035271019323</v>
      </c>
      <c r="AC595">
        <v>55.047501593796561</v>
      </c>
      <c r="AD595">
        <v>15.403160995365024</v>
      </c>
      <c r="AE595">
        <v>26.213253796555627</v>
      </c>
      <c r="AF595">
        <v>10.18786198949541</v>
      </c>
      <c r="AG595">
        <v>9.2388026951183164</v>
      </c>
      <c r="AH595">
        <v>29.011879229446969</v>
      </c>
    </row>
    <row r="596" spans="1:34" x14ac:dyDescent="0.25">
      <c r="A596">
        <v>1910</v>
      </c>
      <c r="B596">
        <v>5</v>
      </c>
      <c r="C596">
        <v>35.623157379374014</v>
      </c>
      <c r="D596">
        <v>86.367009853888078</v>
      </c>
      <c r="E596">
        <v>19.549888059252879</v>
      </c>
      <c r="F596">
        <v>45.287240777114519</v>
      </c>
      <c r="G596">
        <v>30.53200211485094</v>
      </c>
      <c r="H596">
        <v>17.293356562090306</v>
      </c>
      <c r="I596">
        <v>22.155091874026077</v>
      </c>
      <c r="J596">
        <v>37.70037023303788</v>
      </c>
      <c r="K596">
        <v>39.484068976769223</v>
      </c>
      <c r="L596">
        <v>16.886902102989094</v>
      </c>
      <c r="M596">
        <v>11.550746956309382</v>
      </c>
      <c r="N596">
        <v>12.513885440919649</v>
      </c>
      <c r="O596">
        <v>31.336484435988179</v>
      </c>
      <c r="P596">
        <v>13.963840829732588</v>
      </c>
      <c r="Q596">
        <v>10.406131346668047</v>
      </c>
      <c r="R596">
        <v>25.09404586993795</v>
      </c>
      <c r="S596">
        <v>11.610893875368284</v>
      </c>
      <c r="T596">
        <v>15.011758998367529</v>
      </c>
      <c r="U596">
        <v>32.275511447890977</v>
      </c>
      <c r="V596">
        <v>39.644255432590455</v>
      </c>
      <c r="W596">
        <v>29.973469186628655</v>
      </c>
      <c r="X596">
        <v>90.767142160417251</v>
      </c>
      <c r="Y596">
        <v>43.547739545116102</v>
      </c>
      <c r="Z596">
        <v>23.488987034266806</v>
      </c>
      <c r="AA596">
        <v>20.202984452151661</v>
      </c>
      <c r="AB596">
        <v>16.51941281169578</v>
      </c>
      <c r="AC596">
        <v>54.798003657419571</v>
      </c>
      <c r="AD596">
        <v>15.200338195254387</v>
      </c>
      <c r="AE596">
        <v>34.679915649804983</v>
      </c>
      <c r="AF596">
        <v>7.3306426878184645</v>
      </c>
      <c r="AG596">
        <v>14.797532368043498</v>
      </c>
      <c r="AH596">
        <v>38.385923529279907</v>
      </c>
    </row>
    <row r="597" spans="1:34" x14ac:dyDescent="0.25">
      <c r="A597">
        <v>1910</v>
      </c>
      <c r="B597">
        <v>6</v>
      </c>
      <c r="C597">
        <v>39.093404982641303</v>
      </c>
      <c r="D597">
        <v>64.711135583918335</v>
      </c>
      <c r="E597">
        <v>28.581453977769442</v>
      </c>
      <c r="F597">
        <v>41.878436262451245</v>
      </c>
      <c r="G597">
        <v>35.514863547430259</v>
      </c>
      <c r="H597">
        <v>26.999363170588623</v>
      </c>
      <c r="I597">
        <v>31.090713088640811</v>
      </c>
      <c r="J597">
        <v>31.210321715509533</v>
      </c>
      <c r="K597">
        <v>36.043752147473221</v>
      </c>
      <c r="L597">
        <v>60.026147924314927</v>
      </c>
      <c r="M597">
        <v>8.3935376422081731</v>
      </c>
      <c r="N597">
        <v>22.349861074613329</v>
      </c>
      <c r="O597">
        <v>39.970420821421072</v>
      </c>
      <c r="P597">
        <v>19.402742290182896</v>
      </c>
      <c r="Q597">
        <v>8.0640433418450037</v>
      </c>
      <c r="R597">
        <v>35.468888701274764</v>
      </c>
      <c r="S597">
        <v>11.006567098694163</v>
      </c>
      <c r="T597">
        <v>24.712487262248871</v>
      </c>
      <c r="U597">
        <v>31.845674440783576</v>
      </c>
      <c r="V597">
        <v>62.874637375502139</v>
      </c>
      <c r="W597">
        <v>39.432442426550651</v>
      </c>
      <c r="X597">
        <v>77.861821979363739</v>
      </c>
      <c r="Y597">
        <v>60.90113289531326</v>
      </c>
      <c r="Z597">
        <v>28.866146026617532</v>
      </c>
      <c r="AA597">
        <v>37.124567346796908</v>
      </c>
      <c r="AB597">
        <v>29.866282753340091</v>
      </c>
      <c r="AC597">
        <v>140.12186504384499</v>
      </c>
      <c r="AD597">
        <v>25.827761062145562</v>
      </c>
      <c r="AE597">
        <v>37.817652062489429</v>
      </c>
      <c r="AF597">
        <v>5.8509944328185561</v>
      </c>
      <c r="AG597">
        <v>27.914456670663661</v>
      </c>
      <c r="AH597">
        <v>50.331634059196176</v>
      </c>
    </row>
    <row r="598" spans="1:34" x14ac:dyDescent="0.25">
      <c r="A598">
        <v>1910</v>
      </c>
      <c r="B598">
        <v>7</v>
      </c>
      <c r="C598">
        <v>38.322960931522289</v>
      </c>
      <c r="D598">
        <v>56.610904862571147</v>
      </c>
      <c r="E598">
        <v>44.331567690745089</v>
      </c>
      <c r="F598">
        <v>47.339421335513407</v>
      </c>
      <c r="G598">
        <v>53.336332379272299</v>
      </c>
      <c r="H598">
        <v>26.726744185617306</v>
      </c>
      <c r="I598">
        <v>38.200365441937038</v>
      </c>
      <c r="J598">
        <v>51.318037154527488</v>
      </c>
      <c r="K598">
        <v>51.375706701607456</v>
      </c>
      <c r="L598">
        <v>127.17315063006474</v>
      </c>
      <c r="M598">
        <v>17.020354641151236</v>
      </c>
      <c r="N598">
        <v>43.572303679636725</v>
      </c>
      <c r="O598">
        <v>37.346205949828871</v>
      </c>
      <c r="P598">
        <v>21.41286981408664</v>
      </c>
      <c r="Q598">
        <v>9.5289304329979458</v>
      </c>
      <c r="R598">
        <v>27.816580909461454</v>
      </c>
      <c r="S598">
        <v>30.184605402628854</v>
      </c>
      <c r="T598">
        <v>41.417565794389255</v>
      </c>
      <c r="U598">
        <v>45.244397937990819</v>
      </c>
      <c r="V598">
        <v>91.105219465104852</v>
      </c>
      <c r="W598">
        <v>60.971045743301254</v>
      </c>
      <c r="X598">
        <v>88.007343139156546</v>
      </c>
      <c r="Y598">
        <v>69.900831770794071</v>
      </c>
      <c r="Z598">
        <v>30.081761160965051</v>
      </c>
      <c r="AA598">
        <v>43.031831624710186</v>
      </c>
      <c r="AB598">
        <v>57.655796138180051</v>
      </c>
      <c r="AC598">
        <v>154.58985100811515</v>
      </c>
      <c r="AD598">
        <v>34.320410355384766</v>
      </c>
      <c r="AE598">
        <v>32.900268066733645</v>
      </c>
      <c r="AF598">
        <v>17.362576770065974</v>
      </c>
      <c r="AG598">
        <v>55.080783008521905</v>
      </c>
      <c r="AH598">
        <v>74.567774803162564</v>
      </c>
    </row>
    <row r="599" spans="1:34" x14ac:dyDescent="0.25">
      <c r="A599">
        <v>1910</v>
      </c>
      <c r="B599">
        <v>8</v>
      </c>
      <c r="C599">
        <v>53.59567101905769</v>
      </c>
      <c r="D599">
        <v>112.64728609998332</v>
      </c>
      <c r="E599">
        <v>47.265410596059084</v>
      </c>
      <c r="F599">
        <v>80.069378686304191</v>
      </c>
      <c r="G599">
        <v>95.378305771394366</v>
      </c>
      <c r="H599">
        <v>50.165718974813586</v>
      </c>
      <c r="I599">
        <v>75.976237277662449</v>
      </c>
      <c r="J599">
        <v>49.341238041920796</v>
      </c>
      <c r="K599">
        <v>49.505541468023758</v>
      </c>
      <c r="L599">
        <v>174.56273538341873</v>
      </c>
      <c r="M599">
        <v>17.577308472083207</v>
      </c>
      <c r="N599">
        <v>65.897815916029529</v>
      </c>
      <c r="O599">
        <v>53.296517467295956</v>
      </c>
      <c r="P599">
        <v>39.979062735778221</v>
      </c>
      <c r="Q599">
        <v>25.426836315250732</v>
      </c>
      <c r="R599">
        <v>38.990801192347163</v>
      </c>
      <c r="S599">
        <v>53.175934935317962</v>
      </c>
      <c r="T599">
        <v>79.935548152825092</v>
      </c>
      <c r="U599">
        <v>63.450464336931404</v>
      </c>
      <c r="V599">
        <v>119.76265524403692</v>
      </c>
      <c r="W599">
        <v>92.25996820236756</v>
      </c>
      <c r="X599">
        <v>109.6992024665755</v>
      </c>
      <c r="Y599">
        <v>60.227258747289198</v>
      </c>
      <c r="Z599">
        <v>34.255933052684924</v>
      </c>
      <c r="AA599">
        <v>77.477134331023962</v>
      </c>
      <c r="AB599">
        <v>52.092521832698154</v>
      </c>
      <c r="AC599">
        <v>144.70501152414937</v>
      </c>
      <c r="AD599">
        <v>63.916781479257892</v>
      </c>
      <c r="AE599">
        <v>57.705516262026549</v>
      </c>
      <c r="AF599">
        <v>50.24057159213563</v>
      </c>
      <c r="AG599">
        <v>77.353293672441936</v>
      </c>
      <c r="AH599">
        <v>86.902947619226651</v>
      </c>
    </row>
    <row r="600" spans="1:34" x14ac:dyDescent="0.25">
      <c r="A600">
        <v>1910</v>
      </c>
      <c r="B600">
        <v>9</v>
      </c>
      <c r="C600">
        <v>76.142175224884085</v>
      </c>
      <c r="D600">
        <v>97.883415022957735</v>
      </c>
      <c r="E600">
        <v>55.498350246308938</v>
      </c>
      <c r="F600">
        <v>82.616236362342647</v>
      </c>
      <c r="G600">
        <v>107.25313138249857</v>
      </c>
      <c r="H600">
        <v>47.861539570659687</v>
      </c>
      <c r="I600">
        <v>85.613627523215229</v>
      </c>
      <c r="J600">
        <v>62.400123997958161</v>
      </c>
      <c r="K600">
        <v>116.09809643402161</v>
      </c>
      <c r="L600">
        <v>91.314746198489544</v>
      </c>
      <c r="M600">
        <v>24.382415654606991</v>
      </c>
      <c r="N600">
        <v>83.348510385246783</v>
      </c>
      <c r="O600">
        <v>76.263968204729565</v>
      </c>
      <c r="P600">
        <v>33.46127891299291</v>
      </c>
      <c r="Q600">
        <v>37.811122810965323</v>
      </c>
      <c r="R600">
        <v>51.164870365601388</v>
      </c>
      <c r="S600">
        <v>74.083747150200807</v>
      </c>
      <c r="T600">
        <v>79.990219726486501</v>
      </c>
      <c r="U600">
        <v>66.290769535503188</v>
      </c>
      <c r="V600">
        <v>120.48200794059491</v>
      </c>
      <c r="W600">
        <v>53.413502712058737</v>
      </c>
      <c r="X600">
        <v>144.59698267058616</v>
      </c>
      <c r="Y600">
        <v>75.028789375892387</v>
      </c>
      <c r="Z600">
        <v>34.950147788757178</v>
      </c>
      <c r="AA600">
        <v>81.259560827768269</v>
      </c>
      <c r="AB600">
        <v>106.08139156260958</v>
      </c>
      <c r="AC600">
        <v>122.21636516509722</v>
      </c>
      <c r="AD600">
        <v>85.99109193489835</v>
      </c>
      <c r="AE600">
        <v>79.197893454539127</v>
      </c>
      <c r="AF600">
        <v>66.559898121743245</v>
      </c>
      <c r="AG600">
        <v>92.249768048427015</v>
      </c>
      <c r="AH600">
        <v>108.0698092185412</v>
      </c>
    </row>
    <row r="601" spans="1:34" x14ac:dyDescent="0.25">
      <c r="A601">
        <v>1910</v>
      </c>
      <c r="B601">
        <v>10</v>
      </c>
      <c r="C601">
        <v>85.142557915844137</v>
      </c>
      <c r="D601">
        <v>57.176521866944675</v>
      </c>
      <c r="E601">
        <v>101.02983388798654</v>
      </c>
      <c r="F601">
        <v>90.627848042854509</v>
      </c>
      <c r="G601">
        <v>66.673548181326595</v>
      </c>
      <c r="H601">
        <v>54.746602878442225</v>
      </c>
      <c r="I601">
        <v>74.8251741174888</v>
      </c>
      <c r="J601">
        <v>50.085529111451514</v>
      </c>
      <c r="K601">
        <v>74.609322178982211</v>
      </c>
      <c r="L601">
        <v>104.92748060998323</v>
      </c>
      <c r="M601">
        <v>24.880600842195626</v>
      </c>
      <c r="N601">
        <v>47.880021581390587</v>
      </c>
      <c r="O601">
        <v>71.971275419268721</v>
      </c>
      <c r="P601">
        <v>24.439427464903385</v>
      </c>
      <c r="Q601">
        <v>45.396507098990803</v>
      </c>
      <c r="R601">
        <v>33.673000837793708</v>
      </c>
      <c r="S601">
        <v>82.949433019104262</v>
      </c>
      <c r="T601">
        <v>47.217329603840518</v>
      </c>
      <c r="U601">
        <v>60.206774652864198</v>
      </c>
      <c r="V601">
        <v>138.54706581612481</v>
      </c>
      <c r="W601">
        <v>102.1463844113858</v>
      </c>
      <c r="X601">
        <v>108.85628877137079</v>
      </c>
      <c r="Y601">
        <v>77.249774249181357</v>
      </c>
      <c r="Z601">
        <v>59.309468649583032</v>
      </c>
      <c r="AA601">
        <v>104.08323604019992</v>
      </c>
      <c r="AB601">
        <v>131.4500231619312</v>
      </c>
      <c r="AC601">
        <v>111.96178646281784</v>
      </c>
      <c r="AD601">
        <v>90.944488936779138</v>
      </c>
      <c r="AE601">
        <v>83.855126725170436</v>
      </c>
      <c r="AF601">
        <v>97.875519092323373</v>
      </c>
      <c r="AG601">
        <v>76.251239308775425</v>
      </c>
      <c r="AH601">
        <v>71.490558289349437</v>
      </c>
    </row>
    <row r="602" spans="1:34" x14ac:dyDescent="0.25">
      <c r="A602">
        <v>1910</v>
      </c>
      <c r="B602">
        <v>11</v>
      </c>
      <c r="C602">
        <v>65.10449273913882</v>
      </c>
      <c r="D602">
        <v>56.602819805739017</v>
      </c>
      <c r="E602">
        <v>84.970975434627945</v>
      </c>
      <c r="F602">
        <v>83.023864480861008</v>
      </c>
      <c r="G602">
        <v>80.427018231057431</v>
      </c>
      <c r="H602">
        <v>53.306378134540367</v>
      </c>
      <c r="I602">
        <v>76.156986660863055</v>
      </c>
      <c r="J602">
        <v>66.669964848370071</v>
      </c>
      <c r="K602">
        <v>50.607922798620947</v>
      </c>
      <c r="L602">
        <v>96.664126359274576</v>
      </c>
      <c r="M602">
        <v>18.680498021168276</v>
      </c>
      <c r="N602">
        <v>53.342976436458322</v>
      </c>
      <c r="O602">
        <v>43.414028561392463</v>
      </c>
      <c r="P602">
        <v>29.725706248718193</v>
      </c>
      <c r="Q602">
        <v>30.215229979888719</v>
      </c>
      <c r="R602">
        <v>32.083086876522373</v>
      </c>
      <c r="S602">
        <v>76.417235058461927</v>
      </c>
      <c r="T602">
        <v>52.658196250880238</v>
      </c>
      <c r="U602">
        <v>47.53700392577408</v>
      </c>
      <c r="V602">
        <v>114.87411004137854</v>
      </c>
      <c r="W602">
        <v>97.449025674130695</v>
      </c>
      <c r="X602">
        <v>95.961003153513289</v>
      </c>
      <c r="Y602">
        <v>74.030215044793692</v>
      </c>
      <c r="Z602">
        <v>56.39874049633881</v>
      </c>
      <c r="AA602">
        <v>93.388440795254468</v>
      </c>
      <c r="AB602">
        <v>69.300338340563684</v>
      </c>
      <c r="AC602">
        <v>68.963569950553634</v>
      </c>
      <c r="AD602">
        <v>73.472744895701808</v>
      </c>
      <c r="AE602">
        <v>67.886277848306989</v>
      </c>
      <c r="AF602">
        <v>46.908439450416907</v>
      </c>
      <c r="AG602">
        <v>46.102634604676624</v>
      </c>
      <c r="AH602">
        <v>53.130736278116956</v>
      </c>
    </row>
    <row r="603" spans="1:34" x14ac:dyDescent="0.25">
      <c r="A603">
        <v>1910</v>
      </c>
      <c r="B603">
        <v>12</v>
      </c>
      <c r="C603">
        <v>78.605016349708904</v>
      </c>
      <c r="D603">
        <v>55.164876984895315</v>
      </c>
      <c r="E603">
        <v>67.360158493525503</v>
      </c>
      <c r="F603">
        <v>59.429399836667919</v>
      </c>
      <c r="G603">
        <v>76.974761950842108</v>
      </c>
      <c r="H603">
        <v>49.097452759289837</v>
      </c>
      <c r="I603">
        <v>42.662853664354166</v>
      </c>
      <c r="J603">
        <v>52.465301352664198</v>
      </c>
      <c r="K603">
        <v>43.49820230817712</v>
      </c>
      <c r="L603">
        <v>52.738764021635752</v>
      </c>
      <c r="M603">
        <v>11.385241377380494</v>
      </c>
      <c r="N603">
        <v>34.074110916568166</v>
      </c>
      <c r="O603">
        <v>34.640744270741124</v>
      </c>
      <c r="P603">
        <v>18.481408469893161</v>
      </c>
      <c r="Q603">
        <v>31.540205260867637</v>
      </c>
      <c r="R603">
        <v>19.552218142664373</v>
      </c>
      <c r="S603">
        <v>94.312509235518462</v>
      </c>
      <c r="T603">
        <v>31.097650309262125</v>
      </c>
      <c r="U603">
        <v>45.108598547670788</v>
      </c>
      <c r="V603">
        <v>104.20146628525711</v>
      </c>
      <c r="W603">
        <v>49.076173707197491</v>
      </c>
      <c r="X603">
        <v>53.017325809654615</v>
      </c>
      <c r="Y603">
        <v>70.79167004308367</v>
      </c>
      <c r="Z603">
        <v>57.624445946273553</v>
      </c>
      <c r="AA603">
        <v>71.068913271188748</v>
      </c>
      <c r="AB603">
        <v>125.58988606235755</v>
      </c>
      <c r="AC603">
        <v>57.705720904626588</v>
      </c>
      <c r="AD603">
        <v>43.733076090381644</v>
      </c>
      <c r="AE603">
        <v>61.666172396313904</v>
      </c>
      <c r="AF603">
        <v>31.212963321796444</v>
      </c>
      <c r="AG603">
        <v>32.295753672663182</v>
      </c>
      <c r="AH603">
        <v>56.002610663446504</v>
      </c>
    </row>
    <row r="604" spans="1:34" x14ac:dyDescent="0.25">
      <c r="A604">
        <v>1911</v>
      </c>
      <c r="B604">
        <v>1</v>
      </c>
      <c r="C604">
        <v>60.086008439855831</v>
      </c>
      <c r="D604">
        <v>38.653927243687505</v>
      </c>
      <c r="E604">
        <v>39.090020000236123</v>
      </c>
      <c r="F604">
        <v>54.435824202734622</v>
      </c>
      <c r="G604">
        <v>61.342913015177501</v>
      </c>
      <c r="H604">
        <v>26.791006765446994</v>
      </c>
      <c r="I604">
        <v>43.352464689640954</v>
      </c>
      <c r="J604">
        <v>28.562115751875879</v>
      </c>
      <c r="K604">
        <v>29.945817608627138</v>
      </c>
      <c r="L604">
        <v>56.83783203978431</v>
      </c>
      <c r="M604">
        <v>7.0280475994698088</v>
      </c>
      <c r="N604">
        <v>22.765280022201754</v>
      </c>
      <c r="O604">
        <v>21.841765935075973</v>
      </c>
      <c r="P604">
        <v>17.039876770585284</v>
      </c>
      <c r="Q604">
        <v>28.739572131855464</v>
      </c>
      <c r="R604">
        <v>18.063845413947583</v>
      </c>
      <c r="S604">
        <v>63.758495946115538</v>
      </c>
      <c r="T604">
        <v>23.861219939428906</v>
      </c>
      <c r="U604">
        <v>27.226057964203058</v>
      </c>
      <c r="V604">
        <v>49.519547671487302</v>
      </c>
      <c r="W604">
        <v>47.722262800225167</v>
      </c>
      <c r="X604">
        <v>35.162597198681468</v>
      </c>
      <c r="Y604">
        <v>38.977606082726332</v>
      </c>
      <c r="Z604">
        <v>40.928798915132489</v>
      </c>
      <c r="AA604">
        <v>43.176546570455308</v>
      </c>
      <c r="AB604">
        <v>75.634296420438602</v>
      </c>
      <c r="AC604">
        <v>61.896695380399066</v>
      </c>
      <c r="AD604">
        <v>30.07088364822512</v>
      </c>
      <c r="AE604">
        <v>52.919147111089401</v>
      </c>
      <c r="AF604">
        <v>38.840020214800973</v>
      </c>
      <c r="AG604">
        <v>20.109384181726139</v>
      </c>
      <c r="AH604">
        <v>43.717226482773633</v>
      </c>
    </row>
    <row r="605" spans="1:34" x14ac:dyDescent="0.25">
      <c r="A605">
        <v>1911</v>
      </c>
      <c r="B605">
        <v>2</v>
      </c>
      <c r="C605">
        <v>40.552853723130134</v>
      </c>
      <c r="D605">
        <v>24.301520587106864</v>
      </c>
      <c r="E605">
        <v>24.277901942182613</v>
      </c>
      <c r="F605">
        <v>29.359506915064866</v>
      </c>
      <c r="G605">
        <v>32.16884813358611</v>
      </c>
      <c r="H605">
        <v>22.414970886164465</v>
      </c>
      <c r="I605">
        <v>37.467205660392125</v>
      </c>
      <c r="J605">
        <v>26.25803580674193</v>
      </c>
      <c r="K605">
        <v>24.086856210950575</v>
      </c>
      <c r="L605">
        <v>54.271698264901246</v>
      </c>
      <c r="M605">
        <v>4.334772580155116</v>
      </c>
      <c r="N605">
        <v>27.638743566155039</v>
      </c>
      <c r="O605">
        <v>13.471605981250883</v>
      </c>
      <c r="P605">
        <v>10.807795395191766</v>
      </c>
      <c r="Q605">
        <v>24.690262203927041</v>
      </c>
      <c r="R605">
        <v>11.274600749779282</v>
      </c>
      <c r="S605">
        <v>35.603041871317728</v>
      </c>
      <c r="T605">
        <v>14.549144272879902</v>
      </c>
      <c r="U605">
        <v>19.50747497592706</v>
      </c>
      <c r="V605">
        <v>30.542760900515351</v>
      </c>
      <c r="W605">
        <v>39.117697114300356</v>
      </c>
      <c r="X605">
        <v>21.687653651546427</v>
      </c>
      <c r="Y605">
        <v>25.573042944966495</v>
      </c>
      <c r="Z605">
        <v>25.254608195162145</v>
      </c>
      <c r="AA605">
        <v>52.069971485417554</v>
      </c>
      <c r="AB605">
        <v>115.65611041785519</v>
      </c>
      <c r="AC605">
        <v>30.922302041004137</v>
      </c>
      <c r="AD605">
        <v>18.54717687301871</v>
      </c>
      <c r="AE605">
        <v>27.755181580561636</v>
      </c>
      <c r="AF605">
        <v>20.682877707998117</v>
      </c>
      <c r="AG605">
        <v>12.403104264878269</v>
      </c>
      <c r="AH605">
        <v>46.474076427141618</v>
      </c>
    </row>
    <row r="606" spans="1:34" x14ac:dyDescent="0.25">
      <c r="A606">
        <v>1911</v>
      </c>
      <c r="B606">
        <v>3</v>
      </c>
      <c r="C606">
        <v>23.146513385129502</v>
      </c>
      <c r="D606">
        <v>14.988738139026376</v>
      </c>
      <c r="E606">
        <v>26.015763667838883</v>
      </c>
      <c r="F606">
        <v>18.10841257704325</v>
      </c>
      <c r="G606">
        <v>19.841163402928967</v>
      </c>
      <c r="H606">
        <v>13.188119296043814</v>
      </c>
      <c r="I606">
        <v>24.95741365231229</v>
      </c>
      <c r="J606">
        <v>15.788223322654934</v>
      </c>
      <c r="K606">
        <v>19.469685307886472</v>
      </c>
      <c r="L606">
        <v>34.696283034405603</v>
      </c>
      <c r="M606">
        <v>2.6736092856118625</v>
      </c>
      <c r="N606">
        <v>26.442068249545358</v>
      </c>
      <c r="O606">
        <v>8.3090427877274706</v>
      </c>
      <c r="P606">
        <v>8.5295455607303321</v>
      </c>
      <c r="Q606">
        <v>14.36937789394389</v>
      </c>
      <c r="R606">
        <v>8.2389942072450584</v>
      </c>
      <c r="S606">
        <v>39.463086007656926</v>
      </c>
      <c r="T606">
        <v>19.995046064777096</v>
      </c>
      <c r="U606">
        <v>13.298171912655409</v>
      </c>
      <c r="V606">
        <v>30.09958707476839</v>
      </c>
      <c r="W606">
        <v>22.507171340161495</v>
      </c>
      <c r="X606">
        <v>13.376552313578037</v>
      </c>
      <c r="Y606">
        <v>16.820661915455776</v>
      </c>
      <c r="Z606">
        <v>15.204575074652169</v>
      </c>
      <c r="AA606">
        <v>32.94951799299151</v>
      </c>
      <c r="AB606">
        <v>62.257185665403348</v>
      </c>
      <c r="AC606">
        <v>19.267413681162363</v>
      </c>
      <c r="AD606">
        <v>16.358995612280765</v>
      </c>
      <c r="AE606">
        <v>17.118893742512668</v>
      </c>
      <c r="AF606">
        <v>12.756824693972659</v>
      </c>
      <c r="AG606">
        <v>10.838542338393022</v>
      </c>
      <c r="AH606">
        <v>25.54721086098662</v>
      </c>
    </row>
    <row r="607" spans="1:34" x14ac:dyDescent="0.25">
      <c r="A607">
        <v>1911</v>
      </c>
      <c r="B607">
        <v>4</v>
      </c>
      <c r="C607">
        <v>29.387091268664395</v>
      </c>
      <c r="D607">
        <v>23.289140933388758</v>
      </c>
      <c r="E607">
        <v>52.210686618454631</v>
      </c>
      <c r="F607">
        <v>26.168193526197605</v>
      </c>
      <c r="G607">
        <v>32.554109524785488</v>
      </c>
      <c r="H607">
        <v>8.1341933302526286</v>
      </c>
      <c r="I607">
        <v>17.55522263238564</v>
      </c>
      <c r="J607">
        <v>23.289241314062174</v>
      </c>
      <c r="K607">
        <v>20.671623813159158</v>
      </c>
      <c r="L607">
        <v>22.122839708980866</v>
      </c>
      <c r="M607">
        <v>2.9528599597926513</v>
      </c>
      <c r="N607">
        <v>30.930848188075174</v>
      </c>
      <c r="O607">
        <v>5.124867231447582</v>
      </c>
      <c r="P607">
        <v>7.8126039287492128</v>
      </c>
      <c r="Q607">
        <v>31.357677256217201</v>
      </c>
      <c r="R607">
        <v>8.5031699034567936</v>
      </c>
      <c r="S607">
        <v>37.348129007839113</v>
      </c>
      <c r="T607">
        <v>29.952882166307301</v>
      </c>
      <c r="U607">
        <v>8.2017376996088096</v>
      </c>
      <c r="V607">
        <v>39.104389057721463</v>
      </c>
      <c r="W607">
        <v>27.732496803486331</v>
      </c>
      <c r="X607">
        <v>8.2504154055932766</v>
      </c>
      <c r="Y607">
        <v>16.667511006022064</v>
      </c>
      <c r="Z607">
        <v>13.825608497694386</v>
      </c>
      <c r="AA607">
        <v>22.217569594779004</v>
      </c>
      <c r="AB607">
        <v>48.587882120812523</v>
      </c>
      <c r="AC607">
        <v>36.912257110258182</v>
      </c>
      <c r="AD607">
        <v>12.976330068271213</v>
      </c>
      <c r="AE607">
        <v>20.182362435684926</v>
      </c>
      <c r="AF607">
        <v>12.66202667370719</v>
      </c>
      <c r="AG607">
        <v>7.3739359045517556</v>
      </c>
      <c r="AH607">
        <v>21.754828570553975</v>
      </c>
    </row>
    <row r="608" spans="1:34" x14ac:dyDescent="0.25">
      <c r="A608">
        <v>1911</v>
      </c>
      <c r="B608">
        <v>5</v>
      </c>
      <c r="C608">
        <v>25.941781423090088</v>
      </c>
      <c r="D608">
        <v>33.761074390092716</v>
      </c>
      <c r="E608">
        <v>37.44882320583659</v>
      </c>
      <c r="F608">
        <v>31.273941002992665</v>
      </c>
      <c r="G608">
        <v>42.820597380543731</v>
      </c>
      <c r="H608">
        <v>16.502567739617081</v>
      </c>
      <c r="I608">
        <v>16.142699678280458</v>
      </c>
      <c r="J608">
        <v>27.189382522966916</v>
      </c>
      <c r="K608">
        <v>21.573472094795797</v>
      </c>
      <c r="L608">
        <v>25.880997364745397</v>
      </c>
      <c r="M608">
        <v>8.5918899402007831</v>
      </c>
      <c r="N608">
        <v>22.329197447128148</v>
      </c>
      <c r="O608">
        <v>11.722679988061675</v>
      </c>
      <c r="P608">
        <v>14.951964084439235</v>
      </c>
      <c r="Q608">
        <v>50.467539622037947</v>
      </c>
      <c r="R608">
        <v>22.964975466617609</v>
      </c>
      <c r="S608">
        <v>41.440743491603101</v>
      </c>
      <c r="T608">
        <v>28.383277740547442</v>
      </c>
      <c r="U608">
        <v>7.5897411611801129</v>
      </c>
      <c r="V608">
        <v>42.126178711703133</v>
      </c>
      <c r="W608">
        <v>41.076130477923883</v>
      </c>
      <c r="X608">
        <v>15.20392529352115</v>
      </c>
      <c r="Y608">
        <v>24.931379380188673</v>
      </c>
      <c r="Z608">
        <v>21.614166180610106</v>
      </c>
      <c r="AA608">
        <v>18.820211778396871</v>
      </c>
      <c r="AB608">
        <v>38.359259784528483</v>
      </c>
      <c r="AC608">
        <v>48.80394783040029</v>
      </c>
      <c r="AD608">
        <v>10.537943943323356</v>
      </c>
      <c r="AE608">
        <v>17.641493659010397</v>
      </c>
      <c r="AF608">
        <v>21.464300506150359</v>
      </c>
      <c r="AG608">
        <v>13.697385296427585</v>
      </c>
      <c r="AH608">
        <v>14.939169078924444</v>
      </c>
    </row>
    <row r="609" spans="1:34" x14ac:dyDescent="0.25">
      <c r="A609">
        <v>1911</v>
      </c>
      <c r="B609">
        <v>6</v>
      </c>
      <c r="C609">
        <v>53.931179994201116</v>
      </c>
      <c r="D609">
        <v>37.140262747507741</v>
      </c>
      <c r="E609">
        <v>54.540390073015935</v>
      </c>
      <c r="F609">
        <v>43.018792562023322</v>
      </c>
      <c r="G609">
        <v>66.881017306976361</v>
      </c>
      <c r="H609">
        <v>27.843929601783611</v>
      </c>
      <c r="I609">
        <v>33.634378381717909</v>
      </c>
      <c r="J609">
        <v>49.008633151525643</v>
      </c>
      <c r="K609">
        <v>45.831398606048538</v>
      </c>
      <c r="L609">
        <v>41.204570335497081</v>
      </c>
      <c r="M609">
        <v>14.576813593367699</v>
      </c>
      <c r="N609">
        <v>71.469038872652604</v>
      </c>
      <c r="O609">
        <v>25.376348038497184</v>
      </c>
      <c r="P609">
        <v>28.455162412612662</v>
      </c>
      <c r="Q609">
        <v>55.959435196146529</v>
      </c>
      <c r="R609">
        <v>34.862287615926434</v>
      </c>
      <c r="S609">
        <v>42.523164654056828</v>
      </c>
      <c r="T609">
        <v>21.492686004354209</v>
      </c>
      <c r="U609">
        <v>15.747090128505345</v>
      </c>
      <c r="V609">
        <v>39.574842115273498</v>
      </c>
      <c r="W609">
        <v>53.796817239322195</v>
      </c>
      <c r="X609">
        <v>21.780670641892321</v>
      </c>
      <c r="Y609">
        <v>33.61494695717608</v>
      </c>
      <c r="Z609">
        <v>32.852604652674273</v>
      </c>
      <c r="AA609">
        <v>27.319231624124832</v>
      </c>
      <c r="AB609">
        <v>41.534353124019205</v>
      </c>
      <c r="AC609">
        <v>54.948095447484455</v>
      </c>
      <c r="AD609">
        <v>23.292448483269375</v>
      </c>
      <c r="AE609">
        <v>26.142916006744628</v>
      </c>
      <c r="AF609">
        <v>32.462302526123324</v>
      </c>
      <c r="AG609">
        <v>20.473106340419136</v>
      </c>
      <c r="AH609">
        <v>15.337114187341287</v>
      </c>
    </row>
    <row r="610" spans="1:34" x14ac:dyDescent="0.25">
      <c r="A610">
        <v>1911</v>
      </c>
      <c r="B610">
        <v>7</v>
      </c>
      <c r="C610">
        <v>49.977969294290922</v>
      </c>
      <c r="D610">
        <v>49.86047933037564</v>
      </c>
      <c r="E610">
        <v>68.592492376079932</v>
      </c>
      <c r="F610">
        <v>69.059415369086679</v>
      </c>
      <c r="G610">
        <v>56.754329384573225</v>
      </c>
      <c r="H610">
        <v>80.015016559079839</v>
      </c>
      <c r="I610">
        <v>33.943985300916694</v>
      </c>
      <c r="J610">
        <v>90.253487396712742</v>
      </c>
      <c r="K610">
        <v>92.685642176949727</v>
      </c>
      <c r="L610">
        <v>56.882615959741045</v>
      </c>
      <c r="M610">
        <v>33.943587073705444</v>
      </c>
      <c r="N610">
        <v>150.24667297886418</v>
      </c>
      <c r="O610">
        <v>33.090565676317134</v>
      </c>
      <c r="P610">
        <v>42.064922990722152</v>
      </c>
      <c r="Q610">
        <v>73.251339515662821</v>
      </c>
      <c r="R610">
        <v>42.414850207703196</v>
      </c>
      <c r="S610">
        <v>68.997373388556213</v>
      </c>
      <c r="T610">
        <v>34.506197735342809</v>
      </c>
      <c r="U610">
        <v>32.821485787875069</v>
      </c>
      <c r="V610">
        <v>70.728187647814082</v>
      </c>
      <c r="W610">
        <v>79.947817547519364</v>
      </c>
      <c r="X610">
        <v>23.064605720933184</v>
      </c>
      <c r="Y610">
        <v>57.912891341439448</v>
      </c>
      <c r="Z610">
        <v>38.641577222044781</v>
      </c>
      <c r="AA610">
        <v>33.802735184173827</v>
      </c>
      <c r="AB610">
        <v>45.954142094116591</v>
      </c>
      <c r="AC610">
        <v>97.708602303519456</v>
      </c>
      <c r="AD610">
        <v>41.578689300579214</v>
      </c>
      <c r="AE610">
        <v>48.266490989397994</v>
      </c>
      <c r="AF610">
        <v>34.332101194554362</v>
      </c>
      <c r="AG610">
        <v>24.666416090623581</v>
      </c>
      <c r="AH610">
        <v>27.713608121648804</v>
      </c>
    </row>
    <row r="611" spans="1:34" x14ac:dyDescent="0.25">
      <c r="A611">
        <v>1911</v>
      </c>
      <c r="B611">
        <v>8</v>
      </c>
      <c r="C611">
        <v>55.722400949400949</v>
      </c>
      <c r="D611">
        <v>54.624272188493592</v>
      </c>
      <c r="E611">
        <v>75.908764907811886</v>
      </c>
      <c r="F611">
        <v>99.263972791692197</v>
      </c>
      <c r="G611">
        <v>93.602494089944798</v>
      </c>
      <c r="H611">
        <v>100.32024569517748</v>
      </c>
      <c r="I611">
        <v>99.17198955561372</v>
      </c>
      <c r="J611">
        <v>171.58676124541978</v>
      </c>
      <c r="K611">
        <v>63.972949357664433</v>
      </c>
      <c r="L611">
        <v>78.802885677502672</v>
      </c>
      <c r="M611">
        <v>59.91320445319208</v>
      </c>
      <c r="N611">
        <v>128.58663682044138</v>
      </c>
      <c r="O611">
        <v>64.075679558639649</v>
      </c>
      <c r="P611">
        <v>42.759808179932989</v>
      </c>
      <c r="Q611">
        <v>128.89040526116946</v>
      </c>
      <c r="R611">
        <v>62.247074369105647</v>
      </c>
      <c r="S611">
        <v>87.545359228209833</v>
      </c>
      <c r="T611">
        <v>42.763939658629354</v>
      </c>
      <c r="U611">
        <v>61.865427612319721</v>
      </c>
      <c r="V611">
        <v>59.561927887469828</v>
      </c>
      <c r="W611">
        <v>109.67886202896293</v>
      </c>
      <c r="X611">
        <v>38.372339299231356</v>
      </c>
      <c r="Y611">
        <v>91.928886352763527</v>
      </c>
      <c r="Z611">
        <v>50.45167667197147</v>
      </c>
      <c r="AA611">
        <v>38.554002399846937</v>
      </c>
      <c r="AB611">
        <v>89.8619347223011</v>
      </c>
      <c r="AC611">
        <v>79.258498758250681</v>
      </c>
      <c r="AD611">
        <v>37.529056428389161</v>
      </c>
      <c r="AE611">
        <v>68.225119402399613</v>
      </c>
      <c r="AF611">
        <v>57.10617169345096</v>
      </c>
      <c r="AG611">
        <v>33.383310147190969</v>
      </c>
      <c r="AH611">
        <v>31.053908931384179</v>
      </c>
    </row>
    <row r="612" spans="1:34" x14ac:dyDescent="0.25">
      <c r="A612">
        <v>1911</v>
      </c>
      <c r="B612">
        <v>9</v>
      </c>
      <c r="C612">
        <v>60.402307672801868</v>
      </c>
      <c r="D612">
        <v>67.001519493839652</v>
      </c>
      <c r="E612">
        <v>81.404655114706685</v>
      </c>
      <c r="F612">
        <v>118.22084776627699</v>
      </c>
      <c r="G612">
        <v>78.13325129548123</v>
      </c>
      <c r="H612">
        <v>94.119085074837415</v>
      </c>
      <c r="I612">
        <v>77.883244784681267</v>
      </c>
      <c r="J612">
        <v>110.41552707852108</v>
      </c>
      <c r="K612">
        <v>82.939298345106437</v>
      </c>
      <c r="L612">
        <v>79.642052753072761</v>
      </c>
      <c r="M612">
        <v>88.951490268651838</v>
      </c>
      <c r="N612">
        <v>144.57677235386143</v>
      </c>
      <c r="O612">
        <v>53.933630336431229</v>
      </c>
      <c r="P612">
        <v>46.614928004252889</v>
      </c>
      <c r="Q612">
        <v>111.07297472110338</v>
      </c>
      <c r="R612">
        <v>67.084750123524373</v>
      </c>
      <c r="S612">
        <v>105.63092621663647</v>
      </c>
      <c r="T612">
        <v>48.044896560073127</v>
      </c>
      <c r="U612">
        <v>67.390245019965249</v>
      </c>
      <c r="V612">
        <v>61.564737861747062</v>
      </c>
      <c r="W612">
        <v>91.133414431714073</v>
      </c>
      <c r="X612">
        <v>56.836112680793967</v>
      </c>
      <c r="Y612">
        <v>68.710774100947049</v>
      </c>
      <c r="Z612">
        <v>53.539332859675937</v>
      </c>
      <c r="AA612">
        <v>37.407451826561434</v>
      </c>
      <c r="AB612">
        <v>72.517938393488834</v>
      </c>
      <c r="AC612">
        <v>100.67799837446665</v>
      </c>
      <c r="AD612">
        <v>68.856370540109125</v>
      </c>
      <c r="AE612">
        <v>64.845324672223114</v>
      </c>
      <c r="AF612">
        <v>77.432722744855255</v>
      </c>
      <c r="AG612">
        <v>55.788019095447197</v>
      </c>
      <c r="AH612">
        <v>53.593659287610706</v>
      </c>
    </row>
    <row r="613" spans="1:34" x14ac:dyDescent="0.25">
      <c r="A613">
        <v>1911</v>
      </c>
      <c r="B613">
        <v>10</v>
      </c>
      <c r="C613">
        <v>53.359392588505514</v>
      </c>
      <c r="D613">
        <v>65.71841587249078</v>
      </c>
      <c r="E613">
        <v>117.73365572433886</v>
      </c>
      <c r="F613">
        <v>98.721296357340378</v>
      </c>
      <c r="G613">
        <v>83.803008121727885</v>
      </c>
      <c r="H613">
        <v>69.111813506940052</v>
      </c>
      <c r="I613">
        <v>73.930413018361548</v>
      </c>
      <c r="J613">
        <v>115.58774379520609</v>
      </c>
      <c r="K613">
        <v>88.475566850814005</v>
      </c>
      <c r="L613">
        <v>104.4630804519596</v>
      </c>
      <c r="M613">
        <v>115.90524736438597</v>
      </c>
      <c r="N613">
        <v>153.88374933529548</v>
      </c>
      <c r="O613">
        <v>47.304520152481757</v>
      </c>
      <c r="P613">
        <v>65.523670762883</v>
      </c>
      <c r="Q613">
        <v>112.56018749844648</v>
      </c>
      <c r="R613">
        <v>101.10881352197352</v>
      </c>
      <c r="S613">
        <v>88.84439795444446</v>
      </c>
      <c r="T613">
        <v>36.783197295954359</v>
      </c>
      <c r="U613">
        <v>96.313857152055334</v>
      </c>
      <c r="V613">
        <v>47.266391007672702</v>
      </c>
      <c r="W613">
        <v>108.64907976800768</v>
      </c>
      <c r="X613">
        <v>71.041947039282391</v>
      </c>
      <c r="Y613">
        <v>47.711402375175915</v>
      </c>
      <c r="Z613">
        <v>40.031280079389234</v>
      </c>
      <c r="AA613">
        <v>30.408990540929722</v>
      </c>
      <c r="AB613">
        <v>62.981705121777409</v>
      </c>
      <c r="AC613">
        <v>112.45598740438714</v>
      </c>
      <c r="AD613">
        <v>107.39790713370218</v>
      </c>
      <c r="AE613">
        <v>67.540427858594086</v>
      </c>
      <c r="AF613">
        <v>81.938768408564982</v>
      </c>
      <c r="AG613">
        <v>83.921525251401619</v>
      </c>
      <c r="AH613">
        <v>53.924834725330754</v>
      </c>
    </row>
    <row r="614" spans="1:34" x14ac:dyDescent="0.25">
      <c r="A614">
        <v>1911</v>
      </c>
      <c r="B614">
        <v>11</v>
      </c>
      <c r="C614">
        <v>43.554240741728719</v>
      </c>
      <c r="D614">
        <v>79.580152535024524</v>
      </c>
      <c r="E614">
        <v>92.533643014527229</v>
      </c>
      <c r="F614">
        <v>75.936719906014986</v>
      </c>
      <c r="G614">
        <v>78.71575302341455</v>
      </c>
      <c r="H614">
        <v>58.626436104263675</v>
      </c>
      <c r="I614">
        <v>76.718941839526721</v>
      </c>
      <c r="J614">
        <v>138.37740370867061</v>
      </c>
      <c r="K614">
        <v>82.84778806436637</v>
      </c>
      <c r="L614">
        <v>55.008968683470734</v>
      </c>
      <c r="M614">
        <v>101.17164668703305</v>
      </c>
      <c r="N614">
        <v>99.866514586030718</v>
      </c>
      <c r="O614">
        <v>53.884467744250315</v>
      </c>
      <c r="P614">
        <v>70.202476325280045</v>
      </c>
      <c r="Q614">
        <v>70.651297052677464</v>
      </c>
      <c r="R614">
        <v>53.274440231149214</v>
      </c>
      <c r="S614">
        <v>73.007202474979266</v>
      </c>
      <c r="T614">
        <v>57.375691889885019</v>
      </c>
      <c r="U614">
        <v>68.014404706942884</v>
      </c>
      <c r="V614">
        <v>45.799437137686162</v>
      </c>
      <c r="W614">
        <v>73.761394451411959</v>
      </c>
      <c r="X614">
        <v>90.286362458359761</v>
      </c>
      <c r="Y614">
        <v>65.008509059020895</v>
      </c>
      <c r="Z614">
        <v>43.048785847063066</v>
      </c>
      <c r="AA614">
        <v>56.880218872724157</v>
      </c>
      <c r="AB614">
        <v>65.213233725691438</v>
      </c>
      <c r="AC614">
        <v>80.857797644957458</v>
      </c>
      <c r="AD614">
        <v>64.224907591796452</v>
      </c>
      <c r="AE614">
        <v>50.9809185024193</v>
      </c>
      <c r="AF614">
        <v>49.899819240653166</v>
      </c>
      <c r="AG614">
        <v>59.794935159973832</v>
      </c>
      <c r="AH614">
        <v>50.21128706972555</v>
      </c>
    </row>
    <row r="615" spans="1:34" x14ac:dyDescent="0.25">
      <c r="A615">
        <v>1911</v>
      </c>
      <c r="B615">
        <v>12</v>
      </c>
      <c r="C615">
        <v>37.12779913113868</v>
      </c>
      <c r="D615">
        <v>57.034693324025653</v>
      </c>
      <c r="E615">
        <v>51.398352282919539</v>
      </c>
      <c r="F615">
        <v>64.290927180702596</v>
      </c>
      <c r="G615">
        <v>60.706097850548474</v>
      </c>
      <c r="H615">
        <v>40.295430580196154</v>
      </c>
      <c r="I615">
        <v>65.311432594771432</v>
      </c>
      <c r="J615">
        <v>79.984383273268165</v>
      </c>
      <c r="K615">
        <v>57.128138133387679</v>
      </c>
      <c r="L615">
        <v>57.095262903572433</v>
      </c>
      <c r="M615">
        <v>52.963187465073368</v>
      </c>
      <c r="N615">
        <v>74.347178870575476</v>
      </c>
      <c r="O615">
        <v>39.913999734469606</v>
      </c>
      <c r="P615">
        <v>53.533115573706269</v>
      </c>
      <c r="Q615">
        <v>81.3778104033224</v>
      </c>
      <c r="R615">
        <v>79.051711471224593</v>
      </c>
      <c r="S615">
        <v>42.070125153715814</v>
      </c>
      <c r="T615">
        <v>30.783180685929068</v>
      </c>
      <c r="U615">
        <v>61.889511961007138</v>
      </c>
      <c r="V615">
        <v>28.075597023850673</v>
      </c>
      <c r="W615">
        <v>86.5394780854799</v>
      </c>
      <c r="X615">
        <v>42.21243870191325</v>
      </c>
      <c r="Y615">
        <v>36.62800668404109</v>
      </c>
      <c r="Z615">
        <v>26.820937033378595</v>
      </c>
      <c r="AA615">
        <v>51.249464431296353</v>
      </c>
      <c r="AB615">
        <v>54.096806057780604</v>
      </c>
      <c r="AC615">
        <v>55.430013872047972</v>
      </c>
      <c r="AD615">
        <v>62.526038773490441</v>
      </c>
      <c r="AE615">
        <v>46.808895682484511</v>
      </c>
      <c r="AF615">
        <v>55.743456540322256</v>
      </c>
      <c r="AG615">
        <v>35.060393033176695</v>
      </c>
      <c r="AH615">
        <v>37.980114964601221</v>
      </c>
    </row>
    <row r="616" spans="1:34" x14ac:dyDescent="0.25">
      <c r="A616">
        <v>1912</v>
      </c>
      <c r="B616">
        <v>1</v>
      </c>
      <c r="C616">
        <v>25.851285667565485</v>
      </c>
      <c r="D616">
        <v>36.296331682102945</v>
      </c>
      <c r="E616">
        <v>48.306324107358428</v>
      </c>
      <c r="F616">
        <v>57.771398177355891</v>
      </c>
      <c r="G616">
        <v>44.244298132596739</v>
      </c>
      <c r="H616">
        <v>44.857900084440608</v>
      </c>
      <c r="I616">
        <v>39.2711440382662</v>
      </c>
      <c r="J616">
        <v>60.414361412327878</v>
      </c>
      <c r="K616">
        <v>57.895969383782507</v>
      </c>
      <c r="L616">
        <v>34.99055473658359</v>
      </c>
      <c r="M616">
        <v>38.003834519288283</v>
      </c>
      <c r="N616">
        <v>46.03976722511262</v>
      </c>
      <c r="O616">
        <v>24.954212311493542</v>
      </c>
      <c r="P616">
        <v>46.489825194504547</v>
      </c>
      <c r="Q616">
        <v>45.058419018064932</v>
      </c>
      <c r="R616">
        <v>37.646123802272669</v>
      </c>
      <c r="S616">
        <v>25.948091895931206</v>
      </c>
      <c r="T616">
        <v>26.901172326538791</v>
      </c>
      <c r="U616">
        <v>40.436137925016489</v>
      </c>
      <c r="V616">
        <v>17.316520189711511</v>
      </c>
      <c r="W616">
        <v>68.517195500483353</v>
      </c>
      <c r="X616">
        <v>37.558975253936268</v>
      </c>
      <c r="Y616">
        <v>31.698910783785664</v>
      </c>
      <c r="Z616">
        <v>20.425985697282908</v>
      </c>
      <c r="AA616">
        <v>40.942167481677444</v>
      </c>
      <c r="AB616">
        <v>33.090490889728684</v>
      </c>
      <c r="AC616">
        <v>36.043215470980989</v>
      </c>
      <c r="AD616">
        <v>38.308819318205416</v>
      </c>
      <c r="AE616">
        <v>44.420879128110826</v>
      </c>
      <c r="AF616">
        <v>31.493382607053174</v>
      </c>
      <c r="AG616">
        <v>26.696754765249668</v>
      </c>
      <c r="AH616">
        <v>29.652499631834168</v>
      </c>
    </row>
    <row r="617" spans="1:34" x14ac:dyDescent="0.25">
      <c r="A617">
        <v>1912</v>
      </c>
      <c r="B617">
        <v>2</v>
      </c>
      <c r="C617">
        <v>29.395865819352036</v>
      </c>
      <c r="D617">
        <v>22.956572330732421</v>
      </c>
      <c r="E617">
        <v>25.952880752456586</v>
      </c>
      <c r="F617">
        <v>32.487264587697567</v>
      </c>
      <c r="G617">
        <v>32.724564648716409</v>
      </c>
      <c r="H617">
        <v>24.127823285226984</v>
      </c>
      <c r="I617">
        <v>25.562510878793891</v>
      </c>
      <c r="J617">
        <v>39.693660169335153</v>
      </c>
      <c r="K617">
        <v>58.307144027597801</v>
      </c>
      <c r="L617">
        <v>42.459017947479552</v>
      </c>
      <c r="M617">
        <v>36.065398800147776</v>
      </c>
      <c r="N617">
        <v>34.613143589269377</v>
      </c>
      <c r="O617">
        <v>15.391306583551277</v>
      </c>
      <c r="P617">
        <v>26.055247305832186</v>
      </c>
      <c r="Q617">
        <v>30.975559632823742</v>
      </c>
      <c r="R617">
        <v>26.98541960335417</v>
      </c>
      <c r="S617">
        <v>16.004313526037173</v>
      </c>
      <c r="T617">
        <v>18.293360208492199</v>
      </c>
      <c r="U617">
        <v>34.102414107344686</v>
      </c>
      <c r="V617">
        <v>13.284800170762322</v>
      </c>
      <c r="W617">
        <v>42.633885709606695</v>
      </c>
      <c r="X617">
        <v>58.251557627723273</v>
      </c>
      <c r="Y617">
        <v>26.42926839166681</v>
      </c>
      <c r="Z617">
        <v>18.325227845285838</v>
      </c>
      <c r="AA617">
        <v>59.057603196765854</v>
      </c>
      <c r="AB617">
        <v>21.269575574739559</v>
      </c>
      <c r="AC617">
        <v>22.596141652941746</v>
      </c>
      <c r="AD617">
        <v>25.564683619874206</v>
      </c>
      <c r="AE617">
        <v>42.490740116263808</v>
      </c>
      <c r="AF617">
        <v>20.350911141232817</v>
      </c>
      <c r="AG617">
        <v>15.401567171410191</v>
      </c>
      <c r="AH617">
        <v>18.460562354582734</v>
      </c>
    </row>
    <row r="618" spans="1:34" x14ac:dyDescent="0.25">
      <c r="A618">
        <v>1912</v>
      </c>
      <c r="B618">
        <v>3</v>
      </c>
      <c r="C618">
        <v>19.419312691848145</v>
      </c>
      <c r="D618">
        <v>14.159198392611</v>
      </c>
      <c r="E618">
        <v>22.0742980089206</v>
      </c>
      <c r="F618">
        <v>20.037556909776683</v>
      </c>
      <c r="G618">
        <v>46.925637193235104</v>
      </c>
      <c r="H618">
        <v>14.881604786444553</v>
      </c>
      <c r="I618">
        <v>24.328934842615759</v>
      </c>
      <c r="J618">
        <v>31.060852932109078</v>
      </c>
      <c r="K618">
        <v>36.249447825472011</v>
      </c>
      <c r="L618">
        <v>29.521482755689764</v>
      </c>
      <c r="M618">
        <v>21.498286579979457</v>
      </c>
      <c r="N618">
        <v>21.710610900456047</v>
      </c>
      <c r="O618">
        <v>9.493079380420264</v>
      </c>
      <c r="P618">
        <v>19.036934647503539</v>
      </c>
      <c r="Q618">
        <v>19.439722141736571</v>
      </c>
      <c r="R618">
        <v>22.071654473562955</v>
      </c>
      <c r="S618">
        <v>13.245375013715812</v>
      </c>
      <c r="T618">
        <v>14.121838352075189</v>
      </c>
      <c r="U618">
        <v>19.155497370979198</v>
      </c>
      <c r="V618">
        <v>15.644785206461471</v>
      </c>
      <c r="W618">
        <v>28.770842487423511</v>
      </c>
      <c r="X618">
        <v>29.465321701700461</v>
      </c>
      <c r="Y618">
        <v>15.106712861862936</v>
      </c>
      <c r="Z618">
        <v>11.401116683107565</v>
      </c>
      <c r="AA618">
        <v>48.655495793642402</v>
      </c>
      <c r="AB618">
        <v>13.118689321323524</v>
      </c>
      <c r="AC618">
        <v>13.936891272885232</v>
      </c>
      <c r="AD618">
        <v>15.767834239502205</v>
      </c>
      <c r="AE618">
        <v>22.984915304155408</v>
      </c>
      <c r="AF618">
        <v>21.5432674938065</v>
      </c>
      <c r="AG618">
        <v>9.8633901480177268</v>
      </c>
      <c r="AH618">
        <v>11.240441878821686</v>
      </c>
    </row>
    <row r="619" spans="1:34" x14ac:dyDescent="0.25">
      <c r="A619">
        <v>1912</v>
      </c>
      <c r="B619">
        <v>4</v>
      </c>
      <c r="C619">
        <v>11.697258698779475</v>
      </c>
      <c r="D619">
        <v>8.7331373444165035</v>
      </c>
      <c r="E619">
        <v>15.764506854614298</v>
      </c>
      <c r="F619">
        <v>12.358802503322568</v>
      </c>
      <c r="G619">
        <v>40.573399914323502</v>
      </c>
      <c r="H619">
        <v>12.714485040977848</v>
      </c>
      <c r="I619">
        <v>23.048914556036426</v>
      </c>
      <c r="J619">
        <v>33.001712080396381</v>
      </c>
      <c r="K619">
        <v>23.604776189738573</v>
      </c>
      <c r="L619">
        <v>32.449209345964974</v>
      </c>
      <c r="M619">
        <v>15.025434118058932</v>
      </c>
      <c r="N619">
        <v>19.419370037056293</v>
      </c>
      <c r="O619">
        <v>11.9505861682825</v>
      </c>
      <c r="P619">
        <v>20.548517050524225</v>
      </c>
      <c r="Q619">
        <v>20.321937407466631</v>
      </c>
      <c r="R619">
        <v>32.6316852463288</v>
      </c>
      <c r="S619">
        <v>10.517257094214544</v>
      </c>
      <c r="T619">
        <v>10.325475975634303</v>
      </c>
      <c r="U619">
        <v>20.675004382024383</v>
      </c>
      <c r="V619">
        <v>12.337791799844506</v>
      </c>
      <c r="W619">
        <v>31.540420653096728</v>
      </c>
      <c r="X619">
        <v>33.60224785991052</v>
      </c>
      <c r="Y619">
        <v>9.3438314125283721</v>
      </c>
      <c r="Z619">
        <v>14.249951258279253</v>
      </c>
      <c r="AA619">
        <v>71.834016668314604</v>
      </c>
      <c r="AB619">
        <v>13.905380837568675</v>
      </c>
      <c r="AC619">
        <v>16.635845087159549</v>
      </c>
      <c r="AD619">
        <v>24.145879918250877</v>
      </c>
      <c r="AE619">
        <v>15.652533243243022</v>
      </c>
      <c r="AF619">
        <v>30.785162971516726</v>
      </c>
      <c r="AG619">
        <v>6.1996422723580391</v>
      </c>
      <c r="AH619">
        <v>12.416634236331706</v>
      </c>
    </row>
    <row r="620" spans="1:34" x14ac:dyDescent="0.25">
      <c r="A620">
        <v>1912</v>
      </c>
      <c r="B620">
        <v>5</v>
      </c>
      <c r="C620">
        <v>9.2617739707333104</v>
      </c>
      <c r="D620">
        <v>9.8986793665167045</v>
      </c>
      <c r="E620">
        <v>11.36454801740552</v>
      </c>
      <c r="F620">
        <v>17.512648856797604</v>
      </c>
      <c r="G620">
        <v>30.450376338544185</v>
      </c>
      <c r="H620">
        <v>14.515267310760427</v>
      </c>
      <c r="I620">
        <v>47.110826625623147</v>
      </c>
      <c r="J620">
        <v>57.480606755080473</v>
      </c>
      <c r="K620">
        <v>17.54726297190367</v>
      </c>
      <c r="L620">
        <v>63.166413201376258</v>
      </c>
      <c r="M620">
        <v>31.177209754702051</v>
      </c>
      <c r="N620">
        <v>28.221025204717098</v>
      </c>
      <c r="O620">
        <v>25.592577022286243</v>
      </c>
      <c r="P620">
        <v>15.45837372007251</v>
      </c>
      <c r="Q620">
        <v>18.882168415793188</v>
      </c>
      <c r="R620">
        <v>43.079062932412278</v>
      </c>
      <c r="S620">
        <v>18.271665816319903</v>
      </c>
      <c r="T620">
        <v>10.598459074262479</v>
      </c>
      <c r="U620">
        <v>15.481110378274126</v>
      </c>
      <c r="V620">
        <v>11.43006538838647</v>
      </c>
      <c r="W620">
        <v>21.272244797615258</v>
      </c>
      <c r="X620">
        <v>44.014141976318086</v>
      </c>
      <c r="Y620">
        <v>8.9875675741880805</v>
      </c>
      <c r="Z620">
        <v>16.629602047706143</v>
      </c>
      <c r="AA620">
        <v>43.599103654626305</v>
      </c>
      <c r="AB620">
        <v>17.634680769628279</v>
      </c>
      <c r="AC620">
        <v>27.981719781804109</v>
      </c>
      <c r="AD620">
        <v>28.439324552099077</v>
      </c>
      <c r="AE620">
        <v>10.79900275544343</v>
      </c>
      <c r="AF620">
        <v>40.182971590384469</v>
      </c>
      <c r="AG620">
        <v>22.902229114612606</v>
      </c>
      <c r="AH620">
        <v>16.372289515030932</v>
      </c>
    </row>
    <row r="621" spans="1:34" x14ac:dyDescent="0.25">
      <c r="A621">
        <v>1912</v>
      </c>
      <c r="B621">
        <v>6</v>
      </c>
      <c r="C621">
        <v>10.72182976022677</v>
      </c>
      <c r="D621">
        <v>16.182905772490624</v>
      </c>
      <c r="E621">
        <v>15.773714455616568</v>
      </c>
      <c r="F621">
        <v>35.539983161115174</v>
      </c>
      <c r="G621">
        <v>60.142689082844619</v>
      </c>
      <c r="H621">
        <v>29.276398719732803</v>
      </c>
      <c r="I621">
        <v>50.47838828682157</v>
      </c>
      <c r="J621">
        <v>46.609488964946522</v>
      </c>
      <c r="K621">
        <v>27.292152294631855</v>
      </c>
      <c r="L621">
        <v>79.396081059970172</v>
      </c>
      <c r="M621">
        <v>27.282330728642325</v>
      </c>
      <c r="N621">
        <v>35.656053999531473</v>
      </c>
      <c r="O621">
        <v>33.787243931091773</v>
      </c>
      <c r="P621">
        <v>13.366370903850871</v>
      </c>
      <c r="Q621">
        <v>22.910980842963035</v>
      </c>
      <c r="R621">
        <v>58.729087197192953</v>
      </c>
      <c r="S621">
        <v>29.25779717912021</v>
      </c>
      <c r="T621">
        <v>25.159439950161794</v>
      </c>
      <c r="U621">
        <v>32.463165771212715</v>
      </c>
      <c r="V621">
        <v>15.653834391405749</v>
      </c>
      <c r="W621">
        <v>25.827917397672234</v>
      </c>
      <c r="X621">
        <v>48.611645241874868</v>
      </c>
      <c r="Y621">
        <v>8.0878099961658432</v>
      </c>
      <c r="Z621">
        <v>27.377752225058273</v>
      </c>
      <c r="AA621">
        <v>56.586839464436494</v>
      </c>
      <c r="AB621">
        <v>32.557981901516328</v>
      </c>
      <c r="AC621">
        <v>40.968773822825959</v>
      </c>
      <c r="AD621">
        <v>40.395845683795621</v>
      </c>
      <c r="AE621">
        <v>14.88904808017587</v>
      </c>
      <c r="AF621">
        <v>40.485595757342665</v>
      </c>
      <c r="AG621">
        <v>52.866031331875725</v>
      </c>
      <c r="AH621">
        <v>31.667701721176662</v>
      </c>
    </row>
    <row r="622" spans="1:34" x14ac:dyDescent="0.25">
      <c r="A622">
        <v>1912</v>
      </c>
      <c r="B622">
        <v>7</v>
      </c>
      <c r="C622">
        <v>27.46286502792271</v>
      </c>
      <c r="D622">
        <v>37.49485983855174</v>
      </c>
      <c r="E622">
        <v>27.947867263115995</v>
      </c>
      <c r="F622">
        <v>37.125350295653789</v>
      </c>
      <c r="G622">
        <v>96.252512854824914</v>
      </c>
      <c r="H622">
        <v>50.149528969764447</v>
      </c>
      <c r="I622">
        <v>53.388885349775784</v>
      </c>
      <c r="J622">
        <v>62.77119567704068</v>
      </c>
      <c r="K622">
        <v>65.91582889613251</v>
      </c>
      <c r="L622">
        <v>67.650955768354365</v>
      </c>
      <c r="M622">
        <v>49.506472929151272</v>
      </c>
      <c r="N622">
        <v>49.280631974218352</v>
      </c>
      <c r="O622">
        <v>34.256318883875785</v>
      </c>
      <c r="P622">
        <v>16.592576335741221</v>
      </c>
      <c r="Q622">
        <v>36.19029048133352</v>
      </c>
      <c r="R622">
        <v>68.618295745425314</v>
      </c>
      <c r="S622">
        <v>40.285748332610105</v>
      </c>
      <c r="T622">
        <v>36.392902694936197</v>
      </c>
      <c r="U622">
        <v>48.299781733715548</v>
      </c>
      <c r="V622">
        <v>33.619583994373684</v>
      </c>
      <c r="W622">
        <v>28.71385852591294</v>
      </c>
      <c r="X622">
        <v>70.459916184873137</v>
      </c>
      <c r="Y622">
        <v>6.6276023514102675</v>
      </c>
      <c r="Z622">
        <v>34.444844645673712</v>
      </c>
      <c r="AA622">
        <v>63.845418323111666</v>
      </c>
      <c r="AB622">
        <v>39.198071921104173</v>
      </c>
      <c r="AC622">
        <v>55.480783502586121</v>
      </c>
      <c r="AD622">
        <v>58.714773728987808</v>
      </c>
      <c r="AE622">
        <v>24.711166896340593</v>
      </c>
      <c r="AF622">
        <v>77.629840477178533</v>
      </c>
      <c r="AG622">
        <v>45.421658754095766</v>
      </c>
      <c r="AH622">
        <v>35.329685556763984</v>
      </c>
    </row>
    <row r="623" spans="1:34" x14ac:dyDescent="0.25">
      <c r="A623">
        <v>1912</v>
      </c>
      <c r="B623">
        <v>8</v>
      </c>
      <c r="C623">
        <v>55.268576659691945</v>
      </c>
      <c r="D623">
        <v>50.150059254989976</v>
      </c>
      <c r="E623">
        <v>44.426586672172832</v>
      </c>
      <c r="F623">
        <v>61.768025305838748</v>
      </c>
      <c r="G623">
        <v>107.39025119034845</v>
      </c>
      <c r="H623">
        <v>49.494371682253536</v>
      </c>
      <c r="I623">
        <v>66.429503537967847</v>
      </c>
      <c r="J623">
        <v>56.632894466488374</v>
      </c>
      <c r="K623">
        <v>70.809833403639118</v>
      </c>
      <c r="L623">
        <v>105.74427047164218</v>
      </c>
      <c r="M623">
        <v>80.599956584463854</v>
      </c>
      <c r="N623">
        <v>38.130831648964083</v>
      </c>
      <c r="O623">
        <v>38.945668848675361</v>
      </c>
      <c r="P623">
        <v>37.801084095409273</v>
      </c>
      <c r="Q623">
        <v>54.275742787873668</v>
      </c>
      <c r="R623">
        <v>74.018917230981955</v>
      </c>
      <c r="S623">
        <v>49.832179935270815</v>
      </c>
      <c r="T623">
        <v>66.19100657543521</v>
      </c>
      <c r="U623">
        <v>56.585779142371521</v>
      </c>
      <c r="V623">
        <v>73.981613366718221</v>
      </c>
      <c r="W623">
        <v>47.645215103906011</v>
      </c>
      <c r="X623">
        <v>87.243673857597997</v>
      </c>
      <c r="Y623">
        <v>14.961405860911</v>
      </c>
      <c r="Z623">
        <v>47.420676604725372</v>
      </c>
      <c r="AA623">
        <v>58.238211310836775</v>
      </c>
      <c r="AB623">
        <v>48.816096010129876</v>
      </c>
      <c r="AC623">
        <v>97.095883260390025</v>
      </c>
      <c r="AD623">
        <v>56.370675055381923</v>
      </c>
      <c r="AE623">
        <v>36.509200072494203</v>
      </c>
      <c r="AF623">
        <v>90.983742516535528</v>
      </c>
      <c r="AG623">
        <v>47.800465367915763</v>
      </c>
      <c r="AH623">
        <v>76.373302861419219</v>
      </c>
    </row>
    <row r="624" spans="1:34" x14ac:dyDescent="0.25">
      <c r="A624">
        <v>1912</v>
      </c>
      <c r="B624">
        <v>9</v>
      </c>
      <c r="C624">
        <v>72.743711314409396</v>
      </c>
      <c r="D624">
        <v>59.675907742297966</v>
      </c>
      <c r="E624">
        <v>57.040882164169865</v>
      </c>
      <c r="F624">
        <v>65.948881091582706</v>
      </c>
      <c r="G624">
        <v>77.19693830747083</v>
      </c>
      <c r="H624">
        <v>69.459861323081441</v>
      </c>
      <c r="I624">
        <v>101.72762404166221</v>
      </c>
      <c r="J624">
        <v>60.691272174625787</v>
      </c>
      <c r="K624">
        <v>93.029698376914268</v>
      </c>
      <c r="L624">
        <v>71.513166104648349</v>
      </c>
      <c r="M624">
        <v>77.459539533056983</v>
      </c>
      <c r="N624">
        <v>55.633611119926407</v>
      </c>
      <c r="O624">
        <v>57.204134765883325</v>
      </c>
      <c r="P624">
        <v>65.266411987139435</v>
      </c>
      <c r="Q624">
        <v>63.306734051812583</v>
      </c>
      <c r="R624">
        <v>94.682768710665371</v>
      </c>
      <c r="S624">
        <v>69.513270969615178</v>
      </c>
      <c r="T624">
        <v>74.433858411727229</v>
      </c>
      <c r="U624">
        <v>64.621602769942186</v>
      </c>
      <c r="V624">
        <v>64.693385528448587</v>
      </c>
      <c r="W624">
        <v>63.483373591945579</v>
      </c>
      <c r="X624">
        <v>98.912489844934981</v>
      </c>
      <c r="Y624">
        <v>27.118085186847569</v>
      </c>
      <c r="Z624">
        <v>74.938658158444042</v>
      </c>
      <c r="AA624">
        <v>62.170301110343885</v>
      </c>
      <c r="AB624">
        <v>66.379686433674408</v>
      </c>
      <c r="AC624">
        <v>106.10148892225439</v>
      </c>
      <c r="AD624">
        <v>61.065947512274278</v>
      </c>
      <c r="AE624">
        <v>60.501387807654112</v>
      </c>
      <c r="AF624">
        <v>98.24555466049631</v>
      </c>
      <c r="AG624">
        <v>70.518998960324751</v>
      </c>
      <c r="AH624">
        <v>71.337484928512367</v>
      </c>
    </row>
    <row r="625" spans="1:34" x14ac:dyDescent="0.25">
      <c r="A625">
        <v>1912</v>
      </c>
      <c r="B625">
        <v>10</v>
      </c>
      <c r="C625">
        <v>93.680588753124823</v>
      </c>
      <c r="D625">
        <v>86.902248981833637</v>
      </c>
      <c r="E625">
        <v>48.013954339090859</v>
      </c>
      <c r="F625">
        <v>77.076238596257568</v>
      </c>
      <c r="G625">
        <v>71.661079817101196</v>
      </c>
      <c r="H625">
        <v>80.794967270149172</v>
      </c>
      <c r="I625">
        <v>97.322819301093119</v>
      </c>
      <c r="J625">
        <v>75.797778694118492</v>
      </c>
      <c r="K625">
        <v>66.902617147661033</v>
      </c>
      <c r="L625">
        <v>93.571803505633596</v>
      </c>
      <c r="M625">
        <v>104.39582529859524</v>
      </c>
      <c r="N625">
        <v>49.537303728218632</v>
      </c>
      <c r="O625">
        <v>57.631865124025964</v>
      </c>
      <c r="P625">
        <v>86.920518682685241</v>
      </c>
      <c r="Q625">
        <v>93.648306192063103</v>
      </c>
      <c r="R625">
        <v>128.06838349468103</v>
      </c>
      <c r="S625">
        <v>67.78968653883986</v>
      </c>
      <c r="T625">
        <v>88.598691115482154</v>
      </c>
      <c r="U625">
        <v>82.953975520110035</v>
      </c>
      <c r="V625">
        <v>103.88265885767035</v>
      </c>
      <c r="W625">
        <v>72.272021708309481</v>
      </c>
      <c r="X625">
        <v>126.05965479503925</v>
      </c>
      <c r="Y625">
        <v>36.290955032179426</v>
      </c>
      <c r="Z625">
        <v>72.261050683237599</v>
      </c>
      <c r="AA625">
        <v>74.06874427110219</v>
      </c>
      <c r="AB625">
        <v>48.852922760805981</v>
      </c>
      <c r="AC625">
        <v>92.479202907786728</v>
      </c>
      <c r="AD625">
        <v>72.834436637000778</v>
      </c>
      <c r="AE625">
        <v>89.758243021439142</v>
      </c>
      <c r="AF625">
        <v>69.254276634850143</v>
      </c>
      <c r="AG625">
        <v>73.257580104539201</v>
      </c>
      <c r="AH625">
        <v>71.693686834706426</v>
      </c>
    </row>
    <row r="626" spans="1:34" x14ac:dyDescent="0.25">
      <c r="A626">
        <v>1912</v>
      </c>
      <c r="B626">
        <v>11</v>
      </c>
      <c r="C626">
        <v>49.965132443748395</v>
      </c>
      <c r="D626">
        <v>43.383735747685286</v>
      </c>
      <c r="E626">
        <v>44.094359792165164</v>
      </c>
      <c r="F626">
        <v>59.545555581890333</v>
      </c>
      <c r="G626">
        <v>69.757084092992955</v>
      </c>
      <c r="H626">
        <v>83.690358022221119</v>
      </c>
      <c r="I626">
        <v>67.156148054062157</v>
      </c>
      <c r="J626">
        <v>93.828889868770034</v>
      </c>
      <c r="K626">
        <v>51.680333016742431</v>
      </c>
      <c r="L626">
        <v>52.09983302448282</v>
      </c>
      <c r="M626">
        <v>99.763962070229269</v>
      </c>
      <c r="N626">
        <v>57.130199149852523</v>
      </c>
      <c r="O626">
        <v>34.3828650259113</v>
      </c>
      <c r="P626">
        <v>68.507889269454893</v>
      </c>
      <c r="Q626">
        <v>77.514957450420894</v>
      </c>
      <c r="R626">
        <v>67.153014938615144</v>
      </c>
      <c r="S626">
        <v>59.068338303407828</v>
      </c>
      <c r="T626">
        <v>71.430091617662896</v>
      </c>
      <c r="U626">
        <v>77.620333345567559</v>
      </c>
      <c r="V626">
        <v>95.117272368422249</v>
      </c>
      <c r="W626">
        <v>42.021134724130725</v>
      </c>
      <c r="X626">
        <v>88.547178936640975</v>
      </c>
      <c r="Y626">
        <v>34.539474924822059</v>
      </c>
      <c r="Z626">
        <v>77.398636635867788</v>
      </c>
      <c r="AA626">
        <v>42.033087958709409</v>
      </c>
      <c r="AB626">
        <v>33.097489253448593</v>
      </c>
      <c r="AC626">
        <v>57.091907736146794</v>
      </c>
      <c r="AD626">
        <v>65.05188161244547</v>
      </c>
      <c r="AE626">
        <v>47.813487564340143</v>
      </c>
      <c r="AF626">
        <v>87.702431602393546</v>
      </c>
      <c r="AG626">
        <v>58.431807860929602</v>
      </c>
      <c r="AH626">
        <v>54.506829755219385</v>
      </c>
    </row>
    <row r="627" spans="1:34" x14ac:dyDescent="0.25">
      <c r="A627">
        <v>1912</v>
      </c>
      <c r="B627">
        <v>12</v>
      </c>
      <c r="C627">
        <v>49.519166910573354</v>
      </c>
      <c r="D627">
        <v>40.140477602284776</v>
      </c>
      <c r="E627">
        <v>26.996910620655179</v>
      </c>
      <c r="F627">
        <v>45.386168312162482</v>
      </c>
      <c r="G627">
        <v>101.10312977051572</v>
      </c>
      <c r="H627">
        <v>44.481844043407101</v>
      </c>
      <c r="I627">
        <v>63.38043698109729</v>
      </c>
      <c r="J627">
        <v>66.456982282362276</v>
      </c>
      <c r="K627">
        <v>46.058562639929995</v>
      </c>
      <c r="L627">
        <v>47.436124939464186</v>
      </c>
      <c r="M627">
        <v>52.197362865189334</v>
      </c>
      <c r="N627">
        <v>38.435144637604338</v>
      </c>
      <c r="O627">
        <v>33.931953936123222</v>
      </c>
      <c r="P627">
        <v>70.513596475867658</v>
      </c>
      <c r="Q627">
        <v>52.105164622730122</v>
      </c>
      <c r="R627">
        <v>69.345887170346217</v>
      </c>
      <c r="S627">
        <v>94.708132598319139</v>
      </c>
      <c r="T627">
        <v>49.469364432633</v>
      </c>
      <c r="U627">
        <v>70.248262050329927</v>
      </c>
      <c r="V627">
        <v>51.741949001244009</v>
      </c>
      <c r="W627">
        <v>56.034208668906793</v>
      </c>
      <c r="X627">
        <v>51.089024143669562</v>
      </c>
      <c r="Y627">
        <v>27.84362285230646</v>
      </c>
      <c r="Z627">
        <v>108.15959230570087</v>
      </c>
      <c r="AA627">
        <v>46.753384892251646</v>
      </c>
      <c r="AB627">
        <v>40.022484009757491</v>
      </c>
      <c r="AC627">
        <v>49.303457547276778</v>
      </c>
      <c r="AD627">
        <v>39.64514422259726</v>
      </c>
      <c r="AE627">
        <v>38.490809604543728</v>
      </c>
      <c r="AF627">
        <v>46.400418781240226</v>
      </c>
      <c r="AG627">
        <v>60.927602562312032</v>
      </c>
      <c r="AH627">
        <v>53.582550243716561</v>
      </c>
    </row>
    <row r="628" spans="1:34" x14ac:dyDescent="0.25">
      <c r="A628">
        <v>1913</v>
      </c>
      <c r="B628">
        <v>1</v>
      </c>
      <c r="C628">
        <v>34.723816273677024</v>
      </c>
      <c r="D628">
        <v>23.613164075409561</v>
      </c>
      <c r="E628">
        <v>19.060251982755876</v>
      </c>
      <c r="F628">
        <v>31.71334930579421</v>
      </c>
      <c r="G628">
        <v>54.958272737204162</v>
      </c>
      <c r="H628">
        <v>38.789576317345237</v>
      </c>
      <c r="I628">
        <v>39.315779676234762</v>
      </c>
      <c r="J628">
        <v>37.736356932962899</v>
      </c>
      <c r="K628">
        <v>28.954786401545078</v>
      </c>
      <c r="L628">
        <v>30.077689967773718</v>
      </c>
      <c r="M628">
        <v>39.357200302554631</v>
      </c>
      <c r="N628">
        <v>23.696820175426346</v>
      </c>
      <c r="O628">
        <v>19.623020908067939</v>
      </c>
      <c r="P628">
        <v>50.313743754126335</v>
      </c>
      <c r="Q628">
        <v>42.862416907026301</v>
      </c>
      <c r="R628">
        <v>49.872595498267707</v>
      </c>
      <c r="S628">
        <v>51.874638467211959</v>
      </c>
      <c r="T628">
        <v>49.19740501249693</v>
      </c>
      <c r="U628">
        <v>35.576543988037443</v>
      </c>
      <c r="V628">
        <v>36.406980957853435</v>
      </c>
      <c r="W628">
        <v>32.473619955719876</v>
      </c>
      <c r="X628">
        <v>39.485739293386601</v>
      </c>
      <c r="Y628">
        <v>18.869995444012922</v>
      </c>
      <c r="Z628">
        <v>94.302770067949197</v>
      </c>
      <c r="AA628">
        <v>26.853353094504861</v>
      </c>
      <c r="AB628">
        <v>30.063364573983922</v>
      </c>
      <c r="AC628">
        <v>31.900476626770022</v>
      </c>
      <c r="AD628">
        <v>26.043571206462282</v>
      </c>
      <c r="AE628">
        <v>29.574346574822624</v>
      </c>
      <c r="AF628">
        <v>34.755425995171876</v>
      </c>
      <c r="AG628">
        <v>37.600544467204017</v>
      </c>
      <c r="AH628">
        <v>36.166913134199874</v>
      </c>
    </row>
    <row r="629" spans="1:34" x14ac:dyDescent="0.25">
      <c r="A629">
        <v>1913</v>
      </c>
      <c r="B629">
        <v>2</v>
      </c>
      <c r="C629">
        <v>19.930869646690329</v>
      </c>
      <c r="D629">
        <v>14.564172299076487</v>
      </c>
      <c r="E629">
        <v>11.488224978337321</v>
      </c>
      <c r="F629">
        <v>18.299617867386441</v>
      </c>
      <c r="G629">
        <v>34.448514673787187</v>
      </c>
      <c r="H629">
        <v>39.591176711783049</v>
      </c>
      <c r="I629">
        <v>22.700080705389375</v>
      </c>
      <c r="J629">
        <v>50.716252009397181</v>
      </c>
      <c r="K629">
        <v>21.337188459731781</v>
      </c>
      <c r="L629">
        <v>19.616313594280591</v>
      </c>
      <c r="M629">
        <v>26.227175396254893</v>
      </c>
      <c r="N629">
        <v>34.286364613526793</v>
      </c>
      <c r="O629">
        <v>13.029381128007678</v>
      </c>
      <c r="P629">
        <v>34.385031638653423</v>
      </c>
      <c r="Q629">
        <v>26.845295012048844</v>
      </c>
      <c r="R629">
        <v>42.271236422940198</v>
      </c>
      <c r="S629">
        <v>33.152056478927086</v>
      </c>
      <c r="T629">
        <v>26.961085597698368</v>
      </c>
      <c r="U629">
        <v>21.9429685404608</v>
      </c>
      <c r="V629">
        <v>22.455167035897428</v>
      </c>
      <c r="W629">
        <v>31.536309452424444</v>
      </c>
      <c r="X629">
        <v>22.433784507213772</v>
      </c>
      <c r="Y629">
        <v>23.950099950381897</v>
      </c>
      <c r="Z629">
        <v>97.652456160138172</v>
      </c>
      <c r="AA629">
        <v>40.495997503703542</v>
      </c>
      <c r="AB629">
        <v>16.756840150451012</v>
      </c>
      <c r="AC629">
        <v>26.324289024374973</v>
      </c>
      <c r="AD629">
        <v>16.063203436983915</v>
      </c>
      <c r="AE629">
        <v>19.507575201823105</v>
      </c>
      <c r="AF629">
        <v>29.532910483430083</v>
      </c>
      <c r="AG629">
        <v>21.141071667830467</v>
      </c>
      <c r="AH629">
        <v>20.134604158195632</v>
      </c>
    </row>
    <row r="630" spans="1:34" x14ac:dyDescent="0.25">
      <c r="A630">
        <v>1913</v>
      </c>
      <c r="B630">
        <v>3</v>
      </c>
      <c r="C630">
        <v>18.427901256546811</v>
      </c>
      <c r="D630">
        <v>8.982917921536858</v>
      </c>
      <c r="E630">
        <v>7.0857292762938187</v>
      </c>
      <c r="F630">
        <v>14.898817841954838</v>
      </c>
      <c r="G630">
        <v>52.334743740978212</v>
      </c>
      <c r="H630">
        <v>39.510451821337142</v>
      </c>
      <c r="I630">
        <v>19.561345147862372</v>
      </c>
      <c r="J630">
        <v>24.939332290009773</v>
      </c>
      <c r="K630">
        <v>14.392853430769387</v>
      </c>
      <c r="L630">
        <v>17.202605219550669</v>
      </c>
      <c r="M630">
        <v>16.600647742049862</v>
      </c>
      <c r="N630">
        <v>28.363258913040475</v>
      </c>
      <c r="O630">
        <v>8.0543864184794653</v>
      </c>
      <c r="P630">
        <v>20.612682449020546</v>
      </c>
      <c r="Q630">
        <v>16.557692172315818</v>
      </c>
      <c r="R630">
        <v>40.738881692967013</v>
      </c>
      <c r="S630">
        <v>34.06656744553964</v>
      </c>
      <c r="T630">
        <v>31.188884489420065</v>
      </c>
      <c r="U630">
        <v>18.614452164102538</v>
      </c>
      <c r="V630">
        <v>23.298281647269285</v>
      </c>
      <c r="W630">
        <v>17.349061723685171</v>
      </c>
      <c r="X630">
        <v>13.836752323407005</v>
      </c>
      <c r="Y630">
        <v>30.168472060576129</v>
      </c>
      <c r="Z630">
        <v>51.812855547927327</v>
      </c>
      <c r="AA630">
        <v>26.58308537623903</v>
      </c>
      <c r="AB630">
        <v>10.335315773856891</v>
      </c>
      <c r="AC630">
        <v>15.075629763811666</v>
      </c>
      <c r="AD630">
        <v>9.9074932010056607</v>
      </c>
      <c r="AE630">
        <v>11.910149573152054</v>
      </c>
      <c r="AF630">
        <v>16.507377204439209</v>
      </c>
      <c r="AG630">
        <v>13.039430436942272</v>
      </c>
      <c r="AH630">
        <v>19.229260644148297</v>
      </c>
    </row>
    <row r="631" spans="1:34" x14ac:dyDescent="0.25">
      <c r="A631">
        <v>1913</v>
      </c>
      <c r="B631">
        <v>4</v>
      </c>
      <c r="C631">
        <v>24.845135992438017</v>
      </c>
      <c r="D631">
        <v>8.4902830334620365</v>
      </c>
      <c r="E631">
        <v>4.3703495946154254</v>
      </c>
      <c r="F631">
        <v>9.3668630343476096</v>
      </c>
      <c r="G631">
        <v>39.621644413823532</v>
      </c>
      <c r="H631">
        <v>31.343321596293102</v>
      </c>
      <c r="I631">
        <v>15.74173812065974</v>
      </c>
      <c r="J631">
        <v>26.307790390242971</v>
      </c>
      <c r="K631">
        <v>14.838737013852988</v>
      </c>
      <c r="L631">
        <v>10.710721735610992</v>
      </c>
      <c r="M631">
        <v>19.581363376287111</v>
      </c>
      <c r="N631">
        <v>31.951875017286213</v>
      </c>
      <c r="O631">
        <v>5.61875175700232</v>
      </c>
      <c r="P631">
        <v>38.231800902192425</v>
      </c>
      <c r="Q631">
        <v>18.366894806716971</v>
      </c>
      <c r="R631">
        <v>38.589583869943425</v>
      </c>
      <c r="S631">
        <v>20.414917401340162</v>
      </c>
      <c r="T631">
        <v>18.762184849845621</v>
      </c>
      <c r="U631">
        <v>11.556113775508869</v>
      </c>
      <c r="V631">
        <v>16.568083315099472</v>
      </c>
      <c r="W631">
        <v>13.56510895426169</v>
      </c>
      <c r="X631">
        <v>8.5342584438994216</v>
      </c>
      <c r="Y631">
        <v>26.201367035924608</v>
      </c>
      <c r="Z631">
        <v>65.029525194631361</v>
      </c>
      <c r="AA631">
        <v>35.680929944539329</v>
      </c>
      <c r="AB631">
        <v>16.637754588036891</v>
      </c>
      <c r="AC631">
        <v>24.717625291768766</v>
      </c>
      <c r="AD631">
        <v>6.1107625208788354</v>
      </c>
      <c r="AE631">
        <v>8.1669716152834706</v>
      </c>
      <c r="AF631">
        <v>10.181451543025807</v>
      </c>
      <c r="AG631">
        <v>28.982632397510912</v>
      </c>
      <c r="AH631">
        <v>26.275453880446769</v>
      </c>
    </row>
    <row r="632" spans="1:34" x14ac:dyDescent="0.25">
      <c r="A632">
        <v>1913</v>
      </c>
      <c r="B632">
        <v>5</v>
      </c>
      <c r="C632">
        <v>26.291208812770943</v>
      </c>
      <c r="D632">
        <v>39.024636399149749</v>
      </c>
      <c r="E632">
        <v>10.515724288022543</v>
      </c>
      <c r="F632">
        <v>14.90162367943517</v>
      </c>
      <c r="G632">
        <v>38.840732447404442</v>
      </c>
      <c r="H632">
        <v>31.276656435439875</v>
      </c>
      <c r="I632">
        <v>12.718417296218826</v>
      </c>
      <c r="J632">
        <v>20.492347831330701</v>
      </c>
      <c r="K632">
        <v>13.763290718171989</v>
      </c>
      <c r="L632">
        <v>17.717097032591433</v>
      </c>
      <c r="M632">
        <v>24.352327759373747</v>
      </c>
      <c r="N632">
        <v>38.934019397658005</v>
      </c>
      <c r="O632">
        <v>7.4677694904308627</v>
      </c>
      <c r="P632">
        <v>34.604300330480612</v>
      </c>
      <c r="Q632">
        <v>38.436955164100794</v>
      </c>
      <c r="R632">
        <v>27.321052993156993</v>
      </c>
      <c r="S632">
        <v>31.549218654343409</v>
      </c>
      <c r="T632">
        <v>21.291213617668276</v>
      </c>
      <c r="U632">
        <v>16.440231395600094</v>
      </c>
      <c r="V632">
        <v>24.837798730031846</v>
      </c>
      <c r="W632">
        <v>20.097702736073689</v>
      </c>
      <c r="X632">
        <v>23.015185946521271</v>
      </c>
      <c r="Y632">
        <v>38.668686549088932</v>
      </c>
      <c r="Z632">
        <v>51.220099747139116</v>
      </c>
      <c r="AA632">
        <v>36.504706829237982</v>
      </c>
      <c r="AB632">
        <v>31.464508520175919</v>
      </c>
      <c r="AC632">
        <v>20.819442078849946</v>
      </c>
      <c r="AD632">
        <v>16.686380707633788</v>
      </c>
      <c r="AE632">
        <v>12.96972766607073</v>
      </c>
      <c r="AF632">
        <v>17.428304349254223</v>
      </c>
      <c r="AG632">
        <v>70.856195302761165</v>
      </c>
      <c r="AH632">
        <v>23.735967715610233</v>
      </c>
    </row>
    <row r="633" spans="1:34" x14ac:dyDescent="0.25">
      <c r="A633">
        <v>1913</v>
      </c>
      <c r="B633">
        <v>6</v>
      </c>
      <c r="C633">
        <v>86.044549810511654</v>
      </c>
      <c r="D633">
        <v>63.676458696954491</v>
      </c>
      <c r="E633">
        <v>21.684306014027168</v>
      </c>
      <c r="F633">
        <v>21.288787444579402</v>
      </c>
      <c r="G633">
        <v>60.179643572041094</v>
      </c>
      <c r="H633">
        <v>37.062981258215771</v>
      </c>
      <c r="I633">
        <v>11.608028609140598</v>
      </c>
      <c r="J633">
        <v>23.707821344881481</v>
      </c>
      <c r="K633">
        <v>26.592025715405121</v>
      </c>
      <c r="L633">
        <v>25.236589290987716</v>
      </c>
      <c r="M633">
        <v>29.811762028029577</v>
      </c>
      <c r="N633">
        <v>49.863332178441325</v>
      </c>
      <c r="O633">
        <v>8.2679851742524573</v>
      </c>
      <c r="P633">
        <v>35.387272162545671</v>
      </c>
      <c r="Q633">
        <v>115.66811537469695</v>
      </c>
      <c r="R633">
        <v>37.684957247890296</v>
      </c>
      <c r="S633">
        <v>45.318760811688023</v>
      </c>
      <c r="T633">
        <v>23.557566588640512</v>
      </c>
      <c r="U633">
        <v>37.925084097588474</v>
      </c>
      <c r="V633">
        <v>28.826517026104849</v>
      </c>
      <c r="W633">
        <v>32.178838394114223</v>
      </c>
      <c r="X633">
        <v>34.307755546984673</v>
      </c>
      <c r="Y633">
        <v>38.527234511558284</v>
      </c>
      <c r="Z633">
        <v>71.732578269889586</v>
      </c>
      <c r="AA633">
        <v>48.112724279272427</v>
      </c>
      <c r="AB633">
        <v>25.385368986682884</v>
      </c>
      <c r="AC633">
        <v>29.676731586172551</v>
      </c>
      <c r="AD633">
        <v>25.772192499092789</v>
      </c>
      <c r="AE633">
        <v>23.512148192574571</v>
      </c>
      <c r="AF633">
        <v>36.834433634505146</v>
      </c>
      <c r="AG633">
        <v>54.420544747869123</v>
      </c>
      <c r="AH633">
        <v>40.118437924047811</v>
      </c>
    </row>
    <row r="634" spans="1:34" x14ac:dyDescent="0.25">
      <c r="A634">
        <v>1913</v>
      </c>
      <c r="B634">
        <v>7</v>
      </c>
      <c r="C634">
        <v>112.97010056905758</v>
      </c>
      <c r="D634">
        <v>69.302686064270361</v>
      </c>
      <c r="E634">
        <v>37.320192991202795</v>
      </c>
      <c r="F634">
        <v>23.455134081238807</v>
      </c>
      <c r="G634">
        <v>80.822843266766739</v>
      </c>
      <c r="H634">
        <v>59.955169890344138</v>
      </c>
      <c r="I634">
        <v>23.355407466874134</v>
      </c>
      <c r="J634">
        <v>39.973129904106891</v>
      </c>
      <c r="K634">
        <v>31.191465399418039</v>
      </c>
      <c r="L634">
        <v>38.160283607250527</v>
      </c>
      <c r="M634">
        <v>58.31406559046151</v>
      </c>
      <c r="N634">
        <v>41.480975127708135</v>
      </c>
      <c r="O634">
        <v>11.582246023161964</v>
      </c>
      <c r="P634">
        <v>54.928998743548689</v>
      </c>
      <c r="Q634">
        <v>133.97815189339872</v>
      </c>
      <c r="R634">
        <v>62.215882979660634</v>
      </c>
      <c r="S634">
        <v>56.871115811253418</v>
      </c>
      <c r="T634">
        <v>35.236884181952689</v>
      </c>
      <c r="U634">
        <v>54.536936447122372</v>
      </c>
      <c r="V634">
        <v>35.634796464372855</v>
      </c>
      <c r="W634">
        <v>44.131734198264837</v>
      </c>
      <c r="X634">
        <v>51.041711113829294</v>
      </c>
      <c r="Y634">
        <v>51.193715781627915</v>
      </c>
      <c r="Z634">
        <v>60.377909055441663</v>
      </c>
      <c r="AA634">
        <v>70.248504639445699</v>
      </c>
      <c r="AB634">
        <v>38.916097923730248</v>
      </c>
      <c r="AC634">
        <v>50.103836530349284</v>
      </c>
      <c r="AD634">
        <v>37.536719196839989</v>
      </c>
      <c r="AE634">
        <v>48.828447384780333</v>
      </c>
      <c r="AF634">
        <v>50.867500236296358</v>
      </c>
      <c r="AG634">
        <v>61.46772671730227</v>
      </c>
      <c r="AH634">
        <v>63.017708826289244</v>
      </c>
    </row>
    <row r="635" spans="1:34" x14ac:dyDescent="0.25">
      <c r="A635">
        <v>1913</v>
      </c>
      <c r="B635">
        <v>8</v>
      </c>
      <c r="C635">
        <v>89.008975756975261</v>
      </c>
      <c r="D635">
        <v>77.083618400182544</v>
      </c>
      <c r="E635">
        <v>62.489520690242117</v>
      </c>
      <c r="F635">
        <v>48.555585751900168</v>
      </c>
      <c r="G635">
        <v>73.600371584221207</v>
      </c>
      <c r="H635">
        <v>56.078747338289304</v>
      </c>
      <c r="I635">
        <v>46.559215161808595</v>
      </c>
      <c r="J635">
        <v>60.670217835221727</v>
      </c>
      <c r="K635">
        <v>35.557661929867244</v>
      </c>
      <c r="L635">
        <v>41.167515362055795</v>
      </c>
      <c r="M635">
        <v>82.117192195052013</v>
      </c>
      <c r="N635">
        <v>76.333107861514776</v>
      </c>
      <c r="O635">
        <v>27.757823071643561</v>
      </c>
      <c r="P635">
        <v>84.270046018107763</v>
      </c>
      <c r="Q635">
        <v>137.39280716495867</v>
      </c>
      <c r="R635">
        <v>74.715802642348393</v>
      </c>
      <c r="S635">
        <v>87.075063391790763</v>
      </c>
      <c r="T635">
        <v>56.919358349761453</v>
      </c>
      <c r="U635">
        <v>54.942789080781132</v>
      </c>
      <c r="V635">
        <v>41.704843495912314</v>
      </c>
      <c r="W635">
        <v>74.624212495397671</v>
      </c>
      <c r="X635">
        <v>43.575084824114704</v>
      </c>
      <c r="Y635">
        <v>69.209240761531163</v>
      </c>
      <c r="Z635">
        <v>46.826765949825429</v>
      </c>
      <c r="AA635">
        <v>60.556834776172586</v>
      </c>
      <c r="AB635">
        <v>65.615250681220104</v>
      </c>
      <c r="AC635">
        <v>88.896996758214712</v>
      </c>
      <c r="AD635">
        <v>79.633639557278485</v>
      </c>
      <c r="AE635">
        <v>91.960297450641505</v>
      </c>
      <c r="AF635">
        <v>54.255382747918702</v>
      </c>
      <c r="AG635">
        <v>99.001862789552888</v>
      </c>
      <c r="AH635">
        <v>91.332156288335185</v>
      </c>
    </row>
    <row r="636" spans="1:34" x14ac:dyDescent="0.25">
      <c r="A636">
        <v>1913</v>
      </c>
      <c r="B636">
        <v>9</v>
      </c>
      <c r="C636">
        <v>109.28947843702156</v>
      </c>
      <c r="D636">
        <v>102.85632238974463</v>
      </c>
      <c r="E636">
        <v>103.83240172089836</v>
      </c>
      <c r="F636">
        <v>48.080785491635162</v>
      </c>
      <c r="G636">
        <v>95.702638726836824</v>
      </c>
      <c r="H636">
        <v>57.365611111413571</v>
      </c>
      <c r="I636">
        <v>71.135847298290173</v>
      </c>
      <c r="J636">
        <v>74.852466375023042</v>
      </c>
      <c r="K636">
        <v>54.779732118049139</v>
      </c>
      <c r="L636">
        <v>61.299009418851448</v>
      </c>
      <c r="M636">
        <v>69.950995088492249</v>
      </c>
      <c r="N636">
        <v>79.885950342648471</v>
      </c>
      <c r="O636">
        <v>53.378463425981224</v>
      </c>
      <c r="P636">
        <v>107.0116325493249</v>
      </c>
      <c r="Q636">
        <v>132.48208934191905</v>
      </c>
      <c r="R636">
        <v>68.596072634227653</v>
      </c>
      <c r="S636">
        <v>80.647320889582659</v>
      </c>
      <c r="T636">
        <v>52.144642359735869</v>
      </c>
      <c r="U636">
        <v>73.896654516631045</v>
      </c>
      <c r="V636">
        <v>70.545876695069438</v>
      </c>
      <c r="W636">
        <v>63.491730712890444</v>
      </c>
      <c r="X636">
        <v>43.683784338457997</v>
      </c>
      <c r="Y636">
        <v>84.498349504989335</v>
      </c>
      <c r="Z636">
        <v>65.342097550670985</v>
      </c>
      <c r="AA636">
        <v>57.465173094920999</v>
      </c>
      <c r="AB636">
        <v>53.682822226216928</v>
      </c>
      <c r="AC636">
        <v>128.91234023801428</v>
      </c>
      <c r="AD636">
        <v>78.988095501905221</v>
      </c>
      <c r="AE636">
        <v>94.545412861476422</v>
      </c>
      <c r="AF636">
        <v>63.315919250014808</v>
      </c>
      <c r="AG636">
        <v>98.836434973143668</v>
      </c>
      <c r="AH636">
        <v>89.198569553180278</v>
      </c>
    </row>
    <row r="637" spans="1:34" x14ac:dyDescent="0.25">
      <c r="A637">
        <v>1913</v>
      </c>
      <c r="B637">
        <v>10</v>
      </c>
      <c r="C637">
        <v>102.82696606909619</v>
      </c>
      <c r="D637">
        <v>100.30367840431963</v>
      </c>
      <c r="E637">
        <v>57.32517114333254</v>
      </c>
      <c r="F637">
        <v>57.430521953669114</v>
      </c>
      <c r="G637">
        <v>130.11657383942287</v>
      </c>
      <c r="H637">
        <v>71.626442147191085</v>
      </c>
      <c r="I637">
        <v>64.592638009845885</v>
      </c>
      <c r="J637">
        <v>80.406820232095953</v>
      </c>
      <c r="K637">
        <v>67.641654980704601</v>
      </c>
      <c r="L637">
        <v>37.796213798987921</v>
      </c>
      <c r="M637">
        <v>83.069041005272751</v>
      </c>
      <c r="N637">
        <v>57.489894661653807</v>
      </c>
      <c r="O637">
        <v>66.847560654005406</v>
      </c>
      <c r="P637">
        <v>128.79400010961831</v>
      </c>
      <c r="Q637">
        <v>158.25896918603624</v>
      </c>
      <c r="R637">
        <v>68.345189571105834</v>
      </c>
      <c r="S637">
        <v>110.87717180108886</v>
      </c>
      <c r="T637">
        <v>83.188785221388002</v>
      </c>
      <c r="U637">
        <v>59.848885562089322</v>
      </c>
      <c r="V637">
        <v>77.501212841973739</v>
      </c>
      <c r="W637">
        <v>59.546894422354853</v>
      </c>
      <c r="X637">
        <v>51.309706333739761</v>
      </c>
      <c r="Y637">
        <v>63.88042991919437</v>
      </c>
      <c r="Z637">
        <v>80.68236865459555</v>
      </c>
      <c r="AA637">
        <v>60.194316567060326</v>
      </c>
      <c r="AB637">
        <v>57.479934212208789</v>
      </c>
      <c r="AC637">
        <v>60.321348423802057</v>
      </c>
      <c r="AD637">
        <v>61.195037420212969</v>
      </c>
      <c r="AE637">
        <v>102.67982061215253</v>
      </c>
      <c r="AF637">
        <v>96.501827670727579</v>
      </c>
      <c r="AG637">
        <v>106.67954842081733</v>
      </c>
      <c r="AH637">
        <v>120.64978086164746</v>
      </c>
    </row>
    <row r="638" spans="1:34" x14ac:dyDescent="0.25">
      <c r="A638">
        <v>1913</v>
      </c>
      <c r="B638">
        <v>11</v>
      </c>
      <c r="C638">
        <v>101.66292532660481</v>
      </c>
      <c r="D638">
        <v>58.760076842186542</v>
      </c>
      <c r="E638">
        <v>47.101359564028201</v>
      </c>
      <c r="F638">
        <v>51.208986775026155</v>
      </c>
      <c r="G638">
        <v>80.459590074212485</v>
      </c>
      <c r="H638">
        <v>75.214798017728384</v>
      </c>
      <c r="I638">
        <v>58.697854803663134</v>
      </c>
      <c r="J638">
        <v>65.684988626446497</v>
      </c>
      <c r="K638">
        <v>59.302817567738572</v>
      </c>
      <c r="L638">
        <v>49.067775997313824</v>
      </c>
      <c r="M638">
        <v>51.812949491928642</v>
      </c>
      <c r="N638">
        <v>44.715444465784188</v>
      </c>
      <c r="O638">
        <v>72.101916391851034</v>
      </c>
      <c r="P638">
        <v>128.60227285030902</v>
      </c>
      <c r="Q638">
        <v>105.98884673119264</v>
      </c>
      <c r="R638">
        <v>42.182363599311138</v>
      </c>
      <c r="S638">
        <v>78.971292715323727</v>
      </c>
      <c r="T638">
        <v>69.583381804429649</v>
      </c>
      <c r="U638">
        <v>53.801156620966211</v>
      </c>
      <c r="V638">
        <v>67.211519420340281</v>
      </c>
      <c r="W638">
        <v>39.952836780509678</v>
      </c>
      <c r="X638">
        <v>61.428076141610241</v>
      </c>
      <c r="Y638">
        <v>62.061219276668091</v>
      </c>
      <c r="Z638">
        <v>80.520746805359252</v>
      </c>
      <c r="AA638">
        <v>82.124443414432434</v>
      </c>
      <c r="AB638">
        <v>54.583336153768499</v>
      </c>
      <c r="AC638">
        <v>61.33315732376424</v>
      </c>
      <c r="AD638">
        <v>47.785156943646911</v>
      </c>
      <c r="AE638">
        <v>87.815893461559426</v>
      </c>
      <c r="AF638">
        <v>83.208561703072675</v>
      </c>
      <c r="AG638">
        <v>81.498830578406199</v>
      </c>
      <c r="AH638">
        <v>95.518245582458434</v>
      </c>
    </row>
    <row r="639" spans="1:34" x14ac:dyDescent="0.25">
      <c r="A639">
        <v>1913</v>
      </c>
      <c r="B639">
        <v>12</v>
      </c>
      <c r="C639">
        <v>52.095782026158531</v>
      </c>
      <c r="D639">
        <v>47.565502601381603</v>
      </c>
      <c r="E639">
        <v>33.86022893570275</v>
      </c>
      <c r="F639">
        <v>34.204975260388991</v>
      </c>
      <c r="G639">
        <v>86.517819212641541</v>
      </c>
      <c r="H639">
        <v>39.668865960141041</v>
      </c>
      <c r="I639">
        <v>49.86405503040961</v>
      </c>
      <c r="J639">
        <v>57.776466470227547</v>
      </c>
      <c r="K639">
        <v>41.361164510475554</v>
      </c>
      <c r="L639">
        <v>39.694053939260471</v>
      </c>
      <c r="M639">
        <v>44.300642091949783</v>
      </c>
      <c r="N639">
        <v>27.116998380549123</v>
      </c>
      <c r="O639">
        <v>38.027219674028288</v>
      </c>
      <c r="P639">
        <v>91.830059402743956</v>
      </c>
      <c r="Q639">
        <v>89.147260019550359</v>
      </c>
      <c r="R639">
        <v>30.003197676051887</v>
      </c>
      <c r="S639">
        <v>45.8686258892102</v>
      </c>
      <c r="T639">
        <v>52.297638520436266</v>
      </c>
      <c r="U639">
        <v>68.48981881401275</v>
      </c>
      <c r="V639">
        <v>54.562870497189152</v>
      </c>
      <c r="W639">
        <v>73.938051090644194</v>
      </c>
      <c r="X639">
        <v>63.359931006294687</v>
      </c>
      <c r="Y639">
        <v>36.509320759739204</v>
      </c>
      <c r="Z639">
        <v>53.490880484968578</v>
      </c>
      <c r="AA639">
        <v>56.024169472902706</v>
      </c>
      <c r="AB639">
        <v>40.065898973703945</v>
      </c>
      <c r="AC639">
        <v>37.192914634558605</v>
      </c>
      <c r="AD639">
        <v>45.832220198539233</v>
      </c>
      <c r="AE639">
        <v>72.787983259728122</v>
      </c>
      <c r="AF639">
        <v>51.42983252563053</v>
      </c>
      <c r="AG639">
        <v>49.596182539872707</v>
      </c>
      <c r="AH639">
        <v>52.963473340066876</v>
      </c>
    </row>
    <row r="640" spans="1:34" x14ac:dyDescent="0.25">
      <c r="A640">
        <v>1914</v>
      </c>
      <c r="B640">
        <v>1</v>
      </c>
      <c r="C640">
        <v>47.652730318026009</v>
      </c>
      <c r="D640">
        <v>47.478008924735157</v>
      </c>
      <c r="E640">
        <v>48.720568657481586</v>
      </c>
      <c r="F640">
        <v>31.6096968061761</v>
      </c>
      <c r="G640">
        <v>43.361150676425844</v>
      </c>
      <c r="H640">
        <v>36.774079438932688</v>
      </c>
      <c r="I640">
        <v>31.46451335440101</v>
      </c>
      <c r="J640">
        <v>31.863849356618886</v>
      </c>
      <c r="K640">
        <v>31.315383660280389</v>
      </c>
      <c r="L640">
        <v>22.244978573700283</v>
      </c>
      <c r="M640">
        <v>36.762722830358335</v>
      </c>
      <c r="N640">
        <v>17.449930052591025</v>
      </c>
      <c r="O640">
        <v>35.59280826860175</v>
      </c>
      <c r="P640">
        <v>50.507617887492906</v>
      </c>
      <c r="Q640">
        <v>92.922820726554789</v>
      </c>
      <c r="R640">
        <v>18.505429390224226</v>
      </c>
      <c r="S640">
        <v>36.611783179948418</v>
      </c>
      <c r="T640">
        <v>29.453789599132527</v>
      </c>
      <c r="U640">
        <v>36.459538022032575</v>
      </c>
      <c r="V640">
        <v>30.954934347391621</v>
      </c>
      <c r="W640">
        <v>36.30983008289423</v>
      </c>
      <c r="X640">
        <v>37.6041650711038</v>
      </c>
      <c r="Y640">
        <v>23.608346724158874</v>
      </c>
      <c r="Z640">
        <v>41.631184103346989</v>
      </c>
      <c r="AA640">
        <v>55.143409362061128</v>
      </c>
      <c r="AB640">
        <v>51.266819716255455</v>
      </c>
      <c r="AC640">
        <v>35.463084144723076</v>
      </c>
      <c r="AD640">
        <v>25.570453806315118</v>
      </c>
      <c r="AE640">
        <v>44.650476246210303</v>
      </c>
      <c r="AF640">
        <v>67.930966798163382</v>
      </c>
      <c r="AG640">
        <v>34.909012343562537</v>
      </c>
      <c r="AH640">
        <v>36.129557839802182</v>
      </c>
    </row>
    <row r="641" spans="1:34" x14ac:dyDescent="0.25">
      <c r="A641">
        <v>1914</v>
      </c>
      <c r="B641">
        <v>2</v>
      </c>
      <c r="C641">
        <v>27.983972380810748</v>
      </c>
      <c r="D641">
        <v>46.072840846239259</v>
      </c>
      <c r="E641">
        <v>26.902928078409115</v>
      </c>
      <c r="F641">
        <v>26.935216090049728</v>
      </c>
      <c r="G641">
        <v>26.744373076005466</v>
      </c>
      <c r="H641">
        <v>30.937996247884932</v>
      </c>
      <c r="I641">
        <v>19.950274155660441</v>
      </c>
      <c r="J641">
        <v>26.275460944259027</v>
      </c>
      <c r="K641">
        <v>26.54420920663085</v>
      </c>
      <c r="L641">
        <v>13.720300240238616</v>
      </c>
      <c r="M641">
        <v>40.742071575903196</v>
      </c>
      <c r="N641">
        <v>13.431240400380595</v>
      </c>
      <c r="O641">
        <v>19.878351249506458</v>
      </c>
      <c r="P641">
        <v>32.261558902125465</v>
      </c>
      <c r="Q641">
        <v>43.254763811380677</v>
      </c>
      <c r="R641">
        <v>12.526886060519317</v>
      </c>
      <c r="S641">
        <v>22.716586012045855</v>
      </c>
      <c r="T641">
        <v>18.442738321123866</v>
      </c>
      <c r="U641">
        <v>22.581338540507634</v>
      </c>
      <c r="V641">
        <v>19.092443346527364</v>
      </c>
      <c r="W641">
        <v>22.395246134259967</v>
      </c>
      <c r="X641">
        <v>30.749923888866928</v>
      </c>
      <c r="Y641">
        <v>14.561201043999612</v>
      </c>
      <c r="Z641">
        <v>29.44843975692029</v>
      </c>
      <c r="AA641">
        <v>33.975282580146732</v>
      </c>
      <c r="AB641">
        <v>45.231321513787066</v>
      </c>
      <c r="AC641">
        <v>19.265773158286184</v>
      </c>
      <c r="AD641">
        <v>15.771393186081955</v>
      </c>
      <c r="AE641">
        <v>54.341592453551861</v>
      </c>
      <c r="AF641">
        <v>32.687841358809692</v>
      </c>
      <c r="AG641">
        <v>21.531247101767924</v>
      </c>
      <c r="AH641">
        <v>22.284057476918285</v>
      </c>
    </row>
    <row r="642" spans="1:34" x14ac:dyDescent="0.25">
      <c r="A642">
        <v>1914</v>
      </c>
      <c r="B642">
        <v>3</v>
      </c>
      <c r="C642">
        <v>17.260007767919443</v>
      </c>
      <c r="D642">
        <v>49.743619711036274</v>
      </c>
      <c r="E642">
        <v>16.148407222858893</v>
      </c>
      <c r="F642">
        <v>49.891255884165886</v>
      </c>
      <c r="G642">
        <v>20.789921801476282</v>
      </c>
      <c r="H642">
        <v>27.662044426637586</v>
      </c>
      <c r="I642">
        <v>12.304968080048024</v>
      </c>
      <c r="J642">
        <v>16.006281960334661</v>
      </c>
      <c r="K642">
        <v>15.614815478719697</v>
      </c>
      <c r="L642">
        <v>8.4624329063122321</v>
      </c>
      <c r="M642">
        <v>53.686380365619968</v>
      </c>
      <c r="N642">
        <v>9.0756359080828517</v>
      </c>
      <c r="O642">
        <v>18.778427817749321</v>
      </c>
      <c r="P642">
        <v>30.15679293034</v>
      </c>
      <c r="Q642">
        <v>26.678755582816994</v>
      </c>
      <c r="R642">
        <v>7.7757707935227653</v>
      </c>
      <c r="S642">
        <v>22.629755456046098</v>
      </c>
      <c r="T642">
        <v>15.937531418508627</v>
      </c>
      <c r="U642">
        <v>16.137128108871835</v>
      </c>
      <c r="V642">
        <v>23.809044897534442</v>
      </c>
      <c r="W642">
        <v>20.382660803715375</v>
      </c>
      <c r="X642">
        <v>22.08413473048326</v>
      </c>
      <c r="Y642">
        <v>8.9810853051731243</v>
      </c>
      <c r="Z642">
        <v>21.714221090829721</v>
      </c>
      <c r="AA642">
        <v>28.776861355447771</v>
      </c>
      <c r="AB642">
        <v>22.740487719807533</v>
      </c>
      <c r="AC642">
        <v>11.882780251563394</v>
      </c>
      <c r="AD642">
        <v>9.7275099188330376</v>
      </c>
      <c r="AE642">
        <v>27.311360228140042</v>
      </c>
      <c r="AF642">
        <v>20.161269032571425</v>
      </c>
      <c r="AG642">
        <v>22.585304063933449</v>
      </c>
      <c r="AH642">
        <v>13.744403400573599</v>
      </c>
    </row>
    <row r="643" spans="1:34" x14ac:dyDescent="0.25">
      <c r="A643">
        <v>1914</v>
      </c>
      <c r="B643">
        <v>4</v>
      </c>
      <c r="C643">
        <v>15.413352228284388</v>
      </c>
      <c r="D643">
        <v>43.06582260643416</v>
      </c>
      <c r="E643">
        <v>10.444024585614878</v>
      </c>
      <c r="F643">
        <v>33.419392159735615</v>
      </c>
      <c r="G643">
        <v>28.093623467640814</v>
      </c>
      <c r="H643">
        <v>27.000109065247056</v>
      </c>
      <c r="I643">
        <v>12.968739885878087</v>
      </c>
      <c r="J643">
        <v>10.348397987051367</v>
      </c>
      <c r="K643">
        <v>11.835560665158139</v>
      </c>
      <c r="L643">
        <v>8.1048173323463981</v>
      </c>
      <c r="M643">
        <v>63.023472542888193</v>
      </c>
      <c r="N643">
        <v>11.638980511119154</v>
      </c>
      <c r="O643">
        <v>15.136522554853443</v>
      </c>
      <c r="P643">
        <v>19.105766769388534</v>
      </c>
      <c r="Q643">
        <v>26.935337093911837</v>
      </c>
      <c r="R643">
        <v>5.8776544344145938</v>
      </c>
      <c r="S643">
        <v>13.660057728630559</v>
      </c>
      <c r="T643">
        <v>10.413934562542909</v>
      </c>
      <c r="U643">
        <v>15.310271952783467</v>
      </c>
      <c r="V643">
        <v>15.2066616818017</v>
      </c>
      <c r="W643">
        <v>13.252410101863148</v>
      </c>
      <c r="X643">
        <v>16.360546691973983</v>
      </c>
      <c r="Y643">
        <v>10.647297108291468</v>
      </c>
      <c r="Z643">
        <v>31.86774333545528</v>
      </c>
      <c r="AA643">
        <v>29.009765155567671</v>
      </c>
      <c r="AB643">
        <v>18.795327723702208</v>
      </c>
      <c r="AC643">
        <v>12.901230732318442</v>
      </c>
      <c r="AD643">
        <v>7.0613597584847243</v>
      </c>
      <c r="AE643">
        <v>21.628175793568765</v>
      </c>
      <c r="AF643">
        <v>13.406772029332593</v>
      </c>
      <c r="AG643">
        <v>20.332049357924159</v>
      </c>
      <c r="AH643">
        <v>12.523321433811301</v>
      </c>
    </row>
    <row r="644" spans="1:34" x14ac:dyDescent="0.25">
      <c r="A644">
        <v>1914</v>
      </c>
      <c r="B644">
        <v>5</v>
      </c>
      <c r="C644">
        <v>38.808402083312998</v>
      </c>
      <c r="D644">
        <v>77.852195108499856</v>
      </c>
      <c r="E644">
        <v>11.549988677841725</v>
      </c>
      <c r="F644">
        <v>46.146262585525385</v>
      </c>
      <c r="G644">
        <v>49.62810005480803</v>
      </c>
      <c r="H644">
        <v>20.953638446927258</v>
      </c>
      <c r="I644">
        <v>9.8523770868023703</v>
      </c>
      <c r="J644">
        <v>39.362624918354477</v>
      </c>
      <c r="K644">
        <v>14.114399546084851</v>
      </c>
      <c r="L644">
        <v>10.999605457571391</v>
      </c>
      <c r="M644">
        <v>93.440679536815026</v>
      </c>
      <c r="N644">
        <v>25.321076638888343</v>
      </c>
      <c r="O644">
        <v>22.976904377597961</v>
      </c>
      <c r="P644">
        <v>19.887028608556417</v>
      </c>
      <c r="Q644">
        <v>56.60917720204057</v>
      </c>
      <c r="R644">
        <v>8.2263768768820285</v>
      </c>
      <c r="S644">
        <v>34.467328024810719</v>
      </c>
      <c r="T644">
        <v>18.312153907412849</v>
      </c>
      <c r="U644">
        <v>23.497421480207613</v>
      </c>
      <c r="V644">
        <v>27.950193103346034</v>
      </c>
      <c r="W644">
        <v>9.9931346050457854</v>
      </c>
      <c r="X644">
        <v>26.106297784683424</v>
      </c>
      <c r="Y644">
        <v>27.91059235402318</v>
      </c>
      <c r="Z644">
        <v>85.651192995360745</v>
      </c>
      <c r="AA644">
        <v>28.357721473209832</v>
      </c>
      <c r="AB644">
        <v>22.300368237589232</v>
      </c>
      <c r="AC644">
        <v>15.178579940128575</v>
      </c>
      <c r="AD644">
        <v>7.6276201664055732</v>
      </c>
      <c r="AE644">
        <v>14.16488072841708</v>
      </c>
      <c r="AF644">
        <v>21.351760921356966</v>
      </c>
      <c r="AG644">
        <v>21.1760506338962</v>
      </c>
      <c r="AH644">
        <v>18.526823986829385</v>
      </c>
    </row>
    <row r="645" spans="1:34" x14ac:dyDescent="0.25">
      <c r="A645">
        <v>1914</v>
      </c>
      <c r="B645">
        <v>6</v>
      </c>
      <c r="C645">
        <v>55.665987224302839</v>
      </c>
      <c r="D645">
        <v>73.06819750929084</v>
      </c>
      <c r="E645">
        <v>29.304537168222804</v>
      </c>
      <c r="F645">
        <v>45.519256058173774</v>
      </c>
      <c r="G645">
        <v>71.218441963634774</v>
      </c>
      <c r="H645">
        <v>26.984026996882136</v>
      </c>
      <c r="I645">
        <v>11.565547935521529</v>
      </c>
      <c r="J645">
        <v>82.760433140160444</v>
      </c>
      <c r="K645">
        <v>30.757674024421661</v>
      </c>
      <c r="L645">
        <v>19.240318138098857</v>
      </c>
      <c r="M645">
        <v>64.671762015189898</v>
      </c>
      <c r="N645">
        <v>29.809100142168617</v>
      </c>
      <c r="O645">
        <v>24.114241656306334</v>
      </c>
      <c r="P645">
        <v>29.466885697345329</v>
      </c>
      <c r="Q645">
        <v>69.619429771159986</v>
      </c>
      <c r="R645">
        <v>31.1921882373016</v>
      </c>
      <c r="S645">
        <v>71.84127766604567</v>
      </c>
      <c r="T645">
        <v>35.433692687787094</v>
      </c>
      <c r="U645">
        <v>41.049540689326342</v>
      </c>
      <c r="V645">
        <v>38.764912963430561</v>
      </c>
      <c r="W645">
        <v>7.4597324894649581</v>
      </c>
      <c r="X645">
        <v>22.824478433065782</v>
      </c>
      <c r="Y645">
        <v>43.454496767878943</v>
      </c>
      <c r="Z645">
        <v>85.608123632889544</v>
      </c>
      <c r="AA645">
        <v>50.73967051613829</v>
      </c>
      <c r="AB645">
        <v>45.147734434141753</v>
      </c>
      <c r="AC645">
        <v>24.654880653278692</v>
      </c>
      <c r="AD645">
        <v>20.344859500167065</v>
      </c>
      <c r="AE645">
        <v>16.14171644590137</v>
      </c>
      <c r="AF645">
        <v>45.410025728813579</v>
      </c>
      <c r="AG645">
        <v>26.633023287398125</v>
      </c>
      <c r="AH645">
        <v>26.934851038578977</v>
      </c>
    </row>
    <row r="646" spans="1:34" x14ac:dyDescent="0.25">
      <c r="A646">
        <v>1914</v>
      </c>
      <c r="B646">
        <v>7</v>
      </c>
      <c r="C646">
        <v>63.545361919997198</v>
      </c>
      <c r="D646">
        <v>77.185963705352066</v>
      </c>
      <c r="E646">
        <v>57.712013647759555</v>
      </c>
      <c r="F646">
        <v>38.673897648541946</v>
      </c>
      <c r="G646">
        <v>94.796415105713507</v>
      </c>
      <c r="H646">
        <v>75.152173321662048</v>
      </c>
      <c r="I646">
        <v>16.493226201791238</v>
      </c>
      <c r="J646">
        <v>90.835332281361772</v>
      </c>
      <c r="K646">
        <v>40.7298979386713</v>
      </c>
      <c r="L646">
        <v>42.197599850962099</v>
      </c>
      <c r="M646">
        <v>106.77588119954655</v>
      </c>
      <c r="N646">
        <v>46.401278742499144</v>
      </c>
      <c r="O646">
        <v>57.349287009115272</v>
      </c>
      <c r="P646">
        <v>62.058276241075021</v>
      </c>
      <c r="Q646">
        <v>88.679649130336088</v>
      </c>
      <c r="R646">
        <v>70.005738492886394</v>
      </c>
      <c r="S646">
        <v>78.1614546546773</v>
      </c>
      <c r="T646">
        <v>60.99028434159662</v>
      </c>
      <c r="U646">
        <v>49.775385915522847</v>
      </c>
      <c r="V646">
        <v>50.497179695088747</v>
      </c>
      <c r="W646">
        <v>13.745426567720015</v>
      </c>
      <c r="X646">
        <v>43.46145125133409</v>
      </c>
      <c r="Y646">
        <v>54.409001979306801</v>
      </c>
      <c r="Z646">
        <v>78.573879898701449</v>
      </c>
      <c r="AA646">
        <v>60.092661173664766</v>
      </c>
      <c r="AB646">
        <v>71.591055863460184</v>
      </c>
      <c r="AC646">
        <v>52.320182431224012</v>
      </c>
      <c r="AD646">
        <v>42.401349609015284</v>
      </c>
      <c r="AE646">
        <v>17.175754133796616</v>
      </c>
      <c r="AF646">
        <v>71.313616694919375</v>
      </c>
      <c r="AG646">
        <v>24.788803898473127</v>
      </c>
      <c r="AH646">
        <v>45.607404098468791</v>
      </c>
    </row>
    <row r="647" spans="1:34" x14ac:dyDescent="0.25">
      <c r="A647">
        <v>1914</v>
      </c>
      <c r="B647">
        <v>8</v>
      </c>
      <c r="C647">
        <v>108.36368409216159</v>
      </c>
      <c r="D647">
        <v>92.696851536617174</v>
      </c>
      <c r="E647">
        <v>92.549077932159392</v>
      </c>
      <c r="F647">
        <v>88.842977280130697</v>
      </c>
      <c r="G647">
        <v>75.187427745221072</v>
      </c>
      <c r="H647">
        <v>105.93482932334234</v>
      </c>
      <c r="I647">
        <v>21.252118652179039</v>
      </c>
      <c r="J647">
        <v>96.221969295156782</v>
      </c>
      <c r="K647">
        <v>36.09717985051077</v>
      </c>
      <c r="L647">
        <v>66.538839241307258</v>
      </c>
      <c r="M647">
        <v>131.12585811894661</v>
      </c>
      <c r="N647">
        <v>56.491558337874622</v>
      </c>
      <c r="O647">
        <v>136.51727523010607</v>
      </c>
      <c r="P647">
        <v>116.5460442617613</v>
      </c>
      <c r="Q647">
        <v>102.10493448475475</v>
      </c>
      <c r="R647">
        <v>55.840961076265515</v>
      </c>
      <c r="S647">
        <v>83.246699334938526</v>
      </c>
      <c r="T647">
        <v>83.941688477829103</v>
      </c>
      <c r="U647">
        <v>91.480418660694085</v>
      </c>
      <c r="V647">
        <v>93.215528321722019</v>
      </c>
      <c r="W647">
        <v>46.404480321584458</v>
      </c>
      <c r="X647">
        <v>65.265134863890353</v>
      </c>
      <c r="Y647">
        <v>52.08555176824342</v>
      </c>
      <c r="Z647">
        <v>172.39582927376188</v>
      </c>
      <c r="AA647">
        <v>92.350102205731361</v>
      </c>
      <c r="AB647">
        <v>83.044350872097482</v>
      </c>
      <c r="AC647">
        <v>77.549398571883302</v>
      </c>
      <c r="AD647">
        <v>78.697623850362007</v>
      </c>
      <c r="AE647">
        <v>33.766712065944702</v>
      </c>
      <c r="AF647">
        <v>70.430718041764948</v>
      </c>
      <c r="AG647">
        <v>41.656844123378697</v>
      </c>
      <c r="AH647">
        <v>69.541582002606944</v>
      </c>
    </row>
    <row r="648" spans="1:34" x14ac:dyDescent="0.25">
      <c r="A648">
        <v>1914</v>
      </c>
      <c r="B648">
        <v>9</v>
      </c>
      <c r="C648">
        <v>111.98065175879981</v>
      </c>
      <c r="D648">
        <v>69.190653285718668</v>
      </c>
      <c r="E648">
        <v>96.078938682858194</v>
      </c>
      <c r="F648">
        <v>95.769546959857465</v>
      </c>
      <c r="G648">
        <v>92.553692105311598</v>
      </c>
      <c r="H648">
        <v>111.63577611241726</v>
      </c>
      <c r="I648">
        <v>24.094623415422316</v>
      </c>
      <c r="J648">
        <v>79.728150249720358</v>
      </c>
      <c r="K648">
        <v>31.890272119363804</v>
      </c>
      <c r="L648">
        <v>73.394544171249549</v>
      </c>
      <c r="M648">
        <v>131.50219394760404</v>
      </c>
      <c r="N648">
        <v>48.052947154286905</v>
      </c>
      <c r="O648">
        <v>178.91489533604684</v>
      </c>
      <c r="P648">
        <v>110.13756963532087</v>
      </c>
      <c r="Q648">
        <v>99.653722457452929</v>
      </c>
      <c r="R648">
        <v>70.461370334869002</v>
      </c>
      <c r="S648">
        <v>74.637317041359154</v>
      </c>
      <c r="T648">
        <v>71.519922631760551</v>
      </c>
      <c r="U648">
        <v>84.524848854998396</v>
      </c>
      <c r="V648">
        <v>84.380637004733288</v>
      </c>
      <c r="W648">
        <v>57.005364349939953</v>
      </c>
      <c r="X648">
        <v>79.460663039385608</v>
      </c>
      <c r="Y648">
        <v>48.0488239858295</v>
      </c>
      <c r="Z648">
        <v>122.08702356073067</v>
      </c>
      <c r="AA648">
        <v>80.602506467125068</v>
      </c>
      <c r="AB648">
        <v>99.932586683901917</v>
      </c>
      <c r="AC648">
        <v>91.555208524680268</v>
      </c>
      <c r="AD648">
        <v>73.533852280947201</v>
      </c>
      <c r="AE648">
        <v>42.285080661014952</v>
      </c>
      <c r="AF648">
        <v>88.789410016469134</v>
      </c>
      <c r="AG648">
        <v>57.082643605826149</v>
      </c>
      <c r="AH648">
        <v>81.814057883857004</v>
      </c>
    </row>
    <row r="649" spans="1:34" x14ac:dyDescent="0.25">
      <c r="A649">
        <v>1914</v>
      </c>
      <c r="B649">
        <v>10</v>
      </c>
      <c r="C649">
        <v>122.65197130002028</v>
      </c>
      <c r="D649">
        <v>76.996372467355513</v>
      </c>
      <c r="E649">
        <v>118.41123527431012</v>
      </c>
      <c r="F649">
        <v>56.607485017644969</v>
      </c>
      <c r="G649">
        <v>95.206320167476918</v>
      </c>
      <c r="H649">
        <v>95.108092925538472</v>
      </c>
      <c r="I649">
        <v>30.687817226518863</v>
      </c>
      <c r="J649">
        <v>119.11661515778864</v>
      </c>
      <c r="K649">
        <v>50.921482421658951</v>
      </c>
      <c r="L649">
        <v>82.482444607938689</v>
      </c>
      <c r="M649">
        <v>96.320200412159068</v>
      </c>
      <c r="N649">
        <v>69.280206502383777</v>
      </c>
      <c r="O649">
        <v>193.31218509807181</v>
      </c>
      <c r="P649">
        <v>99.106359682720068</v>
      </c>
      <c r="Q649">
        <v>97.03833159400601</v>
      </c>
      <c r="R649">
        <v>64.0838677445999</v>
      </c>
      <c r="S649">
        <v>58.757506632763146</v>
      </c>
      <c r="T649">
        <v>82.258743507436449</v>
      </c>
      <c r="U649">
        <v>73.066891437545095</v>
      </c>
      <c r="V649">
        <v>98.340876913455816</v>
      </c>
      <c r="W649">
        <v>70.372895396310739</v>
      </c>
      <c r="X649">
        <v>51.79581160281019</v>
      </c>
      <c r="Y649">
        <v>59.944347737680729</v>
      </c>
      <c r="Z649">
        <v>130.41255266581953</v>
      </c>
      <c r="AA649">
        <v>92.613353820804235</v>
      </c>
      <c r="AB649">
        <v>61.682679208729141</v>
      </c>
      <c r="AC649">
        <v>121.70230561714746</v>
      </c>
      <c r="AD649">
        <v>89.087714558533378</v>
      </c>
      <c r="AE649">
        <v>26.377288280730909</v>
      </c>
      <c r="AF649">
        <v>120.93530604601293</v>
      </c>
      <c r="AG649">
        <v>64.473076101288811</v>
      </c>
      <c r="AH649">
        <v>117.00585864621581</v>
      </c>
    </row>
    <row r="650" spans="1:34" x14ac:dyDescent="0.25">
      <c r="A650">
        <v>1914</v>
      </c>
      <c r="B650">
        <v>11</v>
      </c>
      <c r="C650">
        <v>103.39561886813537</v>
      </c>
      <c r="D650">
        <v>62.987931512979408</v>
      </c>
      <c r="E650">
        <v>65.383183193914974</v>
      </c>
      <c r="F650">
        <v>42.962197207207481</v>
      </c>
      <c r="G650">
        <v>80.541810966261309</v>
      </c>
      <c r="H650">
        <v>87.525003375081866</v>
      </c>
      <c r="I650">
        <v>19.232839158836168</v>
      </c>
      <c r="J650">
        <v>88.013831560407851</v>
      </c>
      <c r="K650">
        <v>62.278218043082148</v>
      </c>
      <c r="L650">
        <v>73.061131386050221</v>
      </c>
      <c r="M650">
        <v>101.22288657723726</v>
      </c>
      <c r="N650">
        <v>39.491306186185831</v>
      </c>
      <c r="O650">
        <v>168.02999647393943</v>
      </c>
      <c r="P650">
        <v>63.713712781287867</v>
      </c>
      <c r="Q650">
        <v>102.86415971822777</v>
      </c>
      <c r="R650">
        <v>41.397347269528645</v>
      </c>
      <c r="S650">
        <v>77.167023114140903</v>
      </c>
      <c r="T650">
        <v>62.669421849586563</v>
      </c>
      <c r="U650">
        <v>52.338174461641472</v>
      </c>
      <c r="V650">
        <v>84.451036975107229</v>
      </c>
      <c r="W650">
        <v>39.775510257515499</v>
      </c>
      <c r="X650">
        <v>39.037414480271444</v>
      </c>
      <c r="Y650">
        <v>40.451602883370754</v>
      </c>
      <c r="Z650">
        <v>120.07350453728677</v>
      </c>
      <c r="AA650">
        <v>66.53983957816385</v>
      </c>
      <c r="AB650">
        <v>66.509236032952145</v>
      </c>
      <c r="AC650">
        <v>58.663729798735154</v>
      </c>
      <c r="AD650">
        <v>53.90257332439073</v>
      </c>
      <c r="AE650">
        <v>22.209142801786193</v>
      </c>
      <c r="AF650">
        <v>83.07426574559679</v>
      </c>
      <c r="AG650">
        <v>44.57231051063615</v>
      </c>
      <c r="AH650">
        <v>79.949044753301763</v>
      </c>
    </row>
    <row r="651" spans="1:34" x14ac:dyDescent="0.25">
      <c r="A651">
        <v>1914</v>
      </c>
      <c r="B651">
        <v>12</v>
      </c>
      <c r="C651">
        <v>73.983665449267363</v>
      </c>
      <c r="D651">
        <v>43.130466606973187</v>
      </c>
      <c r="E651">
        <v>63.457239338484328</v>
      </c>
      <c r="F651">
        <v>29.857618335698721</v>
      </c>
      <c r="G651">
        <v>56.424863978343524</v>
      </c>
      <c r="H651">
        <v>92.856265002154004</v>
      </c>
      <c r="I651">
        <v>24.717496468179178</v>
      </c>
      <c r="J651">
        <v>51.512375450472923</v>
      </c>
      <c r="K651">
        <v>52.296045931873252</v>
      </c>
      <c r="L651">
        <v>88.443881701868037</v>
      </c>
      <c r="M651">
        <v>97.208710304079773</v>
      </c>
      <c r="N651">
        <v>37.709640051006389</v>
      </c>
      <c r="O651">
        <v>76.18482199738304</v>
      </c>
      <c r="P651">
        <v>92.532304806627593</v>
      </c>
      <c r="Q651">
        <v>54.352102618496978</v>
      </c>
      <c r="R651">
        <v>44.773897751358462</v>
      </c>
      <c r="S651">
        <v>82.353996376600634</v>
      </c>
      <c r="T651">
        <v>59.865487754960846</v>
      </c>
      <c r="U651">
        <v>59.430583907370433</v>
      </c>
      <c r="V651">
        <v>68.44915527950478</v>
      </c>
      <c r="W651">
        <v>28.924710160720085</v>
      </c>
      <c r="X651">
        <v>43.254165159149643</v>
      </c>
      <c r="Y651">
        <v>48.119794643712005</v>
      </c>
      <c r="Z651">
        <v>114.96712800958989</v>
      </c>
      <c r="AA651">
        <v>48.258806860167752</v>
      </c>
      <c r="AB651">
        <v>56.865368784711471</v>
      </c>
      <c r="AC651">
        <v>50.206061589592302</v>
      </c>
      <c r="AD651">
        <v>35.795353755127138</v>
      </c>
      <c r="AE651">
        <v>17.009981039447037</v>
      </c>
      <c r="AF651">
        <v>105.42106419408582</v>
      </c>
      <c r="AG651">
        <v>45.039306863682029</v>
      </c>
      <c r="AH651">
        <v>70.97260077908156</v>
      </c>
    </row>
    <row r="652" spans="1:34" x14ac:dyDescent="0.25">
      <c r="A652">
        <v>1915</v>
      </c>
      <c r="B652">
        <v>1</v>
      </c>
      <c r="C652">
        <v>49.873888041625129</v>
      </c>
      <c r="D652">
        <v>28.114524395515534</v>
      </c>
      <c r="E652">
        <v>48.539630035793564</v>
      </c>
      <c r="F652">
        <v>29.451972693364013</v>
      </c>
      <c r="G652">
        <v>40.725359932710596</v>
      </c>
      <c r="H652">
        <v>46.615078205328047</v>
      </c>
      <c r="I652">
        <v>15.605665986520174</v>
      </c>
      <c r="J652">
        <v>51.706548601703496</v>
      </c>
      <c r="K652">
        <v>58.100556267475795</v>
      </c>
      <c r="L652">
        <v>46.383205652726446</v>
      </c>
      <c r="M652">
        <v>56.584496404432024</v>
      </c>
      <c r="N652">
        <v>21.901460277840545</v>
      </c>
      <c r="O652">
        <v>54.752753286449298</v>
      </c>
      <c r="P652">
        <v>44.198553823343531</v>
      </c>
      <c r="Q652">
        <v>47.74611631743187</v>
      </c>
      <c r="R652">
        <v>29.606881538212612</v>
      </c>
      <c r="S652">
        <v>42.224971599262226</v>
      </c>
      <c r="T652">
        <v>34.693003961333154</v>
      </c>
      <c r="U652">
        <v>32.745967466666954</v>
      </c>
      <c r="V652">
        <v>51.722104844539892</v>
      </c>
      <c r="W652">
        <v>18.865900156914002</v>
      </c>
      <c r="X652">
        <v>30.926435733380629</v>
      </c>
      <c r="Y652">
        <v>42.580057100581193</v>
      </c>
      <c r="Z652">
        <v>63.778331520601007</v>
      </c>
      <c r="AA652">
        <v>33.677346174281453</v>
      </c>
      <c r="AB652">
        <v>43.206338015603954</v>
      </c>
      <c r="AC652">
        <v>37.00505098940566</v>
      </c>
      <c r="AD652">
        <v>22.077926445231121</v>
      </c>
      <c r="AE652">
        <v>25.002290070737395</v>
      </c>
      <c r="AF652">
        <v>51.524876412646897</v>
      </c>
      <c r="AG652">
        <v>27.336417374623132</v>
      </c>
      <c r="AH652">
        <v>47.868608720046211</v>
      </c>
    </row>
    <row r="653" spans="1:34" x14ac:dyDescent="0.25">
      <c r="A653">
        <v>1915</v>
      </c>
      <c r="B653">
        <v>2</v>
      </c>
      <c r="C653">
        <v>30.926392253433519</v>
      </c>
      <c r="D653">
        <v>17.340529888126625</v>
      </c>
      <c r="E653">
        <v>29.294156181303141</v>
      </c>
      <c r="F653">
        <v>17.18109945777352</v>
      </c>
      <c r="G653">
        <v>24.096135269976966</v>
      </c>
      <c r="H653">
        <v>33.125987292293402</v>
      </c>
      <c r="I653">
        <v>9.6252923811344449</v>
      </c>
      <c r="J653">
        <v>41.964863101995618</v>
      </c>
      <c r="K653">
        <v>53.225467905318553</v>
      </c>
      <c r="L653">
        <v>32.11053131565216</v>
      </c>
      <c r="M653">
        <v>73.543183250844351</v>
      </c>
      <c r="N653">
        <v>20.433537207792995</v>
      </c>
      <c r="O653">
        <v>38.635175958317653</v>
      </c>
      <c r="P653">
        <v>33.316611318458236</v>
      </c>
      <c r="Q653">
        <v>35.082474577361367</v>
      </c>
      <c r="R653">
        <v>17.484937192799656</v>
      </c>
      <c r="S653">
        <v>27.442127760776266</v>
      </c>
      <c r="T653">
        <v>21.845422599674976</v>
      </c>
      <c r="U653">
        <v>20.197120164050638</v>
      </c>
      <c r="V653">
        <v>30.82341464837522</v>
      </c>
      <c r="W653">
        <v>11.636145820398868</v>
      </c>
      <c r="X653">
        <v>17.304993428110734</v>
      </c>
      <c r="Y653">
        <v>23.737456036298255</v>
      </c>
      <c r="Z653">
        <v>43.951113507563356</v>
      </c>
      <c r="AA653">
        <v>31.60634960554858</v>
      </c>
      <c r="AB653">
        <v>24.728436280602057</v>
      </c>
      <c r="AC653">
        <v>21.951617604518976</v>
      </c>
      <c r="AD653">
        <v>13.617265510365796</v>
      </c>
      <c r="AE653">
        <v>16.681116076192385</v>
      </c>
      <c r="AF653">
        <v>39.486851477572969</v>
      </c>
      <c r="AG653">
        <v>19.401452715302149</v>
      </c>
      <c r="AH653">
        <v>29.280234918855761</v>
      </c>
    </row>
    <row r="654" spans="1:34" x14ac:dyDescent="0.25">
      <c r="A654">
        <v>1915</v>
      </c>
      <c r="B654">
        <v>3</v>
      </c>
      <c r="C654">
        <v>19.434741069062603</v>
      </c>
      <c r="D654">
        <v>12.740351509461529</v>
      </c>
      <c r="E654">
        <v>18.068105427042624</v>
      </c>
      <c r="F654">
        <v>10.596991237238207</v>
      </c>
      <c r="G654">
        <v>21.695552641855972</v>
      </c>
      <c r="H654">
        <v>20.295244615978117</v>
      </c>
      <c r="I654">
        <v>5.9367061618741923</v>
      </c>
      <c r="J654">
        <v>28.792571311572502</v>
      </c>
      <c r="K654">
        <v>48.700821962745408</v>
      </c>
      <c r="L654">
        <v>19.805194644925525</v>
      </c>
      <c r="M654">
        <v>35.319438516897478</v>
      </c>
      <c r="N654">
        <v>12.945313186339265</v>
      </c>
      <c r="O654">
        <v>29.315453006415698</v>
      </c>
      <c r="P654">
        <v>20.824711867444506</v>
      </c>
      <c r="Q654">
        <v>39.16895203745689</v>
      </c>
      <c r="R654">
        <v>10.784392853969869</v>
      </c>
      <c r="S654">
        <v>22.501880889005211</v>
      </c>
      <c r="T654">
        <v>21.08044654232463</v>
      </c>
      <c r="U654">
        <v>13.185324834130078</v>
      </c>
      <c r="V654">
        <v>19.259822650549268</v>
      </c>
      <c r="W654">
        <v>11.098661671066173</v>
      </c>
      <c r="X654">
        <v>10.67340679616311</v>
      </c>
      <c r="Y654">
        <v>14.640833331371526</v>
      </c>
      <c r="Z654">
        <v>31.109051259569156</v>
      </c>
      <c r="AA654">
        <v>22.026351069766822</v>
      </c>
      <c r="AB654">
        <v>30.325211469420186</v>
      </c>
      <c r="AC654">
        <v>17.575067725937</v>
      </c>
      <c r="AD654">
        <v>8.3988829494379935</v>
      </c>
      <c r="AE654">
        <v>10.288610535153232</v>
      </c>
      <c r="AF654">
        <v>25.38252839110875</v>
      </c>
      <c r="AG654">
        <v>18.210380998879337</v>
      </c>
      <c r="AH654">
        <v>18.059519044283551</v>
      </c>
    </row>
    <row r="655" spans="1:34" x14ac:dyDescent="0.25">
      <c r="A655">
        <v>1915</v>
      </c>
      <c r="B655">
        <v>4</v>
      </c>
      <c r="C655">
        <v>20.209223654980171</v>
      </c>
      <c r="D655">
        <v>10.595355463372048</v>
      </c>
      <c r="E655">
        <v>33.322412691302709</v>
      </c>
      <c r="F655">
        <v>18.078930463054878</v>
      </c>
      <c r="G655">
        <v>21.76626356542187</v>
      </c>
      <c r="H655">
        <v>21.15728801997923</v>
      </c>
      <c r="I655">
        <v>7.4690988283873834</v>
      </c>
      <c r="J655">
        <v>19.244438478962088</v>
      </c>
      <c r="K655">
        <v>51.848747688364639</v>
      </c>
      <c r="L655">
        <v>16.400868279943694</v>
      </c>
      <c r="M655">
        <v>27.974479881682409</v>
      </c>
      <c r="N655">
        <v>24.177681341957555</v>
      </c>
      <c r="O655">
        <v>31.927187567762459</v>
      </c>
      <c r="P655">
        <v>13.216875882565258</v>
      </c>
      <c r="Q655">
        <v>25.73732717189942</v>
      </c>
      <c r="R655">
        <v>13.44230968869025</v>
      </c>
      <c r="S655">
        <v>31.559216177949438</v>
      </c>
      <c r="T655">
        <v>22.037214224350244</v>
      </c>
      <c r="U655">
        <v>28.357948948828344</v>
      </c>
      <c r="V655">
        <v>17.950802097302887</v>
      </c>
      <c r="W655">
        <v>13.142430858417558</v>
      </c>
      <c r="X655">
        <v>12.209839241357034</v>
      </c>
      <c r="Y655">
        <v>25.041656290996983</v>
      </c>
      <c r="Z655">
        <v>36.350247180049074</v>
      </c>
      <c r="AA655">
        <v>33.966832159508904</v>
      </c>
      <c r="AB655">
        <v>18.763850492317975</v>
      </c>
      <c r="AC655">
        <v>27.439761232992232</v>
      </c>
      <c r="AD655">
        <v>9.2706837058220817</v>
      </c>
      <c r="AE655">
        <v>12.832428168722172</v>
      </c>
      <c r="AF655">
        <v>25.53820729449771</v>
      </c>
      <c r="AG655">
        <v>19.687612472760389</v>
      </c>
      <c r="AH655">
        <v>12.471366496614882</v>
      </c>
    </row>
    <row r="656" spans="1:34" x14ac:dyDescent="0.25">
      <c r="A656">
        <v>1915</v>
      </c>
      <c r="B656">
        <v>5</v>
      </c>
      <c r="C656">
        <v>24.34271945548215</v>
      </c>
      <c r="D656">
        <v>13.615881528778395</v>
      </c>
      <c r="E656">
        <v>26.283503873513151</v>
      </c>
      <c r="F656">
        <v>19.83235610657718</v>
      </c>
      <c r="G656">
        <v>19.295295800314129</v>
      </c>
      <c r="H656">
        <v>34.324910821756305</v>
      </c>
      <c r="I656">
        <v>7.4126934676966485</v>
      </c>
      <c r="J656">
        <v>37.895661199348282</v>
      </c>
      <c r="K656">
        <v>51.753787201186782</v>
      </c>
      <c r="L656">
        <v>41.177218897412814</v>
      </c>
      <c r="M656">
        <v>51.974558602205157</v>
      </c>
      <c r="N656">
        <v>59.657841474122556</v>
      </c>
      <c r="O656">
        <v>32.445213032430239</v>
      </c>
      <c r="P656">
        <v>21.518838150948174</v>
      </c>
      <c r="Q656">
        <v>22.847571951726614</v>
      </c>
      <c r="R656">
        <v>18.055005978283504</v>
      </c>
      <c r="S656">
        <v>42.225712887995279</v>
      </c>
      <c r="T656">
        <v>30.567297754245651</v>
      </c>
      <c r="U656">
        <v>49.41055979403167</v>
      </c>
      <c r="V656">
        <v>30.133313396525207</v>
      </c>
      <c r="W656">
        <v>22.577699283463364</v>
      </c>
      <c r="X656">
        <v>13.310089171402183</v>
      </c>
      <c r="Y656">
        <v>29.280234998457757</v>
      </c>
      <c r="Z656">
        <v>30.562408245449781</v>
      </c>
      <c r="AA656">
        <v>29.879728034832468</v>
      </c>
      <c r="AB656">
        <v>14.336449324024253</v>
      </c>
      <c r="AC656">
        <v>27.787159765314108</v>
      </c>
      <c r="AD656">
        <v>13.363443596726546</v>
      </c>
      <c r="AE656">
        <v>9.8283164325703112</v>
      </c>
      <c r="AF656">
        <v>24.456864194944522</v>
      </c>
      <c r="AG656">
        <v>30.803003380281346</v>
      </c>
      <c r="AH656">
        <v>17.035112869513888</v>
      </c>
    </row>
    <row r="657" spans="1:34" x14ac:dyDescent="0.25">
      <c r="A657">
        <v>1915</v>
      </c>
      <c r="B657">
        <v>6</v>
      </c>
      <c r="C657">
        <v>38.627525144766665</v>
      </c>
      <c r="D657">
        <v>16.907383283459161</v>
      </c>
      <c r="E657">
        <v>25.556305825566113</v>
      </c>
      <c r="F657">
        <v>32.670273413260517</v>
      </c>
      <c r="G657">
        <v>24.352587033467572</v>
      </c>
      <c r="H657">
        <v>43.988845419931621</v>
      </c>
      <c r="I657">
        <v>11.200416025335132</v>
      </c>
      <c r="J657">
        <v>41.804040673820936</v>
      </c>
      <c r="K657">
        <v>68.723498812436816</v>
      </c>
      <c r="L657">
        <v>52.827091819777138</v>
      </c>
      <c r="M657">
        <v>59.795193915648255</v>
      </c>
      <c r="N657">
        <v>62.374528624995051</v>
      </c>
      <c r="O657">
        <v>38.289814477909871</v>
      </c>
      <c r="P657">
        <v>34.939060254562399</v>
      </c>
      <c r="Q657">
        <v>31.478045844024294</v>
      </c>
      <c r="R657">
        <v>17.500043387533683</v>
      </c>
      <c r="S657">
        <v>51.325647841604592</v>
      </c>
      <c r="T657">
        <v>25.962885235283139</v>
      </c>
      <c r="U657">
        <v>80.110224651259983</v>
      </c>
      <c r="V657">
        <v>28.863912589501023</v>
      </c>
      <c r="W657">
        <v>83.820876331249551</v>
      </c>
      <c r="X657">
        <v>20.399335659945134</v>
      </c>
      <c r="Y657">
        <v>39.104497127360588</v>
      </c>
      <c r="Z657">
        <v>31.525675793811491</v>
      </c>
      <c r="AA657">
        <v>27.401450757659475</v>
      </c>
      <c r="AB657">
        <v>12.001980340385932</v>
      </c>
      <c r="AC657">
        <v>22.227499277130008</v>
      </c>
      <c r="AD657">
        <v>21.31380604839584</v>
      </c>
      <c r="AE657">
        <v>24.856042466296444</v>
      </c>
      <c r="AF657">
        <v>23.910852096397534</v>
      </c>
      <c r="AG657">
        <v>43.350914525700475</v>
      </c>
      <c r="AH657">
        <v>29.624441550176584</v>
      </c>
    </row>
    <row r="658" spans="1:34" x14ac:dyDescent="0.25">
      <c r="A658">
        <v>1915</v>
      </c>
      <c r="B658">
        <v>7</v>
      </c>
      <c r="C658">
        <v>50.827042112779068</v>
      </c>
      <c r="D658">
        <v>24.220817525378052</v>
      </c>
      <c r="E658">
        <v>36.424920166175454</v>
      </c>
      <c r="F658">
        <v>46.234174322524844</v>
      </c>
      <c r="G658">
        <v>32.610719819657085</v>
      </c>
      <c r="H658">
        <v>61.507628786967047</v>
      </c>
      <c r="I658">
        <v>25.951137950801684</v>
      </c>
      <c r="J658">
        <v>52.462708116176458</v>
      </c>
      <c r="K658">
        <v>79.537979301674554</v>
      </c>
      <c r="L658">
        <v>71.222874156951747</v>
      </c>
      <c r="M658">
        <v>67.006021103894113</v>
      </c>
      <c r="N658">
        <v>70.824457352344552</v>
      </c>
      <c r="O658">
        <v>60.870870345056858</v>
      </c>
      <c r="P658">
        <v>32.205662331731546</v>
      </c>
      <c r="Q658">
        <v>30.813126725391832</v>
      </c>
      <c r="R658">
        <v>22.128806562999287</v>
      </c>
      <c r="S658">
        <v>45.060323367052384</v>
      </c>
      <c r="T658">
        <v>26.78924069330467</v>
      </c>
      <c r="U658">
        <v>59.967289365616722</v>
      </c>
      <c r="V658">
        <v>52.34736918427069</v>
      </c>
      <c r="W658">
        <v>96.154940419372906</v>
      </c>
      <c r="X658">
        <v>35.740678910492903</v>
      </c>
      <c r="Y658">
        <v>50.211577892824991</v>
      </c>
      <c r="Z658">
        <v>32.919651080003568</v>
      </c>
      <c r="AA658">
        <v>47.126160023251806</v>
      </c>
      <c r="AB658">
        <v>21.959916531548842</v>
      </c>
      <c r="AC658">
        <v>32.508873170805423</v>
      </c>
      <c r="AD658">
        <v>33.760173116025371</v>
      </c>
      <c r="AE658">
        <v>36.172781134904739</v>
      </c>
      <c r="AF658">
        <v>40.869596781982388</v>
      </c>
      <c r="AG658">
        <v>51.57387759080288</v>
      </c>
      <c r="AH658">
        <v>56.366009054706765</v>
      </c>
    </row>
    <row r="659" spans="1:34" x14ac:dyDescent="0.25">
      <c r="A659">
        <v>1915</v>
      </c>
      <c r="B659">
        <v>8</v>
      </c>
      <c r="C659">
        <v>51.745444632424437</v>
      </c>
      <c r="D659">
        <v>39.585819291828649</v>
      </c>
      <c r="E659">
        <v>45.339147569923185</v>
      </c>
      <c r="F659">
        <v>63.087810379159144</v>
      </c>
      <c r="G659">
        <v>71.763954382464306</v>
      </c>
      <c r="H659">
        <v>68.203267851176903</v>
      </c>
      <c r="I659">
        <v>50.640746697921486</v>
      </c>
      <c r="J659">
        <v>75.64351099734894</v>
      </c>
      <c r="K659">
        <v>82.82484747392671</v>
      </c>
      <c r="L659">
        <v>94.805998591539037</v>
      </c>
      <c r="M659">
        <v>110.16455763434246</v>
      </c>
      <c r="N659">
        <v>89.67736019515614</v>
      </c>
      <c r="O659">
        <v>59.002787727899374</v>
      </c>
      <c r="P659">
        <v>32.087512095167</v>
      </c>
      <c r="Q659">
        <v>69.435622404016641</v>
      </c>
      <c r="R659">
        <v>47.41650021703002</v>
      </c>
      <c r="S659">
        <v>81.243459581567379</v>
      </c>
      <c r="T659">
        <v>47.133924752388147</v>
      </c>
      <c r="U659">
        <v>116.16872531115865</v>
      </c>
      <c r="V659">
        <v>62.126969467717032</v>
      </c>
      <c r="W659">
        <v>78.907254209332024</v>
      </c>
      <c r="X659">
        <v>57.073345595985074</v>
      </c>
      <c r="Y659">
        <v>50.68824314769352</v>
      </c>
      <c r="Z659">
        <v>51.224532139524698</v>
      </c>
      <c r="AA659">
        <v>77.37487256848155</v>
      </c>
      <c r="AB659">
        <v>30.51473473296782</v>
      </c>
      <c r="AC659">
        <v>45.824436098158365</v>
      </c>
      <c r="AD659">
        <v>27.930949315552116</v>
      </c>
      <c r="AE659">
        <v>59.309634732087844</v>
      </c>
      <c r="AF659">
        <v>63.483314351626731</v>
      </c>
      <c r="AG659">
        <v>73.632221304551621</v>
      </c>
      <c r="AH659">
        <v>78.241073356797529</v>
      </c>
    </row>
    <row r="660" spans="1:34" x14ac:dyDescent="0.25">
      <c r="A660">
        <v>1915</v>
      </c>
      <c r="B660">
        <v>9</v>
      </c>
      <c r="C660">
        <v>62.863231437437335</v>
      </c>
      <c r="D660">
        <v>74.52640424172165</v>
      </c>
      <c r="E660">
        <v>63.225687222670388</v>
      </c>
      <c r="F660">
        <v>82.933713570625159</v>
      </c>
      <c r="G660">
        <v>69.192343879032848</v>
      </c>
      <c r="H660">
        <v>55.831533273155813</v>
      </c>
      <c r="I660">
        <v>61.448493413812756</v>
      </c>
      <c r="J660">
        <v>87.820413863165967</v>
      </c>
      <c r="K660">
        <v>100.78797304799568</v>
      </c>
      <c r="L660">
        <v>88.03069463052779</v>
      </c>
      <c r="M660">
        <v>90.175576808352162</v>
      </c>
      <c r="N660">
        <v>87.09526562782095</v>
      </c>
      <c r="O660">
        <v>82.133640740878263</v>
      </c>
      <c r="P660">
        <v>31.776811403809052</v>
      </c>
      <c r="Q660">
        <v>62.466784853863516</v>
      </c>
      <c r="R660">
        <v>53.483768672775632</v>
      </c>
      <c r="S660">
        <v>64.438830138468575</v>
      </c>
      <c r="T660">
        <v>60.682471786041582</v>
      </c>
      <c r="U660">
        <v>134.12695884244954</v>
      </c>
      <c r="V660">
        <v>44.08770748684212</v>
      </c>
      <c r="W660">
        <v>73.432147325528149</v>
      </c>
      <c r="X660">
        <v>63.073347429526976</v>
      </c>
      <c r="Y660">
        <v>66.970696754661844</v>
      </c>
      <c r="Z660">
        <v>62.225410471816545</v>
      </c>
      <c r="AA660">
        <v>79.021745957588877</v>
      </c>
      <c r="AB660">
        <v>32.108682308555181</v>
      </c>
      <c r="AC660">
        <v>49.421335365939761</v>
      </c>
      <c r="AD660">
        <v>37.58132058458547</v>
      </c>
      <c r="AE660">
        <v>102.39702695548459</v>
      </c>
      <c r="AF660">
        <v>64.637997118685519</v>
      </c>
      <c r="AG660">
        <v>60.546775439335036</v>
      </c>
      <c r="AH660">
        <v>94.187243723642027</v>
      </c>
    </row>
    <row r="661" spans="1:34" x14ac:dyDescent="0.25">
      <c r="A661">
        <v>1915</v>
      </c>
      <c r="B661">
        <v>10</v>
      </c>
      <c r="C661">
        <v>62.130398053139302</v>
      </c>
      <c r="D661">
        <v>45.283684021337926</v>
      </c>
      <c r="E661">
        <v>61.746839943177569</v>
      </c>
      <c r="F661">
        <v>72.935037454784194</v>
      </c>
      <c r="G661">
        <v>65.760388496082356</v>
      </c>
      <c r="H661">
        <v>81.230963249923235</v>
      </c>
      <c r="I661">
        <v>89.032614235661924</v>
      </c>
      <c r="J661">
        <v>79.090388175617704</v>
      </c>
      <c r="K661">
        <v>84.581020701676479</v>
      </c>
      <c r="L661">
        <v>69.034214003939269</v>
      </c>
      <c r="M661">
        <v>76.624978913876106</v>
      </c>
      <c r="N661">
        <v>75.752594116067016</v>
      </c>
      <c r="O661">
        <v>69.672761656077242</v>
      </c>
      <c r="P661">
        <v>34.916443037787701</v>
      </c>
      <c r="Q661">
        <v>48.164079338331867</v>
      </c>
      <c r="R661">
        <v>49.47459986933341</v>
      </c>
      <c r="S661">
        <v>55.943037194877171</v>
      </c>
      <c r="T661">
        <v>52.583135621513961</v>
      </c>
      <c r="U661">
        <v>132.82080961842149</v>
      </c>
      <c r="V661">
        <v>72.636887197912159</v>
      </c>
      <c r="W661">
        <v>63.945381963464271</v>
      </c>
      <c r="X661">
        <v>102.27586296871715</v>
      </c>
      <c r="Y661">
        <v>59.922693679722045</v>
      </c>
      <c r="Z661">
        <v>38.078713981710116</v>
      </c>
      <c r="AA661">
        <v>48.182722631118736</v>
      </c>
      <c r="AB661">
        <v>55.105922322931093</v>
      </c>
      <c r="AC661">
        <v>76.439461653221173</v>
      </c>
      <c r="AD661">
        <v>67.828537079085365</v>
      </c>
      <c r="AE661">
        <v>53.229018145769075</v>
      </c>
      <c r="AF661">
        <v>63.917046319653622</v>
      </c>
      <c r="AG661">
        <v>62.474404013605863</v>
      </c>
      <c r="AH661">
        <v>93.817218363091612</v>
      </c>
    </row>
    <row r="662" spans="1:34" x14ac:dyDescent="0.25">
      <c r="A662">
        <v>1915</v>
      </c>
      <c r="B662">
        <v>11</v>
      </c>
      <c r="C662">
        <v>45.70352331988434</v>
      </c>
      <c r="D662">
        <v>60.757990788905431</v>
      </c>
      <c r="E662">
        <v>53.260366307568034</v>
      </c>
      <c r="F662">
        <v>59.959954710910786</v>
      </c>
      <c r="G662">
        <v>77.528042234734841</v>
      </c>
      <c r="H662">
        <v>64.651301934352034</v>
      </c>
      <c r="I662">
        <v>49.593879683652197</v>
      </c>
      <c r="J662">
        <v>89.639438602016355</v>
      </c>
      <c r="K662">
        <v>73.042821078490874</v>
      </c>
      <c r="L662">
        <v>70.539454936364564</v>
      </c>
      <c r="M662">
        <v>69.800425739246265</v>
      </c>
      <c r="N662">
        <v>92.763094798883444</v>
      </c>
      <c r="O662">
        <v>48.817015555379072</v>
      </c>
      <c r="P662">
        <v>29.273480161041775</v>
      </c>
      <c r="Q662">
        <v>51.644482042501451</v>
      </c>
      <c r="R662">
        <v>45.040164517876754</v>
      </c>
      <c r="S662">
        <v>60.673325790648533</v>
      </c>
      <c r="T662">
        <v>82.485683860040098</v>
      </c>
      <c r="U662">
        <v>144.40039941168709</v>
      </c>
      <c r="V662">
        <v>95.865480297808233</v>
      </c>
      <c r="W662">
        <v>74.353088147247817</v>
      </c>
      <c r="X662">
        <v>90.937822235395245</v>
      </c>
      <c r="Y662">
        <v>69.678980663309261</v>
      </c>
      <c r="Z662">
        <v>40.505525035854703</v>
      </c>
      <c r="AA662">
        <v>41.717326219300794</v>
      </c>
      <c r="AB662">
        <v>68.213271231012399</v>
      </c>
      <c r="AC662">
        <v>56.233375557743813</v>
      </c>
      <c r="AD662">
        <v>52.677491506106996</v>
      </c>
      <c r="AE662">
        <v>45.321810807213211</v>
      </c>
      <c r="AF662">
        <v>70.220647351754607</v>
      </c>
      <c r="AG662">
        <v>36.215188579258168</v>
      </c>
      <c r="AH662">
        <v>74.204987035626601</v>
      </c>
    </row>
    <row r="663" spans="1:34" x14ac:dyDescent="0.25">
      <c r="A663">
        <v>1915</v>
      </c>
      <c r="B663">
        <v>12</v>
      </c>
      <c r="C663">
        <v>38.438396399639615</v>
      </c>
      <c r="D663">
        <v>67.746658912956889</v>
      </c>
      <c r="E663">
        <v>37.427602227284083</v>
      </c>
      <c r="F663">
        <v>75.184427077125946</v>
      </c>
      <c r="G663">
        <v>39.370732434848705</v>
      </c>
      <c r="H663">
        <v>41.9520338751202</v>
      </c>
      <c r="I663">
        <v>44.644571583209071</v>
      </c>
      <c r="J663">
        <v>47.545194903151447</v>
      </c>
      <c r="K663">
        <v>65.954101517828249</v>
      </c>
      <c r="L663">
        <v>48.192886175803594</v>
      </c>
      <c r="M663">
        <v>40.337753286214138</v>
      </c>
      <c r="N663">
        <v>47.23397308933265</v>
      </c>
      <c r="O663">
        <v>48.526309384562239</v>
      </c>
      <c r="P663">
        <v>18.543541387604261</v>
      </c>
      <c r="Q663">
        <v>31.76537956181625</v>
      </c>
      <c r="R663">
        <v>46.020247780673479</v>
      </c>
      <c r="S663">
        <v>33.548086175233109</v>
      </c>
      <c r="T663">
        <v>63.84314995928824</v>
      </c>
      <c r="U663">
        <v>64.980299530899813</v>
      </c>
      <c r="V663">
        <v>48.223936623623175</v>
      </c>
      <c r="W663">
        <v>69.309021205914235</v>
      </c>
      <c r="X663">
        <v>73.318134966643029</v>
      </c>
      <c r="Y663">
        <v>54.295154003866394</v>
      </c>
      <c r="Z663">
        <v>48.389071348619311</v>
      </c>
      <c r="AA663">
        <v>41.133770531400351</v>
      </c>
      <c r="AB663">
        <v>37.631131825412439</v>
      </c>
      <c r="AC663">
        <v>55.995579821839399</v>
      </c>
      <c r="AD663">
        <v>65.859827328257978</v>
      </c>
      <c r="AE663">
        <v>36.230505006833631</v>
      </c>
      <c r="AF663">
        <v>57.512822498118567</v>
      </c>
      <c r="AG663">
        <v>46.836451890692814</v>
      </c>
      <c r="AH663">
        <v>76.212257822347425</v>
      </c>
    </row>
    <row r="664" spans="1:34" x14ac:dyDescent="0.25">
      <c r="A664">
        <v>1916</v>
      </c>
      <c r="B664">
        <v>1</v>
      </c>
      <c r="C664">
        <v>24.033164817646391</v>
      </c>
      <c r="D664">
        <v>35.51096235820237</v>
      </c>
      <c r="E664">
        <v>24.833188083714582</v>
      </c>
      <c r="F664">
        <v>44.822882791972667</v>
      </c>
      <c r="G664">
        <v>24.876443407299142</v>
      </c>
      <c r="H664">
        <v>28.938819765106867</v>
      </c>
      <c r="I664">
        <v>27.173102830184011</v>
      </c>
      <c r="J664">
        <v>37.800661392274286</v>
      </c>
      <c r="K664">
        <v>45.949464983518567</v>
      </c>
      <c r="L664">
        <v>33.375631117254038</v>
      </c>
      <c r="M664">
        <v>34.914378472838635</v>
      </c>
      <c r="N664">
        <v>41.395904813015406</v>
      </c>
      <c r="O664">
        <v>27.618681282933178</v>
      </c>
      <c r="P664">
        <v>11.437320764876786</v>
      </c>
      <c r="Q664">
        <v>27.522455767331266</v>
      </c>
      <c r="R664">
        <v>24.997714606229806</v>
      </c>
      <c r="S664">
        <v>22.710489705407234</v>
      </c>
      <c r="T664">
        <v>36.184454677946597</v>
      </c>
      <c r="U664">
        <v>59.798532741863461</v>
      </c>
      <c r="V664">
        <v>39.112674493432941</v>
      </c>
      <c r="W664">
        <v>45.443412193222763</v>
      </c>
      <c r="X664">
        <v>58.612239148024486</v>
      </c>
      <c r="Y664">
        <v>31.696922982280022</v>
      </c>
      <c r="Z664">
        <v>27.225603822797339</v>
      </c>
      <c r="AA664">
        <v>23.763240244102601</v>
      </c>
      <c r="AB664">
        <v>32.648422835564503</v>
      </c>
      <c r="AC664">
        <v>33.512112319686985</v>
      </c>
      <c r="AD664">
        <v>52.814133571610469</v>
      </c>
      <c r="AE664">
        <v>49.633137537996816</v>
      </c>
      <c r="AF664">
        <v>31.326937142469227</v>
      </c>
      <c r="AG664">
        <v>50.952335269344921</v>
      </c>
      <c r="AH664">
        <v>39.211079061094075</v>
      </c>
    </row>
    <row r="665" spans="1:34" x14ac:dyDescent="0.25">
      <c r="A665">
        <v>1916</v>
      </c>
      <c r="B665">
        <v>2</v>
      </c>
      <c r="C665">
        <v>22.237089546895721</v>
      </c>
      <c r="D665">
        <v>30.308996813265452</v>
      </c>
      <c r="E665">
        <v>15.316661029905587</v>
      </c>
      <c r="F665">
        <v>27.777854733719106</v>
      </c>
      <c r="G665">
        <v>15.194664181970241</v>
      </c>
      <c r="H665">
        <v>17.848940355682778</v>
      </c>
      <c r="I665">
        <v>19.311243895819192</v>
      </c>
      <c r="J665">
        <v>21.609583224107944</v>
      </c>
      <c r="K665">
        <v>29.790129074292459</v>
      </c>
      <c r="L665">
        <v>21.660897555499016</v>
      </c>
      <c r="M665">
        <v>33.617838782677453</v>
      </c>
      <c r="N665">
        <v>23.437340110764275</v>
      </c>
      <c r="O665">
        <v>17.580864326933938</v>
      </c>
      <c r="P665">
        <v>7.0543324785914612</v>
      </c>
      <c r="Q665">
        <v>34.63896624003435</v>
      </c>
      <c r="R665">
        <v>29.141089966838827</v>
      </c>
      <c r="S665">
        <v>16.480746701696422</v>
      </c>
      <c r="T665">
        <v>25.642775688706923</v>
      </c>
      <c r="U665">
        <v>64.813566511349507</v>
      </c>
      <c r="V665">
        <v>23.36922183269548</v>
      </c>
      <c r="W665">
        <v>27.067105408694239</v>
      </c>
      <c r="X665">
        <v>60.861674413613727</v>
      </c>
      <c r="Y665">
        <v>19.898286221125812</v>
      </c>
      <c r="Z665">
        <v>16.949123240814831</v>
      </c>
      <c r="AA665">
        <v>14.65673656415551</v>
      </c>
      <c r="AB665">
        <v>20.325652885564846</v>
      </c>
      <c r="AC665">
        <v>32.796817531005686</v>
      </c>
      <c r="AD665">
        <v>28.593781223452453</v>
      </c>
      <c r="AE665">
        <v>38.891151567713869</v>
      </c>
      <c r="AF665">
        <v>19.32188793878726</v>
      </c>
      <c r="AG665">
        <v>33.273198461082828</v>
      </c>
      <c r="AH665">
        <v>28.477641181823081</v>
      </c>
    </row>
    <row r="666" spans="1:34" x14ac:dyDescent="0.25">
      <c r="A666">
        <v>1916</v>
      </c>
      <c r="B666">
        <v>3</v>
      </c>
      <c r="C666">
        <v>18.524994133873108</v>
      </c>
      <c r="D666">
        <v>17.404588322358389</v>
      </c>
      <c r="E666">
        <v>9.4470393537138087</v>
      </c>
      <c r="F666">
        <v>18.037029386266163</v>
      </c>
      <c r="G666">
        <v>10.16299276456928</v>
      </c>
      <c r="H666">
        <v>11.008903417853153</v>
      </c>
      <c r="I666">
        <v>11.620675608766202</v>
      </c>
      <c r="J666">
        <v>13.328399886692527</v>
      </c>
      <c r="K666">
        <v>18.372563621080097</v>
      </c>
      <c r="L666">
        <v>17.338057488725479</v>
      </c>
      <c r="M666">
        <v>18.496857856498643</v>
      </c>
      <c r="N666">
        <v>18.273298646046161</v>
      </c>
      <c r="O666">
        <v>21.783395749424145</v>
      </c>
      <c r="P666">
        <v>5.9362924369943144</v>
      </c>
      <c r="Q666">
        <v>19.726453417502384</v>
      </c>
      <c r="R666">
        <v>16.868912878763215</v>
      </c>
      <c r="S666">
        <v>10.07984957553318</v>
      </c>
      <c r="T666">
        <v>15.399301541214037</v>
      </c>
      <c r="U666">
        <v>33.01198005350205</v>
      </c>
      <c r="V666">
        <v>14.413713138137066</v>
      </c>
      <c r="W666">
        <v>17.324012728212459</v>
      </c>
      <c r="X666">
        <v>36.908918268034789</v>
      </c>
      <c r="Y666">
        <v>23.623246597753251</v>
      </c>
      <c r="Z666">
        <v>13.918676100536244</v>
      </c>
      <c r="AA666">
        <v>9.0400098851992894</v>
      </c>
      <c r="AB666">
        <v>12.33462186896609</v>
      </c>
      <c r="AC666">
        <v>26.825332581621108</v>
      </c>
      <c r="AD666">
        <v>27.45958461149548</v>
      </c>
      <c r="AE666">
        <v>24.61965003945113</v>
      </c>
      <c r="AF666">
        <v>11.917390832726197</v>
      </c>
      <c r="AG666">
        <v>35.440754931448367</v>
      </c>
      <c r="AH666">
        <v>31.525840906669572</v>
      </c>
    </row>
    <row r="667" spans="1:34" x14ac:dyDescent="0.25">
      <c r="A667">
        <v>1916</v>
      </c>
      <c r="B667">
        <v>4</v>
      </c>
      <c r="C667">
        <v>11.330691062054559</v>
      </c>
      <c r="D667">
        <v>20.407050082395148</v>
      </c>
      <c r="E667">
        <v>15.454554680329984</v>
      </c>
      <c r="F667">
        <v>33.925823207194099</v>
      </c>
      <c r="G667">
        <v>10.760524859143963</v>
      </c>
      <c r="H667">
        <v>15.223718679272308</v>
      </c>
      <c r="I667">
        <v>40.011410513616148</v>
      </c>
      <c r="J667">
        <v>28.63539994074052</v>
      </c>
      <c r="K667">
        <v>27.651320453436099</v>
      </c>
      <c r="L667">
        <v>28.88365797630432</v>
      </c>
      <c r="M667">
        <v>23.909549900175797</v>
      </c>
      <c r="N667">
        <v>18.636463488513453</v>
      </c>
      <c r="O667">
        <v>14.442637275838061</v>
      </c>
      <c r="P667">
        <v>7.2114199298582804</v>
      </c>
      <c r="Q667">
        <v>28.602728130730554</v>
      </c>
      <c r="R667">
        <v>10.404440204617371</v>
      </c>
      <c r="S667">
        <v>6.2170688137350743</v>
      </c>
      <c r="T667">
        <v>22.980582663284753</v>
      </c>
      <c r="U667">
        <v>34.526256541512076</v>
      </c>
      <c r="V667">
        <v>17.07168664937398</v>
      </c>
      <c r="W667">
        <v>26.78556812634568</v>
      </c>
      <c r="X667">
        <v>36.191522125779301</v>
      </c>
      <c r="Y667">
        <v>16.354236027822523</v>
      </c>
      <c r="Z667">
        <v>8.8686039612964347</v>
      </c>
      <c r="AA667">
        <v>5.575714509624162</v>
      </c>
      <c r="AB667">
        <v>11.50880237898193</v>
      </c>
      <c r="AC667">
        <v>31.112959056844673</v>
      </c>
      <c r="AD667">
        <v>27.138354060227023</v>
      </c>
      <c r="AE667">
        <v>42.639589936573472</v>
      </c>
      <c r="AF667">
        <v>20.679087333469283</v>
      </c>
      <c r="AG667">
        <v>21.186343425813742</v>
      </c>
      <c r="AH667">
        <v>23.573037142900937</v>
      </c>
    </row>
    <row r="668" spans="1:34" x14ac:dyDescent="0.25">
      <c r="A668">
        <v>1916</v>
      </c>
      <c r="B668">
        <v>5</v>
      </c>
      <c r="C668">
        <v>25.047081226080127</v>
      </c>
      <c r="D668">
        <v>15.030968103307833</v>
      </c>
      <c r="E668">
        <v>26.996354844045854</v>
      </c>
      <c r="F668">
        <v>91.551680411958785</v>
      </c>
      <c r="G668">
        <v>8.6187925582968781</v>
      </c>
      <c r="H668">
        <v>13.825478779555164</v>
      </c>
      <c r="I668">
        <v>72.129816872562543</v>
      </c>
      <c r="J668">
        <v>32.869671538408269</v>
      </c>
      <c r="K668">
        <v>40.743618988062522</v>
      </c>
      <c r="L668">
        <v>66.392765626972732</v>
      </c>
      <c r="M668">
        <v>17.734867474114044</v>
      </c>
      <c r="N668">
        <v>20.219506841013491</v>
      </c>
      <c r="O668">
        <v>27.818380602167775</v>
      </c>
      <c r="P668">
        <v>6.3764809678211751</v>
      </c>
      <c r="Q668">
        <v>40.732338684322414</v>
      </c>
      <c r="R668">
        <v>7.0871748184724908</v>
      </c>
      <c r="S668">
        <v>4.4099416735438615</v>
      </c>
      <c r="T668">
        <v>48.382334874866785</v>
      </c>
      <c r="U668">
        <v>34.238831944259154</v>
      </c>
      <c r="V668">
        <v>30.965450958632971</v>
      </c>
      <c r="W668">
        <v>37.495053055588372</v>
      </c>
      <c r="X668">
        <v>42.526983090799028</v>
      </c>
      <c r="Y668">
        <v>27.911969836035766</v>
      </c>
      <c r="Z668">
        <v>15.395526547898951</v>
      </c>
      <c r="AA668">
        <v>10.126368117963715</v>
      </c>
      <c r="AB668">
        <v>9.3546611951021283</v>
      </c>
      <c r="AC668">
        <v>40.834955900923447</v>
      </c>
      <c r="AD668">
        <v>33.664391466800225</v>
      </c>
      <c r="AE668">
        <v>29.750850656997748</v>
      </c>
      <c r="AF668">
        <v>17.723217898022753</v>
      </c>
      <c r="AG668">
        <v>18.423746330196504</v>
      </c>
      <c r="AH668">
        <v>27.998891739098902</v>
      </c>
    </row>
    <row r="669" spans="1:34" x14ac:dyDescent="0.25">
      <c r="A669">
        <v>1916</v>
      </c>
      <c r="B669">
        <v>6</v>
      </c>
      <c r="C669">
        <v>56.493707707368188</v>
      </c>
      <c r="D669">
        <v>27.125053121598178</v>
      </c>
      <c r="E669">
        <v>35.547854433144828</v>
      </c>
      <c r="F669">
        <v>75.043250987324186</v>
      </c>
      <c r="G669">
        <v>13.605367196083025</v>
      </c>
      <c r="H669">
        <v>13.044646351599503</v>
      </c>
      <c r="I669">
        <v>50.85907735292497</v>
      </c>
      <c r="J669">
        <v>39.63498358367881</v>
      </c>
      <c r="K669">
        <v>39.677653415180529</v>
      </c>
      <c r="L669">
        <v>73.420392443976397</v>
      </c>
      <c r="M669">
        <v>30.833365607799056</v>
      </c>
      <c r="N669">
        <v>28.674188919559718</v>
      </c>
      <c r="O669">
        <v>25.319179332396697</v>
      </c>
      <c r="P669">
        <v>10.930465323185643</v>
      </c>
      <c r="Q669">
        <v>53.467846818468786</v>
      </c>
      <c r="R669">
        <v>12.681711570723955</v>
      </c>
      <c r="S669">
        <v>3.7897936257017557</v>
      </c>
      <c r="T669">
        <v>64.077209661651892</v>
      </c>
      <c r="U669">
        <v>39.582691258720928</v>
      </c>
      <c r="V669">
        <v>35.57259762248384</v>
      </c>
      <c r="W669">
        <v>48.331846878402033</v>
      </c>
      <c r="X669">
        <v>33.412467617367618</v>
      </c>
      <c r="Y669">
        <v>23.705176795045514</v>
      </c>
      <c r="Z669">
        <v>26.204053177366209</v>
      </c>
      <c r="AA669">
        <v>21.647101520828436</v>
      </c>
      <c r="AB669">
        <v>25.018813567267387</v>
      </c>
      <c r="AC669">
        <v>54.769573524270051</v>
      </c>
      <c r="AD669">
        <v>30.855349934011649</v>
      </c>
      <c r="AE669">
        <v>24.167435755160074</v>
      </c>
      <c r="AF669">
        <v>18.555097925924446</v>
      </c>
      <c r="AG669">
        <v>20.601243265348089</v>
      </c>
      <c r="AH669">
        <v>33.802450869958726</v>
      </c>
    </row>
    <row r="670" spans="1:34" x14ac:dyDescent="0.25">
      <c r="A670">
        <v>1916</v>
      </c>
      <c r="B670">
        <v>7</v>
      </c>
      <c r="C670">
        <v>41.165880542359808</v>
      </c>
      <c r="D670">
        <v>56.10900712712133</v>
      </c>
      <c r="E670">
        <v>62.798895400825415</v>
      </c>
      <c r="F670">
        <v>66.451746989279357</v>
      </c>
      <c r="G670">
        <v>26.388697684481304</v>
      </c>
      <c r="H670">
        <v>25.332031406398002</v>
      </c>
      <c r="I670">
        <v>54.426566772390274</v>
      </c>
      <c r="J670">
        <v>38.369343709518297</v>
      </c>
      <c r="K670">
        <v>52.541855612770362</v>
      </c>
      <c r="L670">
        <v>77.998904061806783</v>
      </c>
      <c r="M670">
        <v>42.680540519490485</v>
      </c>
      <c r="N670">
        <v>30.945517201407792</v>
      </c>
      <c r="O670">
        <v>25.645034796723685</v>
      </c>
      <c r="P670">
        <v>26.73541566657865</v>
      </c>
      <c r="Q670">
        <v>72.744701305774356</v>
      </c>
      <c r="R670">
        <v>33.915851127489788</v>
      </c>
      <c r="S670">
        <v>16.658460193649276</v>
      </c>
      <c r="T670">
        <v>56.381357997396265</v>
      </c>
      <c r="U670">
        <v>63.969382766461145</v>
      </c>
      <c r="V670">
        <v>61.672072013143776</v>
      </c>
      <c r="W670">
        <v>50.500669353921658</v>
      </c>
      <c r="X670">
        <v>47.09143297896491</v>
      </c>
      <c r="Y670">
        <v>22.972263813570613</v>
      </c>
      <c r="Z670">
        <v>42.655177334170922</v>
      </c>
      <c r="AA670">
        <v>47.171052214849709</v>
      </c>
      <c r="AB670">
        <v>44.94192426925747</v>
      </c>
      <c r="AC670">
        <v>81.238187848636898</v>
      </c>
      <c r="AD670">
        <v>37.58073795924107</v>
      </c>
      <c r="AE670">
        <v>33.211138309077171</v>
      </c>
      <c r="AF670">
        <v>24.292243440439702</v>
      </c>
      <c r="AG670">
        <v>50.96012301249872</v>
      </c>
      <c r="AH670">
        <v>68.132475639192734</v>
      </c>
    </row>
    <row r="671" spans="1:34" x14ac:dyDescent="0.25">
      <c r="A671">
        <v>1916</v>
      </c>
      <c r="B671">
        <v>8</v>
      </c>
      <c r="C671">
        <v>72.306814504863979</v>
      </c>
      <c r="D671">
        <v>73.384799932016676</v>
      </c>
      <c r="E671">
        <v>94.640703451845795</v>
      </c>
      <c r="F671">
        <v>58.086675000174985</v>
      </c>
      <c r="G671">
        <v>43.825182330767284</v>
      </c>
      <c r="H671">
        <v>33.569854595522635</v>
      </c>
      <c r="I671">
        <v>71.184189049569014</v>
      </c>
      <c r="J671">
        <v>53.795102302865459</v>
      </c>
      <c r="K671">
        <v>80.596029213290535</v>
      </c>
      <c r="L671">
        <v>98.834386498783061</v>
      </c>
      <c r="M671">
        <v>42.902732969198802</v>
      </c>
      <c r="N671">
        <v>45.546522269654034</v>
      </c>
      <c r="O671">
        <v>49.708586704176184</v>
      </c>
      <c r="P671">
        <v>48.44361483134</v>
      </c>
      <c r="Q671">
        <v>100.2172210564994</v>
      </c>
      <c r="R671">
        <v>49.791512883057692</v>
      </c>
      <c r="S671">
        <v>38.925716249846317</v>
      </c>
      <c r="T671">
        <v>71.559623348855951</v>
      </c>
      <c r="U671">
        <v>49.833927355265196</v>
      </c>
      <c r="V671">
        <v>93.580899120901904</v>
      </c>
      <c r="W671">
        <v>49.8588454096747</v>
      </c>
      <c r="X671">
        <v>68.297516687194531</v>
      </c>
      <c r="Y671">
        <v>44.911826104982936</v>
      </c>
      <c r="Z671">
        <v>42.897429598200553</v>
      </c>
      <c r="AA671">
        <v>74.088665189983715</v>
      </c>
      <c r="AB671">
        <v>85.039201246552523</v>
      </c>
      <c r="AC671">
        <v>85.179772118607374</v>
      </c>
      <c r="AD671">
        <v>46.814722897044668</v>
      </c>
      <c r="AE671">
        <v>48.565393470611141</v>
      </c>
      <c r="AF671">
        <v>37.336220323117089</v>
      </c>
      <c r="AG671">
        <v>51.756963134121392</v>
      </c>
      <c r="AH671">
        <v>78.050722908120804</v>
      </c>
    </row>
    <row r="672" spans="1:34" x14ac:dyDescent="0.25">
      <c r="A672">
        <v>1916</v>
      </c>
      <c r="B672">
        <v>9</v>
      </c>
      <c r="C672">
        <v>90.607912369326669</v>
      </c>
      <c r="D672">
        <v>86.602858704373602</v>
      </c>
      <c r="E672">
        <v>86.92779390888191</v>
      </c>
      <c r="F672">
        <v>75.790711715421807</v>
      </c>
      <c r="G672">
        <v>42.763695670165546</v>
      </c>
      <c r="H672">
        <v>42.179765638064289</v>
      </c>
      <c r="I672">
        <v>99.258699212478021</v>
      </c>
      <c r="J672">
        <v>67.744983860481412</v>
      </c>
      <c r="K672">
        <v>85.651102580464936</v>
      </c>
      <c r="L672">
        <v>87.152906341676569</v>
      </c>
      <c r="M672">
        <v>45.13864793695457</v>
      </c>
      <c r="N672">
        <v>81.765717217356723</v>
      </c>
      <c r="O672">
        <v>63.075256329783571</v>
      </c>
      <c r="P672">
        <v>56.987300307756527</v>
      </c>
      <c r="Q672">
        <v>75.729937422279633</v>
      </c>
      <c r="R672">
        <v>42.328686987301339</v>
      </c>
      <c r="S672">
        <v>31.966277435475572</v>
      </c>
      <c r="T672">
        <v>74.549704537681308</v>
      </c>
      <c r="U672">
        <v>111.9018875513959</v>
      </c>
      <c r="V672">
        <v>107.45141906595865</v>
      </c>
      <c r="W672">
        <v>48.063674439946681</v>
      </c>
      <c r="X672">
        <v>72.532072089888516</v>
      </c>
      <c r="Y672">
        <v>56.295140383725922</v>
      </c>
      <c r="Z672">
        <v>41.861150091952496</v>
      </c>
      <c r="AA672">
        <v>96.553199027181535</v>
      </c>
      <c r="AB672">
        <v>83.70560576983442</v>
      </c>
      <c r="AC672">
        <v>66.903909606486224</v>
      </c>
      <c r="AD672">
        <v>69.626466219756026</v>
      </c>
      <c r="AE672">
        <v>83.30402968983816</v>
      </c>
      <c r="AF672">
        <v>38.244521838754977</v>
      </c>
      <c r="AG672">
        <v>47.168893198274056</v>
      </c>
      <c r="AH672">
        <v>106.13938890449759</v>
      </c>
    </row>
    <row r="673" spans="1:34" x14ac:dyDescent="0.25">
      <c r="A673">
        <v>1916</v>
      </c>
      <c r="B673">
        <v>10</v>
      </c>
      <c r="C673">
        <v>108.98254468390149</v>
      </c>
      <c r="D673">
        <v>95.171812928278229</v>
      </c>
      <c r="E673">
        <v>97.445177730011736</v>
      </c>
      <c r="F673">
        <v>65.369410157736084</v>
      </c>
      <c r="G673">
        <v>61.040064441036606</v>
      </c>
      <c r="H673">
        <v>30.208567413044218</v>
      </c>
      <c r="I673">
        <v>80.987151776619228</v>
      </c>
      <c r="J673">
        <v>60.456497123985194</v>
      </c>
      <c r="K673">
        <v>87.402613381087733</v>
      </c>
      <c r="L673">
        <v>96.72215643452374</v>
      </c>
      <c r="M673">
        <v>87.740327785168574</v>
      </c>
      <c r="N673">
        <v>117.33082050746995</v>
      </c>
      <c r="O673">
        <v>77.291784336548432</v>
      </c>
      <c r="P673">
        <v>82.447664589479132</v>
      </c>
      <c r="Q673">
        <v>54.940455336679882</v>
      </c>
      <c r="R673">
        <v>75.364671743426413</v>
      </c>
      <c r="S673">
        <v>46.227821868183263</v>
      </c>
      <c r="T673">
        <v>108.59924891102695</v>
      </c>
      <c r="U673">
        <v>67.969826889957247</v>
      </c>
      <c r="V673">
        <v>76.038318252523439</v>
      </c>
      <c r="W673">
        <v>67.887283730758895</v>
      </c>
      <c r="X673">
        <v>50.970477265606263</v>
      </c>
      <c r="Y673">
        <v>83.073730950215776</v>
      </c>
      <c r="Z673">
        <v>45.005378371703785</v>
      </c>
      <c r="AA673">
        <v>64.375519483823226</v>
      </c>
      <c r="AB673">
        <v>96.60509337356288</v>
      </c>
      <c r="AC673">
        <v>78.840484484701889</v>
      </c>
      <c r="AD673">
        <v>84.361343363508894</v>
      </c>
      <c r="AE673">
        <v>122.42595709967615</v>
      </c>
      <c r="AF673">
        <v>46.307701036343261</v>
      </c>
      <c r="AG673">
        <v>38.353514444961498</v>
      </c>
      <c r="AH673">
        <v>107.38578209558773</v>
      </c>
    </row>
    <row r="674" spans="1:34" x14ac:dyDescent="0.25">
      <c r="A674">
        <v>1916</v>
      </c>
      <c r="B674">
        <v>11</v>
      </c>
      <c r="C674">
        <v>86.022415405871371</v>
      </c>
      <c r="D674">
        <v>51.421965844220793</v>
      </c>
      <c r="E674">
        <v>65.526146720786883</v>
      </c>
      <c r="F674">
        <v>67.037048874105665</v>
      </c>
      <c r="G674">
        <v>35.951649201777343</v>
      </c>
      <c r="H674">
        <v>28.723666204349126</v>
      </c>
      <c r="I674">
        <v>59.769693244779148</v>
      </c>
      <c r="J674">
        <v>36.963586572956054</v>
      </c>
      <c r="K674">
        <v>108.82770572346197</v>
      </c>
      <c r="L674">
        <v>53.334093441752628</v>
      </c>
      <c r="M674">
        <v>74.366007159595782</v>
      </c>
      <c r="N674">
        <v>87.676425417555876</v>
      </c>
      <c r="O674">
        <v>48.178332335280281</v>
      </c>
      <c r="P674">
        <v>71.142334178328298</v>
      </c>
      <c r="Q674">
        <v>73.146060554764006</v>
      </c>
      <c r="R674">
        <v>56.27487794860906</v>
      </c>
      <c r="S674">
        <v>39.296327608122937</v>
      </c>
      <c r="T674">
        <v>102.41529675893754</v>
      </c>
      <c r="U674">
        <v>69.900070840208301</v>
      </c>
      <c r="V674">
        <v>69.091167639963089</v>
      </c>
      <c r="W674">
        <v>51.539810131132533</v>
      </c>
      <c r="X674">
        <v>49.256207839387457</v>
      </c>
      <c r="Y674">
        <v>90.881427209892252</v>
      </c>
      <c r="Z674">
        <v>34.204863441148092</v>
      </c>
      <c r="AA674">
        <v>66.913453971013354</v>
      </c>
      <c r="AB674">
        <v>76.677252992941575</v>
      </c>
      <c r="AC674">
        <v>73.78709863543007</v>
      </c>
      <c r="AD674">
        <v>85.234954002406567</v>
      </c>
      <c r="AE674">
        <v>103.6210968587538</v>
      </c>
      <c r="AF674">
        <v>27.158273884785508</v>
      </c>
      <c r="AG674">
        <v>27.720818037831968</v>
      </c>
      <c r="AH674">
        <v>74.259916568696823</v>
      </c>
    </row>
    <row r="675" spans="1:34" x14ac:dyDescent="0.25">
      <c r="A675">
        <v>1916</v>
      </c>
      <c r="B675">
        <v>12</v>
      </c>
      <c r="C675">
        <v>50.902538082366952</v>
      </c>
      <c r="D675">
        <v>51.378311131160288</v>
      </c>
      <c r="E675">
        <v>44.438740474568235</v>
      </c>
      <c r="F675">
        <v>38.109731898144574</v>
      </c>
      <c r="G675">
        <v>32.471377043339281</v>
      </c>
      <c r="H675">
        <v>20.175190712201335</v>
      </c>
      <c r="I675">
        <v>57.047792554200591</v>
      </c>
      <c r="J675">
        <v>63.566803920944864</v>
      </c>
      <c r="K675">
        <v>107.0313107831648</v>
      </c>
      <c r="L675">
        <v>47.61368698864618</v>
      </c>
      <c r="M675">
        <v>65.877153329531581</v>
      </c>
      <c r="N675">
        <v>61.946514182125199</v>
      </c>
      <c r="O675">
        <v>47.490230390534691</v>
      </c>
      <c r="P675">
        <v>69.810903379264118</v>
      </c>
      <c r="Q675">
        <v>45.201645314832511</v>
      </c>
      <c r="R675">
        <v>46.797935515775613</v>
      </c>
      <c r="S675">
        <v>35.869758912783297</v>
      </c>
      <c r="T675">
        <v>74.639530202458928</v>
      </c>
      <c r="U675">
        <v>95.217617657727473</v>
      </c>
      <c r="V675">
        <v>58.452725936676956</v>
      </c>
      <c r="W675">
        <v>35.786700504547674</v>
      </c>
      <c r="X675">
        <v>30.507016614739712</v>
      </c>
      <c r="Y675">
        <v>111.73634406319303</v>
      </c>
      <c r="Z675">
        <v>23.276578284228741</v>
      </c>
      <c r="AA675">
        <v>60.615056006278536</v>
      </c>
      <c r="AB675">
        <v>52.237194596640251</v>
      </c>
      <c r="AC675">
        <v>51.091015469251687</v>
      </c>
      <c r="AD675">
        <v>42.539256623910134</v>
      </c>
      <c r="AE675">
        <v>82.903395766167748</v>
      </c>
      <c r="AF675">
        <v>19.776528172547039</v>
      </c>
      <c r="AG675">
        <v>18.555171291881543</v>
      </c>
      <c r="AH675">
        <v>47.939416480715956</v>
      </c>
    </row>
    <row r="676" spans="1:34" x14ac:dyDescent="0.25">
      <c r="A676">
        <v>1917</v>
      </c>
      <c r="B676">
        <v>1</v>
      </c>
      <c r="C676">
        <v>52.544687567729724</v>
      </c>
      <c r="D676">
        <v>43.435936845122285</v>
      </c>
      <c r="E676">
        <v>34.435750704626756</v>
      </c>
      <c r="F676">
        <v>24.761927191491996</v>
      </c>
      <c r="G676">
        <v>30.928118695250603</v>
      </c>
      <c r="H676">
        <v>12.451832846950957</v>
      </c>
      <c r="I676">
        <v>32.244749700038199</v>
      </c>
      <c r="J676">
        <v>36.89472640430558</v>
      </c>
      <c r="K676">
        <v>57.810958928437991</v>
      </c>
      <c r="L676">
        <v>41.05021972225493</v>
      </c>
      <c r="M676">
        <v>46.530028841683162</v>
      </c>
      <c r="N676">
        <v>43.014523134290641</v>
      </c>
      <c r="O676">
        <v>31.894206198865469</v>
      </c>
      <c r="P676">
        <v>38.864440849095544</v>
      </c>
      <c r="Q676">
        <v>34.202866022361526</v>
      </c>
      <c r="R676">
        <v>32.28595572262882</v>
      </c>
      <c r="S676">
        <v>19.951231348920075</v>
      </c>
      <c r="T676">
        <v>41.338335156562998</v>
      </c>
      <c r="U676">
        <v>42.194848926148182</v>
      </c>
      <c r="V676">
        <v>36.304547202384214</v>
      </c>
      <c r="W676">
        <v>23.101968689932637</v>
      </c>
      <c r="X676">
        <v>25.299827241743095</v>
      </c>
      <c r="Y676">
        <v>51.727494687581434</v>
      </c>
      <c r="Z676">
        <v>14.3565722739158</v>
      </c>
      <c r="AA676">
        <v>43.192607064431037</v>
      </c>
      <c r="AB676">
        <v>41.525195312779353</v>
      </c>
      <c r="AC676">
        <v>41.613476898409765</v>
      </c>
      <c r="AD676">
        <v>27.50791949101054</v>
      </c>
      <c r="AE676">
        <v>57.569191115217244</v>
      </c>
      <c r="AF676">
        <v>15.95020379493274</v>
      </c>
      <c r="AG676">
        <v>20.150213197286583</v>
      </c>
      <c r="AH676">
        <v>32.907680423643242</v>
      </c>
    </row>
    <row r="677" spans="1:34" x14ac:dyDescent="0.25">
      <c r="A677">
        <v>1917</v>
      </c>
      <c r="B677">
        <v>2</v>
      </c>
      <c r="C677">
        <v>33.105202363399947</v>
      </c>
      <c r="D677">
        <v>24.330586889700339</v>
      </c>
      <c r="E677">
        <v>20.762842109853249</v>
      </c>
      <c r="F677">
        <v>15.272708601116237</v>
      </c>
      <c r="G677">
        <v>17.140510562551892</v>
      </c>
      <c r="H677">
        <v>7.6800651722549125</v>
      </c>
      <c r="I677">
        <v>19.887978115605662</v>
      </c>
      <c r="J677">
        <v>20.888431878356094</v>
      </c>
      <c r="K677">
        <v>95.536006514413231</v>
      </c>
      <c r="L677">
        <v>25.860769084978219</v>
      </c>
      <c r="M677">
        <v>28.978512271864314</v>
      </c>
      <c r="N677">
        <v>25.788135798495848</v>
      </c>
      <c r="O677">
        <v>19.843101817007827</v>
      </c>
      <c r="P677">
        <v>25.333947288259267</v>
      </c>
      <c r="Q677">
        <v>19.408970513494626</v>
      </c>
      <c r="R677">
        <v>25.652411119286853</v>
      </c>
      <c r="S677">
        <v>14.055378475634674</v>
      </c>
      <c r="T677">
        <v>35.776680699379028</v>
      </c>
      <c r="U677">
        <v>27.164982430479512</v>
      </c>
      <c r="V677">
        <v>48.243819597868281</v>
      </c>
      <c r="W677">
        <v>15.332541089572633</v>
      </c>
      <c r="X677">
        <v>14.619562502932816</v>
      </c>
      <c r="Y677">
        <v>47.078649858649868</v>
      </c>
      <c r="Z677">
        <v>8.8548739827374181</v>
      </c>
      <c r="AA677">
        <v>26.386493385570105</v>
      </c>
      <c r="AB677">
        <v>27.81268254948786</v>
      </c>
      <c r="AC677">
        <v>24.043069840103886</v>
      </c>
      <c r="AD677">
        <v>19.007721202743291</v>
      </c>
      <c r="AE677">
        <v>32.733013599410818</v>
      </c>
      <c r="AF677">
        <v>9.952851819188167</v>
      </c>
      <c r="AG677">
        <v>12.804833957601033</v>
      </c>
      <c r="AH677">
        <v>23.524583553170526</v>
      </c>
    </row>
    <row r="678" spans="1:34" x14ac:dyDescent="0.25">
      <c r="A678">
        <v>1917</v>
      </c>
      <c r="B678">
        <v>3</v>
      </c>
      <c r="C678">
        <v>19.561446486838243</v>
      </c>
      <c r="D678">
        <v>36.286272136424458</v>
      </c>
      <c r="E678">
        <v>17.014482581320067</v>
      </c>
      <c r="F678">
        <v>9.4199302909974918</v>
      </c>
      <c r="G678">
        <v>13.508839609024541</v>
      </c>
      <c r="H678">
        <v>4.7369252201715799</v>
      </c>
      <c r="I678">
        <v>14.780989981492532</v>
      </c>
      <c r="J678">
        <v>17.616608015226035</v>
      </c>
      <c r="K678">
        <v>44.039626811993664</v>
      </c>
      <c r="L678">
        <v>25.121791683624391</v>
      </c>
      <c r="M678">
        <v>21.1943866173531</v>
      </c>
      <c r="N678">
        <v>30.243211036257541</v>
      </c>
      <c r="O678">
        <v>13.918451580975615</v>
      </c>
      <c r="P678">
        <v>15.625520245555229</v>
      </c>
      <c r="Q678">
        <v>20.647775048135678</v>
      </c>
      <c r="R678">
        <v>14.770533269531079</v>
      </c>
      <c r="S678">
        <v>8.6926762377667099</v>
      </c>
      <c r="T678">
        <v>25.90423441861433</v>
      </c>
      <c r="U678">
        <v>33.341408793971837</v>
      </c>
      <c r="V678">
        <v>28.578311243576479</v>
      </c>
      <c r="W678">
        <v>12.704695593315879</v>
      </c>
      <c r="X678">
        <v>18.957761370008662</v>
      </c>
      <c r="Y678">
        <v>29.586848960845572</v>
      </c>
      <c r="Z678">
        <v>15.4441249199898</v>
      </c>
      <c r="AA678">
        <v>30.036072028116131</v>
      </c>
      <c r="AB678">
        <v>18.158304889431765</v>
      </c>
      <c r="AC678">
        <v>17.644597923637992</v>
      </c>
      <c r="AD678">
        <v>13.903966634925331</v>
      </c>
      <c r="AE678">
        <v>30.785622080877221</v>
      </c>
      <c r="AF678">
        <v>12.481956483571302</v>
      </c>
      <c r="AG678">
        <v>10.910895962007723</v>
      </c>
      <c r="AH678">
        <v>13.989149967388192</v>
      </c>
    </row>
    <row r="679" spans="1:34" x14ac:dyDescent="0.25">
      <c r="A679">
        <v>1917</v>
      </c>
      <c r="B679">
        <v>4</v>
      </c>
      <c r="C679">
        <v>17.485470165466104</v>
      </c>
      <c r="D679">
        <v>36.921452388780203</v>
      </c>
      <c r="E679">
        <v>15.956862312004953</v>
      </c>
      <c r="F679">
        <v>8.9997155134535642</v>
      </c>
      <c r="G679">
        <v>17.929367725508154</v>
      </c>
      <c r="H679">
        <v>2.9216497566399569</v>
      </c>
      <c r="I679">
        <v>17.550276365610287</v>
      </c>
      <c r="J679">
        <v>33.757299004703739</v>
      </c>
      <c r="K679">
        <v>39.099156250346958</v>
      </c>
      <c r="L679">
        <v>34.904594994667384</v>
      </c>
      <c r="M679">
        <v>23.226264902014233</v>
      </c>
      <c r="N679">
        <v>40.517973993633021</v>
      </c>
      <c r="O679">
        <v>20.340923434198359</v>
      </c>
      <c r="P679">
        <v>10.039173693536359</v>
      </c>
      <c r="Q679">
        <v>38.097881587202629</v>
      </c>
      <c r="R679">
        <v>19.631728834340972</v>
      </c>
      <c r="S679">
        <v>16.309289085434305</v>
      </c>
      <c r="T679">
        <v>36.716004347083604</v>
      </c>
      <c r="U679">
        <v>33.408841325207682</v>
      </c>
      <c r="V679">
        <v>32.635560525197903</v>
      </c>
      <c r="W679">
        <v>10.655334980202579</v>
      </c>
      <c r="X679">
        <v>13.139029476423959</v>
      </c>
      <c r="Y679">
        <v>19.941798528939685</v>
      </c>
      <c r="Z679">
        <v>13.084729375117051</v>
      </c>
      <c r="AA679">
        <v>28.640964761414331</v>
      </c>
      <c r="AB679">
        <v>17.564777630569981</v>
      </c>
      <c r="AC679">
        <v>22.718165127151451</v>
      </c>
      <c r="AD679">
        <v>8.6771487886118859</v>
      </c>
      <c r="AE679">
        <v>25.60393086846064</v>
      </c>
      <c r="AF679">
        <v>12.7831510821325</v>
      </c>
      <c r="AG679">
        <v>7.3395865953021024</v>
      </c>
      <c r="AH679">
        <v>12.450809169699918</v>
      </c>
    </row>
    <row r="680" spans="1:34" x14ac:dyDescent="0.25">
      <c r="A680">
        <v>1917</v>
      </c>
      <c r="B680">
        <v>5</v>
      </c>
      <c r="C680">
        <v>18.762837563562933</v>
      </c>
      <c r="D680">
        <v>45.450460050098734</v>
      </c>
      <c r="E680">
        <v>17.392425592030115</v>
      </c>
      <c r="F680">
        <v>19.48868703478232</v>
      </c>
      <c r="G680">
        <v>21.166342078863739</v>
      </c>
      <c r="H680">
        <v>18.429400477995301</v>
      </c>
      <c r="I680">
        <v>15.48573141432958</v>
      </c>
      <c r="J680">
        <v>42.301470656804064</v>
      </c>
      <c r="K680">
        <v>40.009235909608925</v>
      </c>
      <c r="L680">
        <v>37.07296435222284</v>
      </c>
      <c r="M680">
        <v>24.897358052126656</v>
      </c>
      <c r="N680">
        <v>50.782230939061591</v>
      </c>
      <c r="O680">
        <v>32.627881725202045</v>
      </c>
      <c r="P680">
        <v>7.2369043790120786</v>
      </c>
      <c r="Q680">
        <v>55.42437795741381</v>
      </c>
      <c r="R680">
        <v>22.917848307475222</v>
      </c>
      <c r="S680">
        <v>34.041735047355772</v>
      </c>
      <c r="T680">
        <v>40.72747797557065</v>
      </c>
      <c r="U680">
        <v>31.25838125840674</v>
      </c>
      <c r="V680">
        <v>43.736753889715288</v>
      </c>
      <c r="W680">
        <v>11.729917705535492</v>
      </c>
      <c r="X680">
        <v>19.315770843614686</v>
      </c>
      <c r="Y680">
        <v>14.61145370109937</v>
      </c>
      <c r="Z680">
        <v>19.004069416709605</v>
      </c>
      <c r="AA680">
        <v>19.327997687032344</v>
      </c>
      <c r="AB680">
        <v>25.204810239257426</v>
      </c>
      <c r="AC680">
        <v>24.077140363627365</v>
      </c>
      <c r="AD680">
        <v>17.386450321427262</v>
      </c>
      <c r="AE680">
        <v>47.777081833500759</v>
      </c>
      <c r="AF680">
        <v>21.149739130679258</v>
      </c>
      <c r="AG680">
        <v>13.777704101512342</v>
      </c>
      <c r="AH680">
        <v>18.743634014511404</v>
      </c>
    </row>
    <row r="681" spans="1:34" x14ac:dyDescent="0.25">
      <c r="A681">
        <v>1917</v>
      </c>
      <c r="B681">
        <v>6</v>
      </c>
      <c r="C681">
        <v>37.874274380515104</v>
      </c>
      <c r="D681">
        <v>32.081346969129079</v>
      </c>
      <c r="E681">
        <v>25.522113366896008</v>
      </c>
      <c r="F681">
        <v>43.942158695768811</v>
      </c>
      <c r="G681">
        <v>21.699960910840993</v>
      </c>
      <c r="H681">
        <v>45.225051108743287</v>
      </c>
      <c r="I681">
        <v>24.817116717952295</v>
      </c>
      <c r="J681">
        <v>37.454445219718281</v>
      </c>
      <c r="K681">
        <v>45.034933744909942</v>
      </c>
      <c r="L681">
        <v>40.961065079521703</v>
      </c>
      <c r="M681">
        <v>24.534779224414137</v>
      </c>
      <c r="N681">
        <v>34.810507416499476</v>
      </c>
      <c r="O681">
        <v>34.285497887087246</v>
      </c>
      <c r="P681">
        <v>17.322994916335578</v>
      </c>
      <c r="Q681">
        <v>53.796327052266122</v>
      </c>
      <c r="R681">
        <v>33.158728244107614</v>
      </c>
      <c r="S681">
        <v>38.274222175435895</v>
      </c>
      <c r="T681">
        <v>37.650428203877226</v>
      </c>
      <c r="U681">
        <v>34.632363631358878</v>
      </c>
      <c r="V681">
        <v>46.18488589507723</v>
      </c>
      <c r="W681">
        <v>14.735951935467446</v>
      </c>
      <c r="X681">
        <v>24.994033196423043</v>
      </c>
      <c r="Y681">
        <v>29.930180206185003</v>
      </c>
      <c r="Z681">
        <v>36.211569844132583</v>
      </c>
      <c r="AA681">
        <v>21.166537276394561</v>
      </c>
      <c r="AB681">
        <v>48.068207526439743</v>
      </c>
      <c r="AC681">
        <v>32.687373581792926</v>
      </c>
      <c r="AD681">
        <v>18.123444062960079</v>
      </c>
      <c r="AE681">
        <v>64.896237651877101</v>
      </c>
      <c r="AF681">
        <v>31.677148275165035</v>
      </c>
      <c r="AG681">
        <v>28.261218567854876</v>
      </c>
      <c r="AH681">
        <v>33.328844862727891</v>
      </c>
    </row>
    <row r="682" spans="1:34" x14ac:dyDescent="0.25">
      <c r="A682">
        <v>1917</v>
      </c>
      <c r="B682">
        <v>7</v>
      </c>
      <c r="C682">
        <v>56.4850324379223</v>
      </c>
      <c r="D682">
        <v>71.75283630370582</v>
      </c>
      <c r="E682">
        <v>30.793222423772342</v>
      </c>
      <c r="F682">
        <v>50.674126702496636</v>
      </c>
      <c r="G682">
        <v>38.529888573797301</v>
      </c>
      <c r="H682">
        <v>61.427917728994444</v>
      </c>
      <c r="I682">
        <v>55.557766833288383</v>
      </c>
      <c r="J682">
        <v>49.914684792050537</v>
      </c>
      <c r="K682">
        <v>62.338741781081907</v>
      </c>
      <c r="L682">
        <v>63.123808472149122</v>
      </c>
      <c r="M682">
        <v>25.725168023949951</v>
      </c>
      <c r="N682">
        <v>54.579624779460993</v>
      </c>
      <c r="O682">
        <v>36.10579658351427</v>
      </c>
      <c r="P682">
        <v>38.85635083617413</v>
      </c>
      <c r="Q682">
        <v>78.963103722568533</v>
      </c>
      <c r="R682">
        <v>58.207516914034017</v>
      </c>
      <c r="S682">
        <v>41.588622656754922</v>
      </c>
      <c r="T682">
        <v>52.693861640470949</v>
      </c>
      <c r="U682">
        <v>31.002755285982033</v>
      </c>
      <c r="V682">
        <v>87.259700390159338</v>
      </c>
      <c r="W682">
        <v>37.777930893640125</v>
      </c>
      <c r="X682">
        <v>31.459054724434786</v>
      </c>
      <c r="Y682">
        <v>39.545733889830345</v>
      </c>
      <c r="Z682">
        <v>46.141572318022597</v>
      </c>
      <c r="AA682">
        <v>36.007685126661897</v>
      </c>
      <c r="AB682">
        <v>42.46353962913949</v>
      </c>
      <c r="AC682">
        <v>65.021342698305915</v>
      </c>
      <c r="AD682">
        <v>26.697423555692353</v>
      </c>
      <c r="AE682">
        <v>91.06350711452329</v>
      </c>
      <c r="AF682">
        <v>46.123765007747927</v>
      </c>
      <c r="AG682">
        <v>33.310471482156096</v>
      </c>
      <c r="AH682">
        <v>53.641198599493336</v>
      </c>
    </row>
    <row r="683" spans="1:34" x14ac:dyDescent="0.25">
      <c r="A683">
        <v>1917</v>
      </c>
      <c r="B683">
        <v>8</v>
      </c>
      <c r="C683">
        <v>86.047589719998058</v>
      </c>
      <c r="D683">
        <v>106.55121556645106</v>
      </c>
      <c r="E683">
        <v>37.416458819627437</v>
      </c>
      <c r="F683">
        <v>59.253060241269992</v>
      </c>
      <c r="G683">
        <v>49.093280896838756</v>
      </c>
      <c r="H683">
        <v>64.320462514367321</v>
      </c>
      <c r="I683">
        <v>50.103925118612409</v>
      </c>
      <c r="J683">
        <v>70.615644210463287</v>
      </c>
      <c r="K683">
        <v>83.054521874858438</v>
      </c>
      <c r="L683">
        <v>54.072934807028531</v>
      </c>
      <c r="M683">
        <v>65.07255269200985</v>
      </c>
      <c r="N683">
        <v>62.77146765526858</v>
      </c>
      <c r="O683">
        <v>65.353658786706831</v>
      </c>
      <c r="P683">
        <v>58.966977997422831</v>
      </c>
      <c r="Q683">
        <v>105.3750743538547</v>
      </c>
      <c r="R683">
        <v>81.36595383193017</v>
      </c>
      <c r="S683">
        <v>44.716078401443134</v>
      </c>
      <c r="T683">
        <v>58.916723951308512</v>
      </c>
      <c r="U683">
        <v>54.754592305050139</v>
      </c>
      <c r="V683">
        <v>80.116678863724516</v>
      </c>
      <c r="W683">
        <v>77.346016767238154</v>
      </c>
      <c r="X683">
        <v>52.301798378513716</v>
      </c>
      <c r="Y683">
        <v>41.530721562235172</v>
      </c>
      <c r="Z683">
        <v>45.305904558143304</v>
      </c>
      <c r="AA683">
        <v>63.16466868727376</v>
      </c>
      <c r="AB683">
        <v>71.509015454590269</v>
      </c>
      <c r="AC683">
        <v>68.258665363211094</v>
      </c>
      <c r="AD683">
        <v>50.837669550961017</v>
      </c>
      <c r="AE683">
        <v>67.666438109029343</v>
      </c>
      <c r="AF683">
        <v>64.75639112999194</v>
      </c>
      <c r="AG683">
        <v>33.4342059620108</v>
      </c>
      <c r="AH683">
        <v>53.39158228463068</v>
      </c>
    </row>
    <row r="684" spans="1:34" x14ac:dyDescent="0.25">
      <c r="A684">
        <v>1917</v>
      </c>
      <c r="B684">
        <v>9</v>
      </c>
      <c r="C684">
        <v>97.930248091384613</v>
      </c>
      <c r="D684">
        <v>112.20961943289227</v>
      </c>
      <c r="E684">
        <v>31.001040188449004</v>
      </c>
      <c r="F684">
        <v>62.299173908567894</v>
      </c>
      <c r="G684">
        <v>61.330436523985043</v>
      </c>
      <c r="H684">
        <v>101.84367699075847</v>
      </c>
      <c r="I684">
        <v>49.84651980378257</v>
      </c>
      <c r="J684">
        <v>133.83281959492575</v>
      </c>
      <c r="K684">
        <v>91.769529539176517</v>
      </c>
      <c r="L684">
        <v>81.559948959940215</v>
      </c>
      <c r="M684">
        <v>76.097432462905516</v>
      </c>
      <c r="N684">
        <v>61.277916989163856</v>
      </c>
      <c r="O684">
        <v>82.976068773841661</v>
      </c>
      <c r="P684">
        <v>48.240688611317765</v>
      </c>
      <c r="Q684">
        <v>112.47937730116129</v>
      </c>
      <c r="R684">
        <v>101.49863487129686</v>
      </c>
      <c r="S684">
        <v>44.325337843763307</v>
      </c>
      <c r="T684">
        <v>56.91725912779831</v>
      </c>
      <c r="U684">
        <v>47.882396893493258</v>
      </c>
      <c r="V684">
        <v>67.262898760025266</v>
      </c>
      <c r="W684">
        <v>69.738882553916454</v>
      </c>
      <c r="X684">
        <v>50.324668185545633</v>
      </c>
      <c r="Y684">
        <v>43.138212459917085</v>
      </c>
      <c r="Z684">
        <v>60.879719558033436</v>
      </c>
      <c r="AA684">
        <v>84.498023847616736</v>
      </c>
      <c r="AB684">
        <v>60.906867085332479</v>
      </c>
      <c r="AC684">
        <v>77.731818228170496</v>
      </c>
      <c r="AD684">
        <v>74.057000547179371</v>
      </c>
      <c r="AE684">
        <v>83.568231948414891</v>
      </c>
      <c r="AF684">
        <v>64.272699406015306</v>
      </c>
      <c r="AG684">
        <v>45.405596952321829</v>
      </c>
      <c r="AH684">
        <v>51.237586692699935</v>
      </c>
    </row>
    <row r="685" spans="1:34" x14ac:dyDescent="0.25">
      <c r="A685">
        <v>1917</v>
      </c>
      <c r="B685">
        <v>10</v>
      </c>
      <c r="C685">
        <v>124.92906818430133</v>
      </c>
      <c r="D685">
        <v>85.521920533658076</v>
      </c>
      <c r="E685">
        <v>31.432688078669376</v>
      </c>
      <c r="F685">
        <v>78.968500194813473</v>
      </c>
      <c r="G685">
        <v>45.961542569153288</v>
      </c>
      <c r="H685">
        <v>88.10770855944773</v>
      </c>
      <c r="I685">
        <v>91.758347841540768</v>
      </c>
      <c r="J685">
        <v>92.67983968224307</v>
      </c>
      <c r="K685">
        <v>51.913149209388081</v>
      </c>
      <c r="L685">
        <v>46.4943422938914</v>
      </c>
      <c r="M685">
        <v>83.748416652642106</v>
      </c>
      <c r="N685">
        <v>67.669924522709138</v>
      </c>
      <c r="O685">
        <v>56.671276463109002</v>
      </c>
      <c r="P685">
        <v>47.613566517390474</v>
      </c>
      <c r="Q685">
        <v>72.427392532309639</v>
      </c>
      <c r="R685">
        <v>60.905424418274073</v>
      </c>
      <c r="S685">
        <v>61.563098728394195</v>
      </c>
      <c r="T685">
        <v>44.986354091787071</v>
      </c>
      <c r="U685">
        <v>57.955609765015296</v>
      </c>
      <c r="V685">
        <v>60.343184477294038</v>
      </c>
      <c r="W685">
        <v>69.200898777480305</v>
      </c>
      <c r="X685">
        <v>42.808913740519706</v>
      </c>
      <c r="Y685">
        <v>45.408354360057814</v>
      </c>
      <c r="Z685">
        <v>77.116757167676241</v>
      </c>
      <c r="AA685">
        <v>52.007694746315728</v>
      </c>
      <c r="AB685">
        <v>75.288302595158257</v>
      </c>
      <c r="AC685">
        <v>76.712120322016816</v>
      </c>
      <c r="AD685">
        <v>83.253080041529671</v>
      </c>
      <c r="AE685">
        <v>75.041485654107959</v>
      </c>
      <c r="AF685">
        <v>58.995210861904766</v>
      </c>
      <c r="AG685">
        <v>70.852680444428785</v>
      </c>
      <c r="AH685">
        <v>36.355745868944801</v>
      </c>
    </row>
    <row r="686" spans="1:34" x14ac:dyDescent="0.25">
      <c r="A686">
        <v>1917</v>
      </c>
      <c r="B686">
        <v>11</v>
      </c>
      <c r="C686">
        <v>127.18927445805539</v>
      </c>
      <c r="D686">
        <v>82.438261021551796</v>
      </c>
      <c r="E686">
        <v>54.010948329187656</v>
      </c>
      <c r="F686">
        <v>78.739345682797392</v>
      </c>
      <c r="G686">
        <v>45.008956144609471</v>
      </c>
      <c r="H686">
        <v>73.527411172621285</v>
      </c>
      <c r="I686">
        <v>47.25291307749162</v>
      </c>
      <c r="J686">
        <v>118.5379499470306</v>
      </c>
      <c r="K686">
        <v>65.235050698664196</v>
      </c>
      <c r="L686">
        <v>69.009383090438916</v>
      </c>
      <c r="M686">
        <v>51.51983787026348</v>
      </c>
      <c r="N686">
        <v>58.32655837164571</v>
      </c>
      <c r="O686">
        <v>40.082508575605331</v>
      </c>
      <c r="P686">
        <v>38.878559766842152</v>
      </c>
      <c r="Q686">
        <v>54.322314208955014</v>
      </c>
      <c r="R686">
        <v>50.782459212999498</v>
      </c>
      <c r="S686">
        <v>36.71124386514439</v>
      </c>
      <c r="T686">
        <v>51.549720418811681</v>
      </c>
      <c r="U686">
        <v>59.449021969064447</v>
      </c>
      <c r="V686">
        <v>76.604440050999671</v>
      </c>
      <c r="W686">
        <v>89.774702930192007</v>
      </c>
      <c r="X686">
        <v>29.713622851470468</v>
      </c>
      <c r="Y686">
        <v>49.137033649591096</v>
      </c>
      <c r="Z686">
        <v>45.206702719383124</v>
      </c>
      <c r="AA686">
        <v>65.047423323615135</v>
      </c>
      <c r="AB686">
        <v>102.90320926770508</v>
      </c>
      <c r="AC686">
        <v>61.16667608243602</v>
      </c>
      <c r="AD686">
        <v>58.067939297670691</v>
      </c>
      <c r="AE686">
        <v>58.168775041532271</v>
      </c>
      <c r="AF686">
        <v>38.717107896390011</v>
      </c>
      <c r="AG686">
        <v>62.099990065005926</v>
      </c>
      <c r="AH686">
        <v>36.319117393013521</v>
      </c>
    </row>
    <row r="687" spans="1:34" x14ac:dyDescent="0.25">
      <c r="A687">
        <v>1917</v>
      </c>
      <c r="B687">
        <v>12</v>
      </c>
      <c r="C687">
        <v>98.467403628802259</v>
      </c>
      <c r="D687">
        <v>46.592861615250705</v>
      </c>
      <c r="E687">
        <v>42.838590521194902</v>
      </c>
      <c r="F687">
        <v>71.215370243631241</v>
      </c>
      <c r="G687">
        <v>54.627039908010936</v>
      </c>
      <c r="H687">
        <v>45.772215614966626</v>
      </c>
      <c r="I687">
        <v>65.08135089787099</v>
      </c>
      <c r="J687">
        <v>76.063816816455599</v>
      </c>
      <c r="K687">
        <v>55.097290105296302</v>
      </c>
      <c r="L687">
        <v>47.915115106361668</v>
      </c>
      <c r="M687">
        <v>53.848290869427558</v>
      </c>
      <c r="N687">
        <v>35.526897758683702</v>
      </c>
      <c r="O687">
        <v>33.196139287306821</v>
      </c>
      <c r="P687">
        <v>24.178926610834296</v>
      </c>
      <c r="Q687">
        <v>38.821637791512117</v>
      </c>
      <c r="R687">
        <v>51.490631550449478</v>
      </c>
      <c r="S687">
        <v>28.321752203581685</v>
      </c>
      <c r="T687">
        <v>28.99219140521253</v>
      </c>
      <c r="U687">
        <v>52.510125397331869</v>
      </c>
      <c r="V687">
        <v>39.232507725803607</v>
      </c>
      <c r="W687">
        <v>62.708153891772731</v>
      </c>
      <c r="X687">
        <v>54.221721411988966</v>
      </c>
      <c r="Y687">
        <v>31.627243556295006</v>
      </c>
      <c r="Z687">
        <v>57.675576567161293</v>
      </c>
      <c r="AA687">
        <v>35.66630494084405</v>
      </c>
      <c r="AB687">
        <v>49.557199209023132</v>
      </c>
      <c r="AC687">
        <v>41.628914891912487</v>
      </c>
      <c r="AD687">
        <v>45.446651644584406</v>
      </c>
      <c r="AE687">
        <v>58.998863131855586</v>
      </c>
      <c r="AF687">
        <v>43.082607169390698</v>
      </c>
      <c r="AG687">
        <v>63.019182202299426</v>
      </c>
      <c r="AH687">
        <v>37.376507202367527</v>
      </c>
    </row>
    <row r="688" spans="1:34" x14ac:dyDescent="0.25">
      <c r="A688">
        <v>1918</v>
      </c>
      <c r="B688">
        <v>1</v>
      </c>
      <c r="C688">
        <v>64.153357413492884</v>
      </c>
      <c r="D688">
        <v>33.973592199054394</v>
      </c>
      <c r="E688">
        <v>29.109572647891035</v>
      </c>
      <c r="F688">
        <v>56.978585032722904</v>
      </c>
      <c r="G688">
        <v>27.753727622161804</v>
      </c>
      <c r="H688">
        <v>35.039622124633844</v>
      </c>
      <c r="I688">
        <v>44.990832078921649</v>
      </c>
      <c r="J688">
        <v>44.815185068173946</v>
      </c>
      <c r="K688">
        <v>33.505011888442226</v>
      </c>
      <c r="L688">
        <v>39.318568251628669</v>
      </c>
      <c r="M688">
        <v>29.33551524658542</v>
      </c>
      <c r="N688">
        <v>28.700151694963644</v>
      </c>
      <c r="O688">
        <v>20.948905037753168</v>
      </c>
      <c r="P688">
        <v>16.931869193309282</v>
      </c>
      <c r="Q688">
        <v>26.219709122051498</v>
      </c>
      <c r="R688">
        <v>28.152253011058441</v>
      </c>
      <c r="S688">
        <v>18.040120695880283</v>
      </c>
      <c r="T688">
        <v>18.060603444142565</v>
      </c>
      <c r="U688">
        <v>28.900718162814876</v>
      </c>
      <c r="V688">
        <v>24.197900815778016</v>
      </c>
      <c r="W688">
        <v>35.754372452425194</v>
      </c>
      <c r="X688">
        <v>32.60363045450039</v>
      </c>
      <c r="Y688">
        <v>20.203625115228871</v>
      </c>
      <c r="Z688">
        <v>31.788412021880699</v>
      </c>
      <c r="AA688">
        <v>26.745264427930561</v>
      </c>
      <c r="AB688">
        <v>44.218647015723583</v>
      </c>
      <c r="AC688">
        <v>27.052661211433325</v>
      </c>
      <c r="AD688">
        <v>31.345190362294336</v>
      </c>
      <c r="AE688">
        <v>46.841390225174699</v>
      </c>
      <c r="AF688">
        <v>36.468043340111748</v>
      </c>
      <c r="AG688">
        <v>40.290593421903033</v>
      </c>
      <c r="AH688">
        <v>33.571131363848188</v>
      </c>
    </row>
    <row r="689" spans="1:34" x14ac:dyDescent="0.25">
      <c r="A689">
        <v>1918</v>
      </c>
      <c r="B689">
        <v>2</v>
      </c>
      <c r="C689">
        <v>40.045854865951824</v>
      </c>
      <c r="D689">
        <v>28.326776842897978</v>
      </c>
      <c r="E689">
        <v>19.36761767971241</v>
      </c>
      <c r="F689">
        <v>41.134865840890939</v>
      </c>
      <c r="G689">
        <v>17.344814405759447</v>
      </c>
      <c r="H689">
        <v>25.882837785367215</v>
      </c>
      <c r="I689">
        <v>53.689777811307806</v>
      </c>
      <c r="J689">
        <v>33.056332517955816</v>
      </c>
      <c r="K689">
        <v>21.583290608201096</v>
      </c>
      <c r="L689">
        <v>22.366251377370709</v>
      </c>
      <c r="M689">
        <v>18.093614950077153</v>
      </c>
      <c r="N689">
        <v>16.521164309731756</v>
      </c>
      <c r="O689">
        <v>12.821670617872106</v>
      </c>
      <c r="P689">
        <v>10.30792488293026</v>
      </c>
      <c r="Q689">
        <v>36.622921092215762</v>
      </c>
      <c r="R689">
        <v>17.363800215458351</v>
      </c>
      <c r="S689">
        <v>18.873603060478008</v>
      </c>
      <c r="T689">
        <v>13.356627220507132</v>
      </c>
      <c r="U689">
        <v>25.645858052788284</v>
      </c>
      <c r="V689">
        <v>14.924827339168941</v>
      </c>
      <c r="W689">
        <v>25.712859786055763</v>
      </c>
      <c r="X689">
        <v>31.185042017846538</v>
      </c>
      <c r="Y689">
        <v>12.461230367283537</v>
      </c>
      <c r="Z689">
        <v>22.856913748742006</v>
      </c>
      <c r="AA689">
        <v>30.287162555320002</v>
      </c>
      <c r="AB689">
        <v>56.698314694232643</v>
      </c>
      <c r="AC689">
        <v>17.811518816435125</v>
      </c>
      <c r="AD689">
        <v>19.534326190357003</v>
      </c>
      <c r="AE689">
        <v>31.490642617123868</v>
      </c>
      <c r="AF689">
        <v>35.726807981854058</v>
      </c>
      <c r="AG689">
        <v>24.989873259615901</v>
      </c>
      <c r="AH689">
        <v>19.489513558409353</v>
      </c>
    </row>
    <row r="690" spans="1:34" x14ac:dyDescent="0.25">
      <c r="A690">
        <v>1918</v>
      </c>
      <c r="B690">
        <v>3</v>
      </c>
      <c r="C690">
        <v>26.647745828712761</v>
      </c>
      <c r="D690">
        <v>15.999965512692695</v>
      </c>
      <c r="E690">
        <v>19.702658594089193</v>
      </c>
      <c r="F690">
        <v>29.486170043033603</v>
      </c>
      <c r="G690">
        <v>13.028291297428897</v>
      </c>
      <c r="H690">
        <v>15.235710324320241</v>
      </c>
      <c r="I690">
        <v>25.997403063099718</v>
      </c>
      <c r="J690">
        <v>19.651467282990879</v>
      </c>
      <c r="K690">
        <v>13.312183076991047</v>
      </c>
      <c r="L690">
        <v>24.23118755971992</v>
      </c>
      <c r="M690">
        <v>11.159814280056379</v>
      </c>
      <c r="N690">
        <v>10.189955180079478</v>
      </c>
      <c r="O690">
        <v>7.9081744167932717</v>
      </c>
      <c r="P690">
        <v>15.915571720154073</v>
      </c>
      <c r="Q690">
        <v>38.140949723644589</v>
      </c>
      <c r="R690">
        <v>19.526395405536505</v>
      </c>
      <c r="S690">
        <v>14.560068029991825</v>
      </c>
      <c r="T690">
        <v>8.3595303155054062</v>
      </c>
      <c r="U690">
        <v>28.322003882141903</v>
      </c>
      <c r="V690">
        <v>9.652490289396269</v>
      </c>
      <c r="W690">
        <v>15.120629927580067</v>
      </c>
      <c r="X690">
        <v>24.995408835222648</v>
      </c>
      <c r="Y690">
        <v>7.6858613927389898</v>
      </c>
      <c r="Z690">
        <v>13.759246425840521</v>
      </c>
      <c r="AA690">
        <v>28.062416730425692</v>
      </c>
      <c r="AB690">
        <v>27.93623088468004</v>
      </c>
      <c r="AC690">
        <v>13.247232325409655</v>
      </c>
      <c r="AD690">
        <v>21.15562703023183</v>
      </c>
      <c r="AE690">
        <v>20.256645016113126</v>
      </c>
      <c r="AF690">
        <v>23.492141627849936</v>
      </c>
      <c r="AG690">
        <v>29.609415415413139</v>
      </c>
      <c r="AH690">
        <v>15.541991665903133</v>
      </c>
    </row>
    <row r="691" spans="1:34" x14ac:dyDescent="0.25">
      <c r="A691">
        <v>1918</v>
      </c>
      <c r="B691">
        <v>4</v>
      </c>
      <c r="C691">
        <v>16.630102015776576</v>
      </c>
      <c r="D691">
        <v>11.343501874663566</v>
      </c>
      <c r="E691">
        <v>19.750729846914449</v>
      </c>
      <c r="F691">
        <v>38.092906146574322</v>
      </c>
      <c r="G691">
        <v>44.464240042308319</v>
      </c>
      <c r="H691">
        <v>9.9567461835172324</v>
      </c>
      <c r="I691">
        <v>27.557792553112005</v>
      </c>
      <c r="J691">
        <v>12.12066940817966</v>
      </c>
      <c r="K691">
        <v>8.2151492861285114</v>
      </c>
      <c r="L691">
        <v>15.866218342398035</v>
      </c>
      <c r="M691">
        <v>20.139394355432152</v>
      </c>
      <c r="N691">
        <v>24.162680697953743</v>
      </c>
      <c r="O691">
        <v>5.8466788826439853</v>
      </c>
      <c r="P691">
        <v>22.047389049663355</v>
      </c>
      <c r="Q691">
        <v>22.91067409876775</v>
      </c>
      <c r="R691">
        <v>38.198829205580438</v>
      </c>
      <c r="S691">
        <v>30.497316908412269</v>
      </c>
      <c r="T691">
        <v>16.476464805168892</v>
      </c>
      <c r="U691">
        <v>22.001088120431159</v>
      </c>
      <c r="V691">
        <v>13.864893742830816</v>
      </c>
      <c r="W691">
        <v>15.379504127973316</v>
      </c>
      <c r="X691">
        <v>21.298938674414376</v>
      </c>
      <c r="Y691">
        <v>20.742637704317747</v>
      </c>
      <c r="Z691">
        <v>14.209901651676184</v>
      </c>
      <c r="AA691">
        <v>20.375305215858681</v>
      </c>
      <c r="AB691">
        <v>22.976652114418066</v>
      </c>
      <c r="AC691">
        <v>22.393215765013185</v>
      </c>
      <c r="AD691">
        <v>16.833274511520283</v>
      </c>
      <c r="AE691">
        <v>60.152125932375434</v>
      </c>
      <c r="AF691">
        <v>18.973035794061694</v>
      </c>
      <c r="AG691">
        <v>51.320510021685322</v>
      </c>
      <c r="AH691">
        <v>11.223870347026422</v>
      </c>
    </row>
    <row r="692" spans="1:34" x14ac:dyDescent="0.25">
      <c r="A692">
        <v>1918</v>
      </c>
      <c r="B692">
        <v>5</v>
      </c>
      <c r="C692">
        <v>15.098967811902758</v>
      </c>
      <c r="D692">
        <v>19.060003683645174</v>
      </c>
      <c r="E692">
        <v>20.255181550585927</v>
      </c>
      <c r="F692">
        <v>48.527187155929489</v>
      </c>
      <c r="G692">
        <v>61.135238462110991</v>
      </c>
      <c r="H692">
        <v>9.9800898944247791</v>
      </c>
      <c r="I692">
        <v>36.36386036578714</v>
      </c>
      <c r="J692">
        <v>12.604498917187966</v>
      </c>
      <c r="K692">
        <v>5.6087096494358146</v>
      </c>
      <c r="L692">
        <v>21.246728819293583</v>
      </c>
      <c r="M692">
        <v>32.653003266641377</v>
      </c>
      <c r="N692">
        <v>41.200532049857685</v>
      </c>
      <c r="O692">
        <v>13.751131281433596</v>
      </c>
      <c r="P692">
        <v>22.238202925734956</v>
      </c>
      <c r="Q692">
        <v>23.841084416214443</v>
      </c>
      <c r="R692">
        <v>48.771463009987109</v>
      </c>
      <c r="S692">
        <v>47.099238995198434</v>
      </c>
      <c r="T692">
        <v>22.644422248546153</v>
      </c>
      <c r="U692">
        <v>30.594216925618824</v>
      </c>
      <c r="V692">
        <v>12.450287568198007</v>
      </c>
      <c r="W692">
        <v>18.10773151139756</v>
      </c>
      <c r="X692">
        <v>17.146460628944919</v>
      </c>
      <c r="Y692">
        <v>41.491213756274639</v>
      </c>
      <c r="Z692">
        <v>24.499323890925425</v>
      </c>
      <c r="AA692">
        <v>22.59145542666581</v>
      </c>
      <c r="AB692">
        <v>36.79125656062174</v>
      </c>
      <c r="AC692">
        <v>48.779996065194929</v>
      </c>
      <c r="AD692">
        <v>20.900619885132972</v>
      </c>
      <c r="AE692">
        <v>45.979678556268929</v>
      </c>
      <c r="AF692">
        <v>43.471355825566697</v>
      </c>
      <c r="AG692">
        <v>49.344416391028098</v>
      </c>
      <c r="AH692">
        <v>17.366990980802541</v>
      </c>
    </row>
    <row r="693" spans="1:34" x14ac:dyDescent="0.25">
      <c r="A693">
        <v>1918</v>
      </c>
      <c r="B693">
        <v>6</v>
      </c>
      <c r="C693">
        <v>16.473382885947174</v>
      </c>
      <c r="D693">
        <v>29.130994639915674</v>
      </c>
      <c r="E693">
        <v>42.583048461501718</v>
      </c>
      <c r="F693">
        <v>39.861941093062541</v>
      </c>
      <c r="G693">
        <v>48.165365560049501</v>
      </c>
      <c r="H693">
        <v>21.224525189616323</v>
      </c>
      <c r="I693">
        <v>27.30426000963817</v>
      </c>
      <c r="J693">
        <v>17.995404131543172</v>
      </c>
      <c r="K693">
        <v>14.276625892013191</v>
      </c>
      <c r="L693">
        <v>30.271389601353942</v>
      </c>
      <c r="M693">
        <v>62.140640826493097</v>
      </c>
      <c r="N693">
        <v>39.565779575870927</v>
      </c>
      <c r="O693">
        <v>29.141378357016535</v>
      </c>
      <c r="P693">
        <v>37.767577949562437</v>
      </c>
      <c r="Q693">
        <v>31.123175008350863</v>
      </c>
      <c r="R693">
        <v>36.153590641101545</v>
      </c>
      <c r="S693">
        <v>52.586321467904611</v>
      </c>
      <c r="T693">
        <v>32.28566158737101</v>
      </c>
      <c r="U693">
        <v>40.202940436653257</v>
      </c>
      <c r="V693">
        <v>15.335068887365395</v>
      </c>
      <c r="W693">
        <v>15.424035372705166</v>
      </c>
      <c r="X693">
        <v>28.704048475736542</v>
      </c>
      <c r="Y693">
        <v>35.00764270652536</v>
      </c>
      <c r="Z693">
        <v>41.022283979977288</v>
      </c>
      <c r="AA693">
        <v>28.502020367549356</v>
      </c>
      <c r="AB693">
        <v>40.779853542240481</v>
      </c>
      <c r="AC693">
        <v>41.930792458498139</v>
      </c>
      <c r="AD693">
        <v>24.457555028114285</v>
      </c>
      <c r="AE693">
        <v>59.15867355910656</v>
      </c>
      <c r="AF693">
        <v>60.047011316105653</v>
      </c>
      <c r="AG693">
        <v>37.600895225777791</v>
      </c>
      <c r="AH693">
        <v>18.869275557059733</v>
      </c>
    </row>
    <row r="694" spans="1:34" x14ac:dyDescent="0.25">
      <c r="A694">
        <v>1918</v>
      </c>
      <c r="B694">
        <v>7</v>
      </c>
      <c r="C694">
        <v>28.795543784220019</v>
      </c>
      <c r="D694">
        <v>32.532819373515466</v>
      </c>
      <c r="E694">
        <v>68.345692656587815</v>
      </c>
      <c r="F694">
        <v>48.000739411290887</v>
      </c>
      <c r="G694">
        <v>67.895856738137411</v>
      </c>
      <c r="H694">
        <v>50.034142131294033</v>
      </c>
      <c r="I694">
        <v>28.977618877249899</v>
      </c>
      <c r="J694">
        <v>39.073447398156965</v>
      </c>
      <c r="K694">
        <v>40.581897463453593</v>
      </c>
      <c r="L694">
        <v>63.780081354513641</v>
      </c>
      <c r="M694">
        <v>55.133854103131483</v>
      </c>
      <c r="N694">
        <v>44.61298183766332</v>
      </c>
      <c r="O694">
        <v>45.198687263958469</v>
      </c>
      <c r="P694">
        <v>55.220407178755245</v>
      </c>
      <c r="Q694">
        <v>30.309746042873101</v>
      </c>
      <c r="R694">
        <v>67.868879577951304</v>
      </c>
      <c r="S694">
        <v>47.413923674555711</v>
      </c>
      <c r="T694">
        <v>44.905289072839288</v>
      </c>
      <c r="U694">
        <v>55.612014746071019</v>
      </c>
      <c r="V694">
        <v>37.722205322295451</v>
      </c>
      <c r="W694">
        <v>16.237193593097825</v>
      </c>
      <c r="X694">
        <v>54.94686514742515</v>
      </c>
      <c r="Y694">
        <v>36.638657856309173</v>
      </c>
      <c r="Z694">
        <v>62.576466864329319</v>
      </c>
      <c r="AA694">
        <v>29.611106633813094</v>
      </c>
      <c r="AB694">
        <v>57.669301087931743</v>
      </c>
      <c r="AC694">
        <v>55.033427309056691</v>
      </c>
      <c r="AD694">
        <v>60.278283215950971</v>
      </c>
      <c r="AE694">
        <v>82.779645681576085</v>
      </c>
      <c r="AF694">
        <v>74.488942899061726</v>
      </c>
      <c r="AG694">
        <v>72.236457877163346</v>
      </c>
      <c r="AH694">
        <v>21.378783359660364</v>
      </c>
    </row>
    <row r="695" spans="1:34" x14ac:dyDescent="0.25">
      <c r="A695">
        <v>1918</v>
      </c>
      <c r="B695">
        <v>8</v>
      </c>
      <c r="C695">
        <v>41.341260183690991</v>
      </c>
      <c r="D695">
        <v>56.64178757918954</v>
      </c>
      <c r="E695">
        <v>88.390265476451148</v>
      </c>
      <c r="F695">
        <v>51.883524580256186</v>
      </c>
      <c r="G695">
        <v>100.94312109752315</v>
      </c>
      <c r="H695">
        <v>83.275476060048533</v>
      </c>
      <c r="I695">
        <v>44.159461375570146</v>
      </c>
      <c r="J695">
        <v>42.325372594154679</v>
      </c>
      <c r="K695">
        <v>63.701402775061709</v>
      </c>
      <c r="L695">
        <v>62.415063500801494</v>
      </c>
      <c r="M695">
        <v>91.804110610060974</v>
      </c>
      <c r="N695">
        <v>49.742243710595965</v>
      </c>
      <c r="O695">
        <v>79.43196755263989</v>
      </c>
      <c r="P695">
        <v>80.59306757003894</v>
      </c>
      <c r="Q695">
        <v>35.254869051800377</v>
      </c>
      <c r="R695">
        <v>110.45691911710389</v>
      </c>
      <c r="S695">
        <v>70.647846712661703</v>
      </c>
      <c r="T695">
        <v>75.993264481774986</v>
      </c>
      <c r="U695">
        <v>79.865881974075535</v>
      </c>
      <c r="V695">
        <v>82.46036175675863</v>
      </c>
      <c r="W695">
        <v>28.032089145074668</v>
      </c>
      <c r="X695">
        <v>45.418980953541869</v>
      </c>
      <c r="Y695">
        <v>64.230005612862755</v>
      </c>
      <c r="Z695">
        <v>73.805471843564192</v>
      </c>
      <c r="AA695">
        <v>67.82638268705972</v>
      </c>
      <c r="AB695">
        <v>83.573968958438513</v>
      </c>
      <c r="AC695">
        <v>103.56729790575923</v>
      </c>
      <c r="AD695">
        <v>65.919197334942339</v>
      </c>
      <c r="AE695">
        <v>72.053756958477592</v>
      </c>
      <c r="AF695">
        <v>116.02723354617272</v>
      </c>
      <c r="AG695">
        <v>90.939395105910108</v>
      </c>
      <c r="AH695">
        <v>41.073241126249563</v>
      </c>
    </row>
    <row r="696" spans="1:34" x14ac:dyDescent="0.25">
      <c r="A696">
        <v>1918</v>
      </c>
      <c r="B696">
        <v>9</v>
      </c>
      <c r="C696">
        <v>76.002686347066117</v>
      </c>
      <c r="D696">
        <v>64.030382276737669</v>
      </c>
      <c r="E696">
        <v>64.671023345228619</v>
      </c>
      <c r="F696">
        <v>54.473678534327739</v>
      </c>
      <c r="G696">
        <v>111.24612980219221</v>
      </c>
      <c r="H696">
        <v>74.752461833827695</v>
      </c>
      <c r="I696">
        <v>60.853343762592118</v>
      </c>
      <c r="J696">
        <v>55.089333127681158</v>
      </c>
      <c r="K696">
        <v>57.057451297421451</v>
      </c>
      <c r="L696">
        <v>74.020137952969947</v>
      </c>
      <c r="M696">
        <v>67.241708753708679</v>
      </c>
      <c r="N696">
        <v>75.266731476431431</v>
      </c>
      <c r="O696">
        <v>93.727981509537813</v>
      </c>
      <c r="P696">
        <v>84.89864572493957</v>
      </c>
      <c r="Q696">
        <v>68.027908451718531</v>
      </c>
      <c r="R696">
        <v>111.90123088029918</v>
      </c>
      <c r="S696">
        <v>112.42234547145742</v>
      </c>
      <c r="T696">
        <v>87.448010512041478</v>
      </c>
      <c r="U696">
        <v>73.572433791873067</v>
      </c>
      <c r="V696">
        <v>95.181677326968611</v>
      </c>
      <c r="W696">
        <v>54.842447762041175</v>
      </c>
      <c r="X696">
        <v>65.333008322797511</v>
      </c>
      <c r="Y696">
        <v>67.024623679808315</v>
      </c>
      <c r="Z696">
        <v>71.943924412893722</v>
      </c>
      <c r="AA696">
        <v>80.43824288452231</v>
      </c>
      <c r="AB696">
        <v>98.734523428969027</v>
      </c>
      <c r="AC696">
        <v>111.29092004338345</v>
      </c>
      <c r="AD696">
        <v>56.731171816160376</v>
      </c>
      <c r="AE696">
        <v>87.725499026048126</v>
      </c>
      <c r="AF696">
        <v>96.965425556132317</v>
      </c>
      <c r="AG696">
        <v>92.607580306637857</v>
      </c>
      <c r="AH696">
        <v>66.518017981159829</v>
      </c>
    </row>
    <row r="697" spans="1:34" x14ac:dyDescent="0.25">
      <c r="A697">
        <v>1918</v>
      </c>
      <c r="B697">
        <v>10</v>
      </c>
      <c r="C697">
        <v>44.642840692298371</v>
      </c>
      <c r="D697">
        <v>56.442663947112059</v>
      </c>
      <c r="E697">
        <v>56.194869548196834</v>
      </c>
      <c r="F697">
        <v>54.144954749680871</v>
      </c>
      <c r="G697">
        <v>106.38754719494617</v>
      </c>
      <c r="H697">
        <v>74.391248457219262</v>
      </c>
      <c r="I697">
        <v>77.578518198977804</v>
      </c>
      <c r="J697">
        <v>78.954112626051199</v>
      </c>
      <c r="K697">
        <v>93.612735790276403</v>
      </c>
      <c r="L697">
        <v>85.631140082455545</v>
      </c>
      <c r="M697">
        <v>95.17322792527699</v>
      </c>
      <c r="N697">
        <v>83.954223381081889</v>
      </c>
      <c r="O697">
        <v>90.007965674939726</v>
      </c>
      <c r="P697">
        <v>46.476221073857424</v>
      </c>
      <c r="Q697">
        <v>81.570171234878458</v>
      </c>
      <c r="R697">
        <v>102.64530911450481</v>
      </c>
      <c r="S697">
        <v>104.27494633942416</v>
      </c>
      <c r="T697">
        <v>116.22839555865187</v>
      </c>
      <c r="U697">
        <v>82.170705408864421</v>
      </c>
      <c r="V697">
        <v>68.300984287214263</v>
      </c>
      <c r="W697">
        <v>76.884032499941412</v>
      </c>
      <c r="X697">
        <v>71.273834763829299</v>
      </c>
      <c r="Y697">
        <v>57.333263669145445</v>
      </c>
      <c r="Z697">
        <v>67.411020026161168</v>
      </c>
      <c r="AA697">
        <v>64.145728095183529</v>
      </c>
      <c r="AB697">
        <v>86.909669702451396</v>
      </c>
      <c r="AC697">
        <v>131.83301550153055</v>
      </c>
      <c r="AD697">
        <v>58.132243955727276</v>
      </c>
      <c r="AE697">
        <v>86.698991687628819</v>
      </c>
      <c r="AF697">
        <v>126.66234273885919</v>
      </c>
      <c r="AG697">
        <v>96.506894906316006</v>
      </c>
      <c r="AH697">
        <v>78.503899047987474</v>
      </c>
    </row>
    <row r="698" spans="1:34" x14ac:dyDescent="0.25">
      <c r="A698">
        <v>1918</v>
      </c>
      <c r="B698">
        <v>11</v>
      </c>
      <c r="C698">
        <v>51.573245744105051</v>
      </c>
      <c r="D698">
        <v>68.139561722898975</v>
      </c>
      <c r="E698">
        <v>64.375243473225538</v>
      </c>
      <c r="F698">
        <v>51.091393717201925</v>
      </c>
      <c r="G698">
        <v>100.68035270040177</v>
      </c>
      <c r="H698">
        <v>89.536630397304734</v>
      </c>
      <c r="I698">
        <v>73.696107691416444</v>
      </c>
      <c r="J698">
        <v>81.516916729743883</v>
      </c>
      <c r="K698">
        <v>82.146525880160624</v>
      </c>
      <c r="L698">
        <v>57.895283036239363</v>
      </c>
      <c r="M698">
        <v>56.857236657004741</v>
      </c>
      <c r="N698">
        <v>98.924094659234072</v>
      </c>
      <c r="O698">
        <v>50.74930896601861</v>
      </c>
      <c r="P698">
        <v>45.955665678922998</v>
      </c>
      <c r="Q698">
        <v>58.35069111764308</v>
      </c>
      <c r="R698">
        <v>92.551728212178716</v>
      </c>
      <c r="S698">
        <v>62.153030307811342</v>
      </c>
      <c r="T698">
        <v>69.123590160928416</v>
      </c>
      <c r="U698">
        <v>51.543725108987267</v>
      </c>
      <c r="V698">
        <v>68.697938128169</v>
      </c>
      <c r="W698">
        <v>48.46772462967926</v>
      </c>
      <c r="X698">
        <v>58.653429904302122</v>
      </c>
      <c r="Y698">
        <v>54.650001528193613</v>
      </c>
      <c r="Z698">
        <v>67.598522687817109</v>
      </c>
      <c r="AA698">
        <v>58.022632083724083</v>
      </c>
      <c r="AB698">
        <v>84.803841699231938</v>
      </c>
      <c r="AC698">
        <v>65.071574660692562</v>
      </c>
      <c r="AD698">
        <v>57.921254345702344</v>
      </c>
      <c r="AE698">
        <v>97.527946267901825</v>
      </c>
      <c r="AF698">
        <v>138.23502647745886</v>
      </c>
      <c r="AG698">
        <v>70.140086311632459</v>
      </c>
      <c r="AH698">
        <v>42.301152887160889</v>
      </c>
    </row>
    <row r="699" spans="1:34" x14ac:dyDescent="0.25">
      <c r="A699">
        <v>1918</v>
      </c>
      <c r="B699">
        <v>12</v>
      </c>
      <c r="C699">
        <v>32.764416841776146</v>
      </c>
      <c r="D699">
        <v>52.239851057774374</v>
      </c>
      <c r="E699">
        <v>42.271761353578917</v>
      </c>
      <c r="F699">
        <v>34.603777501868933</v>
      </c>
      <c r="G699">
        <v>95.043315497423521</v>
      </c>
      <c r="H699">
        <v>46.656526556558063</v>
      </c>
      <c r="I699">
        <v>69.88031387308763</v>
      </c>
      <c r="J699">
        <v>56.759079934915086</v>
      </c>
      <c r="K699">
        <v>43.889454426563844</v>
      </c>
      <c r="L699">
        <v>51.77397782343882</v>
      </c>
      <c r="M699">
        <v>45.845615930273162</v>
      </c>
      <c r="N699">
        <v>48.261259192675467</v>
      </c>
      <c r="O699">
        <v>58.245568722350974</v>
      </c>
      <c r="P699">
        <v>43.757519443182211</v>
      </c>
      <c r="Q699">
        <v>43.387492332581218</v>
      </c>
      <c r="R699">
        <v>121.77709102701498</v>
      </c>
      <c r="S699">
        <v>42.129740929304447</v>
      </c>
      <c r="T699">
        <v>62.393266008570336</v>
      </c>
      <c r="U699">
        <v>50.545476745207793</v>
      </c>
      <c r="V699">
        <v>68.03861030835138</v>
      </c>
      <c r="W699">
        <v>50.624504283269964</v>
      </c>
      <c r="X699">
        <v>60.643269545874219</v>
      </c>
      <c r="Y699">
        <v>51.301072210843984</v>
      </c>
      <c r="Z699">
        <v>60.029907208565113</v>
      </c>
      <c r="AA699">
        <v>58.284414537367951</v>
      </c>
      <c r="AB699">
        <v>51.982642377509968</v>
      </c>
      <c r="AC699">
        <v>116.60382457853348</v>
      </c>
      <c r="AD699">
        <v>52.457646604597414</v>
      </c>
      <c r="AE699">
        <v>69.862898899194306</v>
      </c>
      <c r="AF699">
        <v>109.38834591757822</v>
      </c>
      <c r="AG699">
        <v>59.675662148793052</v>
      </c>
      <c r="AH699">
        <v>51.877864664889344</v>
      </c>
    </row>
    <row r="700" spans="1:34" x14ac:dyDescent="0.25">
      <c r="A700">
        <v>1919</v>
      </c>
      <c r="B700">
        <v>1</v>
      </c>
      <c r="C700">
        <v>20.838224775957872</v>
      </c>
      <c r="D700">
        <v>33.492575545839735</v>
      </c>
      <c r="E700">
        <v>34.757512789811088</v>
      </c>
      <c r="F700">
        <v>26.927313086136163</v>
      </c>
      <c r="G700">
        <v>73.611009832840622</v>
      </c>
      <c r="H700">
        <v>34.631594526498453</v>
      </c>
      <c r="I700">
        <v>46.221257598486538</v>
      </c>
      <c r="J700">
        <v>50.135687424585768</v>
      </c>
      <c r="K700">
        <v>27.696930765086559</v>
      </c>
      <c r="L700">
        <v>31.140345102829148</v>
      </c>
      <c r="M700">
        <v>33.841534537679252</v>
      </c>
      <c r="N700">
        <v>35.369370385400359</v>
      </c>
      <c r="O700">
        <v>40.499194124874109</v>
      </c>
      <c r="P700">
        <v>42.804011853037636</v>
      </c>
      <c r="Q700">
        <v>31.281188470650918</v>
      </c>
      <c r="R700">
        <v>63.585229098853418</v>
      </c>
      <c r="S700">
        <v>40.678319757105584</v>
      </c>
      <c r="T700">
        <v>36.82227703644601</v>
      </c>
      <c r="U700">
        <v>35.679321074544255</v>
      </c>
      <c r="V700">
        <v>36.877444557146767</v>
      </c>
      <c r="W700">
        <v>29.326368283464014</v>
      </c>
      <c r="X700">
        <v>30.050426984220721</v>
      </c>
      <c r="Y700">
        <v>31.787605626179008</v>
      </c>
      <c r="Z700">
        <v>41.812974748889431</v>
      </c>
      <c r="AA700">
        <v>40.104590231756696</v>
      </c>
      <c r="AB700">
        <v>34.872490599602543</v>
      </c>
      <c r="AC700">
        <v>65.568284884101914</v>
      </c>
      <c r="AD700">
        <v>30.067691312775317</v>
      </c>
      <c r="AE700">
        <v>48.130717185410212</v>
      </c>
      <c r="AF700">
        <v>52.433613613740611</v>
      </c>
      <c r="AG700">
        <v>38.533463266669891</v>
      </c>
      <c r="AH700">
        <v>28.86532817715743</v>
      </c>
    </row>
    <row r="701" spans="1:34" x14ac:dyDescent="0.25">
      <c r="A701">
        <v>1919</v>
      </c>
      <c r="B701">
        <v>2</v>
      </c>
      <c r="C701">
        <v>14.011211545307255</v>
      </c>
      <c r="D701">
        <v>21.559463660645953</v>
      </c>
      <c r="E701">
        <v>22.660860188451323</v>
      </c>
      <c r="F701">
        <v>15.716842944756545</v>
      </c>
      <c r="G701">
        <v>38.706578075060364</v>
      </c>
      <c r="H701">
        <v>21.748985500960544</v>
      </c>
      <c r="I701">
        <v>26.429669221176464</v>
      </c>
      <c r="J701">
        <v>31.543314995401733</v>
      </c>
      <c r="K701">
        <v>18.464242222057184</v>
      </c>
      <c r="L701">
        <v>26.331161205874775</v>
      </c>
      <c r="M701">
        <v>28.902075387947669</v>
      </c>
      <c r="N701">
        <v>22.753649123703706</v>
      </c>
      <c r="O701">
        <v>27.013926552625986</v>
      </c>
      <c r="P701">
        <v>33.29880026555287</v>
      </c>
      <c r="Q701">
        <v>36.818560047691541</v>
      </c>
      <c r="R701">
        <v>109.31442544539117</v>
      </c>
      <c r="S701">
        <v>22.373627456878054</v>
      </c>
      <c r="T701">
        <v>27.767938876000951</v>
      </c>
      <c r="U701">
        <v>21.652346925530725</v>
      </c>
      <c r="V701">
        <v>23.474921219435135</v>
      </c>
      <c r="W701">
        <v>25.988798223090477</v>
      </c>
      <c r="X701">
        <v>53.292692024016944</v>
      </c>
      <c r="Y701">
        <v>19.578059296981682</v>
      </c>
      <c r="Z701">
        <v>24.035059376771077</v>
      </c>
      <c r="AA701">
        <v>24.354401932570699</v>
      </c>
      <c r="AB701">
        <v>25.366330040414198</v>
      </c>
      <c r="AC701">
        <v>38.340815103935604</v>
      </c>
      <c r="AD701">
        <v>18.068371365447589</v>
      </c>
      <c r="AE701">
        <v>55.168545022284576</v>
      </c>
      <c r="AF701">
        <v>37.012726553287415</v>
      </c>
      <c r="AG701">
        <v>26.88731404475363</v>
      </c>
      <c r="AH701">
        <v>18.031742537605648</v>
      </c>
    </row>
    <row r="702" spans="1:34" x14ac:dyDescent="0.25">
      <c r="A702">
        <v>1919</v>
      </c>
      <c r="B702">
        <v>3</v>
      </c>
      <c r="C702">
        <v>8.635238812467172</v>
      </c>
      <c r="D702">
        <v>13.297487046910287</v>
      </c>
      <c r="E702">
        <v>13.479398384912734</v>
      </c>
      <c r="F702">
        <v>11.198159893675035</v>
      </c>
      <c r="G702">
        <v>23.873516924396238</v>
      </c>
      <c r="H702">
        <v>35.145673920594923</v>
      </c>
      <c r="I702">
        <v>16.301341705649261</v>
      </c>
      <c r="J702">
        <v>18.77235225510557</v>
      </c>
      <c r="K702">
        <v>19.589566349334724</v>
      </c>
      <c r="L702">
        <v>15.095531114523292</v>
      </c>
      <c r="M702">
        <v>23.120795192254196</v>
      </c>
      <c r="N702">
        <v>20.294452307297487</v>
      </c>
      <c r="O702">
        <v>19.718954451956918</v>
      </c>
      <c r="P702">
        <v>18.754022947080735</v>
      </c>
      <c r="Q702">
        <v>45.501795649493054</v>
      </c>
      <c r="R702">
        <v>48.484518876349945</v>
      </c>
      <c r="S702">
        <v>21.515747199122806</v>
      </c>
      <c r="T702">
        <v>20.628582192294896</v>
      </c>
      <c r="U702">
        <v>45.045524037992621</v>
      </c>
      <c r="V702">
        <v>14.438179535604169</v>
      </c>
      <c r="W702">
        <v>15.704506590885416</v>
      </c>
      <c r="X702">
        <v>64.957819680274497</v>
      </c>
      <c r="Y702">
        <v>16.910543272508967</v>
      </c>
      <c r="Z702">
        <v>27.749094006140567</v>
      </c>
      <c r="AA702">
        <v>15.021354395970285</v>
      </c>
      <c r="AB702">
        <v>14.843350907735191</v>
      </c>
      <c r="AC702">
        <v>24.061306063475076</v>
      </c>
      <c r="AD702">
        <v>21.542854544326332</v>
      </c>
      <c r="AE702">
        <v>52.057840457174976</v>
      </c>
      <c r="AF702">
        <v>42.65538969431698</v>
      </c>
      <c r="AG702">
        <v>32.824649850952824</v>
      </c>
      <c r="AH702">
        <v>15.627701969471463</v>
      </c>
    </row>
    <row r="703" spans="1:34" x14ac:dyDescent="0.25">
      <c r="A703">
        <v>1919</v>
      </c>
      <c r="B703">
        <v>4</v>
      </c>
      <c r="C703">
        <v>7.7785674674326097</v>
      </c>
      <c r="D703">
        <v>16.347047174256126</v>
      </c>
      <c r="E703">
        <v>20.039364248290454</v>
      </c>
      <c r="F703">
        <v>9.2937635093473059</v>
      </c>
      <c r="G703">
        <v>14.724753224999333</v>
      </c>
      <c r="H703">
        <v>54.598794339551176</v>
      </c>
      <c r="I703">
        <v>31.625375098406039</v>
      </c>
      <c r="J703">
        <v>20.948007154150879</v>
      </c>
      <c r="K703">
        <v>57.949817190259296</v>
      </c>
      <c r="L703">
        <v>13.743971809858571</v>
      </c>
      <c r="M703">
        <v>26.149143132704573</v>
      </c>
      <c r="N703">
        <v>13.644939712558132</v>
      </c>
      <c r="O703">
        <v>12.116080983309937</v>
      </c>
      <c r="P703">
        <v>16.908155035767525</v>
      </c>
      <c r="Q703">
        <v>32.905838739734783</v>
      </c>
      <c r="R703">
        <v>53.682863471632139</v>
      </c>
      <c r="S703">
        <v>20.214893138555809</v>
      </c>
      <c r="T703">
        <v>15.703210688927483</v>
      </c>
      <c r="U703">
        <v>34.815516202149354</v>
      </c>
      <c r="V703">
        <v>11.516637742650943</v>
      </c>
      <c r="W703">
        <v>49.035236342603845</v>
      </c>
      <c r="X703">
        <v>79.033784487820512</v>
      </c>
      <c r="Y703">
        <v>14.025818884410832</v>
      </c>
      <c r="Z703">
        <v>30.995569547750801</v>
      </c>
      <c r="AA703">
        <v>22.061924543200686</v>
      </c>
      <c r="AB703">
        <v>12.540747662375958</v>
      </c>
      <c r="AC703">
        <v>22.75226909960454</v>
      </c>
      <c r="AD703">
        <v>14.270426658810097</v>
      </c>
      <c r="AE703">
        <v>54.772138971412431</v>
      </c>
      <c r="AF703">
        <v>25.545019486861367</v>
      </c>
      <c r="AG703">
        <v>32.387625313057598</v>
      </c>
      <c r="AH703">
        <v>16.481779311919261</v>
      </c>
    </row>
    <row r="704" spans="1:34" x14ac:dyDescent="0.25">
      <c r="A704">
        <v>1919</v>
      </c>
      <c r="B704">
        <v>5</v>
      </c>
      <c r="C704">
        <v>6.7939232731325223</v>
      </c>
      <c r="D704">
        <v>23.752687252886496</v>
      </c>
      <c r="E704">
        <v>47.881581497000298</v>
      </c>
      <c r="F704">
        <v>24.601102257275159</v>
      </c>
      <c r="G704">
        <v>12.915883177028835</v>
      </c>
      <c r="H704">
        <v>57.972123910806729</v>
      </c>
      <c r="I704">
        <v>47.097112231492531</v>
      </c>
      <c r="J704">
        <v>20.699422373483195</v>
      </c>
      <c r="K704">
        <v>68.693373911029155</v>
      </c>
      <c r="L704">
        <v>20.588491824669354</v>
      </c>
      <c r="M704">
        <v>36.211041452153637</v>
      </c>
      <c r="N704">
        <v>9.3326018838257276</v>
      </c>
      <c r="O704">
        <v>12.380896426498962</v>
      </c>
      <c r="P704">
        <v>15.618584086866591</v>
      </c>
      <c r="Q704">
        <v>44.340298045211803</v>
      </c>
      <c r="R704">
        <v>33.596969517261144</v>
      </c>
      <c r="S704">
        <v>32.232733609533369</v>
      </c>
      <c r="T704">
        <v>12.404296160425579</v>
      </c>
      <c r="U704">
        <v>46.541237665484715</v>
      </c>
      <c r="V704">
        <v>17.917944710771529</v>
      </c>
      <c r="W704">
        <v>42.584665225459744</v>
      </c>
      <c r="X704">
        <v>72.352880543943598</v>
      </c>
      <c r="Y704">
        <v>10.822985254319738</v>
      </c>
      <c r="Z704">
        <v>39.508703643804083</v>
      </c>
      <c r="AA704">
        <v>21.249323658898682</v>
      </c>
      <c r="AB704">
        <v>21.305608593778778</v>
      </c>
      <c r="AC704">
        <v>27.22186214873096</v>
      </c>
      <c r="AD704">
        <v>21.244079677867028</v>
      </c>
      <c r="AE704">
        <v>39.448465555962287</v>
      </c>
      <c r="AF704">
        <v>34.273075130934814</v>
      </c>
      <c r="AG704">
        <v>40.256914263549035</v>
      </c>
      <c r="AH704">
        <v>19.363124031645185</v>
      </c>
    </row>
    <row r="705" spans="1:34" x14ac:dyDescent="0.25">
      <c r="A705">
        <v>1919</v>
      </c>
      <c r="B705">
        <v>6</v>
      </c>
      <c r="C705">
        <v>12.927601698957067</v>
      </c>
      <c r="D705">
        <v>41.964748637241698</v>
      </c>
      <c r="E705">
        <v>72.453118862178243</v>
      </c>
      <c r="F705">
        <v>43.866907763735277</v>
      </c>
      <c r="G705">
        <v>25.033112250916545</v>
      </c>
      <c r="H705">
        <v>57.904616117084636</v>
      </c>
      <c r="I705">
        <v>43.912633153790225</v>
      </c>
      <c r="J705">
        <v>22.365418576608761</v>
      </c>
      <c r="K705">
        <v>60.69442999466014</v>
      </c>
      <c r="L705">
        <v>19.847256937626788</v>
      </c>
      <c r="M705">
        <v>104.98943648488871</v>
      </c>
      <c r="N705">
        <v>18.409939568088788</v>
      </c>
      <c r="O705">
        <v>22.31827199261641</v>
      </c>
      <c r="P705">
        <v>41.943147442460898</v>
      </c>
      <c r="Q705">
        <v>54.723960773423002</v>
      </c>
      <c r="R705">
        <v>57.387206010649393</v>
      </c>
      <c r="S705">
        <v>36.63384769470661</v>
      </c>
      <c r="T705">
        <v>15.247697674382849</v>
      </c>
      <c r="U705">
        <v>45.180088966775408</v>
      </c>
      <c r="V705">
        <v>36.07898947219924</v>
      </c>
      <c r="W705">
        <v>45.414703355020741</v>
      </c>
      <c r="X705">
        <v>101.93844889209907</v>
      </c>
      <c r="Y705">
        <v>23.115694199273872</v>
      </c>
      <c r="Z705">
        <v>40.735823855626919</v>
      </c>
      <c r="AA705">
        <v>33.634622892398916</v>
      </c>
      <c r="AB705">
        <v>29.698294931795147</v>
      </c>
      <c r="AC705">
        <v>32.41447030867274</v>
      </c>
      <c r="AD705">
        <v>33.35756115004267</v>
      </c>
      <c r="AE705">
        <v>56.302121682635985</v>
      </c>
      <c r="AF705">
        <v>43.781349717925799</v>
      </c>
      <c r="AG705">
        <v>35.457629520908156</v>
      </c>
      <c r="AH705">
        <v>34.70637336431794</v>
      </c>
    </row>
    <row r="706" spans="1:34" x14ac:dyDescent="0.25">
      <c r="A706">
        <v>1919</v>
      </c>
      <c r="B706">
        <v>7</v>
      </c>
      <c r="C706">
        <v>21.086794316612632</v>
      </c>
      <c r="D706">
        <v>72.141284846903602</v>
      </c>
      <c r="E706">
        <v>69.902364333607892</v>
      </c>
      <c r="F706">
        <v>61.148516319027209</v>
      </c>
      <c r="G706">
        <v>39.689933812813166</v>
      </c>
      <c r="H706">
        <v>96.266233621593614</v>
      </c>
      <c r="I706">
        <v>55.634316154284946</v>
      </c>
      <c r="J706">
        <v>19.605686159857594</v>
      </c>
      <c r="K706">
        <v>59.054723525944524</v>
      </c>
      <c r="L706">
        <v>37.220941150161813</v>
      </c>
      <c r="M706">
        <v>76.413200695563347</v>
      </c>
      <c r="N706">
        <v>29.7243200299622</v>
      </c>
      <c r="O706">
        <v>42.829943740840449</v>
      </c>
      <c r="P706">
        <v>105.578262809284</v>
      </c>
      <c r="Q706">
        <v>71.905481247107033</v>
      </c>
      <c r="R706">
        <v>85.675949000661447</v>
      </c>
      <c r="S706">
        <v>47.699795839770047</v>
      </c>
      <c r="T706">
        <v>18.79904045493824</v>
      </c>
      <c r="U706">
        <v>55.519390926327077</v>
      </c>
      <c r="V706">
        <v>44.14401395185461</v>
      </c>
      <c r="W706">
        <v>81.763744738749239</v>
      </c>
      <c r="X706">
        <v>140.0966075459686</v>
      </c>
      <c r="Y706">
        <v>44.942749844549091</v>
      </c>
      <c r="Z706">
        <v>68.001567049715575</v>
      </c>
      <c r="AA706">
        <v>62.891222509113774</v>
      </c>
      <c r="AB706">
        <v>57.571971400935794</v>
      </c>
      <c r="AC706">
        <v>57.015044078112233</v>
      </c>
      <c r="AD706">
        <v>33.770596984838477</v>
      </c>
      <c r="AE706">
        <v>80.68589191263392</v>
      </c>
      <c r="AF706">
        <v>47.770199269491471</v>
      </c>
      <c r="AG706">
        <v>40.08438721575412</v>
      </c>
      <c r="AH706">
        <v>36.491694732005165</v>
      </c>
    </row>
    <row r="707" spans="1:34" x14ac:dyDescent="0.25">
      <c r="A707">
        <v>1919</v>
      </c>
      <c r="B707">
        <v>8</v>
      </c>
      <c r="C707">
        <v>48.447561642766047</v>
      </c>
      <c r="D707">
        <v>112.62760866824757</v>
      </c>
      <c r="E707">
        <v>108.64003620482187</v>
      </c>
      <c r="F707">
        <v>100.1475340516119</v>
      </c>
      <c r="G707">
        <v>65.231774296360314</v>
      </c>
      <c r="H707">
        <v>119.28675823726316</v>
      </c>
      <c r="I707">
        <v>65.530280693176053</v>
      </c>
      <c r="J707">
        <v>17.419831361756493</v>
      </c>
      <c r="K707">
        <v>58.478372568629624</v>
      </c>
      <c r="L707">
        <v>35.313660160507979</v>
      </c>
      <c r="M707">
        <v>125.95020475282426</v>
      </c>
      <c r="N707">
        <v>68.011916472612612</v>
      </c>
      <c r="O707">
        <v>56.025791606270836</v>
      </c>
      <c r="P707">
        <v>112.88368873646182</v>
      </c>
      <c r="Q707">
        <v>113.76031688286096</v>
      </c>
      <c r="R707">
        <v>52.80666502195583</v>
      </c>
      <c r="S707">
        <v>97.410268547411221</v>
      </c>
      <c r="T707">
        <v>40.28755127207716</v>
      </c>
      <c r="U707">
        <v>75.744443515691771</v>
      </c>
      <c r="V707">
        <v>83.602346087819114</v>
      </c>
      <c r="W707">
        <v>70.947051707260684</v>
      </c>
      <c r="X707">
        <v>132.53284973890021</v>
      </c>
      <c r="Y707">
        <v>61.980461106034213</v>
      </c>
      <c r="Z707">
        <v>84.780956452462448</v>
      </c>
      <c r="AA707">
        <v>140.37779625080969</v>
      </c>
      <c r="AB707">
        <v>69.888055647231255</v>
      </c>
      <c r="AC707">
        <v>67.926048046583929</v>
      </c>
      <c r="AD707">
        <v>77.262919825409881</v>
      </c>
      <c r="AE707">
        <v>103.174073691494</v>
      </c>
      <c r="AF707">
        <v>78.283382121042777</v>
      </c>
      <c r="AG707">
        <v>40.31123029283826</v>
      </c>
      <c r="AH707">
        <v>68.952533132968796</v>
      </c>
    </row>
    <row r="708" spans="1:34" x14ac:dyDescent="0.25">
      <c r="A708">
        <v>1919</v>
      </c>
      <c r="B708">
        <v>9</v>
      </c>
      <c r="C708">
        <v>42.443347074559071</v>
      </c>
      <c r="D708">
        <v>105.83051831382437</v>
      </c>
      <c r="E708">
        <v>119.3697848191789</v>
      </c>
      <c r="F708">
        <v>124.03069672282894</v>
      </c>
      <c r="G708">
        <v>80.012705129095337</v>
      </c>
      <c r="H708">
        <v>143.23710825866965</v>
      </c>
      <c r="I708">
        <v>46.100360038322599</v>
      </c>
      <c r="J708">
        <v>23.981428417765464</v>
      </c>
      <c r="K708">
        <v>90.761340945068241</v>
      </c>
      <c r="L708">
        <v>36.226369096027078</v>
      </c>
      <c r="M708">
        <v>124.58403124916289</v>
      </c>
      <c r="N708">
        <v>90.441303014698406</v>
      </c>
      <c r="O708">
        <v>42.077683430778265</v>
      </c>
      <c r="P708">
        <v>79.906012877134259</v>
      </c>
      <c r="Q708">
        <v>153.24751628226818</v>
      </c>
      <c r="R708">
        <v>55.958795241758878</v>
      </c>
      <c r="S708">
        <v>98.236399040055588</v>
      </c>
      <c r="T708">
        <v>65.676523445705712</v>
      </c>
      <c r="U708">
        <v>69.409504143922845</v>
      </c>
      <c r="V708">
        <v>64.486202280263527</v>
      </c>
      <c r="W708">
        <v>76.787205343645454</v>
      </c>
      <c r="X708">
        <v>86.579709109143437</v>
      </c>
      <c r="Y708">
        <v>57.274104937038331</v>
      </c>
      <c r="Z708">
        <v>100.29037003085594</v>
      </c>
      <c r="AA708">
        <v>83.862853363543508</v>
      </c>
      <c r="AB708">
        <v>77.852665268343344</v>
      </c>
      <c r="AC708">
        <v>86.644576019239565</v>
      </c>
      <c r="AD708">
        <v>95.943833748827544</v>
      </c>
      <c r="AE708">
        <v>85.529521602842095</v>
      </c>
      <c r="AF708">
        <v>90.476325218045531</v>
      </c>
      <c r="AG708">
        <v>51.7811083840827</v>
      </c>
      <c r="AH708">
        <v>116.73909473135009</v>
      </c>
    </row>
    <row r="709" spans="1:34" x14ac:dyDescent="0.25">
      <c r="A709">
        <v>1919</v>
      </c>
      <c r="B709">
        <v>10</v>
      </c>
      <c r="C709">
        <v>39.430799264376887</v>
      </c>
      <c r="D709">
        <v>115.75486782275757</v>
      </c>
      <c r="E709">
        <v>80.748923312342058</v>
      </c>
      <c r="F709">
        <v>102.78465442334232</v>
      </c>
      <c r="G709">
        <v>62.613188023929702</v>
      </c>
      <c r="H709">
        <v>174.3054318668531</v>
      </c>
      <c r="I709">
        <v>53.423129611122533</v>
      </c>
      <c r="J709">
        <v>34.855848503782511</v>
      </c>
      <c r="K709">
        <v>133.90497696858984</v>
      </c>
      <c r="L709">
        <v>33.295498319978087</v>
      </c>
      <c r="M709">
        <v>120.56620407361433</v>
      </c>
      <c r="N709">
        <v>69.95312663243979</v>
      </c>
      <c r="O709">
        <v>45.317224972028043</v>
      </c>
      <c r="P709">
        <v>82.406736300614739</v>
      </c>
      <c r="Q709">
        <v>115.74005427991688</v>
      </c>
      <c r="R709">
        <v>77.624917194765871</v>
      </c>
      <c r="S709">
        <v>108.35724450510236</v>
      </c>
      <c r="T709">
        <v>83.794357966416683</v>
      </c>
      <c r="U709">
        <v>85.542026212500417</v>
      </c>
      <c r="V709">
        <v>66.476508434415194</v>
      </c>
      <c r="W709">
        <v>94.705354338696253</v>
      </c>
      <c r="X709">
        <v>98.750239550755964</v>
      </c>
      <c r="Y709">
        <v>38.857458139896721</v>
      </c>
      <c r="Z709">
        <v>93.664264257402806</v>
      </c>
      <c r="AA709">
        <v>114.82312622846931</v>
      </c>
      <c r="AB709">
        <v>94.481472164132299</v>
      </c>
      <c r="AC709">
        <v>104.36649140292738</v>
      </c>
      <c r="AD709">
        <v>88.92591451171036</v>
      </c>
      <c r="AE709">
        <v>56.6632051986739</v>
      </c>
      <c r="AF709">
        <v>79.074350528233253</v>
      </c>
      <c r="AG709">
        <v>39.566912843579857</v>
      </c>
      <c r="AH709">
        <v>80.024298873134612</v>
      </c>
    </row>
    <row r="710" spans="1:34" x14ac:dyDescent="0.25">
      <c r="A710">
        <v>1919</v>
      </c>
      <c r="B710">
        <v>11</v>
      </c>
      <c r="C710">
        <v>55.134888158611162</v>
      </c>
      <c r="D710">
        <v>57.540429687001286</v>
      </c>
      <c r="E710">
        <v>53.125098523572071</v>
      </c>
      <c r="F710">
        <v>104.56052881079239</v>
      </c>
      <c r="G710">
        <v>56.154108025825622</v>
      </c>
      <c r="H710">
        <v>149.57178631752657</v>
      </c>
      <c r="I710">
        <v>58.894722165827012</v>
      </c>
      <c r="J710">
        <v>26.137112022926242</v>
      </c>
      <c r="K710">
        <v>90.595394179762707</v>
      </c>
      <c r="L710">
        <v>26.107919431660687</v>
      </c>
      <c r="M710">
        <v>71.166299681157199</v>
      </c>
      <c r="N710">
        <v>45.508014002136157</v>
      </c>
      <c r="O710">
        <v>43.524459999712441</v>
      </c>
      <c r="P710">
        <v>81.863558402289627</v>
      </c>
      <c r="Q710">
        <v>83.137891266263054</v>
      </c>
      <c r="R710">
        <v>101.42390756762015</v>
      </c>
      <c r="S710">
        <v>87.477146927949818</v>
      </c>
      <c r="T710">
        <v>71.849598614346036</v>
      </c>
      <c r="U710">
        <v>45.354178323153384</v>
      </c>
      <c r="V710">
        <v>45.499864082557792</v>
      </c>
      <c r="W710">
        <v>57.698879822791959</v>
      </c>
      <c r="X710">
        <v>118.05030607779466</v>
      </c>
      <c r="Y710">
        <v>43.517830376874301</v>
      </c>
      <c r="Z710">
        <v>81.889577914397847</v>
      </c>
      <c r="AA710">
        <v>81.846137081703702</v>
      </c>
      <c r="AB710">
        <v>92.453435812864072</v>
      </c>
      <c r="AC710">
        <v>78.804395755812067</v>
      </c>
      <c r="AD710">
        <v>78.03127843839907</v>
      </c>
      <c r="AE710">
        <v>71.822034793232447</v>
      </c>
      <c r="AF710">
        <v>94.65904114061594</v>
      </c>
      <c r="AG710">
        <v>29.145190034672392</v>
      </c>
      <c r="AH710">
        <v>91.329898476198835</v>
      </c>
    </row>
    <row r="711" spans="1:34" x14ac:dyDescent="0.25">
      <c r="A711">
        <v>1919</v>
      </c>
      <c r="B711">
        <v>12</v>
      </c>
      <c r="C711">
        <v>37.724696952212931</v>
      </c>
      <c r="D711">
        <v>61.297520860711501</v>
      </c>
      <c r="E711">
        <v>74.18848187708295</v>
      </c>
      <c r="F711">
        <v>108.75827656771261</v>
      </c>
      <c r="G711">
        <v>33.709207539438999</v>
      </c>
      <c r="H711">
        <v>100.95560694156856</v>
      </c>
      <c r="I711">
        <v>38.749291834167146</v>
      </c>
      <c r="J711">
        <v>25.046339712801114</v>
      </c>
      <c r="K711">
        <v>100.37500659463436</v>
      </c>
      <c r="L711">
        <v>19.559282897972686</v>
      </c>
      <c r="M711">
        <v>48.87455279837468</v>
      </c>
      <c r="N711">
        <v>51.130427783696291</v>
      </c>
      <c r="O711">
        <v>36.489349600041244</v>
      </c>
      <c r="P711">
        <v>43.548333077440311</v>
      </c>
      <c r="Q711">
        <v>68.881455619621647</v>
      </c>
      <c r="R711">
        <v>48.143226774343191</v>
      </c>
      <c r="S711">
        <v>48.812107496864094</v>
      </c>
      <c r="T711">
        <v>63.1586238971977</v>
      </c>
      <c r="U711">
        <v>54.469082421098747</v>
      </c>
      <c r="V711">
        <v>58.061298746572902</v>
      </c>
      <c r="W711">
        <v>47.174997151768302</v>
      </c>
      <c r="X711">
        <v>111.61383427739568</v>
      </c>
      <c r="Y711">
        <v>39.651106092472801</v>
      </c>
      <c r="Z711">
        <v>66.940908980329269</v>
      </c>
      <c r="AA711">
        <v>52.39606325432257</v>
      </c>
      <c r="AB711">
        <v>68.614553200308109</v>
      </c>
      <c r="AC711">
        <v>48.80069569226923</v>
      </c>
      <c r="AD711">
        <v>45.852395394434708</v>
      </c>
      <c r="AE711">
        <v>49.406220401264562</v>
      </c>
      <c r="AF711">
        <v>55.573994622461605</v>
      </c>
      <c r="AG711">
        <v>25.792841444471854</v>
      </c>
      <c r="AH711">
        <v>66.43380428966239</v>
      </c>
    </row>
    <row r="712" spans="1:34" x14ac:dyDescent="0.25">
      <c r="A712">
        <v>1920</v>
      </c>
      <c r="B712">
        <v>1</v>
      </c>
      <c r="C712">
        <v>23.549659590544334</v>
      </c>
      <c r="D712">
        <v>50.054157521427555</v>
      </c>
      <c r="E712">
        <v>48.929686378287684</v>
      </c>
      <c r="F712">
        <v>56.111437695129091</v>
      </c>
      <c r="G712">
        <v>22.239063898927682</v>
      </c>
      <c r="H712">
        <v>57.818453889713261</v>
      </c>
      <c r="I712">
        <v>23.826080275231735</v>
      </c>
      <c r="J712">
        <v>14.560650424822612</v>
      </c>
      <c r="K712">
        <v>55.620258401796292</v>
      </c>
      <c r="L712">
        <v>16.837451558210923</v>
      </c>
      <c r="M712">
        <v>30.584872144806546</v>
      </c>
      <c r="N712">
        <v>47.178537316865885</v>
      </c>
      <c r="O712">
        <v>25.265393185839923</v>
      </c>
      <c r="P712">
        <v>27.371194790866685</v>
      </c>
      <c r="Q712">
        <v>42.139432368916012</v>
      </c>
      <c r="R712">
        <v>32.234117536259696</v>
      </c>
      <c r="S712">
        <v>33.77013978660797</v>
      </c>
      <c r="T712">
        <v>33.462815990205243</v>
      </c>
      <c r="U712">
        <v>29.944618448656616</v>
      </c>
      <c r="V712">
        <v>31.189344466486311</v>
      </c>
      <c r="W712">
        <v>34.412759399367474</v>
      </c>
      <c r="X712">
        <v>67.978807154686564</v>
      </c>
      <c r="Y712">
        <v>26.321545383245795</v>
      </c>
      <c r="Z712">
        <v>39.71279049835227</v>
      </c>
      <c r="AA712">
        <v>38.303210989653941</v>
      </c>
      <c r="AB712">
        <v>39.314095675076402</v>
      </c>
      <c r="AC712">
        <v>43.908259688308661</v>
      </c>
      <c r="AD712">
        <v>41.811739132810175</v>
      </c>
      <c r="AE712">
        <v>44.65100705934293</v>
      </c>
      <c r="AF712">
        <v>36.609239381386622</v>
      </c>
      <c r="AG712">
        <v>19.083080879594089</v>
      </c>
      <c r="AH712">
        <v>51.22265182245269</v>
      </c>
    </row>
    <row r="713" spans="1:34" x14ac:dyDescent="0.25">
      <c r="A713">
        <v>1920</v>
      </c>
      <c r="B713">
        <v>2</v>
      </c>
      <c r="C713">
        <v>14.525003881985596</v>
      </c>
      <c r="D713">
        <v>38.491146849025505</v>
      </c>
      <c r="E713">
        <v>53.996509820233207</v>
      </c>
      <c r="F713">
        <v>38.491298762823646</v>
      </c>
      <c r="G713">
        <v>13.716652175870532</v>
      </c>
      <c r="H713">
        <v>47.966254131612033</v>
      </c>
      <c r="I713">
        <v>16.975309558648522</v>
      </c>
      <c r="J713">
        <v>8.9807456932287284</v>
      </c>
      <c r="K713">
        <v>69.229481778028614</v>
      </c>
      <c r="L713">
        <v>13.181424921625505</v>
      </c>
      <c r="M713">
        <v>18.897460162083551</v>
      </c>
      <c r="N713">
        <v>24.192265111135406</v>
      </c>
      <c r="O713">
        <v>23.629837686074179</v>
      </c>
      <c r="P713">
        <v>16.882057639234564</v>
      </c>
      <c r="Q713">
        <v>28.397947349652853</v>
      </c>
      <c r="R713">
        <v>47.075611634904661</v>
      </c>
      <c r="S713">
        <v>22.021631075537947</v>
      </c>
      <c r="T713">
        <v>31.354986977038781</v>
      </c>
      <c r="U713">
        <v>18.916505245461106</v>
      </c>
      <c r="V713">
        <v>20.036734372349859</v>
      </c>
      <c r="W713">
        <v>20.620456055826878</v>
      </c>
      <c r="X713">
        <v>44.799983121339629</v>
      </c>
      <c r="Y713">
        <v>24.548344651925156</v>
      </c>
      <c r="Z713">
        <v>26.364831939526226</v>
      </c>
      <c r="AA713">
        <v>25.217775685422481</v>
      </c>
      <c r="AB713">
        <v>44.790548700834989</v>
      </c>
      <c r="AC713">
        <v>27.09462293930298</v>
      </c>
      <c r="AD713">
        <v>24.507022178507402</v>
      </c>
      <c r="AE713">
        <v>28.635096030882657</v>
      </c>
      <c r="AF713">
        <v>27.675165219049639</v>
      </c>
      <c r="AG713">
        <v>13.445029453863203</v>
      </c>
      <c r="AH713">
        <v>52.364097161784599</v>
      </c>
    </row>
    <row r="714" spans="1:34" x14ac:dyDescent="0.25">
      <c r="A714">
        <v>1920</v>
      </c>
      <c r="B714">
        <v>3</v>
      </c>
      <c r="C714">
        <v>10.692511638567927</v>
      </c>
      <c r="D714">
        <v>26.991746339447531</v>
      </c>
      <c r="E714">
        <v>32.963168612896006</v>
      </c>
      <c r="F714">
        <v>24.580490281245318</v>
      </c>
      <c r="G714">
        <v>9.5718436783795173</v>
      </c>
      <c r="H714">
        <v>50.46418999801309</v>
      </c>
      <c r="I714">
        <v>17.947174505489897</v>
      </c>
      <c r="J714">
        <v>9.7421913219346585</v>
      </c>
      <c r="K714">
        <v>71.848445760556928</v>
      </c>
      <c r="L714">
        <v>16.097157375248067</v>
      </c>
      <c r="M714">
        <v>15.64347261249905</v>
      </c>
      <c r="N714">
        <v>14.921351338528808</v>
      </c>
      <c r="O714">
        <v>14.466445822443085</v>
      </c>
      <c r="P714">
        <v>10.412547655009172</v>
      </c>
      <c r="Q714">
        <v>17.515340037430921</v>
      </c>
      <c r="R714">
        <v>33.173051872736735</v>
      </c>
      <c r="S714">
        <v>20.05197437996971</v>
      </c>
      <c r="T714">
        <v>41.298031489534935</v>
      </c>
      <c r="U714">
        <v>11.64401312541132</v>
      </c>
      <c r="V714">
        <v>12.768409688032706</v>
      </c>
      <c r="W714">
        <v>12.718324148492535</v>
      </c>
      <c r="X714">
        <v>27.917126842393454</v>
      </c>
      <c r="Y714">
        <v>14.410812477585727</v>
      </c>
      <c r="Z714">
        <v>16.261351243619597</v>
      </c>
      <c r="AA714">
        <v>15.553867703161012</v>
      </c>
      <c r="AB714">
        <v>37.466431023275291</v>
      </c>
      <c r="AC714">
        <v>16.711473126020469</v>
      </c>
      <c r="AD714">
        <v>15.229374907284317</v>
      </c>
      <c r="AE714">
        <v>16.881468747220758</v>
      </c>
      <c r="AF714">
        <v>23.241818326549854</v>
      </c>
      <c r="AG714">
        <v>18.327205625090823</v>
      </c>
      <c r="AH714">
        <v>26.032042583187039</v>
      </c>
    </row>
    <row r="715" spans="1:34" x14ac:dyDescent="0.25">
      <c r="A715">
        <v>1920</v>
      </c>
      <c r="B715">
        <v>4</v>
      </c>
      <c r="C715">
        <v>7.2330655445531136</v>
      </c>
      <c r="D715">
        <v>20.955791146017891</v>
      </c>
      <c r="E715">
        <v>25.127327427237013</v>
      </c>
      <c r="F715">
        <v>24.839715497107569</v>
      </c>
      <c r="G715">
        <v>6.0959611296098997</v>
      </c>
      <c r="H715">
        <v>30.006884641746776</v>
      </c>
      <c r="I715">
        <v>26.533907011233541</v>
      </c>
      <c r="J715">
        <v>22.833136047155797</v>
      </c>
      <c r="K715">
        <v>86.217173206354218</v>
      </c>
      <c r="L715">
        <v>11.320568293402193</v>
      </c>
      <c r="M715">
        <v>11.436821035405066</v>
      </c>
      <c r="N715">
        <v>10.269866080932657</v>
      </c>
      <c r="O715">
        <v>8.9041119280580041</v>
      </c>
      <c r="P715">
        <v>23.39117323817473</v>
      </c>
      <c r="Q715">
        <v>27.720257394574194</v>
      </c>
      <c r="R715">
        <v>46.466063043198687</v>
      </c>
      <c r="S715">
        <v>31.597768806085426</v>
      </c>
      <c r="T715">
        <v>33.065829468868067</v>
      </c>
      <c r="U715">
        <v>12.556698468942702</v>
      </c>
      <c r="V715">
        <v>9.2625492676013295</v>
      </c>
      <c r="W715">
        <v>10.332939662736569</v>
      </c>
      <c r="X715">
        <v>18.689222526317508</v>
      </c>
      <c r="Y715">
        <v>9.3514467732838806</v>
      </c>
      <c r="Z715">
        <v>10.029707182465751</v>
      </c>
      <c r="AA715">
        <v>14.80459733342191</v>
      </c>
      <c r="AB715">
        <v>36.981936763061206</v>
      </c>
      <c r="AC715">
        <v>19.829090662656391</v>
      </c>
      <c r="AD715">
        <v>31.847099034416743</v>
      </c>
      <c r="AE715">
        <v>10.412184437071614</v>
      </c>
      <c r="AF715">
        <v>23.095686478481696</v>
      </c>
      <c r="AG715">
        <v>22.360981671510743</v>
      </c>
      <c r="AH715">
        <v>31.081055974644258</v>
      </c>
    </row>
    <row r="716" spans="1:34" x14ac:dyDescent="0.25">
      <c r="A716">
        <v>1920</v>
      </c>
      <c r="B716">
        <v>5</v>
      </c>
      <c r="C716">
        <v>11.959494629512193</v>
      </c>
      <c r="D716">
        <v>14.036248190769378</v>
      </c>
      <c r="E716">
        <v>20.641947601995255</v>
      </c>
      <c r="F716">
        <v>30.565073349166752</v>
      </c>
      <c r="G716">
        <v>4.3240365888148524</v>
      </c>
      <c r="H716">
        <v>21.42701309823131</v>
      </c>
      <c r="I716">
        <v>27.97731842337511</v>
      </c>
      <c r="J716">
        <v>68.832160163442992</v>
      </c>
      <c r="K716">
        <v>85.229155951012217</v>
      </c>
      <c r="L716">
        <v>17.788694078698651</v>
      </c>
      <c r="M716">
        <v>14.219126203916296</v>
      </c>
      <c r="N716">
        <v>40.058928085149553</v>
      </c>
      <c r="O716">
        <v>11.429185617827908</v>
      </c>
      <c r="P716">
        <v>44.288386440845208</v>
      </c>
      <c r="Q716">
        <v>29.406657139159041</v>
      </c>
      <c r="R716">
        <v>47.574396406607761</v>
      </c>
      <c r="S716">
        <v>44.465104896088611</v>
      </c>
      <c r="T716">
        <v>35.098107701160522</v>
      </c>
      <c r="U716">
        <v>26.076846037893603</v>
      </c>
      <c r="V716">
        <v>14.610785067558256</v>
      </c>
      <c r="W716">
        <v>14.570475064592568</v>
      </c>
      <c r="X716">
        <v>21.765501234566052</v>
      </c>
      <c r="Y716">
        <v>14.838001959380826</v>
      </c>
      <c r="Z716">
        <v>19.603531618764155</v>
      </c>
      <c r="AA716">
        <v>16.994750830455324</v>
      </c>
      <c r="AB716">
        <v>57.894687473723408</v>
      </c>
      <c r="AC716">
        <v>27.638685910122238</v>
      </c>
      <c r="AD716">
        <v>47.820241649735202</v>
      </c>
      <c r="AE716">
        <v>19.02346240445176</v>
      </c>
      <c r="AF716">
        <v>18.590727391848752</v>
      </c>
      <c r="AG716">
        <v>17.738326923341283</v>
      </c>
      <c r="AH716">
        <v>22.69102646685516</v>
      </c>
    </row>
    <row r="717" spans="1:34" x14ac:dyDescent="0.25">
      <c r="A717">
        <v>1920</v>
      </c>
      <c r="B717">
        <v>6</v>
      </c>
      <c r="C717">
        <v>24.446790715280841</v>
      </c>
      <c r="D717">
        <v>17.715068233983907</v>
      </c>
      <c r="E717">
        <v>33.482710088250805</v>
      </c>
      <c r="F717">
        <v>39.07888851182026</v>
      </c>
      <c r="G717">
        <v>4.2252485549273944</v>
      </c>
      <c r="H717">
        <v>18.731085533956037</v>
      </c>
      <c r="I717">
        <v>41.399638529333636</v>
      </c>
      <c r="J717">
        <v>88.19511376228067</v>
      </c>
      <c r="K717">
        <v>72.931230511736388</v>
      </c>
      <c r="L717">
        <v>26.579295041803775</v>
      </c>
      <c r="M717">
        <v>21.844677212784962</v>
      </c>
      <c r="N717">
        <v>74.129392906862421</v>
      </c>
      <c r="O717">
        <v>25.564959475032076</v>
      </c>
      <c r="P717">
        <v>53.788012486657983</v>
      </c>
      <c r="Q717">
        <v>23.203161356498985</v>
      </c>
      <c r="R717">
        <v>56.382647088348421</v>
      </c>
      <c r="S717">
        <v>44.288059070824097</v>
      </c>
      <c r="T717">
        <v>26.837569730731722</v>
      </c>
      <c r="U717">
        <v>26.480900374984582</v>
      </c>
      <c r="V717">
        <v>29.89504702988134</v>
      </c>
      <c r="W717">
        <v>24.341476996702145</v>
      </c>
      <c r="X717">
        <v>18.085055831129829</v>
      </c>
      <c r="Y717">
        <v>16.795810644682707</v>
      </c>
      <c r="Z717">
        <v>39.222225559388527</v>
      </c>
      <c r="AA717">
        <v>25.906046377708943</v>
      </c>
      <c r="AB717">
        <v>38.280859802128077</v>
      </c>
      <c r="AC717">
        <v>38.907328836985862</v>
      </c>
      <c r="AD717">
        <v>45.327323703316182</v>
      </c>
      <c r="AE717">
        <v>39.997022293016407</v>
      </c>
      <c r="AF717">
        <v>27.966709030086491</v>
      </c>
      <c r="AG717">
        <v>18.830025102708458</v>
      </c>
      <c r="AH717">
        <v>39.361816408607368</v>
      </c>
    </row>
    <row r="718" spans="1:34" x14ac:dyDescent="0.25">
      <c r="A718">
        <v>1920</v>
      </c>
      <c r="B718">
        <v>7</v>
      </c>
      <c r="C718">
        <v>29.437296365113518</v>
      </c>
      <c r="D718">
        <v>33.714058531045936</v>
      </c>
      <c r="E718">
        <v>44.524265901740506</v>
      </c>
      <c r="F718">
        <v>48.674393505312565</v>
      </c>
      <c r="G718">
        <v>6.2275300374859848</v>
      </c>
      <c r="H718">
        <v>31.395474125662545</v>
      </c>
      <c r="I718">
        <v>47.045089791426264</v>
      </c>
      <c r="J718">
        <v>94.554511319557832</v>
      </c>
      <c r="K718">
        <v>58.260495343840375</v>
      </c>
      <c r="L718">
        <v>47.148669139769588</v>
      </c>
      <c r="M718">
        <v>24.008532645612355</v>
      </c>
      <c r="N718">
        <v>138.59000165175991</v>
      </c>
      <c r="O718">
        <v>37.251822237365474</v>
      </c>
      <c r="P718">
        <v>57.753751413338897</v>
      </c>
      <c r="Q718">
        <v>40.082664063822278</v>
      </c>
      <c r="R718">
        <v>89.868230957985418</v>
      </c>
      <c r="S718">
        <v>52.000397830260056</v>
      </c>
      <c r="T718">
        <v>34.854887251603245</v>
      </c>
      <c r="U718">
        <v>35.511467080927702</v>
      </c>
      <c r="V718">
        <v>47.782177402449634</v>
      </c>
      <c r="W718">
        <v>39.132714356363394</v>
      </c>
      <c r="X718">
        <v>28.439322102594872</v>
      </c>
      <c r="Y718">
        <v>31.577177339454984</v>
      </c>
      <c r="Z718">
        <v>41.824229543148704</v>
      </c>
      <c r="AA718">
        <v>49.703029413017667</v>
      </c>
      <c r="AB718">
        <v>70.541491327683332</v>
      </c>
      <c r="AC718">
        <v>38.087765663951203</v>
      </c>
      <c r="AD718">
        <v>68.450271501621401</v>
      </c>
      <c r="AE718">
        <v>70.467559190210451</v>
      </c>
      <c r="AF718">
        <v>33.621383233085048</v>
      </c>
      <c r="AG718">
        <v>16.756630431174756</v>
      </c>
      <c r="AH718">
        <v>59.913161348827835</v>
      </c>
    </row>
    <row r="719" spans="1:34" x14ac:dyDescent="0.25">
      <c r="A719">
        <v>1920</v>
      </c>
      <c r="B719">
        <v>8</v>
      </c>
      <c r="C719">
        <v>52.124093442586201</v>
      </c>
      <c r="D719">
        <v>63.507852737983882</v>
      </c>
      <c r="E719">
        <v>90.278813812223248</v>
      </c>
      <c r="F719">
        <v>50.95655644557209</v>
      </c>
      <c r="G719">
        <v>20.4885296600782</v>
      </c>
      <c r="H719">
        <v>38.88664219969219</v>
      </c>
      <c r="I719">
        <v>46.925797684219411</v>
      </c>
      <c r="J719">
        <v>65.512112794717112</v>
      </c>
      <c r="K719">
        <v>105.993369013587</v>
      </c>
      <c r="L719">
        <v>42.417318265682894</v>
      </c>
      <c r="M719">
        <v>36.025699073190275</v>
      </c>
      <c r="N719">
        <v>87.024037662423581</v>
      </c>
      <c r="O719">
        <v>46.555808315013024</v>
      </c>
      <c r="P719">
        <v>54.838520556712353</v>
      </c>
      <c r="Q719">
        <v>56.514927754342878</v>
      </c>
      <c r="R719">
        <v>84.172467102353224</v>
      </c>
      <c r="S719">
        <v>100.77363013958779</v>
      </c>
      <c r="T719">
        <v>57.360225849046273</v>
      </c>
      <c r="U719">
        <v>41.529007266257736</v>
      </c>
      <c r="V719">
        <v>77.063095137074697</v>
      </c>
      <c r="W719">
        <v>55.656199552172353</v>
      </c>
      <c r="X719">
        <v>41.128845491955218</v>
      </c>
      <c r="Y719">
        <v>65.493040343660311</v>
      </c>
      <c r="Z719">
        <v>65.915593907954928</v>
      </c>
      <c r="AA719">
        <v>81.930109648612188</v>
      </c>
      <c r="AB719">
        <v>60.278842562160165</v>
      </c>
      <c r="AC719">
        <v>59.571060492191876</v>
      </c>
      <c r="AD719">
        <v>87.203358078740322</v>
      </c>
      <c r="AE719">
        <v>52.514829077277696</v>
      </c>
      <c r="AF719">
        <v>37.357511221070972</v>
      </c>
      <c r="AG719">
        <v>35.133687483466822</v>
      </c>
      <c r="AH719">
        <v>63.195923532493097</v>
      </c>
    </row>
    <row r="720" spans="1:34" x14ac:dyDescent="0.25">
      <c r="A720">
        <v>1920</v>
      </c>
      <c r="B720">
        <v>9</v>
      </c>
      <c r="C720">
        <v>101.98085894041017</v>
      </c>
      <c r="D720">
        <v>71.650615544711499</v>
      </c>
      <c r="E720">
        <v>104.64375201562211</v>
      </c>
      <c r="F720">
        <v>73.298920264248196</v>
      </c>
      <c r="G720">
        <v>38.075478624745273</v>
      </c>
      <c r="H720">
        <v>62.541673089219849</v>
      </c>
      <c r="I720">
        <v>60.730345545591945</v>
      </c>
      <c r="J720">
        <v>90.370444082593721</v>
      </c>
      <c r="K720">
        <v>83.102417119240755</v>
      </c>
      <c r="L720">
        <v>55.028006397028435</v>
      </c>
      <c r="M720">
        <v>38.881346249699497</v>
      </c>
      <c r="N720">
        <v>114.74915610634602</v>
      </c>
      <c r="O720">
        <v>47.54156503274799</v>
      </c>
      <c r="P720">
        <v>63.243520984995122</v>
      </c>
      <c r="Q720">
        <v>76.956083203146321</v>
      </c>
      <c r="R720">
        <v>82.595238231122053</v>
      </c>
      <c r="S720">
        <v>97.759585072429317</v>
      </c>
      <c r="T720">
        <v>78.673561955535661</v>
      </c>
      <c r="U720">
        <v>53.406138596155344</v>
      </c>
      <c r="V720">
        <v>86.871751433135501</v>
      </c>
      <c r="W720">
        <v>50.321347726419859</v>
      </c>
      <c r="X720">
        <v>58.647244443399927</v>
      </c>
      <c r="Y720">
        <v>75.781950484212089</v>
      </c>
      <c r="Z720">
        <v>83.668242155081742</v>
      </c>
      <c r="AA720">
        <v>83.528410462372761</v>
      </c>
      <c r="AB720">
        <v>82.717291221617458</v>
      </c>
      <c r="AC720">
        <v>68.829100858777338</v>
      </c>
      <c r="AD720">
        <v>87.379781816591745</v>
      </c>
      <c r="AE720">
        <v>92.473808289043518</v>
      </c>
      <c r="AF720">
        <v>43.767685387267498</v>
      </c>
      <c r="AG720">
        <v>60.706893066740463</v>
      </c>
      <c r="AH720">
        <v>71.142548577580655</v>
      </c>
    </row>
    <row r="721" spans="1:34" x14ac:dyDescent="0.25">
      <c r="A721">
        <v>1920</v>
      </c>
      <c r="B721">
        <v>10</v>
      </c>
      <c r="C721">
        <v>94.481839503723506</v>
      </c>
      <c r="D721">
        <v>52.110679891063562</v>
      </c>
      <c r="E721">
        <v>100.65201527905666</v>
      </c>
      <c r="F721">
        <v>87.652754415984703</v>
      </c>
      <c r="G721">
        <v>33.819155601367854</v>
      </c>
      <c r="H721">
        <v>100.06266903002924</v>
      </c>
      <c r="I721">
        <v>68.299285229522496</v>
      </c>
      <c r="J721">
        <v>94.585989733693793</v>
      </c>
      <c r="K721">
        <v>77.41419214632009</v>
      </c>
      <c r="L721">
        <v>82.503708715052213</v>
      </c>
      <c r="M721">
        <v>55.694415514602909</v>
      </c>
      <c r="N721">
        <v>135.25324320268948</v>
      </c>
      <c r="O721">
        <v>40.938548132229165</v>
      </c>
      <c r="P721">
        <v>63.754344960571849</v>
      </c>
      <c r="Q721">
        <v>97.522752832391404</v>
      </c>
      <c r="R721">
        <v>113.12478848647901</v>
      </c>
      <c r="S721">
        <v>66.218902345772932</v>
      </c>
      <c r="T721">
        <v>81.578632955587835</v>
      </c>
      <c r="U721">
        <v>60.148687277246509</v>
      </c>
      <c r="V721">
        <v>62.829423085766798</v>
      </c>
      <c r="W721">
        <v>35.915282148721545</v>
      </c>
      <c r="X721">
        <v>73.073967408680886</v>
      </c>
      <c r="Y721">
        <v>59.007146007695219</v>
      </c>
      <c r="Z721">
        <v>108.17277616846492</v>
      </c>
      <c r="AA721">
        <v>89.697966131659769</v>
      </c>
      <c r="AB721">
        <v>71.416738740409514</v>
      </c>
      <c r="AC721">
        <v>54.703820176856723</v>
      </c>
      <c r="AD721">
        <v>88.240993543087995</v>
      </c>
      <c r="AE721">
        <v>98.64983832145731</v>
      </c>
      <c r="AF721">
        <v>45.450659044287335</v>
      </c>
      <c r="AG721">
        <v>73.475565665329171</v>
      </c>
      <c r="AH721">
        <v>50.61348175075306</v>
      </c>
    </row>
    <row r="722" spans="1:34" x14ac:dyDescent="0.25">
      <c r="A722">
        <v>1920</v>
      </c>
      <c r="B722">
        <v>11</v>
      </c>
      <c r="C722">
        <v>69.66402599241195</v>
      </c>
      <c r="D722">
        <v>82.628067184236059</v>
      </c>
      <c r="E722">
        <v>85.12577086866672</v>
      </c>
      <c r="F722">
        <v>65.913162900106087</v>
      </c>
      <c r="G722">
        <v>30.69927471846599</v>
      </c>
      <c r="H722">
        <v>63.576595347387112</v>
      </c>
      <c r="I722">
        <v>54.523072994586592</v>
      </c>
      <c r="J722">
        <v>58.331905316011891</v>
      </c>
      <c r="K722">
        <v>50.560180879734979</v>
      </c>
      <c r="L722">
        <v>70.10876751638574</v>
      </c>
      <c r="M722">
        <v>58.726493551294126</v>
      </c>
      <c r="N722">
        <v>111.62022096229549</v>
      </c>
      <c r="O722">
        <v>26.804267793242381</v>
      </c>
      <c r="P722">
        <v>43.19111226933466</v>
      </c>
      <c r="Q722">
        <v>106.87766132516128</v>
      </c>
      <c r="R722">
        <v>92.506119128204702</v>
      </c>
      <c r="S722">
        <v>82.323608085151363</v>
      </c>
      <c r="T722">
        <v>93.666199254974373</v>
      </c>
      <c r="U722">
        <v>68.090519642891607</v>
      </c>
      <c r="V722">
        <v>76.398718683293353</v>
      </c>
      <c r="W722">
        <v>40.254402686353288</v>
      </c>
      <c r="X722">
        <v>43.806466285070684</v>
      </c>
      <c r="Y722">
        <v>52.753586915908144</v>
      </c>
      <c r="Z722">
        <v>63.329396998591456</v>
      </c>
      <c r="AA722">
        <v>62.479472073182293</v>
      </c>
      <c r="AB722">
        <v>83.464885491483443</v>
      </c>
      <c r="AC722">
        <v>36.593364993439636</v>
      </c>
      <c r="AD722">
        <v>114.84831610982172</v>
      </c>
      <c r="AE722">
        <v>60.322820470976019</v>
      </c>
      <c r="AF722">
        <v>31.976891796982876</v>
      </c>
      <c r="AG722">
        <v>78.686666678786594</v>
      </c>
      <c r="AH722">
        <v>53.047467204164718</v>
      </c>
    </row>
    <row r="723" spans="1:34" x14ac:dyDescent="0.25">
      <c r="A723">
        <v>1920</v>
      </c>
      <c r="B723">
        <v>12</v>
      </c>
      <c r="C723">
        <v>61.412313196366696</v>
      </c>
      <c r="D723">
        <v>55.468768316397316</v>
      </c>
      <c r="E723">
        <v>101.12136608158701</v>
      </c>
      <c r="F723">
        <v>76.898173184117468</v>
      </c>
      <c r="G723">
        <v>31.665106729580678</v>
      </c>
      <c r="H723">
        <v>87.67247825797125</v>
      </c>
      <c r="I723">
        <v>85.066739427411392</v>
      </c>
      <c r="J723">
        <v>77.503406127119248</v>
      </c>
      <c r="K723">
        <v>52.192414939648401</v>
      </c>
      <c r="L723">
        <v>76.809641280104216</v>
      </c>
      <c r="M723">
        <v>81.681950637330758</v>
      </c>
      <c r="N723">
        <v>87.560079526731698</v>
      </c>
      <c r="O723">
        <v>19.283832827081763</v>
      </c>
      <c r="P723">
        <v>37.193821168086664</v>
      </c>
      <c r="Q723">
        <v>72.25545365992005</v>
      </c>
      <c r="R723">
        <v>53.189376912770605</v>
      </c>
      <c r="S723">
        <v>79.60377281033962</v>
      </c>
      <c r="T723">
        <v>83.395757620290041</v>
      </c>
      <c r="U723">
        <v>50.332203485157464</v>
      </c>
      <c r="V723">
        <v>75.895380938900303</v>
      </c>
      <c r="W723">
        <v>35.909498386061678</v>
      </c>
      <c r="X723">
        <v>31.301326978674329</v>
      </c>
      <c r="Y723">
        <v>46.269803660853697</v>
      </c>
      <c r="Z723">
        <v>61.560655232082816</v>
      </c>
      <c r="AA723">
        <v>98.634348258210267</v>
      </c>
      <c r="AB723">
        <v>53.212677262961144</v>
      </c>
      <c r="AC723">
        <v>24.581875971650856</v>
      </c>
      <c r="AD723">
        <v>77.979131792654101</v>
      </c>
      <c r="AE723">
        <v>48.63044888067067</v>
      </c>
      <c r="AF723">
        <v>28.30078991800924</v>
      </c>
      <c r="AG723">
        <v>40.792446128399455</v>
      </c>
      <c r="AH723">
        <v>37.109380319273541</v>
      </c>
    </row>
    <row r="724" spans="1:34" x14ac:dyDescent="0.25">
      <c r="A724">
        <v>1921</v>
      </c>
      <c r="B724">
        <v>1</v>
      </c>
      <c r="C724">
        <v>41.83950212248017</v>
      </c>
      <c r="D724">
        <v>35.411447561986158</v>
      </c>
      <c r="E724">
        <v>48.560901130414919</v>
      </c>
      <c r="F724">
        <v>40.950749233416502</v>
      </c>
      <c r="G724">
        <v>19.376817363481713</v>
      </c>
      <c r="H724">
        <v>50.405717148559333</v>
      </c>
      <c r="I724">
        <v>46.548527690981949</v>
      </c>
      <c r="J724">
        <v>38.576633918725101</v>
      </c>
      <c r="K724">
        <v>46.038401560148017</v>
      </c>
      <c r="L724">
        <v>49.544313859919512</v>
      </c>
      <c r="M724">
        <v>37.234048962365101</v>
      </c>
      <c r="N724">
        <v>58.919459054593268</v>
      </c>
      <c r="O724">
        <v>13.532953194904811</v>
      </c>
      <c r="P724">
        <v>31.427093211182111</v>
      </c>
      <c r="Q724">
        <v>52.214257612308607</v>
      </c>
      <c r="R724">
        <v>35.364346330979487</v>
      </c>
      <c r="S724">
        <v>40.041638295803146</v>
      </c>
      <c r="T724">
        <v>41.236622946549879</v>
      </c>
      <c r="U724">
        <v>33.924310239048651</v>
      </c>
      <c r="V724">
        <v>37.926986906560252</v>
      </c>
      <c r="W724">
        <v>30.919541517323921</v>
      </c>
      <c r="X724">
        <v>21.646659210039509</v>
      </c>
      <c r="Y724">
        <v>34.615512814119761</v>
      </c>
      <c r="Z724">
        <v>44.824213001633744</v>
      </c>
      <c r="AA724">
        <v>51.787269467697875</v>
      </c>
      <c r="AB724">
        <v>36.427637299462766</v>
      </c>
      <c r="AC724">
        <v>16.176865691450388</v>
      </c>
      <c r="AD724">
        <v>56.608874038840469</v>
      </c>
      <c r="AE724">
        <v>31.792694746641768</v>
      </c>
      <c r="AF724">
        <v>17.234880623881679</v>
      </c>
      <c r="AG724">
        <v>37.909885805082453</v>
      </c>
      <c r="AH724">
        <v>26.800295369019874</v>
      </c>
    </row>
    <row r="725" spans="1:34" x14ac:dyDescent="0.25">
      <c r="A725">
        <v>1921</v>
      </c>
      <c r="B725">
        <v>2</v>
      </c>
      <c r="C725">
        <v>25.348698604749082</v>
      </c>
      <c r="D725">
        <v>23.575764995095518</v>
      </c>
      <c r="E725">
        <v>38.028678425893204</v>
      </c>
      <c r="F725">
        <v>33.609719550291928</v>
      </c>
      <c r="G725">
        <v>11.70149233998688</v>
      </c>
      <c r="H725">
        <v>32.571410574045203</v>
      </c>
      <c r="I725">
        <v>28.417508655410124</v>
      </c>
      <c r="J725">
        <v>37.951364844426536</v>
      </c>
      <c r="K725">
        <v>28.095588941286799</v>
      </c>
      <c r="L725">
        <v>32.127957192036661</v>
      </c>
      <c r="M725">
        <v>30.253687675313898</v>
      </c>
      <c r="N725">
        <v>36.903529909752862</v>
      </c>
      <c r="O725">
        <v>8.4198535361527895</v>
      </c>
      <c r="P725">
        <v>18.206584971600879</v>
      </c>
      <c r="Q725">
        <v>41.524954425377054</v>
      </c>
      <c r="R725">
        <v>22.344534446508359</v>
      </c>
      <c r="S725">
        <v>24.696957909367402</v>
      </c>
      <c r="T725">
        <v>25.884271691643999</v>
      </c>
      <c r="U725">
        <v>25.411542409495262</v>
      </c>
      <c r="V725">
        <v>24.526342291970376</v>
      </c>
      <c r="W725">
        <v>17.086093164357305</v>
      </c>
      <c r="X725">
        <v>13.112632803922375</v>
      </c>
      <c r="Y725">
        <v>22.278991811866195</v>
      </c>
      <c r="Z725">
        <v>41.997740128866901</v>
      </c>
      <c r="AA725">
        <v>32.977908381014707</v>
      </c>
      <c r="AB725">
        <v>23.216420403478644</v>
      </c>
      <c r="AC725">
        <v>9.9027371944370586</v>
      </c>
      <c r="AD725">
        <v>52.739579364629108</v>
      </c>
      <c r="AE725">
        <v>23.090146810204967</v>
      </c>
      <c r="AF725">
        <v>10.630162487272429</v>
      </c>
      <c r="AG725">
        <v>44.459269208143844</v>
      </c>
      <c r="AH725">
        <v>20.844236774319945</v>
      </c>
    </row>
    <row r="726" spans="1:34" x14ac:dyDescent="0.25">
      <c r="A726">
        <v>1921</v>
      </c>
      <c r="B726">
        <v>3</v>
      </c>
      <c r="C726">
        <v>49.422641623910891</v>
      </c>
      <c r="D726">
        <v>28.024012420464967</v>
      </c>
      <c r="E726">
        <v>55.935525863085033</v>
      </c>
      <c r="F726">
        <v>27.102512471093107</v>
      </c>
      <c r="G726">
        <v>7.2172687256837564</v>
      </c>
      <c r="H726">
        <v>20.089456631454347</v>
      </c>
      <c r="I726">
        <v>17.527405096841594</v>
      </c>
      <c r="J726">
        <v>34.658580283885939</v>
      </c>
      <c r="K726">
        <v>24.578176751283895</v>
      </c>
      <c r="L726">
        <v>28.176785029079465</v>
      </c>
      <c r="M726">
        <v>16.974467668799772</v>
      </c>
      <c r="N726">
        <v>39.341345739601977</v>
      </c>
      <c r="O726">
        <v>5.1932132958505575</v>
      </c>
      <c r="P726">
        <v>18.081631995502693</v>
      </c>
      <c r="Q726">
        <v>32.314792216415725</v>
      </c>
      <c r="R726">
        <v>13.781704501028539</v>
      </c>
      <c r="S726">
        <v>26.209771657389496</v>
      </c>
      <c r="T726">
        <v>24.996015426800625</v>
      </c>
      <c r="U726">
        <v>14.994724722981834</v>
      </c>
      <c r="V726">
        <v>15.12740409822386</v>
      </c>
      <c r="W726">
        <v>10.538393074688219</v>
      </c>
      <c r="X726">
        <v>19.863819178768221</v>
      </c>
      <c r="Y726">
        <v>19.725133712870949</v>
      </c>
      <c r="Z726">
        <v>44.540983372011056</v>
      </c>
      <c r="AA726">
        <v>20.340177122829147</v>
      </c>
      <c r="AB726">
        <v>14.83217248603602</v>
      </c>
      <c r="AC726">
        <v>6.1078291020917783</v>
      </c>
      <c r="AD726">
        <v>52.879648309909314</v>
      </c>
      <c r="AE726">
        <v>13.635946272521553</v>
      </c>
      <c r="AF726">
        <v>6.6025500839770519</v>
      </c>
      <c r="AG726">
        <v>23.42164832953631</v>
      </c>
      <c r="AH726">
        <v>12.396443187122287</v>
      </c>
    </row>
    <row r="727" spans="1:34" x14ac:dyDescent="0.25">
      <c r="A727">
        <v>1921</v>
      </c>
      <c r="B727">
        <v>4</v>
      </c>
      <c r="C727">
        <v>72.916114910915326</v>
      </c>
      <c r="D727">
        <v>21.422648024097747</v>
      </c>
      <c r="E727">
        <v>49.422016856947891</v>
      </c>
      <c r="F727">
        <v>45.153851877497516</v>
      </c>
      <c r="G727">
        <v>6.1578607372788774</v>
      </c>
      <c r="H727">
        <v>12.390813312478585</v>
      </c>
      <c r="I727">
        <v>16.635630366606936</v>
      </c>
      <c r="J727">
        <v>62.938502155137357</v>
      </c>
      <c r="K727">
        <v>16.817762839466944</v>
      </c>
      <c r="L727">
        <v>21.875732384543515</v>
      </c>
      <c r="M727">
        <v>10.469544488997718</v>
      </c>
      <c r="N727">
        <v>26.121593131677454</v>
      </c>
      <c r="O727">
        <v>12.061577839758238</v>
      </c>
      <c r="P727">
        <v>11.504109809549975</v>
      </c>
      <c r="Q727">
        <v>38.267330322194901</v>
      </c>
      <c r="R727">
        <v>8.5003059431990238</v>
      </c>
      <c r="S727">
        <v>31.57358177019038</v>
      </c>
      <c r="T727">
        <v>15.709865517043555</v>
      </c>
      <c r="U727">
        <v>9.2484748653465481</v>
      </c>
      <c r="V727">
        <v>9.661657075494551</v>
      </c>
      <c r="W727">
        <v>6.4998901462336773</v>
      </c>
      <c r="X727">
        <v>22.813930062951844</v>
      </c>
      <c r="Y727">
        <v>17.152460391574767</v>
      </c>
      <c r="Z727">
        <v>40.348922007100541</v>
      </c>
      <c r="AA727">
        <v>20.904985063085746</v>
      </c>
      <c r="AB727">
        <v>18.155732673028126</v>
      </c>
      <c r="AC727">
        <v>9.3077191605469416</v>
      </c>
      <c r="AD727">
        <v>42.47054996028232</v>
      </c>
      <c r="AE727">
        <v>13.422509957715732</v>
      </c>
      <c r="AF727">
        <v>4.0852921975078784</v>
      </c>
      <c r="AG727">
        <v>31.782319427000594</v>
      </c>
      <c r="AH727">
        <v>18.165605789336865</v>
      </c>
    </row>
    <row r="728" spans="1:34" x14ac:dyDescent="0.25">
      <c r="A728">
        <v>1921</v>
      </c>
      <c r="B728">
        <v>5</v>
      </c>
      <c r="C728">
        <v>55.214637469214317</v>
      </c>
      <c r="D728">
        <v>33.424115423772307</v>
      </c>
      <c r="E728">
        <v>31.682991947559067</v>
      </c>
      <c r="F728">
        <v>51.050401179881447</v>
      </c>
      <c r="G728">
        <v>18.240472298719649</v>
      </c>
      <c r="H728">
        <v>17.014325919830711</v>
      </c>
      <c r="I728">
        <v>12.014036415673058</v>
      </c>
      <c r="J728">
        <v>51.626981556970023</v>
      </c>
      <c r="K728">
        <v>25.644632457495049</v>
      </c>
      <c r="L728">
        <v>24.733442373600017</v>
      </c>
      <c r="M728">
        <v>9.2313338990365033</v>
      </c>
      <c r="N728">
        <v>27.301072695021155</v>
      </c>
      <c r="O728">
        <v>31.291810073521624</v>
      </c>
      <c r="P728">
        <v>7.6178570512505503</v>
      </c>
      <c r="Q728">
        <v>41.929257712468839</v>
      </c>
      <c r="R728">
        <v>12.585600172621488</v>
      </c>
      <c r="S728">
        <v>40.638602927401102</v>
      </c>
      <c r="T728">
        <v>26.614692317372693</v>
      </c>
      <c r="U728">
        <v>23.991846974199454</v>
      </c>
      <c r="V728">
        <v>8.4975947443684614</v>
      </c>
      <c r="W728">
        <v>4.6105547948909118</v>
      </c>
      <c r="X728">
        <v>34.055383079446187</v>
      </c>
      <c r="Y728">
        <v>25.808194354854677</v>
      </c>
      <c r="Z728">
        <v>29.492944001981353</v>
      </c>
      <c r="AA728">
        <v>21.145739728810035</v>
      </c>
      <c r="AB728">
        <v>23.813081789537929</v>
      </c>
      <c r="AC728">
        <v>9.6743707891020758</v>
      </c>
      <c r="AD728">
        <v>64.534150058602279</v>
      </c>
      <c r="AE728">
        <v>14.644044283005888</v>
      </c>
      <c r="AF728">
        <v>5.3195418210342309</v>
      </c>
      <c r="AG728">
        <v>42.488510849193311</v>
      </c>
      <c r="AH728">
        <v>15.929409218915184</v>
      </c>
    </row>
    <row r="729" spans="1:34" x14ac:dyDescent="0.25">
      <c r="A729">
        <v>1921</v>
      </c>
      <c r="B729">
        <v>6</v>
      </c>
      <c r="C729">
        <v>47.984649351837092</v>
      </c>
      <c r="D729">
        <v>52.330805912668097</v>
      </c>
      <c r="E729">
        <v>27.196418709356063</v>
      </c>
      <c r="F729">
        <v>65.656392813549814</v>
      </c>
      <c r="G729">
        <v>57.601131347850327</v>
      </c>
      <c r="H729">
        <v>15.967336001154267</v>
      </c>
      <c r="I729">
        <v>15.204113862880893</v>
      </c>
      <c r="J729">
        <v>52.528758813408515</v>
      </c>
      <c r="K729">
        <v>35.194856235803243</v>
      </c>
      <c r="L729">
        <v>55.183203176690455</v>
      </c>
      <c r="M729">
        <v>25.261966123609859</v>
      </c>
      <c r="N729">
        <v>44.83219118914954</v>
      </c>
      <c r="O729">
        <v>37.118783662994744</v>
      </c>
      <c r="P729">
        <v>13.076613231976056</v>
      </c>
      <c r="Q729">
        <v>70.873184246105637</v>
      </c>
      <c r="R729">
        <v>26.525072131387425</v>
      </c>
      <c r="S729">
        <v>60.340887794557744</v>
      </c>
      <c r="T729">
        <v>39.139726751605053</v>
      </c>
      <c r="U729">
        <v>36.487882361665712</v>
      </c>
      <c r="V729">
        <v>29.212870764689669</v>
      </c>
      <c r="W729">
        <v>21.568975914715843</v>
      </c>
      <c r="X729">
        <v>34.976791646355103</v>
      </c>
      <c r="Y729">
        <v>26.680454232219997</v>
      </c>
      <c r="Z729">
        <v>32.717691316908578</v>
      </c>
      <c r="AA729">
        <v>39.247837390445873</v>
      </c>
      <c r="AB729">
        <v>41.311605700080754</v>
      </c>
      <c r="AC729">
        <v>10.715235259392454</v>
      </c>
      <c r="AD729">
        <v>74.833934476857195</v>
      </c>
      <c r="AE729">
        <v>15.669179562886924</v>
      </c>
      <c r="AF729">
        <v>6.8261569345176323</v>
      </c>
      <c r="AG729">
        <v>52.002991632125116</v>
      </c>
      <c r="AH729">
        <v>21.283604400000065</v>
      </c>
    </row>
    <row r="730" spans="1:34" x14ac:dyDescent="0.25">
      <c r="A730">
        <v>1921</v>
      </c>
      <c r="B730">
        <v>7</v>
      </c>
      <c r="C730">
        <v>64.694436127297763</v>
      </c>
      <c r="D730">
        <v>88.103159272509714</v>
      </c>
      <c r="E730">
        <v>56.594356139475138</v>
      </c>
      <c r="F730">
        <v>79.737070228533014</v>
      </c>
      <c r="G730">
        <v>70.56086860340514</v>
      </c>
      <c r="H730">
        <v>33.146434811365189</v>
      </c>
      <c r="I730">
        <v>21.229108211469232</v>
      </c>
      <c r="J730">
        <v>70.068792998055983</v>
      </c>
      <c r="K730">
        <v>46.696384634198914</v>
      </c>
      <c r="L730">
        <v>82.096956472806198</v>
      </c>
      <c r="M730">
        <v>42.977784095504994</v>
      </c>
      <c r="N730">
        <v>39.24255369161812</v>
      </c>
      <c r="O730">
        <v>89.707902627589547</v>
      </c>
      <c r="P730">
        <v>26.918907949531473</v>
      </c>
      <c r="Q730">
        <v>74.494241929305389</v>
      </c>
      <c r="R730">
        <v>41.953711295306576</v>
      </c>
      <c r="S730">
        <v>79.58158030198598</v>
      </c>
      <c r="T730">
        <v>50.762622288091364</v>
      </c>
      <c r="U730">
        <v>35.997248792644982</v>
      </c>
      <c r="V730">
        <v>56.36893542699449</v>
      </c>
      <c r="W730">
        <v>38.159591842460038</v>
      </c>
      <c r="X730">
        <v>44.776450859496535</v>
      </c>
      <c r="Y730">
        <v>29.395533350575512</v>
      </c>
      <c r="Z730">
        <v>35.199354070180419</v>
      </c>
      <c r="AA730">
        <v>50.915459828980438</v>
      </c>
      <c r="AB730">
        <v>46.936621149020638</v>
      </c>
      <c r="AC730">
        <v>12.664215587261472</v>
      </c>
      <c r="AD730">
        <v>75.078803768001777</v>
      </c>
      <c r="AE730">
        <v>24.355225499568416</v>
      </c>
      <c r="AF730">
        <v>16.281595005231093</v>
      </c>
      <c r="AG730">
        <v>59.755068194395832</v>
      </c>
      <c r="AH730">
        <v>38.004825376731574</v>
      </c>
    </row>
    <row r="731" spans="1:34" x14ac:dyDescent="0.25">
      <c r="A731">
        <v>1921</v>
      </c>
      <c r="B731">
        <v>8</v>
      </c>
      <c r="C731">
        <v>59.478315506600346</v>
      </c>
      <c r="D731">
        <v>89.302331019057803</v>
      </c>
      <c r="E731">
        <v>133.47271677846149</v>
      </c>
      <c r="F731">
        <v>132.34349394970903</v>
      </c>
      <c r="G731">
        <v>81.354594968069563</v>
      </c>
      <c r="H731">
        <v>41.481235963470866</v>
      </c>
      <c r="I731">
        <v>46.9915187106931</v>
      </c>
      <c r="J731">
        <v>118.92998197200269</v>
      </c>
      <c r="K731">
        <v>65.529433609150104</v>
      </c>
      <c r="L731">
        <v>119.97900422468527</v>
      </c>
      <c r="M731">
        <v>58.773118523694151</v>
      </c>
      <c r="N731">
        <v>39.985155088101884</v>
      </c>
      <c r="O731">
        <v>73.752736857581752</v>
      </c>
      <c r="P731">
        <v>68.424440936433797</v>
      </c>
      <c r="Q731">
        <v>65.68980956481964</v>
      </c>
      <c r="R731">
        <v>56.278377765483008</v>
      </c>
      <c r="S731">
        <v>66.92689889792392</v>
      </c>
      <c r="T731">
        <v>82.55221205564348</v>
      </c>
      <c r="U731">
        <v>47.89138804814533</v>
      </c>
      <c r="V731">
        <v>78.459337663662268</v>
      </c>
      <c r="W731">
        <v>40.071771726557685</v>
      </c>
      <c r="X731">
        <v>64.591901716297059</v>
      </c>
      <c r="Y731">
        <v>46.471545897655673</v>
      </c>
      <c r="Z731">
        <v>37.300537242189321</v>
      </c>
      <c r="AA731">
        <v>47.14202528796725</v>
      </c>
      <c r="AB731">
        <v>54.724472818502441</v>
      </c>
      <c r="AC731">
        <v>28.20230480399097</v>
      </c>
      <c r="AD731">
        <v>87.443977914696887</v>
      </c>
      <c r="AE731">
        <v>30.185905490588009</v>
      </c>
      <c r="AF731">
        <v>54.746453560678276</v>
      </c>
      <c r="AG731">
        <v>82.46330667325897</v>
      </c>
      <c r="AH731">
        <v>50.649071239907236</v>
      </c>
    </row>
    <row r="732" spans="1:34" x14ac:dyDescent="0.25">
      <c r="A732">
        <v>1921</v>
      </c>
      <c r="B732">
        <v>9</v>
      </c>
      <c r="C732">
        <v>65.47540952463919</v>
      </c>
      <c r="D732">
        <v>89.876183111345853</v>
      </c>
      <c r="E732">
        <v>121.04490153401991</v>
      </c>
      <c r="F732">
        <v>175.02148928779775</v>
      </c>
      <c r="G732">
        <v>73.002312789069038</v>
      </c>
      <c r="H732">
        <v>43.840468226494281</v>
      </c>
      <c r="I732">
        <v>80.12513009125837</v>
      </c>
      <c r="J732">
        <v>116.2279846895886</v>
      </c>
      <c r="K732">
        <v>80.179891056439033</v>
      </c>
      <c r="L732">
        <v>151.80619213353708</v>
      </c>
      <c r="M732">
        <v>77.763777388597234</v>
      </c>
      <c r="N732">
        <v>39.84817685795818</v>
      </c>
      <c r="O732">
        <v>67.421885445655221</v>
      </c>
      <c r="P732">
        <v>77.286212214697699</v>
      </c>
      <c r="Q732">
        <v>77.56999533036381</v>
      </c>
      <c r="R732">
        <v>67.691820464370949</v>
      </c>
      <c r="S732">
        <v>58.983776203335118</v>
      </c>
      <c r="T732">
        <v>82.831302878332963</v>
      </c>
      <c r="U732">
        <v>69.84346402130916</v>
      </c>
      <c r="V732">
        <v>87.239778266092685</v>
      </c>
      <c r="W732">
        <v>66.720075971757311</v>
      </c>
      <c r="X732">
        <v>73.128096868475737</v>
      </c>
      <c r="Y732">
        <v>52.815213830510984</v>
      </c>
      <c r="Z732">
        <v>54.898907111747036</v>
      </c>
      <c r="AA732">
        <v>67.474314041850221</v>
      </c>
      <c r="AB732">
        <v>52.304047038123926</v>
      </c>
      <c r="AC732">
        <v>46.580003753068432</v>
      </c>
      <c r="AD732">
        <v>105.09566864133984</v>
      </c>
      <c r="AE732">
        <v>52.489885314019929</v>
      </c>
      <c r="AF732">
        <v>71.81804864663053</v>
      </c>
      <c r="AG732">
        <v>104.57262729383864</v>
      </c>
      <c r="AH732">
        <v>56.878839549314137</v>
      </c>
    </row>
    <row r="733" spans="1:34" x14ac:dyDescent="0.25">
      <c r="A733">
        <v>1921</v>
      </c>
      <c r="B733">
        <v>10</v>
      </c>
      <c r="C733">
        <v>56.824805273546481</v>
      </c>
      <c r="D733">
        <v>81.86953249293262</v>
      </c>
      <c r="E733">
        <v>143.3782324307634</v>
      </c>
      <c r="F733">
        <v>132.13988600588692</v>
      </c>
      <c r="G733">
        <v>87.872358882890808</v>
      </c>
      <c r="H733">
        <v>29.885013517644328</v>
      </c>
      <c r="I733">
        <v>59.904122797089094</v>
      </c>
      <c r="J733">
        <v>122.99062946955436</v>
      </c>
      <c r="K733">
        <v>111.87515994451134</v>
      </c>
      <c r="L733">
        <v>68.823512694223268</v>
      </c>
      <c r="M733">
        <v>96.934673276554463</v>
      </c>
      <c r="N733">
        <v>55.909015504667948</v>
      </c>
      <c r="O733">
        <v>82.833975871522114</v>
      </c>
      <c r="P733">
        <v>65.91906867780996</v>
      </c>
      <c r="Q733">
        <v>91.663286411622124</v>
      </c>
      <c r="R733">
        <v>44.254641455759163</v>
      </c>
      <c r="S733">
        <v>44.350966368924666</v>
      </c>
      <c r="T733">
        <v>100.15473220981301</v>
      </c>
      <c r="U733">
        <v>72.06310122666028</v>
      </c>
      <c r="V733">
        <v>95.2539156860948</v>
      </c>
      <c r="W733">
        <v>47.15453841226789</v>
      </c>
      <c r="X733">
        <v>43.406090013283851</v>
      </c>
      <c r="Y733">
        <v>44.969321900388017</v>
      </c>
      <c r="Z733">
        <v>46.900342516071035</v>
      </c>
      <c r="AA733">
        <v>75.619324006363058</v>
      </c>
      <c r="AB733">
        <v>86.354842519114442</v>
      </c>
      <c r="AC733">
        <v>48.951482925923543</v>
      </c>
      <c r="AD733">
        <v>129.92588086156979</v>
      </c>
      <c r="AE733">
        <v>56.236526316429533</v>
      </c>
      <c r="AF733">
        <v>98.465393946904214</v>
      </c>
      <c r="AG733">
        <v>87.660870200493463</v>
      </c>
      <c r="AH733">
        <v>54.260476599832351</v>
      </c>
    </row>
    <row r="734" spans="1:34" x14ac:dyDescent="0.25">
      <c r="A734">
        <v>1921</v>
      </c>
      <c r="B734">
        <v>11</v>
      </c>
      <c r="C734">
        <v>43.770072892703176</v>
      </c>
      <c r="D734">
        <v>55.558201600402313</v>
      </c>
      <c r="E734">
        <v>104.92057472376467</v>
      </c>
      <c r="F734">
        <v>109.87783676234031</v>
      </c>
      <c r="G734">
        <v>82.043967639547162</v>
      </c>
      <c r="H734">
        <v>20.571325457902212</v>
      </c>
      <c r="I734">
        <v>64.409327920681207</v>
      </c>
      <c r="J734">
        <v>76.724286951233367</v>
      </c>
      <c r="K734">
        <v>80.108155367670065</v>
      </c>
      <c r="L734">
        <v>102.36884013428399</v>
      </c>
      <c r="M734">
        <v>57.051951255014906</v>
      </c>
      <c r="N734">
        <v>57.907701848565466</v>
      </c>
      <c r="O734">
        <v>65.181849838144998</v>
      </c>
      <c r="P734">
        <v>98.91700995679571</v>
      </c>
      <c r="Q734">
        <v>79.178182926776742</v>
      </c>
      <c r="R734">
        <v>33.192156198779763</v>
      </c>
      <c r="S734">
        <v>63.870169375453457</v>
      </c>
      <c r="T734">
        <v>94.370086965327346</v>
      </c>
      <c r="U734">
        <v>71.333862500183756</v>
      </c>
      <c r="V734">
        <v>62.965751055374099</v>
      </c>
      <c r="W734">
        <v>82.420278003957719</v>
      </c>
      <c r="X734">
        <v>47.668064419706518</v>
      </c>
      <c r="Y734">
        <v>51.145703341292844</v>
      </c>
      <c r="Z734">
        <v>47.641634664422291</v>
      </c>
      <c r="AA734">
        <v>53.76064257444434</v>
      </c>
      <c r="AB734">
        <v>94.126486370034712</v>
      </c>
      <c r="AC734">
        <v>49.211650143911008</v>
      </c>
      <c r="AD734">
        <v>119.08717420028006</v>
      </c>
      <c r="AE734">
        <v>43.702455922621454</v>
      </c>
      <c r="AF734">
        <v>67.616104866069648</v>
      </c>
      <c r="AG734">
        <v>74.952302612388749</v>
      </c>
      <c r="AH734">
        <v>40.236786786374452</v>
      </c>
    </row>
    <row r="735" spans="1:34" x14ac:dyDescent="0.25">
      <c r="A735">
        <v>1921</v>
      </c>
      <c r="B735">
        <v>12</v>
      </c>
      <c r="C735">
        <v>28.237567068232234</v>
      </c>
      <c r="D735">
        <v>71.644519797843742</v>
      </c>
      <c r="E735">
        <v>73.518326374671844</v>
      </c>
      <c r="F735">
        <v>102.12344382978391</v>
      </c>
      <c r="G735">
        <v>63.394515608352833</v>
      </c>
      <c r="H735">
        <v>18.718073326693808</v>
      </c>
      <c r="I735">
        <v>43.396866070977978</v>
      </c>
      <c r="J735">
        <v>68.162780388340607</v>
      </c>
      <c r="K735">
        <v>46.012059798499003</v>
      </c>
      <c r="L735">
        <v>57.893839716149394</v>
      </c>
      <c r="M735">
        <v>41.69604365841861</v>
      </c>
      <c r="N735">
        <v>46.118469073296069</v>
      </c>
      <c r="O735">
        <v>68.259436373497905</v>
      </c>
      <c r="P735">
        <v>101.57468295841818</v>
      </c>
      <c r="Q735">
        <v>65.593660182910327</v>
      </c>
      <c r="R735">
        <v>46.171095888523418</v>
      </c>
      <c r="S735">
        <v>45.407149821907126</v>
      </c>
      <c r="T735">
        <v>113.42566176401014</v>
      </c>
      <c r="U735">
        <v>42.382373961790897</v>
      </c>
      <c r="V735">
        <v>64.083074640268222</v>
      </c>
      <c r="W735">
        <v>57.888718333177174</v>
      </c>
      <c r="X735">
        <v>34.43706181379482</v>
      </c>
      <c r="Y735">
        <v>50.200391536431482</v>
      </c>
      <c r="Z735">
        <v>40.077178069456629</v>
      </c>
      <c r="AA735">
        <v>49.565795194845961</v>
      </c>
      <c r="AB735">
        <v>82.757903375125508</v>
      </c>
      <c r="AC735">
        <v>32.229208289677374</v>
      </c>
      <c r="AD735">
        <v>70.889848831062082</v>
      </c>
      <c r="AE735">
        <v>38.223345078793585</v>
      </c>
      <c r="AF735">
        <v>39.197778878586881</v>
      </c>
      <c r="AG735">
        <v>90.204760030350485</v>
      </c>
      <c r="AH735">
        <v>37.871838340117478</v>
      </c>
    </row>
    <row r="736" spans="1:34" x14ac:dyDescent="0.25">
      <c r="A736">
        <v>1922</v>
      </c>
      <c r="B736">
        <v>1</v>
      </c>
      <c r="C736">
        <v>19.712368857144902</v>
      </c>
      <c r="D736">
        <v>39.134371420137199</v>
      </c>
      <c r="E736">
        <v>57.406310743753757</v>
      </c>
      <c r="F736">
        <v>70.374191110375932</v>
      </c>
      <c r="G736">
        <v>49.981171079325158</v>
      </c>
      <c r="H736">
        <v>15.98954691694661</v>
      </c>
      <c r="I736">
        <v>32.079813159682715</v>
      </c>
      <c r="J736">
        <v>46.611761190464975</v>
      </c>
      <c r="K736">
        <v>37.137613673910124</v>
      </c>
      <c r="L736">
        <v>43.066689760142694</v>
      </c>
      <c r="M736">
        <v>38.906303208690062</v>
      </c>
      <c r="N736">
        <v>28.322089855177158</v>
      </c>
      <c r="O736">
        <v>43.671376167731502</v>
      </c>
      <c r="P736">
        <v>53.065916343707428</v>
      </c>
      <c r="Q736">
        <v>53.18003456942192</v>
      </c>
      <c r="R736">
        <v>31.683538908992141</v>
      </c>
      <c r="S736">
        <v>28.539731992090907</v>
      </c>
      <c r="T736">
        <v>58.317535299237029</v>
      </c>
      <c r="U736">
        <v>27.997102105895156</v>
      </c>
      <c r="V736">
        <v>36.264455905251694</v>
      </c>
      <c r="W736">
        <v>37.644021703993431</v>
      </c>
      <c r="X736">
        <v>23.318242442652814</v>
      </c>
      <c r="Y736">
        <v>25.836981098693169</v>
      </c>
      <c r="Z736">
        <v>37.389710588333912</v>
      </c>
      <c r="AA736">
        <v>29.615936594412702</v>
      </c>
      <c r="AB736">
        <v>41.36551937693249</v>
      </c>
      <c r="AC736">
        <v>24.254940795475452</v>
      </c>
      <c r="AD736">
        <v>45.826925870419544</v>
      </c>
      <c r="AE736">
        <v>25.445133893464117</v>
      </c>
      <c r="AF736">
        <v>24.644827844900199</v>
      </c>
      <c r="AG736">
        <v>90.978185158359224</v>
      </c>
      <c r="AH736">
        <v>21.773368027437431</v>
      </c>
    </row>
    <row r="737" spans="1:34" x14ac:dyDescent="0.25">
      <c r="A737">
        <v>1922</v>
      </c>
      <c r="B737">
        <v>2</v>
      </c>
      <c r="C737">
        <v>14.678404687641166</v>
      </c>
      <c r="D737">
        <v>27.549263375128977</v>
      </c>
      <c r="E737">
        <v>35.97187523482124</v>
      </c>
      <c r="F737">
        <v>71.340318806081655</v>
      </c>
      <c r="G737">
        <v>41.829780791928179</v>
      </c>
      <c r="H737">
        <v>10.038182099079362</v>
      </c>
      <c r="I737">
        <v>32.141584032551584</v>
      </c>
      <c r="J737">
        <v>30.524549586099578</v>
      </c>
      <c r="K737">
        <v>22.954630674634831</v>
      </c>
      <c r="L737">
        <v>57.380863078158782</v>
      </c>
      <c r="M737">
        <v>22.579587365029447</v>
      </c>
      <c r="N737">
        <v>22.230744374764459</v>
      </c>
      <c r="O737">
        <v>32.490435318732594</v>
      </c>
      <c r="P737">
        <v>73.267870178792379</v>
      </c>
      <c r="Q737">
        <v>31.476747791541776</v>
      </c>
      <c r="R737">
        <v>18.428711430555364</v>
      </c>
      <c r="S737">
        <v>18.160545794876292</v>
      </c>
      <c r="T737">
        <v>34.141538213805184</v>
      </c>
      <c r="U737">
        <v>40.010405759133675</v>
      </c>
      <c r="V737">
        <v>23.147962102064767</v>
      </c>
      <c r="W737">
        <v>23.343072887607367</v>
      </c>
      <c r="X737">
        <v>15.246627449104032</v>
      </c>
      <c r="Y737">
        <v>47.431683912967436</v>
      </c>
      <c r="Z737">
        <v>23.369916603672774</v>
      </c>
      <c r="AA737">
        <v>18.886326885369989</v>
      </c>
      <c r="AB737">
        <v>27.25110622198844</v>
      </c>
      <c r="AC737">
        <v>14.185547468060275</v>
      </c>
      <c r="AD737">
        <v>35.82784145496759</v>
      </c>
      <c r="AE737">
        <v>14.914103069805316</v>
      </c>
      <c r="AF737">
        <v>15.200483843162337</v>
      </c>
      <c r="AG737">
        <v>74.32146815686373</v>
      </c>
      <c r="AH737">
        <v>27.227428001605077</v>
      </c>
    </row>
    <row r="738" spans="1:34" x14ac:dyDescent="0.25">
      <c r="A738">
        <v>1922</v>
      </c>
      <c r="B738">
        <v>3</v>
      </c>
      <c r="C738">
        <v>16.972788762596416</v>
      </c>
      <c r="D738">
        <v>52.249388564209596</v>
      </c>
      <c r="E738">
        <v>37.228349562826182</v>
      </c>
      <c r="F738">
        <v>55.806595832719836</v>
      </c>
      <c r="G738">
        <v>23.348435198911314</v>
      </c>
      <c r="H738">
        <v>6.1913690682709301</v>
      </c>
      <c r="I738">
        <v>18.164053026746718</v>
      </c>
      <c r="J738">
        <v>19.769694698042237</v>
      </c>
      <c r="K738">
        <v>14.158000814266119</v>
      </c>
      <c r="L738">
        <v>29.796616723192379</v>
      </c>
      <c r="M738">
        <v>14.704293843629415</v>
      </c>
      <c r="N738">
        <v>22.224873917844029</v>
      </c>
      <c r="O738">
        <v>19.420307000586945</v>
      </c>
      <c r="P738">
        <v>36.149233888804133</v>
      </c>
      <c r="Q738">
        <v>20.57250202582426</v>
      </c>
      <c r="R738">
        <v>11.366495725326187</v>
      </c>
      <c r="S738">
        <v>12.799207141165239</v>
      </c>
      <c r="T738">
        <v>21.057882946707061</v>
      </c>
      <c r="U738">
        <v>21.665898161341303</v>
      </c>
      <c r="V738">
        <v>23.436114728365375</v>
      </c>
      <c r="W738">
        <v>17.16217371604996</v>
      </c>
      <c r="X738">
        <v>12.031069087428774</v>
      </c>
      <c r="Y738">
        <v>52.544402072959258</v>
      </c>
      <c r="Z738">
        <v>18.697115658438708</v>
      </c>
      <c r="AA738">
        <v>12.349613699320779</v>
      </c>
      <c r="AB738">
        <v>16.807989183067203</v>
      </c>
      <c r="AC738">
        <v>12.594513916889779</v>
      </c>
      <c r="AD738">
        <v>21.474754607926297</v>
      </c>
      <c r="AE738">
        <v>12.166317829405942</v>
      </c>
      <c r="AF738">
        <v>9.3753833672671334</v>
      </c>
      <c r="AG738">
        <v>49.64056411927416</v>
      </c>
      <c r="AH738">
        <v>21.963597348499363</v>
      </c>
    </row>
    <row r="739" spans="1:34" x14ac:dyDescent="0.25">
      <c r="A739">
        <v>1922</v>
      </c>
      <c r="B739">
        <v>4</v>
      </c>
      <c r="C739">
        <v>27.339795193047848</v>
      </c>
      <c r="D739">
        <v>43.049205677600234</v>
      </c>
      <c r="E739">
        <v>28.808711755981427</v>
      </c>
      <c r="F739">
        <v>62.308569803676377</v>
      </c>
      <c r="G739">
        <v>21.280903818529833</v>
      </c>
      <c r="H739">
        <v>5.5992109844385771</v>
      </c>
      <c r="I739">
        <v>19.78858266563104</v>
      </c>
      <c r="J739">
        <v>23.639740811166376</v>
      </c>
      <c r="K739">
        <v>8.8444769665566376</v>
      </c>
      <c r="L739">
        <v>20.783021681278932</v>
      </c>
      <c r="M739">
        <v>16.0099936657185</v>
      </c>
      <c r="N739">
        <v>13.586121457891574</v>
      </c>
      <c r="O739">
        <v>28.611714579974048</v>
      </c>
      <c r="P739">
        <v>22.935444969590016</v>
      </c>
      <c r="Q739">
        <v>16.070036479707287</v>
      </c>
      <c r="R739">
        <v>13.124726614959165</v>
      </c>
      <c r="S739">
        <v>7.9780666432870833</v>
      </c>
      <c r="T739">
        <v>32.105070584449606</v>
      </c>
      <c r="U739">
        <v>13.363133920905776</v>
      </c>
      <c r="V739">
        <v>22.840408097470107</v>
      </c>
      <c r="W739">
        <v>12.504820816564813</v>
      </c>
      <c r="X739">
        <v>42.06243773130138</v>
      </c>
      <c r="Y739">
        <v>35.245479433301277</v>
      </c>
      <c r="Z739">
        <v>18.248897753585371</v>
      </c>
      <c r="AA739">
        <v>15.171407180749036</v>
      </c>
      <c r="AB739">
        <v>35.162432735721517</v>
      </c>
      <c r="AC739">
        <v>9.7453360684912251</v>
      </c>
      <c r="AD739">
        <v>42.711315182478849</v>
      </c>
      <c r="AE739">
        <v>9.7152019619536887</v>
      </c>
      <c r="AF739">
        <v>7.9692366201118894</v>
      </c>
      <c r="AG739">
        <v>47.048528358583397</v>
      </c>
      <c r="AH739">
        <v>13.53583553285943</v>
      </c>
    </row>
    <row r="740" spans="1:34" x14ac:dyDescent="0.25">
      <c r="A740">
        <v>1922</v>
      </c>
      <c r="B740">
        <v>5</v>
      </c>
      <c r="C740">
        <v>22.367725255951296</v>
      </c>
      <c r="D740">
        <v>49.189661904533608</v>
      </c>
      <c r="E740">
        <v>22.09410627534249</v>
      </c>
      <c r="F740">
        <v>58.574924188046538</v>
      </c>
      <c r="G740">
        <v>22.810830482038483</v>
      </c>
      <c r="H740">
        <v>9.6497265063088467</v>
      </c>
      <c r="I740">
        <v>28.926623520205439</v>
      </c>
      <c r="J740">
        <v>25.993991318479942</v>
      </c>
      <c r="K740">
        <v>15.363947474554781</v>
      </c>
      <c r="L740">
        <v>46.079766015100049</v>
      </c>
      <c r="M740">
        <v>26.308664858930385</v>
      </c>
      <c r="N740">
        <v>8.3796738614531101</v>
      </c>
      <c r="O740">
        <v>29.252923986584918</v>
      </c>
      <c r="P740">
        <v>46.33236598444779</v>
      </c>
      <c r="Q740">
        <v>15.176296043782624</v>
      </c>
      <c r="R740">
        <v>22.593768621641189</v>
      </c>
      <c r="S740">
        <v>20.228206445130766</v>
      </c>
      <c r="T740">
        <v>42.310715334487803</v>
      </c>
      <c r="U740">
        <v>22.495070193528985</v>
      </c>
      <c r="V740">
        <v>26.870547069203528</v>
      </c>
      <c r="W740">
        <v>20.510660576607933</v>
      </c>
      <c r="X740">
        <v>46.428294801074848</v>
      </c>
      <c r="Y740">
        <v>43.085901469662502</v>
      </c>
      <c r="Z740">
        <v>25.58265467310305</v>
      </c>
      <c r="AA740">
        <v>15.176373749263549</v>
      </c>
      <c r="AB740">
        <v>49.981879299150883</v>
      </c>
      <c r="AC740">
        <v>18.963314547818129</v>
      </c>
      <c r="AD740">
        <v>98.586796266193687</v>
      </c>
      <c r="AE740">
        <v>15.521094268878882</v>
      </c>
      <c r="AF740">
        <v>20.414603451152779</v>
      </c>
      <c r="AG740">
        <v>31.336118020067612</v>
      </c>
      <c r="AH740">
        <v>22.378781772028564</v>
      </c>
    </row>
    <row r="741" spans="1:34" x14ac:dyDescent="0.25">
      <c r="A741">
        <v>1922</v>
      </c>
      <c r="B741">
        <v>6</v>
      </c>
      <c r="C741">
        <v>24.860501665582412</v>
      </c>
      <c r="D741">
        <v>44.081158253834793</v>
      </c>
      <c r="E741">
        <v>30.137917502536926</v>
      </c>
      <c r="F741">
        <v>57.985464586379571</v>
      </c>
      <c r="G741">
        <v>30.233948259092767</v>
      </c>
      <c r="H741">
        <v>17.444203427869986</v>
      </c>
      <c r="I741">
        <v>31.668296055798905</v>
      </c>
      <c r="J741">
        <v>24.48104191888218</v>
      </c>
      <c r="K741">
        <v>36.08652298787873</v>
      </c>
      <c r="L741">
        <v>37.666879009027184</v>
      </c>
      <c r="M741">
        <v>30.353537662539498</v>
      </c>
      <c r="N741">
        <v>11.787338202720532</v>
      </c>
      <c r="O741">
        <v>36.379115578786319</v>
      </c>
      <c r="P741">
        <v>47.812068463382687</v>
      </c>
      <c r="Q741">
        <v>41.417554021676494</v>
      </c>
      <c r="R741">
        <v>28.628422463014669</v>
      </c>
      <c r="S741">
        <v>45.039013273824615</v>
      </c>
      <c r="T741">
        <v>31.392986021220576</v>
      </c>
      <c r="U741">
        <v>42.26642454777361</v>
      </c>
      <c r="V741">
        <v>48.964996303459181</v>
      </c>
      <c r="W741">
        <v>27.892257535193846</v>
      </c>
      <c r="X741">
        <v>70.958808140616298</v>
      </c>
      <c r="Y741">
        <v>55.13348802387879</v>
      </c>
      <c r="Z741">
        <v>30.463575100931614</v>
      </c>
      <c r="AA741">
        <v>12.958401105586557</v>
      </c>
      <c r="AB741">
        <v>61.080594401829131</v>
      </c>
      <c r="AC741">
        <v>34.32920372228925</v>
      </c>
      <c r="AD741">
        <v>85.739198319907729</v>
      </c>
      <c r="AE741">
        <v>23.080696963690226</v>
      </c>
      <c r="AF741">
        <v>41.570812094394022</v>
      </c>
      <c r="AG741">
        <v>39.834298033036198</v>
      </c>
      <c r="AH741">
        <v>26.631670062355138</v>
      </c>
    </row>
    <row r="742" spans="1:34" x14ac:dyDescent="0.25">
      <c r="A742">
        <v>1922</v>
      </c>
      <c r="B742">
        <v>7</v>
      </c>
      <c r="C742">
        <v>48.760608942017143</v>
      </c>
      <c r="D742">
        <v>65.99325120656718</v>
      </c>
      <c r="E742">
        <v>59.945303534395407</v>
      </c>
      <c r="F742">
        <v>67.67746941166601</v>
      </c>
      <c r="G742">
        <v>32.852494208315875</v>
      </c>
      <c r="H742">
        <v>41.753827309154033</v>
      </c>
      <c r="I742">
        <v>56.378516394075021</v>
      </c>
      <c r="J742">
        <v>50.498694838417187</v>
      </c>
      <c r="K742">
        <v>38.918444508769518</v>
      </c>
      <c r="L742">
        <v>53.648232140734102</v>
      </c>
      <c r="M742">
        <v>33.728788085217843</v>
      </c>
      <c r="N742">
        <v>17.309306773866712</v>
      </c>
      <c r="O742">
        <v>42.729164840809517</v>
      </c>
      <c r="P742">
        <v>77.384686025674768</v>
      </c>
      <c r="Q742">
        <v>50.317960944040188</v>
      </c>
      <c r="R742">
        <v>41.326114924359388</v>
      </c>
      <c r="S742">
        <v>60.920430116611307</v>
      </c>
      <c r="T742">
        <v>72.904084153510667</v>
      </c>
      <c r="U742">
        <v>61.257125328872448</v>
      </c>
      <c r="V742">
        <v>87.286110858226607</v>
      </c>
      <c r="W742">
        <v>42.136655407716596</v>
      </c>
      <c r="X742">
        <v>95.564870095787484</v>
      </c>
      <c r="Y742">
        <v>70.257722563082382</v>
      </c>
      <c r="Z742">
        <v>36.629741719738369</v>
      </c>
      <c r="AA742">
        <v>19.115682688201481</v>
      </c>
      <c r="AB742">
        <v>46.450356311871865</v>
      </c>
      <c r="AC742">
        <v>68.103090657248742</v>
      </c>
      <c r="AD742">
        <v>85.807908193250952</v>
      </c>
      <c r="AE742">
        <v>32.14327006777436</v>
      </c>
      <c r="AF742">
        <v>76.372121804952897</v>
      </c>
      <c r="AG742">
        <v>37.315220202634904</v>
      </c>
      <c r="AH742">
        <v>50.606203896330193</v>
      </c>
    </row>
    <row r="743" spans="1:34" x14ac:dyDescent="0.25">
      <c r="A743">
        <v>1922</v>
      </c>
      <c r="B743">
        <v>8</v>
      </c>
      <c r="C743">
        <v>48.356529666408171</v>
      </c>
      <c r="D743">
        <v>102.19255491945393</v>
      </c>
      <c r="E743">
        <v>80.378263958628764</v>
      </c>
      <c r="F743">
        <v>55.050946458280535</v>
      </c>
      <c r="G743">
        <v>64.605032250917787</v>
      </c>
      <c r="H743">
        <v>96.413197638784055</v>
      </c>
      <c r="I743">
        <v>110.43095903391304</v>
      </c>
      <c r="J743">
        <v>89.503101618537571</v>
      </c>
      <c r="K743">
        <v>43.85785958395126</v>
      </c>
      <c r="L743">
        <v>78.166875392896713</v>
      </c>
      <c r="M743">
        <v>32.771949224660816</v>
      </c>
      <c r="N743">
        <v>37.105172688394781</v>
      </c>
      <c r="O743">
        <v>50.775895559418714</v>
      </c>
      <c r="P743">
        <v>107.66683704404701</v>
      </c>
      <c r="Q743">
        <v>94.57573617568022</v>
      </c>
      <c r="R743">
        <v>58.511108024694991</v>
      </c>
      <c r="S743">
        <v>49.421646562099426</v>
      </c>
      <c r="T743">
        <v>60.145096576509403</v>
      </c>
      <c r="U743">
        <v>55.031997638440785</v>
      </c>
      <c r="V743">
        <v>89.100095453980686</v>
      </c>
      <c r="W743">
        <v>72.287510502744311</v>
      </c>
      <c r="X743">
        <v>114.0394592265644</v>
      </c>
      <c r="Y743">
        <v>100.4365494785682</v>
      </c>
      <c r="Z743">
        <v>50.695542350576829</v>
      </c>
      <c r="AA743">
        <v>37.012901670811942</v>
      </c>
      <c r="AB743">
        <v>98.692480446210851</v>
      </c>
      <c r="AC743">
        <v>87.972104581940457</v>
      </c>
      <c r="AD743">
        <v>90.050526849782628</v>
      </c>
      <c r="AE743">
        <v>46.787644516383033</v>
      </c>
      <c r="AF743">
        <v>68.627129934236976</v>
      </c>
      <c r="AG743">
        <v>71.565713643564578</v>
      </c>
      <c r="AH743">
        <v>122.51706183515711</v>
      </c>
    </row>
    <row r="744" spans="1:34" x14ac:dyDescent="0.25">
      <c r="A744">
        <v>1922</v>
      </c>
      <c r="B744">
        <v>9</v>
      </c>
      <c r="C744">
        <v>60.505624408685705</v>
      </c>
      <c r="D744">
        <v>103.54000326131717</v>
      </c>
      <c r="E744">
        <v>72.469368647207062</v>
      </c>
      <c r="F744">
        <v>78.253434662416481</v>
      </c>
      <c r="G744">
        <v>65.473346169326476</v>
      </c>
      <c r="H744">
        <v>102.3239412753389</v>
      </c>
      <c r="I744">
        <v>112.57977427391364</v>
      </c>
      <c r="J744">
        <v>85.353652790363839</v>
      </c>
      <c r="K744">
        <v>43.099529345638935</v>
      </c>
      <c r="L744">
        <v>90.832737274041506</v>
      </c>
      <c r="M744">
        <v>49.269019740265307</v>
      </c>
      <c r="N744">
        <v>34.141668920827001</v>
      </c>
      <c r="O744">
        <v>65.017037219679992</v>
      </c>
      <c r="P744">
        <v>97.802648166187154</v>
      </c>
      <c r="Q744">
        <v>96.211968704306713</v>
      </c>
      <c r="R744">
        <v>77.562376123188315</v>
      </c>
      <c r="S744">
        <v>48.276077169323294</v>
      </c>
      <c r="T744">
        <v>83.671519892543088</v>
      </c>
      <c r="U744">
        <v>74.998196755025049</v>
      </c>
      <c r="V744">
        <v>88.355147295157508</v>
      </c>
      <c r="W744">
        <v>77.536202749637027</v>
      </c>
      <c r="X744">
        <v>88.057154117804927</v>
      </c>
      <c r="Y744">
        <v>107.14000088731856</v>
      </c>
      <c r="Z744">
        <v>65.209970294810688</v>
      </c>
      <c r="AA744">
        <v>57.262879974690918</v>
      </c>
      <c r="AB744">
        <v>103.24840620929406</v>
      </c>
      <c r="AC744">
        <v>73.935286800021032</v>
      </c>
      <c r="AD744">
        <v>162.75384386515549</v>
      </c>
      <c r="AE744">
        <v>43.464282442492575</v>
      </c>
      <c r="AF744">
        <v>70.662506174594029</v>
      </c>
      <c r="AG744">
        <v>87.920782758078587</v>
      </c>
      <c r="AH744">
        <v>114.11906927133347</v>
      </c>
    </row>
    <row r="745" spans="1:34" x14ac:dyDescent="0.25">
      <c r="A745">
        <v>1922</v>
      </c>
      <c r="B745">
        <v>10</v>
      </c>
      <c r="C745">
        <v>86.941553058441244</v>
      </c>
      <c r="D745">
        <v>109.01658042547217</v>
      </c>
      <c r="E745">
        <v>82.197868979823127</v>
      </c>
      <c r="F745">
        <v>78.376609390040613</v>
      </c>
      <c r="G745">
        <v>56.363639573509374</v>
      </c>
      <c r="H745">
        <v>62.410363039986009</v>
      </c>
      <c r="I745">
        <v>97.267673619731255</v>
      </c>
      <c r="J745">
        <v>58.622794135176157</v>
      </c>
      <c r="K745">
        <v>73.707171537855004</v>
      </c>
      <c r="L745">
        <v>132.03083305825052</v>
      </c>
      <c r="M745">
        <v>75.565296663411374</v>
      </c>
      <c r="N745">
        <v>52.232904591184656</v>
      </c>
      <c r="O745">
        <v>63.810203688245196</v>
      </c>
      <c r="P745">
        <v>94.681913659169354</v>
      </c>
      <c r="Q745">
        <v>98.129047027805385</v>
      </c>
      <c r="R745">
        <v>75.20377966519753</v>
      </c>
      <c r="S745">
        <v>33.357121520540154</v>
      </c>
      <c r="T745">
        <v>49.870063578293262</v>
      </c>
      <c r="U745">
        <v>59.221817483065379</v>
      </c>
      <c r="V745">
        <v>82.716316178654239</v>
      </c>
      <c r="W745">
        <v>61.504977956941659</v>
      </c>
      <c r="X745">
        <v>123.71738678269651</v>
      </c>
      <c r="Y745">
        <v>58.727037011396533</v>
      </c>
      <c r="Z745">
        <v>50.590182138574626</v>
      </c>
      <c r="AA745">
        <v>89.236908690559744</v>
      </c>
      <c r="AB745">
        <v>90.167027180345031</v>
      </c>
      <c r="AC745">
        <v>44.944345970964505</v>
      </c>
      <c r="AD745">
        <v>153.41551904176751</v>
      </c>
      <c r="AE745">
        <v>65.325881046316027</v>
      </c>
      <c r="AF745">
        <v>60.555641831016935</v>
      </c>
      <c r="AG745">
        <v>91.655459293422169</v>
      </c>
      <c r="AH745">
        <v>111.67429439982598</v>
      </c>
    </row>
    <row r="746" spans="1:34" x14ac:dyDescent="0.25">
      <c r="A746">
        <v>1922</v>
      </c>
      <c r="B746">
        <v>11</v>
      </c>
      <c r="C746">
        <v>52.38526336706424</v>
      </c>
      <c r="D746">
        <v>80.052581701139104</v>
      </c>
      <c r="E746">
        <v>97.668869145935219</v>
      </c>
      <c r="F746">
        <v>67.703487631123295</v>
      </c>
      <c r="G746">
        <v>72.586293908305535</v>
      </c>
      <c r="H746">
        <v>52.174331119234481</v>
      </c>
      <c r="I746">
        <v>118.15686925972818</v>
      </c>
      <c r="J746">
        <v>42.172970947006078</v>
      </c>
      <c r="K746">
        <v>38.429787554459317</v>
      </c>
      <c r="L746">
        <v>84.263988096784402</v>
      </c>
      <c r="M746">
        <v>59.011604288368297</v>
      </c>
      <c r="N746">
        <v>46.497893994048049</v>
      </c>
      <c r="O746">
        <v>37.924151554623599</v>
      </c>
      <c r="P746">
        <v>87.954236513008354</v>
      </c>
      <c r="Q746">
        <v>108.11891526670988</v>
      </c>
      <c r="R746">
        <v>52.933252619087199</v>
      </c>
      <c r="S746">
        <v>29.067827695554268</v>
      </c>
      <c r="T746">
        <v>87.078989177196803</v>
      </c>
      <c r="U746">
        <v>40.383334978131423</v>
      </c>
      <c r="V746">
        <v>53.962315378815525</v>
      </c>
      <c r="W746">
        <v>51.636525174928067</v>
      </c>
      <c r="X746">
        <v>93.887346787106509</v>
      </c>
      <c r="Y746">
        <v>50.268142058314922</v>
      </c>
      <c r="Z746">
        <v>33.627744997125944</v>
      </c>
      <c r="AA746">
        <v>105.19320589505992</v>
      </c>
      <c r="AB746">
        <v>89.154365985393454</v>
      </c>
      <c r="AC746">
        <v>51.559946975466424</v>
      </c>
      <c r="AD746">
        <v>75.469451274732222</v>
      </c>
      <c r="AE746">
        <v>39.752828364532832</v>
      </c>
      <c r="AF746">
        <v>60.457138529618817</v>
      </c>
      <c r="AG746">
        <v>48.116335985214953</v>
      </c>
      <c r="AH746">
        <v>104.82101722230875</v>
      </c>
    </row>
    <row r="747" spans="1:34" x14ac:dyDescent="0.25">
      <c r="A747">
        <v>1922</v>
      </c>
      <c r="B747">
        <v>12</v>
      </c>
      <c r="C747">
        <v>35.354261276630297</v>
      </c>
      <c r="D747">
        <v>46.451689917557992</v>
      </c>
      <c r="E747">
        <v>65.79804249060011</v>
      </c>
      <c r="F747">
        <v>41.047296905598294</v>
      </c>
      <c r="G747">
        <v>38.806412160947332</v>
      </c>
      <c r="H747">
        <v>64.365516303205084</v>
      </c>
      <c r="I747">
        <v>55.348061733112701</v>
      </c>
      <c r="J747">
        <v>41.847592048417383</v>
      </c>
      <c r="K747">
        <v>49.524821095393918</v>
      </c>
      <c r="L747">
        <v>75.42317598660739</v>
      </c>
      <c r="M747">
        <v>37.772774204105161</v>
      </c>
      <c r="N747">
        <v>32.436707453342748</v>
      </c>
      <c r="O747">
        <v>45.037501305420484</v>
      </c>
      <c r="P747">
        <v>58.735478369635537</v>
      </c>
      <c r="Q747">
        <v>58.886466121533658</v>
      </c>
      <c r="R747">
        <v>49.133134176508911</v>
      </c>
      <c r="S747">
        <v>17.938093715948106</v>
      </c>
      <c r="T747">
        <v>47.934567419849891</v>
      </c>
      <c r="U747">
        <v>36.784205932808561</v>
      </c>
      <c r="V747">
        <v>64.518560990306696</v>
      </c>
      <c r="W747">
        <v>34.811145562339163</v>
      </c>
      <c r="X747">
        <v>51.976052369737111</v>
      </c>
      <c r="Y747">
        <v>44.213312510597667</v>
      </c>
      <c r="Z747">
        <v>26.855830938334677</v>
      </c>
      <c r="AA747">
        <v>107.23654310726948</v>
      </c>
      <c r="AB747">
        <v>67.270039810706919</v>
      </c>
      <c r="AC747">
        <v>37.301460498179637</v>
      </c>
      <c r="AD747">
        <v>78.916313018932783</v>
      </c>
      <c r="AE747">
        <v>50.082695988244396</v>
      </c>
      <c r="AF747">
        <v>42.495682440288959</v>
      </c>
      <c r="AG747">
        <v>59.128726983415866</v>
      </c>
      <c r="AH747">
        <v>78.922463600484164</v>
      </c>
    </row>
    <row r="748" spans="1:34" x14ac:dyDescent="0.25">
      <c r="A748">
        <v>1923</v>
      </c>
      <c r="B748">
        <v>1</v>
      </c>
      <c r="C748">
        <v>21.953443415709778</v>
      </c>
      <c r="D748">
        <v>34.780627237056102</v>
      </c>
      <c r="E748">
        <v>49.398388136381925</v>
      </c>
      <c r="F748">
        <v>28.173554741885823</v>
      </c>
      <c r="G748">
        <v>29.038081501544095</v>
      </c>
      <c r="H748">
        <v>37.477041233089423</v>
      </c>
      <c r="I748">
        <v>43.951361372842904</v>
      </c>
      <c r="J748">
        <v>23.121322240580959</v>
      </c>
      <c r="K748">
        <v>34.908994729654061</v>
      </c>
      <c r="L748">
        <v>63.662215841879032</v>
      </c>
      <c r="M748">
        <v>39.855952796414059</v>
      </c>
      <c r="N748">
        <v>19.784625414920871</v>
      </c>
      <c r="O748">
        <v>54.697262231671758</v>
      </c>
      <c r="P748">
        <v>42.756266956507602</v>
      </c>
      <c r="Q748">
        <v>46.971752451495682</v>
      </c>
      <c r="R748">
        <v>28.326347020556042</v>
      </c>
      <c r="S748">
        <v>19.574180053679136</v>
      </c>
      <c r="T748">
        <v>32.594258552770796</v>
      </c>
      <c r="U748">
        <v>21.767383040698938</v>
      </c>
      <c r="V748">
        <v>35.356454896886099</v>
      </c>
      <c r="W748">
        <v>28.473673499389946</v>
      </c>
      <c r="X748">
        <v>35.579952235230401</v>
      </c>
      <c r="Y748">
        <v>36.644753979632888</v>
      </c>
      <c r="Z748">
        <v>17.562023325375606</v>
      </c>
      <c r="AA748">
        <v>49.3809328695421</v>
      </c>
      <c r="AB748">
        <v>46.000390628867358</v>
      </c>
      <c r="AC748">
        <v>23.705388188795002</v>
      </c>
      <c r="AD748">
        <v>46.419020662369597</v>
      </c>
      <c r="AE748">
        <v>33.960653893862244</v>
      </c>
      <c r="AF748">
        <v>27.085224524716097</v>
      </c>
      <c r="AG748">
        <v>35.205406547615986</v>
      </c>
      <c r="AH748">
        <v>66.13217714616826</v>
      </c>
    </row>
    <row r="749" spans="1:34" x14ac:dyDescent="0.25">
      <c r="A749">
        <v>1923</v>
      </c>
      <c r="B749">
        <v>2</v>
      </c>
      <c r="C749">
        <v>15.416333529922854</v>
      </c>
      <c r="D749">
        <v>20.598580838099789</v>
      </c>
      <c r="E749">
        <v>45.208965138527361</v>
      </c>
      <c r="F749">
        <v>17.376938737557627</v>
      </c>
      <c r="G749">
        <v>16.998175549722543</v>
      </c>
      <c r="H749">
        <v>41.437391823220253</v>
      </c>
      <c r="I749">
        <v>39.144378501559522</v>
      </c>
      <c r="J749">
        <v>14.26081315569945</v>
      </c>
      <c r="K749">
        <v>20.432287201062227</v>
      </c>
      <c r="L749">
        <v>33.524818058502191</v>
      </c>
      <c r="M749">
        <v>33.163087503098495</v>
      </c>
      <c r="N749">
        <v>12.316184906264592</v>
      </c>
      <c r="O749">
        <v>29.495621538930596</v>
      </c>
      <c r="P749">
        <v>57.800102420537058</v>
      </c>
      <c r="Q749">
        <v>32.668166062438203</v>
      </c>
      <c r="R749">
        <v>18.631335208927496</v>
      </c>
      <c r="S749">
        <v>12.573110509581666</v>
      </c>
      <c r="T749">
        <v>20.103548851276404</v>
      </c>
      <c r="U749">
        <v>13.425727958028263</v>
      </c>
      <c r="V749">
        <v>22.969173130752196</v>
      </c>
      <c r="W749">
        <v>25.32628220239501</v>
      </c>
      <c r="X749">
        <v>29.094384538945523</v>
      </c>
      <c r="Y749">
        <v>20.762442754629951</v>
      </c>
      <c r="Z749">
        <v>22.319266581047991</v>
      </c>
      <c r="AA749">
        <v>36.582111841027242</v>
      </c>
      <c r="AB749">
        <v>28.44360342871342</v>
      </c>
      <c r="AC749">
        <v>14.321247972902379</v>
      </c>
      <c r="AD749">
        <v>34.732615974184711</v>
      </c>
      <c r="AE749">
        <v>41.81264621780312</v>
      </c>
      <c r="AF749">
        <v>18.328975496153433</v>
      </c>
      <c r="AG749">
        <v>23.275891001752374</v>
      </c>
      <c r="AH749">
        <v>45.981475186742863</v>
      </c>
    </row>
    <row r="750" spans="1:34" x14ac:dyDescent="0.25">
      <c r="A750">
        <v>1923</v>
      </c>
      <c r="B750">
        <v>3</v>
      </c>
      <c r="C750">
        <v>15.332704662520289</v>
      </c>
      <c r="D750">
        <v>12.704831910051311</v>
      </c>
      <c r="E750">
        <v>29.670004078304579</v>
      </c>
      <c r="F750">
        <v>10.717781361111232</v>
      </c>
      <c r="G750">
        <v>24.869681430946414</v>
      </c>
      <c r="H750">
        <v>21.675085460096426</v>
      </c>
      <c r="I750">
        <v>25.798378477134431</v>
      </c>
      <c r="J750">
        <v>8.7958114914737884</v>
      </c>
      <c r="K750">
        <v>14.949730335159522</v>
      </c>
      <c r="L750">
        <v>51.059780060360538</v>
      </c>
      <c r="M750">
        <v>18.342165784539468</v>
      </c>
      <c r="N750">
        <v>7.5982232076874441</v>
      </c>
      <c r="O750">
        <v>19.302040335600104</v>
      </c>
      <c r="P750">
        <v>37.488529824268767</v>
      </c>
      <c r="Q750">
        <v>40.197476692104047</v>
      </c>
      <c r="R750">
        <v>11.340678821762848</v>
      </c>
      <c r="S750">
        <v>7.7548670399310158</v>
      </c>
      <c r="T750">
        <v>12.399505138652724</v>
      </c>
      <c r="U750">
        <v>12.251664933828254</v>
      </c>
      <c r="V750">
        <v>14.676344102440739</v>
      </c>
      <c r="W750">
        <v>14.667480929649969</v>
      </c>
      <c r="X750">
        <v>21.036999965879076</v>
      </c>
      <c r="Y750">
        <v>21.914442744134249</v>
      </c>
      <c r="Z750">
        <v>23.908679596356095</v>
      </c>
      <c r="AA750">
        <v>22.815255525533388</v>
      </c>
      <c r="AB750">
        <v>17.543499880805356</v>
      </c>
      <c r="AC750">
        <v>8.8330865930991251</v>
      </c>
      <c r="AD750">
        <v>26.95072635346007</v>
      </c>
      <c r="AE750">
        <v>27.669210504113401</v>
      </c>
      <c r="AF750">
        <v>21.559710580143019</v>
      </c>
      <c r="AG750">
        <v>13.785222497228887</v>
      </c>
      <c r="AH750">
        <v>27.172187858650119</v>
      </c>
    </row>
    <row r="751" spans="1:34" x14ac:dyDescent="0.25">
      <c r="A751">
        <v>1923</v>
      </c>
      <c r="B751">
        <v>4</v>
      </c>
      <c r="C751">
        <v>33.505382842401723</v>
      </c>
      <c r="D751">
        <v>12.793072109223589</v>
      </c>
      <c r="E751">
        <v>32.174000883595752</v>
      </c>
      <c r="F751">
        <v>7.6992675284469545</v>
      </c>
      <c r="G751">
        <v>45.907205381370424</v>
      </c>
      <c r="H751">
        <v>17.485665669564344</v>
      </c>
      <c r="I751">
        <v>45.769996063193396</v>
      </c>
      <c r="J751">
        <v>6.4319658636120929</v>
      </c>
      <c r="K751">
        <v>10.053922682034878</v>
      </c>
      <c r="L751">
        <v>69.514498404290677</v>
      </c>
      <c r="M751">
        <v>18.888510690440732</v>
      </c>
      <c r="N751">
        <v>21.563535001181229</v>
      </c>
      <c r="O751">
        <v>13.54370995035317</v>
      </c>
      <c r="P751">
        <v>24.983577091015547</v>
      </c>
      <c r="Q751">
        <v>47.416849905750588</v>
      </c>
      <c r="R751">
        <v>14.282897644871195</v>
      </c>
      <c r="S751">
        <v>4.7830616585433443</v>
      </c>
      <c r="T751">
        <v>9.9810036409500231</v>
      </c>
      <c r="U751">
        <v>12.063995722790128</v>
      </c>
      <c r="V751">
        <v>9.0286276400114645</v>
      </c>
      <c r="W751">
        <v>15.012058357302374</v>
      </c>
      <c r="X751">
        <v>17.086192680393253</v>
      </c>
      <c r="Y751">
        <v>17.480513499182429</v>
      </c>
      <c r="Z751">
        <v>42.727155937017741</v>
      </c>
      <c r="AA751">
        <v>14.072036744426075</v>
      </c>
      <c r="AB751">
        <v>10.820513260184313</v>
      </c>
      <c r="AC751">
        <v>15.673687616774242</v>
      </c>
      <c r="AD751">
        <v>26.532290213569578</v>
      </c>
      <c r="AE751">
        <v>26.848417843996234</v>
      </c>
      <c r="AF751">
        <v>21.15127569838188</v>
      </c>
      <c r="AG751">
        <v>15.045874036270488</v>
      </c>
      <c r="AH751">
        <v>29.414538150769719</v>
      </c>
    </row>
    <row r="752" spans="1:34" x14ac:dyDescent="0.25">
      <c r="A752">
        <v>1923</v>
      </c>
      <c r="B752">
        <v>5</v>
      </c>
      <c r="C752">
        <v>35.577171751492983</v>
      </c>
      <c r="D752">
        <v>13.98280692138005</v>
      </c>
      <c r="E752">
        <v>31.066608761076544</v>
      </c>
      <c r="F752">
        <v>19.703008048197024</v>
      </c>
      <c r="G752">
        <v>43.561189921106106</v>
      </c>
      <c r="H752">
        <v>27.614563359152513</v>
      </c>
      <c r="I752">
        <v>60.167805945109897</v>
      </c>
      <c r="J752">
        <v>4.3288100854686498</v>
      </c>
      <c r="K752">
        <v>25.341959339781891</v>
      </c>
      <c r="L752">
        <v>41.161602630182898</v>
      </c>
      <c r="M752">
        <v>27.234351587296171</v>
      </c>
      <c r="N752">
        <v>44.500221774033825</v>
      </c>
      <c r="O752">
        <v>8.8078728221959377</v>
      </c>
      <c r="P752">
        <v>17.541936682298253</v>
      </c>
      <c r="Q752">
        <v>43.880222623822</v>
      </c>
      <c r="R752">
        <v>25.172082909375675</v>
      </c>
      <c r="S752">
        <v>7.1959191759688927</v>
      </c>
      <c r="T752">
        <v>13.098591665672089</v>
      </c>
      <c r="U752">
        <v>26.084774928902107</v>
      </c>
      <c r="V752">
        <v>15.706493403610255</v>
      </c>
      <c r="W752">
        <v>10.76450501103615</v>
      </c>
      <c r="X752">
        <v>12.029986323190299</v>
      </c>
      <c r="Y752">
        <v>35.274234914544543</v>
      </c>
      <c r="Z752">
        <v>37.351226562317748</v>
      </c>
      <c r="AA752">
        <v>15.79744860554826</v>
      </c>
      <c r="AB752">
        <v>11.371652999724603</v>
      </c>
      <c r="AC752">
        <v>47.226982340879481</v>
      </c>
      <c r="AD752">
        <v>31.458152641935197</v>
      </c>
      <c r="AE752">
        <v>31.584608590389276</v>
      </c>
      <c r="AF752">
        <v>21.69504274369811</v>
      </c>
      <c r="AG752">
        <v>13.392809826843104</v>
      </c>
      <c r="AH752">
        <v>51.412858693901541</v>
      </c>
    </row>
    <row r="753" spans="1:34" x14ac:dyDescent="0.25">
      <c r="A753">
        <v>1923</v>
      </c>
      <c r="B753">
        <v>6</v>
      </c>
      <c r="C753">
        <v>46.689132713785739</v>
      </c>
      <c r="D753">
        <v>22.634106047807059</v>
      </c>
      <c r="E753">
        <v>35.964997634663874</v>
      </c>
      <c r="F753">
        <v>22.897476437703904</v>
      </c>
      <c r="G753">
        <v>42.44839763148137</v>
      </c>
      <c r="H753">
        <v>23.070875307510239</v>
      </c>
      <c r="I753">
        <v>66.343264920954027</v>
      </c>
      <c r="J753">
        <v>11.994284407378975</v>
      </c>
      <c r="K753">
        <v>44.537228717876111</v>
      </c>
      <c r="L753">
        <v>57.685392198510293</v>
      </c>
      <c r="M753">
        <v>29.204630889519549</v>
      </c>
      <c r="N753">
        <v>49.602717998022555</v>
      </c>
      <c r="O753">
        <v>6.5455418779545713</v>
      </c>
      <c r="P753">
        <v>36.531151146908996</v>
      </c>
      <c r="Q753">
        <v>54.583768345964756</v>
      </c>
      <c r="R753">
        <v>21.269407364362781</v>
      </c>
      <c r="S753">
        <v>15.001688011196332</v>
      </c>
      <c r="T753">
        <v>19.565880851991906</v>
      </c>
      <c r="U753">
        <v>34.316474785771703</v>
      </c>
      <c r="V753">
        <v>30.204296632290252</v>
      </c>
      <c r="W753">
        <v>9.7271105412818493</v>
      </c>
      <c r="X753">
        <v>18.358587438902376</v>
      </c>
      <c r="Y753">
        <v>61.94050425007444</v>
      </c>
      <c r="Z753">
        <v>42.377820037828073</v>
      </c>
      <c r="AA753">
        <v>26.45941875963895</v>
      </c>
      <c r="AB753">
        <v>25.253962561939797</v>
      </c>
      <c r="AC753">
        <v>67.876261704269382</v>
      </c>
      <c r="AD753">
        <v>40.341137400118008</v>
      </c>
      <c r="AE753">
        <v>41.767924236604301</v>
      </c>
      <c r="AF753">
        <v>17.88381419600022</v>
      </c>
      <c r="AG753">
        <v>29.510688330834306</v>
      </c>
      <c r="AH753">
        <v>58.833028290078431</v>
      </c>
    </row>
    <row r="754" spans="1:34" x14ac:dyDescent="0.25">
      <c r="A754">
        <v>1923</v>
      </c>
      <c r="B754">
        <v>7</v>
      </c>
      <c r="C754">
        <v>82.469055992399291</v>
      </c>
      <c r="D754">
        <v>35.058302764076032</v>
      </c>
      <c r="E754">
        <v>49.141820491540997</v>
      </c>
      <c r="F754">
        <v>47.1272487703162</v>
      </c>
      <c r="G754">
        <v>48.169005197323493</v>
      </c>
      <c r="H754">
        <v>48.201920727319454</v>
      </c>
      <c r="I754">
        <v>78.849290930017204</v>
      </c>
      <c r="J754">
        <v>21.243509045437225</v>
      </c>
      <c r="K754">
        <v>48.308958764814236</v>
      </c>
      <c r="L754">
        <v>71.984316828908305</v>
      </c>
      <c r="M754">
        <v>53.019942822053821</v>
      </c>
      <c r="N754">
        <v>94.707769514661692</v>
      </c>
      <c r="O754">
        <v>18.29870657045808</v>
      </c>
      <c r="P754">
        <v>54.794146282847706</v>
      </c>
      <c r="Q754">
        <v>69.64548660671943</v>
      </c>
      <c r="R754">
        <v>40.609313683348404</v>
      </c>
      <c r="S754">
        <v>30.766912796695852</v>
      </c>
      <c r="T754">
        <v>31.694635894505353</v>
      </c>
      <c r="U754">
        <v>64.201824527171567</v>
      </c>
      <c r="V754">
        <v>42.292150500750978</v>
      </c>
      <c r="W754">
        <v>14.26035457273831</v>
      </c>
      <c r="X754">
        <v>32.524854850918111</v>
      </c>
      <c r="Y754">
        <v>52.171491965343733</v>
      </c>
      <c r="Z754">
        <v>41.129738396574027</v>
      </c>
      <c r="AA754">
        <v>46.819959427755997</v>
      </c>
      <c r="AB754">
        <v>56.123581681646847</v>
      </c>
      <c r="AC754">
        <v>70.280783937256714</v>
      </c>
      <c r="AD754">
        <v>53.438400974688932</v>
      </c>
      <c r="AE754">
        <v>63.101183527784826</v>
      </c>
      <c r="AF754">
        <v>21.255780910295663</v>
      </c>
      <c r="AG754">
        <v>52.599117908544756</v>
      </c>
      <c r="AH754">
        <v>75.787109280637367</v>
      </c>
    </row>
    <row r="755" spans="1:34" x14ac:dyDescent="0.25">
      <c r="A755">
        <v>1923</v>
      </c>
      <c r="B755">
        <v>8</v>
      </c>
      <c r="C755">
        <v>86.257237527227488</v>
      </c>
      <c r="D755">
        <v>56.767043867626967</v>
      </c>
      <c r="E755">
        <v>75.984984347238935</v>
      </c>
      <c r="F755">
        <v>66.682526927381176</v>
      </c>
      <c r="G755">
        <v>94.237970053390768</v>
      </c>
      <c r="H755">
        <v>61.52405911334332</v>
      </c>
      <c r="I755">
        <v>84.47189609007799</v>
      </c>
      <c r="J755">
        <v>60.137290334565918</v>
      </c>
      <c r="K755">
        <v>55.181768977289352</v>
      </c>
      <c r="L755">
        <v>74.142461722642224</v>
      </c>
      <c r="M755">
        <v>65.825688255202351</v>
      </c>
      <c r="N755">
        <v>109.13937111204083</v>
      </c>
      <c r="O755">
        <v>42.554349445672862</v>
      </c>
      <c r="P755">
        <v>57.822043310015999</v>
      </c>
      <c r="Q755">
        <v>65.437459898525873</v>
      </c>
      <c r="R755">
        <v>59.804777645787965</v>
      </c>
      <c r="S755">
        <v>43.368365623040724</v>
      </c>
      <c r="T755">
        <v>36.136681227868664</v>
      </c>
      <c r="U755">
        <v>55.983953950847678</v>
      </c>
      <c r="V755">
        <v>44.868042453012649</v>
      </c>
      <c r="W755">
        <v>34.512052283971634</v>
      </c>
      <c r="X755">
        <v>35.769121071970886</v>
      </c>
      <c r="Y755">
        <v>76.314337846733537</v>
      </c>
      <c r="Z755">
        <v>46.565150600209385</v>
      </c>
      <c r="AA755">
        <v>54.55698133029361</v>
      </c>
      <c r="AB755">
        <v>77.376811571248197</v>
      </c>
      <c r="AC755">
        <v>101.49003318770204</v>
      </c>
      <c r="AD755">
        <v>73.282218049738077</v>
      </c>
      <c r="AE755">
        <v>103.03492330900542</v>
      </c>
      <c r="AF755">
        <v>37.326741570386119</v>
      </c>
      <c r="AG755">
        <v>95.495056050012451</v>
      </c>
      <c r="AH755">
        <v>93.966630843302624</v>
      </c>
    </row>
    <row r="756" spans="1:34" x14ac:dyDescent="0.25">
      <c r="A756">
        <v>1923</v>
      </c>
      <c r="B756">
        <v>9</v>
      </c>
      <c r="C756">
        <v>71.928713542415721</v>
      </c>
      <c r="D756">
        <v>62.11074633649833</v>
      </c>
      <c r="E756">
        <v>66.371842442743855</v>
      </c>
      <c r="F756">
        <v>80.915824610811967</v>
      </c>
      <c r="G756">
        <v>102.74704025502501</v>
      </c>
      <c r="H756">
        <v>79.585136620806395</v>
      </c>
      <c r="I756">
        <v>99.179799561991544</v>
      </c>
      <c r="J756">
        <v>101.30315603299199</v>
      </c>
      <c r="K756">
        <v>65.299996475883248</v>
      </c>
      <c r="L756">
        <v>56.270835917122177</v>
      </c>
      <c r="M756">
        <v>62.049733290645861</v>
      </c>
      <c r="N756">
        <v>101.49779303907439</v>
      </c>
      <c r="O756">
        <v>57.922195685920201</v>
      </c>
      <c r="P756">
        <v>64.908540311111295</v>
      </c>
      <c r="Q756">
        <v>77.263236899651972</v>
      </c>
      <c r="R756">
        <v>43.107728136578388</v>
      </c>
      <c r="S756">
        <v>62.145823476559954</v>
      </c>
      <c r="T756">
        <v>62.218019823003644</v>
      </c>
      <c r="U756">
        <v>45.482466888824639</v>
      </c>
      <c r="V756">
        <v>61.227829841362265</v>
      </c>
      <c r="W756">
        <v>65.667246154840214</v>
      </c>
      <c r="X756">
        <v>54.440707677935578</v>
      </c>
      <c r="Y756">
        <v>90.31223163183401</v>
      </c>
      <c r="Z756">
        <v>65.288018759637708</v>
      </c>
      <c r="AA756">
        <v>83.549836304728785</v>
      </c>
      <c r="AB756">
        <v>67.288651624184794</v>
      </c>
      <c r="AC756">
        <v>85.687565846752918</v>
      </c>
      <c r="AD756">
        <v>62.221807112235147</v>
      </c>
      <c r="AE756">
        <v>67.359484556648027</v>
      </c>
      <c r="AF756">
        <v>51.564162080105767</v>
      </c>
      <c r="AG756">
        <v>123.4153194128842</v>
      </c>
      <c r="AH756">
        <v>80.865618267626147</v>
      </c>
    </row>
    <row r="757" spans="1:34" x14ac:dyDescent="0.25">
      <c r="A757">
        <v>1923</v>
      </c>
      <c r="B757">
        <v>10</v>
      </c>
      <c r="C757">
        <v>67.991348020898599</v>
      </c>
      <c r="D757">
        <v>70.283057530006786</v>
      </c>
      <c r="E757">
        <v>67.745655275472103</v>
      </c>
      <c r="F757">
        <v>99.615086730617676</v>
      </c>
      <c r="G757">
        <v>75.653188213353843</v>
      </c>
      <c r="H757">
        <v>45.639693224437295</v>
      </c>
      <c r="I757">
        <v>77.552656859804287</v>
      </c>
      <c r="J757">
        <v>77.396083128160001</v>
      </c>
      <c r="K757">
        <v>54.829671559835539</v>
      </c>
      <c r="L757">
        <v>76.897168580005371</v>
      </c>
      <c r="M757">
        <v>67.469755589627965</v>
      </c>
      <c r="N757">
        <v>92.15524774871119</v>
      </c>
      <c r="O757">
        <v>54.789002748609626</v>
      </c>
      <c r="P757">
        <v>73.09887267837631</v>
      </c>
      <c r="Q757">
        <v>73.877656898555585</v>
      </c>
      <c r="R757">
        <v>79.124744543345187</v>
      </c>
      <c r="S757">
        <v>63.28305405313192</v>
      </c>
      <c r="T757">
        <v>36.253606337625222</v>
      </c>
      <c r="U757">
        <v>54.970283690968479</v>
      </c>
      <c r="V757">
        <v>38.691712281686989</v>
      </c>
      <c r="W757">
        <v>47.708752407881548</v>
      </c>
      <c r="X757">
        <v>46.034690517224583</v>
      </c>
      <c r="Y757">
        <v>107.83966201830727</v>
      </c>
      <c r="Z757">
        <v>77.717702210947039</v>
      </c>
      <c r="AA757">
        <v>47.199091247760045</v>
      </c>
      <c r="AB757">
        <v>82.528013726075002</v>
      </c>
      <c r="AC757">
        <v>52.157160609718346</v>
      </c>
      <c r="AD757">
        <v>78.356498223291823</v>
      </c>
      <c r="AE757">
        <v>112.44491194126714</v>
      </c>
      <c r="AF757">
        <v>43.481685102339689</v>
      </c>
      <c r="AG757">
        <v>103.41905295144332</v>
      </c>
      <c r="AH757">
        <v>57.707318022260665</v>
      </c>
    </row>
    <row r="758" spans="1:34" x14ac:dyDescent="0.25">
      <c r="A758">
        <v>1923</v>
      </c>
      <c r="B758">
        <v>11</v>
      </c>
      <c r="C758">
        <v>58.002947796710657</v>
      </c>
      <c r="D758">
        <v>60.416563090436526</v>
      </c>
      <c r="E758">
        <v>40.758459671515908</v>
      </c>
      <c r="F758">
        <v>57.442918735952759</v>
      </c>
      <c r="G758">
        <v>82.822714155873612</v>
      </c>
      <c r="H758">
        <v>33.266787010384348</v>
      </c>
      <c r="I758">
        <v>71.140138294619845</v>
      </c>
      <c r="J758">
        <v>67.736567808465253</v>
      </c>
      <c r="K758">
        <v>36.612745209096104</v>
      </c>
      <c r="L758">
        <v>49.191064784360414</v>
      </c>
      <c r="M758">
        <v>91.224122715740066</v>
      </c>
      <c r="N758">
        <v>73.082659767614274</v>
      </c>
      <c r="O758">
        <v>33.961015722179503</v>
      </c>
      <c r="P758">
        <v>46.367309239341658</v>
      </c>
      <c r="Q758">
        <v>53.408173847484555</v>
      </c>
      <c r="R758">
        <v>76.396900951031526</v>
      </c>
      <c r="S758">
        <v>57.463783373558684</v>
      </c>
      <c r="T758">
        <v>35.91461019830593</v>
      </c>
      <c r="U758">
        <v>59.248615522346007</v>
      </c>
      <c r="V758">
        <v>43.988266001546165</v>
      </c>
      <c r="W758">
        <v>67.728148878363285</v>
      </c>
      <c r="X758">
        <v>46.246273314203165</v>
      </c>
      <c r="Y758">
        <v>118.15515054642398</v>
      </c>
      <c r="Z758">
        <v>72.011414063478043</v>
      </c>
      <c r="AA758">
        <v>60.392509182555479</v>
      </c>
      <c r="AB758">
        <v>81.751175861301675</v>
      </c>
      <c r="AC758">
        <v>76.976048196501921</v>
      </c>
      <c r="AD758">
        <v>68.882981070195825</v>
      </c>
      <c r="AE758">
        <v>58.356583523323948</v>
      </c>
      <c r="AF758">
        <v>28.173811252530573</v>
      </c>
      <c r="AG758">
        <v>69.879523666089327</v>
      </c>
      <c r="AH758">
        <v>103.62670663408677</v>
      </c>
    </row>
    <row r="759" spans="1:34" x14ac:dyDescent="0.25">
      <c r="A759">
        <v>1923</v>
      </c>
      <c r="B759">
        <v>12</v>
      </c>
      <c r="C759">
        <v>69.107446862507004</v>
      </c>
      <c r="D759">
        <v>51.952565135910802</v>
      </c>
      <c r="E759">
        <v>41.174984665866518</v>
      </c>
      <c r="F759">
        <v>56.350520075024015</v>
      </c>
      <c r="G759">
        <v>59.704884440486516</v>
      </c>
      <c r="H759">
        <v>21.501636026631559</v>
      </c>
      <c r="I759">
        <v>46.269704960715814</v>
      </c>
      <c r="J759">
        <v>59.621751248997441</v>
      </c>
      <c r="K759">
        <v>56.421749767972386</v>
      </c>
      <c r="L759">
        <v>53.093661807273421</v>
      </c>
      <c r="M759">
        <v>85.702704798460786</v>
      </c>
      <c r="N759">
        <v>46.781445270274901</v>
      </c>
      <c r="O759">
        <v>26.863018607018844</v>
      </c>
      <c r="P759">
        <v>36.261167076245052</v>
      </c>
      <c r="Q759">
        <v>54.651851264096514</v>
      </c>
      <c r="R759">
        <v>101.20903515991597</v>
      </c>
      <c r="S759">
        <v>34.269505647582143</v>
      </c>
      <c r="T759">
        <v>25.341311114983618</v>
      </c>
      <c r="U759">
        <v>34.264842269547202</v>
      </c>
      <c r="V759">
        <v>69.520190091060243</v>
      </c>
      <c r="W759">
        <v>49.883180010851824</v>
      </c>
      <c r="X759">
        <v>28.271992863507613</v>
      </c>
      <c r="Y759">
        <v>56.897553749644139</v>
      </c>
      <c r="Z759">
        <v>45.94334523070615</v>
      </c>
      <c r="AA759">
        <v>33.380444838310467</v>
      </c>
      <c r="AB759">
        <v>73.185536439782339</v>
      </c>
      <c r="AC759">
        <v>39.624373054958056</v>
      </c>
      <c r="AD759">
        <v>39.953558838761403</v>
      </c>
      <c r="AE759">
        <v>45.264043880383767</v>
      </c>
      <c r="AF759">
        <v>37.720977775472512</v>
      </c>
      <c r="AG759">
        <v>68.631778149082564</v>
      </c>
      <c r="AH759">
        <v>81.965179885567466</v>
      </c>
    </row>
    <row r="760" spans="1:34" x14ac:dyDescent="0.25">
      <c r="A760">
        <v>1924</v>
      </c>
      <c r="B760">
        <v>1</v>
      </c>
      <c r="C760">
        <v>35.80811332732506</v>
      </c>
      <c r="D760">
        <v>53.560581856001413</v>
      </c>
      <c r="E760">
        <v>22.495848665379192</v>
      </c>
      <c r="F760">
        <v>32.047454337220323</v>
      </c>
      <c r="G760">
        <v>37.054115856915544</v>
      </c>
      <c r="H760">
        <v>17.664441949560633</v>
      </c>
      <c r="I760">
        <v>29.707458409250556</v>
      </c>
      <c r="J760">
        <v>35.408772820553736</v>
      </c>
      <c r="K760">
        <v>36.374676560567565</v>
      </c>
      <c r="L760">
        <v>37.774479382906428</v>
      </c>
      <c r="M760">
        <v>47.76480696098325</v>
      </c>
      <c r="N760">
        <v>36.546838055478901</v>
      </c>
      <c r="O760">
        <v>26.548352578101319</v>
      </c>
      <c r="P760">
        <v>21.833022717130749</v>
      </c>
      <c r="Q760">
        <v>35.323375949256764</v>
      </c>
      <c r="R760">
        <v>50.782670043261305</v>
      </c>
      <c r="S760">
        <v>29.3646997699351</v>
      </c>
      <c r="T760">
        <v>18.630734230010745</v>
      </c>
      <c r="U760">
        <v>26.728037463900748</v>
      </c>
      <c r="V760">
        <v>38.674407756067922</v>
      </c>
      <c r="W760">
        <v>30.217324086483309</v>
      </c>
      <c r="X760">
        <v>18.200451103863415</v>
      </c>
      <c r="Y760">
        <v>56.064362364198395</v>
      </c>
      <c r="Z760">
        <v>47.10389650515517</v>
      </c>
      <c r="AA760">
        <v>21.549626454357504</v>
      </c>
      <c r="AB760">
        <v>40.89482616955523</v>
      </c>
      <c r="AC760">
        <v>35.869869534356049</v>
      </c>
      <c r="AD760">
        <v>26.719755846710001</v>
      </c>
      <c r="AE760">
        <v>31.800602030986191</v>
      </c>
      <c r="AF760">
        <v>22.83937309461917</v>
      </c>
      <c r="AG760">
        <v>50.530142325876675</v>
      </c>
      <c r="AH760">
        <v>42.924475191334224</v>
      </c>
    </row>
    <row r="761" spans="1:34" x14ac:dyDescent="0.25">
      <c r="A761">
        <v>1924</v>
      </c>
      <c r="B761">
        <v>2</v>
      </c>
      <c r="C761">
        <v>25.097908613480183</v>
      </c>
      <c r="D761">
        <v>28.698840929107647</v>
      </c>
      <c r="E761">
        <v>13.875032373053534</v>
      </c>
      <c r="F761">
        <v>19.766289906066614</v>
      </c>
      <c r="G761">
        <v>26.648201099113681</v>
      </c>
      <c r="H761">
        <v>10.806202237083049</v>
      </c>
      <c r="I761">
        <v>35.399792084790732</v>
      </c>
      <c r="J761">
        <v>22.769206396301065</v>
      </c>
      <c r="K761">
        <v>22.562018238873797</v>
      </c>
      <c r="L761">
        <v>24.869040491641357</v>
      </c>
      <c r="M761">
        <v>32.558312819298749</v>
      </c>
      <c r="N761">
        <v>21.97063491356003</v>
      </c>
      <c r="O761">
        <v>15.287371866986154</v>
      </c>
      <c r="P761">
        <v>19.912630590026009</v>
      </c>
      <c r="Q761">
        <v>21.057913614367507</v>
      </c>
      <c r="R761">
        <v>47.730169639375148</v>
      </c>
      <c r="S761">
        <v>35.594364491685759</v>
      </c>
      <c r="T761">
        <v>11.239657835356708</v>
      </c>
      <c r="U761">
        <v>21.841624688146748</v>
      </c>
      <c r="V761">
        <v>27.591718998963799</v>
      </c>
      <c r="W761">
        <v>17.85831547016021</v>
      </c>
      <c r="X761">
        <v>11.225708886410048</v>
      </c>
      <c r="Y761">
        <v>35.987821315626562</v>
      </c>
      <c r="Z761">
        <v>37.430243936063931</v>
      </c>
      <c r="AA761">
        <v>25.539030609149489</v>
      </c>
      <c r="AB761">
        <v>36.70860723830728</v>
      </c>
      <c r="AC761">
        <v>20.16949128212077</v>
      </c>
      <c r="AD761">
        <v>16.480261886885277</v>
      </c>
      <c r="AE761">
        <v>19.444539437828823</v>
      </c>
      <c r="AF761">
        <v>13.819250121674896</v>
      </c>
      <c r="AG761">
        <v>50.500288196774214</v>
      </c>
      <c r="AH761">
        <v>28.046340337344123</v>
      </c>
    </row>
    <row r="762" spans="1:34" x14ac:dyDescent="0.25">
      <c r="A762">
        <v>1924</v>
      </c>
      <c r="B762">
        <v>3</v>
      </c>
      <c r="C762">
        <v>19.011982456415787</v>
      </c>
      <c r="D762">
        <v>17.982293147710834</v>
      </c>
      <c r="E762">
        <v>8.5578688858075367</v>
      </c>
      <c r="F762">
        <v>12.19148992426833</v>
      </c>
      <c r="G762">
        <v>15.924211659894572</v>
      </c>
      <c r="H762">
        <v>6.6650699913375986</v>
      </c>
      <c r="I762">
        <v>24.263882919827186</v>
      </c>
      <c r="J762">
        <v>14.146451077616302</v>
      </c>
      <c r="K762">
        <v>13.915844568583712</v>
      </c>
      <c r="L762">
        <v>17.749249480544361</v>
      </c>
      <c r="M762">
        <v>28.804203405437498</v>
      </c>
      <c r="N762">
        <v>16.835360697379198</v>
      </c>
      <c r="O762">
        <v>9.4289743280403311</v>
      </c>
      <c r="P762">
        <v>14.657418652937659</v>
      </c>
      <c r="Q762">
        <v>12.988140054390295</v>
      </c>
      <c r="R762">
        <v>40.705440931993415</v>
      </c>
      <c r="S762">
        <v>23.506847770495423</v>
      </c>
      <c r="T762">
        <v>9.5335426935347947</v>
      </c>
      <c r="U762">
        <v>12.90943241070406</v>
      </c>
      <c r="V762">
        <v>16.127112303015931</v>
      </c>
      <c r="W762">
        <v>13.092614130813731</v>
      </c>
      <c r="X762">
        <v>9.5235481382713232</v>
      </c>
      <c r="Y762">
        <v>29.37410641202478</v>
      </c>
      <c r="Z762">
        <v>20.848178630720728</v>
      </c>
      <c r="AA762">
        <v>16.429962666827013</v>
      </c>
      <c r="AB762">
        <v>30.011365473262273</v>
      </c>
      <c r="AC762">
        <v>12.440177236706598</v>
      </c>
      <c r="AD762">
        <v>24.575153211927606</v>
      </c>
      <c r="AE762">
        <v>18.042140954237631</v>
      </c>
      <c r="AF762">
        <v>8.5234634025900231</v>
      </c>
      <c r="AG762">
        <v>25.830369448761747</v>
      </c>
      <c r="AH762">
        <v>17.240316466306208</v>
      </c>
    </row>
    <row r="763" spans="1:34" x14ac:dyDescent="0.25">
      <c r="A763">
        <v>1924</v>
      </c>
      <c r="B763">
        <v>4</v>
      </c>
      <c r="C763">
        <v>12.699617312998159</v>
      </c>
      <c r="D763">
        <v>26.292478321769401</v>
      </c>
      <c r="E763">
        <v>15.366118741349474</v>
      </c>
      <c r="F763">
        <v>10.077016489256433</v>
      </c>
      <c r="G763">
        <v>9.8217655880852028</v>
      </c>
      <c r="H763">
        <v>6.2573769721863561</v>
      </c>
      <c r="I763">
        <v>14.131511079249396</v>
      </c>
      <c r="J763">
        <v>15.003163917947163</v>
      </c>
      <c r="K763">
        <v>28.989446769390064</v>
      </c>
      <c r="L763">
        <v>11.225833278846064</v>
      </c>
      <c r="M763">
        <v>42.804561491854443</v>
      </c>
      <c r="N763">
        <v>32.676362466205596</v>
      </c>
      <c r="O763">
        <v>8.0071293395247505</v>
      </c>
      <c r="P763">
        <v>9.0885597517683614</v>
      </c>
      <c r="Q763">
        <v>13.279454254048298</v>
      </c>
      <c r="R763">
        <v>22.983512735379684</v>
      </c>
      <c r="S763">
        <v>22.899784994310401</v>
      </c>
      <c r="T763">
        <v>11.610186080644674</v>
      </c>
      <c r="U763">
        <v>7.9623043024790068</v>
      </c>
      <c r="V763">
        <v>34.287969354177967</v>
      </c>
      <c r="W763">
        <v>10.580701737376785</v>
      </c>
      <c r="X763">
        <v>7.6520822000622299</v>
      </c>
      <c r="Y763">
        <v>32.857067522841128</v>
      </c>
      <c r="Z763">
        <v>26.655573597208001</v>
      </c>
      <c r="AA763">
        <v>28.499916473851442</v>
      </c>
      <c r="AB763">
        <v>27.260188552004813</v>
      </c>
      <c r="AC763">
        <v>9.459512190832557</v>
      </c>
      <c r="AD763">
        <v>16.511363749799827</v>
      </c>
      <c r="AE763">
        <v>11.269623224934682</v>
      </c>
      <c r="AF763">
        <v>5.2571179865500817</v>
      </c>
      <c r="AG763">
        <v>27.34908928465434</v>
      </c>
      <c r="AH763">
        <v>21.651851832030118</v>
      </c>
    </row>
    <row r="764" spans="1:34" x14ac:dyDescent="0.25">
      <c r="A764">
        <v>1924</v>
      </c>
      <c r="B764">
        <v>5</v>
      </c>
      <c r="C764">
        <v>8.1678161999408641</v>
      </c>
      <c r="D764">
        <v>29.964097197642133</v>
      </c>
      <c r="E764">
        <v>32.058896220935921</v>
      </c>
      <c r="F764">
        <v>30.908729601747883</v>
      </c>
      <c r="G764">
        <v>6.9668544248675053</v>
      </c>
      <c r="H764">
        <v>8.8085751709643638</v>
      </c>
      <c r="I764">
        <v>21.983417542213147</v>
      </c>
      <c r="J764">
        <v>24.1819897530474</v>
      </c>
      <c r="K764">
        <v>25.928656148902729</v>
      </c>
      <c r="L764">
        <v>18.435217194174975</v>
      </c>
      <c r="M764">
        <v>43.054585442602118</v>
      </c>
      <c r="N764">
        <v>59.420118019776325</v>
      </c>
      <c r="O764">
        <v>5.6640757359959633</v>
      </c>
      <c r="P764">
        <v>10.121091390645685</v>
      </c>
      <c r="Q764">
        <v>14.666865622228022</v>
      </c>
      <c r="R764">
        <v>33.734631399697832</v>
      </c>
      <c r="S764">
        <v>23.67551295332478</v>
      </c>
      <c r="T764">
        <v>14.267713249984556</v>
      </c>
      <c r="U764">
        <v>10.447221609978616</v>
      </c>
      <c r="V764">
        <v>46.690038189059138</v>
      </c>
      <c r="W764">
        <v>26.094563065819756</v>
      </c>
      <c r="X764">
        <v>25.44082030076256</v>
      </c>
      <c r="Y764">
        <v>59.242902977966637</v>
      </c>
      <c r="Z764">
        <v>29.772201603709888</v>
      </c>
      <c r="AA764">
        <v>42.089995026050445</v>
      </c>
      <c r="AB764">
        <v>24.410159212289724</v>
      </c>
      <c r="AC764">
        <v>15.523508520532069</v>
      </c>
      <c r="AD764">
        <v>11.711974447897193</v>
      </c>
      <c r="AE764">
        <v>18.146560190451456</v>
      </c>
      <c r="AF764">
        <v>3.2424952415599329</v>
      </c>
      <c r="AG764">
        <v>34.1201925496934</v>
      </c>
      <c r="AH764">
        <v>24.437382208272211</v>
      </c>
    </row>
    <row r="765" spans="1:34" x14ac:dyDescent="0.25">
      <c r="A765">
        <v>1924</v>
      </c>
      <c r="B765">
        <v>6</v>
      </c>
      <c r="C765">
        <v>13.384868117071989</v>
      </c>
      <c r="D765">
        <v>62.532748700151586</v>
      </c>
      <c r="E765">
        <v>44.804947501784412</v>
      </c>
      <c r="F765">
        <v>52.258517472530215</v>
      </c>
      <c r="G765">
        <v>18.373474161755308</v>
      </c>
      <c r="H765">
        <v>21.690533740687705</v>
      </c>
      <c r="I765">
        <v>23.510227699495285</v>
      </c>
      <c r="J765">
        <v>20.34292764568001</v>
      </c>
      <c r="K765">
        <v>22.659882828434895</v>
      </c>
      <c r="L765">
        <v>24.854765981130406</v>
      </c>
      <c r="M765">
        <v>73.439089631759501</v>
      </c>
      <c r="N765">
        <v>47.595522573930275</v>
      </c>
      <c r="O765">
        <v>15.558145980325676</v>
      </c>
      <c r="P765">
        <v>13.00459848688863</v>
      </c>
      <c r="Q765">
        <v>28.6045314737447</v>
      </c>
      <c r="R765">
        <v>44.135650975393794</v>
      </c>
      <c r="S765">
        <v>37.089325868167386</v>
      </c>
      <c r="T765">
        <v>30.163498507410168</v>
      </c>
      <c r="U765">
        <v>18.822719633209132</v>
      </c>
      <c r="V765">
        <v>34.40990755943195</v>
      </c>
      <c r="W765">
        <v>54.606591367090701</v>
      </c>
      <c r="X765">
        <v>42.715160601641045</v>
      </c>
      <c r="Y765">
        <v>74.2164973240492</v>
      </c>
      <c r="Z765">
        <v>24.968596567184068</v>
      </c>
      <c r="AA765">
        <v>32.870490528844265</v>
      </c>
      <c r="AB765">
        <v>38.275514273683207</v>
      </c>
      <c r="AC765">
        <v>24.220663796343096</v>
      </c>
      <c r="AD765">
        <v>26.458444193154147</v>
      </c>
      <c r="AE765">
        <v>36.339749769084577</v>
      </c>
      <c r="AF765">
        <v>12.423356887711059</v>
      </c>
      <c r="AG765">
        <v>43.961683793824463</v>
      </c>
      <c r="AH765">
        <v>19.789075451955913</v>
      </c>
    </row>
    <row r="766" spans="1:34" x14ac:dyDescent="0.25">
      <c r="A766">
        <v>1924</v>
      </c>
      <c r="B766">
        <v>7</v>
      </c>
      <c r="C766">
        <v>49.092398221938609</v>
      </c>
      <c r="D766">
        <v>89.517612051801962</v>
      </c>
      <c r="E766">
        <v>62.079225333546958</v>
      </c>
      <c r="F766">
        <v>81.677572400446408</v>
      </c>
      <c r="G766">
        <v>38.877107936677696</v>
      </c>
      <c r="H766">
        <v>28.299805273525315</v>
      </c>
      <c r="I766">
        <v>25.566449459407771</v>
      </c>
      <c r="J766">
        <v>24.211335325445759</v>
      </c>
      <c r="K766">
        <v>36.627141660201225</v>
      </c>
      <c r="L766">
        <v>26.266041019510418</v>
      </c>
      <c r="M766">
        <v>66.814475513172795</v>
      </c>
      <c r="N766">
        <v>62.067733248558724</v>
      </c>
      <c r="O766">
        <v>50.309348959972937</v>
      </c>
      <c r="P766">
        <v>30.78065840923697</v>
      </c>
      <c r="Q766">
        <v>67.961903829462315</v>
      </c>
      <c r="R766">
        <v>56.377021204591578</v>
      </c>
      <c r="S766">
        <v>64.054332647906861</v>
      </c>
      <c r="T766">
        <v>44.87240009653361</v>
      </c>
      <c r="U766">
        <v>45.256327105778823</v>
      </c>
      <c r="V766">
        <v>91.84883696411606</v>
      </c>
      <c r="W766">
        <v>71.066939542888349</v>
      </c>
      <c r="X766">
        <v>75.084287810372288</v>
      </c>
      <c r="Y766">
        <v>57.422791253414033</v>
      </c>
      <c r="Z766">
        <v>38.574904990215437</v>
      </c>
      <c r="AA766">
        <v>59.112950890239688</v>
      </c>
      <c r="AB766">
        <v>47.264220583493795</v>
      </c>
      <c r="AC766">
        <v>32.939160476058028</v>
      </c>
      <c r="AD766">
        <v>43.228324102119451</v>
      </c>
      <c r="AE766">
        <v>67.245004323031736</v>
      </c>
      <c r="AF766">
        <v>42.190557069701491</v>
      </c>
      <c r="AG766">
        <v>59.274744818822683</v>
      </c>
      <c r="AH766">
        <v>46.084214944022293</v>
      </c>
    </row>
    <row r="767" spans="1:34" x14ac:dyDescent="0.25">
      <c r="A767">
        <v>1924</v>
      </c>
      <c r="B767">
        <v>8</v>
      </c>
      <c r="C767">
        <v>87.93971641824001</v>
      </c>
      <c r="D767">
        <v>87.115343689808441</v>
      </c>
      <c r="E767">
        <v>106.45276330799912</v>
      </c>
      <c r="F767">
        <v>98.432764784768878</v>
      </c>
      <c r="G767">
        <v>64.035013842346316</v>
      </c>
      <c r="H767">
        <v>60.686819764467742</v>
      </c>
      <c r="I767">
        <v>54.890686865238663</v>
      </c>
      <c r="J767">
        <v>32.590637514538201</v>
      </c>
      <c r="K767">
        <v>49.919128194433952</v>
      </c>
      <c r="L767">
        <v>65.617764653648948</v>
      </c>
      <c r="M767">
        <v>70.374260101378567</v>
      </c>
      <c r="N767">
        <v>61.014419174742613</v>
      </c>
      <c r="O767">
        <v>99.953905732442763</v>
      </c>
      <c r="P767">
        <v>53.066135678411158</v>
      </c>
      <c r="Q767">
        <v>119.23810241329443</v>
      </c>
      <c r="R767">
        <v>66.999882323212304</v>
      </c>
      <c r="S767">
        <v>86.645421648247321</v>
      </c>
      <c r="T767">
        <v>46.612258864049295</v>
      </c>
      <c r="U767">
        <v>95.799387684754208</v>
      </c>
      <c r="V767">
        <v>121.65807530907674</v>
      </c>
      <c r="W767">
        <v>77.150683534294643</v>
      </c>
      <c r="X767">
        <v>101.18788255159046</v>
      </c>
      <c r="Y767">
        <v>98.33623580935739</v>
      </c>
      <c r="Z767">
        <v>73.59418421006589</v>
      </c>
      <c r="AA767">
        <v>85.105607016792618</v>
      </c>
      <c r="AB767">
        <v>91.366242633707401</v>
      </c>
      <c r="AC767">
        <v>39.79830089605791</v>
      </c>
      <c r="AD767">
        <v>48.22024352280085</v>
      </c>
      <c r="AE767">
        <v>110.98766207229465</v>
      </c>
      <c r="AF767">
        <v>56.240588089547565</v>
      </c>
      <c r="AG767">
        <v>99.930387241719728</v>
      </c>
      <c r="AH767">
        <v>50.797172702922168</v>
      </c>
    </row>
    <row r="768" spans="1:34" x14ac:dyDescent="0.25">
      <c r="A768">
        <v>1924</v>
      </c>
      <c r="B768">
        <v>9</v>
      </c>
      <c r="C768">
        <v>102.10029148687141</v>
      </c>
      <c r="D768">
        <v>105.42753227281241</v>
      </c>
      <c r="E768">
        <v>100.61933171637688</v>
      </c>
      <c r="F768">
        <v>94.432110755322924</v>
      </c>
      <c r="G768">
        <v>81.981157366384238</v>
      </c>
      <c r="H768">
        <v>70.014167706783979</v>
      </c>
      <c r="I768">
        <v>43.853812403165669</v>
      </c>
      <c r="J768">
        <v>46.519328345719316</v>
      </c>
      <c r="K768">
        <v>41.143381038656742</v>
      </c>
      <c r="L768">
        <v>83.80848875423176</v>
      </c>
      <c r="M768">
        <v>76.935651997516345</v>
      </c>
      <c r="N768">
        <v>56.798532810440122</v>
      </c>
      <c r="O768">
        <v>70.146166922917857</v>
      </c>
      <c r="P768">
        <v>53.677953603249051</v>
      </c>
      <c r="Q768">
        <v>109.92071093665091</v>
      </c>
      <c r="R768">
        <v>65.005282741289861</v>
      </c>
      <c r="S768">
        <v>91.198941743621248</v>
      </c>
      <c r="T768">
        <v>66.820626967702438</v>
      </c>
      <c r="U768">
        <v>84.890424494125199</v>
      </c>
      <c r="V768">
        <v>98.182520524875358</v>
      </c>
      <c r="W768">
        <v>88.044808669885668</v>
      </c>
      <c r="X768">
        <v>97.514597154579178</v>
      </c>
      <c r="Y768">
        <v>94.001274844694933</v>
      </c>
      <c r="Z768">
        <v>75.564852806439575</v>
      </c>
      <c r="AA768">
        <v>94.997260416897291</v>
      </c>
      <c r="AB768">
        <v>84.250794006816065</v>
      </c>
      <c r="AC768">
        <v>65.037598385003989</v>
      </c>
      <c r="AD768">
        <v>64.584931799410555</v>
      </c>
      <c r="AE768">
        <v>169.47676262733489</v>
      </c>
      <c r="AF768">
        <v>65.453834953658287</v>
      </c>
      <c r="AG768">
        <v>81.190029599944467</v>
      </c>
      <c r="AH768">
        <v>48.076516567757658</v>
      </c>
    </row>
    <row r="769" spans="1:34" x14ac:dyDescent="0.25">
      <c r="A769">
        <v>1924</v>
      </c>
      <c r="B769">
        <v>10</v>
      </c>
      <c r="C769">
        <v>73.790694946585589</v>
      </c>
      <c r="D769">
        <v>94.022208412296422</v>
      </c>
      <c r="E769">
        <v>138.04425314807514</v>
      </c>
      <c r="F769">
        <v>93.649159678463889</v>
      </c>
      <c r="G769">
        <v>55.948425154805129</v>
      </c>
      <c r="H769">
        <v>97.97899379468609</v>
      </c>
      <c r="I769">
        <v>53.450189632110614</v>
      </c>
      <c r="J769">
        <v>67.283945563927801</v>
      </c>
      <c r="K769">
        <v>56.134910541688754</v>
      </c>
      <c r="L769">
        <v>110.32593142216118</v>
      </c>
      <c r="M769">
        <v>79.847904987325151</v>
      </c>
      <c r="N769">
        <v>38.855422629654392</v>
      </c>
      <c r="O769">
        <v>69.037296372230628</v>
      </c>
      <c r="P769">
        <v>85.864502415274416</v>
      </c>
      <c r="Q769">
        <v>64.256557226469027</v>
      </c>
      <c r="R769">
        <v>57.03179111341862</v>
      </c>
      <c r="S769">
        <v>121.70331931586489</v>
      </c>
      <c r="T769">
        <v>75.207669209600695</v>
      </c>
      <c r="U769">
        <v>50.950258543600029</v>
      </c>
      <c r="V769">
        <v>67.410486192232469</v>
      </c>
      <c r="W769">
        <v>71.090983831818136</v>
      </c>
      <c r="X769">
        <v>107.11988922555324</v>
      </c>
      <c r="Y769">
        <v>100.04705800530436</v>
      </c>
      <c r="Z769">
        <v>83.750397074131229</v>
      </c>
      <c r="AA769">
        <v>122.72141461317436</v>
      </c>
      <c r="AB769">
        <v>88.308260836759118</v>
      </c>
      <c r="AC769">
        <v>81.590001795172199</v>
      </c>
      <c r="AD769">
        <v>50.855528791339168</v>
      </c>
      <c r="AE769">
        <v>107.52724786833431</v>
      </c>
      <c r="AF769">
        <v>75.057293076916864</v>
      </c>
      <c r="AG769">
        <v>89.109704918306747</v>
      </c>
      <c r="AH769">
        <v>43.047982293507957</v>
      </c>
    </row>
    <row r="770" spans="1:34" x14ac:dyDescent="0.25">
      <c r="A770">
        <v>1924</v>
      </c>
      <c r="B770">
        <v>11</v>
      </c>
      <c r="C770">
        <v>48.869720768472121</v>
      </c>
      <c r="D770">
        <v>94.240457641425706</v>
      </c>
      <c r="E770">
        <v>69.972312011897472</v>
      </c>
      <c r="F770">
        <v>72.891220899654357</v>
      </c>
      <c r="G770">
        <v>39.167265286336381</v>
      </c>
      <c r="H770">
        <v>85.142399017329325</v>
      </c>
      <c r="I770">
        <v>81.658716484655514</v>
      </c>
      <c r="J770">
        <v>52.19895507765743</v>
      </c>
      <c r="K770">
        <v>38.549365207261523</v>
      </c>
      <c r="L770">
        <v>56.037205573087064</v>
      </c>
      <c r="M770">
        <v>74.757943566514072</v>
      </c>
      <c r="N770">
        <v>50.812006448462668</v>
      </c>
      <c r="O770">
        <v>64.100557907587358</v>
      </c>
      <c r="P770">
        <v>76.960114590303817</v>
      </c>
      <c r="Q770">
        <v>72.361247557678325</v>
      </c>
      <c r="R770">
        <v>79.468976147883751</v>
      </c>
      <c r="S770">
        <v>68.974894767360283</v>
      </c>
      <c r="T770">
        <v>48.23096446958936</v>
      </c>
      <c r="U770">
        <v>44.022645796587717</v>
      </c>
      <c r="V770">
        <v>59.770937923793973</v>
      </c>
      <c r="W770">
        <v>44.05219606460647</v>
      </c>
      <c r="X770">
        <v>58.202968692019581</v>
      </c>
      <c r="Y770">
        <v>79.090243810644239</v>
      </c>
      <c r="Z770">
        <v>103.07480200373922</v>
      </c>
      <c r="AA770">
        <v>69.367787242540743</v>
      </c>
      <c r="AB770">
        <v>57.17368453276611</v>
      </c>
      <c r="AC770">
        <v>72.419656592746335</v>
      </c>
      <c r="AD770">
        <v>33.963405625543224</v>
      </c>
      <c r="AE770">
        <v>71.098846952191778</v>
      </c>
      <c r="AF770">
        <v>45.552109808896212</v>
      </c>
      <c r="AG770">
        <v>53.140766643136566</v>
      </c>
      <c r="AH770">
        <v>37.325485158180541</v>
      </c>
    </row>
    <row r="771" spans="1:34" x14ac:dyDescent="0.25">
      <c r="A771">
        <v>1924</v>
      </c>
      <c r="B771">
        <v>12</v>
      </c>
      <c r="C771">
        <v>69.152478411450446</v>
      </c>
      <c r="D771">
        <v>62.160803966876159</v>
      </c>
      <c r="E771">
        <v>73.534973488792602</v>
      </c>
      <c r="F771">
        <v>67.48671371894099</v>
      </c>
      <c r="G771">
        <v>41.379006198291606</v>
      </c>
      <c r="H771">
        <v>79.298369019766866</v>
      </c>
      <c r="I771">
        <v>85.107248613498825</v>
      </c>
      <c r="J771">
        <v>31.516856635417327</v>
      </c>
      <c r="K771">
        <v>25.356745858974264</v>
      </c>
      <c r="L771">
        <v>62.424691613736663</v>
      </c>
      <c r="M771">
        <v>56.276286408946959</v>
      </c>
      <c r="N771">
        <v>44.7578806014441</v>
      </c>
      <c r="O771">
        <v>51.933523943528719</v>
      </c>
      <c r="P771">
        <v>48.590753618583101</v>
      </c>
      <c r="Q771">
        <v>45.056297098110761</v>
      </c>
      <c r="R771">
        <v>69.025665085865597</v>
      </c>
      <c r="S771">
        <v>71.477306132345646</v>
      </c>
      <c r="T771">
        <v>48.462647562939594</v>
      </c>
      <c r="U771">
        <v>81.650129684054889</v>
      </c>
      <c r="V771">
        <v>62.013573502017707</v>
      </c>
      <c r="W771">
        <v>39.040945739681291</v>
      </c>
      <c r="X771">
        <v>44.991093938157434</v>
      </c>
      <c r="Y771">
        <v>48.661051744013577</v>
      </c>
      <c r="Z771">
        <v>50.800766556866499</v>
      </c>
      <c r="AA771">
        <v>53.437628003465903</v>
      </c>
      <c r="AB771">
        <v>39.515325259922776</v>
      </c>
      <c r="AC771">
        <v>65.074532199116845</v>
      </c>
      <c r="AD771">
        <v>26.843162358349421</v>
      </c>
      <c r="AE771">
        <v>59.440542734803387</v>
      </c>
      <c r="AF771">
        <v>46.164749414613766</v>
      </c>
      <c r="AG771">
        <v>51.090067595579114</v>
      </c>
      <c r="AH771">
        <v>28.428513055527912</v>
      </c>
    </row>
    <row r="772" spans="1:34" x14ac:dyDescent="0.25">
      <c r="A772">
        <v>1925</v>
      </c>
      <c r="B772">
        <v>1</v>
      </c>
      <c r="C772">
        <v>38.710324943574157</v>
      </c>
      <c r="D772">
        <v>45.069423616369136</v>
      </c>
      <c r="E772">
        <v>60.569239924692866</v>
      </c>
      <c r="F772">
        <v>74.920590133652581</v>
      </c>
      <c r="G772">
        <v>29.535041839338824</v>
      </c>
      <c r="H772">
        <v>46.940889849289398</v>
      </c>
      <c r="I772">
        <v>50.557418943897567</v>
      </c>
      <c r="J772">
        <v>20.051780267559824</v>
      </c>
      <c r="K772">
        <v>15.639581991410443</v>
      </c>
      <c r="L772">
        <v>43.36568737133959</v>
      </c>
      <c r="M772">
        <v>47.938042713655634</v>
      </c>
      <c r="N772">
        <v>25.53598795403337</v>
      </c>
      <c r="O772">
        <v>34.98393337503569</v>
      </c>
      <c r="P772">
        <v>36.435872511686043</v>
      </c>
      <c r="Q772">
        <v>36.686166729397989</v>
      </c>
      <c r="R772">
        <v>41.423329517781241</v>
      </c>
      <c r="S772">
        <v>60.099006467875235</v>
      </c>
      <c r="T772">
        <v>28.433712615748551</v>
      </c>
      <c r="U772">
        <v>44.275603559614538</v>
      </c>
      <c r="V772">
        <v>40.863908337473624</v>
      </c>
      <c r="W772">
        <v>26.867830471557077</v>
      </c>
      <c r="X772">
        <v>30.394022828595176</v>
      </c>
      <c r="Y772">
        <v>33.809090117563272</v>
      </c>
      <c r="Z772">
        <v>44.309773140465104</v>
      </c>
      <c r="AA772">
        <v>36.258521068144802</v>
      </c>
      <c r="AB772">
        <v>33.155866846000173</v>
      </c>
      <c r="AC772">
        <v>40.422616024520657</v>
      </c>
      <c r="AD772">
        <v>34.063622532487472</v>
      </c>
      <c r="AE772">
        <v>47.41873168670314</v>
      </c>
      <c r="AF772">
        <v>25.973786285105636</v>
      </c>
      <c r="AG772">
        <v>54.117669235220319</v>
      </c>
      <c r="AH772">
        <v>23.087007110583045</v>
      </c>
    </row>
    <row r="773" spans="1:34" x14ac:dyDescent="0.25">
      <c r="A773">
        <v>1925</v>
      </c>
      <c r="B773">
        <v>2</v>
      </c>
      <c r="C773">
        <v>27.223502320528041</v>
      </c>
      <c r="D773">
        <v>28.686196465909223</v>
      </c>
      <c r="E773">
        <v>34.749183880190415</v>
      </c>
      <c r="F773">
        <v>40.156448476296596</v>
      </c>
      <c r="G773">
        <v>32.679656141080081</v>
      </c>
      <c r="H773">
        <v>29.982754869283717</v>
      </c>
      <c r="I773">
        <v>32.251669424629085</v>
      </c>
      <c r="J773">
        <v>25.010285575552491</v>
      </c>
      <c r="K773">
        <v>9.6462111592084359</v>
      </c>
      <c r="L773">
        <v>55.670623966418525</v>
      </c>
      <c r="M773">
        <v>31.959173524873719</v>
      </c>
      <c r="N773">
        <v>16.175194668707402</v>
      </c>
      <c r="O773">
        <v>23.291335783205852</v>
      </c>
      <c r="P773">
        <v>27.987709182501334</v>
      </c>
      <c r="Q773">
        <v>33.348073485412598</v>
      </c>
      <c r="R773">
        <v>34.221990729614902</v>
      </c>
      <c r="S773">
        <v>32.904047347034066</v>
      </c>
      <c r="T773">
        <v>17.406106683412347</v>
      </c>
      <c r="U773">
        <v>29.761751876350242</v>
      </c>
      <c r="V773">
        <v>25.46874012473528</v>
      </c>
      <c r="W773">
        <v>15.5595682170736</v>
      </c>
      <c r="X773">
        <v>40.127628700796514</v>
      </c>
      <c r="Y773">
        <v>20.852834976909172</v>
      </c>
      <c r="Z773">
        <v>24.952587619730394</v>
      </c>
      <c r="AA773">
        <v>23.364162861429275</v>
      </c>
      <c r="AB773">
        <v>18.384008484532387</v>
      </c>
      <c r="AC773">
        <v>25.915529175087549</v>
      </c>
      <c r="AD773">
        <v>19.616004943185356</v>
      </c>
      <c r="AE773">
        <v>27.459093373052159</v>
      </c>
      <c r="AF773">
        <v>16.020161360315583</v>
      </c>
      <c r="AG773">
        <v>82.273588668274982</v>
      </c>
      <c r="AH773">
        <v>13.547723794209043</v>
      </c>
    </row>
    <row r="774" spans="1:34" x14ac:dyDescent="0.25">
      <c r="A774">
        <v>1925</v>
      </c>
      <c r="B774">
        <v>3</v>
      </c>
      <c r="C774">
        <v>16.118995666870102</v>
      </c>
      <c r="D774">
        <v>17.693126876196256</v>
      </c>
      <c r="E774">
        <v>31.862282022546502</v>
      </c>
      <c r="F774">
        <v>53.133457048899118</v>
      </c>
      <c r="G774">
        <v>39.614408503863061</v>
      </c>
      <c r="H774">
        <v>36.618662492066093</v>
      </c>
      <c r="I774">
        <v>22.383230343028188</v>
      </c>
      <c r="J774">
        <v>15.557736547904469</v>
      </c>
      <c r="K774">
        <v>8.3918229177250918</v>
      </c>
      <c r="L774">
        <v>31.221246516693466</v>
      </c>
      <c r="M774">
        <v>21.280042005972998</v>
      </c>
      <c r="N774">
        <v>13.313245681780774</v>
      </c>
      <c r="O774">
        <v>13.81794060229638</v>
      </c>
      <c r="P774">
        <v>23.362867036310298</v>
      </c>
      <c r="Q774">
        <v>18.111233688749032</v>
      </c>
      <c r="R774">
        <v>28.155399462542778</v>
      </c>
      <c r="S774">
        <v>33.566747110437475</v>
      </c>
      <c r="T774">
        <v>10.735771622292734</v>
      </c>
      <c r="U774">
        <v>18.356509990159367</v>
      </c>
      <c r="V774">
        <v>15.92274011191601</v>
      </c>
      <c r="W774">
        <v>11.069024220813395</v>
      </c>
      <c r="X774">
        <v>23.056012062775608</v>
      </c>
      <c r="Y774">
        <v>17.476798081543848</v>
      </c>
      <c r="Z774">
        <v>15.390304503072107</v>
      </c>
      <c r="AA774">
        <v>14.410592856206961</v>
      </c>
      <c r="AB774">
        <v>19.033008704091376</v>
      </c>
      <c r="AC774">
        <v>15.984229429074173</v>
      </c>
      <c r="AD774">
        <v>12.072784560594146</v>
      </c>
      <c r="AE774">
        <v>17.571671729851126</v>
      </c>
      <c r="AF774">
        <v>9.8809456270039</v>
      </c>
      <c r="AG774">
        <v>57.42479804674312</v>
      </c>
      <c r="AH774">
        <v>12.344046785077596</v>
      </c>
    </row>
    <row r="775" spans="1:34" x14ac:dyDescent="0.25">
      <c r="A775">
        <v>1925</v>
      </c>
      <c r="B775">
        <v>4</v>
      </c>
      <c r="C775">
        <v>18.79307424372054</v>
      </c>
      <c r="D775">
        <v>20.455796806007683</v>
      </c>
      <c r="E775">
        <v>49.183536778931369</v>
      </c>
      <c r="F775">
        <v>31.38815351684914</v>
      </c>
      <c r="G775">
        <v>37.826055183237656</v>
      </c>
      <c r="H775">
        <v>27.082762757957692</v>
      </c>
      <c r="I775">
        <v>23.006316445459955</v>
      </c>
      <c r="J775">
        <v>31.117849889926561</v>
      </c>
      <c r="K775">
        <v>11.165981423279153</v>
      </c>
      <c r="L775">
        <v>33.710437094676983</v>
      </c>
      <c r="M775">
        <v>13.719835564969939</v>
      </c>
      <c r="N775">
        <v>14.50422216239869</v>
      </c>
      <c r="O775">
        <v>14.955754530999172</v>
      </c>
      <c r="P775">
        <v>22.09465354330446</v>
      </c>
      <c r="Q775">
        <v>31.031573284865104</v>
      </c>
      <c r="R775">
        <v>37.873853002232352</v>
      </c>
      <c r="S775">
        <v>31.613572765832863</v>
      </c>
      <c r="T775">
        <v>6.7204820945991655</v>
      </c>
      <c r="U775">
        <v>14.25805903909821</v>
      </c>
      <c r="V775">
        <v>26.624182074265413</v>
      </c>
      <c r="W775">
        <v>7.1030982490351926</v>
      </c>
      <c r="X775">
        <v>27.045166453771103</v>
      </c>
      <c r="Y775">
        <v>26.471599654042173</v>
      </c>
      <c r="Z775">
        <v>25.592522896470403</v>
      </c>
      <c r="AA775">
        <v>8.8881929003408526</v>
      </c>
      <c r="AB775">
        <v>21.728561596699024</v>
      </c>
      <c r="AC775">
        <v>23.242298423838189</v>
      </c>
      <c r="AD775">
        <v>12.865582571068506</v>
      </c>
      <c r="AE775">
        <v>14.550292089811245</v>
      </c>
      <c r="AF775">
        <v>12.398223024440988</v>
      </c>
      <c r="AG775">
        <v>41.981937452331906</v>
      </c>
      <c r="AH775">
        <v>14.229915973704067</v>
      </c>
    </row>
    <row r="776" spans="1:34" x14ac:dyDescent="0.25">
      <c r="A776">
        <v>1925</v>
      </c>
      <c r="B776">
        <v>5</v>
      </c>
      <c r="C776">
        <v>30.542035839046861</v>
      </c>
      <c r="D776">
        <v>20.081315759008351</v>
      </c>
      <c r="E776">
        <v>32.82656100221628</v>
      </c>
      <c r="F776">
        <v>37.044159367137681</v>
      </c>
      <c r="G776">
        <v>70.224434895365874</v>
      </c>
      <c r="H776">
        <v>20.825606050984092</v>
      </c>
      <c r="I776">
        <v>22.339828377609631</v>
      </c>
      <c r="J776">
        <v>44.511719189084026</v>
      </c>
      <c r="K776">
        <v>16.03318269040512</v>
      </c>
      <c r="L776">
        <v>22.099109474070815</v>
      </c>
      <c r="M776">
        <v>28.008917929312425</v>
      </c>
      <c r="N776">
        <v>24.820661306940782</v>
      </c>
      <c r="O776">
        <v>19.875367150851332</v>
      </c>
      <c r="P776">
        <v>27.276389768067432</v>
      </c>
      <c r="Q776">
        <v>44.57120051546044</v>
      </c>
      <c r="R776">
        <v>35.709428923518345</v>
      </c>
      <c r="S776">
        <v>26.316738112600252</v>
      </c>
      <c r="T776">
        <v>4.2475342368250768</v>
      </c>
      <c r="U776">
        <v>9.6752273447008772</v>
      </c>
      <c r="V776">
        <v>22.411957262225865</v>
      </c>
      <c r="W776">
        <v>5.3729218081745076</v>
      </c>
      <c r="X776">
        <v>49.557254686791822</v>
      </c>
      <c r="Y776">
        <v>37.539552693659026</v>
      </c>
      <c r="Z776">
        <v>34.971229997825958</v>
      </c>
      <c r="AA776">
        <v>14.901756553664789</v>
      </c>
      <c r="AB776">
        <v>15.424047785310149</v>
      </c>
      <c r="AC776">
        <v>35.687256534489357</v>
      </c>
      <c r="AD776">
        <v>28.085345400471539</v>
      </c>
      <c r="AE776">
        <v>17.157815481567262</v>
      </c>
      <c r="AF776">
        <v>15.384938331222006</v>
      </c>
      <c r="AG776">
        <v>35.897738823999482</v>
      </c>
      <c r="AH776">
        <v>11.050910449512624</v>
      </c>
    </row>
    <row r="777" spans="1:34" x14ac:dyDescent="0.25">
      <c r="A777">
        <v>1925</v>
      </c>
      <c r="B777">
        <v>6</v>
      </c>
      <c r="C777">
        <v>33.031879043270514</v>
      </c>
      <c r="D777">
        <v>20.689477041241016</v>
      </c>
      <c r="E777">
        <v>48.882649594570246</v>
      </c>
      <c r="F777">
        <v>32.499260037746311</v>
      </c>
      <c r="G777">
        <v>68.821472601978115</v>
      </c>
      <c r="H777">
        <v>38.38487738605901</v>
      </c>
      <c r="I777">
        <v>21.716692611923399</v>
      </c>
      <c r="J777">
        <v>61.760051540025259</v>
      </c>
      <c r="K777">
        <v>16.346281995489178</v>
      </c>
      <c r="L777">
        <v>30.096951675980172</v>
      </c>
      <c r="M777">
        <v>46.594532818965803</v>
      </c>
      <c r="N777">
        <v>42.072981074166265</v>
      </c>
      <c r="O777">
        <v>37.323229724046421</v>
      </c>
      <c r="P777">
        <v>37.755812799089057</v>
      </c>
      <c r="Q777">
        <v>58.745216781909022</v>
      </c>
      <c r="R777">
        <v>40.632202335208014</v>
      </c>
      <c r="S777">
        <v>32.57218024111279</v>
      </c>
      <c r="T777">
        <v>5.3626736287900902</v>
      </c>
      <c r="U777">
        <v>5.9675051437813629</v>
      </c>
      <c r="V777">
        <v>53.194218641544211</v>
      </c>
      <c r="W777">
        <v>14.153833250371125</v>
      </c>
      <c r="X777">
        <v>68.293743735130022</v>
      </c>
      <c r="Y777">
        <v>54.737699164824384</v>
      </c>
      <c r="Z777">
        <v>56.081458041177783</v>
      </c>
      <c r="AA777">
        <v>33.278236075490327</v>
      </c>
      <c r="AB777">
        <v>25.074703669921362</v>
      </c>
      <c r="AC777">
        <v>38.512273534161594</v>
      </c>
      <c r="AD777">
        <v>38.383310167275624</v>
      </c>
      <c r="AE777">
        <v>37.692746365559614</v>
      </c>
      <c r="AF777">
        <v>29.687194572077505</v>
      </c>
      <c r="AG777">
        <v>45.608271565577851</v>
      </c>
      <c r="AH777">
        <v>23.951823112917598</v>
      </c>
    </row>
    <row r="778" spans="1:34" x14ac:dyDescent="0.25">
      <c r="A778">
        <v>1925</v>
      </c>
      <c r="B778">
        <v>7</v>
      </c>
      <c r="C778">
        <v>51.033563199801293</v>
      </c>
      <c r="D778">
        <v>39.962623547769425</v>
      </c>
      <c r="E778">
        <v>64.171073778447706</v>
      </c>
      <c r="F778">
        <v>56.239938400759421</v>
      </c>
      <c r="G778">
        <v>83.781030588411909</v>
      </c>
      <c r="H778">
        <v>83.690749462283335</v>
      </c>
      <c r="I778">
        <v>41.403747081530568</v>
      </c>
      <c r="J778">
        <v>82.515719445618629</v>
      </c>
      <c r="K778">
        <v>32.453772991035926</v>
      </c>
      <c r="L778">
        <v>35.59713574229761</v>
      </c>
      <c r="M778">
        <v>33.635137547669189</v>
      </c>
      <c r="N778">
        <v>59.85000103657022</v>
      </c>
      <c r="O778">
        <v>49.858824879197797</v>
      </c>
      <c r="P778">
        <v>63.578519368360887</v>
      </c>
      <c r="Q778">
        <v>53.644323415997853</v>
      </c>
      <c r="R778">
        <v>60.250563853192801</v>
      </c>
      <c r="S778">
        <v>46.389387524741785</v>
      </c>
      <c r="T778">
        <v>22.948123344862893</v>
      </c>
      <c r="U778">
        <v>10.685504487822</v>
      </c>
      <c r="V778">
        <v>61.494032841435079</v>
      </c>
      <c r="W778">
        <v>25.258818192451905</v>
      </c>
      <c r="X778">
        <v>64.172436133276165</v>
      </c>
      <c r="Y778">
        <v>56.573306246729722</v>
      </c>
      <c r="Z778">
        <v>50.211373625115023</v>
      </c>
      <c r="AA778">
        <v>36.294473482486474</v>
      </c>
      <c r="AB778">
        <v>35.141885459030313</v>
      </c>
      <c r="AC778">
        <v>45.73641440818546</v>
      </c>
      <c r="AD778">
        <v>49.295322274370733</v>
      </c>
      <c r="AE778">
        <v>75.004127501003126</v>
      </c>
      <c r="AF778">
        <v>28.81656487177959</v>
      </c>
      <c r="AG778">
        <v>63.49903589246567</v>
      </c>
      <c r="AH778">
        <v>40.254563819369103</v>
      </c>
    </row>
    <row r="779" spans="1:34" x14ac:dyDescent="0.25">
      <c r="A779">
        <v>1925</v>
      </c>
      <c r="B779">
        <v>8</v>
      </c>
      <c r="C779">
        <v>62.350208918132118</v>
      </c>
      <c r="D779">
        <v>63.299689910758289</v>
      </c>
      <c r="E779">
        <v>56.469864715408811</v>
      </c>
      <c r="F779">
        <v>66.780909588804647</v>
      </c>
      <c r="G779">
        <v>82.89204115925979</v>
      </c>
      <c r="H779">
        <v>165.61369055959159</v>
      </c>
      <c r="I779">
        <v>68.354744239924827</v>
      </c>
      <c r="J779">
        <v>101.8313149150039</v>
      </c>
      <c r="K779">
        <v>76.224849250908065</v>
      </c>
      <c r="L779">
        <v>57.632987414732625</v>
      </c>
      <c r="M779">
        <v>41.60821832974375</v>
      </c>
      <c r="N779">
        <v>78.772574901501173</v>
      </c>
      <c r="O779">
        <v>75.810289953539979</v>
      </c>
      <c r="P779">
        <v>81.204721965648162</v>
      </c>
      <c r="Q779">
        <v>65.797382731909778</v>
      </c>
      <c r="R779">
        <v>76.113918847480647</v>
      </c>
      <c r="S779">
        <v>45.764867594883377</v>
      </c>
      <c r="T779">
        <v>49.349491123212303</v>
      </c>
      <c r="U779">
        <v>19.730797848892045</v>
      </c>
      <c r="V779">
        <v>108.97217411653659</v>
      </c>
      <c r="W779">
        <v>46.447875189750548</v>
      </c>
      <c r="X779">
        <v>62.40731773234706</v>
      </c>
      <c r="Y779">
        <v>74.258356833510462</v>
      </c>
      <c r="Z779">
        <v>40.989073363880195</v>
      </c>
      <c r="AA779">
        <v>35.328674631603953</v>
      </c>
      <c r="AB779">
        <v>37.554155286626091</v>
      </c>
      <c r="AC779">
        <v>52.049559166800776</v>
      </c>
      <c r="AD779">
        <v>52.282041132699476</v>
      </c>
      <c r="AE779">
        <v>97.048949728032454</v>
      </c>
      <c r="AF779">
        <v>29.101465737019826</v>
      </c>
      <c r="AG779">
        <v>78.673543853385496</v>
      </c>
      <c r="AH779">
        <v>60.118176442578715</v>
      </c>
    </row>
    <row r="780" spans="1:34" x14ac:dyDescent="0.25">
      <c r="A780">
        <v>1925</v>
      </c>
      <c r="B780">
        <v>9</v>
      </c>
      <c r="C780">
        <v>62.932597424936802</v>
      </c>
      <c r="D780">
        <v>125.70274111473476</v>
      </c>
      <c r="E780">
        <v>68.25839447781523</v>
      </c>
      <c r="F780">
        <v>86.924527702202653</v>
      </c>
      <c r="G780">
        <v>99.551237149883775</v>
      </c>
      <c r="H780">
        <v>128.61203835292631</v>
      </c>
      <c r="I780">
        <v>81.608608757808554</v>
      </c>
      <c r="J780">
        <v>96.718404253046529</v>
      </c>
      <c r="K780">
        <v>75.376503258363442</v>
      </c>
      <c r="L780">
        <v>86.214313775197951</v>
      </c>
      <c r="M780">
        <v>52.515718717851769</v>
      </c>
      <c r="N780">
        <v>88.060913819415561</v>
      </c>
      <c r="O780">
        <v>50.91543620136288</v>
      </c>
      <c r="P780">
        <v>86.359719931501729</v>
      </c>
      <c r="Q780">
        <v>71.688714900918782</v>
      </c>
      <c r="R780">
        <v>80.67766917652655</v>
      </c>
      <c r="S780">
        <v>47.545748055632899</v>
      </c>
      <c r="T780">
        <v>91.656311763227137</v>
      </c>
      <c r="U780">
        <v>29.68878036386711</v>
      </c>
      <c r="V780">
        <v>112.4149550475624</v>
      </c>
      <c r="W780">
        <v>71.672823410394983</v>
      </c>
      <c r="X780">
        <v>82.318701598701992</v>
      </c>
      <c r="Y780">
        <v>52.358554454604445</v>
      </c>
      <c r="Z780">
        <v>47.079153461685138</v>
      </c>
      <c r="AA780">
        <v>48.053914098830845</v>
      </c>
      <c r="AB780">
        <v>48.201837966465803</v>
      </c>
      <c r="AC780">
        <v>62.667168199969019</v>
      </c>
      <c r="AD780">
        <v>42.678523253464668</v>
      </c>
      <c r="AE780">
        <v>92.358423249983332</v>
      </c>
      <c r="AF780">
        <v>35.390193052307509</v>
      </c>
      <c r="AG780">
        <v>73.515027778734975</v>
      </c>
      <c r="AH780">
        <v>68.777378704807688</v>
      </c>
    </row>
    <row r="781" spans="1:34" x14ac:dyDescent="0.25">
      <c r="A781">
        <v>1925</v>
      </c>
      <c r="B781">
        <v>10</v>
      </c>
      <c r="C781">
        <v>58.31149427029569</v>
      </c>
      <c r="D781">
        <v>81.08069205659389</v>
      </c>
      <c r="E781">
        <v>56.937148836130831</v>
      </c>
      <c r="F781">
        <v>85.78681628500479</v>
      </c>
      <c r="G781">
        <v>127.56814960679682</v>
      </c>
      <c r="H781">
        <v>126.76292636654156</v>
      </c>
      <c r="I781">
        <v>56.267587920281976</v>
      </c>
      <c r="J781">
        <v>107.65200752262314</v>
      </c>
      <c r="K781">
        <v>48.458388193908249</v>
      </c>
      <c r="L781">
        <v>107.97671801425622</v>
      </c>
      <c r="M781">
        <v>44.430427461472405</v>
      </c>
      <c r="N781">
        <v>96.079391233760887</v>
      </c>
      <c r="O781">
        <v>37.158913386079718</v>
      </c>
      <c r="P781">
        <v>60.873985221103567</v>
      </c>
      <c r="Q781">
        <v>71.091146946483292</v>
      </c>
      <c r="R781">
        <v>93.643120369323412</v>
      </c>
      <c r="S781">
        <v>77.285925146326122</v>
      </c>
      <c r="T781">
        <v>94.146350858872609</v>
      </c>
      <c r="U781">
        <v>46.125561136232108</v>
      </c>
      <c r="V781">
        <v>106.26424606982609</v>
      </c>
      <c r="W781">
        <v>76.066661048833652</v>
      </c>
      <c r="X781">
        <v>65.289348015363259</v>
      </c>
      <c r="Y781">
        <v>54.889306050830136</v>
      </c>
      <c r="Z781">
        <v>43.047898175313065</v>
      </c>
      <c r="AA781">
        <v>51.980568035978038</v>
      </c>
      <c r="AB781">
        <v>61.91383728874186</v>
      </c>
      <c r="AC781">
        <v>95.37554135558338</v>
      </c>
      <c r="AD781">
        <v>53.451805191334245</v>
      </c>
      <c r="AE781">
        <v>62.644172072098755</v>
      </c>
      <c r="AF781">
        <v>52.277699074334222</v>
      </c>
      <c r="AG781">
        <v>68.547876672554352</v>
      </c>
      <c r="AH781">
        <v>69.937073086554946</v>
      </c>
    </row>
    <row r="782" spans="1:34" x14ac:dyDescent="0.25">
      <c r="A782">
        <v>1925</v>
      </c>
      <c r="B782">
        <v>11</v>
      </c>
      <c r="C782">
        <v>61.984543888576283</v>
      </c>
      <c r="D782">
        <v>55.955145475610799</v>
      </c>
      <c r="E782">
        <v>37.940038470969597</v>
      </c>
      <c r="F782">
        <v>77.198243043341733</v>
      </c>
      <c r="G782">
        <v>97.301852521659214</v>
      </c>
      <c r="H782">
        <v>118.69423341602197</v>
      </c>
      <c r="I782">
        <v>64.25600200985717</v>
      </c>
      <c r="J782">
        <v>84.384047564961421</v>
      </c>
      <c r="K782">
        <v>41.166769484094843</v>
      </c>
      <c r="L782">
        <v>114.65321217845693</v>
      </c>
      <c r="M782">
        <v>44.576578545537323</v>
      </c>
      <c r="N782">
        <v>84.558042655163931</v>
      </c>
      <c r="O782">
        <v>26.425433887099882</v>
      </c>
      <c r="P782">
        <v>77.276078810215992</v>
      </c>
      <c r="Q782">
        <v>47.39499449150852</v>
      </c>
      <c r="R782">
        <v>54.666193243371346</v>
      </c>
      <c r="S782">
        <v>81.266131898432349</v>
      </c>
      <c r="T782">
        <v>120.59330726286358</v>
      </c>
      <c r="U782">
        <v>46.738223019345213</v>
      </c>
      <c r="V782">
        <v>106.08726458527309</v>
      </c>
      <c r="W782">
        <v>59.836515322921358</v>
      </c>
      <c r="X782">
        <v>61.658978100210938</v>
      </c>
      <c r="Y782">
        <v>37.149014147801097</v>
      </c>
      <c r="Z782">
        <v>28.049719849542015</v>
      </c>
      <c r="AA782">
        <v>35.821154411175186</v>
      </c>
      <c r="AB782">
        <v>48.789156782472311</v>
      </c>
      <c r="AC782">
        <v>113.52912486520634</v>
      </c>
      <c r="AD782">
        <v>53.831536688067757</v>
      </c>
      <c r="AE782">
        <v>98.814405395365654</v>
      </c>
      <c r="AF782">
        <v>46.429620701000388</v>
      </c>
      <c r="AG782">
        <v>69.608154105964871</v>
      </c>
      <c r="AH782">
        <v>43.420898538640117</v>
      </c>
    </row>
    <row r="783" spans="1:34" x14ac:dyDescent="0.25">
      <c r="A783">
        <v>1925</v>
      </c>
      <c r="B783">
        <v>12</v>
      </c>
      <c r="C783">
        <v>34.644600781726616</v>
      </c>
      <c r="D783">
        <v>68.676424716735099</v>
      </c>
      <c r="E783">
        <v>70.35473752083692</v>
      </c>
      <c r="F783">
        <v>53.684105442669278</v>
      </c>
      <c r="G783">
        <v>93.051210550425509</v>
      </c>
      <c r="H783">
        <v>58.947908372103598</v>
      </c>
      <c r="I783">
        <v>62.992240826284814</v>
      </c>
      <c r="J783">
        <v>66.082618087217526</v>
      </c>
      <c r="K783">
        <v>35.085928629485579</v>
      </c>
      <c r="L783">
        <v>54.078274284930693</v>
      </c>
      <c r="M783">
        <v>29.543126464801155</v>
      </c>
      <c r="N783">
        <v>54.76833023468626</v>
      </c>
      <c r="O783">
        <v>28.82699637980507</v>
      </c>
      <c r="P783">
        <v>46.219500857985253</v>
      </c>
      <c r="Q783">
        <v>48.55665301486404</v>
      </c>
      <c r="R783">
        <v>77.355996375575501</v>
      </c>
      <c r="S783">
        <v>44.936354392430083</v>
      </c>
      <c r="T783">
        <v>84.044887233048655</v>
      </c>
      <c r="U783">
        <v>43.863239584874037</v>
      </c>
      <c r="V783">
        <v>113.54864635157628</v>
      </c>
      <c r="W783">
        <v>66.53779351608955</v>
      </c>
      <c r="X783">
        <v>53.993093026650413</v>
      </c>
      <c r="Y783">
        <v>38.996070802783848</v>
      </c>
      <c r="Z783">
        <v>28.365009581317594</v>
      </c>
      <c r="AA783">
        <v>49.865576226453435</v>
      </c>
      <c r="AB783">
        <v>60.463047851373737</v>
      </c>
      <c r="AC783">
        <v>53.223726848724404</v>
      </c>
      <c r="AD783">
        <v>30.25854174578291</v>
      </c>
      <c r="AE783">
        <v>88.912674397076557</v>
      </c>
      <c r="AF783">
        <v>41.930597395109054</v>
      </c>
      <c r="AG783">
        <v>43.394882937148097</v>
      </c>
      <c r="AH783">
        <v>41.644031613047076</v>
      </c>
    </row>
    <row r="784" spans="1:34" x14ac:dyDescent="0.25">
      <c r="A784">
        <v>1926</v>
      </c>
      <c r="B784">
        <v>1</v>
      </c>
      <c r="C784">
        <v>21.368162835205929</v>
      </c>
      <c r="D784">
        <v>49.313645549493167</v>
      </c>
      <c r="E784">
        <v>39.704174710086377</v>
      </c>
      <c r="F784">
        <v>36.435721688190085</v>
      </c>
      <c r="G784">
        <v>61.820281074164058</v>
      </c>
      <c r="H784">
        <v>39.309040606385238</v>
      </c>
      <c r="I784">
        <v>40.402469013590164</v>
      </c>
      <c r="J784">
        <v>47.389976519579399</v>
      </c>
      <c r="K784">
        <v>23.085957045354181</v>
      </c>
      <c r="L784">
        <v>37.458895516313532</v>
      </c>
      <c r="M784">
        <v>27.267264678719201</v>
      </c>
      <c r="N784">
        <v>36.742331219068831</v>
      </c>
      <c r="O784">
        <v>17.153568727357669</v>
      </c>
      <c r="P784">
        <v>31.127296119523891</v>
      </c>
      <c r="Q784">
        <v>26.69152021553095</v>
      </c>
      <c r="R784">
        <v>41.389934769667136</v>
      </c>
      <c r="S784">
        <v>33.180977226363069</v>
      </c>
      <c r="T784">
        <v>72.757977028743682</v>
      </c>
      <c r="U784">
        <v>25.504545728994003</v>
      </c>
      <c r="V784">
        <v>52.56205159248168</v>
      </c>
      <c r="W784">
        <v>64.415069120649349</v>
      </c>
      <c r="X784">
        <v>29.231056718387237</v>
      </c>
      <c r="Y784">
        <v>22.071386150938402</v>
      </c>
      <c r="Z784">
        <v>16.099171696405556</v>
      </c>
      <c r="AA784">
        <v>47.195857016173662</v>
      </c>
      <c r="AB784">
        <v>36.747010194864473</v>
      </c>
      <c r="AC784">
        <v>44.405093147202535</v>
      </c>
      <c r="AD784">
        <v>20.243285864852474</v>
      </c>
      <c r="AE784">
        <v>63.715435148933281</v>
      </c>
      <c r="AF784">
        <v>22.986555024273287</v>
      </c>
      <c r="AG784">
        <v>36.266115865212527</v>
      </c>
      <c r="AH784">
        <v>35.370156558114175</v>
      </c>
    </row>
    <row r="785" spans="1:34" x14ac:dyDescent="0.25">
      <c r="A785">
        <v>1926</v>
      </c>
      <c r="B785">
        <v>2</v>
      </c>
      <c r="C785">
        <v>13.179496159549046</v>
      </c>
      <c r="D785">
        <v>26.957494944914068</v>
      </c>
      <c r="E785">
        <v>23.9843512477761</v>
      </c>
      <c r="F785">
        <v>25.222846671485819</v>
      </c>
      <c r="G785">
        <v>39.021597293386257</v>
      </c>
      <c r="H785">
        <v>28.605335728308923</v>
      </c>
      <c r="I785">
        <v>25.019814343322835</v>
      </c>
      <c r="J785">
        <v>29.006887755632707</v>
      </c>
      <c r="K785">
        <v>25.023750950765397</v>
      </c>
      <c r="L785">
        <v>24.291505224834221</v>
      </c>
      <c r="M785">
        <v>24.895174122326345</v>
      </c>
      <c r="N785">
        <v>37.310896966252983</v>
      </c>
      <c r="O785">
        <v>10.58001078091243</v>
      </c>
      <c r="P785">
        <v>19.392761427506681</v>
      </c>
      <c r="Q785">
        <v>16.462846660524608</v>
      </c>
      <c r="R785">
        <v>47.910519979410083</v>
      </c>
      <c r="S785">
        <v>58.269850020634465</v>
      </c>
      <c r="T785">
        <v>39.377009034070269</v>
      </c>
      <c r="U785">
        <v>15.730742276659562</v>
      </c>
      <c r="V785">
        <v>35.377278962161505</v>
      </c>
      <c r="W785">
        <v>29.420282565156683</v>
      </c>
      <c r="X785">
        <v>21.318967159435619</v>
      </c>
      <c r="Y785">
        <v>13.613231575198888</v>
      </c>
      <c r="Z785">
        <v>10.461454565035927</v>
      </c>
      <c r="AA785">
        <v>25.556503686709842</v>
      </c>
      <c r="AB785">
        <v>23.432436196031169</v>
      </c>
      <c r="AC785">
        <v>26.550656366429592</v>
      </c>
      <c r="AD785">
        <v>13.82987525698328</v>
      </c>
      <c r="AE785">
        <v>41.389957334280247</v>
      </c>
      <c r="AF785">
        <v>45.267815407553122</v>
      </c>
      <c r="AG785">
        <v>23.471781646767873</v>
      </c>
      <c r="AH785">
        <v>29.492577788525324</v>
      </c>
    </row>
    <row r="786" spans="1:34" x14ac:dyDescent="0.25">
      <c r="A786">
        <v>1926</v>
      </c>
      <c r="B786">
        <v>3</v>
      </c>
      <c r="C786">
        <v>9.2196269414196372</v>
      </c>
      <c r="D786">
        <v>20.356065119132111</v>
      </c>
      <c r="E786">
        <v>14.793113830007661</v>
      </c>
      <c r="F786">
        <v>14.757943866955085</v>
      </c>
      <c r="G786">
        <v>34.585080781896202</v>
      </c>
      <c r="H786">
        <v>16.607701964519844</v>
      </c>
      <c r="I786">
        <v>15.888846836104253</v>
      </c>
      <c r="J786">
        <v>41.844270842858165</v>
      </c>
      <c r="K786">
        <v>17.89158721850097</v>
      </c>
      <c r="L786">
        <v>15.09094406623916</v>
      </c>
      <c r="M786">
        <v>26.852407871957631</v>
      </c>
      <c r="N786">
        <v>22.251495487138602</v>
      </c>
      <c r="O786">
        <v>9.2960164082611403</v>
      </c>
      <c r="P786">
        <v>16.770225694872188</v>
      </c>
      <c r="Q786">
        <v>14.551535626011958</v>
      </c>
      <c r="R786">
        <v>24.735642512977808</v>
      </c>
      <c r="S786">
        <v>36.902306848370316</v>
      </c>
      <c r="T786">
        <v>44.13356563785787</v>
      </c>
      <c r="U786">
        <v>9.7024371735181294</v>
      </c>
      <c r="V786">
        <v>23.318696544651438</v>
      </c>
      <c r="W786">
        <v>18.145897898226757</v>
      </c>
      <c r="X786">
        <v>12.681579470788332</v>
      </c>
      <c r="Y786">
        <v>9.1459379412048207</v>
      </c>
      <c r="Z786">
        <v>7.4961841840827539</v>
      </c>
      <c r="AA786">
        <v>16.237805434446415</v>
      </c>
      <c r="AB786">
        <v>14.25410506212596</v>
      </c>
      <c r="AC786">
        <v>34.138728670792858</v>
      </c>
      <c r="AD786">
        <v>13.938792903898937</v>
      </c>
      <c r="AE786">
        <v>26.498420095504088</v>
      </c>
      <c r="AF786">
        <v>34.94878571609901</v>
      </c>
      <c r="AG786">
        <v>13.981459882688513</v>
      </c>
      <c r="AH786">
        <v>16.489938495877009</v>
      </c>
    </row>
    <row r="787" spans="1:34" x14ac:dyDescent="0.25">
      <c r="A787">
        <v>1926</v>
      </c>
      <c r="B787">
        <v>4</v>
      </c>
      <c r="C787">
        <v>22.852717828773013</v>
      </c>
      <c r="D787">
        <v>19.971779020157587</v>
      </c>
      <c r="E787">
        <v>9.1241249149007135</v>
      </c>
      <c r="F787">
        <v>12.275004018241077</v>
      </c>
      <c r="G787">
        <v>24.193626111185687</v>
      </c>
      <c r="H787">
        <v>26.878752186352862</v>
      </c>
      <c r="I787">
        <v>9.7629929637811781</v>
      </c>
      <c r="J787">
        <v>90.775602539068871</v>
      </c>
      <c r="K787">
        <v>21.487467448301349</v>
      </c>
      <c r="L787">
        <v>10.627781777767488</v>
      </c>
      <c r="M787">
        <v>32.144549597336379</v>
      </c>
      <c r="N787">
        <v>18.07527256142259</v>
      </c>
      <c r="O787">
        <v>12.902589398770127</v>
      </c>
      <c r="P787">
        <v>10.660079426263852</v>
      </c>
      <c r="Q787">
        <v>18.436141693561424</v>
      </c>
      <c r="R787">
        <v>23.426785261213936</v>
      </c>
      <c r="S787">
        <v>60.042719241366044</v>
      </c>
      <c r="T787">
        <v>93.20087327747342</v>
      </c>
      <c r="U787">
        <v>7.0448120189109318</v>
      </c>
      <c r="V787">
        <v>24.056697891732593</v>
      </c>
      <c r="W787">
        <v>20.057281747878008</v>
      </c>
      <c r="X787">
        <v>10.415719978106678</v>
      </c>
      <c r="Y787">
        <v>5.7730931929577114</v>
      </c>
      <c r="Z787">
        <v>10.522780596874526</v>
      </c>
      <c r="AA787">
        <v>26.71385343579999</v>
      </c>
      <c r="AB787">
        <v>12.87995427298927</v>
      </c>
      <c r="AC787">
        <v>21.372106510449587</v>
      </c>
      <c r="AD787">
        <v>15.638207100838532</v>
      </c>
      <c r="AE787">
        <v>22.079390320023037</v>
      </c>
      <c r="AF787">
        <v>21.439837229811534</v>
      </c>
      <c r="AG787">
        <v>15.419515833261064</v>
      </c>
      <c r="AH787">
        <v>10.170695663154637</v>
      </c>
    </row>
    <row r="788" spans="1:34" x14ac:dyDescent="0.25">
      <c r="A788">
        <v>1926</v>
      </c>
      <c r="B788">
        <v>5</v>
      </c>
      <c r="C788">
        <v>31.147630737313619</v>
      </c>
      <c r="D788">
        <v>16.301063240539676</v>
      </c>
      <c r="E788">
        <v>7.9030397767603411</v>
      </c>
      <c r="F788">
        <v>8.6342587685218728</v>
      </c>
      <c r="G788">
        <v>26.727815275857132</v>
      </c>
      <c r="H788">
        <v>41.405898061652167</v>
      </c>
      <c r="I788">
        <v>18.647554592447257</v>
      </c>
      <c r="J788">
        <v>56.195284109965996</v>
      </c>
      <c r="K788">
        <v>15.739403645802305</v>
      </c>
      <c r="L788">
        <v>18.435763462123624</v>
      </c>
      <c r="M788">
        <v>33.207324767609741</v>
      </c>
      <c r="N788">
        <v>19.542950713399549</v>
      </c>
      <c r="O788">
        <v>10.57730330067665</v>
      </c>
      <c r="P788">
        <v>29.957419788080252</v>
      </c>
      <c r="Q788">
        <v>20.892003184806544</v>
      </c>
      <c r="R788">
        <v>20.39885272180409</v>
      </c>
      <c r="S788">
        <v>65.909894481299858</v>
      </c>
      <c r="T788">
        <v>113.23984041554017</v>
      </c>
      <c r="U788">
        <v>14.035698422255809</v>
      </c>
      <c r="V788">
        <v>34.258479678920125</v>
      </c>
      <c r="W788">
        <v>14.623987523711319</v>
      </c>
      <c r="X788">
        <v>17.352761668603289</v>
      </c>
      <c r="Y788">
        <v>7.1060452757933001</v>
      </c>
      <c r="Z788">
        <v>14.185951342271213</v>
      </c>
      <c r="AA788">
        <v>37.801271308901576</v>
      </c>
      <c r="AB788">
        <v>12.004056316436705</v>
      </c>
      <c r="AC788">
        <v>25.900849058080645</v>
      </c>
      <c r="AD788">
        <v>35.747245483613852</v>
      </c>
      <c r="AE788">
        <v>23.606769005869534</v>
      </c>
      <c r="AF788">
        <v>46.782715721725609</v>
      </c>
      <c r="AG788">
        <v>11.752356195102585</v>
      </c>
      <c r="AH788">
        <v>12.35872665324505</v>
      </c>
    </row>
    <row r="789" spans="1:34" x14ac:dyDescent="0.25">
      <c r="A789">
        <v>1926</v>
      </c>
      <c r="B789">
        <v>6</v>
      </c>
      <c r="C789">
        <v>36.584575957235344</v>
      </c>
      <c r="D789">
        <v>25.696055588609223</v>
      </c>
      <c r="E789">
        <v>6.3660821509632122</v>
      </c>
      <c r="F789">
        <v>26.444607403001676</v>
      </c>
      <c r="G789">
        <v>38.164443109194444</v>
      </c>
      <c r="H789">
        <v>42.889043531988591</v>
      </c>
      <c r="I789">
        <v>38.482571296985427</v>
      </c>
      <c r="J789">
        <v>75.11243127814015</v>
      </c>
      <c r="K789">
        <v>21.290852179371342</v>
      </c>
      <c r="L789">
        <v>26.062149464328112</v>
      </c>
      <c r="M789">
        <v>44.565412537884598</v>
      </c>
      <c r="N789">
        <v>31.963162955777527</v>
      </c>
      <c r="O789">
        <v>12.051961728683345</v>
      </c>
      <c r="P789">
        <v>31.434336308343926</v>
      </c>
      <c r="Q789">
        <v>24.955762075977191</v>
      </c>
      <c r="R789">
        <v>29.939450870199025</v>
      </c>
      <c r="S789">
        <v>48.591329307075299</v>
      </c>
      <c r="T789">
        <v>72.968233719368968</v>
      </c>
      <c r="U789">
        <v>20.88444349547791</v>
      </c>
      <c r="V789">
        <v>27.562039670658468</v>
      </c>
      <c r="W789">
        <v>13.431469494496433</v>
      </c>
      <c r="X789">
        <v>18.75632272386288</v>
      </c>
      <c r="Y789">
        <v>16.710067321719755</v>
      </c>
      <c r="Z789">
        <v>19.665811326611909</v>
      </c>
      <c r="AA789">
        <v>52.988695885727076</v>
      </c>
      <c r="AB789">
        <v>21.598487157747339</v>
      </c>
      <c r="AC789">
        <v>29.615926554892393</v>
      </c>
      <c r="AD789">
        <v>46.898743265507107</v>
      </c>
      <c r="AE789">
        <v>33.920900290883587</v>
      </c>
      <c r="AF789">
        <v>61.033861544353286</v>
      </c>
      <c r="AG789">
        <v>18.388101266272241</v>
      </c>
      <c r="AH789">
        <v>21.307401180162238</v>
      </c>
    </row>
    <row r="790" spans="1:34" x14ac:dyDescent="0.25">
      <c r="A790">
        <v>1926</v>
      </c>
      <c r="B790">
        <v>7</v>
      </c>
      <c r="C790">
        <v>58.985782827252393</v>
      </c>
      <c r="D790">
        <v>37.693205503961451</v>
      </c>
      <c r="E790">
        <v>6.6836199011015074</v>
      </c>
      <c r="F790">
        <v>61.542338701242358</v>
      </c>
      <c r="G790">
        <v>57.829992369171379</v>
      </c>
      <c r="H790">
        <v>74.824628241804163</v>
      </c>
      <c r="I790">
        <v>59.192328074138402</v>
      </c>
      <c r="J790">
        <v>105.0406858677964</v>
      </c>
      <c r="K790">
        <v>38.095591289440222</v>
      </c>
      <c r="L790">
        <v>52.005857130821411</v>
      </c>
      <c r="M790">
        <v>58.879423865405094</v>
      </c>
      <c r="N790">
        <v>29.442079830148877</v>
      </c>
      <c r="O790">
        <v>28.843101978727098</v>
      </c>
      <c r="P790">
        <v>31.344855675631926</v>
      </c>
      <c r="Q790">
        <v>49.946255404218093</v>
      </c>
      <c r="R790">
        <v>37.67047971030064</v>
      </c>
      <c r="S790">
        <v>88.324957852915148</v>
      </c>
      <c r="T790">
        <v>69.050501998243135</v>
      </c>
      <c r="U790">
        <v>38.941489634828812</v>
      </c>
      <c r="V790">
        <v>53.298288260957563</v>
      </c>
      <c r="W790">
        <v>17.752803318076563</v>
      </c>
      <c r="X790">
        <v>39.230844954390051</v>
      </c>
      <c r="Y790">
        <v>40.103882802259044</v>
      </c>
      <c r="Z790">
        <v>35.782223969993488</v>
      </c>
      <c r="AA790">
        <v>54.251204120726193</v>
      </c>
      <c r="AB790">
        <v>35.662538207417818</v>
      </c>
      <c r="AC790">
        <v>33.671601510426548</v>
      </c>
      <c r="AD790">
        <v>77.050240691505849</v>
      </c>
      <c r="AE790">
        <v>34.218367986167458</v>
      </c>
      <c r="AF790">
        <v>63.719631178955737</v>
      </c>
      <c r="AG790">
        <v>41.64159591611196</v>
      </c>
      <c r="AH790">
        <v>54.58499993005681</v>
      </c>
    </row>
    <row r="791" spans="1:34" x14ac:dyDescent="0.25">
      <c r="A791">
        <v>1926</v>
      </c>
      <c r="B791">
        <v>8</v>
      </c>
      <c r="C791">
        <v>73.094948105948021</v>
      </c>
      <c r="D791">
        <v>56.20941056994792</v>
      </c>
      <c r="E791">
        <v>17.4836424817886</v>
      </c>
      <c r="F791">
        <v>93.192308291716188</v>
      </c>
      <c r="G791">
        <v>98.396081305235441</v>
      </c>
      <c r="H791">
        <v>89.927632192733626</v>
      </c>
      <c r="I791">
        <v>60.99239426086487</v>
      </c>
      <c r="J791">
        <v>96.206728103827771</v>
      </c>
      <c r="K791">
        <v>78.330969656191257</v>
      </c>
      <c r="L791">
        <v>129.84956670694493</v>
      </c>
      <c r="M791">
        <v>59.395116716774623</v>
      </c>
      <c r="N791">
        <v>34.800400427644071</v>
      </c>
      <c r="O791">
        <v>37.429059019677453</v>
      </c>
      <c r="P791">
        <v>36.315715407518383</v>
      </c>
      <c r="Q791">
        <v>67.569582650599017</v>
      </c>
      <c r="R791">
        <v>40.686162522077538</v>
      </c>
      <c r="S791">
        <v>97.80407753893374</v>
      </c>
      <c r="T791">
        <v>96.130438096409534</v>
      </c>
      <c r="U791">
        <v>75.160487083790315</v>
      </c>
      <c r="V791">
        <v>65.143021192418033</v>
      </c>
      <c r="W791">
        <v>31.011200820477903</v>
      </c>
      <c r="X791">
        <v>44.498717254272705</v>
      </c>
      <c r="Y791">
        <v>72.490489425727276</v>
      </c>
      <c r="Z791">
        <v>55.930634743627984</v>
      </c>
      <c r="AA791">
        <v>78.68978386615936</v>
      </c>
      <c r="AB791">
        <v>56.938987097960833</v>
      </c>
      <c r="AC791">
        <v>39.734229821001477</v>
      </c>
      <c r="AD791">
        <v>120.27249923074123</v>
      </c>
      <c r="AE791">
        <v>50.082958481231032</v>
      </c>
      <c r="AF791">
        <v>84.006910297221637</v>
      </c>
      <c r="AG791">
        <v>46.709460605281627</v>
      </c>
      <c r="AH791">
        <v>80.113012486817155</v>
      </c>
    </row>
    <row r="792" spans="1:34" x14ac:dyDescent="0.25">
      <c r="A792">
        <v>1926</v>
      </c>
      <c r="B792">
        <v>9</v>
      </c>
      <c r="C792">
        <v>79.185303045363852</v>
      </c>
      <c r="D792">
        <v>81.156959014551731</v>
      </c>
      <c r="E792">
        <v>39.303387626264467</v>
      </c>
      <c r="F792">
        <v>85.220536433617141</v>
      </c>
      <c r="G792">
        <v>67.181618927909724</v>
      </c>
      <c r="H792">
        <v>73.182814054131413</v>
      </c>
      <c r="I792">
        <v>80.922512068925016</v>
      </c>
      <c r="J792">
        <v>117.28751286545271</v>
      </c>
      <c r="K792">
        <v>60.910110030065006</v>
      </c>
      <c r="L792">
        <v>116.04346905207944</v>
      </c>
      <c r="M792">
        <v>81.696684257682847</v>
      </c>
      <c r="N792">
        <v>55.486667881228797</v>
      </c>
      <c r="O792">
        <v>35.872390353655092</v>
      </c>
      <c r="P792">
        <v>42.730633262366133</v>
      </c>
      <c r="Q792">
        <v>82.65096775639779</v>
      </c>
      <c r="R792">
        <v>69.415492363746949</v>
      </c>
      <c r="S792">
        <v>82.908210830151944</v>
      </c>
      <c r="T792">
        <v>117.91546950977933</v>
      </c>
      <c r="U792">
        <v>61.642676901441021</v>
      </c>
      <c r="V792">
        <v>57.728810483747729</v>
      </c>
      <c r="W792">
        <v>50.761400410843564</v>
      </c>
      <c r="X792">
        <v>67.270418834986287</v>
      </c>
      <c r="Y792">
        <v>83.808090234144501</v>
      </c>
      <c r="Z792">
        <v>72.367108378884609</v>
      </c>
      <c r="AA792">
        <v>126.96529951529232</v>
      </c>
      <c r="AB792">
        <v>66.139756836980183</v>
      </c>
      <c r="AC792">
        <v>38.882368081570078</v>
      </c>
      <c r="AD792">
        <v>123.00201094530543</v>
      </c>
      <c r="AE792">
        <v>55.26303004568549</v>
      </c>
      <c r="AF792">
        <v>94.693686283243139</v>
      </c>
      <c r="AG792">
        <v>50.188321699984179</v>
      </c>
      <c r="AH792">
        <v>70.651014352107836</v>
      </c>
    </row>
    <row r="793" spans="1:34" x14ac:dyDescent="0.25">
      <c r="A793">
        <v>1926</v>
      </c>
      <c r="B793">
        <v>10</v>
      </c>
      <c r="C793">
        <v>91.694314907469391</v>
      </c>
      <c r="D793">
        <v>106.97443729326673</v>
      </c>
      <c r="E793">
        <v>50.411037007407245</v>
      </c>
      <c r="F793">
        <v>67.073894348267771</v>
      </c>
      <c r="G793">
        <v>48.547422300599848</v>
      </c>
      <c r="H793">
        <v>69.740018684851478</v>
      </c>
      <c r="I793">
        <v>73.637300799042094</v>
      </c>
      <c r="J793">
        <v>67.320876275190443</v>
      </c>
      <c r="K793">
        <v>96.067838824189081</v>
      </c>
      <c r="L793">
        <v>73.434448776902713</v>
      </c>
      <c r="M793">
        <v>115.05026056367541</v>
      </c>
      <c r="N793">
        <v>40.176831082622122</v>
      </c>
      <c r="O793">
        <v>48.159445089216739</v>
      </c>
      <c r="P793">
        <v>43.860564097646062</v>
      </c>
      <c r="Q793">
        <v>96.882020138697357</v>
      </c>
      <c r="R793">
        <v>41.607268959737539</v>
      </c>
      <c r="S793">
        <v>111.95836588699241</v>
      </c>
      <c r="T793">
        <v>111.62519871000869</v>
      </c>
      <c r="U793">
        <v>83.173455251267711</v>
      </c>
      <c r="V793">
        <v>74.287378322406269</v>
      </c>
      <c r="W793">
        <v>65.162207265858626</v>
      </c>
      <c r="X793">
        <v>76.606468788624142</v>
      </c>
      <c r="Y793">
        <v>109.16191831933577</v>
      </c>
      <c r="Z793">
        <v>102.67675893488904</v>
      </c>
      <c r="AA793">
        <v>121.51329889295317</v>
      </c>
      <c r="AB793">
        <v>77.573406045818842</v>
      </c>
      <c r="AC793">
        <v>39.189524060106514</v>
      </c>
      <c r="AD793">
        <v>79.895106029320715</v>
      </c>
      <c r="AE793">
        <v>80.855353010435124</v>
      </c>
      <c r="AF793">
        <v>97.322839583446054</v>
      </c>
      <c r="AG793">
        <v>82.816845409832041</v>
      </c>
      <c r="AH793">
        <v>95.677179775749806</v>
      </c>
    </row>
    <row r="794" spans="1:34" x14ac:dyDescent="0.25">
      <c r="A794">
        <v>1926</v>
      </c>
      <c r="B794">
        <v>11</v>
      </c>
      <c r="C794">
        <v>119.10622577815296</v>
      </c>
      <c r="D794">
        <v>80.031780082435262</v>
      </c>
      <c r="E794">
        <v>54.199154982218346</v>
      </c>
      <c r="F794">
        <v>63.644643806210873</v>
      </c>
      <c r="G794">
        <v>47.276957948482369</v>
      </c>
      <c r="H794">
        <v>50.689310654583686</v>
      </c>
      <c r="I794">
        <v>49.070979281742687</v>
      </c>
      <c r="J794">
        <v>63.502457017717916</v>
      </c>
      <c r="K794">
        <v>90.413588194400816</v>
      </c>
      <c r="L794">
        <v>51.435403466378297</v>
      </c>
      <c r="M794">
        <v>102.08271551911916</v>
      </c>
      <c r="N794">
        <v>43.941242866244551</v>
      </c>
      <c r="O794">
        <v>28.574644219379088</v>
      </c>
      <c r="P794">
        <v>40.419329986254077</v>
      </c>
      <c r="Q794">
        <v>89.666201664557761</v>
      </c>
      <c r="R794">
        <v>61.370412009288053</v>
      </c>
      <c r="S794">
        <v>69.320913260556296</v>
      </c>
      <c r="T794">
        <v>96.978995201854531</v>
      </c>
      <c r="U794">
        <v>71.87747504772021</v>
      </c>
      <c r="V794">
        <v>81.210674531952023</v>
      </c>
      <c r="W794">
        <v>73.129535696432441</v>
      </c>
      <c r="X794">
        <v>44.067832636093499</v>
      </c>
      <c r="Y794">
        <v>98.499683718107434</v>
      </c>
      <c r="Z794">
        <v>82.153516922343812</v>
      </c>
      <c r="AA794">
        <v>114.70089705534733</v>
      </c>
      <c r="AB794">
        <v>43.788760767629967</v>
      </c>
      <c r="AC794">
        <v>24.308117259142538</v>
      </c>
      <c r="AD794">
        <v>98.854137008516432</v>
      </c>
      <c r="AE794">
        <v>62.831558923754564</v>
      </c>
      <c r="AF794">
        <v>85.995746299658137</v>
      </c>
      <c r="AG794">
        <v>79.532722375952986</v>
      </c>
      <c r="AH794">
        <v>93.721352385648174</v>
      </c>
    </row>
    <row r="795" spans="1:34" x14ac:dyDescent="0.25">
      <c r="A795">
        <v>1926</v>
      </c>
      <c r="B795">
        <v>12</v>
      </c>
      <c r="C795">
        <v>132.47282608961541</v>
      </c>
      <c r="D795">
        <v>70.456848820711457</v>
      </c>
      <c r="E795">
        <v>29.8295992476761</v>
      </c>
      <c r="F795">
        <v>56.033593975193234</v>
      </c>
      <c r="G795">
        <v>32.047897275419302</v>
      </c>
      <c r="H795">
        <v>45.056811171029402</v>
      </c>
      <c r="I795">
        <v>38.338724703173085</v>
      </c>
      <c r="J795">
        <v>43.267577188869289</v>
      </c>
      <c r="K795">
        <v>97.997301552934275</v>
      </c>
      <c r="L795">
        <v>67.196636141767058</v>
      </c>
      <c r="M795">
        <v>55.171105093153905</v>
      </c>
      <c r="N795">
        <v>38.532440234645563</v>
      </c>
      <c r="O795">
        <v>19.884306132019621</v>
      </c>
      <c r="P795">
        <v>24.729599728920959</v>
      </c>
      <c r="Q795">
        <v>47.981388919300137</v>
      </c>
      <c r="R795">
        <v>34.528757934638307</v>
      </c>
      <c r="S795">
        <v>61.719512315344673</v>
      </c>
      <c r="T795">
        <v>105.65709670375105</v>
      </c>
      <c r="U795">
        <v>64.425312287659139</v>
      </c>
      <c r="V795">
        <v>40.719831504052195</v>
      </c>
      <c r="W795">
        <v>38.291662238566552</v>
      </c>
      <c r="X795">
        <v>32.87223905296505</v>
      </c>
      <c r="Y795">
        <v>52.811982800317303</v>
      </c>
      <c r="Z795">
        <v>55.022281254483737</v>
      </c>
      <c r="AA795">
        <v>78.730834517483203</v>
      </c>
      <c r="AB795">
        <v>31.751420346251344</v>
      </c>
      <c r="AC795">
        <v>30.782427826614409</v>
      </c>
      <c r="AD795">
        <v>69.706573653203662</v>
      </c>
      <c r="AE795">
        <v>51.913205408637516</v>
      </c>
      <c r="AF795">
        <v>71.9653921208116</v>
      </c>
      <c r="AG795">
        <v>53.504174572417739</v>
      </c>
      <c r="AH795">
        <v>59.72043624188953</v>
      </c>
    </row>
    <row r="796" spans="1:34" x14ac:dyDescent="0.25">
      <c r="A796">
        <v>1927</v>
      </c>
      <c r="B796">
        <v>1</v>
      </c>
      <c r="C796">
        <v>62.946558021797628</v>
      </c>
      <c r="D796">
        <v>38.400676532803075</v>
      </c>
      <c r="E796">
        <v>18.398357021030517</v>
      </c>
      <c r="F796">
        <v>35.280263590551499</v>
      </c>
      <c r="G796">
        <v>20.886626469751956</v>
      </c>
      <c r="H796">
        <v>31.397737983889424</v>
      </c>
      <c r="I796">
        <v>33.443290775371942</v>
      </c>
      <c r="J796">
        <v>31.350133826153247</v>
      </c>
      <c r="K796">
        <v>68.836977748923303</v>
      </c>
      <c r="L796">
        <v>34.628026794701633</v>
      </c>
      <c r="M796">
        <v>79.15622149794342</v>
      </c>
      <c r="N796">
        <v>25.663408340485407</v>
      </c>
      <c r="O796">
        <v>16.973899466058359</v>
      </c>
      <c r="P796">
        <v>15.70883117526353</v>
      </c>
      <c r="Q796">
        <v>33.189762077086613</v>
      </c>
      <c r="R796">
        <v>27.942836367101343</v>
      </c>
      <c r="S796">
        <v>42.812913423486428</v>
      </c>
      <c r="T796">
        <v>52.467219263722868</v>
      </c>
      <c r="U796">
        <v>73.0603217758281</v>
      </c>
      <c r="V796">
        <v>29.492554953612157</v>
      </c>
      <c r="W796">
        <v>24.341609776794119</v>
      </c>
      <c r="X796">
        <v>22.214972715192978</v>
      </c>
      <c r="Y796">
        <v>44.696751859647968</v>
      </c>
      <c r="Z796">
        <v>44.28707096144845</v>
      </c>
      <c r="AA796">
        <v>55.875800741663326</v>
      </c>
      <c r="AB796">
        <v>20.542684720370623</v>
      </c>
      <c r="AC796">
        <v>17.893309329087003</v>
      </c>
      <c r="AD796">
        <v>46.520173841236428</v>
      </c>
      <c r="AE796">
        <v>47.311322411665415</v>
      </c>
      <c r="AF796">
        <v>40.493401458567675</v>
      </c>
      <c r="AG796">
        <v>32.641534904184567</v>
      </c>
      <c r="AH796">
        <v>51.784078573418775</v>
      </c>
    </row>
    <row r="797" spans="1:34" x14ac:dyDescent="0.25">
      <c r="A797">
        <v>1927</v>
      </c>
      <c r="B797">
        <v>2</v>
      </c>
      <c r="C797">
        <v>43.460066441215687</v>
      </c>
      <c r="D797">
        <v>25.2054251118177</v>
      </c>
      <c r="E797">
        <v>38.667061809031352</v>
      </c>
      <c r="F797">
        <v>31.308161338565771</v>
      </c>
      <c r="G797">
        <v>12.882493243195022</v>
      </c>
      <c r="H797">
        <v>25.372716424445386</v>
      </c>
      <c r="I797">
        <v>21.649728027836048</v>
      </c>
      <c r="J797">
        <v>20.610047432642379</v>
      </c>
      <c r="K797">
        <v>47.865247619182945</v>
      </c>
      <c r="L797">
        <v>31.02016100790129</v>
      </c>
      <c r="M797">
        <v>39.808197198779311</v>
      </c>
      <c r="N797">
        <v>19.851766334240434</v>
      </c>
      <c r="O797">
        <v>22.128435242985219</v>
      </c>
      <c r="P797">
        <v>12.201280245041293</v>
      </c>
      <c r="Q797">
        <v>20.470844648872415</v>
      </c>
      <c r="R797">
        <v>20.091345162966501</v>
      </c>
      <c r="S797">
        <v>26.258452934561241</v>
      </c>
      <c r="T797">
        <v>60.898200619771018</v>
      </c>
      <c r="U797">
        <v>62.634576882766488</v>
      </c>
      <c r="V797">
        <v>23.130428818733826</v>
      </c>
      <c r="W797">
        <v>15.013464425773503</v>
      </c>
      <c r="X797">
        <v>13.701793169695824</v>
      </c>
      <c r="Y797">
        <v>37.405667631738645</v>
      </c>
      <c r="Z797">
        <v>25.334297250876823</v>
      </c>
      <c r="AA797">
        <v>37.164087610884032</v>
      </c>
      <c r="AB797">
        <v>12.670356196129315</v>
      </c>
      <c r="AC797">
        <v>15.677830523209868</v>
      </c>
      <c r="AD797">
        <v>42.820510370692617</v>
      </c>
      <c r="AE797">
        <v>56.655686570753161</v>
      </c>
      <c r="AF797">
        <v>26.130926373852578</v>
      </c>
      <c r="AG797">
        <v>22.237564544427133</v>
      </c>
      <c r="AH797">
        <v>40.48094980482508</v>
      </c>
    </row>
    <row r="798" spans="1:34" x14ac:dyDescent="0.25">
      <c r="A798">
        <v>1927</v>
      </c>
      <c r="B798">
        <v>3</v>
      </c>
      <c r="C798">
        <v>26.805382529753107</v>
      </c>
      <c r="D798">
        <v>20.585816764890581</v>
      </c>
      <c r="E798">
        <v>35.509942221662691</v>
      </c>
      <c r="F798">
        <v>17.253419281062325</v>
      </c>
      <c r="G798">
        <v>7.9456887114492583</v>
      </c>
      <c r="H798">
        <v>14.613543227141923</v>
      </c>
      <c r="I798">
        <v>27.971512292443073</v>
      </c>
      <c r="J798">
        <v>42.404352125826186</v>
      </c>
      <c r="K798">
        <v>28.490509463580466</v>
      </c>
      <c r="L798">
        <v>17.422722655083561</v>
      </c>
      <c r="M798">
        <v>25.871711991806635</v>
      </c>
      <c r="N798">
        <v>18.31034364696535</v>
      </c>
      <c r="O798">
        <v>14.550294657004432</v>
      </c>
      <c r="P798">
        <v>7.8133299723355147</v>
      </c>
      <c r="Q798">
        <v>18.856212959759315</v>
      </c>
      <c r="R798">
        <v>41.859746293545726</v>
      </c>
      <c r="S798">
        <v>16.195738598386349</v>
      </c>
      <c r="T798">
        <v>32.640978794646749</v>
      </c>
      <c r="U798">
        <v>37.868415128653119</v>
      </c>
      <c r="V798">
        <v>22.945908834309996</v>
      </c>
      <c r="W798">
        <v>22.995643419288562</v>
      </c>
      <c r="X798">
        <v>8.4510180801044612</v>
      </c>
      <c r="Y798">
        <v>27.784688699711026</v>
      </c>
      <c r="Z798">
        <v>15.625736096164829</v>
      </c>
      <c r="AA798">
        <v>26.900068026204462</v>
      </c>
      <c r="AB798">
        <v>11.372062101579445</v>
      </c>
      <c r="AC798">
        <v>21.708858978740544</v>
      </c>
      <c r="AD798">
        <v>44.923859438294443</v>
      </c>
      <c r="AE798">
        <v>53.984999666497217</v>
      </c>
      <c r="AF798">
        <v>18.536003676904116</v>
      </c>
      <c r="AG798">
        <v>13.328892005797069</v>
      </c>
      <c r="AH798">
        <v>29.488669120546998</v>
      </c>
    </row>
    <row r="799" spans="1:34" x14ac:dyDescent="0.25">
      <c r="A799">
        <v>1927</v>
      </c>
      <c r="B799">
        <v>4</v>
      </c>
      <c r="C799">
        <v>18.210175486900926</v>
      </c>
      <c r="D799">
        <v>19.192035687599194</v>
      </c>
      <c r="E799">
        <v>19.969488899269127</v>
      </c>
      <c r="F799">
        <v>34.273950212190677</v>
      </c>
      <c r="G799">
        <v>4.9007570124363724</v>
      </c>
      <c r="H799">
        <v>9.4547172845004734</v>
      </c>
      <c r="I799">
        <v>20.6382702545279</v>
      </c>
      <c r="J799">
        <v>30.247768300651725</v>
      </c>
      <c r="K799">
        <v>23.971767528760747</v>
      </c>
      <c r="L799">
        <v>10.746020052937746</v>
      </c>
      <c r="M799">
        <v>15.957203783340068</v>
      </c>
      <c r="N799">
        <v>38.960746356644215</v>
      </c>
      <c r="O799">
        <v>16.151446725992152</v>
      </c>
      <c r="P799">
        <v>4.8191205373081383</v>
      </c>
      <c r="Q799">
        <v>22.312066794182257</v>
      </c>
      <c r="R799">
        <v>41.132319575344972</v>
      </c>
      <c r="S799">
        <v>14.585481500403525</v>
      </c>
      <c r="T799">
        <v>37.160707486770129</v>
      </c>
      <c r="U799">
        <v>26.032605269420465</v>
      </c>
      <c r="V799">
        <v>15.35587445987546</v>
      </c>
      <c r="W799">
        <v>42.50628283833808</v>
      </c>
      <c r="X799">
        <v>10.144776696524714</v>
      </c>
      <c r="Y799">
        <v>42.494013886265122</v>
      </c>
      <c r="Z799">
        <v>21.904747358004713</v>
      </c>
      <c r="AA799">
        <v>47.513430637338601</v>
      </c>
      <c r="AB799">
        <v>7.7502438610922004</v>
      </c>
      <c r="AC799">
        <v>24.222230737797258</v>
      </c>
      <c r="AD799">
        <v>62.936664882603111</v>
      </c>
      <c r="AE799">
        <v>81.057781729065226</v>
      </c>
      <c r="AF799">
        <v>11.195012537386855</v>
      </c>
      <c r="AG799">
        <v>12.033106345879517</v>
      </c>
      <c r="AH799">
        <v>26.730802654498177</v>
      </c>
    </row>
    <row r="800" spans="1:34" x14ac:dyDescent="0.25">
      <c r="A800">
        <v>1927</v>
      </c>
      <c r="B800">
        <v>5</v>
      </c>
      <c r="C800">
        <v>28.438606856746954</v>
      </c>
      <c r="D800">
        <v>16.051035240872217</v>
      </c>
      <c r="E800">
        <v>26.483459909847586</v>
      </c>
      <c r="F800">
        <v>35.15043784403673</v>
      </c>
      <c r="G800">
        <v>3.0707565313375578</v>
      </c>
      <c r="H800">
        <v>6.2728467969354718</v>
      </c>
      <c r="I800">
        <v>41.256969223803026</v>
      </c>
      <c r="J800">
        <v>25.359988881388855</v>
      </c>
      <c r="K800">
        <v>34.411454400721659</v>
      </c>
      <c r="L800">
        <v>22.426403801912073</v>
      </c>
      <c r="M800">
        <v>15.698381520947082</v>
      </c>
      <c r="N800">
        <v>41.578580576821821</v>
      </c>
      <c r="O800">
        <v>18.720974456543793</v>
      </c>
      <c r="P800">
        <v>2.9723463408474387</v>
      </c>
      <c r="Q800">
        <v>32.190528869945979</v>
      </c>
      <c r="R800">
        <v>30.05744533291535</v>
      </c>
      <c r="S800">
        <v>22.014657989715253</v>
      </c>
      <c r="T800">
        <v>50.51309842393735</v>
      </c>
      <c r="U800">
        <v>26.775139047106734</v>
      </c>
      <c r="V800">
        <v>10.909492204489581</v>
      </c>
      <c r="W800">
        <v>48.862575150438687</v>
      </c>
      <c r="X800">
        <v>15.278963557757322</v>
      </c>
      <c r="Y800">
        <v>30.672247391659901</v>
      </c>
      <c r="Z800">
        <v>36.498072073889801</v>
      </c>
      <c r="AA800">
        <v>39.065280656291485</v>
      </c>
      <c r="AB800">
        <v>11.54176156280089</v>
      </c>
      <c r="AC800">
        <v>37.599233179022292</v>
      </c>
      <c r="AD800">
        <v>36.293670074360662</v>
      </c>
      <c r="AE800">
        <v>66.026620323132875</v>
      </c>
      <c r="AF800">
        <v>8.5487080888946689</v>
      </c>
      <c r="AG800">
        <v>17.642862605719102</v>
      </c>
      <c r="AH800">
        <v>47.431208464171647</v>
      </c>
    </row>
    <row r="801" spans="1:34" x14ac:dyDescent="0.25">
      <c r="A801">
        <v>1927</v>
      </c>
      <c r="B801">
        <v>6</v>
      </c>
      <c r="C801">
        <v>40.892603041925376</v>
      </c>
      <c r="D801">
        <v>25.961303406762923</v>
      </c>
      <c r="E801">
        <v>24.233772898280897</v>
      </c>
      <c r="F801">
        <v>57.586995333510359</v>
      </c>
      <c r="G801">
        <v>18.394191958847781</v>
      </c>
      <c r="H801">
        <v>13.068873141156228</v>
      </c>
      <c r="I801">
        <v>42.634187917776622</v>
      </c>
      <c r="J801">
        <v>38.425480616024224</v>
      </c>
      <c r="K801">
        <v>49.22733434996087</v>
      </c>
      <c r="L801">
        <v>37.676821074587565</v>
      </c>
      <c r="M801">
        <v>24.529198562209835</v>
      </c>
      <c r="N801">
        <v>51.201998333950812</v>
      </c>
      <c r="O801">
        <v>28.204702266859844</v>
      </c>
      <c r="P801">
        <v>7.903466939728637</v>
      </c>
      <c r="Q801">
        <v>39.034980387179509</v>
      </c>
      <c r="R801">
        <v>38.790806727298659</v>
      </c>
      <c r="S801">
        <v>32.169198780230687</v>
      </c>
      <c r="T801">
        <v>58.13568222607465</v>
      </c>
      <c r="U801">
        <v>22.754880866274792</v>
      </c>
      <c r="V801">
        <v>11.842353646254066</v>
      </c>
      <c r="W801">
        <v>58.225277225182566</v>
      </c>
      <c r="X801">
        <v>13.919318670613606</v>
      </c>
      <c r="Y801">
        <v>38.409502642689105</v>
      </c>
      <c r="Z801">
        <v>31.448624037354964</v>
      </c>
      <c r="AA801">
        <v>55.598706030908261</v>
      </c>
      <c r="AB801">
        <v>19.875433286173891</v>
      </c>
      <c r="AC801">
        <v>31.791924583414833</v>
      </c>
      <c r="AD801">
        <v>68.586344834180323</v>
      </c>
      <c r="AE801">
        <v>60.622682687958324</v>
      </c>
      <c r="AF801">
        <v>12.325554368694354</v>
      </c>
      <c r="AG801">
        <v>29.596291687792544</v>
      </c>
      <c r="AH801">
        <v>77.219232345222963</v>
      </c>
    </row>
    <row r="802" spans="1:34" x14ac:dyDescent="0.25">
      <c r="A802">
        <v>1927</v>
      </c>
      <c r="B802">
        <v>7</v>
      </c>
      <c r="C802">
        <v>66.162167351079134</v>
      </c>
      <c r="D802">
        <v>27.153206160226716</v>
      </c>
      <c r="E802">
        <v>37.160669200191734</v>
      </c>
      <c r="F802">
        <v>62.3185127954482</v>
      </c>
      <c r="G802">
        <v>34.588169996096234</v>
      </c>
      <c r="H802">
        <v>37.423837009866666</v>
      </c>
      <c r="I802">
        <v>66.440079340907531</v>
      </c>
      <c r="J802">
        <v>47.639256200978892</v>
      </c>
      <c r="K802">
        <v>55.316187534672167</v>
      </c>
      <c r="L802">
        <v>81.497685653932976</v>
      </c>
      <c r="M802">
        <v>48.782141501241391</v>
      </c>
      <c r="N802">
        <v>66.576900956914756</v>
      </c>
      <c r="O802">
        <v>50.31458379945461</v>
      </c>
      <c r="P802">
        <v>20.515191057649755</v>
      </c>
      <c r="Q802">
        <v>51.350397432278911</v>
      </c>
      <c r="R802">
        <v>61.407739703041784</v>
      </c>
      <c r="S802">
        <v>53.577361153839576</v>
      </c>
      <c r="T802">
        <v>53.854809318288687</v>
      </c>
      <c r="U802">
        <v>39.772512466376028</v>
      </c>
      <c r="V802">
        <v>14.693583756165918</v>
      </c>
      <c r="W802">
        <v>104.05968811822723</v>
      </c>
      <c r="X802">
        <v>29.79772347375275</v>
      </c>
      <c r="Y802">
        <v>60.62364472207905</v>
      </c>
      <c r="Z802">
        <v>46.137262531425854</v>
      </c>
      <c r="AA802">
        <v>72.437848326464902</v>
      </c>
      <c r="AB802">
        <v>31.755001632332466</v>
      </c>
      <c r="AC802">
        <v>52.38522075433437</v>
      </c>
      <c r="AD802">
        <v>67.307122700343868</v>
      </c>
      <c r="AE802">
        <v>74.966282954074657</v>
      </c>
      <c r="AF802">
        <v>24.008837926823624</v>
      </c>
      <c r="AG802">
        <v>52.93273871571084</v>
      </c>
      <c r="AH802">
        <v>64.648669229532643</v>
      </c>
    </row>
    <row r="803" spans="1:34" x14ac:dyDescent="0.25">
      <c r="A803">
        <v>1927</v>
      </c>
      <c r="B803">
        <v>8</v>
      </c>
      <c r="C803">
        <v>93.45453713995802</v>
      </c>
      <c r="D803">
        <v>39.045129336278208</v>
      </c>
      <c r="E803">
        <v>53.038261215378881</v>
      </c>
      <c r="F803">
        <v>90.320226166379925</v>
      </c>
      <c r="G803">
        <v>67.722587652565551</v>
      </c>
      <c r="H803">
        <v>48.864363137052067</v>
      </c>
      <c r="I803">
        <v>96.537971476917534</v>
      </c>
      <c r="J803">
        <v>71.667891118668607</v>
      </c>
      <c r="K803">
        <v>52.59811062195871</v>
      </c>
      <c r="L803">
        <v>78.735534741120247</v>
      </c>
      <c r="M803">
        <v>58.216286668012458</v>
      </c>
      <c r="N803">
        <v>108.45977990103653</v>
      </c>
      <c r="O803">
        <v>52.899676179493966</v>
      </c>
      <c r="P803">
        <v>47.760006353916168</v>
      </c>
      <c r="Q803">
        <v>64.638716752002551</v>
      </c>
      <c r="R803">
        <v>55.963418154773223</v>
      </c>
      <c r="S803">
        <v>68.283497095731491</v>
      </c>
      <c r="T803">
        <v>110.64938880126923</v>
      </c>
      <c r="U803">
        <v>70.554447499431376</v>
      </c>
      <c r="V803">
        <v>22.375788405899144</v>
      </c>
      <c r="W803">
        <v>120.22986998368805</v>
      </c>
      <c r="X803">
        <v>69.813767339784789</v>
      </c>
      <c r="Y803">
        <v>94.145577045858658</v>
      </c>
      <c r="Z803">
        <v>48.45381499540526</v>
      </c>
      <c r="AA803">
        <v>89.594255293244316</v>
      </c>
      <c r="AB803">
        <v>46.044180745418259</v>
      </c>
      <c r="AC803">
        <v>84.092707904106021</v>
      </c>
      <c r="AD803">
        <v>109.05226493549151</v>
      </c>
      <c r="AE803">
        <v>155.74987039088293</v>
      </c>
      <c r="AF803">
        <v>32.960149346261019</v>
      </c>
      <c r="AG803">
        <v>72.236666252480887</v>
      </c>
      <c r="AH803">
        <v>82.115963292952088</v>
      </c>
    </row>
    <row r="804" spans="1:34" x14ac:dyDescent="0.25">
      <c r="A804">
        <v>1927</v>
      </c>
      <c r="B804">
        <v>9</v>
      </c>
      <c r="C804">
        <v>72.602454085064664</v>
      </c>
      <c r="D804">
        <v>52.920364592903994</v>
      </c>
      <c r="E804">
        <v>111.18674852498172</v>
      </c>
      <c r="F804">
        <v>99.697505615165596</v>
      </c>
      <c r="G804">
        <v>133.1865165131901</v>
      </c>
      <c r="H804">
        <v>52.424415230495029</v>
      </c>
      <c r="I804">
        <v>79.921459151474608</v>
      </c>
      <c r="J804">
        <v>89.853333222652992</v>
      </c>
      <c r="K804">
        <v>58.777364449490172</v>
      </c>
      <c r="L804">
        <v>69.619308577303116</v>
      </c>
      <c r="M804">
        <v>93.109622710639812</v>
      </c>
      <c r="N804">
        <v>122.09638492152656</v>
      </c>
      <c r="O804">
        <v>56.670636376419061</v>
      </c>
      <c r="P804">
        <v>80.267282521455272</v>
      </c>
      <c r="Q804">
        <v>81.079202630687291</v>
      </c>
      <c r="R804">
        <v>76.108189892526667</v>
      </c>
      <c r="S804">
        <v>95.420710519788784</v>
      </c>
      <c r="T804">
        <v>107.02178774196838</v>
      </c>
      <c r="U804">
        <v>88.404521976232218</v>
      </c>
      <c r="V804">
        <v>34.314237798524481</v>
      </c>
      <c r="W804">
        <v>78.579076151344751</v>
      </c>
      <c r="X804">
        <v>80.789848301977372</v>
      </c>
      <c r="Y804">
        <v>66.525482025566632</v>
      </c>
      <c r="Z804">
        <v>89.94073432317505</v>
      </c>
      <c r="AA804">
        <v>77.519880616594094</v>
      </c>
      <c r="AB804">
        <v>37.659342693513366</v>
      </c>
      <c r="AC804">
        <v>61.146563499678535</v>
      </c>
      <c r="AD804">
        <v>122.58828996712862</v>
      </c>
      <c r="AE804">
        <v>130.75945228142811</v>
      </c>
      <c r="AF804">
        <v>54.613566049950549</v>
      </c>
      <c r="AG804">
        <v>87.791274378137643</v>
      </c>
      <c r="AH804">
        <v>83.757852151842826</v>
      </c>
    </row>
    <row r="805" spans="1:34" x14ac:dyDescent="0.25">
      <c r="A805">
        <v>1927</v>
      </c>
      <c r="B805">
        <v>10</v>
      </c>
      <c r="C805">
        <v>87.186383082654174</v>
      </c>
      <c r="D805">
        <v>67.584456734052807</v>
      </c>
      <c r="E805">
        <v>112.59045667239732</v>
      </c>
      <c r="F805">
        <v>80.440379193406272</v>
      </c>
      <c r="G805">
        <v>77.595717868981794</v>
      </c>
      <c r="H805">
        <v>47.34771056858979</v>
      </c>
      <c r="I805">
        <v>84.992889263987493</v>
      </c>
      <c r="J805">
        <v>72.903191738571124</v>
      </c>
      <c r="K805">
        <v>64.957430634822913</v>
      </c>
      <c r="L805">
        <v>52.751273207503843</v>
      </c>
      <c r="M805">
        <v>50.491554284889482</v>
      </c>
      <c r="N805">
        <v>143.28026733446515</v>
      </c>
      <c r="O805">
        <v>59.697675690999134</v>
      </c>
      <c r="P805">
        <v>84.713502723137026</v>
      </c>
      <c r="Q805">
        <v>73.60374876676903</v>
      </c>
      <c r="R805">
        <v>91.18783439016137</v>
      </c>
      <c r="S805">
        <v>75.35883503744796</v>
      </c>
      <c r="T805">
        <v>139.94976373048422</v>
      </c>
      <c r="U805">
        <v>75.08739727213549</v>
      </c>
      <c r="V805">
        <v>50.538464186819049</v>
      </c>
      <c r="W805">
        <v>67.037495640789601</v>
      </c>
      <c r="X805">
        <v>59.07329315808353</v>
      </c>
      <c r="Y805">
        <v>70.190753173612478</v>
      </c>
      <c r="Z805">
        <v>119.35906566426536</v>
      </c>
      <c r="AA805">
        <v>48.163811953115768</v>
      </c>
      <c r="AB805">
        <v>30.733395584804676</v>
      </c>
      <c r="AC805">
        <v>78.669782719043098</v>
      </c>
      <c r="AD805">
        <v>127.65522063487131</v>
      </c>
      <c r="AE805">
        <v>106.03008739900083</v>
      </c>
      <c r="AF805">
        <v>37.42575804639273</v>
      </c>
      <c r="AG805">
        <v>107.51380183558678</v>
      </c>
      <c r="AH805">
        <v>69.732598209108573</v>
      </c>
    </row>
    <row r="806" spans="1:34" x14ac:dyDescent="0.25">
      <c r="A806">
        <v>1927</v>
      </c>
      <c r="B806">
        <v>11</v>
      </c>
      <c r="C806">
        <v>102.32457237659551</v>
      </c>
      <c r="D806">
        <v>59.04951869958429</v>
      </c>
      <c r="E806">
        <v>68.826703281474181</v>
      </c>
      <c r="F806">
        <v>53.328688519798987</v>
      </c>
      <c r="G806">
        <v>77.671951745082964</v>
      </c>
      <c r="H806">
        <v>32.67315840884028</v>
      </c>
      <c r="I806">
        <v>55.344395127041388</v>
      </c>
      <c r="J806">
        <v>44.692885995856834</v>
      </c>
      <c r="K806">
        <v>43.019587947641895</v>
      </c>
      <c r="L806">
        <v>69.487922986590718</v>
      </c>
      <c r="M806">
        <v>95.245679275956405</v>
      </c>
      <c r="N806">
        <v>138.60797648972894</v>
      </c>
      <c r="O806">
        <v>54.108021817738859</v>
      </c>
      <c r="P806">
        <v>74.639181946205611</v>
      </c>
      <c r="Q806">
        <v>47.967729428229205</v>
      </c>
      <c r="R806">
        <v>67.673475097438555</v>
      </c>
      <c r="S806">
        <v>57.825657377482948</v>
      </c>
      <c r="T806">
        <v>100.23587604506575</v>
      </c>
      <c r="U806">
        <v>51.285510654419475</v>
      </c>
      <c r="V806">
        <v>36.936582562175516</v>
      </c>
      <c r="W806">
        <v>67.638557360537789</v>
      </c>
      <c r="X806">
        <v>74.799053607047071</v>
      </c>
      <c r="Y806">
        <v>64.050723545073708</v>
      </c>
      <c r="Z806">
        <v>100.48428794510312</v>
      </c>
      <c r="AA806">
        <v>57.951981252244167</v>
      </c>
      <c r="AB806">
        <v>60.116995722756236</v>
      </c>
      <c r="AC806">
        <v>62.845205158254451</v>
      </c>
      <c r="AD806">
        <v>117.20021004476892</v>
      </c>
      <c r="AE806">
        <v>62.336010223730533</v>
      </c>
      <c r="AF806">
        <v>32.233168514526966</v>
      </c>
      <c r="AG806">
        <v>74.669318511137632</v>
      </c>
      <c r="AH806">
        <v>55.291097184203942</v>
      </c>
    </row>
    <row r="807" spans="1:34" x14ac:dyDescent="0.25">
      <c r="A807">
        <v>1927</v>
      </c>
      <c r="B807">
        <v>12</v>
      </c>
      <c r="C807">
        <v>49.718134155676175</v>
      </c>
      <c r="D807">
        <v>44.594128219970607</v>
      </c>
      <c r="E807">
        <v>48.100147133519975</v>
      </c>
      <c r="F807">
        <v>67.451254136810221</v>
      </c>
      <c r="G807">
        <v>45.473005216559443</v>
      </c>
      <c r="H807">
        <v>24.281773500053927</v>
      </c>
      <c r="I807">
        <v>59.886211198740099</v>
      </c>
      <c r="J807">
        <v>40.852419306604617</v>
      </c>
      <c r="K807">
        <v>40.60718761486681</v>
      </c>
      <c r="L807">
        <v>44.873186056405885</v>
      </c>
      <c r="M807">
        <v>48.461660975045362</v>
      </c>
      <c r="N807">
        <v>83.016436374789023</v>
      </c>
      <c r="O807">
        <v>31.309333054124075</v>
      </c>
      <c r="P807">
        <v>51.288518625503912</v>
      </c>
      <c r="Q807">
        <v>64.754609920393548</v>
      </c>
      <c r="R807">
        <v>47.895436704817513</v>
      </c>
      <c r="S807">
        <v>58.825828353897727</v>
      </c>
      <c r="T807">
        <v>83.674891541278527</v>
      </c>
      <c r="U807">
        <v>68.688404297653264</v>
      </c>
      <c r="V807">
        <v>35.084079605328483</v>
      </c>
      <c r="W807">
        <v>47.064417376265929</v>
      </c>
      <c r="X807">
        <v>40.448116775339408</v>
      </c>
      <c r="Y807">
        <v>55.526760024276328</v>
      </c>
      <c r="Z807">
        <v>96.506028847800494</v>
      </c>
      <c r="AA807">
        <v>32.411713417279046</v>
      </c>
      <c r="AB807">
        <v>34.657173806932342</v>
      </c>
      <c r="AC807">
        <v>64.315963639013489</v>
      </c>
      <c r="AD807">
        <v>141.27016180845712</v>
      </c>
      <c r="AE807">
        <v>47.021958070496773</v>
      </c>
      <c r="AF807">
        <v>56.198260043345911</v>
      </c>
      <c r="AG807">
        <v>46.000910950820952</v>
      </c>
      <c r="AH807">
        <v>40.952036566297608</v>
      </c>
    </row>
    <row r="808" spans="1:34" x14ac:dyDescent="0.25">
      <c r="A808">
        <v>1928</v>
      </c>
      <c r="B808">
        <v>1</v>
      </c>
      <c r="C808">
        <v>34.019358977931908</v>
      </c>
      <c r="D808">
        <v>27.481573419605816</v>
      </c>
      <c r="E808">
        <v>34.826944637874654</v>
      </c>
      <c r="F808">
        <v>34.513719837497568</v>
      </c>
      <c r="G808">
        <v>34.269293449545643</v>
      </c>
      <c r="H808">
        <v>16.125023068248129</v>
      </c>
      <c r="I808">
        <v>33.857601396659618</v>
      </c>
      <c r="J808">
        <v>29.813180631629155</v>
      </c>
      <c r="K808">
        <v>27.925657683220862</v>
      </c>
      <c r="L808">
        <v>27.572865560165869</v>
      </c>
      <c r="M808">
        <v>44.723818968995602</v>
      </c>
      <c r="N808">
        <v>51.233045549015308</v>
      </c>
      <c r="O808">
        <v>41.200597120556452</v>
      </c>
      <c r="P808">
        <v>32.553804215764018</v>
      </c>
      <c r="Q808">
        <v>34.158767590884565</v>
      </c>
      <c r="R808">
        <v>49.598781646172029</v>
      </c>
      <c r="S808">
        <v>32.003946734411201</v>
      </c>
      <c r="T808">
        <v>51.261687436676631</v>
      </c>
      <c r="U808">
        <v>34.62381260359809</v>
      </c>
      <c r="V808">
        <v>24.496237845380005</v>
      </c>
      <c r="W808">
        <v>29.867243353431739</v>
      </c>
      <c r="X808">
        <v>28.431885126919813</v>
      </c>
      <c r="Y808">
        <v>40.700670501483749</v>
      </c>
      <c r="Z808">
        <v>46.446152089299709</v>
      </c>
      <c r="AA808">
        <v>21.40877725149123</v>
      </c>
      <c r="AB808">
        <v>23.782790859290962</v>
      </c>
      <c r="AC808">
        <v>44.921351085799387</v>
      </c>
      <c r="AD808">
        <v>75.274663205480678</v>
      </c>
      <c r="AE808">
        <v>32.412743815564589</v>
      </c>
      <c r="AF808">
        <v>34.877810702431219</v>
      </c>
      <c r="AG808">
        <v>35.995038139428196</v>
      </c>
      <c r="AH808">
        <v>56.951905470442441</v>
      </c>
    </row>
    <row r="809" spans="1:34" x14ac:dyDescent="0.25">
      <c r="A809">
        <v>1928</v>
      </c>
      <c r="B809">
        <v>2</v>
      </c>
      <c r="C809">
        <v>20.982525004969762</v>
      </c>
      <c r="D809">
        <v>16.950137180034719</v>
      </c>
      <c r="E809">
        <v>22.949728840111582</v>
      </c>
      <c r="F809">
        <v>21.287437837220473</v>
      </c>
      <c r="G809">
        <v>23.212841626952613</v>
      </c>
      <c r="H809">
        <v>9.9456224308844732</v>
      </c>
      <c r="I809">
        <v>21.355535880432789</v>
      </c>
      <c r="J809">
        <v>25.255901882504169</v>
      </c>
      <c r="K809">
        <v>24.614912966319896</v>
      </c>
      <c r="L809">
        <v>17.214475736638946</v>
      </c>
      <c r="M809">
        <v>24.763416695806029</v>
      </c>
      <c r="N809">
        <v>39.91876537358587</v>
      </c>
      <c r="O809">
        <v>47.268163032582869</v>
      </c>
      <c r="P809">
        <v>20.078597348270289</v>
      </c>
      <c r="Q809">
        <v>22.342436074110651</v>
      </c>
      <c r="R809">
        <v>29.55768033334849</v>
      </c>
      <c r="S809">
        <v>19.739455203965353</v>
      </c>
      <c r="T809">
        <v>37.4244633533363</v>
      </c>
      <c r="U809">
        <v>21.355341063118086</v>
      </c>
      <c r="V809">
        <v>14.219503360035075</v>
      </c>
      <c r="W809">
        <v>22.116097633857439</v>
      </c>
      <c r="X809">
        <v>18.730514018527224</v>
      </c>
      <c r="Y809">
        <v>28.293980260687668</v>
      </c>
      <c r="Z809">
        <v>29.204329795624073</v>
      </c>
      <c r="AA809">
        <v>13.204546396557376</v>
      </c>
      <c r="AB809">
        <v>14.63486005635915</v>
      </c>
      <c r="AC809">
        <v>29.952706442644278</v>
      </c>
      <c r="AD809">
        <v>48.886117147569031</v>
      </c>
      <c r="AE809">
        <v>20.519179604564403</v>
      </c>
      <c r="AF809">
        <v>46.722860795791824</v>
      </c>
      <c r="AG809">
        <v>22.594180098549494</v>
      </c>
      <c r="AH809">
        <v>50.93468117550421</v>
      </c>
    </row>
    <row r="810" spans="1:34" x14ac:dyDescent="0.25">
      <c r="A810">
        <v>1928</v>
      </c>
      <c r="B810">
        <v>3</v>
      </c>
      <c r="C810">
        <v>12.94164172434227</v>
      </c>
      <c r="D810">
        <v>10.45453788381074</v>
      </c>
      <c r="E810">
        <v>18.220412330215453</v>
      </c>
      <c r="F810">
        <v>13.129706441587148</v>
      </c>
      <c r="G810">
        <v>20.863780515529257</v>
      </c>
      <c r="H810">
        <v>6.1342799398834504</v>
      </c>
      <c r="I810">
        <v>13.171708082341716</v>
      </c>
      <c r="J810">
        <v>16.855881336687979</v>
      </c>
      <c r="K810">
        <v>14.359631692608358</v>
      </c>
      <c r="L810">
        <v>10.617577122066926</v>
      </c>
      <c r="M810">
        <v>24.686020375353106</v>
      </c>
      <c r="N810">
        <v>23.61620000228055</v>
      </c>
      <c r="O810">
        <v>51.706456518122586</v>
      </c>
      <c r="P810">
        <v>12.384115503119702</v>
      </c>
      <c r="Q810">
        <v>13.780410262905677</v>
      </c>
      <c r="R810">
        <v>26.209306326972953</v>
      </c>
      <c r="S810">
        <v>12.174938765611699</v>
      </c>
      <c r="T810">
        <v>37.920359823331367</v>
      </c>
      <c r="U810">
        <v>20.21988519639957</v>
      </c>
      <c r="V810">
        <v>8.7703323570479981</v>
      </c>
      <c r="W810">
        <v>17.347038647902643</v>
      </c>
      <c r="X810">
        <v>12.43697719840779</v>
      </c>
      <c r="Y810">
        <v>21.554793733850222</v>
      </c>
      <c r="Z810">
        <v>18.012702137849558</v>
      </c>
      <c r="AA810">
        <v>12.298314215918042</v>
      </c>
      <c r="AB810">
        <v>10.173918631819099</v>
      </c>
      <c r="AC810">
        <v>17.810801426259708</v>
      </c>
      <c r="AD810">
        <v>35.141527701926037</v>
      </c>
      <c r="AE810">
        <v>12.655858666047436</v>
      </c>
      <c r="AF810">
        <v>37.550735844771367</v>
      </c>
      <c r="AG810">
        <v>13.93568142163228</v>
      </c>
      <c r="AH810">
        <v>27.065790118787834</v>
      </c>
    </row>
    <row r="811" spans="1:34" x14ac:dyDescent="0.25">
      <c r="A811">
        <v>1928</v>
      </c>
      <c r="B811">
        <v>4</v>
      </c>
      <c r="C811">
        <v>10.590256230225203</v>
      </c>
      <c r="D811">
        <v>11.45454577312664</v>
      </c>
      <c r="E811">
        <v>29.426619465918499</v>
      </c>
      <c r="F811">
        <v>30.110364091428757</v>
      </c>
      <c r="G811">
        <v>42.829380748917373</v>
      </c>
      <c r="H811">
        <v>5.4061213599860469</v>
      </c>
      <c r="I811">
        <v>22.558257873857038</v>
      </c>
      <c r="J811">
        <v>13.401248581661841</v>
      </c>
      <c r="K811">
        <v>11.314297169926958</v>
      </c>
      <c r="L811">
        <v>11.068670299272588</v>
      </c>
      <c r="M811">
        <v>15.703302314003867</v>
      </c>
      <c r="N811">
        <v>14.566044803832533</v>
      </c>
      <c r="O811">
        <v>37.752479550310049</v>
      </c>
      <c r="P811">
        <v>8.4123425878829412</v>
      </c>
      <c r="Q811">
        <v>11.163871840151595</v>
      </c>
      <c r="R811">
        <v>18.856340754084535</v>
      </c>
      <c r="S811">
        <v>10.205652875402835</v>
      </c>
      <c r="T811">
        <v>37.015491612555778</v>
      </c>
      <c r="U811">
        <v>20.653565373180889</v>
      </c>
      <c r="V811">
        <v>7.3965471516406405</v>
      </c>
      <c r="W811">
        <v>11.534062699827018</v>
      </c>
      <c r="X811">
        <v>19.05927228783931</v>
      </c>
      <c r="Y811">
        <v>20.213191119980472</v>
      </c>
      <c r="Z811">
        <v>17.860883427721497</v>
      </c>
      <c r="AA811">
        <v>16.078532298651105</v>
      </c>
      <c r="AB811">
        <v>9.8314749477108041</v>
      </c>
      <c r="AC811">
        <v>27.853992990230104</v>
      </c>
      <c r="AD811">
        <v>31.576681833546736</v>
      </c>
      <c r="AE811">
        <v>18.641511768994519</v>
      </c>
      <c r="AF811">
        <v>45.492270889834799</v>
      </c>
      <c r="AG811">
        <v>8.595276121468757</v>
      </c>
      <c r="AH811">
        <v>17.83746607774269</v>
      </c>
    </row>
    <row r="812" spans="1:34" x14ac:dyDescent="0.25">
      <c r="A812">
        <v>1928</v>
      </c>
      <c r="B812">
        <v>5</v>
      </c>
      <c r="C812">
        <v>21.716527604593114</v>
      </c>
      <c r="D812">
        <v>22.984919594263509</v>
      </c>
      <c r="E812">
        <v>27.228028768221943</v>
      </c>
      <c r="F812">
        <v>26.587025593781465</v>
      </c>
      <c r="G812">
        <v>83.976669014121157</v>
      </c>
      <c r="H812">
        <v>5.2865576938578442</v>
      </c>
      <c r="I812">
        <v>29.227757749802091</v>
      </c>
      <c r="J812">
        <v>16.443505349472783</v>
      </c>
      <c r="K812">
        <v>30.282392939698461</v>
      </c>
      <c r="L812">
        <v>44.744960878147864</v>
      </c>
      <c r="M812">
        <v>16.875728435148314</v>
      </c>
      <c r="N812">
        <v>21.725533857403754</v>
      </c>
      <c r="O812">
        <v>36.957482481942243</v>
      </c>
      <c r="P812">
        <v>14.938899529307143</v>
      </c>
      <c r="Q812">
        <v>10.695548993693386</v>
      </c>
      <c r="R812">
        <v>20.854368968570409</v>
      </c>
      <c r="S812">
        <v>11.419713722759175</v>
      </c>
      <c r="T812">
        <v>35.486219545412446</v>
      </c>
      <c r="U812">
        <v>23.364342067013546</v>
      </c>
      <c r="V812">
        <v>14.806166256791384</v>
      </c>
      <c r="W812">
        <v>12.530926904949066</v>
      </c>
      <c r="X812">
        <v>19.240414650508239</v>
      </c>
      <c r="Y812">
        <v>14.020504983704804</v>
      </c>
      <c r="Z812">
        <v>19.248212825792081</v>
      </c>
      <c r="AA812">
        <v>42.152546896378865</v>
      </c>
      <c r="AB812">
        <v>16.428912691050225</v>
      </c>
      <c r="AC812">
        <v>41.870256060608924</v>
      </c>
      <c r="AD812">
        <v>30.534538273309042</v>
      </c>
      <c r="AE812">
        <v>20.969997088876756</v>
      </c>
      <c r="AF812">
        <v>49.542601769922754</v>
      </c>
      <c r="AG812">
        <v>14.845588012883979</v>
      </c>
      <c r="AH812">
        <v>20.345991435365132</v>
      </c>
    </row>
    <row r="813" spans="1:34" x14ac:dyDescent="0.25">
      <c r="A813">
        <v>1928</v>
      </c>
      <c r="B813">
        <v>6</v>
      </c>
      <c r="C813">
        <v>21.150526373588669</v>
      </c>
      <c r="D813">
        <v>35.265889052449012</v>
      </c>
      <c r="E813">
        <v>34.474018842001122</v>
      </c>
      <c r="F813">
        <v>34.860646239492652</v>
      </c>
      <c r="G813">
        <v>83.457112944735144</v>
      </c>
      <c r="H813">
        <v>4.4947410261834948</v>
      </c>
      <c r="I813">
        <v>36.005800135376688</v>
      </c>
      <c r="J813">
        <v>22.343447161717151</v>
      </c>
      <c r="K813">
        <v>45.255994310668882</v>
      </c>
      <c r="L813">
        <v>76.377070059371789</v>
      </c>
      <c r="M813">
        <v>19.26324400827658</v>
      </c>
      <c r="N813">
        <v>22.035743069780665</v>
      </c>
      <c r="O813">
        <v>42.945573302563218</v>
      </c>
      <c r="P813">
        <v>32.060540833385893</v>
      </c>
      <c r="Q813">
        <v>19.648229693039262</v>
      </c>
      <c r="R813">
        <v>19.71923037128343</v>
      </c>
      <c r="S813">
        <v>22.459717302053136</v>
      </c>
      <c r="T813">
        <v>56.121604632413252</v>
      </c>
      <c r="U813">
        <v>36.1652514485666</v>
      </c>
      <c r="V813">
        <v>20.853853063069998</v>
      </c>
      <c r="W813">
        <v>17.559487967718386</v>
      </c>
      <c r="X813">
        <v>36.833125199447579</v>
      </c>
      <c r="Y813">
        <v>17.854518150363891</v>
      </c>
      <c r="Z813">
        <v>21.294059867492155</v>
      </c>
      <c r="AA813">
        <v>55.440612910148147</v>
      </c>
      <c r="AB813">
        <v>26.649447415379342</v>
      </c>
      <c r="AC813">
        <v>45.706074024620804</v>
      </c>
      <c r="AD813">
        <v>51.725097155703573</v>
      </c>
      <c r="AE813">
        <v>35.307661083857703</v>
      </c>
      <c r="AF813">
        <v>55.394557293563203</v>
      </c>
      <c r="AG813">
        <v>28.07171606714164</v>
      </c>
      <c r="AH813">
        <v>17.667055383686172</v>
      </c>
    </row>
    <row r="814" spans="1:34" x14ac:dyDescent="0.25">
      <c r="A814">
        <v>1928</v>
      </c>
      <c r="B814">
        <v>7</v>
      </c>
      <c r="C814">
        <v>25.830475536470651</v>
      </c>
      <c r="D814">
        <v>54.655920252102533</v>
      </c>
      <c r="E814">
        <v>53.270086991109366</v>
      </c>
      <c r="F814">
        <v>52.073069082422663</v>
      </c>
      <c r="G814">
        <v>79.988959182215922</v>
      </c>
      <c r="H814">
        <v>11.222880310035929</v>
      </c>
      <c r="I814">
        <v>35.734202565150028</v>
      </c>
      <c r="J814">
        <v>55.850188082392961</v>
      </c>
      <c r="K814">
        <v>81.912606158173418</v>
      </c>
      <c r="L814">
        <v>79.245458347030137</v>
      </c>
      <c r="M814">
        <v>33.468122279036024</v>
      </c>
      <c r="N814">
        <v>27.212232249938285</v>
      </c>
      <c r="O814">
        <v>85.271558356908997</v>
      </c>
      <c r="P814">
        <v>43.426008040166202</v>
      </c>
      <c r="Q814">
        <v>41.299857637606543</v>
      </c>
      <c r="R814">
        <v>33.623991456098771</v>
      </c>
      <c r="S814">
        <v>51.161627767630748</v>
      </c>
      <c r="T814">
        <v>48.922981403172884</v>
      </c>
      <c r="U814">
        <v>79.020824776606815</v>
      </c>
      <c r="V814">
        <v>35.447051452632458</v>
      </c>
      <c r="W814">
        <v>34.109942962059684</v>
      </c>
      <c r="X814">
        <v>62.70687749004027</v>
      </c>
      <c r="Y814">
        <v>39.747888615999507</v>
      </c>
      <c r="Z814">
        <v>35.073675223049818</v>
      </c>
      <c r="AA814">
        <v>48.128915186315041</v>
      </c>
      <c r="AB814">
        <v>60.108422184290077</v>
      </c>
      <c r="AC814">
        <v>43.678952967551695</v>
      </c>
      <c r="AD814">
        <v>40.525783966164028</v>
      </c>
      <c r="AE814">
        <v>59.092224695165328</v>
      </c>
      <c r="AF814">
        <v>61.869922428188424</v>
      </c>
      <c r="AG814">
        <v>39.18012051948574</v>
      </c>
      <c r="AH814">
        <v>27.777769598015524</v>
      </c>
    </row>
    <row r="815" spans="1:34" x14ac:dyDescent="0.25">
      <c r="A815">
        <v>1928</v>
      </c>
      <c r="B815">
        <v>8</v>
      </c>
      <c r="C815">
        <v>61.869123379025623</v>
      </c>
      <c r="D815">
        <v>78.167525811096652</v>
      </c>
      <c r="E815">
        <v>98.925372110568134</v>
      </c>
      <c r="F815">
        <v>84.412247022157118</v>
      </c>
      <c r="G815">
        <v>127.48622443212908</v>
      </c>
      <c r="H815">
        <v>44.640576499800943</v>
      </c>
      <c r="I815">
        <v>59.932033239132515</v>
      </c>
      <c r="J815">
        <v>92.843036680680257</v>
      </c>
      <c r="K815">
        <v>85.14703376096756</v>
      </c>
      <c r="L815">
        <v>102.81759217355361</v>
      </c>
      <c r="M815">
        <v>45.66035500946208</v>
      </c>
      <c r="N815">
        <v>34.766377745567212</v>
      </c>
      <c r="O815">
        <v>89.615886688645986</v>
      </c>
      <c r="P815">
        <v>80.906213323414903</v>
      </c>
      <c r="Q815">
        <v>76.560934925882918</v>
      </c>
      <c r="R815">
        <v>67.595202974015734</v>
      </c>
      <c r="S815">
        <v>63.999959132194775</v>
      </c>
      <c r="T815">
        <v>76.262637914463568</v>
      </c>
      <c r="U815">
        <v>107.81160048476742</v>
      </c>
      <c r="V815">
        <v>65.168149772633768</v>
      </c>
      <c r="W815">
        <v>72.511638351820295</v>
      </c>
      <c r="X815">
        <v>105.0084173434866</v>
      </c>
      <c r="Y815">
        <v>66.413703068255501</v>
      </c>
      <c r="Z815">
        <v>47.880487672688673</v>
      </c>
      <c r="AA815">
        <v>50.166693420182369</v>
      </c>
      <c r="AB815">
        <v>111.82444085523805</v>
      </c>
      <c r="AC815">
        <v>63.347588256299161</v>
      </c>
      <c r="AD815">
        <v>66.53525489482044</v>
      </c>
      <c r="AE815">
        <v>68.15661589353401</v>
      </c>
      <c r="AF815">
        <v>107.25876879203973</v>
      </c>
      <c r="AG815">
        <v>57.859849344624138</v>
      </c>
      <c r="AH815">
        <v>63.805578070011229</v>
      </c>
    </row>
    <row r="816" spans="1:34" x14ac:dyDescent="0.25">
      <c r="A816">
        <v>1928</v>
      </c>
      <c r="B816">
        <v>9</v>
      </c>
      <c r="C816">
        <v>68.742339479885857</v>
      </c>
      <c r="D816">
        <v>74.685817883390442</v>
      </c>
      <c r="E816">
        <v>71.179178807112322</v>
      </c>
      <c r="F816">
        <v>145.62753303376294</v>
      </c>
      <c r="G816">
        <v>124.59015652169492</v>
      </c>
      <c r="H816">
        <v>69.717100415860529</v>
      </c>
      <c r="I816">
        <v>53.318268936658512</v>
      </c>
      <c r="J816">
        <v>81.356030547826848</v>
      </c>
      <c r="K816">
        <v>60.030923959605786</v>
      </c>
      <c r="L816">
        <v>152.66073382649182</v>
      </c>
      <c r="M816">
        <v>75.621046419808067</v>
      </c>
      <c r="N816">
        <v>50.988077773535878</v>
      </c>
      <c r="O816">
        <v>85.931893775294483</v>
      </c>
      <c r="P816">
        <v>96.333093491235587</v>
      </c>
      <c r="Q816">
        <v>87.96501427821228</v>
      </c>
      <c r="R816">
        <v>88.070848729053495</v>
      </c>
      <c r="S816">
        <v>81.858243644290184</v>
      </c>
      <c r="T816">
        <v>60.662532320674103</v>
      </c>
      <c r="U816">
        <v>110.18931287836563</v>
      </c>
      <c r="V816">
        <v>70.453315989569248</v>
      </c>
      <c r="W816">
        <v>96.207553977383668</v>
      </c>
      <c r="X816">
        <v>100.75062902861181</v>
      </c>
      <c r="Y816">
        <v>69.582122780848096</v>
      </c>
      <c r="Z816">
        <v>57.464405684048316</v>
      </c>
      <c r="AA816">
        <v>75.253279813804767</v>
      </c>
      <c r="AB816">
        <v>65.365835457416139</v>
      </c>
      <c r="AC816">
        <v>56.297386537281064</v>
      </c>
      <c r="AD816">
        <v>65.804087269489386</v>
      </c>
      <c r="AE816">
        <v>56.52601460726909</v>
      </c>
      <c r="AF816">
        <v>120.58606197712109</v>
      </c>
      <c r="AG816">
        <v>85.905218006099943</v>
      </c>
      <c r="AH816">
        <v>79.505397806202566</v>
      </c>
    </row>
    <row r="817" spans="1:34" x14ac:dyDescent="0.25">
      <c r="A817">
        <v>1928</v>
      </c>
      <c r="B817">
        <v>10</v>
      </c>
      <c r="C817">
        <v>71.94453672615245</v>
      </c>
      <c r="D817">
        <v>58.583498394362202</v>
      </c>
      <c r="E817">
        <v>49.477711959029229</v>
      </c>
      <c r="F817">
        <v>152.06313310251551</v>
      </c>
      <c r="G817">
        <v>138.23165379743727</v>
      </c>
      <c r="H817">
        <v>77.731938231893849</v>
      </c>
      <c r="I817">
        <v>73.563643205443213</v>
      </c>
      <c r="J817">
        <v>118.69974755278582</v>
      </c>
      <c r="K817">
        <v>54.45089957036015</v>
      </c>
      <c r="L817">
        <v>84.916911147535245</v>
      </c>
      <c r="M817">
        <v>61.527502493415994</v>
      </c>
      <c r="N817">
        <v>39.964915650595408</v>
      </c>
      <c r="O817">
        <v>100.53254407903792</v>
      </c>
      <c r="P817">
        <v>99.612212913537178</v>
      </c>
      <c r="Q817">
        <v>55.13608794613215</v>
      </c>
      <c r="R817">
        <v>91.978282507291098</v>
      </c>
      <c r="S817">
        <v>85.210654979674686</v>
      </c>
      <c r="T817">
        <v>43.550772765344007</v>
      </c>
      <c r="U817">
        <v>97.815440257477334</v>
      </c>
      <c r="V817">
        <v>43.349077470233645</v>
      </c>
      <c r="W817">
        <v>100.62868147288867</v>
      </c>
      <c r="X817">
        <v>96.267031371420728</v>
      </c>
      <c r="Y817">
        <v>72.996877250904973</v>
      </c>
      <c r="Z817">
        <v>84.609156706720938</v>
      </c>
      <c r="AA817">
        <v>94.72687195561447</v>
      </c>
      <c r="AB817">
        <v>115.3117273737175</v>
      </c>
      <c r="AC817">
        <v>50.230556761542729</v>
      </c>
      <c r="AD817">
        <v>54.527262523681316</v>
      </c>
      <c r="AE817">
        <v>52.489763018671248</v>
      </c>
      <c r="AF817">
        <v>151.77656739457444</v>
      </c>
      <c r="AG817">
        <v>95.169726631714937</v>
      </c>
      <c r="AH817">
        <v>72.477796259358172</v>
      </c>
    </row>
    <row r="818" spans="1:34" x14ac:dyDescent="0.25">
      <c r="A818">
        <v>1928</v>
      </c>
      <c r="B818">
        <v>11</v>
      </c>
      <c r="C818">
        <v>52.119641023274525</v>
      </c>
      <c r="D818">
        <v>53.513905064917935</v>
      </c>
      <c r="E818">
        <v>58.172231151909621</v>
      </c>
      <c r="F818">
        <v>110.43979183670635</v>
      </c>
      <c r="G818">
        <v>95.644744167330174</v>
      </c>
      <c r="H818">
        <v>44.798979847328589</v>
      </c>
      <c r="I818">
        <v>57.142479107827818</v>
      </c>
      <c r="J818">
        <v>80.561077541496132</v>
      </c>
      <c r="K818">
        <v>84.053750867619613</v>
      </c>
      <c r="L818">
        <v>93.736333393134018</v>
      </c>
      <c r="M818">
        <v>58.159485520816766</v>
      </c>
      <c r="N818">
        <v>48.80178765588321</v>
      </c>
      <c r="O818">
        <v>78.540830137179157</v>
      </c>
      <c r="P818">
        <v>84.07879514074537</v>
      </c>
      <c r="Q818">
        <v>96.81300270286107</v>
      </c>
      <c r="R818">
        <v>93.777307277128671</v>
      </c>
      <c r="S818">
        <v>101.86263958399537</v>
      </c>
      <c r="T818">
        <v>44.720395707672942</v>
      </c>
      <c r="U818">
        <v>125.82518034081309</v>
      </c>
      <c r="V818">
        <v>58.487839903900536</v>
      </c>
      <c r="W818">
        <v>53.689308619532262</v>
      </c>
      <c r="X818">
        <v>74.415209840583898</v>
      </c>
      <c r="Y818">
        <v>58.996198236888254</v>
      </c>
      <c r="Z818">
        <v>85.146124783714782</v>
      </c>
      <c r="AA818">
        <v>56.610741942604761</v>
      </c>
      <c r="AB818">
        <v>60.785326691503414</v>
      </c>
      <c r="AC818">
        <v>64.682809207002478</v>
      </c>
      <c r="AD818">
        <v>57.505173172068851</v>
      </c>
      <c r="AE818">
        <v>54.134952077350896</v>
      </c>
      <c r="AF818">
        <v>94.687785050361484</v>
      </c>
      <c r="AG818">
        <v>82.15630780979572</v>
      </c>
      <c r="AH818">
        <v>58.992546864160552</v>
      </c>
    </row>
    <row r="819" spans="1:34" x14ac:dyDescent="0.25">
      <c r="A819">
        <v>1928</v>
      </c>
      <c r="B819">
        <v>12</v>
      </c>
      <c r="C819">
        <v>32.864460726023829</v>
      </c>
      <c r="D819">
        <v>32.537067669942225</v>
      </c>
      <c r="E819">
        <v>34.091261476058655</v>
      </c>
      <c r="F819">
        <v>83.525468235491914</v>
      </c>
      <c r="G819">
        <v>111.81584087374264</v>
      </c>
      <c r="H819">
        <v>30.324720834784813</v>
      </c>
      <c r="I819">
        <v>35.645518052677588</v>
      </c>
      <c r="J819">
        <v>66.219042223808913</v>
      </c>
      <c r="K819">
        <v>50.515166724095415</v>
      </c>
      <c r="L819">
        <v>56.47664733012649</v>
      </c>
      <c r="M819">
        <v>54.402018764914942</v>
      </c>
      <c r="N819">
        <v>30.298344836769054</v>
      </c>
      <c r="O819">
        <v>48.6930889960339</v>
      </c>
      <c r="P819">
        <v>87.218222195082376</v>
      </c>
      <c r="Q819">
        <v>72.589870598024703</v>
      </c>
      <c r="R819">
        <v>69.353246223676237</v>
      </c>
      <c r="S819">
        <v>118.17083083161859</v>
      </c>
      <c r="T819">
        <v>26.938556786819092</v>
      </c>
      <c r="U819">
        <v>82.923471826744048</v>
      </c>
      <c r="V819">
        <v>36.057019313053729</v>
      </c>
      <c r="W819">
        <v>97.997685749450639</v>
      </c>
      <c r="X819">
        <v>46.82775220052487</v>
      </c>
      <c r="Y819">
        <v>52.708704595458357</v>
      </c>
      <c r="Z819">
        <v>86.406503381168761</v>
      </c>
      <c r="AA819">
        <v>69.219095589130134</v>
      </c>
      <c r="AB819">
        <v>43.481874908742753</v>
      </c>
      <c r="AC819">
        <v>59.886717911827901</v>
      </c>
      <c r="AD819">
        <v>78.253585762456652</v>
      </c>
      <c r="AE819">
        <v>52.793205205143124</v>
      </c>
      <c r="AF819">
        <v>57.027556268882947</v>
      </c>
      <c r="AG819">
        <v>63.759235683458229</v>
      </c>
      <c r="AH819">
        <v>36.679417955396573</v>
      </c>
    </row>
    <row r="820" spans="1:34" x14ac:dyDescent="0.25">
      <c r="A820">
        <v>1929</v>
      </c>
      <c r="B820">
        <v>1</v>
      </c>
      <c r="C820">
        <v>21.759449368710637</v>
      </c>
      <c r="D820">
        <v>26.966950397202531</v>
      </c>
      <c r="E820">
        <v>22.871370571585423</v>
      </c>
      <c r="F820">
        <v>63.184734144137508</v>
      </c>
      <c r="G820">
        <v>98.053903243337857</v>
      </c>
      <c r="H820">
        <v>19.660967607893067</v>
      </c>
      <c r="I820">
        <v>23.193274519777759</v>
      </c>
      <c r="J820">
        <v>39.369287630023194</v>
      </c>
      <c r="K820">
        <v>41.635534560579075</v>
      </c>
      <c r="L820">
        <v>53.30148370879747</v>
      </c>
      <c r="M820">
        <v>30.598241262325086</v>
      </c>
      <c r="N820">
        <v>25.717413896067136</v>
      </c>
      <c r="O820">
        <v>34.104976162129731</v>
      </c>
      <c r="P820">
        <v>50.365826239308902</v>
      </c>
      <c r="Q820">
        <v>63.810376692771214</v>
      </c>
      <c r="R820">
        <v>48.170762027885132</v>
      </c>
      <c r="S820">
        <v>51.011105163242284</v>
      </c>
      <c r="T820">
        <v>24.22790315209123</v>
      </c>
      <c r="U820">
        <v>44.956121906439442</v>
      </c>
      <c r="V820">
        <v>35.971695569586501</v>
      </c>
      <c r="W820">
        <v>61.413484701040375</v>
      </c>
      <c r="X820">
        <v>41.426817926577385</v>
      </c>
      <c r="Y820">
        <v>42.557464504569552</v>
      </c>
      <c r="Z820">
        <v>84.343809396208485</v>
      </c>
      <c r="AA820">
        <v>38.278860817622189</v>
      </c>
      <c r="AB820">
        <v>29.069908095570081</v>
      </c>
      <c r="AC820">
        <v>43.066874222879463</v>
      </c>
      <c r="AD820">
        <v>36.786978976165514</v>
      </c>
      <c r="AE820">
        <v>32.833508339723416</v>
      </c>
      <c r="AF820">
        <v>42.729196094868819</v>
      </c>
      <c r="AG820">
        <v>37.356726242655547</v>
      </c>
      <c r="AH820">
        <v>24.101127192146922</v>
      </c>
    </row>
    <row r="821" spans="1:34" x14ac:dyDescent="0.25">
      <c r="A821">
        <v>1929</v>
      </c>
      <c r="B821">
        <v>2</v>
      </c>
      <c r="C821">
        <v>13.420834612713211</v>
      </c>
      <c r="D821">
        <v>46.162579535568923</v>
      </c>
      <c r="E821">
        <v>13.88879739168727</v>
      </c>
      <c r="F821">
        <v>35.549089617507782</v>
      </c>
      <c r="G821">
        <v>44.645144667406377</v>
      </c>
      <c r="H821">
        <v>12.098998918543565</v>
      </c>
      <c r="I821">
        <v>28.399709429544885</v>
      </c>
      <c r="J821">
        <v>25.161195646281019</v>
      </c>
      <c r="K821">
        <v>26.258201815952855</v>
      </c>
      <c r="L821">
        <v>55.541322395520105</v>
      </c>
      <c r="M821">
        <v>19.751912487836957</v>
      </c>
      <c r="N821">
        <v>29.735890781007566</v>
      </c>
      <c r="O821">
        <v>45.030236908994475</v>
      </c>
      <c r="P821">
        <v>42.977816712364401</v>
      </c>
      <c r="Q821">
        <v>55.327322507643188</v>
      </c>
      <c r="R821">
        <v>31.804088907044136</v>
      </c>
      <c r="S821">
        <v>47.172187862703815</v>
      </c>
      <c r="T821">
        <v>28.308013377532632</v>
      </c>
      <c r="U821">
        <v>30.610475678367123</v>
      </c>
      <c r="V821">
        <v>43.453185610521501</v>
      </c>
      <c r="W821">
        <v>92.295794598151588</v>
      </c>
      <c r="X821">
        <v>22.7748066780361</v>
      </c>
      <c r="Y821">
        <v>24.393931013451859</v>
      </c>
      <c r="Z821">
        <v>44.257233746032504</v>
      </c>
      <c r="AA821">
        <v>50.041418404609217</v>
      </c>
      <c r="AB821">
        <v>26.205934618110224</v>
      </c>
      <c r="AC821">
        <v>25.126649439290212</v>
      </c>
      <c r="AD821">
        <v>40.82136214484941</v>
      </c>
      <c r="AE821">
        <v>29.911677335344624</v>
      </c>
      <c r="AF821">
        <v>35.306847341756104</v>
      </c>
      <c r="AG821">
        <v>29.080550117274207</v>
      </c>
      <c r="AH821">
        <v>18.083188546429355</v>
      </c>
    </row>
    <row r="822" spans="1:34" x14ac:dyDescent="0.25">
      <c r="A822">
        <v>1929</v>
      </c>
      <c r="B822">
        <v>3</v>
      </c>
      <c r="C822">
        <v>12.463750720390861</v>
      </c>
      <c r="D822">
        <v>26.029796772574102</v>
      </c>
      <c r="E822">
        <v>8.5663589002097371</v>
      </c>
      <c r="F822">
        <v>26.222929110237484</v>
      </c>
      <c r="G822">
        <v>79.097742182860856</v>
      </c>
      <c r="H822">
        <v>8.7670367119211399</v>
      </c>
      <c r="I822">
        <v>16.810709116218035</v>
      </c>
      <c r="J822">
        <v>15.518970158888118</v>
      </c>
      <c r="K822">
        <v>22.254261663757951</v>
      </c>
      <c r="L822">
        <v>43.592820439923628</v>
      </c>
      <c r="M822">
        <v>12.182622192877318</v>
      </c>
      <c r="N822">
        <v>29.272150007089422</v>
      </c>
      <c r="O822">
        <v>23.868906745266806</v>
      </c>
      <c r="P822">
        <v>25.928576948893401</v>
      </c>
      <c r="Q822">
        <v>28.770045176362714</v>
      </c>
      <c r="R822">
        <v>19.616873970307747</v>
      </c>
      <c r="S822">
        <v>34.451405722012915</v>
      </c>
      <c r="T822">
        <v>29.054623961296876</v>
      </c>
      <c r="U822">
        <v>29.914602504836076</v>
      </c>
      <c r="V822">
        <v>23.195909188876914</v>
      </c>
      <c r="W822">
        <v>41.849445802158129</v>
      </c>
      <c r="X822">
        <v>23.576401254655941</v>
      </c>
      <c r="Y822">
        <v>36.576199821456854</v>
      </c>
      <c r="Z822">
        <v>36.90531612912504</v>
      </c>
      <c r="AA822">
        <v>25.062985609723679</v>
      </c>
      <c r="AB822">
        <v>19.30096553537317</v>
      </c>
      <c r="AC822">
        <v>49.098901302268111</v>
      </c>
      <c r="AD822">
        <v>25.315084888803145</v>
      </c>
      <c r="AE822">
        <v>18.330846796721833</v>
      </c>
      <c r="AF822">
        <v>20.109213580112449</v>
      </c>
      <c r="AG822">
        <v>19.585574751773908</v>
      </c>
      <c r="AH822">
        <v>21.935443762233405</v>
      </c>
    </row>
    <row r="823" spans="1:34" x14ac:dyDescent="0.25">
      <c r="A823">
        <v>1929</v>
      </c>
      <c r="B823">
        <v>4</v>
      </c>
      <c r="C823">
        <v>8.4504472638307426</v>
      </c>
      <c r="D823">
        <v>16.988867809430065</v>
      </c>
      <c r="E823">
        <v>15.383561631350291</v>
      </c>
      <c r="F823">
        <v>16.038634638627851</v>
      </c>
      <c r="G823">
        <v>62.043052453467908</v>
      </c>
      <c r="H823">
        <v>11.30343709952454</v>
      </c>
      <c r="I823">
        <v>10.368541177131881</v>
      </c>
      <c r="J823">
        <v>24.424364866045121</v>
      </c>
      <c r="K823">
        <v>31.992334981984321</v>
      </c>
      <c r="L823">
        <v>27.247005872780374</v>
      </c>
      <c r="M823">
        <v>27.556452676455358</v>
      </c>
      <c r="N823">
        <v>30.638641888146072</v>
      </c>
      <c r="O823">
        <v>17.157663434353235</v>
      </c>
      <c r="P823">
        <v>32.293361074063114</v>
      </c>
      <c r="Q823">
        <v>29.632721559611902</v>
      </c>
      <c r="R823">
        <v>12.66152393433442</v>
      </c>
      <c r="S823">
        <v>31.693245625071519</v>
      </c>
      <c r="T823">
        <v>28.338934759973426</v>
      </c>
      <c r="U823">
        <v>17.581864859601176</v>
      </c>
      <c r="V823">
        <v>42.753510141501792</v>
      </c>
      <c r="W823">
        <v>48.376652244308303</v>
      </c>
      <c r="X823">
        <v>44.250832883805131</v>
      </c>
      <c r="Y823">
        <v>39.569885845370891</v>
      </c>
      <c r="Z823">
        <v>35.036100661831433</v>
      </c>
      <c r="AA823">
        <v>42.938425296845828</v>
      </c>
      <c r="AB823">
        <v>28.333166734114627</v>
      </c>
      <c r="AC823">
        <v>31.272839854390689</v>
      </c>
      <c r="AD823">
        <v>37.373639341467758</v>
      </c>
      <c r="AE823">
        <v>19.811590611393008</v>
      </c>
      <c r="AF823">
        <v>28.542145728109393</v>
      </c>
      <c r="AG823">
        <v>11.759966763662426</v>
      </c>
      <c r="AH823">
        <v>31.927050005999725</v>
      </c>
    </row>
    <row r="824" spans="1:34" x14ac:dyDescent="0.25">
      <c r="A824">
        <v>1929</v>
      </c>
      <c r="B824">
        <v>5</v>
      </c>
      <c r="C824">
        <v>11.018654803264932</v>
      </c>
      <c r="D824">
        <v>14.553811410157413</v>
      </c>
      <c r="E824">
        <v>20.550366415160198</v>
      </c>
      <c r="F824">
        <v>22.98199144296828</v>
      </c>
      <c r="G824">
        <v>62.432475976134327</v>
      </c>
      <c r="H824">
        <v>18.754628283425475</v>
      </c>
      <c r="I824">
        <v>12.290403461496759</v>
      </c>
      <c r="J824">
        <v>18.213179526402296</v>
      </c>
      <c r="K824">
        <v>42.921552617461103</v>
      </c>
      <c r="L824">
        <v>26.301347227959564</v>
      </c>
      <c r="M824">
        <v>45.483635481073946</v>
      </c>
      <c r="N824">
        <v>41.642966564203299</v>
      </c>
      <c r="O824">
        <v>13.348949296006404</v>
      </c>
      <c r="P824">
        <v>31.604207499646151</v>
      </c>
      <c r="Q824">
        <v>28.108498310502096</v>
      </c>
      <c r="R824">
        <v>10.780663355930793</v>
      </c>
      <c r="S824">
        <v>21.655572598760934</v>
      </c>
      <c r="T824">
        <v>28.710312671717062</v>
      </c>
      <c r="U824">
        <v>16.646167306554986</v>
      </c>
      <c r="V824">
        <v>68.968070086988703</v>
      </c>
      <c r="W824">
        <v>42.81522317960205</v>
      </c>
      <c r="X824">
        <v>42.989903595173942</v>
      </c>
      <c r="Y824">
        <v>47.948130411584543</v>
      </c>
      <c r="Z824">
        <v>56.590128241679729</v>
      </c>
      <c r="AA824">
        <v>73.276061679391773</v>
      </c>
      <c r="AB824">
        <v>30.535304663169647</v>
      </c>
      <c r="AC824">
        <v>27.592838343986273</v>
      </c>
      <c r="AD824">
        <v>36.3949633899961</v>
      </c>
      <c r="AE824">
        <v>18.081723765773216</v>
      </c>
      <c r="AF824">
        <v>28.882957656801615</v>
      </c>
      <c r="AG824">
        <v>25.095877618503788</v>
      </c>
      <c r="AH824">
        <v>45.347287080914072</v>
      </c>
    </row>
    <row r="825" spans="1:34" x14ac:dyDescent="0.25">
      <c r="A825">
        <v>1929</v>
      </c>
      <c r="B825">
        <v>6</v>
      </c>
      <c r="C825">
        <v>28.37965808993102</v>
      </c>
      <c r="D825">
        <v>22.952472251266695</v>
      </c>
      <c r="E825">
        <v>40.532357017286103</v>
      </c>
      <c r="F825">
        <v>27.202130885846366</v>
      </c>
      <c r="G825">
        <v>56.193389477425512</v>
      </c>
      <c r="H825">
        <v>28.339958587890848</v>
      </c>
      <c r="I825">
        <v>12.659357397959548</v>
      </c>
      <c r="J825">
        <v>16.21747293949424</v>
      </c>
      <c r="K825">
        <v>36.786181707712181</v>
      </c>
      <c r="L825">
        <v>21.369443941748084</v>
      </c>
      <c r="M825">
        <v>56.081121041064065</v>
      </c>
      <c r="N825">
        <v>77.767229150738288</v>
      </c>
      <c r="O825">
        <v>29.499763605456721</v>
      </c>
      <c r="P825">
        <v>45.589895894863332</v>
      </c>
      <c r="Q825">
        <v>26.761631710735735</v>
      </c>
      <c r="R825">
        <v>20.116048727045282</v>
      </c>
      <c r="S825">
        <v>17.492743116389175</v>
      </c>
      <c r="T825">
        <v>33.915912271990358</v>
      </c>
      <c r="U825">
        <v>24.285937177092936</v>
      </c>
      <c r="V825">
        <v>81.284967538229793</v>
      </c>
      <c r="W825">
        <v>35.843997087068274</v>
      </c>
      <c r="X825">
        <v>37.14831081458351</v>
      </c>
      <c r="Y825">
        <v>53.829169980013248</v>
      </c>
      <c r="Z825">
        <v>38.174676611361868</v>
      </c>
      <c r="AA825">
        <v>80.047211145503368</v>
      </c>
      <c r="AB825">
        <v>28.08512674997182</v>
      </c>
      <c r="AC825">
        <v>51.924949378393073</v>
      </c>
      <c r="AD825">
        <v>71.553597061954889</v>
      </c>
      <c r="AE825">
        <v>35.034375280099709</v>
      </c>
      <c r="AF825">
        <v>28.718258552103805</v>
      </c>
      <c r="AG825">
        <v>55.178520286291331</v>
      </c>
      <c r="AH825">
        <v>37.659575857127656</v>
      </c>
    </row>
    <row r="826" spans="1:34" x14ac:dyDescent="0.25">
      <c r="A826">
        <v>1929</v>
      </c>
      <c r="B826">
        <v>7</v>
      </c>
      <c r="C826">
        <v>37.500200163229891</v>
      </c>
      <c r="D826">
        <v>32.17466139335108</v>
      </c>
      <c r="E826">
        <v>64.999361751331477</v>
      </c>
      <c r="F826">
        <v>47.081985668425979</v>
      </c>
      <c r="G826">
        <v>102.72155533379296</v>
      </c>
      <c r="H826">
        <v>39.152151664761199</v>
      </c>
      <c r="I826">
        <v>21.617330983071625</v>
      </c>
      <c r="J826">
        <v>27.01292208475434</v>
      </c>
      <c r="K826">
        <v>44.420623378968983</v>
      </c>
      <c r="L826">
        <v>24.661131648269521</v>
      </c>
      <c r="M826">
        <v>49.516838378182534</v>
      </c>
      <c r="N826">
        <v>91.062397398459765</v>
      </c>
      <c r="O826">
        <v>55.414515013457176</v>
      </c>
      <c r="P826">
        <v>54.190609414650652</v>
      </c>
      <c r="Q826">
        <v>44.343035660551976</v>
      </c>
      <c r="R826">
        <v>21.374477870566768</v>
      </c>
      <c r="S826">
        <v>23.63763994185588</v>
      </c>
      <c r="T826">
        <v>49.031895433144747</v>
      </c>
      <c r="U826">
        <v>36.893167509565103</v>
      </c>
      <c r="V826">
        <v>76.429744277886329</v>
      </c>
      <c r="W826">
        <v>57.735527099044795</v>
      </c>
      <c r="X826">
        <v>33.983029049557913</v>
      </c>
      <c r="Y826">
        <v>47.319080714069237</v>
      </c>
      <c r="Z826">
        <v>90.505070124132601</v>
      </c>
      <c r="AA826">
        <v>78.651954924720187</v>
      </c>
      <c r="AB826">
        <v>46.904728240147193</v>
      </c>
      <c r="AC826">
        <v>86.690557075368503</v>
      </c>
      <c r="AD826">
        <v>67.946875601742107</v>
      </c>
      <c r="AE826">
        <v>58.325174897735806</v>
      </c>
      <c r="AF826">
        <v>45.131237827112194</v>
      </c>
      <c r="AG826">
        <v>78.96458296639878</v>
      </c>
      <c r="AH826">
        <v>64.662104515034429</v>
      </c>
    </row>
    <row r="827" spans="1:34" x14ac:dyDescent="0.25">
      <c r="A827">
        <v>1929</v>
      </c>
      <c r="B827">
        <v>8</v>
      </c>
      <c r="C827">
        <v>59.111383917239678</v>
      </c>
      <c r="D827">
        <v>69.119665243709207</v>
      </c>
      <c r="E827">
        <v>63.20946533941823</v>
      </c>
      <c r="F827">
        <v>47.119026361774232</v>
      </c>
      <c r="G827">
        <v>110.56220632882517</v>
      </c>
      <c r="H827">
        <v>44.458358508267693</v>
      </c>
      <c r="I827">
        <v>52.022784406024513</v>
      </c>
      <c r="J827">
        <v>54.795297110607194</v>
      </c>
      <c r="K827">
        <v>67.540286104814697</v>
      </c>
      <c r="L827">
        <v>40.706853038164027</v>
      </c>
      <c r="M827">
        <v>67.982742651464164</v>
      </c>
      <c r="N827">
        <v>90.928129745921723</v>
      </c>
      <c r="O827">
        <v>85.932801891384486</v>
      </c>
      <c r="P827">
        <v>78.335579279220525</v>
      </c>
      <c r="Q827">
        <v>52.184518899271325</v>
      </c>
      <c r="R827">
        <v>46.833943507379232</v>
      </c>
      <c r="S827">
        <v>60.082487216645461</v>
      </c>
      <c r="T827">
        <v>96.795834582350423</v>
      </c>
      <c r="U827">
        <v>53.334713421494982</v>
      </c>
      <c r="V827">
        <v>80.000015620861831</v>
      </c>
      <c r="W827">
        <v>71.303693411063477</v>
      </c>
      <c r="X827">
        <v>51.810299315729139</v>
      </c>
      <c r="Y827">
        <v>48.620050582162349</v>
      </c>
      <c r="Z827">
        <v>112.53353037044877</v>
      </c>
      <c r="AA827">
        <v>70.775004851334813</v>
      </c>
      <c r="AB827">
        <v>69.196827394474354</v>
      </c>
      <c r="AC827">
        <v>75.856929191004355</v>
      </c>
      <c r="AD827">
        <v>80.211479756630126</v>
      </c>
      <c r="AE827">
        <v>108.67489651337749</v>
      </c>
      <c r="AF827">
        <v>65.586527028900036</v>
      </c>
      <c r="AG827">
        <v>83.14485012868326</v>
      </c>
      <c r="AH827">
        <v>102.39660148075917</v>
      </c>
    </row>
    <row r="828" spans="1:34" x14ac:dyDescent="0.25">
      <c r="A828">
        <v>1929</v>
      </c>
      <c r="B828">
        <v>9</v>
      </c>
      <c r="C828">
        <v>74.936763752931199</v>
      </c>
      <c r="D828">
        <v>84.104063485935143</v>
      </c>
      <c r="E828">
        <v>78.547946897881943</v>
      </c>
      <c r="F828">
        <v>94.088691942658258</v>
      </c>
      <c r="G828">
        <v>81.916658562826228</v>
      </c>
      <c r="H828">
        <v>48.208777739779869</v>
      </c>
      <c r="I828">
        <v>68.269812446668936</v>
      </c>
      <c r="J828">
        <v>51.760297490576235</v>
      </c>
      <c r="K828">
        <v>86.35960935869042</v>
      </c>
      <c r="L828">
        <v>97.76834527329018</v>
      </c>
      <c r="M828">
        <v>54.035188095782104</v>
      </c>
      <c r="N828">
        <v>112.08625127298026</v>
      </c>
      <c r="O828">
        <v>84.188576531900537</v>
      </c>
      <c r="P828">
        <v>65.664167074497129</v>
      </c>
      <c r="Q828">
        <v>49.756986638833297</v>
      </c>
      <c r="R828">
        <v>44.223695463778249</v>
      </c>
      <c r="S828">
        <v>56.298393470975199</v>
      </c>
      <c r="T828">
        <v>147.8524274939009</v>
      </c>
      <c r="U828">
        <v>64.252923912735355</v>
      </c>
      <c r="V828">
        <v>75.924303134116883</v>
      </c>
      <c r="W828">
        <v>65.814472075935115</v>
      </c>
      <c r="X828">
        <v>71.538537213613765</v>
      </c>
      <c r="Y828">
        <v>61.643068605990621</v>
      </c>
      <c r="Z828">
        <v>74.784048954864957</v>
      </c>
      <c r="AA828">
        <v>105.71464286682613</v>
      </c>
      <c r="AB828">
        <v>89.052578882238379</v>
      </c>
      <c r="AC828">
        <v>91.152387108233597</v>
      </c>
      <c r="AD828">
        <v>83.555915128211197</v>
      </c>
      <c r="AE828">
        <v>73.727799112736221</v>
      </c>
      <c r="AF828">
        <v>76.863391837553309</v>
      </c>
      <c r="AG828">
        <v>88.991426348061935</v>
      </c>
      <c r="AH828">
        <v>73.061536293019543</v>
      </c>
    </row>
    <row r="829" spans="1:34" x14ac:dyDescent="0.25">
      <c r="A829">
        <v>1929</v>
      </c>
      <c r="B829">
        <v>10</v>
      </c>
      <c r="C829">
        <v>63.423900728498182</v>
      </c>
      <c r="D829">
        <v>73.150541138200822</v>
      </c>
      <c r="E829">
        <v>55.614456101376106</v>
      </c>
      <c r="F829">
        <v>104.43965074531212</v>
      </c>
      <c r="G829">
        <v>115.61219167130304</v>
      </c>
      <c r="H829">
        <v>63.523836730933269</v>
      </c>
      <c r="I829">
        <v>83.54508051778771</v>
      </c>
      <c r="J829">
        <v>69.119200599712414</v>
      </c>
      <c r="K829">
        <v>96.328370404681294</v>
      </c>
      <c r="L829">
        <v>96.741413259590132</v>
      </c>
      <c r="M829">
        <v>58.087290930850294</v>
      </c>
      <c r="N829">
        <v>112.80158364199133</v>
      </c>
      <c r="O829">
        <v>97.99574304079708</v>
      </c>
      <c r="P829">
        <v>66.749543046707402</v>
      </c>
      <c r="Q829">
        <v>57.083688306909984</v>
      </c>
      <c r="R829">
        <v>33.195635108884495</v>
      </c>
      <c r="S829">
        <v>67.478946161403826</v>
      </c>
      <c r="T829">
        <v>114.35319069606498</v>
      </c>
      <c r="U829">
        <v>45.046600082985265</v>
      </c>
      <c r="V829">
        <v>73.5534245738354</v>
      </c>
      <c r="W829">
        <v>78.162820194634349</v>
      </c>
      <c r="X829">
        <v>60.937879236866308</v>
      </c>
      <c r="Y829">
        <v>75.16219884978409</v>
      </c>
      <c r="Z829">
        <v>52.667469156867277</v>
      </c>
      <c r="AA829">
        <v>125.59133429042168</v>
      </c>
      <c r="AB829">
        <v>111.95118237881839</v>
      </c>
      <c r="AC829">
        <v>59.761230946574486</v>
      </c>
      <c r="AD829">
        <v>105.07516618320659</v>
      </c>
      <c r="AE829">
        <v>85.597465005776854</v>
      </c>
      <c r="AF829">
        <v>75.836208082707486</v>
      </c>
      <c r="AG829">
        <v>78.055534019889876</v>
      </c>
      <c r="AH829">
        <v>94.305418277381335</v>
      </c>
    </row>
    <row r="830" spans="1:34" x14ac:dyDescent="0.25">
      <c r="A830">
        <v>1929</v>
      </c>
      <c r="B830">
        <v>11</v>
      </c>
      <c r="C830">
        <v>60.512360527522695</v>
      </c>
      <c r="D830">
        <v>59.752805326152014</v>
      </c>
      <c r="E830">
        <v>42.557822735014675</v>
      </c>
      <c r="F830">
        <v>90.549338550655762</v>
      </c>
      <c r="G830">
        <v>120.20672490758946</v>
      </c>
      <c r="H830">
        <v>50.255165112512827</v>
      </c>
      <c r="I830">
        <v>66.458018343715338</v>
      </c>
      <c r="J830">
        <v>44.401270779914178</v>
      </c>
      <c r="K830">
        <v>49.58371608451025</v>
      </c>
      <c r="L830">
        <v>53.04233556417946</v>
      </c>
      <c r="M830">
        <v>51.410353100933975</v>
      </c>
      <c r="N830">
        <v>122.25237913899778</v>
      </c>
      <c r="O830">
        <v>64.295436185523243</v>
      </c>
      <c r="P830">
        <v>78.494958156833789</v>
      </c>
      <c r="Q830">
        <v>36.58757964674205</v>
      </c>
      <c r="R830">
        <v>29.349429243064094</v>
      </c>
      <c r="S830">
        <v>49.48067910973964</v>
      </c>
      <c r="T830">
        <v>112.20493171945141</v>
      </c>
      <c r="U830">
        <v>48.101605744619157</v>
      </c>
      <c r="V830">
        <v>74.99023952494035</v>
      </c>
      <c r="W830">
        <v>65.761027532551722</v>
      </c>
      <c r="X830">
        <v>75.786975244340823</v>
      </c>
      <c r="Y830">
        <v>55.578297690984513</v>
      </c>
      <c r="Z830">
        <v>57.235515089107494</v>
      </c>
      <c r="AA830">
        <v>87.850726482452217</v>
      </c>
      <c r="AB830">
        <v>101.48946016404251</v>
      </c>
      <c r="AC830">
        <v>73.823939313624891</v>
      </c>
      <c r="AD830">
        <v>109.1867688156353</v>
      </c>
      <c r="AE830">
        <v>60.574602828815507</v>
      </c>
      <c r="AF830">
        <v>61.58316054697633</v>
      </c>
      <c r="AG830">
        <v>69.92792886117364</v>
      </c>
      <c r="AH830">
        <v>55.298202103414262</v>
      </c>
    </row>
    <row r="831" spans="1:34" x14ac:dyDescent="0.25">
      <c r="A831">
        <v>1929</v>
      </c>
      <c r="B831">
        <v>12</v>
      </c>
      <c r="C831">
        <v>75.919381779349607</v>
      </c>
      <c r="D831">
        <v>54.443107222654703</v>
      </c>
      <c r="E831">
        <v>31.908413298356209</v>
      </c>
      <c r="F831">
        <v>50.721089549949028</v>
      </c>
      <c r="G831">
        <v>84.318210723825644</v>
      </c>
      <c r="H831">
        <v>57.845529546319028</v>
      </c>
      <c r="I831">
        <v>95.838377371983569</v>
      </c>
      <c r="J831">
        <v>29.886407533619238</v>
      </c>
      <c r="K831">
        <v>54.609925527969423</v>
      </c>
      <c r="L831">
        <v>47.318740306923758</v>
      </c>
      <c r="M831">
        <v>32.777001248058781</v>
      </c>
      <c r="N831">
        <v>74.097048166743676</v>
      </c>
      <c r="O831">
        <v>44.766550608931325</v>
      </c>
      <c r="P831">
        <v>52.741008744374135</v>
      </c>
      <c r="Q831">
        <v>58.298245211440431</v>
      </c>
      <c r="R831">
        <v>35.838536933932915</v>
      </c>
      <c r="S831">
        <v>31.161290487834357</v>
      </c>
      <c r="T831">
        <v>117.56024779791022</v>
      </c>
      <c r="U831">
        <v>43.0474542214899</v>
      </c>
      <c r="V831">
        <v>58.952011709171288</v>
      </c>
      <c r="W831">
        <v>52.564820360670339</v>
      </c>
      <c r="X831">
        <v>57.617549138461349</v>
      </c>
      <c r="Y831">
        <v>48.285917359703149</v>
      </c>
      <c r="Z831">
        <v>55.66663914184867</v>
      </c>
      <c r="AA831">
        <v>57.814984577959621</v>
      </c>
      <c r="AB831">
        <v>118.64551039761747</v>
      </c>
      <c r="AC831">
        <v>52.981324250326502</v>
      </c>
      <c r="AD831">
        <v>58.121392835080094</v>
      </c>
      <c r="AE831">
        <v>55.731705602845501</v>
      </c>
      <c r="AF831">
        <v>56.969582593302064</v>
      </c>
      <c r="AG831">
        <v>57.667324676681396</v>
      </c>
      <c r="AH831">
        <v>53.521644240423335</v>
      </c>
    </row>
    <row r="832" spans="1:34" x14ac:dyDescent="0.25">
      <c r="A832">
        <v>1930</v>
      </c>
      <c r="B832">
        <v>1</v>
      </c>
      <c r="C832">
        <v>44.900893687912188</v>
      </c>
      <c r="D832">
        <v>40.609318568037118</v>
      </c>
      <c r="E832">
        <v>20.450781630814202</v>
      </c>
      <c r="F832">
        <v>36.172276804804476</v>
      </c>
      <c r="G832">
        <v>50.191366496159461</v>
      </c>
      <c r="H832">
        <v>29.660651335653785</v>
      </c>
      <c r="I832">
        <v>64.9939820416282</v>
      </c>
      <c r="J832">
        <v>19.485614362764707</v>
      </c>
      <c r="K832">
        <v>37.954759951966508</v>
      </c>
      <c r="L832">
        <v>34.407779233179397</v>
      </c>
      <c r="M832">
        <v>21.898613281533343</v>
      </c>
      <c r="N832">
        <v>58.984356181844667</v>
      </c>
      <c r="O832">
        <v>32.533038834626971</v>
      </c>
      <c r="P832">
        <v>39.231068453221368</v>
      </c>
      <c r="Q832">
        <v>38.542086085202932</v>
      </c>
      <c r="R832">
        <v>21.188386574078127</v>
      </c>
      <c r="S832">
        <v>19.842604589881471</v>
      </c>
      <c r="T832">
        <v>81.888375038503995</v>
      </c>
      <c r="U832">
        <v>27.358521178861459</v>
      </c>
      <c r="V832">
        <v>42.838956068418028</v>
      </c>
      <c r="W832">
        <v>31.051161154927648</v>
      </c>
      <c r="X832">
        <v>48.610135033193217</v>
      </c>
      <c r="Y832">
        <v>48.785037184316906</v>
      </c>
      <c r="Z832">
        <v>35.242737862366049</v>
      </c>
      <c r="AA832">
        <v>39.552579163343239</v>
      </c>
      <c r="AB832">
        <v>79.291615068008298</v>
      </c>
      <c r="AC832">
        <v>31.874806332173151</v>
      </c>
      <c r="AD832">
        <v>55.919455288285683</v>
      </c>
      <c r="AE832">
        <v>33.239524415518183</v>
      </c>
      <c r="AF832">
        <v>38.566280781167521</v>
      </c>
      <c r="AG832">
        <v>32.414445679236287</v>
      </c>
      <c r="AH832">
        <v>43.150165706635633</v>
      </c>
    </row>
    <row r="833" spans="1:34" x14ac:dyDescent="0.25">
      <c r="A833">
        <v>1930</v>
      </c>
      <c r="B833">
        <v>2</v>
      </c>
      <c r="C833">
        <v>27.166206604511281</v>
      </c>
      <c r="D833">
        <v>43.272056058242143</v>
      </c>
      <c r="E833">
        <v>15.515977293416585</v>
      </c>
      <c r="F833">
        <v>23.235678549319918</v>
      </c>
      <c r="G833">
        <v>34.604615540629709</v>
      </c>
      <c r="H833">
        <v>18.294153006168116</v>
      </c>
      <c r="I833">
        <v>35.514120306977148</v>
      </c>
      <c r="J833">
        <v>11.899797723867202</v>
      </c>
      <c r="K833">
        <v>22.087014619748125</v>
      </c>
      <c r="L833">
        <v>20.355907254195611</v>
      </c>
      <c r="M833">
        <v>13.506668395839052</v>
      </c>
      <c r="N833">
        <v>33.5734909337462</v>
      </c>
      <c r="O833">
        <v>27.795775077283956</v>
      </c>
      <c r="P833">
        <v>44.185702492059015</v>
      </c>
      <c r="Q833">
        <v>31.48591089438116</v>
      </c>
      <c r="R833">
        <v>13.186595963564001</v>
      </c>
      <c r="S833">
        <v>25.533970529023748</v>
      </c>
      <c r="T833">
        <v>43.09788296431045</v>
      </c>
      <c r="U833">
        <v>19.693362822468146</v>
      </c>
      <c r="V833">
        <v>48.53274793022112</v>
      </c>
      <c r="W833">
        <v>19.151794300100093</v>
      </c>
      <c r="X833">
        <v>44.872033370353066</v>
      </c>
      <c r="Y833">
        <v>44.019272881925417</v>
      </c>
      <c r="Z833">
        <v>22.473799521514099</v>
      </c>
      <c r="AA833">
        <v>30.672181273586844</v>
      </c>
      <c r="AB833">
        <v>42.446610336847023</v>
      </c>
      <c r="AC833">
        <v>22.807843293732354</v>
      </c>
      <c r="AD833">
        <v>33.188297864433281</v>
      </c>
      <c r="AE833">
        <v>20.501537158720215</v>
      </c>
      <c r="AF833">
        <v>26.823755236574669</v>
      </c>
      <c r="AG833">
        <v>20.43445659230332</v>
      </c>
      <c r="AH833">
        <v>29.699542007997728</v>
      </c>
    </row>
    <row r="834" spans="1:34" x14ac:dyDescent="0.25">
      <c r="A834">
        <v>1930</v>
      </c>
      <c r="B834">
        <v>3</v>
      </c>
      <c r="C834">
        <v>16.755624635346521</v>
      </c>
      <c r="D834">
        <v>34.873177648226601</v>
      </c>
      <c r="E834">
        <v>9.5762066644323713</v>
      </c>
      <c r="F834">
        <v>14.331346057543595</v>
      </c>
      <c r="G834">
        <v>23.935504298177921</v>
      </c>
      <c r="H834">
        <v>19.744438264253244</v>
      </c>
      <c r="I834">
        <v>46.01408272105364</v>
      </c>
      <c r="J834">
        <v>7.3395798979368303</v>
      </c>
      <c r="K834">
        <v>14.120360882368274</v>
      </c>
      <c r="L834">
        <v>18.765043866601498</v>
      </c>
      <c r="M834">
        <v>11.440107575460345</v>
      </c>
      <c r="N834">
        <v>25.364463303031243</v>
      </c>
      <c r="O834">
        <v>26.963177169200154</v>
      </c>
      <c r="P834">
        <v>22.518848155736034</v>
      </c>
      <c r="Q834">
        <v>18.763313955872867</v>
      </c>
      <c r="R834">
        <v>11.186006096163517</v>
      </c>
      <c r="S834">
        <v>18.940522681756562</v>
      </c>
      <c r="T834">
        <v>27.577300639433098</v>
      </c>
      <c r="U834">
        <v>11.882851362370882</v>
      </c>
      <c r="V834">
        <v>54.906979720287481</v>
      </c>
      <c r="W834">
        <v>18.431713218738164</v>
      </c>
      <c r="X834">
        <v>22.70307292586817</v>
      </c>
      <c r="Y834">
        <v>25.159939648961664</v>
      </c>
      <c r="Z834">
        <v>23.048443865559644</v>
      </c>
      <c r="AA834">
        <v>21.403085505490541</v>
      </c>
      <c r="AB834">
        <v>41.402500729677413</v>
      </c>
      <c r="AC834">
        <v>23.145301339552503</v>
      </c>
      <c r="AD834">
        <v>46.387717936281106</v>
      </c>
      <c r="AE834">
        <v>21.90332492715682</v>
      </c>
      <c r="AF834">
        <v>15.376945212219328</v>
      </c>
      <c r="AG834">
        <v>12.603603045228191</v>
      </c>
      <c r="AH834">
        <v>27.697731625331496</v>
      </c>
    </row>
    <row r="835" spans="1:34" x14ac:dyDescent="0.25">
      <c r="A835">
        <v>1930</v>
      </c>
      <c r="B835">
        <v>4</v>
      </c>
      <c r="C835">
        <v>35.258809268108003</v>
      </c>
      <c r="D835">
        <v>38.50345324926775</v>
      </c>
      <c r="E835">
        <v>7.8241365284123123</v>
      </c>
      <c r="F835">
        <v>8.9520631003734881</v>
      </c>
      <c r="G835">
        <v>20.163538942039732</v>
      </c>
      <c r="H835">
        <v>38.4877716230895</v>
      </c>
      <c r="I835">
        <v>39.526606296888673</v>
      </c>
      <c r="J835">
        <v>4.5269200643766823</v>
      </c>
      <c r="K835">
        <v>28.878462591172536</v>
      </c>
      <c r="L835">
        <v>26.438025115449868</v>
      </c>
      <c r="M835">
        <v>8.3690310734995634</v>
      </c>
      <c r="N835">
        <v>30.846401293522668</v>
      </c>
      <c r="O835">
        <v>25.635015083552659</v>
      </c>
      <c r="P835">
        <v>13.889218042508007</v>
      </c>
      <c r="Q835">
        <v>23.685588110167423</v>
      </c>
      <c r="R835">
        <v>7.7940550875368837</v>
      </c>
      <c r="S835">
        <v>13.858596751242615</v>
      </c>
      <c r="T835">
        <v>25.2099421190679</v>
      </c>
      <c r="U835">
        <v>24.759128684833811</v>
      </c>
      <c r="V835">
        <v>54.67750799462867</v>
      </c>
      <c r="W835">
        <v>11.565739366478354</v>
      </c>
      <c r="X835">
        <v>15.584273278118385</v>
      </c>
      <c r="Y835">
        <v>40.268211687452123</v>
      </c>
      <c r="Z835">
        <v>16.663081927180063</v>
      </c>
      <c r="AA835">
        <v>20.295173544354746</v>
      </c>
      <c r="AB835">
        <v>60.342982508743944</v>
      </c>
      <c r="AC835">
        <v>21.322328350421806</v>
      </c>
      <c r="AD835">
        <v>65.901859193276934</v>
      </c>
      <c r="AE835">
        <v>22.695550739526063</v>
      </c>
      <c r="AF835">
        <v>9.4842215464653759</v>
      </c>
      <c r="AG835">
        <v>7.7736742841263933</v>
      </c>
      <c r="AH835">
        <v>16.154639951963603</v>
      </c>
    </row>
    <row r="836" spans="1:34" x14ac:dyDescent="0.25">
      <c r="A836">
        <v>1930</v>
      </c>
      <c r="B836">
        <v>5</v>
      </c>
      <c r="C836">
        <v>37.23908673640959</v>
      </c>
      <c r="D836">
        <v>51.94257695312416</v>
      </c>
      <c r="E836">
        <v>8.6398258930582443</v>
      </c>
      <c r="F836">
        <v>15.707283869723071</v>
      </c>
      <c r="G836">
        <v>16.0761054639595</v>
      </c>
      <c r="H836">
        <v>38.518359816959467</v>
      </c>
      <c r="I836">
        <v>54.083211949689996</v>
      </c>
      <c r="J836">
        <v>6.7207631592139387</v>
      </c>
      <c r="K836">
        <v>80.025194734126927</v>
      </c>
      <c r="L836">
        <v>20.671000815561111</v>
      </c>
      <c r="M836">
        <v>5.6925453175059628</v>
      </c>
      <c r="N836">
        <v>25.027556248880561</v>
      </c>
      <c r="O836">
        <v>47.331696197655269</v>
      </c>
      <c r="P836">
        <v>26.859844491283965</v>
      </c>
      <c r="Q836">
        <v>18.887837751274663</v>
      </c>
      <c r="R836">
        <v>5.121906713272451</v>
      </c>
      <c r="S836">
        <v>47.041929174643045</v>
      </c>
      <c r="T836">
        <v>32.277828828436</v>
      </c>
      <c r="U836">
        <v>73.573455094748837</v>
      </c>
      <c r="V836">
        <v>61.801286655932387</v>
      </c>
      <c r="W836">
        <v>7.8916662501962183</v>
      </c>
      <c r="X836">
        <v>41.3663923090769</v>
      </c>
      <c r="Y836">
        <v>40.623245119682601</v>
      </c>
      <c r="Z836">
        <v>18.472876614782997</v>
      </c>
      <c r="AA836">
        <v>30.186601201514886</v>
      </c>
      <c r="AB836">
        <v>54.266214638022106</v>
      </c>
      <c r="AC836">
        <v>24.18980222403346</v>
      </c>
      <c r="AD836">
        <v>88.218772429448137</v>
      </c>
      <c r="AE836">
        <v>35.982559506108373</v>
      </c>
      <c r="AF836">
        <v>28.409069287634711</v>
      </c>
      <c r="AG836">
        <v>21.358820303446478</v>
      </c>
      <c r="AH836">
        <v>13.19211270015883</v>
      </c>
    </row>
    <row r="837" spans="1:34" x14ac:dyDescent="0.25">
      <c r="A837">
        <v>1930</v>
      </c>
      <c r="B837">
        <v>6</v>
      </c>
      <c r="C837">
        <v>39.976440418626453</v>
      </c>
      <c r="D837">
        <v>37.883790073577941</v>
      </c>
      <c r="E837">
        <v>21.492785434232704</v>
      </c>
      <c r="F837">
        <v>25.38730958371816</v>
      </c>
      <c r="G837">
        <v>31.446911764159008</v>
      </c>
      <c r="H837">
        <v>29.69514019376372</v>
      </c>
      <c r="I837">
        <v>58.016204509860472</v>
      </c>
      <c r="J837">
        <v>18.71210893779601</v>
      </c>
      <c r="K837">
        <v>64.529141692416545</v>
      </c>
      <c r="L837">
        <v>36.271493587983954</v>
      </c>
      <c r="M837">
        <v>13.259268383482636</v>
      </c>
      <c r="N837">
        <v>41.611758008290536</v>
      </c>
      <c r="O837">
        <v>42.418314889599024</v>
      </c>
      <c r="P837">
        <v>37.209472568096473</v>
      </c>
      <c r="Q837">
        <v>15.444987385568169</v>
      </c>
      <c r="R837">
        <v>13.665985762729548</v>
      </c>
      <c r="S837">
        <v>49.946350811134444</v>
      </c>
      <c r="T837">
        <v>46.493880365833213</v>
      </c>
      <c r="U837">
        <v>98.732156449736891</v>
      </c>
      <c r="V837">
        <v>59.75796727507354</v>
      </c>
      <c r="W837">
        <v>10.923047398213562</v>
      </c>
      <c r="X837">
        <v>61.977036766144124</v>
      </c>
      <c r="Y837">
        <v>35.068445084727045</v>
      </c>
      <c r="Z837">
        <v>26.378578702630517</v>
      </c>
      <c r="AA837">
        <v>30.394968753424237</v>
      </c>
      <c r="AB837">
        <v>59.532062591431867</v>
      </c>
      <c r="AC837">
        <v>43.404751505910461</v>
      </c>
      <c r="AD837">
        <v>55.216638238304697</v>
      </c>
      <c r="AE837">
        <v>48.170296349133267</v>
      </c>
      <c r="AF837">
        <v>57.17676278028587</v>
      </c>
      <c r="AG837">
        <v>38.835775218078609</v>
      </c>
      <c r="AH837">
        <v>56.228112478447031</v>
      </c>
    </row>
    <row r="838" spans="1:34" x14ac:dyDescent="0.25">
      <c r="A838">
        <v>1930</v>
      </c>
      <c r="B838">
        <v>7</v>
      </c>
      <c r="C838">
        <v>46.960586864738161</v>
      </c>
      <c r="D838">
        <v>47.895080796520901</v>
      </c>
      <c r="E838">
        <v>41.110141389675263</v>
      </c>
      <c r="F838">
        <v>35.695016397752973</v>
      </c>
      <c r="G838">
        <v>35.764890138531783</v>
      </c>
      <c r="H838">
        <v>44.16731691527216</v>
      </c>
      <c r="I838">
        <v>94.668664998418933</v>
      </c>
      <c r="J838">
        <v>42.656883438913979</v>
      </c>
      <c r="K838">
        <v>68.700548049177286</v>
      </c>
      <c r="L838">
        <v>47.633730872564769</v>
      </c>
      <c r="M838">
        <v>29.633555988335516</v>
      </c>
      <c r="N838">
        <v>65.574201855325342</v>
      </c>
      <c r="O838">
        <v>45.383476190582648</v>
      </c>
      <c r="P838">
        <v>52.05023752980069</v>
      </c>
      <c r="Q838">
        <v>26.217986056373029</v>
      </c>
      <c r="R838">
        <v>24.064836068715529</v>
      </c>
      <c r="S838">
        <v>65.622902853718202</v>
      </c>
      <c r="T838">
        <v>62.66877409026236</v>
      </c>
      <c r="U838">
        <v>95.545517362284954</v>
      </c>
      <c r="V838">
        <v>110.84860392657853</v>
      </c>
      <c r="W838">
        <v>21.993685689081147</v>
      </c>
      <c r="X838">
        <v>121.32563029125491</v>
      </c>
      <c r="Y838">
        <v>51.484682995137661</v>
      </c>
      <c r="Z838">
        <v>38.141437317712452</v>
      </c>
      <c r="AA838">
        <v>42.392383256414099</v>
      </c>
      <c r="AB838">
        <v>75.029084341621541</v>
      </c>
      <c r="AC838">
        <v>54.261739476413027</v>
      </c>
      <c r="AD838">
        <v>134.67218365339784</v>
      </c>
      <c r="AE838">
        <v>63.700174250947178</v>
      </c>
      <c r="AF838">
        <v>49.813675216536879</v>
      </c>
      <c r="AG838">
        <v>37.094551273110056</v>
      </c>
      <c r="AH838">
        <v>70.073705865773434</v>
      </c>
    </row>
    <row r="839" spans="1:34" x14ac:dyDescent="0.25">
      <c r="A839">
        <v>1930</v>
      </c>
      <c r="B839">
        <v>8</v>
      </c>
      <c r="C839">
        <v>63.246324141749199</v>
      </c>
      <c r="D839">
        <v>45.945553522160651</v>
      </c>
      <c r="E839">
        <v>48.786977253283354</v>
      </c>
      <c r="F839">
        <v>49.208538792566586</v>
      </c>
      <c r="G839">
        <v>59.75035488227806</v>
      </c>
      <c r="H839">
        <v>65.309033110119842</v>
      </c>
      <c r="I839">
        <v>94.944175119490211</v>
      </c>
      <c r="J839">
        <v>80.022636411510135</v>
      </c>
      <c r="K839">
        <v>86.004625584453152</v>
      </c>
      <c r="L839">
        <v>86.131250669717843</v>
      </c>
      <c r="M839">
        <v>74.437426883140333</v>
      </c>
      <c r="N839">
        <v>67.968711041428534</v>
      </c>
      <c r="O839">
        <v>71.876908980509398</v>
      </c>
      <c r="P839">
        <v>54.032322610583492</v>
      </c>
      <c r="Q839">
        <v>55.318913866374011</v>
      </c>
      <c r="R839">
        <v>44.438768182038785</v>
      </c>
      <c r="S839">
        <v>107.16432793542515</v>
      </c>
      <c r="T839">
        <v>56.894532018760181</v>
      </c>
      <c r="U839">
        <v>58.844386115737521</v>
      </c>
      <c r="V839">
        <v>140.57682959597835</v>
      </c>
      <c r="W839">
        <v>36.372968273659708</v>
      </c>
      <c r="X839">
        <v>149.60350946177556</v>
      </c>
      <c r="Y839">
        <v>58.96488763939152</v>
      </c>
      <c r="Z839">
        <v>66.031107349842273</v>
      </c>
      <c r="AA839">
        <v>71.865916037057687</v>
      </c>
      <c r="AB839">
        <v>95.44154840229011</v>
      </c>
      <c r="AC839">
        <v>94.732659154480544</v>
      </c>
      <c r="AD839">
        <v>109.07989300890281</v>
      </c>
      <c r="AE839">
        <v>83.450214868849997</v>
      </c>
      <c r="AF839">
        <v>71.026603346602641</v>
      </c>
      <c r="AG839">
        <v>51.821752063902096</v>
      </c>
      <c r="AH839">
        <v>66.774235280440863</v>
      </c>
    </row>
    <row r="840" spans="1:34" x14ac:dyDescent="0.25">
      <c r="A840">
        <v>1930</v>
      </c>
      <c r="B840">
        <v>9</v>
      </c>
      <c r="C840">
        <v>76.205796134123119</v>
      </c>
      <c r="D840">
        <v>76.03559984674888</v>
      </c>
      <c r="E840">
        <v>102.22757945748548</v>
      </c>
      <c r="F840">
        <v>50.266134179460764</v>
      </c>
      <c r="G840">
        <v>59.376474245642747</v>
      </c>
      <c r="H840">
        <v>78.530848093731692</v>
      </c>
      <c r="I840">
        <v>95.17380035906956</v>
      </c>
      <c r="J840">
        <v>90.554800503149565</v>
      </c>
      <c r="K840">
        <v>85.362382399494351</v>
      </c>
      <c r="L840">
        <v>66.222285795139896</v>
      </c>
      <c r="M840">
        <v>91.955840961792177</v>
      </c>
      <c r="N840">
        <v>71.805588469030468</v>
      </c>
      <c r="O840">
        <v>58.279009143562398</v>
      </c>
      <c r="P840">
        <v>63.153541695714139</v>
      </c>
      <c r="Q840">
        <v>72.448437524895979</v>
      </c>
      <c r="R840">
        <v>47.741242321705343</v>
      </c>
      <c r="S840">
        <v>150.40859565444185</v>
      </c>
      <c r="T840">
        <v>61.318111780529577</v>
      </c>
      <c r="U840">
        <v>67.246528654883647</v>
      </c>
      <c r="V840">
        <v>108.58108523528696</v>
      </c>
      <c r="W840">
        <v>51.776940828393229</v>
      </c>
      <c r="X840">
        <v>141.34308755626907</v>
      </c>
      <c r="Y840">
        <v>91.35161277240681</v>
      </c>
      <c r="Z840">
        <v>88.882448375410902</v>
      </c>
      <c r="AA840">
        <v>73.076961478800087</v>
      </c>
      <c r="AB840">
        <v>117.39446733952973</v>
      </c>
      <c r="AC840">
        <v>70.262193944681982</v>
      </c>
      <c r="AD840">
        <v>138.92003960775429</v>
      </c>
      <c r="AE840">
        <v>113.13899345516798</v>
      </c>
      <c r="AF840">
        <v>87.044959026759244</v>
      </c>
      <c r="AG840">
        <v>46.919787281109336</v>
      </c>
      <c r="AH840">
        <v>61.679998113883414</v>
      </c>
    </row>
    <row r="841" spans="1:34" x14ac:dyDescent="0.25">
      <c r="A841">
        <v>1930</v>
      </c>
      <c r="B841">
        <v>10</v>
      </c>
      <c r="C841">
        <v>62.812089700267229</v>
      </c>
      <c r="D841">
        <v>60.080351436934123</v>
      </c>
      <c r="E841">
        <v>61.916437531201915</v>
      </c>
      <c r="F841">
        <v>62.688334408910819</v>
      </c>
      <c r="G841">
        <v>50.171619465710016</v>
      </c>
      <c r="H841">
        <v>62.797681713782666</v>
      </c>
      <c r="I841">
        <v>113.73623651203863</v>
      </c>
      <c r="J841">
        <v>91.320225560874917</v>
      </c>
      <c r="K841">
        <v>80.809401412221689</v>
      </c>
      <c r="L841">
        <v>86.05300934486641</v>
      </c>
      <c r="M841">
        <v>120.40972623149477</v>
      </c>
      <c r="N841">
        <v>56.410983325151079</v>
      </c>
      <c r="O841">
        <v>59.818769126568057</v>
      </c>
      <c r="P841">
        <v>61.99358788646866</v>
      </c>
      <c r="Q841">
        <v>103.51752623970992</v>
      </c>
      <c r="R841">
        <v>35.213823015609655</v>
      </c>
      <c r="S841">
        <v>68.820806763130761</v>
      </c>
      <c r="T841">
        <v>79.24858677832384</v>
      </c>
      <c r="U841">
        <v>67.32062405389901</v>
      </c>
      <c r="V841">
        <v>79.511207371119553</v>
      </c>
      <c r="W841">
        <v>55.058422719260335</v>
      </c>
      <c r="X841">
        <v>95.408402434978967</v>
      </c>
      <c r="Y841">
        <v>118.09935288673276</v>
      </c>
      <c r="Z841">
        <v>76.961083990950229</v>
      </c>
      <c r="AA841">
        <v>47.166656123014775</v>
      </c>
      <c r="AB841">
        <v>108.60437320059188</v>
      </c>
      <c r="AC841">
        <v>90.573721930461431</v>
      </c>
      <c r="AD841">
        <v>69.840107835322172</v>
      </c>
      <c r="AE841">
        <v>101.50563976078058</v>
      </c>
      <c r="AF841">
        <v>85.494046772160715</v>
      </c>
      <c r="AG841">
        <v>78.770644308215864</v>
      </c>
      <c r="AH841">
        <v>66.092315105998978</v>
      </c>
    </row>
    <row r="842" spans="1:34" x14ac:dyDescent="0.25">
      <c r="A842">
        <v>1930</v>
      </c>
      <c r="B842">
        <v>11</v>
      </c>
      <c r="C842">
        <v>76.379616029279902</v>
      </c>
      <c r="D842">
        <v>57.516557548974241</v>
      </c>
      <c r="E842">
        <v>108.91095323534371</v>
      </c>
      <c r="F842">
        <v>71.231324134212144</v>
      </c>
      <c r="G842">
        <v>34.527064493165831</v>
      </c>
      <c r="H842">
        <v>41.314402482717455</v>
      </c>
      <c r="I842">
        <v>62.9414748876057</v>
      </c>
      <c r="J842">
        <v>81.288466737958288</v>
      </c>
      <c r="K842">
        <v>94.51598402902053</v>
      </c>
      <c r="L842">
        <v>45.718525524309904</v>
      </c>
      <c r="M842">
        <v>85.004742323774167</v>
      </c>
      <c r="N842">
        <v>55.402746122727642</v>
      </c>
      <c r="O842">
        <v>61.443574010281381</v>
      </c>
      <c r="P842">
        <v>41.866601022236104</v>
      </c>
      <c r="Q842">
        <v>52.341077829212779</v>
      </c>
      <c r="R842">
        <v>61.89822455416882</v>
      </c>
      <c r="S842">
        <v>86.205095906568232</v>
      </c>
      <c r="T842">
        <v>81.112362678394135</v>
      </c>
      <c r="U842">
        <v>56.217410751167442</v>
      </c>
      <c r="V842">
        <v>63.094780828958108</v>
      </c>
      <c r="W842">
        <v>46.288657380257149</v>
      </c>
      <c r="X842">
        <v>85.892209851356554</v>
      </c>
      <c r="Y842">
        <v>70.247328643933983</v>
      </c>
      <c r="Z842">
        <v>74.138574738803356</v>
      </c>
      <c r="AA842">
        <v>35.562408943368133</v>
      </c>
      <c r="AB842">
        <v>71.069991574180293</v>
      </c>
      <c r="AC842">
        <v>73.411402968522353</v>
      </c>
      <c r="AD842">
        <v>127.98461065186474</v>
      </c>
      <c r="AE842">
        <v>64.228179923207804</v>
      </c>
      <c r="AF842">
        <v>64.3216631230421</v>
      </c>
      <c r="AG842">
        <v>95.231470858184281</v>
      </c>
      <c r="AH842">
        <v>41.217693606684584</v>
      </c>
    </row>
    <row r="843" spans="1:34" x14ac:dyDescent="0.25">
      <c r="A843">
        <v>1930</v>
      </c>
      <c r="B843">
        <v>12</v>
      </c>
      <c r="C843">
        <v>63.181396015987588</v>
      </c>
      <c r="D843">
        <v>45.112229316310192</v>
      </c>
      <c r="E843">
        <v>64.734673238932913</v>
      </c>
      <c r="F843">
        <v>52.820741588655302</v>
      </c>
      <c r="G843">
        <v>25.231730975948295</v>
      </c>
      <c r="H843">
        <v>34.534245643835433</v>
      </c>
      <c r="I843">
        <v>61.915382001471471</v>
      </c>
      <c r="J843">
        <v>62.803101536477392</v>
      </c>
      <c r="K843">
        <v>47.702201896530006</v>
      </c>
      <c r="L843">
        <v>80.452009234108516</v>
      </c>
      <c r="M843">
        <v>49.87665613861558</v>
      </c>
      <c r="N843">
        <v>58.053513414364851</v>
      </c>
      <c r="O843">
        <v>32.518014979039592</v>
      </c>
      <c r="P843">
        <v>36.400540049082856</v>
      </c>
      <c r="Q843">
        <v>47.648558399981688</v>
      </c>
      <c r="R843">
        <v>32.732951058568489</v>
      </c>
      <c r="S843">
        <v>67.542672015419612</v>
      </c>
      <c r="T843">
        <v>44.440457697454306</v>
      </c>
      <c r="U843">
        <v>45.115876493637515</v>
      </c>
      <c r="V843">
        <v>79.953052772267711</v>
      </c>
      <c r="W843">
        <v>27.945339099598662</v>
      </c>
      <c r="X843">
        <v>119.40774111554461</v>
      </c>
      <c r="Y843">
        <v>70.903533512291546</v>
      </c>
      <c r="Z843">
        <v>42.485836079456689</v>
      </c>
      <c r="AA843">
        <v>23.543253838903802</v>
      </c>
      <c r="AB843">
        <v>71.758194630139087</v>
      </c>
      <c r="AC843">
        <v>60.025703538075348</v>
      </c>
      <c r="AD843">
        <v>87.92145154789192</v>
      </c>
      <c r="AE843">
        <v>49.592244186973303</v>
      </c>
      <c r="AF843">
        <v>56.114393441500539</v>
      </c>
      <c r="AG843">
        <v>56.050168487006694</v>
      </c>
      <c r="AH843">
        <v>74.563875366217744</v>
      </c>
    </row>
    <row r="844" spans="1:34" x14ac:dyDescent="0.25">
      <c r="A844">
        <v>1931</v>
      </c>
      <c r="B844">
        <v>1</v>
      </c>
      <c r="C844">
        <v>34.320245621108754</v>
      </c>
      <c r="D844">
        <v>29.642507803232892</v>
      </c>
      <c r="E844">
        <v>48.11536228741101</v>
      </c>
      <c r="F844">
        <v>30.293719953158771</v>
      </c>
      <c r="G844">
        <v>16.427567445137445</v>
      </c>
      <c r="H844">
        <v>26.225484752795293</v>
      </c>
      <c r="I844">
        <v>34.209640790565359</v>
      </c>
      <c r="J844">
        <v>35.04351601022087</v>
      </c>
      <c r="K844">
        <v>32.584299264415357</v>
      </c>
      <c r="L844">
        <v>59.896927978344493</v>
      </c>
      <c r="M844">
        <v>34.639653074489615</v>
      </c>
      <c r="N844">
        <v>32.090744190074062</v>
      </c>
      <c r="O844">
        <v>24.485541118184727</v>
      </c>
      <c r="P844">
        <v>49.076851702250309</v>
      </c>
      <c r="Q844">
        <v>39.490223315973751</v>
      </c>
      <c r="R844">
        <v>22.647370831626944</v>
      </c>
      <c r="S844">
        <v>39.016993746445429</v>
      </c>
      <c r="T844">
        <v>35.939931457597332</v>
      </c>
      <c r="U844">
        <v>25.309345557986973</v>
      </c>
      <c r="V844">
        <v>40.099307780115168</v>
      </c>
      <c r="W844">
        <v>17.236179459173751</v>
      </c>
      <c r="X844">
        <v>61.604087250984726</v>
      </c>
      <c r="Y844">
        <v>41.575628992156446</v>
      </c>
      <c r="Z844">
        <v>41.411095629024892</v>
      </c>
      <c r="AA844">
        <v>14.461699488224289</v>
      </c>
      <c r="AB844">
        <v>48.665150470792106</v>
      </c>
      <c r="AC844">
        <v>34.933835998336455</v>
      </c>
      <c r="AD844">
        <v>51.328803486117955</v>
      </c>
      <c r="AE844">
        <v>38.5329928636774</v>
      </c>
      <c r="AF844">
        <v>31.295916683472331</v>
      </c>
      <c r="AG844">
        <v>33.894311875267988</v>
      </c>
      <c r="AH844">
        <v>34.342729198994142</v>
      </c>
    </row>
    <row r="845" spans="1:34" x14ac:dyDescent="0.25">
      <c r="A845">
        <v>1931</v>
      </c>
      <c r="B845">
        <v>2</v>
      </c>
      <c r="C845">
        <v>21.168106441651595</v>
      </c>
      <c r="D845">
        <v>22.004113459578342</v>
      </c>
      <c r="E845">
        <v>31.179289546921389</v>
      </c>
      <c r="F845">
        <v>42.340469853746512</v>
      </c>
      <c r="G845">
        <v>12.615712028944362</v>
      </c>
      <c r="H845">
        <v>15.218517120704247</v>
      </c>
      <c r="I845">
        <v>23.464250589061844</v>
      </c>
      <c r="J845">
        <v>28.078203439115608</v>
      </c>
      <c r="K845">
        <v>20.09740614244156</v>
      </c>
      <c r="L845">
        <v>92.101732974302365</v>
      </c>
      <c r="M845">
        <v>31.775841941061508</v>
      </c>
      <c r="N845">
        <v>19.792990303935792</v>
      </c>
      <c r="O845">
        <v>23.468206556756915</v>
      </c>
      <c r="P845">
        <v>49.224824458231289</v>
      </c>
      <c r="Q845">
        <v>29.048335828270272</v>
      </c>
      <c r="R845">
        <v>15.90168155481985</v>
      </c>
      <c r="S845">
        <v>25.475747911218747</v>
      </c>
      <c r="T845">
        <v>22.248649833675373</v>
      </c>
      <c r="U845">
        <v>20.464190247552356</v>
      </c>
      <c r="V845">
        <v>26.380610647239649</v>
      </c>
      <c r="W845">
        <v>25.793041899962489</v>
      </c>
      <c r="X845">
        <v>41.796755655094884</v>
      </c>
      <c r="Y845">
        <v>50.701572731015006</v>
      </c>
      <c r="Z845">
        <v>35.829618388893103</v>
      </c>
      <c r="AA845">
        <v>8.9197145461460838</v>
      </c>
      <c r="AB845">
        <v>34.782527430913703</v>
      </c>
      <c r="AC845">
        <v>25.262009268455831</v>
      </c>
      <c r="AD845">
        <v>45.632973373533623</v>
      </c>
      <c r="AE845">
        <v>22.507441993657594</v>
      </c>
      <c r="AF845">
        <v>19.302755081022649</v>
      </c>
      <c r="AG845">
        <v>20.905398214892774</v>
      </c>
      <c r="AH845">
        <v>36.094455122931237</v>
      </c>
    </row>
    <row r="846" spans="1:34" x14ac:dyDescent="0.25">
      <c r="A846">
        <v>1931</v>
      </c>
      <c r="B846">
        <v>3</v>
      </c>
      <c r="C846">
        <v>17.00587427753775</v>
      </c>
      <c r="D846">
        <v>25.631424382410135</v>
      </c>
      <c r="E846">
        <v>26.308866765894276</v>
      </c>
      <c r="F846">
        <v>23.764643694192014</v>
      </c>
      <c r="G846">
        <v>8.0178804435596547</v>
      </c>
      <c r="H846">
        <v>10.556626412167548</v>
      </c>
      <c r="I846">
        <v>13.997111246660504</v>
      </c>
      <c r="J846">
        <v>25.392626826643721</v>
      </c>
      <c r="K846">
        <v>12.395716427001542</v>
      </c>
      <c r="L846">
        <v>48.637422347464089</v>
      </c>
      <c r="M846">
        <v>21.787726177542851</v>
      </c>
      <c r="N846">
        <v>12.593594767548955</v>
      </c>
      <c r="O846">
        <v>13.95071265867351</v>
      </c>
      <c r="P846">
        <v>42.069268025006316</v>
      </c>
      <c r="Q846">
        <v>27.477111145082137</v>
      </c>
      <c r="R846">
        <v>11.998738044974013</v>
      </c>
      <c r="S846">
        <v>38.075838648957337</v>
      </c>
      <c r="T846">
        <v>20.713996388275014</v>
      </c>
      <c r="U846">
        <v>12.592627666255952</v>
      </c>
      <c r="V846">
        <v>23.543878000028066</v>
      </c>
      <c r="W846">
        <v>22.911137719633402</v>
      </c>
      <c r="X846">
        <v>29.015762994761527</v>
      </c>
      <c r="Y846">
        <v>45.011077308432505</v>
      </c>
      <c r="Z846">
        <v>19.844188788570865</v>
      </c>
      <c r="AA846">
        <v>5.5015185213545843</v>
      </c>
      <c r="AB846">
        <v>21.225484325939323</v>
      </c>
      <c r="AC846">
        <v>14.806213459808271</v>
      </c>
      <c r="AD846">
        <v>27.124702505028033</v>
      </c>
      <c r="AE846">
        <v>17.952709346267227</v>
      </c>
      <c r="AF846">
        <v>23.426400752465966</v>
      </c>
      <c r="AG846">
        <v>31.310080122122017</v>
      </c>
      <c r="AH846">
        <v>19.244117728518855</v>
      </c>
    </row>
    <row r="847" spans="1:34" x14ac:dyDescent="0.25">
      <c r="A847">
        <v>1931</v>
      </c>
      <c r="B847">
        <v>4</v>
      </c>
      <c r="C847">
        <v>18.670314194863845</v>
      </c>
      <c r="D847">
        <v>22.353329239530481</v>
      </c>
      <c r="E847">
        <v>16.554669390674693</v>
      </c>
      <c r="F847">
        <v>20.324798841067718</v>
      </c>
      <c r="G847">
        <v>11.844698376622157</v>
      </c>
      <c r="H847">
        <v>6.6611455393977064</v>
      </c>
      <c r="I847">
        <v>15.631052154822827</v>
      </c>
      <c r="J847">
        <v>31.797351931672907</v>
      </c>
      <c r="K847">
        <v>15.874266519600361</v>
      </c>
      <c r="L847">
        <v>46.400285613805409</v>
      </c>
      <c r="M847">
        <v>29.017385889434191</v>
      </c>
      <c r="N847">
        <v>7.7736335931783964</v>
      </c>
      <c r="O847">
        <v>25.228831693478501</v>
      </c>
      <c r="P847">
        <v>31.073816388304888</v>
      </c>
      <c r="Q847">
        <v>38.753915964940333</v>
      </c>
      <c r="R847">
        <v>29.064675429859435</v>
      </c>
      <c r="S847">
        <v>59.864089779801816</v>
      </c>
      <c r="T847">
        <v>12.938341632616943</v>
      </c>
      <c r="U847">
        <v>17.938209296012015</v>
      </c>
      <c r="V847">
        <v>15.12700656023884</v>
      </c>
      <c r="W847">
        <v>16.387615747651768</v>
      </c>
      <c r="X847">
        <v>43.583090804338056</v>
      </c>
      <c r="Y847">
        <v>42.649686555225131</v>
      </c>
      <c r="Z847">
        <v>13.811587146714686</v>
      </c>
      <c r="AA847">
        <v>9.5332013463141365</v>
      </c>
      <c r="AB847">
        <v>28.553494737030693</v>
      </c>
      <c r="AC847">
        <v>16.633745672931621</v>
      </c>
      <c r="AD847">
        <v>34.984389648559919</v>
      </c>
      <c r="AE847">
        <v>10.919321302205116</v>
      </c>
      <c r="AF847">
        <v>25.272514722035655</v>
      </c>
      <c r="AG847">
        <v>40.057944164824093</v>
      </c>
      <c r="AH847">
        <v>11.86942357435848</v>
      </c>
    </row>
    <row r="848" spans="1:34" x14ac:dyDescent="0.25">
      <c r="A848">
        <v>1931</v>
      </c>
      <c r="B848">
        <v>5</v>
      </c>
      <c r="C848">
        <v>20.38383568216446</v>
      </c>
      <c r="D848">
        <v>43.999555151487179</v>
      </c>
      <c r="E848">
        <v>11.12762982621185</v>
      </c>
      <c r="F848">
        <v>21.28128372949552</v>
      </c>
      <c r="G848">
        <v>26.924063728954231</v>
      </c>
      <c r="H848">
        <v>4.1084740289439718</v>
      </c>
      <c r="I848">
        <v>26.663979787321502</v>
      </c>
      <c r="J848">
        <v>44.837345443066795</v>
      </c>
      <c r="K848">
        <v>26.138792399766409</v>
      </c>
      <c r="L848">
        <v>39.437665877592984</v>
      </c>
      <c r="M848">
        <v>22.606867661012632</v>
      </c>
      <c r="N848">
        <v>19.180365336778983</v>
      </c>
      <c r="O848">
        <v>38.467052425814565</v>
      </c>
      <c r="P848">
        <v>28.212790307044525</v>
      </c>
      <c r="Q848">
        <v>28.030091616740275</v>
      </c>
      <c r="R848">
        <v>52.715797967746894</v>
      </c>
      <c r="S848">
        <v>63.812126447565561</v>
      </c>
      <c r="T848">
        <v>18.095592088619547</v>
      </c>
      <c r="U848">
        <v>20.66326044697459</v>
      </c>
      <c r="V848">
        <v>20.146666941444163</v>
      </c>
      <c r="W848">
        <v>43.23103718156942</v>
      </c>
      <c r="X848">
        <v>76.802170842734228</v>
      </c>
      <c r="Y848">
        <v>45.459083112261013</v>
      </c>
      <c r="Z848">
        <v>15.162334794457569</v>
      </c>
      <c r="AA848">
        <v>21.50057235426242</v>
      </c>
      <c r="AB848">
        <v>39.057654662493491</v>
      </c>
      <c r="AC848">
        <v>19.204004796361851</v>
      </c>
      <c r="AD848">
        <v>30.017421317175714</v>
      </c>
      <c r="AE848">
        <v>25.692205810970528</v>
      </c>
      <c r="AF848">
        <v>21.843219017522461</v>
      </c>
      <c r="AG848">
        <v>46.96089459688983</v>
      </c>
      <c r="AH848">
        <v>20.800191399059077</v>
      </c>
    </row>
    <row r="849" spans="1:34" x14ac:dyDescent="0.25">
      <c r="A849">
        <v>1931</v>
      </c>
      <c r="B849">
        <v>6</v>
      </c>
      <c r="C849">
        <v>32.125182024789446</v>
      </c>
      <c r="D849">
        <v>50.586168310992036</v>
      </c>
      <c r="E849">
        <v>13.596869714656233</v>
      </c>
      <c r="F849">
        <v>41.610222654195134</v>
      </c>
      <c r="G849">
        <v>46.85408923113188</v>
      </c>
      <c r="H849">
        <v>12.013670279524133</v>
      </c>
      <c r="I849">
        <v>39.576073718464031</v>
      </c>
      <c r="J849">
        <v>75.920632290354206</v>
      </c>
      <c r="K849">
        <v>21.228896215455464</v>
      </c>
      <c r="L849">
        <v>38.113775595278724</v>
      </c>
      <c r="M849">
        <v>35.966363652648738</v>
      </c>
      <c r="N849">
        <v>38.363958585569058</v>
      </c>
      <c r="O849">
        <v>44.517162658375241</v>
      </c>
      <c r="P849">
        <v>58.317328757498018</v>
      </c>
      <c r="Q849">
        <v>34.369033687459904</v>
      </c>
      <c r="R849">
        <v>66.636268051642702</v>
      </c>
      <c r="S849">
        <v>63.252833959379558</v>
      </c>
      <c r="T849">
        <v>28.300354414323262</v>
      </c>
      <c r="U849">
        <v>17.441560693875903</v>
      </c>
      <c r="V849">
        <v>36.586593021332185</v>
      </c>
      <c r="W849">
        <v>54.179719825774036</v>
      </c>
      <c r="X849">
        <v>68.272233832964474</v>
      </c>
      <c r="Y849">
        <v>45.090350790162688</v>
      </c>
      <c r="Z849">
        <v>13.152731982954238</v>
      </c>
      <c r="AA849">
        <v>44.031722457548113</v>
      </c>
      <c r="AB849">
        <v>32.903387570470997</v>
      </c>
      <c r="AC849">
        <v>24.771343898878968</v>
      </c>
      <c r="AD849">
        <v>46.697882439074988</v>
      </c>
      <c r="AE849">
        <v>32.672398956364688</v>
      </c>
      <c r="AF849">
        <v>31.849885779557319</v>
      </c>
      <c r="AG849">
        <v>79.664038716401095</v>
      </c>
      <c r="AH849">
        <v>35.587151529941913</v>
      </c>
    </row>
    <row r="850" spans="1:34" x14ac:dyDescent="0.25">
      <c r="A850">
        <v>1931</v>
      </c>
      <c r="B850">
        <v>7</v>
      </c>
      <c r="C850">
        <v>55.289068252017088</v>
      </c>
      <c r="D850">
        <v>80.890723336705122</v>
      </c>
      <c r="E850">
        <v>26.474556536075923</v>
      </c>
      <c r="F850">
        <v>45.479514894345328</v>
      </c>
      <c r="G850">
        <v>69.409836307614341</v>
      </c>
      <c r="H850">
        <v>43.120363977699213</v>
      </c>
      <c r="I850">
        <v>35.166366971546161</v>
      </c>
      <c r="J850">
        <v>100.73934488745994</v>
      </c>
      <c r="K850">
        <v>21.188563380593347</v>
      </c>
      <c r="L850">
        <v>62.749380978093633</v>
      </c>
      <c r="M850">
        <v>51.346954626170088</v>
      </c>
      <c r="N850">
        <v>49.211220549377856</v>
      </c>
      <c r="O850">
        <v>57.511614809187279</v>
      </c>
      <c r="P850">
        <v>70.171379304714705</v>
      </c>
      <c r="Q850">
        <v>44.630768276538646</v>
      </c>
      <c r="R850">
        <v>85.109148681166914</v>
      </c>
      <c r="S850">
        <v>73.187030751324542</v>
      </c>
      <c r="T850">
        <v>49.777247939542931</v>
      </c>
      <c r="U850">
        <v>37.078314269386908</v>
      </c>
      <c r="V850">
        <v>64.560681321314263</v>
      </c>
      <c r="W850">
        <v>63.63559033611989</v>
      </c>
      <c r="X850">
        <v>113.18582961413404</v>
      </c>
      <c r="Y850">
        <v>56.324389744508622</v>
      </c>
      <c r="Z850">
        <v>11.114638744807314</v>
      </c>
      <c r="AA850">
        <v>78.059444215397207</v>
      </c>
      <c r="AB850">
        <v>54.157104614137396</v>
      </c>
      <c r="AC850">
        <v>30.518907891310832</v>
      </c>
      <c r="AD850">
        <v>53.071924027809359</v>
      </c>
      <c r="AE850">
        <v>30.770404924293647</v>
      </c>
      <c r="AF850">
        <v>42.153336604388578</v>
      </c>
      <c r="AG850">
        <v>84.496337684709147</v>
      </c>
      <c r="AH850">
        <v>76.377633899017212</v>
      </c>
    </row>
    <row r="851" spans="1:34" x14ac:dyDescent="0.25">
      <c r="A851">
        <v>1931</v>
      </c>
      <c r="B851">
        <v>8</v>
      </c>
      <c r="C851">
        <v>68.344312755607575</v>
      </c>
      <c r="D851">
        <v>94.554668712001046</v>
      </c>
      <c r="E851">
        <v>48.20486394128212</v>
      </c>
      <c r="F851">
        <v>48.104506199528963</v>
      </c>
      <c r="G851">
        <v>144.90231172576304</v>
      </c>
      <c r="H851">
        <v>51.378102069790756</v>
      </c>
      <c r="I851">
        <v>34.83376509126893</v>
      </c>
      <c r="J851">
        <v>95.675420767657045</v>
      </c>
      <c r="K851">
        <v>28.338568417956623</v>
      </c>
      <c r="L851">
        <v>75.227206640501279</v>
      </c>
      <c r="M851">
        <v>71.929948166673668</v>
      </c>
      <c r="N851">
        <v>48.546495572901428</v>
      </c>
      <c r="O851">
        <v>70.677463377497958</v>
      </c>
      <c r="P851">
        <v>95.922557567015417</v>
      </c>
      <c r="Q851">
        <v>39.238213393401729</v>
      </c>
      <c r="R851">
        <v>97.284690875545948</v>
      </c>
      <c r="S851">
        <v>63.826482916298701</v>
      </c>
      <c r="T851">
        <v>92.06383498309566</v>
      </c>
      <c r="U851">
        <v>58.347697093322537</v>
      </c>
      <c r="V851">
        <v>113.3025505209058</v>
      </c>
      <c r="W851">
        <v>42.473121721030282</v>
      </c>
      <c r="X851">
        <v>152.63228903338677</v>
      </c>
      <c r="Y851">
        <v>65.583678841557187</v>
      </c>
      <c r="Z851">
        <v>20.029049064638446</v>
      </c>
      <c r="AA851">
        <v>92.230668997963505</v>
      </c>
      <c r="AB851">
        <v>50.119100128664208</v>
      </c>
      <c r="AC851">
        <v>54.799689441848983</v>
      </c>
      <c r="AD851">
        <v>73.944736678107063</v>
      </c>
      <c r="AE851">
        <v>36.277301548519887</v>
      </c>
      <c r="AF851">
        <v>56.320655534721482</v>
      </c>
      <c r="AG851">
        <v>103.66071273722369</v>
      </c>
      <c r="AH851">
        <v>66.137602566003366</v>
      </c>
    </row>
    <row r="852" spans="1:34" x14ac:dyDescent="0.25">
      <c r="A852">
        <v>1931</v>
      </c>
      <c r="B852">
        <v>9</v>
      </c>
      <c r="C852">
        <v>62.634376365693804</v>
      </c>
      <c r="D852">
        <v>81.081180995675737</v>
      </c>
      <c r="E852">
        <v>71.804326279480321</v>
      </c>
      <c r="F852">
        <v>44.360704972665623</v>
      </c>
      <c r="G852">
        <v>89.560897233370213</v>
      </c>
      <c r="H852">
        <v>40.916179633633455</v>
      </c>
      <c r="I852">
        <v>61.613874372081497</v>
      </c>
      <c r="J852">
        <v>70.212020775145632</v>
      </c>
      <c r="K852">
        <v>29.012506202382109</v>
      </c>
      <c r="L852">
        <v>76.437553008864626</v>
      </c>
      <c r="M852">
        <v>67.114033787714106</v>
      </c>
      <c r="N852">
        <v>66.413106165041711</v>
      </c>
      <c r="O852">
        <v>77.528655279453446</v>
      </c>
      <c r="P852">
        <v>113.01382949660741</v>
      </c>
      <c r="Q852">
        <v>49.06084437688547</v>
      </c>
      <c r="R852">
        <v>97.762338486834125</v>
      </c>
      <c r="S852">
        <v>66.791163975262236</v>
      </c>
      <c r="T852">
        <v>105.85666429527937</v>
      </c>
      <c r="U852">
        <v>75.496897145118282</v>
      </c>
      <c r="V852">
        <v>93.880154998603459</v>
      </c>
      <c r="W852">
        <v>46.238899663892759</v>
      </c>
      <c r="X852">
        <v>136.54801445304238</v>
      </c>
      <c r="Y852">
        <v>85.306476291791085</v>
      </c>
      <c r="Z852">
        <v>37.119058026345428</v>
      </c>
      <c r="AA852">
        <v>81.462297994375831</v>
      </c>
      <c r="AB852">
        <v>67.885918719988794</v>
      </c>
      <c r="AC852">
        <v>74.308220806064824</v>
      </c>
      <c r="AD852">
        <v>78.029508096449874</v>
      </c>
      <c r="AE852">
        <v>48.073443694821492</v>
      </c>
      <c r="AF852">
        <v>71.812311145516077</v>
      </c>
      <c r="AG852">
        <v>108.64985491440801</v>
      </c>
      <c r="AH852">
        <v>77.342626306556269</v>
      </c>
    </row>
    <row r="853" spans="1:34" x14ac:dyDescent="0.25">
      <c r="A853">
        <v>1931</v>
      </c>
      <c r="B853">
        <v>10</v>
      </c>
      <c r="C853">
        <v>64.211826973387502</v>
      </c>
      <c r="D853">
        <v>103.90076075475457</v>
      </c>
      <c r="E853">
        <v>69.863784987741866</v>
      </c>
      <c r="F853">
        <v>64.875760386004671</v>
      </c>
      <c r="G853">
        <v>106.56296850076941</v>
      </c>
      <c r="H853">
        <v>42.605979101897645</v>
      </c>
      <c r="I853">
        <v>38.558020155319909</v>
      </c>
      <c r="J853">
        <v>50.167998283754514</v>
      </c>
      <c r="K853">
        <v>38.631463804816761</v>
      </c>
      <c r="L853">
        <v>43.745680931245978</v>
      </c>
      <c r="M853">
        <v>69.687704938910187</v>
      </c>
      <c r="N853">
        <v>87.656787526009012</v>
      </c>
      <c r="O853">
        <v>87.344952874341899</v>
      </c>
      <c r="P853">
        <v>113.83065092055085</v>
      </c>
      <c r="Q853">
        <v>44.868225903080159</v>
      </c>
      <c r="R853">
        <v>64.401146622167587</v>
      </c>
      <c r="S853">
        <v>40.006485191864741</v>
      </c>
      <c r="T853">
        <v>134.63278428844004</v>
      </c>
      <c r="U853">
        <v>67.593291280892458</v>
      </c>
      <c r="V853">
        <v>100.20136736708685</v>
      </c>
      <c r="W853">
        <v>79.751631461978434</v>
      </c>
      <c r="X853">
        <v>136.44049460670161</v>
      </c>
      <c r="Y853">
        <v>97.853640773213414</v>
      </c>
      <c r="Z853">
        <v>38.781846612331179</v>
      </c>
      <c r="AA853">
        <v>107.05312473308825</v>
      </c>
      <c r="AB853">
        <v>57.878959699230428</v>
      </c>
      <c r="AC853">
        <v>57.544451987912495</v>
      </c>
      <c r="AD853">
        <v>85.537952687776084</v>
      </c>
      <c r="AE853">
        <v>88.388866217356281</v>
      </c>
      <c r="AF853">
        <v>90.985716870876502</v>
      </c>
      <c r="AG853">
        <v>82.906289765514373</v>
      </c>
      <c r="AH853">
        <v>93.305680304307913</v>
      </c>
    </row>
    <row r="854" spans="1:34" x14ac:dyDescent="0.25">
      <c r="A854">
        <v>1931</v>
      </c>
      <c r="B854">
        <v>11</v>
      </c>
      <c r="C854">
        <v>55.563476653191117</v>
      </c>
      <c r="D854">
        <v>115.66575842438286</v>
      </c>
      <c r="E854">
        <v>40.86419608534657</v>
      </c>
      <c r="F854">
        <v>57.728811824852031</v>
      </c>
      <c r="G854">
        <v>77.258774045464094</v>
      </c>
      <c r="H854">
        <v>38.859807400669411</v>
      </c>
      <c r="I854">
        <v>35.942585460060172</v>
      </c>
      <c r="J854">
        <v>60.813811066518568</v>
      </c>
      <c r="K854">
        <v>67.149958791422037</v>
      </c>
      <c r="L854">
        <v>46.520671867153013</v>
      </c>
      <c r="M854">
        <v>41.735032720993104</v>
      </c>
      <c r="N854">
        <v>72.586063843308068</v>
      </c>
      <c r="O854">
        <v>81.912872543683605</v>
      </c>
      <c r="P854">
        <v>66.812480090463339</v>
      </c>
      <c r="Q854">
        <v>60.462937715385571</v>
      </c>
      <c r="R854">
        <v>81.714664906860264</v>
      </c>
      <c r="S854">
        <v>71.738509896910642</v>
      </c>
      <c r="T854">
        <v>64.419114425334996</v>
      </c>
      <c r="U854">
        <v>69.234780611151621</v>
      </c>
      <c r="V854">
        <v>73.72906351465025</v>
      </c>
      <c r="W854">
        <v>60.75179070567949</v>
      </c>
      <c r="X854">
        <v>90.02200137028241</v>
      </c>
      <c r="Y854">
        <v>105.66676110182884</v>
      </c>
      <c r="Z854">
        <v>40.505951751702419</v>
      </c>
      <c r="AA854">
        <v>122.35787798583512</v>
      </c>
      <c r="AB854">
        <v>35.151766662714515</v>
      </c>
      <c r="AC854">
        <v>64.859596969065933</v>
      </c>
      <c r="AD854">
        <v>84.895217530775085</v>
      </c>
      <c r="AE854">
        <v>67.293836981429649</v>
      </c>
      <c r="AF854">
        <v>52.932603692997255</v>
      </c>
      <c r="AG854">
        <v>87.622208737436722</v>
      </c>
      <c r="AH854">
        <v>75.595229273810844</v>
      </c>
    </row>
    <row r="855" spans="1:34" x14ac:dyDescent="0.25">
      <c r="A855">
        <v>1931</v>
      </c>
      <c r="B855">
        <v>12</v>
      </c>
      <c r="C855">
        <v>38.985981164282073</v>
      </c>
      <c r="D855">
        <v>61.106489009194007</v>
      </c>
      <c r="E855">
        <v>31.702965516901191</v>
      </c>
      <c r="F855">
        <v>58.066934060690173</v>
      </c>
      <c r="G855">
        <v>88.980112365323265</v>
      </c>
      <c r="H855">
        <v>27.649397075670862</v>
      </c>
      <c r="I855">
        <v>23.152092402164438</v>
      </c>
      <c r="J855">
        <v>91.251330225061736</v>
      </c>
      <c r="K855">
        <v>42.000136653730124</v>
      </c>
      <c r="L855">
        <v>52.465389652080042</v>
      </c>
      <c r="M855">
        <v>42.3714230486963</v>
      </c>
      <c r="N855">
        <v>50.650293592276029</v>
      </c>
      <c r="O855">
        <v>79.723352403918341</v>
      </c>
      <c r="P855">
        <v>57.555289654381781</v>
      </c>
      <c r="Q855">
        <v>32.426836308291549</v>
      </c>
      <c r="R855">
        <v>62.293914192664111</v>
      </c>
      <c r="S855">
        <v>44.305481819508522</v>
      </c>
      <c r="T855">
        <v>87.522561098639471</v>
      </c>
      <c r="U855">
        <v>56.013835778670078</v>
      </c>
      <c r="V855">
        <v>69.353722088780188</v>
      </c>
      <c r="W855">
        <v>34.546398262851241</v>
      </c>
      <c r="X855">
        <v>77.775070415249132</v>
      </c>
      <c r="Y855">
        <v>108.49372495417271</v>
      </c>
      <c r="Z855">
        <v>24.561863574564782</v>
      </c>
      <c r="AA855">
        <v>55.05448276973609</v>
      </c>
      <c r="AB855">
        <v>36.782471579802007</v>
      </c>
      <c r="AC855">
        <v>44.148920401341321</v>
      </c>
      <c r="AD855">
        <v>66.246854492199233</v>
      </c>
      <c r="AE855">
        <v>53.466933629148564</v>
      </c>
      <c r="AF855">
        <v>34.705880745588559</v>
      </c>
      <c r="AG855">
        <v>66.39267345711842</v>
      </c>
      <c r="AH855">
        <v>41.711489795684109</v>
      </c>
    </row>
    <row r="856" spans="1:34" x14ac:dyDescent="0.25">
      <c r="A856">
        <v>1932</v>
      </c>
      <c r="B856">
        <v>1</v>
      </c>
      <c r="C856">
        <v>24.293586835740726</v>
      </c>
      <c r="D856">
        <v>38.721666671935381</v>
      </c>
      <c r="E856">
        <v>20.221479058542446</v>
      </c>
      <c r="F856">
        <v>40.085086286712055</v>
      </c>
      <c r="G856">
        <v>44.644209846293087</v>
      </c>
      <c r="H856">
        <v>16.123876987023138</v>
      </c>
      <c r="I856">
        <v>16.264395038576808</v>
      </c>
      <c r="J856">
        <v>42.017333031626471</v>
      </c>
      <c r="K856">
        <v>27.216516803669695</v>
      </c>
      <c r="L856">
        <v>26.628588736096908</v>
      </c>
      <c r="M856">
        <v>29.278193939649384</v>
      </c>
      <c r="N856">
        <v>30.783410015543922</v>
      </c>
      <c r="O856">
        <v>41.113584976743262</v>
      </c>
      <c r="P856">
        <v>46.255691866928238</v>
      </c>
      <c r="Q856">
        <v>20.074302344265309</v>
      </c>
      <c r="R856">
        <v>35.645871455700181</v>
      </c>
      <c r="S856">
        <v>33.6475374987617</v>
      </c>
      <c r="T856">
        <v>50.859429252990914</v>
      </c>
      <c r="U856">
        <v>36.907699861585918</v>
      </c>
      <c r="V856">
        <v>50.451154210021812</v>
      </c>
      <c r="W856">
        <v>21.307593298631463</v>
      </c>
      <c r="X856">
        <v>53.051536127543955</v>
      </c>
      <c r="Y856">
        <v>50.825337152085119</v>
      </c>
      <c r="Z856">
        <v>23.3894216144841</v>
      </c>
      <c r="AA856">
        <v>49.848007555364219</v>
      </c>
      <c r="AB856">
        <v>26.154881452060614</v>
      </c>
      <c r="AC856">
        <v>36.967218389480387</v>
      </c>
      <c r="AD856">
        <v>45.260402139833644</v>
      </c>
      <c r="AE856">
        <v>36.374813308327518</v>
      </c>
      <c r="AF856">
        <v>22.200703364190019</v>
      </c>
      <c r="AG856">
        <v>37.809299476823405</v>
      </c>
      <c r="AH856">
        <v>26.810838404308171</v>
      </c>
    </row>
    <row r="857" spans="1:34" x14ac:dyDescent="0.25">
      <c r="A857">
        <v>1932</v>
      </c>
      <c r="B857">
        <v>2</v>
      </c>
      <c r="C857">
        <v>14.983844744752508</v>
      </c>
      <c r="D857">
        <v>24.232740877270491</v>
      </c>
      <c r="E857">
        <v>20.505889462796393</v>
      </c>
      <c r="F857">
        <v>40.801680716720661</v>
      </c>
      <c r="G857">
        <v>29.601355050483274</v>
      </c>
      <c r="H857">
        <v>25.814593438124987</v>
      </c>
      <c r="I857">
        <v>9.9335361715746515</v>
      </c>
      <c r="J857">
        <v>26.435172495865377</v>
      </c>
      <c r="K857">
        <v>20.26213928619206</v>
      </c>
      <c r="L857">
        <v>18.94233234851108</v>
      </c>
      <c r="M857">
        <v>16.609163300126102</v>
      </c>
      <c r="N857">
        <v>18.986650242539437</v>
      </c>
      <c r="O857">
        <v>25.533858671040299</v>
      </c>
      <c r="P857">
        <v>42.701229610571552</v>
      </c>
      <c r="Q857">
        <v>12.381466422371608</v>
      </c>
      <c r="R857">
        <v>21.985728467968784</v>
      </c>
      <c r="S857">
        <v>20.87877696642844</v>
      </c>
      <c r="T857">
        <v>44.936208459348101</v>
      </c>
      <c r="U857">
        <v>21.266462209021526</v>
      </c>
      <c r="V857">
        <v>32.506755628945463</v>
      </c>
      <c r="W857">
        <v>29.323566453689622</v>
      </c>
      <c r="X857">
        <v>48.647481203398783</v>
      </c>
      <c r="Y857">
        <v>33.588197881275377</v>
      </c>
      <c r="Z857">
        <v>13.7628668988273</v>
      </c>
      <c r="AA857">
        <v>40.722152942356502</v>
      </c>
      <c r="AB857">
        <v>14.988047475823404</v>
      </c>
      <c r="AC857">
        <v>37.897299503704801</v>
      </c>
      <c r="AD857">
        <v>27.451003209820243</v>
      </c>
      <c r="AE857">
        <v>32.585716390692738</v>
      </c>
      <c r="AF857">
        <v>13.692992092214663</v>
      </c>
      <c r="AG857">
        <v>24.154255299708684</v>
      </c>
      <c r="AH857">
        <v>16.536439960186417</v>
      </c>
    </row>
    <row r="858" spans="1:34" x14ac:dyDescent="0.25">
      <c r="A858">
        <v>1932</v>
      </c>
      <c r="B858">
        <v>3</v>
      </c>
      <c r="C858">
        <v>25.292846012486436</v>
      </c>
      <c r="D858">
        <v>38.924341055370803</v>
      </c>
      <c r="E858">
        <v>19.966923086564801</v>
      </c>
      <c r="F858">
        <v>26.570037683482628</v>
      </c>
      <c r="G858">
        <v>33.143323980796467</v>
      </c>
      <c r="H858">
        <v>25.462272459317468</v>
      </c>
      <c r="I858">
        <v>12.909460199602986</v>
      </c>
      <c r="J858">
        <v>16.304736025890396</v>
      </c>
      <c r="K858">
        <v>17.203730114388858</v>
      </c>
      <c r="L858">
        <v>17.500215636750166</v>
      </c>
      <c r="M858">
        <v>10.244231364929385</v>
      </c>
      <c r="N858">
        <v>16.347559787885952</v>
      </c>
      <c r="O858">
        <v>18.132494539510038</v>
      </c>
      <c r="P858">
        <v>35.528502617100045</v>
      </c>
      <c r="Q858">
        <v>11.668749294393315</v>
      </c>
      <c r="R858">
        <v>14.325672362385097</v>
      </c>
      <c r="S858">
        <v>13.414210940460903</v>
      </c>
      <c r="T858">
        <v>48.743715537964007</v>
      </c>
      <c r="U858">
        <v>19.702602780127243</v>
      </c>
      <c r="V858">
        <v>37.397510096965362</v>
      </c>
      <c r="W858">
        <v>29.041115089316872</v>
      </c>
      <c r="X858">
        <v>26.322961370335694</v>
      </c>
      <c r="Y858">
        <v>25.457297241777361</v>
      </c>
      <c r="Z858">
        <v>9.0955244374555342</v>
      </c>
      <c r="AA858">
        <v>21.435849675934541</v>
      </c>
      <c r="AB858">
        <v>9.2443564601303567</v>
      </c>
      <c r="AC858">
        <v>23.370348541540629</v>
      </c>
      <c r="AD858">
        <v>16.931282027835962</v>
      </c>
      <c r="AE858">
        <v>23.912762375197303</v>
      </c>
      <c r="AF858">
        <v>15.674281573670816</v>
      </c>
      <c r="AG858">
        <v>16.607973756402473</v>
      </c>
      <c r="AH858">
        <v>16.089853975521361</v>
      </c>
    </row>
    <row r="859" spans="1:34" x14ac:dyDescent="0.25">
      <c r="A859">
        <v>1932</v>
      </c>
      <c r="B859">
        <v>4</v>
      </c>
      <c r="C859">
        <v>20.137443229459301</v>
      </c>
      <c r="D859">
        <v>24.76954683188244</v>
      </c>
      <c r="E859">
        <v>24.34075360831276</v>
      </c>
      <c r="F859">
        <v>42.419713638823438</v>
      </c>
      <c r="G859">
        <v>30.351699309946323</v>
      </c>
      <c r="H859">
        <v>28.796595781869161</v>
      </c>
      <c r="I859">
        <v>10.062019327445013</v>
      </c>
      <c r="J859">
        <v>13.895674392127201</v>
      </c>
      <c r="K859">
        <v>22.033097418803926</v>
      </c>
      <c r="L859">
        <v>15.495215201041987</v>
      </c>
      <c r="M859">
        <v>27.565669963283852</v>
      </c>
      <c r="N859">
        <v>10.548626394529974</v>
      </c>
      <c r="O859">
        <v>23.83494666814131</v>
      </c>
      <c r="P859">
        <v>34.979126092695125</v>
      </c>
      <c r="Q859">
        <v>12.707060940020057</v>
      </c>
      <c r="R859">
        <v>27.984527642568843</v>
      </c>
      <c r="S859">
        <v>15.118568061528174</v>
      </c>
      <c r="T859">
        <v>43.97049811181251</v>
      </c>
      <c r="U859">
        <v>19.768540499205219</v>
      </c>
      <c r="V859">
        <v>47.330815115966388</v>
      </c>
      <c r="W859">
        <v>23.728608406115335</v>
      </c>
      <c r="X859">
        <v>17.819986795112811</v>
      </c>
      <c r="Y859">
        <v>33.055857884143848</v>
      </c>
      <c r="Z859">
        <v>22.61538084702212</v>
      </c>
      <c r="AA859">
        <v>15.457911846639995</v>
      </c>
      <c r="AB859">
        <v>21.714073676369203</v>
      </c>
      <c r="AC859">
        <v>61.635732102414551</v>
      </c>
      <c r="AD859">
        <v>26.812194499303793</v>
      </c>
      <c r="AE859">
        <v>42.174002350902327</v>
      </c>
      <c r="AF859">
        <v>17.202603548824527</v>
      </c>
      <c r="AG859">
        <v>20.745123928383915</v>
      </c>
      <c r="AH859">
        <v>21.133125552233388</v>
      </c>
    </row>
    <row r="860" spans="1:34" x14ac:dyDescent="0.25">
      <c r="A860">
        <v>1932</v>
      </c>
      <c r="B860">
        <v>5</v>
      </c>
      <c r="C860">
        <v>14.201704245806301</v>
      </c>
      <c r="D860">
        <v>25.990874663073935</v>
      </c>
      <c r="E860">
        <v>25.773885247906076</v>
      </c>
      <c r="F860">
        <v>51.567640033230845</v>
      </c>
      <c r="G860">
        <v>50.188989796743002</v>
      </c>
      <c r="H860">
        <v>19.098133564005256</v>
      </c>
      <c r="I860">
        <v>9.5965877467012231</v>
      </c>
      <c r="J860">
        <v>21.545873377616481</v>
      </c>
      <c r="K860">
        <v>22.142327039176298</v>
      </c>
      <c r="L860">
        <v>16.18516559408549</v>
      </c>
      <c r="M860">
        <v>53.580483545070848</v>
      </c>
      <c r="N860">
        <v>10.23566005870817</v>
      </c>
      <c r="O860">
        <v>35.872798074192431</v>
      </c>
      <c r="P860">
        <v>49.293295412049048</v>
      </c>
      <c r="Q860">
        <v>36.782027813464026</v>
      </c>
      <c r="R860">
        <v>22.503103551468744</v>
      </c>
      <c r="S860">
        <v>12.815472082328979</v>
      </c>
      <c r="T860">
        <v>45.683737334942819</v>
      </c>
      <c r="U860">
        <v>15.332513798135039</v>
      </c>
      <c r="V860">
        <v>44.495252923036865</v>
      </c>
      <c r="W860">
        <v>16.469200479082634</v>
      </c>
      <c r="X860">
        <v>28.086361703715724</v>
      </c>
      <c r="Y860">
        <v>78.142517986989446</v>
      </c>
      <c r="Z860">
        <v>54.920669537969481</v>
      </c>
      <c r="AA860">
        <v>19.900171891390386</v>
      </c>
      <c r="AB860">
        <v>60.758806992450459</v>
      </c>
      <c r="AC860">
        <v>70.726012894068731</v>
      </c>
      <c r="AD860">
        <v>28.653734128853358</v>
      </c>
      <c r="AE860">
        <v>51.256555942092405</v>
      </c>
      <c r="AF860">
        <v>40.131971962796854</v>
      </c>
      <c r="AG860">
        <v>30.682320433886623</v>
      </c>
      <c r="AH860">
        <v>15.792974055024189</v>
      </c>
    </row>
    <row r="861" spans="1:34" x14ac:dyDescent="0.25">
      <c r="A861">
        <v>1932</v>
      </c>
      <c r="B861">
        <v>6</v>
      </c>
      <c r="C861">
        <v>22.222473677302077</v>
      </c>
      <c r="D861">
        <v>30.07461138510585</v>
      </c>
      <c r="E861">
        <v>27.484034840864147</v>
      </c>
      <c r="F861">
        <v>34.644847419602932</v>
      </c>
      <c r="G861">
        <v>65.852593230725404</v>
      </c>
      <c r="H861">
        <v>45.228002339493045</v>
      </c>
      <c r="I861">
        <v>18.483245386697035</v>
      </c>
      <c r="J861">
        <v>36.159938192671405</v>
      </c>
      <c r="K861">
        <v>32.046189796760629</v>
      </c>
      <c r="L861">
        <v>25.107239484817931</v>
      </c>
      <c r="M861">
        <v>53.543051678933672</v>
      </c>
      <c r="N861">
        <v>13.307920752206744</v>
      </c>
      <c r="O861">
        <v>47.83876822128623</v>
      </c>
      <c r="P861">
        <v>50.985251692272655</v>
      </c>
      <c r="Q861">
        <v>66.916406647805729</v>
      </c>
      <c r="R861">
        <v>15.577230998124556</v>
      </c>
      <c r="S861">
        <v>17.788001873736093</v>
      </c>
      <c r="T861">
        <v>56.187932187651668</v>
      </c>
      <c r="U861">
        <v>28.117344707074999</v>
      </c>
      <c r="V861">
        <v>48.011922355022577</v>
      </c>
      <c r="W861">
        <v>25.015731403879993</v>
      </c>
      <c r="X861">
        <v>39.670577221360119</v>
      </c>
      <c r="Y861">
        <v>116.44691545208741</v>
      </c>
      <c r="Z861">
        <v>76.28020440315305</v>
      </c>
      <c r="AA861">
        <v>25.488031723708886</v>
      </c>
      <c r="AB861">
        <v>68.3428934622996</v>
      </c>
      <c r="AC861">
        <v>67.29893548961013</v>
      </c>
      <c r="AD861">
        <v>23.027539059023507</v>
      </c>
      <c r="AE861">
        <v>44.715771642539785</v>
      </c>
      <c r="AF861">
        <v>33.408060882935665</v>
      </c>
      <c r="AG861">
        <v>38.560143272936685</v>
      </c>
      <c r="AH861">
        <v>19.460836065995345</v>
      </c>
    </row>
    <row r="862" spans="1:34" x14ac:dyDescent="0.25">
      <c r="A862">
        <v>1932</v>
      </c>
      <c r="B862">
        <v>7</v>
      </c>
      <c r="C862">
        <v>26.24575119679929</v>
      </c>
      <c r="D862">
        <v>27.40108156564003</v>
      </c>
      <c r="E862">
        <v>47.223523840332192</v>
      </c>
      <c r="F862">
        <v>51.669683849627148</v>
      </c>
      <c r="G862">
        <v>90.600478079158208</v>
      </c>
      <c r="H862">
        <v>42.720409515901864</v>
      </c>
      <c r="I862">
        <v>29.077911393965916</v>
      </c>
      <c r="J862">
        <v>48.423545513967781</v>
      </c>
      <c r="K862">
        <v>54.790995322487177</v>
      </c>
      <c r="L862">
        <v>51.134042939985555</v>
      </c>
      <c r="M862">
        <v>42.850468376033604</v>
      </c>
      <c r="N862">
        <v>23.728828066484933</v>
      </c>
      <c r="O862">
        <v>46.587842274618758</v>
      </c>
      <c r="P862">
        <v>47.287229297130359</v>
      </c>
      <c r="Q862">
        <v>73.817997318246086</v>
      </c>
      <c r="R862">
        <v>19.062384367657501</v>
      </c>
      <c r="S862">
        <v>43.488197695188305</v>
      </c>
      <c r="T862">
        <v>57.061057027111438</v>
      </c>
      <c r="U862">
        <v>43.370695075661281</v>
      </c>
      <c r="V862">
        <v>60.534755585620346</v>
      </c>
      <c r="W862">
        <v>42.391857634651025</v>
      </c>
      <c r="X862">
        <v>38.614207724633467</v>
      </c>
      <c r="Y862">
        <v>112.60794906160034</v>
      </c>
      <c r="Z862">
        <v>79.753782257940244</v>
      </c>
      <c r="AA862">
        <v>32.98068485064713</v>
      </c>
      <c r="AB862">
        <v>93.085734726305049</v>
      </c>
      <c r="AC862">
        <v>69.674372589224319</v>
      </c>
      <c r="AD862">
        <v>37.509906899960363</v>
      </c>
      <c r="AE862">
        <v>43.029619186073056</v>
      </c>
      <c r="AF862">
        <v>44.74362579107806</v>
      </c>
      <c r="AG862">
        <v>54.939540312269422</v>
      </c>
      <c r="AH862">
        <v>23.421645883303448</v>
      </c>
    </row>
    <row r="863" spans="1:34" x14ac:dyDescent="0.25">
      <c r="A863">
        <v>1932</v>
      </c>
      <c r="B863">
        <v>8</v>
      </c>
      <c r="C863">
        <v>29.024753945452865</v>
      </c>
      <c r="D863">
        <v>25.520509530592086</v>
      </c>
      <c r="E863">
        <v>72.501065339107456</v>
      </c>
      <c r="F863">
        <v>61.537697547688758</v>
      </c>
      <c r="G863">
        <v>121.52269902125525</v>
      </c>
      <c r="H863">
        <v>77.37368217285578</v>
      </c>
      <c r="I863">
        <v>66.611760198971837</v>
      </c>
      <c r="J863">
        <v>46.919203657794768</v>
      </c>
      <c r="K863">
        <v>131.5212716240691</v>
      </c>
      <c r="L863">
        <v>71.840971276336063</v>
      </c>
      <c r="M863">
        <v>68.589578772174931</v>
      </c>
      <c r="N863">
        <v>32.162306873975027</v>
      </c>
      <c r="O863">
        <v>42.913478251342127</v>
      </c>
      <c r="P863">
        <v>95.586544834217733</v>
      </c>
      <c r="Q863">
        <v>123.56290217259902</v>
      </c>
      <c r="R863">
        <v>38.835450785727595</v>
      </c>
      <c r="S863">
        <v>52.108878949313358</v>
      </c>
      <c r="T863">
        <v>57.330590042077027</v>
      </c>
      <c r="U863">
        <v>69.110177651026191</v>
      </c>
      <c r="V863">
        <v>86.777787946066198</v>
      </c>
      <c r="W863">
        <v>52.593980729578298</v>
      </c>
      <c r="X863">
        <v>65.391724746716164</v>
      </c>
      <c r="Y863">
        <v>136.25906140063131</v>
      </c>
      <c r="Z863">
        <v>124.17908624366346</v>
      </c>
      <c r="AA863">
        <v>53.563597747568892</v>
      </c>
      <c r="AB863">
        <v>102.45731457978401</v>
      </c>
      <c r="AC863">
        <v>85.013347774432305</v>
      </c>
      <c r="AD863">
        <v>37.516739525244148</v>
      </c>
      <c r="AE863">
        <v>68.090236995557802</v>
      </c>
      <c r="AF863">
        <v>65.864843304512902</v>
      </c>
      <c r="AG863">
        <v>72.572312370860644</v>
      </c>
      <c r="AH863">
        <v>34.852678282614406</v>
      </c>
    </row>
    <row r="864" spans="1:34" x14ac:dyDescent="0.25">
      <c r="A864">
        <v>1932</v>
      </c>
      <c r="B864">
        <v>9</v>
      </c>
      <c r="C864">
        <v>41.957388813776163</v>
      </c>
      <c r="D864">
        <v>44.65867056579873</v>
      </c>
      <c r="E864">
        <v>91.420514374509509</v>
      </c>
      <c r="F864">
        <v>55.594381701889311</v>
      </c>
      <c r="G864">
        <v>114.42880536991578</v>
      </c>
      <c r="H864">
        <v>90.700195262987705</v>
      </c>
      <c r="I864">
        <v>73.57766440399736</v>
      </c>
      <c r="J864">
        <v>53.611455954891483</v>
      </c>
      <c r="K864">
        <v>110.80904273066257</v>
      </c>
      <c r="L864">
        <v>98.712915432299909</v>
      </c>
      <c r="M864">
        <v>64.628816632131802</v>
      </c>
      <c r="N864">
        <v>34.998284030664976</v>
      </c>
      <c r="O864">
        <v>46.881106880088154</v>
      </c>
      <c r="P864">
        <v>78.353309103974382</v>
      </c>
      <c r="Q864">
        <v>119.83042658368466</v>
      </c>
      <c r="R864">
        <v>60.10133680963817</v>
      </c>
      <c r="S864">
        <v>51.229321464624711</v>
      </c>
      <c r="T864">
        <v>61.153023346736134</v>
      </c>
      <c r="U864">
        <v>83.5039136522185</v>
      </c>
      <c r="V864">
        <v>107.62478800157599</v>
      </c>
      <c r="W864">
        <v>50.873285599921189</v>
      </c>
      <c r="X864">
        <v>102.64972202889064</v>
      </c>
      <c r="Y864">
        <v>123.44636472645074</v>
      </c>
      <c r="Z864">
        <v>97.7037367485065</v>
      </c>
      <c r="AA864">
        <v>53.787256947954191</v>
      </c>
      <c r="AB864">
        <v>122.03308828822378</v>
      </c>
      <c r="AC864">
        <v>88.952525964955072</v>
      </c>
      <c r="AD864">
        <v>50.876048493796659</v>
      </c>
      <c r="AE864">
        <v>64.032955401858985</v>
      </c>
      <c r="AF864">
        <v>54.133795014804768</v>
      </c>
      <c r="AG864">
        <v>89.489235246843748</v>
      </c>
      <c r="AH864">
        <v>58.659655391613867</v>
      </c>
    </row>
    <row r="865" spans="1:34" x14ac:dyDescent="0.25">
      <c r="A865">
        <v>1932</v>
      </c>
      <c r="B865">
        <v>10</v>
      </c>
      <c r="C865">
        <v>38.85592629669145</v>
      </c>
      <c r="D865">
        <v>47.298472680529486</v>
      </c>
      <c r="E865">
        <v>74.894341317370646</v>
      </c>
      <c r="F865">
        <v>54.229674399591623</v>
      </c>
      <c r="G865">
        <v>118.53802054898557</v>
      </c>
      <c r="H865">
        <v>100.56772645008428</v>
      </c>
      <c r="I865">
        <v>87.1923497175178</v>
      </c>
      <c r="J865">
        <v>38.613284537814032</v>
      </c>
      <c r="K865">
        <v>113.11043530934273</v>
      </c>
      <c r="L865">
        <v>86.65125154411723</v>
      </c>
      <c r="M865">
        <v>72.560480131278212</v>
      </c>
      <c r="N865">
        <v>43.776630442307479</v>
      </c>
      <c r="O865">
        <v>50.28661996773441</v>
      </c>
      <c r="P865">
        <v>74.787801498976165</v>
      </c>
      <c r="Q865">
        <v>80.715789087055512</v>
      </c>
      <c r="R865">
        <v>37.389003518453833</v>
      </c>
      <c r="S865">
        <v>62.441462398066449</v>
      </c>
      <c r="T865">
        <v>89.286238075351719</v>
      </c>
      <c r="U865">
        <v>66.828969265974621</v>
      </c>
      <c r="V865">
        <v>99.986434842255321</v>
      </c>
      <c r="W865">
        <v>45.671862569666317</v>
      </c>
      <c r="X865">
        <v>88.943520606836799</v>
      </c>
      <c r="Y865">
        <v>84.83924688301083</v>
      </c>
      <c r="Z865">
        <v>62.506056444427827</v>
      </c>
      <c r="AA865">
        <v>45.747185070863786</v>
      </c>
      <c r="AB865">
        <v>113.14627514694229</v>
      </c>
      <c r="AC865">
        <v>92.954093252782684</v>
      </c>
      <c r="AD865">
        <v>44.379466024790261</v>
      </c>
      <c r="AE865">
        <v>57.977240340428423</v>
      </c>
      <c r="AF865">
        <v>75.412710899566846</v>
      </c>
      <c r="AG865">
        <v>132.08610876360635</v>
      </c>
      <c r="AH865">
        <v>72.676239662056616</v>
      </c>
    </row>
    <row r="866" spans="1:34" x14ac:dyDescent="0.25">
      <c r="A866">
        <v>1932</v>
      </c>
      <c r="B866">
        <v>11</v>
      </c>
      <c r="C866">
        <v>29.449181256471196</v>
      </c>
      <c r="D866">
        <v>71.548648571809736</v>
      </c>
      <c r="E866">
        <v>50.675467724769305</v>
      </c>
      <c r="F866">
        <v>56.833752735191347</v>
      </c>
      <c r="G866">
        <v>97.424433874563988</v>
      </c>
      <c r="H866">
        <v>56.553066240157364</v>
      </c>
      <c r="I866">
        <v>70.874041750724132</v>
      </c>
      <c r="J866">
        <v>45.373618571116197</v>
      </c>
      <c r="K866">
        <v>92.785841541003279</v>
      </c>
      <c r="L866">
        <v>73.604817118401911</v>
      </c>
      <c r="M866">
        <v>78.049620954969811</v>
      </c>
      <c r="N866">
        <v>25.900244722028486</v>
      </c>
      <c r="O866">
        <v>49.794991100463044</v>
      </c>
      <c r="P866">
        <v>52.098876607698593</v>
      </c>
      <c r="Q866">
        <v>96.774893117062504</v>
      </c>
      <c r="R866">
        <v>30.637521538523107</v>
      </c>
      <c r="S866">
        <v>54.866719376708069</v>
      </c>
      <c r="T866">
        <v>55.425590652187473</v>
      </c>
      <c r="U866">
        <v>58.541459851809847</v>
      </c>
      <c r="V866">
        <v>82.693176446335542</v>
      </c>
      <c r="W866">
        <v>61.264873128651928</v>
      </c>
      <c r="X866">
        <v>82.363890349167704</v>
      </c>
      <c r="Y866">
        <v>78.723069953069185</v>
      </c>
      <c r="Z866">
        <v>76.829785355172461</v>
      </c>
      <c r="AA866">
        <v>70.875760961133466</v>
      </c>
      <c r="AB866">
        <v>59.117083017505017</v>
      </c>
      <c r="AC866">
        <v>89.794912759137077</v>
      </c>
      <c r="AD866">
        <v>53.588146296512306</v>
      </c>
      <c r="AE866">
        <v>61.753622986494747</v>
      </c>
      <c r="AF866">
        <v>52.9032952346356</v>
      </c>
      <c r="AG866">
        <v>140.88115655435746</v>
      </c>
      <c r="AH866">
        <v>65.276265266471853</v>
      </c>
    </row>
    <row r="867" spans="1:34" x14ac:dyDescent="0.25">
      <c r="A867">
        <v>1932</v>
      </c>
      <c r="B867">
        <v>12</v>
      </c>
      <c r="C867">
        <v>28.853358814983842</v>
      </c>
      <c r="D867">
        <v>38.571197522802045</v>
      </c>
      <c r="E867">
        <v>54.925886745734196</v>
      </c>
      <c r="F867">
        <v>40.324111562044919</v>
      </c>
      <c r="G867">
        <v>55.981699443900482</v>
      </c>
      <c r="H867">
        <v>60.720248448328533</v>
      </c>
      <c r="I867">
        <v>56.182909933771612</v>
      </c>
      <c r="J867">
        <v>26.0814410421244</v>
      </c>
      <c r="K867">
        <v>50.440204718607895</v>
      </c>
      <c r="L867">
        <v>67.647503600170424</v>
      </c>
      <c r="M867">
        <v>55.452032149973164</v>
      </c>
      <c r="N867">
        <v>16.050325123787971</v>
      </c>
      <c r="O867">
        <v>28.512444880509843</v>
      </c>
      <c r="P867">
        <v>37.184430095980204</v>
      </c>
      <c r="Q867">
        <v>102.76266611966847</v>
      </c>
      <c r="R867">
        <v>21.150417983452609</v>
      </c>
      <c r="S867">
        <v>41.423253066191236</v>
      </c>
      <c r="T867">
        <v>47.613516379267644</v>
      </c>
      <c r="U867">
        <v>36.804284143402462</v>
      </c>
      <c r="V867">
        <v>47.571316042349807</v>
      </c>
      <c r="W867">
        <v>56.45784566190801</v>
      </c>
      <c r="X867">
        <v>78.470659026888313</v>
      </c>
      <c r="Y867">
        <v>50.59414682342117</v>
      </c>
      <c r="Z867">
        <v>44.42083292887358</v>
      </c>
      <c r="AA867">
        <v>76.799918191487393</v>
      </c>
      <c r="AB867">
        <v>62.072086474018583</v>
      </c>
      <c r="AC867">
        <v>69.896570860159599</v>
      </c>
      <c r="AD867">
        <v>68.848145077889143</v>
      </c>
      <c r="AE867">
        <v>56.40844534812237</v>
      </c>
      <c r="AF867">
        <v>40.625196032732383</v>
      </c>
      <c r="AG867">
        <v>96.577744597785042</v>
      </c>
      <c r="AH867">
        <v>54.174914341129131</v>
      </c>
    </row>
    <row r="868" spans="1:34" x14ac:dyDescent="0.25">
      <c r="A868">
        <v>1933</v>
      </c>
      <c r="B868">
        <v>1</v>
      </c>
      <c r="C868">
        <v>19.133642146135863</v>
      </c>
      <c r="D868">
        <v>25.656838439288006</v>
      </c>
      <c r="E868">
        <v>31.355776085972334</v>
      </c>
      <c r="F868">
        <v>26.399545608390248</v>
      </c>
      <c r="G868">
        <v>46.792816805729025</v>
      </c>
      <c r="H868">
        <v>38.144250802221293</v>
      </c>
      <c r="I868">
        <v>38.50415086976956</v>
      </c>
      <c r="J868">
        <v>26.649658372678758</v>
      </c>
      <c r="K868">
        <v>34.28840618326106</v>
      </c>
      <c r="L868">
        <v>52.088218836868435</v>
      </c>
      <c r="M868">
        <v>44.229424026521372</v>
      </c>
      <c r="N868">
        <v>11.188261489402999</v>
      </c>
      <c r="O868">
        <v>21.413690542467378</v>
      </c>
      <c r="P868">
        <v>28.088710506484375</v>
      </c>
      <c r="Q868">
        <v>50.640826425599577</v>
      </c>
      <c r="R868">
        <v>13.169258182398597</v>
      </c>
      <c r="S868">
        <v>26.627242068284612</v>
      </c>
      <c r="T868">
        <v>37.423683178745307</v>
      </c>
      <c r="U868">
        <v>24.706895895549554</v>
      </c>
      <c r="V868">
        <v>40.470779435036384</v>
      </c>
      <c r="W868">
        <v>43.783860021477921</v>
      </c>
      <c r="X868">
        <v>39.911857452051557</v>
      </c>
      <c r="Y868">
        <v>56.144937825022659</v>
      </c>
      <c r="Z868">
        <v>33.37908261229601</v>
      </c>
      <c r="AA868">
        <v>54.759582785154976</v>
      </c>
      <c r="AB868">
        <v>38.06283571440764</v>
      </c>
      <c r="AC868">
        <v>42.051032306842579</v>
      </c>
      <c r="AD868">
        <v>34.77854073220422</v>
      </c>
      <c r="AE868">
        <v>30.825914954062291</v>
      </c>
      <c r="AF868">
        <v>29.610061720412201</v>
      </c>
      <c r="AG868">
        <v>55.19292295696696</v>
      </c>
      <c r="AH868">
        <v>38.413255035016178</v>
      </c>
    </row>
    <row r="869" spans="1:34" x14ac:dyDescent="0.25">
      <c r="A869">
        <v>1933</v>
      </c>
      <c r="B869">
        <v>2</v>
      </c>
      <c r="C869">
        <v>16.754161532029869</v>
      </c>
      <c r="D869">
        <v>15.824673664487634</v>
      </c>
      <c r="E869">
        <v>20.07906612112242</v>
      </c>
      <c r="F869">
        <v>15.727235442300858</v>
      </c>
      <c r="G869">
        <v>37.816146021919529</v>
      </c>
      <c r="H869">
        <v>24.682368082153566</v>
      </c>
      <c r="I869">
        <v>22.775226660633791</v>
      </c>
      <c r="J869">
        <v>30.691624521115671</v>
      </c>
      <c r="K869">
        <v>24.960755730846703</v>
      </c>
      <c r="L869">
        <v>38.635502209628456</v>
      </c>
      <c r="M869">
        <v>25.5231938742652</v>
      </c>
      <c r="N869">
        <v>7.8888042040179496</v>
      </c>
      <c r="O869">
        <v>12.70033876380873</v>
      </c>
      <c r="P869">
        <v>22.467338551340159</v>
      </c>
      <c r="Q869">
        <v>35.835754305274648</v>
      </c>
      <c r="R869">
        <v>12.041152416037752</v>
      </c>
      <c r="S869">
        <v>16.423201062477204</v>
      </c>
      <c r="T869">
        <v>26.949680663888607</v>
      </c>
      <c r="U869">
        <v>15.23876629362252</v>
      </c>
      <c r="V869">
        <v>22.989525266625488</v>
      </c>
      <c r="W869">
        <v>46.270847587500548</v>
      </c>
      <c r="X869">
        <v>24.616911433449083</v>
      </c>
      <c r="Y869">
        <v>45.361861663156013</v>
      </c>
      <c r="Z869">
        <v>20.512180478187435</v>
      </c>
      <c r="AA869">
        <v>31.479220584580588</v>
      </c>
      <c r="AB869">
        <v>25.442842699620748</v>
      </c>
      <c r="AC869">
        <v>27.515487656825009</v>
      </c>
      <c r="AD869">
        <v>21.45077457288987</v>
      </c>
      <c r="AE869">
        <v>25.48811520258332</v>
      </c>
      <c r="AF869">
        <v>37.451965910348939</v>
      </c>
      <c r="AG869">
        <v>38.162381848225785</v>
      </c>
      <c r="AH869">
        <v>21.156531180175229</v>
      </c>
    </row>
    <row r="870" spans="1:34" x14ac:dyDescent="0.25">
      <c r="A870">
        <v>1933</v>
      </c>
      <c r="B870">
        <v>3</v>
      </c>
      <c r="C870">
        <v>12.657261605297176</v>
      </c>
      <c r="D870">
        <v>9.7603723537527891</v>
      </c>
      <c r="E870">
        <v>16.214724585146271</v>
      </c>
      <c r="F870">
        <v>20.306313194514765</v>
      </c>
      <c r="G870">
        <v>26.037328910745373</v>
      </c>
      <c r="H870">
        <v>22.160010370637981</v>
      </c>
      <c r="I870">
        <v>19.203580679889427</v>
      </c>
      <c r="J870">
        <v>41.459219970504023</v>
      </c>
      <c r="K870">
        <v>14.625925254259696</v>
      </c>
      <c r="L870">
        <v>25.130497791877666</v>
      </c>
      <c r="M870">
        <v>26.048997398541864</v>
      </c>
      <c r="N870">
        <v>23.933883924372349</v>
      </c>
      <c r="O870">
        <v>7.8333391248221433</v>
      </c>
      <c r="P870">
        <v>13.609125001675057</v>
      </c>
      <c r="Q870">
        <v>23.575059515485961</v>
      </c>
      <c r="R870">
        <v>10.75326116041202</v>
      </c>
      <c r="S870">
        <v>14.68411400563879</v>
      </c>
      <c r="T870">
        <v>15.909073848657963</v>
      </c>
      <c r="U870">
        <v>17.079787924209722</v>
      </c>
      <c r="V870">
        <v>14.179523167155164</v>
      </c>
      <c r="W870">
        <v>51.41131791956343</v>
      </c>
      <c r="X870">
        <v>20.726234882251887</v>
      </c>
      <c r="Y870">
        <v>36.760067810632094</v>
      </c>
      <c r="Z870">
        <v>33.5373821917238</v>
      </c>
      <c r="AA870">
        <v>34.381464270322809</v>
      </c>
      <c r="AB870">
        <v>22.800034330895954</v>
      </c>
      <c r="AC870">
        <v>17.442674467193925</v>
      </c>
      <c r="AD870">
        <v>13.230449584414631</v>
      </c>
      <c r="AE870">
        <v>14.669144306004522</v>
      </c>
      <c r="AF870">
        <v>21.913881272783701</v>
      </c>
      <c r="AG870">
        <v>25.312349454632454</v>
      </c>
      <c r="AH870">
        <v>13.048965584401959</v>
      </c>
    </row>
    <row r="871" spans="1:34" x14ac:dyDescent="0.25">
      <c r="A871">
        <v>1933</v>
      </c>
      <c r="B871">
        <v>4</v>
      </c>
      <c r="C871">
        <v>13.405231536132309</v>
      </c>
      <c r="D871">
        <v>6.0200210445847562</v>
      </c>
      <c r="E871">
        <v>14.330307093159444</v>
      </c>
      <c r="F871">
        <v>18.845687580549029</v>
      </c>
      <c r="G871">
        <v>27.791590604686824</v>
      </c>
      <c r="H871">
        <v>31.920421430503055</v>
      </c>
      <c r="I871">
        <v>12.581404833260915</v>
      </c>
      <c r="J871">
        <v>33.634569159457826</v>
      </c>
      <c r="K871">
        <v>17.061065259525755</v>
      </c>
      <c r="L871">
        <v>25.299034341692654</v>
      </c>
      <c r="M871">
        <v>24.64058176281894</v>
      </c>
      <c r="N871">
        <v>23.516146125865923</v>
      </c>
      <c r="O871">
        <v>9.240736265102214</v>
      </c>
      <c r="P871">
        <v>15.983689258799618</v>
      </c>
      <c r="Q871">
        <v>14.540670096053821</v>
      </c>
      <c r="R871">
        <v>7.1167022193212039</v>
      </c>
      <c r="S871">
        <v>9.4915798066335615</v>
      </c>
      <c r="T871">
        <v>18.530086427369206</v>
      </c>
      <c r="U871">
        <v>30.633520433966481</v>
      </c>
      <c r="V871">
        <v>29.158469232018366</v>
      </c>
      <c r="W871">
        <v>68.938828281911668</v>
      </c>
      <c r="X871">
        <v>17.423604733851139</v>
      </c>
      <c r="Y871">
        <v>36.139916058459832</v>
      </c>
      <c r="Z871">
        <v>46.993086297849857</v>
      </c>
      <c r="AA871">
        <v>30.322398734334762</v>
      </c>
      <c r="AB871">
        <v>17.459197354693263</v>
      </c>
      <c r="AC871">
        <v>10.702372656719664</v>
      </c>
      <c r="AD871">
        <v>15.663959283718661</v>
      </c>
      <c r="AE871">
        <v>9.4864693683076098</v>
      </c>
      <c r="AF871">
        <v>17.926867242841123</v>
      </c>
      <c r="AG871">
        <v>45.967743543161433</v>
      </c>
      <c r="AH871">
        <v>8.0483658390305379</v>
      </c>
    </row>
    <row r="872" spans="1:34" x14ac:dyDescent="0.25">
      <c r="A872">
        <v>1933</v>
      </c>
      <c r="B872">
        <v>5</v>
      </c>
      <c r="C872">
        <v>15.490025275158411</v>
      </c>
      <c r="D872">
        <v>11.488849476763898</v>
      </c>
      <c r="E872">
        <v>22.75095073364346</v>
      </c>
      <c r="F872">
        <v>47.244627776436985</v>
      </c>
      <c r="G872">
        <v>27.44283102224545</v>
      </c>
      <c r="H872">
        <v>31.237761005783142</v>
      </c>
      <c r="I872">
        <v>10.000724363965817</v>
      </c>
      <c r="J872">
        <v>54.730641419955759</v>
      </c>
      <c r="K872">
        <v>26.40771705504633</v>
      </c>
      <c r="L872">
        <v>20.544682034341225</v>
      </c>
      <c r="M872">
        <v>26.097030739068728</v>
      </c>
      <c r="N872">
        <v>23.37120054027989</v>
      </c>
      <c r="O872">
        <v>21.726978800482431</v>
      </c>
      <c r="P872">
        <v>22.456330973281457</v>
      </c>
      <c r="Q872">
        <v>21.076282858776814</v>
      </c>
      <c r="R872">
        <v>14.113609328992036</v>
      </c>
      <c r="S872">
        <v>5.8542346655781072</v>
      </c>
      <c r="T872">
        <v>19.744229799540907</v>
      </c>
      <c r="U872">
        <v>34.305057132367835</v>
      </c>
      <c r="V872">
        <v>25.237978271248824</v>
      </c>
      <c r="W872">
        <v>40.716036592864704</v>
      </c>
      <c r="X872">
        <v>28.991806183187236</v>
      </c>
      <c r="Y872">
        <v>36.779988007451166</v>
      </c>
      <c r="Z872">
        <v>39.009235834066565</v>
      </c>
      <c r="AA872">
        <v>22.033539540996259</v>
      </c>
      <c r="AB872">
        <v>17.511983659914794</v>
      </c>
      <c r="AC872">
        <v>17.542173986403245</v>
      </c>
      <c r="AD872">
        <v>24.427151154373568</v>
      </c>
      <c r="AE872">
        <v>16.527131565118406</v>
      </c>
      <c r="AF872">
        <v>29.628123478312983</v>
      </c>
      <c r="AG872">
        <v>61.283939674111402</v>
      </c>
      <c r="AH872">
        <v>5.3070137612621577</v>
      </c>
    </row>
    <row r="873" spans="1:34" x14ac:dyDescent="0.25">
      <c r="A873">
        <v>1933</v>
      </c>
      <c r="B873">
        <v>6</v>
      </c>
      <c r="C873">
        <v>13.883850293478567</v>
      </c>
      <c r="D873">
        <v>31.560949086831968</v>
      </c>
      <c r="E873">
        <v>21.52066999709923</v>
      </c>
      <c r="F873">
        <v>79.292048875384666</v>
      </c>
      <c r="G873">
        <v>30.027011004839871</v>
      </c>
      <c r="H873">
        <v>49.310708589391481</v>
      </c>
      <c r="I873">
        <v>14.471362034187807</v>
      </c>
      <c r="J873">
        <v>67.688101113564642</v>
      </c>
      <c r="K873">
        <v>48.60969716919449</v>
      </c>
      <c r="L873">
        <v>30.014129032880795</v>
      </c>
      <c r="M873">
        <v>36.858596768975822</v>
      </c>
      <c r="N873">
        <v>33.3543512789185</v>
      </c>
      <c r="O873">
        <v>20.46625410237527</v>
      </c>
      <c r="P873">
        <v>41.892455054302616</v>
      </c>
      <c r="Q873">
        <v>42.455009457321168</v>
      </c>
      <c r="R873">
        <v>24.65274471783172</v>
      </c>
      <c r="S873">
        <v>15.788852346404466</v>
      </c>
      <c r="T873">
        <v>40.54112271196869</v>
      </c>
      <c r="U873">
        <v>41.031117045861535</v>
      </c>
      <c r="V873">
        <v>33.824197239014019</v>
      </c>
      <c r="W873">
        <v>38.893956932649616</v>
      </c>
      <c r="X873">
        <v>39.850421491047385</v>
      </c>
      <c r="Y873">
        <v>41.188106738591053</v>
      </c>
      <c r="Z873">
        <v>55.701436693683618</v>
      </c>
      <c r="AA873">
        <v>18.613505266411011</v>
      </c>
      <c r="AB873">
        <v>21.172817598233383</v>
      </c>
      <c r="AC873">
        <v>19.812132547553272</v>
      </c>
      <c r="AD873">
        <v>39.942844193770789</v>
      </c>
      <c r="AE873">
        <v>33.758820984361336</v>
      </c>
      <c r="AF873">
        <v>27.528950260787667</v>
      </c>
      <c r="AG873">
        <v>61.450242010569568</v>
      </c>
      <c r="AH873">
        <v>9.1621532695078223</v>
      </c>
    </row>
    <row r="874" spans="1:34" x14ac:dyDescent="0.25">
      <c r="A874">
        <v>1933</v>
      </c>
      <c r="B874">
        <v>7</v>
      </c>
      <c r="C874">
        <v>23.640799194062101</v>
      </c>
      <c r="D874">
        <v>52.703955854642373</v>
      </c>
      <c r="E874">
        <v>44.180900122801305</v>
      </c>
      <c r="F874">
        <v>98.176967705256004</v>
      </c>
      <c r="G874">
        <v>58.685088138735132</v>
      </c>
      <c r="H874">
        <v>63.613973627052914</v>
      </c>
      <c r="I874">
        <v>27.338204636972652</v>
      </c>
      <c r="J874">
        <v>74.877489172634156</v>
      </c>
      <c r="K874">
        <v>107.99519346117691</v>
      </c>
      <c r="L874">
        <v>42.274580587986058</v>
      </c>
      <c r="M874">
        <v>48.699663487405559</v>
      </c>
      <c r="N874">
        <v>56.821913921093248</v>
      </c>
      <c r="O874">
        <v>17.306692481791938</v>
      </c>
      <c r="P874">
        <v>32.523105335660979</v>
      </c>
      <c r="Q874">
        <v>41.177770280939349</v>
      </c>
      <c r="R874">
        <v>30.226190355805308</v>
      </c>
      <c r="S874">
        <v>19.304913660347239</v>
      </c>
      <c r="T874">
        <v>65.404655382369526</v>
      </c>
      <c r="U874">
        <v>64.65765077218866</v>
      </c>
      <c r="V874">
        <v>39.699697914541488</v>
      </c>
      <c r="W874">
        <v>68.657325914702866</v>
      </c>
      <c r="X874">
        <v>38.760261004488541</v>
      </c>
      <c r="Y874">
        <v>51.438465816199027</v>
      </c>
      <c r="Z874">
        <v>66.066119563538635</v>
      </c>
      <c r="AA874">
        <v>35.389467430767283</v>
      </c>
      <c r="AB874">
        <v>37.940006234296433</v>
      </c>
      <c r="AC874">
        <v>23.473964754939836</v>
      </c>
      <c r="AD874">
        <v>68.380922427075447</v>
      </c>
      <c r="AE874">
        <v>45.954945953832215</v>
      </c>
      <c r="AF874">
        <v>35.695232509029765</v>
      </c>
      <c r="AG874">
        <v>89.253699365691404</v>
      </c>
      <c r="AH874">
        <v>31.004555229771928</v>
      </c>
    </row>
    <row r="875" spans="1:34" x14ac:dyDescent="0.25">
      <c r="A875">
        <v>1933</v>
      </c>
      <c r="B875">
        <v>8</v>
      </c>
      <c r="C875">
        <v>82.533926893879439</v>
      </c>
      <c r="D875">
        <v>73.935323099392349</v>
      </c>
      <c r="E875">
        <v>72.694381487095526</v>
      </c>
      <c r="F875">
        <v>102.88633866095495</v>
      </c>
      <c r="G875">
        <v>54.103011095031079</v>
      </c>
      <c r="H875">
        <v>70.941736310718909</v>
      </c>
      <c r="I875">
        <v>37.496131122381215</v>
      </c>
      <c r="J875">
        <v>77.894597545981483</v>
      </c>
      <c r="K875">
        <v>73.416949766182341</v>
      </c>
      <c r="L875">
        <v>34.652964022887893</v>
      </c>
      <c r="M875">
        <v>69.482952421993545</v>
      </c>
      <c r="N875">
        <v>79.550292759663009</v>
      </c>
      <c r="O875">
        <v>42.661759989154334</v>
      </c>
      <c r="P875">
        <v>39.877715408252584</v>
      </c>
      <c r="Q875">
        <v>66.33745743192128</v>
      </c>
      <c r="R875">
        <v>45.924834152697493</v>
      </c>
      <c r="S875">
        <v>34.902834942447335</v>
      </c>
      <c r="T875">
        <v>99.522234306210891</v>
      </c>
      <c r="U875">
        <v>85.761210865545962</v>
      </c>
      <c r="V875">
        <v>51.776313716051199</v>
      </c>
      <c r="W875">
        <v>84.981061102233355</v>
      </c>
      <c r="X875">
        <v>72.883034227245162</v>
      </c>
      <c r="Y875">
        <v>65.685181482692798</v>
      </c>
      <c r="Z875">
        <v>84.569274880738973</v>
      </c>
      <c r="AA875">
        <v>74.615893256434632</v>
      </c>
      <c r="AB875">
        <v>78.147147516995062</v>
      </c>
      <c r="AC875">
        <v>27.515542223705545</v>
      </c>
      <c r="AD875">
        <v>65.92466503220156</v>
      </c>
      <c r="AE875">
        <v>59.332803876030006</v>
      </c>
      <c r="AF875">
        <v>46.060373681755735</v>
      </c>
      <c r="AG875">
        <v>131.13992227951587</v>
      </c>
      <c r="AH875">
        <v>38.168174867514743</v>
      </c>
    </row>
    <row r="876" spans="1:34" x14ac:dyDescent="0.25">
      <c r="A876">
        <v>1933</v>
      </c>
      <c r="B876">
        <v>9</v>
      </c>
      <c r="C876">
        <v>96.389829501923217</v>
      </c>
      <c r="D876">
        <v>67.665946429394211</v>
      </c>
      <c r="E876">
        <v>90.456948305340404</v>
      </c>
      <c r="F876">
        <v>79.892396963447467</v>
      </c>
      <c r="G876">
        <v>53.101323631313051</v>
      </c>
      <c r="H876">
        <v>85.808722085479658</v>
      </c>
      <c r="I876">
        <v>43.658052041295605</v>
      </c>
      <c r="J876">
        <v>94.077711220348434</v>
      </c>
      <c r="K876">
        <v>90.054707168160803</v>
      </c>
      <c r="L876">
        <v>36.952246959195044</v>
      </c>
      <c r="M876">
        <v>57.520978715473575</v>
      </c>
      <c r="N876">
        <v>68.989924419069851</v>
      </c>
      <c r="O876">
        <v>52.378328006138396</v>
      </c>
      <c r="P876">
        <v>74.574645193132739</v>
      </c>
      <c r="Q876">
        <v>82.923517462695685</v>
      </c>
      <c r="R876">
        <v>62.71060890595264</v>
      </c>
      <c r="S876">
        <v>43.625935870677232</v>
      </c>
      <c r="T876">
        <v>78.410558940697015</v>
      </c>
      <c r="U876">
        <v>97.676734013905673</v>
      </c>
      <c r="V876">
        <v>62.769938159089023</v>
      </c>
      <c r="W876">
        <v>85.183808728849982</v>
      </c>
      <c r="X876">
        <v>77.041521710383961</v>
      </c>
      <c r="Y876">
        <v>55.633396738242631</v>
      </c>
      <c r="Z876">
        <v>73.672051382379209</v>
      </c>
      <c r="AA876">
        <v>90.784871621746504</v>
      </c>
      <c r="AB876">
        <v>58.166096262853806</v>
      </c>
      <c r="AC876">
        <v>33.959892320584132</v>
      </c>
      <c r="AD876">
        <v>67.557759132466842</v>
      </c>
      <c r="AE876">
        <v>88.513024996200869</v>
      </c>
      <c r="AF876">
        <v>60.493168882210917</v>
      </c>
      <c r="AG876">
        <v>76.609859689152344</v>
      </c>
      <c r="AH876">
        <v>58.872037268362554</v>
      </c>
    </row>
    <row r="877" spans="1:34" x14ac:dyDescent="0.25">
      <c r="A877">
        <v>1933</v>
      </c>
      <c r="B877">
        <v>10</v>
      </c>
      <c r="C877">
        <v>92.51266539849766</v>
      </c>
      <c r="D877">
        <v>60.595841260412612</v>
      </c>
      <c r="E877">
        <v>101.27719606718379</v>
      </c>
      <c r="F877">
        <v>94.335611442668295</v>
      </c>
      <c r="G877">
        <v>60.72642784054257</v>
      </c>
      <c r="H877">
        <v>74.401616790942626</v>
      </c>
      <c r="I877">
        <v>52.995512998541642</v>
      </c>
      <c r="J877">
        <v>101.31829658471247</v>
      </c>
      <c r="K877">
        <v>78.645293424812422</v>
      </c>
      <c r="L877">
        <v>38.480071543409707</v>
      </c>
      <c r="M877">
        <v>66.730929653989151</v>
      </c>
      <c r="N877">
        <v>81.382413921541797</v>
      </c>
      <c r="O877">
        <v>71.304687497121037</v>
      </c>
      <c r="P877">
        <v>92.502630572359337</v>
      </c>
      <c r="Q877">
        <v>93.087590054999367</v>
      </c>
      <c r="R877">
        <v>58.763798975383523</v>
      </c>
      <c r="S877">
        <v>51.346012205502554</v>
      </c>
      <c r="T877">
        <v>63.868924386563691</v>
      </c>
      <c r="U877">
        <v>70.155822979820343</v>
      </c>
      <c r="V877">
        <v>67.531334152498445</v>
      </c>
      <c r="W877">
        <v>103.04705999413997</v>
      </c>
      <c r="X877">
        <v>58.134402257084538</v>
      </c>
      <c r="Y877">
        <v>66.595477130913366</v>
      </c>
      <c r="Z877">
        <v>47.657456877314914</v>
      </c>
      <c r="AA877">
        <v>81.85438245627185</v>
      </c>
      <c r="AB877">
        <v>41.846138915354125</v>
      </c>
      <c r="AC877">
        <v>59.375921335413494</v>
      </c>
      <c r="AD877">
        <v>66.185095104303684</v>
      </c>
      <c r="AE877">
        <v>83.272414375320366</v>
      </c>
      <c r="AF877">
        <v>63.666887527608587</v>
      </c>
      <c r="AG877">
        <v>65.433853119303137</v>
      </c>
      <c r="AH877">
        <v>73.504723584219832</v>
      </c>
    </row>
    <row r="878" spans="1:34" x14ac:dyDescent="0.25">
      <c r="A878">
        <v>1933</v>
      </c>
      <c r="B878">
        <v>11</v>
      </c>
      <c r="C878">
        <v>88.228194108717958</v>
      </c>
      <c r="D878">
        <v>54.57865368410021</v>
      </c>
      <c r="E878">
        <v>83.720849472127284</v>
      </c>
      <c r="F878">
        <v>58.403560148306461</v>
      </c>
      <c r="G878">
        <v>44.752703559674416</v>
      </c>
      <c r="H878">
        <v>61.71359261200211</v>
      </c>
      <c r="I878">
        <v>40.78748524875413</v>
      </c>
      <c r="J878">
        <v>52.516293600722442</v>
      </c>
      <c r="K878">
        <v>80.031836349049172</v>
      </c>
      <c r="L878">
        <v>46.69009768738556</v>
      </c>
      <c r="M878">
        <v>85.768297946840988</v>
      </c>
      <c r="N878">
        <v>83.748090393743468</v>
      </c>
      <c r="O878">
        <v>97.992571742285435</v>
      </c>
      <c r="P878">
        <v>108.58580773453497</v>
      </c>
      <c r="Q878">
        <v>70.136444791658121</v>
      </c>
      <c r="R878">
        <v>33.689374938815675</v>
      </c>
      <c r="S878">
        <v>30.514764719494085</v>
      </c>
      <c r="T878">
        <v>48.177405119795679</v>
      </c>
      <c r="U878">
        <v>84.076663434064073</v>
      </c>
      <c r="V878">
        <v>56.910528513669732</v>
      </c>
      <c r="W878">
        <v>81.033962398298968</v>
      </c>
      <c r="X878">
        <v>47.986107443100195</v>
      </c>
      <c r="Y878">
        <v>66.062060271577138</v>
      </c>
      <c r="Z878">
        <v>81.541362326517728</v>
      </c>
      <c r="AA878">
        <v>46.97128600104476</v>
      </c>
      <c r="AB878">
        <v>49.183605397878758</v>
      </c>
      <c r="AC878">
        <v>52.091236489929521</v>
      </c>
      <c r="AD878">
        <v>50.12624808271287</v>
      </c>
      <c r="AE878">
        <v>65.882929927465312</v>
      </c>
      <c r="AF878">
        <v>36.307106856026444</v>
      </c>
      <c r="AG878">
        <v>74.754525754022751</v>
      </c>
      <c r="AH878">
        <v>63.77948390348309</v>
      </c>
    </row>
    <row r="879" spans="1:34" x14ac:dyDescent="0.25">
      <c r="A879">
        <v>1933</v>
      </c>
      <c r="B879">
        <v>12</v>
      </c>
      <c r="C879">
        <v>53.322641609312257</v>
      </c>
      <c r="D879">
        <v>52.909993626906967</v>
      </c>
      <c r="E879">
        <v>68.863045949826542</v>
      </c>
      <c r="F879">
        <v>101.15260456580526</v>
      </c>
      <c r="G879">
        <v>37.118457145755301</v>
      </c>
      <c r="H879">
        <v>36.92403545127808</v>
      </c>
      <c r="I879">
        <v>26.103251659269137</v>
      </c>
      <c r="J879">
        <v>93.794103424668023</v>
      </c>
      <c r="K879">
        <v>78.88560406149962</v>
      </c>
      <c r="L879">
        <v>40.256134912970488</v>
      </c>
      <c r="M879">
        <v>61.247434715944408</v>
      </c>
      <c r="N879">
        <v>80.992134561859771</v>
      </c>
      <c r="O879">
        <v>73.79083593178656</v>
      </c>
      <c r="P879">
        <v>98.393993185836138</v>
      </c>
      <c r="Q879">
        <v>54.915337603446858</v>
      </c>
      <c r="R879">
        <v>33.43945738359168</v>
      </c>
      <c r="S879">
        <v>55.415194728407101</v>
      </c>
      <c r="T879">
        <v>46.113813646619619</v>
      </c>
      <c r="U879">
        <v>45.242913843902755</v>
      </c>
      <c r="V879">
        <v>66.857582877474641</v>
      </c>
      <c r="W879">
        <v>71.754381851992662</v>
      </c>
      <c r="X879">
        <v>38.667043718593533</v>
      </c>
      <c r="Y879">
        <v>43.075811296575246</v>
      </c>
      <c r="Z879">
        <v>63.19808224756386</v>
      </c>
      <c r="AA879">
        <v>38.797807769645708</v>
      </c>
      <c r="AB879">
        <v>44.025047042876629</v>
      </c>
      <c r="AC879">
        <v>30.464639089028491</v>
      </c>
      <c r="AD879">
        <v>62.418327633192966</v>
      </c>
      <c r="AE879">
        <v>67.163509016105138</v>
      </c>
      <c r="AF879">
        <v>47.048842906708536</v>
      </c>
      <c r="AG879">
        <v>84.572320578207339</v>
      </c>
      <c r="AH879">
        <v>49.527698351230548</v>
      </c>
    </row>
    <row r="880" spans="1:34" x14ac:dyDescent="0.25">
      <c r="A880">
        <v>1934</v>
      </c>
      <c r="B880">
        <v>1</v>
      </c>
      <c r="C880">
        <v>39.111523122307958</v>
      </c>
      <c r="D880">
        <v>28.94549639457091</v>
      </c>
      <c r="E880">
        <v>73.755921077532719</v>
      </c>
      <c r="F880">
        <v>49.55818078449569</v>
      </c>
      <c r="G880">
        <v>24.921026546798572</v>
      </c>
      <c r="H880">
        <v>22.882870444379286</v>
      </c>
      <c r="I880">
        <v>17.80808635956673</v>
      </c>
      <c r="J880">
        <v>41.350114186944133</v>
      </c>
      <c r="K880">
        <v>47.759425749884059</v>
      </c>
      <c r="L880">
        <v>23.231959616511823</v>
      </c>
      <c r="M880">
        <v>39.704850686114632</v>
      </c>
      <c r="N880">
        <v>54.19248696183557</v>
      </c>
      <c r="O880">
        <v>64.87263499991812</v>
      </c>
      <c r="P880">
        <v>49.078881025529668</v>
      </c>
      <c r="Q880">
        <v>42.350581440293105</v>
      </c>
      <c r="R880">
        <v>24.631718831940496</v>
      </c>
      <c r="S880">
        <v>35.82466370108385</v>
      </c>
      <c r="T880">
        <v>31.656464596614128</v>
      </c>
      <c r="U880">
        <v>34.838191399331635</v>
      </c>
      <c r="V880">
        <v>41.854538997748925</v>
      </c>
      <c r="W880">
        <v>36.085327898708307</v>
      </c>
      <c r="X880">
        <v>22.728767932975035</v>
      </c>
      <c r="Y880">
        <v>40.355181901841881</v>
      </c>
      <c r="Z880">
        <v>46.111355202621212</v>
      </c>
      <c r="AA880">
        <v>23.811626897423814</v>
      </c>
      <c r="AB880">
        <v>29.08985131805267</v>
      </c>
      <c r="AC880">
        <v>18.790038103527465</v>
      </c>
      <c r="AD880">
        <v>40.697606346569103</v>
      </c>
      <c r="AE880">
        <v>36.598815290648609</v>
      </c>
      <c r="AF880">
        <v>35.927978787162672</v>
      </c>
      <c r="AG880">
        <v>40.084235598021202</v>
      </c>
      <c r="AH880">
        <v>29.967248229453023</v>
      </c>
    </row>
    <row r="881" spans="1:34" x14ac:dyDescent="0.25">
      <c r="A881">
        <v>1934</v>
      </c>
      <c r="B881">
        <v>2</v>
      </c>
      <c r="C881">
        <v>24.48721148265393</v>
      </c>
      <c r="D881">
        <v>31.129155545169219</v>
      </c>
      <c r="E881">
        <v>34.96023871006313</v>
      </c>
      <c r="F881">
        <v>34.198886581440028</v>
      </c>
      <c r="G881">
        <v>15.554367787252746</v>
      </c>
      <c r="H881">
        <v>15.216708423630873</v>
      </c>
      <c r="I881">
        <v>10.816607331920352</v>
      </c>
      <c r="J881">
        <v>25.504002160908879</v>
      </c>
      <c r="K881">
        <v>28.018295724496912</v>
      </c>
      <c r="L881">
        <v>14.329052287085185</v>
      </c>
      <c r="M881">
        <v>28.229435353874056</v>
      </c>
      <c r="N881">
        <v>28.689506994362695</v>
      </c>
      <c r="O881">
        <v>34.005831126859661</v>
      </c>
      <c r="P881">
        <v>37.468328639335709</v>
      </c>
      <c r="Q881">
        <v>24.16238727703594</v>
      </c>
      <c r="R881">
        <v>14.25476881981964</v>
      </c>
      <c r="S881">
        <v>21.614351110598186</v>
      </c>
      <c r="T881">
        <v>18.193484655606991</v>
      </c>
      <c r="U881">
        <v>21.728299228968133</v>
      </c>
      <c r="V881">
        <v>34.794320566233012</v>
      </c>
      <c r="W881">
        <v>22.256777249634386</v>
      </c>
      <c r="X881">
        <v>14.018692762411234</v>
      </c>
      <c r="Y881">
        <v>34.111815601304997</v>
      </c>
      <c r="Z881">
        <v>50.310525971537757</v>
      </c>
      <c r="AA881">
        <v>14.686580576321576</v>
      </c>
      <c r="AB881">
        <v>16.905890675585997</v>
      </c>
      <c r="AC881">
        <v>11.589355478665974</v>
      </c>
      <c r="AD881">
        <v>27.451282825295618</v>
      </c>
      <c r="AE881">
        <v>22.573486980940995</v>
      </c>
      <c r="AF881">
        <v>20.673227395617157</v>
      </c>
      <c r="AG881">
        <v>27.964201268392607</v>
      </c>
      <c r="AH881">
        <v>19.719965570079026</v>
      </c>
    </row>
    <row r="882" spans="1:34" x14ac:dyDescent="0.25">
      <c r="A882">
        <v>1934</v>
      </c>
      <c r="B882">
        <v>3</v>
      </c>
      <c r="C882">
        <v>24.21475658102602</v>
      </c>
      <c r="D882">
        <v>17.363189782902069</v>
      </c>
      <c r="E882">
        <v>22.206617913210888</v>
      </c>
      <c r="F882">
        <v>33.490641871659292</v>
      </c>
      <c r="G882">
        <v>9.5936525801159451</v>
      </c>
      <c r="H882">
        <v>19.452045417831869</v>
      </c>
      <c r="I882">
        <v>6.6714876655431716</v>
      </c>
      <c r="J882">
        <v>34.463350950670545</v>
      </c>
      <c r="K882">
        <v>17.281177785191563</v>
      </c>
      <c r="L882">
        <v>12.037540701050171</v>
      </c>
      <c r="M882">
        <v>17.515480134736425</v>
      </c>
      <c r="N882">
        <v>20.592133279958709</v>
      </c>
      <c r="O882">
        <v>20.974181271227721</v>
      </c>
      <c r="P882">
        <v>23.616556578937104</v>
      </c>
      <c r="Q882">
        <v>17.498618239311728</v>
      </c>
      <c r="R882">
        <v>8.7920834544811211</v>
      </c>
      <c r="S882">
        <v>13.331340632800273</v>
      </c>
      <c r="T882">
        <v>21.356581605563075</v>
      </c>
      <c r="U882">
        <v>32.929860078379235</v>
      </c>
      <c r="V882">
        <v>23.810022042874198</v>
      </c>
      <c r="W882">
        <v>21.419449387267179</v>
      </c>
      <c r="X882">
        <v>8.6464760142921442</v>
      </c>
      <c r="Y882">
        <v>19.123122657330111</v>
      </c>
      <c r="Z882">
        <v>27.245892009192055</v>
      </c>
      <c r="AA882">
        <v>9.0584171318475679</v>
      </c>
      <c r="AB882">
        <v>13.887073696178089</v>
      </c>
      <c r="AC882">
        <v>7.1481047388440553</v>
      </c>
      <c r="AD882">
        <v>20.125908946059685</v>
      </c>
      <c r="AE882">
        <v>13.922918281152979</v>
      </c>
      <c r="AF882">
        <v>16.122651570130706</v>
      </c>
      <c r="AG882">
        <v>22.634225494619521</v>
      </c>
      <c r="AH882">
        <v>14.462979858738297</v>
      </c>
    </row>
    <row r="883" spans="1:34" x14ac:dyDescent="0.25">
      <c r="A883">
        <v>1934</v>
      </c>
      <c r="B883">
        <v>4</v>
      </c>
      <c r="C883">
        <v>17.163337602067603</v>
      </c>
      <c r="D883">
        <v>27.232601292933751</v>
      </c>
      <c r="E883">
        <v>28.597781533269533</v>
      </c>
      <c r="F883">
        <v>19.975222212639039</v>
      </c>
      <c r="G883">
        <v>5.9171913051582372</v>
      </c>
      <c r="H883">
        <v>16.560279049154268</v>
      </c>
      <c r="I883">
        <v>11.200314797246559</v>
      </c>
      <c r="J883">
        <v>43.675479270226518</v>
      </c>
      <c r="K883">
        <v>10.658717738577248</v>
      </c>
      <c r="L883">
        <v>9.9193353617621138</v>
      </c>
      <c r="M883">
        <v>20.599592595019693</v>
      </c>
      <c r="N883">
        <v>29.460307562292222</v>
      </c>
      <c r="O883">
        <v>16.679892321780603</v>
      </c>
      <c r="P883">
        <v>24.167217225545407</v>
      </c>
      <c r="Q883">
        <v>10.619525082509785</v>
      </c>
      <c r="R883">
        <v>14.650895379775637</v>
      </c>
      <c r="S883">
        <v>10.551975094513509</v>
      </c>
      <c r="T883">
        <v>29.268351795235706</v>
      </c>
      <c r="U883">
        <v>35.369771471731191</v>
      </c>
      <c r="V883">
        <v>21.83443084894872</v>
      </c>
      <c r="W883">
        <v>31.299331353346027</v>
      </c>
      <c r="X883">
        <v>6.3478891234144719</v>
      </c>
      <c r="Y883">
        <v>14.561882635617174</v>
      </c>
      <c r="Z883">
        <v>49.140340763409768</v>
      </c>
      <c r="AA883">
        <v>6.6051218378540257</v>
      </c>
      <c r="AB883">
        <v>16.179911456780339</v>
      </c>
      <c r="AC883">
        <v>6.9878702764370688</v>
      </c>
      <c r="AD883">
        <v>28.166782784040166</v>
      </c>
      <c r="AE883">
        <v>11.26503350968885</v>
      </c>
      <c r="AF883">
        <v>18.788574762555431</v>
      </c>
      <c r="AG883">
        <v>13.292889580588644</v>
      </c>
      <c r="AH883">
        <v>8.9606651506235018</v>
      </c>
    </row>
    <row r="884" spans="1:34" x14ac:dyDescent="0.25">
      <c r="A884">
        <v>1934</v>
      </c>
      <c r="B884">
        <v>5</v>
      </c>
      <c r="C884">
        <v>41.490049576920349</v>
      </c>
      <c r="D884">
        <v>24.286466654174106</v>
      </c>
      <c r="E884">
        <v>32.243406828606169</v>
      </c>
      <c r="F884">
        <v>24.521460921342371</v>
      </c>
      <c r="G884">
        <v>3.6496165198236827</v>
      </c>
      <c r="H884">
        <v>25.240093614333595</v>
      </c>
      <c r="I884">
        <v>19.251506014566658</v>
      </c>
      <c r="J884">
        <v>29.832529004160889</v>
      </c>
      <c r="K884">
        <v>12.993298081569694</v>
      </c>
      <c r="L884">
        <v>12.070991445866049</v>
      </c>
      <c r="M884">
        <v>41.822852202232845</v>
      </c>
      <c r="N884">
        <v>32.898191825791173</v>
      </c>
      <c r="O884">
        <v>11.509709018823175</v>
      </c>
      <c r="P884">
        <v>23.046515781264308</v>
      </c>
      <c r="Q884">
        <v>10.872812200295426</v>
      </c>
      <c r="R884">
        <v>27.383494448833975</v>
      </c>
      <c r="S884">
        <v>7.8261612410612935</v>
      </c>
      <c r="T884">
        <v>22.189971637970491</v>
      </c>
      <c r="U884">
        <v>45.51200903478906</v>
      </c>
      <c r="V884">
        <v>35.043219499973816</v>
      </c>
      <c r="W884">
        <v>51.919335493390548</v>
      </c>
      <c r="X884">
        <v>11.390255806179294</v>
      </c>
      <c r="Y884">
        <v>10.734442926396587</v>
      </c>
      <c r="Z884">
        <v>44.11709082419884</v>
      </c>
      <c r="AA884">
        <v>30.236881780761273</v>
      </c>
      <c r="AB884">
        <v>13.063958750770064</v>
      </c>
      <c r="AC884">
        <v>17.579238477850417</v>
      </c>
      <c r="AD884">
        <v>42.119813474295157</v>
      </c>
      <c r="AE884">
        <v>13.743721991107442</v>
      </c>
      <c r="AF884">
        <v>14.967661109099231</v>
      </c>
      <c r="AG884">
        <v>33.411879550897716</v>
      </c>
      <c r="AH884">
        <v>9.7356308616815639</v>
      </c>
    </row>
    <row r="885" spans="1:34" x14ac:dyDescent="0.25">
      <c r="A885">
        <v>1934</v>
      </c>
      <c r="B885">
        <v>6</v>
      </c>
      <c r="C885">
        <v>40.837406910359988</v>
      </c>
      <c r="D885">
        <v>39.806343878043407</v>
      </c>
      <c r="E885">
        <v>40.322682553550209</v>
      </c>
      <c r="F885">
        <v>42.427943129396503</v>
      </c>
      <c r="G885">
        <v>3.7650108404017457</v>
      </c>
      <c r="H885">
        <v>48.294912410764212</v>
      </c>
      <c r="I885">
        <v>34.232396345741449</v>
      </c>
      <c r="J885">
        <v>37.226045243612944</v>
      </c>
      <c r="K885">
        <v>16.967283347636425</v>
      </c>
      <c r="L885">
        <v>23.239165368055545</v>
      </c>
      <c r="M885">
        <v>69.60570542251881</v>
      </c>
      <c r="N885">
        <v>57.062841348477797</v>
      </c>
      <c r="O885">
        <v>21.589125849629902</v>
      </c>
      <c r="P885">
        <v>22.903375517445081</v>
      </c>
      <c r="Q885">
        <v>10.229868873326501</v>
      </c>
      <c r="R885">
        <v>33.888236487037574</v>
      </c>
      <c r="S885">
        <v>11.534769270481375</v>
      </c>
      <c r="T885">
        <v>32.310888045298313</v>
      </c>
      <c r="U885">
        <v>57.580444109635053</v>
      </c>
      <c r="V885">
        <v>27.135592307771304</v>
      </c>
      <c r="W885">
        <v>54.887924029857672</v>
      </c>
      <c r="X885">
        <v>19.111661866335652</v>
      </c>
      <c r="Y885">
        <v>19.062240162445299</v>
      </c>
      <c r="Z885">
        <v>43.606827956317687</v>
      </c>
      <c r="AA885">
        <v>51.180734566979645</v>
      </c>
      <c r="AB885">
        <v>20.417203399067979</v>
      </c>
      <c r="AC885">
        <v>34.38889548893642</v>
      </c>
      <c r="AD885">
        <v>49.369639846815211</v>
      </c>
      <c r="AE885">
        <v>16.618903560217699</v>
      </c>
      <c r="AF885">
        <v>26.825547368724759</v>
      </c>
      <c r="AG885">
        <v>39.964848205554276</v>
      </c>
      <c r="AH885">
        <v>12.050094098968568</v>
      </c>
    </row>
    <row r="886" spans="1:34" x14ac:dyDescent="0.25">
      <c r="A886">
        <v>1934</v>
      </c>
      <c r="B886">
        <v>7</v>
      </c>
      <c r="C886">
        <v>68.506511530099317</v>
      </c>
      <c r="D886">
        <v>61.507880837519494</v>
      </c>
      <c r="E886">
        <v>80.059944055002362</v>
      </c>
      <c r="F886">
        <v>35.966789685267891</v>
      </c>
      <c r="G886">
        <v>10.618704032237725</v>
      </c>
      <c r="H886">
        <v>71.315476392427144</v>
      </c>
      <c r="I886">
        <v>75.79602211735363</v>
      </c>
      <c r="J886">
        <v>41.966697389317616</v>
      </c>
      <c r="K886">
        <v>31.170927075506654</v>
      </c>
      <c r="L886">
        <v>26.314001900668327</v>
      </c>
      <c r="M886">
        <v>88.347316724273895</v>
      </c>
      <c r="N886">
        <v>51.174918626461896</v>
      </c>
      <c r="O886">
        <v>45.671496168211981</v>
      </c>
      <c r="P886">
        <v>55.841560018763552</v>
      </c>
      <c r="Q886">
        <v>22.633799165882785</v>
      </c>
      <c r="R886">
        <v>67.695447631379665</v>
      </c>
      <c r="S886">
        <v>24.478399919960776</v>
      </c>
      <c r="T886">
        <v>29.652925488235585</v>
      </c>
      <c r="U886">
        <v>61.028549502176944</v>
      </c>
      <c r="V886">
        <v>32.435248686300113</v>
      </c>
      <c r="W886">
        <v>77.36844126271825</v>
      </c>
      <c r="X886">
        <v>19.819206126948789</v>
      </c>
      <c r="Y886">
        <v>37.470076947229842</v>
      </c>
      <c r="Z886">
        <v>62.674389787201818</v>
      </c>
      <c r="AA886">
        <v>64.888271351638366</v>
      </c>
      <c r="AB886">
        <v>36.279503601935573</v>
      </c>
      <c r="AC886">
        <v>58.624712850497488</v>
      </c>
      <c r="AD886">
        <v>86.528720659023904</v>
      </c>
      <c r="AE886">
        <v>31.862195487460426</v>
      </c>
      <c r="AF886">
        <v>42.885864047136224</v>
      </c>
      <c r="AG886">
        <v>74.870930379989105</v>
      </c>
      <c r="AH886">
        <v>13.372566059532918</v>
      </c>
    </row>
    <row r="887" spans="1:34" x14ac:dyDescent="0.25">
      <c r="A887">
        <v>1934</v>
      </c>
      <c r="B887">
        <v>8</v>
      </c>
      <c r="C887">
        <v>94.574177674609274</v>
      </c>
      <c r="D887">
        <v>52.356884438529896</v>
      </c>
      <c r="E887">
        <v>126.19050390286057</v>
      </c>
      <c r="F887">
        <v>79.793693630689958</v>
      </c>
      <c r="G887">
        <v>13.907417088751178</v>
      </c>
      <c r="H887">
        <v>72.01488056758987</v>
      </c>
      <c r="I887">
        <v>85.49725204514786</v>
      </c>
      <c r="J887">
        <v>46.930141857698317</v>
      </c>
      <c r="K887">
        <v>35.074966201456824</v>
      </c>
      <c r="L887">
        <v>31.68729103957218</v>
      </c>
      <c r="M887">
        <v>80.042917738298797</v>
      </c>
      <c r="N887">
        <v>85.239485458183978</v>
      </c>
      <c r="O887">
        <v>52.481798928776811</v>
      </c>
      <c r="P887">
        <v>102.50433858125183</v>
      </c>
      <c r="Q887">
        <v>23.66581811953003</v>
      </c>
      <c r="R887">
        <v>73.897417762620634</v>
      </c>
      <c r="S887">
        <v>50.085644813781556</v>
      </c>
      <c r="T887">
        <v>36.870561961988585</v>
      </c>
      <c r="U887">
        <v>82.424939776013332</v>
      </c>
      <c r="V887">
        <v>52.841017260070572</v>
      </c>
      <c r="W887">
        <v>64.125535276933945</v>
      </c>
      <c r="X887">
        <v>24.78880377408052</v>
      </c>
      <c r="Y887">
        <v>39.908079356663357</v>
      </c>
      <c r="Z887">
        <v>104.93081772083595</v>
      </c>
      <c r="AA887">
        <v>111.66184087583321</v>
      </c>
      <c r="AB887">
        <v>40.359345168718455</v>
      </c>
      <c r="AC887">
        <v>79.45160969263776</v>
      </c>
      <c r="AD887">
        <v>89.9490480705404</v>
      </c>
      <c r="AE887">
        <v>42.455874211539431</v>
      </c>
      <c r="AF887">
        <v>48.903268761309661</v>
      </c>
      <c r="AG887">
        <v>61.433082784055998</v>
      </c>
      <c r="AH887">
        <v>41.553533980707115</v>
      </c>
    </row>
    <row r="888" spans="1:34" x14ac:dyDescent="0.25">
      <c r="A888">
        <v>1934</v>
      </c>
      <c r="B888">
        <v>9</v>
      </c>
      <c r="C888">
        <v>65.189829412501169</v>
      </c>
      <c r="D888">
        <v>79.265575573828784</v>
      </c>
      <c r="E888">
        <v>120.97137568736656</v>
      </c>
      <c r="F888">
        <v>83.063747624148135</v>
      </c>
      <c r="G888">
        <v>25.834432135809429</v>
      </c>
      <c r="H888">
        <v>87.90226383484169</v>
      </c>
      <c r="I888">
        <v>105.77369754847066</v>
      </c>
      <c r="J888">
        <v>54.027618403485604</v>
      </c>
      <c r="K888">
        <v>41.250641608025326</v>
      </c>
      <c r="L888">
        <v>50.79453364752699</v>
      </c>
      <c r="M888">
        <v>78.027278314701903</v>
      </c>
      <c r="N888">
        <v>52.686353973719804</v>
      </c>
      <c r="O888">
        <v>114.16949226974779</v>
      </c>
      <c r="P888">
        <v>97.320136504943349</v>
      </c>
      <c r="Q888">
        <v>50.25997439520701</v>
      </c>
      <c r="R888">
        <v>96.976904158664709</v>
      </c>
      <c r="S888">
        <v>74.769349459792096</v>
      </c>
      <c r="T888">
        <v>50.060420914576781</v>
      </c>
      <c r="U888">
        <v>86.568951918340957</v>
      </c>
      <c r="V888">
        <v>63.963749840758666</v>
      </c>
      <c r="W888">
        <v>76.896949007084913</v>
      </c>
      <c r="X888">
        <v>30.825610631632124</v>
      </c>
      <c r="Y888">
        <v>52.301974789940473</v>
      </c>
      <c r="Z888">
        <v>110.96502619451388</v>
      </c>
      <c r="AA888">
        <v>75.986398359614441</v>
      </c>
      <c r="AB888">
        <v>46.642811904766212</v>
      </c>
      <c r="AC888">
        <v>103.24390276108085</v>
      </c>
      <c r="AD888">
        <v>67.97716744896492</v>
      </c>
      <c r="AE888">
        <v>48.963159284107782</v>
      </c>
      <c r="AF888">
        <v>96.556993488607674</v>
      </c>
      <c r="AG888">
        <v>68.281760579892008</v>
      </c>
      <c r="AH888">
        <v>53.636066309108031</v>
      </c>
    </row>
    <row r="889" spans="1:34" x14ac:dyDescent="0.25">
      <c r="A889">
        <v>1934</v>
      </c>
      <c r="B889">
        <v>10</v>
      </c>
      <c r="C889">
        <v>91.083856707101745</v>
      </c>
      <c r="D889">
        <v>52.508399896456247</v>
      </c>
      <c r="E889">
        <v>99.13564624748652</v>
      </c>
      <c r="F889">
        <v>70.479106940168762</v>
      </c>
      <c r="G889">
        <v>53.785107083152759</v>
      </c>
      <c r="H889">
        <v>120.00971323831587</v>
      </c>
      <c r="I889">
        <v>87.080810955858055</v>
      </c>
      <c r="J889">
        <v>36.048773272444436</v>
      </c>
      <c r="K889">
        <v>44.154574993114991</v>
      </c>
      <c r="L889">
        <v>71.900013573112616</v>
      </c>
      <c r="M889">
        <v>111.46518984559111</v>
      </c>
      <c r="N889">
        <v>40.531715500024326</v>
      </c>
      <c r="O889">
        <v>97.257110489016327</v>
      </c>
      <c r="P889">
        <v>91.851252986652554</v>
      </c>
      <c r="Q889">
        <v>68.835869156143815</v>
      </c>
      <c r="R889">
        <v>87.042943915618054</v>
      </c>
      <c r="S889">
        <v>90.005755738086236</v>
      </c>
      <c r="T889">
        <v>69.775446769426068</v>
      </c>
      <c r="U889">
        <v>76.235913670742718</v>
      </c>
      <c r="V889">
        <v>52.43611491771243</v>
      </c>
      <c r="W889">
        <v>84.821974353329381</v>
      </c>
      <c r="X889">
        <v>24.653301459406428</v>
      </c>
      <c r="Y889">
        <v>40.135682257383394</v>
      </c>
      <c r="Z889">
        <v>94.165070963987461</v>
      </c>
      <c r="AA889">
        <v>125.7339918571796</v>
      </c>
      <c r="AB889">
        <v>62.985259741106852</v>
      </c>
      <c r="AC889">
        <v>79.889369229389786</v>
      </c>
      <c r="AD889">
        <v>69.804477765996353</v>
      </c>
      <c r="AE889">
        <v>43.988445465028875</v>
      </c>
      <c r="AF889">
        <v>74.491533277056618</v>
      </c>
      <c r="AG889">
        <v>47.509924025533408</v>
      </c>
      <c r="AH889">
        <v>53.607650491802744</v>
      </c>
    </row>
    <row r="890" spans="1:34" x14ac:dyDescent="0.25">
      <c r="A890">
        <v>1934</v>
      </c>
      <c r="B890">
        <v>11</v>
      </c>
      <c r="C890">
        <v>64.495909698388047</v>
      </c>
      <c r="D890">
        <v>65.284210765915532</v>
      </c>
      <c r="E890">
        <v>64.094574838182695</v>
      </c>
      <c r="F890">
        <v>70.775783244590059</v>
      </c>
      <c r="G890">
        <v>55.354411159597745</v>
      </c>
      <c r="H890">
        <v>117.79839938200732</v>
      </c>
      <c r="I890">
        <v>57.7211714362168</v>
      </c>
      <c r="J890">
        <v>60.306164838829055</v>
      </c>
      <c r="K890">
        <v>29.404420545864461</v>
      </c>
      <c r="L890">
        <v>56.124825654562912</v>
      </c>
      <c r="M890">
        <v>81.194900695605128</v>
      </c>
      <c r="N890">
        <v>36.504843987484833</v>
      </c>
      <c r="O890">
        <v>98.58569683741004</v>
      </c>
      <c r="P890">
        <v>104.973629297906</v>
      </c>
      <c r="Q890">
        <v>39.912012508311662</v>
      </c>
      <c r="R890">
        <v>73.016538867532262</v>
      </c>
      <c r="S890">
        <v>81.983475790249244</v>
      </c>
      <c r="T890">
        <v>68.750773859756436</v>
      </c>
      <c r="U890">
        <v>72.072517899657768</v>
      </c>
      <c r="V890">
        <v>83.523636097335526</v>
      </c>
      <c r="W890">
        <v>108.01752306051495</v>
      </c>
      <c r="X890">
        <v>25.834122174915706</v>
      </c>
      <c r="Y890">
        <v>45.909077420058807</v>
      </c>
      <c r="Z890">
        <v>84.159254388380532</v>
      </c>
      <c r="AA890">
        <v>135.37466981908409</v>
      </c>
      <c r="AB890">
        <v>59.859537713461222</v>
      </c>
      <c r="AC890">
        <v>62.881856299712453</v>
      </c>
      <c r="AD890">
        <v>74.609085458888643</v>
      </c>
      <c r="AE890">
        <v>30.036942694863082</v>
      </c>
      <c r="AF890">
        <v>65.196236919137206</v>
      </c>
      <c r="AG890">
        <v>40.403573960980005</v>
      </c>
      <c r="AH890">
        <v>46.839240124127741</v>
      </c>
    </row>
    <row r="891" spans="1:34" x14ac:dyDescent="0.25">
      <c r="A891">
        <v>1934</v>
      </c>
      <c r="B891">
        <v>12</v>
      </c>
      <c r="C891">
        <v>40.865447712306334</v>
      </c>
      <c r="D891">
        <v>50.283200064697148</v>
      </c>
      <c r="E891">
        <v>106.24877598022397</v>
      </c>
      <c r="F891">
        <v>50.422628295480557</v>
      </c>
      <c r="G891">
        <v>44.975588515808369</v>
      </c>
      <c r="H891">
        <v>67.355637623620922</v>
      </c>
      <c r="I891">
        <v>38.102939653178666</v>
      </c>
      <c r="J891">
        <v>33.837716942611898</v>
      </c>
      <c r="K891">
        <v>38.856946287912265</v>
      </c>
      <c r="L891">
        <v>52.755564214559477</v>
      </c>
      <c r="M891">
        <v>72.239183511999229</v>
      </c>
      <c r="N891">
        <v>39.149050445460162</v>
      </c>
      <c r="O891">
        <v>78.574234133157887</v>
      </c>
      <c r="P891">
        <v>78.618525291332389</v>
      </c>
      <c r="Q891">
        <v>40.889275646127189</v>
      </c>
      <c r="R891">
        <v>51.518545843096135</v>
      </c>
      <c r="S891">
        <v>95.505518545714978</v>
      </c>
      <c r="T891">
        <v>37.609485614044409</v>
      </c>
      <c r="U891">
        <v>42.010706291936351</v>
      </c>
      <c r="V891">
        <v>59.862370725459066</v>
      </c>
      <c r="W891">
        <v>65.883298620083565</v>
      </c>
      <c r="X891">
        <v>48.295357721768795</v>
      </c>
      <c r="Y891">
        <v>26.808412482124396</v>
      </c>
      <c r="Z891">
        <v>46.822447461981881</v>
      </c>
      <c r="AA891">
        <v>83.137168992116841</v>
      </c>
      <c r="AB891">
        <v>33.162472914575595</v>
      </c>
      <c r="AC891">
        <v>51.137304219683195</v>
      </c>
      <c r="AD891">
        <v>58.455332045029934</v>
      </c>
      <c r="AE891">
        <v>20.058505486836147</v>
      </c>
      <c r="AF891">
        <v>69.369267383163077</v>
      </c>
      <c r="AG891">
        <v>41.787159608598934</v>
      </c>
      <c r="AH891">
        <v>44.710110141448482</v>
      </c>
    </row>
    <row r="892" spans="1:34" x14ac:dyDescent="0.25">
      <c r="A892">
        <v>1935</v>
      </c>
      <c r="B892">
        <v>1</v>
      </c>
      <c r="C892">
        <v>27.933299419993318</v>
      </c>
      <c r="D892">
        <v>31.846174072719347</v>
      </c>
      <c r="E892">
        <v>56.079511819636288</v>
      </c>
      <c r="F892">
        <v>36.230531354194234</v>
      </c>
      <c r="G892">
        <v>35.026362202056795</v>
      </c>
      <c r="H892">
        <v>52.509401571424654</v>
      </c>
      <c r="I892">
        <v>27.766721095108796</v>
      </c>
      <c r="J892">
        <v>26.958514437583176</v>
      </c>
      <c r="K892">
        <v>23.572963220589994</v>
      </c>
      <c r="L892">
        <v>31.613022337662525</v>
      </c>
      <c r="M892">
        <v>45.408128928108709</v>
      </c>
      <c r="N892">
        <v>22.668262354038003</v>
      </c>
      <c r="O892">
        <v>56.118422565052256</v>
      </c>
      <c r="P892">
        <v>52.596109588880189</v>
      </c>
      <c r="Q892">
        <v>29.317535154302739</v>
      </c>
      <c r="R892">
        <v>72.007186182616735</v>
      </c>
      <c r="S892">
        <v>50.943223087861369</v>
      </c>
      <c r="T892">
        <v>27.791976034989087</v>
      </c>
      <c r="U892">
        <v>27.580634623289502</v>
      </c>
      <c r="V892">
        <v>34.811611036509589</v>
      </c>
      <c r="W892">
        <v>61.50263579784766</v>
      </c>
      <c r="X892">
        <v>29.857978910393619</v>
      </c>
      <c r="Y892">
        <v>17.680225337981565</v>
      </c>
      <c r="Z892">
        <v>36.319234295177822</v>
      </c>
      <c r="AA892">
        <v>49.042957378211717</v>
      </c>
      <c r="AB892">
        <v>27.011368268010987</v>
      </c>
      <c r="AC892">
        <v>31.469853320260896</v>
      </c>
      <c r="AD892">
        <v>34.848473024680786</v>
      </c>
      <c r="AE892">
        <v>12.371723206568442</v>
      </c>
      <c r="AF892">
        <v>37.749448350652948</v>
      </c>
      <c r="AG892">
        <v>23.338310032869423</v>
      </c>
      <c r="AH892">
        <v>24.577599759564876</v>
      </c>
    </row>
    <row r="893" spans="1:34" x14ac:dyDescent="0.25">
      <c r="A893">
        <v>1935</v>
      </c>
      <c r="B893">
        <v>2</v>
      </c>
      <c r="C893">
        <v>24.747406240158156</v>
      </c>
      <c r="D893">
        <v>19.618518549052002</v>
      </c>
      <c r="E893">
        <v>37.887278045926735</v>
      </c>
      <c r="F893">
        <v>31.983594926829351</v>
      </c>
      <c r="G893">
        <v>19.026132623032847</v>
      </c>
      <c r="H893">
        <v>33.052234498929835</v>
      </c>
      <c r="I893">
        <v>16.556962758582223</v>
      </c>
      <c r="J893">
        <v>51.498685027247561</v>
      </c>
      <c r="K893">
        <v>15.254773260557085</v>
      </c>
      <c r="L893">
        <v>20.555568353528113</v>
      </c>
      <c r="M893">
        <v>30.538420939005178</v>
      </c>
      <c r="N893">
        <v>13.9813740162288</v>
      </c>
      <c r="O893">
        <v>34.014641742844525</v>
      </c>
      <c r="P893">
        <v>45.304384324589115</v>
      </c>
      <c r="Q893">
        <v>40.225997021762652</v>
      </c>
      <c r="R893">
        <v>53.857905575238291</v>
      </c>
      <c r="S893">
        <v>31.6219277108829</v>
      </c>
      <c r="T893">
        <v>16.181651849652734</v>
      </c>
      <c r="U893">
        <v>17.011236337860225</v>
      </c>
      <c r="V893">
        <v>49.998469376685634</v>
      </c>
      <c r="W893">
        <v>32.042773391616478</v>
      </c>
      <c r="X893">
        <v>36.945988484273862</v>
      </c>
      <c r="Y893">
        <v>10.820713780479426</v>
      </c>
      <c r="Z893">
        <v>32.647226125275139</v>
      </c>
      <c r="AA893">
        <v>31.58545074798759</v>
      </c>
      <c r="AB893">
        <v>16.73440865448789</v>
      </c>
      <c r="AC893">
        <v>27.838302982438609</v>
      </c>
      <c r="AD893">
        <v>41.868303060933947</v>
      </c>
      <c r="AE893">
        <v>7.6306549957270224</v>
      </c>
      <c r="AF893">
        <v>38.045088025193273</v>
      </c>
      <c r="AG893">
        <v>14.394647299382736</v>
      </c>
      <c r="AH893">
        <v>30.034455355457432</v>
      </c>
    </row>
    <row r="894" spans="1:34" x14ac:dyDescent="0.25">
      <c r="A894">
        <v>1935</v>
      </c>
      <c r="B894">
        <v>3</v>
      </c>
      <c r="C894">
        <v>15.135077559994786</v>
      </c>
      <c r="D894">
        <v>12.100347225324803</v>
      </c>
      <c r="E894">
        <v>25.216599625675116</v>
      </c>
      <c r="F894">
        <v>20.10440098152176</v>
      </c>
      <c r="G894">
        <v>11.734974305942277</v>
      </c>
      <c r="H894">
        <v>26.771003105854415</v>
      </c>
      <c r="I894">
        <v>17.417184914909459</v>
      </c>
      <c r="J894">
        <v>29.217403573042706</v>
      </c>
      <c r="K894">
        <v>9.4088680974976313</v>
      </c>
      <c r="L894">
        <v>16.826875128605561</v>
      </c>
      <c r="M894">
        <v>24.191212110510033</v>
      </c>
      <c r="N894">
        <v>10.019201771514629</v>
      </c>
      <c r="O894">
        <v>20.979615499730713</v>
      </c>
      <c r="P894">
        <v>27.127905519173716</v>
      </c>
      <c r="Q894">
        <v>45.182500774588476</v>
      </c>
      <c r="R894">
        <v>59.25478062550421</v>
      </c>
      <c r="S894">
        <v>37.161509794624685</v>
      </c>
      <c r="T894">
        <v>9.9805500385032353</v>
      </c>
      <c r="U894">
        <v>15.210009955491943</v>
      </c>
      <c r="V894">
        <v>25.565664390049914</v>
      </c>
      <c r="W894">
        <v>22.06938361229577</v>
      </c>
      <c r="X894">
        <v>32.848079357771361</v>
      </c>
      <c r="Y894">
        <v>9.2333652733731757</v>
      </c>
      <c r="Z894">
        <v>24.481169562586345</v>
      </c>
      <c r="AA894">
        <v>22.842659314956691</v>
      </c>
      <c r="AB894">
        <v>10.216517385815756</v>
      </c>
      <c r="AC894">
        <v>29.353975090180057</v>
      </c>
      <c r="AD894">
        <v>29.517266138207926</v>
      </c>
      <c r="AE894">
        <v>13.246851504091834</v>
      </c>
      <c r="AF894">
        <v>22.037864198973061</v>
      </c>
      <c r="AG894">
        <v>15.648651409910386</v>
      </c>
      <c r="AH894">
        <v>18.125127985148247</v>
      </c>
    </row>
    <row r="895" spans="1:34" x14ac:dyDescent="0.25">
      <c r="A895">
        <v>1935</v>
      </c>
      <c r="B895">
        <v>4</v>
      </c>
      <c r="C895">
        <v>9.2940884594369901</v>
      </c>
      <c r="D895">
        <v>14.593258845378218</v>
      </c>
      <c r="E895">
        <v>15.553142330790756</v>
      </c>
      <c r="F895">
        <v>18.387614064725376</v>
      </c>
      <c r="G895">
        <v>25.425987515599079</v>
      </c>
      <c r="H895">
        <v>20.032916360904686</v>
      </c>
      <c r="I895">
        <v>11.405163417048861</v>
      </c>
      <c r="J895">
        <v>23.52854522096235</v>
      </c>
      <c r="K895">
        <v>5.8032195801300182</v>
      </c>
      <c r="L895">
        <v>10.382622361232533</v>
      </c>
      <c r="M895">
        <v>19.711649650675021</v>
      </c>
      <c r="N895">
        <v>17.207090910171015</v>
      </c>
      <c r="O895">
        <v>13.27347899340889</v>
      </c>
      <c r="P895">
        <v>17.440214838263316</v>
      </c>
      <c r="Q895">
        <v>48.848269090466502</v>
      </c>
      <c r="R895">
        <v>55.208610729762647</v>
      </c>
      <c r="S895">
        <v>25.158418119196302</v>
      </c>
      <c r="T895">
        <v>9.6691334984946984</v>
      </c>
      <c r="U895">
        <v>9.7603207033065225</v>
      </c>
      <c r="V895">
        <v>17.826574558409913</v>
      </c>
      <c r="W895">
        <v>24.041890918018332</v>
      </c>
      <c r="X895">
        <v>18.680711728970969</v>
      </c>
      <c r="Y895">
        <v>24.574657541284562</v>
      </c>
      <c r="Z895">
        <v>17.724075285223137</v>
      </c>
      <c r="AA895">
        <v>19.316620582190637</v>
      </c>
      <c r="AB895">
        <v>22.104165053778004</v>
      </c>
      <c r="AC895">
        <v>47.90831972319117</v>
      </c>
      <c r="AD895">
        <v>33.356315981395589</v>
      </c>
      <c r="AE895">
        <v>14.918091550966913</v>
      </c>
      <c r="AF895">
        <v>35.528614615218842</v>
      </c>
      <c r="AG895">
        <v>51.580959816365883</v>
      </c>
      <c r="AH895">
        <v>11.116439393230454</v>
      </c>
    </row>
    <row r="896" spans="1:34" x14ac:dyDescent="0.25">
      <c r="A896">
        <v>1935</v>
      </c>
      <c r="B896">
        <v>5</v>
      </c>
      <c r="C896">
        <v>26.325580585597869</v>
      </c>
      <c r="D896">
        <v>12.695701467196237</v>
      </c>
      <c r="E896">
        <v>22.237275318037373</v>
      </c>
      <c r="F896">
        <v>29.621928233691591</v>
      </c>
      <c r="G896">
        <v>44.75479072175159</v>
      </c>
      <c r="H896">
        <v>26.405772132442046</v>
      </c>
      <c r="I896">
        <v>7.6798055836901913</v>
      </c>
      <c r="J896">
        <v>23.771097986761973</v>
      </c>
      <c r="K896">
        <v>7.0182439651655084</v>
      </c>
      <c r="L896">
        <v>6.4038135889932493</v>
      </c>
      <c r="M896">
        <v>22.375564156168075</v>
      </c>
      <c r="N896">
        <v>48.94295639969431</v>
      </c>
      <c r="O896">
        <v>19.34737136180712</v>
      </c>
      <c r="P896">
        <v>23.840437007863713</v>
      </c>
      <c r="Q896">
        <v>43.159460581459875</v>
      </c>
      <c r="R896">
        <v>42.771981889299653</v>
      </c>
      <c r="S896">
        <v>24.189877315097135</v>
      </c>
      <c r="T896">
        <v>25.907695552654008</v>
      </c>
      <c r="U896">
        <v>9.3466494338040214</v>
      </c>
      <c r="V896">
        <v>19.390047603070116</v>
      </c>
      <c r="W896">
        <v>44.905851961841421</v>
      </c>
      <c r="X896">
        <v>11.773966652173954</v>
      </c>
      <c r="Y896">
        <v>26.277981558640242</v>
      </c>
      <c r="Z896">
        <v>20.622118203003133</v>
      </c>
      <c r="AA896">
        <v>15.005313321937541</v>
      </c>
      <c r="AB896">
        <v>20.525328213973488</v>
      </c>
      <c r="AC896">
        <v>33.600748925175246</v>
      </c>
      <c r="AD896">
        <v>34.381123847528293</v>
      </c>
      <c r="AE896">
        <v>14.347573760565346</v>
      </c>
      <c r="AF896">
        <v>45.835021925707942</v>
      </c>
      <c r="AG896">
        <v>58.163516978866838</v>
      </c>
      <c r="AH896">
        <v>18.733386561797538</v>
      </c>
    </row>
    <row r="897" spans="1:34" x14ac:dyDescent="0.25">
      <c r="A897">
        <v>1935</v>
      </c>
      <c r="B897">
        <v>6</v>
      </c>
      <c r="C897">
        <v>29.10201700778785</v>
      </c>
      <c r="D897">
        <v>18.291889449121211</v>
      </c>
      <c r="E897">
        <v>33.989417704277123</v>
      </c>
      <c r="F897">
        <v>39.928243158954828</v>
      </c>
      <c r="G897">
        <v>42.083996286015406</v>
      </c>
      <c r="H897">
        <v>46.201398457882327</v>
      </c>
      <c r="I897">
        <v>14.905878011324042</v>
      </c>
      <c r="J897">
        <v>27.873328572957181</v>
      </c>
      <c r="K897">
        <v>10.974411927179682</v>
      </c>
      <c r="L897">
        <v>4.5424049920949141</v>
      </c>
      <c r="M897">
        <v>30.576821868888246</v>
      </c>
      <c r="N897">
        <v>68.195751224691975</v>
      </c>
      <c r="O897">
        <v>25.866978726928007</v>
      </c>
      <c r="P897">
        <v>33.988427105595207</v>
      </c>
      <c r="Q897">
        <v>53.292170064032405</v>
      </c>
      <c r="R897">
        <v>34.410543100157092</v>
      </c>
      <c r="S897">
        <v>43.613990226931094</v>
      </c>
      <c r="T897">
        <v>32.845033976474149</v>
      </c>
      <c r="U897">
        <v>49.580774367196327</v>
      </c>
      <c r="V897">
        <v>28.948895480516548</v>
      </c>
      <c r="W897">
        <v>34.22746104789654</v>
      </c>
      <c r="X897">
        <v>10.957737727950338</v>
      </c>
      <c r="Y897">
        <v>43.276779461932819</v>
      </c>
      <c r="Z897">
        <v>48.60346154850582</v>
      </c>
      <c r="AA897">
        <v>19.560148570269863</v>
      </c>
      <c r="AB897">
        <v>28.165626413787287</v>
      </c>
      <c r="AC897">
        <v>49.839859874636474</v>
      </c>
      <c r="AD897">
        <v>49.006644432383808</v>
      </c>
      <c r="AE897">
        <v>16.474958360675259</v>
      </c>
      <c r="AF897">
        <v>54.893590437396917</v>
      </c>
      <c r="AG897">
        <v>63.187163301165668</v>
      </c>
      <c r="AH897">
        <v>38.086368608812492</v>
      </c>
    </row>
    <row r="898" spans="1:34" x14ac:dyDescent="0.25">
      <c r="A898">
        <v>1935</v>
      </c>
      <c r="B898">
        <v>7</v>
      </c>
      <c r="C898">
        <v>67.998669512047528</v>
      </c>
      <c r="D898">
        <v>31.706331543768609</v>
      </c>
      <c r="E898">
        <v>43.961599209443889</v>
      </c>
      <c r="F898">
        <v>65.295379391367007</v>
      </c>
      <c r="G898">
        <v>72.174815880534751</v>
      </c>
      <c r="H898">
        <v>53.550615576271426</v>
      </c>
      <c r="I898">
        <v>15.720112872235921</v>
      </c>
      <c r="J898">
        <v>35.696709818763601</v>
      </c>
      <c r="K898">
        <v>29.585691449746921</v>
      </c>
      <c r="L898">
        <v>13.275803221907177</v>
      </c>
      <c r="M898">
        <v>38.543598684215922</v>
      </c>
      <c r="N898">
        <v>79.429022069900327</v>
      </c>
      <c r="O898">
        <v>38.661118616048725</v>
      </c>
      <c r="P898">
        <v>45.122184913480766</v>
      </c>
      <c r="Q898">
        <v>45.988843974535293</v>
      </c>
      <c r="R898">
        <v>46.165134407075364</v>
      </c>
      <c r="S898">
        <v>66.690442881053102</v>
      </c>
      <c r="T898">
        <v>46.067107797787507</v>
      </c>
      <c r="U898">
        <v>85.450779496476031</v>
      </c>
      <c r="V898">
        <v>56.102026842645557</v>
      </c>
      <c r="W898">
        <v>36.275386517063481</v>
      </c>
      <c r="X898">
        <v>20.761313174345876</v>
      </c>
      <c r="Y898">
        <v>45.307506911680477</v>
      </c>
      <c r="Z898">
        <v>69.274113811906773</v>
      </c>
      <c r="AA898">
        <v>41.28165514836455</v>
      </c>
      <c r="AB898">
        <v>43.434648129074681</v>
      </c>
      <c r="AC898">
        <v>34.492022427855972</v>
      </c>
      <c r="AD898">
        <v>57.011305467801918</v>
      </c>
      <c r="AE898">
        <v>38.490280120639646</v>
      </c>
      <c r="AF898">
        <v>64.00843600225393</v>
      </c>
      <c r="AG898">
        <v>53.456906766641744</v>
      </c>
      <c r="AH898">
        <v>56.161224393196356</v>
      </c>
    </row>
    <row r="899" spans="1:34" x14ac:dyDescent="0.25">
      <c r="A899">
        <v>1935</v>
      </c>
      <c r="B899">
        <v>8</v>
      </c>
      <c r="C899">
        <v>88.768639533359874</v>
      </c>
      <c r="D899">
        <v>74.538286768579326</v>
      </c>
      <c r="E899">
        <v>62.151539365409363</v>
      </c>
      <c r="F899">
        <v>140.86761553682337</v>
      </c>
      <c r="G899">
        <v>95.721016756897953</v>
      </c>
      <c r="H899">
        <v>52.133807820457591</v>
      </c>
      <c r="I899">
        <v>35.116769515892649</v>
      </c>
      <c r="J899">
        <v>48.72618270082134</v>
      </c>
      <c r="K899">
        <v>42.890581941184827</v>
      </c>
      <c r="L899">
        <v>51.472263785650952</v>
      </c>
      <c r="M899">
        <v>42.076353301985357</v>
      </c>
      <c r="N899">
        <v>114.28609165717289</v>
      </c>
      <c r="O899">
        <v>68.041268143202231</v>
      </c>
      <c r="P899">
        <v>61.752850399939817</v>
      </c>
      <c r="Q899">
        <v>62.665256280932915</v>
      </c>
      <c r="R899">
        <v>81.787709964936084</v>
      </c>
      <c r="S899">
        <v>102.77138517650863</v>
      </c>
      <c r="T899">
        <v>58.030436425787805</v>
      </c>
      <c r="U899">
        <v>113.7905473118368</v>
      </c>
      <c r="V899">
        <v>76.263088268925529</v>
      </c>
      <c r="W899">
        <v>50.288779211040413</v>
      </c>
      <c r="X899">
        <v>26.439406092747458</v>
      </c>
      <c r="Y899">
        <v>33.643530563613986</v>
      </c>
      <c r="Z899">
        <v>77.167719319084171</v>
      </c>
      <c r="AA899">
        <v>46.158591345987411</v>
      </c>
      <c r="AB899">
        <v>44.381562425738686</v>
      </c>
      <c r="AC899">
        <v>64.851863967658375</v>
      </c>
      <c r="AD899">
        <v>54.527682447883393</v>
      </c>
      <c r="AE899">
        <v>43.807180017857391</v>
      </c>
      <c r="AF899">
        <v>100.17046793681952</v>
      </c>
      <c r="AG899">
        <v>59.759512886137529</v>
      </c>
      <c r="AH899">
        <v>84.86307231525069</v>
      </c>
    </row>
    <row r="900" spans="1:34" x14ac:dyDescent="0.25">
      <c r="A900">
        <v>1935</v>
      </c>
      <c r="B900">
        <v>9</v>
      </c>
      <c r="C900">
        <v>74.8708600241943</v>
      </c>
      <c r="D900">
        <v>83.76601351630913</v>
      </c>
      <c r="E900">
        <v>78.935269488852185</v>
      </c>
      <c r="F900">
        <v>83.545751508397629</v>
      </c>
      <c r="G900">
        <v>81.047156031545427</v>
      </c>
      <c r="H900">
        <v>103.73359363206842</v>
      </c>
      <c r="I900">
        <v>51.343479900883551</v>
      </c>
      <c r="J900">
        <v>79.018667891187746</v>
      </c>
      <c r="K900">
        <v>67.011162920717581</v>
      </c>
      <c r="L900">
        <v>73.846930815811717</v>
      </c>
      <c r="M900">
        <v>65.409932423124786</v>
      </c>
      <c r="N900">
        <v>113.88267702763201</v>
      </c>
      <c r="O900">
        <v>83.160692659254323</v>
      </c>
      <c r="P900">
        <v>65.598082715197961</v>
      </c>
      <c r="Q900">
        <v>74.601076524015212</v>
      </c>
      <c r="R900">
        <v>66.519381807258242</v>
      </c>
      <c r="S900">
        <v>62.861819925208501</v>
      </c>
      <c r="T900">
        <v>56.127664368237639</v>
      </c>
      <c r="U900">
        <v>104.29779829940468</v>
      </c>
      <c r="V900">
        <v>85.073920080647497</v>
      </c>
      <c r="W900">
        <v>66.163910702491648</v>
      </c>
      <c r="X900">
        <v>65.457724969386845</v>
      </c>
      <c r="Y900">
        <v>43.703786243189455</v>
      </c>
      <c r="Z900">
        <v>69.138661584877298</v>
      </c>
      <c r="AA900">
        <v>69.829313518860616</v>
      </c>
      <c r="AB900">
        <v>58.17260315174569</v>
      </c>
      <c r="AC900">
        <v>125.77270013411771</v>
      </c>
      <c r="AD900">
        <v>52.172980450430074</v>
      </c>
      <c r="AE900">
        <v>67.200842559163874</v>
      </c>
      <c r="AF900">
        <v>116.95246032457806</v>
      </c>
      <c r="AG900">
        <v>75.388077344666343</v>
      </c>
      <c r="AH900">
        <v>70.966412991176156</v>
      </c>
    </row>
    <row r="901" spans="1:34" x14ac:dyDescent="0.25">
      <c r="A901">
        <v>1935</v>
      </c>
      <c r="B901">
        <v>10</v>
      </c>
      <c r="C901">
        <v>71.89720163045935</v>
      </c>
      <c r="D901">
        <v>125.82257493017372</v>
      </c>
      <c r="E901">
        <v>84.469973223122906</v>
      </c>
      <c r="F901">
        <v>85.194625664978446</v>
      </c>
      <c r="G901">
        <v>71.698063074564601</v>
      </c>
      <c r="H901">
        <v>122.81697111805767</v>
      </c>
      <c r="I901">
        <v>48.813388921202019</v>
      </c>
      <c r="J901">
        <v>55.579683105582909</v>
      </c>
      <c r="K901">
        <v>81.60379352453748</v>
      </c>
      <c r="L901">
        <v>89.923819641845085</v>
      </c>
      <c r="M901">
        <v>91.953519102104394</v>
      </c>
      <c r="N901">
        <v>115.93685176192348</v>
      </c>
      <c r="O901">
        <v>77.488354013135037</v>
      </c>
      <c r="P901">
        <v>54.783709660965464</v>
      </c>
      <c r="Q901">
        <v>60.130499840878734</v>
      </c>
      <c r="R901">
        <v>55.424660292373588</v>
      </c>
      <c r="S901">
        <v>63.114572222334459</v>
      </c>
      <c r="T901">
        <v>74.79190690986232</v>
      </c>
      <c r="U901">
        <v>63.625549384957701</v>
      </c>
      <c r="V901">
        <v>114.96436602925787</v>
      </c>
      <c r="W901">
        <v>79.50354232534815</v>
      </c>
      <c r="X901">
        <v>83.752530053257317</v>
      </c>
      <c r="Y901">
        <v>34.36206136203635</v>
      </c>
      <c r="Z901">
        <v>91.940094623506113</v>
      </c>
      <c r="AA901">
        <v>64.179682708061648</v>
      </c>
      <c r="AB901">
        <v>33.514262914198639</v>
      </c>
      <c r="AC901">
        <v>115.6363077495978</v>
      </c>
      <c r="AD901">
        <v>37.381200024210756</v>
      </c>
      <c r="AE901">
        <v>64.887466987003094</v>
      </c>
      <c r="AF901">
        <v>80.845278069106001</v>
      </c>
      <c r="AG901">
        <v>68.424379882262429</v>
      </c>
      <c r="AH901">
        <v>64.936962666650132</v>
      </c>
    </row>
    <row r="902" spans="1:34" x14ac:dyDescent="0.25">
      <c r="A902">
        <v>1935</v>
      </c>
      <c r="B902">
        <v>11</v>
      </c>
      <c r="C902">
        <v>99.600783874951532</v>
      </c>
      <c r="D902">
        <v>108.40020472226772</v>
      </c>
      <c r="E902">
        <v>81.229264222879578</v>
      </c>
      <c r="F902">
        <v>57.629961394497769</v>
      </c>
      <c r="G902">
        <v>69.45148992173776</v>
      </c>
      <c r="H902">
        <v>122.88044667026674</v>
      </c>
      <c r="I902">
        <v>30.807441253274231</v>
      </c>
      <c r="J902">
        <v>41.544130536316423</v>
      </c>
      <c r="K902">
        <v>55.636682819705484</v>
      </c>
      <c r="L902">
        <v>70.450141942127928</v>
      </c>
      <c r="M902">
        <v>51.162646787895717</v>
      </c>
      <c r="N902">
        <v>66.527194959207762</v>
      </c>
      <c r="O902">
        <v>60.627300774249292</v>
      </c>
      <c r="P902">
        <v>44.716140025524048</v>
      </c>
      <c r="Q902">
        <v>68.920204722787616</v>
      </c>
      <c r="R902">
        <v>56.009902909705048</v>
      </c>
      <c r="S902">
        <v>76.017488711212451</v>
      </c>
      <c r="T902">
        <v>49.31186842778191</v>
      </c>
      <c r="U902">
        <v>103.81316877127686</v>
      </c>
      <c r="V902">
        <v>53.802642278561869</v>
      </c>
      <c r="W902">
        <v>51.567261599011182</v>
      </c>
      <c r="X902">
        <v>66.773330439796993</v>
      </c>
      <c r="Y902">
        <v>45.750321684954571</v>
      </c>
      <c r="Z902">
        <v>62.916605069597004</v>
      </c>
      <c r="AA902">
        <v>59.107196570654793</v>
      </c>
      <c r="AB902">
        <v>29.014013004896796</v>
      </c>
      <c r="AC902">
        <v>61.468917220811612</v>
      </c>
      <c r="AD902">
        <v>27.6014729572215</v>
      </c>
      <c r="AE902">
        <v>42.769994100576717</v>
      </c>
      <c r="AF902">
        <v>85.402436473326603</v>
      </c>
      <c r="AG902">
        <v>53.582343817630758</v>
      </c>
      <c r="AH902">
        <v>91.017985464419041</v>
      </c>
    </row>
    <row r="903" spans="1:34" x14ac:dyDescent="0.25">
      <c r="A903">
        <v>1935</v>
      </c>
      <c r="B903">
        <v>12</v>
      </c>
      <c r="C903">
        <v>65.461574683002851</v>
      </c>
      <c r="D903">
        <v>56.998263757843567</v>
      </c>
      <c r="E903">
        <v>59.559071736884007</v>
      </c>
      <c r="F903">
        <v>42.99642418080235</v>
      </c>
      <c r="G903">
        <v>51.892826639581664</v>
      </c>
      <c r="H903">
        <v>103.33595705558155</v>
      </c>
      <c r="I903">
        <v>22.046630756710279</v>
      </c>
      <c r="J903">
        <v>35.691528802752572</v>
      </c>
      <c r="K903">
        <v>42.140169940052225</v>
      </c>
      <c r="L903">
        <v>39.958779118780107</v>
      </c>
      <c r="M903">
        <v>36.252355496018772</v>
      </c>
      <c r="N903">
        <v>76.063903611281134</v>
      </c>
      <c r="O903">
        <v>35.976996812011762</v>
      </c>
      <c r="P903">
        <v>29.073818536273738</v>
      </c>
      <c r="Q903">
        <v>37.162899552900747</v>
      </c>
      <c r="R903">
        <v>37.327259765488584</v>
      </c>
      <c r="S903">
        <v>57.076246244440554</v>
      </c>
      <c r="T903">
        <v>32.834058792080079</v>
      </c>
      <c r="U903">
        <v>69.08110468752605</v>
      </c>
      <c r="V903">
        <v>38.486078746387953</v>
      </c>
      <c r="W903">
        <v>50.407916498549781</v>
      </c>
      <c r="X903">
        <v>38.570967196421122</v>
      </c>
      <c r="Y903">
        <v>41.215132399793468</v>
      </c>
      <c r="Z903">
        <v>62.371302230460103</v>
      </c>
      <c r="AA903">
        <v>52.709332050566644</v>
      </c>
      <c r="AB903">
        <v>24.098198869803575</v>
      </c>
      <c r="AC903">
        <v>47.560422031839984</v>
      </c>
      <c r="AD903">
        <v>16.675749768822939</v>
      </c>
      <c r="AE903">
        <v>48.851234128462288</v>
      </c>
      <c r="AF903">
        <v>78.239492903301922</v>
      </c>
      <c r="AG903">
        <v>44.621838064334909</v>
      </c>
      <c r="AH903">
        <v>86.015165923766716</v>
      </c>
    </row>
    <row r="904" spans="1:34" x14ac:dyDescent="0.25">
      <c r="A904">
        <v>1936</v>
      </c>
      <c r="B904">
        <v>1</v>
      </c>
      <c r="C904">
        <v>40.0461456805496</v>
      </c>
      <c r="D904">
        <v>53.346918273278092</v>
      </c>
      <c r="E904">
        <v>38.536281684672034</v>
      </c>
      <c r="F904">
        <v>30.223818690087079</v>
      </c>
      <c r="G904">
        <v>32.703900136602705</v>
      </c>
      <c r="H904">
        <v>68.957040041975844</v>
      </c>
      <c r="I904">
        <v>13.402005863112169</v>
      </c>
      <c r="J904">
        <v>21.973113805088303</v>
      </c>
      <c r="K904">
        <v>27.784350417716531</v>
      </c>
      <c r="L904">
        <v>25.111249509312081</v>
      </c>
      <c r="M904">
        <v>27.759682402493151</v>
      </c>
      <c r="N904">
        <v>49.56958904983685</v>
      </c>
      <c r="O904">
        <v>30.187581037236153</v>
      </c>
      <c r="P904">
        <v>18.560434770293085</v>
      </c>
      <c r="Q904">
        <v>26.505453171897837</v>
      </c>
      <c r="R904">
        <v>35.663966057612036</v>
      </c>
      <c r="S904">
        <v>32.82392103414287</v>
      </c>
      <c r="T904">
        <v>34.332197162181963</v>
      </c>
      <c r="U904">
        <v>38.436965131465378</v>
      </c>
      <c r="V904">
        <v>32.405185977598194</v>
      </c>
      <c r="W904">
        <v>36.861726662613925</v>
      </c>
      <c r="X904">
        <v>24.254168635444277</v>
      </c>
      <c r="Y904">
        <v>30.361517788778258</v>
      </c>
      <c r="Z904">
        <v>35.506556122922468</v>
      </c>
      <c r="AA904">
        <v>35.670432586401887</v>
      </c>
      <c r="AB904">
        <v>17.624433573852272</v>
      </c>
      <c r="AC904">
        <v>32.781516985116198</v>
      </c>
      <c r="AD904">
        <v>16.406904952200957</v>
      </c>
      <c r="AE904">
        <v>32.484668473241257</v>
      </c>
      <c r="AF904">
        <v>42.327031227876184</v>
      </c>
      <c r="AG904">
        <v>26.897249403769699</v>
      </c>
      <c r="AH904">
        <v>47.070851345078253</v>
      </c>
    </row>
    <row r="905" spans="1:34" x14ac:dyDescent="0.25">
      <c r="A905">
        <v>1936</v>
      </c>
      <c r="B905">
        <v>2</v>
      </c>
      <c r="C905">
        <v>26.329617606424538</v>
      </c>
      <c r="D905">
        <v>57.48121897517246</v>
      </c>
      <c r="E905">
        <v>25.061395099877622</v>
      </c>
      <c r="F905">
        <v>18.641504439334295</v>
      </c>
      <c r="G905">
        <v>20.558363133322793</v>
      </c>
      <c r="H905">
        <v>39.22303623389881</v>
      </c>
      <c r="I905">
        <v>8.2637006628450465</v>
      </c>
      <c r="J905">
        <v>13.552618970610004</v>
      </c>
      <c r="K905">
        <v>19.026433968050114</v>
      </c>
      <c r="L905">
        <v>15.488164285428475</v>
      </c>
      <c r="M905">
        <v>17.924204921158822</v>
      </c>
      <c r="N905">
        <v>55.680874195403199</v>
      </c>
      <c r="O905">
        <v>23.401288802624027</v>
      </c>
      <c r="P905">
        <v>11.378572157861971</v>
      </c>
      <c r="Q905">
        <v>29.457682417175441</v>
      </c>
      <c r="R905">
        <v>20.008087806315832</v>
      </c>
      <c r="S905">
        <v>21.011882278266349</v>
      </c>
      <c r="T905">
        <v>19.049781805414465</v>
      </c>
      <c r="U905">
        <v>25.485559862118205</v>
      </c>
      <c r="V905">
        <v>20.783697738851899</v>
      </c>
      <c r="W905">
        <v>24.488952578109412</v>
      </c>
      <c r="X905">
        <v>14.959532312119441</v>
      </c>
      <c r="Y905">
        <v>20.679039317765692</v>
      </c>
      <c r="Z905">
        <v>23.034530164606444</v>
      </c>
      <c r="AA905">
        <v>65.616074796321612</v>
      </c>
      <c r="AB905">
        <v>10.720967656088471</v>
      </c>
      <c r="AC905">
        <v>43.778893594064343</v>
      </c>
      <c r="AD905">
        <v>20.40563107901832</v>
      </c>
      <c r="AE905">
        <v>21.038815518895369</v>
      </c>
      <c r="AF905">
        <v>33.675249902565582</v>
      </c>
      <c r="AG905">
        <v>21.635537235543772</v>
      </c>
      <c r="AH905">
        <v>28.457552223455046</v>
      </c>
    </row>
    <row r="906" spans="1:34" x14ac:dyDescent="0.25">
      <c r="A906">
        <v>1936</v>
      </c>
      <c r="B906">
        <v>3</v>
      </c>
      <c r="C906">
        <v>22.376792899237511</v>
      </c>
      <c r="D906">
        <v>53.182675084172487</v>
      </c>
      <c r="E906">
        <v>29.428718959155667</v>
      </c>
      <c r="F906">
        <v>11.497742602449385</v>
      </c>
      <c r="G906">
        <v>12.680026357522435</v>
      </c>
      <c r="H906">
        <v>27.066685927636364</v>
      </c>
      <c r="I906">
        <v>10.447489367516283</v>
      </c>
      <c r="J906">
        <v>8.359010133557172</v>
      </c>
      <c r="K906">
        <v>11.503790920174668</v>
      </c>
      <c r="L906">
        <v>13.710223785853952</v>
      </c>
      <c r="M906">
        <v>18.745291615053684</v>
      </c>
      <c r="N906">
        <v>36.316025644938989</v>
      </c>
      <c r="O906">
        <v>16.352716674965059</v>
      </c>
      <c r="P906">
        <v>7.0180974008965773</v>
      </c>
      <c r="Q906">
        <v>22.212856597133332</v>
      </c>
      <c r="R906">
        <v>14.86376723096175</v>
      </c>
      <c r="S906">
        <v>12.959748759263855</v>
      </c>
      <c r="T906">
        <v>13.068811893993413</v>
      </c>
      <c r="U906">
        <v>15.288081641549635</v>
      </c>
      <c r="V906">
        <v>14.161846838289515</v>
      </c>
      <c r="W906">
        <v>15.97061222795935</v>
      </c>
      <c r="X906">
        <v>9.2267688231667311</v>
      </c>
      <c r="Y906">
        <v>12.362202614228178</v>
      </c>
      <c r="Z906">
        <v>28.908791377374126</v>
      </c>
      <c r="AA906">
        <v>33.352398288782929</v>
      </c>
      <c r="AB906">
        <v>11.274969926840571</v>
      </c>
      <c r="AC906">
        <v>22.808853055525859</v>
      </c>
      <c r="AD906">
        <v>13.300962211735103</v>
      </c>
      <c r="AE906">
        <v>12.710246418637134</v>
      </c>
      <c r="AF906">
        <v>18.905201742984488</v>
      </c>
      <c r="AG906">
        <v>12.790868364003257</v>
      </c>
      <c r="AH906">
        <v>54.475515519092568</v>
      </c>
    </row>
    <row r="907" spans="1:34" x14ac:dyDescent="0.25">
      <c r="A907">
        <v>1936</v>
      </c>
      <c r="B907">
        <v>4</v>
      </c>
      <c r="C907">
        <v>22.514191459473242</v>
      </c>
      <c r="D907">
        <v>76.333109968664346</v>
      </c>
      <c r="E907">
        <v>29.607163004695288</v>
      </c>
      <c r="F907">
        <v>7.0915995746156906</v>
      </c>
      <c r="G907">
        <v>7.8208108001970453</v>
      </c>
      <c r="H907">
        <v>26.390655498426455</v>
      </c>
      <c r="I907">
        <v>15.535098643150935</v>
      </c>
      <c r="J907">
        <v>9.3285704794944095</v>
      </c>
      <c r="K907">
        <v>10.627914595962968</v>
      </c>
      <c r="L907">
        <v>23.427252992058083</v>
      </c>
      <c r="M907">
        <v>21.959941339855128</v>
      </c>
      <c r="N907">
        <v>41.256047076960819</v>
      </c>
      <c r="O907">
        <v>10.001747781069112</v>
      </c>
      <c r="P907">
        <v>4.3286354777334424</v>
      </c>
      <c r="Q907">
        <v>13.739961463061462</v>
      </c>
      <c r="R907">
        <v>12.831005181613868</v>
      </c>
      <c r="S907">
        <v>9.8007191329363579</v>
      </c>
      <c r="T907">
        <v>9.9401144178084611</v>
      </c>
      <c r="U907">
        <v>16.78817462106759</v>
      </c>
      <c r="V907">
        <v>13.969053774350158</v>
      </c>
      <c r="W907">
        <v>23.879294076021377</v>
      </c>
      <c r="X907">
        <v>5.6909040429820799</v>
      </c>
      <c r="Y907">
        <v>21.085322557861005</v>
      </c>
      <c r="Z907">
        <v>17.664544049665889</v>
      </c>
      <c r="AA907">
        <v>27.634075870932133</v>
      </c>
      <c r="AB907">
        <v>25.637171104297423</v>
      </c>
      <c r="AC907">
        <v>25.191114727833813</v>
      </c>
      <c r="AD907">
        <v>21.683173120394596</v>
      </c>
      <c r="AE907">
        <v>14.399138521875305</v>
      </c>
      <c r="AF907">
        <v>14.615441213955112</v>
      </c>
      <c r="AG907">
        <v>12.749734563139542</v>
      </c>
      <c r="AH907">
        <v>51.159419343006888</v>
      </c>
    </row>
    <row r="908" spans="1:34" x14ac:dyDescent="0.25">
      <c r="A908">
        <v>1936</v>
      </c>
      <c r="B908">
        <v>5</v>
      </c>
      <c r="C908">
        <v>25.550780036834304</v>
      </c>
      <c r="D908">
        <v>72.747803919185685</v>
      </c>
      <c r="E908">
        <v>38.804455408642674</v>
      </c>
      <c r="F908">
        <v>6.9113179003941045</v>
      </c>
      <c r="G908">
        <v>10.319909368622531</v>
      </c>
      <c r="H908">
        <v>45.190094678110711</v>
      </c>
      <c r="I908">
        <v>27.178279305648598</v>
      </c>
      <c r="J908">
        <v>18.814628263314617</v>
      </c>
      <c r="K908">
        <v>9.8618086292000875</v>
      </c>
      <c r="L908">
        <v>48.850626041803402</v>
      </c>
      <c r="M908">
        <v>42.628226310469728</v>
      </c>
      <c r="N908">
        <v>42.566730754267532</v>
      </c>
      <c r="O908">
        <v>14.89269565105665</v>
      </c>
      <c r="P908">
        <v>6.9693939110649197</v>
      </c>
      <c r="Q908">
        <v>14.091991415738782</v>
      </c>
      <c r="R908">
        <v>17.361631967802364</v>
      </c>
      <c r="S908">
        <v>10.92450047085881</v>
      </c>
      <c r="T908">
        <v>9.7018297357260579</v>
      </c>
      <c r="U908">
        <v>27.33430561565644</v>
      </c>
      <c r="V908">
        <v>19.664996267658921</v>
      </c>
      <c r="W908">
        <v>29.916189733502446</v>
      </c>
      <c r="X908">
        <v>8.4034736400040941</v>
      </c>
      <c r="Y908">
        <v>27.000497079288316</v>
      </c>
      <c r="Z908">
        <v>22.300385793663132</v>
      </c>
      <c r="AA908">
        <v>28.354845933023114</v>
      </c>
      <c r="AB908">
        <v>60.903526208101006</v>
      </c>
      <c r="AC908">
        <v>33.960608494484752</v>
      </c>
      <c r="AD908">
        <v>26.084670631321249</v>
      </c>
      <c r="AE908">
        <v>26.6737428413504</v>
      </c>
      <c r="AF908">
        <v>23.928717274318863</v>
      </c>
      <c r="AG908">
        <v>9.0499084188412944</v>
      </c>
      <c r="AH908">
        <v>53.729981279423043</v>
      </c>
    </row>
    <row r="909" spans="1:34" x14ac:dyDescent="0.25">
      <c r="A909">
        <v>1936</v>
      </c>
      <c r="B909">
        <v>6</v>
      </c>
      <c r="C909">
        <v>57.089691458724843</v>
      </c>
      <c r="D909">
        <v>62.952061174622123</v>
      </c>
      <c r="E909">
        <v>35.166392644605466</v>
      </c>
      <c r="F909">
        <v>11.43291198149349</v>
      </c>
      <c r="G909">
        <v>19.320642754994772</v>
      </c>
      <c r="H909">
        <v>61.644507109864804</v>
      </c>
      <c r="I909">
        <v>32.337687114570095</v>
      </c>
      <c r="J909">
        <v>18.071135292906273</v>
      </c>
      <c r="K909">
        <v>15.607439708122257</v>
      </c>
      <c r="L909">
        <v>45.281957402402327</v>
      </c>
      <c r="M909">
        <v>64.906838185213985</v>
      </c>
      <c r="N909">
        <v>49.685722312593889</v>
      </c>
      <c r="O909">
        <v>16.308174743556759</v>
      </c>
      <c r="P909">
        <v>15.938816143000722</v>
      </c>
      <c r="Q909">
        <v>14.232268486047531</v>
      </c>
      <c r="R909">
        <v>35.304556556827492</v>
      </c>
      <c r="S909">
        <v>27.803766861702485</v>
      </c>
      <c r="T909">
        <v>32.148110761386192</v>
      </c>
      <c r="U909">
        <v>42.61004149159313</v>
      </c>
      <c r="V909">
        <v>36.669793361128917</v>
      </c>
      <c r="W909">
        <v>33.334844259767053</v>
      </c>
      <c r="X909">
        <v>20.848709847832531</v>
      </c>
      <c r="Y909">
        <v>43.085085965240907</v>
      </c>
      <c r="Z909">
        <v>79.661866815786624</v>
      </c>
      <c r="AA909">
        <v>34.099149966170806</v>
      </c>
      <c r="AB909">
        <v>77.103916736329793</v>
      </c>
      <c r="AC909">
        <v>65.935233527923543</v>
      </c>
      <c r="AD909">
        <v>26.858704581681366</v>
      </c>
      <c r="AE909">
        <v>46.058636034375361</v>
      </c>
      <c r="AF909">
        <v>32.87074098529672</v>
      </c>
      <c r="AG909">
        <v>42.449375044967738</v>
      </c>
      <c r="AH909">
        <v>56.859978583070756</v>
      </c>
    </row>
    <row r="910" spans="1:34" x14ac:dyDescent="0.25">
      <c r="A910">
        <v>1936</v>
      </c>
      <c r="B910">
        <v>7</v>
      </c>
      <c r="C910">
        <v>74.635875087569147</v>
      </c>
      <c r="D910">
        <v>80.083788245810567</v>
      </c>
      <c r="E910">
        <v>31.203203019923219</v>
      </c>
      <c r="F910">
        <v>30.097363254442222</v>
      </c>
      <c r="G910">
        <v>36.334788838311638</v>
      </c>
      <c r="H910">
        <v>71.284622361510515</v>
      </c>
      <c r="I910">
        <v>48.27071692842344</v>
      </c>
      <c r="J910">
        <v>28.398176212090473</v>
      </c>
      <c r="K910">
        <v>31.703037120948636</v>
      </c>
      <c r="L910">
        <v>60.205026388275094</v>
      </c>
      <c r="M910">
        <v>73.737146405232181</v>
      </c>
      <c r="N910">
        <v>61.528201312071054</v>
      </c>
      <c r="O910">
        <v>16.236390261488467</v>
      </c>
      <c r="P910">
        <v>32.418484111568347</v>
      </c>
      <c r="Q910">
        <v>37.834586406524359</v>
      </c>
      <c r="R910">
        <v>56.580790858705491</v>
      </c>
      <c r="S910">
        <v>34.873498763778827</v>
      </c>
      <c r="T910">
        <v>71.265408770302059</v>
      </c>
      <c r="U910">
        <v>71.39270421424591</v>
      </c>
      <c r="V910">
        <v>39.865863692940387</v>
      </c>
      <c r="W910">
        <v>41.281335419767046</v>
      </c>
      <c r="X910">
        <v>34.148284117543646</v>
      </c>
      <c r="Y910">
        <v>67.443845941972924</v>
      </c>
      <c r="Z910">
        <v>77.89719999345472</v>
      </c>
      <c r="AA910">
        <v>58.515751297210144</v>
      </c>
      <c r="AB910">
        <v>122.21853654038313</v>
      </c>
      <c r="AC910">
        <v>69.536283400113518</v>
      </c>
      <c r="AD910">
        <v>38.657371957086063</v>
      </c>
      <c r="AE910">
        <v>69.964489751530039</v>
      </c>
      <c r="AF910">
        <v>51.723078623113565</v>
      </c>
      <c r="AG910">
        <v>82.161484726348718</v>
      </c>
      <c r="AH910">
        <v>55.474846038233274</v>
      </c>
    </row>
    <row r="911" spans="1:34" x14ac:dyDescent="0.25">
      <c r="A911">
        <v>1936</v>
      </c>
      <c r="B911">
        <v>8</v>
      </c>
      <c r="C911">
        <v>88.589925620826477</v>
      </c>
      <c r="D911">
        <v>71.945002689592798</v>
      </c>
      <c r="E911">
        <v>58.423384210683011</v>
      </c>
      <c r="F911">
        <v>71.420374227722732</v>
      </c>
      <c r="G911">
        <v>49.168231311499042</v>
      </c>
      <c r="H911">
        <v>88.158621896357516</v>
      </c>
      <c r="I911">
        <v>47.332193540638329</v>
      </c>
      <c r="J911">
        <v>38.987422458216322</v>
      </c>
      <c r="K911">
        <v>46.080130173959262</v>
      </c>
      <c r="L911">
        <v>71.030803451162825</v>
      </c>
      <c r="M911">
        <v>65.979904305529189</v>
      </c>
      <c r="N911">
        <v>109.11596925321416</v>
      </c>
      <c r="O911">
        <v>34.99469116969648</v>
      </c>
      <c r="P911">
        <v>36.47219906013683</v>
      </c>
      <c r="Q911">
        <v>82.362527424023227</v>
      </c>
      <c r="R911">
        <v>84.209410284868937</v>
      </c>
      <c r="S911">
        <v>55.146035228709827</v>
      </c>
      <c r="T911">
        <v>72.104255732636148</v>
      </c>
      <c r="U911">
        <v>106.61185313562599</v>
      </c>
      <c r="V911">
        <v>60.605090432776265</v>
      </c>
      <c r="W911">
        <v>65.332864859610524</v>
      </c>
      <c r="X911">
        <v>55.608257442012849</v>
      </c>
      <c r="Y911">
        <v>107.07080163655283</v>
      </c>
      <c r="Z911">
        <v>75.495735484106987</v>
      </c>
      <c r="AA911">
        <v>72.234402333724319</v>
      </c>
      <c r="AB911">
        <v>84.271512364844455</v>
      </c>
      <c r="AC911">
        <v>100.62526978846303</v>
      </c>
      <c r="AD911">
        <v>69.229422437900965</v>
      </c>
      <c r="AE911">
        <v>84.503165583612244</v>
      </c>
      <c r="AF911">
        <v>98.825553558253205</v>
      </c>
      <c r="AG911">
        <v>93.42438558467272</v>
      </c>
      <c r="AH911">
        <v>60.838546983985367</v>
      </c>
    </row>
    <row r="912" spans="1:34" x14ac:dyDescent="0.25">
      <c r="A912">
        <v>1936</v>
      </c>
      <c r="B912">
        <v>9</v>
      </c>
      <c r="C912">
        <v>65.491325691947239</v>
      </c>
      <c r="D912">
        <v>81.023249189654848</v>
      </c>
      <c r="E912">
        <v>58.592266802894599</v>
      </c>
      <c r="F912">
        <v>85.656205837661517</v>
      </c>
      <c r="G912">
        <v>45.563295878699151</v>
      </c>
      <c r="H912">
        <v>91.558115303183854</v>
      </c>
      <c r="I912">
        <v>52.422940016600762</v>
      </c>
      <c r="J912">
        <v>62.023852505715496</v>
      </c>
      <c r="K912">
        <v>47.271109905970803</v>
      </c>
      <c r="L912">
        <v>82.179353611428184</v>
      </c>
      <c r="M912">
        <v>82.040132861921919</v>
      </c>
      <c r="N912">
        <v>109.89756399220266</v>
      </c>
      <c r="O912">
        <v>44.537705966911531</v>
      </c>
      <c r="P912">
        <v>29.501252622073018</v>
      </c>
      <c r="Q912">
        <v>77.282471182833575</v>
      </c>
      <c r="R912">
        <v>66.926204841253522</v>
      </c>
      <c r="S912">
        <v>83.413941932618712</v>
      </c>
      <c r="T912">
        <v>80.840148757931331</v>
      </c>
      <c r="U912">
        <v>105.85053753718495</v>
      </c>
      <c r="V912">
        <v>55.609180549839515</v>
      </c>
      <c r="W912">
        <v>91.28949290643628</v>
      </c>
      <c r="X912">
        <v>72.541280612464078</v>
      </c>
      <c r="Y912">
        <v>109.80025224286456</v>
      </c>
      <c r="Z912">
        <v>85.030804121146929</v>
      </c>
      <c r="AA912">
        <v>71.916378103211059</v>
      </c>
      <c r="AB912">
        <v>84.155589691342058</v>
      </c>
      <c r="AC912">
        <v>117.03546148571424</v>
      </c>
      <c r="AD912">
        <v>72.359866523418916</v>
      </c>
      <c r="AE912">
        <v>97.89445882168333</v>
      </c>
      <c r="AF912">
        <v>82.776857166400035</v>
      </c>
      <c r="AG912">
        <v>93.003260778036989</v>
      </c>
      <c r="AH912">
        <v>65.68054792765264</v>
      </c>
    </row>
    <row r="913" spans="1:34" x14ac:dyDescent="0.25">
      <c r="A913">
        <v>1936</v>
      </c>
      <c r="B913">
        <v>10</v>
      </c>
      <c r="C913">
        <v>86.723680575721517</v>
      </c>
      <c r="D913">
        <v>69.652958925158671</v>
      </c>
      <c r="E913">
        <v>67.75886167579921</v>
      </c>
      <c r="F913">
        <v>76.54293413343612</v>
      </c>
      <c r="G913">
        <v>52.757905824131704</v>
      </c>
      <c r="H913">
        <v>136.51742398608403</v>
      </c>
      <c r="I913">
        <v>68.863313726789087</v>
      </c>
      <c r="J913">
        <v>51.493660681177062</v>
      </c>
      <c r="K913">
        <v>39.581053000404744</v>
      </c>
      <c r="L913">
        <v>61.686385544082619</v>
      </c>
      <c r="M913">
        <v>54.531690422965681</v>
      </c>
      <c r="N913">
        <v>88.178024086370129</v>
      </c>
      <c r="O913">
        <v>57.489415239288995</v>
      </c>
      <c r="P913">
        <v>36.803139560704679</v>
      </c>
      <c r="Q913">
        <v>110.68832381926636</v>
      </c>
      <c r="R913">
        <v>87.716691630556369</v>
      </c>
      <c r="S913">
        <v>57.338360071995382</v>
      </c>
      <c r="T913">
        <v>66.884355703461296</v>
      </c>
      <c r="U913">
        <v>75.404330097741493</v>
      </c>
      <c r="V913">
        <v>64.719043921717358</v>
      </c>
      <c r="W913">
        <v>62.197226613419126</v>
      </c>
      <c r="X913">
        <v>43.930162306055962</v>
      </c>
      <c r="Y913">
        <v>91.860571761500438</v>
      </c>
      <c r="Z913">
        <v>86.516868562789298</v>
      </c>
      <c r="AA913">
        <v>83.107317985883981</v>
      </c>
      <c r="AB913">
        <v>124.99494883450409</v>
      </c>
      <c r="AC913">
        <v>113.83654481018229</v>
      </c>
      <c r="AD913">
        <v>99.055497813730909</v>
      </c>
      <c r="AE913">
        <v>134.06910567568576</v>
      </c>
      <c r="AF913">
        <v>103.04449952869908</v>
      </c>
      <c r="AG913">
        <v>130.37780539052591</v>
      </c>
      <c r="AH913">
        <v>55.602064675750206</v>
      </c>
    </row>
    <row r="914" spans="1:34" x14ac:dyDescent="0.25">
      <c r="A914">
        <v>1936</v>
      </c>
      <c r="B914">
        <v>11</v>
      </c>
      <c r="C914">
        <v>60.105115520801661</v>
      </c>
      <c r="D914">
        <v>105.78079333859735</v>
      </c>
      <c r="E914">
        <v>62.38030415561866</v>
      </c>
      <c r="F914">
        <v>61.457662466690664</v>
      </c>
      <c r="G914">
        <v>49.535761087205515</v>
      </c>
      <c r="H914">
        <v>92.63362237872667</v>
      </c>
      <c r="I914">
        <v>39.515615806014537</v>
      </c>
      <c r="J914">
        <v>79.872151658384013</v>
      </c>
      <c r="K914">
        <v>35.534342699942826</v>
      </c>
      <c r="L914">
        <v>51.996167696057057</v>
      </c>
      <c r="M914">
        <v>63.289998167036359</v>
      </c>
      <c r="N914">
        <v>99.610596800762735</v>
      </c>
      <c r="O914">
        <v>54.889585765937305</v>
      </c>
      <c r="P914">
        <v>41.493001018959021</v>
      </c>
      <c r="Q914">
        <v>58.751883076175474</v>
      </c>
      <c r="R914">
        <v>68.535662336049484</v>
      </c>
      <c r="S914">
        <v>40.255173831617704</v>
      </c>
      <c r="T914">
        <v>59.731541327313096</v>
      </c>
      <c r="U914">
        <v>79.472787063062782</v>
      </c>
      <c r="V914">
        <v>71.255701382116413</v>
      </c>
      <c r="W914">
        <v>40.88613582282381</v>
      </c>
      <c r="X914">
        <v>75.826659536478658</v>
      </c>
      <c r="Y914">
        <v>102.69325122522748</v>
      </c>
      <c r="Z914">
        <v>50.20203513593362</v>
      </c>
      <c r="AA914">
        <v>76.944401097654222</v>
      </c>
      <c r="AB914">
        <v>68.733947690745339</v>
      </c>
      <c r="AC914">
        <v>96.370208240807713</v>
      </c>
      <c r="AD914">
        <v>60.821175143027318</v>
      </c>
      <c r="AE914">
        <v>61.470122582474623</v>
      </c>
      <c r="AF914">
        <v>99.194545960866435</v>
      </c>
      <c r="AG914">
        <v>74.11177671893023</v>
      </c>
      <c r="AH914">
        <v>51.280200021758766</v>
      </c>
    </row>
    <row r="915" spans="1:34" x14ac:dyDescent="0.25">
      <c r="A915">
        <v>1936</v>
      </c>
      <c r="B915">
        <v>12</v>
      </c>
      <c r="C915">
        <v>57.022947500293348</v>
      </c>
      <c r="D915">
        <v>75.738510896989794</v>
      </c>
      <c r="E915">
        <v>48.882012036372636</v>
      </c>
      <c r="F915">
        <v>49.285319120075442</v>
      </c>
      <c r="G915">
        <v>54.250124101233403</v>
      </c>
      <c r="H915">
        <v>64.130320399341116</v>
      </c>
      <c r="I915">
        <v>33.733115150906372</v>
      </c>
      <c r="J915">
        <v>75.308923037613852</v>
      </c>
      <c r="K915">
        <v>48.857998972041216</v>
      </c>
      <c r="L915">
        <v>55.312685288820063</v>
      </c>
      <c r="M915">
        <v>69.014243996290574</v>
      </c>
      <c r="N915">
        <v>84.031308532183388</v>
      </c>
      <c r="O915">
        <v>34.610775699875489</v>
      </c>
      <c r="P915">
        <v>35.165948566460152</v>
      </c>
      <c r="Q915">
        <v>41.806525481283856</v>
      </c>
      <c r="R915">
        <v>56.40598517744435</v>
      </c>
      <c r="S915">
        <v>28.406465019835426</v>
      </c>
      <c r="T915">
        <v>46.649117352329945</v>
      </c>
      <c r="U915">
        <v>79.445672352671224</v>
      </c>
      <c r="V915">
        <v>52.721715239894834</v>
      </c>
      <c r="W915">
        <v>40.061741952631223</v>
      </c>
      <c r="X915">
        <v>75.516385116403924</v>
      </c>
      <c r="Y915">
        <v>62.223024921750202</v>
      </c>
      <c r="Z915">
        <v>48.253938782353835</v>
      </c>
      <c r="AA915">
        <v>41.039741019056379</v>
      </c>
      <c r="AB915">
        <v>59.077257077690497</v>
      </c>
      <c r="AC915">
        <v>55.866173943924906</v>
      </c>
      <c r="AD915">
        <v>39.73325308144296</v>
      </c>
      <c r="AE915">
        <v>44.262776861912883</v>
      </c>
      <c r="AF915">
        <v>76.298715971484455</v>
      </c>
      <c r="AG915">
        <v>51.462276284620614</v>
      </c>
      <c r="AH915">
        <v>61.992924707988237</v>
      </c>
    </row>
    <row r="916" spans="1:34" x14ac:dyDescent="0.25">
      <c r="A916">
        <v>1937</v>
      </c>
      <c r="B916">
        <v>1</v>
      </c>
      <c r="C916">
        <v>32.396818820525908</v>
      </c>
      <c r="D916">
        <v>44.322749617135663</v>
      </c>
      <c r="E916">
        <v>29.226005568204531</v>
      </c>
      <c r="F916">
        <v>27.707098061430361</v>
      </c>
      <c r="G916">
        <v>35.397316205095166</v>
      </c>
      <c r="H916">
        <v>40.730490098543456</v>
      </c>
      <c r="I916">
        <v>23.077683299119098</v>
      </c>
      <c r="J916">
        <v>48.659584418974845</v>
      </c>
      <c r="K916">
        <v>31.261825594750171</v>
      </c>
      <c r="L916">
        <v>30.168624852922431</v>
      </c>
      <c r="M916">
        <v>39.493265469566353</v>
      </c>
      <c r="N916">
        <v>40.766870927424158</v>
      </c>
      <c r="O916">
        <v>22.271293222106216</v>
      </c>
      <c r="P916">
        <v>20.26967953292381</v>
      </c>
      <c r="Q916">
        <v>31.552926879994587</v>
      </c>
      <c r="R916">
        <v>41.43244807339876</v>
      </c>
      <c r="S916">
        <v>18.397936622993093</v>
      </c>
      <c r="T916">
        <v>28.712047988977723</v>
      </c>
      <c r="U916">
        <v>67.40103075295751</v>
      </c>
      <c r="V916">
        <v>34.08168529665619</v>
      </c>
      <c r="W916">
        <v>26.58531951415624</v>
      </c>
      <c r="X916">
        <v>49.0498574154255</v>
      </c>
      <c r="Y916">
        <v>45.562116580024409</v>
      </c>
      <c r="Z916">
        <v>36.614125132845139</v>
      </c>
      <c r="AA916">
        <v>32.303266094769945</v>
      </c>
      <c r="AB916">
        <v>39.188851334495766</v>
      </c>
      <c r="AC916">
        <v>41.661215093276553</v>
      </c>
      <c r="AD916">
        <v>27.163439571358175</v>
      </c>
      <c r="AE916">
        <v>31.228554312689891</v>
      </c>
      <c r="AF916">
        <v>51.149876491833439</v>
      </c>
      <c r="AG916">
        <v>37.388769174821896</v>
      </c>
      <c r="AH916">
        <v>33.275352351546054</v>
      </c>
    </row>
    <row r="917" spans="1:34" x14ac:dyDescent="0.25">
      <c r="A917">
        <v>1937</v>
      </c>
      <c r="B917">
        <v>2</v>
      </c>
      <c r="C917">
        <v>27.902055709174142</v>
      </c>
      <c r="D917">
        <v>28.391758245371005</v>
      </c>
      <c r="E917">
        <v>41.268611482160495</v>
      </c>
      <c r="F917">
        <v>17.089236698029456</v>
      </c>
      <c r="G917">
        <v>32.624658723904062</v>
      </c>
      <c r="H917">
        <v>25.121829235869853</v>
      </c>
      <c r="I917">
        <v>19.386896208943462</v>
      </c>
      <c r="J917">
        <v>39.75754308592942</v>
      </c>
      <c r="K917">
        <v>47.01167468911683</v>
      </c>
      <c r="L917">
        <v>18.643027214556756</v>
      </c>
      <c r="M917">
        <v>23.406622694785685</v>
      </c>
      <c r="N917">
        <v>25.144268272777815</v>
      </c>
      <c r="O917">
        <v>20.731345434066075</v>
      </c>
      <c r="P917">
        <v>12.501971536800337</v>
      </c>
      <c r="Q917">
        <v>20.03750196325511</v>
      </c>
      <c r="R917">
        <v>28.442969264621532</v>
      </c>
      <c r="S917">
        <v>36.824440036344789</v>
      </c>
      <c r="T917">
        <v>38.557895066154011</v>
      </c>
      <c r="U917">
        <v>36.126420449473898</v>
      </c>
      <c r="V917">
        <v>20.740250571748195</v>
      </c>
      <c r="W917">
        <v>15.504993479293821</v>
      </c>
      <c r="X917">
        <v>49.173165545781011</v>
      </c>
      <c r="Y917">
        <v>55.130579656641288</v>
      </c>
      <c r="Z917">
        <v>22.063326882060139</v>
      </c>
      <c r="AA917">
        <v>18.965415228349627</v>
      </c>
      <c r="AB917">
        <v>25.801649660802951</v>
      </c>
      <c r="AC917">
        <v>28.029276444960033</v>
      </c>
      <c r="AD917">
        <v>22.632884191997583</v>
      </c>
      <c r="AE917">
        <v>26.762154462804681</v>
      </c>
      <c r="AF917">
        <v>44.522761588467617</v>
      </c>
      <c r="AG917">
        <v>24.449476196972146</v>
      </c>
      <c r="AH917">
        <v>21.303659893769336</v>
      </c>
    </row>
    <row r="918" spans="1:34" x14ac:dyDescent="0.25">
      <c r="A918">
        <v>1937</v>
      </c>
      <c r="B918">
        <v>3</v>
      </c>
      <c r="C918">
        <v>23.830390112720487</v>
      </c>
      <c r="D918">
        <v>17.511522709907602</v>
      </c>
      <c r="E918">
        <v>24.532523233350638</v>
      </c>
      <c r="F918">
        <v>10.540331949371975</v>
      </c>
      <c r="G918">
        <v>18.825667225011177</v>
      </c>
      <c r="H918">
        <v>16.033062490465728</v>
      </c>
      <c r="I918">
        <v>11.776759646556734</v>
      </c>
      <c r="J918">
        <v>23.071264024612212</v>
      </c>
      <c r="K918">
        <v>25.501811365019119</v>
      </c>
      <c r="L918">
        <v>11.498681822650539</v>
      </c>
      <c r="M918">
        <v>14.436781313070176</v>
      </c>
      <c r="N918">
        <v>22.801625364373624</v>
      </c>
      <c r="O918">
        <v>17.103754590832413</v>
      </c>
      <c r="P918">
        <v>7.7109898088467856</v>
      </c>
      <c r="Q918">
        <v>12.358768613302372</v>
      </c>
      <c r="R918">
        <v>27.994361802108163</v>
      </c>
      <c r="S918">
        <v>31.170623975606947</v>
      </c>
      <c r="T918">
        <v>22.782876665628436</v>
      </c>
      <c r="U918">
        <v>26.307007042838606</v>
      </c>
      <c r="V918">
        <v>16.340808208859045</v>
      </c>
      <c r="W918">
        <v>9.5631994004418885</v>
      </c>
      <c r="X918">
        <v>25.799529229809515</v>
      </c>
      <c r="Y918">
        <v>30.602864072800916</v>
      </c>
      <c r="Z918">
        <v>13.608260763994899</v>
      </c>
      <c r="AA918">
        <v>11.697524915640606</v>
      </c>
      <c r="AB918">
        <v>15.913990605421432</v>
      </c>
      <c r="AC918">
        <v>23.752282817114558</v>
      </c>
      <c r="AD918">
        <v>13.697001656384396</v>
      </c>
      <c r="AE918">
        <v>15.709700404828499</v>
      </c>
      <c r="AF918">
        <v>25.441859542062165</v>
      </c>
      <c r="AG918">
        <v>17.158942859378545</v>
      </c>
      <c r="AH918">
        <v>13.139711912512958</v>
      </c>
    </row>
    <row r="919" spans="1:34" x14ac:dyDescent="0.25">
      <c r="A919">
        <v>1937</v>
      </c>
      <c r="B919">
        <v>4</v>
      </c>
      <c r="C919">
        <v>25.177595296424141</v>
      </c>
      <c r="D919">
        <v>15.63612806809488</v>
      </c>
      <c r="E919">
        <v>26.421039994900568</v>
      </c>
      <c r="F919">
        <v>6.5010860090528375</v>
      </c>
      <c r="G919">
        <v>36.376955778082504</v>
      </c>
      <c r="H919">
        <v>33.317660724755029</v>
      </c>
      <c r="I919">
        <v>14.588826113882309</v>
      </c>
      <c r="J919">
        <v>24.407767251657077</v>
      </c>
      <c r="K919">
        <v>21.208901895645187</v>
      </c>
      <c r="L919">
        <v>7.0921788686396789</v>
      </c>
      <c r="M919">
        <v>12.753557900842386</v>
      </c>
      <c r="N919">
        <v>59.669403913816183</v>
      </c>
      <c r="O919">
        <v>26.590902583866736</v>
      </c>
      <c r="P919">
        <v>4.7559989764107709</v>
      </c>
      <c r="Q919">
        <v>21.102859114594541</v>
      </c>
      <c r="R919">
        <v>16.862242197520235</v>
      </c>
      <c r="S919">
        <v>26.911941142073736</v>
      </c>
      <c r="T919">
        <v>25.804071881981876</v>
      </c>
      <c r="U919">
        <v>21.1436846066028</v>
      </c>
      <c r="V919">
        <v>28.428813363429867</v>
      </c>
      <c r="W919">
        <v>16.617042229459781</v>
      </c>
      <c r="X919">
        <v>26.171895812726873</v>
      </c>
      <c r="Y919">
        <v>24.601884368319823</v>
      </c>
      <c r="Z919">
        <v>20.87745088130653</v>
      </c>
      <c r="AA919">
        <v>7.2148216901412869</v>
      </c>
      <c r="AB919">
        <v>33.710285904399875</v>
      </c>
      <c r="AC919">
        <v>13.965427790882957</v>
      </c>
      <c r="AD919">
        <v>18.095103659841563</v>
      </c>
      <c r="AE919">
        <v>9.6548596047199791</v>
      </c>
      <c r="AF919">
        <v>29.324228397796521</v>
      </c>
      <c r="AG919">
        <v>19.664511602487561</v>
      </c>
      <c r="AH919">
        <v>30.253320687030488</v>
      </c>
    </row>
    <row r="920" spans="1:34" x14ac:dyDescent="0.25">
      <c r="A920">
        <v>1937</v>
      </c>
      <c r="B920">
        <v>5</v>
      </c>
      <c r="C920">
        <v>27.539472753909664</v>
      </c>
      <c r="D920">
        <v>18.035223727322027</v>
      </c>
      <c r="E920">
        <v>23.84908990715563</v>
      </c>
      <c r="F920">
        <v>23.763501914515292</v>
      </c>
      <c r="G920">
        <v>38.96815361350022</v>
      </c>
      <c r="H920">
        <v>57.002831846909444</v>
      </c>
      <c r="I920">
        <v>11.092467946716914</v>
      </c>
      <c r="J920">
        <v>17.823724727998421</v>
      </c>
      <c r="K920">
        <v>31.42131621183222</v>
      </c>
      <c r="L920">
        <v>8.2358817798331572</v>
      </c>
      <c r="M920">
        <v>17.124899342393597</v>
      </c>
      <c r="N920">
        <v>86.44140675432422</v>
      </c>
      <c r="O920">
        <v>29.680640711082876</v>
      </c>
      <c r="P920">
        <v>26.023864216893205</v>
      </c>
      <c r="Q920">
        <v>16.433405575178131</v>
      </c>
      <c r="R920">
        <v>16.439291564633624</v>
      </c>
      <c r="S920">
        <v>29.164632527359679</v>
      </c>
      <c r="T920">
        <v>34.937198472490095</v>
      </c>
      <c r="U920">
        <v>24.343525369483054</v>
      </c>
      <c r="V920">
        <v>57.209241425679132</v>
      </c>
      <c r="W920">
        <v>23.543026171600594</v>
      </c>
      <c r="X920">
        <v>27.510044078215795</v>
      </c>
      <c r="Y920">
        <v>37.969138412090459</v>
      </c>
      <c r="Z920">
        <v>53.208085602511659</v>
      </c>
      <c r="AA920">
        <v>20.310335092611439</v>
      </c>
      <c r="AB920">
        <v>39.412961445070415</v>
      </c>
      <c r="AC920">
        <v>29.821954616024321</v>
      </c>
      <c r="AD920">
        <v>15.035215167613702</v>
      </c>
      <c r="AE920">
        <v>26.691493321087599</v>
      </c>
      <c r="AF920">
        <v>28.861712567783698</v>
      </c>
      <c r="AG920">
        <v>23.096716018069522</v>
      </c>
      <c r="AH920">
        <v>25.843194753403857</v>
      </c>
    </row>
    <row r="921" spans="1:34" x14ac:dyDescent="0.25">
      <c r="A921">
        <v>1937</v>
      </c>
      <c r="B921">
        <v>6</v>
      </c>
      <c r="C921">
        <v>30.70110193994029</v>
      </c>
      <c r="D921">
        <v>18.022060045693777</v>
      </c>
      <c r="E921">
        <v>42.462792211593325</v>
      </c>
      <c r="F921">
        <v>48.025954546507108</v>
      </c>
      <c r="G921">
        <v>38.836559832027866</v>
      </c>
      <c r="H921">
        <v>46.606466719525926</v>
      </c>
      <c r="I921">
        <v>16.307645637472771</v>
      </c>
      <c r="J921">
        <v>23.595294410600815</v>
      </c>
      <c r="K921">
        <v>43.681482896515824</v>
      </c>
      <c r="L921">
        <v>18.600495725397149</v>
      </c>
      <c r="M921">
        <v>26.04121044132706</v>
      </c>
      <c r="N921">
        <v>91.785375556783819</v>
      </c>
      <c r="O921">
        <v>64.442487175934687</v>
      </c>
      <c r="P921">
        <v>74.638275520642779</v>
      </c>
      <c r="Q921">
        <v>29.3619864997546</v>
      </c>
      <c r="R921">
        <v>25.699174630632754</v>
      </c>
      <c r="S921">
        <v>28.588848425228932</v>
      </c>
      <c r="T921">
        <v>27.542147119385554</v>
      </c>
      <c r="U921">
        <v>24.407068604984346</v>
      </c>
      <c r="V921">
        <v>43.357834139362794</v>
      </c>
      <c r="W921">
        <v>19.271091426070456</v>
      </c>
      <c r="X921">
        <v>43.620510683258345</v>
      </c>
      <c r="Y921">
        <v>46.637574536775325</v>
      </c>
      <c r="Z921">
        <v>71.086145454251877</v>
      </c>
      <c r="AA921">
        <v>30.222235837569468</v>
      </c>
      <c r="AB921">
        <v>69.751943057652682</v>
      </c>
      <c r="AC921">
        <v>52.01146672394043</v>
      </c>
      <c r="AD921">
        <v>14.684685851035237</v>
      </c>
      <c r="AE921">
        <v>42.515952097574711</v>
      </c>
      <c r="AF921">
        <v>36.506873149628333</v>
      </c>
      <c r="AG921">
        <v>22.349255238157316</v>
      </c>
      <c r="AH921">
        <v>28.300634742353683</v>
      </c>
    </row>
    <row r="922" spans="1:34" x14ac:dyDescent="0.25">
      <c r="A922">
        <v>1937</v>
      </c>
      <c r="B922">
        <v>7</v>
      </c>
      <c r="C922">
        <v>30.624966650952029</v>
      </c>
      <c r="D922">
        <v>21.203043675053515</v>
      </c>
      <c r="E922">
        <v>47.189942929030423</v>
      </c>
      <c r="F922">
        <v>56.829846178662933</v>
      </c>
      <c r="G922">
        <v>54.618927863250079</v>
      </c>
      <c r="H922">
        <v>53.715897120907016</v>
      </c>
      <c r="I922">
        <v>36.776904324500507</v>
      </c>
      <c r="J922">
        <v>35.643420539523326</v>
      </c>
      <c r="K922">
        <v>66.141612600734007</v>
      </c>
      <c r="L922">
        <v>43.767683511681895</v>
      </c>
      <c r="M922">
        <v>57.80406145381351</v>
      </c>
      <c r="N922">
        <v>111.9103957281567</v>
      </c>
      <c r="O922">
        <v>58.478937101387359</v>
      </c>
      <c r="P922">
        <v>64.692020707634299</v>
      </c>
      <c r="Q922">
        <v>43.45088266215938</v>
      </c>
      <c r="R922">
        <v>44.655092103336685</v>
      </c>
      <c r="S922">
        <v>51.049282902262789</v>
      </c>
      <c r="T922">
        <v>50.001673011327519</v>
      </c>
      <c r="U922">
        <v>30.639617903554875</v>
      </c>
      <c r="V922">
        <v>91.896064914057945</v>
      </c>
      <c r="W922">
        <v>27.312020119305991</v>
      </c>
      <c r="X922">
        <v>40.025923703551712</v>
      </c>
      <c r="Y922">
        <v>51.935306515544767</v>
      </c>
      <c r="Z922">
        <v>90.572754002142574</v>
      </c>
      <c r="AA922">
        <v>66.275989414500884</v>
      </c>
      <c r="AB922">
        <v>93.409594860395174</v>
      </c>
      <c r="AC922">
        <v>80.90861877966671</v>
      </c>
      <c r="AD922">
        <v>28.177499335325592</v>
      </c>
      <c r="AE922">
        <v>51.941881664817345</v>
      </c>
      <c r="AF922">
        <v>52.922358195300546</v>
      </c>
      <c r="AG922">
        <v>30.330297088418494</v>
      </c>
      <c r="AH922">
        <v>27.102414692412808</v>
      </c>
    </row>
    <row r="923" spans="1:34" x14ac:dyDescent="0.25">
      <c r="A923">
        <v>1937</v>
      </c>
      <c r="B923">
        <v>8</v>
      </c>
      <c r="C923">
        <v>50.225910030476626</v>
      </c>
      <c r="D923">
        <v>47.22942875226498</v>
      </c>
      <c r="E923">
        <v>59.035603229173979</v>
      </c>
      <c r="F923">
        <v>68.07425832734981</v>
      </c>
      <c r="G923">
        <v>73.95906494228268</v>
      </c>
      <c r="H923">
        <v>78.09916450279357</v>
      </c>
      <c r="I923">
        <v>41.71212751272629</v>
      </c>
      <c r="J923">
        <v>99.24075759531496</v>
      </c>
      <c r="K923">
        <v>57.271187561777012</v>
      </c>
      <c r="L923">
        <v>66.244565761441962</v>
      </c>
      <c r="M923">
        <v>67.406391664394818</v>
      </c>
      <c r="N923">
        <v>113.07043882290276</v>
      </c>
      <c r="O923">
        <v>94.485059598202355</v>
      </c>
      <c r="P923">
        <v>92.134580879357941</v>
      </c>
      <c r="Q923">
        <v>54.971385957617343</v>
      </c>
      <c r="R923">
        <v>66.983930170873251</v>
      </c>
      <c r="S923">
        <v>70.549034525914678</v>
      </c>
      <c r="T923">
        <v>60.29022342178645</v>
      </c>
      <c r="U923">
        <v>38.669815015877518</v>
      </c>
      <c r="V923">
        <v>127.28653587087611</v>
      </c>
      <c r="W923">
        <v>42.947108256343817</v>
      </c>
      <c r="X923">
        <v>47.375337439561072</v>
      </c>
      <c r="Y923">
        <v>72.900062754245297</v>
      </c>
      <c r="Z923">
        <v>70.842593692165025</v>
      </c>
      <c r="AA923">
        <v>62.528379445206248</v>
      </c>
      <c r="AB923">
        <v>112.4079846817143</v>
      </c>
      <c r="AC923">
        <v>82.54665183104089</v>
      </c>
      <c r="AD923">
        <v>26.494425979758049</v>
      </c>
      <c r="AE923">
        <v>39.801306510447468</v>
      </c>
      <c r="AF923">
        <v>97.539702790720952</v>
      </c>
      <c r="AG923">
        <v>53.506753158063262</v>
      </c>
      <c r="AH923">
        <v>47.13246467574713</v>
      </c>
    </row>
    <row r="924" spans="1:34" x14ac:dyDescent="0.25">
      <c r="A924">
        <v>1937</v>
      </c>
      <c r="B924">
        <v>9</v>
      </c>
      <c r="C924">
        <v>58.007069626282558</v>
      </c>
      <c r="D924">
        <v>79.803465396614257</v>
      </c>
      <c r="E924">
        <v>66.277665109928947</v>
      </c>
      <c r="F924">
        <v>76.206845687697765</v>
      </c>
      <c r="G924">
        <v>83.0976632790682</v>
      </c>
      <c r="H924">
        <v>79.058933621139801</v>
      </c>
      <c r="I924">
        <v>41.889499347090009</v>
      </c>
      <c r="J924">
        <v>103.73231569643377</v>
      </c>
      <c r="K924">
        <v>84.70210404354799</v>
      </c>
      <c r="L924">
        <v>67.171659838357556</v>
      </c>
      <c r="M924">
        <v>96.495279925900661</v>
      </c>
      <c r="N924">
        <v>89.072580992402735</v>
      </c>
      <c r="O924">
        <v>94.804202491590047</v>
      </c>
      <c r="P924">
        <v>94.710074675002318</v>
      </c>
      <c r="Q924">
        <v>41.378076589985021</v>
      </c>
      <c r="R924">
        <v>79.735525920233215</v>
      </c>
      <c r="S924">
        <v>55.190932969136796</v>
      </c>
      <c r="T924">
        <v>92.724204860905559</v>
      </c>
      <c r="U924">
        <v>42.98397301661646</v>
      </c>
      <c r="V924">
        <v>81.307156760129971</v>
      </c>
      <c r="W924">
        <v>86.411875382623677</v>
      </c>
      <c r="X924">
        <v>52.125248592158712</v>
      </c>
      <c r="Y924">
        <v>87.471546477006086</v>
      </c>
      <c r="Z924">
        <v>54.770662283846022</v>
      </c>
      <c r="AA924">
        <v>72.761062831451525</v>
      </c>
      <c r="AB924">
        <v>85.103583490582494</v>
      </c>
      <c r="AC924">
        <v>76.677236269568567</v>
      </c>
      <c r="AD924">
        <v>28.27654361690189</v>
      </c>
      <c r="AE924">
        <v>47.528079173624114</v>
      </c>
      <c r="AF924">
        <v>138.12924684960694</v>
      </c>
      <c r="AG924">
        <v>78.122259921190448</v>
      </c>
      <c r="AH924">
        <v>62.735496086656866</v>
      </c>
    </row>
    <row r="925" spans="1:34" x14ac:dyDescent="0.25">
      <c r="A925">
        <v>1937</v>
      </c>
      <c r="B925">
        <v>10</v>
      </c>
      <c r="C925">
        <v>37.1513755339016</v>
      </c>
      <c r="D925">
        <v>88.883390945737688</v>
      </c>
      <c r="E925">
        <v>81.25682564963212</v>
      </c>
      <c r="F925">
        <v>62.791622502539369</v>
      </c>
      <c r="G925">
        <v>74.728502982663471</v>
      </c>
      <c r="H925">
        <v>96.0400495280673</v>
      </c>
      <c r="I925">
        <v>38.814116677739776</v>
      </c>
      <c r="J925">
        <v>91.937395114834516</v>
      </c>
      <c r="K925">
        <v>93.398700392488664</v>
      </c>
      <c r="L925">
        <v>42.606679978893652</v>
      </c>
      <c r="M925">
        <v>49.398997830078315</v>
      </c>
      <c r="N925">
        <v>124.54674180808553</v>
      </c>
      <c r="O925">
        <v>81.205043685157065</v>
      </c>
      <c r="P925">
        <v>105.77082818733555</v>
      </c>
      <c r="Q925">
        <v>59.463285816264751</v>
      </c>
      <c r="R925">
        <v>85.184682261390009</v>
      </c>
      <c r="S925">
        <v>107.19724668188226</v>
      </c>
      <c r="T925">
        <v>93.440079601938521</v>
      </c>
      <c r="U925">
        <v>61.890729797264271</v>
      </c>
      <c r="V925">
        <v>100.4987010449538</v>
      </c>
      <c r="W925">
        <v>48.418662012917608</v>
      </c>
      <c r="X925">
        <v>40.182976602426933</v>
      </c>
      <c r="Y925">
        <v>59.90860291577453</v>
      </c>
      <c r="Z925">
        <v>51.123764471536482</v>
      </c>
      <c r="AA925">
        <v>83.017684780860691</v>
      </c>
      <c r="AB925">
        <v>128.9178741465999</v>
      </c>
      <c r="AC925">
        <v>80.185894844051745</v>
      </c>
      <c r="AD925">
        <v>52.929562100979901</v>
      </c>
      <c r="AE925">
        <v>70.091615420999005</v>
      </c>
      <c r="AF925">
        <v>61.676263395852288</v>
      </c>
      <c r="AG925">
        <v>68.936899887410675</v>
      </c>
      <c r="AH925">
        <v>63.373275428410636</v>
      </c>
    </row>
    <row r="926" spans="1:34" x14ac:dyDescent="0.25">
      <c r="A926">
        <v>1937</v>
      </c>
      <c r="B926">
        <v>11</v>
      </c>
      <c r="C926">
        <v>39.208484128230523</v>
      </c>
      <c r="D926">
        <v>57.619326430907655</v>
      </c>
      <c r="E926">
        <v>102.48322350237717</v>
      </c>
      <c r="F926">
        <v>42.25960169024323</v>
      </c>
      <c r="G926">
        <v>51.651456406220561</v>
      </c>
      <c r="H926">
        <v>93.163814095346396</v>
      </c>
      <c r="I926">
        <v>35.313473702917648</v>
      </c>
      <c r="J926">
        <v>58.902675083285658</v>
      </c>
      <c r="K926">
        <v>69.545618309015978</v>
      </c>
      <c r="L926">
        <v>78.726732781259102</v>
      </c>
      <c r="M926">
        <v>57.805954477073023</v>
      </c>
      <c r="N926">
        <v>85.488211445429101</v>
      </c>
      <c r="O926">
        <v>52.020007212563833</v>
      </c>
      <c r="P926">
        <v>78.870575901170383</v>
      </c>
      <c r="Q926">
        <v>49.607462943758989</v>
      </c>
      <c r="R926">
        <v>87.224891205167452</v>
      </c>
      <c r="S926">
        <v>72.576516302600524</v>
      </c>
      <c r="T926">
        <v>108.770834324438</v>
      </c>
      <c r="U926">
        <v>66.889584882928688</v>
      </c>
      <c r="V926">
        <v>111.21817814778859</v>
      </c>
      <c r="W926">
        <v>38.182994498850491</v>
      </c>
      <c r="X926">
        <v>29.614864534670797</v>
      </c>
      <c r="Y926">
        <v>40.65849312900508</v>
      </c>
      <c r="Z926">
        <v>69.955652850171759</v>
      </c>
      <c r="AA926">
        <v>102.94326838504389</v>
      </c>
      <c r="AB926">
        <v>98.462466956207493</v>
      </c>
      <c r="AC926">
        <v>94.124384772573819</v>
      </c>
      <c r="AD926">
        <v>34.261172968311207</v>
      </c>
      <c r="AE926">
        <v>52.1323136263469</v>
      </c>
      <c r="AF926">
        <v>70.147643033997625</v>
      </c>
      <c r="AG926">
        <v>61.515121556082377</v>
      </c>
      <c r="AH926">
        <v>72.049526908355716</v>
      </c>
    </row>
    <row r="927" spans="1:34" x14ac:dyDescent="0.25">
      <c r="A927">
        <v>1937</v>
      </c>
      <c r="B927">
        <v>12</v>
      </c>
      <c r="C927">
        <v>26.033140420472101</v>
      </c>
      <c r="D927">
        <v>44.202100991967427</v>
      </c>
      <c r="E927">
        <v>92.165138516200287</v>
      </c>
      <c r="F927">
        <v>36.085713742397964</v>
      </c>
      <c r="G927">
        <v>43.513178105742249</v>
      </c>
      <c r="H927">
        <v>74.960392602809321</v>
      </c>
      <c r="I927">
        <v>24.956057451022239</v>
      </c>
      <c r="J927">
        <v>40.899161433911871</v>
      </c>
      <c r="K927">
        <v>65.365911802601531</v>
      </c>
      <c r="L927">
        <v>67.545593367614458</v>
      </c>
      <c r="M927">
        <v>54.128948066164341</v>
      </c>
      <c r="N927">
        <v>73.794613403860865</v>
      </c>
      <c r="O927">
        <v>54.877859075868834</v>
      </c>
      <c r="P927">
        <v>69.263733462356186</v>
      </c>
      <c r="Q927">
        <v>31.04220120607372</v>
      </c>
      <c r="R927">
        <v>49.532704435906318</v>
      </c>
      <c r="S927">
        <v>69.762439629439726</v>
      </c>
      <c r="T927">
        <v>125.32048066818518</v>
      </c>
      <c r="U927">
        <v>61.438209677647507</v>
      </c>
      <c r="V927">
        <v>56.19637755957195</v>
      </c>
      <c r="W927">
        <v>34.982448075128289</v>
      </c>
      <c r="X927">
        <v>20.86733995802371</v>
      </c>
      <c r="Y927">
        <v>43.435594855175722</v>
      </c>
      <c r="Z927">
        <v>42.49970926013701</v>
      </c>
      <c r="AA927">
        <v>71.625445246005768</v>
      </c>
      <c r="AB927">
        <v>57.812631744141555</v>
      </c>
      <c r="AC927">
        <v>75.346322273938625</v>
      </c>
      <c r="AD927">
        <v>27.414351282267969</v>
      </c>
      <c r="AE927">
        <v>60.440991713097389</v>
      </c>
      <c r="AF927">
        <v>55.970698502699257</v>
      </c>
      <c r="AG927">
        <v>48.916963168865614</v>
      </c>
      <c r="AH927">
        <v>36.815323802397252</v>
      </c>
    </row>
    <row r="928" spans="1:34" x14ac:dyDescent="0.25">
      <c r="A928">
        <v>1938</v>
      </c>
      <c r="B928">
        <v>1</v>
      </c>
      <c r="C928">
        <v>15.472989224912116</v>
      </c>
      <c r="D928">
        <v>38.533863706182416</v>
      </c>
      <c r="E928">
        <v>44.750036009336817</v>
      </c>
      <c r="F928">
        <v>30.250272100669395</v>
      </c>
      <c r="G928">
        <v>43.805111827791926</v>
      </c>
      <c r="H928">
        <v>40.712030837313371</v>
      </c>
      <c r="I928">
        <v>16.158842234028857</v>
      </c>
      <c r="J928">
        <v>26.405265429628464</v>
      </c>
      <c r="K928">
        <v>37.257864398794538</v>
      </c>
      <c r="L928">
        <v>52.642363368182316</v>
      </c>
      <c r="M928">
        <v>31.151364388237891</v>
      </c>
      <c r="N928">
        <v>61.188431079407806</v>
      </c>
      <c r="O928">
        <v>31.267974161686936</v>
      </c>
      <c r="P928">
        <v>40.869971876326211</v>
      </c>
      <c r="Q928">
        <v>19.621001116124184</v>
      </c>
      <c r="R928">
        <v>38.030662783907495</v>
      </c>
      <c r="S928">
        <v>45.762085670558022</v>
      </c>
      <c r="T928">
        <v>52.433455430015478</v>
      </c>
      <c r="U928">
        <v>40.944708959905832</v>
      </c>
      <c r="V928">
        <v>47.713021015906563</v>
      </c>
      <c r="W928">
        <v>21.97479038112844</v>
      </c>
      <c r="X928">
        <v>13.61384761608554</v>
      </c>
      <c r="Y928">
        <v>48.554850303367445</v>
      </c>
      <c r="Z928">
        <v>42.678071889933541</v>
      </c>
      <c r="AA928">
        <v>39.593074797687485</v>
      </c>
      <c r="AB928">
        <v>39.344220009414919</v>
      </c>
      <c r="AC928">
        <v>42.071851729238574</v>
      </c>
      <c r="AD928">
        <v>17.860511321536112</v>
      </c>
      <c r="AE928">
        <v>30.497868561180852</v>
      </c>
      <c r="AF928">
        <v>33.45812747898173</v>
      </c>
      <c r="AG928">
        <v>28.822454804234244</v>
      </c>
      <c r="AH928">
        <v>25.621151669402909</v>
      </c>
    </row>
    <row r="929" spans="1:34" x14ac:dyDescent="0.25">
      <c r="A929">
        <v>1938</v>
      </c>
      <c r="B929">
        <v>2</v>
      </c>
      <c r="C929">
        <v>11.951132645602472</v>
      </c>
      <c r="D929">
        <v>20.989644660030827</v>
      </c>
      <c r="E929">
        <v>27.60101241614543</v>
      </c>
      <c r="F929">
        <v>17.497805351166576</v>
      </c>
      <c r="G929">
        <v>36.51649622200263</v>
      </c>
      <c r="H929">
        <v>25.11044389758101</v>
      </c>
      <c r="I929">
        <v>25.717971197680143</v>
      </c>
      <c r="J929">
        <v>16.286289888632243</v>
      </c>
      <c r="K929">
        <v>28.909944046250871</v>
      </c>
      <c r="L929">
        <v>32.828483892404464</v>
      </c>
      <c r="M929">
        <v>22.02695072515121</v>
      </c>
      <c r="N929">
        <v>35.461578902958983</v>
      </c>
      <c r="O929">
        <v>20.063884725473006</v>
      </c>
      <c r="P929">
        <v>73.316722786362476</v>
      </c>
      <c r="Q929">
        <v>11.980718605567564</v>
      </c>
      <c r="R929">
        <v>49.313003590853256</v>
      </c>
      <c r="S929">
        <v>29.654392975772193</v>
      </c>
      <c r="T929">
        <v>44.016515477413208</v>
      </c>
      <c r="U929">
        <v>34.452554773325303</v>
      </c>
      <c r="V929">
        <v>43.432379689531807</v>
      </c>
      <c r="W929">
        <v>13.55365305237232</v>
      </c>
      <c r="X929">
        <v>8.3920919983757098</v>
      </c>
      <c r="Y929">
        <v>31.176655733686637</v>
      </c>
      <c r="Z929">
        <v>36.525465886938292</v>
      </c>
      <c r="AA929">
        <v>24.420292060912292</v>
      </c>
      <c r="AB929">
        <v>24.266802930769572</v>
      </c>
      <c r="AC929">
        <v>25.949156816469625</v>
      </c>
      <c r="AD929">
        <v>11.894930040765857</v>
      </c>
      <c r="AE929">
        <v>18.81053344063217</v>
      </c>
      <c r="AF929">
        <v>20.636367572434434</v>
      </c>
      <c r="AG929">
        <v>19.881864574405739</v>
      </c>
      <c r="AH929">
        <v>46.507632377108408</v>
      </c>
    </row>
    <row r="930" spans="1:34" x14ac:dyDescent="0.25">
      <c r="A930">
        <v>1938</v>
      </c>
      <c r="B930">
        <v>3</v>
      </c>
      <c r="C930">
        <v>10.634292270674008</v>
      </c>
      <c r="D930">
        <v>21.168334319173415</v>
      </c>
      <c r="E930">
        <v>28.643025638495523</v>
      </c>
      <c r="F930">
        <v>10.774394465461329</v>
      </c>
      <c r="G930">
        <v>37.565456737993614</v>
      </c>
      <c r="H930">
        <v>20.779924036651867</v>
      </c>
      <c r="I930">
        <v>22.280112340247488</v>
      </c>
      <c r="J930">
        <v>10.391681446047693</v>
      </c>
      <c r="K930">
        <v>17.043403811685984</v>
      </c>
      <c r="L930">
        <v>22.288648767861872</v>
      </c>
      <c r="M930">
        <v>13.1416511157018</v>
      </c>
      <c r="N930">
        <v>27.817289104908149</v>
      </c>
      <c r="O930">
        <v>12.375041023617225</v>
      </c>
      <c r="P930">
        <v>42.904133799249038</v>
      </c>
      <c r="Q930">
        <v>7.4379906449843558</v>
      </c>
      <c r="R930">
        <v>39.104617678602857</v>
      </c>
      <c r="S930">
        <v>24.855835425457141</v>
      </c>
      <c r="T930">
        <v>32.796817282445375</v>
      </c>
      <c r="U930">
        <v>41.617510132554145</v>
      </c>
      <c r="V930">
        <v>33.683131234680197</v>
      </c>
      <c r="W930">
        <v>8.6758150360381716</v>
      </c>
      <c r="X930">
        <v>5.1760904817210527</v>
      </c>
      <c r="Y930">
        <v>17.54665650729843</v>
      </c>
      <c r="Z930">
        <v>31.810980783106118</v>
      </c>
      <c r="AA930">
        <v>15.061994234786912</v>
      </c>
      <c r="AB930">
        <v>21.830768399933316</v>
      </c>
      <c r="AC930">
        <v>21.279032115137987</v>
      </c>
      <c r="AD930">
        <v>8.4329313458020856</v>
      </c>
      <c r="AE930">
        <v>11.601996631709563</v>
      </c>
      <c r="AF930">
        <v>18.987506825262471</v>
      </c>
      <c r="AG930">
        <v>11.97505749376889</v>
      </c>
      <c r="AH930">
        <v>30.672107806319008</v>
      </c>
    </row>
    <row r="931" spans="1:34" x14ac:dyDescent="0.25">
      <c r="A931">
        <v>1938</v>
      </c>
      <c r="B931">
        <v>4</v>
      </c>
      <c r="C931">
        <v>9.1357620106829547</v>
      </c>
      <c r="D931">
        <v>22.236837996522205</v>
      </c>
      <c r="E931">
        <v>16.629224346763529</v>
      </c>
      <c r="F931">
        <v>12.602540490203271</v>
      </c>
      <c r="G931">
        <v>57.197259879997858</v>
      </c>
      <c r="H931">
        <v>12.381041121589197</v>
      </c>
      <c r="I931">
        <v>19.071592114429219</v>
      </c>
      <c r="J931">
        <v>16.55837694658117</v>
      </c>
      <c r="K931">
        <v>10.51206305446494</v>
      </c>
      <c r="L931">
        <v>32.841630878888132</v>
      </c>
      <c r="M931">
        <v>13.545113181386462</v>
      </c>
      <c r="N931">
        <v>23.97047746782874</v>
      </c>
      <c r="O931">
        <v>16.849386642507969</v>
      </c>
      <c r="P931">
        <v>58.08854007934292</v>
      </c>
      <c r="Q931">
        <v>7.3595690185202489</v>
      </c>
      <c r="R931">
        <v>50.98108441363334</v>
      </c>
      <c r="S931">
        <v>16.564806716648725</v>
      </c>
      <c r="T931">
        <v>47.68128463194661</v>
      </c>
      <c r="U931">
        <v>34.746930711371682</v>
      </c>
      <c r="V931">
        <v>25.957653204893465</v>
      </c>
      <c r="W931">
        <v>11.501259487345246</v>
      </c>
      <c r="X931">
        <v>15.4016046871459</v>
      </c>
      <c r="Y931">
        <v>27.757475656799198</v>
      </c>
      <c r="Z931">
        <v>43.826415881180075</v>
      </c>
      <c r="AA931">
        <v>22.38815411110987</v>
      </c>
      <c r="AB931">
        <v>16.405563064571854</v>
      </c>
      <c r="AC931">
        <v>37.955137554847731</v>
      </c>
      <c r="AD931">
        <v>7.3425230636644319</v>
      </c>
      <c r="AE931">
        <v>26.369607967670348</v>
      </c>
      <c r="AF931">
        <v>11.700880307394476</v>
      </c>
      <c r="AG931">
        <v>8.728737332908505</v>
      </c>
      <c r="AH931">
        <v>32.446366959564529</v>
      </c>
    </row>
    <row r="932" spans="1:34" x14ac:dyDescent="0.25">
      <c r="A932">
        <v>1938</v>
      </c>
      <c r="B932">
        <v>5</v>
      </c>
      <c r="C932">
        <v>6.2649183375894539</v>
      </c>
      <c r="D932">
        <v>31.422458503433113</v>
      </c>
      <c r="E932">
        <v>12.11934602756857</v>
      </c>
      <c r="F932">
        <v>15.116405758346573</v>
      </c>
      <c r="G932">
        <v>51.769702443830603</v>
      </c>
      <c r="H932">
        <v>13.044940157132327</v>
      </c>
      <c r="I932">
        <v>21.827269390439039</v>
      </c>
      <c r="J932">
        <v>20.178285014754952</v>
      </c>
      <c r="K932">
        <v>8.2410720896101495</v>
      </c>
      <c r="L932">
        <v>25.319561309073503</v>
      </c>
      <c r="M932">
        <v>15.195488842674703</v>
      </c>
      <c r="N932">
        <v>35.553463592704304</v>
      </c>
      <c r="O932">
        <v>15.891551533926343</v>
      </c>
      <c r="P932">
        <v>37.523722550720748</v>
      </c>
      <c r="Q932">
        <v>16.282226361632517</v>
      </c>
      <c r="R932">
        <v>47.71323965858025</v>
      </c>
      <c r="S932">
        <v>18.984033456302658</v>
      </c>
      <c r="T932">
        <v>28.97934788175867</v>
      </c>
      <c r="U932">
        <v>66.957584734053256</v>
      </c>
      <c r="V932">
        <v>34.31007415791484</v>
      </c>
      <c r="W932">
        <v>25.386890864249605</v>
      </c>
      <c r="X932">
        <v>37.37904703456784</v>
      </c>
      <c r="Y932">
        <v>39.008613599357403</v>
      </c>
      <c r="Z932">
        <v>30.926502641319924</v>
      </c>
      <c r="AA932">
        <v>43.125925599917025</v>
      </c>
      <c r="AB932">
        <v>10.476392790963819</v>
      </c>
      <c r="AC932">
        <v>32.910032773428192</v>
      </c>
      <c r="AD932">
        <v>5.876238410018801</v>
      </c>
      <c r="AE932">
        <v>44.408011832518625</v>
      </c>
      <c r="AF932">
        <v>17.198298515699108</v>
      </c>
      <c r="AG932">
        <v>9.721993581283412</v>
      </c>
      <c r="AH932">
        <v>44.926557160018845</v>
      </c>
    </row>
    <row r="933" spans="1:34" x14ac:dyDescent="0.25">
      <c r="A933">
        <v>1938</v>
      </c>
      <c r="B933">
        <v>6</v>
      </c>
      <c r="C933">
        <v>6.9059199623197172</v>
      </c>
      <c r="D933">
        <v>55.437369736635361</v>
      </c>
      <c r="E933">
        <v>11.5163096278658</v>
      </c>
      <c r="F933">
        <v>63.228177450819615</v>
      </c>
      <c r="G933">
        <v>75.899784770548536</v>
      </c>
      <c r="H933">
        <v>19.602364814728869</v>
      </c>
      <c r="I933">
        <v>35.559021531621795</v>
      </c>
      <c r="J933">
        <v>26.601441891033996</v>
      </c>
      <c r="K933">
        <v>16.814818259078017</v>
      </c>
      <c r="L933">
        <v>29.710010117703291</v>
      </c>
      <c r="M933">
        <v>25.109334252495572</v>
      </c>
      <c r="N933">
        <v>51.862272582343728</v>
      </c>
      <c r="O933">
        <v>24.167935490260671</v>
      </c>
      <c r="P933">
        <v>46.318558738690541</v>
      </c>
      <c r="Q933">
        <v>16.918427416855199</v>
      </c>
      <c r="R933">
        <v>34.79107132490374</v>
      </c>
      <c r="S933">
        <v>25.195887159705428</v>
      </c>
      <c r="T933">
        <v>31.449495274775437</v>
      </c>
      <c r="U933">
        <v>64.478804777957322</v>
      </c>
      <c r="V933">
        <v>47.615913538491462</v>
      </c>
      <c r="W933">
        <v>33.880926498219189</v>
      </c>
      <c r="X933">
        <v>54.119482618532999</v>
      </c>
      <c r="Y933">
        <v>43.798203404895574</v>
      </c>
      <c r="Z933">
        <v>37.142643835838271</v>
      </c>
      <c r="AA933">
        <v>63.344191655082085</v>
      </c>
      <c r="AB933">
        <v>12.799058644977768</v>
      </c>
      <c r="AC933">
        <v>58.625835918388233</v>
      </c>
      <c r="AD933">
        <v>22.44860554596832</v>
      </c>
      <c r="AE933">
        <v>74.288174732868129</v>
      </c>
      <c r="AF933">
        <v>22.9787402694298</v>
      </c>
      <c r="AG933">
        <v>22.139163749146924</v>
      </c>
      <c r="AH933">
        <v>63.601676076971167</v>
      </c>
    </row>
    <row r="934" spans="1:34" x14ac:dyDescent="0.25">
      <c r="A934">
        <v>1938</v>
      </c>
      <c r="B934">
        <v>7</v>
      </c>
      <c r="C934">
        <v>12.815607750517319</v>
      </c>
      <c r="D934">
        <v>70.836769555769891</v>
      </c>
      <c r="E934">
        <v>14.305277725299172</v>
      </c>
      <c r="F934">
        <v>88.476502411151216</v>
      </c>
      <c r="G934">
        <v>107.04656453145842</v>
      </c>
      <c r="H934">
        <v>37.72065004577604</v>
      </c>
      <c r="I934">
        <v>46.594957962351657</v>
      </c>
      <c r="J934">
        <v>51.058610841962825</v>
      </c>
      <c r="K934">
        <v>42.664354552533098</v>
      </c>
      <c r="L934">
        <v>28.446161343056485</v>
      </c>
      <c r="M934">
        <v>61.800490825817675</v>
      </c>
      <c r="N934">
        <v>58.482196545287778</v>
      </c>
      <c r="O934">
        <v>41.082365924854841</v>
      </c>
      <c r="P934">
        <v>71.55692620207725</v>
      </c>
      <c r="Q934">
        <v>26.643905069420246</v>
      </c>
      <c r="R934">
        <v>39.432043894168118</v>
      </c>
      <c r="S934">
        <v>49.353281410639333</v>
      </c>
      <c r="T934">
        <v>66.5677055361882</v>
      </c>
      <c r="U934">
        <v>73.725209944614306</v>
      </c>
      <c r="V934">
        <v>62.697657708179612</v>
      </c>
      <c r="W934">
        <v>57.326140005171339</v>
      </c>
      <c r="X934">
        <v>61.173468031939997</v>
      </c>
      <c r="Y934">
        <v>41.642775223515997</v>
      </c>
      <c r="Z934">
        <v>65.605997404283443</v>
      </c>
      <c r="AA934">
        <v>81.678242829929573</v>
      </c>
      <c r="AB934">
        <v>17.113520518486162</v>
      </c>
      <c r="AC934">
        <v>71.58608787917089</v>
      </c>
      <c r="AD934">
        <v>52.823887432944673</v>
      </c>
      <c r="AE934">
        <v>74.572359079967981</v>
      </c>
      <c r="AF934">
        <v>37.886911287931341</v>
      </c>
      <c r="AG934">
        <v>28.736209508868665</v>
      </c>
      <c r="AH934">
        <v>67.33701798062225</v>
      </c>
    </row>
    <row r="935" spans="1:34" x14ac:dyDescent="0.25">
      <c r="A935">
        <v>1938</v>
      </c>
      <c r="B935">
        <v>8</v>
      </c>
      <c r="C935">
        <v>34.977830594585114</v>
      </c>
      <c r="D935">
        <v>58.390287414783401</v>
      </c>
      <c r="E935">
        <v>16.660803574422012</v>
      </c>
      <c r="F935">
        <v>137.26742063069838</v>
      </c>
      <c r="G935">
        <v>93.336401653531851</v>
      </c>
      <c r="H935">
        <v>48.844777846686753</v>
      </c>
      <c r="I935">
        <v>52.300840228381119</v>
      </c>
      <c r="J935">
        <v>49.135335180561633</v>
      </c>
      <c r="K935">
        <v>76.443562550915516</v>
      </c>
      <c r="L935">
        <v>37.333006592493113</v>
      </c>
      <c r="M935">
        <v>70.976060892417877</v>
      </c>
      <c r="N935">
        <v>100.52577734590005</v>
      </c>
      <c r="O935">
        <v>43.42327145984013</v>
      </c>
      <c r="P935">
        <v>91.526464122476426</v>
      </c>
      <c r="Q935">
        <v>43.786495191120103</v>
      </c>
      <c r="R935">
        <v>64.014569660717825</v>
      </c>
      <c r="S935">
        <v>76.169153661590002</v>
      </c>
      <c r="T935">
        <v>116.63925337492353</v>
      </c>
      <c r="U935">
        <v>118.8594807331975</v>
      </c>
      <c r="V935">
        <v>98.319506993557781</v>
      </c>
      <c r="W935">
        <v>77.171786571760691</v>
      </c>
      <c r="X935">
        <v>75.071127126520039</v>
      </c>
      <c r="Y935">
        <v>72.322754445817111</v>
      </c>
      <c r="Z935">
        <v>79.526607848113514</v>
      </c>
      <c r="AA935">
        <v>86.219647628734037</v>
      </c>
      <c r="AB935">
        <v>32.290919769319366</v>
      </c>
      <c r="AC935">
        <v>79.80682228167413</v>
      </c>
      <c r="AD935">
        <v>101.40221407345669</v>
      </c>
      <c r="AE935">
        <v>84.389440551863999</v>
      </c>
      <c r="AF935">
        <v>61.968039691787816</v>
      </c>
      <c r="AG935">
        <v>51.714317585302027</v>
      </c>
      <c r="AH935">
        <v>102.2683253179261</v>
      </c>
    </row>
    <row r="936" spans="1:34" x14ac:dyDescent="0.25">
      <c r="A936">
        <v>1938</v>
      </c>
      <c r="B936">
        <v>9</v>
      </c>
      <c r="C936">
        <v>55.535232358091491</v>
      </c>
      <c r="D936">
        <v>71.858184401155867</v>
      </c>
      <c r="E936">
        <v>18.853803335703205</v>
      </c>
      <c r="F936">
        <v>119.14842477330289</v>
      </c>
      <c r="G936">
        <v>95.114635817790855</v>
      </c>
      <c r="H936">
        <v>55.537656749399538</v>
      </c>
      <c r="I936">
        <v>47.636945885492914</v>
      </c>
      <c r="J936">
        <v>42.537038530595126</v>
      </c>
      <c r="K936">
        <v>69.693514689956331</v>
      </c>
      <c r="L936">
        <v>48.945812962855705</v>
      </c>
      <c r="M936">
        <v>97.585435644872703</v>
      </c>
      <c r="N936">
        <v>104.45572518968982</v>
      </c>
      <c r="O936">
        <v>66.975546973348528</v>
      </c>
      <c r="P936">
        <v>66.83534036420798</v>
      </c>
      <c r="Q936">
        <v>55.415088063989799</v>
      </c>
      <c r="R936">
        <v>74.721250601863744</v>
      </c>
      <c r="S936">
        <v>61.714532670834949</v>
      </c>
      <c r="T936">
        <v>99.505318225118629</v>
      </c>
      <c r="U936">
        <v>101.06309456428397</v>
      </c>
      <c r="V936">
        <v>93.387023745251696</v>
      </c>
      <c r="W936">
        <v>82.728358135611586</v>
      </c>
      <c r="X936">
        <v>82.059385083929101</v>
      </c>
      <c r="Y936">
        <v>71.623190619188406</v>
      </c>
      <c r="Z936">
        <v>106.57042785236895</v>
      </c>
      <c r="AA936">
        <v>92.573780929110768</v>
      </c>
      <c r="AB936">
        <v>44.284106549309676</v>
      </c>
      <c r="AC936">
        <v>93.772581829630553</v>
      </c>
      <c r="AD936">
        <v>80.402836827189475</v>
      </c>
      <c r="AE936">
        <v>60.724022840640956</v>
      </c>
      <c r="AF936">
        <v>65.725241845335262</v>
      </c>
      <c r="AG936">
        <v>68.492150632624885</v>
      </c>
      <c r="AH936">
        <v>110.75384264531178</v>
      </c>
    </row>
    <row r="937" spans="1:34" x14ac:dyDescent="0.25">
      <c r="A937">
        <v>1938</v>
      </c>
      <c r="B937">
        <v>10</v>
      </c>
      <c r="C937">
        <v>41.302898272029886</v>
      </c>
      <c r="D937">
        <v>87.100431761244948</v>
      </c>
      <c r="E937">
        <v>17.603068902881681</v>
      </c>
      <c r="F937">
        <v>139.36319789994914</v>
      </c>
      <c r="G937">
        <v>74.736872358761843</v>
      </c>
      <c r="H937">
        <v>37.624488577155816</v>
      </c>
      <c r="I937">
        <v>48.053268103881571</v>
      </c>
      <c r="J937">
        <v>30.192490774199964</v>
      </c>
      <c r="K937">
        <v>67.173311948838105</v>
      </c>
      <c r="L937">
        <v>73.338821027022718</v>
      </c>
      <c r="M937">
        <v>115.16671083441508</v>
      </c>
      <c r="N937">
        <v>74.819492984062165</v>
      </c>
      <c r="O937">
        <v>41.218178126749372</v>
      </c>
      <c r="P937">
        <v>124.04855491485588</v>
      </c>
      <c r="Q937">
        <v>56.328489052778146</v>
      </c>
      <c r="R937">
        <v>57.421327038472839</v>
      </c>
      <c r="S937">
        <v>58.434675196587875</v>
      </c>
      <c r="T937">
        <v>94.190682863450903</v>
      </c>
      <c r="U937">
        <v>122.38697481823718</v>
      </c>
      <c r="V937">
        <v>67.698949992357797</v>
      </c>
      <c r="W937">
        <v>60.383592113653009</v>
      </c>
      <c r="X937">
        <v>98.776108390611242</v>
      </c>
      <c r="Y937">
        <v>56.903070259470041</v>
      </c>
      <c r="Z937">
        <v>73.991262129010664</v>
      </c>
      <c r="AA937">
        <v>126.47227394216975</v>
      </c>
      <c r="AB937">
        <v>44.027248060432903</v>
      </c>
      <c r="AC937">
        <v>83.992227488628771</v>
      </c>
      <c r="AD937">
        <v>97.299790390327757</v>
      </c>
      <c r="AE937">
        <v>56.732039467390408</v>
      </c>
      <c r="AF937">
        <v>49.258404076372706</v>
      </c>
      <c r="AG937">
        <v>60.565941043922038</v>
      </c>
      <c r="AH937">
        <v>56.73534586208774</v>
      </c>
    </row>
    <row r="938" spans="1:34" x14ac:dyDescent="0.25">
      <c r="A938">
        <v>1938</v>
      </c>
      <c r="B938">
        <v>11</v>
      </c>
      <c r="C938">
        <v>31.367202140408661</v>
      </c>
      <c r="D938">
        <v>66.395485908846837</v>
      </c>
      <c r="E938">
        <v>20.892364750590168</v>
      </c>
      <c r="F938">
        <v>70.91670749675518</v>
      </c>
      <c r="G938">
        <v>115.73912810668146</v>
      </c>
      <c r="H938">
        <v>31.700490541532854</v>
      </c>
      <c r="I938">
        <v>53.357611537360292</v>
      </c>
      <c r="J938">
        <v>30.849256199598408</v>
      </c>
      <c r="K938">
        <v>68.333394495805422</v>
      </c>
      <c r="L938">
        <v>69.630336588866385</v>
      </c>
      <c r="M938">
        <v>80.559356628760057</v>
      </c>
      <c r="N938">
        <v>82.80411039785487</v>
      </c>
      <c r="O938">
        <v>62.347136703937991</v>
      </c>
      <c r="P938">
        <v>121.01379955992567</v>
      </c>
      <c r="Q938">
        <v>51.692048195275824</v>
      </c>
      <c r="R938">
        <v>75.592044184452945</v>
      </c>
      <c r="S938">
        <v>62.830824177091017</v>
      </c>
      <c r="T938">
        <v>65.522801737584516</v>
      </c>
      <c r="U938">
        <v>84.654387558899742</v>
      </c>
      <c r="V938">
        <v>65.890788530122848</v>
      </c>
      <c r="W938">
        <v>78.686268657637555</v>
      </c>
      <c r="X938">
        <v>109.12444241229156</v>
      </c>
      <c r="Y938">
        <v>38.591074908159634</v>
      </c>
      <c r="Z938">
        <v>68.267368799774857</v>
      </c>
      <c r="AA938">
        <v>60.871476295207437</v>
      </c>
      <c r="AB938">
        <v>27.119548579069104</v>
      </c>
      <c r="AC938">
        <v>53.370329466198129</v>
      </c>
      <c r="AD938">
        <v>81.272335555683568</v>
      </c>
      <c r="AE938">
        <v>74.781090588989017</v>
      </c>
      <c r="AF938">
        <v>67.819838946780493</v>
      </c>
      <c r="AG938">
        <v>43.900372476639205</v>
      </c>
      <c r="AH938">
        <v>47.662898191256616</v>
      </c>
    </row>
    <row r="939" spans="1:34" x14ac:dyDescent="0.25">
      <c r="A939">
        <v>1938</v>
      </c>
      <c r="B939">
        <v>12</v>
      </c>
      <c r="C939">
        <v>31.599558104927656</v>
      </c>
      <c r="D939">
        <v>46.016832537946136</v>
      </c>
      <c r="E939">
        <v>17.432456090400724</v>
      </c>
      <c r="F939">
        <v>57.142962550612779</v>
      </c>
      <c r="G939">
        <v>50.47326223213588</v>
      </c>
      <c r="H939">
        <v>21.516620762183688</v>
      </c>
      <c r="I939">
        <v>67.428035248478409</v>
      </c>
      <c r="J939">
        <v>33.825543450349187</v>
      </c>
      <c r="K939">
        <v>52.770444577702975</v>
      </c>
      <c r="L939">
        <v>51.021649122244206</v>
      </c>
      <c r="M939">
        <v>90.115106762679247</v>
      </c>
      <c r="N939">
        <v>74.920752757464982</v>
      </c>
      <c r="O939">
        <v>74.050587512627217</v>
      </c>
      <c r="P939">
        <v>94.852120414133225</v>
      </c>
      <c r="Q939">
        <v>51.829304825415832</v>
      </c>
      <c r="R939">
        <v>48.034234813067442</v>
      </c>
      <c r="S939">
        <v>37.531976400501094</v>
      </c>
      <c r="T939">
        <v>40.398641594359688</v>
      </c>
      <c r="U939">
        <v>52.112463216045917</v>
      </c>
      <c r="V939">
        <v>60.243744653156767</v>
      </c>
      <c r="W939">
        <v>78.492769557594968</v>
      </c>
      <c r="X939">
        <v>77.579075994007027</v>
      </c>
      <c r="Y939">
        <v>27.481538727553442</v>
      </c>
      <c r="Z939">
        <v>64.388306923549308</v>
      </c>
      <c r="AA939">
        <v>71.240070320746753</v>
      </c>
      <c r="AB939">
        <v>24.982542331396218</v>
      </c>
      <c r="AC939">
        <v>52.349364004075376</v>
      </c>
      <c r="AD939">
        <v>46.491922962661619</v>
      </c>
      <c r="AE939">
        <v>58.759634873050757</v>
      </c>
      <c r="AF939">
        <v>53.993595204553777</v>
      </c>
      <c r="AG939">
        <v>30.343854037450836</v>
      </c>
      <c r="AH939">
        <v>31.125488296703143</v>
      </c>
    </row>
    <row r="940" spans="1:34" x14ac:dyDescent="0.25">
      <c r="A940">
        <v>1939</v>
      </c>
      <c r="B940">
        <v>1</v>
      </c>
      <c r="C940">
        <v>20.852626685594899</v>
      </c>
      <c r="D940">
        <v>29.842252054962906</v>
      </c>
      <c r="E940">
        <v>12.675658243269153</v>
      </c>
      <c r="F940">
        <v>53.924289489533869</v>
      </c>
      <c r="G940">
        <v>48.54362588951615</v>
      </c>
      <c r="H940">
        <v>17.36076666792292</v>
      </c>
      <c r="I940">
        <v>34.14505185630091</v>
      </c>
      <c r="J940">
        <v>23.483107023508349</v>
      </c>
      <c r="K940">
        <v>33.64836907837374</v>
      </c>
      <c r="L940">
        <v>38.770135168400621</v>
      </c>
      <c r="M940">
        <v>50.599954841944523</v>
      </c>
      <c r="N940">
        <v>39.351340624377158</v>
      </c>
      <c r="O940">
        <v>40.081136388512355</v>
      </c>
      <c r="P940">
        <v>74.309694324890486</v>
      </c>
      <c r="Q940">
        <v>28.392809329044763</v>
      </c>
      <c r="R940">
        <v>37.010083850506291</v>
      </c>
      <c r="S940">
        <v>31.24395398160852</v>
      </c>
      <c r="T940">
        <v>24.917151083603244</v>
      </c>
      <c r="U940">
        <v>35.559755177888199</v>
      </c>
      <c r="V940">
        <v>33.526528125008518</v>
      </c>
      <c r="W940">
        <v>43.526016220643292</v>
      </c>
      <c r="X940">
        <v>41.587142129201787</v>
      </c>
      <c r="Y940">
        <v>17.379139690751153</v>
      </c>
      <c r="Z940">
        <v>36.302460937380062</v>
      </c>
      <c r="AA940">
        <v>56.206307782928008</v>
      </c>
      <c r="AB940">
        <v>14.476323398716801</v>
      </c>
      <c r="AC940">
        <v>40.981037662863287</v>
      </c>
      <c r="AD940">
        <v>31.793733060334578</v>
      </c>
      <c r="AE940">
        <v>32.872846720681032</v>
      </c>
      <c r="AF940">
        <v>29.109872713238222</v>
      </c>
      <c r="AG940">
        <v>19.723448977118299</v>
      </c>
      <c r="AH940">
        <v>19.197637936126977</v>
      </c>
    </row>
    <row r="941" spans="1:34" x14ac:dyDescent="0.25">
      <c r="A941">
        <v>1939</v>
      </c>
      <c r="B941">
        <v>2</v>
      </c>
      <c r="C941">
        <v>12.425975019731213</v>
      </c>
      <c r="D941">
        <v>18.712928734667752</v>
      </c>
      <c r="E941">
        <v>7.9737137771474442</v>
      </c>
      <c r="F941">
        <v>31.016521339880413</v>
      </c>
      <c r="G941">
        <v>62.957130495537001</v>
      </c>
      <c r="H941">
        <v>10.629766060780312</v>
      </c>
      <c r="I941">
        <v>21.060050097815726</v>
      </c>
      <c r="J941">
        <v>15.049288936487589</v>
      </c>
      <c r="K941">
        <v>28.168911727253885</v>
      </c>
      <c r="L941">
        <v>22.304209300228308</v>
      </c>
      <c r="M941">
        <v>59.667799706889141</v>
      </c>
      <c r="N941">
        <v>39.870636376607187</v>
      </c>
      <c r="O941">
        <v>50.671979766141575</v>
      </c>
      <c r="P941">
        <v>40.170922648976656</v>
      </c>
      <c r="Q941">
        <v>18.955258316578572</v>
      </c>
      <c r="R941">
        <v>21.278522729555281</v>
      </c>
      <c r="S941">
        <v>25.579689567532888</v>
      </c>
      <c r="T941">
        <v>22.95089825506723</v>
      </c>
      <c r="U941">
        <v>21.93261350617021</v>
      </c>
      <c r="V941">
        <v>21.648474133358281</v>
      </c>
      <c r="W941">
        <v>29.211398974071617</v>
      </c>
      <c r="X941">
        <v>55.398689696476083</v>
      </c>
      <c r="Y941">
        <v>27.232112322369886</v>
      </c>
      <c r="Z941">
        <v>23.174862182167008</v>
      </c>
      <c r="AA941">
        <v>31.559286905290829</v>
      </c>
      <c r="AB941">
        <v>8.9287343095043123</v>
      </c>
      <c r="AC941">
        <v>27.203662849071659</v>
      </c>
      <c r="AD941">
        <v>25.652705504187082</v>
      </c>
      <c r="AE941">
        <v>24.199193804021345</v>
      </c>
      <c r="AF941">
        <v>34.802147765970652</v>
      </c>
      <c r="AG941">
        <v>12.165066414540316</v>
      </c>
      <c r="AH941">
        <v>27.077733723687338</v>
      </c>
    </row>
    <row r="942" spans="1:34" x14ac:dyDescent="0.25">
      <c r="A942">
        <v>1939</v>
      </c>
      <c r="B942">
        <v>3</v>
      </c>
      <c r="C942">
        <v>10.635739531837826</v>
      </c>
      <c r="D942">
        <v>13.774841750769314</v>
      </c>
      <c r="E942">
        <v>14.529451528361156</v>
      </c>
      <c r="F942">
        <v>19.130429089019316</v>
      </c>
      <c r="G942">
        <v>41.640059678386116</v>
      </c>
      <c r="H942">
        <v>6.5562473505742931</v>
      </c>
      <c r="I942">
        <v>12.989457798719457</v>
      </c>
      <c r="J942">
        <v>19.29956062343183</v>
      </c>
      <c r="K942">
        <v>16.348397785953424</v>
      </c>
      <c r="L942">
        <v>13.756832680524836</v>
      </c>
      <c r="M942">
        <v>30.992035399712954</v>
      </c>
      <c r="N942">
        <v>20.859546465458486</v>
      </c>
      <c r="O942">
        <v>25.195449836805754</v>
      </c>
      <c r="P942">
        <v>32.920235120126065</v>
      </c>
      <c r="Q942">
        <v>16.093041021871027</v>
      </c>
      <c r="R942">
        <v>13.18951965459404</v>
      </c>
      <c r="S942">
        <v>20.447803510222325</v>
      </c>
      <c r="T942">
        <v>33.114974750542473</v>
      </c>
      <c r="U942">
        <v>14.307789377009755</v>
      </c>
      <c r="V942">
        <v>13.352387095750188</v>
      </c>
      <c r="W942">
        <v>18.017062279192505</v>
      </c>
      <c r="X942">
        <v>27.720280149851657</v>
      </c>
      <c r="Y942">
        <v>24.659229977015261</v>
      </c>
      <c r="Z942">
        <v>16.538242105728337</v>
      </c>
      <c r="AA942">
        <v>20.528270319560047</v>
      </c>
      <c r="AB942">
        <v>7.6278279340636841</v>
      </c>
      <c r="AC942">
        <v>39.261305038192184</v>
      </c>
      <c r="AD942">
        <v>14.770677937297695</v>
      </c>
      <c r="AE942">
        <v>23.878648500579263</v>
      </c>
      <c r="AF942">
        <v>29.484212432996117</v>
      </c>
      <c r="AG942">
        <v>7.5031928260550469</v>
      </c>
      <c r="AH942">
        <v>33.341237357123809</v>
      </c>
    </row>
    <row r="943" spans="1:34" x14ac:dyDescent="0.25">
      <c r="A943">
        <v>1939</v>
      </c>
      <c r="B943">
        <v>4</v>
      </c>
      <c r="C943">
        <v>9.444136223060049</v>
      </c>
      <c r="D943">
        <v>12.735302136388519</v>
      </c>
      <c r="E943">
        <v>12.788599241564834</v>
      </c>
      <c r="F943">
        <v>22.343510947230062</v>
      </c>
      <c r="G943">
        <v>39.070943485112494</v>
      </c>
      <c r="H943">
        <v>14.397752623870632</v>
      </c>
      <c r="I943">
        <v>19.90504156386692</v>
      </c>
      <c r="J943">
        <v>32.937192949279478</v>
      </c>
      <c r="K943">
        <v>15.388592455988057</v>
      </c>
      <c r="L943">
        <v>8.4849654543915598</v>
      </c>
      <c r="M943">
        <v>42.614083530196083</v>
      </c>
      <c r="N943">
        <v>36.703870237865992</v>
      </c>
      <c r="O943">
        <v>26.391648593319594</v>
      </c>
      <c r="P943">
        <v>35.900503208855014</v>
      </c>
      <c r="Q943">
        <v>10.260317155849942</v>
      </c>
      <c r="R943">
        <v>8.1341133941067465</v>
      </c>
      <c r="S943">
        <v>18.615462255567859</v>
      </c>
      <c r="T943">
        <v>30.858129478273675</v>
      </c>
      <c r="U943">
        <v>11.222462149263789</v>
      </c>
      <c r="V943">
        <v>17.22611326521098</v>
      </c>
      <c r="W943">
        <v>18.170637322178003</v>
      </c>
      <c r="X943">
        <v>30.53329981335904</v>
      </c>
      <c r="Y943">
        <v>18.891979159266121</v>
      </c>
      <c r="Z943">
        <v>15.150873510488434</v>
      </c>
      <c r="AA943">
        <v>15.477255256651318</v>
      </c>
      <c r="AB943">
        <v>14.921878793894987</v>
      </c>
      <c r="AC943">
        <v>39.191357111428644</v>
      </c>
      <c r="AD943">
        <v>18.378695717696203</v>
      </c>
      <c r="AE943">
        <v>20.821797924012294</v>
      </c>
      <c r="AF943">
        <v>37.640824995378502</v>
      </c>
      <c r="AG943">
        <v>8.525297147693836</v>
      </c>
      <c r="AH943">
        <v>50.718339157040148</v>
      </c>
    </row>
    <row r="944" spans="1:34" x14ac:dyDescent="0.25">
      <c r="A944">
        <v>1939</v>
      </c>
      <c r="B944">
        <v>5</v>
      </c>
      <c r="C944">
        <v>29.560023288622673</v>
      </c>
      <c r="D944">
        <v>9.8421315456878347</v>
      </c>
      <c r="E944">
        <v>14.849144694396513</v>
      </c>
      <c r="F944">
        <v>22.349662251653118</v>
      </c>
      <c r="G944">
        <v>25.712134560321928</v>
      </c>
      <c r="H944">
        <v>22.911579187758957</v>
      </c>
      <c r="I944">
        <v>25.330402873627563</v>
      </c>
      <c r="J944">
        <v>29.778475259620791</v>
      </c>
      <c r="K944">
        <v>16.942581590966274</v>
      </c>
      <c r="L944">
        <v>9.4122948098187909</v>
      </c>
      <c r="M944">
        <v>46.624242131411336</v>
      </c>
      <c r="N944">
        <v>40.485796262083085</v>
      </c>
      <c r="O944">
        <v>38.759484755062189</v>
      </c>
      <c r="P944">
        <v>35.208739032473105</v>
      </c>
      <c r="Q944">
        <v>9.1058585172225008</v>
      </c>
      <c r="R944">
        <v>9.1136194422751515</v>
      </c>
      <c r="S944">
        <v>36.33715960107957</v>
      </c>
      <c r="T944">
        <v>32.583435128022714</v>
      </c>
      <c r="U944">
        <v>8.1989406201062689</v>
      </c>
      <c r="V944">
        <v>16.917573360478084</v>
      </c>
      <c r="W944">
        <v>19.094362354769277</v>
      </c>
      <c r="X944">
        <v>29.91337714426227</v>
      </c>
      <c r="Y944">
        <v>12.529364182626091</v>
      </c>
      <c r="Z944">
        <v>24.342170165096196</v>
      </c>
      <c r="AA944">
        <v>29.324654872453205</v>
      </c>
      <c r="AB944">
        <v>58.199681702478571</v>
      </c>
      <c r="AC944">
        <v>68.943199349822834</v>
      </c>
      <c r="AD944">
        <v>31.114261892779865</v>
      </c>
      <c r="AE944">
        <v>29.383058723868217</v>
      </c>
      <c r="AF944">
        <v>44.204617727898466</v>
      </c>
      <c r="AG944">
        <v>28.946289530058095</v>
      </c>
      <c r="AH944">
        <v>46.126581929647415</v>
      </c>
    </row>
    <row r="945" spans="1:34" x14ac:dyDescent="0.25">
      <c r="A945">
        <v>1939</v>
      </c>
      <c r="B945">
        <v>6</v>
      </c>
      <c r="C945">
        <v>39.196295588970465</v>
      </c>
      <c r="D945">
        <v>20.260300861510053</v>
      </c>
      <c r="E945">
        <v>22.475943405448156</v>
      </c>
      <c r="F945">
        <v>32.058230699400973</v>
      </c>
      <c r="G945">
        <v>36.125352380544037</v>
      </c>
      <c r="H945">
        <v>33.04630987905621</v>
      </c>
      <c r="I945">
        <v>25.334429442540195</v>
      </c>
      <c r="J945">
        <v>40.141144403326258</v>
      </c>
      <c r="K945">
        <v>29.782191277064534</v>
      </c>
      <c r="L945">
        <v>12.234504377778448</v>
      </c>
      <c r="M945">
        <v>49.751248528366084</v>
      </c>
      <c r="N945">
        <v>43.864852712368467</v>
      </c>
      <c r="O945">
        <v>34.512081622334215</v>
      </c>
      <c r="P945">
        <v>27.006987460649068</v>
      </c>
      <c r="Q945">
        <v>15.705655748375797</v>
      </c>
      <c r="R945">
        <v>17.348635729601142</v>
      </c>
      <c r="S945">
        <v>44.777950885110187</v>
      </c>
      <c r="T945">
        <v>35.469194720622177</v>
      </c>
      <c r="U945">
        <v>28.172338027700935</v>
      </c>
      <c r="V945">
        <v>24.776003876125113</v>
      </c>
      <c r="W945">
        <v>30.481841279000037</v>
      </c>
      <c r="X945">
        <v>36.766471271906617</v>
      </c>
      <c r="Y945">
        <v>17.510994365095154</v>
      </c>
      <c r="Z945">
        <v>36.858957493064786</v>
      </c>
      <c r="AA945">
        <v>51.499400869569101</v>
      </c>
      <c r="AB945">
        <v>102.58419856563913</v>
      </c>
      <c r="AC945">
        <v>62.798404855486197</v>
      </c>
      <c r="AD945">
        <v>37.76222029563106</v>
      </c>
      <c r="AE945">
        <v>33.470982182023548</v>
      </c>
      <c r="AF945">
        <v>116.8198548872621</v>
      </c>
      <c r="AG945">
        <v>50.952096343684033</v>
      </c>
      <c r="AH945">
        <v>81.952738107263883</v>
      </c>
    </row>
    <row r="946" spans="1:34" x14ac:dyDescent="0.25">
      <c r="A946">
        <v>1939</v>
      </c>
      <c r="B946">
        <v>7</v>
      </c>
      <c r="C946">
        <v>73.471338354698219</v>
      </c>
      <c r="D946">
        <v>35.90787171516866</v>
      </c>
      <c r="E946">
        <v>31.442331853854128</v>
      </c>
      <c r="F946">
        <v>81.662981451435314</v>
      </c>
      <c r="G946">
        <v>58.289789101320196</v>
      </c>
      <c r="H946">
        <v>33.450839291709144</v>
      </c>
      <c r="I946">
        <v>42.16662572259839</v>
      </c>
      <c r="J946">
        <v>53.505674211186992</v>
      </c>
      <c r="K946">
        <v>42.866870896978888</v>
      </c>
      <c r="L946">
        <v>23.606416530128225</v>
      </c>
      <c r="M946">
        <v>51.715398204203105</v>
      </c>
      <c r="N946">
        <v>57.122057334262109</v>
      </c>
      <c r="O946">
        <v>60.123518727993797</v>
      </c>
      <c r="P946">
        <v>42.480689841084889</v>
      </c>
      <c r="Q946">
        <v>38.723252620283255</v>
      </c>
      <c r="R946">
        <v>25.417623247290237</v>
      </c>
      <c r="S946">
        <v>48.620323424125729</v>
      </c>
      <c r="T946">
        <v>41.530088753656152</v>
      </c>
      <c r="U946">
        <v>76.288997396487986</v>
      </c>
      <c r="V946">
        <v>54.472394012822399</v>
      </c>
      <c r="W946">
        <v>31.97977461455811</v>
      </c>
      <c r="X946">
        <v>75.946532023042082</v>
      </c>
      <c r="Y946">
        <v>23.984654393736104</v>
      </c>
      <c r="Z946">
        <v>57.076945652327623</v>
      </c>
      <c r="AA946">
        <v>68.991879332312266</v>
      </c>
      <c r="AB946">
        <v>81.910852834336623</v>
      </c>
      <c r="AC946">
        <v>56.071028785794354</v>
      </c>
      <c r="AD946">
        <v>60.019989436846629</v>
      </c>
      <c r="AE946">
        <v>50.735484090872134</v>
      </c>
      <c r="AF946">
        <v>143.02296345275255</v>
      </c>
      <c r="AG946">
        <v>69.984093194619319</v>
      </c>
      <c r="AH946">
        <v>61.871360579955564</v>
      </c>
    </row>
    <row r="947" spans="1:34" x14ac:dyDescent="0.25">
      <c r="A947">
        <v>1939</v>
      </c>
      <c r="B947">
        <v>8</v>
      </c>
      <c r="C947">
        <v>90.561160794587465</v>
      </c>
      <c r="D947">
        <v>67.66640116306742</v>
      </c>
      <c r="E947">
        <v>50.853644766114527</v>
      </c>
      <c r="F947">
        <v>105.33490700013297</v>
      </c>
      <c r="G947">
        <v>88.728664419060067</v>
      </c>
      <c r="H947">
        <v>33.080897335699404</v>
      </c>
      <c r="I947">
        <v>83.053085434198891</v>
      </c>
      <c r="J947">
        <v>83.062859601754241</v>
      </c>
      <c r="K947">
        <v>65.235992251834801</v>
      </c>
      <c r="L947">
        <v>60.717366346191824</v>
      </c>
      <c r="M947">
        <v>72.401919463782448</v>
      </c>
      <c r="N947">
        <v>88.81136399910163</v>
      </c>
      <c r="O947">
        <v>95.089973704653033</v>
      </c>
      <c r="P947">
        <v>53.199998854765013</v>
      </c>
      <c r="Q947">
        <v>54.695574866034576</v>
      </c>
      <c r="R947">
        <v>66.132004746470031</v>
      </c>
      <c r="S947">
        <v>48.571015024012212</v>
      </c>
      <c r="T947">
        <v>75.235379731743848</v>
      </c>
      <c r="U947">
        <v>115.64000494816632</v>
      </c>
      <c r="V947">
        <v>86.563705238556565</v>
      </c>
      <c r="W947">
        <v>62.137823812639738</v>
      </c>
      <c r="X947">
        <v>91.053274934651739</v>
      </c>
      <c r="Y947">
        <v>33.162686484089889</v>
      </c>
      <c r="Z947">
        <v>69.309930017640497</v>
      </c>
      <c r="AA947">
        <v>63.974685823985723</v>
      </c>
      <c r="AB947">
        <v>96.089423835139144</v>
      </c>
      <c r="AC947">
        <v>81.62354622519203</v>
      </c>
      <c r="AD947">
        <v>77.212394711045462</v>
      </c>
      <c r="AE947">
        <v>93.378143209682293</v>
      </c>
      <c r="AF947">
        <v>122.04311858028959</v>
      </c>
      <c r="AG947">
        <v>58.437275612357311</v>
      </c>
      <c r="AH947">
        <v>95.901530619622577</v>
      </c>
    </row>
    <row r="948" spans="1:34" x14ac:dyDescent="0.25">
      <c r="A948">
        <v>1939</v>
      </c>
      <c r="B948">
        <v>9</v>
      </c>
      <c r="C948">
        <v>100.94443691685028</v>
      </c>
      <c r="D948">
        <v>57.798334457363829</v>
      </c>
      <c r="E948">
        <v>53.537064133221989</v>
      </c>
      <c r="F948">
        <v>115.85594482862879</v>
      </c>
      <c r="G948">
        <v>88.084956259548647</v>
      </c>
      <c r="H948">
        <v>34.977450161152454</v>
      </c>
      <c r="I948">
        <v>75.948923530932603</v>
      </c>
      <c r="J948">
        <v>74.658767036873826</v>
      </c>
      <c r="K948">
        <v>52.740947557468132</v>
      </c>
      <c r="L948">
        <v>85.4329850272686</v>
      </c>
      <c r="M948">
        <v>74.748021539725627</v>
      </c>
      <c r="N948">
        <v>89.455295910493945</v>
      </c>
      <c r="O948">
        <v>84.767077733744387</v>
      </c>
      <c r="P948">
        <v>115.62823127525661</v>
      </c>
      <c r="Q948">
        <v>67.290535048722589</v>
      </c>
      <c r="R948">
        <v>86.958863889895838</v>
      </c>
      <c r="S948">
        <v>78.998419036499357</v>
      </c>
      <c r="T948">
        <v>68.335120330356119</v>
      </c>
      <c r="U948">
        <v>105.36761495750366</v>
      </c>
      <c r="V948">
        <v>76.167480921330124</v>
      </c>
      <c r="W948">
        <v>54.251433479268599</v>
      </c>
      <c r="X948">
        <v>107.11794122701315</v>
      </c>
      <c r="Y948">
        <v>52.175456052417218</v>
      </c>
      <c r="Z948">
        <v>81.754649991776517</v>
      </c>
      <c r="AA948">
        <v>57.74760317758637</v>
      </c>
      <c r="AB948">
        <v>89.163889785274591</v>
      </c>
      <c r="AC948">
        <v>88.870445415529943</v>
      </c>
      <c r="AD948">
        <v>62.928793742465707</v>
      </c>
      <c r="AE948">
        <v>102.65174573411819</v>
      </c>
      <c r="AF948">
        <v>178.85986909217769</v>
      </c>
      <c r="AG948">
        <v>80.828882368502477</v>
      </c>
      <c r="AH948">
        <v>92.925967777768534</v>
      </c>
    </row>
    <row r="949" spans="1:34" x14ac:dyDescent="0.25">
      <c r="A949">
        <v>1939</v>
      </c>
      <c r="B949">
        <v>10</v>
      </c>
      <c r="C949">
        <v>106.19445113715508</v>
      </c>
      <c r="D949">
        <v>47.37364144309926</v>
      </c>
      <c r="E949">
        <v>76.540675747272019</v>
      </c>
      <c r="F949">
        <v>106.80800712410591</v>
      </c>
      <c r="G949">
        <v>86.345260085267654</v>
      </c>
      <c r="H949">
        <v>49.125983244728353</v>
      </c>
      <c r="I949">
        <v>80.339759417314355</v>
      </c>
      <c r="J949">
        <v>60.171778923839433</v>
      </c>
      <c r="K949">
        <v>80.374958832181349</v>
      </c>
      <c r="L949">
        <v>64.340706637868493</v>
      </c>
      <c r="M949">
        <v>60.883703111935439</v>
      </c>
      <c r="N949">
        <v>70.102105016224925</v>
      </c>
      <c r="O949">
        <v>120.88910469032444</v>
      </c>
      <c r="P949">
        <v>118.41577275009654</v>
      </c>
      <c r="Q949">
        <v>71.131679504045664</v>
      </c>
      <c r="R949">
        <v>74.1842981844203</v>
      </c>
      <c r="S949">
        <v>45.514731574492586</v>
      </c>
      <c r="T949">
        <v>59.613698392740034</v>
      </c>
      <c r="U949">
        <v>114.14548861640444</v>
      </c>
      <c r="V949">
        <v>75.170441195179151</v>
      </c>
      <c r="W949">
        <v>57.769382302362196</v>
      </c>
      <c r="X949">
        <v>148.42010340258261</v>
      </c>
      <c r="Y949">
        <v>79.947160983144769</v>
      </c>
      <c r="Z949">
        <v>74.803864795757065</v>
      </c>
      <c r="AA949">
        <v>39.060282009012802</v>
      </c>
      <c r="AB949">
        <v>119.66374593720936</v>
      </c>
      <c r="AC949">
        <v>118.84822645356869</v>
      </c>
      <c r="AD949">
        <v>71.161618269669589</v>
      </c>
      <c r="AE949">
        <v>89.847000429285359</v>
      </c>
      <c r="AF949">
        <v>172.38248045958522</v>
      </c>
      <c r="AG949">
        <v>108.36690415343244</v>
      </c>
      <c r="AH949">
        <v>92.944678372934249</v>
      </c>
    </row>
    <row r="950" spans="1:34" x14ac:dyDescent="0.25">
      <c r="A950">
        <v>1939</v>
      </c>
      <c r="B950">
        <v>11</v>
      </c>
      <c r="C950">
        <v>86.565859398585388</v>
      </c>
      <c r="D950">
        <v>57.776947383757388</v>
      </c>
      <c r="E950">
        <v>47.23211298700361</v>
      </c>
      <c r="F950">
        <v>74.863783639662643</v>
      </c>
      <c r="G950">
        <v>91.415684349803257</v>
      </c>
      <c r="H950">
        <v>31.169702034086392</v>
      </c>
      <c r="I950">
        <v>78.388294754262034</v>
      </c>
      <c r="J950">
        <v>97.950847667451796</v>
      </c>
      <c r="K950">
        <v>61.496925657529658</v>
      </c>
      <c r="L950">
        <v>57.791931349384782</v>
      </c>
      <c r="M950">
        <v>69.085575474928092</v>
      </c>
      <c r="N950">
        <v>68.061643948275048</v>
      </c>
      <c r="O950">
        <v>72.994017972582185</v>
      </c>
      <c r="P950">
        <v>68.638555297468656</v>
      </c>
      <c r="Q950">
        <v>60.494708921361621</v>
      </c>
      <c r="R950">
        <v>72.945936141792743</v>
      </c>
      <c r="S950">
        <v>45.358192418453207</v>
      </c>
      <c r="T950">
        <v>54.686661526422121</v>
      </c>
      <c r="U950">
        <v>81.717361393756391</v>
      </c>
      <c r="V950">
        <v>55.915826557924561</v>
      </c>
      <c r="W950">
        <v>58.166491054847469</v>
      </c>
      <c r="X950">
        <v>114.16272341426067</v>
      </c>
      <c r="Y950">
        <v>48.349415075506514</v>
      </c>
      <c r="Z950">
        <v>67.702809681198275</v>
      </c>
      <c r="AA950">
        <v>31.008424369633037</v>
      </c>
      <c r="AB950">
        <v>121.84122710386052</v>
      </c>
      <c r="AC950">
        <v>65.048753405002856</v>
      </c>
      <c r="AD950">
        <v>66.386904401528511</v>
      </c>
      <c r="AE950">
        <v>90.372701681391277</v>
      </c>
      <c r="AF950">
        <v>115.19908353760064</v>
      </c>
      <c r="AG950">
        <v>54.052592298154494</v>
      </c>
      <c r="AH950">
        <v>86.780311028356124</v>
      </c>
    </row>
    <row r="951" spans="1:34" x14ac:dyDescent="0.25">
      <c r="A951">
        <v>1939</v>
      </c>
      <c r="B951">
        <v>12</v>
      </c>
      <c r="C951">
        <v>75.866592141305006</v>
      </c>
      <c r="D951">
        <v>45.447679071880877</v>
      </c>
      <c r="E951">
        <v>50.150970688262248</v>
      </c>
      <c r="F951">
        <v>67.840798845204006</v>
      </c>
      <c r="G951">
        <v>65.625455911655607</v>
      </c>
      <c r="H951">
        <v>21.298926402861667</v>
      </c>
      <c r="I951">
        <v>43.674949797005034</v>
      </c>
      <c r="J951">
        <v>46.751898638092392</v>
      </c>
      <c r="K951">
        <v>93.713140999064223</v>
      </c>
      <c r="L951">
        <v>92.644059454277993</v>
      </c>
      <c r="M951">
        <v>37.741961782586422</v>
      </c>
      <c r="N951">
        <v>76.120417743015352</v>
      </c>
      <c r="O951">
        <v>56.490420687220158</v>
      </c>
      <c r="P951">
        <v>48.716827942850522</v>
      </c>
      <c r="Q951">
        <v>36.37415203889968</v>
      </c>
      <c r="R951">
        <v>41.662062178472468</v>
      </c>
      <c r="S951">
        <v>39.843629901923869</v>
      </c>
      <c r="T951">
        <v>32.908964518528755</v>
      </c>
      <c r="U951">
        <v>55.227821024805891</v>
      </c>
      <c r="V951">
        <v>36.701415174511723</v>
      </c>
      <c r="W951">
        <v>52.069878468015958</v>
      </c>
      <c r="X951">
        <v>72.175533212255374</v>
      </c>
      <c r="Y951">
        <v>64.759095713657985</v>
      </c>
      <c r="Z951">
        <v>76.915522470021259</v>
      </c>
      <c r="AA951">
        <v>45.468913400678119</v>
      </c>
      <c r="AB951">
        <v>64.296865179864184</v>
      </c>
      <c r="AC951">
        <v>50.408414127798288</v>
      </c>
      <c r="AD951">
        <v>39.637568503694673</v>
      </c>
      <c r="AE951">
        <v>51.64167686421942</v>
      </c>
      <c r="AF951">
        <v>113.54741419497077</v>
      </c>
      <c r="AG951">
        <v>55.158089655121259</v>
      </c>
      <c r="AH951">
        <v>68.780755066631272</v>
      </c>
    </row>
    <row r="952" spans="1:34" x14ac:dyDescent="0.25">
      <c r="A952">
        <v>1940</v>
      </c>
      <c r="B952">
        <v>1</v>
      </c>
      <c r="C952">
        <v>41.519918514785722</v>
      </c>
      <c r="D952">
        <v>28.75030927823466</v>
      </c>
      <c r="E952">
        <v>28.250698002923375</v>
      </c>
      <c r="F952">
        <v>42.923410609030576</v>
      </c>
      <c r="G952">
        <v>40.816785919236665</v>
      </c>
      <c r="H952">
        <v>13.136792380978127</v>
      </c>
      <c r="I952">
        <v>28.702647331281128</v>
      </c>
      <c r="J952">
        <v>34.292353523931091</v>
      </c>
      <c r="K952">
        <v>48.005748530087715</v>
      </c>
      <c r="L952">
        <v>41.450728689509539</v>
      </c>
      <c r="M952">
        <v>23.986212530592383</v>
      </c>
      <c r="N952">
        <v>46.49603759387319</v>
      </c>
      <c r="O952">
        <v>43.722885480504004</v>
      </c>
      <c r="P952">
        <v>38.016932246251912</v>
      </c>
      <c r="Q952">
        <v>24.088397587577393</v>
      </c>
      <c r="R952">
        <v>27.85599883849239</v>
      </c>
      <c r="S952">
        <v>24.089042237321447</v>
      </c>
      <c r="T952">
        <v>23.781108685331439</v>
      </c>
      <c r="U952">
        <v>36.435420772217242</v>
      </c>
      <c r="V952">
        <v>29.348259858271167</v>
      </c>
      <c r="W952">
        <v>38.922606130930482</v>
      </c>
      <c r="X952">
        <v>50.535568732756957</v>
      </c>
      <c r="Y952">
        <v>43.766478167366245</v>
      </c>
      <c r="Z952">
        <v>52.383030956315935</v>
      </c>
      <c r="AA952">
        <v>24.709849380981122</v>
      </c>
      <c r="AB952">
        <v>40.739682301472669</v>
      </c>
      <c r="AC952">
        <v>32.976656565022942</v>
      </c>
      <c r="AD952">
        <v>25.696580877314513</v>
      </c>
      <c r="AE952">
        <v>43.083041886494371</v>
      </c>
      <c r="AF952">
        <v>67.958450035445907</v>
      </c>
      <c r="AG952">
        <v>41.255413195087534</v>
      </c>
      <c r="AH952">
        <v>46.778428346729626</v>
      </c>
    </row>
    <row r="953" spans="1:34" x14ac:dyDescent="0.25">
      <c r="A953">
        <v>1940</v>
      </c>
      <c r="B953">
        <v>2</v>
      </c>
      <c r="C953">
        <v>26.504595311379525</v>
      </c>
      <c r="D953">
        <v>17.43637239675942</v>
      </c>
      <c r="E953">
        <v>17.940349447201076</v>
      </c>
      <c r="F953">
        <v>26.611462653858432</v>
      </c>
      <c r="G953">
        <v>26.898503940854301</v>
      </c>
      <c r="H953">
        <v>8.1025358178494002</v>
      </c>
      <c r="I953">
        <v>17.703273472263614</v>
      </c>
      <c r="J953">
        <v>59.715588527148014</v>
      </c>
      <c r="K953">
        <v>43.155534597726366</v>
      </c>
      <c r="L953">
        <v>25.566059365376216</v>
      </c>
      <c r="M953">
        <v>14.794261835567061</v>
      </c>
      <c r="N953">
        <v>31.377666358353736</v>
      </c>
      <c r="O953">
        <v>37.452841832593847</v>
      </c>
      <c r="P953">
        <v>24.261018754205089</v>
      </c>
      <c r="Q953">
        <v>14.857287729579738</v>
      </c>
      <c r="R953">
        <v>17.181076002820301</v>
      </c>
      <c r="S953">
        <v>15.983142445508715</v>
      </c>
      <c r="T953">
        <v>14.108915924277657</v>
      </c>
      <c r="U953">
        <v>65.43896080474633</v>
      </c>
      <c r="V953">
        <v>17.74417600423126</v>
      </c>
      <c r="W953">
        <v>23.42975580956972</v>
      </c>
      <c r="X953">
        <v>29.29567501793446</v>
      </c>
      <c r="Y953">
        <v>26.189314483420628</v>
      </c>
      <c r="Z953">
        <v>66.929481676776192</v>
      </c>
      <c r="AA953">
        <v>15.240587949990585</v>
      </c>
      <c r="AB953">
        <v>25.127498820294946</v>
      </c>
      <c r="AC953">
        <v>26.120125698516645</v>
      </c>
      <c r="AD953">
        <v>30.537083174762255</v>
      </c>
      <c r="AE953">
        <v>27.242061525511851</v>
      </c>
      <c r="AF953">
        <v>46.763055862604489</v>
      </c>
      <c r="AG953">
        <v>23.824388755486897</v>
      </c>
      <c r="AH953">
        <v>27.127518675756516</v>
      </c>
    </row>
    <row r="954" spans="1:34" x14ac:dyDescent="0.25">
      <c r="A954">
        <v>1940</v>
      </c>
      <c r="B954">
        <v>3</v>
      </c>
      <c r="C954">
        <v>16.347554762227727</v>
      </c>
      <c r="D954">
        <v>14.272074994440269</v>
      </c>
      <c r="E954">
        <v>27.953812527245031</v>
      </c>
      <c r="F954">
        <v>30.196405654511679</v>
      </c>
      <c r="G954">
        <v>16.590510476736906</v>
      </c>
      <c r="H954">
        <v>4.9974974693665866</v>
      </c>
      <c r="I954">
        <v>19.229123019712034</v>
      </c>
      <c r="J954">
        <v>39.356152469090532</v>
      </c>
      <c r="K954">
        <v>36.739021752255525</v>
      </c>
      <c r="L954">
        <v>16.375647986680836</v>
      </c>
      <c r="M954">
        <v>10.583714334589247</v>
      </c>
      <c r="N954">
        <v>30.055740844018512</v>
      </c>
      <c r="O954">
        <v>28.07815356882903</v>
      </c>
      <c r="P954">
        <v>25.260223606186152</v>
      </c>
      <c r="Q954">
        <v>12.400283930657967</v>
      </c>
      <c r="R954">
        <v>17.336992850555895</v>
      </c>
      <c r="S954">
        <v>15.201688066523381</v>
      </c>
      <c r="T954">
        <v>8.7021240278575309</v>
      </c>
      <c r="U954">
        <v>41.255537646704489</v>
      </c>
      <c r="V954">
        <v>15.770627535816034</v>
      </c>
      <c r="W954">
        <v>23.007821722700101</v>
      </c>
      <c r="X954">
        <v>25.872345701516437</v>
      </c>
      <c r="Y954">
        <v>18.299246432046317</v>
      </c>
      <c r="Z954">
        <v>46.273135647922089</v>
      </c>
      <c r="AA954">
        <v>9.4001188546368866</v>
      </c>
      <c r="AB954">
        <v>15.498186566395987</v>
      </c>
      <c r="AC954">
        <v>23.404171092619833</v>
      </c>
      <c r="AD954">
        <v>20.040116455740641</v>
      </c>
      <c r="AE954">
        <v>24.029490186865637</v>
      </c>
      <c r="AF954">
        <v>35.077132887911482</v>
      </c>
      <c r="AG954">
        <v>25.279797372019118</v>
      </c>
      <c r="AH954">
        <v>21.692363714783379</v>
      </c>
    </row>
    <row r="955" spans="1:34" x14ac:dyDescent="0.25">
      <c r="A955">
        <v>1940</v>
      </c>
      <c r="B955">
        <v>4</v>
      </c>
      <c r="C955">
        <v>23.265050238029772</v>
      </c>
      <c r="D955">
        <v>18.36951753367731</v>
      </c>
      <c r="E955">
        <v>19.683353027139482</v>
      </c>
      <c r="F955">
        <v>18.248243980122552</v>
      </c>
      <c r="G955">
        <v>13.164970777302143</v>
      </c>
      <c r="H955">
        <v>6.9388870030031429</v>
      </c>
      <c r="I955">
        <v>15.417838818651141</v>
      </c>
      <c r="J955">
        <v>27.475624477539061</v>
      </c>
      <c r="K955">
        <v>33.730685317926167</v>
      </c>
      <c r="L955">
        <v>27.664189522950231</v>
      </c>
      <c r="M955">
        <v>13.856849380559176</v>
      </c>
      <c r="N955">
        <v>36.158458972933296</v>
      </c>
      <c r="O955">
        <v>32.723901730563746</v>
      </c>
      <c r="P955">
        <v>19.593323400764103</v>
      </c>
      <c r="Q955">
        <v>8.8918431127090845</v>
      </c>
      <c r="R955">
        <v>11.206002861990951</v>
      </c>
      <c r="S955">
        <v>17.380576371185796</v>
      </c>
      <c r="T955">
        <v>5.3673126271813416</v>
      </c>
      <c r="U955">
        <v>53.398042958432271</v>
      </c>
      <c r="V955">
        <v>32.318793634138252</v>
      </c>
      <c r="W955">
        <v>14.005133084592554</v>
      </c>
      <c r="X955">
        <v>35.769431200157527</v>
      </c>
      <c r="Y955">
        <v>39.394331012711731</v>
      </c>
      <c r="Z955">
        <v>36.483068843813925</v>
      </c>
      <c r="AA955">
        <v>6.8452852121571919</v>
      </c>
      <c r="AB955">
        <v>18.827523658010978</v>
      </c>
      <c r="AC955">
        <v>23.415715790638178</v>
      </c>
      <c r="AD955">
        <v>12.027848300474652</v>
      </c>
      <c r="AE955">
        <v>25.953509646758107</v>
      </c>
      <c r="AF955">
        <v>52.431108203418106</v>
      </c>
      <c r="AG955">
        <v>28.564939998416005</v>
      </c>
      <c r="AH955">
        <v>20.37650264944762</v>
      </c>
    </row>
    <row r="956" spans="1:34" x14ac:dyDescent="0.25">
      <c r="A956">
        <v>1940</v>
      </c>
      <c r="B956">
        <v>5</v>
      </c>
      <c r="C956">
        <v>37.22891941364739</v>
      </c>
      <c r="D956">
        <v>25.039142948073842</v>
      </c>
      <c r="E956">
        <v>29.511978507534884</v>
      </c>
      <c r="F956">
        <v>24.558638494359279</v>
      </c>
      <c r="G956">
        <v>24.506379134694527</v>
      </c>
      <c r="H956">
        <v>13.206985008994543</v>
      </c>
      <c r="I956">
        <v>16.991994798482615</v>
      </c>
      <c r="J956">
        <v>39.265113867012886</v>
      </c>
      <c r="K956">
        <v>47.519015058886147</v>
      </c>
      <c r="L956">
        <v>38.766124571655858</v>
      </c>
      <c r="M956">
        <v>10.649888600543816</v>
      </c>
      <c r="N956">
        <v>34.73680817929322</v>
      </c>
      <c r="O956">
        <v>23.38906054543272</v>
      </c>
      <c r="P956">
        <v>27.089099450879409</v>
      </c>
      <c r="Q956">
        <v>5.6474408525516013</v>
      </c>
      <c r="R956">
        <v>7.3700675347027786</v>
      </c>
      <c r="S956">
        <v>24.361836537705429</v>
      </c>
      <c r="T956">
        <v>18.684520250414757</v>
      </c>
      <c r="U956">
        <v>111.09091838782717</v>
      </c>
      <c r="V956">
        <v>27.409313383842207</v>
      </c>
      <c r="W956">
        <v>21.389806302538176</v>
      </c>
      <c r="X956">
        <v>40.331822010400337</v>
      </c>
      <c r="Y956">
        <v>54.854135111169526</v>
      </c>
      <c r="Z956">
        <v>48.545783319409843</v>
      </c>
      <c r="AA956">
        <v>14.136753105805809</v>
      </c>
      <c r="AB956">
        <v>18.467959164388894</v>
      </c>
      <c r="AC956">
        <v>20.321840513958492</v>
      </c>
      <c r="AD956">
        <v>12.890834868164962</v>
      </c>
      <c r="AE956">
        <v>43.87316226086611</v>
      </c>
      <c r="AF956">
        <v>43.621912463892265</v>
      </c>
      <c r="AG956">
        <v>27.698691335536182</v>
      </c>
      <c r="AH956">
        <v>32.592496087311702</v>
      </c>
    </row>
    <row r="957" spans="1:34" x14ac:dyDescent="0.25">
      <c r="A957">
        <v>1940</v>
      </c>
      <c r="B957">
        <v>6</v>
      </c>
      <c r="C957">
        <v>50.62752921320245</v>
      </c>
      <c r="D957">
        <v>46.702881066851923</v>
      </c>
      <c r="E957">
        <v>38.254164839340767</v>
      </c>
      <c r="F957">
        <v>30.257298871181792</v>
      </c>
      <c r="G957">
        <v>33.661051323463475</v>
      </c>
      <c r="H957">
        <v>15.528795284832317</v>
      </c>
      <c r="I957">
        <v>20.580879158619769</v>
      </c>
      <c r="J957">
        <v>35.553587254280167</v>
      </c>
      <c r="K957">
        <v>41.501885968287965</v>
      </c>
      <c r="L957">
        <v>28.505773620711579</v>
      </c>
      <c r="M957">
        <v>19.889924786920236</v>
      </c>
      <c r="N957">
        <v>33.715888113009271</v>
      </c>
      <c r="O957">
        <v>55.035210883648404</v>
      </c>
      <c r="P957">
        <v>47.247358349218302</v>
      </c>
      <c r="Q957">
        <v>10.861376572466707</v>
      </c>
      <c r="R957">
        <v>5.7549864876990497</v>
      </c>
      <c r="S957">
        <v>42.019802419594782</v>
      </c>
      <c r="T957">
        <v>30.2841650345093</v>
      </c>
      <c r="U957">
        <v>91.303045597625314</v>
      </c>
      <c r="V957">
        <v>27.580199805086067</v>
      </c>
      <c r="W957">
        <v>43.589242628388327</v>
      </c>
      <c r="X957">
        <v>42.619185145360717</v>
      </c>
      <c r="Y957">
        <v>47.703800112494449</v>
      </c>
      <c r="Z957">
        <v>54.376997523915321</v>
      </c>
      <c r="AA957">
        <v>22.600266613782871</v>
      </c>
      <c r="AB957">
        <v>21.948428858219838</v>
      </c>
      <c r="AC957">
        <v>27.635833666819298</v>
      </c>
      <c r="AD957">
        <v>22.023631172194687</v>
      </c>
      <c r="AE957">
        <v>43.523886630308105</v>
      </c>
      <c r="AF957">
        <v>83.780587597963972</v>
      </c>
      <c r="AG957">
        <v>35.507235960159527</v>
      </c>
      <c r="AH957">
        <v>35.600770327030801</v>
      </c>
    </row>
    <row r="958" spans="1:34" x14ac:dyDescent="0.25">
      <c r="A958">
        <v>1940</v>
      </c>
      <c r="B958">
        <v>7</v>
      </c>
      <c r="C958">
        <v>68.919919997230707</v>
      </c>
      <c r="D958">
        <v>105.29585689173356</v>
      </c>
      <c r="E958">
        <v>37.866830333704605</v>
      </c>
      <c r="F958">
        <v>47.900530979647513</v>
      </c>
      <c r="G958">
        <v>45.258039507931976</v>
      </c>
      <c r="H958">
        <v>29.439794577635467</v>
      </c>
      <c r="I958">
        <v>35.679342352098871</v>
      </c>
      <c r="J958">
        <v>47.042506109490496</v>
      </c>
      <c r="K958">
        <v>77.664539567815382</v>
      </c>
      <c r="L958">
        <v>37.942983356742921</v>
      </c>
      <c r="M958">
        <v>49.875522673062015</v>
      </c>
      <c r="N958">
        <v>36.47104563137497</v>
      </c>
      <c r="O958">
        <v>63.042452870676073</v>
      </c>
      <c r="P958">
        <v>42.420767588663892</v>
      </c>
      <c r="Q958">
        <v>33.474830159901352</v>
      </c>
      <c r="R958">
        <v>11.84959572982677</v>
      </c>
      <c r="S958">
        <v>51.536889940397216</v>
      </c>
      <c r="T958">
        <v>49.220363547011551</v>
      </c>
      <c r="U958">
        <v>98.579442048266827</v>
      </c>
      <c r="V958">
        <v>29.872915021354984</v>
      </c>
      <c r="W958">
        <v>87.573959645495364</v>
      </c>
      <c r="X958">
        <v>53.239797944137919</v>
      </c>
      <c r="Y958">
        <v>73.089348268930053</v>
      </c>
      <c r="Z958">
        <v>67.687576880032253</v>
      </c>
      <c r="AA958">
        <v>59.901827136613491</v>
      </c>
      <c r="AB958">
        <v>55.195162605906702</v>
      </c>
      <c r="AC958">
        <v>46.202288491585207</v>
      </c>
      <c r="AD958">
        <v>56.605289637255353</v>
      </c>
      <c r="AE958">
        <v>56.516206921426544</v>
      </c>
      <c r="AF958">
        <v>65.67651533416975</v>
      </c>
      <c r="AG958">
        <v>46.339640598774736</v>
      </c>
      <c r="AH958">
        <v>57.782527124745535</v>
      </c>
    </row>
    <row r="959" spans="1:34" x14ac:dyDescent="0.25">
      <c r="A959">
        <v>1940</v>
      </c>
      <c r="B959">
        <v>8</v>
      </c>
      <c r="C959">
        <v>103.63262124632293</v>
      </c>
      <c r="D959">
        <v>72.421173043546915</v>
      </c>
      <c r="E959">
        <v>61.524839915400293</v>
      </c>
      <c r="F959">
        <v>35.993758507055674</v>
      </c>
      <c r="G959">
        <v>70.276428273279208</v>
      </c>
      <c r="H959">
        <v>54.800636714015965</v>
      </c>
      <c r="I959">
        <v>67.446139352731052</v>
      </c>
      <c r="J959">
        <v>72.470559925742464</v>
      </c>
      <c r="K959">
        <v>50.304657495815775</v>
      </c>
      <c r="L959">
        <v>53.083923416621872</v>
      </c>
      <c r="M959">
        <v>81.745468464092355</v>
      </c>
      <c r="N959">
        <v>51.517285050294731</v>
      </c>
      <c r="O959">
        <v>57.855973006522433</v>
      </c>
      <c r="P959">
        <v>61.357765157375347</v>
      </c>
      <c r="Q959">
        <v>56.521268372921476</v>
      </c>
      <c r="R959">
        <v>27.793988429683949</v>
      </c>
      <c r="S959">
        <v>94.223437990770265</v>
      </c>
      <c r="T959">
        <v>91.132709915941888</v>
      </c>
      <c r="U959">
        <v>97.233687869462784</v>
      </c>
      <c r="V959">
        <v>50.877572811580322</v>
      </c>
      <c r="W959">
        <v>75.166906262664753</v>
      </c>
      <c r="X959">
        <v>73.864469906852023</v>
      </c>
      <c r="Y959">
        <v>64.575669143129986</v>
      </c>
      <c r="Z959">
        <v>73.648812692902794</v>
      </c>
      <c r="AA959">
        <v>116.16355876880201</v>
      </c>
      <c r="AB959">
        <v>48.881465872100847</v>
      </c>
      <c r="AC959">
        <v>78.22362567372565</v>
      </c>
      <c r="AD959">
        <v>103.61730508143046</v>
      </c>
      <c r="AE959">
        <v>81.243017219635377</v>
      </c>
      <c r="AF959">
        <v>63.500518257096587</v>
      </c>
      <c r="AG959">
        <v>67.227861779239021</v>
      </c>
      <c r="AH959">
        <v>67.826092183369781</v>
      </c>
    </row>
    <row r="960" spans="1:34" x14ac:dyDescent="0.25">
      <c r="A960">
        <v>1940</v>
      </c>
      <c r="B960">
        <v>9</v>
      </c>
      <c r="C960">
        <v>110.89913805622504</v>
      </c>
      <c r="D960">
        <v>104.56541548212235</v>
      </c>
      <c r="E960">
        <v>82.808593742162287</v>
      </c>
      <c r="F960">
        <v>45.924136650708</v>
      </c>
      <c r="G960">
        <v>58.797987980104011</v>
      </c>
      <c r="H960">
        <v>43.55095299604902</v>
      </c>
      <c r="I960">
        <v>115.71234585722156</v>
      </c>
      <c r="J960">
        <v>85.048612688828882</v>
      </c>
      <c r="K960">
        <v>80.675172212601069</v>
      </c>
      <c r="L960">
        <v>54.089745305993688</v>
      </c>
      <c r="M960">
        <v>65.730549873538081</v>
      </c>
      <c r="N960">
        <v>43.218183986557548</v>
      </c>
      <c r="O960">
        <v>61.111896436046209</v>
      </c>
      <c r="P960">
        <v>78.082170725467392</v>
      </c>
      <c r="Q960">
        <v>69.709130178312279</v>
      </c>
      <c r="R960">
        <v>43.616246095369853</v>
      </c>
      <c r="S960">
        <v>103.52698723858083</v>
      </c>
      <c r="T960">
        <v>103.8726988405256</v>
      </c>
      <c r="U960">
        <v>121.06061273615094</v>
      </c>
      <c r="V960">
        <v>52.221072035557754</v>
      </c>
      <c r="W960">
        <v>89.7063532096698</v>
      </c>
      <c r="X960">
        <v>54.722726553533803</v>
      </c>
      <c r="Y960">
        <v>64.142170887795288</v>
      </c>
      <c r="Z960">
        <v>69.423621289128832</v>
      </c>
      <c r="AA960">
        <v>107.89340758200842</v>
      </c>
      <c r="AB960">
        <v>69.96857672333131</v>
      </c>
      <c r="AC960">
        <v>82.895737227126929</v>
      </c>
      <c r="AD960">
        <v>87.908698881267981</v>
      </c>
      <c r="AE960">
        <v>59.629267229089436</v>
      </c>
      <c r="AF960">
        <v>57.623987925657516</v>
      </c>
      <c r="AG960">
        <v>64.405559419482742</v>
      </c>
      <c r="AH960">
        <v>102.28513717651666</v>
      </c>
    </row>
    <row r="961" spans="1:34" x14ac:dyDescent="0.25">
      <c r="A961">
        <v>1940</v>
      </c>
      <c r="B961">
        <v>10</v>
      </c>
      <c r="C961">
        <v>121.42111384315683</v>
      </c>
      <c r="D961">
        <v>106.99911317104345</v>
      </c>
      <c r="E961">
        <v>62.156745335930545</v>
      </c>
      <c r="F961">
        <v>41.701657351777065</v>
      </c>
      <c r="G961">
        <v>89.694313957522681</v>
      </c>
      <c r="H961">
        <v>33.960040137428933</v>
      </c>
      <c r="I961">
        <v>89.187964908346771</v>
      </c>
      <c r="J961">
        <v>112.53981557780635</v>
      </c>
      <c r="K961">
        <v>65.049467320923966</v>
      </c>
      <c r="L961">
        <v>55.694226411366699</v>
      </c>
      <c r="M961">
        <v>79.013670883473182</v>
      </c>
      <c r="N961">
        <v>46.050425685599706</v>
      </c>
      <c r="O961">
        <v>62.840394031666527</v>
      </c>
      <c r="P961">
        <v>44.8669230676241</v>
      </c>
      <c r="Q961">
        <v>94.397270421214031</v>
      </c>
      <c r="R961">
        <v>57.299386483269245</v>
      </c>
      <c r="S961">
        <v>84.935472848877566</v>
      </c>
      <c r="T961">
        <v>83.76732004823441</v>
      </c>
      <c r="U961">
        <v>77.16089447524017</v>
      </c>
      <c r="V961">
        <v>33.803925762303329</v>
      </c>
      <c r="W961">
        <v>85.711511232423376</v>
      </c>
      <c r="X961">
        <v>58.723711638128435</v>
      </c>
      <c r="Y961">
        <v>57.75714302439286</v>
      </c>
      <c r="Z961">
        <v>90.271830930878906</v>
      </c>
      <c r="AA961">
        <v>87.120530283563184</v>
      </c>
      <c r="AB961">
        <v>69.925286401179818</v>
      </c>
      <c r="AC961">
        <v>88.819839370990067</v>
      </c>
      <c r="AD961">
        <v>103.78758840506072</v>
      </c>
      <c r="AE961">
        <v>41.597035200222095</v>
      </c>
      <c r="AF961">
        <v>90.735367933195391</v>
      </c>
      <c r="AG961">
        <v>96.452279898965458</v>
      </c>
      <c r="AH961">
        <v>78.614454149001375</v>
      </c>
    </row>
    <row r="962" spans="1:34" x14ac:dyDescent="0.25">
      <c r="A962">
        <v>1940</v>
      </c>
      <c r="B962">
        <v>11</v>
      </c>
      <c r="C962">
        <v>127.378647835251</v>
      </c>
      <c r="D962">
        <v>90.56522528392675</v>
      </c>
      <c r="E962">
        <v>94.90907372078513</v>
      </c>
      <c r="F962">
        <v>26.067356021408798</v>
      </c>
      <c r="G962">
        <v>47.865991568828655</v>
      </c>
      <c r="H962">
        <v>46.11738251883699</v>
      </c>
      <c r="I962">
        <v>94.122663012835261</v>
      </c>
      <c r="J962">
        <v>90.539394609685218</v>
      </c>
      <c r="K962">
        <v>78.403811609109781</v>
      </c>
      <c r="L962">
        <v>43.77482073853372</v>
      </c>
      <c r="M962">
        <v>59.751202945070759</v>
      </c>
      <c r="N962">
        <v>49.071230173793111</v>
      </c>
      <c r="O962">
        <v>36.954083710498217</v>
      </c>
      <c r="P962">
        <v>60.909202123570466</v>
      </c>
      <c r="Q962">
        <v>113.62885264680111</v>
      </c>
      <c r="R962">
        <v>62.663691793101563</v>
      </c>
      <c r="S962">
        <v>51.041649857618197</v>
      </c>
      <c r="T962">
        <v>104.78014944076654</v>
      </c>
      <c r="U962">
        <v>59.442576693732597</v>
      </c>
      <c r="V962">
        <v>34.500660003418147</v>
      </c>
      <c r="W962">
        <v>74.943806913399726</v>
      </c>
      <c r="X962">
        <v>85.282540826175449</v>
      </c>
      <c r="Y962">
        <v>59.004594194468297</v>
      </c>
      <c r="Z962">
        <v>66.34090800787331</v>
      </c>
      <c r="AA962">
        <v>74.657453119185959</v>
      </c>
      <c r="AB962">
        <v>39.445639021173633</v>
      </c>
      <c r="AC962">
        <v>80.863709150781773</v>
      </c>
      <c r="AD962">
        <v>62.121940144560632</v>
      </c>
      <c r="AE962">
        <v>28.879417800179194</v>
      </c>
      <c r="AF962">
        <v>111.52631743121341</v>
      </c>
      <c r="AG962">
        <v>68.148583049905511</v>
      </c>
      <c r="AH962">
        <v>94.893236815870409</v>
      </c>
    </row>
    <row r="963" spans="1:34" x14ac:dyDescent="0.25">
      <c r="A963">
        <v>1940</v>
      </c>
      <c r="B963">
        <v>12</v>
      </c>
      <c r="C963">
        <v>87.103146447541192</v>
      </c>
      <c r="D963">
        <v>68.661299330618505</v>
      </c>
      <c r="E963">
        <v>76.669316433249861</v>
      </c>
      <c r="F963">
        <v>16.0778734804341</v>
      </c>
      <c r="G963">
        <v>36.981427146060405</v>
      </c>
      <c r="H963">
        <v>25.52752939127387</v>
      </c>
      <c r="I963">
        <v>70.132063089209993</v>
      </c>
      <c r="J963">
        <v>91.264753038915018</v>
      </c>
      <c r="K963">
        <v>65.644168989858656</v>
      </c>
      <c r="L963">
        <v>53.955255864262192</v>
      </c>
      <c r="M963">
        <v>38.694673377512551</v>
      </c>
      <c r="N963">
        <v>30.295475195628107</v>
      </c>
      <c r="O963">
        <v>35.260937981818486</v>
      </c>
      <c r="P963">
        <v>32.627095436287306</v>
      </c>
      <c r="Q963">
        <v>90.593823922738736</v>
      </c>
      <c r="R963">
        <v>36.483744301327413</v>
      </c>
      <c r="S963">
        <v>41.068363907425436</v>
      </c>
      <c r="T963">
        <v>78.8641909571665</v>
      </c>
      <c r="U963">
        <v>66.225807257536601</v>
      </c>
      <c r="V963">
        <v>28.612317229358531</v>
      </c>
      <c r="W963">
        <v>57.412864246081696</v>
      </c>
      <c r="X963">
        <v>49.772481728843381</v>
      </c>
      <c r="Y963">
        <v>34.110857803586939</v>
      </c>
      <c r="Z963">
        <v>64.437886218153665</v>
      </c>
      <c r="AA963">
        <v>45.629259373898762</v>
      </c>
      <c r="AB963">
        <v>46.860302173170183</v>
      </c>
      <c r="AC963">
        <v>68.436416224242436</v>
      </c>
      <c r="AD963">
        <v>52.802829523813813</v>
      </c>
      <c r="AE963">
        <v>37.143059511659203</v>
      </c>
      <c r="AF963">
        <v>51.134971389518377</v>
      </c>
      <c r="AG963">
        <v>76.878646061549688</v>
      </c>
      <c r="AH963">
        <v>50.114264617916945</v>
      </c>
    </row>
    <row r="964" spans="1:34" x14ac:dyDescent="0.25">
      <c r="A964">
        <v>1941</v>
      </c>
      <c r="B964">
        <v>1</v>
      </c>
      <c r="C964">
        <v>50.68025979039006</v>
      </c>
      <c r="D964">
        <v>53.942545138849738</v>
      </c>
      <c r="E964">
        <v>41.046075679024071</v>
      </c>
      <c r="F964">
        <v>9.9165414183373617</v>
      </c>
      <c r="G964">
        <v>25.623070145694822</v>
      </c>
      <c r="H964">
        <v>21.842763657539077</v>
      </c>
      <c r="I964">
        <v>41.288413037823325</v>
      </c>
      <c r="J964">
        <v>51.624459315479093</v>
      </c>
      <c r="K964">
        <v>35.469518145929662</v>
      </c>
      <c r="L964">
        <v>46.623798766069996</v>
      </c>
      <c r="M964">
        <v>31.103359422716938</v>
      </c>
      <c r="N964">
        <v>24.295007406677822</v>
      </c>
      <c r="O964">
        <v>20.361290648072703</v>
      </c>
      <c r="P964">
        <v>42.561623819072651</v>
      </c>
      <c r="Q964">
        <v>54.774197916136352</v>
      </c>
      <c r="R964">
        <v>24.449105026212489</v>
      </c>
      <c r="S964">
        <v>24.80504081208074</v>
      </c>
      <c r="T964">
        <v>53.015413948099727</v>
      </c>
      <c r="U964">
        <v>50.414077419785869</v>
      </c>
      <c r="V964">
        <v>16.12000910666956</v>
      </c>
      <c r="W964">
        <v>34.555929873129493</v>
      </c>
      <c r="X964">
        <v>59.292392400768584</v>
      </c>
      <c r="Y964">
        <v>22.483189342723023</v>
      </c>
      <c r="Z964">
        <v>43.472961699855901</v>
      </c>
      <c r="AA964">
        <v>37.945842543860948</v>
      </c>
      <c r="AB964">
        <v>27.053358850797196</v>
      </c>
      <c r="AC964">
        <v>46.358155052026341</v>
      </c>
      <c r="AD964">
        <v>40.288529681283691</v>
      </c>
      <c r="AE964">
        <v>20.251865539963038</v>
      </c>
      <c r="AF964">
        <v>53.170216048826653</v>
      </c>
      <c r="AG964">
        <v>41.103688276508933</v>
      </c>
      <c r="AH964">
        <v>34.906092736219065</v>
      </c>
    </row>
    <row r="965" spans="1:34" x14ac:dyDescent="0.25">
      <c r="A965">
        <v>1941</v>
      </c>
      <c r="B965">
        <v>2</v>
      </c>
      <c r="C965">
        <v>52.606296030039857</v>
      </c>
      <c r="D965">
        <v>62.185465567114676</v>
      </c>
      <c r="E965">
        <v>40.097259358828431</v>
      </c>
      <c r="F965">
        <v>6.1163432975929393</v>
      </c>
      <c r="G965">
        <v>15.803845992068711</v>
      </c>
      <c r="H965">
        <v>12.929963788825336</v>
      </c>
      <c r="I965">
        <v>32.292558887041615</v>
      </c>
      <c r="J965">
        <v>50.945828621181562</v>
      </c>
      <c r="K965">
        <v>23.36708714353653</v>
      </c>
      <c r="L965">
        <v>36.388467660058105</v>
      </c>
      <c r="M965">
        <v>18.847093270422299</v>
      </c>
      <c r="N965">
        <v>21.545014282652101</v>
      </c>
      <c r="O965">
        <v>23.23193215069594</v>
      </c>
      <c r="P965">
        <v>22.616621731318943</v>
      </c>
      <c r="Q965">
        <v>44.142611486170765</v>
      </c>
      <c r="R965">
        <v>15.079765550386096</v>
      </c>
      <c r="S965">
        <v>15.299300302113453</v>
      </c>
      <c r="T965">
        <v>32.186056902232394</v>
      </c>
      <c r="U965">
        <v>29.638114509458905</v>
      </c>
      <c r="V965">
        <v>15.778019776836363</v>
      </c>
      <c r="W965">
        <v>21.053377562763092</v>
      </c>
      <c r="X965">
        <v>27.809721190806023</v>
      </c>
      <c r="Y965">
        <v>13.86722433192168</v>
      </c>
      <c r="Z965">
        <v>31.705033515276646</v>
      </c>
      <c r="AA965">
        <v>22.493790600521248</v>
      </c>
      <c r="AB965">
        <v>16.18802782904983</v>
      </c>
      <c r="AC965">
        <v>29.393290244456971</v>
      </c>
      <c r="AD965">
        <v>24.413656950001116</v>
      </c>
      <c r="AE965">
        <v>29.969781231338768</v>
      </c>
      <c r="AF965">
        <v>31.699561413995397</v>
      </c>
      <c r="AG965">
        <v>25.671214994654861</v>
      </c>
      <c r="AH965">
        <v>28.596849760387624</v>
      </c>
    </row>
    <row r="966" spans="1:34" x14ac:dyDescent="0.25">
      <c r="A966">
        <v>1941</v>
      </c>
      <c r="B966">
        <v>3</v>
      </c>
      <c r="C966">
        <v>29.390837550960697</v>
      </c>
      <c r="D966">
        <v>29.241949703205499</v>
      </c>
      <c r="E966">
        <v>28.805750618237624</v>
      </c>
      <c r="F966">
        <v>3.7724498649129115</v>
      </c>
      <c r="G966">
        <v>9.7475262223013139</v>
      </c>
      <c r="H966">
        <v>7.9749676849694184</v>
      </c>
      <c r="I966">
        <v>18.102880495798761</v>
      </c>
      <c r="J966">
        <v>35.667500197707852</v>
      </c>
      <c r="K966">
        <v>14.861669583578152</v>
      </c>
      <c r="L966">
        <v>21.132643806156338</v>
      </c>
      <c r="M966">
        <v>18.429152573121769</v>
      </c>
      <c r="N966">
        <v>20.38588927936879</v>
      </c>
      <c r="O966">
        <v>14.371606305850605</v>
      </c>
      <c r="P966">
        <v>25.954560925235299</v>
      </c>
      <c r="Q966">
        <v>47.338583741362889</v>
      </c>
      <c r="R966">
        <v>16.941120899576653</v>
      </c>
      <c r="S966">
        <v>9.4363315709704825</v>
      </c>
      <c r="T966">
        <v>20.923295687153495</v>
      </c>
      <c r="U966">
        <v>18.280252699596396</v>
      </c>
      <c r="V966">
        <v>10.335243694289069</v>
      </c>
      <c r="W966">
        <v>27.105091531718443</v>
      </c>
      <c r="X966">
        <v>17.152532787165352</v>
      </c>
      <c r="Y966">
        <v>8.5530530273313303</v>
      </c>
      <c r="Z966">
        <v>19.423115794109499</v>
      </c>
      <c r="AA966">
        <v>13.873762995891793</v>
      </c>
      <c r="AB966">
        <v>14.580346719230612</v>
      </c>
      <c r="AC966">
        <v>18.206937783344056</v>
      </c>
      <c r="AD966">
        <v>19.33617345642941</v>
      </c>
      <c r="AE966">
        <v>23.911582250369463</v>
      </c>
      <c r="AF966">
        <v>18.183226498942158</v>
      </c>
      <c r="AG966">
        <v>28.958240882525285</v>
      </c>
      <c r="AH966">
        <v>16.166985081274799</v>
      </c>
    </row>
    <row r="967" spans="1:34" x14ac:dyDescent="0.25">
      <c r="A967">
        <v>1941</v>
      </c>
      <c r="B967">
        <v>4</v>
      </c>
      <c r="C967">
        <v>26.923670989857609</v>
      </c>
      <c r="D967">
        <v>25.2027060276158</v>
      </c>
      <c r="E967">
        <v>33.468206955235118</v>
      </c>
      <c r="F967">
        <v>2.3267788106142016</v>
      </c>
      <c r="G967">
        <v>19.017651752545603</v>
      </c>
      <c r="H967">
        <v>20.294652214020729</v>
      </c>
      <c r="I967">
        <v>11.165529100988612</v>
      </c>
      <c r="J967">
        <v>22.60276435683916</v>
      </c>
      <c r="K967">
        <v>17.341379829105772</v>
      </c>
      <c r="L967">
        <v>13.748593094425155</v>
      </c>
      <c r="M967">
        <v>39.406554162969648</v>
      </c>
      <c r="N967">
        <v>15.683303166921833</v>
      </c>
      <c r="O967">
        <v>8.8641467015797186</v>
      </c>
      <c r="P967">
        <v>37.56889085783672</v>
      </c>
      <c r="Q967">
        <v>38.086768991057163</v>
      </c>
      <c r="R967">
        <v>18.407216368938379</v>
      </c>
      <c r="S967">
        <v>12.010628701996641</v>
      </c>
      <c r="T967">
        <v>12.824895324850262</v>
      </c>
      <c r="U967">
        <v>11.274929066572465</v>
      </c>
      <c r="V967">
        <v>13.099786117962283</v>
      </c>
      <c r="W967">
        <v>17.697203332560598</v>
      </c>
      <c r="X967">
        <v>24.492270782564848</v>
      </c>
      <c r="Y967">
        <v>8.5866405437887785</v>
      </c>
      <c r="Z967">
        <v>17.477697964358537</v>
      </c>
      <c r="AA967">
        <v>20.220894502896812</v>
      </c>
      <c r="AB967">
        <v>15.797512996790852</v>
      </c>
      <c r="AC967">
        <v>15.535930211512721</v>
      </c>
      <c r="AD967">
        <v>13.803080027890291</v>
      </c>
      <c r="AE967">
        <v>30.82470429047963</v>
      </c>
      <c r="AF967">
        <v>24.814143046437025</v>
      </c>
      <c r="AG967">
        <v>27.762264264597285</v>
      </c>
      <c r="AH967">
        <v>17.460833234673071</v>
      </c>
    </row>
    <row r="968" spans="1:34" x14ac:dyDescent="0.25">
      <c r="A968">
        <v>1941</v>
      </c>
      <c r="B968">
        <v>5</v>
      </c>
      <c r="C968">
        <v>47.328010516698171</v>
      </c>
      <c r="D968">
        <v>21.929942511215486</v>
      </c>
      <c r="E968">
        <v>39.24008903896943</v>
      </c>
      <c r="F968">
        <v>1.4351150651138533</v>
      </c>
      <c r="G968">
        <v>30.598969795191081</v>
      </c>
      <c r="H968">
        <v>26.249335714456357</v>
      </c>
      <c r="I968">
        <v>6.8866962986335931</v>
      </c>
      <c r="J968">
        <v>49.66331684750601</v>
      </c>
      <c r="K968">
        <v>17.249021177134374</v>
      </c>
      <c r="L968">
        <v>21.605475380649295</v>
      </c>
      <c r="M968">
        <v>33.714930405395762</v>
      </c>
      <c r="N968">
        <v>10.563031276518831</v>
      </c>
      <c r="O968">
        <v>5.4672452803789859</v>
      </c>
      <c r="P968">
        <v>26.956704031053061</v>
      </c>
      <c r="Q968">
        <v>63.235577086777511</v>
      </c>
      <c r="R968">
        <v>28.257688649302011</v>
      </c>
      <c r="S968">
        <v>15.277805095584732</v>
      </c>
      <c r="T968">
        <v>14.951680519603562</v>
      </c>
      <c r="U968">
        <v>6.9541722177094059</v>
      </c>
      <c r="V968">
        <v>17.554458791345741</v>
      </c>
      <c r="W968">
        <v>20.290959690373388</v>
      </c>
      <c r="X968">
        <v>25.174019000373303</v>
      </c>
      <c r="Y968">
        <v>6.5227197932081662</v>
      </c>
      <c r="Z968">
        <v>26.135622169369888</v>
      </c>
      <c r="AA968">
        <v>51.576369181692087</v>
      </c>
      <c r="AB968">
        <v>11.992935474378202</v>
      </c>
      <c r="AC968">
        <v>13.970647595372506</v>
      </c>
      <c r="AD968">
        <v>12.634201825655804</v>
      </c>
      <c r="AE968">
        <v>52.398676446143391</v>
      </c>
      <c r="AF968">
        <v>27.246358613680854</v>
      </c>
      <c r="AG968">
        <v>50.545301658002003</v>
      </c>
      <c r="AH968">
        <v>13.529356694397626</v>
      </c>
    </row>
    <row r="969" spans="1:34" x14ac:dyDescent="0.25">
      <c r="A969">
        <v>1941</v>
      </c>
      <c r="B969">
        <v>6</v>
      </c>
      <c r="C969">
        <v>50.339888622195936</v>
      </c>
      <c r="D969">
        <v>34.117431861499654</v>
      </c>
      <c r="E969">
        <v>46.146509558246798</v>
      </c>
      <c r="F969">
        <v>5.7432409267711995</v>
      </c>
      <c r="G969">
        <v>27.830966616351652</v>
      </c>
      <c r="H969">
        <v>32.201277903693168</v>
      </c>
      <c r="I969">
        <v>9.7358987741139984</v>
      </c>
      <c r="J969">
        <v>53.15184901927303</v>
      </c>
      <c r="K969">
        <v>22.605378378323579</v>
      </c>
      <c r="L969">
        <v>22.530904577496354</v>
      </c>
      <c r="M969">
        <v>30.896599844114359</v>
      </c>
      <c r="N969">
        <v>7.492655014909186</v>
      </c>
      <c r="O969">
        <v>17.065920065871243</v>
      </c>
      <c r="P969">
        <v>21.717019829559877</v>
      </c>
      <c r="Q969">
        <v>59.918370857136324</v>
      </c>
      <c r="R969">
        <v>37.927583859719647</v>
      </c>
      <c r="S969">
        <v>23.176348930060669</v>
      </c>
      <c r="T969">
        <v>24.537846029845859</v>
      </c>
      <c r="U969">
        <v>22.99087223771761</v>
      </c>
      <c r="V969">
        <v>21.731809362616801</v>
      </c>
      <c r="W969">
        <v>21.732035450341808</v>
      </c>
      <c r="X969">
        <v>40.182530787280037</v>
      </c>
      <c r="Y969">
        <v>12.169935220449391</v>
      </c>
      <c r="Z969">
        <v>23.954665693365254</v>
      </c>
      <c r="AA969">
        <v>59.255561972248181</v>
      </c>
      <c r="AB969">
        <v>15.592800796017864</v>
      </c>
      <c r="AC969">
        <v>23.121998675437087</v>
      </c>
      <c r="AD969">
        <v>18.297435690331511</v>
      </c>
      <c r="AE969">
        <v>63.539001610711409</v>
      </c>
      <c r="AF969">
        <v>51.486018836235118</v>
      </c>
      <c r="AG969">
        <v>86.863083360662642</v>
      </c>
      <c r="AH969">
        <v>15.715208968925349</v>
      </c>
    </row>
    <row r="970" spans="1:34" x14ac:dyDescent="0.25">
      <c r="A970">
        <v>1941</v>
      </c>
      <c r="B970">
        <v>7</v>
      </c>
      <c r="C970">
        <v>44.531737628084706</v>
      </c>
      <c r="D970">
        <v>60.99435270846881</v>
      </c>
      <c r="E970">
        <v>67.521027669311337</v>
      </c>
      <c r="F970">
        <v>21.660951961297606</v>
      </c>
      <c r="G970">
        <v>43.06226494020369</v>
      </c>
      <c r="H970">
        <v>48.468807617771034</v>
      </c>
      <c r="I970">
        <v>13.575391875409478</v>
      </c>
      <c r="J970">
        <v>68.395505986105377</v>
      </c>
      <c r="K970">
        <v>38.286987551746542</v>
      </c>
      <c r="L970">
        <v>26.687776988387419</v>
      </c>
      <c r="M970">
        <v>58.538462652122675</v>
      </c>
      <c r="N970">
        <v>19.293192795479513</v>
      </c>
      <c r="O970">
        <v>62.450060354035344</v>
      </c>
      <c r="P970">
        <v>31.807926178801672</v>
      </c>
      <c r="Q970">
        <v>64.294068465085203</v>
      </c>
      <c r="R970">
        <v>67.049374658558108</v>
      </c>
      <c r="S970">
        <v>49.868897607579981</v>
      </c>
      <c r="T970">
        <v>41.981991613990814</v>
      </c>
      <c r="U970">
        <v>46.578190554025056</v>
      </c>
      <c r="V970">
        <v>41.439091278001769</v>
      </c>
      <c r="W970">
        <v>41.41657416402208</v>
      </c>
      <c r="X970">
        <v>62.688384811541681</v>
      </c>
      <c r="Y970">
        <v>30.292158833524724</v>
      </c>
      <c r="Z970">
        <v>42.125368379174191</v>
      </c>
      <c r="AA970">
        <v>51.783303920515038</v>
      </c>
      <c r="AB970">
        <v>34.687325591090456</v>
      </c>
      <c r="AC970">
        <v>32.013835749443004</v>
      </c>
      <c r="AD970">
        <v>18.830177504592356</v>
      </c>
      <c r="AE970">
        <v>69.438708242382972</v>
      </c>
      <c r="AF970">
        <v>45.49745076679325</v>
      </c>
      <c r="AG970">
        <v>80.201477554674028</v>
      </c>
      <c r="AH970">
        <v>34.801013705858175</v>
      </c>
    </row>
    <row r="971" spans="1:34" x14ac:dyDescent="0.25">
      <c r="A971">
        <v>1941</v>
      </c>
      <c r="B971">
        <v>8</v>
      </c>
      <c r="C971">
        <v>56.247512384616606</v>
      </c>
      <c r="D971">
        <v>107.60758984389003</v>
      </c>
      <c r="E971">
        <v>87.588987295469735</v>
      </c>
      <c r="F971">
        <v>30.018568459028167</v>
      </c>
      <c r="G971">
        <v>47.333960301837067</v>
      </c>
      <c r="H971">
        <v>66.086625122426497</v>
      </c>
      <c r="I971">
        <v>25.215190728153214</v>
      </c>
      <c r="J971">
        <v>107.20988903554564</v>
      </c>
      <c r="K971">
        <v>68.041433448995264</v>
      </c>
      <c r="L971">
        <v>46.534574386858566</v>
      </c>
      <c r="M971">
        <v>61.124733209664427</v>
      </c>
      <c r="N971">
        <v>46.457355323219375</v>
      </c>
      <c r="O971">
        <v>79.765811262214058</v>
      </c>
      <c r="P971">
        <v>46.725649721366594</v>
      </c>
      <c r="Q971">
        <v>67.336730420461535</v>
      </c>
      <c r="R971">
        <v>88.899995479418692</v>
      </c>
      <c r="S971">
        <v>64.741688018579111</v>
      </c>
      <c r="T971">
        <v>70.657965083868518</v>
      </c>
      <c r="U971">
        <v>58.206656098569418</v>
      </c>
      <c r="V971">
        <v>67.2537767186883</v>
      </c>
      <c r="W971">
        <v>74.345865922150864</v>
      </c>
      <c r="X971">
        <v>70.312929649220223</v>
      </c>
      <c r="Y971">
        <v>72.775912265343322</v>
      </c>
      <c r="Z971">
        <v>64.092001672164571</v>
      </c>
      <c r="AA971">
        <v>74.677642212168465</v>
      </c>
      <c r="AB971">
        <v>77.126749839168014</v>
      </c>
      <c r="AC971">
        <v>39.210848402582563</v>
      </c>
      <c r="AD971">
        <v>37.806890337639572</v>
      </c>
      <c r="AE971">
        <v>90.810778744338364</v>
      </c>
      <c r="AF971">
        <v>55.951015738378089</v>
      </c>
      <c r="AG971">
        <v>90.45005957877737</v>
      </c>
      <c r="AH971">
        <v>36.997566867744091</v>
      </c>
    </row>
    <row r="972" spans="1:34" x14ac:dyDescent="0.25">
      <c r="A972">
        <v>1941</v>
      </c>
      <c r="B972">
        <v>9</v>
      </c>
      <c r="C972">
        <v>70.792368599285624</v>
      </c>
      <c r="D972">
        <v>122.67362866717224</v>
      </c>
      <c r="E972">
        <v>84.788282503039355</v>
      </c>
      <c r="F972">
        <v>29.879258708648038</v>
      </c>
      <c r="G972">
        <v>74.875400514763612</v>
      </c>
      <c r="H972">
        <v>78.788759290388612</v>
      </c>
      <c r="I972">
        <v>31.756195975984454</v>
      </c>
      <c r="J972">
        <v>112.90380657982712</v>
      </c>
      <c r="K972">
        <v>91.810842351376124</v>
      </c>
      <c r="L972">
        <v>61.558262748926865</v>
      </c>
      <c r="M972">
        <v>78.628668104616935</v>
      </c>
      <c r="N972">
        <v>69.880185800016449</v>
      </c>
      <c r="O972">
        <v>80.385029319355993</v>
      </c>
      <c r="P972">
        <v>67.162879109189646</v>
      </c>
      <c r="Q972">
        <v>76.248909734697293</v>
      </c>
      <c r="R972">
        <v>76.569506200088199</v>
      </c>
      <c r="S972">
        <v>66.696203891100012</v>
      </c>
      <c r="T972">
        <v>100.48436951726597</v>
      </c>
      <c r="U972">
        <v>56.986608289193633</v>
      </c>
      <c r="V972">
        <v>81.746165062574221</v>
      </c>
      <c r="W972">
        <v>78.56733346741315</v>
      </c>
      <c r="X972">
        <v>78.803389979506932</v>
      </c>
      <c r="Y972">
        <v>91.060721782130756</v>
      </c>
      <c r="Z972">
        <v>77.039445951978038</v>
      </c>
      <c r="AA972">
        <v>61.480595810023274</v>
      </c>
      <c r="AB972">
        <v>92.25762255807868</v>
      </c>
      <c r="AC972">
        <v>83.760837545855807</v>
      </c>
      <c r="AD972">
        <v>46.488431944787862</v>
      </c>
      <c r="AE972">
        <v>85.226299059673153</v>
      </c>
      <c r="AF972">
        <v>57.274883790673641</v>
      </c>
      <c r="AG972">
        <v>58.472701250042235</v>
      </c>
      <c r="AH972">
        <v>35.647561954071854</v>
      </c>
    </row>
    <row r="973" spans="1:34" x14ac:dyDescent="0.25">
      <c r="A973">
        <v>1941</v>
      </c>
      <c r="B973">
        <v>10</v>
      </c>
      <c r="C973">
        <v>52.093241347534033</v>
      </c>
      <c r="D973">
        <v>164.51561647334185</v>
      </c>
      <c r="E973">
        <v>79.374221577274255</v>
      </c>
      <c r="F973">
        <v>21.973623681099038</v>
      </c>
      <c r="G973">
        <v>61.854460048958323</v>
      </c>
      <c r="H973">
        <v>107.9652016668847</v>
      </c>
      <c r="I973">
        <v>48.977078594955209</v>
      </c>
      <c r="J973">
        <v>99.55653887943231</v>
      </c>
      <c r="K973">
        <v>95.847049903109948</v>
      </c>
      <c r="L973">
        <v>82.570793765297168</v>
      </c>
      <c r="M973">
        <v>105.26560752408346</v>
      </c>
      <c r="N973">
        <v>59.563505573876732</v>
      </c>
      <c r="O973">
        <v>114.35159454206033</v>
      </c>
      <c r="P973">
        <v>57.861544975316335</v>
      </c>
      <c r="Q973">
        <v>62.907124363547368</v>
      </c>
      <c r="R973">
        <v>90.61814709236279</v>
      </c>
      <c r="S973">
        <v>91.673044039351765</v>
      </c>
      <c r="T973">
        <v>68.461561075840393</v>
      </c>
      <c r="U973">
        <v>87.311654574247513</v>
      </c>
      <c r="V973">
        <v>79.036610834267833</v>
      </c>
      <c r="W973">
        <v>50.237196306789713</v>
      </c>
      <c r="X973">
        <v>78.361931181209712</v>
      </c>
      <c r="Y973">
        <v>136.53864649260635</v>
      </c>
      <c r="Z973">
        <v>96.818248624351412</v>
      </c>
      <c r="AA973">
        <v>71.898744116899309</v>
      </c>
      <c r="AB973">
        <v>87.652862450370421</v>
      </c>
      <c r="AC973">
        <v>98.912165278896936</v>
      </c>
      <c r="AD973">
        <v>31.024173494511448</v>
      </c>
      <c r="AE973">
        <v>50.111161169730046</v>
      </c>
      <c r="AF973">
        <v>59.805643877992992</v>
      </c>
      <c r="AG973">
        <v>85.551212483132829</v>
      </c>
      <c r="AH973">
        <v>26.732231591420913</v>
      </c>
    </row>
    <row r="974" spans="1:34" x14ac:dyDescent="0.25">
      <c r="A974">
        <v>1941</v>
      </c>
      <c r="B974">
        <v>11</v>
      </c>
      <c r="C974">
        <v>60.585367887377522</v>
      </c>
      <c r="D974">
        <v>134.8911679770853</v>
      </c>
      <c r="E974">
        <v>68.137757435753983</v>
      </c>
      <c r="F974">
        <v>15.369811613707238</v>
      </c>
      <c r="G974">
        <v>44.477868899860141</v>
      </c>
      <c r="H974">
        <v>122.62255390967941</v>
      </c>
      <c r="I974">
        <v>75.799502448314286</v>
      </c>
      <c r="J974">
        <v>83.973806690114372</v>
      </c>
      <c r="K974">
        <v>50.191384020313137</v>
      </c>
      <c r="L974">
        <v>89.624599442916448</v>
      </c>
      <c r="M974">
        <v>97.532227245841511</v>
      </c>
      <c r="N974">
        <v>47.663965576110165</v>
      </c>
      <c r="O974">
        <v>103.94686688079921</v>
      </c>
      <c r="P974">
        <v>53.339948276416436</v>
      </c>
      <c r="Q974">
        <v>74.887181704865498</v>
      </c>
      <c r="R974">
        <v>75.076777135632028</v>
      </c>
      <c r="S974">
        <v>73.308430325792926</v>
      </c>
      <c r="T974">
        <v>61.776333402741216</v>
      </c>
      <c r="U974">
        <v>44.906811978374357</v>
      </c>
      <c r="V974">
        <v>100.43418639423912</v>
      </c>
      <c r="W974">
        <v>68.873558249282425</v>
      </c>
      <c r="X974">
        <v>81.890216767864644</v>
      </c>
      <c r="Y974">
        <v>112.79137946192159</v>
      </c>
      <c r="Z974">
        <v>97.870526992597519</v>
      </c>
      <c r="AA974">
        <v>98.953605418572238</v>
      </c>
      <c r="AB974">
        <v>56.627577729883029</v>
      </c>
      <c r="AC974">
        <v>58.849710370921002</v>
      </c>
      <c r="AD974">
        <v>30.183270484982025</v>
      </c>
      <c r="AE974">
        <v>72.296478803987128</v>
      </c>
      <c r="AF974">
        <v>63.585547607990947</v>
      </c>
      <c r="AG974">
        <v>95.956572202008047</v>
      </c>
      <c r="AH974">
        <v>20.48151824673662</v>
      </c>
    </row>
    <row r="975" spans="1:34" x14ac:dyDescent="0.25">
      <c r="A975">
        <v>1941</v>
      </c>
      <c r="B975">
        <v>12</v>
      </c>
      <c r="C975">
        <v>65.20621544615274</v>
      </c>
      <c r="D975">
        <v>68.441034981111912</v>
      </c>
      <c r="E975">
        <v>39.805862159815497</v>
      </c>
      <c r="F975">
        <v>16.52265917582514</v>
      </c>
      <c r="G975">
        <v>45.644154575185112</v>
      </c>
      <c r="H975">
        <v>93.113729817572889</v>
      </c>
      <c r="I975">
        <v>37.238538524901799</v>
      </c>
      <c r="J975">
        <v>68.309085434835836</v>
      </c>
      <c r="K975">
        <v>42.82980395695072</v>
      </c>
      <c r="L975">
        <v>60.487362101854757</v>
      </c>
      <c r="M975">
        <v>50.047180235194396</v>
      </c>
      <c r="N975">
        <v>33.324272037780617</v>
      </c>
      <c r="O975">
        <v>108.22357656973205</v>
      </c>
      <c r="P975">
        <v>34.08549856816694</v>
      </c>
      <c r="Q975">
        <v>69.102659031041384</v>
      </c>
      <c r="R975">
        <v>64.158767239201453</v>
      </c>
      <c r="S975">
        <v>44.229947479502506</v>
      </c>
      <c r="T975">
        <v>63.364571769819818</v>
      </c>
      <c r="U975">
        <v>31.526308730066908</v>
      </c>
      <c r="V975">
        <v>51.450552107145697</v>
      </c>
      <c r="W975">
        <v>41.182314858823538</v>
      </c>
      <c r="X975">
        <v>65.221481617772639</v>
      </c>
      <c r="Y975">
        <v>96.853572128114564</v>
      </c>
      <c r="Z975">
        <v>46.223326049539679</v>
      </c>
      <c r="AA975">
        <v>79.643352603697778</v>
      </c>
      <c r="AB975">
        <v>43.381457021505689</v>
      </c>
      <c r="AC975">
        <v>60.274807969534322</v>
      </c>
      <c r="AD975">
        <v>27.576335857137536</v>
      </c>
      <c r="AE975">
        <v>66.489675573925467</v>
      </c>
      <c r="AF975">
        <v>60.721015856285504</v>
      </c>
      <c r="AG975">
        <v>71.539854300185738</v>
      </c>
      <c r="AH975">
        <v>14.833644730071788</v>
      </c>
    </row>
    <row r="976" spans="1:34" x14ac:dyDescent="0.25">
      <c r="A976">
        <v>1942</v>
      </c>
      <c r="B976">
        <v>1</v>
      </c>
      <c r="C976">
        <v>37.720307610999996</v>
      </c>
      <c r="D976">
        <v>57.525517887022168</v>
      </c>
      <c r="E976">
        <v>30.832957107487481</v>
      </c>
      <c r="F976">
        <v>14.088400065066494</v>
      </c>
      <c r="G976">
        <v>27.165027751771202</v>
      </c>
      <c r="H976">
        <v>49.654935057078468</v>
      </c>
      <c r="I976">
        <v>26.62316777448471</v>
      </c>
      <c r="J976">
        <v>39.106973867447188</v>
      </c>
      <c r="K976">
        <v>33.132145896720871</v>
      </c>
      <c r="L976">
        <v>33.897524498531595</v>
      </c>
      <c r="M976">
        <v>34.199448872276655</v>
      </c>
      <c r="N976">
        <v>22.247247024275708</v>
      </c>
      <c r="O976">
        <v>83.963450706718987</v>
      </c>
      <c r="P976">
        <v>22.664899935752157</v>
      </c>
      <c r="Q976">
        <v>34.492667127829954</v>
      </c>
      <c r="R976">
        <v>41.555239798823813</v>
      </c>
      <c r="S976">
        <v>36.158548942094924</v>
      </c>
      <c r="T976">
        <v>34.562770607634526</v>
      </c>
      <c r="U976">
        <v>22.48629439685946</v>
      </c>
      <c r="V976">
        <v>59.809677950847771</v>
      </c>
      <c r="W976">
        <v>29.082051802710556</v>
      </c>
      <c r="X976">
        <v>40.833652773714178</v>
      </c>
      <c r="Y976">
        <v>53.178430058889184</v>
      </c>
      <c r="Z976">
        <v>29.547032461179924</v>
      </c>
      <c r="AA976">
        <v>44.420956650604829</v>
      </c>
      <c r="AB976">
        <v>31.236209896126351</v>
      </c>
      <c r="AC976">
        <v>35.55778192688625</v>
      </c>
      <c r="AD976">
        <v>16.70843637637455</v>
      </c>
      <c r="AE976">
        <v>41.160959917464858</v>
      </c>
      <c r="AF976">
        <v>32.161633745408039</v>
      </c>
      <c r="AG976">
        <v>38.917226482553986</v>
      </c>
      <c r="AH976">
        <v>15.326819033326091</v>
      </c>
    </row>
    <row r="977" spans="1:34" x14ac:dyDescent="0.25">
      <c r="A977">
        <v>1942</v>
      </c>
      <c r="B977">
        <v>2</v>
      </c>
      <c r="C977">
        <v>27.043660062224298</v>
      </c>
      <c r="D977">
        <v>37.302032163925993</v>
      </c>
      <c r="E977">
        <v>18.91856798183133</v>
      </c>
      <c r="F977">
        <v>8.8945902541654611</v>
      </c>
      <c r="G977">
        <v>17.070338887100934</v>
      </c>
      <c r="H977">
        <v>92.064429912778408</v>
      </c>
      <c r="I977">
        <v>15.817028537675897</v>
      </c>
      <c r="J977">
        <v>24.120473803598198</v>
      </c>
      <c r="K977">
        <v>26.426929475634392</v>
      </c>
      <c r="L977">
        <v>48.388006279883449</v>
      </c>
      <c r="M977">
        <v>22.686017095238157</v>
      </c>
      <c r="N977">
        <v>15.908429552012516</v>
      </c>
      <c r="O977">
        <v>50.092612872807472</v>
      </c>
      <c r="P977">
        <v>13.979300137476244</v>
      </c>
      <c r="Q977">
        <v>30.094597418728348</v>
      </c>
      <c r="R977">
        <v>23.926347137229026</v>
      </c>
      <c r="S977">
        <v>20.666916966331208</v>
      </c>
      <c r="T977">
        <v>40.308809674111004</v>
      </c>
      <c r="U977">
        <v>43.659230968272922</v>
      </c>
      <c r="V977">
        <v>32.793142108856891</v>
      </c>
      <c r="W977">
        <v>24.088022572702023</v>
      </c>
      <c r="X977">
        <v>24.590355845381211</v>
      </c>
      <c r="Y977">
        <v>36.303066252250098</v>
      </c>
      <c r="Z977">
        <v>23.050022241591172</v>
      </c>
      <c r="AA977">
        <v>51.734644508548755</v>
      </c>
      <c r="AB977">
        <v>18.451748761733874</v>
      </c>
      <c r="AC977">
        <v>23.809945143177703</v>
      </c>
      <c r="AD977">
        <v>10.305461201918805</v>
      </c>
      <c r="AE977">
        <v>26.813824975551732</v>
      </c>
      <c r="AF977">
        <v>20.109952638412988</v>
      </c>
      <c r="AG977">
        <v>24.003441050255258</v>
      </c>
      <c r="AH977">
        <v>17.206282061772804</v>
      </c>
    </row>
    <row r="978" spans="1:34" x14ac:dyDescent="0.25">
      <c r="A978">
        <v>1942</v>
      </c>
      <c r="B978">
        <v>3</v>
      </c>
      <c r="C978">
        <v>15.874823278247316</v>
      </c>
      <c r="D978">
        <v>29.85335987440989</v>
      </c>
      <c r="E978">
        <v>11.668630381733552</v>
      </c>
      <c r="F978">
        <v>5.7651265419435296</v>
      </c>
      <c r="G978">
        <v>10.528676121565104</v>
      </c>
      <c r="H978">
        <v>41.667900399350245</v>
      </c>
      <c r="I978">
        <v>25.550333286088389</v>
      </c>
      <c r="J978">
        <v>19.123114373623206</v>
      </c>
      <c r="K978">
        <v>15.094365088280476</v>
      </c>
      <c r="L978">
        <v>24.413206732640056</v>
      </c>
      <c r="M978">
        <v>18.457544191280611</v>
      </c>
      <c r="N978">
        <v>9.7400220352779154</v>
      </c>
      <c r="O978">
        <v>52.310253702797056</v>
      </c>
      <c r="P978">
        <v>9.3813648543417543</v>
      </c>
      <c r="Q978">
        <v>28.42435066735116</v>
      </c>
      <c r="R978">
        <v>23.65351371908535</v>
      </c>
      <c r="S978">
        <v>20.969704233461865</v>
      </c>
      <c r="T978">
        <v>21.834838348301666</v>
      </c>
      <c r="U978">
        <v>26.191354580985656</v>
      </c>
      <c r="V978">
        <v>26.879808604147115</v>
      </c>
      <c r="W978">
        <v>23.989949042010942</v>
      </c>
      <c r="X978">
        <v>24.215429941676724</v>
      </c>
      <c r="Y978">
        <v>41.221496514469763</v>
      </c>
      <c r="Z978">
        <v>14.430953144283311</v>
      </c>
      <c r="AA978">
        <v>41.645988987072002</v>
      </c>
      <c r="AB978">
        <v>11.380704734314698</v>
      </c>
      <c r="AC978">
        <v>14.685543300735514</v>
      </c>
      <c r="AD978">
        <v>12.126862518355438</v>
      </c>
      <c r="AE978">
        <v>28.747505330837814</v>
      </c>
      <c r="AF978">
        <v>12.403454878675957</v>
      </c>
      <c r="AG978">
        <v>20.558271302025776</v>
      </c>
      <c r="AH978">
        <v>14.622585827099398</v>
      </c>
    </row>
    <row r="979" spans="1:34" x14ac:dyDescent="0.25">
      <c r="A979">
        <v>1942</v>
      </c>
      <c r="B979">
        <v>4</v>
      </c>
      <c r="C979">
        <v>17.838849679851933</v>
      </c>
      <c r="D979">
        <v>55.271896355187351</v>
      </c>
      <c r="E979">
        <v>29.884582345818281</v>
      </c>
      <c r="F979">
        <v>3.6548304127657656</v>
      </c>
      <c r="G979">
        <v>6.5919489786457852</v>
      </c>
      <c r="H979">
        <v>45.806601251645979</v>
      </c>
      <c r="I979">
        <v>39.153418158158686</v>
      </c>
      <c r="J979">
        <v>21.209694193982145</v>
      </c>
      <c r="K979">
        <v>9.3099312395756826</v>
      </c>
      <c r="L979">
        <v>26.442840783491519</v>
      </c>
      <c r="M979">
        <v>11.233821172342131</v>
      </c>
      <c r="N979">
        <v>14.659071957750786</v>
      </c>
      <c r="O979">
        <v>29.877175701468026</v>
      </c>
      <c r="P979">
        <v>14.626757376381194</v>
      </c>
      <c r="Q979">
        <v>16.958445104067753</v>
      </c>
      <c r="R979">
        <v>16.248454932541023</v>
      </c>
      <c r="S979">
        <v>27.760624087985054</v>
      </c>
      <c r="T979">
        <v>17.470046901230262</v>
      </c>
      <c r="U979">
        <v>47.095509322473873</v>
      </c>
      <c r="V979">
        <v>26.638469800194613</v>
      </c>
      <c r="W979">
        <v>15.360075849260237</v>
      </c>
      <c r="X979">
        <v>24.986933299164534</v>
      </c>
      <c r="Y979">
        <v>23.994232691141072</v>
      </c>
      <c r="Z979">
        <v>10.561554906629414</v>
      </c>
      <c r="AA979">
        <v>30.406409647941917</v>
      </c>
      <c r="AB979">
        <v>9.5687940202309605</v>
      </c>
      <c r="AC979">
        <v>11.588424448207448</v>
      </c>
      <c r="AD979">
        <v>12.816998849197224</v>
      </c>
      <c r="AE979">
        <v>17.751922225607711</v>
      </c>
      <c r="AF979">
        <v>7.6502265168681864</v>
      </c>
      <c r="AG979">
        <v>16.791202909240425</v>
      </c>
      <c r="AH979">
        <v>9.178343574832903</v>
      </c>
    </row>
    <row r="980" spans="1:34" x14ac:dyDescent="0.25">
      <c r="A980">
        <v>1942</v>
      </c>
      <c r="B980">
        <v>5</v>
      </c>
      <c r="C980">
        <v>19.074732472028213</v>
      </c>
      <c r="D980">
        <v>41.145037872772377</v>
      </c>
      <c r="E980">
        <v>51.307588676074545</v>
      </c>
      <c r="F980">
        <v>9.4674999335409531</v>
      </c>
      <c r="G980">
        <v>6.2633791019737588</v>
      </c>
      <c r="H980">
        <v>40.141261230378738</v>
      </c>
      <c r="I980">
        <v>38.757792872847183</v>
      </c>
      <c r="J980">
        <v>22.653832134561419</v>
      </c>
      <c r="K980">
        <v>10.51735047343915</v>
      </c>
      <c r="L980">
        <v>28.135383299645561</v>
      </c>
      <c r="M980">
        <v>17.772320654427379</v>
      </c>
      <c r="N980">
        <v>17.519238882908319</v>
      </c>
      <c r="O980">
        <v>51.156464775823466</v>
      </c>
      <c r="P980">
        <v>27.981716953515964</v>
      </c>
      <c r="Q980">
        <v>19.022336341108819</v>
      </c>
      <c r="R980">
        <v>37.191086345068079</v>
      </c>
      <c r="S980">
        <v>28.383611055039992</v>
      </c>
      <c r="T980">
        <v>27.062369794995476</v>
      </c>
      <c r="U980">
        <v>52.893503339010785</v>
      </c>
      <c r="V980">
        <v>21.295620798768745</v>
      </c>
      <c r="W980">
        <v>15.578308751243132</v>
      </c>
      <c r="X980">
        <v>45.904819701573032</v>
      </c>
      <c r="Y980">
        <v>26.735070348068472</v>
      </c>
      <c r="Z980">
        <v>20.39689011069736</v>
      </c>
      <c r="AA980">
        <v>40.468814170053022</v>
      </c>
      <c r="AB980">
        <v>25.467127551056134</v>
      </c>
      <c r="AC980">
        <v>8.8806409270814211</v>
      </c>
      <c r="AD980">
        <v>10.232965679291233</v>
      </c>
      <c r="AE980">
        <v>25.616184930058878</v>
      </c>
      <c r="AF980">
        <v>12.997321768062847</v>
      </c>
      <c r="AG980">
        <v>19.666504893393519</v>
      </c>
      <c r="AH980">
        <v>7.6397753482944433</v>
      </c>
    </row>
    <row r="981" spans="1:34" x14ac:dyDescent="0.25">
      <c r="A981">
        <v>1942</v>
      </c>
      <c r="B981">
        <v>6</v>
      </c>
      <c r="C981">
        <v>32.064551288398242</v>
      </c>
      <c r="D981">
        <v>68.801965014457409</v>
      </c>
      <c r="E981">
        <v>45.91217136875661</v>
      </c>
      <c r="F981">
        <v>30.490307939820298</v>
      </c>
      <c r="G981">
        <v>14.993396909332994</v>
      </c>
      <c r="H981">
        <v>50.670727781221146</v>
      </c>
      <c r="I981">
        <v>43.96008459065829</v>
      </c>
      <c r="J981">
        <v>18.548623633070282</v>
      </c>
      <c r="K981">
        <v>14.314901812663685</v>
      </c>
      <c r="L981">
        <v>40.899290277435426</v>
      </c>
      <c r="M981">
        <v>30.964807936811336</v>
      </c>
      <c r="N981">
        <v>23.093402254887955</v>
      </c>
      <c r="O981">
        <v>130.84414157548056</v>
      </c>
      <c r="P981">
        <v>33.862425849738521</v>
      </c>
      <c r="Q981">
        <v>34.456031326332145</v>
      </c>
      <c r="R981">
        <v>55.556081487025672</v>
      </c>
      <c r="S981">
        <v>36.744961030574359</v>
      </c>
      <c r="T981">
        <v>24.751340740852019</v>
      </c>
      <c r="U981">
        <v>52.735752241703381</v>
      </c>
      <c r="V981">
        <v>20.545990740594007</v>
      </c>
      <c r="W981">
        <v>22.238724163926847</v>
      </c>
      <c r="X981">
        <v>47.607435307952869</v>
      </c>
      <c r="Y981">
        <v>24.044647283386354</v>
      </c>
      <c r="Z981">
        <v>47.622575335160761</v>
      </c>
      <c r="AA981">
        <v>54.422756816004423</v>
      </c>
      <c r="AB981">
        <v>51.560222080562113</v>
      </c>
      <c r="AC981">
        <v>20.897255609908299</v>
      </c>
      <c r="AD981">
        <v>9.3318514650950419</v>
      </c>
      <c r="AE981">
        <v>37.282697490439219</v>
      </c>
      <c r="AF981">
        <v>32.553460967770242</v>
      </c>
      <c r="AG981">
        <v>27.061258249311564</v>
      </c>
      <c r="AH981">
        <v>15.97925757580904</v>
      </c>
    </row>
    <row r="982" spans="1:34" x14ac:dyDescent="0.25">
      <c r="A982">
        <v>1942</v>
      </c>
      <c r="B982">
        <v>7</v>
      </c>
      <c r="C982">
        <v>49.507732161446881</v>
      </c>
      <c r="D982">
        <v>87.034228883093959</v>
      </c>
      <c r="E982">
        <v>62.976184458363846</v>
      </c>
      <c r="F982">
        <v>51.071386767090594</v>
      </c>
      <c r="G982">
        <v>25.752939289152106</v>
      </c>
      <c r="H982">
        <v>90.157244629600982</v>
      </c>
      <c r="I982">
        <v>88.014008651293082</v>
      </c>
      <c r="J982">
        <v>38.015981120063287</v>
      </c>
      <c r="K982">
        <v>29.897213061674925</v>
      </c>
      <c r="L982">
        <v>56.703330412739618</v>
      </c>
      <c r="M982">
        <v>32.273864586733339</v>
      </c>
      <c r="N982">
        <v>44.124867337396246</v>
      </c>
      <c r="O982">
        <v>101.63703193751132</v>
      </c>
      <c r="P982">
        <v>34.565548431795364</v>
      </c>
      <c r="Q982">
        <v>75.583428967838813</v>
      </c>
      <c r="R982">
        <v>73.064670385427405</v>
      </c>
      <c r="S982">
        <v>43.124172591763937</v>
      </c>
      <c r="T982">
        <v>46.729027332510498</v>
      </c>
      <c r="U982">
        <v>63.972833469079319</v>
      </c>
      <c r="V982">
        <v>47.739603480302414</v>
      </c>
      <c r="W982">
        <v>37.029170530235362</v>
      </c>
      <c r="X982">
        <v>60.106645565532801</v>
      </c>
      <c r="Y982">
        <v>41.242499595552985</v>
      </c>
      <c r="Z982">
        <v>66.35688203604775</v>
      </c>
      <c r="AA982">
        <v>66.384486722699066</v>
      </c>
      <c r="AB982">
        <v>62.343655708633399</v>
      </c>
      <c r="AC982">
        <v>26.236886589350334</v>
      </c>
      <c r="AD982">
        <v>15.323320238057029</v>
      </c>
      <c r="AE982">
        <v>31.509345998623196</v>
      </c>
      <c r="AF982">
        <v>47.986745316015615</v>
      </c>
      <c r="AG982">
        <v>36.483186304455764</v>
      </c>
      <c r="AH982">
        <v>32.115052036455737</v>
      </c>
    </row>
    <row r="983" spans="1:34" x14ac:dyDescent="0.25">
      <c r="A983">
        <v>1942</v>
      </c>
      <c r="B983">
        <v>8</v>
      </c>
      <c r="C983">
        <v>58.662438256584295</v>
      </c>
      <c r="D983">
        <v>68.595230665814697</v>
      </c>
      <c r="E983">
        <v>70.115647808327452</v>
      </c>
      <c r="F983">
        <v>82.112870803298307</v>
      </c>
      <c r="G983">
        <v>33.901667916374365</v>
      </c>
      <c r="H983">
        <v>129.01633355056532</v>
      </c>
      <c r="I983">
        <v>104.52586955908224</v>
      </c>
      <c r="J983">
        <v>71.416638303986744</v>
      </c>
      <c r="K983">
        <v>43.217761312855238</v>
      </c>
      <c r="L983">
        <v>51.504769694081808</v>
      </c>
      <c r="M983">
        <v>72.820348213548414</v>
      </c>
      <c r="N983">
        <v>70.547193783016112</v>
      </c>
      <c r="O983">
        <v>153.97094969477754</v>
      </c>
      <c r="P983">
        <v>57.312339688437255</v>
      </c>
      <c r="Q983">
        <v>61.112250158681938</v>
      </c>
      <c r="R983">
        <v>87.918788676284862</v>
      </c>
      <c r="S983">
        <v>58.483699767278367</v>
      </c>
      <c r="T983">
        <v>77.483299587407743</v>
      </c>
      <c r="U983">
        <v>77.300238684059934</v>
      </c>
      <c r="V983">
        <v>56.894587593236736</v>
      </c>
      <c r="W983">
        <v>49.48267060006421</v>
      </c>
      <c r="X983">
        <v>79.490470207125568</v>
      </c>
      <c r="Y983">
        <v>70.56988832365812</v>
      </c>
      <c r="Z983">
        <v>102.66182500337702</v>
      </c>
      <c r="AA983">
        <v>74.311836615354181</v>
      </c>
      <c r="AB983">
        <v>76.981479551991441</v>
      </c>
      <c r="AC983">
        <v>28.86780806084672</v>
      </c>
      <c r="AD983">
        <v>36.756812546143628</v>
      </c>
      <c r="AE983">
        <v>76.250536338229011</v>
      </c>
      <c r="AF983">
        <v>45.543246512970576</v>
      </c>
      <c r="AG983">
        <v>77.678845950563755</v>
      </c>
      <c r="AH983">
        <v>55.820843338997676</v>
      </c>
    </row>
    <row r="984" spans="1:34" x14ac:dyDescent="0.25">
      <c r="A984">
        <v>1942</v>
      </c>
      <c r="B984">
        <v>9</v>
      </c>
      <c r="C984">
        <v>78.909709215319182</v>
      </c>
      <c r="D984">
        <v>95.981267990421259</v>
      </c>
      <c r="E984">
        <v>51.276808681228758</v>
      </c>
      <c r="F984">
        <v>69.676532541813003</v>
      </c>
      <c r="G984">
        <v>42.037215811772015</v>
      </c>
      <c r="H984">
        <v>125.69401339591352</v>
      </c>
      <c r="I984">
        <v>104.20751998032793</v>
      </c>
      <c r="J984">
        <v>65.560090926561827</v>
      </c>
      <c r="K984">
        <v>91.84848963719682</v>
      </c>
      <c r="L984">
        <v>48.752707570003672</v>
      </c>
      <c r="M984">
        <v>92.864454629336592</v>
      </c>
      <c r="N984">
        <v>119.69950651905089</v>
      </c>
      <c r="O984">
        <v>96.49036515580093</v>
      </c>
      <c r="P984">
        <v>66.055710128367664</v>
      </c>
      <c r="Q984">
        <v>56.099863777545146</v>
      </c>
      <c r="R984">
        <v>86.142601268060631</v>
      </c>
      <c r="S984">
        <v>78.842032361699893</v>
      </c>
      <c r="T984">
        <v>98.643383386932527</v>
      </c>
      <c r="U984">
        <v>93.798526019710891</v>
      </c>
      <c r="V984">
        <v>59.254103395653267</v>
      </c>
      <c r="W984">
        <v>66.563132623614862</v>
      </c>
      <c r="X984">
        <v>87.181311896927326</v>
      </c>
      <c r="Y984">
        <v>87.807208137878106</v>
      </c>
      <c r="Z984">
        <v>112.25864705859593</v>
      </c>
      <c r="AA984">
        <v>66.103042074842193</v>
      </c>
      <c r="AB984">
        <v>67.712827092055875</v>
      </c>
      <c r="AC984">
        <v>49.204240330627883</v>
      </c>
      <c r="AD984">
        <v>47.236630619916617</v>
      </c>
      <c r="AE984">
        <v>71.800753739826689</v>
      </c>
      <c r="AF984">
        <v>44.153993295822076</v>
      </c>
      <c r="AG984">
        <v>67.85898218715522</v>
      </c>
      <c r="AH984">
        <v>69.326156981447724</v>
      </c>
    </row>
    <row r="985" spans="1:34" x14ac:dyDescent="0.25">
      <c r="A985">
        <v>1942</v>
      </c>
      <c r="B985">
        <v>10</v>
      </c>
      <c r="C985">
        <v>56.635906840192085</v>
      </c>
      <c r="D985">
        <v>69.201431304764981</v>
      </c>
      <c r="E985">
        <v>93.941865991188649</v>
      </c>
      <c r="F985">
        <v>91.690933721592216</v>
      </c>
      <c r="G985">
        <v>52.887505147650216</v>
      </c>
      <c r="H985">
        <v>119.80171381858908</v>
      </c>
      <c r="I985">
        <v>65.088090604825638</v>
      </c>
      <c r="J985">
        <v>88.791322780643739</v>
      </c>
      <c r="K985">
        <v>66.977560995186806</v>
      </c>
      <c r="L985">
        <v>81.244291321648845</v>
      </c>
      <c r="M985">
        <v>76.185670284841549</v>
      </c>
      <c r="N985">
        <v>97.729015340706383</v>
      </c>
      <c r="O985">
        <v>69.726384391123062</v>
      </c>
      <c r="P985">
        <v>61.065703871983956</v>
      </c>
      <c r="Q985">
        <v>67.508014039952684</v>
      </c>
      <c r="R985">
        <v>69.689012148889773</v>
      </c>
      <c r="S985">
        <v>66.354065955379298</v>
      </c>
      <c r="T985">
        <v>135.22452644344779</v>
      </c>
      <c r="U985">
        <v>101.04432741100609</v>
      </c>
      <c r="V985">
        <v>60.536886956119204</v>
      </c>
      <c r="W985">
        <v>73.1663012334011</v>
      </c>
      <c r="X985">
        <v>72.495365957196753</v>
      </c>
      <c r="Y985">
        <v>80.865894886974147</v>
      </c>
      <c r="Z985">
        <v>102.51209831991807</v>
      </c>
      <c r="AA985">
        <v>91.526031094031055</v>
      </c>
      <c r="AB985">
        <v>62.84369306827282</v>
      </c>
      <c r="AC985">
        <v>80.808102032707183</v>
      </c>
      <c r="AD985">
        <v>40.390436715751903</v>
      </c>
      <c r="AE985">
        <v>75.84890437033684</v>
      </c>
      <c r="AF985">
        <v>74.569736941765527</v>
      </c>
      <c r="AG985">
        <v>45.564107406267773</v>
      </c>
      <c r="AH985">
        <v>104.78445311332578</v>
      </c>
    </row>
    <row r="986" spans="1:34" x14ac:dyDescent="0.25">
      <c r="A986">
        <v>1942</v>
      </c>
      <c r="B986">
        <v>11</v>
      </c>
      <c r="C986">
        <v>57.219149453796703</v>
      </c>
      <c r="D986">
        <v>79.799578546666808</v>
      </c>
      <c r="E986">
        <v>67.344884711955544</v>
      </c>
      <c r="F986">
        <v>68.659399850183235</v>
      </c>
      <c r="G986">
        <v>46.83579206287817</v>
      </c>
      <c r="H986">
        <v>108.38904909936743</v>
      </c>
      <c r="I986">
        <v>92.024139513948484</v>
      </c>
      <c r="J986">
        <v>53.814709387574851</v>
      </c>
      <c r="K986">
        <v>60.753295097906999</v>
      </c>
      <c r="L986">
        <v>43.456222730735377</v>
      </c>
      <c r="M986">
        <v>75.69207450175378</v>
      </c>
      <c r="N986">
        <v>61.088130162878812</v>
      </c>
      <c r="O986">
        <v>81.503561359477942</v>
      </c>
      <c r="P986">
        <v>56.009725410092301</v>
      </c>
      <c r="Q986">
        <v>57.397003710260755</v>
      </c>
      <c r="R986">
        <v>67.329973305300925</v>
      </c>
      <c r="S986">
        <v>92.941304485238305</v>
      </c>
      <c r="T986">
        <v>74.96223194855142</v>
      </c>
      <c r="U986">
        <v>100.61771924889912</v>
      </c>
      <c r="V986">
        <v>41.701205535076184</v>
      </c>
      <c r="W986">
        <v>59.255239855932864</v>
      </c>
      <c r="X986">
        <v>109.42612323942747</v>
      </c>
      <c r="Y986">
        <v>87.285676240851686</v>
      </c>
      <c r="Z986">
        <v>56.523880808106377</v>
      </c>
      <c r="AA986">
        <v>83.359846851118945</v>
      </c>
      <c r="AB986">
        <v>62.874984697617833</v>
      </c>
      <c r="AC986">
        <v>49.753622685056541</v>
      </c>
      <c r="AD986">
        <v>27.24945693711183</v>
      </c>
      <c r="AE986">
        <v>50.82171299860638</v>
      </c>
      <c r="AF986">
        <v>50.325245900501379</v>
      </c>
      <c r="AG986">
        <v>38.925716891934108</v>
      </c>
      <c r="AH986">
        <v>68.086479745251253</v>
      </c>
    </row>
    <row r="987" spans="1:34" x14ac:dyDescent="0.25">
      <c r="A987">
        <v>1942</v>
      </c>
      <c r="B987">
        <v>12</v>
      </c>
      <c r="C987">
        <v>42.979489917372788</v>
      </c>
      <c r="D987">
        <v>42.727531932761835</v>
      </c>
      <c r="E987">
        <v>72.974849876824919</v>
      </c>
      <c r="F987">
        <v>47.480297689727529</v>
      </c>
      <c r="G987">
        <v>77.041061836984696</v>
      </c>
      <c r="H987">
        <v>90.778706876455914</v>
      </c>
      <c r="I987">
        <v>90.033464338885381</v>
      </c>
      <c r="J987">
        <v>40.975777053072214</v>
      </c>
      <c r="K987">
        <v>36.737846271768809</v>
      </c>
      <c r="L987">
        <v>68.457813051212639</v>
      </c>
      <c r="M987">
        <v>101.85513698318296</v>
      </c>
      <c r="N987">
        <v>57.016199244280088</v>
      </c>
      <c r="O987">
        <v>77.414665196187116</v>
      </c>
      <c r="P987">
        <v>62.235371086246666</v>
      </c>
      <c r="Q987">
        <v>32.371444024190417</v>
      </c>
      <c r="R987">
        <v>47.384013135517336</v>
      </c>
      <c r="S987">
        <v>57.319929218402763</v>
      </c>
      <c r="T987">
        <v>72.137174444652615</v>
      </c>
      <c r="U987">
        <v>58.692153615639079</v>
      </c>
      <c r="V987">
        <v>43.055565809018056</v>
      </c>
      <c r="W987">
        <v>63.078256469052434</v>
      </c>
      <c r="X987">
        <v>51.323159100511013</v>
      </c>
      <c r="Y987">
        <v>80.587407962006964</v>
      </c>
      <c r="Z987">
        <v>62.320736878768713</v>
      </c>
      <c r="AA987">
        <v>47.575011300583462</v>
      </c>
      <c r="AB987">
        <v>62.537666704281094</v>
      </c>
      <c r="AC987">
        <v>75.630528364567766</v>
      </c>
      <c r="AD987">
        <v>17.944039362115706</v>
      </c>
      <c r="AE987">
        <v>36.240637443493021</v>
      </c>
      <c r="AF987">
        <v>54.982476825624587</v>
      </c>
      <c r="AG987">
        <v>32.06840512749703</v>
      </c>
      <c r="AH987">
        <v>42.279397044806267</v>
      </c>
    </row>
    <row r="988" spans="1:34" x14ac:dyDescent="0.25">
      <c r="A988">
        <v>1943</v>
      </c>
      <c r="B988">
        <v>1</v>
      </c>
      <c r="C988">
        <v>35.716502925119514</v>
      </c>
      <c r="D988">
        <v>29.171936243324204</v>
      </c>
      <c r="E988">
        <v>50.751632071433093</v>
      </c>
      <c r="F988">
        <v>31.834140807663662</v>
      </c>
      <c r="G988">
        <v>39.145410790534761</v>
      </c>
      <c r="H988">
        <v>54.689820444789262</v>
      </c>
      <c r="I988">
        <v>45.864386374840457</v>
      </c>
      <c r="J988">
        <v>27.116322335946524</v>
      </c>
      <c r="K988">
        <v>25.437509131824513</v>
      </c>
      <c r="L988">
        <v>32.911875035680396</v>
      </c>
      <c r="M988">
        <v>56.140503961292822</v>
      </c>
      <c r="N988">
        <v>33.661550005393288</v>
      </c>
      <c r="O988">
        <v>60.494679292440033</v>
      </c>
      <c r="P988">
        <v>42.935516824834664</v>
      </c>
      <c r="Q988">
        <v>21.210096835197803</v>
      </c>
      <c r="R988">
        <v>34.810145952034254</v>
      </c>
      <c r="S988">
        <v>46.211371635827014</v>
      </c>
      <c r="T988">
        <v>50.357230818807274</v>
      </c>
      <c r="U988">
        <v>61.128576604738981</v>
      </c>
      <c r="V988">
        <v>29.759853674066971</v>
      </c>
      <c r="W988">
        <v>34.941040935403599</v>
      </c>
      <c r="X988">
        <v>40.19762491158513</v>
      </c>
      <c r="Y988">
        <v>46.065670670338996</v>
      </c>
      <c r="Z988">
        <v>34.673821035161978</v>
      </c>
      <c r="AA988">
        <v>37.81114552978773</v>
      </c>
      <c r="AB988">
        <v>33.959783749558632</v>
      </c>
      <c r="AC988">
        <v>80.288641323934144</v>
      </c>
      <c r="AD988">
        <v>11.049811843633888</v>
      </c>
      <c r="AE988">
        <v>24.354181754793398</v>
      </c>
      <c r="AF988">
        <v>28.255534873738753</v>
      </c>
      <c r="AG988">
        <v>24.581906779018638</v>
      </c>
      <c r="AH988">
        <v>34.503903057755124</v>
      </c>
    </row>
    <row r="989" spans="1:34" x14ac:dyDescent="0.25">
      <c r="A989">
        <v>1943</v>
      </c>
      <c r="B989">
        <v>2</v>
      </c>
      <c r="C989">
        <v>20.679282035271612</v>
      </c>
      <c r="D989">
        <v>17.635855756269237</v>
      </c>
      <c r="E989">
        <v>47.262067426981261</v>
      </c>
      <c r="F989">
        <v>34.458267840223442</v>
      </c>
      <c r="G989">
        <v>39.027728544856977</v>
      </c>
      <c r="H989">
        <v>35.798120261016543</v>
      </c>
      <c r="I989">
        <v>29.093301507101916</v>
      </c>
      <c r="J989">
        <v>26.609884803929546</v>
      </c>
      <c r="K989">
        <v>18.794471537189217</v>
      </c>
      <c r="L989">
        <v>20.299448950363058</v>
      </c>
      <c r="M989">
        <v>43.699411332679929</v>
      </c>
      <c r="N989">
        <v>20.864175024880765</v>
      </c>
      <c r="O989">
        <v>31.956584493404417</v>
      </c>
      <c r="P989">
        <v>25.54371094163977</v>
      </c>
      <c r="Q989">
        <v>13.082003911098466</v>
      </c>
      <c r="R989">
        <v>21.252082847372513</v>
      </c>
      <c r="S989">
        <v>33.111529880851101</v>
      </c>
      <c r="T989">
        <v>54.088848747540112</v>
      </c>
      <c r="U989">
        <v>32.702953662868431</v>
      </c>
      <c r="V989">
        <v>22.519256817256071</v>
      </c>
      <c r="W989">
        <v>48.793511705270305</v>
      </c>
      <c r="X989">
        <v>34.350213746675145</v>
      </c>
      <c r="Y989">
        <v>31.737728534393124</v>
      </c>
      <c r="Z989">
        <v>24.651153314850227</v>
      </c>
      <c r="AA989">
        <v>23.967534283033061</v>
      </c>
      <c r="AB989">
        <v>22.562861907277473</v>
      </c>
      <c r="AC989">
        <v>38.148877080342309</v>
      </c>
      <c r="AD989">
        <v>8.8244292154975383</v>
      </c>
      <c r="AE989">
        <v>15.021218594301571</v>
      </c>
      <c r="AF989">
        <v>19.337938465781626</v>
      </c>
      <c r="AG989">
        <v>21.1758308692994</v>
      </c>
      <c r="AH989">
        <v>30.525334101086241</v>
      </c>
    </row>
    <row r="990" spans="1:34" x14ac:dyDescent="0.25">
      <c r="A990">
        <v>1943</v>
      </c>
      <c r="B990">
        <v>3</v>
      </c>
      <c r="C990">
        <v>13.4927326085775</v>
      </c>
      <c r="D990">
        <v>10.87747669290313</v>
      </c>
      <c r="E990">
        <v>26.348747453432114</v>
      </c>
      <c r="F990">
        <v>27.764888994816022</v>
      </c>
      <c r="G990">
        <v>21.554955988816804</v>
      </c>
      <c r="H990">
        <v>23.790581978129783</v>
      </c>
      <c r="I990">
        <v>27.010192403621595</v>
      </c>
      <c r="J990">
        <v>16.137462165274226</v>
      </c>
      <c r="K990">
        <v>18.202336125290742</v>
      </c>
      <c r="L990">
        <v>14.222015911026386</v>
      </c>
      <c r="M990">
        <v>25.400748469268994</v>
      </c>
      <c r="N990">
        <v>12.868645598278697</v>
      </c>
      <c r="O990">
        <v>19.710243030777114</v>
      </c>
      <c r="P990">
        <v>17.742923644270132</v>
      </c>
      <c r="Q990">
        <v>16.635758392982737</v>
      </c>
      <c r="R990">
        <v>13.107900123631049</v>
      </c>
      <c r="S990">
        <v>19.566073157990182</v>
      </c>
      <c r="T990">
        <v>66.812417600313594</v>
      </c>
      <c r="U990">
        <v>31.633002961039963</v>
      </c>
      <c r="V990">
        <v>35.114105281549783</v>
      </c>
      <c r="W990">
        <v>29.361436136410585</v>
      </c>
      <c r="X990">
        <v>28.20089537853876</v>
      </c>
      <c r="Y990">
        <v>19.298493729644342</v>
      </c>
      <c r="Z990">
        <v>14.568646752910567</v>
      </c>
      <c r="AA990">
        <v>14.783884857711824</v>
      </c>
      <c r="AB990">
        <v>13.916364927988118</v>
      </c>
      <c r="AC990">
        <v>23.529537042983449</v>
      </c>
      <c r="AD990">
        <v>5.9753493806666507</v>
      </c>
      <c r="AE990">
        <v>9.6159574539941541</v>
      </c>
      <c r="AF990">
        <v>15.36215682791695</v>
      </c>
      <c r="AG990">
        <v>12.708933503924225</v>
      </c>
      <c r="AH990">
        <v>26.100984686656503</v>
      </c>
    </row>
    <row r="991" spans="1:34" x14ac:dyDescent="0.25">
      <c r="A991">
        <v>1943</v>
      </c>
      <c r="B991">
        <v>4</v>
      </c>
      <c r="C991">
        <v>18.769013219723014</v>
      </c>
      <c r="D991">
        <v>8.8456729493546096</v>
      </c>
      <c r="E991">
        <v>30.079597316867083</v>
      </c>
      <c r="F991">
        <v>38.476477913449195</v>
      </c>
      <c r="G991">
        <v>15.620079606216324</v>
      </c>
      <c r="H991">
        <v>15.370807104885941</v>
      </c>
      <c r="I991">
        <v>26.061032932065572</v>
      </c>
      <c r="J991">
        <v>10.00759528440992</v>
      </c>
      <c r="K991">
        <v>36.561483175244192</v>
      </c>
      <c r="L991">
        <v>22.745623470344405</v>
      </c>
      <c r="M991">
        <v>37.983259380355413</v>
      </c>
      <c r="N991">
        <v>13.857059203653975</v>
      </c>
      <c r="O991">
        <v>30.421376252304952</v>
      </c>
      <c r="P991">
        <v>13.642852770552262</v>
      </c>
      <c r="Q991">
        <v>15.046385515792675</v>
      </c>
      <c r="R991">
        <v>8.0847155963505664</v>
      </c>
      <c r="S991">
        <v>27.263194056297444</v>
      </c>
      <c r="T991">
        <v>47.852214278470441</v>
      </c>
      <c r="U991">
        <v>21.718439370454277</v>
      </c>
      <c r="V991">
        <v>59.553855622328683</v>
      </c>
      <c r="W991">
        <v>27.713487242849091</v>
      </c>
      <c r="X991">
        <v>21.54810980436438</v>
      </c>
      <c r="Y991">
        <v>19.105853150942458</v>
      </c>
      <c r="Z991">
        <v>18.270417729598549</v>
      </c>
      <c r="AA991">
        <v>9.2885022202511998</v>
      </c>
      <c r="AB991">
        <v>14.731326026680021</v>
      </c>
      <c r="AC991">
        <v>32.696771997948531</v>
      </c>
      <c r="AD991">
        <v>5.4374385139691235</v>
      </c>
      <c r="AE991">
        <v>12.024875903535715</v>
      </c>
      <c r="AF991">
        <v>11.056747277686954</v>
      </c>
      <c r="AG991">
        <v>9.9698121765033694</v>
      </c>
      <c r="AH991">
        <v>44.333958058110781</v>
      </c>
    </row>
    <row r="992" spans="1:34" x14ac:dyDescent="0.25">
      <c r="A992">
        <v>1943</v>
      </c>
      <c r="B992">
        <v>5</v>
      </c>
      <c r="C992">
        <v>28.206269557700374</v>
      </c>
      <c r="D992">
        <v>21.708492595612395</v>
      </c>
      <c r="E992">
        <v>24.997703021996259</v>
      </c>
      <c r="F992">
        <v>37.58054297138024</v>
      </c>
      <c r="G992">
        <v>26.438020272489368</v>
      </c>
      <c r="H992">
        <v>10.360614137035</v>
      </c>
      <c r="I992">
        <v>34.638704523956704</v>
      </c>
      <c r="J992">
        <v>7.0508769689963229</v>
      </c>
      <c r="K992">
        <v>48.357992157422352</v>
      </c>
      <c r="L992">
        <v>45.757403174671921</v>
      </c>
      <c r="M992">
        <v>50.382643040800566</v>
      </c>
      <c r="N992">
        <v>12.843468186372656</v>
      </c>
      <c r="O992">
        <v>41.341177850945449</v>
      </c>
      <c r="P992">
        <v>11.978689625521122</v>
      </c>
      <c r="Q992">
        <v>48.530834870957463</v>
      </c>
      <c r="R992">
        <v>10.874582582694783</v>
      </c>
      <c r="S992">
        <v>27.554729110233275</v>
      </c>
      <c r="T992">
        <v>35.901471002647604</v>
      </c>
      <c r="U992">
        <v>15.395056385240176</v>
      </c>
      <c r="V992">
        <v>85.397892415120737</v>
      </c>
      <c r="W992">
        <v>26.766262959950964</v>
      </c>
      <c r="X992">
        <v>15.735268529326024</v>
      </c>
      <c r="Y992">
        <v>28.773393478073068</v>
      </c>
      <c r="Z992">
        <v>25.558138495034939</v>
      </c>
      <c r="AA992">
        <v>22.742340936896031</v>
      </c>
      <c r="AB992">
        <v>10.891447765262175</v>
      </c>
      <c r="AC992">
        <v>25.468151434389458</v>
      </c>
      <c r="AD992">
        <v>9.6438982457900284</v>
      </c>
      <c r="AE992">
        <v>10.75299806495044</v>
      </c>
      <c r="AF992">
        <v>8.0105919300851856</v>
      </c>
      <c r="AG992">
        <v>22.292769076739006</v>
      </c>
      <c r="AH992">
        <v>53.330440090695987</v>
      </c>
    </row>
    <row r="993" spans="1:34" x14ac:dyDescent="0.25">
      <c r="A993">
        <v>1943</v>
      </c>
      <c r="B993">
        <v>6</v>
      </c>
      <c r="C993">
        <v>35.540702856365378</v>
      </c>
      <c r="D993">
        <v>37.469667677020183</v>
      </c>
      <c r="E993">
        <v>53.91012488716845</v>
      </c>
      <c r="F993">
        <v>45.152157914487312</v>
      </c>
      <c r="G993">
        <v>33.58685061799104</v>
      </c>
      <c r="H993">
        <v>12.029303461204915</v>
      </c>
      <c r="I993">
        <v>64.600619352125236</v>
      </c>
      <c r="J993">
        <v>6.2908670931954891</v>
      </c>
      <c r="K993">
        <v>69.230207094937199</v>
      </c>
      <c r="L993">
        <v>68.023977605563914</v>
      </c>
      <c r="M993">
        <v>34.09474669222957</v>
      </c>
      <c r="N993">
        <v>13.810679968548232</v>
      </c>
      <c r="O993">
        <v>43.644618023524515</v>
      </c>
      <c r="P993">
        <v>10.392109791225154</v>
      </c>
      <c r="Q993">
        <v>62.039729800546873</v>
      </c>
      <c r="R993">
        <v>21.561491504868108</v>
      </c>
      <c r="S993">
        <v>61.980434974542874</v>
      </c>
      <c r="T993">
        <v>44.398651312137453</v>
      </c>
      <c r="U993">
        <v>10.920146254427673</v>
      </c>
      <c r="V993">
        <v>81.283178998084182</v>
      </c>
      <c r="W993">
        <v>43.748792559828296</v>
      </c>
      <c r="X993">
        <v>23.835163746423902</v>
      </c>
      <c r="Y993">
        <v>92.074942769045776</v>
      </c>
      <c r="Z993">
        <v>20.906462222243327</v>
      </c>
      <c r="AA993">
        <v>41.148458623368704</v>
      </c>
      <c r="AB993">
        <v>17.36824091522255</v>
      </c>
      <c r="AC993">
        <v>45.895694470168479</v>
      </c>
      <c r="AD993">
        <v>23.521390833062803</v>
      </c>
      <c r="AE993">
        <v>21.471780749470629</v>
      </c>
      <c r="AF993">
        <v>6.8537717827796429</v>
      </c>
      <c r="AG993">
        <v>44.589226785967512</v>
      </c>
      <c r="AH993">
        <v>77.403303052411502</v>
      </c>
    </row>
    <row r="994" spans="1:34" x14ac:dyDescent="0.25">
      <c r="A994">
        <v>1943</v>
      </c>
      <c r="B994">
        <v>7</v>
      </c>
      <c r="C994">
        <v>48.308074798653273</v>
      </c>
      <c r="D994">
        <v>69.026157322829903</v>
      </c>
      <c r="E994">
        <v>47.541821443906947</v>
      </c>
      <c r="F994">
        <v>70.15261356113794</v>
      </c>
      <c r="G994">
        <v>36.025503658992477</v>
      </c>
      <c r="H994">
        <v>21.647744279254127</v>
      </c>
      <c r="I994">
        <v>55.587391354953056</v>
      </c>
      <c r="J994">
        <v>16.934094963747622</v>
      </c>
      <c r="K994">
        <v>103.44082950933047</v>
      </c>
      <c r="L994">
        <v>55.329231051007078</v>
      </c>
      <c r="M994">
        <v>56.93288402293021</v>
      </c>
      <c r="N994">
        <v>23.170536827015425</v>
      </c>
      <c r="O994">
        <v>42.443457675428441</v>
      </c>
      <c r="P994">
        <v>28.819207538389463</v>
      </c>
      <c r="Q994">
        <v>87.386732222702662</v>
      </c>
      <c r="R994">
        <v>34.571121244770517</v>
      </c>
      <c r="S994">
        <v>105.25699245604892</v>
      </c>
      <c r="T994">
        <v>61.391006539469707</v>
      </c>
      <c r="U994">
        <v>32.141721888507909</v>
      </c>
      <c r="V994">
        <v>78.597418700876915</v>
      </c>
      <c r="W994">
        <v>69.670810605642885</v>
      </c>
      <c r="X994">
        <v>50.041971344043588</v>
      </c>
      <c r="Y994">
        <v>124.28503668528957</v>
      </c>
      <c r="Z994">
        <v>17.966490972240354</v>
      </c>
      <c r="AA994">
        <v>70.329433397048135</v>
      </c>
      <c r="AB994">
        <v>28.436635109259953</v>
      </c>
      <c r="AC994">
        <v>65.720049327396936</v>
      </c>
      <c r="AD994">
        <v>36.74631326122131</v>
      </c>
      <c r="AE994">
        <v>40.979868446935399</v>
      </c>
      <c r="AF994">
        <v>8.0737187461726698</v>
      </c>
      <c r="AG994">
        <v>42.491040667021487</v>
      </c>
      <c r="AH994">
        <v>92.435425191480476</v>
      </c>
    </row>
    <row r="995" spans="1:34" x14ac:dyDescent="0.25">
      <c r="A995">
        <v>1943</v>
      </c>
      <c r="B995">
        <v>8</v>
      </c>
      <c r="C995">
        <v>47.450185560666576</v>
      </c>
      <c r="D995">
        <v>83.924140145880372</v>
      </c>
      <c r="E995">
        <v>61.21079629799106</v>
      </c>
      <c r="F995">
        <v>107.03406581579591</v>
      </c>
      <c r="G995">
        <v>39.907407914093923</v>
      </c>
      <c r="H995">
        <v>52.895771182421655</v>
      </c>
      <c r="I995">
        <v>91.800671022019628</v>
      </c>
      <c r="J995">
        <v>28.066869939721023</v>
      </c>
      <c r="K995">
        <v>117.5929322684089</v>
      </c>
      <c r="L995">
        <v>92.413932300664243</v>
      </c>
      <c r="M995">
        <v>67.72781653464547</v>
      </c>
      <c r="N995">
        <v>61.035026792209401</v>
      </c>
      <c r="O995">
        <v>59.692616264704</v>
      </c>
      <c r="P995">
        <v>69.057070841226462</v>
      </c>
      <c r="Q995">
        <v>111.40778644765163</v>
      </c>
      <c r="R995">
        <v>38.527545590568707</v>
      </c>
      <c r="S995">
        <v>87.357736073133523</v>
      </c>
      <c r="T995">
        <v>68.614572244803512</v>
      </c>
      <c r="U995">
        <v>68.27718651065166</v>
      </c>
      <c r="V995">
        <v>103.08965366191183</v>
      </c>
      <c r="W995">
        <v>95.58314556774323</v>
      </c>
      <c r="X995">
        <v>65.62768310560169</v>
      </c>
      <c r="Y995">
        <v>124.22083339377551</v>
      </c>
      <c r="Z995">
        <v>36.201298336363088</v>
      </c>
      <c r="AA995">
        <v>55.246856395261545</v>
      </c>
      <c r="AB995">
        <v>65.310663243967866</v>
      </c>
      <c r="AC995">
        <v>84.529764072295734</v>
      </c>
      <c r="AD995">
        <v>75.208347195386594</v>
      </c>
      <c r="AE995">
        <v>40.113005263270196</v>
      </c>
      <c r="AF995">
        <v>24.449094218307703</v>
      </c>
      <c r="AG995">
        <v>42.146723398764003</v>
      </c>
      <c r="AH995">
        <v>106.12855996291393</v>
      </c>
    </row>
    <row r="996" spans="1:34" x14ac:dyDescent="0.25">
      <c r="A996">
        <v>1943</v>
      </c>
      <c r="B996">
        <v>9</v>
      </c>
      <c r="C996">
        <v>53.081541975101231</v>
      </c>
      <c r="D996">
        <v>81.789196232417282</v>
      </c>
      <c r="E996">
        <v>56.624641842688511</v>
      </c>
      <c r="F996">
        <v>97.052934898523858</v>
      </c>
      <c r="G996">
        <v>49.92344416194895</v>
      </c>
      <c r="H996">
        <v>66.392865809563844</v>
      </c>
      <c r="I996">
        <v>90.042481387218686</v>
      </c>
      <c r="J996">
        <v>28.461114500366762</v>
      </c>
      <c r="K996">
        <v>116.49579009296119</v>
      </c>
      <c r="L996">
        <v>63.165439845186654</v>
      </c>
      <c r="M996">
        <v>56.662540861798213</v>
      </c>
      <c r="N996">
        <v>134.02432862189332</v>
      </c>
      <c r="O996">
        <v>79.937389031065152</v>
      </c>
      <c r="P996">
        <v>74.369263674618708</v>
      </c>
      <c r="Q996">
        <v>74.989380903807927</v>
      </c>
      <c r="R996">
        <v>45.693605443023451</v>
      </c>
      <c r="S996">
        <v>101.28145654040836</v>
      </c>
      <c r="T996">
        <v>56.909889013524932</v>
      </c>
      <c r="U996">
        <v>93.557091828363895</v>
      </c>
      <c r="V996">
        <v>117.56488595218985</v>
      </c>
      <c r="W996">
        <v>122.9307510673186</v>
      </c>
      <c r="X996">
        <v>62.42690223861765</v>
      </c>
      <c r="Y996">
        <v>131.75603268162348</v>
      </c>
      <c r="Z996">
        <v>62.560739537611518</v>
      </c>
      <c r="AA996">
        <v>58.077259584683034</v>
      </c>
      <c r="AB996">
        <v>92.407516481205647</v>
      </c>
      <c r="AC996">
        <v>80.947769771281827</v>
      </c>
      <c r="AD996">
        <v>67.272341842057955</v>
      </c>
      <c r="AE996">
        <v>56.089468094166165</v>
      </c>
      <c r="AF996">
        <v>59.033922992387247</v>
      </c>
      <c r="AG996">
        <v>65.432321624801048</v>
      </c>
      <c r="AH996">
        <v>124.75965157778788</v>
      </c>
    </row>
    <row r="997" spans="1:34" x14ac:dyDescent="0.25">
      <c r="A997">
        <v>1943</v>
      </c>
      <c r="B997">
        <v>10</v>
      </c>
      <c r="C997">
        <v>71.990768714426224</v>
      </c>
      <c r="D997">
        <v>92.218470545020324</v>
      </c>
      <c r="E997">
        <v>49.013578179441986</v>
      </c>
      <c r="F997">
        <v>130.98199736856301</v>
      </c>
      <c r="G997">
        <v>58.535497071457883</v>
      </c>
      <c r="H997">
        <v>53.461773015849005</v>
      </c>
      <c r="I997">
        <v>81.599103825608893</v>
      </c>
      <c r="J997">
        <v>20.494115830020551</v>
      </c>
      <c r="K997">
        <v>71.303874899889863</v>
      </c>
      <c r="L997">
        <v>72.861608694616649</v>
      </c>
      <c r="M997">
        <v>56.168666573218459</v>
      </c>
      <c r="N997">
        <v>145.79326867128009</v>
      </c>
      <c r="O997">
        <v>61.024159432783343</v>
      </c>
      <c r="P997">
        <v>89.770188984656272</v>
      </c>
      <c r="Q997">
        <v>75.867261341673895</v>
      </c>
      <c r="R997">
        <v>52.825032390189477</v>
      </c>
      <c r="S997">
        <v>56.4609760819231</v>
      </c>
      <c r="T997">
        <v>75.797050672032086</v>
      </c>
      <c r="U997">
        <v>68.423530815831498</v>
      </c>
      <c r="V997">
        <v>84.392596903380479</v>
      </c>
      <c r="W997">
        <v>137.00834408662206</v>
      </c>
      <c r="X997">
        <v>56.149781591895298</v>
      </c>
      <c r="Y997">
        <v>102.47259103916585</v>
      </c>
      <c r="Z997">
        <v>86.287558828998613</v>
      </c>
      <c r="AA997">
        <v>61.551286903299626</v>
      </c>
      <c r="AB997">
        <v>63.374377732198468</v>
      </c>
      <c r="AC997">
        <v>49.966484637730446</v>
      </c>
      <c r="AD997">
        <v>52.644675599807044</v>
      </c>
      <c r="AE997">
        <v>63.382006136202648</v>
      </c>
      <c r="AF997">
        <v>52.262305589150017</v>
      </c>
      <c r="AG997">
        <v>60.465434145375141</v>
      </c>
      <c r="AH997">
        <v>134.1749940251934</v>
      </c>
    </row>
    <row r="998" spans="1:34" x14ac:dyDescent="0.25">
      <c r="A998">
        <v>1943</v>
      </c>
      <c r="B998">
        <v>11</v>
      </c>
      <c r="C998">
        <v>70.959510670473719</v>
      </c>
      <c r="D998">
        <v>79.942076646593264</v>
      </c>
      <c r="E998">
        <v>46.101708447095348</v>
      </c>
      <c r="F998">
        <v>133.99174609786195</v>
      </c>
      <c r="G998">
        <v>55.671987729968549</v>
      </c>
      <c r="H998">
        <v>51.076044842127473</v>
      </c>
      <c r="I998">
        <v>72.950836943381333</v>
      </c>
      <c r="J998">
        <v>28.516580279066119</v>
      </c>
      <c r="K998">
        <v>69.748742218503466</v>
      </c>
      <c r="L998">
        <v>64.366506322554841</v>
      </c>
      <c r="M998">
        <v>62.530822458041065</v>
      </c>
      <c r="N998">
        <v>89.527468080642379</v>
      </c>
      <c r="O998">
        <v>72.461818623649449</v>
      </c>
      <c r="P998">
        <v>82.990842170688694</v>
      </c>
      <c r="Q998">
        <v>47.750077355896927</v>
      </c>
      <c r="R998">
        <v>52.247518768689325</v>
      </c>
      <c r="S998">
        <v>49.255703316709699</v>
      </c>
      <c r="T998">
        <v>59.818529881044256</v>
      </c>
      <c r="U998">
        <v>43.800859906253699</v>
      </c>
      <c r="V998">
        <v>87.717595529576727</v>
      </c>
      <c r="W998">
        <v>71.481037537262679</v>
      </c>
      <c r="X998">
        <v>36.926359875965723</v>
      </c>
      <c r="Y998">
        <v>105.51842802844129</v>
      </c>
      <c r="Z998">
        <v>82.120354610269885</v>
      </c>
      <c r="AA998">
        <v>39.545845692018204</v>
      </c>
      <c r="AB998">
        <v>68.902321024068584</v>
      </c>
      <c r="AC998">
        <v>94.885729213974798</v>
      </c>
      <c r="AD998">
        <v>41.745497297519101</v>
      </c>
      <c r="AE998">
        <v>74.514331392326596</v>
      </c>
      <c r="AF998">
        <v>59.139419336582606</v>
      </c>
      <c r="AG998">
        <v>67.251565685435423</v>
      </c>
      <c r="AH998">
        <v>63.784735698386122</v>
      </c>
    </row>
    <row r="999" spans="1:34" x14ac:dyDescent="0.25">
      <c r="A999">
        <v>1943</v>
      </c>
      <c r="B999">
        <v>12</v>
      </c>
      <c r="C999">
        <v>53.204288719553631</v>
      </c>
      <c r="D999">
        <v>46.00302392247287</v>
      </c>
      <c r="E999">
        <v>42.691040584955509</v>
      </c>
      <c r="F999">
        <v>80.360519375656366</v>
      </c>
      <c r="G999">
        <v>32.942915419351216</v>
      </c>
      <c r="H999">
        <v>44.371160531290634</v>
      </c>
      <c r="I999">
        <v>54.310746490610626</v>
      </c>
      <c r="J999">
        <v>25.024428122009162</v>
      </c>
      <c r="K999">
        <v>45.997124020680253</v>
      </c>
      <c r="L999">
        <v>37.974654145306566</v>
      </c>
      <c r="M999">
        <v>41.878880370199859</v>
      </c>
      <c r="N999">
        <v>132.05202386005323</v>
      </c>
      <c r="O999">
        <v>64.149158167081168</v>
      </c>
      <c r="P999">
        <v>87.646299808454302</v>
      </c>
      <c r="Q999">
        <v>52.504302901167861</v>
      </c>
      <c r="R999">
        <v>66.946684918276617</v>
      </c>
      <c r="S999">
        <v>37.10275484935481</v>
      </c>
      <c r="T999">
        <v>55.348284252360259</v>
      </c>
      <c r="U999">
        <v>30.346318183014525</v>
      </c>
      <c r="V999">
        <v>67.367022139019497</v>
      </c>
      <c r="W999">
        <v>78.362578161616142</v>
      </c>
      <c r="X999">
        <v>36.764582405016853</v>
      </c>
      <c r="Y999">
        <v>68.884792173989993</v>
      </c>
      <c r="Z999">
        <v>110.0665077738299</v>
      </c>
      <c r="AA999">
        <v>28.038185946914695</v>
      </c>
      <c r="AB999">
        <v>66.141432122850929</v>
      </c>
      <c r="AC999">
        <v>44.93970813481355</v>
      </c>
      <c r="AD999">
        <v>37.94326303923927</v>
      </c>
      <c r="AE999">
        <v>55.248348297119797</v>
      </c>
      <c r="AF999">
        <v>45.511779517502504</v>
      </c>
      <c r="AG999">
        <v>35.619217248322201</v>
      </c>
      <c r="AH999">
        <v>60.734146861227202</v>
      </c>
    </row>
    <row r="1000" spans="1:34" x14ac:dyDescent="0.25">
      <c r="A1000">
        <v>1944</v>
      </c>
      <c r="B1000">
        <v>1</v>
      </c>
      <c r="C1000">
        <v>30.648501600217561</v>
      </c>
      <c r="D1000">
        <v>38.398703515036303</v>
      </c>
      <c r="E1000">
        <v>27.226652309083988</v>
      </c>
      <c r="F1000">
        <v>48.52193535657667</v>
      </c>
      <c r="G1000">
        <v>25.028469790136082</v>
      </c>
      <c r="H1000">
        <v>27.08438791276734</v>
      </c>
      <c r="I1000">
        <v>50.839271568220539</v>
      </c>
      <c r="J1000">
        <v>18.743281204163011</v>
      </c>
      <c r="K1000">
        <v>31.704644889410247</v>
      </c>
      <c r="L1000">
        <v>31.413122316168398</v>
      </c>
      <c r="M1000">
        <v>25.814870625979179</v>
      </c>
      <c r="N1000">
        <v>63.363216779862526</v>
      </c>
      <c r="O1000">
        <v>40.406153605343754</v>
      </c>
      <c r="P1000">
        <v>56.355973216384243</v>
      </c>
      <c r="Q1000">
        <v>34.653287922469744</v>
      </c>
      <c r="R1000">
        <v>33.18208745653628</v>
      </c>
      <c r="S1000">
        <v>25.977381013543141</v>
      </c>
      <c r="T1000">
        <v>40.136310987774273</v>
      </c>
      <c r="U1000">
        <v>21.022739927406288</v>
      </c>
      <c r="V1000">
        <v>61.808491665440123</v>
      </c>
      <c r="W1000">
        <v>57.89071582609067</v>
      </c>
      <c r="X1000">
        <v>48.194698636881625</v>
      </c>
      <c r="Y1000">
        <v>51.214979923705428</v>
      </c>
      <c r="Z1000">
        <v>48.839519715804762</v>
      </c>
      <c r="AA1000">
        <v>20.702147538627251</v>
      </c>
      <c r="AB1000">
        <v>34.672061865638597</v>
      </c>
      <c r="AC1000">
        <v>35.025274772792748</v>
      </c>
      <c r="AD1000">
        <v>21.709597464913216</v>
      </c>
      <c r="AE1000">
        <v>53.450326283501781</v>
      </c>
      <c r="AF1000">
        <v>33.072758982500815</v>
      </c>
      <c r="AG1000">
        <v>26.168530648196089</v>
      </c>
      <c r="AH1000">
        <v>47.978632327253841</v>
      </c>
    </row>
    <row r="1001" spans="1:34" x14ac:dyDescent="0.25">
      <c r="A1001">
        <v>1944</v>
      </c>
      <c r="B1001">
        <v>2</v>
      </c>
      <c r="C1001">
        <v>18.903441173262074</v>
      </c>
      <c r="D1001">
        <v>34.300131658107716</v>
      </c>
      <c r="E1001">
        <v>19.431699747562817</v>
      </c>
      <c r="F1001">
        <v>34.750286293439061</v>
      </c>
      <c r="G1001">
        <v>34.548396904426681</v>
      </c>
      <c r="H1001">
        <v>19.940211261953415</v>
      </c>
      <c r="I1001">
        <v>28.785775646244691</v>
      </c>
      <c r="J1001">
        <v>11.328504468345566</v>
      </c>
      <c r="K1001">
        <v>21.798471403817771</v>
      </c>
      <c r="L1001">
        <v>17.790895585201678</v>
      </c>
      <c r="M1001">
        <v>15.922145057496202</v>
      </c>
      <c r="N1001">
        <v>41.861841883726015</v>
      </c>
      <c r="O1001">
        <v>24.366343364104861</v>
      </c>
      <c r="P1001">
        <v>34.177685136554516</v>
      </c>
      <c r="Q1001">
        <v>24.43907012705964</v>
      </c>
      <c r="R1001">
        <v>20.466111081796516</v>
      </c>
      <c r="S1001">
        <v>35.541562727698796</v>
      </c>
      <c r="T1001">
        <v>23.623529150530967</v>
      </c>
      <c r="U1001">
        <v>12.791099923496215</v>
      </c>
      <c r="V1001">
        <v>49.288325628477459</v>
      </c>
      <c r="W1001">
        <v>32.138002845051695</v>
      </c>
      <c r="X1001">
        <v>25.414571396270848</v>
      </c>
      <c r="Y1001">
        <v>34.503253442896103</v>
      </c>
      <c r="Z1001">
        <v>32.774508056220967</v>
      </c>
      <c r="AA1001">
        <v>12.365590583048599</v>
      </c>
      <c r="AB1001">
        <v>21.385100334828437</v>
      </c>
      <c r="AC1001">
        <v>40.200332955192778</v>
      </c>
      <c r="AD1001">
        <v>14.446757731459231</v>
      </c>
      <c r="AE1001">
        <v>28.084794528787821</v>
      </c>
      <c r="AF1001">
        <v>18.343785382093717</v>
      </c>
      <c r="AG1001">
        <v>18.649607146932702</v>
      </c>
      <c r="AH1001">
        <v>30.284725560001188</v>
      </c>
    </row>
    <row r="1002" spans="1:34" x14ac:dyDescent="0.25">
      <c r="A1002">
        <v>1944</v>
      </c>
      <c r="B1002">
        <v>3</v>
      </c>
      <c r="C1002">
        <v>11.659300439942005</v>
      </c>
      <c r="D1002">
        <v>29.162338812537911</v>
      </c>
      <c r="E1002">
        <v>18.657416375743558</v>
      </c>
      <c r="F1002">
        <v>46.814521402251557</v>
      </c>
      <c r="G1002">
        <v>20.114657989645995</v>
      </c>
      <c r="H1002">
        <v>11.957340442074555</v>
      </c>
      <c r="I1002">
        <v>17.754545512647308</v>
      </c>
      <c r="J1002">
        <v>10.080475864253176</v>
      </c>
      <c r="K1002">
        <v>13.056873360728812</v>
      </c>
      <c r="L1002">
        <v>14.483586468418608</v>
      </c>
      <c r="M1002">
        <v>14.376975878658858</v>
      </c>
      <c r="N1002">
        <v>28.004746014914343</v>
      </c>
      <c r="O1002">
        <v>30.727004073364718</v>
      </c>
      <c r="P1002">
        <v>48.466855931895594</v>
      </c>
      <c r="Q1002">
        <v>16.080019477420549</v>
      </c>
      <c r="R1002">
        <v>23.45551694789128</v>
      </c>
      <c r="S1002">
        <v>32.781268574276368</v>
      </c>
      <c r="T1002">
        <v>15.022853639939656</v>
      </c>
      <c r="U1002">
        <v>19.530057431024961</v>
      </c>
      <c r="V1002">
        <v>28.256601561041965</v>
      </c>
      <c r="W1002">
        <v>19.822138587135736</v>
      </c>
      <c r="X1002">
        <v>34.227954878129992</v>
      </c>
      <c r="Y1002">
        <v>32.588129677199049</v>
      </c>
      <c r="Z1002">
        <v>21.104537518025932</v>
      </c>
      <c r="AA1002">
        <v>9.4375175212035511</v>
      </c>
      <c r="AB1002">
        <v>32.633650131578108</v>
      </c>
      <c r="AC1002">
        <v>21.609400630203183</v>
      </c>
      <c r="AD1002">
        <v>14.221298461057911</v>
      </c>
      <c r="AE1002">
        <v>29.125576189624915</v>
      </c>
      <c r="AF1002">
        <v>11.314114875452569</v>
      </c>
      <c r="AG1002">
        <v>26.458142557092007</v>
      </c>
      <c r="AH1002">
        <v>26.496253382312187</v>
      </c>
    </row>
    <row r="1003" spans="1:34" x14ac:dyDescent="0.25">
      <c r="A1003">
        <v>1944</v>
      </c>
      <c r="B1003">
        <v>4</v>
      </c>
      <c r="C1003">
        <v>11.600856842953647</v>
      </c>
      <c r="D1003">
        <v>34.905804280361728</v>
      </c>
      <c r="E1003">
        <v>18.840112444604635</v>
      </c>
      <c r="F1003">
        <v>26.023469532104407</v>
      </c>
      <c r="G1003">
        <v>28.509426507012478</v>
      </c>
      <c r="H1003">
        <v>7.3750712052369742</v>
      </c>
      <c r="I1003">
        <v>17.44689644389755</v>
      </c>
      <c r="J1003">
        <v>7.0049418818183975</v>
      </c>
      <c r="K1003">
        <v>13.056471690858238</v>
      </c>
      <c r="L1003">
        <v>17.68443311275411</v>
      </c>
      <c r="M1003">
        <v>10.641808240300298</v>
      </c>
      <c r="N1003">
        <v>18.24713635859127</v>
      </c>
      <c r="O1003">
        <v>52.261797948162936</v>
      </c>
      <c r="P1003">
        <v>45.219800009968552</v>
      </c>
      <c r="Q1003">
        <v>9.8293203274253074</v>
      </c>
      <c r="R1003">
        <v>19.390678246001375</v>
      </c>
      <c r="S1003">
        <v>39.024438854425242</v>
      </c>
      <c r="T1003">
        <v>9.2397784146210817</v>
      </c>
      <c r="U1003">
        <v>16.315483427492733</v>
      </c>
      <c r="V1003">
        <v>20.506909976804685</v>
      </c>
      <c r="W1003">
        <v>12.225936380116826</v>
      </c>
      <c r="X1003">
        <v>24.238826877648361</v>
      </c>
      <c r="Y1003">
        <v>33.366075642842979</v>
      </c>
      <c r="Z1003">
        <v>13.016896834462981</v>
      </c>
      <c r="AA1003">
        <v>17.540638251468682</v>
      </c>
      <c r="AB1003">
        <v>22.830590629938587</v>
      </c>
      <c r="AC1003">
        <v>13.328287266076282</v>
      </c>
      <c r="AD1003">
        <v>31.334201399173182</v>
      </c>
      <c r="AE1003">
        <v>42.539285584957341</v>
      </c>
      <c r="AF1003">
        <v>6.9783413155222176</v>
      </c>
      <c r="AG1003">
        <v>43.446475380885857</v>
      </c>
      <c r="AH1003">
        <v>16.300488032945669</v>
      </c>
    </row>
    <row r="1004" spans="1:34" x14ac:dyDescent="0.25">
      <c r="A1004">
        <v>1944</v>
      </c>
      <c r="B1004">
        <v>5</v>
      </c>
      <c r="C1004">
        <v>20.095201674887416</v>
      </c>
      <c r="D1004">
        <v>78.242502519501869</v>
      </c>
      <c r="E1004">
        <v>21.424829888230278</v>
      </c>
      <c r="F1004">
        <v>18.157523715415667</v>
      </c>
      <c r="G1004">
        <v>52.077747326227971</v>
      </c>
      <c r="H1004">
        <v>15.027720392469632</v>
      </c>
      <c r="I1004">
        <v>12.218841316683461</v>
      </c>
      <c r="J1004">
        <v>9.3437142916102509</v>
      </c>
      <c r="K1004">
        <v>31.17920607174684</v>
      </c>
      <c r="L1004">
        <v>21.921567445060099</v>
      </c>
      <c r="M1004">
        <v>19.57988382837414</v>
      </c>
      <c r="N1004">
        <v>18.73172039323368</v>
      </c>
      <c r="O1004">
        <v>45.654506194593949</v>
      </c>
      <c r="P1004">
        <v>32.15598617457745</v>
      </c>
      <c r="Q1004">
        <v>7.7714370329193176</v>
      </c>
      <c r="R1004">
        <v>45.611886995350673</v>
      </c>
      <c r="S1004">
        <v>69.364500408854951</v>
      </c>
      <c r="T1004">
        <v>16.336607350030974</v>
      </c>
      <c r="U1004">
        <v>27.530963329847737</v>
      </c>
      <c r="V1004">
        <v>30.307834569778205</v>
      </c>
      <c r="W1004">
        <v>20.399281246489782</v>
      </c>
      <c r="X1004">
        <v>37.522781265819624</v>
      </c>
      <c r="Y1004">
        <v>29.0995029780448</v>
      </c>
      <c r="Z1004">
        <v>9.2332508341712565</v>
      </c>
      <c r="AA1004">
        <v>17.459510945823311</v>
      </c>
      <c r="AB1004">
        <v>18.504129991621429</v>
      </c>
      <c r="AC1004">
        <v>14.006971971846585</v>
      </c>
      <c r="AD1004">
        <v>26.093443733576567</v>
      </c>
      <c r="AE1004">
        <v>38.157285017424741</v>
      </c>
      <c r="AF1004">
        <v>20.887534472890913</v>
      </c>
      <c r="AG1004">
        <v>36.945199531148965</v>
      </c>
      <c r="AH1004">
        <v>25.249618026590991</v>
      </c>
    </row>
    <row r="1005" spans="1:34" x14ac:dyDescent="0.25">
      <c r="A1005">
        <v>1944</v>
      </c>
      <c r="B1005">
        <v>6</v>
      </c>
      <c r="C1005">
        <v>51.652158114151746</v>
      </c>
      <c r="D1005">
        <v>77.550745038093282</v>
      </c>
      <c r="E1005">
        <v>17.877052079594606</v>
      </c>
      <c r="F1005">
        <v>30.931551586572471</v>
      </c>
      <c r="G1005">
        <v>68.885189571060536</v>
      </c>
      <c r="H1005">
        <v>19.188189429279046</v>
      </c>
      <c r="I1005">
        <v>15.901560535834484</v>
      </c>
      <c r="J1005">
        <v>9.5629063275756145</v>
      </c>
      <c r="K1005">
        <v>40.305415695525532</v>
      </c>
      <c r="L1005">
        <v>37.678979844270216</v>
      </c>
      <c r="M1005">
        <v>31.218287438730833</v>
      </c>
      <c r="N1005">
        <v>32.988306676733686</v>
      </c>
      <c r="O1005">
        <v>53.944888388046159</v>
      </c>
      <c r="P1005">
        <v>29.330674625385157</v>
      </c>
      <c r="Q1005">
        <v>22.08466578247376</v>
      </c>
      <c r="R1005">
        <v>72.522473994142516</v>
      </c>
      <c r="S1005">
        <v>104.25214170488641</v>
      </c>
      <c r="T1005">
        <v>47.528548810777693</v>
      </c>
      <c r="U1005">
        <v>28.033973193678168</v>
      </c>
      <c r="V1005">
        <v>65.196199726332537</v>
      </c>
      <c r="W1005">
        <v>30.541282484772807</v>
      </c>
      <c r="X1005">
        <v>45.261388792061595</v>
      </c>
      <c r="Y1005">
        <v>34.408174559919871</v>
      </c>
      <c r="Z1005">
        <v>14.906546228131042</v>
      </c>
      <c r="AA1005">
        <v>22.052774966585304</v>
      </c>
      <c r="AB1005">
        <v>25.355321379641943</v>
      </c>
      <c r="AC1005">
        <v>12.413002592634552</v>
      </c>
      <c r="AD1005">
        <v>25.294197139121575</v>
      </c>
      <c r="AE1005">
        <v>33.44576824717965</v>
      </c>
      <c r="AF1005">
        <v>45.385380897951265</v>
      </c>
      <c r="AG1005">
        <v>39.05724733147489</v>
      </c>
      <c r="AH1005">
        <v>46.989716965418083</v>
      </c>
    </row>
    <row r="1006" spans="1:34" x14ac:dyDescent="0.25">
      <c r="A1006">
        <v>1944</v>
      </c>
      <c r="B1006">
        <v>7</v>
      </c>
      <c r="C1006">
        <v>74.480737997890614</v>
      </c>
      <c r="D1006">
        <v>99.421792538808077</v>
      </c>
      <c r="E1006">
        <v>32.789708971633992</v>
      </c>
      <c r="F1006">
        <v>51.772941377370842</v>
      </c>
      <c r="G1006">
        <v>104.54978002257769</v>
      </c>
      <c r="H1006">
        <v>25.977658479473973</v>
      </c>
      <c r="I1006">
        <v>25.917282696685767</v>
      </c>
      <c r="J1006">
        <v>28.525271186613569</v>
      </c>
      <c r="K1006">
        <v>51.390040783716671</v>
      </c>
      <c r="L1006">
        <v>43.077439288345047</v>
      </c>
      <c r="M1006">
        <v>56.295072791519004</v>
      </c>
      <c r="N1006">
        <v>37.357521938942313</v>
      </c>
      <c r="O1006">
        <v>71.579791892952684</v>
      </c>
      <c r="P1006">
        <v>32.955382711603527</v>
      </c>
      <c r="Q1006">
        <v>62.056028262324105</v>
      </c>
      <c r="R1006">
        <v>72.013760135994374</v>
      </c>
      <c r="S1006">
        <v>81.689493989245364</v>
      </c>
      <c r="T1006">
        <v>53.599604397450491</v>
      </c>
      <c r="U1006">
        <v>58.346907098280681</v>
      </c>
      <c r="V1006">
        <v>73.925699072217782</v>
      </c>
      <c r="W1006">
        <v>42.817328326820451</v>
      </c>
      <c r="X1006">
        <v>68.801322503138792</v>
      </c>
      <c r="Y1006">
        <v>47.95282195064614</v>
      </c>
      <c r="Z1006">
        <v>34.529324573169902</v>
      </c>
      <c r="AA1006">
        <v>33.476228413035649</v>
      </c>
      <c r="AB1006">
        <v>32.309985901783122</v>
      </c>
      <c r="AC1006">
        <v>19.137365069827013</v>
      </c>
      <c r="AD1006">
        <v>29.400976913482399</v>
      </c>
      <c r="AE1006">
        <v>59.868538207352444</v>
      </c>
      <c r="AF1006">
        <v>55.944116043488648</v>
      </c>
      <c r="AG1006">
        <v>35.465311157376952</v>
      </c>
      <c r="AH1006">
        <v>59.089527437224547</v>
      </c>
    </row>
    <row r="1007" spans="1:34" x14ac:dyDescent="0.25">
      <c r="A1007">
        <v>1944</v>
      </c>
      <c r="B1007">
        <v>8</v>
      </c>
      <c r="C1007">
        <v>92.566745298685916</v>
      </c>
      <c r="D1007">
        <v>92.541891319296028</v>
      </c>
      <c r="E1007">
        <v>56.781098935481033</v>
      </c>
      <c r="F1007">
        <v>87.864376334753331</v>
      </c>
      <c r="G1007">
        <v>106.73240216847323</v>
      </c>
      <c r="H1007">
        <v>33.186425369307841</v>
      </c>
      <c r="I1007">
        <v>60.876263591369465</v>
      </c>
      <c r="J1007">
        <v>61.023913746378952</v>
      </c>
      <c r="K1007">
        <v>64.211520601786503</v>
      </c>
      <c r="L1007">
        <v>82.930948546794042</v>
      </c>
      <c r="M1007">
        <v>53.482518079727406</v>
      </c>
      <c r="N1007">
        <v>67.986689102910674</v>
      </c>
      <c r="O1007">
        <v>78.646017352917426</v>
      </c>
      <c r="P1007">
        <v>39.323410966682872</v>
      </c>
      <c r="Q1007">
        <v>97.095848321204244</v>
      </c>
      <c r="R1007">
        <v>118.0235123797984</v>
      </c>
      <c r="S1007">
        <v>75.508071077912078</v>
      </c>
      <c r="T1007">
        <v>70.489696802412539</v>
      </c>
      <c r="U1007">
        <v>79.636286503967582</v>
      </c>
      <c r="V1007">
        <v>121.05188032861734</v>
      </c>
      <c r="W1007">
        <v>62.425914772215293</v>
      </c>
      <c r="X1007">
        <v>89.162986225768407</v>
      </c>
      <c r="Y1007">
        <v>66.964020820032061</v>
      </c>
      <c r="Z1007">
        <v>77.93364407556507</v>
      </c>
      <c r="AA1007">
        <v>48.345625453271332</v>
      </c>
      <c r="AB1007">
        <v>60.849284382846676</v>
      </c>
      <c r="AC1007">
        <v>33.775431403281871</v>
      </c>
      <c r="AD1007">
        <v>44.552895762104598</v>
      </c>
      <c r="AE1007">
        <v>61.205650730133584</v>
      </c>
      <c r="AF1007">
        <v>99.055825935230388</v>
      </c>
      <c r="AG1007">
        <v>62.285763101827108</v>
      </c>
      <c r="AH1007">
        <v>82.060079879632184</v>
      </c>
    </row>
    <row r="1008" spans="1:34" x14ac:dyDescent="0.25">
      <c r="A1008">
        <v>1944</v>
      </c>
      <c r="B1008">
        <v>9</v>
      </c>
      <c r="C1008">
        <v>93.462673552667766</v>
      </c>
      <c r="D1008">
        <v>96.247030352525712</v>
      </c>
      <c r="E1008">
        <v>78.193985386799511</v>
      </c>
      <c r="F1008">
        <v>79.933239476107602</v>
      </c>
      <c r="G1008">
        <v>93.286387191031224</v>
      </c>
      <c r="H1008">
        <v>33.343333612601661</v>
      </c>
      <c r="I1008">
        <v>65.744253308644659</v>
      </c>
      <c r="J1008">
        <v>66.60246176286897</v>
      </c>
      <c r="K1008">
        <v>62.144021007198816</v>
      </c>
      <c r="L1008">
        <v>81.805234048487748</v>
      </c>
      <c r="M1008">
        <v>74.173504675000004</v>
      </c>
      <c r="N1008">
        <v>74.874466123373125</v>
      </c>
      <c r="O1008">
        <v>82.149499411553663</v>
      </c>
      <c r="P1008">
        <v>38.852443916967935</v>
      </c>
      <c r="Q1008">
        <v>72.85804248613465</v>
      </c>
      <c r="R1008">
        <v>95.346831757728097</v>
      </c>
      <c r="S1008">
        <v>101.4195191778429</v>
      </c>
      <c r="T1008">
        <v>73.438443072682801</v>
      </c>
      <c r="U1008">
        <v>91.093185342951188</v>
      </c>
      <c r="V1008">
        <v>77.543861787255324</v>
      </c>
      <c r="W1008">
        <v>68.180468391318328</v>
      </c>
      <c r="X1008">
        <v>63.177654215162818</v>
      </c>
      <c r="Y1008">
        <v>71.181977528582323</v>
      </c>
      <c r="Z1008">
        <v>90.777790014299512</v>
      </c>
      <c r="AA1008">
        <v>53.342831276759981</v>
      </c>
      <c r="AB1008">
        <v>81.98754011679091</v>
      </c>
      <c r="AC1008">
        <v>39.513511575279225</v>
      </c>
      <c r="AD1008">
        <v>62.449265456290384</v>
      </c>
      <c r="AE1008">
        <v>60.430122847862819</v>
      </c>
      <c r="AF1008">
        <v>108.04205615185599</v>
      </c>
      <c r="AG1008">
        <v>45.570845118075141</v>
      </c>
      <c r="AH1008">
        <v>80.235311914397741</v>
      </c>
    </row>
    <row r="1009" spans="1:34" x14ac:dyDescent="0.25">
      <c r="A1009">
        <v>1944</v>
      </c>
      <c r="B1009">
        <v>10</v>
      </c>
      <c r="C1009">
        <v>140.00043289172265</v>
      </c>
      <c r="D1009">
        <v>60.214805446692317</v>
      </c>
      <c r="E1009">
        <v>88.096785936059121</v>
      </c>
      <c r="F1009">
        <v>78.171757150123653</v>
      </c>
      <c r="G1009">
        <v>120.3782436118444</v>
      </c>
      <c r="H1009">
        <v>33.605681741072807</v>
      </c>
      <c r="I1009">
        <v>65.275254168564373</v>
      </c>
      <c r="J1009">
        <v>81.906913407548416</v>
      </c>
      <c r="K1009">
        <v>67.932810558219899</v>
      </c>
      <c r="L1009">
        <v>75.33076403631307</v>
      </c>
      <c r="M1009">
        <v>91.042439547729572</v>
      </c>
      <c r="N1009">
        <v>41.817859952595619</v>
      </c>
      <c r="O1009">
        <v>111.76575756248496</v>
      </c>
      <c r="P1009">
        <v>27.952685374719028</v>
      </c>
      <c r="Q1009">
        <v>64.319090294527541</v>
      </c>
      <c r="R1009">
        <v>87.889341403162433</v>
      </c>
      <c r="S1009">
        <v>101.05832704750398</v>
      </c>
      <c r="T1009">
        <v>94.29914820596936</v>
      </c>
      <c r="U1009">
        <v>64.000826942935433</v>
      </c>
      <c r="V1009">
        <v>83.940871602630381</v>
      </c>
      <c r="W1009">
        <v>72.728053297775304</v>
      </c>
      <c r="X1009">
        <v>88.924581044012569</v>
      </c>
      <c r="Y1009">
        <v>87.152271123643686</v>
      </c>
      <c r="Z1009">
        <v>77.239749280481988</v>
      </c>
      <c r="AA1009">
        <v>54.553959696398621</v>
      </c>
      <c r="AB1009">
        <v>72.207716074116391</v>
      </c>
      <c r="AC1009">
        <v>28.126702062109104</v>
      </c>
      <c r="AD1009">
        <v>65.64945220607278</v>
      </c>
      <c r="AE1009">
        <v>49.935547071969566</v>
      </c>
      <c r="AF1009">
        <v>132.93729255622452</v>
      </c>
      <c r="AG1009">
        <v>82.421148847926375</v>
      </c>
      <c r="AH1009">
        <v>135.34789735687596</v>
      </c>
    </row>
    <row r="1010" spans="1:34" x14ac:dyDescent="0.25">
      <c r="A1010">
        <v>1944</v>
      </c>
      <c r="B1010">
        <v>11</v>
      </c>
      <c r="C1010">
        <v>67.700037313154397</v>
      </c>
      <c r="D1010">
        <v>62.880857321065974</v>
      </c>
      <c r="E1010">
        <v>76.299294501943905</v>
      </c>
      <c r="F1010">
        <v>103.52497425591415</v>
      </c>
      <c r="G1010">
        <v>125.9632043875401</v>
      </c>
      <c r="H1010">
        <v>29.367673059107183</v>
      </c>
      <c r="I1010">
        <v>39.28933473744474</v>
      </c>
      <c r="J1010">
        <v>64.90137243524029</v>
      </c>
      <c r="K1010">
        <v>53.83393988679903</v>
      </c>
      <c r="L1010">
        <v>80.370254356174186</v>
      </c>
      <c r="M1010">
        <v>76.370415258564833</v>
      </c>
      <c r="N1010">
        <v>27.881389857902029</v>
      </c>
      <c r="O1010">
        <v>116.45999922973104</v>
      </c>
      <c r="P1010">
        <v>29.004416779994841</v>
      </c>
      <c r="Q1010">
        <v>79.290588451395649</v>
      </c>
      <c r="R1010">
        <v>51.865816169550193</v>
      </c>
      <c r="S1010">
        <v>91.35987906014492</v>
      </c>
      <c r="T1010">
        <v>82.07476392131268</v>
      </c>
      <c r="U1010">
        <v>52.516217081485898</v>
      </c>
      <c r="V1010">
        <v>53.169576711144437</v>
      </c>
      <c r="W1010">
        <v>43.18760729402841</v>
      </c>
      <c r="X1010">
        <v>59.841146848096571</v>
      </c>
      <c r="Y1010">
        <v>92.18698645899633</v>
      </c>
      <c r="Z1010">
        <v>70.210883580298002</v>
      </c>
      <c r="AA1010">
        <v>65.16530197323695</v>
      </c>
      <c r="AB1010">
        <v>46.93820487270218</v>
      </c>
      <c r="AC1010">
        <v>24.315563878119146</v>
      </c>
      <c r="AD1010">
        <v>40.050460829019833</v>
      </c>
      <c r="AE1010">
        <v>55.624217986368677</v>
      </c>
      <c r="AF1010">
        <v>63.312124835201757</v>
      </c>
      <c r="AG1010">
        <v>44.01708316673438</v>
      </c>
      <c r="AH1010">
        <v>87.893617244783343</v>
      </c>
    </row>
    <row r="1011" spans="1:34" x14ac:dyDescent="0.25">
      <c r="A1011">
        <v>1944</v>
      </c>
      <c r="B1011">
        <v>12</v>
      </c>
      <c r="C1011">
        <v>63.943348809482956</v>
      </c>
      <c r="D1011">
        <v>53.362647722500768</v>
      </c>
      <c r="E1011">
        <v>61.288193633656356</v>
      </c>
      <c r="F1011">
        <v>51.689613939325518</v>
      </c>
      <c r="G1011">
        <v>94.518632995433933</v>
      </c>
      <c r="H1011">
        <v>24.116952713412928</v>
      </c>
      <c r="I1011">
        <v>38.59620653214904</v>
      </c>
      <c r="J1011">
        <v>38.286653410905316</v>
      </c>
      <c r="K1011">
        <v>44.055098406170714</v>
      </c>
      <c r="L1011">
        <v>68.865403577613478</v>
      </c>
      <c r="M1011">
        <v>57.786963798965218</v>
      </c>
      <c r="N1011">
        <v>26.316185732177601</v>
      </c>
      <c r="O1011">
        <v>84.386463622867296</v>
      </c>
      <c r="P1011">
        <v>24.63138210276518</v>
      </c>
      <c r="Q1011">
        <v>86.41273146414261</v>
      </c>
      <c r="R1011">
        <v>52.819628810760463</v>
      </c>
      <c r="S1011">
        <v>50.295574081169875</v>
      </c>
      <c r="T1011">
        <v>80.861857195021884</v>
      </c>
      <c r="U1011">
        <v>35.687898368504548</v>
      </c>
      <c r="V1011">
        <v>58.804127546794454</v>
      </c>
      <c r="W1011">
        <v>35.547599995269621</v>
      </c>
      <c r="X1011">
        <v>46.360864223901359</v>
      </c>
      <c r="Y1011">
        <v>48.421683645423343</v>
      </c>
      <c r="Z1011">
        <v>61.325380178755992</v>
      </c>
      <c r="AA1011">
        <v>54.372325300076795</v>
      </c>
      <c r="AB1011">
        <v>48.728181067526052</v>
      </c>
      <c r="AC1011">
        <v>16.151776896203771</v>
      </c>
      <c r="AD1011">
        <v>44.566787518145283</v>
      </c>
      <c r="AE1011">
        <v>33.860889995931473</v>
      </c>
      <c r="AF1011">
        <v>114.90713290342286</v>
      </c>
      <c r="AG1011">
        <v>29.874802876027182</v>
      </c>
      <c r="AH1011">
        <v>75.659340701811118</v>
      </c>
    </row>
    <row r="1012" spans="1:34" x14ac:dyDescent="0.25">
      <c r="A1012">
        <v>1945</v>
      </c>
      <c r="B1012">
        <v>1</v>
      </c>
      <c r="C1012">
        <v>45.640332285159893</v>
      </c>
      <c r="D1012">
        <v>41.085808034956983</v>
      </c>
      <c r="E1012">
        <v>40.836298622202442</v>
      </c>
      <c r="F1012">
        <v>51.838982101680678</v>
      </c>
      <c r="G1012">
        <v>47.113048822372022</v>
      </c>
      <c r="H1012">
        <v>33.468135137010236</v>
      </c>
      <c r="I1012">
        <v>21.79269587962531</v>
      </c>
      <c r="J1012">
        <v>37.651660116022171</v>
      </c>
      <c r="K1012">
        <v>28.527487507937188</v>
      </c>
      <c r="L1012">
        <v>77.264409336910518</v>
      </c>
      <c r="M1012">
        <v>33.669251221432503</v>
      </c>
      <c r="N1012">
        <v>15.854526219831463</v>
      </c>
      <c r="O1012">
        <v>64.718411270565298</v>
      </c>
      <c r="P1012">
        <v>14.390370697057733</v>
      </c>
      <c r="Q1012">
        <v>49.037916239198182</v>
      </c>
      <c r="R1012">
        <v>31.052885047336289</v>
      </c>
      <c r="S1012">
        <v>52.156301634072783</v>
      </c>
      <c r="T1012">
        <v>40.121045617039542</v>
      </c>
      <c r="U1012">
        <v>23.789527575863705</v>
      </c>
      <c r="V1012">
        <v>35.093694132965268</v>
      </c>
      <c r="W1012">
        <v>23.801900358908433</v>
      </c>
      <c r="X1012">
        <v>29.651865984164168</v>
      </c>
      <c r="Y1012">
        <v>33.142500552780021</v>
      </c>
      <c r="Z1012">
        <v>37.762390792653903</v>
      </c>
      <c r="AA1012">
        <v>68.522608786432855</v>
      </c>
      <c r="AB1012">
        <v>30.546311318534602</v>
      </c>
      <c r="AC1012">
        <v>10.301313365218329</v>
      </c>
      <c r="AD1012">
        <v>23.289743580116959</v>
      </c>
      <c r="AE1012">
        <v>27.842163028246759</v>
      </c>
      <c r="AF1012">
        <v>57.49045614515525</v>
      </c>
      <c r="AG1012">
        <v>18.426237800994866</v>
      </c>
      <c r="AH1012">
        <v>50.930861651609305</v>
      </c>
    </row>
    <row r="1013" spans="1:34" x14ac:dyDescent="0.25">
      <c r="A1013">
        <v>1945</v>
      </c>
      <c r="B1013">
        <v>2</v>
      </c>
      <c r="C1013">
        <v>60.469769083872769</v>
      </c>
      <c r="D1013">
        <v>24.657751741720244</v>
      </c>
      <c r="E1013">
        <v>25.650888238159268</v>
      </c>
      <c r="F1013">
        <v>28.055796224153738</v>
      </c>
      <c r="G1013">
        <v>42.511381279435163</v>
      </c>
      <c r="H1013">
        <v>43.000879977049443</v>
      </c>
      <c r="I1013">
        <v>13.441340459018184</v>
      </c>
      <c r="J1013">
        <v>19.840241824152034</v>
      </c>
      <c r="K1013">
        <v>38.758544459719026</v>
      </c>
      <c r="L1013">
        <v>39.214713761907888</v>
      </c>
      <c r="M1013">
        <v>20.76658487629339</v>
      </c>
      <c r="N1013">
        <v>9.7222688837542073</v>
      </c>
      <c r="O1013">
        <v>51.506759656988322</v>
      </c>
      <c r="P1013">
        <v>8.8757202385167897</v>
      </c>
      <c r="Q1013">
        <v>30.734522801078324</v>
      </c>
      <c r="R1013">
        <v>28.629509315805194</v>
      </c>
      <c r="S1013">
        <v>33.088625125879297</v>
      </c>
      <c r="T1013">
        <v>27.437076213788206</v>
      </c>
      <c r="U1013">
        <v>16.950609455505447</v>
      </c>
      <c r="V1013">
        <v>22.746408516554077</v>
      </c>
      <c r="W1013">
        <v>14.680581423376244</v>
      </c>
      <c r="X1013">
        <v>18.288734360348602</v>
      </c>
      <c r="Y1013">
        <v>20.441694595922293</v>
      </c>
      <c r="Z1013">
        <v>27.135936622717615</v>
      </c>
      <c r="AA1013">
        <v>33.765428687321055</v>
      </c>
      <c r="AB1013">
        <v>36.262443614238386</v>
      </c>
      <c r="AC1013">
        <v>6.3884638265681506</v>
      </c>
      <c r="AD1013">
        <v>14.364692390181116</v>
      </c>
      <c r="AE1013">
        <v>34.337643634042529</v>
      </c>
      <c r="AF1013">
        <v>36.466991734459953</v>
      </c>
      <c r="AG1013">
        <v>12.315100057307644</v>
      </c>
      <c r="AH1013">
        <v>34.806823213571811</v>
      </c>
    </row>
    <row r="1014" spans="1:34" x14ac:dyDescent="0.25">
      <c r="A1014">
        <v>1945</v>
      </c>
      <c r="B1014">
        <v>3</v>
      </c>
      <c r="C1014">
        <v>28.690491075324029</v>
      </c>
      <c r="D1014">
        <v>15.20845506885075</v>
      </c>
      <c r="E1014">
        <v>15.821003688105973</v>
      </c>
      <c r="F1014">
        <v>17.381873525512535</v>
      </c>
      <c r="G1014">
        <v>27.371046074244827</v>
      </c>
      <c r="H1014">
        <v>24.233199255526216</v>
      </c>
      <c r="I1014">
        <v>11.111069340091365</v>
      </c>
      <c r="J1014">
        <v>14.748091063153566</v>
      </c>
      <c r="K1014">
        <v>21.6271951712041</v>
      </c>
      <c r="L1014">
        <v>40.941960221791923</v>
      </c>
      <c r="M1014">
        <v>15.4283966791183</v>
      </c>
      <c r="N1014">
        <v>5.9965195138081189</v>
      </c>
      <c r="O1014">
        <v>29.33720283484864</v>
      </c>
      <c r="P1014">
        <v>5.4743836285276259</v>
      </c>
      <c r="Q1014">
        <v>20.157024818349221</v>
      </c>
      <c r="R1014">
        <v>16.111308578762021</v>
      </c>
      <c r="S1014">
        <v>21.903187635169722</v>
      </c>
      <c r="T1014">
        <v>16.478655493994847</v>
      </c>
      <c r="U1014">
        <v>10.791365610949294</v>
      </c>
      <c r="V1014">
        <v>16.795181327724386</v>
      </c>
      <c r="W1014">
        <v>9.0547169628712592</v>
      </c>
      <c r="X1014">
        <v>13.717795806462762</v>
      </c>
      <c r="Y1014">
        <v>14.343468283976462</v>
      </c>
      <c r="Z1014">
        <v>16.054222627661542</v>
      </c>
      <c r="AA1014">
        <v>25.673472841189373</v>
      </c>
      <c r="AB1014">
        <v>19.56050635704619</v>
      </c>
      <c r="AC1014">
        <v>8.8121102537617748</v>
      </c>
      <c r="AD1014">
        <v>10.715814028855364</v>
      </c>
      <c r="AE1014">
        <v>19.413288120952906</v>
      </c>
      <c r="AF1014">
        <v>28.999794929096232</v>
      </c>
      <c r="AG1014">
        <v>12.605850787100721</v>
      </c>
      <c r="AH1014">
        <v>21.920305297826065</v>
      </c>
    </row>
    <row r="1015" spans="1:34" x14ac:dyDescent="0.25">
      <c r="A1015">
        <v>1945</v>
      </c>
      <c r="B1015">
        <v>4</v>
      </c>
      <c r="C1015">
        <v>27.862562229112076</v>
      </c>
      <c r="D1015">
        <v>9.4044267930084278</v>
      </c>
      <c r="E1015">
        <v>9.7581087787322875</v>
      </c>
      <c r="F1015">
        <v>20.42812331754898</v>
      </c>
      <c r="G1015">
        <v>29.526993340240054</v>
      </c>
      <c r="H1015">
        <v>33.469915795829792</v>
      </c>
      <c r="I1015">
        <v>29.238005784825674</v>
      </c>
      <c r="J1015">
        <v>16.02732312619581</v>
      </c>
      <c r="K1015">
        <v>13.662466339927562</v>
      </c>
      <c r="L1015">
        <v>52.317972613405082</v>
      </c>
      <c r="M1015">
        <v>17.691233540523868</v>
      </c>
      <c r="N1015">
        <v>9.9879027602718011</v>
      </c>
      <c r="O1015">
        <v>28.223351049864213</v>
      </c>
      <c r="P1015">
        <v>8.1160635429386812</v>
      </c>
      <c r="Q1015">
        <v>13.737567635136823</v>
      </c>
      <c r="R1015">
        <v>9.9371635819461552</v>
      </c>
      <c r="S1015">
        <v>25.195160184034734</v>
      </c>
      <c r="T1015">
        <v>10.163736511770358</v>
      </c>
      <c r="U1015">
        <v>7.98428369301448</v>
      </c>
      <c r="V1015">
        <v>20.007759877078591</v>
      </c>
      <c r="W1015">
        <v>12.021911289438634</v>
      </c>
      <c r="X1015">
        <v>24.898868410847768</v>
      </c>
      <c r="Y1015">
        <v>8.8508420937118082</v>
      </c>
      <c r="Z1015">
        <v>25.303568845335231</v>
      </c>
      <c r="AA1015">
        <v>15.011674062312736</v>
      </c>
      <c r="AB1015">
        <v>17.521562663122637</v>
      </c>
      <c r="AC1015">
        <v>8.9521998243783258</v>
      </c>
      <c r="AD1015">
        <v>7.6330902460740901</v>
      </c>
      <c r="AE1015">
        <v>21.146785864688653</v>
      </c>
      <c r="AF1015">
        <v>72.181685263218867</v>
      </c>
      <c r="AG1015">
        <v>14.942672724759619</v>
      </c>
      <c r="AH1015">
        <v>21.518223676575026</v>
      </c>
    </row>
    <row r="1016" spans="1:34" x14ac:dyDescent="0.25">
      <c r="A1016">
        <v>1945</v>
      </c>
      <c r="B1016">
        <v>5</v>
      </c>
      <c r="C1016">
        <v>65.398465149362806</v>
      </c>
      <c r="D1016">
        <v>5.9951409368935868</v>
      </c>
      <c r="E1016">
        <v>17.666555091429007</v>
      </c>
      <c r="F1016">
        <v>30.514981426180853</v>
      </c>
      <c r="G1016">
        <v>38.322969729583477</v>
      </c>
      <c r="H1016">
        <v>43.545803593688206</v>
      </c>
      <c r="I1016">
        <v>35.42612847187678</v>
      </c>
      <c r="J1016">
        <v>21.881276832681959</v>
      </c>
      <c r="K1016">
        <v>28.00223032163985</v>
      </c>
      <c r="L1016">
        <v>43.467535296501069</v>
      </c>
      <c r="M1016">
        <v>18.98494997445902</v>
      </c>
      <c r="N1016">
        <v>12.09254282553014</v>
      </c>
      <c r="O1016">
        <v>28.108591352865094</v>
      </c>
      <c r="P1016">
        <v>14.528064047938908</v>
      </c>
      <c r="Q1016">
        <v>8.4953153125150838</v>
      </c>
      <c r="R1016">
        <v>15.40491502223227</v>
      </c>
      <c r="S1016">
        <v>25.983207821976066</v>
      </c>
      <c r="T1016">
        <v>16.968275477965477</v>
      </c>
      <c r="U1016">
        <v>9.5985627341928872</v>
      </c>
      <c r="V1016">
        <v>29.532313299716638</v>
      </c>
      <c r="W1016">
        <v>32.167275378878522</v>
      </c>
      <c r="X1016">
        <v>29.866173934974547</v>
      </c>
      <c r="Y1016">
        <v>12.855226206518193</v>
      </c>
      <c r="Z1016">
        <v>28.707705374134683</v>
      </c>
      <c r="AA1016">
        <v>15.58003025368199</v>
      </c>
      <c r="AB1016">
        <v>25.99889199804992</v>
      </c>
      <c r="AC1016">
        <v>13.21345097245686</v>
      </c>
      <c r="AD1016">
        <v>14.278363555522567</v>
      </c>
      <c r="AE1016">
        <v>34.181810116572649</v>
      </c>
      <c r="AF1016">
        <v>61.991063860623036</v>
      </c>
      <c r="AG1016">
        <v>21.638947890888669</v>
      </c>
      <c r="AH1016">
        <v>27.957107266834999</v>
      </c>
    </row>
    <row r="1017" spans="1:34" x14ac:dyDescent="0.25">
      <c r="A1017">
        <v>1945</v>
      </c>
      <c r="B1017">
        <v>6</v>
      </c>
      <c r="C1017">
        <v>74.108021981469093</v>
      </c>
      <c r="D1017">
        <v>11.912119076958586</v>
      </c>
      <c r="E1017">
        <v>40.969507214156984</v>
      </c>
      <c r="F1017">
        <v>38.231253440782751</v>
      </c>
      <c r="G1017">
        <v>50.879017158185491</v>
      </c>
      <c r="H1017">
        <v>40.796267227532752</v>
      </c>
      <c r="I1017">
        <v>57.916833849390429</v>
      </c>
      <c r="J1017">
        <v>31.358814996796539</v>
      </c>
      <c r="K1017">
        <v>35.358026142088349</v>
      </c>
      <c r="L1017">
        <v>51.62494114190909</v>
      </c>
      <c r="M1017">
        <v>36.861510937618675</v>
      </c>
      <c r="N1017">
        <v>19.12098287089476</v>
      </c>
      <c r="O1017">
        <v>36.120733888793005</v>
      </c>
      <c r="P1017">
        <v>21.426258749762972</v>
      </c>
      <c r="Q1017">
        <v>20.146326016328899</v>
      </c>
      <c r="R1017">
        <v>32.674944107768745</v>
      </c>
      <c r="S1017">
        <v>34.356054446085636</v>
      </c>
      <c r="T1017">
        <v>45.234522826093311</v>
      </c>
      <c r="U1017">
        <v>18.684814501701169</v>
      </c>
      <c r="V1017">
        <v>28.292966981938882</v>
      </c>
      <c r="W1017">
        <v>54.658708798426034</v>
      </c>
      <c r="X1017">
        <v>24.600713830674188</v>
      </c>
      <c r="Y1017">
        <v>34.59212155373821</v>
      </c>
      <c r="Z1017">
        <v>55.982292920522006</v>
      </c>
      <c r="AA1017">
        <v>32.81254283894031</v>
      </c>
      <c r="AB1017">
        <v>21.843732064237678</v>
      </c>
      <c r="AC1017">
        <v>15.146219932815063</v>
      </c>
      <c r="AD1017">
        <v>28.439847695983268</v>
      </c>
      <c r="AE1017">
        <v>32.893723373526626</v>
      </c>
      <c r="AF1017">
        <v>57.590382151244754</v>
      </c>
      <c r="AG1017">
        <v>36.4363942640231</v>
      </c>
      <c r="AH1017">
        <v>31.00939434845737</v>
      </c>
    </row>
    <row r="1018" spans="1:34" x14ac:dyDescent="0.25">
      <c r="A1018">
        <v>1945</v>
      </c>
      <c r="B1018">
        <v>7</v>
      </c>
      <c r="C1018">
        <v>74.233226673479621</v>
      </c>
      <c r="D1018">
        <v>26.893513545080431</v>
      </c>
      <c r="E1018">
        <v>76.414317289827153</v>
      </c>
      <c r="F1018">
        <v>36.689719449513873</v>
      </c>
      <c r="G1018">
        <v>51.971323670265804</v>
      </c>
      <c r="H1018">
        <v>38.568916110613308</v>
      </c>
      <c r="I1018">
        <v>70.610769633023011</v>
      </c>
      <c r="J1018">
        <v>42.252407256201678</v>
      </c>
      <c r="K1018">
        <v>50.083907879661467</v>
      </c>
      <c r="L1018">
        <v>82.041974320716207</v>
      </c>
      <c r="M1018">
        <v>55.21915807932681</v>
      </c>
      <c r="N1018">
        <v>31.985372017258513</v>
      </c>
      <c r="O1018">
        <v>50.837496982562527</v>
      </c>
      <c r="P1018">
        <v>41.522339625515059</v>
      </c>
      <c r="Q1018">
        <v>39.742898445503549</v>
      </c>
      <c r="R1018">
        <v>55.946159680602349</v>
      </c>
      <c r="S1018">
        <v>49.01919493227021</v>
      </c>
      <c r="T1018">
        <v>70.154230518779571</v>
      </c>
      <c r="U1018">
        <v>35.705377189479009</v>
      </c>
      <c r="V1018">
        <v>48.514521589672221</v>
      </c>
      <c r="W1018">
        <v>48.310695871981096</v>
      </c>
      <c r="X1018">
        <v>33.512308514074611</v>
      </c>
      <c r="Y1018">
        <v>46.120351764498039</v>
      </c>
      <c r="Z1018">
        <v>73.853375808554574</v>
      </c>
      <c r="AA1018">
        <v>53.966818732642395</v>
      </c>
      <c r="AB1018">
        <v>22.595684974047497</v>
      </c>
      <c r="AC1018">
        <v>31.988816569562772</v>
      </c>
      <c r="AD1018">
        <v>49.119480116857957</v>
      </c>
      <c r="AE1018">
        <v>58.382278935518173</v>
      </c>
      <c r="AF1018">
        <v>87.968362903827582</v>
      </c>
      <c r="AG1018">
        <v>45.534882204899688</v>
      </c>
      <c r="AH1018">
        <v>46.869444257102323</v>
      </c>
    </row>
    <row r="1019" spans="1:34" x14ac:dyDescent="0.25">
      <c r="A1019">
        <v>1945</v>
      </c>
      <c r="B1019">
        <v>8</v>
      </c>
      <c r="C1019">
        <v>121.31344690418764</v>
      </c>
      <c r="D1019">
        <v>71.105960520324686</v>
      </c>
      <c r="E1019">
        <v>90.388109251048647</v>
      </c>
      <c r="F1019">
        <v>48.669825550699059</v>
      </c>
      <c r="G1019">
        <v>76.144071327637079</v>
      </c>
      <c r="H1019">
        <v>36.290359890290723</v>
      </c>
      <c r="I1019">
        <v>97.771536087414646</v>
      </c>
      <c r="J1019">
        <v>48.814827115118263</v>
      </c>
      <c r="K1019">
        <v>81.506105650123686</v>
      </c>
      <c r="L1019">
        <v>77.654795927116169</v>
      </c>
      <c r="M1019">
        <v>73.364444569907448</v>
      </c>
      <c r="N1019">
        <v>60.407703107292221</v>
      </c>
      <c r="O1019">
        <v>89.533325643811338</v>
      </c>
      <c r="P1019">
        <v>63.723440945776737</v>
      </c>
      <c r="Q1019">
        <v>51.731810840819243</v>
      </c>
      <c r="R1019">
        <v>98.412785649772616</v>
      </c>
      <c r="S1019">
        <v>51.948752727450483</v>
      </c>
      <c r="T1019">
        <v>80.446118789725432</v>
      </c>
      <c r="U1019">
        <v>50.905969568150816</v>
      </c>
      <c r="V1019">
        <v>71.887364922378907</v>
      </c>
      <c r="W1019">
        <v>54.914458033049634</v>
      </c>
      <c r="X1019">
        <v>29.793956787723069</v>
      </c>
      <c r="Y1019">
        <v>49.721346335575461</v>
      </c>
      <c r="Z1019">
        <v>100.39190789210858</v>
      </c>
      <c r="AA1019">
        <v>93.179555926008447</v>
      </c>
      <c r="AB1019">
        <v>43.773133898143911</v>
      </c>
      <c r="AC1019">
        <v>48.671077587653549</v>
      </c>
      <c r="AD1019">
        <v>49.651682310828512</v>
      </c>
      <c r="AE1019">
        <v>55.228142699998827</v>
      </c>
      <c r="AF1019">
        <v>76.247777629552957</v>
      </c>
      <c r="AG1019">
        <v>67.188468748741741</v>
      </c>
      <c r="AH1019">
        <v>57.758461781813935</v>
      </c>
    </row>
    <row r="1020" spans="1:34" x14ac:dyDescent="0.25">
      <c r="A1020">
        <v>1945</v>
      </c>
      <c r="B1020">
        <v>9</v>
      </c>
      <c r="C1020">
        <v>114.27526219468626</v>
      </c>
      <c r="D1020">
        <v>88.572851877131853</v>
      </c>
      <c r="E1020">
        <v>91.608340022220858</v>
      </c>
      <c r="F1020">
        <v>70.391484961325034</v>
      </c>
      <c r="G1020">
        <v>89.354204734084291</v>
      </c>
      <c r="H1020">
        <v>37.340373181414733</v>
      </c>
      <c r="I1020">
        <v>97.25870448729016</v>
      </c>
      <c r="J1020">
        <v>91.03114808490335</v>
      </c>
      <c r="K1020">
        <v>92.449359909931871</v>
      </c>
      <c r="L1020">
        <v>69.831385944057303</v>
      </c>
      <c r="M1020">
        <v>69.889130020081666</v>
      </c>
      <c r="N1020">
        <v>61.997786289845131</v>
      </c>
      <c r="O1020">
        <v>88.706873322583903</v>
      </c>
      <c r="P1020">
        <v>83.579003281912236</v>
      </c>
      <c r="Q1020">
        <v>54.918371210741128</v>
      </c>
      <c r="R1020">
        <v>93.292487873621823</v>
      </c>
      <c r="S1020">
        <v>47.048298162873444</v>
      </c>
      <c r="T1020">
        <v>70.044668104887421</v>
      </c>
      <c r="U1020">
        <v>45.306416128245793</v>
      </c>
      <c r="V1020">
        <v>77.939689241791726</v>
      </c>
      <c r="W1020">
        <v>120.00140157269146</v>
      </c>
      <c r="X1020">
        <v>38.387590179111854</v>
      </c>
      <c r="Y1020">
        <v>45.54726570818476</v>
      </c>
      <c r="Z1020">
        <v>140.29710559232669</v>
      </c>
      <c r="AA1020">
        <v>87.797164888324119</v>
      </c>
      <c r="AB1020">
        <v>64.296168225451225</v>
      </c>
      <c r="AC1020">
        <v>82.870117142899431</v>
      </c>
      <c r="AD1020">
        <v>85.552151861583624</v>
      </c>
      <c r="AE1020">
        <v>68.734236129436752</v>
      </c>
      <c r="AF1020">
        <v>69.102349371234112</v>
      </c>
      <c r="AG1020">
        <v>63.638242229240376</v>
      </c>
      <c r="AH1020">
        <v>48.354016929503061</v>
      </c>
    </row>
    <row r="1021" spans="1:34" x14ac:dyDescent="0.25">
      <c r="A1021">
        <v>1945</v>
      </c>
      <c r="B1021">
        <v>10</v>
      </c>
      <c r="C1021">
        <v>100.45704846999749</v>
      </c>
      <c r="D1021">
        <v>71.071797842873693</v>
      </c>
      <c r="E1021">
        <v>88.17620699960932</v>
      </c>
      <c r="F1021">
        <v>52.456212544086902</v>
      </c>
      <c r="G1021">
        <v>65.643761619245851</v>
      </c>
      <c r="H1021">
        <v>55.179299775914146</v>
      </c>
      <c r="I1021">
        <v>142.89126102982061</v>
      </c>
      <c r="J1021">
        <v>63.913548201341662</v>
      </c>
      <c r="K1021">
        <v>121.76896197818238</v>
      </c>
      <c r="L1021">
        <v>72.519007130948452</v>
      </c>
      <c r="M1021">
        <v>92.967189445699489</v>
      </c>
      <c r="N1021">
        <v>68.110674718904065</v>
      </c>
      <c r="O1021">
        <v>72.081643234123689</v>
      </c>
      <c r="P1021">
        <v>86.186044896608891</v>
      </c>
      <c r="Q1021">
        <v>64.639359820439822</v>
      </c>
      <c r="R1021">
        <v>81.441330771957652</v>
      </c>
      <c r="S1021">
        <v>71.614863421242745</v>
      </c>
      <c r="T1021">
        <v>86.866265750778581</v>
      </c>
      <c r="U1021">
        <v>75.67766199529953</v>
      </c>
      <c r="V1021">
        <v>105.35876858762936</v>
      </c>
      <c r="W1021">
        <v>100.0128079235364</v>
      </c>
      <c r="X1021">
        <v>36.575195864059936</v>
      </c>
      <c r="Y1021">
        <v>57.678797979800763</v>
      </c>
      <c r="Z1021">
        <v>107.97072935984991</v>
      </c>
      <c r="AA1021">
        <v>89.066523456042759</v>
      </c>
      <c r="AB1021">
        <v>43.251640348097006</v>
      </c>
      <c r="AC1021">
        <v>113.65024798873249</v>
      </c>
      <c r="AD1021">
        <v>80.606131426044598</v>
      </c>
      <c r="AE1021">
        <v>71.457494755629369</v>
      </c>
      <c r="AF1021">
        <v>81.440394719793403</v>
      </c>
      <c r="AG1021">
        <v>89.754430274927799</v>
      </c>
      <c r="AH1021">
        <v>40.533180014996631</v>
      </c>
    </row>
    <row r="1022" spans="1:34" x14ac:dyDescent="0.25">
      <c r="A1022">
        <v>1945</v>
      </c>
      <c r="B1022">
        <v>11</v>
      </c>
      <c r="C1022">
        <v>91.091905860798022</v>
      </c>
      <c r="D1022">
        <v>58.040085553885199</v>
      </c>
      <c r="E1022">
        <v>75.839096297904675</v>
      </c>
      <c r="F1022">
        <v>44.266046270637062</v>
      </c>
      <c r="G1022">
        <v>78.327422031620912</v>
      </c>
      <c r="H1022">
        <v>38.509716899978898</v>
      </c>
      <c r="I1022">
        <v>93.438214683142533</v>
      </c>
      <c r="J1022">
        <v>62.872859063520252</v>
      </c>
      <c r="K1022">
        <v>74.302755654584971</v>
      </c>
      <c r="L1022">
        <v>42.357120247734301</v>
      </c>
      <c r="M1022">
        <v>59.967678808726788</v>
      </c>
      <c r="N1022">
        <v>67.798894794547081</v>
      </c>
      <c r="O1022">
        <v>45.502398752154711</v>
      </c>
      <c r="P1022">
        <v>93.280125242994501</v>
      </c>
      <c r="Q1022">
        <v>47.906187882673123</v>
      </c>
      <c r="R1022">
        <v>68.261203686630068</v>
      </c>
      <c r="S1022">
        <v>46.679017384837898</v>
      </c>
      <c r="T1022">
        <v>49.300749182166911</v>
      </c>
      <c r="U1022">
        <v>42.382888808919738</v>
      </c>
      <c r="V1022">
        <v>94.335126122049729</v>
      </c>
      <c r="W1022">
        <v>98.767331553491275</v>
      </c>
      <c r="X1022">
        <v>30.059025138102527</v>
      </c>
      <c r="Y1022">
        <v>42.141511110462872</v>
      </c>
      <c r="Z1022">
        <v>77.921372320810718</v>
      </c>
      <c r="AA1022">
        <v>81.671975376733258</v>
      </c>
      <c r="AB1022">
        <v>61.429686217146312</v>
      </c>
      <c r="AC1022">
        <v>68.536987941208224</v>
      </c>
      <c r="AD1022">
        <v>105.98790228187416</v>
      </c>
      <c r="AE1022">
        <v>45.426850428675131</v>
      </c>
      <c r="AF1022">
        <v>84.238224433417429</v>
      </c>
      <c r="AG1022">
        <v>76.345974677464881</v>
      </c>
      <c r="AH1022">
        <v>32.930188564899375</v>
      </c>
    </row>
    <row r="1023" spans="1:34" x14ac:dyDescent="0.25">
      <c r="A1023">
        <v>1945</v>
      </c>
      <c r="B1023">
        <v>12</v>
      </c>
      <c r="C1023">
        <v>67.843774968530155</v>
      </c>
      <c r="D1023">
        <v>40.771191956181049</v>
      </c>
      <c r="E1023">
        <v>62.643051314503765</v>
      </c>
      <c r="F1023">
        <v>27.908371978471568</v>
      </c>
      <c r="G1023">
        <v>61.905945455163284</v>
      </c>
      <c r="H1023">
        <v>68.709065483267409</v>
      </c>
      <c r="I1023">
        <v>86.70378106906945</v>
      </c>
      <c r="J1023">
        <v>38.369358368004335</v>
      </c>
      <c r="K1023">
        <v>70.328195677210175</v>
      </c>
      <c r="L1023">
        <v>55.824776207781952</v>
      </c>
      <c r="M1023">
        <v>46.039503071583837</v>
      </c>
      <c r="N1023">
        <v>38.6830512092207</v>
      </c>
      <c r="O1023">
        <v>37.997881088261451</v>
      </c>
      <c r="P1023">
        <v>50.127176385907653</v>
      </c>
      <c r="Q1023">
        <v>29.826853170417042</v>
      </c>
      <c r="R1023">
        <v>38.589896790629766</v>
      </c>
      <c r="S1023">
        <v>56.741126252905332</v>
      </c>
      <c r="T1023">
        <v>35.084092872759868</v>
      </c>
      <c r="U1023">
        <v>30.488158949238567</v>
      </c>
      <c r="V1023">
        <v>50.688028598141734</v>
      </c>
      <c r="W1023">
        <v>76.890482389390925</v>
      </c>
      <c r="X1023">
        <v>28.797621151058319</v>
      </c>
      <c r="Y1023">
        <v>29.424254190766426</v>
      </c>
      <c r="Z1023">
        <v>101.06073795258837</v>
      </c>
      <c r="AA1023">
        <v>42.658374820123719</v>
      </c>
      <c r="AB1023">
        <v>51.262016705161543</v>
      </c>
      <c r="AC1023">
        <v>78.287082949824978</v>
      </c>
      <c r="AD1023">
        <v>99.585011446026158</v>
      </c>
      <c r="AE1023">
        <v>45.540575087907825</v>
      </c>
      <c r="AF1023">
        <v>43.298154826000783</v>
      </c>
      <c r="AG1023">
        <v>41.595803041821142</v>
      </c>
      <c r="AH1023">
        <v>24.57009526270328</v>
      </c>
    </row>
    <row r="1024" spans="1:34" x14ac:dyDescent="0.25">
      <c r="A1024">
        <v>1946</v>
      </c>
      <c r="B1024">
        <v>1</v>
      </c>
      <c r="C1024">
        <v>50.382512236799897</v>
      </c>
      <c r="D1024">
        <v>43.104319110976022</v>
      </c>
      <c r="E1024">
        <v>39.026812803872758</v>
      </c>
      <c r="F1024">
        <v>17.308370936592365</v>
      </c>
      <c r="G1024">
        <v>35.053051339931791</v>
      </c>
      <c r="H1024">
        <v>34.431817598259755</v>
      </c>
      <c r="I1024">
        <v>51.59924758699227</v>
      </c>
      <c r="J1024">
        <v>45.185477034330049</v>
      </c>
      <c r="K1024">
        <v>53.586895758385396</v>
      </c>
      <c r="L1024">
        <v>30.604240193075352</v>
      </c>
      <c r="M1024">
        <v>29.874835751687531</v>
      </c>
      <c r="N1024">
        <v>36.099190959875749</v>
      </c>
      <c r="O1024">
        <v>26.371372404712385</v>
      </c>
      <c r="P1024">
        <v>35.460759511380594</v>
      </c>
      <c r="Q1024">
        <v>19.546934664961892</v>
      </c>
      <c r="R1024">
        <v>34.328983765871989</v>
      </c>
      <c r="S1024">
        <v>33.872119809626696</v>
      </c>
      <c r="T1024">
        <v>23.64346724896782</v>
      </c>
      <c r="U1024">
        <v>25.475005023482613</v>
      </c>
      <c r="V1024">
        <v>39.491350407497201</v>
      </c>
      <c r="W1024">
        <v>48.509471295317852</v>
      </c>
      <c r="X1024">
        <v>26.249004789241958</v>
      </c>
      <c r="Y1024">
        <v>17.366289573326256</v>
      </c>
      <c r="Z1024">
        <v>52.007001513931925</v>
      </c>
      <c r="AA1024">
        <v>35.722707112911877</v>
      </c>
      <c r="AB1024">
        <v>27.557761784236639</v>
      </c>
      <c r="AC1024">
        <v>42.310775831858045</v>
      </c>
      <c r="AD1024">
        <v>72.267494890284809</v>
      </c>
      <c r="AE1024">
        <v>26.40661174007024</v>
      </c>
      <c r="AF1024">
        <v>31.330911300116217</v>
      </c>
      <c r="AG1024">
        <v>25.655538600623789</v>
      </c>
      <c r="AH1024">
        <v>15.128685152958113</v>
      </c>
    </row>
    <row r="1025" spans="1:34" x14ac:dyDescent="0.25">
      <c r="A1025">
        <v>1946</v>
      </c>
      <c r="B1025">
        <v>2</v>
      </c>
      <c r="C1025">
        <v>32.241062684102424</v>
      </c>
      <c r="D1025">
        <v>32.182319052533508</v>
      </c>
      <c r="E1025">
        <v>23.88667804821814</v>
      </c>
      <c r="F1025">
        <v>16.734948936953888</v>
      </c>
      <c r="G1025">
        <v>21.620087748206011</v>
      </c>
      <c r="H1025">
        <v>21.535253656966308</v>
      </c>
      <c r="I1025">
        <v>36.09873453008548</v>
      </c>
      <c r="J1025">
        <v>24.121988490912702</v>
      </c>
      <c r="K1025">
        <v>30.780307915351258</v>
      </c>
      <c r="L1025">
        <v>20.249641712040464</v>
      </c>
      <c r="M1025">
        <v>18.999487367762406</v>
      </c>
      <c r="N1025">
        <v>19.337186880530425</v>
      </c>
      <c r="O1025">
        <v>23.87979900043592</v>
      </c>
      <c r="P1025">
        <v>23.223447540624822</v>
      </c>
      <c r="Q1025">
        <v>16.657691821212904</v>
      </c>
      <c r="R1025">
        <v>19.424941132027985</v>
      </c>
      <c r="S1025">
        <v>21.115983471266617</v>
      </c>
      <c r="T1025">
        <v>16.851910721846536</v>
      </c>
      <c r="U1025">
        <v>14.677442103473034</v>
      </c>
      <c r="V1025">
        <v>25.108426265148413</v>
      </c>
      <c r="W1025">
        <v>37.99872114999188</v>
      </c>
      <c r="X1025">
        <v>15.090425229157214</v>
      </c>
      <c r="Y1025">
        <v>14.241872120120272</v>
      </c>
      <c r="Z1025">
        <v>42.774194391286905</v>
      </c>
      <c r="AA1025">
        <v>21.714926382741908</v>
      </c>
      <c r="AB1025">
        <v>19.496954191278252</v>
      </c>
      <c r="AC1025">
        <v>27.770743130232713</v>
      </c>
      <c r="AD1025">
        <v>38.675387446947767</v>
      </c>
      <c r="AE1025">
        <v>16.834495884989391</v>
      </c>
      <c r="AF1025">
        <v>19.958971769069244</v>
      </c>
      <c r="AG1025">
        <v>15.82387194752136</v>
      </c>
      <c r="AH1025">
        <v>33.880513863985868</v>
      </c>
    </row>
    <row r="1026" spans="1:34" x14ac:dyDescent="0.25">
      <c r="A1026">
        <v>1946</v>
      </c>
      <c r="B1026">
        <v>3</v>
      </c>
      <c r="C1026">
        <v>37.28146569200117</v>
      </c>
      <c r="D1026">
        <v>21.868805862439515</v>
      </c>
      <c r="E1026">
        <v>14.525381595059622</v>
      </c>
      <c r="F1026">
        <v>14.939113887805501</v>
      </c>
      <c r="G1026">
        <v>16.017618162865094</v>
      </c>
      <c r="H1026">
        <v>14.240768245425453</v>
      </c>
      <c r="I1026">
        <v>24.076473486053182</v>
      </c>
      <c r="J1026">
        <v>21.716035508096311</v>
      </c>
      <c r="K1026">
        <v>19.891820513009755</v>
      </c>
      <c r="L1026">
        <v>12.688602996728243</v>
      </c>
      <c r="M1026">
        <v>18.841276391403177</v>
      </c>
      <c r="N1026">
        <v>11.926826943144498</v>
      </c>
      <c r="O1026">
        <v>19.520025417733681</v>
      </c>
      <c r="P1026">
        <v>14.03456450034788</v>
      </c>
      <c r="Q1026">
        <v>16.188106922933358</v>
      </c>
      <c r="R1026">
        <v>19.085695531866818</v>
      </c>
      <c r="S1026">
        <v>13.023956491296438</v>
      </c>
      <c r="T1026">
        <v>13.715485048758367</v>
      </c>
      <c r="U1026">
        <v>9.0527806871639349</v>
      </c>
      <c r="V1026">
        <v>15.486422959517609</v>
      </c>
      <c r="W1026">
        <v>22.807821981652239</v>
      </c>
      <c r="X1026">
        <v>16.421103770034094</v>
      </c>
      <c r="Y1026">
        <v>12.209312970109572</v>
      </c>
      <c r="Z1026">
        <v>23.793894283200935</v>
      </c>
      <c r="AA1026">
        <v>13.136919921892199</v>
      </c>
      <c r="AB1026">
        <v>13.393865507851082</v>
      </c>
      <c r="AC1026">
        <v>17.128491824748767</v>
      </c>
      <c r="AD1026">
        <v>25.33541314387741</v>
      </c>
      <c r="AE1026">
        <v>10.383212425665873</v>
      </c>
      <c r="AF1026">
        <v>12.109989706897233</v>
      </c>
      <c r="AG1026">
        <v>9.7598778692358206</v>
      </c>
      <c r="AH1026">
        <v>33.668747900379991</v>
      </c>
    </row>
    <row r="1027" spans="1:34" x14ac:dyDescent="0.25">
      <c r="A1027">
        <v>1946</v>
      </c>
      <c r="B1027">
        <v>4</v>
      </c>
      <c r="C1027">
        <v>56.262613818932721</v>
      </c>
      <c r="D1027">
        <v>15.626970549919099</v>
      </c>
      <c r="E1027">
        <v>8.9589925172538969</v>
      </c>
      <c r="F1027">
        <v>20.915581612721624</v>
      </c>
      <c r="G1027">
        <v>18.406463848280119</v>
      </c>
      <c r="H1027">
        <v>15.992181602499006</v>
      </c>
      <c r="I1027">
        <v>39.04160076416872</v>
      </c>
      <c r="J1027">
        <v>12.942150948398906</v>
      </c>
      <c r="K1027">
        <v>12.268914931035276</v>
      </c>
      <c r="L1027">
        <v>8.9601960908842173</v>
      </c>
      <c r="M1027">
        <v>17.512834568492796</v>
      </c>
      <c r="N1027">
        <v>21.37439348333054</v>
      </c>
      <c r="O1027">
        <v>11.807137390121879</v>
      </c>
      <c r="P1027">
        <v>16.254950210036725</v>
      </c>
      <c r="Q1027">
        <v>16.850748650413387</v>
      </c>
      <c r="R1027">
        <v>11.941001365946956</v>
      </c>
      <c r="S1027">
        <v>13.834919862480412</v>
      </c>
      <c r="T1027">
        <v>16.571257811835352</v>
      </c>
      <c r="U1027">
        <v>5.5835913091761613</v>
      </c>
      <c r="V1027">
        <v>12.071265874736797</v>
      </c>
      <c r="W1027">
        <v>23.244458607713742</v>
      </c>
      <c r="X1027">
        <v>40.343155544968063</v>
      </c>
      <c r="Y1027">
        <v>21.533954201047543</v>
      </c>
      <c r="Z1027">
        <v>18.482243871748942</v>
      </c>
      <c r="AA1027">
        <v>15.730908920135041</v>
      </c>
      <c r="AB1027">
        <v>43.846476028751169</v>
      </c>
      <c r="AC1027">
        <v>19.809973269924328</v>
      </c>
      <c r="AD1027">
        <v>41.883694445111473</v>
      </c>
      <c r="AE1027">
        <v>9.6768520032273564</v>
      </c>
      <c r="AF1027">
        <v>9.3675359479926801</v>
      </c>
      <c r="AG1027">
        <v>15.971167725217015</v>
      </c>
      <c r="AH1027">
        <v>26.619035620450227</v>
      </c>
    </row>
    <row r="1028" spans="1:34" x14ac:dyDescent="0.25">
      <c r="A1028">
        <v>1946</v>
      </c>
      <c r="B1028">
        <v>5</v>
      </c>
      <c r="C1028">
        <v>89.089920736937771</v>
      </c>
      <c r="D1028">
        <v>10.363906683934513</v>
      </c>
      <c r="E1028">
        <v>5.5257444631616828</v>
      </c>
      <c r="F1028">
        <v>60.754788077912266</v>
      </c>
      <c r="G1028">
        <v>24.328791691623135</v>
      </c>
      <c r="H1028">
        <v>26.354048459448848</v>
      </c>
      <c r="I1028">
        <v>43.777510035545575</v>
      </c>
      <c r="J1028">
        <v>10.174587386278656</v>
      </c>
      <c r="K1028">
        <v>24.825192844882711</v>
      </c>
      <c r="L1028">
        <v>16.986254382513</v>
      </c>
      <c r="M1028">
        <v>20.312803534023502</v>
      </c>
      <c r="N1028">
        <v>34.657089427031792</v>
      </c>
      <c r="O1028">
        <v>12.591226506075461</v>
      </c>
      <c r="P1028">
        <v>18.082448567139238</v>
      </c>
      <c r="Q1028">
        <v>13.154071347912318</v>
      </c>
      <c r="R1028">
        <v>20.461557250397995</v>
      </c>
      <c r="S1028">
        <v>16.806473657097619</v>
      </c>
      <c r="T1028">
        <v>24.483912149659108</v>
      </c>
      <c r="U1028">
        <v>7.3598760735548874</v>
      </c>
      <c r="V1028">
        <v>14.059201832690203</v>
      </c>
      <c r="W1028">
        <v>16.229128342757964</v>
      </c>
      <c r="X1028">
        <v>53.767023016739877</v>
      </c>
      <c r="Y1028">
        <v>35.490004527198202</v>
      </c>
      <c r="Z1028">
        <v>30.28558159047855</v>
      </c>
      <c r="AA1028">
        <v>23.595251912136966</v>
      </c>
      <c r="AB1028">
        <v>47.1390986535407</v>
      </c>
      <c r="AC1028">
        <v>61.27698005389481</v>
      </c>
      <c r="AD1028">
        <v>39.30617957832893</v>
      </c>
      <c r="AE1028">
        <v>23.510388790158665</v>
      </c>
      <c r="AF1028">
        <v>17.313325496236011</v>
      </c>
      <c r="AG1028">
        <v>26.849212400354528</v>
      </c>
      <c r="AH1028">
        <v>23.534242725620405</v>
      </c>
    </row>
    <row r="1029" spans="1:34" x14ac:dyDescent="0.25">
      <c r="A1029">
        <v>1946</v>
      </c>
      <c r="B1029">
        <v>6</v>
      </c>
      <c r="C1029">
        <v>54.485106273992756</v>
      </c>
      <c r="D1029">
        <v>7.8062936673308876</v>
      </c>
      <c r="E1029">
        <v>11.34515084652185</v>
      </c>
      <c r="F1029">
        <v>50.701215909802784</v>
      </c>
      <c r="G1029">
        <v>28.321109160987824</v>
      </c>
      <c r="H1029">
        <v>37.991756714908625</v>
      </c>
      <c r="I1029">
        <v>31.605504672106928</v>
      </c>
      <c r="J1029">
        <v>13.513397018710549</v>
      </c>
      <c r="K1029">
        <v>37.390433836593559</v>
      </c>
      <c r="L1029">
        <v>46.768878629009535</v>
      </c>
      <c r="M1029">
        <v>17.603030652946501</v>
      </c>
      <c r="N1029">
        <v>54.837943869307452</v>
      </c>
      <c r="O1029">
        <v>19.953541622283844</v>
      </c>
      <c r="P1029">
        <v>28.531712553401597</v>
      </c>
      <c r="Q1029">
        <v>20.307355363187334</v>
      </c>
      <c r="R1029">
        <v>27.484643910890757</v>
      </c>
      <c r="S1029">
        <v>14.985528088018411</v>
      </c>
      <c r="T1029">
        <v>34.505689385619682</v>
      </c>
      <c r="U1029">
        <v>14.05696979254785</v>
      </c>
      <c r="V1029">
        <v>23.614031879894018</v>
      </c>
      <c r="W1029">
        <v>20.061152173654378</v>
      </c>
      <c r="X1029">
        <v>61.054243403659932</v>
      </c>
      <c r="Y1029">
        <v>41.826053603566379</v>
      </c>
      <c r="Z1029">
        <v>50.389119918336355</v>
      </c>
      <c r="AA1029">
        <v>34.691543904427888</v>
      </c>
      <c r="AB1029">
        <v>63.71669644620988</v>
      </c>
      <c r="AC1029">
        <v>53.766544865107015</v>
      </c>
      <c r="AD1029">
        <v>61.578027481976321</v>
      </c>
      <c r="AE1029">
        <v>35.096889819273812</v>
      </c>
      <c r="AF1029">
        <v>25.165055906090764</v>
      </c>
      <c r="AG1029">
        <v>46.591056349181287</v>
      </c>
      <c r="AH1029">
        <v>26.889896793731353</v>
      </c>
    </row>
    <row r="1030" spans="1:34" x14ac:dyDescent="0.25">
      <c r="A1030">
        <v>1946</v>
      </c>
      <c r="B1030">
        <v>7</v>
      </c>
      <c r="C1030">
        <v>71.027328683885997</v>
      </c>
      <c r="D1030">
        <v>15.683347640690545</v>
      </c>
      <c r="E1030">
        <v>26.746016200855276</v>
      </c>
      <c r="F1030">
        <v>50.632136527825637</v>
      </c>
      <c r="G1030">
        <v>46.561285960404284</v>
      </c>
      <c r="H1030">
        <v>67.046017482951669</v>
      </c>
      <c r="I1030">
        <v>52.087740247203662</v>
      </c>
      <c r="J1030">
        <v>20.866634103988932</v>
      </c>
      <c r="K1030">
        <v>54.697742507741822</v>
      </c>
      <c r="L1030">
        <v>57.949762380871427</v>
      </c>
      <c r="M1030">
        <v>36.282674992344873</v>
      </c>
      <c r="N1030">
        <v>38.397757798421686</v>
      </c>
      <c r="O1030">
        <v>33.824230392648865</v>
      </c>
      <c r="P1030">
        <v>51.645273007887255</v>
      </c>
      <c r="Q1030">
        <v>44.034756144841978</v>
      </c>
      <c r="R1030">
        <v>30.528833968202456</v>
      </c>
      <c r="S1030">
        <v>25.663256981174001</v>
      </c>
      <c r="T1030">
        <v>43.495731935575989</v>
      </c>
      <c r="U1030">
        <v>38.108960804321299</v>
      </c>
      <c r="V1030">
        <v>27.807660406749005</v>
      </c>
      <c r="W1030">
        <v>37.005459565430968</v>
      </c>
      <c r="X1030">
        <v>84.72436024329869</v>
      </c>
      <c r="Y1030">
        <v>45.699052684904515</v>
      </c>
      <c r="Z1030">
        <v>74.297348863349413</v>
      </c>
      <c r="AA1030">
        <v>46.154407442289568</v>
      </c>
      <c r="AB1030">
        <v>53.816025326221776</v>
      </c>
      <c r="AC1030">
        <v>93.659210243663694</v>
      </c>
      <c r="AD1030">
        <v>62.511252267547867</v>
      </c>
      <c r="AE1030">
        <v>35.591016638154649</v>
      </c>
      <c r="AF1030">
        <v>44.536393986015838</v>
      </c>
      <c r="AG1030">
        <v>71.39605417094981</v>
      </c>
      <c r="AH1030">
        <v>29.833070401894911</v>
      </c>
    </row>
    <row r="1031" spans="1:34" x14ac:dyDescent="0.25">
      <c r="A1031">
        <v>1946</v>
      </c>
      <c r="B1031">
        <v>8</v>
      </c>
      <c r="C1031">
        <v>113.46382324307027</v>
      </c>
      <c r="D1031">
        <v>26.437063700977731</v>
      </c>
      <c r="E1031">
        <v>50.731527987650665</v>
      </c>
      <c r="F1031">
        <v>77.057033755983909</v>
      </c>
      <c r="G1031">
        <v>69.147088885830243</v>
      </c>
      <c r="H1031">
        <v>84.75427687194906</v>
      </c>
      <c r="I1031">
        <v>43.641985499271897</v>
      </c>
      <c r="J1031">
        <v>39.140848245146834</v>
      </c>
      <c r="K1031">
        <v>94.098445891707513</v>
      </c>
      <c r="L1031">
        <v>52.668531047143247</v>
      </c>
      <c r="M1031">
        <v>62.036525408749085</v>
      </c>
      <c r="N1031">
        <v>52.143609746068392</v>
      </c>
      <c r="O1031">
        <v>47.415647286931609</v>
      </c>
      <c r="P1031">
        <v>96.114315904153585</v>
      </c>
      <c r="Q1031">
        <v>68.541250802368225</v>
      </c>
      <c r="R1031">
        <v>51.098905903713245</v>
      </c>
      <c r="S1031">
        <v>63.314551415162079</v>
      </c>
      <c r="T1031">
        <v>49.701490762084326</v>
      </c>
      <c r="U1031">
        <v>50.84451132137206</v>
      </c>
      <c r="V1031">
        <v>41.88927636283136</v>
      </c>
      <c r="W1031">
        <v>77.720120443864033</v>
      </c>
      <c r="X1031">
        <v>107.62250560611977</v>
      </c>
      <c r="Y1031">
        <v>60.166473132333813</v>
      </c>
      <c r="Z1031">
        <v>92.862471150910949</v>
      </c>
      <c r="AA1031">
        <v>64.068323713142789</v>
      </c>
      <c r="AB1031">
        <v>55.247240744631569</v>
      </c>
      <c r="AC1031">
        <v>120.86491920694856</v>
      </c>
      <c r="AD1031">
        <v>86.592886411573204</v>
      </c>
      <c r="AE1031">
        <v>57.709211286350829</v>
      </c>
      <c r="AF1031">
        <v>72.23885269175139</v>
      </c>
      <c r="AG1031">
        <v>63.214329823795765</v>
      </c>
      <c r="AH1031">
        <v>58.093372090313181</v>
      </c>
    </row>
    <row r="1032" spans="1:34" x14ac:dyDescent="0.25">
      <c r="A1032">
        <v>1946</v>
      </c>
      <c r="B1032">
        <v>9</v>
      </c>
      <c r="C1032">
        <v>103.02164332797146</v>
      </c>
      <c r="D1032">
        <v>38.933901024869563</v>
      </c>
      <c r="E1032">
        <v>77.319260332253805</v>
      </c>
      <c r="F1032">
        <v>55.499939325048189</v>
      </c>
      <c r="G1032">
        <v>89.65470963140865</v>
      </c>
      <c r="H1032">
        <v>104.47727721579088</v>
      </c>
      <c r="I1032">
        <v>41.780354879545499</v>
      </c>
      <c r="J1032">
        <v>47.963167580513655</v>
      </c>
      <c r="K1032">
        <v>97.268749437665051</v>
      </c>
      <c r="L1032">
        <v>51.560824363690976</v>
      </c>
      <c r="M1032">
        <v>84.2380995245951</v>
      </c>
      <c r="N1032">
        <v>43.632887079857674</v>
      </c>
      <c r="O1032">
        <v>56.642231910549341</v>
      </c>
      <c r="P1032">
        <v>109.47185959908566</v>
      </c>
      <c r="Q1032">
        <v>81.110303924486374</v>
      </c>
      <c r="R1032">
        <v>78.644362779987475</v>
      </c>
      <c r="S1032">
        <v>68.612206517356157</v>
      </c>
      <c r="T1032">
        <v>38.147825084699093</v>
      </c>
      <c r="U1032">
        <v>41.464516893516652</v>
      </c>
      <c r="V1032">
        <v>61.621572284607808</v>
      </c>
      <c r="W1032">
        <v>90.018995348253071</v>
      </c>
      <c r="X1032">
        <v>90.396427462504192</v>
      </c>
      <c r="Y1032">
        <v>60.333727423792396</v>
      </c>
      <c r="Z1032">
        <v>91.040576339943968</v>
      </c>
      <c r="AA1032">
        <v>82.514552345664782</v>
      </c>
      <c r="AB1032">
        <v>61.976068527500601</v>
      </c>
      <c r="AC1032">
        <v>114.80540009805543</v>
      </c>
      <c r="AD1032">
        <v>93.648776000412198</v>
      </c>
      <c r="AE1032">
        <v>57.509458461538713</v>
      </c>
      <c r="AF1032">
        <v>85.141968503464085</v>
      </c>
      <c r="AG1032">
        <v>73.990030509532048</v>
      </c>
      <c r="AH1032">
        <v>50.362989765046869</v>
      </c>
    </row>
    <row r="1033" spans="1:34" x14ac:dyDescent="0.25">
      <c r="A1033">
        <v>1946</v>
      </c>
      <c r="B1033">
        <v>10</v>
      </c>
      <c r="C1033">
        <v>127.35483471547278</v>
      </c>
      <c r="D1033">
        <v>43.834066515980389</v>
      </c>
      <c r="E1033">
        <v>84.78507320209313</v>
      </c>
      <c r="F1033">
        <v>90.607287940450874</v>
      </c>
      <c r="G1033">
        <v>82.573597562115339</v>
      </c>
      <c r="H1033">
        <v>114.13328156518267</v>
      </c>
      <c r="I1033">
        <v>27.963814825408569</v>
      </c>
      <c r="J1033">
        <v>45.725573987668682</v>
      </c>
      <c r="K1033">
        <v>86.963663684448576</v>
      </c>
      <c r="L1033">
        <v>44.014405548654452</v>
      </c>
      <c r="M1033">
        <v>90.931141055679689</v>
      </c>
      <c r="N1033">
        <v>49.693960917151117</v>
      </c>
      <c r="O1033">
        <v>43.556952428296022</v>
      </c>
      <c r="P1033">
        <v>121.13481280672119</v>
      </c>
      <c r="Q1033">
        <v>120.5375508722106</v>
      </c>
      <c r="R1033">
        <v>83.660060576458534</v>
      </c>
      <c r="S1033">
        <v>53.93271835505923</v>
      </c>
      <c r="T1033">
        <v>70.386665145190875</v>
      </c>
      <c r="U1033">
        <v>30.94647469076952</v>
      </c>
      <c r="V1033">
        <v>94.607225774844977</v>
      </c>
      <c r="W1033">
        <v>107.47676167109447</v>
      </c>
      <c r="X1033">
        <v>66.496803648436952</v>
      </c>
      <c r="Y1033">
        <v>52.138855858454995</v>
      </c>
      <c r="Z1033">
        <v>94.303097587876522</v>
      </c>
      <c r="AA1033">
        <v>60.275899038314208</v>
      </c>
      <c r="AB1033">
        <v>40.3668370860251</v>
      </c>
      <c r="AC1033">
        <v>70.353645263351495</v>
      </c>
      <c r="AD1033">
        <v>100.16590079432483</v>
      </c>
      <c r="AE1033">
        <v>48.968862471037838</v>
      </c>
      <c r="AF1033">
        <v>104.29434904207872</v>
      </c>
      <c r="AG1033">
        <v>87.948633938199904</v>
      </c>
      <c r="AH1033">
        <v>69.373017431025644</v>
      </c>
    </row>
    <row r="1034" spans="1:34" x14ac:dyDescent="0.25">
      <c r="A1034">
        <v>1946</v>
      </c>
      <c r="B1034">
        <v>11</v>
      </c>
      <c r="C1034">
        <v>89.379836648107371</v>
      </c>
      <c r="D1034">
        <v>45.762873939775446</v>
      </c>
      <c r="E1034">
        <v>101.26931806388156</v>
      </c>
      <c r="F1034">
        <v>89.976435626194984</v>
      </c>
      <c r="G1034">
        <v>47.331506683918562</v>
      </c>
      <c r="H1034">
        <v>125.49150283198631</v>
      </c>
      <c r="I1034">
        <v>37.673192751633927</v>
      </c>
      <c r="J1034">
        <v>38.937610916017036</v>
      </c>
      <c r="K1034">
        <v>77.361493445879788</v>
      </c>
      <c r="L1034">
        <v>42.967751499665596</v>
      </c>
      <c r="M1034">
        <v>79.806820323863633</v>
      </c>
      <c r="N1034">
        <v>59.783823874923542</v>
      </c>
      <c r="O1034">
        <v>63.055297077708005</v>
      </c>
      <c r="P1034">
        <v>106.69553655172729</v>
      </c>
      <c r="Q1034">
        <v>69.328636540385759</v>
      </c>
      <c r="R1034">
        <v>70.837165949212576</v>
      </c>
      <c r="S1034">
        <v>62.819895884592903</v>
      </c>
      <c r="T1034">
        <v>60.771938784073427</v>
      </c>
      <c r="U1034">
        <v>57.39061607429651</v>
      </c>
      <c r="V1034">
        <v>95.085635316980415</v>
      </c>
      <c r="W1034">
        <v>79.137455713316399</v>
      </c>
      <c r="X1034">
        <v>50.906973287122476</v>
      </c>
      <c r="Y1034">
        <v>58.892364543132032</v>
      </c>
      <c r="Z1034">
        <v>103.10291042057514</v>
      </c>
      <c r="AA1034">
        <v>40.898707925079606</v>
      </c>
      <c r="AB1034">
        <v>30.802887928853043</v>
      </c>
      <c r="AC1034">
        <v>52.280178051889528</v>
      </c>
      <c r="AD1034">
        <v>71.782071050057439</v>
      </c>
      <c r="AE1034">
        <v>50.296675993053668</v>
      </c>
      <c r="AF1034">
        <v>82.982242398833833</v>
      </c>
      <c r="AG1034">
        <v>51.240898829432311</v>
      </c>
      <c r="AH1034">
        <v>74.322954775417159</v>
      </c>
    </row>
    <row r="1035" spans="1:34" x14ac:dyDescent="0.25">
      <c r="A1035">
        <v>1946</v>
      </c>
      <c r="B1035">
        <v>12</v>
      </c>
      <c r="C1035">
        <v>49.204971303095554</v>
      </c>
      <c r="D1035">
        <v>47.171431752401887</v>
      </c>
      <c r="E1035">
        <v>69.793529805277842</v>
      </c>
      <c r="F1035">
        <v>66.002410529094121</v>
      </c>
      <c r="G1035">
        <v>48.680781850557423</v>
      </c>
      <c r="H1035">
        <v>79.400245772563579</v>
      </c>
      <c r="I1035">
        <v>34.022541785545769</v>
      </c>
      <c r="J1035">
        <v>50.132421314876858</v>
      </c>
      <c r="K1035">
        <v>48.028162422073493</v>
      </c>
      <c r="L1035">
        <v>50.442751416890559</v>
      </c>
      <c r="M1035">
        <v>60.521419860150843</v>
      </c>
      <c r="N1035">
        <v>49.588875446941707</v>
      </c>
      <c r="O1035">
        <v>48.127565592739913</v>
      </c>
      <c r="P1035">
        <v>100.37127438631848</v>
      </c>
      <c r="Q1035">
        <v>66.326166116528896</v>
      </c>
      <c r="R1035">
        <v>71.597050391482568</v>
      </c>
      <c r="S1035">
        <v>64.67302477847258</v>
      </c>
      <c r="T1035">
        <v>68.583591306833284</v>
      </c>
      <c r="U1035">
        <v>46.747903727773043</v>
      </c>
      <c r="V1035">
        <v>87.128380386734506</v>
      </c>
      <c r="W1035">
        <v>46.03769990850099</v>
      </c>
      <c r="X1035">
        <v>40.59721412023282</v>
      </c>
      <c r="Y1035">
        <v>83.691682356741268</v>
      </c>
      <c r="Z1035">
        <v>61.646963041198063</v>
      </c>
      <c r="AA1035">
        <v>31.238291802006998</v>
      </c>
      <c r="AB1035">
        <v>42.560769364175492</v>
      </c>
      <c r="AC1035">
        <v>37.425519799610221</v>
      </c>
      <c r="AD1035">
        <v>84.892920317884048</v>
      </c>
      <c r="AE1035">
        <v>64.218132492637309</v>
      </c>
      <c r="AF1035">
        <v>44.566476565051744</v>
      </c>
      <c r="AG1035">
        <v>55.175569840697236</v>
      </c>
      <c r="AH1035">
        <v>54.453440182597042</v>
      </c>
    </row>
    <row r="1036" spans="1:34" x14ac:dyDescent="0.25">
      <c r="A1036">
        <v>1947</v>
      </c>
      <c r="B1036">
        <v>1</v>
      </c>
      <c r="C1036">
        <v>30.587824432197184</v>
      </c>
      <c r="D1036">
        <v>25.057248047927715</v>
      </c>
      <c r="E1036">
        <v>44.917473241655877</v>
      </c>
      <c r="F1036">
        <v>52.7105080336203</v>
      </c>
      <c r="G1036">
        <v>27.212619403149262</v>
      </c>
      <c r="H1036">
        <v>45.110828656353284</v>
      </c>
      <c r="I1036">
        <v>20.483022370828948</v>
      </c>
      <c r="J1036">
        <v>55.085485227481428</v>
      </c>
      <c r="K1036">
        <v>35.611669308224307</v>
      </c>
      <c r="L1036">
        <v>26.431109582579339</v>
      </c>
      <c r="M1036">
        <v>57.417622200454858</v>
      </c>
      <c r="N1036">
        <v>28.459635471433788</v>
      </c>
      <c r="O1036">
        <v>34.167056185145036</v>
      </c>
      <c r="P1036">
        <v>58.924746909802835</v>
      </c>
      <c r="Q1036">
        <v>42.522556329682523</v>
      </c>
      <c r="R1036">
        <v>51.44361051131996</v>
      </c>
      <c r="S1036">
        <v>61.899774065561047</v>
      </c>
      <c r="T1036">
        <v>48.597412039165228</v>
      </c>
      <c r="U1036">
        <v>41.263047101588526</v>
      </c>
      <c r="V1036">
        <v>47.232244360280667</v>
      </c>
      <c r="W1036">
        <v>31.455478481630024</v>
      </c>
      <c r="X1036">
        <v>25.724775923866929</v>
      </c>
      <c r="Y1036">
        <v>42.841585185607258</v>
      </c>
      <c r="Z1036">
        <v>40.981418383085575</v>
      </c>
      <c r="AA1036">
        <v>24.741667376118663</v>
      </c>
      <c r="AB1036">
        <v>23.269668599996603</v>
      </c>
      <c r="AC1036">
        <v>49.559057506478851</v>
      </c>
      <c r="AD1036">
        <v>51.974968373934203</v>
      </c>
      <c r="AE1036">
        <v>49.704015923577572</v>
      </c>
      <c r="AF1036">
        <v>28.337816933200919</v>
      </c>
      <c r="AG1036">
        <v>30.275418679522048</v>
      </c>
      <c r="AH1036">
        <v>32.265611463146975</v>
      </c>
    </row>
    <row r="1037" spans="1:34" x14ac:dyDescent="0.25">
      <c r="A1037">
        <v>1947</v>
      </c>
      <c r="B1037">
        <v>2</v>
      </c>
      <c r="C1037">
        <v>18.866016594038101</v>
      </c>
      <c r="D1037">
        <v>16.786612049256501</v>
      </c>
      <c r="E1037">
        <v>31.772753750806515</v>
      </c>
      <c r="F1037">
        <v>36.864903242943861</v>
      </c>
      <c r="G1037">
        <v>16.784251209662745</v>
      </c>
      <c r="H1037">
        <v>29.139704108127216</v>
      </c>
      <c r="I1037">
        <v>28.445894626704089</v>
      </c>
      <c r="J1037">
        <v>57.346768686479308</v>
      </c>
      <c r="K1037">
        <v>22.266361652818496</v>
      </c>
      <c r="L1037">
        <v>26.025830028101975</v>
      </c>
      <c r="M1037">
        <v>44.359864225474396</v>
      </c>
      <c r="N1037">
        <v>17.553388154640238</v>
      </c>
      <c r="O1037">
        <v>21.035503159472871</v>
      </c>
      <c r="P1037">
        <v>36.519498569396809</v>
      </c>
      <c r="Q1037">
        <v>79.291639366928905</v>
      </c>
      <c r="R1037">
        <v>29.050954793209488</v>
      </c>
      <c r="S1037">
        <v>49.477672529095194</v>
      </c>
      <c r="T1037">
        <v>76.860354979040068</v>
      </c>
      <c r="U1037">
        <v>22.517211845477842</v>
      </c>
      <c r="V1037">
        <v>44.683380223422347</v>
      </c>
      <c r="W1037">
        <v>19.401169910703995</v>
      </c>
      <c r="X1037">
        <v>15.86657627558259</v>
      </c>
      <c r="Y1037">
        <v>25.753243628577625</v>
      </c>
      <c r="Z1037">
        <v>77.130811522856902</v>
      </c>
      <c r="AA1037">
        <v>32.306884669219166</v>
      </c>
      <c r="AB1037">
        <v>14.352310505718719</v>
      </c>
      <c r="AC1037">
        <v>30.599980257266147</v>
      </c>
      <c r="AD1037">
        <v>66.822020348714631</v>
      </c>
      <c r="AE1037">
        <v>28.684849984704904</v>
      </c>
      <c r="AF1037">
        <v>18.122031877311322</v>
      </c>
      <c r="AG1037">
        <v>18.673330379066957</v>
      </c>
      <c r="AH1037">
        <v>19.995269012869265</v>
      </c>
    </row>
    <row r="1038" spans="1:34" x14ac:dyDescent="0.25">
      <c r="A1038">
        <v>1947</v>
      </c>
      <c r="B1038">
        <v>3</v>
      </c>
      <c r="C1038">
        <v>12.524121947675994</v>
      </c>
      <c r="D1038">
        <v>16.369635371026593</v>
      </c>
      <c r="E1038">
        <v>35.753327217116137</v>
      </c>
      <c r="F1038">
        <v>22.270339725875029</v>
      </c>
      <c r="G1038">
        <v>10.724093955389217</v>
      </c>
      <c r="H1038">
        <v>23.659417004483675</v>
      </c>
      <c r="I1038">
        <v>20.284654307941281</v>
      </c>
      <c r="J1038">
        <v>28.982496484482613</v>
      </c>
      <c r="K1038">
        <v>13.7334889364916</v>
      </c>
      <c r="L1038">
        <v>15.05280082401122</v>
      </c>
      <c r="M1038">
        <v>25.169103723827369</v>
      </c>
      <c r="N1038">
        <v>10.82661216854796</v>
      </c>
      <c r="O1038">
        <v>13.373788478082066</v>
      </c>
      <c r="P1038">
        <v>41.787658294271992</v>
      </c>
      <c r="Q1038">
        <v>36.849709480379559</v>
      </c>
      <c r="R1038">
        <v>17.918103211826615</v>
      </c>
      <c r="S1038">
        <v>25.363982442274494</v>
      </c>
      <c r="T1038">
        <v>57.337552002512055</v>
      </c>
      <c r="U1038">
        <v>16.374421120656091</v>
      </c>
      <c r="V1038">
        <v>31.199352730945733</v>
      </c>
      <c r="W1038">
        <v>11.96629051832184</v>
      </c>
      <c r="X1038">
        <v>10.424337418161768</v>
      </c>
      <c r="Y1038">
        <v>20.308398590900538</v>
      </c>
      <c r="Z1038">
        <v>35.663623006386281</v>
      </c>
      <c r="AA1038">
        <v>19.018636841599296</v>
      </c>
      <c r="AB1038">
        <v>14.996892331913308</v>
      </c>
      <c r="AC1038">
        <v>36.666640989017985</v>
      </c>
      <c r="AD1038">
        <v>47.129750978894151</v>
      </c>
      <c r="AE1038">
        <v>19.232862004632008</v>
      </c>
      <c r="AF1038">
        <v>25.063740840471318</v>
      </c>
      <c r="AG1038">
        <v>12.228380065071976</v>
      </c>
      <c r="AH1038">
        <v>12.332720093749739</v>
      </c>
    </row>
    <row r="1039" spans="1:34" x14ac:dyDescent="0.25">
      <c r="A1039">
        <v>1947</v>
      </c>
      <c r="B1039">
        <v>4</v>
      </c>
      <c r="C1039">
        <v>14.512406060660812</v>
      </c>
      <c r="D1039">
        <v>23.4779673735713</v>
      </c>
      <c r="E1039">
        <v>25.193707102026679</v>
      </c>
      <c r="F1039">
        <v>23.80231989398629</v>
      </c>
      <c r="G1039">
        <v>6.7206811907396817</v>
      </c>
      <c r="H1039">
        <v>33.332246477580597</v>
      </c>
      <c r="I1039">
        <v>19.050392092375318</v>
      </c>
      <c r="J1039">
        <v>25.495252706302146</v>
      </c>
      <c r="K1039">
        <v>11.054453590545041</v>
      </c>
      <c r="L1039">
        <v>9.2842951535192544</v>
      </c>
      <c r="M1039">
        <v>28.755179560121764</v>
      </c>
      <c r="N1039">
        <v>8.8100751705084068</v>
      </c>
      <c r="O1039">
        <v>14.825734902648799</v>
      </c>
      <c r="P1039">
        <v>51.337539716320016</v>
      </c>
      <c r="Q1039">
        <v>68.760424582235316</v>
      </c>
      <c r="R1039">
        <v>15.729975969826761</v>
      </c>
      <c r="S1039">
        <v>24.264862751897827</v>
      </c>
      <c r="T1039">
        <v>62.344521885564504</v>
      </c>
      <c r="U1039">
        <v>17.169393134291287</v>
      </c>
      <c r="V1039">
        <v>56.870208874624552</v>
      </c>
      <c r="W1039">
        <v>30.531617966493705</v>
      </c>
      <c r="X1039">
        <v>12.000260193360267</v>
      </c>
      <c r="Y1039">
        <v>36.96044372074352</v>
      </c>
      <c r="Z1039">
        <v>65.995928109762147</v>
      </c>
      <c r="AA1039">
        <v>14.59664071535699</v>
      </c>
      <c r="AB1039">
        <v>32.6912515878062</v>
      </c>
      <c r="AC1039">
        <v>28.89826240175347</v>
      </c>
      <c r="AD1039">
        <v>45.511332032541304</v>
      </c>
      <c r="AE1039">
        <v>12.142084309914393</v>
      </c>
      <c r="AF1039">
        <v>45.861002295805946</v>
      </c>
      <c r="AG1039">
        <v>7.5710782752528454</v>
      </c>
      <c r="AH1039">
        <v>15.569681255451856</v>
      </c>
    </row>
    <row r="1040" spans="1:34" x14ac:dyDescent="0.25">
      <c r="A1040">
        <v>1947</v>
      </c>
      <c r="B1040">
        <v>5</v>
      </c>
      <c r="C1040">
        <v>22.991115910678726</v>
      </c>
      <c r="D1040">
        <v>27.216926818888272</v>
      </c>
      <c r="E1040">
        <v>36.726077460663433</v>
      </c>
      <c r="F1040">
        <v>44.86367489501157</v>
      </c>
      <c r="G1040">
        <v>4.8525402433981562</v>
      </c>
      <c r="H1040">
        <v>65.246421253010851</v>
      </c>
      <c r="I1040">
        <v>29.267383930771235</v>
      </c>
      <c r="J1040">
        <v>22.069860944207512</v>
      </c>
      <c r="K1040">
        <v>9.8888800646335415</v>
      </c>
      <c r="L1040">
        <v>16.77356957171947</v>
      </c>
      <c r="M1040">
        <v>23.089158559462611</v>
      </c>
      <c r="N1040">
        <v>22.690412703542155</v>
      </c>
      <c r="O1040">
        <v>11.367453915930101</v>
      </c>
      <c r="P1040">
        <v>35.629291262434329</v>
      </c>
      <c r="Q1040">
        <v>46.825128375492191</v>
      </c>
      <c r="R1040">
        <v>48.097269319472851</v>
      </c>
      <c r="S1040">
        <v>22.285120247575492</v>
      </c>
      <c r="T1040">
        <v>44.777067889199124</v>
      </c>
      <c r="U1040">
        <v>27.591933909870047</v>
      </c>
      <c r="V1040">
        <v>36.191750752369515</v>
      </c>
      <c r="W1040">
        <v>37.217101392728175</v>
      </c>
      <c r="X1040">
        <v>15.648123563725495</v>
      </c>
      <c r="Y1040">
        <v>55.4113318973126</v>
      </c>
      <c r="Z1040">
        <v>63.800737547636693</v>
      </c>
      <c r="AA1040">
        <v>23.193133202790243</v>
      </c>
      <c r="AB1040">
        <v>49.44238192305869</v>
      </c>
      <c r="AC1040">
        <v>62.583771372368069</v>
      </c>
      <c r="AD1040">
        <v>50.399943333947029</v>
      </c>
      <c r="AE1040">
        <v>20.350125773423308</v>
      </c>
      <c r="AF1040">
        <v>36.661299887765431</v>
      </c>
      <c r="AG1040">
        <v>18.926011994995935</v>
      </c>
      <c r="AH1040">
        <v>12.332997786711177</v>
      </c>
    </row>
    <row r="1041" spans="1:34" x14ac:dyDescent="0.25">
      <c r="A1041">
        <v>1947</v>
      </c>
      <c r="B1041">
        <v>6</v>
      </c>
      <c r="C1041">
        <v>34.059733282265086</v>
      </c>
      <c r="D1041">
        <v>42.641263815480684</v>
      </c>
      <c r="E1041">
        <v>41.129929875489317</v>
      </c>
      <c r="F1041">
        <v>56.432354231082918</v>
      </c>
      <c r="G1041">
        <v>12.696489589219967</v>
      </c>
      <c r="H1041">
        <v>54.899902430081497</v>
      </c>
      <c r="I1041">
        <v>34.384038407510943</v>
      </c>
      <c r="J1041">
        <v>21.568737560092057</v>
      </c>
      <c r="K1041">
        <v>32.129401006953486</v>
      </c>
      <c r="L1041">
        <v>24.820457568569388</v>
      </c>
      <c r="M1041">
        <v>25.20355274860739</v>
      </c>
      <c r="N1041">
        <v>37.742781645844516</v>
      </c>
      <c r="O1041">
        <v>13.637593011031253</v>
      </c>
      <c r="P1041">
        <v>112.16450353268101</v>
      </c>
      <c r="Q1041">
        <v>71.732535503687316</v>
      </c>
      <c r="R1041">
        <v>66.90097303371148</v>
      </c>
      <c r="S1041">
        <v>25.964667887641255</v>
      </c>
      <c r="T1041">
        <v>65.997598154094405</v>
      </c>
      <c r="U1041">
        <v>33.945959529959964</v>
      </c>
      <c r="V1041">
        <v>41.021661125508231</v>
      </c>
      <c r="W1041">
        <v>35.619550428797062</v>
      </c>
      <c r="X1041">
        <v>24.920097299695922</v>
      </c>
      <c r="Y1041">
        <v>61.093741886397325</v>
      </c>
      <c r="Z1041">
        <v>104.75383330551739</v>
      </c>
      <c r="AA1041">
        <v>42.406208795753592</v>
      </c>
      <c r="AB1041">
        <v>48.001382945211944</v>
      </c>
      <c r="AC1041">
        <v>56.568481904580025</v>
      </c>
      <c r="AD1041">
        <v>61.801582130438774</v>
      </c>
      <c r="AE1041">
        <v>43.820717241819544</v>
      </c>
      <c r="AF1041">
        <v>45.728021533515765</v>
      </c>
      <c r="AG1041">
        <v>30.791162999552025</v>
      </c>
      <c r="AH1041">
        <v>14.654801360808531</v>
      </c>
    </row>
    <row r="1042" spans="1:34" x14ac:dyDescent="0.25">
      <c r="A1042">
        <v>1947</v>
      </c>
      <c r="B1042">
        <v>7</v>
      </c>
      <c r="C1042">
        <v>43.44802732326189</v>
      </c>
      <c r="D1042">
        <v>76.714388500191177</v>
      </c>
      <c r="E1042">
        <v>58.768568986739837</v>
      </c>
      <c r="F1042">
        <v>55.748397541111018</v>
      </c>
      <c r="G1042">
        <v>35.996318487361997</v>
      </c>
      <c r="H1042">
        <v>66.627247430825278</v>
      </c>
      <c r="I1042">
        <v>67.582014479357298</v>
      </c>
      <c r="J1042">
        <v>24.528438613892352</v>
      </c>
      <c r="K1042">
        <v>53.817804739338769</v>
      </c>
      <c r="L1042">
        <v>20.138919609581681</v>
      </c>
      <c r="M1042">
        <v>35.221190237119295</v>
      </c>
      <c r="N1042">
        <v>59.38250704468939</v>
      </c>
      <c r="O1042">
        <v>19.959405138536987</v>
      </c>
      <c r="P1042">
        <v>85.342397134263564</v>
      </c>
      <c r="Q1042">
        <v>113.28520488787572</v>
      </c>
      <c r="R1042">
        <v>89.051270148140745</v>
      </c>
      <c r="S1042">
        <v>45.327027238054882</v>
      </c>
      <c r="T1042">
        <v>57.897011648526579</v>
      </c>
      <c r="U1042">
        <v>55.690559231483512</v>
      </c>
      <c r="V1042">
        <v>63.878613309283587</v>
      </c>
      <c r="W1042">
        <v>40.705063399780329</v>
      </c>
      <c r="X1042">
        <v>47.203954463563221</v>
      </c>
      <c r="Y1042">
        <v>73.128922148080292</v>
      </c>
      <c r="Z1042">
        <v>81.322323359874503</v>
      </c>
      <c r="AA1042">
        <v>59.875098084948334</v>
      </c>
      <c r="AB1042">
        <v>47.676083015914642</v>
      </c>
      <c r="AC1042">
        <v>72.203827244382126</v>
      </c>
      <c r="AD1042">
        <v>93.294288627600181</v>
      </c>
      <c r="AE1042">
        <v>47.336971614728917</v>
      </c>
      <c r="AF1042">
        <v>63.40857011927271</v>
      </c>
      <c r="AG1042">
        <v>29.278787444539915</v>
      </c>
      <c r="AH1042">
        <v>16.656045578996491</v>
      </c>
    </row>
    <row r="1043" spans="1:34" x14ac:dyDescent="0.25">
      <c r="A1043">
        <v>1947</v>
      </c>
      <c r="B1043">
        <v>8</v>
      </c>
      <c r="C1043">
        <v>53.672185060170719</v>
      </c>
      <c r="D1043">
        <v>88.675424677104516</v>
      </c>
      <c r="E1043">
        <v>88.310533947149068</v>
      </c>
      <c r="F1043">
        <v>81.129065732255455</v>
      </c>
      <c r="G1043">
        <v>39.032379844595617</v>
      </c>
      <c r="H1043">
        <v>89.5296038404162</v>
      </c>
      <c r="I1043">
        <v>97.393864378678558</v>
      </c>
      <c r="J1043">
        <v>43.758387123582182</v>
      </c>
      <c r="K1043">
        <v>77.876760726877919</v>
      </c>
      <c r="L1043">
        <v>42.302969168349406</v>
      </c>
      <c r="M1043">
        <v>56.239924089788815</v>
      </c>
      <c r="N1043">
        <v>105.04634849511815</v>
      </c>
      <c r="O1043">
        <v>23.479452316891454</v>
      </c>
      <c r="P1043">
        <v>85.679113639242729</v>
      </c>
      <c r="Q1043">
        <v>111.26354826558111</v>
      </c>
      <c r="R1043">
        <v>62.516527745366872</v>
      </c>
      <c r="S1043">
        <v>45.919299084836283</v>
      </c>
      <c r="T1043">
        <v>81.289646625930089</v>
      </c>
      <c r="U1043">
        <v>51.60979078378513</v>
      </c>
      <c r="V1043">
        <v>75.300840342631517</v>
      </c>
      <c r="W1043">
        <v>65.378240920761641</v>
      </c>
      <c r="X1043">
        <v>47.308728131794751</v>
      </c>
      <c r="Y1043">
        <v>102.3388391440529</v>
      </c>
      <c r="Z1043">
        <v>133.28424894744234</v>
      </c>
      <c r="AA1043">
        <v>105.63400031058976</v>
      </c>
      <c r="AB1043">
        <v>50.774667968543426</v>
      </c>
      <c r="AC1043">
        <v>76.962085087388871</v>
      </c>
      <c r="AD1043">
        <v>115.34813181946967</v>
      </c>
      <c r="AE1043">
        <v>51.515061963545151</v>
      </c>
      <c r="AF1043">
        <v>100.42878550763149</v>
      </c>
      <c r="AG1043">
        <v>49.426970873840219</v>
      </c>
      <c r="AH1043">
        <v>31.324018843534475</v>
      </c>
    </row>
    <row r="1044" spans="1:34" x14ac:dyDescent="0.25">
      <c r="A1044">
        <v>1947</v>
      </c>
      <c r="B1044">
        <v>9</v>
      </c>
      <c r="C1044">
        <v>43.077602512995057</v>
      </c>
      <c r="D1044">
        <v>103.81177981335458</v>
      </c>
      <c r="E1044">
        <v>90.549484630578291</v>
      </c>
      <c r="F1044">
        <v>82.272799748366751</v>
      </c>
      <c r="G1044">
        <v>46.905734294914041</v>
      </c>
      <c r="H1044">
        <v>96.786858676190604</v>
      </c>
      <c r="I1044">
        <v>86.251261122703951</v>
      </c>
      <c r="J1044">
        <v>65.158104338040474</v>
      </c>
      <c r="K1044">
        <v>90.485653439106699</v>
      </c>
      <c r="L1044">
        <v>52.463980297521488</v>
      </c>
      <c r="M1044">
        <v>49.429366558239579</v>
      </c>
      <c r="N1044">
        <v>90.804266428808134</v>
      </c>
      <c r="O1044">
        <v>36.002270532627037</v>
      </c>
      <c r="P1044">
        <v>107.45071536980217</v>
      </c>
      <c r="Q1044">
        <v>112.09861950651043</v>
      </c>
      <c r="R1044">
        <v>82.103935633512322</v>
      </c>
      <c r="S1044">
        <v>96.955885894996513</v>
      </c>
      <c r="T1044">
        <v>89.898904312444557</v>
      </c>
      <c r="U1044">
        <v>66.136249446500344</v>
      </c>
      <c r="V1044">
        <v>58.743925558928815</v>
      </c>
      <c r="W1044">
        <v>53.658373810345722</v>
      </c>
      <c r="X1044">
        <v>59.055975296497522</v>
      </c>
      <c r="Y1044">
        <v>91.740329014652147</v>
      </c>
      <c r="Z1044">
        <v>96.240599323422899</v>
      </c>
      <c r="AA1044">
        <v>71.122841991103783</v>
      </c>
      <c r="AB1044">
        <v>55.576430091679612</v>
      </c>
      <c r="AC1044">
        <v>80.618104383888209</v>
      </c>
      <c r="AD1044">
        <v>102.99846413486715</v>
      </c>
      <c r="AE1044">
        <v>50.159095274011996</v>
      </c>
      <c r="AF1044">
        <v>94.960415876304367</v>
      </c>
      <c r="AG1044">
        <v>60.954897796508156</v>
      </c>
      <c r="AH1044">
        <v>42.488068226639427</v>
      </c>
    </row>
    <row r="1045" spans="1:34" x14ac:dyDescent="0.25">
      <c r="A1045">
        <v>1947</v>
      </c>
      <c r="B1045">
        <v>10</v>
      </c>
      <c r="C1045">
        <v>36.479698829927166</v>
      </c>
      <c r="D1045">
        <v>108.95313515634501</v>
      </c>
      <c r="E1045">
        <v>49.289956336520277</v>
      </c>
      <c r="F1045">
        <v>49.799393712392025</v>
      </c>
      <c r="G1045">
        <v>42.266736139744467</v>
      </c>
      <c r="H1045">
        <v>89.263819755388326</v>
      </c>
      <c r="I1045">
        <v>108.91775501153086</v>
      </c>
      <c r="J1045">
        <v>63.510760499684878</v>
      </c>
      <c r="K1045">
        <v>59.894725052919327</v>
      </c>
      <c r="L1045">
        <v>52.58977140456971</v>
      </c>
      <c r="M1045">
        <v>39.883416987592938</v>
      </c>
      <c r="N1045">
        <v>73.482694207034257</v>
      </c>
      <c r="O1045">
        <v>27.138785531866684</v>
      </c>
      <c r="P1045">
        <v>87.999597684627503</v>
      </c>
      <c r="Q1045">
        <v>80.442560380886292</v>
      </c>
      <c r="R1045">
        <v>54.657745511187805</v>
      </c>
      <c r="S1045">
        <v>100.07646271839201</v>
      </c>
      <c r="T1045">
        <v>77.64679964690589</v>
      </c>
      <c r="U1045">
        <v>85.269088077538754</v>
      </c>
      <c r="V1045">
        <v>50.343569262011854</v>
      </c>
      <c r="W1045">
        <v>57.973735386407306</v>
      </c>
      <c r="X1045">
        <v>39.302709842472069</v>
      </c>
      <c r="Y1045">
        <v>107.6131068211098</v>
      </c>
      <c r="Z1045">
        <v>101.72614563221492</v>
      </c>
      <c r="AA1045">
        <v>85.642476788358906</v>
      </c>
      <c r="AB1045">
        <v>78.370751661331127</v>
      </c>
      <c r="AC1045">
        <v>56.960922615747783</v>
      </c>
      <c r="AD1045">
        <v>73.079033646376018</v>
      </c>
      <c r="AE1045">
        <v>63.783077488715946</v>
      </c>
      <c r="AF1045">
        <v>65.067518449136841</v>
      </c>
      <c r="AG1045">
        <v>73.857360631007992</v>
      </c>
      <c r="AH1045">
        <v>37.341913565200052</v>
      </c>
    </row>
    <row r="1046" spans="1:34" x14ac:dyDescent="0.25">
      <c r="A1046">
        <v>1947</v>
      </c>
      <c r="B1046">
        <v>11</v>
      </c>
      <c r="C1046">
        <v>26.749758926659506</v>
      </c>
      <c r="D1046">
        <v>78.560478273324122</v>
      </c>
      <c r="E1046">
        <v>40.827905109854775</v>
      </c>
      <c r="F1046">
        <v>38.80302728880892</v>
      </c>
      <c r="G1046">
        <v>45.764355950488529</v>
      </c>
      <c r="H1046">
        <v>114.92709374311781</v>
      </c>
      <c r="I1046">
        <v>98.60401022557275</v>
      </c>
      <c r="J1046">
        <v>73.487304981777825</v>
      </c>
      <c r="K1046">
        <v>61.207511447263421</v>
      </c>
      <c r="L1046">
        <v>51.084000971796996</v>
      </c>
      <c r="M1046">
        <v>27.565801793409928</v>
      </c>
      <c r="N1046">
        <v>79.58569016438733</v>
      </c>
      <c r="O1046">
        <v>23.990804065644163</v>
      </c>
      <c r="P1046">
        <v>88.312391017815742</v>
      </c>
      <c r="Q1046">
        <v>75.673195885681906</v>
      </c>
      <c r="R1046">
        <v>36.690670231198837</v>
      </c>
      <c r="S1046">
        <v>114.92279482149206</v>
      </c>
      <c r="T1046">
        <v>47.783402941872602</v>
      </c>
      <c r="U1046">
        <v>45.146838201340707</v>
      </c>
      <c r="V1046">
        <v>33.342705835869765</v>
      </c>
      <c r="W1046">
        <v>55.633509408973843</v>
      </c>
      <c r="X1046">
        <v>45.031672727151587</v>
      </c>
      <c r="Y1046">
        <v>89.994769121161653</v>
      </c>
      <c r="Z1046">
        <v>75.973305890617411</v>
      </c>
      <c r="AA1046">
        <v>69.19994231276155</v>
      </c>
      <c r="AB1046">
        <v>45.156637497559537</v>
      </c>
      <c r="AC1046">
        <v>55.396900263542278</v>
      </c>
      <c r="AD1046">
        <v>93.065855725047896</v>
      </c>
      <c r="AE1046">
        <v>71.564901860453972</v>
      </c>
      <c r="AF1046">
        <v>67.548698662361375</v>
      </c>
      <c r="AG1046">
        <v>57.439177943616038</v>
      </c>
      <c r="AH1046">
        <v>47.807777660594937</v>
      </c>
    </row>
    <row r="1047" spans="1:34" x14ac:dyDescent="0.25">
      <c r="A1047">
        <v>1947</v>
      </c>
      <c r="B1047">
        <v>12</v>
      </c>
      <c r="C1047">
        <v>29.492293475932357</v>
      </c>
      <c r="D1047">
        <v>48.822820208930779</v>
      </c>
      <c r="E1047">
        <v>27.414690141281561</v>
      </c>
      <c r="F1047">
        <v>43.058623249647013</v>
      </c>
      <c r="G1047">
        <v>26.868925115922231</v>
      </c>
      <c r="H1047">
        <v>59.248143689665426</v>
      </c>
      <c r="I1047">
        <v>57.516907947397378</v>
      </c>
      <c r="J1047">
        <v>61.323909814027729</v>
      </c>
      <c r="K1047">
        <v>49.750309763193272</v>
      </c>
      <c r="L1047">
        <v>30.847759948155137</v>
      </c>
      <c r="M1047">
        <v>23.05288108516342</v>
      </c>
      <c r="N1047">
        <v>47.575370271383413</v>
      </c>
      <c r="O1047">
        <v>32.31386957210551</v>
      </c>
      <c r="P1047">
        <v>71.412637845991128</v>
      </c>
      <c r="Q1047">
        <v>65.776109707479762</v>
      </c>
      <c r="R1047">
        <v>34.431461539521834</v>
      </c>
      <c r="S1047">
        <v>90.359664296451399</v>
      </c>
      <c r="T1047">
        <v>33.768150989917849</v>
      </c>
      <c r="U1047">
        <v>53.915337843589924</v>
      </c>
      <c r="V1047">
        <v>25.521737963126157</v>
      </c>
      <c r="W1047">
        <v>32.050924927861175</v>
      </c>
      <c r="X1047">
        <v>52.97172665416754</v>
      </c>
      <c r="Y1047">
        <v>72.142946311830869</v>
      </c>
      <c r="Z1047">
        <v>99.001005843848461</v>
      </c>
      <c r="AA1047">
        <v>64.342521356256356</v>
      </c>
      <c r="AB1047">
        <v>84.510727435913225</v>
      </c>
      <c r="AC1047">
        <v>60.404625276599205</v>
      </c>
      <c r="AD1047">
        <v>89.263532564423585</v>
      </c>
      <c r="AE1047">
        <v>95.628622065361668</v>
      </c>
      <c r="AF1047">
        <v>58.217780850993748</v>
      </c>
      <c r="AG1047">
        <v>56.466738532201042</v>
      </c>
      <c r="AH1047">
        <v>32.768977812681527</v>
      </c>
    </row>
    <row r="1048" spans="1:34" x14ac:dyDescent="0.25">
      <c r="A1048">
        <v>1948</v>
      </c>
      <c r="B1048">
        <v>1</v>
      </c>
      <c r="C1048">
        <v>20.20105976355206</v>
      </c>
      <c r="D1048">
        <v>33.908887482545467</v>
      </c>
      <c r="E1048">
        <v>16.908884784280776</v>
      </c>
      <c r="F1048">
        <v>24.890218341656229</v>
      </c>
      <c r="G1048">
        <v>17.418419584992954</v>
      </c>
      <c r="H1048">
        <v>44.50816481326072</v>
      </c>
      <c r="I1048">
        <v>46.689298914520414</v>
      </c>
      <c r="J1048">
        <v>39.786750676178862</v>
      </c>
      <c r="K1048">
        <v>30.111264877682871</v>
      </c>
      <c r="L1048">
        <v>19.889766491820374</v>
      </c>
      <c r="M1048">
        <v>13.503737220354354</v>
      </c>
      <c r="N1048">
        <v>30.540833476218939</v>
      </c>
      <c r="O1048">
        <v>20.036656688120679</v>
      </c>
      <c r="P1048">
        <v>46.449035398600508</v>
      </c>
      <c r="Q1048">
        <v>59.99491239285063</v>
      </c>
      <c r="R1048">
        <v>26.181510759431575</v>
      </c>
      <c r="S1048">
        <v>77.429353556704712</v>
      </c>
      <c r="T1048">
        <v>24.280089856329685</v>
      </c>
      <c r="U1048">
        <v>39.097829143422054</v>
      </c>
      <c r="V1048">
        <v>14.869740745831498</v>
      </c>
      <c r="W1048">
        <v>23.65312744621448</v>
      </c>
      <c r="X1048">
        <v>36.680924501121005</v>
      </c>
      <c r="Y1048">
        <v>40.001939862027925</v>
      </c>
      <c r="Z1048">
        <v>55.800852057591996</v>
      </c>
      <c r="AA1048">
        <v>40.682118604994749</v>
      </c>
      <c r="AB1048">
        <v>80.047857462693045</v>
      </c>
      <c r="AC1048">
        <v>39.746454633431568</v>
      </c>
      <c r="AD1048">
        <v>44.755685279808688</v>
      </c>
      <c r="AE1048">
        <v>44.750177254185502</v>
      </c>
      <c r="AF1048">
        <v>46.820387003922392</v>
      </c>
      <c r="AG1048">
        <v>37.611701346177966</v>
      </c>
      <c r="AH1048">
        <v>23.735602770355243</v>
      </c>
    </row>
    <row r="1049" spans="1:34" x14ac:dyDescent="0.25">
      <c r="A1049">
        <v>1948</v>
      </c>
      <c r="B1049">
        <v>2</v>
      </c>
      <c r="C1049">
        <v>14.380705332239666</v>
      </c>
      <c r="D1049">
        <v>20.914388185702062</v>
      </c>
      <c r="E1049">
        <v>24.641588945150041</v>
      </c>
      <c r="F1049">
        <v>15.351836260987298</v>
      </c>
      <c r="G1049">
        <v>10.65089234505187</v>
      </c>
      <c r="H1049">
        <v>26.101845898133316</v>
      </c>
      <c r="I1049">
        <v>28.769559178728894</v>
      </c>
      <c r="J1049">
        <v>23.336558414141543</v>
      </c>
      <c r="K1049">
        <v>21.371277898129737</v>
      </c>
      <c r="L1049">
        <v>13.426925734527812</v>
      </c>
      <c r="M1049">
        <v>18.092727715656444</v>
      </c>
      <c r="N1049">
        <v>26.814007933162365</v>
      </c>
      <c r="O1049">
        <v>15.226497523842443</v>
      </c>
      <c r="P1049">
        <v>28.988440840071455</v>
      </c>
      <c r="Q1049">
        <v>32.896725129007443</v>
      </c>
      <c r="R1049">
        <v>17.334107444311563</v>
      </c>
      <c r="S1049">
        <v>39.808719659531953</v>
      </c>
      <c r="T1049">
        <v>14.297939145281012</v>
      </c>
      <c r="U1049">
        <v>29.386125941960149</v>
      </c>
      <c r="V1049">
        <v>16.171266389254804</v>
      </c>
      <c r="W1049">
        <v>13.90135585637355</v>
      </c>
      <c r="X1049">
        <v>31.373402477668527</v>
      </c>
      <c r="Y1049">
        <v>45.052221803866004</v>
      </c>
      <c r="Z1049">
        <v>37.327448328538992</v>
      </c>
      <c r="AA1049">
        <v>28.836880251407283</v>
      </c>
      <c r="AB1049">
        <v>81.56080067500281</v>
      </c>
      <c r="AC1049">
        <v>24.113776081045252</v>
      </c>
      <c r="AD1049">
        <v>43.305395325784474</v>
      </c>
      <c r="AE1049">
        <v>30.057226101308228</v>
      </c>
      <c r="AF1049">
        <v>26.599928209033603</v>
      </c>
      <c r="AG1049">
        <v>21.388891082831073</v>
      </c>
      <c r="AH1049">
        <v>17.074299911949399</v>
      </c>
    </row>
    <row r="1050" spans="1:34" x14ac:dyDescent="0.25">
      <c r="A1050">
        <v>1948</v>
      </c>
      <c r="B1050">
        <v>3</v>
      </c>
      <c r="C1050">
        <v>8.9183332244220832</v>
      </c>
      <c r="D1050">
        <v>12.899616167218426</v>
      </c>
      <c r="E1050">
        <v>16.851838760216971</v>
      </c>
      <c r="F1050">
        <v>9.4687347997157865</v>
      </c>
      <c r="G1050">
        <v>10.282990064344627</v>
      </c>
      <c r="H1050">
        <v>24.588221664350151</v>
      </c>
      <c r="I1050">
        <v>18.023846331816646</v>
      </c>
      <c r="J1050">
        <v>23.154406030683841</v>
      </c>
      <c r="K1050">
        <v>13.15903997688881</v>
      </c>
      <c r="L1050">
        <v>8.2975354362807554</v>
      </c>
      <c r="M1050">
        <v>12.913207739535505</v>
      </c>
      <c r="N1050">
        <v>15.271122545638434</v>
      </c>
      <c r="O1050">
        <v>15.666885921667321</v>
      </c>
      <c r="P1050">
        <v>18.486780184224763</v>
      </c>
      <c r="Q1050">
        <v>27.061103747133593</v>
      </c>
      <c r="R1050">
        <v>12.413638473522459</v>
      </c>
      <c r="S1050">
        <v>27.095887628140911</v>
      </c>
      <c r="T1050">
        <v>8.8187101300176458</v>
      </c>
      <c r="U1050">
        <v>25.124360725899059</v>
      </c>
      <c r="V1050">
        <v>10.94139312664802</v>
      </c>
      <c r="W1050">
        <v>8.5741047339708842</v>
      </c>
      <c r="X1050">
        <v>40.893634058576552</v>
      </c>
      <c r="Y1050">
        <v>22.908432305531541</v>
      </c>
      <c r="Z1050">
        <v>28.984108621675933</v>
      </c>
      <c r="AA1050">
        <v>38.787121257494917</v>
      </c>
      <c r="AB1050">
        <v>41.056471325636352</v>
      </c>
      <c r="AC1050">
        <v>19.063595588781581</v>
      </c>
      <c r="AD1050">
        <v>37.554316146285842</v>
      </c>
      <c r="AE1050">
        <v>39.741501561888526</v>
      </c>
      <c r="AF1050">
        <v>16.406354368361413</v>
      </c>
      <c r="AG1050">
        <v>13.945151912255778</v>
      </c>
      <c r="AH1050">
        <v>17.748425569213055</v>
      </c>
    </row>
    <row r="1051" spans="1:34" x14ac:dyDescent="0.25">
      <c r="A1051">
        <v>1948</v>
      </c>
      <c r="B1051">
        <v>4</v>
      </c>
      <c r="C1051">
        <v>10.834008421028782</v>
      </c>
      <c r="D1051">
        <v>10.495640758879556</v>
      </c>
      <c r="E1051">
        <v>17.934935935789504</v>
      </c>
      <c r="F1051">
        <v>7.0573934126151991</v>
      </c>
      <c r="G1051">
        <v>8.8032499531864552</v>
      </c>
      <c r="H1051">
        <v>26.79579876930277</v>
      </c>
      <c r="I1051">
        <v>22.458987923006021</v>
      </c>
      <c r="J1051">
        <v>25.786246085838126</v>
      </c>
      <c r="K1051">
        <v>14.781888328096853</v>
      </c>
      <c r="L1051">
        <v>5.8279103005934081</v>
      </c>
      <c r="M1051">
        <v>7.9646328569840792</v>
      </c>
      <c r="N1051">
        <v>16.308845483379393</v>
      </c>
      <c r="O1051">
        <v>31.305678165948748</v>
      </c>
      <c r="P1051">
        <v>18.198784448411143</v>
      </c>
      <c r="Q1051">
        <v>22.111725173053234</v>
      </c>
      <c r="R1051">
        <v>8.56830958178824</v>
      </c>
      <c r="S1051">
        <v>37.617089624186953</v>
      </c>
      <c r="T1051">
        <v>10.038508671280761</v>
      </c>
      <c r="U1051">
        <v>14.568565996701821</v>
      </c>
      <c r="V1051">
        <v>11.871285931367268</v>
      </c>
      <c r="W1051">
        <v>13.592960734930488</v>
      </c>
      <c r="X1051">
        <v>47.287638226185287</v>
      </c>
      <c r="Y1051">
        <v>21.569678971758606</v>
      </c>
      <c r="Z1051">
        <v>17.84494471238235</v>
      </c>
      <c r="AA1051">
        <v>60.223618976259239</v>
      </c>
      <c r="AB1051">
        <v>39.886510691588327</v>
      </c>
      <c r="AC1051">
        <v>17.937779666768513</v>
      </c>
      <c r="AD1051">
        <v>56.20641438929416</v>
      </c>
      <c r="AE1051">
        <v>22.352194534834062</v>
      </c>
      <c r="AF1051">
        <v>24.702880253591317</v>
      </c>
      <c r="AG1051">
        <v>8.6342099681318345</v>
      </c>
      <c r="AH1051">
        <v>13.025954515507719</v>
      </c>
    </row>
    <row r="1052" spans="1:34" x14ac:dyDescent="0.25">
      <c r="A1052">
        <v>1948</v>
      </c>
      <c r="B1052">
        <v>5</v>
      </c>
      <c r="C1052">
        <v>18.19343613335495</v>
      </c>
      <c r="D1052">
        <v>11.997075040445306</v>
      </c>
      <c r="E1052">
        <v>43.99188064396315</v>
      </c>
      <c r="F1052">
        <v>16.278149060968541</v>
      </c>
      <c r="G1052">
        <v>9.1429307994687257</v>
      </c>
      <c r="H1052">
        <v>32.866639406102109</v>
      </c>
      <c r="I1052">
        <v>15.835306422894515</v>
      </c>
      <c r="J1052">
        <v>25.679755698986774</v>
      </c>
      <c r="K1052">
        <v>26.656364088600029</v>
      </c>
      <c r="L1052">
        <v>10.433853051450985</v>
      </c>
      <c r="M1052">
        <v>11.553999665792386</v>
      </c>
      <c r="N1052">
        <v>19.90483281291241</v>
      </c>
      <c r="O1052">
        <v>69.35845277490148</v>
      </c>
      <c r="P1052">
        <v>16.379218443746097</v>
      </c>
      <c r="Q1052">
        <v>41.503422656086947</v>
      </c>
      <c r="R1052">
        <v>23.412873036319908</v>
      </c>
      <c r="S1052">
        <v>29.756752478633985</v>
      </c>
      <c r="T1052">
        <v>7.8389258246785642</v>
      </c>
      <c r="U1052">
        <v>14.821101697078856</v>
      </c>
      <c r="V1052">
        <v>34.629694990541125</v>
      </c>
      <c r="W1052">
        <v>18.098341633725756</v>
      </c>
      <c r="X1052">
        <v>102.1732992159758</v>
      </c>
      <c r="Y1052">
        <v>16.081663937698391</v>
      </c>
      <c r="Z1052">
        <v>27.862682326156289</v>
      </c>
      <c r="AA1052">
        <v>38.842967606000443</v>
      </c>
      <c r="AB1052">
        <v>40.117007749887172</v>
      </c>
      <c r="AC1052">
        <v>24.600148084282846</v>
      </c>
      <c r="AD1052">
        <v>49.743506426069764</v>
      </c>
      <c r="AE1052">
        <v>28.156832422689334</v>
      </c>
      <c r="AF1052">
        <v>30.549197662613221</v>
      </c>
      <c r="AG1052">
        <v>5.3710177079639738</v>
      </c>
      <c r="AH1052">
        <v>11.13779228423288</v>
      </c>
    </row>
    <row r="1053" spans="1:34" x14ac:dyDescent="0.25">
      <c r="A1053">
        <v>1948</v>
      </c>
      <c r="B1053">
        <v>6</v>
      </c>
      <c r="C1053">
        <v>27.449935724336839</v>
      </c>
      <c r="D1053">
        <v>22.783501454959598</v>
      </c>
      <c r="E1053">
        <v>45.842065047875991</v>
      </c>
      <c r="F1053">
        <v>34.807211975578078</v>
      </c>
      <c r="G1053">
        <v>18.680665816246549</v>
      </c>
      <c r="H1053">
        <v>98.034154989401387</v>
      </c>
      <c r="I1053">
        <v>15.411909236900673</v>
      </c>
      <c r="J1053">
        <v>34.114647659387373</v>
      </c>
      <c r="K1053">
        <v>60.583497419532215</v>
      </c>
      <c r="L1053">
        <v>23.238688294471519</v>
      </c>
      <c r="M1053">
        <v>25.921910343425093</v>
      </c>
      <c r="N1053">
        <v>25.446213903340702</v>
      </c>
      <c r="O1053">
        <v>58.380372925660922</v>
      </c>
      <c r="P1053">
        <v>33.50668885108707</v>
      </c>
      <c r="Q1053">
        <v>38.841401173813559</v>
      </c>
      <c r="R1053">
        <v>45.091218129617289</v>
      </c>
      <c r="S1053">
        <v>24.600512353923786</v>
      </c>
      <c r="T1053">
        <v>16.055847981303423</v>
      </c>
      <c r="U1053">
        <v>24.412052212041935</v>
      </c>
      <c r="V1053">
        <v>48.367984083355665</v>
      </c>
      <c r="W1053">
        <v>14.455200155002997</v>
      </c>
      <c r="X1053">
        <v>85.060713523752341</v>
      </c>
      <c r="Y1053">
        <v>24.471319987768002</v>
      </c>
      <c r="Z1053">
        <v>40.026747679225664</v>
      </c>
      <c r="AA1053">
        <v>55.455897160393903</v>
      </c>
      <c r="AB1053">
        <v>55.989131430757254</v>
      </c>
      <c r="AC1053">
        <v>33.874743243080644</v>
      </c>
      <c r="AD1053">
        <v>44.05682796990547</v>
      </c>
      <c r="AE1053">
        <v>24.679138171666544</v>
      </c>
      <c r="AF1053">
        <v>34.919902257107374</v>
      </c>
      <c r="AG1053">
        <v>5.6235009254652066</v>
      </c>
      <c r="AH1053">
        <v>18.547685333143729</v>
      </c>
    </row>
    <row r="1054" spans="1:34" x14ac:dyDescent="0.25">
      <c r="A1054">
        <v>1948</v>
      </c>
      <c r="B1054">
        <v>7</v>
      </c>
      <c r="C1054">
        <v>42.071475595734441</v>
      </c>
      <c r="D1054">
        <v>33.600276982732318</v>
      </c>
      <c r="E1054">
        <v>51.785819347178183</v>
      </c>
      <c r="F1054">
        <v>48.317599146530704</v>
      </c>
      <c r="G1054">
        <v>43.523658869317671</v>
      </c>
      <c r="H1054">
        <v>113.18906259772898</v>
      </c>
      <c r="I1054">
        <v>27.866747834150001</v>
      </c>
      <c r="J1054">
        <v>54.510143263948585</v>
      </c>
      <c r="K1054">
        <v>75.988310134370167</v>
      </c>
      <c r="L1054">
        <v>26.50326551742512</v>
      </c>
      <c r="M1054">
        <v>36.397005260785107</v>
      </c>
      <c r="N1054">
        <v>31.698778916958688</v>
      </c>
      <c r="O1054">
        <v>72.808504862546528</v>
      </c>
      <c r="P1054">
        <v>55.733769225974243</v>
      </c>
      <c r="Q1054">
        <v>53.71115820026742</v>
      </c>
      <c r="R1054">
        <v>55.739581749533301</v>
      </c>
      <c r="S1054">
        <v>41.020108751515437</v>
      </c>
      <c r="T1054">
        <v>43.30091940983241</v>
      </c>
      <c r="U1054">
        <v>45.894704172503253</v>
      </c>
      <c r="V1054">
        <v>60.465122431114843</v>
      </c>
      <c r="W1054">
        <v>11.57555639562011</v>
      </c>
      <c r="X1054">
        <v>93.900623453576458</v>
      </c>
      <c r="Y1054">
        <v>48.555966261140924</v>
      </c>
      <c r="Z1054">
        <v>45.317240261882489</v>
      </c>
      <c r="AA1054">
        <v>60.848434002804275</v>
      </c>
      <c r="AB1054">
        <v>58.873468321875542</v>
      </c>
      <c r="AC1054">
        <v>32.038087152802049</v>
      </c>
      <c r="AD1054">
        <v>45.592260990548752</v>
      </c>
      <c r="AE1054">
        <v>35.801930652598756</v>
      </c>
      <c r="AF1054">
        <v>63.288738689017833</v>
      </c>
      <c r="AG1054">
        <v>16.014829855650774</v>
      </c>
      <c r="AH1054">
        <v>34.731608478518638</v>
      </c>
    </row>
    <row r="1055" spans="1:34" x14ac:dyDescent="0.25">
      <c r="A1055">
        <v>1948</v>
      </c>
      <c r="B1055">
        <v>8</v>
      </c>
      <c r="C1055">
        <v>74.042330290668687</v>
      </c>
      <c r="D1055">
        <v>63.814649208451499</v>
      </c>
      <c r="E1055">
        <v>75.036533282167852</v>
      </c>
      <c r="F1055">
        <v>71.076473381384304</v>
      </c>
      <c r="G1055">
        <v>51.342330996334425</v>
      </c>
      <c r="H1055">
        <v>125.08864092914925</v>
      </c>
      <c r="I1055">
        <v>66.689499107062247</v>
      </c>
      <c r="J1055">
        <v>97.615660494145175</v>
      </c>
      <c r="K1055">
        <v>104.84509934158852</v>
      </c>
      <c r="L1055">
        <v>55.720255430525725</v>
      </c>
      <c r="M1055">
        <v>39.42673110956089</v>
      </c>
      <c r="N1055">
        <v>55.613074132427244</v>
      </c>
      <c r="O1055">
        <v>86.981154891204383</v>
      </c>
      <c r="P1055">
        <v>68.629626296620756</v>
      </c>
      <c r="Q1055">
        <v>70.769897188351507</v>
      </c>
      <c r="R1055">
        <v>58.654454416937327</v>
      </c>
      <c r="S1055">
        <v>52.749943312380722</v>
      </c>
      <c r="T1055">
        <v>62.372944631090974</v>
      </c>
      <c r="U1055">
        <v>51.589347029558752</v>
      </c>
      <c r="V1055">
        <v>57.493727035039093</v>
      </c>
      <c r="W1055">
        <v>23.105842183186745</v>
      </c>
      <c r="X1055">
        <v>59.770815620452161</v>
      </c>
      <c r="Y1055">
        <v>42.245274495857842</v>
      </c>
      <c r="Z1055">
        <v>58.196813852127043</v>
      </c>
      <c r="AA1055">
        <v>74.641780420328985</v>
      </c>
      <c r="AB1055">
        <v>65.434223990880355</v>
      </c>
      <c r="AC1055">
        <v>48.86192425058104</v>
      </c>
      <c r="AD1055">
        <v>59.942323325847468</v>
      </c>
      <c r="AE1055">
        <v>50.068139936221421</v>
      </c>
      <c r="AF1055">
        <v>85.994056881565456</v>
      </c>
      <c r="AG1055">
        <v>31.490410529733097</v>
      </c>
      <c r="AH1055">
        <v>56.373203725265256</v>
      </c>
    </row>
    <row r="1056" spans="1:34" x14ac:dyDescent="0.25">
      <c r="A1056">
        <v>1948</v>
      </c>
      <c r="B1056">
        <v>9</v>
      </c>
      <c r="C1056">
        <v>72.095829455210264</v>
      </c>
      <c r="D1056">
        <v>84.817705999590942</v>
      </c>
      <c r="E1056">
        <v>81.448642194132219</v>
      </c>
      <c r="F1056">
        <v>56.130646524254772</v>
      </c>
      <c r="G1056">
        <v>59.839796187286211</v>
      </c>
      <c r="H1056">
        <v>110.64288195469582</v>
      </c>
      <c r="I1056">
        <v>65.69322731258741</v>
      </c>
      <c r="J1056">
        <v>91.938597982749485</v>
      </c>
      <c r="K1056">
        <v>85.45664552393535</v>
      </c>
      <c r="L1056">
        <v>51.727859861166671</v>
      </c>
      <c r="M1056">
        <v>44.57960819699133</v>
      </c>
      <c r="N1056">
        <v>80.206791233730229</v>
      </c>
      <c r="O1056">
        <v>76.426013198187249</v>
      </c>
      <c r="P1056">
        <v>83.853718412015127</v>
      </c>
      <c r="Q1056">
        <v>105.01862432620962</v>
      </c>
      <c r="R1056">
        <v>65.662399696519458</v>
      </c>
      <c r="S1056">
        <v>54.031322364992157</v>
      </c>
      <c r="T1056">
        <v>68.988563041557768</v>
      </c>
      <c r="U1056">
        <v>81.707751741364319</v>
      </c>
      <c r="V1056">
        <v>80.632318348713852</v>
      </c>
      <c r="W1056">
        <v>37.99210659067159</v>
      </c>
      <c r="X1056">
        <v>67.251889975952366</v>
      </c>
      <c r="Y1056">
        <v>57.460198585959823</v>
      </c>
      <c r="Z1056">
        <v>76.45697137179836</v>
      </c>
      <c r="AA1056">
        <v>57.151362331618905</v>
      </c>
      <c r="AB1056">
        <v>84.197274329025845</v>
      </c>
      <c r="AC1056">
        <v>44.810170024804634</v>
      </c>
      <c r="AD1056">
        <v>71.687903310730192</v>
      </c>
      <c r="AE1056">
        <v>60.308254354810174</v>
      </c>
      <c r="AF1056">
        <v>72.268160741203758</v>
      </c>
      <c r="AG1056">
        <v>53.920676454409168</v>
      </c>
      <c r="AH1056">
        <v>65.242529546863167</v>
      </c>
    </row>
    <row r="1057" spans="1:34" x14ac:dyDescent="0.25">
      <c r="A1057">
        <v>1948</v>
      </c>
      <c r="B1057">
        <v>10</v>
      </c>
      <c r="C1057">
        <v>91.783679105329</v>
      </c>
      <c r="D1057">
        <v>73.385527962716239</v>
      </c>
      <c r="E1057">
        <v>61.517328181578861</v>
      </c>
      <c r="F1057">
        <v>49.748336399090654</v>
      </c>
      <c r="G1057">
        <v>65.859646733050141</v>
      </c>
      <c r="H1057">
        <v>78.325025032891389</v>
      </c>
      <c r="I1057">
        <v>42.943335684953702</v>
      </c>
      <c r="J1057">
        <v>67.731436950583742</v>
      </c>
      <c r="K1057">
        <v>52.453407506089476</v>
      </c>
      <c r="L1057">
        <v>88.96338785135714</v>
      </c>
      <c r="M1057">
        <v>38.721405113581305</v>
      </c>
      <c r="N1057">
        <v>68.409320070635587</v>
      </c>
      <c r="O1057">
        <v>81.055213517537993</v>
      </c>
      <c r="P1057">
        <v>49.835452827782298</v>
      </c>
      <c r="Q1057">
        <v>84.355381668677325</v>
      </c>
      <c r="R1057">
        <v>71.179671713531945</v>
      </c>
      <c r="S1057">
        <v>69.005159035250045</v>
      </c>
      <c r="T1057">
        <v>92.67766199058363</v>
      </c>
      <c r="U1057">
        <v>93.481441911619882</v>
      </c>
      <c r="V1057">
        <v>57.923567074342373</v>
      </c>
      <c r="W1057">
        <v>55.259555812385464</v>
      </c>
      <c r="X1057">
        <v>78.969446323115307</v>
      </c>
      <c r="Y1057">
        <v>78.695851769109524</v>
      </c>
      <c r="Z1057">
        <v>68.312281003980601</v>
      </c>
      <c r="AA1057">
        <v>54.474538871274575</v>
      </c>
      <c r="AB1057">
        <v>62.251499179723247</v>
      </c>
      <c r="AC1057">
        <v>61.211032790360008</v>
      </c>
      <c r="AD1057">
        <v>63.80558796547195</v>
      </c>
      <c r="AE1057">
        <v>74.042966629271433</v>
      </c>
      <c r="AF1057">
        <v>45.856285810150865</v>
      </c>
      <c r="AG1057">
        <v>45.293228971168574</v>
      </c>
      <c r="AH1057">
        <v>71.472100796751548</v>
      </c>
    </row>
    <row r="1058" spans="1:34" x14ac:dyDescent="0.25">
      <c r="A1058">
        <v>1948</v>
      </c>
      <c r="B1058">
        <v>11</v>
      </c>
      <c r="C1058">
        <v>67.645672149665756</v>
      </c>
      <c r="D1058">
        <v>49.066881087242599</v>
      </c>
      <c r="E1058">
        <v>68.675446644798697</v>
      </c>
      <c r="F1058">
        <v>47.474075665417679</v>
      </c>
      <c r="G1058">
        <v>40.61192790841995</v>
      </c>
      <c r="H1058">
        <v>89.17343628824365</v>
      </c>
      <c r="I1058">
        <v>45.559281676784238</v>
      </c>
      <c r="J1058">
        <v>76.776351547267524</v>
      </c>
      <c r="K1058">
        <v>43.895904967437197</v>
      </c>
      <c r="L1058">
        <v>75.737639603295747</v>
      </c>
      <c r="M1058">
        <v>43.361430274704169</v>
      </c>
      <c r="N1058">
        <v>45.44478748628314</v>
      </c>
      <c r="O1058">
        <v>70.677548687071067</v>
      </c>
      <c r="P1058">
        <v>57.297794317732425</v>
      </c>
      <c r="Q1058">
        <v>90.84910748913245</v>
      </c>
      <c r="R1058">
        <v>59.360903399069258</v>
      </c>
      <c r="S1058">
        <v>62.008631037396441</v>
      </c>
      <c r="T1058">
        <v>103.90044095715392</v>
      </c>
      <c r="U1058">
        <v>61.227433216691665</v>
      </c>
      <c r="V1058">
        <v>39.406016394198083</v>
      </c>
      <c r="W1058">
        <v>49.291978766307246</v>
      </c>
      <c r="X1058">
        <v>45.961522476649584</v>
      </c>
      <c r="Y1058">
        <v>44.898188378292744</v>
      </c>
      <c r="Z1058">
        <v>42.359631832952353</v>
      </c>
      <c r="AA1058">
        <v>37.167857198116991</v>
      </c>
      <c r="AB1058">
        <v>47.737938884637529</v>
      </c>
      <c r="AC1058">
        <v>41.30526813446474</v>
      </c>
      <c r="AD1058">
        <v>68.588482725262182</v>
      </c>
      <c r="AE1058">
        <v>58.741017441450929</v>
      </c>
      <c r="AF1058">
        <v>56.702447006995556</v>
      </c>
      <c r="AG1058">
        <v>56.827812472166549</v>
      </c>
      <c r="AH1058">
        <v>59.257145348514854</v>
      </c>
    </row>
    <row r="1059" spans="1:34" x14ac:dyDescent="0.25">
      <c r="A1059">
        <v>1948</v>
      </c>
      <c r="B1059">
        <v>12</v>
      </c>
      <c r="C1059">
        <v>57.8050090160285</v>
      </c>
      <c r="D1059">
        <v>32.437972372874782</v>
      </c>
      <c r="E1059">
        <v>45.870610428591142</v>
      </c>
      <c r="F1059">
        <v>30.345538868001064</v>
      </c>
      <c r="G1059">
        <v>61.664382719408707</v>
      </c>
      <c r="H1059">
        <v>80.966650137693549</v>
      </c>
      <c r="I1059">
        <v>56.213579356013675</v>
      </c>
      <c r="J1059">
        <v>72.27511676289916</v>
      </c>
      <c r="K1059">
        <v>38.35820900768789</v>
      </c>
      <c r="L1059">
        <v>65.48891469645298</v>
      </c>
      <c r="M1059">
        <v>40.447121661434281</v>
      </c>
      <c r="N1059">
        <v>33.186126604721458</v>
      </c>
      <c r="O1059">
        <v>40.162107286731207</v>
      </c>
      <c r="P1059">
        <v>44.356464333631784</v>
      </c>
      <c r="Q1059">
        <v>109.17592109374655</v>
      </c>
      <c r="R1059">
        <v>88.607187329558087</v>
      </c>
      <c r="S1059">
        <v>71.442824826016874</v>
      </c>
      <c r="T1059">
        <v>60.343848186588723</v>
      </c>
      <c r="U1059">
        <v>68.932745324791853</v>
      </c>
      <c r="V1059">
        <v>46.278755385754735</v>
      </c>
      <c r="W1059">
        <v>52.929504235551661</v>
      </c>
      <c r="X1059">
        <v>61.405501167443049</v>
      </c>
      <c r="Y1059">
        <v>62.288139290470646</v>
      </c>
      <c r="Z1059">
        <v>42.451295528651656</v>
      </c>
      <c r="AA1059">
        <v>56.567235861929362</v>
      </c>
      <c r="AB1059">
        <v>34.451197433886009</v>
      </c>
      <c r="AC1059">
        <v>29.306056857094621</v>
      </c>
      <c r="AD1059">
        <v>38.176354298268052</v>
      </c>
      <c r="AE1059">
        <v>34.923465382921421</v>
      </c>
      <c r="AF1059">
        <v>36.151546168904019</v>
      </c>
      <c r="AG1059">
        <v>30.743414253394139</v>
      </c>
      <c r="AH1059">
        <v>92.05719368677839</v>
      </c>
    </row>
    <row r="1060" spans="1:34" x14ac:dyDescent="0.25">
      <c r="A1060">
        <v>1949</v>
      </c>
      <c r="B1060">
        <v>1</v>
      </c>
      <c r="C1060">
        <v>43.547741274916348</v>
      </c>
      <c r="D1060">
        <v>21.030676964043952</v>
      </c>
      <c r="E1060">
        <v>29.35406624846371</v>
      </c>
      <c r="F1060">
        <v>19.722417722215795</v>
      </c>
      <c r="G1060">
        <v>35.69008360789374</v>
      </c>
      <c r="H1060">
        <v>42.144936778124027</v>
      </c>
      <c r="I1060">
        <v>34.272793029360386</v>
      </c>
      <c r="J1060">
        <v>40.038461004763008</v>
      </c>
      <c r="K1060">
        <v>24.321213944942397</v>
      </c>
      <c r="L1060">
        <v>37.30330522507974</v>
      </c>
      <c r="M1060">
        <v>22.090733857353829</v>
      </c>
      <c r="N1060">
        <v>29.703520064917992</v>
      </c>
      <c r="O1060">
        <v>54.88452805641662</v>
      </c>
      <c r="P1060">
        <v>41.637722888185891</v>
      </c>
      <c r="Q1060">
        <v>51.445076834877597</v>
      </c>
      <c r="R1060">
        <v>42.772379163912447</v>
      </c>
      <c r="S1060">
        <v>36.336228674136855</v>
      </c>
      <c r="T1060">
        <v>43.106097499246864</v>
      </c>
      <c r="U1060">
        <v>36.638596232031347</v>
      </c>
      <c r="V1060">
        <v>33.386254257173555</v>
      </c>
      <c r="W1060">
        <v>35.204419114359268</v>
      </c>
      <c r="X1060">
        <v>40.465392442457521</v>
      </c>
      <c r="Y1060">
        <v>43.730758842982489</v>
      </c>
      <c r="Z1060">
        <v>24.889426292616353</v>
      </c>
      <c r="AA1060">
        <v>28.670252425670053</v>
      </c>
      <c r="AB1060">
        <v>22.798257078669852</v>
      </c>
      <c r="AC1060">
        <v>19.589532383877792</v>
      </c>
      <c r="AD1060">
        <v>26.777413337193156</v>
      </c>
      <c r="AE1060">
        <v>21.540161474903012</v>
      </c>
      <c r="AF1060">
        <v>23.426689607508113</v>
      </c>
      <c r="AG1060">
        <v>34.887555686525744</v>
      </c>
      <c r="AH1060">
        <v>42.714636162659097</v>
      </c>
    </row>
    <row r="1061" spans="1:34" x14ac:dyDescent="0.25">
      <c r="A1061">
        <v>1949</v>
      </c>
      <c r="B1061">
        <v>2</v>
      </c>
      <c r="C1061">
        <v>26.26906053703313</v>
      </c>
      <c r="D1061">
        <v>12.938314466180504</v>
      </c>
      <c r="E1061">
        <v>19.38271805391232</v>
      </c>
      <c r="F1061">
        <v>12.16443035517799</v>
      </c>
      <c r="G1061">
        <v>28.822531881740403</v>
      </c>
      <c r="H1061">
        <v>26.834808777138342</v>
      </c>
      <c r="I1061">
        <v>42.540351687367362</v>
      </c>
      <c r="J1061">
        <v>28.281097697585871</v>
      </c>
      <c r="K1061">
        <v>15.000884645769309</v>
      </c>
      <c r="L1061">
        <v>23.403116507351942</v>
      </c>
      <c r="M1061">
        <v>14.61774107776932</v>
      </c>
      <c r="N1061">
        <v>16.787739679682378</v>
      </c>
      <c r="O1061">
        <v>37.674761907635336</v>
      </c>
      <c r="P1061">
        <v>49.034419634884387</v>
      </c>
      <c r="Q1061">
        <v>52.046636328819879</v>
      </c>
      <c r="R1061">
        <v>28.360358129211736</v>
      </c>
      <c r="S1061">
        <v>22.662223210182781</v>
      </c>
      <c r="T1061">
        <v>28.290481918048329</v>
      </c>
      <c r="U1061">
        <v>28.611332046397216</v>
      </c>
      <c r="V1061">
        <v>19.298088219844047</v>
      </c>
      <c r="W1061">
        <v>21.794229407309299</v>
      </c>
      <c r="X1061">
        <v>25.908632051838847</v>
      </c>
      <c r="Y1061">
        <v>27.824134583779664</v>
      </c>
      <c r="Z1061">
        <v>27.067985002085972</v>
      </c>
      <c r="AA1061">
        <v>23.773145342340705</v>
      </c>
      <c r="AB1061">
        <v>14.061552410003692</v>
      </c>
      <c r="AC1061">
        <v>12.082469083177545</v>
      </c>
      <c r="AD1061">
        <v>16.004969412002083</v>
      </c>
      <c r="AE1061">
        <v>20.426088984500115</v>
      </c>
      <c r="AF1061">
        <v>21.747367813698595</v>
      </c>
      <c r="AG1061">
        <v>20.081696627412672</v>
      </c>
      <c r="AH1061">
        <v>42.332721959178642</v>
      </c>
    </row>
    <row r="1062" spans="1:34" x14ac:dyDescent="0.25">
      <c r="A1062">
        <v>1949</v>
      </c>
      <c r="B1062">
        <v>3</v>
      </c>
      <c r="C1062">
        <v>26.616764161056452</v>
      </c>
      <c r="D1062">
        <v>13.195155329524054</v>
      </c>
      <c r="E1062">
        <v>16.157828140273203</v>
      </c>
      <c r="F1062">
        <v>7.5028005161504625</v>
      </c>
      <c r="G1062">
        <v>32.02957258300161</v>
      </c>
      <c r="H1062">
        <v>19.173938613231407</v>
      </c>
      <c r="I1062">
        <v>22.292355845728608</v>
      </c>
      <c r="J1062">
        <v>24.149231304458048</v>
      </c>
      <c r="K1062">
        <v>10.720077931006806</v>
      </c>
      <c r="L1062">
        <v>22.364162835076584</v>
      </c>
      <c r="M1062">
        <v>10.432755323087383</v>
      </c>
      <c r="N1062">
        <v>12.644366292703413</v>
      </c>
      <c r="O1062">
        <v>23.234311107762576</v>
      </c>
      <c r="P1062">
        <v>31.958135729338572</v>
      </c>
      <c r="Q1062">
        <v>29.48532932899079</v>
      </c>
      <c r="R1062">
        <v>18.110954842916293</v>
      </c>
      <c r="S1062">
        <v>13.977649181582946</v>
      </c>
      <c r="T1062">
        <v>17.449057303906329</v>
      </c>
      <c r="U1062">
        <v>17.089932520157735</v>
      </c>
      <c r="V1062">
        <v>16.582337517456647</v>
      </c>
      <c r="W1062">
        <v>23.471862581913069</v>
      </c>
      <c r="X1062">
        <v>15.793493427243758</v>
      </c>
      <c r="Y1062">
        <v>21.691259935581407</v>
      </c>
      <c r="Z1062">
        <v>15.824759110840995</v>
      </c>
      <c r="AA1062">
        <v>14.345112015327944</v>
      </c>
      <c r="AB1062">
        <v>12.089199052423362</v>
      </c>
      <c r="AC1062">
        <v>13.687125028045097</v>
      </c>
      <c r="AD1062">
        <v>9.8715755081968695</v>
      </c>
      <c r="AE1062">
        <v>12.458937418336921</v>
      </c>
      <c r="AF1062">
        <v>13.018045737069846</v>
      </c>
      <c r="AG1062">
        <v>12.19150902185627</v>
      </c>
      <c r="AH1062">
        <v>28.979129722009318</v>
      </c>
    </row>
    <row r="1063" spans="1:34" x14ac:dyDescent="0.25">
      <c r="A1063">
        <v>1949</v>
      </c>
      <c r="B1063">
        <v>4</v>
      </c>
      <c r="C1063">
        <v>23.22445461149028</v>
      </c>
      <c r="D1063">
        <v>9.1710484977055149</v>
      </c>
      <c r="E1063">
        <v>33.236151289927406</v>
      </c>
      <c r="F1063">
        <v>4.6275915880587064</v>
      </c>
      <c r="G1063">
        <v>21.752743784204579</v>
      </c>
      <c r="H1063">
        <v>24.575427066722789</v>
      </c>
      <c r="I1063">
        <v>16.480957376484106</v>
      </c>
      <c r="J1063">
        <v>22.847191074852955</v>
      </c>
      <c r="K1063">
        <v>6.8092236330741729</v>
      </c>
      <c r="L1063">
        <v>31.092946002794843</v>
      </c>
      <c r="M1063">
        <v>12.140320195001561</v>
      </c>
      <c r="N1063">
        <v>10.34954869023111</v>
      </c>
      <c r="O1063">
        <v>41.759476348711289</v>
      </c>
      <c r="P1063">
        <v>51.053836163608295</v>
      </c>
      <c r="Q1063">
        <v>23.94953764003732</v>
      </c>
      <c r="R1063">
        <v>13.654497754867403</v>
      </c>
      <c r="S1063">
        <v>8.6211610763598419</v>
      </c>
      <c r="T1063">
        <v>10.762262787781141</v>
      </c>
      <c r="U1063">
        <v>17.719197193649357</v>
      </c>
      <c r="V1063">
        <v>10.352159757280923</v>
      </c>
      <c r="W1063">
        <v>16.970334476205998</v>
      </c>
      <c r="X1063">
        <v>19.956798724493549</v>
      </c>
      <c r="Y1063">
        <v>27.869077969138949</v>
      </c>
      <c r="Z1063">
        <v>9.8089412647818346</v>
      </c>
      <c r="AA1063">
        <v>16.964100446056403</v>
      </c>
      <c r="AB1063">
        <v>10.063908500526836</v>
      </c>
      <c r="AC1063">
        <v>32.016864794785562</v>
      </c>
      <c r="AD1063">
        <v>9.4224136677653618</v>
      </c>
      <c r="AE1063">
        <v>7.8229009527903219</v>
      </c>
      <c r="AF1063">
        <v>8.0292950367201019</v>
      </c>
      <c r="AG1063">
        <v>19.876454800864131</v>
      </c>
      <c r="AH1063">
        <v>51.215355875873868</v>
      </c>
    </row>
    <row r="1064" spans="1:34" x14ac:dyDescent="0.25">
      <c r="A1064">
        <v>1949</v>
      </c>
      <c r="B1064">
        <v>5</v>
      </c>
      <c r="C1064">
        <v>31.68981738451108</v>
      </c>
      <c r="D1064">
        <v>10.333519213520042</v>
      </c>
      <c r="E1064">
        <v>39.664097525106769</v>
      </c>
      <c r="F1064">
        <v>7.4630855605576434</v>
      </c>
      <c r="G1064">
        <v>33.231358597699447</v>
      </c>
      <c r="H1064">
        <v>34.57114249979761</v>
      </c>
      <c r="I1064">
        <v>18.037934842418966</v>
      </c>
      <c r="J1064">
        <v>33.651708452109936</v>
      </c>
      <c r="K1064">
        <v>13.997924934949713</v>
      </c>
      <c r="L1064">
        <v>24.108756915271616</v>
      </c>
      <c r="M1064">
        <v>20.506792819477319</v>
      </c>
      <c r="N1064">
        <v>17.472495507207476</v>
      </c>
      <c r="O1064">
        <v>30.580041021204572</v>
      </c>
      <c r="P1064">
        <v>56.309864124846754</v>
      </c>
      <c r="Q1064">
        <v>18.673422674278182</v>
      </c>
      <c r="R1064">
        <v>22.387778777822426</v>
      </c>
      <c r="S1064">
        <v>8.4363606624930689</v>
      </c>
      <c r="T1064">
        <v>11.270298426627051</v>
      </c>
      <c r="U1064">
        <v>22.736819587394038</v>
      </c>
      <c r="V1064">
        <v>10.679617259150426</v>
      </c>
      <c r="W1064">
        <v>22.74476247552013</v>
      </c>
      <c r="X1064">
        <v>19.060675486843</v>
      </c>
      <c r="Y1064">
        <v>28.162465701023713</v>
      </c>
      <c r="Z1064">
        <v>24.326739174375703</v>
      </c>
      <c r="AA1064">
        <v>18.44175701943691</v>
      </c>
      <c r="AB1064">
        <v>10.145646393216527</v>
      </c>
      <c r="AC1064">
        <v>57.360639539126474</v>
      </c>
      <c r="AD1064">
        <v>19.811771148097709</v>
      </c>
      <c r="AE1064">
        <v>25.960678609070435</v>
      </c>
      <c r="AF1064">
        <v>4.9523238809275485</v>
      </c>
      <c r="AG1064">
        <v>23.180859904706203</v>
      </c>
      <c r="AH1064">
        <v>62.771203078030155</v>
      </c>
    </row>
    <row r="1065" spans="1:34" x14ac:dyDescent="0.25">
      <c r="A1065">
        <v>1949</v>
      </c>
      <c r="B1065">
        <v>6</v>
      </c>
      <c r="C1065">
        <v>46.931819460210576</v>
      </c>
      <c r="D1065">
        <v>20.564478560871834</v>
      </c>
      <c r="E1065">
        <v>57.134105327291721</v>
      </c>
      <c r="F1065">
        <v>14.446989071786195</v>
      </c>
      <c r="G1065">
        <v>49.948418217826301</v>
      </c>
      <c r="H1065">
        <v>46.72780039445712</v>
      </c>
      <c r="I1065">
        <v>25.792585315235776</v>
      </c>
      <c r="J1065">
        <v>25.957671553709826</v>
      </c>
      <c r="K1065">
        <v>25.954859648854473</v>
      </c>
      <c r="L1065">
        <v>33.281688760180359</v>
      </c>
      <c r="M1065">
        <v>18.121493386483625</v>
      </c>
      <c r="N1065">
        <v>19.831956463074693</v>
      </c>
      <c r="O1065">
        <v>43.464000842359482</v>
      </c>
      <c r="P1065">
        <v>74.482953733689953</v>
      </c>
      <c r="Q1065">
        <v>24.185485528666558</v>
      </c>
      <c r="R1065">
        <v>29.840373491778841</v>
      </c>
      <c r="S1065">
        <v>16.570773421323302</v>
      </c>
      <c r="T1065">
        <v>18.589180759117109</v>
      </c>
      <c r="U1065">
        <v>30.465629126088423</v>
      </c>
      <c r="V1065">
        <v>12.574701330786006</v>
      </c>
      <c r="W1065">
        <v>21.428418370071558</v>
      </c>
      <c r="X1065">
        <v>48.081040485008515</v>
      </c>
      <c r="Y1065">
        <v>41.429954234874295</v>
      </c>
      <c r="Z1065">
        <v>44.939367396001714</v>
      </c>
      <c r="AA1065">
        <v>34.654264125030522</v>
      </c>
      <c r="AB1065">
        <v>18.579941192356781</v>
      </c>
      <c r="AC1065">
        <v>55.836356501503516</v>
      </c>
      <c r="AD1065">
        <v>31.390141698688261</v>
      </c>
      <c r="AE1065">
        <v>48.501679467072499</v>
      </c>
      <c r="AF1065">
        <v>5.506172804060709</v>
      </c>
      <c r="AG1065">
        <v>20.805121424874692</v>
      </c>
      <c r="AH1065">
        <v>48.818919875046497</v>
      </c>
    </row>
    <row r="1066" spans="1:34" x14ac:dyDescent="0.25">
      <c r="A1066">
        <v>1949</v>
      </c>
      <c r="B1066">
        <v>7</v>
      </c>
      <c r="C1066">
        <v>66.404376045272414</v>
      </c>
      <c r="D1066">
        <v>38.678575429476147</v>
      </c>
      <c r="E1066">
        <v>82.779173433406243</v>
      </c>
      <c r="F1066">
        <v>26.56745872375031</v>
      </c>
      <c r="G1066">
        <v>80.264894049107355</v>
      </c>
      <c r="H1066">
        <v>45.098917617201955</v>
      </c>
      <c r="I1066">
        <v>24.335596395454974</v>
      </c>
      <c r="J1066">
        <v>37.517515871489948</v>
      </c>
      <c r="K1066">
        <v>30.982626707560129</v>
      </c>
      <c r="L1066">
        <v>48.097518259140401</v>
      </c>
      <c r="M1066">
        <v>26.425624523596866</v>
      </c>
      <c r="N1066">
        <v>50.512885883919608</v>
      </c>
      <c r="O1066">
        <v>75.417932402783023</v>
      </c>
      <c r="P1066">
        <v>59.630305090777185</v>
      </c>
      <c r="Q1066">
        <v>36.275502443300738</v>
      </c>
      <c r="R1066">
        <v>38.569801403175674</v>
      </c>
      <c r="S1066">
        <v>36.274259614215879</v>
      </c>
      <c r="T1066">
        <v>34.032124305382681</v>
      </c>
      <c r="U1066">
        <v>29.217705108954096</v>
      </c>
      <c r="V1066">
        <v>31.235484500121412</v>
      </c>
      <c r="W1066">
        <v>24.902281155927255</v>
      </c>
      <c r="X1066">
        <v>39.4366776655339</v>
      </c>
      <c r="Y1066">
        <v>38.963531759901102</v>
      </c>
      <c r="Z1066">
        <v>67.286075268128656</v>
      </c>
      <c r="AA1066">
        <v>60.006121176315844</v>
      </c>
      <c r="AB1066">
        <v>33.602685813922641</v>
      </c>
      <c r="AC1066">
        <v>47.76009746696721</v>
      </c>
      <c r="AD1066">
        <v>44.161403182048993</v>
      </c>
      <c r="AE1066">
        <v>57.809351103369387</v>
      </c>
      <c r="AF1066">
        <v>15.308701822424419</v>
      </c>
      <c r="AG1066">
        <v>37.291353102686479</v>
      </c>
      <c r="AH1066">
        <v>65.702858027065048</v>
      </c>
    </row>
    <row r="1067" spans="1:34" x14ac:dyDescent="0.25">
      <c r="A1067">
        <v>1949</v>
      </c>
      <c r="B1067">
        <v>8</v>
      </c>
      <c r="C1067">
        <v>82.783905095497659</v>
      </c>
      <c r="D1067">
        <v>59.836782814980829</v>
      </c>
      <c r="E1067">
        <v>105.86902685665294</v>
      </c>
      <c r="F1067">
        <v>48.53252826273571</v>
      </c>
      <c r="G1067">
        <v>102.91969596579523</v>
      </c>
      <c r="H1067">
        <v>57.927796181215164</v>
      </c>
      <c r="I1067">
        <v>37.252131035411821</v>
      </c>
      <c r="J1067">
        <v>69.237282016881778</v>
      </c>
      <c r="K1067">
        <v>65.155482507451978</v>
      </c>
      <c r="L1067">
        <v>66.85998693154896</v>
      </c>
      <c r="M1067">
        <v>37.41432815730942</v>
      </c>
      <c r="N1067">
        <v>82.142909752999685</v>
      </c>
      <c r="O1067">
        <v>84.07885863936616</v>
      </c>
      <c r="P1067">
        <v>82.620677889034653</v>
      </c>
      <c r="Q1067">
        <v>74.509025427818131</v>
      </c>
      <c r="R1067">
        <v>105.38106420140943</v>
      </c>
      <c r="S1067">
        <v>69.369021536521245</v>
      </c>
      <c r="T1067">
        <v>56.101032037558809</v>
      </c>
      <c r="U1067">
        <v>71.235821492587817</v>
      </c>
      <c r="V1067">
        <v>57.359197461265239</v>
      </c>
      <c r="W1067">
        <v>50.001002376705713</v>
      </c>
      <c r="X1067">
        <v>70.89860876494015</v>
      </c>
      <c r="Y1067">
        <v>65.559550421311059</v>
      </c>
      <c r="Z1067">
        <v>69.419517507688539</v>
      </c>
      <c r="AA1067">
        <v>67.453283107242257</v>
      </c>
      <c r="AB1067">
        <v>49.290228776449268</v>
      </c>
      <c r="AC1067">
        <v>49.940187417836498</v>
      </c>
      <c r="AD1067">
        <v>44.425756211123577</v>
      </c>
      <c r="AE1067">
        <v>100.02042910918887</v>
      </c>
      <c r="AF1067">
        <v>40.00361859220984</v>
      </c>
      <c r="AG1067">
        <v>52.268969334725469</v>
      </c>
      <c r="AH1067">
        <v>52.95942217035234</v>
      </c>
    </row>
    <row r="1068" spans="1:34" x14ac:dyDescent="0.25">
      <c r="A1068">
        <v>1949</v>
      </c>
      <c r="B1068">
        <v>9</v>
      </c>
      <c r="C1068">
        <v>102.52231411567494</v>
      </c>
      <c r="D1068">
        <v>77.293110279126594</v>
      </c>
      <c r="E1068">
        <v>81.862017406077996</v>
      </c>
      <c r="F1068">
        <v>68.227854892773536</v>
      </c>
      <c r="G1068">
        <v>68.11974253716339</v>
      </c>
      <c r="H1068">
        <v>43.926007912889446</v>
      </c>
      <c r="I1068">
        <v>91.482819589011356</v>
      </c>
      <c r="J1068">
        <v>92.524908077490551</v>
      </c>
      <c r="K1068">
        <v>90.778371844598041</v>
      </c>
      <c r="L1068">
        <v>80.17044033546145</v>
      </c>
      <c r="M1068">
        <v>36.099034356839745</v>
      </c>
      <c r="N1068">
        <v>69.960669470441928</v>
      </c>
      <c r="O1068">
        <v>86.416305700252337</v>
      </c>
      <c r="P1068">
        <v>96.330538370541205</v>
      </c>
      <c r="Q1068">
        <v>60.195375805946142</v>
      </c>
      <c r="R1068">
        <v>96.513464343715412</v>
      </c>
      <c r="S1068">
        <v>88.820692457549626</v>
      </c>
      <c r="T1068">
        <v>55.756788533993458</v>
      </c>
      <c r="U1068">
        <v>62.67212717534224</v>
      </c>
      <c r="V1068">
        <v>76.080578557270044</v>
      </c>
      <c r="W1068">
        <v>87.959648197405585</v>
      </c>
      <c r="X1068">
        <v>83.019989150354547</v>
      </c>
      <c r="Y1068">
        <v>83.304919069745253</v>
      </c>
      <c r="Z1068">
        <v>88.488949751241336</v>
      </c>
      <c r="AA1068">
        <v>82.17037548334423</v>
      </c>
      <c r="AB1068">
        <v>62.303382312143349</v>
      </c>
      <c r="AC1068">
        <v>61.745850654873962</v>
      </c>
      <c r="AD1068">
        <v>61.566706829832313</v>
      </c>
      <c r="AE1068">
        <v>105.4470046707373</v>
      </c>
      <c r="AF1068">
        <v>76.507132263276787</v>
      </c>
      <c r="AG1068">
        <v>61.49330212109993</v>
      </c>
      <c r="AH1068">
        <v>60.120065225798712</v>
      </c>
    </row>
    <row r="1069" spans="1:34" x14ac:dyDescent="0.25">
      <c r="A1069">
        <v>1949</v>
      </c>
      <c r="B1069">
        <v>10</v>
      </c>
      <c r="C1069">
        <v>142.37108410087771</v>
      </c>
      <c r="D1069">
        <v>79.792238269941961</v>
      </c>
      <c r="E1069">
        <v>121.61340865824187</v>
      </c>
      <c r="F1069">
        <v>49.209280532867325</v>
      </c>
      <c r="G1069">
        <v>71.470415459994499</v>
      </c>
      <c r="H1069">
        <v>52.359526829334882</v>
      </c>
      <c r="I1069">
        <v>83.938298293977283</v>
      </c>
      <c r="J1069">
        <v>80.376576514951722</v>
      </c>
      <c r="K1069">
        <v>75.40156662011853</v>
      </c>
      <c r="L1069">
        <v>67.743924636324664</v>
      </c>
      <c r="M1069">
        <v>47.839634181686634</v>
      </c>
      <c r="N1069">
        <v>58.789334418648323</v>
      </c>
      <c r="O1069">
        <v>78.306184937019424</v>
      </c>
      <c r="P1069">
        <v>105.40702963485644</v>
      </c>
      <c r="Q1069">
        <v>103.83476215876009</v>
      </c>
      <c r="R1069">
        <v>54.687373203538293</v>
      </c>
      <c r="S1069">
        <v>69.00275598305393</v>
      </c>
      <c r="T1069">
        <v>59.17644854719056</v>
      </c>
      <c r="U1069">
        <v>41.902078123905049</v>
      </c>
      <c r="V1069">
        <v>54.532092495833709</v>
      </c>
      <c r="W1069">
        <v>65.632027678169919</v>
      </c>
      <c r="X1069">
        <v>77.947149705050521</v>
      </c>
      <c r="Y1069">
        <v>48.06341814528259</v>
      </c>
      <c r="Z1069">
        <v>72.114097359867117</v>
      </c>
      <c r="AA1069">
        <v>53.652986549105833</v>
      </c>
      <c r="AB1069">
        <v>70.112782122576434</v>
      </c>
      <c r="AC1069">
        <v>39.256098354793487</v>
      </c>
      <c r="AD1069">
        <v>61.780304959031277</v>
      </c>
      <c r="AE1069">
        <v>87.685145870536985</v>
      </c>
      <c r="AF1069">
        <v>96.066271472356021</v>
      </c>
      <c r="AG1069">
        <v>78.497991722456192</v>
      </c>
      <c r="AH1069">
        <v>68.188324256643909</v>
      </c>
    </row>
    <row r="1070" spans="1:34" x14ac:dyDescent="0.25">
      <c r="A1070">
        <v>1949</v>
      </c>
      <c r="B1070">
        <v>11</v>
      </c>
      <c r="C1070">
        <v>137.46435941610952</v>
      </c>
      <c r="D1070">
        <v>65.504150827635698</v>
      </c>
      <c r="E1070">
        <v>107.40752520313298</v>
      </c>
      <c r="F1070">
        <v>72.198109037535559</v>
      </c>
      <c r="G1070">
        <v>73.341044031275445</v>
      </c>
      <c r="H1070">
        <v>32.757413051965749</v>
      </c>
      <c r="I1070">
        <v>89.928593407619445</v>
      </c>
      <c r="J1070">
        <v>80.072858468029651</v>
      </c>
      <c r="K1070">
        <v>81.677520285121943</v>
      </c>
      <c r="L1070">
        <v>74.192086240698828</v>
      </c>
      <c r="M1070">
        <v>27.827660590981274</v>
      </c>
      <c r="N1070">
        <v>57.613085991591007</v>
      </c>
      <c r="O1070">
        <v>64.571390431255182</v>
      </c>
      <c r="P1070">
        <v>99.478963959113855</v>
      </c>
      <c r="Q1070">
        <v>51.651807973369841</v>
      </c>
      <c r="R1070">
        <v>89.869648452434433</v>
      </c>
      <c r="S1070">
        <v>63.502347185007409</v>
      </c>
      <c r="T1070">
        <v>56.071357510242144</v>
      </c>
      <c r="U1070">
        <v>52.319641965799121</v>
      </c>
      <c r="V1070">
        <v>43.164759490177744</v>
      </c>
      <c r="W1070">
        <v>43.963165699967007</v>
      </c>
      <c r="X1070">
        <v>80.114629403695204</v>
      </c>
      <c r="Y1070">
        <v>41.837114686965052</v>
      </c>
      <c r="Z1070">
        <v>46.028687502629701</v>
      </c>
      <c r="AA1070">
        <v>73.039453944451353</v>
      </c>
      <c r="AB1070">
        <v>96.398075651351277</v>
      </c>
      <c r="AC1070">
        <v>29.924450391871254</v>
      </c>
      <c r="AD1070">
        <v>43.500389395680124</v>
      </c>
      <c r="AE1070">
        <v>54.907498368660427</v>
      </c>
      <c r="AF1070">
        <v>82.040637290383316</v>
      </c>
      <c r="AG1070">
        <v>80.299160247977426</v>
      </c>
      <c r="AH1070">
        <v>57.896847546266009</v>
      </c>
    </row>
    <row r="1071" spans="1:34" x14ac:dyDescent="0.25">
      <c r="A1071">
        <v>1949</v>
      </c>
      <c r="B1071">
        <v>12</v>
      </c>
      <c r="C1071">
        <v>64.435717456174913</v>
      </c>
      <c r="D1071">
        <v>72.537972240800372</v>
      </c>
      <c r="E1071">
        <v>111.43956825257885</v>
      </c>
      <c r="F1071">
        <v>44.210026529300656</v>
      </c>
      <c r="G1071">
        <v>42.264902704874871</v>
      </c>
      <c r="H1071">
        <v>33.593570308800594</v>
      </c>
      <c r="I1071">
        <v>82.61852269391234</v>
      </c>
      <c r="J1071">
        <v>79.564937743666619</v>
      </c>
      <c r="K1071">
        <v>55.453001629021458</v>
      </c>
      <c r="L1071">
        <v>52.670811294314426</v>
      </c>
      <c r="M1071">
        <v>36.233747837204433</v>
      </c>
      <c r="N1071">
        <v>64.345423504562476</v>
      </c>
      <c r="O1071">
        <v>39.738114950114117</v>
      </c>
      <c r="P1071">
        <v>77.545590758679282</v>
      </c>
      <c r="Q1071">
        <v>42.584086866300076</v>
      </c>
      <c r="R1071">
        <v>62.890162825997088</v>
      </c>
      <c r="S1071">
        <v>64.221019166746004</v>
      </c>
      <c r="T1071">
        <v>82.118138612232244</v>
      </c>
      <c r="U1071">
        <v>50.699404704739784</v>
      </c>
      <c r="V1071">
        <v>45.449329392604675</v>
      </c>
      <c r="W1071">
        <v>30.955358504390382</v>
      </c>
      <c r="X1071">
        <v>76.702080697030027</v>
      </c>
      <c r="Y1071">
        <v>32.398758668988009</v>
      </c>
      <c r="Z1071">
        <v>40.277068822606623</v>
      </c>
      <c r="AA1071">
        <v>60.040401633564699</v>
      </c>
      <c r="AB1071">
        <v>80.457037990929365</v>
      </c>
      <c r="AC1071">
        <v>23.426763800283535</v>
      </c>
      <c r="AD1071">
        <v>58.335629049250862</v>
      </c>
      <c r="AE1071">
        <v>57.551040946469627</v>
      </c>
      <c r="AF1071">
        <v>46.530905429215956</v>
      </c>
      <c r="AG1071">
        <v>52.573415639743914</v>
      </c>
      <c r="AH1071">
        <v>32.483656670426242</v>
      </c>
    </row>
    <row r="1072" spans="1:34" x14ac:dyDescent="0.25">
      <c r="A1072">
        <v>1950</v>
      </c>
      <c r="B1072">
        <v>1</v>
      </c>
      <c r="C1072">
        <v>47.073871391609025</v>
      </c>
      <c r="D1072">
        <v>35.458094427273878</v>
      </c>
      <c r="E1072">
        <v>59.526762982007305</v>
      </c>
      <c r="F1072">
        <v>27.669009366943996</v>
      </c>
      <c r="G1072">
        <v>31.034115538914051</v>
      </c>
      <c r="H1072">
        <v>20.557610356417211</v>
      </c>
      <c r="I1072">
        <v>50.753351968979118</v>
      </c>
      <c r="J1072">
        <v>41.267669345471191</v>
      </c>
      <c r="K1072">
        <v>43.487926652524607</v>
      </c>
      <c r="L1072">
        <v>33.584359617397553</v>
      </c>
      <c r="M1072">
        <v>33.186049598217259</v>
      </c>
      <c r="N1072">
        <v>32.165779797591135</v>
      </c>
      <c r="O1072">
        <v>26.464304372146497</v>
      </c>
      <c r="P1072">
        <v>64.336957521670826</v>
      </c>
      <c r="Q1072">
        <v>28.602368846013832</v>
      </c>
      <c r="R1072">
        <v>36.928430932874718</v>
      </c>
      <c r="S1072">
        <v>39.250255336290166</v>
      </c>
      <c r="T1072">
        <v>45.737531281886071</v>
      </c>
      <c r="U1072">
        <v>31.301926576960916</v>
      </c>
      <c r="V1072">
        <v>29.809043415737918</v>
      </c>
      <c r="W1072">
        <v>22.743753274792205</v>
      </c>
      <c r="X1072">
        <v>38.999155971794899</v>
      </c>
      <c r="Y1072">
        <v>22.230592264856277</v>
      </c>
      <c r="Z1072">
        <v>36.25101833740105</v>
      </c>
      <c r="AA1072">
        <v>38.857111926457932</v>
      </c>
      <c r="AB1072">
        <v>54.683623948709801</v>
      </c>
      <c r="AC1072">
        <v>14.125305562061859</v>
      </c>
      <c r="AD1072">
        <v>30.624365324390119</v>
      </c>
      <c r="AE1072">
        <v>40.561106386915895</v>
      </c>
      <c r="AF1072">
        <v>32.46510590765525</v>
      </c>
      <c r="AG1072">
        <v>37.464073448385882</v>
      </c>
      <c r="AH1072">
        <v>25.717080445878278</v>
      </c>
    </row>
    <row r="1073" spans="1:34" x14ac:dyDescent="0.25">
      <c r="A1073">
        <v>1950</v>
      </c>
      <c r="B1073">
        <v>2</v>
      </c>
      <c r="C1073">
        <v>30.558376836834654</v>
      </c>
      <c r="D1073">
        <v>21.869910994839156</v>
      </c>
      <c r="E1073">
        <v>45.901192038847142</v>
      </c>
      <c r="F1073">
        <v>16.843807398663234</v>
      </c>
      <c r="G1073">
        <v>18.336775234654194</v>
      </c>
      <c r="H1073">
        <v>14.0683141459534</v>
      </c>
      <c r="I1073">
        <v>53.396685502960914</v>
      </c>
      <c r="J1073">
        <v>26.78141693546571</v>
      </c>
      <c r="K1073">
        <v>26.715865993819293</v>
      </c>
      <c r="L1073">
        <v>27.746592837719543</v>
      </c>
      <c r="M1073">
        <v>22.411093222072331</v>
      </c>
      <c r="N1073">
        <v>19.92362069637657</v>
      </c>
      <c r="O1073">
        <v>16.457962434195224</v>
      </c>
      <c r="P1073">
        <v>90.285064399958117</v>
      </c>
      <c r="Q1073">
        <v>19.856229602888092</v>
      </c>
      <c r="R1073">
        <v>25.490025811091545</v>
      </c>
      <c r="S1073">
        <v>26.508422738199222</v>
      </c>
      <c r="T1073">
        <v>60.067985649511137</v>
      </c>
      <c r="U1073">
        <v>27.909691697827597</v>
      </c>
      <c r="V1073">
        <v>18.455065417917847</v>
      </c>
      <c r="W1073">
        <v>13.429295297016285</v>
      </c>
      <c r="X1073">
        <v>27.462076358101523</v>
      </c>
      <c r="Y1073">
        <v>14.396451088792199</v>
      </c>
      <c r="Z1073">
        <v>23.073014487243633</v>
      </c>
      <c r="AA1073">
        <v>22.355912677882131</v>
      </c>
      <c r="AB1073">
        <v>93.6050641145291</v>
      </c>
      <c r="AC1073">
        <v>8.7122328598567602</v>
      </c>
      <c r="AD1073">
        <v>21.189626279771396</v>
      </c>
      <c r="AE1073">
        <v>22.850448131238675</v>
      </c>
      <c r="AF1073">
        <v>20.02388983690895</v>
      </c>
      <c r="AG1073">
        <v>21.768337047778171</v>
      </c>
      <c r="AH1073">
        <v>14.827827573354302</v>
      </c>
    </row>
    <row r="1074" spans="1:34" x14ac:dyDescent="0.25">
      <c r="A1074">
        <v>1950</v>
      </c>
      <c r="B1074">
        <v>3</v>
      </c>
      <c r="C1074">
        <v>18.847853850100705</v>
      </c>
      <c r="D1074">
        <v>14.251831617643617</v>
      </c>
      <c r="E1074">
        <v>40.923256070097594</v>
      </c>
      <c r="F1074">
        <v>13.842016267690706</v>
      </c>
      <c r="G1074">
        <v>17.770327547896262</v>
      </c>
      <c r="H1074">
        <v>8.6857585621868036</v>
      </c>
      <c r="I1074">
        <v>32.100830140601126</v>
      </c>
      <c r="J1074">
        <v>23.324282081579035</v>
      </c>
      <c r="K1074">
        <v>16.424777309387295</v>
      </c>
      <c r="L1074">
        <v>15.894521589896245</v>
      </c>
      <c r="M1074">
        <v>13.252640975615462</v>
      </c>
      <c r="N1074">
        <v>30.544505064961118</v>
      </c>
      <c r="O1074">
        <v>14.769492006699339</v>
      </c>
      <c r="P1074">
        <v>43.314149820654052</v>
      </c>
      <c r="Q1074">
        <v>11.950761730802375</v>
      </c>
      <c r="R1074">
        <v>15.340694321561674</v>
      </c>
      <c r="S1074">
        <v>15.535996161777765</v>
      </c>
      <c r="T1074">
        <v>38.153880862812791</v>
      </c>
      <c r="U1074">
        <v>25.719261550852032</v>
      </c>
      <c r="V1074">
        <v>24.081692919217971</v>
      </c>
      <c r="W1074">
        <v>8.8827071190594165</v>
      </c>
      <c r="X1074">
        <v>18.724401326144989</v>
      </c>
      <c r="Y1074">
        <v>11.005593569011577</v>
      </c>
      <c r="Z1074">
        <v>15.648839058313277</v>
      </c>
      <c r="AA1074">
        <v>21.501148213848822</v>
      </c>
      <c r="AB1074">
        <v>80.467793007922381</v>
      </c>
      <c r="AC1074">
        <v>5.3735475718295485</v>
      </c>
      <c r="AD1074">
        <v>28.88798278945324</v>
      </c>
      <c r="AE1074">
        <v>45.411569310084758</v>
      </c>
      <c r="AF1074">
        <v>18.709577399170623</v>
      </c>
      <c r="AG1074">
        <v>13.426316372331073</v>
      </c>
      <c r="AH1074">
        <v>9.1455357236187584</v>
      </c>
    </row>
    <row r="1075" spans="1:34" x14ac:dyDescent="0.25">
      <c r="A1075">
        <v>1950</v>
      </c>
      <c r="B1075">
        <v>4</v>
      </c>
      <c r="C1075">
        <v>14.194183489507296</v>
      </c>
      <c r="D1075">
        <v>12.830197599418238</v>
      </c>
      <c r="E1075">
        <v>47.088498984843952</v>
      </c>
      <c r="F1075">
        <v>33.738178517470551</v>
      </c>
      <c r="G1075">
        <v>15.621597021845961</v>
      </c>
      <c r="H1075">
        <v>6.7285511491186254</v>
      </c>
      <c r="I1075">
        <v>28.798266850845348</v>
      </c>
      <c r="J1075">
        <v>14.637613078042488</v>
      </c>
      <c r="K1075">
        <v>30.233899339224564</v>
      </c>
      <c r="L1075">
        <v>9.8034532901802542</v>
      </c>
      <c r="M1075">
        <v>8.3181530416423612</v>
      </c>
      <c r="N1075">
        <v>26.304909271244281</v>
      </c>
      <c r="O1075">
        <v>31.390415381254073</v>
      </c>
      <c r="P1075">
        <v>33.625554139954446</v>
      </c>
      <c r="Q1075">
        <v>20.604574798021645</v>
      </c>
      <c r="R1075">
        <v>15.582558104263462</v>
      </c>
      <c r="S1075">
        <v>14.696582709161259</v>
      </c>
      <c r="T1075">
        <v>61.637327156733051</v>
      </c>
      <c r="U1075">
        <v>29.643952816424836</v>
      </c>
      <c r="V1075">
        <v>16.513793852261387</v>
      </c>
      <c r="W1075">
        <v>8.9681154571497395</v>
      </c>
      <c r="X1075">
        <v>34.077133128557463</v>
      </c>
      <c r="Y1075">
        <v>7.117204093260459</v>
      </c>
      <c r="Z1075">
        <v>15.772940953260193</v>
      </c>
      <c r="AA1075">
        <v>18.595024016002938</v>
      </c>
      <c r="AB1075">
        <v>87.942747629849492</v>
      </c>
      <c r="AC1075">
        <v>3.3143069028563557</v>
      </c>
      <c r="AD1075">
        <v>29.398247407868134</v>
      </c>
      <c r="AE1075">
        <v>53.875249386756721</v>
      </c>
      <c r="AF1075">
        <v>22.123319438582008</v>
      </c>
      <c r="AG1075">
        <v>22.423479213551005</v>
      </c>
      <c r="AH1075">
        <v>9.632151157438674</v>
      </c>
    </row>
    <row r="1076" spans="1:34" x14ac:dyDescent="0.25">
      <c r="A1076">
        <v>1950</v>
      </c>
      <c r="B1076">
        <v>5</v>
      </c>
      <c r="C1076">
        <v>10.287142498350413</v>
      </c>
      <c r="D1076">
        <v>12.00939548772784</v>
      </c>
      <c r="E1076">
        <v>51.036374771499922</v>
      </c>
      <c r="F1076">
        <v>43.75550969431734</v>
      </c>
      <c r="G1076">
        <v>41.428266653151994</v>
      </c>
      <c r="H1076">
        <v>4.9698548478071407</v>
      </c>
      <c r="I1076">
        <v>39.89752825028733</v>
      </c>
      <c r="J1076">
        <v>21.616533978487031</v>
      </c>
      <c r="K1076">
        <v>67.470115057384845</v>
      </c>
      <c r="L1076">
        <v>15.240884240877927</v>
      </c>
      <c r="M1076">
        <v>8.0600437885912726</v>
      </c>
      <c r="N1076">
        <v>34.206786486565299</v>
      </c>
      <c r="O1076">
        <v>45.742653939687912</v>
      </c>
      <c r="P1076">
        <v>34.915035665592448</v>
      </c>
      <c r="Q1076">
        <v>33.902037072642258</v>
      </c>
      <c r="R1076">
        <v>17.853484724205227</v>
      </c>
      <c r="S1076">
        <v>21.302651049187759</v>
      </c>
      <c r="T1076">
        <v>50.198123861165641</v>
      </c>
      <c r="U1076">
        <v>38.537057337944674</v>
      </c>
      <c r="V1076">
        <v>19.587499037097032</v>
      </c>
      <c r="W1076">
        <v>18.159041490793363</v>
      </c>
      <c r="X1076">
        <v>26.556949528977857</v>
      </c>
      <c r="Y1076">
        <v>11.636776864026452</v>
      </c>
      <c r="Z1076">
        <v>22.287751335631004</v>
      </c>
      <c r="AA1076">
        <v>30.228764163769128</v>
      </c>
      <c r="AB1076">
        <v>86.961564174554226</v>
      </c>
      <c r="AC1076">
        <v>11.009647238443886</v>
      </c>
      <c r="AD1076">
        <v>37.118902808713706</v>
      </c>
      <c r="AE1076">
        <v>53.983673944461728</v>
      </c>
      <c r="AF1076">
        <v>25.637670458098601</v>
      </c>
      <c r="AG1076">
        <v>49.126088652690797</v>
      </c>
      <c r="AH1076">
        <v>16.278807014399373</v>
      </c>
    </row>
    <row r="1077" spans="1:34" x14ac:dyDescent="0.25">
      <c r="A1077">
        <v>1950</v>
      </c>
      <c r="B1077">
        <v>6</v>
      </c>
      <c r="C1077">
        <v>15.205740947049904</v>
      </c>
      <c r="D1077">
        <v>54.821520889454177</v>
      </c>
      <c r="E1077">
        <v>62.558252327531605</v>
      </c>
      <c r="F1077">
        <v>60.148428450307463</v>
      </c>
      <c r="G1077">
        <v>62.444785665350032</v>
      </c>
      <c r="H1077">
        <v>6.5847419948478274</v>
      </c>
      <c r="I1077">
        <v>50.205928323813652</v>
      </c>
      <c r="J1077">
        <v>38.284511588179768</v>
      </c>
      <c r="K1077">
        <v>68.817987919640217</v>
      </c>
      <c r="L1077">
        <v>31.186719327487396</v>
      </c>
      <c r="M1077">
        <v>13.418171682306975</v>
      </c>
      <c r="N1077">
        <v>58.739207955289984</v>
      </c>
      <c r="O1077">
        <v>46.478905213091089</v>
      </c>
      <c r="P1077">
        <v>52.421564804247325</v>
      </c>
      <c r="Q1077">
        <v>41.399754659480649</v>
      </c>
      <c r="R1077">
        <v>26.177309143657052</v>
      </c>
      <c r="S1077">
        <v>38.54878207276721</v>
      </c>
      <c r="T1077">
        <v>57.940271759828192</v>
      </c>
      <c r="U1077">
        <v>55.138579172246182</v>
      </c>
      <c r="V1077">
        <v>27.934471120398698</v>
      </c>
      <c r="W1077">
        <v>28.790502253953367</v>
      </c>
      <c r="X1077">
        <v>32.93469911154051</v>
      </c>
      <c r="Y1077">
        <v>27.855197526776386</v>
      </c>
      <c r="Z1077">
        <v>33.388150127874624</v>
      </c>
      <c r="AA1077">
        <v>32.371016360044891</v>
      </c>
      <c r="AB1077">
        <v>130.18115095205371</v>
      </c>
      <c r="AC1077">
        <v>15.247338355786006</v>
      </c>
      <c r="AD1077">
        <v>40.969494006327238</v>
      </c>
      <c r="AE1077">
        <v>47.100258494647719</v>
      </c>
      <c r="AF1077">
        <v>26.216399422917696</v>
      </c>
      <c r="AG1077">
        <v>64.989646945570428</v>
      </c>
      <c r="AH1077">
        <v>27.019997412912527</v>
      </c>
    </row>
    <row r="1078" spans="1:34" x14ac:dyDescent="0.25">
      <c r="A1078">
        <v>1950</v>
      </c>
      <c r="B1078">
        <v>7</v>
      </c>
      <c r="C1078">
        <v>42.669491251612051</v>
      </c>
      <c r="D1078">
        <v>79.933879642630387</v>
      </c>
      <c r="E1078">
        <v>51.964065976702599</v>
      </c>
      <c r="F1078">
        <v>80.929015551632887</v>
      </c>
      <c r="G1078">
        <v>82.050129322075676</v>
      </c>
      <c r="H1078">
        <v>19.153997979961343</v>
      </c>
      <c r="I1078">
        <v>60.823793809358122</v>
      </c>
      <c r="J1078">
        <v>63.930831499876447</v>
      </c>
      <c r="K1078">
        <v>74.715219928336339</v>
      </c>
      <c r="L1078">
        <v>37.100112823578719</v>
      </c>
      <c r="M1078">
        <v>30.168029516791371</v>
      </c>
      <c r="N1078">
        <v>92.750914566639864</v>
      </c>
      <c r="O1078">
        <v>42.776778599479208</v>
      </c>
      <c r="P1078">
        <v>44.804113612683956</v>
      </c>
      <c r="Q1078">
        <v>40.949160375015147</v>
      </c>
      <c r="R1078">
        <v>29.261150835442457</v>
      </c>
      <c r="S1078">
        <v>46.253172544381549</v>
      </c>
      <c r="T1078">
        <v>76.86980756808039</v>
      </c>
      <c r="U1078">
        <v>87.719308425585055</v>
      </c>
      <c r="V1078">
        <v>28.24483599501599</v>
      </c>
      <c r="W1078">
        <v>44.543066141002811</v>
      </c>
      <c r="X1078">
        <v>49.728200035281574</v>
      </c>
      <c r="Y1078">
        <v>55.634600112828593</v>
      </c>
      <c r="Z1078">
        <v>62.6051485394335</v>
      </c>
      <c r="AA1078">
        <v>33.338451151977722</v>
      </c>
      <c r="AB1078">
        <v>129.79373245309438</v>
      </c>
      <c r="AC1078">
        <v>18.851847517100282</v>
      </c>
      <c r="AD1078">
        <v>66.515577140987631</v>
      </c>
      <c r="AE1078">
        <v>57.270581559633598</v>
      </c>
      <c r="AF1078">
        <v>53.639300737863245</v>
      </c>
      <c r="AG1078">
        <v>67.04744236199015</v>
      </c>
      <c r="AH1078">
        <v>33.642165470296788</v>
      </c>
    </row>
    <row r="1079" spans="1:34" x14ac:dyDescent="0.25">
      <c r="A1079">
        <v>1950</v>
      </c>
      <c r="B1079">
        <v>8</v>
      </c>
      <c r="C1079">
        <v>58.898034929965291</v>
      </c>
      <c r="D1079">
        <v>53.478050753261094</v>
      </c>
      <c r="E1079">
        <v>62.552679527295766</v>
      </c>
      <c r="F1079">
        <v>123.78472151078333</v>
      </c>
      <c r="G1079">
        <v>107.37201942691291</v>
      </c>
      <c r="H1079">
        <v>37.03764448463857</v>
      </c>
      <c r="I1079">
        <v>64.278398145394704</v>
      </c>
      <c r="J1079">
        <v>67.831849030785918</v>
      </c>
      <c r="K1079">
        <v>102.08752703410802</v>
      </c>
      <c r="L1079">
        <v>47.285478161364978</v>
      </c>
      <c r="M1079">
        <v>69.893424113004812</v>
      </c>
      <c r="N1079">
        <v>92.323292021873399</v>
      </c>
      <c r="O1079">
        <v>39.624455565692593</v>
      </c>
      <c r="P1079">
        <v>85.175170590244932</v>
      </c>
      <c r="Q1079">
        <v>37.710638907477616</v>
      </c>
      <c r="R1079">
        <v>52.713274967585789</v>
      </c>
      <c r="S1079">
        <v>49.10452826523165</v>
      </c>
      <c r="T1079">
        <v>70.062111831147874</v>
      </c>
      <c r="U1079">
        <v>113.32685592058007</v>
      </c>
      <c r="V1079">
        <v>43.135872506268974</v>
      </c>
      <c r="W1079">
        <v>42.387934631577835</v>
      </c>
      <c r="X1079">
        <v>100.29092647560444</v>
      </c>
      <c r="Y1079">
        <v>66.357958667409036</v>
      </c>
      <c r="Z1079">
        <v>80.091769463496163</v>
      </c>
      <c r="AA1079">
        <v>27.706429276540756</v>
      </c>
      <c r="AB1079">
        <v>119.17294076435333</v>
      </c>
      <c r="AC1079">
        <v>32.252396986286641</v>
      </c>
      <c r="AD1079">
        <v>91.834847577178721</v>
      </c>
      <c r="AE1079">
        <v>79.87584682561392</v>
      </c>
      <c r="AF1079">
        <v>63.806802119004331</v>
      </c>
      <c r="AG1079">
        <v>67.182133598345757</v>
      </c>
      <c r="AH1079">
        <v>75.721362390782673</v>
      </c>
    </row>
    <row r="1080" spans="1:34" x14ac:dyDescent="0.25">
      <c r="A1080">
        <v>1950</v>
      </c>
      <c r="B1080">
        <v>9</v>
      </c>
      <c r="C1080">
        <v>70.687576172324185</v>
      </c>
      <c r="D1080">
        <v>92.315003222196509</v>
      </c>
      <c r="E1080">
        <v>72.856385396328506</v>
      </c>
      <c r="F1080">
        <v>92.733917009323932</v>
      </c>
      <c r="G1080">
        <v>109.53357297161855</v>
      </c>
      <c r="H1080">
        <v>42.234977082253387</v>
      </c>
      <c r="I1080">
        <v>63.300402038492479</v>
      </c>
      <c r="J1080">
        <v>121.38881975823054</v>
      </c>
      <c r="K1080">
        <v>110.44628008405692</v>
      </c>
      <c r="L1080">
        <v>41.503859011804607</v>
      </c>
      <c r="M1080">
        <v>70.888528030614268</v>
      </c>
      <c r="N1080">
        <v>80.152271360499086</v>
      </c>
      <c r="O1080">
        <v>34.63631066499039</v>
      </c>
      <c r="P1080">
        <v>68.276629496737627</v>
      </c>
      <c r="Q1080">
        <v>32.137248376303823</v>
      </c>
      <c r="R1080">
        <v>67.783810067051704</v>
      </c>
      <c r="S1080">
        <v>69.961561591803303</v>
      </c>
      <c r="T1080">
        <v>80.573858209701257</v>
      </c>
      <c r="U1080">
        <v>100.41720760013843</v>
      </c>
      <c r="V1080">
        <v>66.565638541202176</v>
      </c>
      <c r="W1080">
        <v>87.047564754531606</v>
      </c>
      <c r="X1080">
        <v>70.236344281213093</v>
      </c>
      <c r="Y1080">
        <v>74.427141696486558</v>
      </c>
      <c r="Z1080">
        <v>103.34196604151798</v>
      </c>
      <c r="AA1080">
        <v>48.344157596867362</v>
      </c>
      <c r="AB1080">
        <v>119.01081642232599</v>
      </c>
      <c r="AC1080">
        <v>50.893092215517221</v>
      </c>
      <c r="AD1080">
        <v>97.234202146424167</v>
      </c>
      <c r="AE1080">
        <v>94.870023341649997</v>
      </c>
      <c r="AF1080">
        <v>78.705121173984708</v>
      </c>
      <c r="AG1080">
        <v>90.052175409907761</v>
      </c>
      <c r="AH1080">
        <v>103.17170154583815</v>
      </c>
    </row>
    <row r="1081" spans="1:34" x14ac:dyDescent="0.25">
      <c r="A1081">
        <v>1950</v>
      </c>
      <c r="B1081">
        <v>10</v>
      </c>
      <c r="C1081">
        <v>73.98438280756497</v>
      </c>
      <c r="D1081">
        <v>109.82822605446225</v>
      </c>
      <c r="E1081">
        <v>91.424479025256574</v>
      </c>
      <c r="F1081">
        <v>112.65465764462657</v>
      </c>
      <c r="G1081">
        <v>125.21332884741923</v>
      </c>
      <c r="H1081">
        <v>59.440273937914938</v>
      </c>
      <c r="I1081">
        <v>40.806802451772455</v>
      </c>
      <c r="J1081">
        <v>116.30764637883649</v>
      </c>
      <c r="K1081">
        <v>88.443191924000942</v>
      </c>
      <c r="L1081">
        <v>34.485544698184142</v>
      </c>
      <c r="M1081">
        <v>86.125217326720048</v>
      </c>
      <c r="N1081">
        <v>75.044133045443886</v>
      </c>
      <c r="O1081">
        <v>53.830411961746933</v>
      </c>
      <c r="P1081">
        <v>91.425188342179979</v>
      </c>
      <c r="Q1081">
        <v>56.108097538909803</v>
      </c>
      <c r="R1081">
        <v>57.897091924562631</v>
      </c>
      <c r="S1081">
        <v>80.332904371739971</v>
      </c>
      <c r="T1081">
        <v>120.06372387176479</v>
      </c>
      <c r="U1081">
        <v>137.95862667445996</v>
      </c>
      <c r="V1081">
        <v>79.718399920420552</v>
      </c>
      <c r="W1081">
        <v>54.144380916578719</v>
      </c>
      <c r="X1081">
        <v>78.106170260705781</v>
      </c>
      <c r="Y1081">
        <v>84.183121072394158</v>
      </c>
      <c r="Z1081">
        <v>128.99502350807842</v>
      </c>
      <c r="AA1081">
        <v>80.218067823147521</v>
      </c>
      <c r="AB1081">
        <v>89.286006664993579</v>
      </c>
      <c r="AC1081">
        <v>45.974393183732936</v>
      </c>
      <c r="AD1081">
        <v>62.512873273799912</v>
      </c>
      <c r="AE1081">
        <v>88.276626345965568</v>
      </c>
      <c r="AF1081">
        <v>84.95356124308509</v>
      </c>
      <c r="AG1081">
        <v>81.18845694738161</v>
      </c>
      <c r="AH1081">
        <v>80.454540177397021</v>
      </c>
    </row>
    <row r="1082" spans="1:34" x14ac:dyDescent="0.25">
      <c r="A1082">
        <v>1950</v>
      </c>
      <c r="B1082">
        <v>11</v>
      </c>
      <c r="C1082">
        <v>81.260695738603729</v>
      </c>
      <c r="D1082">
        <v>57.27459713254563</v>
      </c>
      <c r="E1082">
        <v>70.383874703129081</v>
      </c>
      <c r="F1082">
        <v>63.275296759171916</v>
      </c>
      <c r="G1082">
        <v>98.490007125756918</v>
      </c>
      <c r="H1082">
        <v>41.036919874736995</v>
      </c>
      <c r="I1082">
        <v>53.730796681777775</v>
      </c>
      <c r="J1082">
        <v>93.569628092506449</v>
      </c>
      <c r="K1082">
        <v>93.731152392396083</v>
      </c>
      <c r="L1082">
        <v>53.234789810875746</v>
      </c>
      <c r="M1082">
        <v>46.350630555783262</v>
      </c>
      <c r="N1082">
        <v>51.830653971973128</v>
      </c>
      <c r="O1082">
        <v>38.425312465325064</v>
      </c>
      <c r="P1082">
        <v>51.07718442228385</v>
      </c>
      <c r="Q1082">
        <v>68.065178138628255</v>
      </c>
      <c r="R1082">
        <v>46.113697345399032</v>
      </c>
      <c r="S1082">
        <v>83.998824107007181</v>
      </c>
      <c r="T1082">
        <v>107.77270874164256</v>
      </c>
      <c r="U1082">
        <v>106.07848996475389</v>
      </c>
      <c r="V1082">
        <v>49.473721437623823</v>
      </c>
      <c r="W1082">
        <v>39.466257581067893</v>
      </c>
      <c r="X1082">
        <v>83.143216195811164</v>
      </c>
      <c r="Y1082">
        <v>58.600864655523488</v>
      </c>
      <c r="Z1082">
        <v>87.601710007462984</v>
      </c>
      <c r="AA1082">
        <v>55.584210476597008</v>
      </c>
      <c r="AB1082">
        <v>56.86066680084506</v>
      </c>
      <c r="AC1082">
        <v>54.112303767893309</v>
      </c>
      <c r="AD1082">
        <v>45.281156627069386</v>
      </c>
      <c r="AE1082">
        <v>85.959967274109715</v>
      </c>
      <c r="AF1082">
        <v>86.163910696212071</v>
      </c>
      <c r="AG1082">
        <v>88.280420028863858</v>
      </c>
      <c r="AH1082">
        <v>65.086342416151524</v>
      </c>
    </row>
    <row r="1083" spans="1:34" x14ac:dyDescent="0.25">
      <c r="A1083">
        <v>1950</v>
      </c>
      <c r="B1083">
        <v>12</v>
      </c>
      <c r="C1083">
        <v>54.26908194073588</v>
      </c>
      <c r="D1083">
        <v>60.507679359885515</v>
      </c>
      <c r="E1083">
        <v>70.519443699072539</v>
      </c>
      <c r="F1083">
        <v>45.312755453324208</v>
      </c>
      <c r="G1083">
        <v>61.47109733969836</v>
      </c>
      <c r="H1083">
        <v>30.350335863840421</v>
      </c>
      <c r="I1083">
        <v>58.863756822985415</v>
      </c>
      <c r="J1083">
        <v>100.99828712051243</v>
      </c>
      <c r="K1083">
        <v>58.34531388396902</v>
      </c>
      <c r="L1083">
        <v>36.39899831556658</v>
      </c>
      <c r="M1083">
        <v>34.242338115120937</v>
      </c>
      <c r="N1083">
        <v>51.810673131499321</v>
      </c>
      <c r="O1083">
        <v>30.968031170478472</v>
      </c>
      <c r="P1083">
        <v>36.072690152293305</v>
      </c>
      <c r="Q1083">
        <v>62.358143205772748</v>
      </c>
      <c r="R1083">
        <v>54.625341881489845</v>
      </c>
      <c r="S1083">
        <v>57.70944580530103</v>
      </c>
      <c r="T1083">
        <v>100.68402885815735</v>
      </c>
      <c r="U1083">
        <v>99.486688179799586</v>
      </c>
      <c r="V1083">
        <v>61.909137702059084</v>
      </c>
      <c r="W1083">
        <v>33.787044581589562</v>
      </c>
      <c r="X1083">
        <v>46.458219483530996</v>
      </c>
      <c r="Y1083">
        <v>65.014106236144968</v>
      </c>
      <c r="Z1083">
        <v>54.671721334049444</v>
      </c>
      <c r="AA1083">
        <v>42.340918337116889</v>
      </c>
      <c r="AB1083">
        <v>55.719097746061877</v>
      </c>
      <c r="AC1083">
        <v>45.363730681525908</v>
      </c>
      <c r="AD1083">
        <v>57.085106317377146</v>
      </c>
      <c r="AE1083">
        <v>82.034879181090332</v>
      </c>
      <c r="AF1083">
        <v>57.114483893509949</v>
      </c>
      <c r="AG1083">
        <v>61.864987110685732</v>
      </c>
      <c r="AH1083">
        <v>38.693760923970281</v>
      </c>
    </row>
    <row r="1084" spans="1:34" x14ac:dyDescent="0.25">
      <c r="A1084">
        <v>1951</v>
      </c>
      <c r="B1084">
        <v>1</v>
      </c>
      <c r="C1084">
        <v>33.292665107672697</v>
      </c>
      <c r="D1084">
        <v>34.261307361261096</v>
      </c>
      <c r="E1084">
        <v>52.267960251358019</v>
      </c>
      <c r="F1084">
        <v>28.827954986228914</v>
      </c>
      <c r="G1084">
        <v>53.88702161294465</v>
      </c>
      <c r="H1084">
        <v>25.586825077111136</v>
      </c>
      <c r="I1084">
        <v>29.920916045948811</v>
      </c>
      <c r="J1084">
        <v>49.955758823032774</v>
      </c>
      <c r="K1084">
        <v>41.729872009128016</v>
      </c>
      <c r="L1084">
        <v>26.459874635590328</v>
      </c>
      <c r="M1084">
        <v>23.222882826336601</v>
      </c>
      <c r="N1084">
        <v>28.940123539412202</v>
      </c>
      <c r="O1084">
        <v>17.986886940499666</v>
      </c>
      <c r="P1084">
        <v>28.211837837960491</v>
      </c>
      <c r="Q1084">
        <v>50.855817313984296</v>
      </c>
      <c r="R1084">
        <v>28.335712133772187</v>
      </c>
      <c r="S1084">
        <v>35.037616370113867</v>
      </c>
      <c r="T1084">
        <v>50.515727485025572</v>
      </c>
      <c r="U1084">
        <v>61.131365395146034</v>
      </c>
      <c r="V1084">
        <v>34.140185200032697</v>
      </c>
      <c r="W1084">
        <v>26.261072136040667</v>
      </c>
      <c r="X1084">
        <v>34.390029709961645</v>
      </c>
      <c r="Y1084">
        <v>55.085906690739705</v>
      </c>
      <c r="Z1084">
        <v>38.453431075471755</v>
      </c>
      <c r="AA1084">
        <v>26.682916172668943</v>
      </c>
      <c r="AB1084">
        <v>32.9583613420251</v>
      </c>
      <c r="AC1084">
        <v>42.003052785939971</v>
      </c>
      <c r="AD1084">
        <v>58.465783444153764</v>
      </c>
      <c r="AE1084">
        <v>44.886395518116288</v>
      </c>
      <c r="AF1084">
        <v>46.431691507438856</v>
      </c>
      <c r="AG1084">
        <v>36.45062712854665</v>
      </c>
      <c r="AH1084">
        <v>25.282720945630253</v>
      </c>
    </row>
    <row r="1085" spans="1:34" x14ac:dyDescent="0.25">
      <c r="A1085">
        <v>1951</v>
      </c>
      <c r="B1085">
        <v>2</v>
      </c>
      <c r="C1085">
        <v>20.534313376009816</v>
      </c>
      <c r="D1085">
        <v>49.246792283539257</v>
      </c>
      <c r="E1085">
        <v>78.537555484244223</v>
      </c>
      <c r="F1085">
        <v>20.432416104366361</v>
      </c>
      <c r="G1085">
        <v>32.281380007342321</v>
      </c>
      <c r="H1085">
        <v>17.316226067591881</v>
      </c>
      <c r="I1085">
        <v>18.454679569740911</v>
      </c>
      <c r="J1085">
        <v>42.091928291449179</v>
      </c>
      <c r="K1085">
        <v>26.200078035922143</v>
      </c>
      <c r="L1085">
        <v>15.508922640257651</v>
      </c>
      <c r="M1085">
        <v>14.323453887158246</v>
      </c>
      <c r="N1085">
        <v>39.655724708679358</v>
      </c>
      <c r="O1085">
        <v>16.963233998867139</v>
      </c>
      <c r="P1085">
        <v>25.892348908425959</v>
      </c>
      <c r="Q1085">
        <v>32.666013011863562</v>
      </c>
      <c r="R1085">
        <v>17.476954482481084</v>
      </c>
      <c r="S1085">
        <v>24.014840107258781</v>
      </c>
      <c r="T1085">
        <v>34.013767701778924</v>
      </c>
      <c r="U1085">
        <v>36.63811343875345</v>
      </c>
      <c r="V1085">
        <v>25.282190218492101</v>
      </c>
      <c r="W1085">
        <v>15.035030506257092</v>
      </c>
      <c r="X1085">
        <v>26.513334439411253</v>
      </c>
      <c r="Y1085">
        <v>39.973178095409395</v>
      </c>
      <c r="Z1085">
        <v>23.891896890825183</v>
      </c>
      <c r="AA1085">
        <v>17.25150478328607</v>
      </c>
      <c r="AB1085">
        <v>20.328120862902594</v>
      </c>
      <c r="AC1085">
        <v>27.955835218037613</v>
      </c>
      <c r="AD1085">
        <v>28.264281939180755</v>
      </c>
      <c r="AE1085">
        <v>47.80705694882765</v>
      </c>
      <c r="AF1085">
        <v>30.749556230903053</v>
      </c>
      <c r="AG1085">
        <v>27.494934111528984</v>
      </c>
      <c r="AH1085">
        <v>15.247250528902994</v>
      </c>
    </row>
    <row r="1086" spans="1:34" x14ac:dyDescent="0.25">
      <c r="A1086">
        <v>1951</v>
      </c>
      <c r="B1086">
        <v>3</v>
      </c>
      <c r="C1086">
        <v>17.239157345832602</v>
      </c>
      <c r="D1086">
        <v>25.224092486186287</v>
      </c>
      <c r="E1086">
        <v>39.351180737973408</v>
      </c>
      <c r="F1086">
        <v>21.325832248813175</v>
      </c>
      <c r="G1086">
        <v>19.72624569680627</v>
      </c>
      <c r="H1086">
        <v>10.520142214680495</v>
      </c>
      <c r="I1086">
        <v>16.233024351953521</v>
      </c>
      <c r="J1086">
        <v>39.638589336676702</v>
      </c>
      <c r="K1086">
        <v>20.997511057189303</v>
      </c>
      <c r="L1086">
        <v>9.5656228358224773</v>
      </c>
      <c r="M1086">
        <v>8.8344471610940296</v>
      </c>
      <c r="N1086">
        <v>39.420134293218602</v>
      </c>
      <c r="O1086">
        <v>11.646178218247712</v>
      </c>
      <c r="P1086">
        <v>16.831606373030965</v>
      </c>
      <c r="Q1086">
        <v>18.94844779379795</v>
      </c>
      <c r="R1086">
        <v>25.648434122709354</v>
      </c>
      <c r="S1086">
        <v>16.180427261582743</v>
      </c>
      <c r="T1086">
        <v>34.224025965416729</v>
      </c>
      <c r="U1086">
        <v>25.928406939455805</v>
      </c>
      <c r="V1086">
        <v>22.555406551413981</v>
      </c>
      <c r="W1086">
        <v>9.273334743099289</v>
      </c>
      <c r="X1086">
        <v>27.626340072874012</v>
      </c>
      <c r="Y1086">
        <v>34.486530481218317</v>
      </c>
      <c r="Z1086">
        <v>22.222616703384389</v>
      </c>
      <c r="AA1086">
        <v>12.095004502535454</v>
      </c>
      <c r="AB1086">
        <v>13.268845816789199</v>
      </c>
      <c r="AC1086">
        <v>15.902490851861424</v>
      </c>
      <c r="AD1086">
        <v>18.080391931872917</v>
      </c>
      <c r="AE1086">
        <v>26.566351840874532</v>
      </c>
      <c r="AF1086">
        <v>28.580230950001745</v>
      </c>
      <c r="AG1086">
        <v>21.911258941130704</v>
      </c>
      <c r="AH1086">
        <v>9.7392520004733001</v>
      </c>
    </row>
    <row r="1087" spans="1:34" x14ac:dyDescent="0.25">
      <c r="A1087">
        <v>1951</v>
      </c>
      <c r="B1087">
        <v>4</v>
      </c>
      <c r="C1087">
        <v>14.607169328805606</v>
      </c>
      <c r="D1087">
        <v>20.123541339494821</v>
      </c>
      <c r="E1087">
        <v>41.321448043369465</v>
      </c>
      <c r="F1087">
        <v>39.733640797072198</v>
      </c>
      <c r="G1087">
        <v>12.166791380634555</v>
      </c>
      <c r="H1087">
        <v>18.06865667070776</v>
      </c>
      <c r="I1087">
        <v>18.741365587002871</v>
      </c>
      <c r="J1087">
        <v>60.611726288074806</v>
      </c>
      <c r="K1087">
        <v>15.1429874507982</v>
      </c>
      <c r="L1087">
        <v>10.814403881250577</v>
      </c>
      <c r="M1087">
        <v>16.102114650378752</v>
      </c>
      <c r="N1087">
        <v>36.618098635086049</v>
      </c>
      <c r="O1087">
        <v>23.437551589210692</v>
      </c>
      <c r="P1087">
        <v>10.252796661225076</v>
      </c>
      <c r="Q1087">
        <v>11.687059709050978</v>
      </c>
      <c r="R1087">
        <v>29.426513598064886</v>
      </c>
      <c r="S1087">
        <v>12.189969541998268</v>
      </c>
      <c r="T1087">
        <v>30.824256807590082</v>
      </c>
      <c r="U1087">
        <v>24.121483962297731</v>
      </c>
      <c r="V1087">
        <v>22.962504626021055</v>
      </c>
      <c r="W1087">
        <v>17.02505167432308</v>
      </c>
      <c r="X1087">
        <v>18.970079637487292</v>
      </c>
      <c r="Y1087">
        <v>58.015754661635341</v>
      </c>
      <c r="Z1087">
        <v>17.781011578629531</v>
      </c>
      <c r="AA1087">
        <v>9.8384139196023366</v>
      </c>
      <c r="AB1087">
        <v>28.562215269585526</v>
      </c>
      <c r="AC1087">
        <v>17.416459314541374</v>
      </c>
      <c r="AD1087">
        <v>11.068052370752527</v>
      </c>
      <c r="AE1087">
        <v>47.147266650518652</v>
      </c>
      <c r="AF1087">
        <v>27.447381326599352</v>
      </c>
      <c r="AG1087">
        <v>12.934405032826591</v>
      </c>
      <c r="AH1087">
        <v>14.725356358434277</v>
      </c>
    </row>
    <row r="1088" spans="1:34" x14ac:dyDescent="0.25">
      <c r="A1088">
        <v>1951</v>
      </c>
      <c r="B1088">
        <v>5</v>
      </c>
      <c r="C1088">
        <v>19.446281392092395</v>
      </c>
      <c r="D1088">
        <v>21.014485801089577</v>
      </c>
      <c r="E1088">
        <v>38.89203558967246</v>
      </c>
      <c r="F1088">
        <v>39.378487124075193</v>
      </c>
      <c r="G1088">
        <v>7.5042567539270744</v>
      </c>
      <c r="H1088">
        <v>25.661491950869802</v>
      </c>
      <c r="I1088">
        <v>14.357272541149149</v>
      </c>
      <c r="J1088">
        <v>70.857425825369461</v>
      </c>
      <c r="K1088">
        <v>24.536326822414303</v>
      </c>
      <c r="L1088">
        <v>18.015211418118778</v>
      </c>
      <c r="M1088">
        <v>15.365869628039372</v>
      </c>
      <c r="N1088">
        <v>35.63719141447946</v>
      </c>
      <c r="O1088">
        <v>43.986185065183378</v>
      </c>
      <c r="P1088">
        <v>17.352347905372426</v>
      </c>
      <c r="Q1088">
        <v>27.077937981826871</v>
      </c>
      <c r="R1088">
        <v>48.792297506331735</v>
      </c>
      <c r="S1088">
        <v>25.020795390078611</v>
      </c>
      <c r="T1088">
        <v>37.452740898364567</v>
      </c>
      <c r="U1088">
        <v>16.328906724406373</v>
      </c>
      <c r="V1088">
        <v>15.477257456199824</v>
      </c>
      <c r="W1088">
        <v>20.445870372841618</v>
      </c>
      <c r="X1088">
        <v>26.877071893387459</v>
      </c>
      <c r="Y1088">
        <v>122.04509827790579</v>
      </c>
      <c r="Z1088">
        <v>27.949074993059838</v>
      </c>
      <c r="AA1088">
        <v>8.740338463593007</v>
      </c>
      <c r="AB1088">
        <v>44.260037957123259</v>
      </c>
      <c r="AC1088">
        <v>19.027013163743181</v>
      </c>
      <c r="AD1088">
        <v>11.502307312815901</v>
      </c>
      <c r="AE1088">
        <v>58.43234507608917</v>
      </c>
      <c r="AF1088">
        <v>20.29233426904154</v>
      </c>
      <c r="AG1088">
        <v>11.619138387066316</v>
      </c>
      <c r="AH1088">
        <v>26.92927907055217</v>
      </c>
    </row>
    <row r="1089" spans="1:34" x14ac:dyDescent="0.25">
      <c r="A1089">
        <v>1951</v>
      </c>
      <c r="B1089">
        <v>6</v>
      </c>
      <c r="C1089">
        <v>22.513136178418048</v>
      </c>
      <c r="D1089">
        <v>23.661733195521084</v>
      </c>
      <c r="E1089">
        <v>48.228196860667424</v>
      </c>
      <c r="F1089">
        <v>42.875742978742238</v>
      </c>
      <c r="G1089">
        <v>13.813976812366615</v>
      </c>
      <c r="H1089">
        <v>27.449815530995359</v>
      </c>
      <c r="I1089">
        <v>27.437227211005784</v>
      </c>
      <c r="J1089">
        <v>66.281891227403975</v>
      </c>
      <c r="K1089">
        <v>21.185612223934832</v>
      </c>
      <c r="L1089">
        <v>24.777293021543453</v>
      </c>
      <c r="M1089">
        <v>20.972785126162194</v>
      </c>
      <c r="N1089">
        <v>46.821490912330681</v>
      </c>
      <c r="O1089">
        <v>54.057557335545852</v>
      </c>
      <c r="P1089">
        <v>32.083678295570706</v>
      </c>
      <c r="Q1089">
        <v>26.865274359190334</v>
      </c>
      <c r="R1089">
        <v>72.957407232171747</v>
      </c>
      <c r="S1089">
        <v>38.527591756345146</v>
      </c>
      <c r="T1089">
        <v>67.613573521718152</v>
      </c>
      <c r="U1089">
        <v>22.983098034276018</v>
      </c>
      <c r="V1089">
        <v>21.609374486751086</v>
      </c>
      <c r="W1089">
        <v>20.990703066033984</v>
      </c>
      <c r="X1089">
        <v>33.209606306503964</v>
      </c>
      <c r="Y1089">
        <v>83.011529562150173</v>
      </c>
      <c r="Z1089">
        <v>41.213027618717774</v>
      </c>
      <c r="AA1089">
        <v>7.7932297407456623</v>
      </c>
      <c r="AB1089">
        <v>46.701073302388423</v>
      </c>
      <c r="AC1089">
        <v>32.502310571011776</v>
      </c>
      <c r="AD1089">
        <v>28.830590523021776</v>
      </c>
      <c r="AE1089">
        <v>97.237697636337899</v>
      </c>
      <c r="AF1089">
        <v>31.106324048677617</v>
      </c>
      <c r="AG1089">
        <v>12.394798656827948</v>
      </c>
      <c r="AH1089">
        <v>44.572059940076493</v>
      </c>
    </row>
    <row r="1090" spans="1:34" x14ac:dyDescent="0.25">
      <c r="A1090">
        <v>1951</v>
      </c>
      <c r="B1090">
        <v>7</v>
      </c>
      <c r="C1090">
        <v>22.21503404381528</v>
      </c>
      <c r="D1090">
        <v>43.43556809306564</v>
      </c>
      <c r="E1090">
        <v>44.169645194597507</v>
      </c>
      <c r="F1090">
        <v>66.12522255613699</v>
      </c>
      <c r="G1090">
        <v>34.42599940592396</v>
      </c>
      <c r="H1090">
        <v>23.033219462587663</v>
      </c>
      <c r="I1090">
        <v>34.214608803911467</v>
      </c>
      <c r="J1090">
        <v>58.310120612101471</v>
      </c>
      <c r="K1090">
        <v>31.827123293341536</v>
      </c>
      <c r="L1090">
        <v>32.113179620533074</v>
      </c>
      <c r="M1090">
        <v>37.872616348378195</v>
      </c>
      <c r="N1090">
        <v>54.377281581570941</v>
      </c>
      <c r="O1090">
        <v>81.844051996336134</v>
      </c>
      <c r="P1090">
        <v>33.863132064652405</v>
      </c>
      <c r="Q1090">
        <v>40.102902479428593</v>
      </c>
      <c r="R1090">
        <v>65.484016821909648</v>
      </c>
      <c r="S1090">
        <v>59.243625862700952</v>
      </c>
      <c r="T1090">
        <v>78.341345346755702</v>
      </c>
      <c r="U1090">
        <v>30.70454214542093</v>
      </c>
      <c r="V1090">
        <v>29.490208500021843</v>
      </c>
      <c r="W1090">
        <v>32.61884484190999</v>
      </c>
      <c r="X1090">
        <v>39.133145061964854</v>
      </c>
      <c r="Y1090">
        <v>109.14611789173607</v>
      </c>
      <c r="Z1090">
        <v>40.213254798823677</v>
      </c>
      <c r="AA1090">
        <v>11.764561894520639</v>
      </c>
      <c r="AB1090">
        <v>87.24750306022753</v>
      </c>
      <c r="AC1090">
        <v>48.15150538564157</v>
      </c>
      <c r="AD1090">
        <v>66.888872618173707</v>
      </c>
      <c r="AE1090">
        <v>69.126212866474219</v>
      </c>
      <c r="AF1090">
        <v>32.682641082464478</v>
      </c>
      <c r="AG1090">
        <v>23.729836426288177</v>
      </c>
      <c r="AH1090">
        <v>54.689916211995225</v>
      </c>
    </row>
    <row r="1091" spans="1:34" x14ac:dyDescent="0.25">
      <c r="A1091">
        <v>1951</v>
      </c>
      <c r="B1091">
        <v>8</v>
      </c>
      <c r="C1091">
        <v>39.136595818081844</v>
      </c>
      <c r="D1091">
        <v>76.245212753836086</v>
      </c>
      <c r="E1091">
        <v>78.03300102017792</v>
      </c>
      <c r="F1091">
        <v>75.008503449798155</v>
      </c>
      <c r="G1091">
        <v>39.775612169674766</v>
      </c>
      <c r="H1091">
        <v>21.420902415624351</v>
      </c>
      <c r="I1091">
        <v>73.711705316365823</v>
      </c>
      <c r="J1091">
        <v>70.492778542000266</v>
      </c>
      <c r="K1091">
        <v>52.747134393664268</v>
      </c>
      <c r="L1091">
        <v>53.382716053248252</v>
      </c>
      <c r="M1091">
        <v>62.774632103382814</v>
      </c>
      <c r="N1091">
        <v>68.204784274865972</v>
      </c>
      <c r="O1091">
        <v>89.539023141225499</v>
      </c>
      <c r="P1091">
        <v>43.767735641481821</v>
      </c>
      <c r="Q1091">
        <v>44.375066063931975</v>
      </c>
      <c r="R1091">
        <v>101.03795257482267</v>
      </c>
      <c r="S1091">
        <v>52.770663741551004</v>
      </c>
      <c r="T1091">
        <v>57.352029960419536</v>
      </c>
      <c r="U1091">
        <v>75.051598351780768</v>
      </c>
      <c r="V1091">
        <v>63.504853860433535</v>
      </c>
      <c r="W1091">
        <v>49.081160386942642</v>
      </c>
      <c r="X1091">
        <v>68.043191683982158</v>
      </c>
      <c r="Y1091">
        <v>131.27409917065901</v>
      </c>
      <c r="Z1091">
        <v>44.412338666540315</v>
      </c>
      <c r="AA1091">
        <v>29.854995033902203</v>
      </c>
      <c r="AB1091">
        <v>77.019417004057743</v>
      </c>
      <c r="AC1091">
        <v>70.327412715915699</v>
      </c>
      <c r="AD1091">
        <v>94.545495943604635</v>
      </c>
      <c r="AE1091">
        <v>102.91749065574004</v>
      </c>
      <c r="AF1091">
        <v>51.317862972347228</v>
      </c>
      <c r="AG1091">
        <v>59.315241649324427</v>
      </c>
      <c r="AH1091">
        <v>79.111592921063846</v>
      </c>
    </row>
    <row r="1092" spans="1:34" x14ac:dyDescent="0.25">
      <c r="A1092">
        <v>1951</v>
      </c>
      <c r="B1092">
        <v>9</v>
      </c>
      <c r="C1092">
        <v>45.285598284967108</v>
      </c>
      <c r="D1092">
        <v>58.65981101446372</v>
      </c>
      <c r="E1092">
        <v>80.561758598942689</v>
      </c>
      <c r="F1092">
        <v>68.760508434518172</v>
      </c>
      <c r="G1092">
        <v>45.557622425563537</v>
      </c>
      <c r="H1092">
        <v>31.812710266771461</v>
      </c>
      <c r="I1092">
        <v>89.211368066786832</v>
      </c>
      <c r="J1092">
        <v>54.252285758703209</v>
      </c>
      <c r="K1092">
        <v>61.950175657179891</v>
      </c>
      <c r="L1092">
        <v>53.684347535020812</v>
      </c>
      <c r="M1092">
        <v>67.812155320463674</v>
      </c>
      <c r="N1092">
        <v>47.981893916674231</v>
      </c>
      <c r="O1092">
        <v>99.083767861180462</v>
      </c>
      <c r="P1092">
        <v>42.210065583550687</v>
      </c>
      <c r="Q1092">
        <v>56.616498079446473</v>
      </c>
      <c r="R1092">
        <v>105.93213135845681</v>
      </c>
      <c r="S1092">
        <v>67.68081817917782</v>
      </c>
      <c r="T1092">
        <v>72.369622206394311</v>
      </c>
      <c r="U1092">
        <v>82.707489009049027</v>
      </c>
      <c r="V1092">
        <v>77.56153917725085</v>
      </c>
      <c r="W1092">
        <v>44.93696882330557</v>
      </c>
      <c r="X1092">
        <v>72.493060175412552</v>
      </c>
      <c r="Y1092">
        <v>129.73296817177771</v>
      </c>
      <c r="Z1092">
        <v>44.225287236494779</v>
      </c>
      <c r="AA1092">
        <v>49.66792899981224</v>
      </c>
      <c r="AB1092">
        <v>94.643013060102135</v>
      </c>
      <c r="AC1092">
        <v>58.756688621995764</v>
      </c>
      <c r="AD1092">
        <v>99.401381251483002</v>
      </c>
      <c r="AE1092">
        <v>108.34507502314828</v>
      </c>
      <c r="AF1092">
        <v>68.687362377437651</v>
      </c>
      <c r="AG1092">
        <v>59.646451060493106</v>
      </c>
      <c r="AH1092">
        <v>76.640301975415923</v>
      </c>
    </row>
    <row r="1093" spans="1:34" x14ac:dyDescent="0.25">
      <c r="A1093">
        <v>1951</v>
      </c>
      <c r="B1093">
        <v>10</v>
      </c>
      <c r="C1093">
        <v>79.245492004612203</v>
      </c>
      <c r="D1093">
        <v>52.412613027738338</v>
      </c>
      <c r="E1093">
        <v>101.00192990648289</v>
      </c>
      <c r="F1093">
        <v>98.304684350907095</v>
      </c>
      <c r="G1093">
        <v>42.636439674839629</v>
      </c>
      <c r="H1093">
        <v>35.936403040223553</v>
      </c>
      <c r="I1093">
        <v>103.20026929434243</v>
      </c>
      <c r="J1093">
        <v>60.662200362214676</v>
      </c>
      <c r="K1093">
        <v>69.530555128927531</v>
      </c>
      <c r="L1093">
        <v>49.425451828684146</v>
      </c>
      <c r="M1093">
        <v>84.553145195835867</v>
      </c>
      <c r="N1093">
        <v>43.29486110672088</v>
      </c>
      <c r="O1093">
        <v>107.41327190033698</v>
      </c>
      <c r="P1093">
        <v>30.21311851440214</v>
      </c>
      <c r="Q1093">
        <v>55.913951985544749</v>
      </c>
      <c r="R1093">
        <v>111.32012708336751</v>
      </c>
      <c r="S1093">
        <v>84.153037651516428</v>
      </c>
      <c r="T1093">
        <v>46.752830918801877</v>
      </c>
      <c r="U1093">
        <v>93.10613827922586</v>
      </c>
      <c r="V1093">
        <v>90.892120754082498</v>
      </c>
      <c r="W1093">
        <v>32.222174170005879</v>
      </c>
      <c r="X1093">
        <v>80.51505210593109</v>
      </c>
      <c r="Y1093">
        <v>126.44678767229431</v>
      </c>
      <c r="Z1093">
        <v>48.363829470095048</v>
      </c>
      <c r="AA1093">
        <v>39.791287537622168</v>
      </c>
      <c r="AB1093">
        <v>56.058085651490074</v>
      </c>
      <c r="AC1093">
        <v>62.823892440537982</v>
      </c>
      <c r="AD1093">
        <v>94.102084146136946</v>
      </c>
      <c r="AE1093">
        <v>128.8598378143418</v>
      </c>
      <c r="AF1093">
        <v>78.188044534251731</v>
      </c>
      <c r="AG1093">
        <v>78.785199944911412</v>
      </c>
      <c r="AH1093">
        <v>87.616323660903277</v>
      </c>
    </row>
    <row r="1094" spans="1:34" x14ac:dyDescent="0.25">
      <c r="A1094">
        <v>1951</v>
      </c>
      <c r="B1094">
        <v>11</v>
      </c>
      <c r="C1094">
        <v>62.907803158635815</v>
      </c>
      <c r="D1094">
        <v>84.507847962593303</v>
      </c>
      <c r="E1094">
        <v>96.961809267085428</v>
      </c>
      <c r="F1094">
        <v>70.27401463047795</v>
      </c>
      <c r="G1094">
        <v>43.488950446740255</v>
      </c>
      <c r="H1094">
        <v>39.382762310436704</v>
      </c>
      <c r="I1094">
        <v>69.672912011389428</v>
      </c>
      <c r="J1094">
        <v>59.311470357391244</v>
      </c>
      <c r="K1094">
        <v>38.372339358979374</v>
      </c>
      <c r="L1094">
        <v>53.856517577472843</v>
      </c>
      <c r="M1094">
        <v>81.893212969331131</v>
      </c>
      <c r="N1094">
        <v>29.799787705382396</v>
      </c>
      <c r="O1094">
        <v>73.541006317100596</v>
      </c>
      <c r="P1094">
        <v>48.590240861314697</v>
      </c>
      <c r="Q1094">
        <v>57.148009123774685</v>
      </c>
      <c r="R1094">
        <v>125.1733423080796</v>
      </c>
      <c r="S1094">
        <v>46.671330396484954</v>
      </c>
      <c r="T1094">
        <v>54.670330139682221</v>
      </c>
      <c r="U1094">
        <v>108.72202223638826</v>
      </c>
      <c r="V1094">
        <v>53.158547173967477</v>
      </c>
      <c r="W1094">
        <v>30.410207917962488</v>
      </c>
      <c r="X1094">
        <v>47.234961688523235</v>
      </c>
      <c r="Y1094">
        <v>86.651652004804788</v>
      </c>
      <c r="Z1094">
        <v>35.435205394225747</v>
      </c>
      <c r="AA1094">
        <v>56.993490213500579</v>
      </c>
      <c r="AB1094">
        <v>51.419657325309686</v>
      </c>
      <c r="AC1094">
        <v>71.87109911886634</v>
      </c>
      <c r="AD1094">
        <v>71.470987208309637</v>
      </c>
      <c r="AE1094">
        <v>94.458890591509984</v>
      </c>
      <c r="AF1094">
        <v>42.680028311879006</v>
      </c>
      <c r="AG1094">
        <v>43.886250203908546</v>
      </c>
      <c r="AH1094">
        <v>60.451775796473171</v>
      </c>
    </row>
    <row r="1095" spans="1:34" x14ac:dyDescent="0.25">
      <c r="A1095">
        <v>1951</v>
      </c>
      <c r="B1095">
        <v>12</v>
      </c>
      <c r="C1095">
        <v>75.710976310627956</v>
      </c>
      <c r="D1095">
        <v>103.59201539489024</v>
      </c>
      <c r="E1095">
        <v>47.71327354473209</v>
      </c>
      <c r="F1095">
        <v>52.045494688065645</v>
      </c>
      <c r="G1095">
        <v>36.78165109808819</v>
      </c>
      <c r="H1095">
        <v>22.125764545757633</v>
      </c>
      <c r="I1095">
        <v>58.502256752179406</v>
      </c>
      <c r="J1095">
        <v>32.908176385721404</v>
      </c>
      <c r="K1095">
        <v>36.020039809619057</v>
      </c>
      <c r="L1095">
        <v>42.137051334636453</v>
      </c>
      <c r="M1095">
        <v>45.89384009912601</v>
      </c>
      <c r="N1095">
        <v>26.664017381613231</v>
      </c>
      <c r="O1095">
        <v>47.52912069256022</v>
      </c>
      <c r="P1095">
        <v>28.386132844467976</v>
      </c>
      <c r="Q1095">
        <v>57.372620339263435</v>
      </c>
      <c r="R1095">
        <v>109.76023020329868</v>
      </c>
      <c r="S1095">
        <v>34.599599739364443</v>
      </c>
      <c r="T1095">
        <v>45.240093911984168</v>
      </c>
      <c r="U1095">
        <v>95.898057050676016</v>
      </c>
      <c r="V1095">
        <v>55.132584679729021</v>
      </c>
      <c r="W1095">
        <v>20.548499127515068</v>
      </c>
      <c r="X1095">
        <v>42.902639707848586</v>
      </c>
      <c r="Y1095">
        <v>110.38088880751022</v>
      </c>
      <c r="Z1095">
        <v>40.809753261243927</v>
      </c>
      <c r="AA1095">
        <v>38.012631309697731</v>
      </c>
      <c r="AB1095">
        <v>34.459711853477039</v>
      </c>
      <c r="AC1095">
        <v>57.643578923648953</v>
      </c>
      <c r="AD1095">
        <v>45.641768756099538</v>
      </c>
      <c r="AE1095">
        <v>54.159407591830394</v>
      </c>
      <c r="AF1095">
        <v>28.28013554037889</v>
      </c>
      <c r="AG1095">
        <v>43.477470585187113</v>
      </c>
      <c r="AH1095">
        <v>41.312279786494784</v>
      </c>
    </row>
    <row r="1096" spans="1:34" x14ac:dyDescent="0.25">
      <c r="A1096">
        <v>1952</v>
      </c>
      <c r="B1096">
        <v>1</v>
      </c>
      <c r="C1096">
        <v>47.483845041668388</v>
      </c>
      <c r="D1096">
        <v>57.361739777766516</v>
      </c>
      <c r="E1096">
        <v>29.473150089240285</v>
      </c>
      <c r="F1096">
        <v>33.259912240304551</v>
      </c>
      <c r="G1096">
        <v>21.731301409696048</v>
      </c>
      <c r="H1096">
        <v>13.618089385267977</v>
      </c>
      <c r="I1096">
        <v>33.857987200202203</v>
      </c>
      <c r="J1096">
        <v>26.685579172496748</v>
      </c>
      <c r="K1096">
        <v>23.603754585482697</v>
      </c>
      <c r="L1096">
        <v>24.194605579684684</v>
      </c>
      <c r="M1096">
        <v>41.109653314211826</v>
      </c>
      <c r="N1096">
        <v>36.479919088883449</v>
      </c>
      <c r="O1096">
        <v>32.629318480696625</v>
      </c>
      <c r="P1096">
        <v>18.420506411050315</v>
      </c>
      <c r="Q1096">
        <v>36.150055876187011</v>
      </c>
      <c r="R1096">
        <v>54.503526840938676</v>
      </c>
      <c r="S1096">
        <v>23.022182689196665</v>
      </c>
      <c r="T1096">
        <v>25.164439202965589</v>
      </c>
      <c r="U1096">
        <v>52.254747325378908</v>
      </c>
      <c r="V1096">
        <v>32.94960209320891</v>
      </c>
      <c r="W1096">
        <v>17.779137206460888</v>
      </c>
      <c r="X1096">
        <v>29.544935584443259</v>
      </c>
      <c r="Y1096">
        <v>53.369774232378774</v>
      </c>
      <c r="Z1096">
        <v>27.446487098028477</v>
      </c>
      <c r="AA1096">
        <v>23.091853346039912</v>
      </c>
      <c r="AB1096">
        <v>26.908972951783976</v>
      </c>
      <c r="AC1096">
        <v>31.766520739596825</v>
      </c>
      <c r="AD1096">
        <v>31.134985674130071</v>
      </c>
      <c r="AE1096">
        <v>54.724582950903674</v>
      </c>
      <c r="AF1096">
        <v>31.584487656618595</v>
      </c>
      <c r="AG1096">
        <v>29.280626303990747</v>
      </c>
      <c r="AH1096">
        <v>37.617794890196507</v>
      </c>
    </row>
    <row r="1097" spans="1:34" x14ac:dyDescent="0.25">
      <c r="A1097">
        <v>1952</v>
      </c>
      <c r="B1097">
        <v>2</v>
      </c>
      <c r="C1097">
        <v>37.282092969384195</v>
      </c>
      <c r="D1097">
        <v>61.450726352767816</v>
      </c>
      <c r="E1097">
        <v>18.178505630393452</v>
      </c>
      <c r="F1097">
        <v>48.726250281022381</v>
      </c>
      <c r="G1097">
        <v>21.119025800132484</v>
      </c>
      <c r="H1097">
        <v>8.3993911005688595</v>
      </c>
      <c r="I1097">
        <v>58.885767672252534</v>
      </c>
      <c r="J1097">
        <v>16.861835440549218</v>
      </c>
      <c r="K1097">
        <v>22.690353888066941</v>
      </c>
      <c r="L1097">
        <v>26.758472083485771</v>
      </c>
      <c r="M1097">
        <v>24.643777497117167</v>
      </c>
      <c r="N1097">
        <v>32.33580850246517</v>
      </c>
      <c r="O1097">
        <v>20.125173180378361</v>
      </c>
      <c r="P1097">
        <v>11.361435017773097</v>
      </c>
      <c r="Q1097">
        <v>21.20701320151186</v>
      </c>
      <c r="R1097">
        <v>36.463203342557534</v>
      </c>
      <c r="S1097">
        <v>27.918592548206185</v>
      </c>
      <c r="T1097">
        <v>15.520970725955921</v>
      </c>
      <c r="U1097">
        <v>46.185977988838111</v>
      </c>
      <c r="V1097">
        <v>21.533639611218739</v>
      </c>
      <c r="W1097">
        <v>20.707094862433667</v>
      </c>
      <c r="X1097">
        <v>17.192124938310311</v>
      </c>
      <c r="Y1097">
        <v>37.734947975479635</v>
      </c>
      <c r="Z1097">
        <v>18.405946492440684</v>
      </c>
      <c r="AA1097">
        <v>14.242637274814172</v>
      </c>
      <c r="AB1097">
        <v>15.762600279832911</v>
      </c>
      <c r="AC1097">
        <v>19.593015146812775</v>
      </c>
      <c r="AD1097">
        <v>24.489541018412062</v>
      </c>
      <c r="AE1097">
        <v>50.806248767658204</v>
      </c>
      <c r="AF1097">
        <v>33.398327224705923</v>
      </c>
      <c r="AG1097">
        <v>17.271761102036091</v>
      </c>
      <c r="AH1097">
        <v>21.910199876152628</v>
      </c>
    </row>
    <row r="1098" spans="1:34" x14ac:dyDescent="0.25">
      <c r="A1098">
        <v>1952</v>
      </c>
      <c r="B1098">
        <v>3</v>
      </c>
      <c r="C1098">
        <v>21.744934054744871</v>
      </c>
      <c r="D1098">
        <v>53.824511729334816</v>
      </c>
      <c r="E1098">
        <v>14.158131689313738</v>
      </c>
      <c r="F1098">
        <v>25.972420775776047</v>
      </c>
      <c r="G1098">
        <v>19.140066982372325</v>
      </c>
      <c r="H1098">
        <v>14.971318647056762</v>
      </c>
      <c r="I1098">
        <v>29.179652019994869</v>
      </c>
      <c r="J1098">
        <v>10.288797029990571</v>
      </c>
      <c r="K1098">
        <v>16.961411046925786</v>
      </c>
      <c r="L1098">
        <v>25.778887755659287</v>
      </c>
      <c r="M1098">
        <v>19.503186896800596</v>
      </c>
      <c r="N1098">
        <v>18.424797368623203</v>
      </c>
      <c r="O1098">
        <v>16.24821975062342</v>
      </c>
      <c r="P1098">
        <v>7.0075275230025902</v>
      </c>
      <c r="Q1098">
        <v>14.853143879677697</v>
      </c>
      <c r="R1098">
        <v>22.489843985385452</v>
      </c>
      <c r="S1098">
        <v>25.354178235355985</v>
      </c>
      <c r="T1098">
        <v>9.5730538770596159</v>
      </c>
      <c r="U1098">
        <v>26.160076856413067</v>
      </c>
      <c r="V1098">
        <v>13.281559240534287</v>
      </c>
      <c r="W1098">
        <v>16.775337859252527</v>
      </c>
      <c r="X1098">
        <v>12.923060703097766</v>
      </c>
      <c r="Y1098">
        <v>26.098172280996536</v>
      </c>
      <c r="Z1098">
        <v>28.773239373089638</v>
      </c>
      <c r="AA1098">
        <v>10.924545301306603</v>
      </c>
      <c r="AB1098">
        <v>12.519437841073755</v>
      </c>
      <c r="AC1098">
        <v>12.08461718833194</v>
      </c>
      <c r="AD1098">
        <v>14.213451822549182</v>
      </c>
      <c r="AE1098">
        <v>47.358090293079329</v>
      </c>
      <c r="AF1098">
        <v>26.90381457172311</v>
      </c>
      <c r="AG1098">
        <v>27.516377833168754</v>
      </c>
      <c r="AH1098">
        <v>17.46742448884423</v>
      </c>
    </row>
    <row r="1099" spans="1:34" x14ac:dyDescent="0.25">
      <c r="A1099">
        <v>1952</v>
      </c>
      <c r="B1099">
        <v>4</v>
      </c>
      <c r="C1099">
        <v>13.450160804942652</v>
      </c>
      <c r="D1099">
        <v>37.300749803490717</v>
      </c>
      <c r="E1099">
        <v>10.327135352327197</v>
      </c>
      <c r="F1099">
        <v>21.444856389619606</v>
      </c>
      <c r="G1099">
        <v>11.770475212680703</v>
      </c>
      <c r="H1099">
        <v>38.415267252195243</v>
      </c>
      <c r="I1099">
        <v>44.244016983250589</v>
      </c>
      <c r="J1099">
        <v>6.3459438225417086</v>
      </c>
      <c r="K1099">
        <v>14.864834674139171</v>
      </c>
      <c r="L1099">
        <v>19.4744944882205</v>
      </c>
      <c r="M1099">
        <v>13.879930867975229</v>
      </c>
      <c r="N1099">
        <v>21.139484162587724</v>
      </c>
      <c r="O1099">
        <v>19.700024779277591</v>
      </c>
      <c r="P1099">
        <v>11.185188350928961</v>
      </c>
      <c r="Q1099">
        <v>10.353435443712455</v>
      </c>
      <c r="R1099">
        <v>23.169265846846358</v>
      </c>
      <c r="S1099">
        <v>23.310674212847577</v>
      </c>
      <c r="T1099">
        <v>9.1980220678383482</v>
      </c>
      <c r="U1099">
        <v>28.054925107815329</v>
      </c>
      <c r="V1099">
        <v>14.021753220473903</v>
      </c>
      <c r="W1099">
        <v>10.678340841498828</v>
      </c>
      <c r="X1099">
        <v>16.323001260646251</v>
      </c>
      <c r="Y1099">
        <v>16.746030341419083</v>
      </c>
      <c r="Z1099">
        <v>28.454010725089336</v>
      </c>
      <c r="AA1099">
        <v>13.239451083377931</v>
      </c>
      <c r="AB1099">
        <v>19.567156940687767</v>
      </c>
      <c r="AC1099">
        <v>7.4896409357682154</v>
      </c>
      <c r="AD1099">
        <v>15.16813317225327</v>
      </c>
      <c r="AE1099">
        <v>31.215455191048285</v>
      </c>
      <c r="AF1099">
        <v>29.574248709642319</v>
      </c>
      <c r="AG1099">
        <v>40.50268825951315</v>
      </c>
      <c r="AH1099">
        <v>27.998195522783597</v>
      </c>
    </row>
    <row r="1100" spans="1:34" x14ac:dyDescent="0.25">
      <c r="A1100">
        <v>1952</v>
      </c>
      <c r="B1100">
        <v>5</v>
      </c>
      <c r="C1100">
        <v>15.385054798791247</v>
      </c>
      <c r="D1100">
        <v>50.712386378389034</v>
      </c>
      <c r="E1100">
        <v>9.4413158719212991</v>
      </c>
      <c r="F1100">
        <v>15.418554109589651</v>
      </c>
      <c r="G1100">
        <v>13.192639399644703</v>
      </c>
      <c r="H1100">
        <v>51.17134785558089</v>
      </c>
      <c r="I1100">
        <v>34.193960490818938</v>
      </c>
      <c r="J1100">
        <v>5.5872052791593569</v>
      </c>
      <c r="K1100">
        <v>33.468004589555264</v>
      </c>
      <c r="L1100">
        <v>36.077382007816539</v>
      </c>
      <c r="M1100">
        <v>22.880638442003082</v>
      </c>
      <c r="N1100">
        <v>16.170691521956883</v>
      </c>
      <c r="O1100">
        <v>26.735488266986572</v>
      </c>
      <c r="P1100">
        <v>19.889850102385644</v>
      </c>
      <c r="Q1100">
        <v>30.149658365812911</v>
      </c>
      <c r="R1100">
        <v>23.400234407791572</v>
      </c>
      <c r="S1100">
        <v>18.003236491888519</v>
      </c>
      <c r="T1100">
        <v>17.422386985179383</v>
      </c>
      <c r="U1100">
        <v>36.115786122571627</v>
      </c>
      <c r="V1100">
        <v>36.61030393712791</v>
      </c>
      <c r="W1100">
        <v>25.064975661103304</v>
      </c>
      <c r="X1100">
        <v>27.077709275956337</v>
      </c>
      <c r="Y1100">
        <v>22.328310984557163</v>
      </c>
      <c r="Z1100">
        <v>31.107855767214215</v>
      </c>
      <c r="AA1100">
        <v>9.7404124786696151</v>
      </c>
      <c r="AB1100">
        <v>17.613667792382888</v>
      </c>
      <c r="AC1100">
        <v>13.4666028973833</v>
      </c>
      <c r="AD1100">
        <v>17.883157002966609</v>
      </c>
      <c r="AE1100">
        <v>27.012219402510318</v>
      </c>
      <c r="AF1100">
        <v>30.355893689370397</v>
      </c>
      <c r="AG1100">
        <v>47.583134240642465</v>
      </c>
      <c r="AH1100">
        <v>36.456900828586349</v>
      </c>
    </row>
    <row r="1101" spans="1:34" x14ac:dyDescent="0.25">
      <c r="A1101">
        <v>1952</v>
      </c>
      <c r="B1101">
        <v>6</v>
      </c>
      <c r="C1101">
        <v>15.540233215915734</v>
      </c>
      <c r="D1101">
        <v>86.134094407390037</v>
      </c>
      <c r="E1101">
        <v>10.502513566084847</v>
      </c>
      <c r="F1101">
        <v>20.747957831343218</v>
      </c>
      <c r="G1101">
        <v>22.110312076642803</v>
      </c>
      <c r="H1101">
        <v>49.588974853235257</v>
      </c>
      <c r="I1101">
        <v>37.786896683643228</v>
      </c>
      <c r="J1101">
        <v>13.609451244811687</v>
      </c>
      <c r="K1101">
        <v>30.292951011187956</v>
      </c>
      <c r="L1101">
        <v>31.822435236946944</v>
      </c>
      <c r="M1101">
        <v>29.299380376646774</v>
      </c>
      <c r="N1101">
        <v>30.469686128702868</v>
      </c>
      <c r="O1101">
        <v>36.946680342825019</v>
      </c>
      <c r="P1101">
        <v>48.873352508048569</v>
      </c>
      <c r="Q1101">
        <v>58.143128214679606</v>
      </c>
      <c r="R1101">
        <v>24.262737887681833</v>
      </c>
      <c r="S1101">
        <v>28.517327549730943</v>
      </c>
      <c r="T1101">
        <v>33.452031267876208</v>
      </c>
      <c r="U1101">
        <v>45.849457651943041</v>
      </c>
      <c r="V1101">
        <v>58.642895088068528</v>
      </c>
      <c r="W1101">
        <v>33.435854927131452</v>
      </c>
      <c r="X1101">
        <v>25.367083925443318</v>
      </c>
      <c r="Y1101">
        <v>34.521124468559719</v>
      </c>
      <c r="Z1101">
        <v>65.557735002590618</v>
      </c>
      <c r="AA1101">
        <v>13.30023453723873</v>
      </c>
      <c r="AB1101">
        <v>20.158520300389924</v>
      </c>
      <c r="AC1101">
        <v>45.633317781057663</v>
      </c>
      <c r="AD1101">
        <v>22.843670384951967</v>
      </c>
      <c r="AE1101">
        <v>29.755795796242733</v>
      </c>
      <c r="AF1101">
        <v>56.534733303525215</v>
      </c>
      <c r="AG1101">
        <v>70.403079171305436</v>
      </c>
      <c r="AH1101">
        <v>28.329773443633744</v>
      </c>
    </row>
    <row r="1102" spans="1:34" x14ac:dyDescent="0.25">
      <c r="A1102">
        <v>1952</v>
      </c>
      <c r="B1102">
        <v>7</v>
      </c>
      <c r="C1102">
        <v>22.646649587131911</v>
      </c>
      <c r="D1102">
        <v>87.839481518314557</v>
      </c>
      <c r="E1102">
        <v>24.231889497964634</v>
      </c>
      <c r="F1102">
        <v>40.98491662923648</v>
      </c>
      <c r="G1102">
        <v>39.706678336388151</v>
      </c>
      <c r="H1102">
        <v>49.123613748687958</v>
      </c>
      <c r="I1102">
        <v>64.875509870541919</v>
      </c>
      <c r="J1102">
        <v>24.972705960323943</v>
      </c>
      <c r="K1102">
        <v>65.730129136008216</v>
      </c>
      <c r="L1102">
        <v>45.522292592231977</v>
      </c>
      <c r="M1102">
        <v>40.006568315132931</v>
      </c>
      <c r="N1102">
        <v>31.124387789993083</v>
      </c>
      <c r="O1102">
        <v>42.46627922990443</v>
      </c>
      <c r="P1102">
        <v>72.37174685099518</v>
      </c>
      <c r="Q1102">
        <v>77.583744385667046</v>
      </c>
      <c r="R1102">
        <v>37.851296247821722</v>
      </c>
      <c r="S1102">
        <v>25.397921369257489</v>
      </c>
      <c r="T1102">
        <v>56.013579481299516</v>
      </c>
      <c r="U1102">
        <v>59.489767652055562</v>
      </c>
      <c r="V1102">
        <v>69.015516784377269</v>
      </c>
      <c r="W1102">
        <v>44.472124234097734</v>
      </c>
      <c r="X1102">
        <v>39.884057875724594</v>
      </c>
      <c r="Y1102">
        <v>56.566923755168162</v>
      </c>
      <c r="Z1102">
        <v>69.950449414543812</v>
      </c>
      <c r="AA1102">
        <v>25.501011852302582</v>
      </c>
      <c r="AB1102">
        <v>34.120559220387676</v>
      </c>
      <c r="AC1102">
        <v>76.867151108899748</v>
      </c>
      <c r="AD1102">
        <v>34.619015962964127</v>
      </c>
      <c r="AE1102">
        <v>43.665892324046652</v>
      </c>
      <c r="AF1102">
        <v>80.280183563673887</v>
      </c>
      <c r="AG1102">
        <v>93.3626108826804</v>
      </c>
      <c r="AH1102">
        <v>52.22263656844865</v>
      </c>
    </row>
    <row r="1103" spans="1:34" x14ac:dyDescent="0.25">
      <c r="A1103">
        <v>1952</v>
      </c>
      <c r="B1103">
        <v>8</v>
      </c>
      <c r="C1103">
        <v>34.815014423704469</v>
      </c>
      <c r="D1103">
        <v>91.743850757828085</v>
      </c>
      <c r="E1103">
        <v>34.499239632835931</v>
      </c>
      <c r="F1103">
        <v>46.136688641920486</v>
      </c>
      <c r="G1103">
        <v>63.306912948691512</v>
      </c>
      <c r="H1103">
        <v>90.701446019579194</v>
      </c>
      <c r="I1103">
        <v>44.578530888568764</v>
      </c>
      <c r="J1103">
        <v>46.877054641028721</v>
      </c>
      <c r="K1103">
        <v>79.330143080284898</v>
      </c>
      <c r="L1103">
        <v>46.542703569392032</v>
      </c>
      <c r="M1103">
        <v>58.507308581372754</v>
      </c>
      <c r="N1103">
        <v>72.192877351432159</v>
      </c>
      <c r="O1103">
        <v>45.477124099528105</v>
      </c>
      <c r="P1103">
        <v>88.922059694962485</v>
      </c>
      <c r="Q1103">
        <v>90.459003757192264</v>
      </c>
      <c r="R1103">
        <v>58.680914112845684</v>
      </c>
      <c r="S1103">
        <v>32.696325645823293</v>
      </c>
      <c r="T1103">
        <v>76.940562609289017</v>
      </c>
      <c r="U1103">
        <v>71.731105779983366</v>
      </c>
      <c r="V1103">
        <v>49.738851675502474</v>
      </c>
      <c r="W1103">
        <v>45.854272249807991</v>
      </c>
      <c r="X1103">
        <v>44.845808611241644</v>
      </c>
      <c r="Y1103">
        <v>107.5246282571305</v>
      </c>
      <c r="Z1103">
        <v>65.591562857897088</v>
      </c>
      <c r="AA1103">
        <v>44.026311042252978</v>
      </c>
      <c r="AB1103">
        <v>49.518144185547555</v>
      </c>
      <c r="AC1103">
        <v>93.328005520382305</v>
      </c>
      <c r="AD1103">
        <v>56.155638182676064</v>
      </c>
      <c r="AE1103">
        <v>86.933828934113123</v>
      </c>
      <c r="AF1103">
        <v>92.092707742576252</v>
      </c>
      <c r="AG1103">
        <v>101.80924531537289</v>
      </c>
      <c r="AH1103">
        <v>47.437194488113903</v>
      </c>
    </row>
    <row r="1104" spans="1:34" x14ac:dyDescent="0.25">
      <c r="A1104">
        <v>1952</v>
      </c>
      <c r="B1104">
        <v>9</v>
      </c>
      <c r="C1104">
        <v>53.737199176762829</v>
      </c>
      <c r="D1104">
        <v>88.310424406777699</v>
      </c>
      <c r="E1104">
        <v>34.767828917024396</v>
      </c>
      <c r="F1104">
        <v>63.804872350262571</v>
      </c>
      <c r="G1104">
        <v>70.481898217714274</v>
      </c>
      <c r="H1104">
        <v>89.876379675226076</v>
      </c>
      <c r="I1104">
        <v>56.860150537450735</v>
      </c>
      <c r="J1104">
        <v>49.781019026496352</v>
      </c>
      <c r="K1104">
        <v>59.15656959715988</v>
      </c>
      <c r="L1104">
        <v>73.599979652163015</v>
      </c>
      <c r="M1104">
        <v>85.885508053571698</v>
      </c>
      <c r="N1104">
        <v>81.997037608873143</v>
      </c>
      <c r="O1104">
        <v>74.939153645765046</v>
      </c>
      <c r="P1104">
        <v>100.67469981458346</v>
      </c>
      <c r="Q1104">
        <v>84.810402427117566</v>
      </c>
      <c r="R1104">
        <v>51.358783673358289</v>
      </c>
      <c r="S1104">
        <v>83.946444884488983</v>
      </c>
      <c r="T1104">
        <v>77.817563035499035</v>
      </c>
      <c r="U1104">
        <v>89.91266653765588</v>
      </c>
      <c r="V1104">
        <v>64.80931643980324</v>
      </c>
      <c r="W1104">
        <v>57.877754027044688</v>
      </c>
      <c r="X1104">
        <v>68.550892621077196</v>
      </c>
      <c r="Y1104">
        <v>91.993384047744584</v>
      </c>
      <c r="Z1104">
        <v>88.007279590025576</v>
      </c>
      <c r="AA1104">
        <v>61.664961443749682</v>
      </c>
      <c r="AB1104">
        <v>70.939187173728612</v>
      </c>
      <c r="AC1104">
        <v>70.81524267015098</v>
      </c>
      <c r="AD1104">
        <v>47.240540064874025</v>
      </c>
      <c r="AE1104">
        <v>81.338584104253542</v>
      </c>
      <c r="AF1104">
        <v>60.94075463001878</v>
      </c>
      <c r="AG1104">
        <v>76.125521231558153</v>
      </c>
      <c r="AH1104">
        <v>46.268300862052243</v>
      </c>
    </row>
    <row r="1105" spans="1:34" x14ac:dyDescent="0.25">
      <c r="A1105">
        <v>1952</v>
      </c>
      <c r="B1105">
        <v>10</v>
      </c>
      <c r="C1105">
        <v>34.065366188083935</v>
      </c>
      <c r="D1105">
        <v>65.163020566762341</v>
      </c>
      <c r="E1105">
        <v>54.55459435146561</v>
      </c>
      <c r="F1105">
        <v>66.234660230798767</v>
      </c>
      <c r="G1105">
        <v>48.289854193941309</v>
      </c>
      <c r="H1105">
        <v>82.848299440685949</v>
      </c>
      <c r="I1105">
        <v>73.551109373191039</v>
      </c>
      <c r="J1105">
        <v>49.591358666006066</v>
      </c>
      <c r="K1105">
        <v>59.308489465894283</v>
      </c>
      <c r="L1105">
        <v>98.892068335358687</v>
      </c>
      <c r="M1105">
        <v>73.205911242089954</v>
      </c>
      <c r="N1105">
        <v>96.512765849652496</v>
      </c>
      <c r="O1105">
        <v>77.434877526439053</v>
      </c>
      <c r="P1105">
        <v>101.05313503306292</v>
      </c>
      <c r="Q1105">
        <v>57.832553232852973</v>
      </c>
      <c r="R1105">
        <v>34.92907249256136</v>
      </c>
      <c r="S1105">
        <v>77.277741572249568</v>
      </c>
      <c r="T1105">
        <v>47.565775781233718</v>
      </c>
      <c r="U1105">
        <v>64.137824322371074</v>
      </c>
      <c r="V1105">
        <v>82.282516289892058</v>
      </c>
      <c r="W1105">
        <v>65.501085363554012</v>
      </c>
      <c r="X1105">
        <v>83.58838414405929</v>
      </c>
      <c r="Y1105">
        <v>133.36158510350577</v>
      </c>
      <c r="Z1105">
        <v>96.219297242067057</v>
      </c>
      <c r="AA1105">
        <v>58.314209177577183</v>
      </c>
      <c r="AB1105">
        <v>72.605685965864993</v>
      </c>
      <c r="AC1105">
        <v>85.032667134430184</v>
      </c>
      <c r="AD1105">
        <v>59.703835071752849</v>
      </c>
      <c r="AE1105">
        <v>67.999366160482936</v>
      </c>
      <c r="AF1105">
        <v>74.656986945452502</v>
      </c>
      <c r="AG1105">
        <v>63.375975362626605</v>
      </c>
      <c r="AH1105">
        <v>63.411426966485237</v>
      </c>
    </row>
    <row r="1106" spans="1:34" x14ac:dyDescent="0.25">
      <c r="A1106">
        <v>1952</v>
      </c>
      <c r="B1106">
        <v>11</v>
      </c>
      <c r="C1106">
        <v>23.740137241089784</v>
      </c>
      <c r="D1106">
        <v>77.003336250114273</v>
      </c>
      <c r="E1106">
        <v>31.875968963308129</v>
      </c>
      <c r="F1106">
        <v>60.225240748117159</v>
      </c>
      <c r="G1106">
        <v>51.858389198091487</v>
      </c>
      <c r="H1106">
        <v>71.180323311476116</v>
      </c>
      <c r="I1106">
        <v>46.668911897723916</v>
      </c>
      <c r="J1106">
        <v>51.478149735965061</v>
      </c>
      <c r="K1106">
        <v>63.579424717398801</v>
      </c>
      <c r="L1106">
        <v>65.197923689234159</v>
      </c>
      <c r="M1106">
        <v>74.025896057819011</v>
      </c>
      <c r="N1106">
        <v>50.19680939384741</v>
      </c>
      <c r="O1106">
        <v>51.387001482206202</v>
      </c>
      <c r="P1106">
        <v>54.947287933699705</v>
      </c>
      <c r="Q1106">
        <v>61.834571428288044</v>
      </c>
      <c r="R1106">
        <v>28.956140550010659</v>
      </c>
      <c r="S1106">
        <v>46.422347764276388</v>
      </c>
      <c r="T1106">
        <v>35.970666042304643</v>
      </c>
      <c r="U1106">
        <v>57.790728332311161</v>
      </c>
      <c r="V1106">
        <v>63.206571178414791</v>
      </c>
      <c r="W1106">
        <v>62.986979824025362</v>
      </c>
      <c r="X1106">
        <v>58.078594075439767</v>
      </c>
      <c r="Y1106">
        <v>101.46022337760661</v>
      </c>
      <c r="Z1106">
        <v>119.33215231206542</v>
      </c>
      <c r="AA1106">
        <v>41.547698460342509</v>
      </c>
      <c r="AB1106">
        <v>71.018137794077276</v>
      </c>
      <c r="AC1106">
        <v>92.621122687318319</v>
      </c>
      <c r="AD1106">
        <v>53.497711082038393</v>
      </c>
      <c r="AE1106">
        <v>62.484083057063202</v>
      </c>
      <c r="AF1106">
        <v>47.866681852394521</v>
      </c>
      <c r="AG1106">
        <v>85.406939977727163</v>
      </c>
      <c r="AH1106">
        <v>43.794599537111971</v>
      </c>
    </row>
    <row r="1107" spans="1:34" x14ac:dyDescent="0.25">
      <c r="A1107">
        <v>1952</v>
      </c>
      <c r="B1107">
        <v>12</v>
      </c>
      <c r="C1107">
        <v>28.367658667920146</v>
      </c>
      <c r="D1107">
        <v>51.604345852315831</v>
      </c>
      <c r="E1107">
        <v>27.113794962722004</v>
      </c>
      <c r="F1107">
        <v>57.967536380206226</v>
      </c>
      <c r="G1107">
        <v>39.327403245852892</v>
      </c>
      <c r="H1107">
        <v>57.881053507505655</v>
      </c>
      <c r="I1107">
        <v>31.185965998890772</v>
      </c>
      <c r="J1107">
        <v>31.961003438628346</v>
      </c>
      <c r="K1107">
        <v>54.269183310034762</v>
      </c>
      <c r="L1107">
        <v>43.82084694537037</v>
      </c>
      <c r="M1107">
        <v>100.93896687262688</v>
      </c>
      <c r="N1107">
        <v>35.184407738060493</v>
      </c>
      <c r="O1107">
        <v>37.147302820071182</v>
      </c>
      <c r="P1107">
        <v>76.997106547955681</v>
      </c>
      <c r="Q1107">
        <v>36.531342866510947</v>
      </c>
      <c r="R1107">
        <v>18.368837882752025</v>
      </c>
      <c r="S1107">
        <v>32.18512614421585</v>
      </c>
      <c r="T1107">
        <v>25.165464778854695</v>
      </c>
      <c r="U1107">
        <v>45.69779630280064</v>
      </c>
      <c r="V1107">
        <v>46.682829208906632</v>
      </c>
      <c r="W1107">
        <v>56.647869123513708</v>
      </c>
      <c r="X1107">
        <v>57.915381206052082</v>
      </c>
      <c r="Y1107">
        <v>101.47856640500792</v>
      </c>
      <c r="Z1107">
        <v>65.208805092247545</v>
      </c>
      <c r="AA1107">
        <v>36.59956544521053</v>
      </c>
      <c r="AB1107">
        <v>50.897016820463058</v>
      </c>
      <c r="AC1107">
        <v>72.204094625364547</v>
      </c>
      <c r="AD1107">
        <v>31.967463028762733</v>
      </c>
      <c r="AE1107">
        <v>34.847021702254537</v>
      </c>
      <c r="AF1107">
        <v>31.788028411296906</v>
      </c>
      <c r="AG1107">
        <v>52.414549698605434</v>
      </c>
      <c r="AH1107">
        <v>34.11552630010646</v>
      </c>
    </row>
    <row r="1108" spans="1:34" x14ac:dyDescent="0.25">
      <c r="A1108">
        <v>1953</v>
      </c>
      <c r="B1108">
        <v>1</v>
      </c>
      <c r="C1108">
        <v>16.649230198661325</v>
      </c>
      <c r="D1108">
        <v>40.00759377924367</v>
      </c>
      <c r="E1108">
        <v>15.821017764572241</v>
      </c>
      <c r="F1108">
        <v>33.50437433851166</v>
      </c>
      <c r="G1108">
        <v>28.847544597732234</v>
      </c>
      <c r="H1108">
        <v>37.902514325183326</v>
      </c>
      <c r="I1108">
        <v>21.771429422335501</v>
      </c>
      <c r="J1108">
        <v>20.243882800609281</v>
      </c>
      <c r="K1108">
        <v>30.302718295233607</v>
      </c>
      <c r="L1108">
        <v>33.404870834613796</v>
      </c>
      <c r="M1108">
        <v>52.91032248384515</v>
      </c>
      <c r="N1108">
        <v>21.943461953079414</v>
      </c>
      <c r="O1108">
        <v>25.702852857366626</v>
      </c>
      <c r="P1108">
        <v>38.355288250910249</v>
      </c>
      <c r="Q1108">
        <v>26.881542165441868</v>
      </c>
      <c r="R1108">
        <v>19.986715065872474</v>
      </c>
      <c r="S1108">
        <v>19.851203385319327</v>
      </c>
      <c r="T1108">
        <v>24.478837892155379</v>
      </c>
      <c r="U1108">
        <v>33.221429999466189</v>
      </c>
      <c r="V1108">
        <v>28.894792781836966</v>
      </c>
      <c r="W1108">
        <v>37.385017672768896</v>
      </c>
      <c r="X1108">
        <v>36.533056211799249</v>
      </c>
      <c r="Y1108">
        <v>61.332542498140512</v>
      </c>
      <c r="Z1108">
        <v>40.111175807836595</v>
      </c>
      <c r="AA1108">
        <v>28.089269223637256</v>
      </c>
      <c r="AB1108">
        <v>28.959329111770632</v>
      </c>
      <c r="AC1108">
        <v>52.241196981968969</v>
      </c>
      <c r="AD1108">
        <v>20.519246685053343</v>
      </c>
      <c r="AE1108">
        <v>30.859662595086043</v>
      </c>
      <c r="AF1108">
        <v>26.923109710000872</v>
      </c>
      <c r="AG1108">
        <v>35.16958037699861</v>
      </c>
      <c r="AH1108">
        <v>23.110574427057905</v>
      </c>
    </row>
    <row r="1109" spans="1:34" x14ac:dyDescent="0.25">
      <c r="A1109">
        <v>1953</v>
      </c>
      <c r="B1109">
        <v>2</v>
      </c>
      <c r="C1109">
        <v>10.268943902897318</v>
      </c>
      <c r="D1109">
        <v>23.172419266530973</v>
      </c>
      <c r="E1109">
        <v>27.0468649820649</v>
      </c>
      <c r="F1109">
        <v>39.789854571105764</v>
      </c>
      <c r="G1109">
        <v>16.479589409297784</v>
      </c>
      <c r="H1109">
        <v>23.786061842554702</v>
      </c>
      <c r="I1109">
        <v>26.037004095570339</v>
      </c>
      <c r="J1109">
        <v>15.3713517963303</v>
      </c>
      <c r="K1109">
        <v>56.482293904024317</v>
      </c>
      <c r="L1109">
        <v>23.13157204096035</v>
      </c>
      <c r="M1109">
        <v>31.623236183701724</v>
      </c>
      <c r="N1109">
        <v>16.559384031795467</v>
      </c>
      <c r="O1109">
        <v>15.853054524883918</v>
      </c>
      <c r="P1109">
        <v>25.4412350554102</v>
      </c>
      <c r="Q1109">
        <v>24.569197165282166</v>
      </c>
      <c r="R1109">
        <v>12.7390628276297</v>
      </c>
      <c r="S1109">
        <v>19.940089657332532</v>
      </c>
      <c r="T1109">
        <v>25.685384406888129</v>
      </c>
      <c r="U1109">
        <v>19.736290357740327</v>
      </c>
      <c r="V1109">
        <v>34.029047382912481</v>
      </c>
      <c r="W1109">
        <v>22.830397328143189</v>
      </c>
      <c r="X1109">
        <v>39.207015117434992</v>
      </c>
      <c r="Y1109">
        <v>39.227460140823801</v>
      </c>
      <c r="Z1109">
        <v>24.739847388442296</v>
      </c>
      <c r="AA1109">
        <v>17.978605983851804</v>
      </c>
      <c r="AB1109">
        <v>17.861590149568876</v>
      </c>
      <c r="AC1109">
        <v>70.693647675047245</v>
      </c>
      <c r="AD1109">
        <v>26.210679002389956</v>
      </c>
      <c r="AE1109">
        <v>24.608869960853163</v>
      </c>
      <c r="AF1109">
        <v>15.385698265577641</v>
      </c>
      <c r="AG1109">
        <v>29.790271325269693</v>
      </c>
      <c r="AH1109">
        <v>13.822064969926529</v>
      </c>
    </row>
    <row r="1110" spans="1:34" x14ac:dyDescent="0.25">
      <c r="A1110">
        <v>1953</v>
      </c>
      <c r="B1110">
        <v>3</v>
      </c>
      <c r="C1110">
        <v>6.3336987730117853</v>
      </c>
      <c r="D1110">
        <v>14.361065186028965</v>
      </c>
      <c r="E1110">
        <v>18.609596868978318</v>
      </c>
      <c r="F1110">
        <v>39.562829267374752</v>
      </c>
      <c r="G1110">
        <v>11.704843916980769</v>
      </c>
      <c r="H1110">
        <v>28.753190909882029</v>
      </c>
      <c r="I1110">
        <v>15.916658465375253</v>
      </c>
      <c r="J1110">
        <v>9.4992895543087457</v>
      </c>
      <c r="K1110">
        <v>48.404037837732233</v>
      </c>
      <c r="L1110">
        <v>13.790378960775994</v>
      </c>
      <c r="M1110">
        <v>36.209918612724174</v>
      </c>
      <c r="N1110">
        <v>10.131128394116995</v>
      </c>
      <c r="O1110">
        <v>15.164764051538494</v>
      </c>
      <c r="P1110">
        <v>25.896470218812109</v>
      </c>
      <c r="Q1110">
        <v>28.314558479968291</v>
      </c>
      <c r="R1110">
        <v>7.8572234266381971</v>
      </c>
      <c r="S1110">
        <v>12.411538895195793</v>
      </c>
      <c r="T1110">
        <v>22.532740321931954</v>
      </c>
      <c r="U1110">
        <v>18.664139566344623</v>
      </c>
      <c r="V1110">
        <v>18.860249694774996</v>
      </c>
      <c r="W1110">
        <v>14.100879677682538</v>
      </c>
      <c r="X1110">
        <v>38.115599669919249</v>
      </c>
      <c r="Y1110">
        <v>38.528141818812387</v>
      </c>
      <c r="Z1110">
        <v>15.259090178150196</v>
      </c>
      <c r="AA1110">
        <v>23.527460121580464</v>
      </c>
      <c r="AB1110">
        <v>11.016705581812058</v>
      </c>
      <c r="AC1110">
        <v>38.729547891293244</v>
      </c>
      <c r="AD1110">
        <v>28.783062715343561</v>
      </c>
      <c r="AE1110">
        <v>16.102746346895991</v>
      </c>
      <c r="AF1110">
        <v>9.489620271381968</v>
      </c>
      <c r="AG1110">
        <v>17.28222370011574</v>
      </c>
      <c r="AH1110">
        <v>8.5251995500542783</v>
      </c>
    </row>
    <row r="1111" spans="1:34" x14ac:dyDescent="0.25">
      <c r="A1111">
        <v>1953</v>
      </c>
      <c r="B1111">
        <v>4</v>
      </c>
      <c r="C1111">
        <v>5.6886190742015961</v>
      </c>
      <c r="D1111">
        <v>17.578220698088092</v>
      </c>
      <c r="E1111">
        <v>12.504666538064098</v>
      </c>
      <c r="F1111">
        <v>31.45876220908746</v>
      </c>
      <c r="G1111">
        <v>20.77502155770442</v>
      </c>
      <c r="H1111">
        <v>19.641647000958265</v>
      </c>
      <c r="I1111">
        <v>9.9242271344329627</v>
      </c>
      <c r="J1111">
        <v>5.8589898984289528</v>
      </c>
      <c r="K1111">
        <v>30.488643292557406</v>
      </c>
      <c r="L1111">
        <v>10.208994281581312</v>
      </c>
      <c r="M1111">
        <v>33.196358344209131</v>
      </c>
      <c r="N1111">
        <v>14.35258257064222</v>
      </c>
      <c r="O1111">
        <v>17.290245042644163</v>
      </c>
      <c r="P1111">
        <v>43.777746387837382</v>
      </c>
      <c r="Q1111">
        <v>30.73736009503423</v>
      </c>
      <c r="R1111">
        <v>6.7319343624904304</v>
      </c>
      <c r="S1111">
        <v>10.800620613274468</v>
      </c>
      <c r="T1111">
        <v>13.413636077077452</v>
      </c>
      <c r="U1111">
        <v>27.022269863017556</v>
      </c>
      <c r="V1111">
        <v>54.789334000642384</v>
      </c>
      <c r="W1111">
        <v>8.6835753008584078</v>
      </c>
      <c r="X1111">
        <v>20.895979995618077</v>
      </c>
      <c r="Y1111">
        <v>58.396436503494151</v>
      </c>
      <c r="Z1111">
        <v>15.39147753000732</v>
      </c>
      <c r="AA1111">
        <v>45.949394252949602</v>
      </c>
      <c r="AB1111">
        <v>11.346034729359546</v>
      </c>
      <c r="AC1111">
        <v>35.421588700346831</v>
      </c>
      <c r="AD1111">
        <v>28.354411456358477</v>
      </c>
      <c r="AE1111">
        <v>16.203685451818323</v>
      </c>
      <c r="AF1111">
        <v>10.582725336596042</v>
      </c>
      <c r="AG1111">
        <v>22.771639615415552</v>
      </c>
      <c r="AH1111">
        <v>14.466135465800214</v>
      </c>
    </row>
    <row r="1112" spans="1:34" x14ac:dyDescent="0.25">
      <c r="A1112">
        <v>1953</v>
      </c>
      <c r="B1112">
        <v>5</v>
      </c>
      <c r="C1112">
        <v>5.8305254113181757</v>
      </c>
      <c r="D1112">
        <v>21.343987996976743</v>
      </c>
      <c r="E1112">
        <v>17.195697750056802</v>
      </c>
      <c r="F1112">
        <v>26.543451285241609</v>
      </c>
      <c r="G1112">
        <v>18.335968374668525</v>
      </c>
      <c r="H1112">
        <v>17.369178177573165</v>
      </c>
      <c r="I1112">
        <v>24.610138408162026</v>
      </c>
      <c r="J1112">
        <v>3.6137189453628049</v>
      </c>
      <c r="K1112">
        <v>38.746409956914832</v>
      </c>
      <c r="L1112">
        <v>12.141250142673584</v>
      </c>
      <c r="M1112">
        <v>37.867275579554352</v>
      </c>
      <c r="N1112">
        <v>22.787986362950065</v>
      </c>
      <c r="O1112">
        <v>27.487617203895724</v>
      </c>
      <c r="P1112">
        <v>58.649016171183632</v>
      </c>
      <c r="Q1112">
        <v>33.15781567077353</v>
      </c>
      <c r="R1112">
        <v>9.1028359307703273</v>
      </c>
      <c r="S1112">
        <v>20.896154035073092</v>
      </c>
      <c r="T1112">
        <v>8.4657212787463649</v>
      </c>
      <c r="U1112">
        <v>50.191413323352087</v>
      </c>
      <c r="V1112">
        <v>71.151593159791574</v>
      </c>
      <c r="W1112">
        <v>7.1331498562946365</v>
      </c>
      <c r="X1112">
        <v>13.268650589640281</v>
      </c>
      <c r="Y1112">
        <v>65.404462536151328</v>
      </c>
      <c r="Z1112">
        <v>46.980024723942222</v>
      </c>
      <c r="AA1112">
        <v>56.986826801378513</v>
      </c>
      <c r="AB1112">
        <v>21.623624152425403</v>
      </c>
      <c r="AC1112">
        <v>81.269147473227719</v>
      </c>
      <c r="AD1112">
        <v>19.727755432364805</v>
      </c>
      <c r="AE1112">
        <v>15.334038326041401</v>
      </c>
      <c r="AF1112">
        <v>28.656984942397315</v>
      </c>
      <c r="AG1112">
        <v>32.83397986142802</v>
      </c>
      <c r="AH1112">
        <v>26.36058270899148</v>
      </c>
    </row>
    <row r="1113" spans="1:34" x14ac:dyDescent="0.25">
      <c r="A1113">
        <v>1953</v>
      </c>
      <c r="B1113">
        <v>6</v>
      </c>
      <c r="C1113">
        <v>22.375570860991335</v>
      </c>
      <c r="D1113">
        <v>20.8666915580806</v>
      </c>
      <c r="E1113">
        <v>30.561726444001316</v>
      </c>
      <c r="F1113">
        <v>44.345610916767001</v>
      </c>
      <c r="G1113">
        <v>43.968505200626815</v>
      </c>
      <c r="H1113">
        <v>17.722267400537302</v>
      </c>
      <c r="I1113">
        <v>41.95640227785745</v>
      </c>
      <c r="J1113">
        <v>10.36391805773583</v>
      </c>
      <c r="K1113">
        <v>36.785613976702187</v>
      </c>
      <c r="L1113">
        <v>25.711114770303301</v>
      </c>
      <c r="M1113">
        <v>75.186750022303812</v>
      </c>
      <c r="N1113">
        <v>25.150441308813516</v>
      </c>
      <c r="O1113">
        <v>41.68296093971189</v>
      </c>
      <c r="P1113">
        <v>61.185377834303466</v>
      </c>
      <c r="Q1113">
        <v>26.098352696676795</v>
      </c>
      <c r="R1113">
        <v>15.562785538115033</v>
      </c>
      <c r="S1113">
        <v>36.562133388896612</v>
      </c>
      <c r="T1113">
        <v>7.9161264427108291</v>
      </c>
      <c r="U1113">
        <v>58.415923910387178</v>
      </c>
      <c r="V1113">
        <v>88.797873193103356</v>
      </c>
      <c r="W1113">
        <v>10.706267483680611</v>
      </c>
      <c r="X1113">
        <v>16.922542365445338</v>
      </c>
      <c r="Y1113">
        <v>73.478755176916806</v>
      </c>
      <c r="Z1113">
        <v>81.218821614221341</v>
      </c>
      <c r="AA1113">
        <v>56.398381316424121</v>
      </c>
      <c r="AB1113">
        <v>25.801095031907153</v>
      </c>
      <c r="AC1113">
        <v>93.751190980178464</v>
      </c>
      <c r="AD1113">
        <v>19.678411792851499</v>
      </c>
      <c r="AE1113">
        <v>23.27205809102977</v>
      </c>
      <c r="AF1113">
        <v>41.115255281897326</v>
      </c>
      <c r="AG1113">
        <v>53.576512036383619</v>
      </c>
      <c r="AH1113">
        <v>37.353701856325365</v>
      </c>
    </row>
    <row r="1114" spans="1:34" x14ac:dyDescent="0.25">
      <c r="A1114">
        <v>1953</v>
      </c>
      <c r="B1114">
        <v>7</v>
      </c>
      <c r="C1114">
        <v>50.710449360787514</v>
      </c>
      <c r="D1114">
        <v>42.374483182955906</v>
      </c>
      <c r="E1114">
        <v>44.796307756853068</v>
      </c>
      <c r="F1114">
        <v>54.770123642499826</v>
      </c>
      <c r="G1114">
        <v>64.523411814829871</v>
      </c>
      <c r="H1114">
        <v>25.460694124458044</v>
      </c>
      <c r="I1114">
        <v>69.854430216720516</v>
      </c>
      <c r="J1114">
        <v>32.700827042685532</v>
      </c>
      <c r="K1114">
        <v>49.00329926902986</v>
      </c>
      <c r="L1114">
        <v>54.87686005530891</v>
      </c>
      <c r="M1114">
        <v>120.90260835073349</v>
      </c>
      <c r="N1114">
        <v>28.857509298184219</v>
      </c>
      <c r="O1114">
        <v>36.826404864586628</v>
      </c>
      <c r="P1114">
        <v>73.039467683660774</v>
      </c>
      <c r="Q1114">
        <v>40.826200067158929</v>
      </c>
      <c r="R1114">
        <v>25.421264610210809</v>
      </c>
      <c r="S1114">
        <v>46.062161886223237</v>
      </c>
      <c r="T1114">
        <v>19.998050227325749</v>
      </c>
      <c r="U1114">
        <v>81.454420151172343</v>
      </c>
      <c r="V1114">
        <v>68.413613501730538</v>
      </c>
      <c r="W1114">
        <v>24.769924868598011</v>
      </c>
      <c r="X1114">
        <v>24.142906154305262</v>
      </c>
      <c r="Y1114">
        <v>79.351021057133508</v>
      </c>
      <c r="Z1114">
        <v>104.81971488367313</v>
      </c>
      <c r="AA1114">
        <v>65.243149250781158</v>
      </c>
      <c r="AB1114">
        <v>33.053726246933479</v>
      </c>
      <c r="AC1114">
        <v>92.166635542969701</v>
      </c>
      <c r="AD1114">
        <v>35.362436358147299</v>
      </c>
      <c r="AE1114">
        <v>26.489547840748727</v>
      </c>
      <c r="AF1114">
        <v>40.116617498193364</v>
      </c>
      <c r="AG1114">
        <v>65.485946068612222</v>
      </c>
      <c r="AH1114">
        <v>52.9850004555827</v>
      </c>
    </row>
    <row r="1115" spans="1:34" x14ac:dyDescent="0.25">
      <c r="A1115">
        <v>1953</v>
      </c>
      <c r="B1115">
        <v>8</v>
      </c>
      <c r="C1115">
        <v>41.334256753438758</v>
      </c>
      <c r="D1115">
        <v>55.736458153609171</v>
      </c>
      <c r="E1115">
        <v>76.64949611457368</v>
      </c>
      <c r="F1115">
        <v>89.30273509179672</v>
      </c>
      <c r="G1115">
        <v>72.207365493194871</v>
      </c>
      <c r="H1115">
        <v>32.131545750961969</v>
      </c>
      <c r="I1115">
        <v>90.913135363924567</v>
      </c>
      <c r="J1115">
        <v>51.711499632464481</v>
      </c>
      <c r="K1115">
        <v>63.758864388068758</v>
      </c>
      <c r="L1115">
        <v>62.989382420676833</v>
      </c>
      <c r="M1115">
        <v>160.59283329979726</v>
      </c>
      <c r="N1115">
        <v>48.383335531381903</v>
      </c>
      <c r="O1115">
        <v>58.923280335112864</v>
      </c>
      <c r="P1115">
        <v>79.509145721350848</v>
      </c>
      <c r="Q1115">
        <v>51.515375318515026</v>
      </c>
      <c r="R1115">
        <v>38.555063096188604</v>
      </c>
      <c r="S1115">
        <v>90.901610937931622</v>
      </c>
      <c r="T1115">
        <v>43.031917087609372</v>
      </c>
      <c r="U1115">
        <v>105.66694002891833</v>
      </c>
      <c r="V1115">
        <v>82.228218055991363</v>
      </c>
      <c r="W1115">
        <v>47.414411748009613</v>
      </c>
      <c r="X1115">
        <v>35.098406786113514</v>
      </c>
      <c r="Y1115">
        <v>102.27526815278033</v>
      </c>
      <c r="Z1115">
        <v>141.74635733890975</v>
      </c>
      <c r="AA1115">
        <v>99.202463632304386</v>
      </c>
      <c r="AB1115">
        <v>56.817840166736602</v>
      </c>
      <c r="AC1115">
        <v>150.92047298632849</v>
      </c>
      <c r="AD1115">
        <v>65.60977156847801</v>
      </c>
      <c r="AE1115">
        <v>32.310206479928873</v>
      </c>
      <c r="AF1115">
        <v>44.598729186393321</v>
      </c>
      <c r="AG1115">
        <v>62.833533338586108</v>
      </c>
      <c r="AH1115">
        <v>93.185095861236263</v>
      </c>
    </row>
    <row r="1116" spans="1:34" x14ac:dyDescent="0.25">
      <c r="A1116">
        <v>1953</v>
      </c>
      <c r="B1116">
        <v>9</v>
      </c>
      <c r="C1116">
        <v>52.666470810953527</v>
      </c>
      <c r="D1116">
        <v>61.599856917528207</v>
      </c>
      <c r="E1116">
        <v>109.17106288301071</v>
      </c>
      <c r="F1116">
        <v>104.35526549039045</v>
      </c>
      <c r="G1116">
        <v>85.877849130931821</v>
      </c>
      <c r="H1116">
        <v>33.262759035638666</v>
      </c>
      <c r="I1116">
        <v>103.19709352418074</v>
      </c>
      <c r="J1116">
        <v>44.786072919949689</v>
      </c>
      <c r="K1116">
        <v>62.044711844855925</v>
      </c>
      <c r="L1116">
        <v>80.588074226783817</v>
      </c>
      <c r="M1116">
        <v>134.73089296418595</v>
      </c>
      <c r="N1116">
        <v>54.349856899130131</v>
      </c>
      <c r="O1116">
        <v>61.299221018321049</v>
      </c>
      <c r="P1116">
        <v>73.788668376263516</v>
      </c>
      <c r="Q1116">
        <v>70.296350015673113</v>
      </c>
      <c r="R1116">
        <v>72.800266511782269</v>
      </c>
      <c r="S1116">
        <v>101.31544803315046</v>
      </c>
      <c r="T1116">
        <v>39.882094437432123</v>
      </c>
      <c r="U1116">
        <v>107.54390047175622</v>
      </c>
      <c r="V1116">
        <v>78.36041633844394</v>
      </c>
      <c r="W1116">
        <v>54.106310866745517</v>
      </c>
      <c r="X1116">
        <v>53.591245043693974</v>
      </c>
      <c r="Y1116">
        <v>111.55671453371401</v>
      </c>
      <c r="Z1116">
        <v>91.04165556934953</v>
      </c>
      <c r="AA1116">
        <v>104.93851800206936</v>
      </c>
      <c r="AB1116">
        <v>64.836715595484335</v>
      </c>
      <c r="AC1116">
        <v>114.98628063198731</v>
      </c>
      <c r="AD1116">
        <v>55.419516012581703</v>
      </c>
      <c r="AE1116">
        <v>33.802688379898882</v>
      </c>
      <c r="AF1116">
        <v>66.841961933665274</v>
      </c>
      <c r="AG1116">
        <v>78.772334051723419</v>
      </c>
      <c r="AH1116">
        <v>93.262694058650098</v>
      </c>
    </row>
    <row r="1117" spans="1:34" x14ac:dyDescent="0.25">
      <c r="A1117">
        <v>1953</v>
      </c>
      <c r="B1117">
        <v>10</v>
      </c>
      <c r="C1117">
        <v>45.75090839868453</v>
      </c>
      <c r="D1117">
        <v>98.040905867885755</v>
      </c>
      <c r="E1117">
        <v>111.8220324427589</v>
      </c>
      <c r="F1117">
        <v>124.33240515614648</v>
      </c>
      <c r="G1117">
        <v>75.493711257209412</v>
      </c>
      <c r="H1117">
        <v>42.470245617987999</v>
      </c>
      <c r="I1117">
        <v>98.842889770132757</v>
      </c>
      <c r="J1117">
        <v>38.8194140524215</v>
      </c>
      <c r="K1117">
        <v>51.672977470290078</v>
      </c>
      <c r="L1117">
        <v>67.621243881108654</v>
      </c>
      <c r="M1117">
        <v>146.77758149864889</v>
      </c>
      <c r="N1117">
        <v>74.572334777141904</v>
      </c>
      <c r="O1117">
        <v>66.501084725589394</v>
      </c>
      <c r="P1117">
        <v>86.255174138834079</v>
      </c>
      <c r="Q1117">
        <v>70.628219360113022</v>
      </c>
      <c r="R1117">
        <v>67.551523672021744</v>
      </c>
      <c r="S1117">
        <v>95.603917005169279</v>
      </c>
      <c r="T1117">
        <v>43.529787244253036</v>
      </c>
      <c r="U1117">
        <v>154.60708275780999</v>
      </c>
      <c r="V1117">
        <v>95.931580850521186</v>
      </c>
      <c r="W1117">
        <v>43.969198107640246</v>
      </c>
      <c r="X1117">
        <v>87.33376213122304</v>
      </c>
      <c r="Y1117">
        <v>89.189345791360793</v>
      </c>
      <c r="Z1117">
        <v>74.48181269139846</v>
      </c>
      <c r="AA1117">
        <v>68.743495945289425</v>
      </c>
      <c r="AB1117">
        <v>61.968965864750288</v>
      </c>
      <c r="AC1117">
        <v>91.353596698845337</v>
      </c>
      <c r="AD1117">
        <v>92.398046624573453</v>
      </c>
      <c r="AE1117">
        <v>61.272816161398943</v>
      </c>
      <c r="AF1117">
        <v>53.295793454712076</v>
      </c>
      <c r="AG1117">
        <v>69.512104865377268</v>
      </c>
      <c r="AH1117">
        <v>101.57794646253923</v>
      </c>
    </row>
    <row r="1118" spans="1:34" x14ac:dyDescent="0.25">
      <c r="A1118">
        <v>1953</v>
      </c>
      <c r="B1118">
        <v>11</v>
      </c>
      <c r="C1118">
        <v>31.511656193437037</v>
      </c>
      <c r="D1118">
        <v>77.552944650712107</v>
      </c>
      <c r="E1118">
        <v>103.44568503365289</v>
      </c>
      <c r="F1118">
        <v>95.745788592483251</v>
      </c>
      <c r="G1118">
        <v>51.194477466591898</v>
      </c>
      <c r="H1118">
        <v>29.709028062331505</v>
      </c>
      <c r="I1118">
        <v>107.53167787756064</v>
      </c>
      <c r="J1118">
        <v>25.076718991625011</v>
      </c>
      <c r="K1118">
        <v>50.860284511454026</v>
      </c>
      <c r="L1118">
        <v>77.164785937191368</v>
      </c>
      <c r="M1118">
        <v>107.22327368876719</v>
      </c>
      <c r="N1118">
        <v>78.63191030123177</v>
      </c>
      <c r="O1118">
        <v>87.963446351809665</v>
      </c>
      <c r="P1118">
        <v>103.37760143696303</v>
      </c>
      <c r="Q1118">
        <v>77.685081651505755</v>
      </c>
      <c r="R1118">
        <v>61.11302171445314</v>
      </c>
      <c r="S1118">
        <v>73.87653600332699</v>
      </c>
      <c r="T1118">
        <v>27.781155507588426</v>
      </c>
      <c r="U1118">
        <v>136.84952279236586</v>
      </c>
      <c r="V1118">
        <v>56.971021489282577</v>
      </c>
      <c r="W1118">
        <v>31.643216480905508</v>
      </c>
      <c r="X1118">
        <v>75.950933873756185</v>
      </c>
      <c r="Y1118">
        <v>76.517446247052604</v>
      </c>
      <c r="Z1118">
        <v>48.643714307436092</v>
      </c>
      <c r="AA1118">
        <v>57.102139937477986</v>
      </c>
      <c r="AB1118">
        <v>73.531241508078509</v>
      </c>
      <c r="AC1118">
        <v>99.458011867278714</v>
      </c>
      <c r="AD1118">
        <v>87.136542065225484</v>
      </c>
      <c r="AE1118">
        <v>47.947089031732588</v>
      </c>
      <c r="AF1118">
        <v>45.112404854396658</v>
      </c>
      <c r="AG1118">
        <v>81.843517867830528</v>
      </c>
      <c r="AH1118">
        <v>95.034953925601542</v>
      </c>
    </row>
    <row r="1119" spans="1:34" x14ac:dyDescent="0.25">
      <c r="A1119">
        <v>1953</v>
      </c>
      <c r="B1119">
        <v>12</v>
      </c>
      <c r="C1119">
        <v>48.09921727658606</v>
      </c>
      <c r="D1119">
        <v>50.677438775289247</v>
      </c>
      <c r="E1119">
        <v>83.022345700593732</v>
      </c>
      <c r="F1119">
        <v>57.549785890652871</v>
      </c>
      <c r="G1119">
        <v>49.490871031460195</v>
      </c>
      <c r="H1119">
        <v>20.569337502336136</v>
      </c>
      <c r="I1119">
        <v>81.75934301983267</v>
      </c>
      <c r="J1119">
        <v>16.929735041693167</v>
      </c>
      <c r="K1119">
        <v>33.86396104442872</v>
      </c>
      <c r="L1119">
        <v>43.243202542173414</v>
      </c>
      <c r="M1119">
        <v>75.244851335440018</v>
      </c>
      <c r="N1119">
        <v>71.495271754611011</v>
      </c>
      <c r="O1119">
        <v>43.752747653396916</v>
      </c>
      <c r="P1119">
        <v>84.773976814462443</v>
      </c>
      <c r="Q1119">
        <v>66.365569152115569</v>
      </c>
      <c r="R1119">
        <v>61.225017342406758</v>
      </c>
      <c r="S1119">
        <v>44.644035742808057</v>
      </c>
      <c r="T1119">
        <v>19.093457455392588</v>
      </c>
      <c r="U1119">
        <v>132.48455013807012</v>
      </c>
      <c r="V1119">
        <v>38.555654426968289</v>
      </c>
      <c r="W1119">
        <v>43.862239592751664</v>
      </c>
      <c r="X1119">
        <v>66.005308819415063</v>
      </c>
      <c r="Y1119">
        <v>46.315076670373571</v>
      </c>
      <c r="Z1119">
        <v>62.212694844772116</v>
      </c>
      <c r="AA1119">
        <v>38.055158668992568</v>
      </c>
      <c r="AB1119">
        <v>64.652016824631986</v>
      </c>
      <c r="AC1119">
        <v>52.533918996882946</v>
      </c>
      <c r="AD1119">
        <v>47.607068009070446</v>
      </c>
      <c r="AE1119">
        <v>32.409884890956569</v>
      </c>
      <c r="AF1119">
        <v>54.724630022314237</v>
      </c>
      <c r="AG1119">
        <v>49.882556547053433</v>
      </c>
      <c r="AH1119">
        <v>68.297548667282911</v>
      </c>
    </row>
    <row r="1120" spans="1:34" x14ac:dyDescent="0.25">
      <c r="A1120">
        <v>1954</v>
      </c>
      <c r="B1120">
        <v>1</v>
      </c>
      <c r="C1120">
        <v>32.278846697234044</v>
      </c>
      <c r="D1120">
        <v>42.39212118069284</v>
      </c>
      <c r="E1120">
        <v>54.642987121677621</v>
      </c>
      <c r="F1120">
        <v>40.492680856372338</v>
      </c>
      <c r="G1120">
        <v>38.794791621561167</v>
      </c>
      <c r="H1120">
        <v>13.041212550271455</v>
      </c>
      <c r="I1120">
        <v>75.692175711035617</v>
      </c>
      <c r="J1120">
        <v>10.322326657227849</v>
      </c>
      <c r="K1120">
        <v>28.336374684192869</v>
      </c>
      <c r="L1120">
        <v>31.042134202006483</v>
      </c>
      <c r="M1120">
        <v>63.129699277110966</v>
      </c>
      <c r="N1120">
        <v>57.653312956825225</v>
      </c>
      <c r="O1120">
        <v>33.542513649904237</v>
      </c>
      <c r="P1120">
        <v>61.133995162301346</v>
      </c>
      <c r="Q1120">
        <v>47.740779925903126</v>
      </c>
      <c r="R1120">
        <v>32.553204522337815</v>
      </c>
      <c r="S1120">
        <v>29.897768111118143</v>
      </c>
      <c r="T1120">
        <v>11.776499044234965</v>
      </c>
      <c r="U1120">
        <v>69.60031607369389</v>
      </c>
      <c r="V1120">
        <v>37.708576842174693</v>
      </c>
      <c r="W1120">
        <v>36.052481821895533</v>
      </c>
      <c r="X1120">
        <v>69.443506529492254</v>
      </c>
      <c r="Y1120">
        <v>30.700521666473676</v>
      </c>
      <c r="Z1120">
        <v>40.012715211372381</v>
      </c>
      <c r="AA1120">
        <v>25.301829679208083</v>
      </c>
      <c r="AB1120">
        <v>32.834983949421989</v>
      </c>
      <c r="AC1120">
        <v>41.271683264469154</v>
      </c>
      <c r="AD1120">
        <v>34.359855131598991</v>
      </c>
      <c r="AE1120">
        <v>22.121142370743641</v>
      </c>
      <c r="AF1120">
        <v>34.263045556533172</v>
      </c>
      <c r="AG1120">
        <v>48.776781850920159</v>
      </c>
      <c r="AH1120">
        <v>49.056823492112066</v>
      </c>
    </row>
    <row r="1121" spans="1:34" x14ac:dyDescent="0.25">
      <c r="A1121">
        <v>1954</v>
      </c>
      <c r="B1121">
        <v>2</v>
      </c>
      <c r="C1121">
        <v>18.169531618660596</v>
      </c>
      <c r="D1121">
        <v>26.087881016325973</v>
      </c>
      <c r="E1121">
        <v>33.154711117445281</v>
      </c>
      <c r="F1121">
        <v>29.616882108249982</v>
      </c>
      <c r="G1121">
        <v>20.701699476902199</v>
      </c>
      <c r="H1121">
        <v>12.945077176212688</v>
      </c>
      <c r="I1121">
        <v>40.797239229739169</v>
      </c>
      <c r="J1121">
        <v>6.3666242898712051</v>
      </c>
      <c r="K1121">
        <v>16.198476089424922</v>
      </c>
      <c r="L1121">
        <v>19.977111559686019</v>
      </c>
      <c r="M1121">
        <v>103.97759780284716</v>
      </c>
      <c r="N1121">
        <v>34.827010290636572</v>
      </c>
      <c r="O1121">
        <v>22.830836643445039</v>
      </c>
      <c r="P1121">
        <v>58.288284425478508</v>
      </c>
      <c r="Q1121">
        <v>27.954944968940449</v>
      </c>
      <c r="R1121">
        <v>20.46311645470599</v>
      </c>
      <c r="S1121">
        <v>18.440402342421223</v>
      </c>
      <c r="T1121">
        <v>17.127468504311473</v>
      </c>
      <c r="U1121">
        <v>47.658487336448403</v>
      </c>
      <c r="V1121">
        <v>21.440212639179606</v>
      </c>
      <c r="W1121">
        <v>19.234632157414488</v>
      </c>
      <c r="X1121">
        <v>33.916672343983194</v>
      </c>
      <c r="Y1121">
        <v>29.367160873852129</v>
      </c>
      <c r="Z1121">
        <v>22.756481016660896</v>
      </c>
      <c r="AA1121">
        <v>24.074493502821532</v>
      </c>
      <c r="AB1121">
        <v>20.252023919776128</v>
      </c>
      <c r="AC1121">
        <v>25.394744029042172</v>
      </c>
      <c r="AD1121">
        <v>21.829400617801181</v>
      </c>
      <c r="AE1121">
        <v>13.643920311188692</v>
      </c>
      <c r="AF1121">
        <v>19.68290049980353</v>
      </c>
      <c r="AG1121">
        <v>39.661389305121872</v>
      </c>
      <c r="AH1121">
        <v>56.121441360479807</v>
      </c>
    </row>
    <row r="1122" spans="1:34" x14ac:dyDescent="0.25">
      <c r="A1122">
        <v>1954</v>
      </c>
      <c r="B1122">
        <v>3</v>
      </c>
      <c r="C1122">
        <v>11.70250277839672</v>
      </c>
      <c r="D1122">
        <v>16.834490658137916</v>
      </c>
      <c r="E1122">
        <v>28.145987457730143</v>
      </c>
      <c r="F1122">
        <v>26.777113041107675</v>
      </c>
      <c r="G1122">
        <v>12.768433620434907</v>
      </c>
      <c r="H1122">
        <v>8.9379441183815782</v>
      </c>
      <c r="I1122">
        <v>28.834192969765624</v>
      </c>
      <c r="J1122">
        <v>3.9268186518778272</v>
      </c>
      <c r="K1122">
        <v>18.122094704901574</v>
      </c>
      <c r="L1122">
        <v>14.534084674809582</v>
      </c>
      <c r="M1122">
        <v>89.087958328419205</v>
      </c>
      <c r="N1122">
        <v>21.845291527177228</v>
      </c>
      <c r="O1122">
        <v>14.047845210316785</v>
      </c>
      <c r="P1122">
        <v>30.550134684139479</v>
      </c>
      <c r="Q1122">
        <v>17.242104185556435</v>
      </c>
      <c r="R1122">
        <v>12.621279929730726</v>
      </c>
      <c r="S1122">
        <v>17.854420653313873</v>
      </c>
      <c r="T1122">
        <v>18.124933139557527</v>
      </c>
      <c r="U1122">
        <v>32.17126844271111</v>
      </c>
      <c r="V1122">
        <v>18.850581704775223</v>
      </c>
      <c r="W1122">
        <v>16.650481651426499</v>
      </c>
      <c r="X1122">
        <v>31.461223072501316</v>
      </c>
      <c r="Y1122">
        <v>16.81683703751392</v>
      </c>
      <c r="Z1122">
        <v>15.856445577835224</v>
      </c>
      <c r="AA1122">
        <v>22.786967430306873</v>
      </c>
      <c r="AB1122">
        <v>14.19046855028828</v>
      </c>
      <c r="AC1122">
        <v>16.722893175593907</v>
      </c>
      <c r="AD1122">
        <v>15.904419329053361</v>
      </c>
      <c r="AE1122">
        <v>10.51121699362178</v>
      </c>
      <c r="AF1122">
        <v>14.333925452959535</v>
      </c>
      <c r="AG1122">
        <v>35.834323121580205</v>
      </c>
      <c r="AH1122">
        <v>30.975350010468372</v>
      </c>
    </row>
    <row r="1123" spans="1:34" x14ac:dyDescent="0.25">
      <c r="A1123">
        <v>1954</v>
      </c>
      <c r="B1123">
        <v>4</v>
      </c>
      <c r="C1123">
        <v>14.677514749509394</v>
      </c>
      <c r="D1123">
        <v>33.64586455709977</v>
      </c>
      <c r="E1123">
        <v>16.791845019617892</v>
      </c>
      <c r="F1123">
        <v>18.691589049979896</v>
      </c>
      <c r="G1123">
        <v>13.125565304259775</v>
      </c>
      <c r="H1123">
        <v>6.2425560715339437</v>
      </c>
      <c r="I1123">
        <v>30.296309262933132</v>
      </c>
      <c r="J1123">
        <v>3.8738473458861789</v>
      </c>
      <c r="K1123">
        <v>12.00153307295222</v>
      </c>
      <c r="L1123">
        <v>17.031540667332088</v>
      </c>
      <c r="M1123">
        <v>48.441588131110521</v>
      </c>
      <c r="N1123">
        <v>16.01511234799802</v>
      </c>
      <c r="O1123">
        <v>14.967747420159501</v>
      </c>
      <c r="P1123">
        <v>31.516226817893195</v>
      </c>
      <c r="Q1123">
        <v>10.634617849396207</v>
      </c>
      <c r="R1123">
        <v>18.095692253941269</v>
      </c>
      <c r="S1123">
        <v>22.711386786682585</v>
      </c>
      <c r="T1123">
        <v>11.581597145592522</v>
      </c>
      <c r="U1123">
        <v>45.882253375689537</v>
      </c>
      <c r="V1123">
        <v>20.985267172887472</v>
      </c>
      <c r="W1123">
        <v>20.018855344188179</v>
      </c>
      <c r="X1123">
        <v>22.859059139247268</v>
      </c>
      <c r="Y1123">
        <v>19.17456552325968</v>
      </c>
      <c r="Z1123">
        <v>10.026570329702572</v>
      </c>
      <c r="AA1123">
        <v>18.259908121976054</v>
      </c>
      <c r="AB1123">
        <v>16.534508300423504</v>
      </c>
      <c r="AC1123">
        <v>13.39191553844363</v>
      </c>
      <c r="AD1123">
        <v>23.857621065057291</v>
      </c>
      <c r="AE1123">
        <v>17.620449164189633</v>
      </c>
      <c r="AF1123">
        <v>19.242405970754447</v>
      </c>
      <c r="AG1123">
        <v>42.022294581775682</v>
      </c>
      <c r="AH1123">
        <v>22.056471408544532</v>
      </c>
    </row>
    <row r="1124" spans="1:34" x14ac:dyDescent="0.25">
      <c r="A1124">
        <v>1954</v>
      </c>
      <c r="B1124">
        <v>5</v>
      </c>
      <c r="C1124">
        <v>27.598490958687449</v>
      </c>
      <c r="D1124">
        <v>63.37060991105561</v>
      </c>
      <c r="E1124">
        <v>15.201590004312527</v>
      </c>
      <c r="F1124">
        <v>27.845152199637635</v>
      </c>
      <c r="G1124">
        <v>9.6778269727098358</v>
      </c>
      <c r="H1124">
        <v>15.69165003033276</v>
      </c>
      <c r="I1124">
        <v>20.407592671141991</v>
      </c>
      <c r="J1124">
        <v>3.8159723508825909</v>
      </c>
      <c r="K1124">
        <v>13.126648709089004</v>
      </c>
      <c r="L1124">
        <v>51.138733244550465</v>
      </c>
      <c r="M1124">
        <v>52.002800104171889</v>
      </c>
      <c r="N1124">
        <v>9.9736186246497578</v>
      </c>
      <c r="O1124">
        <v>30.742424247315967</v>
      </c>
      <c r="P1124">
        <v>50.255619728378193</v>
      </c>
      <c r="Q1124">
        <v>14.684759371974655</v>
      </c>
      <c r="R1124">
        <v>24.376346934380315</v>
      </c>
      <c r="S1124">
        <v>18.781278609574446</v>
      </c>
      <c r="T1124">
        <v>31.926123990558324</v>
      </c>
      <c r="U1124">
        <v>38.632456098674538</v>
      </c>
      <c r="V1124">
        <v>42.345579888275161</v>
      </c>
      <c r="W1124">
        <v>29.651429624146346</v>
      </c>
      <c r="X1124">
        <v>21.590438396980208</v>
      </c>
      <c r="Y1124">
        <v>24.047585458623487</v>
      </c>
      <c r="Z1124">
        <v>17.021094313746303</v>
      </c>
      <c r="AA1124">
        <v>19.809251590159633</v>
      </c>
      <c r="AB1124">
        <v>41.297762238452265</v>
      </c>
      <c r="AC1124">
        <v>14.976347929182465</v>
      </c>
      <c r="AD1124">
        <v>50.195775802848601</v>
      </c>
      <c r="AE1124">
        <v>14.613477420394391</v>
      </c>
      <c r="AF1124">
        <v>25.983857798962841</v>
      </c>
      <c r="AG1124">
        <v>29.427189761022035</v>
      </c>
      <c r="AH1124">
        <v>22.806017626601637</v>
      </c>
    </row>
    <row r="1125" spans="1:34" x14ac:dyDescent="0.25">
      <c r="A1125">
        <v>1954</v>
      </c>
      <c r="B1125">
        <v>6</v>
      </c>
      <c r="C1125">
        <v>50.362839924346602</v>
      </c>
      <c r="D1125">
        <v>74.890009240148061</v>
      </c>
      <c r="E1125">
        <v>19.635739344068789</v>
      </c>
      <c r="F1125">
        <v>28.04361175665673</v>
      </c>
      <c r="G1125">
        <v>8.2143358080307856</v>
      </c>
      <c r="H1125">
        <v>29.088525411448273</v>
      </c>
      <c r="I1125">
        <v>19.774541983414316</v>
      </c>
      <c r="J1125">
        <v>15.773412982220558</v>
      </c>
      <c r="K1125">
        <v>19.742638713432932</v>
      </c>
      <c r="L1125">
        <v>103.22781199937916</v>
      </c>
      <c r="M1125">
        <v>59.374753976345936</v>
      </c>
      <c r="N1125">
        <v>13.960511254630664</v>
      </c>
      <c r="O1125">
        <v>42.008471351589797</v>
      </c>
      <c r="P1125">
        <v>85.97359289396816</v>
      </c>
      <c r="Q1125">
        <v>21.450893756747249</v>
      </c>
      <c r="R1125">
        <v>39.401449848020199</v>
      </c>
      <c r="S1125">
        <v>32.570764940216065</v>
      </c>
      <c r="T1125">
        <v>60.314193050776986</v>
      </c>
      <c r="U1125">
        <v>45.034025213950684</v>
      </c>
      <c r="V1125">
        <v>56.228638122052452</v>
      </c>
      <c r="W1125">
        <v>38.812243164710445</v>
      </c>
      <c r="X1125">
        <v>32.593277187293367</v>
      </c>
      <c r="Y1125">
        <v>20.009520709015284</v>
      </c>
      <c r="Z1125">
        <v>29.337190052863804</v>
      </c>
      <c r="AA1125">
        <v>19.238342275722513</v>
      </c>
      <c r="AB1125">
        <v>44.193794305166961</v>
      </c>
      <c r="AC1125">
        <v>15.31190057645806</v>
      </c>
      <c r="AD1125">
        <v>65.386164828865248</v>
      </c>
      <c r="AE1125">
        <v>18.527499212873241</v>
      </c>
      <c r="AF1125">
        <v>31.019494418379622</v>
      </c>
      <c r="AG1125">
        <v>38.208107849830398</v>
      </c>
      <c r="AH1125">
        <v>23.336582227430917</v>
      </c>
    </row>
    <row r="1126" spans="1:34" x14ac:dyDescent="0.25">
      <c r="A1126">
        <v>1954</v>
      </c>
      <c r="B1126">
        <v>7</v>
      </c>
      <c r="C1126">
        <v>68.880307874577937</v>
      </c>
      <c r="D1126">
        <v>73.040034258340114</v>
      </c>
      <c r="E1126">
        <v>34.724579600591795</v>
      </c>
      <c r="F1126">
        <v>30.639124714080545</v>
      </c>
      <c r="G1126">
        <v>18.196820241083504</v>
      </c>
      <c r="H1126">
        <v>44.046773146258346</v>
      </c>
      <c r="I1126">
        <v>35.899253845416681</v>
      </c>
      <c r="J1126">
        <v>28.419081712411359</v>
      </c>
      <c r="K1126">
        <v>36.08213261959316</v>
      </c>
      <c r="L1126">
        <v>96.833812459315936</v>
      </c>
      <c r="M1126">
        <v>74.717805703132314</v>
      </c>
      <c r="N1126">
        <v>31.286469626874613</v>
      </c>
      <c r="O1126">
        <v>41.30439666530313</v>
      </c>
      <c r="P1126">
        <v>92.912529807227912</v>
      </c>
      <c r="Q1126">
        <v>34.124801771535687</v>
      </c>
      <c r="R1126">
        <v>49.29834316188127</v>
      </c>
      <c r="S1126">
        <v>50.285564113646856</v>
      </c>
      <c r="T1126">
        <v>51.250987313236521</v>
      </c>
      <c r="U1126">
        <v>60.593805404836701</v>
      </c>
      <c r="V1126">
        <v>71.17154260445399</v>
      </c>
      <c r="W1126">
        <v>28.632058391629915</v>
      </c>
      <c r="X1126">
        <v>39.903396242896264</v>
      </c>
      <c r="Y1126">
        <v>39.140711701986383</v>
      </c>
      <c r="Z1126">
        <v>60.623263711753857</v>
      </c>
      <c r="AA1126">
        <v>42.592168459335895</v>
      </c>
      <c r="AB1126">
        <v>66.532944056163075</v>
      </c>
      <c r="AC1126">
        <v>25.61896549055443</v>
      </c>
      <c r="AD1126">
        <v>82.017240815823754</v>
      </c>
      <c r="AE1126">
        <v>34.878532986075378</v>
      </c>
      <c r="AF1126">
        <v>45.301607070448867</v>
      </c>
      <c r="AG1126">
        <v>35.216118913136278</v>
      </c>
      <c r="AH1126">
        <v>34.528708547746461</v>
      </c>
    </row>
    <row r="1127" spans="1:34" x14ac:dyDescent="0.25">
      <c r="A1127">
        <v>1954</v>
      </c>
      <c r="B1127">
        <v>8</v>
      </c>
      <c r="C1127">
        <v>58.147566868600435</v>
      </c>
      <c r="D1127">
        <v>108.22348489819967</v>
      </c>
      <c r="E1127">
        <v>43.086948146061872</v>
      </c>
      <c r="F1127">
        <v>45.00910869102664</v>
      </c>
      <c r="G1127">
        <v>29.943899114307662</v>
      </c>
      <c r="H1127">
        <v>45.403231612228012</v>
      </c>
      <c r="I1127">
        <v>78.85909604472991</v>
      </c>
      <c r="J1127">
        <v>36.88501419154511</v>
      </c>
      <c r="K1127">
        <v>57.726424031135778</v>
      </c>
      <c r="L1127">
        <v>67.072026570416085</v>
      </c>
      <c r="M1127">
        <v>56.715042656506377</v>
      </c>
      <c r="N1127">
        <v>32.549840518865281</v>
      </c>
      <c r="O1127">
        <v>65.25164109485587</v>
      </c>
      <c r="P1127">
        <v>105.62477664877818</v>
      </c>
      <c r="Q1127">
        <v>79.242712303117969</v>
      </c>
      <c r="R1127">
        <v>68.504554983309887</v>
      </c>
      <c r="S1127">
        <v>53.511638575105593</v>
      </c>
      <c r="T1127">
        <v>57.337015546032603</v>
      </c>
      <c r="U1127">
        <v>51.778216785479835</v>
      </c>
      <c r="V1127">
        <v>108.00386118186833</v>
      </c>
      <c r="W1127">
        <v>44.980233548711247</v>
      </c>
      <c r="X1127">
        <v>53.514189797762747</v>
      </c>
      <c r="Y1127">
        <v>58.817610600006631</v>
      </c>
      <c r="Z1127">
        <v>60.063162072167103</v>
      </c>
      <c r="AA1127">
        <v>81.235632417576767</v>
      </c>
      <c r="AB1127">
        <v>142.10011559862039</v>
      </c>
      <c r="AC1127">
        <v>48.785284233694604</v>
      </c>
      <c r="AD1127">
        <v>110.26589502908284</v>
      </c>
      <c r="AE1127">
        <v>46.678757948531555</v>
      </c>
      <c r="AF1127">
        <v>39.592264434052915</v>
      </c>
      <c r="AG1127">
        <v>34.989145912598609</v>
      </c>
      <c r="AH1127">
        <v>35.877059664784653</v>
      </c>
    </row>
    <row r="1128" spans="1:34" x14ac:dyDescent="0.25">
      <c r="A1128">
        <v>1954</v>
      </c>
      <c r="B1128">
        <v>9</v>
      </c>
      <c r="C1128">
        <v>94.669083009331885</v>
      </c>
      <c r="D1128">
        <v>114.19723798847265</v>
      </c>
      <c r="E1128">
        <v>35.009442973719807</v>
      </c>
      <c r="F1128">
        <v>41.63009031204632</v>
      </c>
      <c r="G1128">
        <v>52.053611099615694</v>
      </c>
      <c r="H1128">
        <v>41.780751938211154</v>
      </c>
      <c r="I1128">
        <v>55.916900346564951</v>
      </c>
      <c r="J1128">
        <v>41.88271982665561</v>
      </c>
      <c r="K1128">
        <v>77.864856857434546</v>
      </c>
      <c r="L1128">
        <v>102.37213934493941</v>
      </c>
      <c r="M1128">
        <v>86.753351337629766</v>
      </c>
      <c r="N1128">
        <v>33.70787879751299</v>
      </c>
      <c r="O1128">
        <v>71.4241640362564</v>
      </c>
      <c r="P1128">
        <v>100.21912386474442</v>
      </c>
      <c r="Q1128">
        <v>104.49983908677483</v>
      </c>
      <c r="R1128">
        <v>48.546517922919193</v>
      </c>
      <c r="S1128">
        <v>59.805630770470216</v>
      </c>
      <c r="T1128">
        <v>52.272958773664975</v>
      </c>
      <c r="U1128">
        <v>60.618685520298598</v>
      </c>
      <c r="V1128">
        <v>96.8692373908886</v>
      </c>
      <c r="W1128">
        <v>64.662009140758769</v>
      </c>
      <c r="X1128">
        <v>64.456866714725209</v>
      </c>
      <c r="Y1128">
        <v>49.695926458369875</v>
      </c>
      <c r="Z1128">
        <v>49.625011571030967</v>
      </c>
      <c r="AA1128">
        <v>73.113053759783327</v>
      </c>
      <c r="AB1128">
        <v>134.46662188011177</v>
      </c>
      <c r="AC1128">
        <v>68.273203363788895</v>
      </c>
      <c r="AD1128">
        <v>75.102550888328352</v>
      </c>
      <c r="AE1128">
        <v>47.706297766915988</v>
      </c>
      <c r="AF1128">
        <v>43.176327295771948</v>
      </c>
      <c r="AG1128">
        <v>46.652547092796212</v>
      </c>
      <c r="AH1128">
        <v>33.124953074910216</v>
      </c>
    </row>
    <row r="1129" spans="1:34" x14ac:dyDescent="0.25">
      <c r="A1129">
        <v>1954</v>
      </c>
      <c r="B1129">
        <v>10</v>
      </c>
      <c r="C1129">
        <v>124.93429167233188</v>
      </c>
      <c r="D1129">
        <v>133.92509679152437</v>
      </c>
      <c r="E1129">
        <v>45.157823768918114</v>
      </c>
      <c r="F1129">
        <v>37.758664378435085</v>
      </c>
      <c r="G1129">
        <v>32.970244029391118</v>
      </c>
      <c r="H1129">
        <v>30.111717345836905</v>
      </c>
      <c r="I1129">
        <v>42.912040676189093</v>
      </c>
      <c r="J1129">
        <v>28.603099260148419</v>
      </c>
      <c r="K1129">
        <v>65.024138172165948</v>
      </c>
      <c r="L1129">
        <v>66.228185059270857</v>
      </c>
      <c r="M1129">
        <v>73.645112290884441</v>
      </c>
      <c r="N1129">
        <v>56.044229843502094</v>
      </c>
      <c r="O1129">
        <v>98.472375415975733</v>
      </c>
      <c r="P1129">
        <v>106.55368503331755</v>
      </c>
      <c r="Q1129">
        <v>68.178669649299394</v>
      </c>
      <c r="R1129">
        <v>56.739749397481255</v>
      </c>
      <c r="S1129">
        <v>62.988750259960661</v>
      </c>
      <c r="T1129">
        <v>48.074983078687879</v>
      </c>
      <c r="U1129">
        <v>69.861715804968838</v>
      </c>
      <c r="V1129">
        <v>86.643790387619404</v>
      </c>
      <c r="W1129">
        <v>74.701113812730284</v>
      </c>
      <c r="X1129">
        <v>84.753290789956708</v>
      </c>
      <c r="Y1129">
        <v>56.480037190706973</v>
      </c>
      <c r="Z1129">
        <v>68.960532093015388</v>
      </c>
      <c r="AA1129">
        <v>76.565209342194578</v>
      </c>
      <c r="AB1129">
        <v>106.40514487874968</v>
      </c>
      <c r="AC1129">
        <v>57.558973661055383</v>
      </c>
      <c r="AD1129">
        <v>84.815623622364399</v>
      </c>
      <c r="AE1129">
        <v>66.968248406783971</v>
      </c>
      <c r="AF1129">
        <v>40.864337916935234</v>
      </c>
      <c r="AG1129">
        <v>67.664417582291293</v>
      </c>
      <c r="AH1129">
        <v>26.18746779966785</v>
      </c>
    </row>
    <row r="1130" spans="1:34" x14ac:dyDescent="0.25">
      <c r="A1130">
        <v>1954</v>
      </c>
      <c r="B1130">
        <v>11</v>
      </c>
      <c r="C1130">
        <v>77.583827928174244</v>
      </c>
      <c r="D1130">
        <v>116.63314593362051</v>
      </c>
      <c r="E1130">
        <v>65.6834204715542</v>
      </c>
      <c r="F1130">
        <v>49.119394435219149</v>
      </c>
      <c r="G1130">
        <v>39.720846845116164</v>
      </c>
      <c r="H1130">
        <v>21.647306413311053</v>
      </c>
      <c r="I1130">
        <v>34.92825209266973</v>
      </c>
      <c r="J1130">
        <v>39.3015746418655</v>
      </c>
      <c r="K1130">
        <v>40.079887830814776</v>
      </c>
      <c r="L1130">
        <v>45.285957503688088</v>
      </c>
      <c r="M1130">
        <v>50.730065192395415</v>
      </c>
      <c r="N1130">
        <v>42.854315486433705</v>
      </c>
      <c r="O1130">
        <v>79.304770248924427</v>
      </c>
      <c r="P1130">
        <v>81.209526621406212</v>
      </c>
      <c r="Q1130">
        <v>57.048463250119561</v>
      </c>
      <c r="R1130">
        <v>86.668794594518943</v>
      </c>
      <c r="S1130">
        <v>52.689017008257593</v>
      </c>
      <c r="T1130">
        <v>39.569209769270529</v>
      </c>
      <c r="U1130">
        <v>98.163094749156542</v>
      </c>
      <c r="V1130">
        <v>53.71703815208145</v>
      </c>
      <c r="W1130">
        <v>72.587962353889793</v>
      </c>
      <c r="X1130">
        <v>79.387518806869963</v>
      </c>
      <c r="Y1130">
        <v>63.324453352443996</v>
      </c>
      <c r="Z1130">
        <v>66.816207539201926</v>
      </c>
      <c r="AA1130">
        <v>49.104068998214814</v>
      </c>
      <c r="AB1130">
        <v>67.824371961723983</v>
      </c>
      <c r="AC1130">
        <v>63.396856581086965</v>
      </c>
      <c r="AD1130">
        <v>58.473361020418359</v>
      </c>
      <c r="AE1130">
        <v>56.330663315965474</v>
      </c>
      <c r="AF1130">
        <v>26.030499696941867</v>
      </c>
      <c r="AG1130">
        <v>38.0366709192269</v>
      </c>
      <c r="AH1130">
        <v>18.664007859619225</v>
      </c>
    </row>
    <row r="1131" spans="1:34" x14ac:dyDescent="0.25">
      <c r="A1131">
        <v>1954</v>
      </c>
      <c r="B1131">
        <v>12</v>
      </c>
      <c r="C1131">
        <v>92.303356114309167</v>
      </c>
      <c r="D1131">
        <v>75.176197445989544</v>
      </c>
      <c r="E1131">
        <v>68.825970625453863</v>
      </c>
      <c r="F1131">
        <v>43.640381083614621</v>
      </c>
      <c r="G1131">
        <v>35.333123415860982</v>
      </c>
      <c r="H1131">
        <v>13.351666867156059</v>
      </c>
      <c r="I1131">
        <v>24.837780184189622</v>
      </c>
      <c r="J1131">
        <v>26.938900759020552</v>
      </c>
      <c r="K1131">
        <v>38.058859316978577</v>
      </c>
      <c r="L1131">
        <v>36.393989532901422</v>
      </c>
      <c r="M1131">
        <v>45.35276901984551</v>
      </c>
      <c r="N1131">
        <v>43.070953755994502</v>
      </c>
      <c r="O1131">
        <v>84.249589636451518</v>
      </c>
      <c r="P1131">
        <v>68.730603551302423</v>
      </c>
      <c r="Q1131">
        <v>63.453287666615864</v>
      </c>
      <c r="R1131">
        <v>82.635362010455722</v>
      </c>
      <c r="S1131">
        <v>46.628578996925192</v>
      </c>
      <c r="T1131">
        <v>29.871481744505736</v>
      </c>
      <c r="U1131">
        <v>47.732838237083271</v>
      </c>
      <c r="V1131">
        <v>60.748745673602158</v>
      </c>
      <c r="W1131">
        <v>44.553363650031834</v>
      </c>
      <c r="X1131">
        <v>78.654074459720306</v>
      </c>
      <c r="Y1131">
        <v>35.017358841403258</v>
      </c>
      <c r="Z1131">
        <v>50.059625630289723</v>
      </c>
      <c r="AA1131">
        <v>44.673134917628147</v>
      </c>
      <c r="AB1131">
        <v>48.88909708666656</v>
      </c>
      <c r="AC1131">
        <v>76.977682264045598</v>
      </c>
      <c r="AD1131">
        <v>66.535805527110284</v>
      </c>
      <c r="AE1131">
        <v>52.116264455945903</v>
      </c>
      <c r="AF1131">
        <v>31.081158540304372</v>
      </c>
      <c r="AG1131">
        <v>40.343916730489475</v>
      </c>
      <c r="AH1131">
        <v>12.008620683843381</v>
      </c>
    </row>
    <row r="1132" spans="1:34" x14ac:dyDescent="0.25">
      <c r="A1132">
        <v>1955</v>
      </c>
      <c r="B1132">
        <v>1</v>
      </c>
      <c r="C1132">
        <v>47.523539547299002</v>
      </c>
      <c r="D1132">
        <v>47.551072039118246</v>
      </c>
      <c r="E1132">
        <v>60.012111644562594</v>
      </c>
      <c r="F1132">
        <v>37.40069804540083</v>
      </c>
      <c r="G1132">
        <v>20.617009999463438</v>
      </c>
      <c r="H1132">
        <v>14.895475153301811</v>
      </c>
      <c r="I1132">
        <v>15.319493354380171</v>
      </c>
      <c r="J1132">
        <v>18.80446727663821</v>
      </c>
      <c r="K1132">
        <v>27.307491850091413</v>
      </c>
      <c r="L1132">
        <v>25.599059334641574</v>
      </c>
      <c r="M1132">
        <v>32.360205505046764</v>
      </c>
      <c r="N1132">
        <v>22.613572624492114</v>
      </c>
      <c r="O1132">
        <v>47.464356266365741</v>
      </c>
      <c r="P1132">
        <v>53.363637549373628</v>
      </c>
      <c r="Q1132">
        <v>32.690977203257312</v>
      </c>
      <c r="R1132">
        <v>47.674797532809997</v>
      </c>
      <c r="S1132">
        <v>31.005225343108215</v>
      </c>
      <c r="T1132">
        <v>20.280402209400695</v>
      </c>
      <c r="U1132">
        <v>39.406969381642583</v>
      </c>
      <c r="V1132">
        <v>33.744720187397299</v>
      </c>
      <c r="W1132">
        <v>36.79809443206085</v>
      </c>
      <c r="X1132">
        <v>59.874735438831458</v>
      </c>
      <c r="Y1132">
        <v>26.662050827802727</v>
      </c>
      <c r="Z1132">
        <v>30.651345584141833</v>
      </c>
      <c r="AA1132">
        <v>31.821093640418912</v>
      </c>
      <c r="AB1132">
        <v>46.993167043613113</v>
      </c>
      <c r="AC1132">
        <v>54.095278556602651</v>
      </c>
      <c r="AD1132">
        <v>36.59479051571563</v>
      </c>
      <c r="AE1132">
        <v>31.822046687938833</v>
      </c>
      <c r="AF1132">
        <v>17.901238797411068</v>
      </c>
      <c r="AG1132">
        <v>30.717568940790176</v>
      </c>
      <c r="AH1132">
        <v>7.4066999303952956</v>
      </c>
    </row>
    <row r="1133" spans="1:34" x14ac:dyDescent="0.25">
      <c r="A1133">
        <v>1955</v>
      </c>
      <c r="B1133">
        <v>2</v>
      </c>
      <c r="C1133">
        <v>34.305285361481239</v>
      </c>
      <c r="D1133">
        <v>30.114865348380881</v>
      </c>
      <c r="E1133">
        <v>66.052317760559134</v>
      </c>
      <c r="F1133">
        <v>31.702048109097422</v>
      </c>
      <c r="G1133">
        <v>15.36300301030475</v>
      </c>
      <c r="H1133">
        <v>10.416100534804739</v>
      </c>
      <c r="I1133">
        <v>11.941180665182614</v>
      </c>
      <c r="J1133">
        <v>11.354780984387393</v>
      </c>
      <c r="K1133">
        <v>15.790301048353754</v>
      </c>
      <c r="L1133">
        <v>17.453004881950552</v>
      </c>
      <c r="M1133">
        <v>23.288182308894772</v>
      </c>
      <c r="N1133">
        <v>19.189831191822016</v>
      </c>
      <c r="O1133">
        <v>38.656951843161416</v>
      </c>
      <c r="P1133">
        <v>30.916652218153232</v>
      </c>
      <c r="Q1133">
        <v>20.163203164680631</v>
      </c>
      <c r="R1133">
        <v>29.12811390351597</v>
      </c>
      <c r="S1133">
        <v>19.410262783908859</v>
      </c>
      <c r="T1133">
        <v>19.401851183105926</v>
      </c>
      <c r="U1133">
        <v>22.908804907520537</v>
      </c>
      <c r="V1133">
        <v>21.47638452803259</v>
      </c>
      <c r="W1133">
        <v>29.470550952725116</v>
      </c>
      <c r="X1133">
        <v>35.14294604984287</v>
      </c>
      <c r="Y1133">
        <v>15.468159834067496</v>
      </c>
      <c r="Z1133">
        <v>18.702202010532442</v>
      </c>
      <c r="AA1133">
        <v>29.524888870842695</v>
      </c>
      <c r="AB1133">
        <v>26.194744844565701</v>
      </c>
      <c r="AC1133">
        <v>29.047257396309153</v>
      </c>
      <c r="AD1133">
        <v>52.30326808807353</v>
      </c>
      <c r="AE1133">
        <v>27.836358409475054</v>
      </c>
      <c r="AF1133">
        <v>11.041160150321174</v>
      </c>
      <c r="AG1133">
        <v>33.991709995997404</v>
      </c>
      <c r="AH1133">
        <v>4.5683184857963131</v>
      </c>
    </row>
    <row r="1134" spans="1:34" x14ac:dyDescent="0.25">
      <c r="A1134">
        <v>1955</v>
      </c>
      <c r="B1134">
        <v>3</v>
      </c>
      <c r="C1134">
        <v>23.81951054866035</v>
      </c>
      <c r="D1134">
        <v>25.037667456757653</v>
      </c>
      <c r="E1134">
        <v>49.955923173841398</v>
      </c>
      <c r="F1134">
        <v>26.278412672090813</v>
      </c>
      <c r="G1134">
        <v>9.4723203457895231</v>
      </c>
      <c r="H1134">
        <v>11.740656704089133</v>
      </c>
      <c r="I1134">
        <v>7.6775343969854548</v>
      </c>
      <c r="J1134">
        <v>7.0034234356213432</v>
      </c>
      <c r="K1134">
        <v>35.304760212514566</v>
      </c>
      <c r="L1134">
        <v>10.594504245297362</v>
      </c>
      <c r="M1134">
        <v>17.054633373349013</v>
      </c>
      <c r="N1134">
        <v>26.851346441381637</v>
      </c>
      <c r="O1134">
        <v>22.892545946060988</v>
      </c>
      <c r="P1134">
        <v>24.576305242750895</v>
      </c>
      <c r="Q1134">
        <v>12.436298839658976</v>
      </c>
      <c r="R1134">
        <v>33.372294328798809</v>
      </c>
      <c r="S1134">
        <v>11.971898837970421</v>
      </c>
      <c r="T1134">
        <v>12.005730712939714</v>
      </c>
      <c r="U1134">
        <v>24.018664081828593</v>
      </c>
      <c r="V1134">
        <v>13.246245341310191</v>
      </c>
      <c r="W1134">
        <v>42.197130486066413</v>
      </c>
      <c r="X1134">
        <v>20.696032860400202</v>
      </c>
      <c r="Y1134">
        <v>9.5404810746060917</v>
      </c>
      <c r="Z1134">
        <v>11.535179765984191</v>
      </c>
      <c r="AA1134">
        <v>21.158370040589986</v>
      </c>
      <c r="AB1134">
        <v>16.230645681245587</v>
      </c>
      <c r="AC1134">
        <v>29.920573720384112</v>
      </c>
      <c r="AD1134">
        <v>36.237460531782077</v>
      </c>
      <c r="AE1134">
        <v>15.73475371769128</v>
      </c>
      <c r="AF1134">
        <v>10.357846714605454</v>
      </c>
      <c r="AG1134">
        <v>18.781790074179021</v>
      </c>
      <c r="AH1134">
        <v>3.2294401350120299</v>
      </c>
    </row>
    <row r="1135" spans="1:34" x14ac:dyDescent="0.25">
      <c r="A1135">
        <v>1955</v>
      </c>
      <c r="B1135">
        <v>4</v>
      </c>
      <c r="C1135">
        <v>29.572114652164011</v>
      </c>
      <c r="D1135">
        <v>27.823942142834259</v>
      </c>
      <c r="E1135">
        <v>31.600474196605589</v>
      </c>
      <c r="F1135">
        <v>33.593237257431767</v>
      </c>
      <c r="G1135">
        <v>8.9968556617648456</v>
      </c>
      <c r="H1135">
        <v>13.053299192385177</v>
      </c>
      <c r="I1135">
        <v>9.1921639278746401</v>
      </c>
      <c r="J1135">
        <v>4.940658394781865</v>
      </c>
      <c r="K1135">
        <v>31.60742246818463</v>
      </c>
      <c r="L1135">
        <v>11.184947635681599</v>
      </c>
      <c r="M1135">
        <v>10.407836386747174</v>
      </c>
      <c r="N1135">
        <v>26.904726998876679</v>
      </c>
      <c r="O1135">
        <v>14.125219344043392</v>
      </c>
      <c r="P1135">
        <v>41.82771040673024</v>
      </c>
      <c r="Q1135">
        <v>13.398751000673084</v>
      </c>
      <c r="R1135">
        <v>49.523590216070147</v>
      </c>
      <c r="S1135">
        <v>13.700753691340777</v>
      </c>
      <c r="T1135">
        <v>12.634081964993909</v>
      </c>
      <c r="U1135">
        <v>25.199430157974593</v>
      </c>
      <c r="V1135">
        <v>8.1700444231269209</v>
      </c>
      <c r="W1135">
        <v>39.078421887848137</v>
      </c>
      <c r="X1135">
        <v>12.764938553919283</v>
      </c>
      <c r="Y1135">
        <v>15.492408101629998</v>
      </c>
      <c r="Z1135">
        <v>11.715395869238261</v>
      </c>
      <c r="AA1135">
        <v>17.165736560233128</v>
      </c>
      <c r="AB1135">
        <v>16.543504595122975</v>
      </c>
      <c r="AC1135">
        <v>30.063664452698948</v>
      </c>
      <c r="AD1135">
        <v>25.211556630658915</v>
      </c>
      <c r="AE1135">
        <v>20.363862295701018</v>
      </c>
      <c r="AF1135">
        <v>26.070922297832702</v>
      </c>
      <c r="AG1135">
        <v>15.246758132416458</v>
      </c>
      <c r="AH1135">
        <v>6.7887286299514944</v>
      </c>
    </row>
    <row r="1136" spans="1:34" x14ac:dyDescent="0.25">
      <c r="A1136">
        <v>1955</v>
      </c>
      <c r="B1136">
        <v>5</v>
      </c>
      <c r="C1136">
        <v>38.333530197079369</v>
      </c>
      <c r="D1136">
        <v>39.963675224578395</v>
      </c>
      <c r="E1136">
        <v>42.463333981085931</v>
      </c>
      <c r="F1136">
        <v>43.083639492213209</v>
      </c>
      <c r="G1136">
        <v>7.5757775153038871</v>
      </c>
      <c r="H1136">
        <v>35.360627630674415</v>
      </c>
      <c r="I1136">
        <v>14.2384622346532</v>
      </c>
      <c r="J1136">
        <v>18.717887635572669</v>
      </c>
      <c r="K1136">
        <v>22.999545572782825</v>
      </c>
      <c r="L1136">
        <v>10.81883538560966</v>
      </c>
      <c r="M1136">
        <v>29.666451285900006</v>
      </c>
      <c r="N1136">
        <v>56.453519343114323</v>
      </c>
      <c r="O1136">
        <v>30.672809641667669</v>
      </c>
      <c r="P1136">
        <v>33.538863643784495</v>
      </c>
      <c r="Q1136">
        <v>22.735634651119284</v>
      </c>
      <c r="R1136">
        <v>74.877626893052167</v>
      </c>
      <c r="S1136">
        <v>46.318410433733177</v>
      </c>
      <c r="T1136">
        <v>14.963378144445759</v>
      </c>
      <c r="U1136">
        <v>28.087610377180908</v>
      </c>
      <c r="V1136">
        <v>5.0391355554694162</v>
      </c>
      <c r="W1136">
        <v>35.923561564729198</v>
      </c>
      <c r="X1136">
        <v>25.448061043930689</v>
      </c>
      <c r="Y1136">
        <v>35.253865840768022</v>
      </c>
      <c r="Z1136">
        <v>33.807124357103227</v>
      </c>
      <c r="AA1136">
        <v>29.353433811502526</v>
      </c>
      <c r="AB1136">
        <v>18.124400151169972</v>
      </c>
      <c r="AC1136">
        <v>50.250561412500083</v>
      </c>
      <c r="AD1136">
        <v>56.279768245944013</v>
      </c>
      <c r="AE1136">
        <v>30.434348759366525</v>
      </c>
      <c r="AF1136">
        <v>24.407657937265157</v>
      </c>
      <c r="AG1136">
        <v>16.065124725229087</v>
      </c>
      <c r="AH1136">
        <v>9.2328413990875493</v>
      </c>
    </row>
    <row r="1137" spans="1:34" x14ac:dyDescent="0.25">
      <c r="A1137">
        <v>1955</v>
      </c>
      <c r="B1137">
        <v>6</v>
      </c>
      <c r="C1137">
        <v>55.067832314120828</v>
      </c>
      <c r="D1137">
        <v>41.050207729653245</v>
      </c>
      <c r="E1137">
        <v>47.716530476320337</v>
      </c>
      <c r="F1137">
        <v>49.694924145745389</v>
      </c>
      <c r="G1137">
        <v>11.12925132557417</v>
      </c>
      <c r="H1137">
        <v>35.430921907009733</v>
      </c>
      <c r="I1137">
        <v>30.127100344889165</v>
      </c>
      <c r="J1137">
        <v>44.855305205154707</v>
      </c>
      <c r="K1137">
        <v>32.415601760229222</v>
      </c>
      <c r="L1137">
        <v>19.746199443288152</v>
      </c>
      <c r="M1137">
        <v>33.937158677331368</v>
      </c>
      <c r="N1137">
        <v>62.972899006950826</v>
      </c>
      <c r="O1137">
        <v>35.970579458237552</v>
      </c>
      <c r="P1137">
        <v>27.620235486447623</v>
      </c>
      <c r="Q1137">
        <v>35.619915722499243</v>
      </c>
      <c r="R1137">
        <v>77.728424219696691</v>
      </c>
      <c r="S1137">
        <v>52.025395525727014</v>
      </c>
      <c r="T1137">
        <v>29.261549403193001</v>
      </c>
      <c r="U1137">
        <v>24.74074160699428</v>
      </c>
      <c r="V1137">
        <v>6.4204331190502488</v>
      </c>
      <c r="W1137">
        <v>43.692519140454351</v>
      </c>
      <c r="X1137">
        <v>25.340683103048647</v>
      </c>
      <c r="Y1137">
        <v>45.183749115896568</v>
      </c>
      <c r="Z1137">
        <v>68.556408030030184</v>
      </c>
      <c r="AA1137">
        <v>39.020275648059346</v>
      </c>
      <c r="AB1137">
        <v>28.302588535644389</v>
      </c>
      <c r="AC1137">
        <v>45.7606932284056</v>
      </c>
      <c r="AD1137">
        <v>64.03697277603716</v>
      </c>
      <c r="AE1137">
        <v>31.632290069983149</v>
      </c>
      <c r="AF1137">
        <v>35.202779152248439</v>
      </c>
      <c r="AG1137">
        <v>31.832368849885469</v>
      </c>
      <c r="AH1137">
        <v>10.299891296848694</v>
      </c>
    </row>
    <row r="1138" spans="1:34" x14ac:dyDescent="0.25">
      <c r="A1138">
        <v>1955</v>
      </c>
      <c r="B1138">
        <v>7</v>
      </c>
      <c r="C1138">
        <v>68.652724187938901</v>
      </c>
      <c r="D1138">
        <v>40.932770601616909</v>
      </c>
      <c r="E1138">
        <v>58.500951261452812</v>
      </c>
      <c r="F1138">
        <v>65.565565013955066</v>
      </c>
      <c r="G1138">
        <v>30.280064472963709</v>
      </c>
      <c r="H1138">
        <v>43.567964733436661</v>
      </c>
      <c r="I1138">
        <v>43.366066847239424</v>
      </c>
      <c r="J1138">
        <v>66.622311124911278</v>
      </c>
      <c r="K1138">
        <v>45.228980327930813</v>
      </c>
      <c r="L1138">
        <v>37.708967146883168</v>
      </c>
      <c r="M1138">
        <v>46.188232463269664</v>
      </c>
      <c r="N1138">
        <v>94.200431114381516</v>
      </c>
      <c r="O1138">
        <v>48.463883461213527</v>
      </c>
      <c r="P1138">
        <v>41.378661038698496</v>
      </c>
      <c r="Q1138">
        <v>66.906923724223333</v>
      </c>
      <c r="R1138">
        <v>85.149057737277303</v>
      </c>
      <c r="S1138">
        <v>63.733194620163275</v>
      </c>
      <c r="T1138">
        <v>49.176623445799478</v>
      </c>
      <c r="U1138">
        <v>28.359610991591687</v>
      </c>
      <c r="V1138">
        <v>21.557693540798795</v>
      </c>
      <c r="W1138">
        <v>76.875607679459222</v>
      </c>
      <c r="X1138">
        <v>36.427522946761172</v>
      </c>
      <c r="Y1138">
        <v>66.783202735812665</v>
      </c>
      <c r="Z1138">
        <v>65.342670287685294</v>
      </c>
      <c r="AA1138">
        <v>31.409078049924105</v>
      </c>
      <c r="AB1138">
        <v>26.687637065324861</v>
      </c>
      <c r="AC1138">
        <v>62.855383850685492</v>
      </c>
      <c r="AD1138">
        <v>45.570919229478093</v>
      </c>
      <c r="AE1138">
        <v>54.498938144353012</v>
      </c>
      <c r="AF1138">
        <v>55.340038800816657</v>
      </c>
      <c r="AG1138">
        <v>54.417639717944311</v>
      </c>
      <c r="AH1138">
        <v>29.259541969711517</v>
      </c>
    </row>
    <row r="1139" spans="1:34" x14ac:dyDescent="0.25">
      <c r="A1139">
        <v>1955</v>
      </c>
      <c r="B1139">
        <v>8</v>
      </c>
      <c r="C1139">
        <v>73.872940048412019</v>
      </c>
      <c r="D1139">
        <v>73.597810040481818</v>
      </c>
      <c r="E1139">
        <v>92.518148942966661</v>
      </c>
      <c r="F1139">
        <v>88.449096646771068</v>
      </c>
      <c r="G1139">
        <v>40.497562757624678</v>
      </c>
      <c r="H1139">
        <v>61.371964057433111</v>
      </c>
      <c r="I1139">
        <v>32.921462510281792</v>
      </c>
      <c r="J1139">
        <v>57.576557786944122</v>
      </c>
      <c r="K1139">
        <v>62.419968498292661</v>
      </c>
      <c r="L1139">
        <v>43.764274740343581</v>
      </c>
      <c r="M1139">
        <v>46.67957920621302</v>
      </c>
      <c r="N1139">
        <v>88.792295286070299</v>
      </c>
      <c r="O1139">
        <v>58.879317819396576</v>
      </c>
      <c r="P1139">
        <v>52.130215750137886</v>
      </c>
      <c r="Q1139">
        <v>60.415678617507339</v>
      </c>
      <c r="R1139">
        <v>56.815640200786312</v>
      </c>
      <c r="S1139">
        <v>88.185320553793488</v>
      </c>
      <c r="T1139">
        <v>71.031347877438989</v>
      </c>
      <c r="U1139">
        <v>40.101611028605426</v>
      </c>
      <c r="V1139">
        <v>44.978709132361388</v>
      </c>
      <c r="W1139">
        <v>84.520165999884057</v>
      </c>
      <c r="X1139">
        <v>75.377856734506921</v>
      </c>
      <c r="Y1139">
        <v>84.886279702187792</v>
      </c>
      <c r="Z1139">
        <v>100.06798838762188</v>
      </c>
      <c r="AA1139">
        <v>34.256613410437545</v>
      </c>
      <c r="AB1139">
        <v>49.676099098309621</v>
      </c>
      <c r="AC1139">
        <v>59.133195939986194</v>
      </c>
      <c r="AD1139">
        <v>63.375768438534429</v>
      </c>
      <c r="AE1139">
        <v>88.795704552958426</v>
      </c>
      <c r="AF1139">
        <v>74.927367968004745</v>
      </c>
      <c r="AG1139">
        <v>49.390122945325558</v>
      </c>
      <c r="AH1139">
        <v>54.674585742969569</v>
      </c>
    </row>
    <row r="1140" spans="1:34" x14ac:dyDescent="0.25">
      <c r="A1140">
        <v>1955</v>
      </c>
      <c r="B1140">
        <v>9</v>
      </c>
      <c r="C1140">
        <v>141.80667621013626</v>
      </c>
      <c r="D1140">
        <v>89.270432220371134</v>
      </c>
      <c r="E1140">
        <v>88.727799724479297</v>
      </c>
      <c r="F1140">
        <v>82.973822464120573</v>
      </c>
      <c r="G1140">
        <v>35.057444563598317</v>
      </c>
      <c r="H1140">
        <v>54.192868935756877</v>
      </c>
      <c r="I1140">
        <v>39.509299850153212</v>
      </c>
      <c r="J1140">
        <v>47.510870232209818</v>
      </c>
      <c r="K1140">
        <v>51.429329764455339</v>
      </c>
      <c r="L1140">
        <v>61.486300029003061</v>
      </c>
      <c r="M1140">
        <v>54.483679663783192</v>
      </c>
      <c r="N1140">
        <v>101.04288548676379</v>
      </c>
      <c r="O1140">
        <v>66.832866048740527</v>
      </c>
      <c r="P1140">
        <v>95.4431717589637</v>
      </c>
      <c r="Q1140">
        <v>66.812951594047078</v>
      </c>
      <c r="R1140">
        <v>91.222862212466609</v>
      </c>
      <c r="S1140">
        <v>84.705710884176483</v>
      </c>
      <c r="T1140">
        <v>63.933885893460527</v>
      </c>
      <c r="U1140">
        <v>62.714139508765228</v>
      </c>
      <c r="V1140">
        <v>48.060001616954523</v>
      </c>
      <c r="W1140">
        <v>100.05470715719116</v>
      </c>
      <c r="X1140">
        <v>91.917096098648585</v>
      </c>
      <c r="Y1140">
        <v>128.98320870154782</v>
      </c>
      <c r="Z1140">
        <v>72.430144391819908</v>
      </c>
      <c r="AA1140">
        <v>55.995524870373188</v>
      </c>
      <c r="AB1140">
        <v>51.942703591670295</v>
      </c>
      <c r="AC1140">
        <v>82.742642952385367</v>
      </c>
      <c r="AD1140">
        <v>77.154276018389197</v>
      </c>
      <c r="AE1140">
        <v>61.552099290747684</v>
      </c>
      <c r="AF1140">
        <v>89.749513956480456</v>
      </c>
      <c r="AG1140">
        <v>72.69656797222936</v>
      </c>
      <c r="AH1140">
        <v>57.181297769821626</v>
      </c>
    </row>
    <row r="1141" spans="1:34" x14ac:dyDescent="0.25">
      <c r="A1141">
        <v>1955</v>
      </c>
      <c r="B1141">
        <v>10</v>
      </c>
      <c r="C1141">
        <v>101.38030887584164</v>
      </c>
      <c r="D1141">
        <v>76.793004554240142</v>
      </c>
      <c r="E1141">
        <v>113.42152861727038</v>
      </c>
      <c r="F1141">
        <v>49.830986028221453</v>
      </c>
      <c r="G1141">
        <v>50.841451890575925</v>
      </c>
      <c r="H1141">
        <v>58.667761614030837</v>
      </c>
      <c r="I1141">
        <v>51.274937833202252</v>
      </c>
      <c r="J1141">
        <v>59.672116754056781</v>
      </c>
      <c r="K1141">
        <v>36.78420150433697</v>
      </c>
      <c r="L1141">
        <v>74.560961074837024</v>
      </c>
      <c r="M1141">
        <v>79.248301029904397</v>
      </c>
      <c r="N1141">
        <v>98.728098855091645</v>
      </c>
      <c r="O1141">
        <v>77.640425821151553</v>
      </c>
      <c r="P1141">
        <v>96.359069254435298</v>
      </c>
      <c r="Q1141">
        <v>76.436119456259661</v>
      </c>
      <c r="R1141">
        <v>61.411910578525649</v>
      </c>
      <c r="S1141">
        <v>64.475447133318369</v>
      </c>
      <c r="T1141">
        <v>66.619351463819982</v>
      </c>
      <c r="U1141">
        <v>88.004870900433843</v>
      </c>
      <c r="V1141">
        <v>44.772042229611053</v>
      </c>
      <c r="W1141">
        <v>79.514820127490353</v>
      </c>
      <c r="X1141">
        <v>73.728132993995402</v>
      </c>
      <c r="Y1141">
        <v>102.64335723464154</v>
      </c>
      <c r="Z1141">
        <v>82.840000464996166</v>
      </c>
      <c r="AA1141">
        <v>68.777527375948537</v>
      </c>
      <c r="AB1141">
        <v>86.703262368278416</v>
      </c>
      <c r="AC1141">
        <v>77.544251365565842</v>
      </c>
      <c r="AD1141">
        <v>59.305181122195222</v>
      </c>
      <c r="AE1141">
        <v>91.590475920541607</v>
      </c>
      <c r="AF1141">
        <v>66.272173431514901</v>
      </c>
      <c r="AG1141">
        <v>68.886340359389123</v>
      </c>
      <c r="AH1141">
        <v>69.274056545881677</v>
      </c>
    </row>
    <row r="1142" spans="1:34" x14ac:dyDescent="0.25">
      <c r="A1142">
        <v>1955</v>
      </c>
      <c r="B1142">
        <v>11</v>
      </c>
      <c r="C1142">
        <v>108.52330135615793</v>
      </c>
      <c r="D1142">
        <v>61.35163429392756</v>
      </c>
      <c r="E1142">
        <v>79.64548816528351</v>
      </c>
      <c r="F1142">
        <v>48.959213229008931</v>
      </c>
      <c r="G1142">
        <v>35.930952426255985</v>
      </c>
      <c r="H1142">
        <v>74.09675689577557</v>
      </c>
      <c r="I1142">
        <v>44.622798120198937</v>
      </c>
      <c r="J1142">
        <v>68.582427891212646</v>
      </c>
      <c r="K1142">
        <v>27.055718167580455</v>
      </c>
      <c r="L1142">
        <v>92.915648409713384</v>
      </c>
      <c r="M1142">
        <v>69.031768848343646</v>
      </c>
      <c r="N1142">
        <v>66.615896752756925</v>
      </c>
      <c r="O1142">
        <v>90.012891375620697</v>
      </c>
      <c r="P1142">
        <v>97.921639835000846</v>
      </c>
      <c r="Q1142">
        <v>49.033374113157784</v>
      </c>
      <c r="R1142">
        <v>45.795307094034335</v>
      </c>
      <c r="S1142">
        <v>64.009388715624169</v>
      </c>
      <c r="T1142">
        <v>56.556242819380913</v>
      </c>
      <c r="U1142">
        <v>44.684158981693351</v>
      </c>
      <c r="V1142">
        <v>70.716601815534119</v>
      </c>
      <c r="W1142">
        <v>45.237731433742098</v>
      </c>
      <c r="X1142">
        <v>51.475383383735021</v>
      </c>
      <c r="Y1142">
        <v>58.100073003330031</v>
      </c>
      <c r="Z1142">
        <v>106.46178031323174</v>
      </c>
      <c r="AA1142">
        <v>41.208889299299912</v>
      </c>
      <c r="AB1142">
        <v>64.381490802417602</v>
      </c>
      <c r="AC1142">
        <v>85.931272841436282</v>
      </c>
      <c r="AD1142">
        <v>74.1791182589306</v>
      </c>
      <c r="AE1142">
        <v>88.997487187170265</v>
      </c>
      <c r="AF1142">
        <v>63.754070936370361</v>
      </c>
      <c r="AG1142">
        <v>67.845167547957772</v>
      </c>
      <c r="AH1142">
        <v>56.174074881747813</v>
      </c>
    </row>
    <row r="1143" spans="1:34" x14ac:dyDescent="0.25">
      <c r="A1143">
        <v>1955</v>
      </c>
      <c r="B1143">
        <v>12</v>
      </c>
      <c r="C1143">
        <v>55.72553640543407</v>
      </c>
      <c r="D1143">
        <v>56.909051989825699</v>
      </c>
      <c r="E1143">
        <v>91.179832056072286</v>
      </c>
      <c r="F1143">
        <v>41.842894412455045</v>
      </c>
      <c r="G1143">
        <v>48.554535391040019</v>
      </c>
      <c r="H1143">
        <v>91.991762601639763</v>
      </c>
      <c r="I1143">
        <v>26.531662253531117</v>
      </c>
      <c r="J1143">
        <v>55.91196939671368</v>
      </c>
      <c r="K1143">
        <v>36.76191372178117</v>
      </c>
      <c r="L1143">
        <v>47.117270842074177</v>
      </c>
      <c r="M1143">
        <v>58.072552235909654</v>
      </c>
      <c r="N1143">
        <v>62.980501825695356</v>
      </c>
      <c r="O1143">
        <v>76.085380492976867</v>
      </c>
      <c r="P1143">
        <v>68.280548231184255</v>
      </c>
      <c r="Q1143">
        <v>57.136624563001341</v>
      </c>
      <c r="R1143">
        <v>31.010633438513395</v>
      </c>
      <c r="S1143">
        <v>47.015074596004325</v>
      </c>
      <c r="T1143">
        <v>54.639722951301138</v>
      </c>
      <c r="U1143">
        <v>51.876172985759283</v>
      </c>
      <c r="V1143">
        <v>44.639776686426288</v>
      </c>
      <c r="W1143">
        <v>29.807909777970043</v>
      </c>
      <c r="X1143">
        <v>45.445214699313645</v>
      </c>
      <c r="Y1143">
        <v>44.038218446287551</v>
      </c>
      <c r="Z1143">
        <v>51.289864913900317</v>
      </c>
      <c r="AA1143">
        <v>47.569897574276872</v>
      </c>
      <c r="AB1143">
        <v>38.822545768431439</v>
      </c>
      <c r="AC1143">
        <v>75.497802449595213</v>
      </c>
      <c r="AD1143">
        <v>49.168380419998968</v>
      </c>
      <c r="AE1143">
        <v>62.277007357584949</v>
      </c>
      <c r="AF1143">
        <v>42.114652679498342</v>
      </c>
      <c r="AG1143">
        <v>68.304814856346781</v>
      </c>
      <c r="AH1143">
        <v>61.443488288924662</v>
      </c>
    </row>
    <row r="1144" spans="1:34" x14ac:dyDescent="0.25">
      <c r="A1144">
        <v>1956</v>
      </c>
      <c r="B1144">
        <v>1</v>
      </c>
      <c r="C1144">
        <v>38.170474797622056</v>
      </c>
      <c r="D1144">
        <v>31.397952204871434</v>
      </c>
      <c r="E1144">
        <v>60.62183867078911</v>
      </c>
      <c r="F1144">
        <v>24.669946393970143</v>
      </c>
      <c r="G1144">
        <v>57.784167645963834</v>
      </c>
      <c r="H1144">
        <v>50.432532462635201</v>
      </c>
      <c r="I1144">
        <v>16.364249162344791</v>
      </c>
      <c r="J1144">
        <v>36.672462607394252</v>
      </c>
      <c r="K1144">
        <v>22.77631039940513</v>
      </c>
      <c r="L1144">
        <v>33.570086165163723</v>
      </c>
      <c r="M1144">
        <v>34.201876776431533</v>
      </c>
      <c r="N1144">
        <v>43.63361857173301</v>
      </c>
      <c r="O1144">
        <v>63.477599704060538</v>
      </c>
      <c r="P1144">
        <v>46.627119522436516</v>
      </c>
      <c r="Q1144">
        <v>40.694073289090333</v>
      </c>
      <c r="R1144">
        <v>19.514165473293893</v>
      </c>
      <c r="S1144">
        <v>28.667979884414422</v>
      </c>
      <c r="T1144">
        <v>37.821215627566005</v>
      </c>
      <c r="U1144">
        <v>36.298835192810884</v>
      </c>
      <c r="V1144">
        <v>34.098299636077442</v>
      </c>
      <c r="W1144">
        <v>18.384979348607381</v>
      </c>
      <c r="X1144">
        <v>44.05529228173458</v>
      </c>
      <c r="Y1144">
        <v>36.758959992800925</v>
      </c>
      <c r="Z1144">
        <v>35.520593489047286</v>
      </c>
      <c r="AA1144">
        <v>34.081943346876898</v>
      </c>
      <c r="AB1144">
        <v>25.907412545307864</v>
      </c>
      <c r="AC1144">
        <v>59.939704776579191</v>
      </c>
      <c r="AD1144">
        <v>33.82408610422744</v>
      </c>
      <c r="AE1144">
        <v>53.085048011114722</v>
      </c>
      <c r="AF1144">
        <v>36.672565481816441</v>
      </c>
      <c r="AG1144">
        <v>37.722380850137171</v>
      </c>
      <c r="AH1144">
        <v>36.605257850928169</v>
      </c>
    </row>
    <row r="1145" spans="1:34" x14ac:dyDescent="0.25">
      <c r="A1145">
        <v>1956</v>
      </c>
      <c r="B1145">
        <v>2</v>
      </c>
      <c r="C1145">
        <v>23.542858124170387</v>
      </c>
      <c r="D1145">
        <v>20.608394436038427</v>
      </c>
      <c r="E1145">
        <v>37.311480045033257</v>
      </c>
      <c r="F1145">
        <v>15.475829278926215</v>
      </c>
      <c r="G1145">
        <v>37.759829454086962</v>
      </c>
      <c r="H1145">
        <v>55.349044906520888</v>
      </c>
      <c r="I1145">
        <v>10.093172756699859</v>
      </c>
      <c r="J1145">
        <v>20.69487863274172</v>
      </c>
      <c r="K1145">
        <v>13.63222103092774</v>
      </c>
      <c r="L1145">
        <v>21.645395418276923</v>
      </c>
      <c r="M1145">
        <v>22.125736326749816</v>
      </c>
      <c r="N1145">
        <v>53.138490960369154</v>
      </c>
      <c r="O1145">
        <v>33.276448621152092</v>
      </c>
      <c r="P1145">
        <v>32.338210575883423</v>
      </c>
      <c r="Q1145">
        <v>24.79761040607281</v>
      </c>
      <c r="R1145">
        <v>12.03598413656524</v>
      </c>
      <c r="S1145">
        <v>30.873848305212341</v>
      </c>
      <c r="T1145">
        <v>21.925131633306368</v>
      </c>
      <c r="U1145">
        <v>20.934056885420752</v>
      </c>
      <c r="V1145">
        <v>21.297144592503766</v>
      </c>
      <c r="W1145">
        <v>11.339522568554239</v>
      </c>
      <c r="X1145">
        <v>25.738759779113405</v>
      </c>
      <c r="Y1145">
        <v>33.545415108234891</v>
      </c>
      <c r="Z1145">
        <v>22.763893467722614</v>
      </c>
      <c r="AA1145">
        <v>21.368372179467258</v>
      </c>
      <c r="AB1145">
        <v>16.007764802989904</v>
      </c>
      <c r="AC1145">
        <v>30.736848482210476</v>
      </c>
      <c r="AD1145">
        <v>21.080956492288774</v>
      </c>
      <c r="AE1145">
        <v>30.57703662721368</v>
      </c>
      <c r="AF1145">
        <v>20.625365787085897</v>
      </c>
      <c r="AG1145">
        <v>33.961801698065692</v>
      </c>
      <c r="AH1145">
        <v>20.886683380572251</v>
      </c>
    </row>
    <row r="1146" spans="1:34" x14ac:dyDescent="0.25">
      <c r="A1146">
        <v>1956</v>
      </c>
      <c r="B1146">
        <v>3</v>
      </c>
      <c r="C1146">
        <v>16.410341483381938</v>
      </c>
      <c r="D1146">
        <v>12.500487457293321</v>
      </c>
      <c r="E1146">
        <v>39.96532763149002</v>
      </c>
      <c r="F1146">
        <v>10.000614728688115</v>
      </c>
      <c r="G1146">
        <v>36.49497437881621</v>
      </c>
      <c r="H1146">
        <v>40.294221184116005</v>
      </c>
      <c r="I1146">
        <v>11.395260944842407</v>
      </c>
      <c r="J1146">
        <v>16.027492835092374</v>
      </c>
      <c r="K1146">
        <v>10.50314031631819</v>
      </c>
      <c r="L1146">
        <v>28.721108546719424</v>
      </c>
      <c r="M1146">
        <v>17.675417897710524</v>
      </c>
      <c r="N1146">
        <v>48.237853011613964</v>
      </c>
      <c r="O1146">
        <v>20.524311340576631</v>
      </c>
      <c r="P1146">
        <v>33.243557231113677</v>
      </c>
      <c r="Q1146">
        <v>14.619092595413163</v>
      </c>
      <c r="R1146">
        <v>12.657253358687816</v>
      </c>
      <c r="S1146">
        <v>44.164670095513884</v>
      </c>
      <c r="T1146">
        <v>13.589505481161581</v>
      </c>
      <c r="U1146">
        <v>19.190316301930228</v>
      </c>
      <c r="V1146">
        <v>13.135693392592922</v>
      </c>
      <c r="W1146">
        <v>6.9940123208509837</v>
      </c>
      <c r="X1146">
        <v>16.175957646983083</v>
      </c>
      <c r="Y1146">
        <v>18.622588992099061</v>
      </c>
      <c r="Z1146">
        <v>20.899303495112463</v>
      </c>
      <c r="AA1146">
        <v>13.179625279301154</v>
      </c>
      <c r="AB1146">
        <v>16.952427093404182</v>
      </c>
      <c r="AC1146">
        <v>19.758520693067563</v>
      </c>
      <c r="AD1146">
        <v>13.002352484509364</v>
      </c>
      <c r="AE1146">
        <v>29.653365180088176</v>
      </c>
      <c r="AF1146">
        <v>12.721352381886845</v>
      </c>
      <c r="AG1146">
        <v>18.992247209710058</v>
      </c>
      <c r="AH1146">
        <v>31.297730945680936</v>
      </c>
    </row>
    <row r="1147" spans="1:34" x14ac:dyDescent="0.25">
      <c r="A1147">
        <v>1956</v>
      </c>
      <c r="B1147">
        <v>4</v>
      </c>
      <c r="C1147">
        <v>10.01542813147673</v>
      </c>
      <c r="D1147">
        <v>7.7100744554626868</v>
      </c>
      <c r="E1147">
        <v>30.870955162704796</v>
      </c>
      <c r="F1147">
        <v>14.369560266315855</v>
      </c>
      <c r="G1147">
        <v>20.790008645854101</v>
      </c>
      <c r="H1147">
        <v>27.293444514145833</v>
      </c>
      <c r="I1147">
        <v>9.8666955680462625</v>
      </c>
      <c r="J1147">
        <v>23.901657640005748</v>
      </c>
      <c r="K1147">
        <v>12.151793322297124</v>
      </c>
      <c r="L1147">
        <v>31.548095451945628</v>
      </c>
      <c r="M1147">
        <v>10.778338618783367</v>
      </c>
      <c r="N1147">
        <v>41.106059269234244</v>
      </c>
      <c r="O1147">
        <v>24.118108488015562</v>
      </c>
      <c r="P1147">
        <v>29.233586088532761</v>
      </c>
      <c r="Q1147">
        <v>16.857370307235669</v>
      </c>
      <c r="R1147">
        <v>15.459308630032742</v>
      </c>
      <c r="S1147">
        <v>44.52769449726901</v>
      </c>
      <c r="T1147">
        <v>10.976007955657508</v>
      </c>
      <c r="U1147">
        <v>11.78830116265749</v>
      </c>
      <c r="V1147">
        <v>8.1018579817006433</v>
      </c>
      <c r="W1147">
        <v>8.156933805076644</v>
      </c>
      <c r="X1147">
        <v>9.9770379573386023</v>
      </c>
      <c r="Y1147">
        <v>28.976772381442245</v>
      </c>
      <c r="Z1147">
        <v>37.996923583324417</v>
      </c>
      <c r="AA1147">
        <v>8.1289543744330572</v>
      </c>
      <c r="AB1147">
        <v>26.885685364083372</v>
      </c>
      <c r="AC1147">
        <v>12.274239038235509</v>
      </c>
      <c r="AD1147">
        <v>8.4192312473889874</v>
      </c>
      <c r="AE1147">
        <v>24.753693779015421</v>
      </c>
      <c r="AF1147">
        <v>7.8462999441913439</v>
      </c>
      <c r="AG1147">
        <v>11.714074396193526</v>
      </c>
      <c r="AH1147">
        <v>52.05093084127089</v>
      </c>
    </row>
    <row r="1148" spans="1:34" x14ac:dyDescent="0.25">
      <c r="A1148">
        <v>1956</v>
      </c>
      <c r="B1148">
        <v>5</v>
      </c>
      <c r="C1148">
        <v>24.369087285275995</v>
      </c>
      <c r="D1148">
        <v>8.6872287882301276</v>
      </c>
      <c r="E1148">
        <v>54.508271545013258</v>
      </c>
      <c r="F1148">
        <v>20.070985224031499</v>
      </c>
      <c r="G1148">
        <v>19.9546677024153</v>
      </c>
      <c r="H1148">
        <v>28.623362704401437</v>
      </c>
      <c r="I1148">
        <v>10.910145195096975</v>
      </c>
      <c r="J1148">
        <v>46.546995367262625</v>
      </c>
      <c r="K1148">
        <v>10.198262873266632</v>
      </c>
      <c r="L1148">
        <v>29.520063324187056</v>
      </c>
      <c r="M1148">
        <v>16.815135464035517</v>
      </c>
      <c r="N1148">
        <v>38.515505569190346</v>
      </c>
      <c r="O1148">
        <v>34.534094036607577</v>
      </c>
      <c r="P1148">
        <v>34.695501856778421</v>
      </c>
      <c r="Q1148">
        <v>18.998435847890683</v>
      </c>
      <c r="R1148">
        <v>23.124033118012122</v>
      </c>
      <c r="S1148">
        <v>44.872923028638333</v>
      </c>
      <c r="T1148">
        <v>19.367067824123254</v>
      </c>
      <c r="U1148">
        <v>9.4285001590981441</v>
      </c>
      <c r="V1148">
        <v>5.3326655655413182</v>
      </c>
      <c r="W1148">
        <v>14.65023014251244</v>
      </c>
      <c r="X1148">
        <v>6.1536564681065604</v>
      </c>
      <c r="Y1148">
        <v>32.85039945536213</v>
      </c>
      <c r="Z1148">
        <v>29.281431701731119</v>
      </c>
      <c r="AA1148">
        <v>15.392262170121208</v>
      </c>
      <c r="AB1148">
        <v>42.088011508594903</v>
      </c>
      <c r="AC1148">
        <v>7.5705285247679042</v>
      </c>
      <c r="AD1148">
        <v>16.920629579232752</v>
      </c>
      <c r="AE1148">
        <v>52.526300672095573</v>
      </c>
      <c r="AF1148">
        <v>31.398395101393945</v>
      </c>
      <c r="AG1148">
        <v>15.683826833973553</v>
      </c>
      <c r="AH1148">
        <v>34.325268705303806</v>
      </c>
    </row>
    <row r="1149" spans="1:34" x14ac:dyDescent="0.25">
      <c r="A1149">
        <v>1956</v>
      </c>
      <c r="B1149">
        <v>6</v>
      </c>
      <c r="C1149">
        <v>48.411274063748237</v>
      </c>
      <c r="D1149">
        <v>14.054509946116337</v>
      </c>
      <c r="E1149">
        <v>39.896600840964815</v>
      </c>
      <c r="F1149">
        <v>26.583462876453261</v>
      </c>
      <c r="G1149">
        <v>22.182178906453874</v>
      </c>
      <c r="H1149">
        <v>37.806918379238262</v>
      </c>
      <c r="I1149">
        <v>32.184827872909672</v>
      </c>
      <c r="J1149">
        <v>63.306994627889139</v>
      </c>
      <c r="K1149">
        <v>12.953575639819917</v>
      </c>
      <c r="L1149">
        <v>49.296544759492363</v>
      </c>
      <c r="M1149">
        <v>22.673055290754519</v>
      </c>
      <c r="N1149">
        <v>50.274234887397711</v>
      </c>
      <c r="O1149">
        <v>32.274591091609167</v>
      </c>
      <c r="P1149">
        <v>32.40595113501054</v>
      </c>
      <c r="Q1149">
        <v>21.828423708822019</v>
      </c>
      <c r="R1149">
        <v>24.141001764079693</v>
      </c>
      <c r="S1149">
        <v>46.030344109903375</v>
      </c>
      <c r="T1149">
        <v>40.364169265090091</v>
      </c>
      <c r="U1149">
        <v>17.894343797233343</v>
      </c>
      <c r="V1149">
        <v>17.356812780282688</v>
      </c>
      <c r="W1149">
        <v>34.903796170139188</v>
      </c>
      <c r="X1149">
        <v>12.39246470771303</v>
      </c>
      <c r="Y1149">
        <v>47.13443591268841</v>
      </c>
      <c r="Z1149">
        <v>36.650587503707214</v>
      </c>
      <c r="AA1149">
        <v>30.028950597463439</v>
      </c>
      <c r="AB1149">
        <v>53.270196548672807</v>
      </c>
      <c r="AC1149">
        <v>15.771095513295577</v>
      </c>
      <c r="AD1149">
        <v>30.472707223503022</v>
      </c>
      <c r="AE1149">
        <v>69.486266999001444</v>
      </c>
      <c r="AF1149">
        <v>57.362371026536678</v>
      </c>
      <c r="AG1149">
        <v>31.566220176739709</v>
      </c>
      <c r="AH1149">
        <v>45.093014964081007</v>
      </c>
    </row>
    <row r="1150" spans="1:34" x14ac:dyDescent="0.25">
      <c r="A1150">
        <v>1956</v>
      </c>
      <c r="B1150">
        <v>7</v>
      </c>
      <c r="C1150">
        <v>70.83386293608325</v>
      </c>
      <c r="D1150">
        <v>25.258899815980065</v>
      </c>
      <c r="E1150">
        <v>62.044591660804429</v>
      </c>
      <c r="F1150">
        <v>26.336569051651029</v>
      </c>
      <c r="G1150">
        <v>26.850700174006239</v>
      </c>
      <c r="H1150">
        <v>49.230075710922918</v>
      </c>
      <c r="I1150">
        <v>45.943341590281499</v>
      </c>
      <c r="J1150">
        <v>85.11657926417837</v>
      </c>
      <c r="K1150">
        <v>31.422332529166908</v>
      </c>
      <c r="L1150">
        <v>53.284517026654569</v>
      </c>
      <c r="M1150">
        <v>48.892498888594758</v>
      </c>
      <c r="N1150">
        <v>59.138109813745629</v>
      </c>
      <c r="O1150">
        <v>45.339893582101183</v>
      </c>
      <c r="P1150">
        <v>58.61235254605721</v>
      </c>
      <c r="Q1150">
        <v>50.272865306396469</v>
      </c>
      <c r="R1150">
        <v>25.808683824614949</v>
      </c>
      <c r="S1150">
        <v>68.856695274648246</v>
      </c>
      <c r="T1150">
        <v>58.375270887917964</v>
      </c>
      <c r="U1150">
        <v>51.926610354255764</v>
      </c>
      <c r="V1150">
        <v>50.288121282756279</v>
      </c>
      <c r="W1150">
        <v>34.325921599263999</v>
      </c>
      <c r="X1150">
        <v>19.180659019385107</v>
      </c>
      <c r="Y1150">
        <v>51.071552430329163</v>
      </c>
      <c r="Z1150">
        <v>54.10068785664361</v>
      </c>
      <c r="AA1150">
        <v>30.529647366256839</v>
      </c>
      <c r="AB1150">
        <v>70.017282110028034</v>
      </c>
      <c r="AC1150">
        <v>40.064107806822399</v>
      </c>
      <c r="AD1150">
        <v>51.869137007970508</v>
      </c>
      <c r="AE1150">
        <v>99.346904111536162</v>
      </c>
      <c r="AF1150">
        <v>80.584824255469229</v>
      </c>
      <c r="AG1150">
        <v>44.339289497572238</v>
      </c>
      <c r="AH1150">
        <v>60.386321882028923</v>
      </c>
    </row>
    <row r="1151" spans="1:34" x14ac:dyDescent="0.25">
      <c r="A1151">
        <v>1956</v>
      </c>
      <c r="B1151">
        <v>8</v>
      </c>
      <c r="C1151">
        <v>88.596849609737887</v>
      </c>
      <c r="D1151">
        <v>40.567828126588154</v>
      </c>
      <c r="E1151">
        <v>49.865864555465244</v>
      </c>
      <c r="F1151">
        <v>23.847826628348511</v>
      </c>
      <c r="G1151">
        <v>34.559881897207894</v>
      </c>
      <c r="H1151">
        <v>66.633446492343268</v>
      </c>
      <c r="I1151">
        <v>49.909066405136379</v>
      </c>
      <c r="J1151">
        <v>104.83360108885771</v>
      </c>
      <c r="K1151">
        <v>46.955329525482071</v>
      </c>
      <c r="L1151">
        <v>89.053805390708177</v>
      </c>
      <c r="M1151">
        <v>73.530325152999438</v>
      </c>
      <c r="N1151">
        <v>98.564588937264489</v>
      </c>
      <c r="O1151">
        <v>43.592458608595308</v>
      </c>
      <c r="P1151">
        <v>41.49684431300976</v>
      </c>
      <c r="Q1151">
        <v>58.649306703851906</v>
      </c>
      <c r="R1151">
        <v>63.878650641464773</v>
      </c>
      <c r="S1151">
        <v>76.809211452640596</v>
      </c>
      <c r="T1151">
        <v>75.544108731485636</v>
      </c>
      <c r="U1151">
        <v>63.605548788251639</v>
      </c>
      <c r="V1151">
        <v>62.94512254762936</v>
      </c>
      <c r="W1151">
        <v>69.002296726395443</v>
      </c>
      <c r="X1151">
        <v>51.23811555752939</v>
      </c>
      <c r="Y1151">
        <v>64.02103731507043</v>
      </c>
      <c r="Z1151">
        <v>47.584955646706227</v>
      </c>
      <c r="AA1151">
        <v>69.770853047921989</v>
      </c>
      <c r="AB1151">
        <v>59.029234016725965</v>
      </c>
      <c r="AC1151">
        <v>80.841253430913213</v>
      </c>
      <c r="AD1151">
        <v>58.658862638515899</v>
      </c>
      <c r="AE1151">
        <v>114.41862930699305</v>
      </c>
      <c r="AF1151">
        <v>63.679998746286323</v>
      </c>
      <c r="AG1151">
        <v>56.639688287557462</v>
      </c>
      <c r="AH1151">
        <v>100.56859685339958</v>
      </c>
    </row>
    <row r="1152" spans="1:34" x14ac:dyDescent="0.25">
      <c r="A1152">
        <v>1956</v>
      </c>
      <c r="B1152">
        <v>9</v>
      </c>
      <c r="C1152">
        <v>94.020821462304241</v>
      </c>
      <c r="D1152">
        <v>38.471184048488269</v>
      </c>
      <c r="E1152">
        <v>61.923943879769979</v>
      </c>
      <c r="F1152">
        <v>26.147631461881719</v>
      </c>
      <c r="G1152">
        <v>30.857427035997318</v>
      </c>
      <c r="H1152">
        <v>55.993215638217627</v>
      </c>
      <c r="I1152">
        <v>57.857788944806742</v>
      </c>
      <c r="J1152">
        <v>110.95930223199386</v>
      </c>
      <c r="K1152">
        <v>79.21506280236278</v>
      </c>
      <c r="L1152">
        <v>82.047000198709895</v>
      </c>
      <c r="M1152">
        <v>84.916013622157394</v>
      </c>
      <c r="N1152">
        <v>66.422721770831004</v>
      </c>
      <c r="O1152">
        <v>55.621613573274274</v>
      </c>
      <c r="P1152">
        <v>58.951283467202543</v>
      </c>
      <c r="Q1152">
        <v>101.68853800144326</v>
      </c>
      <c r="R1152">
        <v>68.455152083471802</v>
      </c>
      <c r="S1152">
        <v>79.97034915536797</v>
      </c>
      <c r="T1152">
        <v>98.654534924883194</v>
      </c>
      <c r="U1152">
        <v>69.885030858675904</v>
      </c>
      <c r="V1152">
        <v>81.530335967047847</v>
      </c>
      <c r="W1152">
        <v>74.768440733035447</v>
      </c>
      <c r="X1152">
        <v>79.457463064869273</v>
      </c>
      <c r="Y1152">
        <v>71.183718973408006</v>
      </c>
      <c r="Z1152">
        <v>67.376183159408299</v>
      </c>
      <c r="AA1152">
        <v>86.533247354855661</v>
      </c>
      <c r="AB1152">
        <v>69.902697834630445</v>
      </c>
      <c r="AC1152">
        <v>82.794576118281952</v>
      </c>
      <c r="AD1152">
        <v>79.261941629301759</v>
      </c>
      <c r="AE1152">
        <v>106.4604904837161</v>
      </c>
      <c r="AF1152">
        <v>76.859187875913506</v>
      </c>
      <c r="AG1152">
        <v>55.097601005854351</v>
      </c>
      <c r="AH1152">
        <v>74.348015894538278</v>
      </c>
    </row>
    <row r="1153" spans="1:34" x14ac:dyDescent="0.25">
      <c r="A1153">
        <v>1956</v>
      </c>
      <c r="B1153">
        <v>10</v>
      </c>
      <c r="C1153">
        <v>101.89718130679624</v>
      </c>
      <c r="D1153">
        <v>41.892787341707624</v>
      </c>
      <c r="E1153">
        <v>63.028016464151847</v>
      </c>
      <c r="F1153">
        <v>62.791976789133749</v>
      </c>
      <c r="G1153">
        <v>21.563616346101409</v>
      </c>
      <c r="H1153">
        <v>70.971439282557697</v>
      </c>
      <c r="I1153">
        <v>38.981404106381518</v>
      </c>
      <c r="J1153">
        <v>118.38718976352706</v>
      </c>
      <c r="K1153">
        <v>69.134232817130098</v>
      </c>
      <c r="L1153">
        <v>97.029025230352659</v>
      </c>
      <c r="M1153">
        <v>127.04755852200086</v>
      </c>
      <c r="N1153">
        <v>59.862019546906936</v>
      </c>
      <c r="O1153">
        <v>74.972420459236375</v>
      </c>
      <c r="P1153">
        <v>43.28704917161771</v>
      </c>
      <c r="Q1153">
        <v>74.402181292440758</v>
      </c>
      <c r="R1153">
        <v>99.096019624245514</v>
      </c>
      <c r="S1153">
        <v>109.81882974974295</v>
      </c>
      <c r="T1153">
        <v>82.145380141217174</v>
      </c>
      <c r="U1153">
        <v>82.846681610366531</v>
      </c>
      <c r="V1153">
        <v>83.474150408603037</v>
      </c>
      <c r="W1153">
        <v>84.096553255859789</v>
      </c>
      <c r="X1153">
        <v>83.107557766584236</v>
      </c>
      <c r="Y1153">
        <v>105.66100810877754</v>
      </c>
      <c r="Z1153">
        <v>80.543810004335114</v>
      </c>
      <c r="AA1153">
        <v>71.442875007220294</v>
      </c>
      <c r="AB1153">
        <v>96.68653430571959</v>
      </c>
      <c r="AC1153">
        <v>52.201496381071848</v>
      </c>
      <c r="AD1153">
        <v>62.237806650361897</v>
      </c>
      <c r="AE1153">
        <v>78.979821844668152</v>
      </c>
      <c r="AF1153">
        <v>72.83146041538609</v>
      </c>
      <c r="AG1153">
        <v>36.750537421981072</v>
      </c>
      <c r="AH1153">
        <v>104.52423847133056</v>
      </c>
    </row>
    <row r="1154" spans="1:34" x14ac:dyDescent="0.25">
      <c r="A1154">
        <v>1956</v>
      </c>
      <c r="B1154">
        <v>11</v>
      </c>
      <c r="C1154">
        <v>60.013982122227262</v>
      </c>
      <c r="D1154">
        <v>54.299847665063794</v>
      </c>
      <c r="E1154">
        <v>50.775837863308752</v>
      </c>
      <c r="F1154">
        <v>75.702990535143783</v>
      </c>
      <c r="G1154">
        <v>13.300048348152423</v>
      </c>
      <c r="H1154">
        <v>64.300045697675188</v>
      </c>
      <c r="I1154">
        <v>27.912051358524959</v>
      </c>
      <c r="J1154">
        <v>72.660658054085644</v>
      </c>
      <c r="K1154">
        <v>102.58346625144998</v>
      </c>
      <c r="L1154">
        <v>58.123492572376847</v>
      </c>
      <c r="M1154">
        <v>76.404401089748291</v>
      </c>
      <c r="N1154">
        <v>73.666617268480479</v>
      </c>
      <c r="O1154">
        <v>45.892628304001065</v>
      </c>
      <c r="P1154">
        <v>41.786370490442266</v>
      </c>
      <c r="Q1154">
        <v>48.586641391424273</v>
      </c>
      <c r="R1154">
        <v>107.59410663548626</v>
      </c>
      <c r="S1154">
        <v>83.406343669968578</v>
      </c>
      <c r="T1154">
        <v>84.063350801175844</v>
      </c>
      <c r="U1154">
        <v>50.089065322197769</v>
      </c>
      <c r="V1154">
        <v>65.314678313699432</v>
      </c>
      <c r="W1154">
        <v>80.99961429191481</v>
      </c>
      <c r="X1154">
        <v>52.327189610855456</v>
      </c>
      <c r="Y1154">
        <v>115.74698177292805</v>
      </c>
      <c r="Z1154">
        <v>48.15019339081956</v>
      </c>
      <c r="AA1154">
        <v>75.952733249492724</v>
      </c>
      <c r="AB1154">
        <v>93.578538601001739</v>
      </c>
      <c r="AC1154">
        <v>74.882322389774785</v>
      </c>
      <c r="AD1154">
        <v>56.519008679417837</v>
      </c>
      <c r="AE1154">
        <v>66.096969030117748</v>
      </c>
      <c r="AF1154">
        <v>80.794299293198051</v>
      </c>
      <c r="AG1154">
        <v>27.535011965047122</v>
      </c>
      <c r="AH1154">
        <v>103.74555966855436</v>
      </c>
    </row>
    <row r="1155" spans="1:34" x14ac:dyDescent="0.25">
      <c r="A1155">
        <v>1956</v>
      </c>
      <c r="B1155">
        <v>12</v>
      </c>
      <c r="C1155">
        <v>41.754988230088038</v>
      </c>
      <c r="D1155">
        <v>36.552838558256546</v>
      </c>
      <c r="E1155">
        <v>30.19584587686132</v>
      </c>
      <c r="F1155">
        <v>64.414169756845638</v>
      </c>
      <c r="G1155">
        <v>8.2032291441306882</v>
      </c>
      <c r="H1155">
        <v>66.920800423891848</v>
      </c>
      <c r="I1155">
        <v>37.501243956465757</v>
      </c>
      <c r="J1155">
        <v>75.607856320296904</v>
      </c>
      <c r="K1155">
        <v>47.341318305176735</v>
      </c>
      <c r="L1155">
        <v>50.863410187381234</v>
      </c>
      <c r="M1155">
        <v>51.970412410652195</v>
      </c>
      <c r="N1155">
        <v>54.699377414317688</v>
      </c>
      <c r="O1155">
        <v>50.395405627903138</v>
      </c>
      <c r="P1155">
        <v>25.506174439121292</v>
      </c>
      <c r="Q1155">
        <v>34.586484148014158</v>
      </c>
      <c r="R1155">
        <v>85.559790429235932</v>
      </c>
      <c r="S1155">
        <v>91.440059219296117</v>
      </c>
      <c r="T1155">
        <v>45.61783424586276</v>
      </c>
      <c r="U1155">
        <v>41.03706922209286</v>
      </c>
      <c r="V1155">
        <v>41.185657380246468</v>
      </c>
      <c r="W1155">
        <v>66.657751770987403</v>
      </c>
      <c r="X1155">
        <v>35.112257746146561</v>
      </c>
      <c r="Y1155">
        <v>93.380551132595144</v>
      </c>
      <c r="Z1155">
        <v>48.935772816121002</v>
      </c>
      <c r="AA1155">
        <v>55.620598063853691</v>
      </c>
      <c r="AB1155">
        <v>86.193587426168136</v>
      </c>
      <c r="AC1155">
        <v>75.953414159198331</v>
      </c>
      <c r="AD1155">
        <v>77.786932261200093</v>
      </c>
      <c r="AE1155">
        <v>53.190853812243006</v>
      </c>
      <c r="AF1155">
        <v>47.669009086422072</v>
      </c>
      <c r="AG1155">
        <v>18.522493542494985</v>
      </c>
      <c r="AH1155">
        <v>54.156855422169933</v>
      </c>
    </row>
    <row r="1156" spans="1:34" x14ac:dyDescent="0.25">
      <c r="A1156">
        <v>1957</v>
      </c>
      <c r="B1156">
        <v>1</v>
      </c>
      <c r="C1156">
        <v>35.947888389133418</v>
      </c>
      <c r="D1156">
        <v>34.685210094628516</v>
      </c>
      <c r="E1156">
        <v>19.67475923708114</v>
      </c>
      <c r="F1156">
        <v>44.692921698661237</v>
      </c>
      <c r="G1156">
        <v>12.617332499293131</v>
      </c>
      <c r="H1156">
        <v>32.856774517582593</v>
      </c>
      <c r="I1156">
        <v>20.454605200026531</v>
      </c>
      <c r="J1156">
        <v>55.638762789744526</v>
      </c>
      <c r="K1156">
        <v>31.946253116982202</v>
      </c>
      <c r="L1156">
        <v>40.504474713416634</v>
      </c>
      <c r="M1156">
        <v>34.420194834841098</v>
      </c>
      <c r="N1156">
        <v>35.840180733213913</v>
      </c>
      <c r="O1156">
        <v>26.991288663954609</v>
      </c>
      <c r="P1156">
        <v>22.263157342166945</v>
      </c>
      <c r="Q1156">
        <v>48.242682488364053</v>
      </c>
      <c r="R1156">
        <v>47.74499506897677</v>
      </c>
      <c r="S1156">
        <v>69.652466211185484</v>
      </c>
      <c r="T1156">
        <v>30.661237000177636</v>
      </c>
      <c r="U1156">
        <v>31.303807281715518</v>
      </c>
      <c r="V1156">
        <v>62.415073158763555</v>
      </c>
      <c r="W1156">
        <v>45.37387783476516</v>
      </c>
      <c r="X1156">
        <v>21.656605188163113</v>
      </c>
      <c r="Y1156">
        <v>55.341605443572831</v>
      </c>
      <c r="Z1156">
        <v>27.876687826478612</v>
      </c>
      <c r="AA1156">
        <v>32.127356438236127</v>
      </c>
      <c r="AB1156">
        <v>43.993829578289819</v>
      </c>
      <c r="AC1156">
        <v>46.618924653244818</v>
      </c>
      <c r="AD1156">
        <v>45.026193671268658</v>
      </c>
      <c r="AE1156">
        <v>34.382575221173582</v>
      </c>
      <c r="AF1156">
        <v>35.569052197159834</v>
      </c>
      <c r="AG1156">
        <v>11.424338834894138</v>
      </c>
      <c r="AH1156">
        <v>38.119566698552582</v>
      </c>
    </row>
    <row r="1157" spans="1:34" x14ac:dyDescent="0.25">
      <c r="A1157">
        <v>1957</v>
      </c>
      <c r="B1157">
        <v>2</v>
      </c>
      <c r="C1157">
        <v>20.712837297023786</v>
      </c>
      <c r="D1157">
        <v>25.054647878787968</v>
      </c>
      <c r="E1157">
        <v>19.416744369600096</v>
      </c>
      <c r="F1157">
        <v>24.751751279670589</v>
      </c>
      <c r="G1157">
        <v>15.214069436115688</v>
      </c>
      <c r="H1157">
        <v>37.15967682391031</v>
      </c>
      <c r="I1157">
        <v>17.18966916201229</v>
      </c>
      <c r="J1157">
        <v>31.163089824269047</v>
      </c>
      <c r="K1157">
        <v>30.475950026621906</v>
      </c>
      <c r="L1157">
        <v>24.134151796620589</v>
      </c>
      <c r="M1157">
        <v>45.765080671944517</v>
      </c>
      <c r="N1157">
        <v>22.402510567663569</v>
      </c>
      <c r="O1157">
        <v>17.062612280536417</v>
      </c>
      <c r="P1157">
        <v>13.112081716607641</v>
      </c>
      <c r="Q1157">
        <v>24.583749777792878</v>
      </c>
      <c r="R1157">
        <v>33.133767852699968</v>
      </c>
      <c r="S1157">
        <v>37.20526355220062</v>
      </c>
      <c r="T1157">
        <v>29.631463619226189</v>
      </c>
      <c r="U1157">
        <v>22.44534078327586</v>
      </c>
      <c r="V1157">
        <v>31.813606516086676</v>
      </c>
      <c r="W1157">
        <v>53.508167970966525</v>
      </c>
      <c r="X1157">
        <v>13.357402183214646</v>
      </c>
      <c r="Y1157">
        <v>40.492135960339617</v>
      </c>
      <c r="Z1157">
        <v>17.193836596223314</v>
      </c>
      <c r="AA1157">
        <v>21.340706305058617</v>
      </c>
      <c r="AB1157">
        <v>29.93443015817331</v>
      </c>
      <c r="AC1157">
        <v>27.463918338559495</v>
      </c>
      <c r="AD1157">
        <v>28.339201061790209</v>
      </c>
      <c r="AE1157">
        <v>21.437124496187508</v>
      </c>
      <c r="AF1157">
        <v>21.145191886846241</v>
      </c>
      <c r="AG1157">
        <v>9.2063535271155228</v>
      </c>
      <c r="AH1157">
        <v>50.665914155298012</v>
      </c>
    </row>
    <row r="1158" spans="1:34" x14ac:dyDescent="0.25">
      <c r="A1158">
        <v>1957</v>
      </c>
      <c r="B1158">
        <v>3</v>
      </c>
      <c r="C1158">
        <v>13.171181418231805</v>
      </c>
      <c r="D1158">
        <v>14.460292433882467</v>
      </c>
      <c r="E1158">
        <v>28.775845948581789</v>
      </c>
      <c r="F1158">
        <v>17.901348125068495</v>
      </c>
      <c r="G1158">
        <v>9.7067405364773283</v>
      </c>
      <c r="H1158">
        <v>26.48190900719689</v>
      </c>
      <c r="I1158">
        <v>12.969640533565036</v>
      </c>
      <c r="J1158">
        <v>20.75371866190925</v>
      </c>
      <c r="K1158">
        <v>18.016311129045878</v>
      </c>
      <c r="L1158">
        <v>22.434790186536549</v>
      </c>
      <c r="M1158">
        <v>68.058079892333978</v>
      </c>
      <c r="N1158">
        <v>15.650861926592061</v>
      </c>
      <c r="O1158">
        <v>10.523910490456396</v>
      </c>
      <c r="P1158">
        <v>8.137840595228143</v>
      </c>
      <c r="Q1158">
        <v>15.16281199663619</v>
      </c>
      <c r="R1158">
        <v>21.330421083388433</v>
      </c>
      <c r="S1158">
        <v>22.947533294408871</v>
      </c>
      <c r="T1158">
        <v>36.345598909734171</v>
      </c>
      <c r="U1158">
        <v>16.530957528565267</v>
      </c>
      <c r="V1158">
        <v>29.174359824933298</v>
      </c>
      <c r="W1158">
        <v>45.851596253938979</v>
      </c>
      <c r="X1158">
        <v>18.955310731372421</v>
      </c>
      <c r="Y1158">
        <v>24.662738725614094</v>
      </c>
      <c r="Z1158">
        <v>17.247012572827341</v>
      </c>
      <c r="AA1158">
        <v>12.891255748587076</v>
      </c>
      <c r="AB1158">
        <v>18.463014829610284</v>
      </c>
      <c r="AC1158">
        <v>24.770311593313021</v>
      </c>
      <c r="AD1158">
        <v>18.18169489396281</v>
      </c>
      <c r="AE1158">
        <v>16.458704349760662</v>
      </c>
      <c r="AF1158">
        <v>13.041971713471925</v>
      </c>
      <c r="AG1158">
        <v>8.0545981657645829</v>
      </c>
      <c r="AH1158">
        <v>34.817477238482439</v>
      </c>
    </row>
    <row r="1159" spans="1:34" x14ac:dyDescent="0.25">
      <c r="A1159">
        <v>1957</v>
      </c>
      <c r="B1159">
        <v>4</v>
      </c>
      <c r="C1159">
        <v>32.412756726460813</v>
      </c>
      <c r="D1159">
        <v>21.379790221974986</v>
      </c>
      <c r="E1159">
        <v>32.121099269715565</v>
      </c>
      <c r="F1159">
        <v>13.148050476393616</v>
      </c>
      <c r="G1159">
        <v>19.469108589174457</v>
      </c>
      <c r="H1159">
        <v>18.180076630258764</v>
      </c>
      <c r="I1159">
        <v>8.1774506845306831</v>
      </c>
      <c r="J1159">
        <v>22.905775748533937</v>
      </c>
      <c r="K1159">
        <v>14.266504530115686</v>
      </c>
      <c r="L1159">
        <v>13.607516417311668</v>
      </c>
      <c r="M1159">
        <v>44.988861121262218</v>
      </c>
      <c r="N1159">
        <v>9.5875272650941472</v>
      </c>
      <c r="O1159">
        <v>10.081172092272386</v>
      </c>
      <c r="P1159">
        <v>22.062745676551156</v>
      </c>
      <c r="Q1159">
        <v>18.23947220774857</v>
      </c>
      <c r="R1159">
        <v>60.633443193806905</v>
      </c>
      <c r="S1159">
        <v>16.449381721559796</v>
      </c>
      <c r="T1159">
        <v>45.768258691294342</v>
      </c>
      <c r="U1159">
        <v>14.713898563770659</v>
      </c>
      <c r="V1159">
        <v>26.16645918508782</v>
      </c>
      <c r="W1159">
        <v>26.062354509247061</v>
      </c>
      <c r="X1159">
        <v>13.811604583897921</v>
      </c>
      <c r="Y1159">
        <v>22.858264486433452</v>
      </c>
      <c r="Z1159">
        <v>36.180529896395583</v>
      </c>
      <c r="AA1159">
        <v>27.695637023460559</v>
      </c>
      <c r="AB1159">
        <v>13.890846020014839</v>
      </c>
      <c r="AC1159">
        <v>19.168920438626238</v>
      </c>
      <c r="AD1159">
        <v>23.873390511056233</v>
      </c>
      <c r="AE1159">
        <v>10.7830034589724</v>
      </c>
      <c r="AF1159">
        <v>12.422575214336831</v>
      </c>
      <c r="AG1159">
        <v>8.0900515233333046</v>
      </c>
      <c r="AH1159">
        <v>26.9795352718657</v>
      </c>
    </row>
    <row r="1160" spans="1:34" x14ac:dyDescent="0.25">
      <c r="A1160">
        <v>1957</v>
      </c>
      <c r="B1160">
        <v>5</v>
      </c>
      <c r="C1160">
        <v>53.776035677719207</v>
      </c>
      <c r="D1160">
        <v>35.322283244456074</v>
      </c>
      <c r="E1160">
        <v>63.440001654740158</v>
      </c>
      <c r="F1160">
        <v>14.761475652370541</v>
      </c>
      <c r="G1160">
        <v>51.477989857977626</v>
      </c>
      <c r="H1160">
        <v>26.145054451718089</v>
      </c>
      <c r="I1160">
        <v>26.305034757915415</v>
      </c>
      <c r="J1160">
        <v>25.592562708979077</v>
      </c>
      <c r="K1160">
        <v>15.389722914554717</v>
      </c>
      <c r="L1160">
        <v>21.451960141437993</v>
      </c>
      <c r="M1160">
        <v>85.131514791478068</v>
      </c>
      <c r="N1160">
        <v>8.8747214200500739</v>
      </c>
      <c r="O1160">
        <v>10.402418863190306</v>
      </c>
      <c r="P1160">
        <v>31.163315442400254</v>
      </c>
      <c r="Q1160">
        <v>33.863535337005743</v>
      </c>
      <c r="R1160">
        <v>61.43064341778036</v>
      </c>
      <c r="S1160">
        <v>21.718615338630844</v>
      </c>
      <c r="T1160">
        <v>35.327711225367509</v>
      </c>
      <c r="U1160">
        <v>21.713387721672031</v>
      </c>
      <c r="V1160">
        <v>36.002039374709575</v>
      </c>
      <c r="W1160">
        <v>20.477995032965037</v>
      </c>
      <c r="X1160">
        <v>20.87446834651184</v>
      </c>
      <c r="Y1160">
        <v>18.895215715559395</v>
      </c>
      <c r="Z1160">
        <v>28.075837827687572</v>
      </c>
      <c r="AA1160">
        <v>42.023870700411607</v>
      </c>
      <c r="AB1160">
        <v>35.32633041040549</v>
      </c>
      <c r="AC1160">
        <v>30.485243871989937</v>
      </c>
      <c r="AD1160">
        <v>23.866718416340802</v>
      </c>
      <c r="AE1160">
        <v>7.339111084204788</v>
      </c>
      <c r="AF1160">
        <v>15.858667502002524</v>
      </c>
      <c r="AG1160">
        <v>11.083799349673539</v>
      </c>
      <c r="AH1160">
        <v>28.988725902988396</v>
      </c>
    </row>
    <row r="1161" spans="1:34" x14ac:dyDescent="0.25">
      <c r="A1161">
        <v>1957</v>
      </c>
      <c r="B1161">
        <v>6</v>
      </c>
      <c r="C1161">
        <v>66.381387568589105</v>
      </c>
      <c r="D1161">
        <v>26.991327497537021</v>
      </c>
      <c r="E1161">
        <v>41.236552196041274</v>
      </c>
      <c r="F1161">
        <v>26.5233132485067</v>
      </c>
      <c r="G1161">
        <v>51.798717381734882</v>
      </c>
      <c r="H1161">
        <v>27.055021451252394</v>
      </c>
      <c r="I1161">
        <v>29.915789201995484</v>
      </c>
      <c r="J1161">
        <v>29.066647725761396</v>
      </c>
      <c r="K1161">
        <v>13.46568893239866</v>
      </c>
      <c r="L1161">
        <v>46.819960349747703</v>
      </c>
      <c r="M1161">
        <v>86.123774564059204</v>
      </c>
      <c r="N1161">
        <v>14.580075570531703</v>
      </c>
      <c r="O1161">
        <v>11.763363065509479</v>
      </c>
      <c r="P1161">
        <v>43.984750835336904</v>
      </c>
      <c r="Q1161">
        <v>32.150396169083344</v>
      </c>
      <c r="R1161">
        <v>77.506386110615978</v>
      </c>
      <c r="S1161">
        <v>29.121673049852436</v>
      </c>
      <c r="T1161">
        <v>41.377903300296616</v>
      </c>
      <c r="U1161">
        <v>35.609967866932109</v>
      </c>
      <c r="V1161">
        <v>56.308915385030076</v>
      </c>
      <c r="W1161">
        <v>33.966760500056175</v>
      </c>
      <c r="X1161">
        <v>19.051986977571328</v>
      </c>
      <c r="Y1161">
        <v>15.860985742796702</v>
      </c>
      <c r="Z1161">
        <v>24.175973441709253</v>
      </c>
      <c r="AA1161">
        <v>49.190469309304859</v>
      </c>
      <c r="AB1161">
        <v>56.29078273759292</v>
      </c>
      <c r="AC1161">
        <v>59.047642830835954</v>
      </c>
      <c r="AD1161">
        <v>19.398786404972142</v>
      </c>
      <c r="AE1161">
        <v>13.640160346454397</v>
      </c>
      <c r="AF1161">
        <v>31.827169844941125</v>
      </c>
      <c r="AG1161">
        <v>25.332400058215988</v>
      </c>
      <c r="AH1161">
        <v>35.239542108211253</v>
      </c>
    </row>
    <row r="1162" spans="1:34" x14ac:dyDescent="0.25">
      <c r="A1162">
        <v>1957</v>
      </c>
      <c r="B1162">
        <v>7</v>
      </c>
      <c r="C1162">
        <v>86.121229695319727</v>
      </c>
      <c r="D1162">
        <v>39.890712365822452</v>
      </c>
      <c r="E1162">
        <v>75.182440638504787</v>
      </c>
      <c r="F1162">
        <v>46.240751317313538</v>
      </c>
      <c r="G1162">
        <v>49.936527766259871</v>
      </c>
      <c r="H1162">
        <v>39.944647233431098</v>
      </c>
      <c r="I1162">
        <v>43.440635274429141</v>
      </c>
      <c r="J1162">
        <v>62.850605392058625</v>
      </c>
      <c r="K1162">
        <v>24.37384687650831</v>
      </c>
      <c r="L1162">
        <v>83.035714273901249</v>
      </c>
      <c r="M1162">
        <v>75.165389615827991</v>
      </c>
      <c r="N1162">
        <v>34.483097570750303</v>
      </c>
      <c r="O1162">
        <v>19.235136117255983</v>
      </c>
      <c r="P1162">
        <v>46.235730302438597</v>
      </c>
      <c r="Q1162">
        <v>61.440677759995623</v>
      </c>
      <c r="R1162">
        <v>73.613875962798858</v>
      </c>
      <c r="S1162">
        <v>27.325685959785691</v>
      </c>
      <c r="T1162">
        <v>41.669486948941952</v>
      </c>
      <c r="U1162">
        <v>35.882211672626092</v>
      </c>
      <c r="V1162">
        <v>73.52260740226636</v>
      </c>
      <c r="W1162">
        <v>49.808311095642836</v>
      </c>
      <c r="X1162">
        <v>30.50376504589595</v>
      </c>
      <c r="Y1162">
        <v>13.630534622715915</v>
      </c>
      <c r="Z1162">
        <v>49.127746812385638</v>
      </c>
      <c r="AA1162">
        <v>52.658265081501376</v>
      </c>
      <c r="AB1162">
        <v>79.250098332925319</v>
      </c>
      <c r="AC1162">
        <v>58.449455691723379</v>
      </c>
      <c r="AD1162">
        <v>39.140056116352156</v>
      </c>
      <c r="AE1162">
        <v>29.24024112259935</v>
      </c>
      <c r="AF1162">
        <v>49.460832067794627</v>
      </c>
      <c r="AG1162">
        <v>30.75735438253183</v>
      </c>
      <c r="AH1162">
        <v>59.601494426225585</v>
      </c>
    </row>
    <row r="1163" spans="1:34" x14ac:dyDescent="0.25">
      <c r="A1163">
        <v>1957</v>
      </c>
      <c r="B1163">
        <v>8</v>
      </c>
      <c r="C1163">
        <v>102.06746686284603</v>
      </c>
      <c r="D1163">
        <v>62.291268452733036</v>
      </c>
      <c r="E1163">
        <v>75.921034634550992</v>
      </c>
      <c r="F1163">
        <v>70.267866717972609</v>
      </c>
      <c r="G1163">
        <v>64.578286678851725</v>
      </c>
      <c r="H1163">
        <v>81.631102547127284</v>
      </c>
      <c r="I1163">
        <v>66.102559745618592</v>
      </c>
      <c r="J1163">
        <v>77.622478869550775</v>
      </c>
      <c r="K1163">
        <v>45.733182577566765</v>
      </c>
      <c r="L1163">
        <v>82.699296741992768</v>
      </c>
      <c r="M1163">
        <v>129.4252247651383</v>
      </c>
      <c r="N1163">
        <v>38.388285915412411</v>
      </c>
      <c r="O1163">
        <v>18.862976881231596</v>
      </c>
      <c r="P1163">
        <v>70.41138187478316</v>
      </c>
      <c r="Q1163">
        <v>98.842988148559087</v>
      </c>
      <c r="R1163">
        <v>123.34419652846668</v>
      </c>
      <c r="S1163">
        <v>46.640650113952177</v>
      </c>
      <c r="T1163">
        <v>84.522479050012137</v>
      </c>
      <c r="U1163">
        <v>57.908170571057362</v>
      </c>
      <c r="V1163">
        <v>94.515443309917814</v>
      </c>
      <c r="W1163">
        <v>96.024167367470071</v>
      </c>
      <c r="X1163">
        <v>65.527771007702952</v>
      </c>
      <c r="Y1163">
        <v>26.3261164071764</v>
      </c>
      <c r="Z1163">
        <v>96.349281568839984</v>
      </c>
      <c r="AA1163">
        <v>76.196902724723543</v>
      </c>
      <c r="AB1163">
        <v>89.816152858805168</v>
      </c>
      <c r="AC1163">
        <v>80.891268627204084</v>
      </c>
      <c r="AD1163">
        <v>72.2823182123675</v>
      </c>
      <c r="AE1163">
        <v>34.006839961165049</v>
      </c>
      <c r="AF1163">
        <v>63.374537238212397</v>
      </c>
      <c r="AG1163">
        <v>61.284180895021265</v>
      </c>
      <c r="AH1163">
        <v>50.528848016892667</v>
      </c>
    </row>
    <row r="1164" spans="1:34" x14ac:dyDescent="0.25">
      <c r="A1164">
        <v>1957</v>
      </c>
      <c r="B1164">
        <v>9</v>
      </c>
      <c r="C1164">
        <v>70.524449438100248</v>
      </c>
      <c r="D1164">
        <v>104.79893419733514</v>
      </c>
      <c r="E1164">
        <v>96.582939064070302</v>
      </c>
      <c r="F1164">
        <v>92.929688966486367</v>
      </c>
      <c r="G1164">
        <v>72.517588441682605</v>
      </c>
      <c r="H1164">
        <v>151.20059616965091</v>
      </c>
      <c r="I1164">
        <v>85.314536124396398</v>
      </c>
      <c r="J1164">
        <v>87.05364154413013</v>
      </c>
      <c r="K1164">
        <v>102.52531276858937</v>
      </c>
      <c r="L1164">
        <v>82.260122742309875</v>
      </c>
      <c r="M1164">
        <v>107.39047384455544</v>
      </c>
      <c r="N1164">
        <v>56.860123656283918</v>
      </c>
      <c r="O1164">
        <v>30.841604157845396</v>
      </c>
      <c r="P1164">
        <v>63.105244644249282</v>
      </c>
      <c r="Q1164">
        <v>70.915303626332943</v>
      </c>
      <c r="R1164">
        <v>79.648109733850461</v>
      </c>
      <c r="S1164">
        <v>53.611671275167808</v>
      </c>
      <c r="T1164">
        <v>101.9270789893189</v>
      </c>
      <c r="U1164">
        <v>48.359587251980791</v>
      </c>
      <c r="V1164">
        <v>103.05997707480711</v>
      </c>
      <c r="W1164">
        <v>83.297324992748429</v>
      </c>
      <c r="X1164">
        <v>73.915642097264978</v>
      </c>
      <c r="Y1164">
        <v>40.975429088104811</v>
      </c>
      <c r="Z1164">
        <v>90.537317807112601</v>
      </c>
      <c r="AA1164">
        <v>60.775351104095421</v>
      </c>
      <c r="AB1164">
        <v>100.25525365535967</v>
      </c>
      <c r="AC1164">
        <v>75.399668826403953</v>
      </c>
      <c r="AD1164">
        <v>99.752609589387035</v>
      </c>
      <c r="AE1164">
        <v>51.600818579743105</v>
      </c>
      <c r="AF1164">
        <v>62.030075364002698</v>
      </c>
      <c r="AG1164">
        <v>79.222099139364133</v>
      </c>
      <c r="AH1164">
        <v>50.903281406631912</v>
      </c>
    </row>
    <row r="1165" spans="1:34" x14ac:dyDescent="0.25">
      <c r="A1165">
        <v>1957</v>
      </c>
      <c r="B1165">
        <v>10</v>
      </c>
      <c r="C1165">
        <v>56.709500625112881</v>
      </c>
      <c r="D1165">
        <v>96.966551415125252</v>
      </c>
      <c r="E1165">
        <v>138.78409080952565</v>
      </c>
      <c r="F1165">
        <v>91.609491071750938</v>
      </c>
      <c r="G1165">
        <v>97.827579257240984</v>
      </c>
      <c r="H1165">
        <v>166.84170425927394</v>
      </c>
      <c r="I1165">
        <v>110.98985906932276</v>
      </c>
      <c r="J1165">
        <v>64.592314205539822</v>
      </c>
      <c r="K1165">
        <v>89.134985099896454</v>
      </c>
      <c r="L1165">
        <v>49.981466716648349</v>
      </c>
      <c r="M1165">
        <v>100.12742217718514</v>
      </c>
      <c r="N1165">
        <v>64.656816890044226</v>
      </c>
      <c r="O1165">
        <v>42.203924781565881</v>
      </c>
      <c r="P1165">
        <v>66.049831318396045</v>
      </c>
      <c r="Q1165">
        <v>87.299380090074351</v>
      </c>
      <c r="R1165">
        <v>109.23685485954121</v>
      </c>
      <c r="S1165">
        <v>80.39839162499733</v>
      </c>
      <c r="T1165">
        <v>65.296970400900321</v>
      </c>
      <c r="U1165">
        <v>67.835387580890796</v>
      </c>
      <c r="V1165">
        <v>114.37735998808617</v>
      </c>
      <c r="W1165">
        <v>84.143682166521046</v>
      </c>
      <c r="X1165">
        <v>64.474038895402742</v>
      </c>
      <c r="Y1165">
        <v>27.758348324039005</v>
      </c>
      <c r="Z1165">
        <v>58.378501841319739</v>
      </c>
      <c r="AA1165">
        <v>105.75878786070888</v>
      </c>
      <c r="AB1165">
        <v>98.75069581678639</v>
      </c>
      <c r="AC1165">
        <v>83.809271614190635</v>
      </c>
      <c r="AD1165">
        <v>69.177372042235959</v>
      </c>
      <c r="AE1165">
        <v>62.143288450902503</v>
      </c>
      <c r="AF1165">
        <v>64.874174791269112</v>
      </c>
      <c r="AG1165">
        <v>46.696672770745209</v>
      </c>
      <c r="AH1165">
        <v>81.967076985686646</v>
      </c>
    </row>
    <row r="1166" spans="1:34" x14ac:dyDescent="0.25">
      <c r="A1166">
        <v>1957</v>
      </c>
      <c r="B1166">
        <v>11</v>
      </c>
      <c r="C1166">
        <v>99.069826491789456</v>
      </c>
      <c r="D1166">
        <v>57.387681837198727</v>
      </c>
      <c r="E1166">
        <v>85.189220704726679</v>
      </c>
      <c r="F1166">
        <v>109.36446090442837</v>
      </c>
      <c r="G1166">
        <v>53.575502888129357</v>
      </c>
      <c r="H1166">
        <v>110.78020527890399</v>
      </c>
      <c r="I1166">
        <v>116.29170248677781</v>
      </c>
      <c r="J1166">
        <v>58.362986134888658</v>
      </c>
      <c r="K1166">
        <v>83.581841767028124</v>
      </c>
      <c r="L1166">
        <v>52.962281868153312</v>
      </c>
      <c r="M1166">
        <v>69.025887786495332</v>
      </c>
      <c r="N1166">
        <v>69.934154276669929</v>
      </c>
      <c r="O1166">
        <v>69.113737227206272</v>
      </c>
      <c r="P1166">
        <v>68.813821552057959</v>
      </c>
      <c r="Q1166">
        <v>103.53950732847386</v>
      </c>
      <c r="R1166">
        <v>71.233542409739286</v>
      </c>
      <c r="S1166">
        <v>70.844538214242007</v>
      </c>
      <c r="T1166">
        <v>65.850643898580813</v>
      </c>
      <c r="U1166">
        <v>62.909126491700562</v>
      </c>
      <c r="V1166">
        <v>77.252989147085302</v>
      </c>
      <c r="W1166">
        <v>69.253710333889472</v>
      </c>
      <c r="X1166">
        <v>55.952722793115299</v>
      </c>
      <c r="Y1166">
        <v>19.037160232578252</v>
      </c>
      <c r="Z1166">
        <v>52.958993377218533</v>
      </c>
      <c r="AA1166">
        <v>98.956226563152967</v>
      </c>
      <c r="AB1166">
        <v>65.298357287725722</v>
      </c>
      <c r="AC1166">
        <v>77.878904247385634</v>
      </c>
      <c r="AD1166">
        <v>77.189866538900091</v>
      </c>
      <c r="AE1166">
        <v>59.790835694252507</v>
      </c>
      <c r="AF1166">
        <v>44.983939103963351</v>
      </c>
      <c r="AG1166">
        <v>37.945884428985167</v>
      </c>
      <c r="AH1166">
        <v>65.928499901409822</v>
      </c>
    </row>
    <row r="1167" spans="1:34" x14ac:dyDescent="0.25">
      <c r="A1167">
        <v>1957</v>
      </c>
      <c r="B1167">
        <v>12</v>
      </c>
      <c r="C1167">
        <v>75.409983414897951</v>
      </c>
      <c r="D1167">
        <v>62.827487701270137</v>
      </c>
      <c r="E1167">
        <v>79.6902196650733</v>
      </c>
      <c r="F1167">
        <v>94.093309010404624</v>
      </c>
      <c r="G1167">
        <v>37.379200386654475</v>
      </c>
      <c r="H1167">
        <v>64.264127090448696</v>
      </c>
      <c r="I1167">
        <v>81.974559326582281</v>
      </c>
      <c r="J1167">
        <v>45.519525977729366</v>
      </c>
      <c r="K1167">
        <v>46.743608905238688</v>
      </c>
      <c r="L1167">
        <v>49.20352632413595</v>
      </c>
      <c r="M1167">
        <v>79.2393185782107</v>
      </c>
      <c r="N1167">
        <v>67.58717943086134</v>
      </c>
      <c r="O1167">
        <v>63.435897334542915</v>
      </c>
      <c r="P1167">
        <v>94.072890936826724</v>
      </c>
      <c r="Q1167">
        <v>56.98201984110645</v>
      </c>
      <c r="R1167">
        <v>53.291424741122533</v>
      </c>
      <c r="S1167">
        <v>45.207606241974446</v>
      </c>
      <c r="T1167">
        <v>59.655332577160216</v>
      </c>
      <c r="U1167">
        <v>69.19751708345882</v>
      </c>
      <c r="V1167">
        <v>92.521780293302129</v>
      </c>
      <c r="W1167">
        <v>89.819242120084596</v>
      </c>
      <c r="X1167">
        <v>50.673585640313419</v>
      </c>
      <c r="Y1167">
        <v>13.05150314743004</v>
      </c>
      <c r="Z1167">
        <v>32.362373513753219</v>
      </c>
      <c r="AA1167">
        <v>52.437340349597129</v>
      </c>
      <c r="AB1167">
        <v>55.463964493911689</v>
      </c>
      <c r="AC1167">
        <v>59.879071877580259</v>
      </c>
      <c r="AD1167">
        <v>87.446652639592685</v>
      </c>
      <c r="AE1167">
        <v>33.971054602571897</v>
      </c>
      <c r="AF1167">
        <v>35.008597203867588</v>
      </c>
      <c r="AG1167">
        <v>51.164431299193723</v>
      </c>
      <c r="AH1167">
        <v>38.216320154147169</v>
      </c>
    </row>
    <row r="1168" spans="1:34" x14ac:dyDescent="0.25">
      <c r="A1168">
        <v>1958</v>
      </c>
      <c r="B1168">
        <v>1</v>
      </c>
      <c r="C1168">
        <v>57.133875171562117</v>
      </c>
      <c r="D1168">
        <v>43.476298017224785</v>
      </c>
      <c r="E1168">
        <v>45.085209100281681</v>
      </c>
      <c r="F1168">
        <v>53.321607977462342</v>
      </c>
      <c r="G1168">
        <v>24.165324045186122</v>
      </c>
      <c r="H1168">
        <v>45.534110928925735</v>
      </c>
      <c r="I1168">
        <v>58.993373672666308</v>
      </c>
      <c r="J1168">
        <v>28.86314200315984</v>
      </c>
      <c r="K1168">
        <v>32.218404094154891</v>
      </c>
      <c r="L1168">
        <v>28.541885701985571</v>
      </c>
      <c r="M1168">
        <v>47.891981352858537</v>
      </c>
      <c r="N1168">
        <v>33.673666535107181</v>
      </c>
      <c r="O1168">
        <v>37.090046458394049</v>
      </c>
      <c r="P1168">
        <v>49.73799466774085</v>
      </c>
      <c r="Q1168">
        <v>36.196560898814511</v>
      </c>
      <c r="R1168">
        <v>39.644176075512412</v>
      </c>
      <c r="S1168">
        <v>39.890239443553313</v>
      </c>
      <c r="T1168">
        <v>33.3535211162406</v>
      </c>
      <c r="U1168">
        <v>52.981923219204162</v>
      </c>
      <c r="V1168">
        <v>44.873691503985654</v>
      </c>
      <c r="W1168">
        <v>56.210444915151946</v>
      </c>
      <c r="X1168">
        <v>29.089165808503381</v>
      </c>
      <c r="Y1168">
        <v>8.0923203615479764</v>
      </c>
      <c r="Z1168">
        <v>20.399052347133452</v>
      </c>
      <c r="AA1168">
        <v>37.37553265912215</v>
      </c>
      <c r="AB1168">
        <v>34.409010313725197</v>
      </c>
      <c r="AC1168">
        <v>37.005911911338231</v>
      </c>
      <c r="AD1168">
        <v>51.476281028172188</v>
      </c>
      <c r="AE1168">
        <v>23.416032984471155</v>
      </c>
      <c r="AF1168">
        <v>31.701055078704325</v>
      </c>
      <c r="AG1168">
        <v>26.440301275564554</v>
      </c>
      <c r="AH1168">
        <v>25.50870224218237</v>
      </c>
    </row>
    <row r="1169" spans="1:34" x14ac:dyDescent="0.25">
      <c r="A1169">
        <v>1958</v>
      </c>
      <c r="B1169">
        <v>2</v>
      </c>
      <c r="C1169">
        <v>36.022126368194243</v>
      </c>
      <c r="D1169">
        <v>24.577711175314633</v>
      </c>
      <c r="E1169">
        <v>28.488260992744866</v>
      </c>
      <c r="F1169">
        <v>38.066037272654242</v>
      </c>
      <c r="G1169">
        <v>16.206001978666876</v>
      </c>
      <c r="H1169">
        <v>32.879749391020177</v>
      </c>
      <c r="I1169">
        <v>35.162903301500897</v>
      </c>
      <c r="J1169">
        <v>17.802263681574846</v>
      </c>
      <c r="K1169">
        <v>19.871728622645609</v>
      </c>
      <c r="L1169">
        <v>20.842457337717214</v>
      </c>
      <c r="M1169">
        <v>30.232373609179124</v>
      </c>
      <c r="N1169">
        <v>24.533895158319453</v>
      </c>
      <c r="O1169">
        <v>23.764834441050315</v>
      </c>
      <c r="P1169">
        <v>31.580637903582346</v>
      </c>
      <c r="Q1169">
        <v>22.325383751233083</v>
      </c>
      <c r="R1169">
        <v>25.399115666961269</v>
      </c>
      <c r="S1169">
        <v>29.879463859550608</v>
      </c>
      <c r="T1169">
        <v>31.673521039731806</v>
      </c>
      <c r="U1169">
        <v>61.040570014204242</v>
      </c>
      <c r="V1169">
        <v>28.759643019122841</v>
      </c>
      <c r="W1169">
        <v>33.847990844858984</v>
      </c>
      <c r="X1169">
        <v>20.677221494561248</v>
      </c>
      <c r="Y1169">
        <v>15.831421423910555</v>
      </c>
      <c r="Z1169">
        <v>12.581766347480869</v>
      </c>
      <c r="AA1169">
        <v>28.227161532930694</v>
      </c>
      <c r="AB1169">
        <v>21.222854897775981</v>
      </c>
      <c r="AC1169">
        <v>52.266883891953441</v>
      </c>
      <c r="AD1169">
        <v>31.739992174021328</v>
      </c>
      <c r="AE1169">
        <v>14.151376614030983</v>
      </c>
      <c r="AF1169">
        <v>18.611374676025445</v>
      </c>
      <c r="AG1169">
        <v>16.307899364398704</v>
      </c>
      <c r="AH1169">
        <v>15.733305938778088</v>
      </c>
    </row>
    <row r="1170" spans="1:34" x14ac:dyDescent="0.25">
      <c r="A1170">
        <v>1958</v>
      </c>
      <c r="B1170">
        <v>3</v>
      </c>
      <c r="C1170">
        <v>23.704888009760065</v>
      </c>
      <c r="D1170">
        <v>22.348850467579865</v>
      </c>
      <c r="E1170">
        <v>19.704014852821814</v>
      </c>
      <c r="F1170">
        <v>38.102072747474836</v>
      </c>
      <c r="G1170">
        <v>9.909687538033813</v>
      </c>
      <c r="H1170">
        <v>29.309521152577471</v>
      </c>
      <c r="I1170">
        <v>21.687842450226228</v>
      </c>
      <c r="J1170">
        <v>18.738186208657815</v>
      </c>
      <c r="K1170">
        <v>12.256522616640511</v>
      </c>
      <c r="L1170">
        <v>12.42482112651178</v>
      </c>
      <c r="M1170">
        <v>24.825155944431177</v>
      </c>
      <c r="N1170">
        <v>16.275149024174844</v>
      </c>
      <c r="O1170">
        <v>14.657719835984352</v>
      </c>
      <c r="P1170">
        <v>58.549421421924109</v>
      </c>
      <c r="Q1170">
        <v>31.485032456674702</v>
      </c>
      <c r="R1170">
        <v>15.665714922254899</v>
      </c>
      <c r="S1170">
        <v>21.619894968831527</v>
      </c>
      <c r="T1170">
        <v>23.456249067237575</v>
      </c>
      <c r="U1170">
        <v>29.992634594896224</v>
      </c>
      <c r="V1170">
        <v>22.625581542836088</v>
      </c>
      <c r="W1170">
        <v>20.876828241559554</v>
      </c>
      <c r="X1170">
        <v>24.477245425188531</v>
      </c>
      <c r="Y1170">
        <v>36.671035771925581</v>
      </c>
      <c r="Z1170">
        <v>20.150408715697321</v>
      </c>
      <c r="AA1170">
        <v>17.015628646471299</v>
      </c>
      <c r="AB1170">
        <v>13.089872853227426</v>
      </c>
      <c r="AC1170">
        <v>27.501152979204964</v>
      </c>
      <c r="AD1170">
        <v>22.962544430157415</v>
      </c>
      <c r="AE1170">
        <v>12.951950765600962</v>
      </c>
      <c r="AF1170">
        <v>11.698738385777617</v>
      </c>
      <c r="AG1170">
        <v>10.058417221029838</v>
      </c>
      <c r="AH1170">
        <v>15.28067554557161</v>
      </c>
    </row>
    <row r="1171" spans="1:34" x14ac:dyDescent="0.25">
      <c r="A1171">
        <v>1958</v>
      </c>
      <c r="B1171">
        <v>4</v>
      </c>
      <c r="C1171">
        <v>21.177771888608742</v>
      </c>
      <c r="D1171">
        <v>13.825280582861787</v>
      </c>
      <c r="E1171">
        <v>14.739953397501015</v>
      </c>
      <c r="F1171">
        <v>24.93902533242635</v>
      </c>
      <c r="G1171">
        <v>10.743381978575403</v>
      </c>
      <c r="H1171">
        <v>30.400570855381019</v>
      </c>
      <c r="I1171">
        <v>18.956478059335442</v>
      </c>
      <c r="J1171">
        <v>29.751933139230093</v>
      </c>
      <c r="K1171">
        <v>12.338164072607825</v>
      </c>
      <c r="L1171">
        <v>31.759446289642675</v>
      </c>
      <c r="M1171">
        <v>19.99252094925896</v>
      </c>
      <c r="N1171">
        <v>16.622798476172576</v>
      </c>
      <c r="O1171">
        <v>21.579351601186929</v>
      </c>
      <c r="P1171">
        <v>52.402988178380141</v>
      </c>
      <c r="Q1171">
        <v>34.994827597748198</v>
      </c>
      <c r="R1171">
        <v>11.409834008911515</v>
      </c>
      <c r="S1171">
        <v>12.782315726153765</v>
      </c>
      <c r="T1171">
        <v>13.689792939139906</v>
      </c>
      <c r="U1171">
        <v>35.735081391000463</v>
      </c>
      <c r="V1171">
        <v>13.514542389135649</v>
      </c>
      <c r="W1171">
        <v>32.44295289931695</v>
      </c>
      <c r="X1171">
        <v>16.046760037797846</v>
      </c>
      <c r="Y1171">
        <v>34.569307068191961</v>
      </c>
      <c r="Z1171">
        <v>15.043429187284977</v>
      </c>
      <c r="AA1171">
        <v>10.494931835178521</v>
      </c>
      <c r="AB1171">
        <v>15.379070717831208</v>
      </c>
      <c r="AC1171">
        <v>24.104997334157897</v>
      </c>
      <c r="AD1171">
        <v>15.164793287132159</v>
      </c>
      <c r="AE1171">
        <v>8.7738141777833381</v>
      </c>
      <c r="AF1171">
        <v>12.847723164246474</v>
      </c>
      <c r="AG1171">
        <v>6.2038497253162292</v>
      </c>
      <c r="AH1171">
        <v>12.469689628192423</v>
      </c>
    </row>
    <row r="1172" spans="1:34" x14ac:dyDescent="0.25">
      <c r="A1172">
        <v>1958</v>
      </c>
      <c r="B1172">
        <v>5</v>
      </c>
      <c r="C1172">
        <v>23.91153451145691</v>
      </c>
      <c r="D1172">
        <v>14.683137200098734</v>
      </c>
      <c r="E1172">
        <v>24.203633357453711</v>
      </c>
      <c r="F1172">
        <v>35.785966016906059</v>
      </c>
      <c r="G1172">
        <v>13.846311547933558</v>
      </c>
      <c r="H1172">
        <v>33.742221801677303</v>
      </c>
      <c r="I1172">
        <v>26.763939475218862</v>
      </c>
      <c r="J1172">
        <v>39.796195461124583</v>
      </c>
      <c r="K1172">
        <v>20.81037438555974</v>
      </c>
      <c r="L1172">
        <v>56.682005494573033</v>
      </c>
      <c r="M1172">
        <v>57.837245211489289</v>
      </c>
      <c r="N1172">
        <v>21.503281456920703</v>
      </c>
      <c r="O1172">
        <v>18.116905352165912</v>
      </c>
      <c r="P1172">
        <v>78.638279597172996</v>
      </c>
      <c r="Q1172">
        <v>47.135324175765213</v>
      </c>
      <c r="R1172">
        <v>13.080774361733031</v>
      </c>
      <c r="S1172">
        <v>16.713662622596456</v>
      </c>
      <c r="T1172">
        <v>34.413713297980316</v>
      </c>
      <c r="U1172">
        <v>24.886306551310209</v>
      </c>
      <c r="V1172">
        <v>10.778933270959318</v>
      </c>
      <c r="W1172">
        <v>65.808992997279887</v>
      </c>
      <c r="X1172">
        <v>30.645366221914593</v>
      </c>
      <c r="Y1172">
        <v>53.56029360894987</v>
      </c>
      <c r="Z1172">
        <v>18.254555512344613</v>
      </c>
      <c r="AA1172">
        <v>19.240587217903723</v>
      </c>
      <c r="AB1172">
        <v>25.846037002906179</v>
      </c>
      <c r="AC1172">
        <v>17.045258314223275</v>
      </c>
      <c r="AD1172">
        <v>15.050984427764863</v>
      </c>
      <c r="AE1172">
        <v>16.299008864990572</v>
      </c>
      <c r="AF1172">
        <v>17.505750587855367</v>
      </c>
      <c r="AG1172">
        <v>13.357893337111966</v>
      </c>
      <c r="AH1172">
        <v>43.506102129833884</v>
      </c>
    </row>
    <row r="1173" spans="1:34" x14ac:dyDescent="0.25">
      <c r="A1173">
        <v>1958</v>
      </c>
      <c r="B1173">
        <v>6</v>
      </c>
      <c r="C1173">
        <v>29.832927091042219</v>
      </c>
      <c r="D1173">
        <v>15.529236642408906</v>
      </c>
      <c r="E1173">
        <v>39.456907586044153</v>
      </c>
      <c r="F1173">
        <v>53.469043153379133</v>
      </c>
      <c r="G1173">
        <v>21.185916581795638</v>
      </c>
      <c r="H1173">
        <v>25.566745472900479</v>
      </c>
      <c r="I1173">
        <v>33.846155151338728</v>
      </c>
      <c r="J1173">
        <v>33.564482472745766</v>
      </c>
      <c r="K1173">
        <v>29.226158974683702</v>
      </c>
      <c r="L1173">
        <v>73.791068993432759</v>
      </c>
      <c r="M1173">
        <v>87.02811059312026</v>
      </c>
      <c r="N1173">
        <v>26.814870170928678</v>
      </c>
      <c r="O1173">
        <v>20.423973963645654</v>
      </c>
      <c r="P1173">
        <v>56.71557360829555</v>
      </c>
      <c r="Q1173">
        <v>53.306253377719798</v>
      </c>
      <c r="R1173">
        <v>23.449437155752591</v>
      </c>
      <c r="S1173">
        <v>17.17934309173376</v>
      </c>
      <c r="T1173">
        <v>52.060323239898153</v>
      </c>
      <c r="U1173">
        <v>25.007090674583516</v>
      </c>
      <c r="V1173">
        <v>21.805356597392677</v>
      </c>
      <c r="W1173">
        <v>63.730424944383309</v>
      </c>
      <c r="X1173">
        <v>36.434328510282896</v>
      </c>
      <c r="Y1173">
        <v>50.742242922610686</v>
      </c>
      <c r="Z1173">
        <v>22.10266485592367</v>
      </c>
      <c r="AA1173">
        <v>22.868365427936521</v>
      </c>
      <c r="AB1173">
        <v>47.814568199843123</v>
      </c>
      <c r="AC1173">
        <v>17.605776498878505</v>
      </c>
      <c r="AD1173">
        <v>22.332331146507162</v>
      </c>
      <c r="AE1173">
        <v>30.863069115392527</v>
      </c>
      <c r="AF1173">
        <v>36.671679339956015</v>
      </c>
      <c r="AG1173">
        <v>19.797769888702256</v>
      </c>
      <c r="AH1173">
        <v>73.528452403902406</v>
      </c>
    </row>
    <row r="1174" spans="1:34" x14ac:dyDescent="0.25">
      <c r="A1174">
        <v>1958</v>
      </c>
      <c r="B1174">
        <v>7</v>
      </c>
      <c r="C1174">
        <v>33.155431363739432</v>
      </c>
      <c r="D1174">
        <v>30.051100568369797</v>
      </c>
      <c r="E1174">
        <v>44.405515021711324</v>
      </c>
      <c r="F1174">
        <v>44.866277716276073</v>
      </c>
      <c r="G1174">
        <v>35.861218111858655</v>
      </c>
      <c r="H1174">
        <v>52.32366852882231</v>
      </c>
      <c r="I1174">
        <v>50.620767908114004</v>
      </c>
      <c r="J1174">
        <v>38.295005685095184</v>
      </c>
      <c r="K1174">
        <v>35.535577950539469</v>
      </c>
      <c r="L1174">
        <v>92.530508955274641</v>
      </c>
      <c r="M1174">
        <v>82.019313611006098</v>
      </c>
      <c r="N1174">
        <v>49.046926710664323</v>
      </c>
      <c r="O1174">
        <v>35.587507890515575</v>
      </c>
      <c r="P1174">
        <v>72.485698255966923</v>
      </c>
      <c r="Q1174">
        <v>66.75193395053941</v>
      </c>
      <c r="R1174">
        <v>27.072230206169966</v>
      </c>
      <c r="S1174">
        <v>19.839113754357896</v>
      </c>
      <c r="T1174">
        <v>80.343171630069861</v>
      </c>
      <c r="U1174">
        <v>48.319197505718876</v>
      </c>
      <c r="V1174">
        <v>36.207536735310249</v>
      </c>
      <c r="W1174">
        <v>72.945512105411822</v>
      </c>
      <c r="X1174">
        <v>54.856589408909642</v>
      </c>
      <c r="Y1174">
        <v>62.986111637835862</v>
      </c>
      <c r="Z1174">
        <v>29.925857344564097</v>
      </c>
      <c r="AA1174">
        <v>40.408999298156715</v>
      </c>
      <c r="AB1174">
        <v>70.798643715848698</v>
      </c>
      <c r="AC1174">
        <v>33.90124317691582</v>
      </c>
      <c r="AD1174">
        <v>29.276223770058479</v>
      </c>
      <c r="AE1174">
        <v>37.999595736296463</v>
      </c>
      <c r="AF1174">
        <v>53.371619639526259</v>
      </c>
      <c r="AG1174">
        <v>30.328179427269184</v>
      </c>
      <c r="AH1174">
        <v>57.963748675966087</v>
      </c>
    </row>
    <row r="1175" spans="1:34" x14ac:dyDescent="0.25">
      <c r="A1175">
        <v>1958</v>
      </c>
      <c r="B1175">
        <v>8</v>
      </c>
      <c r="C1175">
        <v>48.036683048041475</v>
      </c>
      <c r="D1175">
        <v>94.956745372131962</v>
      </c>
      <c r="E1175">
        <v>56.546812804116783</v>
      </c>
      <c r="F1175">
        <v>79.270277995208602</v>
      </c>
      <c r="G1175">
        <v>47.126508823019819</v>
      </c>
      <c r="H1175">
        <v>36.66871279617731</v>
      </c>
      <c r="I1175">
        <v>69.710361434281694</v>
      </c>
      <c r="J1175">
        <v>57.348309536054288</v>
      </c>
      <c r="K1175">
        <v>36.942547668280504</v>
      </c>
      <c r="L1175">
        <v>90.110905071418458</v>
      </c>
      <c r="M1175">
        <v>103.55027771940223</v>
      </c>
      <c r="N1175">
        <v>63.403765910486662</v>
      </c>
      <c r="O1175">
        <v>48.294226806260667</v>
      </c>
      <c r="P1175">
        <v>93.903104600795132</v>
      </c>
      <c r="Q1175">
        <v>109.41884319506543</v>
      </c>
      <c r="R1175">
        <v>50.123030863223846</v>
      </c>
      <c r="S1175">
        <v>44.279762595851338</v>
      </c>
      <c r="T1175">
        <v>48.355570304100112</v>
      </c>
      <c r="U1175">
        <v>60.085805315383141</v>
      </c>
      <c r="V1175">
        <v>50.940460767439802</v>
      </c>
      <c r="W1175">
        <v>82.726785477369063</v>
      </c>
      <c r="X1175">
        <v>52.689540105774547</v>
      </c>
      <c r="Y1175">
        <v>73.92929754996652</v>
      </c>
      <c r="Z1175">
        <v>51.360223456531102</v>
      </c>
      <c r="AA1175">
        <v>61.61020758070525</v>
      </c>
      <c r="AB1175">
        <v>88.131712753287587</v>
      </c>
      <c r="AC1175">
        <v>66.261945784262053</v>
      </c>
      <c r="AD1175">
        <v>29.333754407412464</v>
      </c>
      <c r="AE1175">
        <v>43.363796339928534</v>
      </c>
      <c r="AF1175">
        <v>98.484651693237097</v>
      </c>
      <c r="AG1175">
        <v>47.343374493963424</v>
      </c>
      <c r="AH1175">
        <v>83.291646858739909</v>
      </c>
    </row>
    <row r="1176" spans="1:34" x14ac:dyDescent="0.25">
      <c r="A1176">
        <v>1958</v>
      </c>
      <c r="B1176">
        <v>9</v>
      </c>
      <c r="C1176">
        <v>60.647752769126427</v>
      </c>
      <c r="D1176">
        <v>75.758284477842565</v>
      </c>
      <c r="E1176">
        <v>72.252506809763688</v>
      </c>
      <c r="F1176">
        <v>70.815064060423254</v>
      </c>
      <c r="G1176">
        <v>71.097898124926019</v>
      </c>
      <c r="H1176">
        <v>71.732500397357086</v>
      </c>
      <c r="I1176">
        <v>65.965481330413837</v>
      </c>
      <c r="J1176">
        <v>76.753676810354847</v>
      </c>
      <c r="K1176">
        <v>53.885935604060776</v>
      </c>
      <c r="L1176">
        <v>99.126527264512532</v>
      </c>
      <c r="M1176">
        <v>106.37529105454161</v>
      </c>
      <c r="N1176">
        <v>117.43816881507871</v>
      </c>
      <c r="O1176">
        <v>46.413455772099539</v>
      </c>
      <c r="P1176">
        <v>96.945032388219758</v>
      </c>
      <c r="Q1176">
        <v>91.174706792253858</v>
      </c>
      <c r="R1176">
        <v>54.147322269577259</v>
      </c>
      <c r="S1176">
        <v>65.337159146965121</v>
      </c>
      <c r="T1176">
        <v>70.72210421069731</v>
      </c>
      <c r="U1176">
        <v>71.497159671424754</v>
      </c>
      <c r="V1176">
        <v>43.085020392548408</v>
      </c>
      <c r="W1176">
        <v>77.237883693453028</v>
      </c>
      <c r="X1176">
        <v>75.375283897574818</v>
      </c>
      <c r="Y1176">
        <v>51.416556170894239</v>
      </c>
      <c r="Z1176">
        <v>60.096655051691563</v>
      </c>
      <c r="AA1176">
        <v>68.95425478279283</v>
      </c>
      <c r="AB1176">
        <v>100.17264643856058</v>
      </c>
      <c r="AC1176">
        <v>77.687941669565021</v>
      </c>
      <c r="AD1176">
        <v>23.50693419063133</v>
      </c>
      <c r="AE1176">
        <v>59.600590356477483</v>
      </c>
      <c r="AF1176">
        <v>70.061478994406542</v>
      </c>
      <c r="AG1176">
        <v>89.649910973414094</v>
      </c>
      <c r="AH1176">
        <v>76.380310981686179</v>
      </c>
    </row>
    <row r="1177" spans="1:34" x14ac:dyDescent="0.25">
      <c r="A1177">
        <v>1958</v>
      </c>
      <c r="B1177">
        <v>10</v>
      </c>
      <c r="C1177">
        <v>61.108556793760542</v>
      </c>
      <c r="D1177">
        <v>87.943177933182525</v>
      </c>
      <c r="E1177">
        <v>61.439032531948101</v>
      </c>
      <c r="F1177">
        <v>86.929922014529524</v>
      </c>
      <c r="G1177">
        <v>76.011742589807696</v>
      </c>
      <c r="H1177">
        <v>63.20276458712307</v>
      </c>
      <c r="I1177">
        <v>99.30307558617335</v>
      </c>
      <c r="J1177">
        <v>82.801492565775106</v>
      </c>
      <c r="K1177">
        <v>88.00952435565496</v>
      </c>
      <c r="L1177">
        <v>88.847233133952429</v>
      </c>
      <c r="M1177">
        <v>74.251640659228286</v>
      </c>
      <c r="N1177">
        <v>144.98596713584712</v>
      </c>
      <c r="O1177">
        <v>32.541461570144804</v>
      </c>
      <c r="P1177">
        <v>118.19124934937888</v>
      </c>
      <c r="Q1177">
        <v>114.55268578818735</v>
      </c>
      <c r="R1177">
        <v>89.806148220248815</v>
      </c>
      <c r="S1177">
        <v>101.25240194900405</v>
      </c>
      <c r="T1177">
        <v>46.266323664172297</v>
      </c>
      <c r="U1177">
        <v>84.192374562877305</v>
      </c>
      <c r="V1177">
        <v>30.759684240168131</v>
      </c>
      <c r="W1177">
        <v>48.537496625887478</v>
      </c>
      <c r="X1177">
        <v>104.20831363253929</v>
      </c>
      <c r="Y1177">
        <v>76.646963735096833</v>
      </c>
      <c r="Z1177">
        <v>50.438709584954871</v>
      </c>
      <c r="AA1177">
        <v>86.175091379347464</v>
      </c>
      <c r="AB1177">
        <v>60.434846155155689</v>
      </c>
      <c r="AC1177">
        <v>59.027817894761071</v>
      </c>
      <c r="AD1177">
        <v>17.501319608147572</v>
      </c>
      <c r="AE1177">
        <v>90.17420359385828</v>
      </c>
      <c r="AF1177">
        <v>62.709437632817995</v>
      </c>
      <c r="AG1177">
        <v>92.172984190883653</v>
      </c>
      <c r="AH1177">
        <v>70.721613498860165</v>
      </c>
    </row>
    <row r="1178" spans="1:34" x14ac:dyDescent="0.25">
      <c r="A1178">
        <v>1958</v>
      </c>
      <c r="B1178">
        <v>11</v>
      </c>
      <c r="C1178">
        <v>34.89640582494259</v>
      </c>
      <c r="D1178">
        <v>98.564199522356716</v>
      </c>
      <c r="E1178">
        <v>70.164382344464144</v>
      </c>
      <c r="F1178">
        <v>45.211946402847559</v>
      </c>
      <c r="G1178">
        <v>45.172071563955718</v>
      </c>
      <c r="H1178">
        <v>44.793271445607488</v>
      </c>
      <c r="I1178">
        <v>113.28477543185069</v>
      </c>
      <c r="J1178">
        <v>85.995881563809519</v>
      </c>
      <c r="K1178">
        <v>66.619449026370603</v>
      </c>
      <c r="L1178">
        <v>75.413884715752346</v>
      </c>
      <c r="M1178">
        <v>48.750635831360128</v>
      </c>
      <c r="N1178">
        <v>113.98504589508622</v>
      </c>
      <c r="O1178">
        <v>28.361176501654963</v>
      </c>
      <c r="P1178">
        <v>132.92676416083032</v>
      </c>
      <c r="Q1178">
        <v>61.439261138556333</v>
      </c>
      <c r="R1178">
        <v>51.52606080709328</v>
      </c>
      <c r="S1178">
        <v>47.807067019151447</v>
      </c>
      <c r="T1178">
        <v>47.324236967297011</v>
      </c>
      <c r="U1178">
        <v>46.378161926081695</v>
      </c>
      <c r="V1178">
        <v>42.068379053894724</v>
      </c>
      <c r="W1178">
        <v>72.222652969054252</v>
      </c>
      <c r="X1178">
        <v>87.861557906553699</v>
      </c>
      <c r="Y1178">
        <v>78.950137890248826</v>
      </c>
      <c r="Z1178">
        <v>65.298436560659468</v>
      </c>
      <c r="AA1178">
        <v>65.416984309605809</v>
      </c>
      <c r="AB1178">
        <v>90.720502280565626</v>
      </c>
      <c r="AC1178">
        <v>56.129371852693573</v>
      </c>
      <c r="AD1178">
        <v>10.79683543504169</v>
      </c>
      <c r="AE1178">
        <v>46.685615238392884</v>
      </c>
      <c r="AF1178">
        <v>96.227656047445578</v>
      </c>
      <c r="AG1178">
        <v>84.744514208192754</v>
      </c>
      <c r="AH1178">
        <v>87.782598727969543</v>
      </c>
    </row>
    <row r="1179" spans="1:34" x14ac:dyDescent="0.25">
      <c r="A1179">
        <v>1958</v>
      </c>
      <c r="B1179">
        <v>12</v>
      </c>
      <c r="C1179">
        <v>28.030058412884983</v>
      </c>
      <c r="D1179">
        <v>65.34936092824131</v>
      </c>
      <c r="E1179">
        <v>41.929341978392259</v>
      </c>
      <c r="F1179">
        <v>65.596940311666231</v>
      </c>
      <c r="G1179">
        <v>51.97465556876648</v>
      </c>
      <c r="H1179">
        <v>43.814639522950586</v>
      </c>
      <c r="I1179">
        <v>77.078899841056554</v>
      </c>
      <c r="J1179">
        <v>42.288386799017388</v>
      </c>
      <c r="K1179">
        <v>42.069925840203169</v>
      </c>
      <c r="L1179">
        <v>68.284693041332204</v>
      </c>
      <c r="M1179">
        <v>49.367112080788985</v>
      </c>
      <c r="N1179">
        <v>138.84958696186919</v>
      </c>
      <c r="O1179">
        <v>18.665430455235562</v>
      </c>
      <c r="P1179">
        <v>78.391133390699494</v>
      </c>
      <c r="Q1179">
        <v>89.995770856621562</v>
      </c>
      <c r="R1179">
        <v>45.758969833560094</v>
      </c>
      <c r="S1179">
        <v>31.599407959136666</v>
      </c>
      <c r="T1179">
        <v>39.043880093339304</v>
      </c>
      <c r="U1179">
        <v>41.227599728741204</v>
      </c>
      <c r="V1179">
        <v>37.218584342857923</v>
      </c>
      <c r="W1179">
        <v>78.542589864358291</v>
      </c>
      <c r="X1179">
        <v>58.426253440321723</v>
      </c>
      <c r="Y1179">
        <v>87.27229468396169</v>
      </c>
      <c r="Z1179">
        <v>62.911997704885813</v>
      </c>
      <c r="AA1179">
        <v>50.754450721842694</v>
      </c>
      <c r="AB1179">
        <v>64.519722190746066</v>
      </c>
      <c r="AC1179">
        <v>40.979790357509316</v>
      </c>
      <c r="AD1179">
        <v>14.404046959460146</v>
      </c>
      <c r="AE1179">
        <v>44.842283793454122</v>
      </c>
      <c r="AF1179">
        <v>51.067785834495439</v>
      </c>
      <c r="AG1179">
        <v>92.138534687503181</v>
      </c>
      <c r="AH1179">
        <v>92.078197568144105</v>
      </c>
    </row>
    <row r="1180" spans="1:34" x14ac:dyDescent="0.25">
      <c r="A1180">
        <v>1959</v>
      </c>
      <c r="B1180">
        <v>1</v>
      </c>
      <c r="C1180">
        <v>17.984189099375314</v>
      </c>
      <c r="D1180">
        <v>41.994946039695783</v>
      </c>
      <c r="E1180">
        <v>27.626966706528638</v>
      </c>
      <c r="F1180">
        <v>33.334307218161847</v>
      </c>
      <c r="G1180">
        <v>28.304625253180493</v>
      </c>
      <c r="H1180">
        <v>25.022807479131952</v>
      </c>
      <c r="I1180">
        <v>51.849033677018468</v>
      </c>
      <c r="J1180">
        <v>39.578914128105417</v>
      </c>
      <c r="K1180">
        <v>29.32474648975338</v>
      </c>
      <c r="L1180">
        <v>45.600088650451518</v>
      </c>
      <c r="M1180">
        <v>34.295650278815572</v>
      </c>
      <c r="N1180">
        <v>58.565337204829184</v>
      </c>
      <c r="O1180">
        <v>11.5124997360933</v>
      </c>
      <c r="P1180">
        <v>76.344598559336433</v>
      </c>
      <c r="Q1180">
        <v>63.865560382779094</v>
      </c>
      <c r="R1180">
        <v>34.48143069513501</v>
      </c>
      <c r="S1180">
        <v>28.732171435899239</v>
      </c>
      <c r="T1180">
        <v>27.806650004671997</v>
      </c>
      <c r="U1180">
        <v>31.546984675016805</v>
      </c>
      <c r="V1180">
        <v>20.801846081283333</v>
      </c>
      <c r="W1180">
        <v>37.09007740837761</v>
      </c>
      <c r="X1180">
        <v>37.33156918403548</v>
      </c>
      <c r="Y1180">
        <v>49.639282285959297</v>
      </c>
      <c r="Z1180">
        <v>35.034490943896706</v>
      </c>
      <c r="AA1180">
        <v>30.70621029129488</v>
      </c>
      <c r="AB1180">
        <v>44.533918931575514</v>
      </c>
      <c r="AC1180">
        <v>28.920869465689414</v>
      </c>
      <c r="AD1180">
        <v>16.732376673877468</v>
      </c>
      <c r="AE1180">
        <v>26.820030384099798</v>
      </c>
      <c r="AF1180">
        <v>45.981851028957124</v>
      </c>
      <c r="AG1180">
        <v>53.329781072458758</v>
      </c>
      <c r="AH1180">
        <v>61.067401441325153</v>
      </c>
    </row>
    <row r="1181" spans="1:34" x14ac:dyDescent="0.25">
      <c r="A1181">
        <v>1959</v>
      </c>
      <c r="B1181">
        <v>2</v>
      </c>
      <c r="C1181">
        <v>17.295325893662241</v>
      </c>
      <c r="D1181">
        <v>35.379231010469908</v>
      </c>
      <c r="E1181">
        <v>24.200425937996375</v>
      </c>
      <c r="F1181">
        <v>20.559997476205972</v>
      </c>
      <c r="G1181">
        <v>17.857868582274264</v>
      </c>
      <c r="H1181">
        <v>19.803561696969787</v>
      </c>
      <c r="I1181">
        <v>34.707915394050104</v>
      </c>
      <c r="J1181">
        <v>22.103994475344717</v>
      </c>
      <c r="K1181">
        <v>26.411143405847341</v>
      </c>
      <c r="L1181">
        <v>44.206841636328306</v>
      </c>
      <c r="M1181">
        <v>19.84339928851999</v>
      </c>
      <c r="N1181">
        <v>41.117173913119927</v>
      </c>
      <c r="O1181">
        <v>8.7417858711490837</v>
      </c>
      <c r="P1181">
        <v>57.570737130058589</v>
      </c>
      <c r="Q1181">
        <v>33.85652705469375</v>
      </c>
      <c r="R1181">
        <v>22.276745712793243</v>
      </c>
      <c r="S1181">
        <v>21.978118206736458</v>
      </c>
      <c r="T1181">
        <v>16.160967772350162</v>
      </c>
      <c r="U1181">
        <v>20.309987543129147</v>
      </c>
      <c r="V1181">
        <v>14.54829773802177</v>
      </c>
      <c r="W1181">
        <v>22.876488565301532</v>
      </c>
      <c r="X1181">
        <v>25.965191104689229</v>
      </c>
      <c r="Y1181">
        <v>29.496550028391376</v>
      </c>
      <c r="Z1181">
        <v>22.814330506391162</v>
      </c>
      <c r="AA1181">
        <v>18.939034849624974</v>
      </c>
      <c r="AB1181">
        <v>58.462069363343886</v>
      </c>
      <c r="AC1181">
        <v>16.651859406381078</v>
      </c>
      <c r="AD1181">
        <v>12.299222895512521</v>
      </c>
      <c r="AE1181">
        <v>16.542109406984292</v>
      </c>
      <c r="AF1181">
        <v>48.426420994730073</v>
      </c>
      <c r="AG1181">
        <v>31.195378188175138</v>
      </c>
      <c r="AH1181">
        <v>38.191135469142758</v>
      </c>
    </row>
    <row r="1182" spans="1:34" x14ac:dyDescent="0.25">
      <c r="A1182">
        <v>1959</v>
      </c>
      <c r="B1182">
        <v>3</v>
      </c>
      <c r="C1182">
        <v>17.873378570589939</v>
      </c>
      <c r="D1182">
        <v>24.933439471120742</v>
      </c>
      <c r="E1182">
        <v>23.628002382993255</v>
      </c>
      <c r="F1182">
        <v>13.086974519350862</v>
      </c>
      <c r="G1182">
        <v>14.601102282579415</v>
      </c>
      <c r="H1182">
        <v>18.495426298595984</v>
      </c>
      <c r="I1182">
        <v>21.830417851017796</v>
      </c>
      <c r="J1182">
        <v>35.372946217665685</v>
      </c>
      <c r="K1182">
        <v>15.913594302421155</v>
      </c>
      <c r="L1182">
        <v>24.197496291332484</v>
      </c>
      <c r="M1182">
        <v>13.589192103467688</v>
      </c>
      <c r="N1182">
        <v>24.692652689068424</v>
      </c>
      <c r="O1182">
        <v>9.2039340652020734</v>
      </c>
      <c r="P1182">
        <v>33.776916987427448</v>
      </c>
      <c r="Q1182">
        <v>34.40201041565561</v>
      </c>
      <c r="R1182">
        <v>18.559864763188436</v>
      </c>
      <c r="S1182">
        <v>12.977968516081525</v>
      </c>
      <c r="T1182">
        <v>13.632217839495036</v>
      </c>
      <c r="U1182">
        <v>12.16747080900597</v>
      </c>
      <c r="V1182">
        <v>11.091416000107964</v>
      </c>
      <c r="W1182">
        <v>14.542306082940085</v>
      </c>
      <c r="X1182">
        <v>21.782302298743417</v>
      </c>
      <c r="Y1182">
        <v>24.066186541848055</v>
      </c>
      <c r="Z1182">
        <v>21.997111124396138</v>
      </c>
      <c r="AA1182">
        <v>11.681253975421255</v>
      </c>
      <c r="AB1182">
        <v>34.273060939264639</v>
      </c>
      <c r="AC1182">
        <v>13.080325198347648</v>
      </c>
      <c r="AD1182">
        <v>7.7063201162954957</v>
      </c>
      <c r="AE1182">
        <v>16.094415056005271</v>
      </c>
      <c r="AF1182">
        <v>56.98204021532672</v>
      </c>
      <c r="AG1182">
        <v>25.193102316204421</v>
      </c>
      <c r="AH1182">
        <v>32.117415329701515</v>
      </c>
    </row>
    <row r="1183" spans="1:34" x14ac:dyDescent="0.25">
      <c r="A1183">
        <v>1959</v>
      </c>
      <c r="B1183">
        <v>4</v>
      </c>
      <c r="C1183">
        <v>16.318467711295476</v>
      </c>
      <c r="D1183">
        <v>30.011442234010858</v>
      </c>
      <c r="E1183">
        <v>18.604919518989764</v>
      </c>
      <c r="F1183">
        <v>14.034517170600095</v>
      </c>
      <c r="G1183">
        <v>9.2343696169568528</v>
      </c>
      <c r="H1183">
        <v>11.593997710891113</v>
      </c>
      <c r="I1183">
        <v>27.299160922078833</v>
      </c>
      <c r="J1183">
        <v>27.772118608814708</v>
      </c>
      <c r="K1183">
        <v>14.131825367591457</v>
      </c>
      <c r="L1183">
        <v>23.805453563650612</v>
      </c>
      <c r="M1183">
        <v>18.249170004113342</v>
      </c>
      <c r="N1183">
        <v>26.306134757021638</v>
      </c>
      <c r="O1183">
        <v>11.382069594462205</v>
      </c>
      <c r="P1183">
        <v>45.561479781190869</v>
      </c>
      <c r="Q1183">
        <v>21.75533855453028</v>
      </c>
      <c r="R1183">
        <v>16.417336509743642</v>
      </c>
      <c r="S1183">
        <v>8.0045761320498929</v>
      </c>
      <c r="T1183">
        <v>12.023713456140786</v>
      </c>
      <c r="U1183">
        <v>15.716861545501077</v>
      </c>
      <c r="V1183">
        <v>8.8748603642959427</v>
      </c>
      <c r="W1183">
        <v>19.159295014255211</v>
      </c>
      <c r="X1183">
        <v>33.543156067126112</v>
      </c>
      <c r="Y1183">
        <v>15.787537189483105</v>
      </c>
      <c r="Z1183">
        <v>21.526567597195118</v>
      </c>
      <c r="AA1183">
        <v>7.204786068652111</v>
      </c>
      <c r="AB1183">
        <v>44.152958054524916</v>
      </c>
      <c r="AC1183">
        <v>27.136729787702336</v>
      </c>
      <c r="AD1183">
        <v>12.688981599647731</v>
      </c>
      <c r="AE1183">
        <v>27.709075637215726</v>
      </c>
      <c r="AF1183">
        <v>44.971795109031007</v>
      </c>
      <c r="AG1183">
        <v>16.780148428019835</v>
      </c>
      <c r="AH1183">
        <v>26.826071227180979</v>
      </c>
    </row>
    <row r="1184" spans="1:34" x14ac:dyDescent="0.25">
      <c r="A1184">
        <v>1959</v>
      </c>
      <c r="B1184">
        <v>5</v>
      </c>
      <c r="C1184">
        <v>27.97452374140849</v>
      </c>
      <c r="D1184">
        <v>29.038459828348394</v>
      </c>
      <c r="E1184">
        <v>28.58136994108553</v>
      </c>
      <c r="F1184">
        <v>23.694540774327784</v>
      </c>
      <c r="G1184">
        <v>8.9544035173529171</v>
      </c>
      <c r="H1184">
        <v>13.203385731650526</v>
      </c>
      <c r="I1184">
        <v>26.599638755429797</v>
      </c>
      <c r="J1184">
        <v>31.383758455182868</v>
      </c>
      <c r="K1184">
        <v>16.641881795228755</v>
      </c>
      <c r="L1184">
        <v>27.981854477711828</v>
      </c>
      <c r="M1184">
        <v>24.090095381753784</v>
      </c>
      <c r="N1184">
        <v>17.075328374978458</v>
      </c>
      <c r="O1184">
        <v>12.931635481661331</v>
      </c>
      <c r="P1184">
        <v>47.885784665522863</v>
      </c>
      <c r="Q1184">
        <v>16.789585252441682</v>
      </c>
      <c r="R1184">
        <v>18.495898017426292</v>
      </c>
      <c r="S1184">
        <v>14.369788998480377</v>
      </c>
      <c r="T1184">
        <v>13.788593917141089</v>
      </c>
      <c r="U1184">
        <v>20.3667357869097</v>
      </c>
      <c r="V1184">
        <v>13.41276145691462</v>
      </c>
      <c r="W1184">
        <v>46.696706898073089</v>
      </c>
      <c r="X1184">
        <v>68.920369797361388</v>
      </c>
      <c r="Y1184">
        <v>15.872975356571427</v>
      </c>
      <c r="Z1184">
        <v>17.709864970024327</v>
      </c>
      <c r="AA1184">
        <v>5.1105572875312735</v>
      </c>
      <c r="AB1184">
        <v>67.340751275670883</v>
      </c>
      <c r="AC1184">
        <v>37.002149705186</v>
      </c>
      <c r="AD1184">
        <v>19.053046818857503</v>
      </c>
      <c r="AE1184">
        <v>30.564721147279233</v>
      </c>
      <c r="AF1184">
        <v>36.150686605407941</v>
      </c>
      <c r="AG1184">
        <v>11.601586314164757</v>
      </c>
      <c r="AH1184">
        <v>26.23714157509356</v>
      </c>
    </row>
    <row r="1185" spans="1:34" x14ac:dyDescent="0.25">
      <c r="A1185">
        <v>1959</v>
      </c>
      <c r="B1185">
        <v>6</v>
      </c>
      <c r="C1185">
        <v>27.109440327894315</v>
      </c>
      <c r="D1185">
        <v>30.863321645565101</v>
      </c>
      <c r="E1185">
        <v>36.212537350108846</v>
      </c>
      <c r="F1185">
        <v>31.500607189730047</v>
      </c>
      <c r="G1185">
        <v>17.040925892244502</v>
      </c>
      <c r="H1185">
        <v>39.595521193917122</v>
      </c>
      <c r="I1185">
        <v>27.469863260427111</v>
      </c>
      <c r="J1185">
        <v>48.709515653143285</v>
      </c>
      <c r="K1185">
        <v>27.816073989782019</v>
      </c>
      <c r="L1185">
        <v>31.184586392737831</v>
      </c>
      <c r="M1185">
        <v>26.732590085660465</v>
      </c>
      <c r="N1185">
        <v>29.047759702602338</v>
      </c>
      <c r="O1185">
        <v>22.923823161899243</v>
      </c>
      <c r="P1185">
        <v>62.802676384739748</v>
      </c>
      <c r="Q1185">
        <v>18.164242691070932</v>
      </c>
      <c r="R1185">
        <v>31.964012331668062</v>
      </c>
      <c r="S1185">
        <v>25.835022648989977</v>
      </c>
      <c r="T1185">
        <v>18.276039477818529</v>
      </c>
      <c r="U1185">
        <v>28.055096118462515</v>
      </c>
      <c r="V1185">
        <v>19.006442377266897</v>
      </c>
      <c r="W1185">
        <v>82.856438345488868</v>
      </c>
      <c r="X1185">
        <v>61.262986536724021</v>
      </c>
      <c r="Y1185">
        <v>23.191548293730769</v>
      </c>
      <c r="Z1185">
        <v>17.298620481131529</v>
      </c>
      <c r="AA1185">
        <v>14.741587430547153</v>
      </c>
      <c r="AB1185">
        <v>42.266251808285169</v>
      </c>
      <c r="AC1185">
        <v>27.765496031420557</v>
      </c>
      <c r="AD1185">
        <v>16.240517084854762</v>
      </c>
      <c r="AE1185">
        <v>35.467152951418733</v>
      </c>
      <c r="AF1185">
        <v>48.64464448791275</v>
      </c>
      <c r="AG1185">
        <v>18.380380582101349</v>
      </c>
      <c r="AH1185">
        <v>36.319152704453039</v>
      </c>
    </row>
    <row r="1186" spans="1:34" x14ac:dyDescent="0.25">
      <c r="A1186">
        <v>1959</v>
      </c>
      <c r="B1186">
        <v>7</v>
      </c>
      <c r="C1186">
        <v>40.816902836044264</v>
      </c>
      <c r="D1186">
        <v>45.691177931412781</v>
      </c>
      <c r="E1186">
        <v>37.172435707513351</v>
      </c>
      <c r="F1186">
        <v>49.982832969236135</v>
      </c>
      <c r="G1186">
        <v>23.153754117062714</v>
      </c>
      <c r="H1186">
        <v>52.869735046351053</v>
      </c>
      <c r="I1186">
        <v>44.461803736915179</v>
      </c>
      <c r="J1186">
        <v>91.756145133150781</v>
      </c>
      <c r="K1186">
        <v>41.66182085668585</v>
      </c>
      <c r="L1186">
        <v>47.576387506114614</v>
      </c>
      <c r="M1186">
        <v>43.231937200259821</v>
      </c>
      <c r="N1186">
        <v>47.737925614015545</v>
      </c>
      <c r="O1186">
        <v>38.262198313257237</v>
      </c>
      <c r="P1186">
        <v>77.056536631425757</v>
      </c>
      <c r="Q1186">
        <v>30.806365627681274</v>
      </c>
      <c r="R1186">
        <v>30.981282817486282</v>
      </c>
      <c r="S1186">
        <v>44.045753664145508</v>
      </c>
      <c r="T1186">
        <v>33.501749299428944</v>
      </c>
      <c r="U1186">
        <v>51.548721453835391</v>
      </c>
      <c r="V1186">
        <v>22.682787316688739</v>
      </c>
      <c r="W1186">
        <v>104.99399460163787</v>
      </c>
      <c r="X1186">
        <v>73.338027208095966</v>
      </c>
      <c r="Y1186">
        <v>44.844532982357791</v>
      </c>
      <c r="Z1186">
        <v>26.056689225338776</v>
      </c>
      <c r="AA1186">
        <v>48.961396528961714</v>
      </c>
      <c r="AB1186">
        <v>53.199798650817982</v>
      </c>
      <c r="AC1186">
        <v>66.235726418459564</v>
      </c>
      <c r="AD1186">
        <v>14.844087683508643</v>
      </c>
      <c r="AE1186">
        <v>42.937562961000744</v>
      </c>
      <c r="AF1186">
        <v>61.520260954287096</v>
      </c>
      <c r="AG1186">
        <v>44.040351665015237</v>
      </c>
      <c r="AH1186">
        <v>47.881047764916261</v>
      </c>
    </row>
    <row r="1187" spans="1:34" x14ac:dyDescent="0.25">
      <c r="A1187">
        <v>1959</v>
      </c>
      <c r="B1187">
        <v>8</v>
      </c>
      <c r="C1187">
        <v>53.188846445925989</v>
      </c>
      <c r="D1187">
        <v>78.57395075639667</v>
      </c>
      <c r="E1187">
        <v>50.910766992632219</v>
      </c>
      <c r="F1187">
        <v>71.49157699175511</v>
      </c>
      <c r="G1187">
        <v>30.884841511103378</v>
      </c>
      <c r="H1187">
        <v>59.098158373501093</v>
      </c>
      <c r="I1187">
        <v>61.885126640256154</v>
      </c>
      <c r="J1187">
        <v>113.7927563509482</v>
      </c>
      <c r="K1187">
        <v>57.230387594655596</v>
      </c>
      <c r="L1187">
        <v>60.594553539261263</v>
      </c>
      <c r="M1187">
        <v>74.88210109976518</v>
      </c>
      <c r="N1187">
        <v>63.923989696281375</v>
      </c>
      <c r="O1187">
        <v>69.007401269665863</v>
      </c>
      <c r="P1187">
        <v>91.846333928639751</v>
      </c>
      <c r="Q1187">
        <v>44.265756472817131</v>
      </c>
      <c r="R1187">
        <v>56.933780642330078</v>
      </c>
      <c r="S1187">
        <v>81.250140510999685</v>
      </c>
      <c r="T1187">
        <v>74.922961350585268</v>
      </c>
      <c r="U1187">
        <v>43.500372930663126</v>
      </c>
      <c r="V1187">
        <v>45.986946882452969</v>
      </c>
      <c r="W1187">
        <v>185.7903469785557</v>
      </c>
      <c r="X1187">
        <v>80.387431565544389</v>
      </c>
      <c r="Y1187">
        <v>60.484408564445346</v>
      </c>
      <c r="Z1187">
        <v>41.927615012835844</v>
      </c>
      <c r="AA1187">
        <v>53.579291577308169</v>
      </c>
      <c r="AB1187">
        <v>91.247051704109481</v>
      </c>
      <c r="AC1187">
        <v>67.516699792305317</v>
      </c>
      <c r="AD1187">
        <v>24.191232412553497</v>
      </c>
      <c r="AE1187">
        <v>83.288890590882261</v>
      </c>
      <c r="AF1187">
        <v>85.056255086676714</v>
      </c>
      <c r="AG1187">
        <v>69.275024563089005</v>
      </c>
      <c r="AH1187">
        <v>90.831219578790339</v>
      </c>
    </row>
    <row r="1188" spans="1:34" x14ac:dyDescent="0.25">
      <c r="A1188">
        <v>1959</v>
      </c>
      <c r="B1188">
        <v>9</v>
      </c>
      <c r="C1188">
        <v>50.768262266077201</v>
      </c>
      <c r="D1188">
        <v>81.463085273185413</v>
      </c>
      <c r="E1188">
        <v>53.106301281758263</v>
      </c>
      <c r="F1188">
        <v>87.241418962961205</v>
      </c>
      <c r="G1188">
        <v>51.85420905340154</v>
      </c>
      <c r="H1188">
        <v>50.139103443716678</v>
      </c>
      <c r="I1188">
        <v>59.249564911865342</v>
      </c>
      <c r="J1188">
        <v>78.940175984299998</v>
      </c>
      <c r="K1188">
        <v>91.665866138339112</v>
      </c>
      <c r="L1188">
        <v>52.964355866809008</v>
      </c>
      <c r="M1188">
        <v>85.651359468806618</v>
      </c>
      <c r="N1188">
        <v>70.235735650135382</v>
      </c>
      <c r="O1188">
        <v>86.013221478322009</v>
      </c>
      <c r="P1188">
        <v>106.82500426632399</v>
      </c>
      <c r="Q1188">
        <v>64.729281503148044</v>
      </c>
      <c r="R1188">
        <v>83.090428803507393</v>
      </c>
      <c r="S1188">
        <v>85.065586080466048</v>
      </c>
      <c r="T1188">
        <v>63.665839984332123</v>
      </c>
      <c r="U1188">
        <v>57.689189513409737</v>
      </c>
      <c r="V1188">
        <v>51.241330583256087</v>
      </c>
      <c r="W1188">
        <v>144.32013086739428</v>
      </c>
      <c r="X1188">
        <v>81.620537835611458</v>
      </c>
      <c r="Y1188">
        <v>79.733742633584484</v>
      </c>
      <c r="Z1188">
        <v>41.802697134298242</v>
      </c>
      <c r="AA1188">
        <v>64.267384292721005</v>
      </c>
      <c r="AB1188">
        <v>121.97086479566796</v>
      </c>
      <c r="AC1188">
        <v>66.788170499570896</v>
      </c>
      <c r="AD1188">
        <v>47.086014069636974</v>
      </c>
      <c r="AE1188">
        <v>83.784687541435858</v>
      </c>
      <c r="AF1188">
        <v>72.145675175320562</v>
      </c>
      <c r="AG1188">
        <v>130.42576113039473</v>
      </c>
      <c r="AH1188">
        <v>104.09014225972045</v>
      </c>
    </row>
    <row r="1189" spans="1:34" x14ac:dyDescent="0.25">
      <c r="A1189">
        <v>1959</v>
      </c>
      <c r="B1189">
        <v>10</v>
      </c>
      <c r="C1189">
        <v>56.86344233713892</v>
      </c>
      <c r="D1189">
        <v>88.020890454116284</v>
      </c>
      <c r="E1189">
        <v>38.697752054956624</v>
      </c>
      <c r="F1189">
        <v>63.763161530397859</v>
      </c>
      <c r="G1189">
        <v>41.882375569317539</v>
      </c>
      <c r="H1189">
        <v>76.870983551661453</v>
      </c>
      <c r="I1189">
        <v>48.174813024132632</v>
      </c>
      <c r="J1189">
        <v>50.115803440116316</v>
      </c>
      <c r="K1189">
        <v>55.83251930805185</v>
      </c>
      <c r="L1189">
        <v>68.283654149551097</v>
      </c>
      <c r="M1189">
        <v>49.006511253532615</v>
      </c>
      <c r="N1189">
        <v>68.68600036476775</v>
      </c>
      <c r="O1189">
        <v>65.983876588054642</v>
      </c>
      <c r="P1189">
        <v>99.891280302507482</v>
      </c>
      <c r="Q1189">
        <v>62.473647689382901</v>
      </c>
      <c r="R1189">
        <v>103.68857991313783</v>
      </c>
      <c r="S1189">
        <v>73.40246108492434</v>
      </c>
      <c r="T1189">
        <v>67.382522514132248</v>
      </c>
      <c r="U1189">
        <v>45.595455008612461</v>
      </c>
      <c r="V1189">
        <v>58.267146701429795</v>
      </c>
      <c r="W1189">
        <v>158.64512808820402</v>
      </c>
      <c r="X1189">
        <v>116.714975779013</v>
      </c>
      <c r="Y1189">
        <v>119.76742013037034</v>
      </c>
      <c r="Z1189">
        <v>85.694278885678614</v>
      </c>
      <c r="AA1189">
        <v>39.441613699363387</v>
      </c>
      <c r="AB1189">
        <v>100.1389243758527</v>
      </c>
      <c r="AC1189">
        <v>81.13375969388062</v>
      </c>
      <c r="AD1189">
        <v>85.285331986473423</v>
      </c>
      <c r="AE1189">
        <v>96.528933172208468</v>
      </c>
      <c r="AF1189">
        <v>45.222180246514512</v>
      </c>
      <c r="AG1189">
        <v>128.41918014223566</v>
      </c>
      <c r="AH1189">
        <v>90.219160404049674</v>
      </c>
    </row>
    <row r="1190" spans="1:34" x14ac:dyDescent="0.25">
      <c r="A1190">
        <v>1959</v>
      </c>
      <c r="B1190">
        <v>11</v>
      </c>
      <c r="C1190">
        <v>70.93416164302873</v>
      </c>
      <c r="D1190">
        <v>79.746063486288847</v>
      </c>
      <c r="E1190">
        <v>41.743740877920388</v>
      </c>
      <c r="F1190">
        <v>82.272043036853631</v>
      </c>
      <c r="G1190">
        <v>26.670646197432703</v>
      </c>
      <c r="H1190">
        <v>55.137200319204922</v>
      </c>
      <c r="I1190">
        <v>57.26177668434957</v>
      </c>
      <c r="J1190">
        <v>34.535722279439092</v>
      </c>
      <c r="K1190">
        <v>43.812522889280196</v>
      </c>
      <c r="L1190">
        <v>38.343609749228278</v>
      </c>
      <c r="M1190">
        <v>73.125460879981787</v>
      </c>
      <c r="N1190">
        <v>41.416058522433936</v>
      </c>
      <c r="O1190">
        <v>43.822869231076595</v>
      </c>
      <c r="P1190">
        <v>77.712529208906872</v>
      </c>
      <c r="Q1190">
        <v>59.459213140206913</v>
      </c>
      <c r="R1190">
        <v>58.221733376418484</v>
      </c>
      <c r="S1190">
        <v>45.279182650831075</v>
      </c>
      <c r="T1190">
        <v>41.540986583742082</v>
      </c>
      <c r="U1190">
        <v>36.625939485598209</v>
      </c>
      <c r="V1190">
        <v>67.641273389287932</v>
      </c>
      <c r="W1190">
        <v>90.416400953029864</v>
      </c>
      <c r="X1190">
        <v>57.109274661987854</v>
      </c>
      <c r="Y1190">
        <v>91.240514213297544</v>
      </c>
      <c r="Z1190">
        <v>89.056103466828915</v>
      </c>
      <c r="AA1190">
        <v>63.227806370208711</v>
      </c>
      <c r="AB1190">
        <v>101.0789287328232</v>
      </c>
      <c r="AC1190">
        <v>62.069789008758477</v>
      </c>
      <c r="AD1190">
        <v>63.737757079104782</v>
      </c>
      <c r="AE1190">
        <v>92.848513274543052</v>
      </c>
      <c r="AF1190">
        <v>46.192247757346834</v>
      </c>
      <c r="AG1190">
        <v>113.96387902565644</v>
      </c>
      <c r="AH1190">
        <v>56.543237975671531</v>
      </c>
    </row>
    <row r="1191" spans="1:34" x14ac:dyDescent="0.25">
      <c r="A1191">
        <v>1959</v>
      </c>
      <c r="B1191">
        <v>12</v>
      </c>
      <c r="C1191">
        <v>44.770746340560997</v>
      </c>
      <c r="D1191">
        <v>68.049925099545945</v>
      </c>
      <c r="E1191">
        <v>25.63820959215824</v>
      </c>
      <c r="F1191">
        <v>70.665103243634974</v>
      </c>
      <c r="G1191">
        <v>29.815265464428784</v>
      </c>
      <c r="H1191">
        <v>34.657978948514042</v>
      </c>
      <c r="I1191">
        <v>57.690814444260383</v>
      </c>
      <c r="J1191">
        <v>36.160742435751004</v>
      </c>
      <c r="K1191">
        <v>44.46595004930515</v>
      </c>
      <c r="L1191">
        <v>25.809162325048788</v>
      </c>
      <c r="M1191">
        <v>46.431520509013652</v>
      </c>
      <c r="N1191">
        <v>35.146305089179428</v>
      </c>
      <c r="O1191">
        <v>46.269539372977604</v>
      </c>
      <c r="P1191">
        <v>47.214440628821578</v>
      </c>
      <c r="Q1191">
        <v>47.647736203111663</v>
      </c>
      <c r="R1191">
        <v>56.306272316901634</v>
      </c>
      <c r="S1191">
        <v>50.543549011983458</v>
      </c>
      <c r="T1191">
        <v>65.609912391685199</v>
      </c>
      <c r="U1191">
        <v>36.436707729127228</v>
      </c>
      <c r="V1191">
        <v>46.831551433337104</v>
      </c>
      <c r="W1191">
        <v>84.648169838848645</v>
      </c>
      <c r="X1191">
        <v>58.294912465953004</v>
      </c>
      <c r="Y1191">
        <v>77.227929435111761</v>
      </c>
      <c r="Z1191">
        <v>66.355328909048126</v>
      </c>
      <c r="AA1191">
        <v>57.568852941301479</v>
      </c>
      <c r="AB1191">
        <v>80.551056210694895</v>
      </c>
      <c r="AC1191">
        <v>36.8687223597898</v>
      </c>
      <c r="AD1191">
        <v>94.176314634179647</v>
      </c>
      <c r="AE1191">
        <v>82.153195237506054</v>
      </c>
      <c r="AF1191">
        <v>27.485995896391099</v>
      </c>
      <c r="AG1191">
        <v>82.559742786553642</v>
      </c>
      <c r="AH1191">
        <v>49.932636426438016</v>
      </c>
    </row>
    <row r="1192" spans="1:34" x14ac:dyDescent="0.25">
      <c r="A1192">
        <v>1960</v>
      </c>
      <c r="B1192">
        <v>1</v>
      </c>
      <c r="C1192">
        <v>32.63772575280349</v>
      </c>
      <c r="D1192">
        <v>37.263991846866375</v>
      </c>
      <c r="E1192">
        <v>16.116032416278181</v>
      </c>
      <c r="F1192">
        <v>47.362320506924185</v>
      </c>
      <c r="G1192">
        <v>17.16415091744496</v>
      </c>
      <c r="H1192">
        <v>21.507287631134069</v>
      </c>
      <c r="I1192">
        <v>30.647177676345414</v>
      </c>
      <c r="J1192">
        <v>19.419312299191496</v>
      </c>
      <c r="K1192">
        <v>40.48188054820664</v>
      </c>
      <c r="L1192">
        <v>18.913843440644378</v>
      </c>
      <c r="M1192">
        <v>29.677417578439712</v>
      </c>
      <c r="N1192">
        <v>21.622644613092369</v>
      </c>
      <c r="O1192">
        <v>26.546576785242415</v>
      </c>
      <c r="P1192">
        <v>39.526752064871992</v>
      </c>
      <c r="Q1192">
        <v>41.892732977089537</v>
      </c>
      <c r="R1192">
        <v>34.195582465990412</v>
      </c>
      <c r="S1192">
        <v>46.239885400492653</v>
      </c>
      <c r="T1192">
        <v>32.548747783400543</v>
      </c>
      <c r="U1192">
        <v>21.128909073641839</v>
      </c>
      <c r="V1192">
        <v>28.173103555177597</v>
      </c>
      <c r="W1192">
        <v>46.945443072569965</v>
      </c>
      <c r="X1192">
        <v>43.205519354151953</v>
      </c>
      <c r="Y1192">
        <v>56.144428148973695</v>
      </c>
      <c r="Z1192">
        <v>39.302464216439382</v>
      </c>
      <c r="AA1192">
        <v>35.823112990937126</v>
      </c>
      <c r="AB1192">
        <v>49.446968881199687</v>
      </c>
      <c r="AC1192">
        <v>27.11395777880351</v>
      </c>
      <c r="AD1192">
        <v>47.631680913298851</v>
      </c>
      <c r="AE1192">
        <v>54.894665082179415</v>
      </c>
      <c r="AF1192">
        <v>17.510069404873111</v>
      </c>
      <c r="AG1192">
        <v>49.587790611644209</v>
      </c>
      <c r="AH1192">
        <v>32.954539787880542</v>
      </c>
    </row>
    <row r="1193" spans="1:34" x14ac:dyDescent="0.25">
      <c r="A1193">
        <v>1960</v>
      </c>
      <c r="B1193">
        <v>2</v>
      </c>
      <c r="C1193">
        <v>19.732400982871543</v>
      </c>
      <c r="D1193">
        <v>22.983755843814421</v>
      </c>
      <c r="E1193">
        <v>9.9400771594437973</v>
      </c>
      <c r="F1193">
        <v>27.47183059891718</v>
      </c>
      <c r="G1193">
        <v>13.231362139365631</v>
      </c>
      <c r="H1193">
        <v>20.162226782644485</v>
      </c>
      <c r="I1193">
        <v>18.902624600975393</v>
      </c>
      <c r="J1193">
        <v>17.259043987401967</v>
      </c>
      <c r="K1193">
        <v>29.641708217338799</v>
      </c>
      <c r="L1193">
        <v>11.386225128272958</v>
      </c>
      <c r="M1193">
        <v>18.134791695760288</v>
      </c>
      <c r="N1193">
        <v>30.571801133698912</v>
      </c>
      <c r="O1193">
        <v>16.373448175611703</v>
      </c>
      <c r="P1193">
        <v>21.873937263715394</v>
      </c>
      <c r="Q1193">
        <v>25.899618147610635</v>
      </c>
      <c r="R1193">
        <v>24.987037906151524</v>
      </c>
      <c r="S1193">
        <v>25.211785374274921</v>
      </c>
      <c r="T1193">
        <v>20.099356383085912</v>
      </c>
      <c r="U1193">
        <v>12.881997633371226</v>
      </c>
      <c r="V1193">
        <v>17.376660453760646</v>
      </c>
      <c r="W1193">
        <v>32.390671431228718</v>
      </c>
      <c r="X1193">
        <v>26.602284026724892</v>
      </c>
      <c r="Y1193">
        <v>41.922327823014626</v>
      </c>
      <c r="Z1193">
        <v>26.104603804357446</v>
      </c>
      <c r="AA1193">
        <v>23.999752141959878</v>
      </c>
      <c r="AB1193">
        <v>32.163884469070808</v>
      </c>
      <c r="AC1193">
        <v>25.551611513436974</v>
      </c>
      <c r="AD1193">
        <v>41.662282783404123</v>
      </c>
      <c r="AE1193">
        <v>33.833461258619778</v>
      </c>
      <c r="AF1193">
        <v>10.799893947585524</v>
      </c>
      <c r="AG1193">
        <v>60.229779284962653</v>
      </c>
      <c r="AH1193">
        <v>20.325763797460887</v>
      </c>
    </row>
    <row r="1194" spans="1:34" x14ac:dyDescent="0.25">
      <c r="A1194">
        <v>1960</v>
      </c>
      <c r="B1194">
        <v>3</v>
      </c>
      <c r="C1194">
        <v>25.327865653699241</v>
      </c>
      <c r="D1194">
        <v>14.744141996119223</v>
      </c>
      <c r="E1194">
        <v>6.1308597168057952</v>
      </c>
      <c r="F1194">
        <v>19.119066095134166</v>
      </c>
      <c r="G1194">
        <v>8.3632302542844776</v>
      </c>
      <c r="H1194">
        <v>12.310677283722077</v>
      </c>
      <c r="I1194">
        <v>12.055576344339064</v>
      </c>
      <c r="J1194">
        <v>13.653786800699901</v>
      </c>
      <c r="K1194">
        <v>18.608854440511251</v>
      </c>
      <c r="L1194">
        <v>8.9217481185166072</v>
      </c>
      <c r="M1194">
        <v>13.280707896555416</v>
      </c>
      <c r="N1194">
        <v>35.010303583676709</v>
      </c>
      <c r="O1194">
        <v>18.275847981856316</v>
      </c>
      <c r="P1194">
        <v>13.491448674584925</v>
      </c>
      <c r="Q1194">
        <v>15.330736097996006</v>
      </c>
      <c r="R1194">
        <v>14.629254432418639</v>
      </c>
      <c r="S1194">
        <v>15.550172987645571</v>
      </c>
      <c r="T1194">
        <v>14.617250918582647</v>
      </c>
      <c r="U1194">
        <v>7.9453830282784734</v>
      </c>
      <c r="V1194">
        <v>11.56628356765853</v>
      </c>
      <c r="W1194">
        <v>38.250157208482683</v>
      </c>
      <c r="X1194">
        <v>16.407807394082639</v>
      </c>
      <c r="Y1194">
        <v>53.353731938690274</v>
      </c>
      <c r="Z1194">
        <v>27.197197564413095</v>
      </c>
      <c r="AA1194">
        <v>26.25093858813711</v>
      </c>
      <c r="AB1194">
        <v>20.070787825812907</v>
      </c>
      <c r="AC1194">
        <v>14.854952829632252</v>
      </c>
      <c r="AD1194">
        <v>23.834670422740256</v>
      </c>
      <c r="AE1194">
        <v>35.104370719239569</v>
      </c>
      <c r="AF1194">
        <v>15.557705180637944</v>
      </c>
      <c r="AG1194">
        <v>30.710887269728055</v>
      </c>
      <c r="AH1194">
        <v>24.738035376298363</v>
      </c>
    </row>
    <row r="1195" spans="1:34" x14ac:dyDescent="0.25">
      <c r="A1195">
        <v>1960</v>
      </c>
      <c r="B1195">
        <v>4</v>
      </c>
      <c r="C1195">
        <v>15.865612246072308</v>
      </c>
      <c r="D1195">
        <v>28.170412590707357</v>
      </c>
      <c r="E1195">
        <v>4.6409095244112732</v>
      </c>
      <c r="F1195">
        <v>14.288900535272298</v>
      </c>
      <c r="G1195">
        <v>5.1582890802462584</v>
      </c>
      <c r="H1195">
        <v>7.5930029751993517</v>
      </c>
      <c r="I1195">
        <v>15.189836316414629</v>
      </c>
      <c r="J1195">
        <v>14.59829589348614</v>
      </c>
      <c r="K1195">
        <v>15.437882709531882</v>
      </c>
      <c r="L1195">
        <v>12.640157009909377</v>
      </c>
      <c r="M1195">
        <v>13.485413703963477</v>
      </c>
      <c r="N1195">
        <v>62.79753990066834</v>
      </c>
      <c r="O1195">
        <v>42.972515866128006</v>
      </c>
      <c r="P1195">
        <v>10.512982590479506</v>
      </c>
      <c r="Q1195">
        <v>9.4557206010102508</v>
      </c>
      <c r="R1195">
        <v>11.663641788547661</v>
      </c>
      <c r="S1195">
        <v>17.534226941544478</v>
      </c>
      <c r="T1195">
        <v>9.0365962251454111</v>
      </c>
      <c r="U1195">
        <v>4.9005684725882599</v>
      </c>
      <c r="V1195">
        <v>18.485365029425651</v>
      </c>
      <c r="W1195">
        <v>39.47096455573994</v>
      </c>
      <c r="X1195">
        <v>21.640667278006042</v>
      </c>
      <c r="Y1195">
        <v>49.332893270993551</v>
      </c>
      <c r="Z1195">
        <v>27.724495434450926</v>
      </c>
      <c r="AA1195">
        <v>19.33157995245185</v>
      </c>
      <c r="AB1195">
        <v>20.403072852693057</v>
      </c>
      <c r="AC1195">
        <v>10.379290904320154</v>
      </c>
      <c r="AD1195">
        <v>15.503655536719238</v>
      </c>
      <c r="AE1195">
        <v>59.034463869405556</v>
      </c>
      <c r="AF1195">
        <v>19.29242201081113</v>
      </c>
      <c r="AG1195">
        <v>20.577284320751374</v>
      </c>
      <c r="AH1195">
        <v>35.730521748470764</v>
      </c>
    </row>
    <row r="1196" spans="1:34" x14ac:dyDescent="0.25">
      <c r="A1196">
        <v>1960</v>
      </c>
      <c r="B1196">
        <v>5</v>
      </c>
      <c r="C1196">
        <v>15.56896718364378</v>
      </c>
      <c r="D1196">
        <v>65.543657092455589</v>
      </c>
      <c r="E1196">
        <v>7.2729016393176869</v>
      </c>
      <c r="F1196">
        <v>23.571274763186615</v>
      </c>
      <c r="G1196">
        <v>11.072645443381264</v>
      </c>
      <c r="H1196">
        <v>8.2233901571293337</v>
      </c>
      <c r="I1196">
        <v>18.409784100204661</v>
      </c>
      <c r="J1196">
        <v>10.199647898400396</v>
      </c>
      <c r="K1196">
        <v>16.966394355200435</v>
      </c>
      <c r="L1196">
        <v>23.799600970326384</v>
      </c>
      <c r="M1196">
        <v>21.293669953288603</v>
      </c>
      <c r="N1196">
        <v>91.455259293370176</v>
      </c>
      <c r="O1196">
        <v>47.793795179394237</v>
      </c>
      <c r="P1196">
        <v>7.3233828754066943</v>
      </c>
      <c r="Q1196">
        <v>10.642254332827189</v>
      </c>
      <c r="R1196">
        <v>8.1967844344939618</v>
      </c>
      <c r="S1196">
        <v>21.214569742733275</v>
      </c>
      <c r="T1196">
        <v>15.877092909882006</v>
      </c>
      <c r="U1196">
        <v>3.4289742752714534</v>
      </c>
      <c r="V1196">
        <v>30.603992671909054</v>
      </c>
      <c r="W1196">
        <v>38.874248331514863</v>
      </c>
      <c r="X1196">
        <v>43.411832342626049</v>
      </c>
      <c r="Y1196">
        <v>54.564642537958647</v>
      </c>
      <c r="Z1196">
        <v>20.311302167355638</v>
      </c>
      <c r="AA1196">
        <v>23.369475889927195</v>
      </c>
      <c r="AB1196">
        <v>37.43177124019914</v>
      </c>
      <c r="AC1196">
        <v>7.1585840740710118</v>
      </c>
      <c r="AD1196">
        <v>23.96324394422955</v>
      </c>
      <c r="AE1196">
        <v>39.089981500283749</v>
      </c>
      <c r="AF1196">
        <v>13.544312166904705</v>
      </c>
      <c r="AG1196">
        <v>13.183123447449415</v>
      </c>
      <c r="AH1196">
        <v>35.040502973178803</v>
      </c>
    </row>
    <row r="1197" spans="1:34" x14ac:dyDescent="0.25">
      <c r="A1197">
        <v>1960</v>
      </c>
      <c r="B1197">
        <v>6</v>
      </c>
      <c r="C1197">
        <v>33.416776830430599</v>
      </c>
      <c r="D1197">
        <v>63.630803210146411</v>
      </c>
      <c r="E1197">
        <v>8.736410842931452</v>
      </c>
      <c r="F1197">
        <v>34.394996190936808</v>
      </c>
      <c r="G1197">
        <v>17.190566587098399</v>
      </c>
      <c r="H1197">
        <v>6.9491882989279272</v>
      </c>
      <c r="I1197">
        <v>25.952378850710115</v>
      </c>
      <c r="J1197">
        <v>7.2348969699769334</v>
      </c>
      <c r="K1197">
        <v>14.531397070225713</v>
      </c>
      <c r="L1197">
        <v>31.360654208176953</v>
      </c>
      <c r="M1197">
        <v>33.903256026770123</v>
      </c>
      <c r="N1197">
        <v>53.393960017962911</v>
      </c>
      <c r="O1197">
        <v>53.126498479060238</v>
      </c>
      <c r="P1197">
        <v>17.775462611697293</v>
      </c>
      <c r="Q1197">
        <v>24.32003454160585</v>
      </c>
      <c r="R1197">
        <v>14.341401311002324</v>
      </c>
      <c r="S1197">
        <v>46.255695860392322</v>
      </c>
      <c r="T1197">
        <v>33.904097095037969</v>
      </c>
      <c r="U1197">
        <v>4.8153348448151094</v>
      </c>
      <c r="V1197">
        <v>50.315144454394414</v>
      </c>
      <c r="W1197">
        <v>36.576348032984598</v>
      </c>
      <c r="X1197">
        <v>55.739942005520653</v>
      </c>
      <c r="Y1197">
        <v>93.110396826837203</v>
      </c>
      <c r="Z1197">
        <v>30.456733459976281</v>
      </c>
      <c r="AA1197">
        <v>19.153640203520567</v>
      </c>
      <c r="AB1197">
        <v>48.644623407514956</v>
      </c>
      <c r="AC1197">
        <v>13.017914133358808</v>
      </c>
      <c r="AD1197">
        <v>25.595741688752835</v>
      </c>
      <c r="AE1197">
        <v>47.942545100188745</v>
      </c>
      <c r="AF1197">
        <v>17.199834315404903</v>
      </c>
      <c r="AG1197">
        <v>18.373528612543442</v>
      </c>
      <c r="AH1197">
        <v>38.493773449227575</v>
      </c>
    </row>
    <row r="1198" spans="1:34" x14ac:dyDescent="0.25">
      <c r="A1198">
        <v>1960</v>
      </c>
      <c r="B1198">
        <v>7</v>
      </c>
      <c r="C1198">
        <v>49.31238634436373</v>
      </c>
      <c r="D1198">
        <v>89.527081449858002</v>
      </c>
      <c r="E1198">
        <v>18.314187796031977</v>
      </c>
      <c r="F1198">
        <v>38.837521085069838</v>
      </c>
      <c r="G1198">
        <v>36.912259673050016</v>
      </c>
      <c r="H1198">
        <v>11.745009764363012</v>
      </c>
      <c r="I1198">
        <v>48.03147698982594</v>
      </c>
      <c r="J1198">
        <v>18.812310294565105</v>
      </c>
      <c r="K1198">
        <v>25.494818505398882</v>
      </c>
      <c r="L1198">
        <v>42.937751606070492</v>
      </c>
      <c r="M1198">
        <v>39.108941439907099</v>
      </c>
      <c r="N1198">
        <v>78.933264384370176</v>
      </c>
      <c r="O1198">
        <v>61.118882673908139</v>
      </c>
      <c r="P1198">
        <v>32.83687164226702</v>
      </c>
      <c r="Q1198">
        <v>36.339245863806198</v>
      </c>
      <c r="R1198">
        <v>34.976973924847329</v>
      </c>
      <c r="S1198">
        <v>69.55770052887074</v>
      </c>
      <c r="T1198">
        <v>62.65775857815386</v>
      </c>
      <c r="U1198">
        <v>14.466892831428314</v>
      </c>
      <c r="V1198">
        <v>60.690454200883543</v>
      </c>
      <c r="W1198">
        <v>60.568797220152142</v>
      </c>
      <c r="X1198">
        <v>50.76717368450182</v>
      </c>
      <c r="Y1198">
        <v>91.543387433137539</v>
      </c>
      <c r="Z1198">
        <v>37.410087990883675</v>
      </c>
      <c r="AA1198">
        <v>29.778275070626545</v>
      </c>
      <c r="AB1198">
        <v>68.013971768134681</v>
      </c>
      <c r="AC1198">
        <v>22.14467906962469</v>
      </c>
      <c r="AD1198">
        <v>52.757454335881647</v>
      </c>
      <c r="AE1198">
        <v>62.691302638904027</v>
      </c>
      <c r="AF1198">
        <v>26.994554713725663</v>
      </c>
      <c r="AG1198">
        <v>40.90255502127966</v>
      </c>
      <c r="AH1198">
        <v>55.631966602350793</v>
      </c>
    </row>
    <row r="1199" spans="1:34" x14ac:dyDescent="0.25">
      <c r="A1199">
        <v>1960</v>
      </c>
      <c r="B1199">
        <v>8</v>
      </c>
      <c r="C1199">
        <v>75.933504677841285</v>
      </c>
      <c r="D1199">
        <v>107.51905514198059</v>
      </c>
      <c r="E1199">
        <v>42.622674230504998</v>
      </c>
      <c r="F1199">
        <v>44.322867735337162</v>
      </c>
      <c r="G1199">
        <v>57.464679616637568</v>
      </c>
      <c r="H1199">
        <v>33.624576727624913</v>
      </c>
      <c r="I1199">
        <v>56.863000012120665</v>
      </c>
      <c r="J1199">
        <v>47.234777201027264</v>
      </c>
      <c r="K1199">
        <v>35.692433181227095</v>
      </c>
      <c r="L1199">
        <v>48.966551261763648</v>
      </c>
      <c r="M1199">
        <v>73.959344851970243</v>
      </c>
      <c r="N1199">
        <v>60.005802468385809</v>
      </c>
      <c r="O1199">
        <v>80.177022887108336</v>
      </c>
      <c r="P1199">
        <v>53.62468712602724</v>
      </c>
      <c r="Q1199">
        <v>58.421366225381959</v>
      </c>
      <c r="R1199">
        <v>68.591597433283539</v>
      </c>
      <c r="S1199">
        <v>85.95941553802858</v>
      </c>
      <c r="T1199">
        <v>92.816354046673212</v>
      </c>
      <c r="U1199">
        <v>46.186877374133203</v>
      </c>
      <c r="V1199">
        <v>105.7406616836834</v>
      </c>
      <c r="W1199">
        <v>84.872603218230921</v>
      </c>
      <c r="X1199">
        <v>80.425242547146581</v>
      </c>
      <c r="Y1199">
        <v>131.86158648743475</v>
      </c>
      <c r="Z1199">
        <v>61.155698612569886</v>
      </c>
      <c r="AA1199">
        <v>39.310445647441085</v>
      </c>
      <c r="AB1199">
        <v>89.048867796021156</v>
      </c>
      <c r="AC1199">
        <v>57.548987638220005</v>
      </c>
      <c r="AD1199">
        <v>52.195910799327713</v>
      </c>
      <c r="AE1199">
        <v>72.660346783054649</v>
      </c>
      <c r="AF1199">
        <v>40.309699655384485</v>
      </c>
      <c r="AG1199">
        <v>80.982904260443121</v>
      </c>
      <c r="AH1199">
        <v>75.81158106299678</v>
      </c>
    </row>
    <row r="1200" spans="1:34" x14ac:dyDescent="0.25">
      <c r="A1200">
        <v>1960</v>
      </c>
      <c r="B1200">
        <v>9</v>
      </c>
      <c r="C1200">
        <v>76.42879495987097</v>
      </c>
      <c r="D1200">
        <v>95.164383365379777</v>
      </c>
      <c r="E1200">
        <v>41.485600050567626</v>
      </c>
      <c r="F1200">
        <v>47.404016622377505</v>
      </c>
      <c r="G1200">
        <v>54.487510275188889</v>
      </c>
      <c r="H1200">
        <v>46.518496377913216</v>
      </c>
      <c r="I1200">
        <v>89.344970357666966</v>
      </c>
      <c r="J1200">
        <v>68.352407633084624</v>
      </c>
      <c r="K1200">
        <v>42.27033024185112</v>
      </c>
      <c r="L1200">
        <v>72.265319866123832</v>
      </c>
      <c r="M1200">
        <v>116.67243231377338</v>
      </c>
      <c r="N1200">
        <v>68.797899512356977</v>
      </c>
      <c r="O1200">
        <v>100.91325908535293</v>
      </c>
      <c r="P1200">
        <v>49.966001659240362</v>
      </c>
      <c r="Q1200">
        <v>65.822947894409737</v>
      </c>
      <c r="R1200">
        <v>71.258676087348277</v>
      </c>
      <c r="S1200">
        <v>97.176173119107148</v>
      </c>
      <c r="T1200">
        <v>96.849526311763825</v>
      </c>
      <c r="U1200">
        <v>46.335862467633092</v>
      </c>
      <c r="V1200">
        <v>92.830416472512496</v>
      </c>
      <c r="W1200">
        <v>75.241015382149911</v>
      </c>
      <c r="X1200">
        <v>84.929955372049179</v>
      </c>
      <c r="Y1200">
        <v>116.61260967273876</v>
      </c>
      <c r="Z1200">
        <v>82.350583559871382</v>
      </c>
      <c r="AA1200">
        <v>46.322275372509885</v>
      </c>
      <c r="AB1200">
        <v>64.235382238221447</v>
      </c>
      <c r="AC1200">
        <v>71.184260493911978</v>
      </c>
      <c r="AD1200">
        <v>77.005420094559256</v>
      </c>
      <c r="AE1200">
        <v>71.560339896602713</v>
      </c>
      <c r="AF1200">
        <v>53.488418059758175</v>
      </c>
      <c r="AG1200">
        <v>81.23959575744712</v>
      </c>
      <c r="AH1200">
        <v>67.628381988781086</v>
      </c>
    </row>
    <row r="1201" spans="1:34" x14ac:dyDescent="0.25">
      <c r="A1201">
        <v>1960</v>
      </c>
      <c r="B1201">
        <v>10</v>
      </c>
      <c r="C1201">
        <v>81.270257460181071</v>
      </c>
      <c r="D1201">
        <v>98.90228963282749</v>
      </c>
      <c r="E1201">
        <v>62.725430743082867</v>
      </c>
      <c r="F1201">
        <v>62.850971432949088</v>
      </c>
      <c r="G1201">
        <v>61.437722767228806</v>
      </c>
      <c r="H1201">
        <v>34.924434314438784</v>
      </c>
      <c r="I1201">
        <v>113.7276359271853</v>
      </c>
      <c r="J1201">
        <v>70.046750592140512</v>
      </c>
      <c r="K1201">
        <v>54.946927145527027</v>
      </c>
      <c r="L1201">
        <v>54.437297326344606</v>
      </c>
      <c r="M1201">
        <v>137.65982220174178</v>
      </c>
      <c r="N1201">
        <v>44.29321955835232</v>
      </c>
      <c r="O1201">
        <v>119.06975110160562</v>
      </c>
      <c r="P1201">
        <v>50.348540634241516</v>
      </c>
      <c r="Q1201">
        <v>39.921194166211784</v>
      </c>
      <c r="R1201">
        <v>66.191439806266629</v>
      </c>
      <c r="S1201">
        <v>85.533171049565382</v>
      </c>
      <c r="T1201">
        <v>79.505717463881638</v>
      </c>
      <c r="U1201">
        <v>83.329630843986422</v>
      </c>
      <c r="V1201">
        <v>113.47534779841381</v>
      </c>
      <c r="W1201">
        <v>56.14084331358621</v>
      </c>
      <c r="X1201">
        <v>108.2221116549527</v>
      </c>
      <c r="Y1201">
        <v>98.14999286124123</v>
      </c>
      <c r="Z1201">
        <v>114.36671099863906</v>
      </c>
      <c r="AA1201">
        <v>55.565245006396353</v>
      </c>
      <c r="AB1201">
        <v>121.27290095790585</v>
      </c>
      <c r="AC1201">
        <v>73.128762264818718</v>
      </c>
      <c r="AD1201">
        <v>60.021343802482214</v>
      </c>
      <c r="AE1201">
        <v>98.245679319571508</v>
      </c>
      <c r="AF1201">
        <v>35.898306023579153</v>
      </c>
      <c r="AG1201">
        <v>77.973399740304842</v>
      </c>
      <c r="AH1201">
        <v>63.559430353850196</v>
      </c>
    </row>
    <row r="1202" spans="1:34" x14ac:dyDescent="0.25">
      <c r="A1202">
        <v>1960</v>
      </c>
      <c r="B1202">
        <v>11</v>
      </c>
      <c r="C1202">
        <v>47.981697604369131</v>
      </c>
      <c r="D1202">
        <v>56.387618985157104</v>
      </c>
      <c r="E1202">
        <v>35.991482378713435</v>
      </c>
      <c r="F1202">
        <v>64.241512926886855</v>
      </c>
      <c r="G1202">
        <v>53.516428706932189</v>
      </c>
      <c r="H1202">
        <v>47.025028013445905</v>
      </c>
      <c r="I1202">
        <v>58.860990365684238</v>
      </c>
      <c r="J1202">
        <v>87.091850975880732</v>
      </c>
      <c r="K1202">
        <v>58.336492469242415</v>
      </c>
      <c r="L1202">
        <v>50.770161992941986</v>
      </c>
      <c r="M1202">
        <v>117.15847482972626</v>
      </c>
      <c r="N1202">
        <v>80.181355012275418</v>
      </c>
      <c r="O1202">
        <v>66.163944464973866</v>
      </c>
      <c r="P1202">
        <v>40.737271683114692</v>
      </c>
      <c r="Q1202">
        <v>53.089097790305857</v>
      </c>
      <c r="R1202">
        <v>76.71352734974613</v>
      </c>
      <c r="S1202">
        <v>81.225583490045906</v>
      </c>
      <c r="T1202">
        <v>68.421268957339493</v>
      </c>
      <c r="U1202">
        <v>89.72014533510972</v>
      </c>
      <c r="V1202">
        <v>61.338570830583087</v>
      </c>
      <c r="W1202">
        <v>89.819402988921382</v>
      </c>
      <c r="X1202">
        <v>76.397753456284235</v>
      </c>
      <c r="Y1202">
        <v>127.95988090015138</v>
      </c>
      <c r="Z1202">
        <v>86.299351939538951</v>
      </c>
      <c r="AA1202">
        <v>31.366007931165765</v>
      </c>
      <c r="AB1202">
        <v>79.806265306146884</v>
      </c>
      <c r="AC1202">
        <v>51.971547996544842</v>
      </c>
      <c r="AD1202">
        <v>71.144368906027495</v>
      </c>
      <c r="AE1202">
        <v>84.353157641227853</v>
      </c>
      <c r="AF1202">
        <v>59.351023773303659</v>
      </c>
      <c r="AG1202">
        <v>71.81501740103117</v>
      </c>
      <c r="AH1202">
        <v>40.606542207348468</v>
      </c>
    </row>
    <row r="1203" spans="1:34" x14ac:dyDescent="0.25">
      <c r="A1203">
        <v>1960</v>
      </c>
      <c r="B1203">
        <v>12</v>
      </c>
      <c r="C1203">
        <v>35.671052879061364</v>
      </c>
      <c r="D1203">
        <v>74.311767261702812</v>
      </c>
      <c r="E1203">
        <v>55.801482511512035</v>
      </c>
      <c r="F1203">
        <v>60.433159178823551</v>
      </c>
      <c r="G1203">
        <v>34.071169331491774</v>
      </c>
      <c r="H1203">
        <v>29.837765006824672</v>
      </c>
      <c r="I1203">
        <v>43.445298105977606</v>
      </c>
      <c r="J1203">
        <v>58.333437554373845</v>
      </c>
      <c r="K1203">
        <v>56.765798980166238</v>
      </c>
      <c r="L1203">
        <v>28.82196397219214</v>
      </c>
      <c r="M1203">
        <v>83.39625199874628</v>
      </c>
      <c r="N1203">
        <v>73.56663138854276</v>
      </c>
      <c r="O1203">
        <v>44.88241781639767</v>
      </c>
      <c r="P1203">
        <v>23.958262313585433</v>
      </c>
      <c r="Q1203">
        <v>58.53262760698405</v>
      </c>
      <c r="R1203">
        <v>63.907856995436518</v>
      </c>
      <c r="S1203">
        <v>75.78373075794417</v>
      </c>
      <c r="T1203">
        <v>42.162026884908023</v>
      </c>
      <c r="U1203">
        <v>67.418321381963452</v>
      </c>
      <c r="V1203">
        <v>44.234854418743502</v>
      </c>
      <c r="W1203">
        <v>81.727961728330001</v>
      </c>
      <c r="X1203">
        <v>48.898483775623092</v>
      </c>
      <c r="Y1203">
        <v>88.958540260694221</v>
      </c>
      <c r="Z1203">
        <v>51.599325376799392</v>
      </c>
      <c r="AA1203">
        <v>30.622714080112292</v>
      </c>
      <c r="AB1203">
        <v>101.33706470297984</v>
      </c>
      <c r="AC1203">
        <v>46.24441325087389</v>
      </c>
      <c r="AD1203">
        <v>51.113158120209789</v>
      </c>
      <c r="AE1203">
        <v>56.886203825130927</v>
      </c>
      <c r="AF1203">
        <v>32.378820374118014</v>
      </c>
      <c r="AG1203">
        <v>42.609220034703704</v>
      </c>
      <c r="AH1203">
        <v>36.379092841501802</v>
      </c>
    </row>
    <row r="1204" spans="1:34" x14ac:dyDescent="0.25">
      <c r="A1204">
        <v>1961</v>
      </c>
      <c r="B1204">
        <v>1</v>
      </c>
      <c r="C1204">
        <v>33.853499497098198</v>
      </c>
      <c r="D1204">
        <v>58.534857678892791</v>
      </c>
      <c r="E1204">
        <v>37.566326170331514</v>
      </c>
      <c r="F1204">
        <v>35.89023370273808</v>
      </c>
      <c r="G1204">
        <v>34.748402791322576</v>
      </c>
      <c r="H1204">
        <v>19.113538466172628</v>
      </c>
      <c r="I1204">
        <v>65.281508365558182</v>
      </c>
      <c r="J1204">
        <v>37.681222457676398</v>
      </c>
      <c r="K1204">
        <v>29.719120775525301</v>
      </c>
      <c r="L1204">
        <v>26.257548293343046</v>
      </c>
      <c r="M1204">
        <v>50.802074203793296</v>
      </c>
      <c r="N1204">
        <v>45.775905507594658</v>
      </c>
      <c r="O1204">
        <v>28.433588294818275</v>
      </c>
      <c r="P1204">
        <v>23.292066245560463</v>
      </c>
      <c r="Q1204">
        <v>33.692530814195543</v>
      </c>
      <c r="R1204">
        <v>40.590137216383859</v>
      </c>
      <c r="S1204">
        <v>37.953914762125976</v>
      </c>
      <c r="T1204">
        <v>32.80878208415708</v>
      </c>
      <c r="U1204">
        <v>43.336595652106354</v>
      </c>
      <c r="V1204">
        <v>31.895150018189135</v>
      </c>
      <c r="W1204">
        <v>83.940513512355722</v>
      </c>
      <c r="X1204">
        <v>33.799688728077427</v>
      </c>
      <c r="Y1204">
        <v>66.916819192122759</v>
      </c>
      <c r="Z1204">
        <v>43.780169266125881</v>
      </c>
      <c r="AA1204">
        <v>18.837414547382288</v>
      </c>
      <c r="AB1204">
        <v>46.043005266309308</v>
      </c>
      <c r="AC1204">
        <v>30.993248409105433</v>
      </c>
      <c r="AD1204">
        <v>30.21806696739813</v>
      </c>
      <c r="AE1204">
        <v>37.282742388851936</v>
      </c>
      <c r="AF1204">
        <v>21.207844344343393</v>
      </c>
      <c r="AG1204">
        <v>29.876543698976928</v>
      </c>
      <c r="AH1204">
        <v>22.61129219196172</v>
      </c>
    </row>
    <row r="1205" spans="1:34" x14ac:dyDescent="0.25">
      <c r="A1205">
        <v>1961</v>
      </c>
      <c r="B1205">
        <v>2</v>
      </c>
      <c r="C1205">
        <v>18.929444636884892</v>
      </c>
      <c r="D1205">
        <v>37.059237365073493</v>
      </c>
      <c r="E1205">
        <v>20.416018089151375</v>
      </c>
      <c r="F1205">
        <v>21.627864892500853</v>
      </c>
      <c r="G1205">
        <v>36.794648551955532</v>
      </c>
      <c r="H1205">
        <v>11.788884648299129</v>
      </c>
      <c r="I1205">
        <v>32.78665868376811</v>
      </c>
      <c r="J1205">
        <v>24.644285503017549</v>
      </c>
      <c r="K1205">
        <v>34.842939516131239</v>
      </c>
      <c r="L1205">
        <v>32.591699026760395</v>
      </c>
      <c r="M1205">
        <v>33.848401965640576</v>
      </c>
      <c r="N1205">
        <v>29.789776631039732</v>
      </c>
      <c r="O1205">
        <v>17.742323605543458</v>
      </c>
      <c r="P1205">
        <v>13.948967144384335</v>
      </c>
      <c r="Q1205">
        <v>19.456510248135768</v>
      </c>
      <c r="R1205">
        <v>23.186100439319294</v>
      </c>
      <c r="S1205">
        <v>27.350166139623713</v>
      </c>
      <c r="T1205">
        <v>20.215261080744188</v>
      </c>
      <c r="U1205">
        <v>40.370808335527165</v>
      </c>
      <c r="V1205">
        <v>22.039577552765515</v>
      </c>
      <c r="W1205">
        <v>53.318038776833191</v>
      </c>
      <c r="X1205">
        <v>20.847036370001373</v>
      </c>
      <c r="Y1205">
        <v>39.784984546296194</v>
      </c>
      <c r="Z1205">
        <v>27.386600120069051</v>
      </c>
      <c r="AA1205">
        <v>16.207239567239085</v>
      </c>
      <c r="AB1205">
        <v>32.202837823085858</v>
      </c>
      <c r="AC1205">
        <v>18.444439323362406</v>
      </c>
      <c r="AD1205">
        <v>35.61818211561787</v>
      </c>
      <c r="AE1205">
        <v>24.077384670951879</v>
      </c>
      <c r="AF1205">
        <v>13.080614615500428</v>
      </c>
      <c r="AG1205">
        <v>18.427311509088426</v>
      </c>
      <c r="AH1205">
        <v>15.751548276914471</v>
      </c>
    </row>
    <row r="1206" spans="1:34" x14ac:dyDescent="0.25">
      <c r="A1206">
        <v>1961</v>
      </c>
      <c r="B1206">
        <v>3</v>
      </c>
      <c r="C1206">
        <v>23.070192946628303</v>
      </c>
      <c r="D1206">
        <v>36.981042076219701</v>
      </c>
      <c r="E1206">
        <v>21.594949851438606</v>
      </c>
      <c r="F1206">
        <v>13.339675688933117</v>
      </c>
      <c r="G1206">
        <v>20.521370561377282</v>
      </c>
      <c r="H1206">
        <v>12.270436905157531</v>
      </c>
      <c r="I1206">
        <v>26.06334597149198</v>
      </c>
      <c r="J1206">
        <v>15.200149336503307</v>
      </c>
      <c r="K1206">
        <v>20.324588084060426</v>
      </c>
      <c r="L1206">
        <v>21.102952205450173</v>
      </c>
      <c r="M1206">
        <v>24.312567388356115</v>
      </c>
      <c r="N1206">
        <v>35.818284902619055</v>
      </c>
      <c r="O1206">
        <v>10.943144135698596</v>
      </c>
      <c r="P1206">
        <v>8.5990676481601067</v>
      </c>
      <c r="Q1206">
        <v>12.000423437013781</v>
      </c>
      <c r="R1206">
        <v>28.121502126157541</v>
      </c>
      <c r="S1206">
        <v>19.559944479450245</v>
      </c>
      <c r="T1206">
        <v>12.468407220249535</v>
      </c>
      <c r="U1206">
        <v>38.336007079165057</v>
      </c>
      <c r="V1206">
        <v>44.347153794921951</v>
      </c>
      <c r="W1206">
        <v>40.09303182535163</v>
      </c>
      <c r="X1206">
        <v>29.424455189108897</v>
      </c>
      <c r="Y1206">
        <v>24.538658521064928</v>
      </c>
      <c r="Z1206">
        <v>21.102981195158403</v>
      </c>
      <c r="AA1206">
        <v>10.197461793924916</v>
      </c>
      <c r="AB1206">
        <v>27.478151191015773</v>
      </c>
      <c r="AC1206">
        <v>27.273897414236618</v>
      </c>
      <c r="AD1206">
        <v>19.339565901780972</v>
      </c>
      <c r="AE1206">
        <v>14.85049516189431</v>
      </c>
      <c r="AF1206">
        <v>11.111047912977924</v>
      </c>
      <c r="AG1206">
        <v>11.365632279098289</v>
      </c>
      <c r="AH1206">
        <v>9.643728168619834</v>
      </c>
    </row>
    <row r="1207" spans="1:34" x14ac:dyDescent="0.25">
      <c r="A1207">
        <v>1961</v>
      </c>
      <c r="B1207">
        <v>4</v>
      </c>
      <c r="C1207">
        <v>29.022573425081937</v>
      </c>
      <c r="D1207">
        <v>55.085158224676377</v>
      </c>
      <c r="E1207">
        <v>21.805106475557221</v>
      </c>
      <c r="F1207">
        <v>21.51693996129557</v>
      </c>
      <c r="G1207">
        <v>28.451233615633619</v>
      </c>
      <c r="H1207">
        <v>22.21956583352608</v>
      </c>
      <c r="I1207">
        <v>15.887817178086745</v>
      </c>
      <c r="J1207">
        <v>20.343555732204141</v>
      </c>
      <c r="K1207">
        <v>14.876928929170123</v>
      </c>
      <c r="L1207">
        <v>21.469385136122366</v>
      </c>
      <c r="M1207">
        <v>21.733049975472042</v>
      </c>
      <c r="N1207">
        <v>45.325101181126151</v>
      </c>
      <c r="O1207">
        <v>6.7495332763099185</v>
      </c>
      <c r="P1207">
        <v>15.834825717288631</v>
      </c>
      <c r="Q1207">
        <v>7.4016440168877677</v>
      </c>
      <c r="R1207">
        <v>48.717888395815336</v>
      </c>
      <c r="S1207">
        <v>21.968213401665281</v>
      </c>
      <c r="T1207">
        <v>8.8095106750089425</v>
      </c>
      <c r="U1207">
        <v>21.386407278288257</v>
      </c>
      <c r="V1207">
        <v>60.913611467231483</v>
      </c>
      <c r="W1207">
        <v>43.867961228482812</v>
      </c>
      <c r="X1207">
        <v>52.073263226905759</v>
      </c>
      <c r="Y1207">
        <v>24.702593369754759</v>
      </c>
      <c r="Z1207">
        <v>37.934744994529993</v>
      </c>
      <c r="AA1207">
        <v>6.2896099017342761</v>
      </c>
      <c r="AB1207">
        <v>28.747609719174061</v>
      </c>
      <c r="AC1207">
        <v>18.560188125698119</v>
      </c>
      <c r="AD1207">
        <v>16.405627720169271</v>
      </c>
      <c r="AE1207">
        <v>18.043426816715016</v>
      </c>
      <c r="AF1207">
        <v>9.6766090382017929</v>
      </c>
      <c r="AG1207">
        <v>7.0101163178345365</v>
      </c>
      <c r="AH1207">
        <v>5.9480770219820922</v>
      </c>
    </row>
    <row r="1208" spans="1:34" x14ac:dyDescent="0.25">
      <c r="A1208">
        <v>1961</v>
      </c>
      <c r="B1208">
        <v>5</v>
      </c>
      <c r="C1208">
        <v>30.012808691272209</v>
      </c>
      <c r="D1208">
        <v>61.898881473472471</v>
      </c>
      <c r="E1208">
        <v>32.40158051759829</v>
      </c>
      <c r="F1208">
        <v>26.702260464250301</v>
      </c>
      <c r="G1208">
        <v>22.090585381978364</v>
      </c>
      <c r="H1208">
        <v>26.089574875826564</v>
      </c>
      <c r="I1208">
        <v>12.327902884534492</v>
      </c>
      <c r="J1208">
        <v>34.001876432183749</v>
      </c>
      <c r="K1208">
        <v>14.776893714838412</v>
      </c>
      <c r="L1208">
        <v>30.863281656731232</v>
      </c>
      <c r="M1208">
        <v>16.236136237279471</v>
      </c>
      <c r="N1208">
        <v>49.741933480339853</v>
      </c>
      <c r="O1208">
        <v>10.407424107490852</v>
      </c>
      <c r="P1208">
        <v>29.277903937525117</v>
      </c>
      <c r="Q1208">
        <v>9.3474854244514383</v>
      </c>
      <c r="R1208">
        <v>55.064806438442098</v>
      </c>
      <c r="S1208">
        <v>35.06980986409544</v>
      </c>
      <c r="T1208">
        <v>13.188522125434785</v>
      </c>
      <c r="U1208">
        <v>19.347068291546893</v>
      </c>
      <c r="V1208">
        <v>47.681450019582208</v>
      </c>
      <c r="W1208">
        <v>50.537136577691065</v>
      </c>
      <c r="X1208">
        <v>47.412853536675328</v>
      </c>
      <c r="Y1208">
        <v>36.513196008879632</v>
      </c>
      <c r="Z1208">
        <v>40.319766991857115</v>
      </c>
      <c r="AA1208">
        <v>10.392781698539936</v>
      </c>
      <c r="AB1208">
        <v>19.401606244426048</v>
      </c>
      <c r="AC1208">
        <v>18.267087129670745</v>
      </c>
      <c r="AD1208">
        <v>16.135142955341887</v>
      </c>
      <c r="AE1208">
        <v>17.757488923868539</v>
      </c>
      <c r="AF1208">
        <v>23.966367003948037</v>
      </c>
      <c r="AG1208">
        <v>4.7977661983706197</v>
      </c>
      <c r="AH1208">
        <v>4.2191382342008694</v>
      </c>
    </row>
    <row r="1209" spans="1:34" x14ac:dyDescent="0.25">
      <c r="A1209">
        <v>1961</v>
      </c>
      <c r="B1209">
        <v>6</v>
      </c>
      <c r="C1209">
        <v>24.186298094783858</v>
      </c>
      <c r="D1209">
        <v>59.703767097067875</v>
      </c>
      <c r="E1209">
        <v>47.353267834312419</v>
      </c>
      <c r="F1209">
        <v>30.682614161387153</v>
      </c>
      <c r="G1209">
        <v>33.382351708933101</v>
      </c>
      <c r="H1209">
        <v>28.120384202606814</v>
      </c>
      <c r="I1209">
        <v>28.735625191581398</v>
      </c>
      <c r="J1209">
        <v>34.416135382406502</v>
      </c>
      <c r="K1209">
        <v>15.007671682816179</v>
      </c>
      <c r="L1209">
        <v>34.859675041427579</v>
      </c>
      <c r="M1209">
        <v>24.307340709644606</v>
      </c>
      <c r="N1209">
        <v>59.255543834359678</v>
      </c>
      <c r="O1209">
        <v>36.397113346843938</v>
      </c>
      <c r="P1209">
        <v>33.733622900972854</v>
      </c>
      <c r="Q1209">
        <v>24.154823826825876</v>
      </c>
      <c r="R1209">
        <v>69.721420606744175</v>
      </c>
      <c r="S1209">
        <v>32.632906765306998</v>
      </c>
      <c r="T1209">
        <v>20.917324013756737</v>
      </c>
      <c r="U1209">
        <v>28.520123864687775</v>
      </c>
      <c r="V1209">
        <v>47.729319342088985</v>
      </c>
      <c r="W1209">
        <v>39.012459677984879</v>
      </c>
      <c r="X1209">
        <v>52.846878015726219</v>
      </c>
      <c r="Y1209">
        <v>53.787291370979688</v>
      </c>
      <c r="Z1209">
        <v>35.388995103592976</v>
      </c>
      <c r="AA1209">
        <v>21.628324241072935</v>
      </c>
      <c r="AB1209">
        <v>17.161239692517547</v>
      </c>
      <c r="AC1209">
        <v>25.517298855565205</v>
      </c>
      <c r="AD1209">
        <v>21.797561379760168</v>
      </c>
      <c r="AE1209">
        <v>20.557842814549062</v>
      </c>
      <c r="AF1209">
        <v>38.519800782661804</v>
      </c>
      <c r="AG1209">
        <v>4.8197884868616496</v>
      </c>
      <c r="AH1209">
        <v>10.222928391207716</v>
      </c>
    </row>
    <row r="1210" spans="1:34" x14ac:dyDescent="0.25">
      <c r="A1210">
        <v>1961</v>
      </c>
      <c r="B1210">
        <v>7</v>
      </c>
      <c r="C1210">
        <v>39.078960704131354</v>
      </c>
      <c r="D1210">
        <v>100.68110526950808</v>
      </c>
      <c r="E1210">
        <v>49.066293398179923</v>
      </c>
      <c r="F1210">
        <v>37.039247405274338</v>
      </c>
      <c r="G1210">
        <v>58.154786724810009</v>
      </c>
      <c r="H1210">
        <v>49.816397094553899</v>
      </c>
      <c r="I1210">
        <v>58.900112962938806</v>
      </c>
      <c r="J1210">
        <v>41.679151534820441</v>
      </c>
      <c r="K1210">
        <v>35.234035264014103</v>
      </c>
      <c r="L1210">
        <v>48.906547709786267</v>
      </c>
      <c r="M1210">
        <v>38.280871531671217</v>
      </c>
      <c r="N1210">
        <v>56.3725724374953</v>
      </c>
      <c r="O1210">
        <v>39.642612205473242</v>
      </c>
      <c r="P1210">
        <v>43.148320402088743</v>
      </c>
      <c r="Q1210">
        <v>50.518304672401399</v>
      </c>
      <c r="R1210">
        <v>90.472288261244472</v>
      </c>
      <c r="S1210">
        <v>50.966071561975753</v>
      </c>
      <c r="T1210">
        <v>49.075452912370395</v>
      </c>
      <c r="U1210">
        <v>30.701815156979784</v>
      </c>
      <c r="V1210">
        <v>74.269115387184996</v>
      </c>
      <c r="W1210">
        <v>76.174537228972653</v>
      </c>
      <c r="X1210">
        <v>44.793498328109315</v>
      </c>
      <c r="Y1210">
        <v>80.138133242708108</v>
      </c>
      <c r="Z1210">
        <v>48.638574885643806</v>
      </c>
      <c r="AA1210">
        <v>45.184831220395758</v>
      </c>
      <c r="AB1210">
        <v>29.3089555901018</v>
      </c>
      <c r="AC1210">
        <v>56.433065152051938</v>
      </c>
      <c r="AD1210">
        <v>46.332627974645433</v>
      </c>
      <c r="AE1210">
        <v>21.695224704288098</v>
      </c>
      <c r="AF1210">
        <v>65.958626031613676</v>
      </c>
      <c r="AG1210">
        <v>15.230009337427326</v>
      </c>
      <c r="AH1210">
        <v>17.781829204161248</v>
      </c>
    </row>
    <row r="1211" spans="1:34" x14ac:dyDescent="0.25">
      <c r="A1211">
        <v>1961</v>
      </c>
      <c r="B1211">
        <v>8</v>
      </c>
      <c r="C1211">
        <v>63.188585201032105</v>
      </c>
      <c r="D1211">
        <v>91.580623297613684</v>
      </c>
      <c r="E1211">
        <v>48.288237095465327</v>
      </c>
      <c r="F1211">
        <v>53.181297703152282</v>
      </c>
      <c r="G1211">
        <v>68.548057444189638</v>
      </c>
      <c r="H1211">
        <v>65.015688557099168</v>
      </c>
      <c r="I1211">
        <v>50.702402774228645</v>
      </c>
      <c r="J1211">
        <v>38.31974125442617</v>
      </c>
      <c r="K1211">
        <v>43.325494997427199</v>
      </c>
      <c r="L1211">
        <v>84.909336090739572</v>
      </c>
      <c r="M1211">
        <v>61.278622908671622</v>
      </c>
      <c r="N1211">
        <v>56.590524881955197</v>
      </c>
      <c r="O1211">
        <v>72.412773341459655</v>
      </c>
      <c r="P1211">
        <v>76.475246875108795</v>
      </c>
      <c r="Q1211">
        <v>49.621708926252865</v>
      </c>
      <c r="R1211">
        <v>116.1392023261177</v>
      </c>
      <c r="S1211">
        <v>59.324290540694101</v>
      </c>
      <c r="T1211">
        <v>57.383439201715348</v>
      </c>
      <c r="U1211">
        <v>52.73050035768901</v>
      </c>
      <c r="V1211">
        <v>125.751956840834</v>
      </c>
      <c r="W1211">
        <v>90.958150167604913</v>
      </c>
      <c r="X1211">
        <v>68.880028392232475</v>
      </c>
      <c r="Y1211">
        <v>113.98465819933485</v>
      </c>
      <c r="Z1211">
        <v>59.977679087885946</v>
      </c>
      <c r="AA1211">
        <v>81.816875017055821</v>
      </c>
      <c r="AB1211">
        <v>57.394591120269112</v>
      </c>
      <c r="AC1211">
        <v>96.638079869488919</v>
      </c>
      <c r="AD1211">
        <v>46.425499233453898</v>
      </c>
      <c r="AE1211">
        <v>30.235878801001839</v>
      </c>
      <c r="AF1211">
        <v>73.800064589141286</v>
      </c>
      <c r="AG1211">
        <v>46.818279518380464</v>
      </c>
      <c r="AH1211">
        <v>31.962796117589953</v>
      </c>
    </row>
    <row r="1212" spans="1:34" x14ac:dyDescent="0.25">
      <c r="A1212">
        <v>1961</v>
      </c>
      <c r="B1212">
        <v>9</v>
      </c>
      <c r="C1212">
        <v>71.071900481396142</v>
      </c>
      <c r="D1212">
        <v>105.15478593568025</v>
      </c>
      <c r="E1212">
        <v>46.026500488119382</v>
      </c>
      <c r="F1212">
        <v>72.53634009624885</v>
      </c>
      <c r="G1212">
        <v>84.376963530024142</v>
      </c>
      <c r="H1212">
        <v>80.444468027040472</v>
      </c>
      <c r="I1212">
        <v>50.090020369682904</v>
      </c>
      <c r="J1212">
        <v>50.645515702191503</v>
      </c>
      <c r="K1212">
        <v>54.423547737055181</v>
      </c>
      <c r="L1212">
        <v>83.212498143135832</v>
      </c>
      <c r="M1212">
        <v>59.970956130066888</v>
      </c>
      <c r="N1212">
        <v>82.486485956992937</v>
      </c>
      <c r="O1212">
        <v>93.370563037752191</v>
      </c>
      <c r="P1212">
        <v>101.1689632773099</v>
      </c>
      <c r="Q1212">
        <v>57.43665315575592</v>
      </c>
      <c r="R1212">
        <v>97.818862806757409</v>
      </c>
      <c r="S1212">
        <v>68.668058323557176</v>
      </c>
      <c r="T1212">
        <v>78.541000724973657</v>
      </c>
      <c r="U1212">
        <v>54.149682923035186</v>
      </c>
      <c r="V1212">
        <v>109.39786165201352</v>
      </c>
      <c r="W1212">
        <v>91.591049966297334</v>
      </c>
      <c r="X1212">
        <v>81.402178910325375</v>
      </c>
      <c r="Y1212">
        <v>107.20309300527153</v>
      </c>
      <c r="Z1212">
        <v>68.555657724019156</v>
      </c>
      <c r="AA1212">
        <v>59.582574300380003</v>
      </c>
      <c r="AB1212">
        <v>65.213639233226715</v>
      </c>
      <c r="AC1212">
        <v>115.47474735055813</v>
      </c>
      <c r="AD1212">
        <v>70.536772164684834</v>
      </c>
      <c r="AE1212">
        <v>50.74806297483974</v>
      </c>
      <c r="AF1212">
        <v>86.113939157547321</v>
      </c>
      <c r="AG1212">
        <v>72.671422369733904</v>
      </c>
      <c r="AH1212">
        <v>54.626849397716185</v>
      </c>
    </row>
    <row r="1213" spans="1:34" x14ac:dyDescent="0.25">
      <c r="A1213">
        <v>1961</v>
      </c>
      <c r="B1213">
        <v>10</v>
      </c>
      <c r="C1213">
        <v>80.879948690914901</v>
      </c>
      <c r="D1213">
        <v>99.013623477204135</v>
      </c>
      <c r="E1213">
        <v>62.001656918950587</v>
      </c>
      <c r="F1213">
        <v>65.971791881858309</v>
      </c>
      <c r="G1213">
        <v>49.114746670861138</v>
      </c>
      <c r="H1213">
        <v>62.00904594503654</v>
      </c>
      <c r="I1213">
        <v>97.681119774739642</v>
      </c>
      <c r="J1213">
        <v>65.7273952851437</v>
      </c>
      <c r="K1213">
        <v>81.741977399860474</v>
      </c>
      <c r="L1213">
        <v>81.626725151472996</v>
      </c>
      <c r="M1213">
        <v>81.425448117714183</v>
      </c>
      <c r="N1213">
        <v>47.384948773285352</v>
      </c>
      <c r="O1213">
        <v>120.25125295779156</v>
      </c>
      <c r="P1213">
        <v>69.609057287441871</v>
      </c>
      <c r="Q1213">
        <v>82.426147641114852</v>
      </c>
      <c r="R1213">
        <v>122.06456584285048</v>
      </c>
      <c r="S1213">
        <v>98.889719386995736</v>
      </c>
      <c r="T1213">
        <v>103.44622799316038</v>
      </c>
      <c r="U1213">
        <v>54.69113989733863</v>
      </c>
      <c r="V1213">
        <v>158.94945283109507</v>
      </c>
      <c r="W1213">
        <v>125.11347820921709</v>
      </c>
      <c r="X1213">
        <v>51.802471308687444</v>
      </c>
      <c r="Y1213">
        <v>115.6521054947662</v>
      </c>
      <c r="Z1213">
        <v>72.229381212863728</v>
      </c>
      <c r="AA1213">
        <v>52.00056042256039</v>
      </c>
      <c r="AB1213">
        <v>52.487037086509872</v>
      </c>
      <c r="AC1213">
        <v>107.04492689797718</v>
      </c>
      <c r="AD1213">
        <v>64.141351063391184</v>
      </c>
      <c r="AE1213">
        <v>53.262069962638442</v>
      </c>
      <c r="AF1213">
        <v>86.666900062169788</v>
      </c>
      <c r="AG1213">
        <v>75.491459856312503</v>
      </c>
      <c r="AH1213">
        <v>87.739810306641843</v>
      </c>
    </row>
    <row r="1214" spans="1:34" x14ac:dyDescent="0.25">
      <c r="A1214">
        <v>1961</v>
      </c>
      <c r="B1214">
        <v>11</v>
      </c>
      <c r="C1214">
        <v>85.723080915318434</v>
      </c>
      <c r="D1214">
        <v>98.944498063692919</v>
      </c>
      <c r="E1214">
        <v>36.278729209283249</v>
      </c>
      <c r="F1214">
        <v>44.540806731211056</v>
      </c>
      <c r="G1214">
        <v>62.871857479261351</v>
      </c>
      <c r="H1214">
        <v>57.767288006205348</v>
      </c>
      <c r="I1214">
        <v>49.11608263014643</v>
      </c>
      <c r="J1214">
        <v>37.719524836500078</v>
      </c>
      <c r="K1214">
        <v>45.856168450402016</v>
      </c>
      <c r="L1214">
        <v>67.237353707405035</v>
      </c>
      <c r="M1214">
        <v>45.865776558615607</v>
      </c>
      <c r="N1214">
        <v>60.175961383202669</v>
      </c>
      <c r="O1214">
        <v>75.873670588822122</v>
      </c>
      <c r="P1214">
        <v>52.854433487385926</v>
      </c>
      <c r="Q1214">
        <v>44.818175762796848</v>
      </c>
      <c r="R1214">
        <v>97.942428785428092</v>
      </c>
      <c r="S1214">
        <v>77.766344879128866</v>
      </c>
      <c r="T1214">
        <v>88.905929291405513</v>
      </c>
      <c r="U1214">
        <v>60.144457524179714</v>
      </c>
      <c r="V1214">
        <v>106.46885805136107</v>
      </c>
      <c r="W1214">
        <v>104.9280165919948</v>
      </c>
      <c r="X1214">
        <v>63.684848023431513</v>
      </c>
      <c r="Y1214">
        <v>114.58208248689755</v>
      </c>
      <c r="Z1214">
        <v>72.297921646363108</v>
      </c>
      <c r="AA1214">
        <v>47.023768401389972</v>
      </c>
      <c r="AB1214">
        <v>57.313992212699731</v>
      </c>
      <c r="AC1214">
        <v>64.877431125857527</v>
      </c>
      <c r="AD1214">
        <v>56.625272042227564</v>
      </c>
      <c r="AE1214">
        <v>60.245874778188373</v>
      </c>
      <c r="AF1214">
        <v>49.86980238354262</v>
      </c>
      <c r="AG1214">
        <v>54.036336070307279</v>
      </c>
      <c r="AH1214">
        <v>96.50387550332816</v>
      </c>
    </row>
    <row r="1215" spans="1:34" x14ac:dyDescent="0.25">
      <c r="A1215">
        <v>1961</v>
      </c>
      <c r="B1215">
        <v>12</v>
      </c>
      <c r="C1215">
        <v>76.586825390909098</v>
      </c>
      <c r="D1215">
        <v>58.148087817780358</v>
      </c>
      <c r="E1215">
        <v>24.740219710109848</v>
      </c>
      <c r="F1215">
        <v>35.614393188682925</v>
      </c>
      <c r="G1215">
        <v>54.770542025369672</v>
      </c>
      <c r="H1215">
        <v>38.394230632482284</v>
      </c>
      <c r="I1215">
        <v>51.895223536349178</v>
      </c>
      <c r="J1215">
        <v>26.090317813068335</v>
      </c>
      <c r="K1215">
        <v>34.499628327613983</v>
      </c>
      <c r="L1215">
        <v>69.570865416946674</v>
      </c>
      <c r="M1215">
        <v>53.375560761936882</v>
      </c>
      <c r="N1215">
        <v>35.001652779543136</v>
      </c>
      <c r="O1215">
        <v>58.720264200993007</v>
      </c>
      <c r="P1215">
        <v>45.559259115584268</v>
      </c>
      <c r="Q1215">
        <v>50.480239018514851</v>
      </c>
      <c r="R1215">
        <v>52.459700936639678</v>
      </c>
      <c r="S1215">
        <v>74.253839754092539</v>
      </c>
      <c r="T1215">
        <v>81.088222945302149</v>
      </c>
      <c r="U1215">
        <v>33.570755077383595</v>
      </c>
      <c r="V1215">
        <v>60.5994788183597</v>
      </c>
      <c r="W1215">
        <v>69.095870922605826</v>
      </c>
      <c r="X1215">
        <v>42.46280130674743</v>
      </c>
      <c r="Y1215">
        <v>63.447783536474233</v>
      </c>
      <c r="Z1215">
        <v>41.19804703306108</v>
      </c>
      <c r="AA1215">
        <v>32.725482676000745</v>
      </c>
      <c r="AB1215">
        <v>32.983836843435348</v>
      </c>
      <c r="AC1215">
        <v>58.933189210188623</v>
      </c>
      <c r="AD1215">
        <v>34.348545193578246</v>
      </c>
      <c r="AE1215">
        <v>52.682237958247455</v>
      </c>
      <c r="AF1215">
        <v>35.201303102152053</v>
      </c>
      <c r="AG1215">
        <v>53.637507782962786</v>
      </c>
      <c r="AH1215">
        <v>79.284711379300148</v>
      </c>
    </row>
    <row r="1216" spans="1:34" x14ac:dyDescent="0.25">
      <c r="A1216">
        <v>1962</v>
      </c>
      <c r="B1216">
        <v>1</v>
      </c>
      <c r="C1216">
        <v>44.148069051539927</v>
      </c>
      <c r="D1216">
        <v>38.554422213366223</v>
      </c>
      <c r="E1216">
        <v>25.717397930108316</v>
      </c>
      <c r="F1216">
        <v>20.931418682206179</v>
      </c>
      <c r="G1216">
        <v>29.31514320773454</v>
      </c>
      <c r="H1216">
        <v>23.66445661744897</v>
      </c>
      <c r="I1216">
        <v>29.362194905860751</v>
      </c>
      <c r="J1216">
        <v>23.48768616605571</v>
      </c>
      <c r="K1216">
        <v>22.400399347896084</v>
      </c>
      <c r="L1216">
        <v>48.578175013672407</v>
      </c>
      <c r="M1216">
        <v>47.633693851502997</v>
      </c>
      <c r="N1216">
        <v>25.190027330883545</v>
      </c>
      <c r="O1216">
        <v>36.245088766505162</v>
      </c>
      <c r="P1216">
        <v>32.386179762076623</v>
      </c>
      <c r="Q1216">
        <v>36.68981769272952</v>
      </c>
      <c r="R1216">
        <v>37.548346877985736</v>
      </c>
      <c r="S1216">
        <v>44.480621816530025</v>
      </c>
      <c r="T1216">
        <v>54.743222643813219</v>
      </c>
      <c r="U1216">
        <v>21.184744276660538</v>
      </c>
      <c r="V1216">
        <v>62.698813893218571</v>
      </c>
      <c r="W1216">
        <v>51.027962262161338</v>
      </c>
      <c r="X1216">
        <v>28.373336214796762</v>
      </c>
      <c r="Y1216">
        <v>49.709477175732822</v>
      </c>
      <c r="Z1216">
        <v>27.722132444262904</v>
      </c>
      <c r="AA1216">
        <v>30.532075836690524</v>
      </c>
      <c r="AB1216">
        <v>24.111836950554029</v>
      </c>
      <c r="AC1216">
        <v>59.711299044265232</v>
      </c>
      <c r="AD1216">
        <v>22.860465597382969</v>
      </c>
      <c r="AE1216">
        <v>29.588515408039974</v>
      </c>
      <c r="AF1216">
        <v>25.378474718294623</v>
      </c>
      <c r="AG1216">
        <v>28.731129860867885</v>
      </c>
      <c r="AH1216">
        <v>43.470998221588275</v>
      </c>
    </row>
    <row r="1217" spans="1:34" x14ac:dyDescent="0.25">
      <c r="A1217">
        <v>1962</v>
      </c>
      <c r="B1217">
        <v>2</v>
      </c>
      <c r="C1217">
        <v>37.407118926275913</v>
      </c>
      <c r="D1217">
        <v>69.773852045479089</v>
      </c>
      <c r="E1217">
        <v>21.116642392395832</v>
      </c>
      <c r="F1217">
        <v>15.137703063882819</v>
      </c>
      <c r="G1217">
        <v>18.081049845165332</v>
      </c>
      <c r="H1217">
        <v>14.595808610819118</v>
      </c>
      <c r="I1217">
        <v>17.748903305794393</v>
      </c>
      <c r="J1217">
        <v>14.825981205243689</v>
      </c>
      <c r="K1217">
        <v>16.011920628059645</v>
      </c>
      <c r="L1217">
        <v>29.401528171928319</v>
      </c>
      <c r="M1217">
        <v>25.353156605808969</v>
      </c>
      <c r="N1217">
        <v>14.940502902112842</v>
      </c>
      <c r="O1217">
        <v>26.368137417889159</v>
      </c>
      <c r="P1217">
        <v>19.770921107245382</v>
      </c>
      <c r="Q1217">
        <v>21.244330900378966</v>
      </c>
      <c r="R1217">
        <v>35.508780696352247</v>
      </c>
      <c r="S1217">
        <v>41.060646777509156</v>
      </c>
      <c r="T1217">
        <v>32.779680915149171</v>
      </c>
      <c r="U1217">
        <v>29.19280617349887</v>
      </c>
      <c r="V1217">
        <v>34.809736569404585</v>
      </c>
      <c r="W1217">
        <v>34.182667517052479</v>
      </c>
      <c r="X1217">
        <v>32.38584059599853</v>
      </c>
      <c r="Y1217">
        <v>28.683173710581258</v>
      </c>
      <c r="Z1217">
        <v>32.871232737532331</v>
      </c>
      <c r="AA1217">
        <v>24.569205644853017</v>
      </c>
      <c r="AB1217">
        <v>14.310887957993806</v>
      </c>
      <c r="AC1217">
        <v>36.701921239563632</v>
      </c>
      <c r="AD1217">
        <v>14.099921498623699</v>
      </c>
      <c r="AE1217">
        <v>18.249660871384059</v>
      </c>
      <c r="AF1217">
        <v>14.878099899989717</v>
      </c>
      <c r="AG1217">
        <v>17.720840981094295</v>
      </c>
      <c r="AH1217">
        <v>28.760920400984968</v>
      </c>
    </row>
    <row r="1218" spans="1:34" x14ac:dyDescent="0.25">
      <c r="A1218">
        <v>1962</v>
      </c>
      <c r="B1218">
        <v>3</v>
      </c>
      <c r="C1218">
        <v>35.203783394886017</v>
      </c>
      <c r="D1218">
        <v>38.339547606137735</v>
      </c>
      <c r="E1218">
        <v>19.213150204154637</v>
      </c>
      <c r="F1218">
        <v>16.438100443649148</v>
      </c>
      <c r="G1218">
        <v>22.679391005108279</v>
      </c>
      <c r="H1218">
        <v>12.210513395362971</v>
      </c>
      <c r="I1218">
        <v>10.947202375747445</v>
      </c>
      <c r="J1218">
        <v>10.541866827342297</v>
      </c>
      <c r="K1218">
        <v>9.7973335580472884</v>
      </c>
      <c r="L1218">
        <v>18.134330527862065</v>
      </c>
      <c r="M1218">
        <v>30.430689167441844</v>
      </c>
      <c r="N1218">
        <v>12.481738181044902</v>
      </c>
      <c r="O1218">
        <v>20.235148137881072</v>
      </c>
      <c r="P1218">
        <v>11.998141357836069</v>
      </c>
      <c r="Q1218">
        <v>13.103118863004276</v>
      </c>
      <c r="R1218">
        <v>19.728867314495716</v>
      </c>
      <c r="S1218">
        <v>27.297668683684282</v>
      </c>
      <c r="T1218">
        <v>20.716045830264243</v>
      </c>
      <c r="U1218">
        <v>23.18399579958475</v>
      </c>
      <c r="V1218">
        <v>21.470015600756749</v>
      </c>
      <c r="W1218">
        <v>22.543672444052561</v>
      </c>
      <c r="X1218">
        <v>30.556263634215483</v>
      </c>
      <c r="Y1218">
        <v>17.6912624954096</v>
      </c>
      <c r="Z1218">
        <v>31.238658714152805</v>
      </c>
      <c r="AA1218">
        <v>24.098358038281731</v>
      </c>
      <c r="AB1218">
        <v>14.299393254216412</v>
      </c>
      <c r="AC1218">
        <v>23.609162466517279</v>
      </c>
      <c r="AD1218">
        <v>9.0284428385617677</v>
      </c>
      <c r="AE1218">
        <v>11.256060580519291</v>
      </c>
      <c r="AF1218">
        <v>16.05878633109668</v>
      </c>
      <c r="AG1218">
        <v>16.644564972405313</v>
      </c>
      <c r="AH1218">
        <v>31.669141984698179</v>
      </c>
    </row>
    <row r="1219" spans="1:34" x14ac:dyDescent="0.25">
      <c r="A1219">
        <v>1962</v>
      </c>
      <c r="B1219">
        <v>4</v>
      </c>
      <c r="C1219">
        <v>31.82229054764311</v>
      </c>
      <c r="D1219">
        <v>34.693843639793926</v>
      </c>
      <c r="E1219">
        <v>15.516200872527529</v>
      </c>
      <c r="F1219">
        <v>18.155458315262109</v>
      </c>
      <c r="G1219">
        <v>15.105608574950633</v>
      </c>
      <c r="H1219">
        <v>8.0001991563355173</v>
      </c>
      <c r="I1219">
        <v>11.250189520895217</v>
      </c>
      <c r="J1219">
        <v>8.8894915638469563</v>
      </c>
      <c r="K1219">
        <v>18.57037167199687</v>
      </c>
      <c r="L1219">
        <v>18.496074958304536</v>
      </c>
      <c r="M1219">
        <v>26.341310220351687</v>
      </c>
      <c r="N1219">
        <v>8.2520591153619041</v>
      </c>
      <c r="O1219">
        <v>12.518301600702763</v>
      </c>
      <c r="P1219">
        <v>11.894665396924058</v>
      </c>
      <c r="Q1219">
        <v>28.609951021503228</v>
      </c>
      <c r="R1219">
        <v>26.044429563774564</v>
      </c>
      <c r="S1219">
        <v>35.138683612147844</v>
      </c>
      <c r="T1219">
        <v>22.82010769615745</v>
      </c>
      <c r="U1219">
        <v>23.594672423026271</v>
      </c>
      <c r="V1219">
        <v>23.201349555303757</v>
      </c>
      <c r="W1219">
        <v>40.940400464350219</v>
      </c>
      <c r="X1219">
        <v>18.388624327892074</v>
      </c>
      <c r="Y1219">
        <v>12.317349958686167</v>
      </c>
      <c r="Z1219">
        <v>30.143620180141397</v>
      </c>
      <c r="AA1219">
        <v>34.78314098834062</v>
      </c>
      <c r="AB1219">
        <v>9.6660750843779528</v>
      </c>
      <c r="AC1219">
        <v>14.561704179124641</v>
      </c>
      <c r="AD1219">
        <v>5.6220311623749426</v>
      </c>
      <c r="AE1219">
        <v>12.127886027217077</v>
      </c>
      <c r="AF1219">
        <v>16.174424795839691</v>
      </c>
      <c r="AG1219">
        <v>11.939532512532637</v>
      </c>
      <c r="AH1219">
        <v>44.545948594785102</v>
      </c>
    </row>
    <row r="1220" spans="1:34" x14ac:dyDescent="0.25">
      <c r="A1220">
        <v>1962</v>
      </c>
      <c r="B1220">
        <v>5</v>
      </c>
      <c r="C1220">
        <v>24.822365399641789</v>
      </c>
      <c r="D1220">
        <v>31.993011239499349</v>
      </c>
      <c r="E1220">
        <v>33.173376024076973</v>
      </c>
      <c r="F1220">
        <v>18.244604545677973</v>
      </c>
      <c r="G1220">
        <v>24.203762316924063</v>
      </c>
      <c r="H1220">
        <v>16.612885828695127</v>
      </c>
      <c r="I1220">
        <v>19.244539354165301</v>
      </c>
      <c r="J1220">
        <v>9.3003167573972867</v>
      </c>
      <c r="K1220">
        <v>21.451477074671033</v>
      </c>
      <c r="L1220">
        <v>38.977391050527544</v>
      </c>
      <c r="M1220">
        <v>20.662627518524761</v>
      </c>
      <c r="N1220">
        <v>5.1985503800184727</v>
      </c>
      <c r="O1220">
        <v>32.887957277211704</v>
      </c>
      <c r="P1220">
        <v>19.647582363679803</v>
      </c>
      <c r="Q1220">
        <v>35.748563416322575</v>
      </c>
      <c r="R1220">
        <v>38.151657068772252</v>
      </c>
      <c r="S1220">
        <v>22.297776180857326</v>
      </c>
      <c r="T1220">
        <v>17.397713675726273</v>
      </c>
      <c r="U1220">
        <v>23.907368885148323</v>
      </c>
      <c r="V1220">
        <v>16.732226804481606</v>
      </c>
      <c r="W1220">
        <v>30.868111052155225</v>
      </c>
      <c r="X1220">
        <v>18.723808808424977</v>
      </c>
      <c r="Y1220">
        <v>12.641324221367244</v>
      </c>
      <c r="Z1220">
        <v>19.721335268859345</v>
      </c>
      <c r="AA1220">
        <v>26.16857159257167</v>
      </c>
      <c r="AB1220">
        <v>5.9618601952330286</v>
      </c>
      <c r="AC1220">
        <v>18.34581820442223</v>
      </c>
      <c r="AD1220">
        <v>6.1519022254333047</v>
      </c>
      <c r="AE1220">
        <v>14.469666432561414</v>
      </c>
      <c r="AF1220">
        <v>15.429154373363026</v>
      </c>
      <c r="AG1220">
        <v>10.244910481629571</v>
      </c>
      <c r="AH1220">
        <v>42.372492104148293</v>
      </c>
    </row>
    <row r="1221" spans="1:34" x14ac:dyDescent="0.25">
      <c r="A1221">
        <v>1962</v>
      </c>
      <c r="B1221">
        <v>6</v>
      </c>
      <c r="C1221">
        <v>34.572369844568513</v>
      </c>
      <c r="D1221">
        <v>34.651639873926385</v>
      </c>
      <c r="E1221">
        <v>42.054942624336576</v>
      </c>
      <c r="F1221">
        <v>17.61204851627263</v>
      </c>
      <c r="G1221">
        <v>37.323259470667907</v>
      </c>
      <c r="H1221">
        <v>41.329548224095348</v>
      </c>
      <c r="I1221">
        <v>26.858772838500609</v>
      </c>
      <c r="J1221">
        <v>17.166582069248413</v>
      </c>
      <c r="K1221">
        <v>44.842701265206699</v>
      </c>
      <c r="L1221">
        <v>35.550504928059517</v>
      </c>
      <c r="M1221">
        <v>28.411597705802183</v>
      </c>
      <c r="N1221">
        <v>13.094126471767831</v>
      </c>
      <c r="O1221">
        <v>60.971052034267245</v>
      </c>
      <c r="P1221">
        <v>29.830348085103815</v>
      </c>
      <c r="Q1221">
        <v>36.671741171376077</v>
      </c>
      <c r="R1221">
        <v>41.690775058144709</v>
      </c>
      <c r="S1221">
        <v>17.798791289678149</v>
      </c>
      <c r="T1221">
        <v>23.518674114424293</v>
      </c>
      <c r="U1221">
        <v>33.833584845003656</v>
      </c>
      <c r="V1221">
        <v>14.903166663597014</v>
      </c>
      <c r="W1221">
        <v>42.29396465017264</v>
      </c>
      <c r="X1221">
        <v>23.689207631205015</v>
      </c>
      <c r="Y1221">
        <v>27.840540189802688</v>
      </c>
      <c r="Z1221">
        <v>20.886531558158307</v>
      </c>
      <c r="AA1221">
        <v>31.781807222319777</v>
      </c>
      <c r="AB1221">
        <v>13.801745587826003</v>
      </c>
      <c r="AC1221">
        <v>37.195780094703707</v>
      </c>
      <c r="AD1221">
        <v>6.0347381872650887</v>
      </c>
      <c r="AE1221">
        <v>12.34803161643411</v>
      </c>
      <c r="AF1221">
        <v>23.082975978133657</v>
      </c>
      <c r="AG1221">
        <v>13.987223799075263</v>
      </c>
      <c r="AH1221">
        <v>54.024941411208296</v>
      </c>
    </row>
    <row r="1222" spans="1:34" x14ac:dyDescent="0.25">
      <c r="A1222">
        <v>1962</v>
      </c>
      <c r="B1222">
        <v>7</v>
      </c>
      <c r="C1222">
        <v>47.308201755432442</v>
      </c>
      <c r="D1222">
        <v>76.694973205349925</v>
      </c>
      <c r="E1222">
        <v>53.230945055616488</v>
      </c>
      <c r="F1222">
        <v>31.463071862056818</v>
      </c>
      <c r="G1222">
        <v>56.694395649219054</v>
      </c>
      <c r="H1222">
        <v>62.86510419194169</v>
      </c>
      <c r="I1222">
        <v>49.814751611295662</v>
      </c>
      <c r="J1222">
        <v>37.830520350567653</v>
      </c>
      <c r="K1222">
        <v>40.558075837226959</v>
      </c>
      <c r="L1222">
        <v>45.50415138985403</v>
      </c>
      <c r="M1222">
        <v>42.30587806429547</v>
      </c>
      <c r="N1222">
        <v>27.319772448783976</v>
      </c>
      <c r="O1222">
        <v>41.909788772383422</v>
      </c>
      <c r="P1222">
        <v>33.24359108603916</v>
      </c>
      <c r="Q1222">
        <v>66.978635327724021</v>
      </c>
      <c r="R1222">
        <v>58.28985615260703</v>
      </c>
      <c r="S1222">
        <v>26.979064828637561</v>
      </c>
      <c r="T1222">
        <v>31.367912652086197</v>
      </c>
      <c r="U1222">
        <v>45.809633248419324</v>
      </c>
      <c r="V1222">
        <v>15.715752259818405</v>
      </c>
      <c r="W1222">
        <v>66.644305777090807</v>
      </c>
      <c r="X1222">
        <v>45.656761598957608</v>
      </c>
      <c r="Y1222">
        <v>33.808470371034943</v>
      </c>
      <c r="Z1222">
        <v>37.40290444333796</v>
      </c>
      <c r="AA1222">
        <v>42.139695535511386</v>
      </c>
      <c r="AB1222">
        <v>40.651417543068249</v>
      </c>
      <c r="AC1222">
        <v>62.192156319142114</v>
      </c>
      <c r="AD1222">
        <v>18.516017099088611</v>
      </c>
      <c r="AE1222">
        <v>25.706363200670729</v>
      </c>
      <c r="AF1222">
        <v>37.115924937671657</v>
      </c>
      <c r="AG1222">
        <v>36.473304040463518</v>
      </c>
      <c r="AH1222">
        <v>62.781206194961833</v>
      </c>
    </row>
    <row r="1223" spans="1:34" x14ac:dyDescent="0.25">
      <c r="A1223">
        <v>1962</v>
      </c>
      <c r="B1223">
        <v>8</v>
      </c>
      <c r="C1223">
        <v>65.230188761784831</v>
      </c>
      <c r="D1223">
        <v>59.440739111607208</v>
      </c>
      <c r="E1223">
        <v>89.785482114968119</v>
      </c>
      <c r="F1223">
        <v>71.224185046436418</v>
      </c>
      <c r="G1223">
        <v>88.364525903507058</v>
      </c>
      <c r="H1223">
        <v>69.448028659110975</v>
      </c>
      <c r="I1223">
        <v>64.176864822999093</v>
      </c>
      <c r="J1223">
        <v>50.957512063723783</v>
      </c>
      <c r="K1223">
        <v>68.419989882511359</v>
      </c>
      <c r="L1223">
        <v>49.892426375390158</v>
      </c>
      <c r="M1223">
        <v>70.789949830219825</v>
      </c>
      <c r="N1223">
        <v>45.404401808932548</v>
      </c>
      <c r="O1223">
        <v>43.610078993793493</v>
      </c>
      <c r="P1223">
        <v>56.906603539172153</v>
      </c>
      <c r="Q1223">
        <v>108.45252291852513</v>
      </c>
      <c r="R1223">
        <v>59.368025407836726</v>
      </c>
      <c r="S1223">
        <v>38.976192850364292</v>
      </c>
      <c r="T1223">
        <v>62.579211942052524</v>
      </c>
      <c r="U1223">
        <v>65.596247101877367</v>
      </c>
      <c r="V1223">
        <v>47.585488820866999</v>
      </c>
      <c r="W1223">
        <v>51.248425376974232</v>
      </c>
      <c r="X1223">
        <v>66.774327366427215</v>
      </c>
      <c r="Y1223">
        <v>62.296560709767391</v>
      </c>
      <c r="Z1223">
        <v>47.556746877157181</v>
      </c>
      <c r="AA1223">
        <v>63.268972357767382</v>
      </c>
      <c r="AB1223">
        <v>73.615245273376587</v>
      </c>
      <c r="AC1223">
        <v>97.434945538275116</v>
      </c>
      <c r="AD1223">
        <v>44.26560301905576</v>
      </c>
      <c r="AE1223">
        <v>35.36547163119031</v>
      </c>
      <c r="AF1223">
        <v>63.827096061395508</v>
      </c>
      <c r="AG1223">
        <v>32.094643526309888</v>
      </c>
      <c r="AH1223">
        <v>109.95424484326722</v>
      </c>
    </row>
    <row r="1224" spans="1:34" x14ac:dyDescent="0.25">
      <c r="A1224">
        <v>1962</v>
      </c>
      <c r="B1224">
        <v>9</v>
      </c>
      <c r="C1224">
        <v>61.256235266890144</v>
      </c>
      <c r="D1224">
        <v>66.35893886537977</v>
      </c>
      <c r="E1224">
        <v>103.32111629423031</v>
      </c>
      <c r="F1224">
        <v>108.92470102104356</v>
      </c>
      <c r="G1224">
        <v>90.411145735247203</v>
      </c>
      <c r="H1224">
        <v>96.852543273069529</v>
      </c>
      <c r="I1224">
        <v>55.635673966390442</v>
      </c>
      <c r="J1224">
        <v>50.835716984010929</v>
      </c>
      <c r="K1224">
        <v>77.865023814451405</v>
      </c>
      <c r="L1224">
        <v>70.091162615940064</v>
      </c>
      <c r="M1224">
        <v>68.30273201912452</v>
      </c>
      <c r="N1224">
        <v>56.307001445260653</v>
      </c>
      <c r="O1224">
        <v>71.904472005988367</v>
      </c>
      <c r="P1224">
        <v>60.312320947701878</v>
      </c>
      <c r="Q1224">
        <v>111.78855901175518</v>
      </c>
      <c r="R1224">
        <v>72.155317813447567</v>
      </c>
      <c r="S1224">
        <v>55.242446884885389</v>
      </c>
      <c r="T1224">
        <v>56.47968927524542</v>
      </c>
      <c r="U1224">
        <v>85.26001411359357</v>
      </c>
      <c r="V1224">
        <v>80.379539381824628</v>
      </c>
      <c r="W1224">
        <v>59.892735204127121</v>
      </c>
      <c r="X1224">
        <v>64.215353843832105</v>
      </c>
      <c r="Y1224">
        <v>81.153163744915588</v>
      </c>
      <c r="Z1224">
        <v>75.047658564588858</v>
      </c>
      <c r="AA1224">
        <v>73.860173882952864</v>
      </c>
      <c r="AB1224">
        <v>77.121522521436717</v>
      </c>
      <c r="AC1224">
        <v>67.522010615586879</v>
      </c>
      <c r="AD1224">
        <v>59.51350256569232</v>
      </c>
      <c r="AE1224">
        <v>63.10246140840627</v>
      </c>
      <c r="AF1224">
        <v>79.064044641962795</v>
      </c>
      <c r="AG1224">
        <v>37.549212316179982</v>
      </c>
      <c r="AH1224">
        <v>146.11799437873719</v>
      </c>
    </row>
    <row r="1225" spans="1:34" x14ac:dyDescent="0.25">
      <c r="A1225">
        <v>1962</v>
      </c>
      <c r="B1225">
        <v>10</v>
      </c>
      <c r="C1225">
        <v>51.95970119032561</v>
      </c>
      <c r="D1225">
        <v>42.717090580980887</v>
      </c>
      <c r="E1225">
        <v>55.548997414545987</v>
      </c>
      <c r="F1225">
        <v>90.145298472025559</v>
      </c>
      <c r="G1225">
        <v>72.610090716324649</v>
      </c>
      <c r="H1225">
        <v>122.79055176495368</v>
      </c>
      <c r="I1225">
        <v>50.057646857633117</v>
      </c>
      <c r="J1225">
        <v>84.037572679652669</v>
      </c>
      <c r="K1225">
        <v>82.437141694953539</v>
      </c>
      <c r="L1225">
        <v>58.677244906015758</v>
      </c>
      <c r="M1225">
        <v>55.783976115390772</v>
      </c>
      <c r="N1225">
        <v>65.49231463508886</v>
      </c>
      <c r="O1225">
        <v>65.985605492568112</v>
      </c>
      <c r="P1225">
        <v>102.91661374173719</v>
      </c>
      <c r="Q1225">
        <v>106.60498311920318</v>
      </c>
      <c r="R1225">
        <v>89.718394544889151</v>
      </c>
      <c r="S1225">
        <v>45.579991241132028</v>
      </c>
      <c r="T1225">
        <v>59.931424364576131</v>
      </c>
      <c r="U1225">
        <v>61.380322292688035</v>
      </c>
      <c r="V1225">
        <v>92.226768718196084</v>
      </c>
      <c r="W1225">
        <v>72.083370252237671</v>
      </c>
      <c r="X1225">
        <v>47.432323747086635</v>
      </c>
      <c r="Y1225">
        <v>80.861375233319933</v>
      </c>
      <c r="Z1225">
        <v>68.609695044879317</v>
      </c>
      <c r="AA1225">
        <v>57.044663308309069</v>
      </c>
      <c r="AB1225">
        <v>60.605255864772644</v>
      </c>
      <c r="AC1225">
        <v>71.741450289305618</v>
      </c>
      <c r="AD1225">
        <v>36.645892145179836</v>
      </c>
      <c r="AE1225">
        <v>56.984012555007375</v>
      </c>
      <c r="AF1225">
        <v>91.93635883110602</v>
      </c>
      <c r="AG1225">
        <v>26.972978402752307</v>
      </c>
      <c r="AH1225">
        <v>109.46389465335116</v>
      </c>
    </row>
    <row r="1226" spans="1:34" x14ac:dyDescent="0.25">
      <c r="A1226">
        <v>1962</v>
      </c>
      <c r="B1226">
        <v>11</v>
      </c>
      <c r="C1226">
        <v>66.115489275883405</v>
      </c>
      <c r="D1226">
        <v>39.77440799290337</v>
      </c>
      <c r="E1226">
        <v>57.045886032416156</v>
      </c>
      <c r="F1226">
        <v>63.849584416573613</v>
      </c>
      <c r="G1226">
        <v>86.16623841166313</v>
      </c>
      <c r="H1226">
        <v>63.848380820270116</v>
      </c>
      <c r="I1226">
        <v>46.638285003076469</v>
      </c>
      <c r="J1226">
        <v>85.555498547302648</v>
      </c>
      <c r="K1226">
        <v>77.922870325362993</v>
      </c>
      <c r="L1226">
        <v>54.311740881652277</v>
      </c>
      <c r="M1226">
        <v>74.904276495915042</v>
      </c>
      <c r="N1226">
        <v>60.136035086162835</v>
      </c>
      <c r="O1226">
        <v>57.861882072601411</v>
      </c>
      <c r="P1226">
        <v>93.88323904452011</v>
      </c>
      <c r="Q1226">
        <v>124.58463681704447</v>
      </c>
      <c r="R1226">
        <v>46.681463364745795</v>
      </c>
      <c r="S1226">
        <v>43.801092800105053</v>
      </c>
      <c r="T1226">
        <v>67.868134351900721</v>
      </c>
      <c r="U1226">
        <v>81.804957135600119</v>
      </c>
      <c r="V1226">
        <v>87.590422183666107</v>
      </c>
      <c r="W1226">
        <v>66.62759812423684</v>
      </c>
      <c r="X1226">
        <v>54.736452973371115</v>
      </c>
      <c r="Y1226">
        <v>54.829823752020438</v>
      </c>
      <c r="Z1226">
        <v>40.432414999035828</v>
      </c>
      <c r="AA1226">
        <v>61.806738783383977</v>
      </c>
      <c r="AB1226">
        <v>79.848889783063044</v>
      </c>
      <c r="AC1226">
        <v>47.120356469978461</v>
      </c>
      <c r="AD1226">
        <v>26.485078527938928</v>
      </c>
      <c r="AE1226">
        <v>37.050193175151072</v>
      </c>
      <c r="AF1226">
        <v>71.197251110524121</v>
      </c>
      <c r="AG1226">
        <v>29.755013616155718</v>
      </c>
      <c r="AH1226">
        <v>90.718806704746541</v>
      </c>
    </row>
    <row r="1227" spans="1:34" x14ac:dyDescent="0.25">
      <c r="A1227">
        <v>1962</v>
      </c>
      <c r="B1227">
        <v>12</v>
      </c>
      <c r="C1227">
        <v>60.49923397140347</v>
      </c>
      <c r="D1227">
        <v>39.500638364692392</v>
      </c>
      <c r="E1227">
        <v>50.82887950707719</v>
      </c>
      <c r="F1227">
        <v>46.525571933857428</v>
      </c>
      <c r="G1227">
        <v>57.085290238991988</v>
      </c>
      <c r="H1227">
        <v>62.927216096560066</v>
      </c>
      <c r="I1227">
        <v>42.162111742139004</v>
      </c>
      <c r="J1227">
        <v>65.670376691412216</v>
      </c>
      <c r="K1227">
        <v>63.138821304776855</v>
      </c>
      <c r="L1227">
        <v>43.095182600905297</v>
      </c>
      <c r="M1227">
        <v>66.572511441659657</v>
      </c>
      <c r="N1227">
        <v>40.803829830821343</v>
      </c>
      <c r="O1227">
        <v>62.976220703187671</v>
      </c>
      <c r="P1227">
        <v>121.0175280625773</v>
      </c>
      <c r="Q1227">
        <v>72.199186322081061</v>
      </c>
      <c r="R1227">
        <v>52.684672232649305</v>
      </c>
      <c r="S1227">
        <v>30.612744259496939</v>
      </c>
      <c r="T1227">
        <v>46.811748035712398</v>
      </c>
      <c r="U1227">
        <v>51.361810393546719</v>
      </c>
      <c r="V1227">
        <v>61.273218716070069</v>
      </c>
      <c r="W1227">
        <v>47.358461146975344</v>
      </c>
      <c r="X1227">
        <v>51.821268171108059</v>
      </c>
      <c r="Y1227">
        <v>53.850777078377419</v>
      </c>
      <c r="Z1227">
        <v>37.726620593120536</v>
      </c>
      <c r="AA1227">
        <v>49.190524135250058</v>
      </c>
      <c r="AB1227">
        <v>45.682227472261758</v>
      </c>
      <c r="AC1227">
        <v>33.974472211965605</v>
      </c>
      <c r="AD1227">
        <v>28.747465739516294</v>
      </c>
      <c r="AE1227">
        <v>28.089861376650891</v>
      </c>
      <c r="AF1227">
        <v>80.082161596649286</v>
      </c>
      <c r="AG1227">
        <v>17.805011834363764</v>
      </c>
      <c r="AH1227">
        <v>109.56326325493202</v>
      </c>
    </row>
    <row r="1228" spans="1:34" x14ac:dyDescent="0.25">
      <c r="A1228">
        <v>1963</v>
      </c>
      <c r="B1228">
        <v>1</v>
      </c>
      <c r="C1228">
        <v>32.326919960221446</v>
      </c>
      <c r="D1228">
        <v>24.258903752311905</v>
      </c>
      <c r="E1228">
        <v>32.199294123978355</v>
      </c>
      <c r="F1228">
        <v>30.398379480358447</v>
      </c>
      <c r="G1228">
        <v>40.280964615612795</v>
      </c>
      <c r="H1228">
        <v>44.658385313372698</v>
      </c>
      <c r="I1228">
        <v>25.391146120962254</v>
      </c>
      <c r="J1228">
        <v>36.177680236529653</v>
      </c>
      <c r="K1228">
        <v>45.178800235169852</v>
      </c>
      <c r="L1228">
        <v>26.624016232025919</v>
      </c>
      <c r="M1228">
        <v>34.834584294617557</v>
      </c>
      <c r="N1228">
        <v>29.489891842804244</v>
      </c>
      <c r="O1228">
        <v>31.128958770817118</v>
      </c>
      <c r="P1228">
        <v>63.600864806994529</v>
      </c>
      <c r="Q1228">
        <v>47.155458293199942</v>
      </c>
      <c r="R1228">
        <v>28.430962567303304</v>
      </c>
      <c r="S1228">
        <v>17.957949615614758</v>
      </c>
      <c r="T1228">
        <v>34.218142866844033</v>
      </c>
      <c r="U1228">
        <v>41.822331101795825</v>
      </c>
      <c r="V1228">
        <v>39.724010103395436</v>
      </c>
      <c r="W1228">
        <v>38.116612422751942</v>
      </c>
      <c r="X1228">
        <v>30.309888871181428</v>
      </c>
      <c r="Y1228">
        <v>29.807100458357993</v>
      </c>
      <c r="Z1228">
        <v>49.825939893594217</v>
      </c>
      <c r="AA1228">
        <v>34.158827107198213</v>
      </c>
      <c r="AB1228">
        <v>53.035571208611657</v>
      </c>
      <c r="AC1228">
        <v>23.640069826388746</v>
      </c>
      <c r="AD1228">
        <v>17.22861361004383</v>
      </c>
      <c r="AE1228">
        <v>17.333803220853358</v>
      </c>
      <c r="AF1228">
        <v>53.008298322909084</v>
      </c>
      <c r="AG1228">
        <v>19.60755448857519</v>
      </c>
      <c r="AH1228">
        <v>54.276622578671947</v>
      </c>
    </row>
    <row r="1229" spans="1:34" x14ac:dyDescent="0.25">
      <c r="A1229">
        <v>1963</v>
      </c>
      <c r="B1229">
        <v>2</v>
      </c>
      <c r="C1229">
        <v>37.826172315941577</v>
      </c>
      <c r="D1229">
        <v>31.482044262915682</v>
      </c>
      <c r="E1229">
        <v>20.854467948079808</v>
      </c>
      <c r="F1229">
        <v>20.057021111822262</v>
      </c>
      <c r="G1229">
        <v>24.706547603467889</v>
      </c>
      <c r="H1229">
        <v>27.526011524992956</v>
      </c>
      <c r="I1229">
        <v>19.073258363275436</v>
      </c>
      <c r="J1229">
        <v>24.914730506048613</v>
      </c>
      <c r="K1229">
        <v>32.335953348815707</v>
      </c>
      <c r="L1229">
        <v>16.044028703622235</v>
      </c>
      <c r="M1229">
        <v>21.485341228024911</v>
      </c>
      <c r="N1229">
        <v>18.220985493534787</v>
      </c>
      <c r="O1229">
        <v>19.199778461758953</v>
      </c>
      <c r="P1229">
        <v>60.868649654512083</v>
      </c>
      <c r="Q1229">
        <v>35.795580045749375</v>
      </c>
      <c r="R1229">
        <v>33.842493757290683</v>
      </c>
      <c r="S1229">
        <v>13.118568805070387</v>
      </c>
      <c r="T1229">
        <v>19.774820323422446</v>
      </c>
      <c r="U1229">
        <v>23.740433307046192</v>
      </c>
      <c r="V1229">
        <v>29.408529644513347</v>
      </c>
      <c r="W1229">
        <v>31.294112678571288</v>
      </c>
      <c r="X1229">
        <v>17.808990511196804</v>
      </c>
      <c r="Y1229">
        <v>21.930571315415044</v>
      </c>
      <c r="Z1229">
        <v>26.305889195972124</v>
      </c>
      <c r="AA1229">
        <v>19.963556884405445</v>
      </c>
      <c r="AB1229">
        <v>40.515574595728673</v>
      </c>
      <c r="AC1229">
        <v>14.047802721976707</v>
      </c>
      <c r="AD1229">
        <v>10.626297106544813</v>
      </c>
      <c r="AE1229">
        <v>10.691176154986191</v>
      </c>
      <c r="AF1229">
        <v>30.960225196617994</v>
      </c>
      <c r="AG1229">
        <v>12.618357367372662</v>
      </c>
      <c r="AH1229">
        <v>42.439149605702163</v>
      </c>
    </row>
    <row r="1230" spans="1:34" x14ac:dyDescent="0.25">
      <c r="A1230">
        <v>1963</v>
      </c>
      <c r="B1230">
        <v>3</v>
      </c>
      <c r="C1230">
        <v>29.207953970240666</v>
      </c>
      <c r="D1230">
        <v>26.025993742363195</v>
      </c>
      <c r="E1230">
        <v>12.862658448966643</v>
      </c>
      <c r="F1230">
        <v>21.628167836104723</v>
      </c>
      <c r="G1230">
        <v>19.676511687906199</v>
      </c>
      <c r="H1230">
        <v>20.903139779613383</v>
      </c>
      <c r="I1230">
        <v>11.47152157491956</v>
      </c>
      <c r="J1230">
        <v>14.79190142695219</v>
      </c>
      <c r="K1230">
        <v>45.581968634075253</v>
      </c>
      <c r="L1230">
        <v>21.633357700895743</v>
      </c>
      <c r="M1230">
        <v>13.251769671785461</v>
      </c>
      <c r="N1230">
        <v>12.10928796159401</v>
      </c>
      <c r="O1230">
        <v>19.7250636333562</v>
      </c>
      <c r="P1230">
        <v>52.376803790415323</v>
      </c>
      <c r="Q1230">
        <v>27.164410270675511</v>
      </c>
      <c r="R1230">
        <v>18.730618455537495</v>
      </c>
      <c r="S1230">
        <v>8.2080973853228603</v>
      </c>
      <c r="T1230">
        <v>28.674600094265607</v>
      </c>
      <c r="U1230">
        <v>14.642669658092309</v>
      </c>
      <c r="V1230">
        <v>17.620587108131698</v>
      </c>
      <c r="W1230">
        <v>21.912679267512679</v>
      </c>
      <c r="X1230">
        <v>10.984263076704588</v>
      </c>
      <c r="Y1230">
        <v>20.441744505385675</v>
      </c>
      <c r="Z1230">
        <v>16.503118988872721</v>
      </c>
      <c r="AA1230">
        <v>28.326113180908919</v>
      </c>
      <c r="AB1230">
        <v>41.539411478971829</v>
      </c>
      <c r="AC1230">
        <v>13.933673542684524</v>
      </c>
      <c r="AD1230">
        <v>6.5541077623758586</v>
      </c>
      <c r="AE1230">
        <v>8.2933405298899583</v>
      </c>
      <c r="AF1230">
        <v>19.095706646587253</v>
      </c>
      <c r="AG1230">
        <v>11.783093027870313</v>
      </c>
      <c r="AH1230">
        <v>32.277566702621975</v>
      </c>
    </row>
    <row r="1231" spans="1:34" x14ac:dyDescent="0.25">
      <c r="A1231">
        <v>1963</v>
      </c>
      <c r="B1231">
        <v>4</v>
      </c>
      <c r="C1231">
        <v>20.521591304727451</v>
      </c>
      <c r="D1231">
        <v>16.027114250578741</v>
      </c>
      <c r="E1231">
        <v>16.386302664963317</v>
      </c>
      <c r="F1231">
        <v>24.938353589728607</v>
      </c>
      <c r="G1231">
        <v>34.203995600819376</v>
      </c>
      <c r="H1231">
        <v>12.465570706389999</v>
      </c>
      <c r="I1231">
        <v>15.076736222123417</v>
      </c>
      <c r="J1231">
        <v>13.905438994295995</v>
      </c>
      <c r="K1231">
        <v>30.075648676569646</v>
      </c>
      <c r="L1231">
        <v>14.581093837415468</v>
      </c>
      <c r="M1231">
        <v>27.866508602240437</v>
      </c>
      <c r="N1231">
        <v>10.028706211773697</v>
      </c>
      <c r="O1231">
        <v>22.96573087308817</v>
      </c>
      <c r="P1231">
        <v>37.842331509917543</v>
      </c>
      <c r="Q1231">
        <v>19.953308831705137</v>
      </c>
      <c r="R1231">
        <v>11.55270651504074</v>
      </c>
      <c r="S1231">
        <v>24.724576720183808</v>
      </c>
      <c r="T1231">
        <v>29.081298482146096</v>
      </c>
      <c r="U1231">
        <v>9.936197937315395</v>
      </c>
      <c r="V1231">
        <v>15.889967673007487</v>
      </c>
      <c r="W1231">
        <v>19.648273920668363</v>
      </c>
      <c r="X1231">
        <v>11.97503289128405</v>
      </c>
      <c r="Y1231">
        <v>23.180071417170165</v>
      </c>
      <c r="Z1231">
        <v>10.178825152720851</v>
      </c>
      <c r="AA1231">
        <v>40.591329726620373</v>
      </c>
      <c r="AB1231">
        <v>24.641120356174149</v>
      </c>
      <c r="AC1231">
        <v>23.460412751467402</v>
      </c>
      <c r="AD1231">
        <v>5.8536467667554035</v>
      </c>
      <c r="AE1231">
        <v>10.0382027068511</v>
      </c>
      <c r="AF1231">
        <v>17.697267213404352</v>
      </c>
      <c r="AG1231">
        <v>22.586196684981321</v>
      </c>
      <c r="AH1231">
        <v>25.463437675138536</v>
      </c>
    </row>
    <row r="1232" spans="1:34" x14ac:dyDescent="0.25">
      <c r="A1232">
        <v>1963</v>
      </c>
      <c r="B1232">
        <v>5</v>
      </c>
      <c r="C1232">
        <v>34.11907351127789</v>
      </c>
      <c r="D1232">
        <v>11.231230524110998</v>
      </c>
      <c r="E1232">
        <v>42.744334975457477</v>
      </c>
      <c r="F1232">
        <v>23.695211335410008</v>
      </c>
      <c r="G1232">
        <v>36.378164540010197</v>
      </c>
      <c r="H1232">
        <v>8.5625526691622422</v>
      </c>
      <c r="I1232">
        <v>19.602878520320811</v>
      </c>
      <c r="J1232">
        <v>21.017839288323902</v>
      </c>
      <c r="K1232">
        <v>30.783220090440896</v>
      </c>
      <c r="L1232">
        <v>23.735247891299391</v>
      </c>
      <c r="M1232">
        <v>42.802229210073364</v>
      </c>
      <c r="N1232">
        <v>36.781110048397267</v>
      </c>
      <c r="O1232">
        <v>34.841322460032259</v>
      </c>
      <c r="P1232">
        <v>34.286372270322516</v>
      </c>
      <c r="Q1232">
        <v>14.20985761420066</v>
      </c>
      <c r="R1232">
        <v>23.925833569169654</v>
      </c>
      <c r="S1232">
        <v>46.469205436689919</v>
      </c>
      <c r="T1232">
        <v>28.635267556716684</v>
      </c>
      <c r="U1232">
        <v>16.697553374548757</v>
      </c>
      <c r="V1232">
        <v>15.797262965952797</v>
      </c>
      <c r="W1232">
        <v>17.601591082283978</v>
      </c>
      <c r="X1232">
        <v>29.646509817853662</v>
      </c>
      <c r="Y1232">
        <v>52.328386432053961</v>
      </c>
      <c r="Z1232">
        <v>6.7162947017823154</v>
      </c>
      <c r="AA1232">
        <v>32.058100000260801</v>
      </c>
      <c r="AB1232">
        <v>33.239755359555772</v>
      </c>
      <c r="AC1232">
        <v>16.812415082031393</v>
      </c>
      <c r="AD1232">
        <v>4.4662254249674271</v>
      </c>
      <c r="AE1232">
        <v>19.816100051748034</v>
      </c>
      <c r="AF1232">
        <v>17.878989509127344</v>
      </c>
      <c r="AG1232">
        <v>37.843748430646002</v>
      </c>
      <c r="AH1232">
        <v>40.900098610773014</v>
      </c>
    </row>
    <row r="1233" spans="1:34" x14ac:dyDescent="0.25">
      <c r="A1233">
        <v>1963</v>
      </c>
      <c r="B1233">
        <v>6</v>
      </c>
      <c r="C1233">
        <v>42.263917535547279</v>
      </c>
      <c r="D1233">
        <v>17.818359111550784</v>
      </c>
      <c r="E1233">
        <v>44.442457172407423</v>
      </c>
      <c r="F1233">
        <v>30.959831772528759</v>
      </c>
      <c r="G1233">
        <v>39.339777804083589</v>
      </c>
      <c r="H1233">
        <v>20.532262981888483</v>
      </c>
      <c r="I1233">
        <v>35.879121232228272</v>
      </c>
      <c r="J1233">
        <v>39.173764332717823</v>
      </c>
      <c r="K1233">
        <v>38.358007867819197</v>
      </c>
      <c r="L1233">
        <v>28.723859271589642</v>
      </c>
      <c r="M1233">
        <v>35.81598825522299</v>
      </c>
      <c r="N1233">
        <v>94.590936100261061</v>
      </c>
      <c r="O1233">
        <v>34.78516651348577</v>
      </c>
      <c r="P1233">
        <v>35.679364818137529</v>
      </c>
      <c r="Q1233">
        <v>20.26265517902813</v>
      </c>
      <c r="R1233">
        <v>43.02898304442212</v>
      </c>
      <c r="S1233">
        <v>54.41140952163255</v>
      </c>
      <c r="T1233">
        <v>39.487515432691183</v>
      </c>
      <c r="U1233">
        <v>33.669968086963202</v>
      </c>
      <c r="V1233">
        <v>22.102056471258535</v>
      </c>
      <c r="W1233">
        <v>20.042023238282557</v>
      </c>
      <c r="X1233">
        <v>60.76040575176043</v>
      </c>
      <c r="Y1233">
        <v>97.98022833718197</v>
      </c>
      <c r="Z1233">
        <v>16.177947087599808</v>
      </c>
      <c r="AA1233">
        <v>56.232477230429808</v>
      </c>
      <c r="AB1233">
        <v>37.408715546007244</v>
      </c>
      <c r="AC1233">
        <v>22.731698482585685</v>
      </c>
      <c r="AD1233">
        <v>7.3800369987899694</v>
      </c>
      <c r="AE1233">
        <v>18.753238830015036</v>
      </c>
      <c r="AF1233">
        <v>26.054502441856727</v>
      </c>
      <c r="AG1233">
        <v>50.489184522026157</v>
      </c>
      <c r="AH1233">
        <v>79.314671288546776</v>
      </c>
    </row>
    <row r="1234" spans="1:34" x14ac:dyDescent="0.25">
      <c r="A1234">
        <v>1963</v>
      </c>
      <c r="B1234">
        <v>7</v>
      </c>
      <c r="C1234">
        <v>43.838532328146314</v>
      </c>
      <c r="D1234">
        <v>19.305256097945488</v>
      </c>
      <c r="E1234">
        <v>60.266136528842239</v>
      </c>
      <c r="F1234">
        <v>24.001283874892415</v>
      </c>
      <c r="G1234">
        <v>50.919893696821021</v>
      </c>
      <c r="H1234">
        <v>40.557571128862577</v>
      </c>
      <c r="I1234">
        <v>58.968239155310918</v>
      </c>
      <c r="J1234">
        <v>49.2854711239642</v>
      </c>
      <c r="K1234">
        <v>59.519417356703102</v>
      </c>
      <c r="L1234">
        <v>31.733810042479256</v>
      </c>
      <c r="M1234">
        <v>54.250829795965103</v>
      </c>
      <c r="N1234">
        <v>123.83968898723069</v>
      </c>
      <c r="O1234">
        <v>64.166031536211193</v>
      </c>
      <c r="P1234">
        <v>56.784596573597668</v>
      </c>
      <c r="Q1234">
        <v>29.518632436174787</v>
      </c>
      <c r="R1234">
        <v>58.189944076352518</v>
      </c>
      <c r="S1234">
        <v>78.454308759878188</v>
      </c>
      <c r="T1234">
        <v>56.660721314984443</v>
      </c>
      <c r="U1234">
        <v>62.547965479392104</v>
      </c>
      <c r="V1234">
        <v>37.544622919354225</v>
      </c>
      <c r="W1234">
        <v>34.459820880983699</v>
      </c>
      <c r="X1234">
        <v>74.522273929692929</v>
      </c>
      <c r="Y1234">
        <v>93.068764804068493</v>
      </c>
      <c r="Z1234">
        <v>37.745065815540315</v>
      </c>
      <c r="AA1234">
        <v>58.378068235192615</v>
      </c>
      <c r="AB1234">
        <v>45.400642621756035</v>
      </c>
      <c r="AC1234">
        <v>39.773299781006024</v>
      </c>
      <c r="AD1234">
        <v>13.57274700341905</v>
      </c>
      <c r="AE1234">
        <v>30.726709895229483</v>
      </c>
      <c r="AF1234">
        <v>55.008109995594232</v>
      </c>
      <c r="AG1234">
        <v>65.534512571305186</v>
      </c>
      <c r="AH1234">
        <v>110.9313672124581</v>
      </c>
    </row>
    <row r="1235" spans="1:34" x14ac:dyDescent="0.25">
      <c r="A1235">
        <v>1963</v>
      </c>
      <c r="B1235">
        <v>8</v>
      </c>
      <c r="C1235">
        <v>77.849305713136033</v>
      </c>
      <c r="D1235">
        <v>33.192191828333449</v>
      </c>
      <c r="E1235">
        <v>54.008722441971379</v>
      </c>
      <c r="F1235">
        <v>46.546828261927622</v>
      </c>
      <c r="G1235">
        <v>93.9246128517741</v>
      </c>
      <c r="H1235">
        <v>61.021511419655546</v>
      </c>
      <c r="I1235">
        <v>75.295299208458061</v>
      </c>
      <c r="J1235">
        <v>80.311796503208114</v>
      </c>
      <c r="K1235">
        <v>84.011859917306737</v>
      </c>
      <c r="L1235">
        <v>51.602404623411175</v>
      </c>
      <c r="M1235">
        <v>64.436991765136284</v>
      </c>
      <c r="N1235">
        <v>104.59327839534404</v>
      </c>
      <c r="O1235">
        <v>66.517738157881212</v>
      </c>
      <c r="P1235">
        <v>57.953646394948223</v>
      </c>
      <c r="Q1235">
        <v>57.402818770180673</v>
      </c>
      <c r="R1235">
        <v>104.31158878460271</v>
      </c>
      <c r="S1235">
        <v>96.526434884641787</v>
      </c>
      <c r="T1235">
        <v>78.478812390570752</v>
      </c>
      <c r="U1235">
        <v>93.579161455686432</v>
      </c>
      <c r="V1235">
        <v>67.087732988412853</v>
      </c>
      <c r="W1235">
        <v>57.866266760373122</v>
      </c>
      <c r="X1235">
        <v>104.01787746843797</v>
      </c>
      <c r="Y1235">
        <v>127.96980644130306</v>
      </c>
      <c r="Z1235">
        <v>51.526926318358541</v>
      </c>
      <c r="AA1235">
        <v>65.701945216928124</v>
      </c>
      <c r="AB1235">
        <v>74.822262960831779</v>
      </c>
      <c r="AC1235">
        <v>43.071780026529659</v>
      </c>
      <c r="AD1235">
        <v>24.783111075351268</v>
      </c>
      <c r="AE1235">
        <v>55.569069340140089</v>
      </c>
      <c r="AF1235">
        <v>68.322107225431807</v>
      </c>
      <c r="AG1235">
        <v>94.371069834031914</v>
      </c>
      <c r="AH1235">
        <v>125.1677045133444</v>
      </c>
    </row>
    <row r="1236" spans="1:34" x14ac:dyDescent="0.25">
      <c r="A1236">
        <v>1963</v>
      </c>
      <c r="B1236">
        <v>9</v>
      </c>
      <c r="C1236">
        <v>58.367964184404485</v>
      </c>
      <c r="D1236">
        <v>49.148710023882089</v>
      </c>
      <c r="E1236">
        <v>69.212184005454688</v>
      </c>
      <c r="F1236">
        <v>58.47747619828305</v>
      </c>
      <c r="G1236">
        <v>92.215136560356456</v>
      </c>
      <c r="H1236">
        <v>83.290806739668994</v>
      </c>
      <c r="I1236">
        <v>96.824088814738502</v>
      </c>
      <c r="J1236">
        <v>96.690447786381313</v>
      </c>
      <c r="K1236">
        <v>89.456219239767449</v>
      </c>
      <c r="L1236">
        <v>99.551387048185177</v>
      </c>
      <c r="M1236">
        <v>62.788300102183364</v>
      </c>
      <c r="N1236">
        <v>91.026819319689494</v>
      </c>
      <c r="O1236">
        <v>65.714070744432163</v>
      </c>
      <c r="P1236">
        <v>75.105295650040574</v>
      </c>
      <c r="Q1236">
        <v>80.750546717718279</v>
      </c>
      <c r="R1236">
        <v>74.048847874331997</v>
      </c>
      <c r="S1236">
        <v>96.507844613475626</v>
      </c>
      <c r="T1236">
        <v>56.736530768502945</v>
      </c>
      <c r="U1236">
        <v>104.26529918268164</v>
      </c>
      <c r="V1236">
        <v>92.32055302651267</v>
      </c>
      <c r="W1236">
        <v>64.212505316208038</v>
      </c>
      <c r="X1236">
        <v>121.58353825994382</v>
      </c>
      <c r="Y1236">
        <v>118.50527757232513</v>
      </c>
      <c r="Z1236">
        <v>61.499438140362166</v>
      </c>
      <c r="AA1236">
        <v>79.989610227029544</v>
      </c>
      <c r="AB1236">
        <v>92.691429281875742</v>
      </c>
      <c r="AC1236">
        <v>56.863641116442118</v>
      </c>
      <c r="AD1236">
        <v>27.715783647513383</v>
      </c>
      <c r="AE1236">
        <v>54.184017893327763</v>
      </c>
      <c r="AF1236">
        <v>68.966479480881134</v>
      </c>
      <c r="AG1236">
        <v>104.84484747601385</v>
      </c>
      <c r="AH1236">
        <v>120.33538511480575</v>
      </c>
    </row>
    <row r="1237" spans="1:34" x14ac:dyDescent="0.25">
      <c r="A1237">
        <v>1963</v>
      </c>
      <c r="B1237">
        <v>10</v>
      </c>
      <c r="C1237">
        <v>79.083323490081938</v>
      </c>
      <c r="D1237">
        <v>76.750404754081558</v>
      </c>
      <c r="E1237">
        <v>41.567904070441926</v>
      </c>
      <c r="F1237">
        <v>72.270463119801633</v>
      </c>
      <c r="G1237">
        <v>98.955639306987592</v>
      </c>
      <c r="H1237">
        <v>71.256509162248733</v>
      </c>
      <c r="I1237">
        <v>121.63647864736434</v>
      </c>
      <c r="J1237">
        <v>78.466173621935354</v>
      </c>
      <c r="K1237">
        <v>96.299435284392899</v>
      </c>
      <c r="L1237">
        <v>110.4825953011507</v>
      </c>
      <c r="M1237">
        <v>62.462167149735215</v>
      </c>
      <c r="N1237">
        <v>113.31424058125651</v>
      </c>
      <c r="O1237">
        <v>50.355501036033687</v>
      </c>
      <c r="P1237">
        <v>55.606610162231917</v>
      </c>
      <c r="Q1237">
        <v>90.130647487658663</v>
      </c>
      <c r="R1237">
        <v>51.554059151329312</v>
      </c>
      <c r="S1237">
        <v>108.7893141268119</v>
      </c>
      <c r="T1237">
        <v>71.11573817432982</v>
      </c>
      <c r="U1237">
        <v>88.964236052048932</v>
      </c>
      <c r="V1237">
        <v>89.426430549293883</v>
      </c>
      <c r="W1237">
        <v>66.487130560227683</v>
      </c>
      <c r="X1237">
        <v>120.98133833322058</v>
      </c>
      <c r="Y1237">
        <v>138.91817109879594</v>
      </c>
      <c r="Z1237">
        <v>56.95662291995184</v>
      </c>
      <c r="AA1237">
        <v>99.229103476889591</v>
      </c>
      <c r="AB1237">
        <v>61.303070044360361</v>
      </c>
      <c r="AC1237">
        <v>41.148092039272598</v>
      </c>
      <c r="AD1237">
        <v>19.776867330178959</v>
      </c>
      <c r="AE1237">
        <v>75.571083149817952</v>
      </c>
      <c r="AF1237">
        <v>98.314058302790897</v>
      </c>
      <c r="AG1237">
        <v>101.32906005134946</v>
      </c>
      <c r="AH1237">
        <v>133.11863441204636</v>
      </c>
    </row>
    <row r="1238" spans="1:34" x14ac:dyDescent="0.25">
      <c r="A1238">
        <v>1963</v>
      </c>
      <c r="B1238">
        <v>11</v>
      </c>
      <c r="C1238">
        <v>71.410682850714224</v>
      </c>
      <c r="D1238">
        <v>103.08815670520099</v>
      </c>
      <c r="E1238">
        <v>33.57715962250893</v>
      </c>
      <c r="F1238">
        <v>56.120118831690782</v>
      </c>
      <c r="G1238">
        <v>100.84569951357651</v>
      </c>
      <c r="H1238">
        <v>44.609502772557448</v>
      </c>
      <c r="I1238">
        <v>105.39681145071864</v>
      </c>
      <c r="J1238">
        <v>111.15846191258399</v>
      </c>
      <c r="K1238">
        <v>57.376895718211898</v>
      </c>
      <c r="L1238">
        <v>61.673514994251974</v>
      </c>
      <c r="M1238">
        <v>40.72319562174394</v>
      </c>
      <c r="N1238">
        <v>62.164523688539909</v>
      </c>
      <c r="O1238">
        <v>52.765222141734682</v>
      </c>
      <c r="P1238">
        <v>64.863912948749501</v>
      </c>
      <c r="Q1238">
        <v>82.127731707470247</v>
      </c>
      <c r="R1238">
        <v>77.857071260736745</v>
      </c>
      <c r="S1238">
        <v>61.215618094907512</v>
      </c>
      <c r="T1238">
        <v>68.841131351608226</v>
      </c>
      <c r="U1238">
        <v>72.649429697666932</v>
      </c>
      <c r="V1238">
        <v>111.07494774168555</v>
      </c>
      <c r="W1238">
        <v>42.843334003388968</v>
      </c>
      <c r="X1238">
        <v>70.267831318167111</v>
      </c>
      <c r="Y1238">
        <v>87.904822766649445</v>
      </c>
      <c r="Z1238">
        <v>59.004898947054194</v>
      </c>
      <c r="AA1238">
        <v>79.66465994427935</v>
      </c>
      <c r="AB1238">
        <v>63.237622880148535</v>
      </c>
      <c r="AC1238">
        <v>28.273006870367045</v>
      </c>
      <c r="AD1238">
        <v>13.0237585816262</v>
      </c>
      <c r="AE1238">
        <v>100.73850311905133</v>
      </c>
      <c r="AF1238">
        <v>50.046214803930688</v>
      </c>
      <c r="AG1238">
        <v>100.17034973071</v>
      </c>
      <c r="AH1238">
        <v>89.096192988288891</v>
      </c>
    </row>
    <row r="1239" spans="1:34" x14ac:dyDescent="0.25">
      <c r="A1239">
        <v>1963</v>
      </c>
      <c r="B1239">
        <v>12</v>
      </c>
      <c r="C1239">
        <v>47.754971928685571</v>
      </c>
      <c r="D1239">
        <v>50.407131189561525</v>
      </c>
      <c r="E1239">
        <v>22.994220280586848</v>
      </c>
      <c r="F1239">
        <v>50.943961740916293</v>
      </c>
      <c r="G1239">
        <v>53.698759715281419</v>
      </c>
      <c r="H1239">
        <v>31.562157947701373</v>
      </c>
      <c r="I1239">
        <v>55.257655766897017</v>
      </c>
      <c r="J1239">
        <v>65.256564931947764</v>
      </c>
      <c r="K1239">
        <v>77.89880907370457</v>
      </c>
      <c r="L1239">
        <v>103.68286164294361</v>
      </c>
      <c r="M1239">
        <v>31.04554712319516</v>
      </c>
      <c r="N1239">
        <v>76.853906458641347</v>
      </c>
      <c r="O1239">
        <v>46.271097705985994</v>
      </c>
      <c r="P1239">
        <v>67.344722102285928</v>
      </c>
      <c r="Q1239">
        <v>111.18422230321448</v>
      </c>
      <c r="R1239">
        <v>62.630049890453861</v>
      </c>
      <c r="S1239">
        <v>45.627059756796996</v>
      </c>
      <c r="T1239">
        <v>39.442173426322718</v>
      </c>
      <c r="U1239">
        <v>53.453895493620138</v>
      </c>
      <c r="V1239">
        <v>60.985311021311972</v>
      </c>
      <c r="W1239">
        <v>55.282565859876605</v>
      </c>
      <c r="X1239">
        <v>50.240836843424866</v>
      </c>
      <c r="Y1239">
        <v>80.867946079646828</v>
      </c>
      <c r="Z1239">
        <v>31.598074317635152</v>
      </c>
      <c r="AA1239">
        <v>45.558220746518238</v>
      </c>
      <c r="AB1239">
        <v>71.754145727307929</v>
      </c>
      <c r="AC1239">
        <v>30.419154558572153</v>
      </c>
      <c r="AD1239">
        <v>19.271421500349199</v>
      </c>
      <c r="AE1239">
        <v>117.08929582033055</v>
      </c>
      <c r="AF1239">
        <v>46.471126323242423</v>
      </c>
      <c r="AG1239">
        <v>96.249904349906345</v>
      </c>
      <c r="AH1239">
        <v>76.530876248766845</v>
      </c>
    </row>
    <row r="1240" spans="1:34" x14ac:dyDescent="0.25">
      <c r="A1240">
        <v>1964</v>
      </c>
      <c r="B1240">
        <v>1</v>
      </c>
      <c r="C1240">
        <v>31.299693855031954</v>
      </c>
      <c r="D1240">
        <v>71.605084428523725</v>
      </c>
      <c r="E1240">
        <v>16.263670116217256</v>
      </c>
      <c r="F1240">
        <v>43.381617314535127</v>
      </c>
      <c r="G1240">
        <v>40.524017590194688</v>
      </c>
      <c r="H1240">
        <v>26.223692910571067</v>
      </c>
      <c r="I1240">
        <v>53.727603465526627</v>
      </c>
      <c r="J1240">
        <v>42.571298405517616</v>
      </c>
      <c r="K1240">
        <v>59.114525058656042</v>
      </c>
      <c r="L1240">
        <v>89.02833206396437</v>
      </c>
      <c r="M1240">
        <v>20.869413741280855</v>
      </c>
      <c r="N1240">
        <v>46.626616947528092</v>
      </c>
      <c r="O1240">
        <v>32.74149494968966</v>
      </c>
      <c r="P1240">
        <v>50.4635062435108</v>
      </c>
      <c r="Q1240">
        <v>50.114543604732766</v>
      </c>
      <c r="R1240">
        <v>35.754792476972575</v>
      </c>
      <c r="S1240">
        <v>39.463555302258179</v>
      </c>
      <c r="T1240">
        <v>26.273647618848845</v>
      </c>
      <c r="U1240">
        <v>40.908831424499219</v>
      </c>
      <c r="V1240">
        <v>53.577595876648402</v>
      </c>
      <c r="W1240">
        <v>34.673853534327826</v>
      </c>
      <c r="X1240">
        <v>42.698597959383264</v>
      </c>
      <c r="Y1240">
        <v>50.210908599054989</v>
      </c>
      <c r="Z1240">
        <v>20.3775999799416</v>
      </c>
      <c r="AA1240">
        <v>30.404136888516806</v>
      </c>
      <c r="AB1240">
        <v>35.424815910144034</v>
      </c>
      <c r="AC1240">
        <v>22.040273579593698</v>
      </c>
      <c r="AD1240">
        <v>16.620704492644261</v>
      </c>
      <c r="AE1240">
        <v>51.068253301438702</v>
      </c>
      <c r="AF1240">
        <v>28.120891390414609</v>
      </c>
      <c r="AG1240">
        <v>55.231914242359942</v>
      </c>
      <c r="AH1240">
        <v>57.046107186526719</v>
      </c>
    </row>
    <row r="1241" spans="1:34" x14ac:dyDescent="0.25">
      <c r="A1241">
        <v>1964</v>
      </c>
      <c r="B1241">
        <v>2</v>
      </c>
      <c r="C1241">
        <v>19.305084772089117</v>
      </c>
      <c r="D1241">
        <v>41.999903062805274</v>
      </c>
      <c r="E1241">
        <v>12.491725364966602</v>
      </c>
      <c r="F1241">
        <v>22.265424905275431</v>
      </c>
      <c r="G1241">
        <v>29.592219075786144</v>
      </c>
      <c r="H1241">
        <v>23.284601310932931</v>
      </c>
      <c r="I1241">
        <v>30.49326127035469</v>
      </c>
      <c r="J1241">
        <v>49.062060730650288</v>
      </c>
      <c r="K1241">
        <v>34.000797701893113</v>
      </c>
      <c r="L1241">
        <v>41.708712261422377</v>
      </c>
      <c r="M1241">
        <v>12.871876743754724</v>
      </c>
      <c r="N1241">
        <v>29.255478848967321</v>
      </c>
      <c r="O1241">
        <v>26.979834644037613</v>
      </c>
      <c r="P1241">
        <v>52.892802871627069</v>
      </c>
      <c r="Q1241">
        <v>37.450581660694866</v>
      </c>
      <c r="R1241">
        <v>23.131087220968762</v>
      </c>
      <c r="S1241">
        <v>53.999042855437096</v>
      </c>
      <c r="T1241">
        <v>19.602682279541565</v>
      </c>
      <c r="U1241">
        <v>24.546098366106392</v>
      </c>
      <c r="V1241">
        <v>31.417875835045027</v>
      </c>
      <c r="W1241">
        <v>21.45052849489219</v>
      </c>
      <c r="X1241">
        <v>26.64580274795232</v>
      </c>
      <c r="Y1241">
        <v>40.296364580783688</v>
      </c>
      <c r="Z1241">
        <v>18.865193275994205</v>
      </c>
      <c r="AA1241">
        <v>21.57015264586672</v>
      </c>
      <c r="AB1241">
        <v>34.648029708796507</v>
      </c>
      <c r="AC1241">
        <v>12.992609932497373</v>
      </c>
      <c r="AD1241">
        <v>10.140693593860478</v>
      </c>
      <c r="AE1241">
        <v>32.714703404851193</v>
      </c>
      <c r="AF1241">
        <v>20.239540111663864</v>
      </c>
      <c r="AG1241">
        <v>37.254551379945774</v>
      </c>
      <c r="AH1241">
        <v>33.932245349712758</v>
      </c>
    </row>
    <row r="1242" spans="1:34" x14ac:dyDescent="0.25">
      <c r="A1242">
        <v>1964</v>
      </c>
      <c r="B1242">
        <v>3</v>
      </c>
      <c r="C1242">
        <v>12.308538656030306</v>
      </c>
      <c r="D1242">
        <v>42.426551687517453</v>
      </c>
      <c r="E1242">
        <v>8.7014726725538392</v>
      </c>
      <c r="F1242">
        <v>13.732911167558372</v>
      </c>
      <c r="G1242">
        <v>24.344694517612172</v>
      </c>
      <c r="H1242">
        <v>13.783931469194153</v>
      </c>
      <c r="I1242">
        <v>41.760153026755674</v>
      </c>
      <c r="J1242">
        <v>25.861334556261401</v>
      </c>
      <c r="K1242">
        <v>21.795880011891107</v>
      </c>
      <c r="L1242">
        <v>56.335016239289288</v>
      </c>
      <c r="M1242">
        <v>7.9391406467101264</v>
      </c>
      <c r="N1242">
        <v>18.044249948360964</v>
      </c>
      <c r="O1242">
        <v>15.358851358563699</v>
      </c>
      <c r="P1242">
        <v>27.486364767603341</v>
      </c>
      <c r="Q1242">
        <v>36.383124871750141</v>
      </c>
      <c r="R1242">
        <v>18.40532922871423</v>
      </c>
      <c r="S1242">
        <v>27.924868315470555</v>
      </c>
      <c r="T1242">
        <v>23.615827920774077</v>
      </c>
      <c r="U1242">
        <v>15.139589287246025</v>
      </c>
      <c r="V1242">
        <v>21.934669534169341</v>
      </c>
      <c r="W1242">
        <v>17.095694732893921</v>
      </c>
      <c r="X1242">
        <v>17.621153195169974</v>
      </c>
      <c r="Y1242">
        <v>24.422797682128778</v>
      </c>
      <c r="Z1242">
        <v>11.658706963587955</v>
      </c>
      <c r="AA1242">
        <v>12.861278859818885</v>
      </c>
      <c r="AB1242">
        <v>18.650055805009753</v>
      </c>
      <c r="AC1242">
        <v>8.0136066927448475</v>
      </c>
      <c r="AD1242">
        <v>6.2545963032090404</v>
      </c>
      <c r="AE1242">
        <v>50.198326719220802</v>
      </c>
      <c r="AF1242">
        <v>12.11529044877442</v>
      </c>
      <c r="AG1242">
        <v>37.981037310762559</v>
      </c>
      <c r="AH1242">
        <v>20.928794895488053</v>
      </c>
    </row>
    <row r="1243" spans="1:34" x14ac:dyDescent="0.25">
      <c r="A1243">
        <v>1964</v>
      </c>
      <c r="B1243">
        <v>4</v>
      </c>
      <c r="C1243">
        <v>13.755983196714132</v>
      </c>
      <c r="D1243">
        <v>25.330296943660702</v>
      </c>
      <c r="E1243">
        <v>7.7037598825877112</v>
      </c>
      <c r="F1243">
        <v>15.12089507814022</v>
      </c>
      <c r="G1243">
        <v>32.327447567869854</v>
      </c>
      <c r="H1243">
        <v>10.910767241504843</v>
      </c>
      <c r="I1243">
        <v>59.624000681476694</v>
      </c>
      <c r="J1243">
        <v>16.851220204674291</v>
      </c>
      <c r="K1243">
        <v>13.443304374179828</v>
      </c>
      <c r="L1243">
        <v>54.012104146117899</v>
      </c>
      <c r="M1243">
        <v>16.213486128623387</v>
      </c>
      <c r="N1243">
        <v>18.171609247425845</v>
      </c>
      <c r="O1243">
        <v>31.868435681318651</v>
      </c>
      <c r="P1243">
        <v>19.397582293469476</v>
      </c>
      <c r="Q1243">
        <v>41.038573694108777</v>
      </c>
      <c r="R1243">
        <v>15.971280651239642</v>
      </c>
      <c r="S1243">
        <v>40.852700592531249</v>
      </c>
      <c r="T1243">
        <v>14.946602745220135</v>
      </c>
      <c r="U1243">
        <v>9.3378247071227918</v>
      </c>
      <c r="V1243">
        <v>24.361422215627325</v>
      </c>
      <c r="W1243">
        <v>15.11602488482168</v>
      </c>
      <c r="X1243">
        <v>16.183245673319266</v>
      </c>
      <c r="Y1243">
        <v>15.317086045193781</v>
      </c>
      <c r="Z1243">
        <v>10.465425461420027</v>
      </c>
      <c r="AA1243">
        <v>7.9326040636772799</v>
      </c>
      <c r="AB1243">
        <v>14.268592745326755</v>
      </c>
      <c r="AC1243">
        <v>6.0870397065244495</v>
      </c>
      <c r="AD1243">
        <v>5.7626124644803127</v>
      </c>
      <c r="AE1243">
        <v>34.886170839482631</v>
      </c>
      <c r="AF1243">
        <v>7.4724919111140302</v>
      </c>
      <c r="AG1243">
        <v>37.167717317677578</v>
      </c>
      <c r="AH1243">
        <v>31.747871388251951</v>
      </c>
    </row>
    <row r="1244" spans="1:34" x14ac:dyDescent="0.25">
      <c r="A1244">
        <v>1964</v>
      </c>
      <c r="B1244">
        <v>5</v>
      </c>
      <c r="C1244">
        <v>23.370352990567476</v>
      </c>
      <c r="D1244">
        <v>47.09290463249657</v>
      </c>
      <c r="E1244">
        <v>16.973078060525182</v>
      </c>
      <c r="F1244">
        <v>18.012428327267088</v>
      </c>
      <c r="G1244">
        <v>47.089077926453541</v>
      </c>
      <c r="H1244">
        <v>12.014282113775181</v>
      </c>
      <c r="I1244">
        <v>49.008845847186748</v>
      </c>
      <c r="J1244">
        <v>24.816834962288389</v>
      </c>
      <c r="K1244">
        <v>34.288584099271056</v>
      </c>
      <c r="L1244">
        <v>40.18573680741379</v>
      </c>
      <c r="M1244">
        <v>43.658002711359742</v>
      </c>
      <c r="N1244">
        <v>15.042509679099194</v>
      </c>
      <c r="O1244">
        <v>37.750423837209063</v>
      </c>
      <c r="P1244">
        <v>23.859684901653978</v>
      </c>
      <c r="Q1244">
        <v>28.105721714642076</v>
      </c>
      <c r="R1244">
        <v>17.030276729768794</v>
      </c>
      <c r="S1244">
        <v>68.01018147599089</v>
      </c>
      <c r="T1244">
        <v>14.726409290839582</v>
      </c>
      <c r="U1244">
        <v>7.4991850771794839</v>
      </c>
      <c r="V1244">
        <v>36.762875082946856</v>
      </c>
      <c r="W1244">
        <v>16.249344678014104</v>
      </c>
      <c r="X1244">
        <v>18.668256392969163</v>
      </c>
      <c r="Y1244">
        <v>12.674251136949598</v>
      </c>
      <c r="Z1244">
        <v>10.666789927018595</v>
      </c>
      <c r="AA1244">
        <v>6.4561245153428608</v>
      </c>
      <c r="AB1244">
        <v>15.954978740226544</v>
      </c>
      <c r="AC1244">
        <v>13.403765929981851</v>
      </c>
      <c r="AD1244">
        <v>14.624124718189666</v>
      </c>
      <c r="AE1244">
        <v>44.402439409229416</v>
      </c>
      <c r="AF1244">
        <v>16.028430190370116</v>
      </c>
      <c r="AG1244">
        <v>35.104793640431339</v>
      </c>
      <c r="AH1244">
        <v>50.881125090171338</v>
      </c>
    </row>
    <row r="1245" spans="1:34" x14ac:dyDescent="0.25">
      <c r="A1245">
        <v>1964</v>
      </c>
      <c r="B1245">
        <v>6</v>
      </c>
      <c r="C1245">
        <v>35.038096876086954</v>
      </c>
      <c r="D1245">
        <v>64.918079085168671</v>
      </c>
      <c r="E1245">
        <v>31.641916990160741</v>
      </c>
      <c r="F1245">
        <v>34.788538439924153</v>
      </c>
      <c r="G1245">
        <v>47.174560803048706</v>
      </c>
      <c r="H1245">
        <v>19.429325993775365</v>
      </c>
      <c r="I1245">
        <v>47.199708460019565</v>
      </c>
      <c r="J1245">
        <v>22.977850831029365</v>
      </c>
      <c r="K1245">
        <v>59.825227431534074</v>
      </c>
      <c r="L1245">
        <v>82.78876345128711</v>
      </c>
      <c r="M1245">
        <v>59.315619578914216</v>
      </c>
      <c r="N1245">
        <v>20.70323061626755</v>
      </c>
      <c r="O1245">
        <v>34.796517331697004</v>
      </c>
      <c r="P1245">
        <v>27.467008703946263</v>
      </c>
      <c r="Q1245">
        <v>43.416486050676546</v>
      </c>
      <c r="R1245">
        <v>31.100694227498312</v>
      </c>
      <c r="S1245">
        <v>79.235960270800177</v>
      </c>
      <c r="T1245">
        <v>15.850362092512212</v>
      </c>
      <c r="U1245">
        <v>13.016124054496366</v>
      </c>
      <c r="V1245">
        <v>47.084038790241266</v>
      </c>
      <c r="W1245">
        <v>34.641741002253504</v>
      </c>
      <c r="X1245">
        <v>30.574136916896556</v>
      </c>
      <c r="Y1245">
        <v>12.510509428793121</v>
      </c>
      <c r="Z1245">
        <v>11.945906547172395</v>
      </c>
      <c r="AA1245">
        <v>10.100481303949604</v>
      </c>
      <c r="AB1245">
        <v>26.25126484758804</v>
      </c>
      <c r="AC1245">
        <v>29.28934672071982</v>
      </c>
      <c r="AD1245">
        <v>27.85243067674887</v>
      </c>
      <c r="AE1245">
        <v>63.590036461703527</v>
      </c>
      <c r="AF1245">
        <v>37.43058815183165</v>
      </c>
      <c r="AG1245">
        <v>52.016885633325188</v>
      </c>
      <c r="AH1245">
        <v>56.241236499484316</v>
      </c>
    </row>
    <row r="1246" spans="1:34" x14ac:dyDescent="0.25">
      <c r="A1246">
        <v>1964</v>
      </c>
      <c r="B1246">
        <v>7</v>
      </c>
      <c r="C1246">
        <v>44.316397494046441</v>
      </c>
      <c r="D1246">
        <v>74.46243932768175</v>
      </c>
      <c r="E1246">
        <v>53.414299820696712</v>
      </c>
      <c r="F1246">
        <v>48.187435772348948</v>
      </c>
      <c r="G1246">
        <v>64.643927133259851</v>
      </c>
      <c r="H1246">
        <v>43.005806586914247</v>
      </c>
      <c r="I1246">
        <v>54.112740740764245</v>
      </c>
      <c r="J1246">
        <v>22.090181491312574</v>
      </c>
      <c r="K1246">
        <v>83.603407734195315</v>
      </c>
      <c r="L1246">
        <v>81.0195169727441</v>
      </c>
      <c r="M1246">
        <v>65.085547917113388</v>
      </c>
      <c r="N1246">
        <v>35.404520102414928</v>
      </c>
      <c r="O1246">
        <v>44.001947449964682</v>
      </c>
      <c r="P1246">
        <v>39.925663974286103</v>
      </c>
      <c r="Q1246">
        <v>42.766869336215223</v>
      </c>
      <c r="R1246">
        <v>45.724727798091415</v>
      </c>
      <c r="S1246">
        <v>79.68884752184394</v>
      </c>
      <c r="T1246">
        <v>38.28863815398195</v>
      </c>
      <c r="U1246">
        <v>15.224068096013434</v>
      </c>
      <c r="V1246">
        <v>71.881685783678932</v>
      </c>
      <c r="W1246">
        <v>63.37236289192191</v>
      </c>
      <c r="X1246">
        <v>33.008409040872529</v>
      </c>
      <c r="Y1246">
        <v>16.364931026634306</v>
      </c>
      <c r="Z1246">
        <v>36.763895928891451</v>
      </c>
      <c r="AA1246">
        <v>25.134286947306236</v>
      </c>
      <c r="AB1246">
        <v>43.637558316763645</v>
      </c>
      <c r="AC1246">
        <v>55.711464237122385</v>
      </c>
      <c r="AD1246">
        <v>42.492380140129299</v>
      </c>
      <c r="AE1246">
        <v>60.815773054166542</v>
      </c>
      <c r="AF1246">
        <v>61.586765096826738</v>
      </c>
      <c r="AG1246">
        <v>49.193742023992961</v>
      </c>
      <c r="AH1246">
        <v>66.773235952404178</v>
      </c>
    </row>
    <row r="1247" spans="1:34" x14ac:dyDescent="0.25">
      <c r="A1247">
        <v>1964</v>
      </c>
      <c r="B1247">
        <v>8</v>
      </c>
      <c r="C1247">
        <v>58.686400971480815</v>
      </c>
      <c r="D1247">
        <v>109.50607578065113</v>
      </c>
      <c r="E1247">
        <v>66.267782761471793</v>
      </c>
      <c r="F1247">
        <v>63.589722993924163</v>
      </c>
      <c r="G1247">
        <v>111.23377539593527</v>
      </c>
      <c r="H1247">
        <v>46.692634273480365</v>
      </c>
      <c r="I1247">
        <v>78.587357941409493</v>
      </c>
      <c r="J1247">
        <v>30.523860779534886</v>
      </c>
      <c r="K1247">
        <v>72.726093303211385</v>
      </c>
      <c r="L1247">
        <v>130.73936442081026</v>
      </c>
      <c r="M1247">
        <v>57.44864607586895</v>
      </c>
      <c r="N1247">
        <v>57.990840742017816</v>
      </c>
      <c r="O1247">
        <v>78.059411699320393</v>
      </c>
      <c r="P1247">
        <v>46.596796375465402</v>
      </c>
      <c r="Q1247">
        <v>66.360352671813047</v>
      </c>
      <c r="R1247">
        <v>42.851566019639193</v>
      </c>
      <c r="S1247">
        <v>75.000987342193454</v>
      </c>
      <c r="T1247">
        <v>56.115955855902257</v>
      </c>
      <c r="U1247">
        <v>43.246986247892835</v>
      </c>
      <c r="V1247">
        <v>83.207680311452549</v>
      </c>
      <c r="W1247">
        <v>78.520468857249767</v>
      </c>
      <c r="X1247">
        <v>50.474026665251969</v>
      </c>
      <c r="Y1247">
        <v>43.816176622996075</v>
      </c>
      <c r="Z1247">
        <v>80.523732605776686</v>
      </c>
      <c r="AA1247">
        <v>44.431536729170148</v>
      </c>
      <c r="AB1247">
        <v>49.418967359922604</v>
      </c>
      <c r="AC1247">
        <v>129.92061009057565</v>
      </c>
      <c r="AD1247">
        <v>44.145760440824162</v>
      </c>
      <c r="AE1247">
        <v>83.261591646486352</v>
      </c>
      <c r="AF1247">
        <v>83.283894069175517</v>
      </c>
      <c r="AG1247">
        <v>61.953331424341556</v>
      </c>
      <c r="AH1247">
        <v>78.813047210770492</v>
      </c>
    </row>
    <row r="1248" spans="1:34" x14ac:dyDescent="0.25">
      <c r="A1248">
        <v>1964</v>
      </c>
      <c r="B1248">
        <v>9</v>
      </c>
      <c r="C1248">
        <v>82.90776444160096</v>
      </c>
      <c r="D1248">
        <v>77.520877414127369</v>
      </c>
      <c r="E1248">
        <v>71.818596110101453</v>
      </c>
      <c r="F1248">
        <v>68.182551953234508</v>
      </c>
      <c r="G1248">
        <v>122.969851162168</v>
      </c>
      <c r="H1248">
        <v>90.636747282561117</v>
      </c>
      <c r="I1248">
        <v>76.245067939148285</v>
      </c>
      <c r="J1248">
        <v>32.153830763148434</v>
      </c>
      <c r="K1248">
        <v>66.053734498056272</v>
      </c>
      <c r="L1248">
        <v>116.25008476149793</v>
      </c>
      <c r="M1248">
        <v>83.683985533294305</v>
      </c>
      <c r="N1248">
        <v>61.591259870691161</v>
      </c>
      <c r="O1248">
        <v>87.879735227987425</v>
      </c>
      <c r="P1248">
        <v>68.639902722253964</v>
      </c>
      <c r="Q1248">
        <v>77.067356946805944</v>
      </c>
      <c r="R1248">
        <v>35.866459163799057</v>
      </c>
      <c r="S1248">
        <v>67.594684139202514</v>
      </c>
      <c r="T1248">
        <v>47.813971364582798</v>
      </c>
      <c r="U1248">
        <v>69.410596286523784</v>
      </c>
      <c r="V1248">
        <v>80.538253787820437</v>
      </c>
      <c r="W1248">
        <v>96.161123024227521</v>
      </c>
      <c r="X1248">
        <v>100.50311328938071</v>
      </c>
      <c r="Y1248">
        <v>54.210908832289775</v>
      </c>
      <c r="Z1248">
        <v>73.318990389562657</v>
      </c>
      <c r="AA1248">
        <v>70.883708362196089</v>
      </c>
      <c r="AB1248">
        <v>60.907405829041224</v>
      </c>
      <c r="AC1248">
        <v>93.122596874072769</v>
      </c>
      <c r="AD1248">
        <v>41.531948251849826</v>
      </c>
      <c r="AE1248">
        <v>80.901385184979432</v>
      </c>
      <c r="AF1248">
        <v>73.595487437906399</v>
      </c>
      <c r="AG1248">
        <v>90.193389888494693</v>
      </c>
      <c r="AH1248">
        <v>93.000704782125368</v>
      </c>
    </row>
    <row r="1249" spans="1:34" x14ac:dyDescent="0.25">
      <c r="A1249">
        <v>1964</v>
      </c>
      <c r="B1249">
        <v>10</v>
      </c>
      <c r="C1249">
        <v>84.592319265962459</v>
      </c>
      <c r="D1249">
        <v>52.391783858269896</v>
      </c>
      <c r="E1249">
        <v>60.500321868225654</v>
      </c>
      <c r="F1249">
        <v>109.70969119343593</v>
      </c>
      <c r="G1249">
        <v>124.79977765277148</v>
      </c>
      <c r="H1249">
        <v>73.263174988493901</v>
      </c>
      <c r="I1249">
        <v>84.803004037076846</v>
      </c>
      <c r="J1249">
        <v>31.604682526905069</v>
      </c>
      <c r="K1249">
        <v>57.802859855052802</v>
      </c>
      <c r="L1249">
        <v>81.445219979840601</v>
      </c>
      <c r="M1249">
        <v>63.062218324639971</v>
      </c>
      <c r="N1249">
        <v>62.100166994277714</v>
      </c>
      <c r="O1249">
        <v>102.19238120846325</v>
      </c>
      <c r="P1249">
        <v>72.323690218920177</v>
      </c>
      <c r="Q1249">
        <v>45.774939694141295</v>
      </c>
      <c r="R1249">
        <v>43.567214973801363</v>
      </c>
      <c r="S1249">
        <v>98.511945046464589</v>
      </c>
      <c r="T1249">
        <v>66.15996919773346</v>
      </c>
      <c r="U1249">
        <v>41.038010928380366</v>
      </c>
      <c r="V1249">
        <v>71.337535613171482</v>
      </c>
      <c r="W1249">
        <v>110.76623902575</v>
      </c>
      <c r="X1249">
        <v>82.214955521908195</v>
      </c>
      <c r="Y1249">
        <v>71.506872641340919</v>
      </c>
      <c r="Z1249">
        <v>50.944914091308675</v>
      </c>
      <c r="AA1249">
        <v>57.925981996526687</v>
      </c>
      <c r="AB1249">
        <v>84.385843578678077</v>
      </c>
      <c r="AC1249">
        <v>130.32252495974481</v>
      </c>
      <c r="AD1249">
        <v>39.644746148523282</v>
      </c>
      <c r="AE1249">
        <v>92.168095983892954</v>
      </c>
      <c r="AF1249">
        <v>82.426650921586401</v>
      </c>
      <c r="AG1249">
        <v>93.359530190394224</v>
      </c>
      <c r="AH1249">
        <v>68.826354836423548</v>
      </c>
    </row>
    <row r="1250" spans="1:34" x14ac:dyDescent="0.25">
      <c r="A1250">
        <v>1964</v>
      </c>
      <c r="B1250">
        <v>11</v>
      </c>
      <c r="C1250">
        <v>47.947287553638496</v>
      </c>
      <c r="D1250">
        <v>90.261294182712447</v>
      </c>
      <c r="E1250">
        <v>59.309400329849183</v>
      </c>
      <c r="F1250">
        <v>77.720428508392601</v>
      </c>
      <c r="G1250">
        <v>64.04497838087471</v>
      </c>
      <c r="H1250">
        <v>48.25759217788319</v>
      </c>
      <c r="I1250">
        <v>88.306299613585708</v>
      </c>
      <c r="J1250">
        <v>31.490811854297878</v>
      </c>
      <c r="K1250">
        <v>93.87762720271823</v>
      </c>
      <c r="L1250">
        <v>66.591361899320617</v>
      </c>
      <c r="M1250">
        <v>44.249881692549778</v>
      </c>
      <c r="N1250">
        <v>52.608018966265718</v>
      </c>
      <c r="O1250">
        <v>78.808276338661642</v>
      </c>
      <c r="P1250">
        <v>41.414086203036604</v>
      </c>
      <c r="Q1250">
        <v>35.918387477878198</v>
      </c>
      <c r="R1250">
        <v>53.35127181001566</v>
      </c>
      <c r="S1250">
        <v>106.69235049852033</v>
      </c>
      <c r="T1250">
        <v>38.426814488171672</v>
      </c>
      <c r="U1250">
        <v>45.836593116909555</v>
      </c>
      <c r="V1250">
        <v>64.237589154364173</v>
      </c>
      <c r="W1250">
        <v>81.993900239465432</v>
      </c>
      <c r="X1250">
        <v>48.491208273612926</v>
      </c>
      <c r="Y1250">
        <v>67.75287111082622</v>
      </c>
      <c r="Z1250">
        <v>57.349276364736319</v>
      </c>
      <c r="AA1250">
        <v>57.560835387514302</v>
      </c>
      <c r="AB1250">
        <v>86.367560778875543</v>
      </c>
      <c r="AC1250">
        <v>74.243997225017523</v>
      </c>
      <c r="AD1250">
        <v>27.003172193871531</v>
      </c>
      <c r="AE1250">
        <v>94.231005200039306</v>
      </c>
      <c r="AF1250">
        <v>53.319396876067032</v>
      </c>
      <c r="AG1250">
        <v>57.277179380217532</v>
      </c>
      <c r="AH1250">
        <v>50.696154613447639</v>
      </c>
    </row>
    <row r="1251" spans="1:34" x14ac:dyDescent="0.25">
      <c r="A1251">
        <v>1964</v>
      </c>
      <c r="B1251">
        <v>12</v>
      </c>
      <c r="C1251">
        <v>39.242874941644075</v>
      </c>
      <c r="D1251">
        <v>46.917610266724253</v>
      </c>
      <c r="E1251">
        <v>42.552514061577284</v>
      </c>
      <c r="F1251">
        <v>89.286467477666989</v>
      </c>
      <c r="G1251">
        <v>49.150710176626539</v>
      </c>
      <c r="H1251">
        <v>36.530188083341706</v>
      </c>
      <c r="I1251">
        <v>82.849941892921009</v>
      </c>
      <c r="J1251">
        <v>34.892554314198229</v>
      </c>
      <c r="K1251">
        <v>49.720973209826148</v>
      </c>
      <c r="L1251">
        <v>74.413692567266736</v>
      </c>
      <c r="M1251">
        <v>36.390330900302075</v>
      </c>
      <c r="N1251">
        <v>33.625776273945334</v>
      </c>
      <c r="O1251">
        <v>45.415944759757217</v>
      </c>
      <c r="P1251">
        <v>38.936262059127223</v>
      </c>
      <c r="Q1251">
        <v>37.050168796920495</v>
      </c>
      <c r="R1251">
        <v>50.831548897339964</v>
      </c>
      <c r="S1251">
        <v>85.464165450119097</v>
      </c>
      <c r="T1251">
        <v>26.964784235206142</v>
      </c>
      <c r="U1251">
        <v>26.973600464631328</v>
      </c>
      <c r="V1251">
        <v>48.339889781518004</v>
      </c>
      <c r="W1251">
        <v>74.293331131014341</v>
      </c>
      <c r="X1251">
        <v>35.768070913454878</v>
      </c>
      <c r="Y1251">
        <v>65.25078912779486</v>
      </c>
      <c r="Z1251">
        <v>59.572217728921757</v>
      </c>
      <c r="AA1251">
        <v>36.876826984189528</v>
      </c>
      <c r="AB1251">
        <v>55.165404014625409</v>
      </c>
      <c r="AC1251">
        <v>71.014760358100332</v>
      </c>
      <c r="AD1251">
        <v>26.813500804908067</v>
      </c>
      <c r="AE1251">
        <v>56.825142999710238</v>
      </c>
      <c r="AF1251">
        <v>69.178578069379569</v>
      </c>
      <c r="AG1251">
        <v>44.625490071193603</v>
      </c>
      <c r="AH1251">
        <v>37.934293018774937</v>
      </c>
    </row>
    <row r="1252" spans="1:34" x14ac:dyDescent="0.25">
      <c r="A1252">
        <v>1965</v>
      </c>
      <c r="B1252">
        <v>1</v>
      </c>
      <c r="C1252">
        <v>25.824747556238069</v>
      </c>
      <c r="D1252">
        <v>40.023211996520097</v>
      </c>
      <c r="E1252">
        <v>32.798106003716967</v>
      </c>
      <c r="F1252">
        <v>46.223083230823576</v>
      </c>
      <c r="G1252">
        <v>34.755839693566685</v>
      </c>
      <c r="H1252">
        <v>27.111274466453459</v>
      </c>
      <c r="I1252">
        <v>51.05252515164613</v>
      </c>
      <c r="J1252">
        <v>20.393606364578506</v>
      </c>
      <c r="K1252">
        <v>39.578295526748761</v>
      </c>
      <c r="L1252">
        <v>40.270586131000478</v>
      </c>
      <c r="M1252">
        <v>26.480529921190644</v>
      </c>
      <c r="N1252">
        <v>22.070555007941152</v>
      </c>
      <c r="O1252">
        <v>31.987094320249881</v>
      </c>
      <c r="P1252">
        <v>21.496637958954679</v>
      </c>
      <c r="Q1252">
        <v>21.773150290750856</v>
      </c>
      <c r="R1252">
        <v>26.808531848158783</v>
      </c>
      <c r="S1252">
        <v>46.588496182322558</v>
      </c>
      <c r="T1252">
        <v>18.137029857977083</v>
      </c>
      <c r="U1252">
        <v>18.108714432865057</v>
      </c>
      <c r="V1252">
        <v>45.166503711917272</v>
      </c>
      <c r="W1252">
        <v>42.284852651710779</v>
      </c>
      <c r="X1252">
        <v>29.975611304202715</v>
      </c>
      <c r="Y1252">
        <v>33.600348771821608</v>
      </c>
      <c r="Z1252">
        <v>31.289933334185196</v>
      </c>
      <c r="AA1252">
        <v>26.345495709863304</v>
      </c>
      <c r="AB1252">
        <v>37.9169056328492</v>
      </c>
      <c r="AC1252">
        <v>57.202421444587536</v>
      </c>
      <c r="AD1252">
        <v>22.154414364761305</v>
      </c>
      <c r="AE1252">
        <v>34.312698435123508</v>
      </c>
      <c r="AF1252">
        <v>50.479932238021043</v>
      </c>
      <c r="AG1252">
        <v>32.799367681458541</v>
      </c>
      <c r="AH1252">
        <v>30.089630076188868</v>
      </c>
    </row>
    <row r="1253" spans="1:34" x14ac:dyDescent="0.25">
      <c r="A1253">
        <v>1965</v>
      </c>
      <c r="B1253">
        <v>2</v>
      </c>
      <c r="C1253">
        <v>16.06140115259366</v>
      </c>
      <c r="D1253">
        <v>24.699403974007048</v>
      </c>
      <c r="E1253">
        <v>37.325905712009856</v>
      </c>
      <c r="F1253">
        <v>45.149903379039984</v>
      </c>
      <c r="G1253">
        <v>32.434056322289351</v>
      </c>
      <c r="H1253">
        <v>16.870783627261162</v>
      </c>
      <c r="I1253">
        <v>38.607564012744746</v>
      </c>
      <c r="J1253">
        <v>12.578407363991207</v>
      </c>
      <c r="K1253">
        <v>24.421893718989221</v>
      </c>
      <c r="L1253">
        <v>36.665023848140997</v>
      </c>
      <c r="M1253">
        <v>15.336908923633356</v>
      </c>
      <c r="N1253">
        <v>13.612718941238507</v>
      </c>
      <c r="O1253">
        <v>19.576133762986139</v>
      </c>
      <c r="P1253">
        <v>13.258737290997864</v>
      </c>
      <c r="Q1253">
        <v>29.819104486940752</v>
      </c>
      <c r="R1253">
        <v>32.903113704861987</v>
      </c>
      <c r="S1253">
        <v>72.263930192462482</v>
      </c>
      <c r="T1253">
        <v>11.019929318226909</v>
      </c>
      <c r="U1253">
        <v>11.058496065569026</v>
      </c>
      <c r="V1253">
        <v>51.562949837257619</v>
      </c>
      <c r="W1253">
        <v>29.885344525924779</v>
      </c>
      <c r="X1253">
        <v>19.189995571475585</v>
      </c>
      <c r="Y1253">
        <v>20.724087092228668</v>
      </c>
      <c r="Z1253">
        <v>26.987578414502529</v>
      </c>
      <c r="AA1253">
        <v>15.659325781361325</v>
      </c>
      <c r="AB1253">
        <v>29.938965512930423</v>
      </c>
      <c r="AC1253">
        <v>31.144722324360469</v>
      </c>
      <c r="AD1253">
        <v>16.056522078918608</v>
      </c>
      <c r="AE1253">
        <v>40.149548557661404</v>
      </c>
      <c r="AF1253">
        <v>29.368920676088525</v>
      </c>
      <c r="AG1253">
        <v>21.366187734911303</v>
      </c>
      <c r="AH1253">
        <v>17.618759073753615</v>
      </c>
    </row>
    <row r="1254" spans="1:34" x14ac:dyDescent="0.25">
      <c r="A1254">
        <v>1965</v>
      </c>
      <c r="B1254">
        <v>3</v>
      </c>
      <c r="C1254">
        <v>9.8939236207583594</v>
      </c>
      <c r="D1254">
        <v>15.234145411988536</v>
      </c>
      <c r="E1254">
        <v>26.396349013615449</v>
      </c>
      <c r="F1254">
        <v>27.398210562404063</v>
      </c>
      <c r="G1254">
        <v>29.3251694679489</v>
      </c>
      <c r="H1254">
        <v>10.405594048437933</v>
      </c>
      <c r="I1254">
        <v>42.54473688356061</v>
      </c>
      <c r="J1254">
        <v>7.7581340438792097</v>
      </c>
      <c r="K1254">
        <v>27.561863438817696</v>
      </c>
      <c r="L1254">
        <v>19.749051608945038</v>
      </c>
      <c r="M1254">
        <v>9.4595278881602258</v>
      </c>
      <c r="N1254">
        <v>8.3960787078747696</v>
      </c>
      <c r="O1254">
        <v>12.074205056272348</v>
      </c>
      <c r="P1254">
        <v>22.654492211552736</v>
      </c>
      <c r="Q1254">
        <v>22.996446855052106</v>
      </c>
      <c r="R1254">
        <v>20.800007053069617</v>
      </c>
      <c r="S1254">
        <v>56.775906224448562</v>
      </c>
      <c r="T1254">
        <v>6.7968929873925612</v>
      </c>
      <c r="U1254">
        <v>12.764116971296982</v>
      </c>
      <c r="V1254">
        <v>41.630552294456621</v>
      </c>
      <c r="W1254">
        <v>21.131920618897528</v>
      </c>
      <c r="X1254">
        <v>12.167183349794129</v>
      </c>
      <c r="Y1254">
        <v>29.145084404068847</v>
      </c>
      <c r="Z1254">
        <v>30.689465779319015</v>
      </c>
      <c r="AA1254">
        <v>11.596585853895586</v>
      </c>
      <c r="AB1254">
        <v>18.345996999992789</v>
      </c>
      <c r="AC1254">
        <v>31.005434240105302</v>
      </c>
      <c r="AD1254">
        <v>9.8647248157261789</v>
      </c>
      <c r="AE1254">
        <v>21.039227475878999</v>
      </c>
      <c r="AF1254">
        <v>19.150666654105891</v>
      </c>
      <c r="AG1254">
        <v>13.178277953428642</v>
      </c>
      <c r="AH1254">
        <v>10.866931768508207</v>
      </c>
    </row>
    <row r="1255" spans="1:34" x14ac:dyDescent="0.25">
      <c r="A1255">
        <v>1965</v>
      </c>
      <c r="B1255">
        <v>4</v>
      </c>
      <c r="C1255">
        <v>8.4463083153186727</v>
      </c>
      <c r="D1255">
        <v>9.3961452137810682</v>
      </c>
      <c r="E1255">
        <v>37.193060758211189</v>
      </c>
      <c r="F1255">
        <v>18.324238784123928</v>
      </c>
      <c r="G1255">
        <v>18.470824721675665</v>
      </c>
      <c r="H1255">
        <v>10.845275180871155</v>
      </c>
      <c r="I1255">
        <v>35.857170621831536</v>
      </c>
      <c r="J1255">
        <v>4.7850766874590498</v>
      </c>
      <c r="K1255">
        <v>27.62271521501852</v>
      </c>
      <c r="L1255">
        <v>22.264051478956972</v>
      </c>
      <c r="M1255">
        <v>13.528494204520449</v>
      </c>
      <c r="N1255">
        <v>5.1785494119967774</v>
      </c>
      <c r="O1255">
        <v>10.779657612721195</v>
      </c>
      <c r="P1255">
        <v>50.715940799598798</v>
      </c>
      <c r="Q1255">
        <v>30.184320114739098</v>
      </c>
      <c r="R1255">
        <v>16.175760928226683</v>
      </c>
      <c r="S1255">
        <v>38.311346064298775</v>
      </c>
      <c r="T1255">
        <v>5.1271844153806949</v>
      </c>
      <c r="U1255">
        <v>14.330403520860902</v>
      </c>
      <c r="V1255">
        <v>24.591024949442986</v>
      </c>
      <c r="W1255">
        <v>15.883238978566155</v>
      </c>
      <c r="X1255">
        <v>15.056375390165705</v>
      </c>
      <c r="Y1255">
        <v>38.140685203902869</v>
      </c>
      <c r="Z1255">
        <v>33.543400882683933</v>
      </c>
      <c r="AA1255">
        <v>12.351916561804355</v>
      </c>
      <c r="AB1255">
        <v>11.315478961351388</v>
      </c>
      <c r="AC1255">
        <v>17.155941853158311</v>
      </c>
      <c r="AD1255">
        <v>13.351989214520861</v>
      </c>
      <c r="AE1255">
        <v>24.152298258574191</v>
      </c>
      <c r="AF1255">
        <v>36.938689769694591</v>
      </c>
      <c r="AG1255">
        <v>11.189853511428685</v>
      </c>
      <c r="AH1255">
        <v>11.953487020289147</v>
      </c>
    </row>
    <row r="1256" spans="1:34" x14ac:dyDescent="0.25">
      <c r="A1256">
        <v>1965</v>
      </c>
      <c r="B1256">
        <v>5</v>
      </c>
      <c r="C1256">
        <v>16.363342876481287</v>
      </c>
      <c r="D1256">
        <v>11.874437014967357</v>
      </c>
      <c r="E1256">
        <v>36.754576664462249</v>
      </c>
      <c r="F1256">
        <v>18.240285747630139</v>
      </c>
      <c r="G1256">
        <v>18.960931875380979</v>
      </c>
      <c r="H1256">
        <v>19.732382988915369</v>
      </c>
      <c r="I1256">
        <v>46.39210840425239</v>
      </c>
      <c r="J1256">
        <v>5.370991716459419</v>
      </c>
      <c r="K1256">
        <v>42.051409276339257</v>
      </c>
      <c r="L1256">
        <v>17.696295539872029</v>
      </c>
      <c r="M1256">
        <v>14.298375200477542</v>
      </c>
      <c r="N1256">
        <v>4.4118577977211491</v>
      </c>
      <c r="O1256">
        <v>19.886613080010534</v>
      </c>
      <c r="P1256">
        <v>47.883178026577497</v>
      </c>
      <c r="Q1256">
        <v>31.73712969097555</v>
      </c>
      <c r="R1256">
        <v>15.961284781289327</v>
      </c>
      <c r="S1256">
        <v>39.693051511119187</v>
      </c>
      <c r="T1256">
        <v>9.5332783048295067</v>
      </c>
      <c r="U1256">
        <v>39.048912282167144</v>
      </c>
      <c r="V1256">
        <v>22.67326710264684</v>
      </c>
      <c r="W1256">
        <v>22.011105068667927</v>
      </c>
      <c r="X1256">
        <v>25.076630552839699</v>
      </c>
      <c r="Y1256">
        <v>34.782011144543361</v>
      </c>
      <c r="Z1256">
        <v>31.55366497491374</v>
      </c>
      <c r="AA1256">
        <v>18.058633739403636</v>
      </c>
      <c r="AB1256">
        <v>12.235587306166515</v>
      </c>
      <c r="AC1256">
        <v>23.673430813544769</v>
      </c>
      <c r="AD1256">
        <v>19.163560691045245</v>
      </c>
      <c r="AE1256">
        <v>16.458911756089105</v>
      </c>
      <c r="AF1256">
        <v>48.525761453520516</v>
      </c>
      <c r="AG1256">
        <v>8.0781843205474146</v>
      </c>
      <c r="AH1256">
        <v>36.949241859237723</v>
      </c>
    </row>
    <row r="1257" spans="1:34" x14ac:dyDescent="0.25">
      <c r="A1257">
        <v>1965</v>
      </c>
      <c r="B1257">
        <v>6</v>
      </c>
      <c r="C1257">
        <v>30.130202647178585</v>
      </c>
      <c r="D1257">
        <v>19.893268566392226</v>
      </c>
      <c r="E1257">
        <v>54.890779371218322</v>
      </c>
      <c r="F1257">
        <v>18.171570833070064</v>
      </c>
      <c r="G1257">
        <v>19.254815337948997</v>
      </c>
      <c r="H1257">
        <v>22.71876685190793</v>
      </c>
      <c r="I1257">
        <v>61.048073767775286</v>
      </c>
      <c r="J1257">
        <v>6.5446195073350228</v>
      </c>
      <c r="K1257">
        <v>57.188836629255974</v>
      </c>
      <c r="L1257">
        <v>35.241256579377264</v>
      </c>
      <c r="M1257">
        <v>31.526099925329468</v>
      </c>
      <c r="N1257">
        <v>8.5400211491685152</v>
      </c>
      <c r="O1257">
        <v>33.270209319738512</v>
      </c>
      <c r="P1257">
        <v>40.836218043944434</v>
      </c>
      <c r="Q1257">
        <v>35.316584403135998</v>
      </c>
      <c r="R1257">
        <v>16.755333647156576</v>
      </c>
      <c r="S1257">
        <v>58.338565529992586</v>
      </c>
      <c r="T1257">
        <v>20.853496653838235</v>
      </c>
      <c r="U1257">
        <v>66.692465710142699</v>
      </c>
      <c r="V1257">
        <v>48.3760042994343</v>
      </c>
      <c r="W1257">
        <v>33.969552720967243</v>
      </c>
      <c r="X1257">
        <v>36.164050693121759</v>
      </c>
      <c r="Y1257">
        <v>32.612355793574736</v>
      </c>
      <c r="Z1257">
        <v>38.88251299000747</v>
      </c>
      <c r="AA1257">
        <v>31.510969979888241</v>
      </c>
      <c r="AB1257">
        <v>18.417810565360416</v>
      </c>
      <c r="AC1257">
        <v>37.518329881686569</v>
      </c>
      <c r="AD1257">
        <v>28.675040256553654</v>
      </c>
      <c r="AE1257">
        <v>28.3029528823036</v>
      </c>
      <c r="AF1257">
        <v>48.156908621824755</v>
      </c>
      <c r="AG1257">
        <v>11.564306282819956</v>
      </c>
      <c r="AH1257">
        <v>33.214059414572567</v>
      </c>
    </row>
    <row r="1258" spans="1:34" x14ac:dyDescent="0.25">
      <c r="A1258">
        <v>1965</v>
      </c>
      <c r="B1258">
        <v>7</v>
      </c>
      <c r="C1258">
        <v>46.547584940016499</v>
      </c>
      <c r="D1258">
        <v>27.868971374972023</v>
      </c>
      <c r="E1258">
        <v>84.870627718734056</v>
      </c>
      <c r="F1258">
        <v>22.713338721741671</v>
      </c>
      <c r="G1258">
        <v>22.506087929834152</v>
      </c>
      <c r="H1258">
        <v>27.488471131192497</v>
      </c>
      <c r="I1258">
        <v>68.357639835123152</v>
      </c>
      <c r="J1258">
        <v>15.193089810911271</v>
      </c>
      <c r="K1258">
        <v>57.903914465771109</v>
      </c>
      <c r="L1258">
        <v>50.934211233356834</v>
      </c>
      <c r="M1258">
        <v>50.508128869004501</v>
      </c>
      <c r="N1258">
        <v>17.398898566658616</v>
      </c>
      <c r="O1258">
        <v>57.932503001748046</v>
      </c>
      <c r="P1258">
        <v>61.503709913104395</v>
      </c>
      <c r="Q1258">
        <v>39.453446080549661</v>
      </c>
      <c r="R1258">
        <v>28.210849213589089</v>
      </c>
      <c r="S1258">
        <v>51.160331683373229</v>
      </c>
      <c r="T1258">
        <v>38.688028983719732</v>
      </c>
      <c r="U1258">
        <v>75.087386822472297</v>
      </c>
      <c r="V1258">
        <v>58.540255791690392</v>
      </c>
      <c r="W1258">
        <v>48.08637855981997</v>
      </c>
      <c r="X1258">
        <v>55.255613307713389</v>
      </c>
      <c r="Y1258">
        <v>35.978259528674144</v>
      </c>
      <c r="Z1258">
        <v>54.57508166737454</v>
      </c>
      <c r="AA1258">
        <v>37.933514435295621</v>
      </c>
      <c r="AB1258">
        <v>23.591014096298984</v>
      </c>
      <c r="AC1258">
        <v>57.752623214989114</v>
      </c>
      <c r="AD1258">
        <v>47.111612410402572</v>
      </c>
      <c r="AE1258">
        <v>48.443589746765653</v>
      </c>
      <c r="AF1258">
        <v>47.669141037985526</v>
      </c>
      <c r="AG1258">
        <v>27.042930197930065</v>
      </c>
      <c r="AH1258">
        <v>46.133711699354954</v>
      </c>
    </row>
    <row r="1259" spans="1:34" x14ac:dyDescent="0.25">
      <c r="A1259">
        <v>1965</v>
      </c>
      <c r="B1259">
        <v>8</v>
      </c>
      <c r="C1259">
        <v>82.6114490031255</v>
      </c>
      <c r="D1259">
        <v>57.677163048281116</v>
      </c>
      <c r="E1259">
        <v>75.436516102624097</v>
      </c>
      <c r="F1259">
        <v>52.762854061740526</v>
      </c>
      <c r="G1259">
        <v>25.198904338098146</v>
      </c>
      <c r="H1259">
        <v>64.530902654336884</v>
      </c>
      <c r="I1259">
        <v>87.114830986491512</v>
      </c>
      <c r="J1259">
        <v>26.755856164516217</v>
      </c>
      <c r="K1259">
        <v>55.997769997952602</v>
      </c>
      <c r="L1259">
        <v>74.526738629091838</v>
      </c>
      <c r="M1259">
        <v>79.4531041341383</v>
      </c>
      <c r="N1259">
        <v>26.779537628178936</v>
      </c>
      <c r="O1259">
        <v>58.710716403381426</v>
      </c>
      <c r="P1259">
        <v>43.490580345010486</v>
      </c>
      <c r="Q1259">
        <v>67.500957929256984</v>
      </c>
      <c r="R1259">
        <v>58.239565814435167</v>
      </c>
      <c r="S1259">
        <v>66.742104694781233</v>
      </c>
      <c r="T1259">
        <v>64.989944438121739</v>
      </c>
      <c r="U1259">
        <v>89.593799438516669</v>
      </c>
      <c r="V1259">
        <v>65.425113840760474</v>
      </c>
      <c r="W1259">
        <v>59.474943155462483</v>
      </c>
      <c r="X1259">
        <v>49.853764459150085</v>
      </c>
      <c r="Y1259">
        <v>48.992011899229446</v>
      </c>
      <c r="Z1259">
        <v>79.50115516780653</v>
      </c>
      <c r="AA1259">
        <v>57.623004256876911</v>
      </c>
      <c r="AB1259">
        <v>38.897304760208726</v>
      </c>
      <c r="AC1259">
        <v>71.317246594889127</v>
      </c>
      <c r="AD1259">
        <v>48.377448043258482</v>
      </c>
      <c r="AE1259">
        <v>61.227210663104579</v>
      </c>
      <c r="AF1259">
        <v>60.849220852598677</v>
      </c>
      <c r="AG1259">
        <v>42.231804911423382</v>
      </c>
      <c r="AH1259">
        <v>45.529089093873949</v>
      </c>
    </row>
    <row r="1260" spans="1:34" x14ac:dyDescent="0.25">
      <c r="A1260">
        <v>1965</v>
      </c>
      <c r="B1260">
        <v>9</v>
      </c>
      <c r="C1260">
        <v>97.906521630928637</v>
      </c>
      <c r="D1260">
        <v>56.036458268460137</v>
      </c>
      <c r="E1260">
        <v>111.75794974503918</v>
      </c>
      <c r="F1260">
        <v>54.472283280490558</v>
      </c>
      <c r="G1260">
        <v>36.420000161878001</v>
      </c>
      <c r="H1260">
        <v>79.681559696445916</v>
      </c>
      <c r="I1260">
        <v>99.292996611853042</v>
      </c>
      <c r="J1260">
        <v>42.433246378028706</v>
      </c>
      <c r="K1260">
        <v>85.437799517414533</v>
      </c>
      <c r="L1260">
        <v>56.603210776932364</v>
      </c>
      <c r="M1260">
        <v>131.3273829135216</v>
      </c>
      <c r="N1260">
        <v>46.995163262943905</v>
      </c>
      <c r="O1260">
        <v>60.285973888803547</v>
      </c>
      <c r="P1260">
        <v>59.075893998862355</v>
      </c>
      <c r="Q1260">
        <v>63.391048586360284</v>
      </c>
      <c r="R1260">
        <v>83.18565126391357</v>
      </c>
      <c r="S1260">
        <v>81.609146216465049</v>
      </c>
      <c r="T1260">
        <v>55.086616192161912</v>
      </c>
      <c r="U1260">
        <v>88.918117413672221</v>
      </c>
      <c r="V1260">
        <v>87.08483072540028</v>
      </c>
      <c r="W1260">
        <v>82.623532175723469</v>
      </c>
      <c r="X1260">
        <v>51.732192069949903</v>
      </c>
      <c r="Y1260">
        <v>79.331131796328663</v>
      </c>
      <c r="Z1260">
        <v>79.198903772079859</v>
      </c>
      <c r="AA1260">
        <v>58.141736611326749</v>
      </c>
      <c r="AB1260">
        <v>64.110276304711405</v>
      </c>
      <c r="AC1260">
        <v>92.10786448669819</v>
      </c>
      <c r="AD1260">
        <v>50.418764926388384</v>
      </c>
      <c r="AE1260">
        <v>79.873454291066849</v>
      </c>
      <c r="AF1260">
        <v>54.055864106017893</v>
      </c>
      <c r="AG1260">
        <v>60.534158108917623</v>
      </c>
      <c r="AH1260">
        <v>64.271064363442733</v>
      </c>
    </row>
    <row r="1261" spans="1:34" x14ac:dyDescent="0.25">
      <c r="A1261">
        <v>1965</v>
      </c>
      <c r="B1261">
        <v>10</v>
      </c>
      <c r="C1261">
        <v>101.12585857481915</v>
      </c>
      <c r="D1261">
        <v>84.745958359203343</v>
      </c>
      <c r="E1261">
        <v>98.110076277789943</v>
      </c>
      <c r="F1261">
        <v>49.38396315307255</v>
      </c>
      <c r="G1261">
        <v>29.071184083321533</v>
      </c>
      <c r="H1261">
        <v>57.362180622946319</v>
      </c>
      <c r="I1261">
        <v>110.41928028738741</v>
      </c>
      <c r="J1261">
        <v>61.846059469210346</v>
      </c>
      <c r="K1261">
        <v>86.739784888111046</v>
      </c>
      <c r="L1261">
        <v>81.33363195856532</v>
      </c>
      <c r="M1261">
        <v>110.13635618007925</v>
      </c>
      <c r="N1261">
        <v>59.94072662372038</v>
      </c>
      <c r="O1261">
        <v>52.693836918346634</v>
      </c>
      <c r="P1261">
        <v>44.378097631181504</v>
      </c>
      <c r="Q1261">
        <v>61.019014631132848</v>
      </c>
      <c r="R1261">
        <v>104.2804767516057</v>
      </c>
      <c r="S1261">
        <v>76.990152667865729</v>
      </c>
      <c r="T1261">
        <v>68.080401957881179</v>
      </c>
      <c r="U1261">
        <v>65.104534538356631</v>
      </c>
      <c r="V1261">
        <v>70.819693732312146</v>
      </c>
      <c r="W1261">
        <v>71.133225343397982</v>
      </c>
      <c r="X1261">
        <v>58.736780457846592</v>
      </c>
      <c r="Y1261">
        <v>78.612300552275116</v>
      </c>
      <c r="Z1261">
        <v>92.452728413831721</v>
      </c>
      <c r="AA1261">
        <v>67.882575726618114</v>
      </c>
      <c r="AB1261">
        <v>60.106667272942538</v>
      </c>
      <c r="AC1261">
        <v>127.71723365128685</v>
      </c>
      <c r="AD1261">
        <v>31.14682566261839</v>
      </c>
      <c r="AE1261">
        <v>98.343690340116225</v>
      </c>
      <c r="AF1261">
        <v>78.712633277897481</v>
      </c>
      <c r="AG1261">
        <v>67.903114438851844</v>
      </c>
      <c r="AH1261">
        <v>70.211612349869839</v>
      </c>
    </row>
    <row r="1262" spans="1:34" x14ac:dyDescent="0.25">
      <c r="A1262">
        <v>1965</v>
      </c>
      <c r="B1262">
        <v>11</v>
      </c>
      <c r="C1262">
        <v>59.589200701381685</v>
      </c>
      <c r="D1262">
        <v>78.361420688650355</v>
      </c>
      <c r="E1262">
        <v>62.049543627977634</v>
      </c>
      <c r="F1262">
        <v>43.033485465954733</v>
      </c>
      <c r="G1262">
        <v>32.227814683934398</v>
      </c>
      <c r="H1262">
        <v>63.368976006722463</v>
      </c>
      <c r="I1262">
        <v>117.20656892113274</v>
      </c>
      <c r="J1262">
        <v>36.431037923566841</v>
      </c>
      <c r="K1262">
        <v>53.080859892672578</v>
      </c>
      <c r="L1262">
        <v>43.378677117586975</v>
      </c>
      <c r="M1262">
        <v>58.989541363196402</v>
      </c>
      <c r="N1262">
        <v>48.50066613978435</v>
      </c>
      <c r="O1262">
        <v>61.219153817316851</v>
      </c>
      <c r="P1262">
        <v>30.313095944993844</v>
      </c>
      <c r="Q1262">
        <v>70.845538834972302</v>
      </c>
      <c r="R1262">
        <v>86.286786029444372</v>
      </c>
      <c r="S1262">
        <v>50.780909300789098</v>
      </c>
      <c r="T1262">
        <v>66.350840129829962</v>
      </c>
      <c r="U1262">
        <v>45.601033598474636</v>
      </c>
      <c r="V1262">
        <v>49.476668627201398</v>
      </c>
      <c r="W1262">
        <v>62.979233276576259</v>
      </c>
      <c r="X1262">
        <v>76.854352355917797</v>
      </c>
      <c r="Y1262">
        <v>86.49866258934621</v>
      </c>
      <c r="Z1262">
        <v>53.656613192676524</v>
      </c>
      <c r="AA1262">
        <v>54.700504588299502</v>
      </c>
      <c r="AB1262">
        <v>53.541349357095456</v>
      </c>
      <c r="AC1262">
        <v>58.305962177060145</v>
      </c>
      <c r="AD1262">
        <v>40.989629610253544</v>
      </c>
      <c r="AE1262">
        <v>71.52212095540024</v>
      </c>
      <c r="AF1262">
        <v>68.977596426370184</v>
      </c>
      <c r="AG1262">
        <v>43.012331918589744</v>
      </c>
      <c r="AH1262">
        <v>64.289912086338376</v>
      </c>
    </row>
    <row r="1263" spans="1:34" x14ac:dyDescent="0.25">
      <c r="A1263">
        <v>1965</v>
      </c>
      <c r="B1263">
        <v>12</v>
      </c>
      <c r="C1263">
        <v>53.177347685749531</v>
      </c>
      <c r="D1263">
        <v>80.621949341026891</v>
      </c>
      <c r="E1263">
        <v>80.965619703152797</v>
      </c>
      <c r="F1263">
        <v>29.130112886580491</v>
      </c>
      <c r="G1263">
        <v>18.305194819993567</v>
      </c>
      <c r="H1263">
        <v>35.560770114975206</v>
      </c>
      <c r="I1263">
        <v>75.634950673371861</v>
      </c>
      <c r="J1263">
        <v>46.786795591764729</v>
      </c>
      <c r="K1263">
        <v>40.052235697067559</v>
      </c>
      <c r="L1263">
        <v>66.391590564662863</v>
      </c>
      <c r="M1263">
        <v>62.986304597791175</v>
      </c>
      <c r="N1263">
        <v>34.502330437966343</v>
      </c>
      <c r="O1263">
        <v>66.137333566814164</v>
      </c>
      <c r="P1263">
        <v>34.498686696510248</v>
      </c>
      <c r="Q1263">
        <v>73.707538585011079</v>
      </c>
      <c r="R1263">
        <v>72.351981899654106</v>
      </c>
      <c r="S1263">
        <v>37.385846717137248</v>
      </c>
      <c r="T1263">
        <v>44.968340078271943</v>
      </c>
      <c r="U1263">
        <v>62.780098103002771</v>
      </c>
      <c r="V1263">
        <v>71.823198709887293</v>
      </c>
      <c r="W1263">
        <v>56.170956555720522</v>
      </c>
      <c r="X1263">
        <v>54.808230116621417</v>
      </c>
      <c r="Y1263">
        <v>70.712374101353561</v>
      </c>
      <c r="Z1263">
        <v>53.877109391211661</v>
      </c>
      <c r="AA1263">
        <v>64.761940506512701</v>
      </c>
      <c r="AB1263">
        <v>47.891136007859622</v>
      </c>
      <c r="AC1263">
        <v>44.109134537933578</v>
      </c>
      <c r="AD1263">
        <v>43.059504251007823</v>
      </c>
      <c r="AE1263">
        <v>88.6917841560049</v>
      </c>
      <c r="AF1263">
        <v>44.715984391480667</v>
      </c>
      <c r="AG1263">
        <v>57.003880435151686</v>
      </c>
      <c r="AH1263">
        <v>41.890669229007131</v>
      </c>
    </row>
    <row r="1264" spans="1:34" x14ac:dyDescent="0.25">
      <c r="A1264">
        <v>1966</v>
      </c>
      <c r="B1264">
        <v>1</v>
      </c>
      <c r="C1264">
        <v>50.817831369866724</v>
      </c>
      <c r="D1264">
        <v>62.270309942363454</v>
      </c>
      <c r="E1264">
        <v>50.186594813386449</v>
      </c>
      <c r="F1264">
        <v>20.001424725068794</v>
      </c>
      <c r="G1264">
        <v>19.202544427687059</v>
      </c>
      <c r="H1264">
        <v>27.501418752341959</v>
      </c>
      <c r="I1264">
        <v>58.511452397493784</v>
      </c>
      <c r="J1264">
        <v>31.872853901721797</v>
      </c>
      <c r="K1264">
        <v>37.627766966735315</v>
      </c>
      <c r="L1264">
        <v>47.30718132405844</v>
      </c>
      <c r="M1264">
        <v>38.032975451332533</v>
      </c>
      <c r="N1264">
        <v>30.584617672774751</v>
      </c>
      <c r="O1264">
        <v>35.048296174941449</v>
      </c>
      <c r="P1264">
        <v>21.963729598892446</v>
      </c>
      <c r="Q1264">
        <v>48.23569035665836</v>
      </c>
      <c r="R1264">
        <v>52.975951237946887</v>
      </c>
      <c r="S1264">
        <v>31.827890269186934</v>
      </c>
      <c r="T1264">
        <v>37.72736327196511</v>
      </c>
      <c r="U1264">
        <v>31.530409981339847</v>
      </c>
      <c r="V1264">
        <v>36.83196109747059</v>
      </c>
      <c r="W1264">
        <v>34.519772114774433</v>
      </c>
      <c r="X1264">
        <v>32.151356665292461</v>
      </c>
      <c r="Y1264">
        <v>78.832260571523037</v>
      </c>
      <c r="Z1264">
        <v>35.581836409290247</v>
      </c>
      <c r="AA1264">
        <v>46.486467245389818</v>
      </c>
      <c r="AB1264">
        <v>30.384596876268972</v>
      </c>
      <c r="AC1264">
        <v>30.364372573622799</v>
      </c>
      <c r="AD1264">
        <v>35.579907435543475</v>
      </c>
      <c r="AE1264">
        <v>49.993317351440744</v>
      </c>
      <c r="AF1264">
        <v>28.377352771452927</v>
      </c>
      <c r="AG1264">
        <v>34.03964497534939</v>
      </c>
      <c r="AH1264">
        <v>33.845409554444842</v>
      </c>
    </row>
    <row r="1265" spans="1:34" x14ac:dyDescent="0.25">
      <c r="A1265">
        <v>1966</v>
      </c>
      <c r="B1265">
        <v>2</v>
      </c>
      <c r="C1265">
        <v>25.986168155876928</v>
      </c>
      <c r="D1265">
        <v>72.585488553770972</v>
      </c>
      <c r="E1265">
        <v>31.378433951242553</v>
      </c>
      <c r="F1265">
        <v>12.336516825640951</v>
      </c>
      <c r="G1265">
        <v>14.934083518185778</v>
      </c>
      <c r="H1265">
        <v>15.836813221617602</v>
      </c>
      <c r="I1265">
        <v>36.975271296717615</v>
      </c>
      <c r="J1265">
        <v>25.531793245327059</v>
      </c>
      <c r="K1265">
        <v>29.082257319067121</v>
      </c>
      <c r="L1265">
        <v>26.54769920224463</v>
      </c>
      <c r="M1265">
        <v>24.9617506797419</v>
      </c>
      <c r="N1265">
        <v>16.956511564474511</v>
      </c>
      <c r="O1265">
        <v>21.617154848489193</v>
      </c>
      <c r="P1265">
        <v>13.121920924702732</v>
      </c>
      <c r="Q1265">
        <v>31.109651702155407</v>
      </c>
      <c r="R1265">
        <v>31.230560926701319</v>
      </c>
      <c r="S1265">
        <v>18.805824088339907</v>
      </c>
      <c r="T1265">
        <v>47.946023036322444</v>
      </c>
      <c r="U1265">
        <v>36.694423241310602</v>
      </c>
      <c r="V1265">
        <v>23.78923265012002</v>
      </c>
      <c r="W1265">
        <v>21.070199082806219</v>
      </c>
      <c r="X1265">
        <v>25.671526127046363</v>
      </c>
      <c r="Y1265">
        <v>41.358443590037304</v>
      </c>
      <c r="Z1265">
        <v>20.123166562663268</v>
      </c>
      <c r="AA1265">
        <v>27.673475277609302</v>
      </c>
      <c r="AB1265">
        <v>23.05276394663278</v>
      </c>
      <c r="AC1265">
        <v>18.728195531243077</v>
      </c>
      <c r="AD1265">
        <v>19.956493313488945</v>
      </c>
      <c r="AE1265">
        <v>31.898538617000408</v>
      </c>
      <c r="AF1265">
        <v>20.31023592164313</v>
      </c>
      <c r="AG1265">
        <v>19.388804792000947</v>
      </c>
      <c r="AH1265">
        <v>23.803124263783396</v>
      </c>
    </row>
    <row r="1266" spans="1:34" x14ac:dyDescent="0.25">
      <c r="A1266">
        <v>1966</v>
      </c>
      <c r="B1266">
        <v>3</v>
      </c>
      <c r="C1266">
        <v>38.130889454780103</v>
      </c>
      <c r="D1266">
        <v>40.043398155718954</v>
      </c>
      <c r="E1266">
        <v>19.35365023855497</v>
      </c>
      <c r="F1266">
        <v>7.6089403370638546</v>
      </c>
      <c r="G1266">
        <v>19.319169003237665</v>
      </c>
      <c r="H1266">
        <v>9.7678598129137324</v>
      </c>
      <c r="I1266">
        <v>44.64458249589466</v>
      </c>
      <c r="J1266">
        <v>14.688797117874451</v>
      </c>
      <c r="K1266">
        <v>24.784780976112543</v>
      </c>
      <c r="L1266">
        <v>22.030448949362217</v>
      </c>
      <c r="M1266">
        <v>15.395956112672927</v>
      </c>
      <c r="N1266">
        <v>10.458469488782661</v>
      </c>
      <c r="O1266">
        <v>20.432346344137986</v>
      </c>
      <c r="P1266">
        <v>8.093363372731865</v>
      </c>
      <c r="Q1266">
        <v>19.539846436036289</v>
      </c>
      <c r="R1266">
        <v>24.639380894858725</v>
      </c>
      <c r="S1266">
        <v>11.5990919884359</v>
      </c>
      <c r="T1266">
        <v>25.679981077875084</v>
      </c>
      <c r="U1266">
        <v>21.903117890529014</v>
      </c>
      <c r="V1266">
        <v>14.672768209829776</v>
      </c>
      <c r="W1266">
        <v>12.99571750900607</v>
      </c>
      <c r="X1266">
        <v>14.840764880100775</v>
      </c>
      <c r="Y1266">
        <v>40.579839584282738</v>
      </c>
      <c r="Z1266">
        <v>40.975739351093765</v>
      </c>
      <c r="AA1266">
        <v>23.040830488342102</v>
      </c>
      <c r="AB1266">
        <v>30.43941425798446</v>
      </c>
      <c r="AC1266">
        <v>20.248852503831849</v>
      </c>
      <c r="AD1266">
        <v>24.382159742072883</v>
      </c>
      <c r="AE1266">
        <v>30.82141580260631</v>
      </c>
      <c r="AF1266">
        <v>12.62564747280986</v>
      </c>
      <c r="AG1266">
        <v>20.925533260581762</v>
      </c>
      <c r="AH1266">
        <v>14.090684183281462</v>
      </c>
    </row>
    <row r="1267" spans="1:34" x14ac:dyDescent="0.25">
      <c r="A1267">
        <v>1966</v>
      </c>
      <c r="B1267">
        <v>4</v>
      </c>
      <c r="C1267">
        <v>24.865003712699554</v>
      </c>
      <c r="D1267">
        <v>30.920888427716392</v>
      </c>
      <c r="E1267">
        <v>37.632949381614949</v>
      </c>
      <c r="F1267">
        <v>4.6930567088971955</v>
      </c>
      <c r="G1267">
        <v>16.588000733646197</v>
      </c>
      <c r="H1267">
        <v>12.090239570269276</v>
      </c>
      <c r="I1267">
        <v>27.857890883541515</v>
      </c>
      <c r="J1267">
        <v>11.815334265019141</v>
      </c>
      <c r="K1267">
        <v>30.039206250456637</v>
      </c>
      <c r="L1267">
        <v>24.230240869372512</v>
      </c>
      <c r="M1267">
        <v>30.6654658837206</v>
      </c>
      <c r="N1267">
        <v>6.4505947247403421</v>
      </c>
      <c r="O1267">
        <v>12.453070194422679</v>
      </c>
      <c r="P1267">
        <v>16.44094547441675</v>
      </c>
      <c r="Q1267">
        <v>12.051823689663335</v>
      </c>
      <c r="R1267">
        <v>20.993893645166192</v>
      </c>
      <c r="S1267">
        <v>9.9707080346109169</v>
      </c>
      <c r="T1267">
        <v>19.501478827892047</v>
      </c>
      <c r="U1267">
        <v>13.114672635458104</v>
      </c>
      <c r="V1267">
        <v>9.0498979141433207</v>
      </c>
      <c r="W1267">
        <v>14.362703502166989</v>
      </c>
      <c r="X1267">
        <v>14.377663106555662</v>
      </c>
      <c r="Y1267">
        <v>28.812543603063741</v>
      </c>
      <c r="Z1267">
        <v>39.715329660788917</v>
      </c>
      <c r="AA1267">
        <v>23.924556506281412</v>
      </c>
      <c r="AB1267">
        <v>22.497235172885631</v>
      </c>
      <c r="AC1267">
        <v>19.662529478110081</v>
      </c>
      <c r="AD1267">
        <v>32.987971300040144</v>
      </c>
      <c r="AE1267">
        <v>33.870123725908051</v>
      </c>
      <c r="AF1267">
        <v>20.391857959179962</v>
      </c>
      <c r="AG1267">
        <v>13.914881817213667</v>
      </c>
      <c r="AH1267">
        <v>15.499944514816249</v>
      </c>
    </row>
    <row r="1268" spans="1:34" x14ac:dyDescent="0.25">
      <c r="A1268">
        <v>1966</v>
      </c>
      <c r="B1268">
        <v>5</v>
      </c>
      <c r="C1268">
        <v>22.547995408980093</v>
      </c>
      <c r="D1268">
        <v>43.210203903435684</v>
      </c>
      <c r="E1268">
        <v>69.294139809893437</v>
      </c>
      <c r="F1268">
        <v>5.7196748016776029</v>
      </c>
      <c r="G1268">
        <v>15.616278031533557</v>
      </c>
      <c r="H1268">
        <v>12.080726402734888</v>
      </c>
      <c r="I1268">
        <v>22.170428354884557</v>
      </c>
      <c r="J1268">
        <v>14.405719244010086</v>
      </c>
      <c r="K1268">
        <v>22.422754787878375</v>
      </c>
      <c r="L1268">
        <v>51.218804831808214</v>
      </c>
      <c r="M1268">
        <v>55.644681155260855</v>
      </c>
      <c r="N1268">
        <v>12.714991245318888</v>
      </c>
      <c r="O1268">
        <v>39.410310201510988</v>
      </c>
      <c r="P1268">
        <v>43.438690625706357</v>
      </c>
      <c r="Q1268">
        <v>20.940289458749518</v>
      </c>
      <c r="R1268">
        <v>23.177260122178417</v>
      </c>
      <c r="S1268">
        <v>9.539842984404725</v>
      </c>
      <c r="T1268">
        <v>44.540152335636165</v>
      </c>
      <c r="U1268">
        <v>16.817851347589169</v>
      </c>
      <c r="V1268">
        <v>9.2815669256168079</v>
      </c>
      <c r="W1268">
        <v>16.063758595064897</v>
      </c>
      <c r="X1268">
        <v>19.386824909490691</v>
      </c>
      <c r="Y1268">
        <v>21.724439697100099</v>
      </c>
      <c r="Z1268">
        <v>39.791009541891356</v>
      </c>
      <c r="AA1268">
        <v>24.34829466069495</v>
      </c>
      <c r="AB1268">
        <v>30.263844878441546</v>
      </c>
      <c r="AC1268">
        <v>20.239376330828396</v>
      </c>
      <c r="AD1268">
        <v>23.861713855254397</v>
      </c>
      <c r="AE1268">
        <v>37.469105097834444</v>
      </c>
      <c r="AF1268">
        <v>33.676862895918781</v>
      </c>
      <c r="AG1268">
        <v>9.3701184126373835</v>
      </c>
      <c r="AH1268">
        <v>12.667916741969096</v>
      </c>
    </row>
    <row r="1269" spans="1:34" x14ac:dyDescent="0.25">
      <c r="A1269">
        <v>1966</v>
      </c>
      <c r="B1269">
        <v>6</v>
      </c>
      <c r="C1269">
        <v>31.257186698996378</v>
      </c>
      <c r="D1269">
        <v>42.924048166245669</v>
      </c>
      <c r="E1269">
        <v>77.961740744296463</v>
      </c>
      <c r="F1269">
        <v>6.3646059692698653</v>
      </c>
      <c r="G1269">
        <v>29.024853606108824</v>
      </c>
      <c r="H1269">
        <v>18.981434280222729</v>
      </c>
      <c r="I1269">
        <v>41.447529314715183</v>
      </c>
      <c r="J1269">
        <v>22.028220753096701</v>
      </c>
      <c r="K1269">
        <v>31.147087937459212</v>
      </c>
      <c r="L1269">
        <v>49.61653701019079</v>
      </c>
      <c r="M1269">
        <v>47.059501649581058</v>
      </c>
      <c r="N1269">
        <v>24.291028269324418</v>
      </c>
      <c r="O1269">
        <v>70.055484899196017</v>
      </c>
      <c r="P1269">
        <v>38.366619320168141</v>
      </c>
      <c r="Q1269">
        <v>29.059764744136896</v>
      </c>
      <c r="R1269">
        <v>30.144184712090819</v>
      </c>
      <c r="S1269">
        <v>18.026472459042999</v>
      </c>
      <c r="T1269">
        <v>77.012293665592608</v>
      </c>
      <c r="U1269">
        <v>27.145228309330768</v>
      </c>
      <c r="V1269">
        <v>8.5037400483296857</v>
      </c>
      <c r="W1269">
        <v>30.783556663811396</v>
      </c>
      <c r="X1269">
        <v>30.634732125579163</v>
      </c>
      <c r="Y1269">
        <v>24.723990636734275</v>
      </c>
      <c r="Z1269">
        <v>45.593566455672914</v>
      </c>
      <c r="AA1269">
        <v>32.554761794594725</v>
      </c>
      <c r="AB1269">
        <v>49.927209279596887</v>
      </c>
      <c r="AC1269">
        <v>29.055466505926859</v>
      </c>
      <c r="AD1269">
        <v>28.332817272501263</v>
      </c>
      <c r="AE1269">
        <v>41.479661375218477</v>
      </c>
      <c r="AF1269">
        <v>32.431305075925408</v>
      </c>
      <c r="AG1269">
        <v>21.246866715777436</v>
      </c>
      <c r="AH1269">
        <v>22.449847952474396</v>
      </c>
    </row>
    <row r="1270" spans="1:34" x14ac:dyDescent="0.25">
      <c r="A1270">
        <v>1966</v>
      </c>
      <c r="B1270">
        <v>7</v>
      </c>
      <c r="C1270">
        <v>32.358772980837486</v>
      </c>
      <c r="D1270">
        <v>68.889357092879877</v>
      </c>
      <c r="E1270">
        <v>98.420198657338616</v>
      </c>
      <c r="F1270">
        <v>15.781902173241045</v>
      </c>
      <c r="G1270">
        <v>42.101923807328987</v>
      </c>
      <c r="H1270">
        <v>39.17419929433936</v>
      </c>
      <c r="I1270">
        <v>50.465360753072829</v>
      </c>
      <c r="J1270">
        <v>37.901414348940577</v>
      </c>
      <c r="K1270">
        <v>39.836193773998971</v>
      </c>
      <c r="L1270">
        <v>48.860471154153799</v>
      </c>
      <c r="M1270">
        <v>76.619677499479621</v>
      </c>
      <c r="N1270">
        <v>36.50403405591392</v>
      </c>
      <c r="O1270">
        <v>66.042091288810525</v>
      </c>
      <c r="P1270">
        <v>42.034618914434432</v>
      </c>
      <c r="Q1270">
        <v>45.816268172304461</v>
      </c>
      <c r="R1270">
        <v>46.827129027279696</v>
      </c>
      <c r="S1270">
        <v>24.881146653754723</v>
      </c>
      <c r="T1270">
        <v>77.294656507064843</v>
      </c>
      <c r="U1270">
        <v>35.214370178586321</v>
      </c>
      <c r="V1270">
        <v>16.934300961863563</v>
      </c>
      <c r="W1270">
        <v>67.586346747640505</v>
      </c>
      <c r="X1270">
        <v>45.579435801425149</v>
      </c>
      <c r="Y1270">
        <v>47.255927843216796</v>
      </c>
      <c r="Z1270">
        <v>33.924571320594374</v>
      </c>
      <c r="AA1270">
        <v>56.249518734041608</v>
      </c>
      <c r="AB1270">
        <v>67.085281958976083</v>
      </c>
      <c r="AC1270">
        <v>32.905910368130847</v>
      </c>
      <c r="AD1270">
        <v>44.665727619469955</v>
      </c>
      <c r="AE1270">
        <v>53.354140015338089</v>
      </c>
      <c r="AF1270">
        <v>33.269563553130105</v>
      </c>
      <c r="AG1270">
        <v>74.981239506512651</v>
      </c>
      <c r="AH1270">
        <v>54.81128080624714</v>
      </c>
    </row>
    <row r="1271" spans="1:34" x14ac:dyDescent="0.25">
      <c r="A1271">
        <v>1966</v>
      </c>
      <c r="B1271">
        <v>8</v>
      </c>
      <c r="C1271">
        <v>42.178161393725233</v>
      </c>
      <c r="D1271">
        <v>59.169870712166158</v>
      </c>
      <c r="E1271">
        <v>76.968818198240797</v>
      </c>
      <c r="F1271">
        <v>35.876761598915849</v>
      </c>
      <c r="G1271">
        <v>80.485078519332902</v>
      </c>
      <c r="H1271">
        <v>58.171086819787718</v>
      </c>
      <c r="I1271">
        <v>123.97835676821936</v>
      </c>
      <c r="J1271">
        <v>70.733956882500379</v>
      </c>
      <c r="K1271">
        <v>81.678805276191056</v>
      </c>
      <c r="L1271">
        <v>82.986149686656546</v>
      </c>
      <c r="M1271">
        <v>116.54712490947171</v>
      </c>
      <c r="N1271">
        <v>52.200657629399203</v>
      </c>
      <c r="O1271">
        <v>47.203981126466481</v>
      </c>
      <c r="P1271">
        <v>56.571256104074109</v>
      </c>
      <c r="Q1271">
        <v>70.090787050880579</v>
      </c>
      <c r="R1271">
        <v>63.75262468349564</v>
      </c>
      <c r="S1271">
        <v>59.921004612537871</v>
      </c>
      <c r="T1271">
        <v>85.741569015990436</v>
      </c>
      <c r="U1271">
        <v>41.794628829449941</v>
      </c>
      <c r="V1271">
        <v>27.328456793181182</v>
      </c>
      <c r="W1271">
        <v>67.310068487243683</v>
      </c>
      <c r="X1271">
        <v>54.973529803257499</v>
      </c>
      <c r="Y1271">
        <v>75.109397630018435</v>
      </c>
      <c r="Z1271">
        <v>53.274016738081144</v>
      </c>
      <c r="AA1271">
        <v>62.347148574773144</v>
      </c>
      <c r="AB1271">
        <v>115.41855644140793</v>
      </c>
      <c r="AC1271">
        <v>60.395388080612641</v>
      </c>
      <c r="AD1271">
        <v>55.980850084330655</v>
      </c>
      <c r="AE1271">
        <v>53.673519662689422</v>
      </c>
      <c r="AF1271">
        <v>47.520739387342516</v>
      </c>
      <c r="AG1271">
        <v>162.07551340157733</v>
      </c>
      <c r="AH1271">
        <v>90.992467866955934</v>
      </c>
    </row>
    <row r="1272" spans="1:34" x14ac:dyDescent="0.25">
      <c r="A1272">
        <v>1966</v>
      </c>
      <c r="B1272">
        <v>9</v>
      </c>
      <c r="C1272">
        <v>47.936133406412246</v>
      </c>
      <c r="D1272">
        <v>66.286332776987408</v>
      </c>
      <c r="E1272">
        <v>88.662876462305036</v>
      </c>
      <c r="F1272">
        <v>31.194412804818626</v>
      </c>
      <c r="G1272">
        <v>60.031145649589938</v>
      </c>
      <c r="H1272">
        <v>57.828234972126623</v>
      </c>
      <c r="I1272">
        <v>97.143672385423656</v>
      </c>
      <c r="J1272">
        <v>75.970723103333725</v>
      </c>
      <c r="K1272">
        <v>91.588268052662499</v>
      </c>
      <c r="L1272">
        <v>66.008962895748837</v>
      </c>
      <c r="M1272">
        <v>105.6598385712127</v>
      </c>
      <c r="N1272">
        <v>72.173483954755753</v>
      </c>
      <c r="O1272">
        <v>92.543965798115096</v>
      </c>
      <c r="P1272">
        <v>69.835933619078475</v>
      </c>
      <c r="Q1272">
        <v>56.088410257407432</v>
      </c>
      <c r="R1272">
        <v>127.19602238522457</v>
      </c>
      <c r="S1272">
        <v>85.843140972792938</v>
      </c>
      <c r="T1272">
        <v>122.70879427001191</v>
      </c>
      <c r="U1272">
        <v>65.320478126403742</v>
      </c>
      <c r="V1272">
        <v>34.565277053110066</v>
      </c>
      <c r="W1272">
        <v>84.600658239686652</v>
      </c>
      <c r="X1272">
        <v>67.293536151348178</v>
      </c>
      <c r="Y1272">
        <v>58.528439725890586</v>
      </c>
      <c r="Z1272">
        <v>54.980020987632038</v>
      </c>
      <c r="AA1272">
        <v>81.455507675397314</v>
      </c>
      <c r="AB1272">
        <v>68.777588363489883</v>
      </c>
      <c r="AC1272">
        <v>87.844193033389359</v>
      </c>
      <c r="AD1272">
        <v>76.514059410260032</v>
      </c>
      <c r="AE1272">
        <v>77.865544130785253</v>
      </c>
      <c r="AF1272">
        <v>39.84206484672842</v>
      </c>
      <c r="AG1272">
        <v>133.54042929995526</v>
      </c>
      <c r="AH1272">
        <v>81.099577474927912</v>
      </c>
    </row>
    <row r="1273" spans="1:34" x14ac:dyDescent="0.25">
      <c r="A1273">
        <v>1966</v>
      </c>
      <c r="B1273">
        <v>10</v>
      </c>
      <c r="C1273">
        <v>49.791211708585479</v>
      </c>
      <c r="D1273">
        <v>81.409074913978841</v>
      </c>
      <c r="E1273">
        <v>125.94330961702642</v>
      </c>
      <c r="F1273">
        <v>22.879923690091694</v>
      </c>
      <c r="G1273">
        <v>82.055547717327656</v>
      </c>
      <c r="H1273">
        <v>50.593679109071786</v>
      </c>
      <c r="I1273">
        <v>94.543367394094744</v>
      </c>
      <c r="J1273">
        <v>64.139252991646273</v>
      </c>
      <c r="K1273">
        <v>84.308991936611235</v>
      </c>
      <c r="L1273">
        <v>105.25733361668915</v>
      </c>
      <c r="M1273">
        <v>59.551243537946647</v>
      </c>
      <c r="N1273">
        <v>59.640879513912935</v>
      </c>
      <c r="O1273">
        <v>92.567777695125898</v>
      </c>
      <c r="P1273">
        <v>88.463460243455586</v>
      </c>
      <c r="Q1273">
        <v>80.904954328323157</v>
      </c>
      <c r="R1273">
        <v>123.12663043006202</v>
      </c>
      <c r="S1273">
        <v>98.990930708423434</v>
      </c>
      <c r="T1273">
        <v>141.24569679123101</v>
      </c>
      <c r="U1273">
        <v>70.482007589243125</v>
      </c>
      <c r="V1273">
        <v>32.284313726725863</v>
      </c>
      <c r="W1273">
        <v>89.599368341189162</v>
      </c>
      <c r="X1273">
        <v>93.309403017928332</v>
      </c>
      <c r="Y1273">
        <v>74.296841658878364</v>
      </c>
      <c r="Z1273">
        <v>46.828134462995919</v>
      </c>
      <c r="AA1273">
        <v>87.646832719977112</v>
      </c>
      <c r="AB1273">
        <v>52.726698107380976</v>
      </c>
      <c r="AC1273">
        <v>103.46665351630256</v>
      </c>
      <c r="AD1273">
        <v>94.112284720478101</v>
      </c>
      <c r="AE1273">
        <v>56.395510690968379</v>
      </c>
      <c r="AF1273">
        <v>45.411246975592903</v>
      </c>
      <c r="AG1273">
        <v>91.603986379765587</v>
      </c>
      <c r="AH1273">
        <v>113.61116400172172</v>
      </c>
    </row>
    <row r="1274" spans="1:34" x14ac:dyDescent="0.25">
      <c r="A1274">
        <v>1966</v>
      </c>
      <c r="B1274">
        <v>11</v>
      </c>
      <c r="C1274">
        <v>49.571231284932686</v>
      </c>
      <c r="D1274">
        <v>94.406337099110033</v>
      </c>
      <c r="E1274">
        <v>87.341239588117958</v>
      </c>
      <c r="F1274">
        <v>19.420414302474796</v>
      </c>
      <c r="G1274">
        <v>61.53570011641505</v>
      </c>
      <c r="H1274">
        <v>33.411256707164057</v>
      </c>
      <c r="I1274">
        <v>66.742775612131652</v>
      </c>
      <c r="J1274">
        <v>44.274804214425444</v>
      </c>
      <c r="K1274">
        <v>58.131872743650447</v>
      </c>
      <c r="L1274">
        <v>94.47544187551236</v>
      </c>
      <c r="M1274">
        <v>65.343322499722731</v>
      </c>
      <c r="N1274">
        <v>54.096870187557691</v>
      </c>
      <c r="O1274">
        <v>67.677594312456478</v>
      </c>
      <c r="P1274">
        <v>70.412163954703914</v>
      </c>
      <c r="Q1274">
        <v>49.408832986137782</v>
      </c>
      <c r="R1274">
        <v>75.143723070053127</v>
      </c>
      <c r="S1274">
        <v>59.293611723224025</v>
      </c>
      <c r="T1274">
        <v>120.65493323448267</v>
      </c>
      <c r="U1274">
        <v>70.589158887768988</v>
      </c>
      <c r="V1274">
        <v>34.102920271569552</v>
      </c>
      <c r="W1274">
        <v>115.00391884857234</v>
      </c>
      <c r="X1274">
        <v>69.891765426959182</v>
      </c>
      <c r="Y1274">
        <v>65.123645709519252</v>
      </c>
      <c r="Z1274">
        <v>50.257000291405198</v>
      </c>
      <c r="AA1274">
        <v>73.30640409946696</v>
      </c>
      <c r="AB1274">
        <v>63.339617755584811</v>
      </c>
      <c r="AC1274">
        <v>57.860861301942492</v>
      </c>
      <c r="AD1274">
        <v>55.394843786605755</v>
      </c>
      <c r="AE1274">
        <v>45.468460554049869</v>
      </c>
      <c r="AF1274">
        <v>51.350289124000696</v>
      </c>
      <c r="AG1274">
        <v>82.759221249051308</v>
      </c>
      <c r="AH1274">
        <v>74.035863005195353</v>
      </c>
    </row>
    <row r="1275" spans="1:34" x14ac:dyDescent="0.25">
      <c r="A1275">
        <v>1966</v>
      </c>
      <c r="B1275">
        <v>12</v>
      </c>
      <c r="C1275">
        <v>47.397344535205576</v>
      </c>
      <c r="D1275">
        <v>47.991929858879594</v>
      </c>
      <c r="E1275">
        <v>50.2986148178653</v>
      </c>
      <c r="F1275">
        <v>20.814131806155324</v>
      </c>
      <c r="G1275">
        <v>66.24815614059834</v>
      </c>
      <c r="H1275">
        <v>26.888991875243871</v>
      </c>
      <c r="I1275">
        <v>47.559399055636852</v>
      </c>
      <c r="J1275">
        <v>30.420719175883988</v>
      </c>
      <c r="K1275">
        <v>37.185530868682143</v>
      </c>
      <c r="L1275">
        <v>56.175407610618926</v>
      </c>
      <c r="M1275">
        <v>44.65943529069677</v>
      </c>
      <c r="N1275">
        <v>32.639648317942154</v>
      </c>
      <c r="O1275">
        <v>46.476860546694049</v>
      </c>
      <c r="P1275">
        <v>59.566211641897368</v>
      </c>
      <c r="Q1275">
        <v>33.102170164976066</v>
      </c>
      <c r="R1275">
        <v>66.716785475799682</v>
      </c>
      <c r="S1275">
        <v>63.255622207802809</v>
      </c>
      <c r="T1275">
        <v>104.68331930378861</v>
      </c>
      <c r="U1275">
        <v>58.06819972136595</v>
      </c>
      <c r="V1275">
        <v>20.759531185103285</v>
      </c>
      <c r="W1275">
        <v>72.1314724596551</v>
      </c>
      <c r="X1275">
        <v>59.40773643432783</v>
      </c>
      <c r="Y1275">
        <v>47.850073657700435</v>
      </c>
      <c r="Z1275">
        <v>31.124336308148067</v>
      </c>
      <c r="AA1275">
        <v>60.150577169178042</v>
      </c>
      <c r="AB1275">
        <v>50.314683376525466</v>
      </c>
      <c r="AC1275">
        <v>77.09065172251249</v>
      </c>
      <c r="AD1275">
        <v>49.896027727708812</v>
      </c>
      <c r="AE1275">
        <v>44.556320192365554</v>
      </c>
      <c r="AF1275">
        <v>72.220032787311553</v>
      </c>
      <c r="AG1275">
        <v>124.22657626533673</v>
      </c>
      <c r="AH1275">
        <v>68.320249465790553</v>
      </c>
    </row>
    <row r="1276" spans="1:34" x14ac:dyDescent="0.25">
      <c r="A1276">
        <v>1967</v>
      </c>
      <c r="B1276">
        <v>1</v>
      </c>
      <c r="C1276">
        <v>39.235630894129287</v>
      </c>
      <c r="D1276">
        <v>39.626955942707426</v>
      </c>
      <c r="E1276">
        <v>39.614626579899493</v>
      </c>
      <c r="F1276">
        <v>13.108566358545845</v>
      </c>
      <c r="G1276">
        <v>35.40790522159967</v>
      </c>
      <c r="H1276">
        <v>34.520477495209647</v>
      </c>
      <c r="I1276">
        <v>32.039245558011451</v>
      </c>
      <c r="J1276">
        <v>22.78654986434745</v>
      </c>
      <c r="K1276">
        <v>29.088874701589582</v>
      </c>
      <c r="L1276">
        <v>39.091580069624669</v>
      </c>
      <c r="M1276">
        <v>29.460340036997966</v>
      </c>
      <c r="N1276">
        <v>20.212859623691493</v>
      </c>
      <c r="O1276">
        <v>30.009777856883304</v>
      </c>
      <c r="P1276">
        <v>41.106147437735352</v>
      </c>
      <c r="Q1276">
        <v>22.897200279075619</v>
      </c>
      <c r="R1276">
        <v>78.360253265679503</v>
      </c>
      <c r="S1276">
        <v>44.590319980270621</v>
      </c>
      <c r="T1276">
        <v>62.783692713667399</v>
      </c>
      <c r="U1276">
        <v>38.073111648475034</v>
      </c>
      <c r="V1276">
        <v>14.28926091413706</v>
      </c>
      <c r="W1276">
        <v>48.934748395747981</v>
      </c>
      <c r="X1276">
        <v>33.217375983366068</v>
      </c>
      <c r="Y1276">
        <v>34.346544420974993</v>
      </c>
      <c r="Z1276">
        <v>24.022767380251118</v>
      </c>
      <c r="AA1276">
        <v>38.340223381893651</v>
      </c>
      <c r="AB1276">
        <v>35.479633437933558</v>
      </c>
      <c r="AC1276">
        <v>38.713982998081697</v>
      </c>
      <c r="AD1276">
        <v>46.178960366389468</v>
      </c>
      <c r="AE1276">
        <v>24.811009081837806</v>
      </c>
      <c r="AF1276">
        <v>38.803016706539331</v>
      </c>
      <c r="AG1276">
        <v>53.477602032914874</v>
      </c>
      <c r="AH1276">
        <v>44.175792171637426</v>
      </c>
    </row>
    <row r="1277" spans="1:34" x14ac:dyDescent="0.25">
      <c r="A1277">
        <v>1967</v>
      </c>
      <c r="B1277">
        <v>2</v>
      </c>
      <c r="C1277">
        <v>21.993039887151088</v>
      </c>
      <c r="D1277">
        <v>24.371030908818494</v>
      </c>
      <c r="E1277">
        <v>22.566912002010206</v>
      </c>
      <c r="F1277">
        <v>8.0851265179898597</v>
      </c>
      <c r="G1277">
        <v>24.520521482054779</v>
      </c>
      <c r="H1277">
        <v>38.112247600886874</v>
      </c>
      <c r="I1277">
        <v>22.332917157492481</v>
      </c>
      <c r="J1277">
        <v>20.029040193704962</v>
      </c>
      <c r="K1277">
        <v>17.180031793542561</v>
      </c>
      <c r="L1277">
        <v>27.327116577129953</v>
      </c>
      <c r="M1277">
        <v>18.170604621980452</v>
      </c>
      <c r="N1277">
        <v>13.636987746698384</v>
      </c>
      <c r="O1277">
        <v>18.509487926686418</v>
      </c>
      <c r="P1277">
        <v>25.029612547439932</v>
      </c>
      <c r="Q1277">
        <v>27.589059356120018</v>
      </c>
      <c r="R1277">
        <v>38.52095952335948</v>
      </c>
      <c r="S1277">
        <v>26.919273243115384</v>
      </c>
      <c r="T1277">
        <v>40.978112089128537</v>
      </c>
      <c r="U1277">
        <v>36.447219899531845</v>
      </c>
      <c r="V1277">
        <v>8.8072193045210838</v>
      </c>
      <c r="W1277">
        <v>29.266015236382874</v>
      </c>
      <c r="X1277">
        <v>28.175113218095788</v>
      </c>
      <c r="Y1277">
        <v>21.598951556918497</v>
      </c>
      <c r="Z1277">
        <v>14.457686101657815</v>
      </c>
      <c r="AA1277">
        <v>34.340771331357345</v>
      </c>
      <c r="AB1277">
        <v>28.715434246674405</v>
      </c>
      <c r="AC1277">
        <v>35.014752125863012</v>
      </c>
      <c r="AD1277">
        <v>23.703052756488436</v>
      </c>
      <c r="AE1277">
        <v>15.302981422898098</v>
      </c>
      <c r="AF1277">
        <v>26.003933004583139</v>
      </c>
      <c r="AG1277">
        <v>34.643867551589061</v>
      </c>
      <c r="AH1277">
        <v>29.164723744733937</v>
      </c>
    </row>
    <row r="1278" spans="1:34" x14ac:dyDescent="0.25">
      <c r="A1278">
        <v>1967</v>
      </c>
      <c r="B1278">
        <v>3</v>
      </c>
      <c r="C1278">
        <v>18.444228636793561</v>
      </c>
      <c r="D1278">
        <v>14.987466745946326</v>
      </c>
      <c r="E1278">
        <v>13.918862953128958</v>
      </c>
      <c r="F1278">
        <v>7.4531656219091147</v>
      </c>
      <c r="G1278">
        <v>23.676462161558792</v>
      </c>
      <c r="H1278">
        <v>26.181417816583711</v>
      </c>
      <c r="I1278">
        <v>32.792273864192389</v>
      </c>
      <c r="J1278">
        <v>27.795245230989501</v>
      </c>
      <c r="K1278">
        <v>18.011620289489237</v>
      </c>
      <c r="L1278">
        <v>16.33173914970649</v>
      </c>
      <c r="M1278">
        <v>19.855063837661781</v>
      </c>
      <c r="N1278">
        <v>8.4193111022900844</v>
      </c>
      <c r="O1278">
        <v>11.416317206412385</v>
      </c>
      <c r="P1278">
        <v>15.437812084644108</v>
      </c>
      <c r="Q1278">
        <v>21.086961510148157</v>
      </c>
      <c r="R1278">
        <v>25.672379049792564</v>
      </c>
      <c r="S1278">
        <v>19.155583145458777</v>
      </c>
      <c r="T1278">
        <v>26.413466378765474</v>
      </c>
      <c r="U1278">
        <v>23.666621328151599</v>
      </c>
      <c r="V1278">
        <v>11.906431816408674</v>
      </c>
      <c r="W1278">
        <v>18.050748601452934</v>
      </c>
      <c r="X1278">
        <v>16.125915453840243</v>
      </c>
      <c r="Y1278">
        <v>13.321842466760195</v>
      </c>
      <c r="Z1278">
        <v>8.9172391619379248</v>
      </c>
      <c r="AA1278">
        <v>29.861678090901407</v>
      </c>
      <c r="AB1278">
        <v>26.143970850817755</v>
      </c>
      <c r="AC1278">
        <v>19.015951697852515</v>
      </c>
      <c r="AD1278">
        <v>16.486109697631637</v>
      </c>
      <c r="AE1278">
        <v>10.921263886395836</v>
      </c>
      <c r="AF1278">
        <v>16.038755311355779</v>
      </c>
      <c r="AG1278">
        <v>27.58720046113762</v>
      </c>
      <c r="AH1278">
        <v>17.988273842369637</v>
      </c>
    </row>
    <row r="1279" spans="1:34" x14ac:dyDescent="0.25">
      <c r="A1279">
        <v>1967</v>
      </c>
      <c r="B1279">
        <v>4</v>
      </c>
      <c r="C1279">
        <v>26.200826388267714</v>
      </c>
      <c r="D1279">
        <v>23.126721593713864</v>
      </c>
      <c r="E1279">
        <v>17.795602774541724</v>
      </c>
      <c r="F1279">
        <v>14.367368355394454</v>
      </c>
      <c r="G1279">
        <v>18.322781886881486</v>
      </c>
      <c r="H1279">
        <v>24.748693970805625</v>
      </c>
      <c r="I1279">
        <v>20.344019565397886</v>
      </c>
      <c r="J1279">
        <v>48.539676752120982</v>
      </c>
      <c r="K1279">
        <v>30.502999698590841</v>
      </c>
      <c r="L1279">
        <v>10.031391797891692</v>
      </c>
      <c r="M1279">
        <v>16.935261751278375</v>
      </c>
      <c r="N1279">
        <v>5.1928787324598966</v>
      </c>
      <c r="O1279">
        <v>7.0413778638099629</v>
      </c>
      <c r="P1279">
        <v>12.255816055032783</v>
      </c>
      <c r="Q1279">
        <v>12.525365408939196</v>
      </c>
      <c r="R1279">
        <v>19.317153416892221</v>
      </c>
      <c r="S1279">
        <v>16.245747248020933</v>
      </c>
      <c r="T1279">
        <v>19.447755597946518</v>
      </c>
      <c r="U1279">
        <v>14.85738286022592</v>
      </c>
      <c r="V1279">
        <v>17.519620760141514</v>
      </c>
      <c r="W1279">
        <v>34.666900953404465</v>
      </c>
      <c r="X1279">
        <v>13.578129135477132</v>
      </c>
      <c r="Y1279">
        <v>15.68259671755861</v>
      </c>
      <c r="Z1279">
        <v>35.830057061792374</v>
      </c>
      <c r="AA1279">
        <v>26.295095589828193</v>
      </c>
      <c r="AB1279">
        <v>19.063405513740417</v>
      </c>
      <c r="AC1279">
        <v>19.092923038775368</v>
      </c>
      <c r="AD1279">
        <v>16.04072139431301</v>
      </c>
      <c r="AE1279">
        <v>14.18516616132203</v>
      </c>
      <c r="AF1279">
        <v>12.516714179475779</v>
      </c>
      <c r="AG1279">
        <v>27.098576504019984</v>
      </c>
      <c r="AH1279">
        <v>16.861453138376284</v>
      </c>
    </row>
    <row r="1280" spans="1:34" x14ac:dyDescent="0.25">
      <c r="A1280">
        <v>1967</v>
      </c>
      <c r="B1280">
        <v>5</v>
      </c>
      <c r="C1280">
        <v>21.391624240942434</v>
      </c>
      <c r="D1280">
        <v>31.866997930900578</v>
      </c>
      <c r="E1280">
        <v>21.587021973167399</v>
      </c>
      <c r="F1280">
        <v>26.190935093550031</v>
      </c>
      <c r="G1280">
        <v>18.694823191539726</v>
      </c>
      <c r="H1280">
        <v>22.468549589590292</v>
      </c>
      <c r="I1280">
        <v>18.979600779679959</v>
      </c>
      <c r="J1280">
        <v>54.404779170157425</v>
      </c>
      <c r="K1280">
        <v>86.299278268757348</v>
      </c>
      <c r="L1280">
        <v>9.5721037220477303</v>
      </c>
      <c r="M1280">
        <v>28.122974781442039</v>
      </c>
      <c r="N1280">
        <v>9.7512514047060126</v>
      </c>
      <c r="O1280">
        <v>8.7488980515905048</v>
      </c>
      <c r="P1280">
        <v>13.504698236511169</v>
      </c>
      <c r="Q1280">
        <v>27.881348893148967</v>
      </c>
      <c r="R1280">
        <v>20.737956229544849</v>
      </c>
      <c r="S1280">
        <v>19.675298353624616</v>
      </c>
      <c r="T1280">
        <v>22.409792047052385</v>
      </c>
      <c r="U1280">
        <v>12.157708097743724</v>
      </c>
      <c r="V1280">
        <v>14.941739236539256</v>
      </c>
      <c r="W1280">
        <v>43.580392200014444</v>
      </c>
      <c r="X1280">
        <v>11.070418881002249</v>
      </c>
      <c r="Y1280">
        <v>20.386770154808847</v>
      </c>
      <c r="Z1280">
        <v>50.1937623687854</v>
      </c>
      <c r="AA1280">
        <v>34.691404367426621</v>
      </c>
      <c r="AB1280">
        <v>27.679126193444816</v>
      </c>
      <c r="AC1280">
        <v>46.916372972755411</v>
      </c>
      <c r="AD1280">
        <v>13.545550707078826</v>
      </c>
      <c r="AE1280">
        <v>41.83302574389451</v>
      </c>
      <c r="AF1280">
        <v>22.287515731337926</v>
      </c>
      <c r="AG1280">
        <v>27.41980121180373</v>
      </c>
      <c r="AH1280">
        <v>25.288755035238353</v>
      </c>
    </row>
    <row r="1281" spans="1:34" x14ac:dyDescent="0.25">
      <c r="A1281">
        <v>1967</v>
      </c>
      <c r="B1281">
        <v>6</v>
      </c>
      <c r="C1281">
        <v>27.823540429206421</v>
      </c>
      <c r="D1281">
        <v>43.542053838150508</v>
      </c>
      <c r="E1281">
        <v>50.840514809114403</v>
      </c>
      <c r="F1281">
        <v>27.527620149501022</v>
      </c>
      <c r="G1281">
        <v>33.665242944027469</v>
      </c>
      <c r="H1281">
        <v>19.439455686267539</v>
      </c>
      <c r="I1281">
        <v>28.581026388209352</v>
      </c>
      <c r="J1281">
        <v>59.490459264209221</v>
      </c>
      <c r="K1281">
        <v>85.823556447893353</v>
      </c>
      <c r="L1281">
        <v>16.386060673059685</v>
      </c>
      <c r="M1281">
        <v>33.96266857439506</v>
      </c>
      <c r="N1281">
        <v>24.321200695806901</v>
      </c>
      <c r="O1281">
        <v>11.631210702318917</v>
      </c>
      <c r="P1281">
        <v>17.178259269307613</v>
      </c>
      <c r="Q1281">
        <v>28.160495735861417</v>
      </c>
      <c r="R1281">
        <v>34.993055989148488</v>
      </c>
      <c r="S1281">
        <v>32.320887614109452</v>
      </c>
      <c r="T1281">
        <v>34.111081904365733</v>
      </c>
      <c r="U1281">
        <v>17.112307818271962</v>
      </c>
      <c r="V1281">
        <v>36.3861590203025</v>
      </c>
      <c r="W1281">
        <v>62.415953042381176</v>
      </c>
      <c r="X1281">
        <v>11.103006900087726</v>
      </c>
      <c r="Y1281">
        <v>36.094390742683018</v>
      </c>
      <c r="Z1281">
        <v>47.998239451133458</v>
      </c>
      <c r="AA1281">
        <v>67.172209831575998</v>
      </c>
      <c r="AB1281">
        <v>27.04746408863317</v>
      </c>
      <c r="AC1281">
        <v>66.341395011920696</v>
      </c>
      <c r="AD1281">
        <v>16.376058164074621</v>
      </c>
      <c r="AE1281">
        <v>62.387531164488109</v>
      </c>
      <c r="AF1281">
        <v>40.909870516065922</v>
      </c>
      <c r="AG1281">
        <v>33.195146491813503</v>
      </c>
      <c r="AH1281">
        <v>21.389649455973807</v>
      </c>
    </row>
    <row r="1282" spans="1:34" x14ac:dyDescent="0.25">
      <c r="A1282">
        <v>1967</v>
      </c>
      <c r="B1282">
        <v>7</v>
      </c>
      <c r="C1282">
        <v>30.41267878370061</v>
      </c>
      <c r="D1282">
        <v>35.928469071114307</v>
      </c>
      <c r="E1282">
        <v>65.424374165980709</v>
      </c>
      <c r="F1282">
        <v>67.187633466295011</v>
      </c>
      <c r="G1282">
        <v>67.074864631275929</v>
      </c>
      <c r="H1282">
        <v>35.644712625200704</v>
      </c>
      <c r="I1282">
        <v>29.982994306632307</v>
      </c>
      <c r="J1282">
        <v>84.452404873020043</v>
      </c>
      <c r="K1282">
        <v>112.42765327574708</v>
      </c>
      <c r="L1282">
        <v>26.240543685851605</v>
      </c>
      <c r="M1282">
        <v>39.9440562627913</v>
      </c>
      <c r="N1282">
        <v>39.566764095219341</v>
      </c>
      <c r="O1282">
        <v>25.370605286209894</v>
      </c>
      <c r="P1282">
        <v>27.834028017680936</v>
      </c>
      <c r="Q1282">
        <v>44.492764637285887</v>
      </c>
      <c r="R1282">
        <v>44.685879365502899</v>
      </c>
      <c r="S1282">
        <v>45.303687820627793</v>
      </c>
      <c r="T1282">
        <v>27.386538428254667</v>
      </c>
      <c r="U1282">
        <v>37.259077771564719</v>
      </c>
      <c r="V1282">
        <v>53.808017074062271</v>
      </c>
      <c r="W1282">
        <v>56.726887524845104</v>
      </c>
      <c r="X1282">
        <v>25.908704080159577</v>
      </c>
      <c r="Y1282">
        <v>71.360551527159743</v>
      </c>
      <c r="Z1282">
        <v>60.853921016408101</v>
      </c>
      <c r="AA1282">
        <v>83.743617435825925</v>
      </c>
      <c r="AB1282">
        <v>34.821749147759292</v>
      </c>
      <c r="AC1282">
        <v>126.24941805318443</v>
      </c>
      <c r="AD1282">
        <v>19.042894152284866</v>
      </c>
      <c r="AE1282">
        <v>73.253366481809195</v>
      </c>
      <c r="AF1282">
        <v>44.350778436512968</v>
      </c>
      <c r="AG1282">
        <v>52.086094517607165</v>
      </c>
      <c r="AH1282">
        <v>19.865793484185968</v>
      </c>
    </row>
    <row r="1283" spans="1:34" x14ac:dyDescent="0.25">
      <c r="A1283">
        <v>1967</v>
      </c>
      <c r="B1283">
        <v>8</v>
      </c>
      <c r="C1283">
        <v>74.655912830360847</v>
      </c>
      <c r="D1283">
        <v>46.877249012223352</v>
      </c>
      <c r="E1283">
        <v>91.181806285889991</v>
      </c>
      <c r="F1283">
        <v>113.53079513051625</v>
      </c>
      <c r="G1283">
        <v>96.810795449858489</v>
      </c>
      <c r="H1283">
        <v>62.061664113909174</v>
      </c>
      <c r="I1283">
        <v>51.374590843710578</v>
      </c>
      <c r="J1283">
        <v>66.646319766699051</v>
      </c>
      <c r="K1283">
        <v>104.09993437208182</v>
      </c>
      <c r="L1283">
        <v>23.199122900484188</v>
      </c>
      <c r="M1283">
        <v>80.571547492104997</v>
      </c>
      <c r="N1283">
        <v>56.084669473696565</v>
      </c>
      <c r="O1283">
        <v>50.46137705288713</v>
      </c>
      <c r="P1283">
        <v>62.991297415049601</v>
      </c>
      <c r="Q1283">
        <v>59.654775639426568</v>
      </c>
      <c r="R1283">
        <v>45.888260378641156</v>
      </c>
      <c r="S1283">
        <v>67.475299452917668</v>
      </c>
      <c r="T1283">
        <v>45.126477196786759</v>
      </c>
      <c r="U1283">
        <v>76.904259665030764</v>
      </c>
      <c r="V1283">
        <v>67.41339781676605</v>
      </c>
      <c r="W1283">
        <v>93.955158804710578</v>
      </c>
      <c r="X1283">
        <v>35.798347784149783</v>
      </c>
      <c r="Y1283">
        <v>67.537786646061335</v>
      </c>
      <c r="Z1283">
        <v>56.679603635282433</v>
      </c>
      <c r="AA1283">
        <v>116.11539680573877</v>
      </c>
      <c r="AB1283">
        <v>71.094574168524616</v>
      </c>
      <c r="AC1283">
        <v>154.21619906743712</v>
      </c>
      <c r="AD1283">
        <v>38.007804915096713</v>
      </c>
      <c r="AE1283">
        <v>60.973285737213708</v>
      </c>
      <c r="AF1283">
        <v>65.922094477016358</v>
      </c>
      <c r="AG1283">
        <v>98.761694696848195</v>
      </c>
      <c r="AH1283">
        <v>31.426217413117136</v>
      </c>
    </row>
    <row r="1284" spans="1:34" x14ac:dyDescent="0.25">
      <c r="A1284">
        <v>1967</v>
      </c>
      <c r="B1284">
        <v>9</v>
      </c>
      <c r="C1284">
        <v>80.479484110870771</v>
      </c>
      <c r="D1284">
        <v>45.558756111045298</v>
      </c>
      <c r="E1284">
        <v>80.279555710439027</v>
      </c>
      <c r="F1284">
        <v>109.11031547072116</v>
      </c>
      <c r="G1284">
        <v>107.90967573391885</v>
      </c>
      <c r="H1284">
        <v>90.183374852340521</v>
      </c>
      <c r="I1284">
        <v>65.720388546461152</v>
      </c>
      <c r="J1284">
        <v>61.863303445154763</v>
      </c>
      <c r="K1284">
        <v>104.5973472108322</v>
      </c>
      <c r="L1284">
        <v>44.707804285735058</v>
      </c>
      <c r="M1284">
        <v>100.571698159753</v>
      </c>
      <c r="N1284">
        <v>59.622504287636296</v>
      </c>
      <c r="O1284">
        <v>78.921780700751725</v>
      </c>
      <c r="P1284">
        <v>93.724060332848552</v>
      </c>
      <c r="Q1284">
        <v>62.191071340999841</v>
      </c>
      <c r="R1284">
        <v>65.669273034842519</v>
      </c>
      <c r="S1284">
        <v>64.450772921654163</v>
      </c>
      <c r="T1284">
        <v>52.930575641717795</v>
      </c>
      <c r="U1284">
        <v>98.183497997407827</v>
      </c>
      <c r="V1284">
        <v>83.917736078035318</v>
      </c>
      <c r="W1284">
        <v>66.869242203501244</v>
      </c>
      <c r="X1284">
        <v>41.275256634657651</v>
      </c>
      <c r="Y1284">
        <v>93.742774140962496</v>
      </c>
      <c r="Z1284">
        <v>60.718513077768172</v>
      </c>
      <c r="AA1284">
        <v>104.10505663035281</v>
      </c>
      <c r="AB1284">
        <v>137.55573329595137</v>
      </c>
      <c r="AC1284">
        <v>122.42771704514294</v>
      </c>
      <c r="AD1284">
        <v>64.616876583265395</v>
      </c>
      <c r="AE1284">
        <v>59.949420121936491</v>
      </c>
      <c r="AF1284">
        <v>72.639605893533073</v>
      </c>
      <c r="AG1284">
        <v>66.389543653367568</v>
      </c>
      <c r="AH1284">
        <v>35.462881529383637</v>
      </c>
    </row>
    <row r="1285" spans="1:34" x14ac:dyDescent="0.25">
      <c r="A1285">
        <v>1967</v>
      </c>
      <c r="B1285">
        <v>10</v>
      </c>
      <c r="C1285">
        <v>89.751740524429579</v>
      </c>
      <c r="D1285">
        <v>35.657249780429119</v>
      </c>
      <c r="E1285">
        <v>104.12986181848461</v>
      </c>
      <c r="F1285">
        <v>74.637603577043336</v>
      </c>
      <c r="G1285">
        <v>109.81107160021486</v>
      </c>
      <c r="H1285">
        <v>87.197519230063691</v>
      </c>
      <c r="I1285">
        <v>73.196806075024696</v>
      </c>
      <c r="J1285">
        <v>58.647027744442966</v>
      </c>
      <c r="K1285">
        <v>73.817115789579162</v>
      </c>
      <c r="L1285">
        <v>60.145040662261728</v>
      </c>
      <c r="M1285">
        <v>122.95661044675947</v>
      </c>
      <c r="N1285">
        <v>59.625559393677513</v>
      </c>
      <c r="O1285">
        <v>105.24973628676855</v>
      </c>
      <c r="P1285">
        <v>94.405253328348437</v>
      </c>
      <c r="Q1285">
        <v>82.433533424579238</v>
      </c>
      <c r="R1285">
        <v>50.377681441261558</v>
      </c>
      <c r="S1285">
        <v>103.91109981444322</v>
      </c>
      <c r="T1285">
        <v>42.052334320339554</v>
      </c>
      <c r="U1285">
        <v>83.771211315588332</v>
      </c>
      <c r="V1285">
        <v>117.8961708017531</v>
      </c>
      <c r="W1285">
        <v>45.950200735502236</v>
      </c>
      <c r="X1285">
        <v>52.254697894611397</v>
      </c>
      <c r="Y1285">
        <v>95.497274090751205</v>
      </c>
      <c r="Z1285">
        <v>49.608680831548959</v>
      </c>
      <c r="AA1285">
        <v>115.48481354491</v>
      </c>
      <c r="AB1285">
        <v>116.04104254704964</v>
      </c>
      <c r="AC1285">
        <v>126.11493526930306</v>
      </c>
      <c r="AD1285">
        <v>85.786296677229558</v>
      </c>
      <c r="AE1285">
        <v>63.028851943259994</v>
      </c>
      <c r="AF1285">
        <v>72.091693544935211</v>
      </c>
      <c r="AG1285">
        <v>66.421603844873644</v>
      </c>
      <c r="AH1285">
        <v>42.26502351421891</v>
      </c>
    </row>
    <row r="1286" spans="1:34" x14ac:dyDescent="0.25">
      <c r="A1286">
        <v>1967</v>
      </c>
      <c r="B1286">
        <v>11</v>
      </c>
      <c r="C1286">
        <v>47.235524493433118</v>
      </c>
      <c r="D1286">
        <v>24.626255759097237</v>
      </c>
      <c r="E1286">
        <v>50.298355119044871</v>
      </c>
      <c r="F1286">
        <v>51.925943578437192</v>
      </c>
      <c r="G1286">
        <v>92.967615543845426</v>
      </c>
      <c r="H1286">
        <v>74.968882201079822</v>
      </c>
      <c r="I1286">
        <v>41.195387107929079</v>
      </c>
      <c r="J1286">
        <v>35.63638740231616</v>
      </c>
      <c r="K1286">
        <v>62.386485410718407</v>
      </c>
      <c r="L1286">
        <v>84.37054496811254</v>
      </c>
      <c r="M1286">
        <v>82.135295883691697</v>
      </c>
      <c r="N1286">
        <v>40.795513028631142</v>
      </c>
      <c r="O1286">
        <v>60.51511998845934</v>
      </c>
      <c r="P1286">
        <v>75.875801454953304</v>
      </c>
      <c r="Q1286">
        <v>77.564385571212981</v>
      </c>
      <c r="R1286">
        <v>49.306794288931627</v>
      </c>
      <c r="S1286">
        <v>50.950333381088548</v>
      </c>
      <c r="T1286">
        <v>33.256295523306761</v>
      </c>
      <c r="U1286">
        <v>75.359351685780993</v>
      </c>
      <c r="V1286">
        <v>81.87042289891815</v>
      </c>
      <c r="W1286">
        <v>58.475701863861417</v>
      </c>
      <c r="X1286">
        <v>36.716283382298634</v>
      </c>
      <c r="Y1286">
        <v>111.04764397984987</v>
      </c>
      <c r="Z1286">
        <v>69.307447454141311</v>
      </c>
      <c r="AA1286">
        <v>95.2489170440072</v>
      </c>
      <c r="AB1286">
        <v>78.293175179919729</v>
      </c>
      <c r="AC1286">
        <v>134.06697414622863</v>
      </c>
      <c r="AD1286">
        <v>103.56767928249985</v>
      </c>
      <c r="AE1286">
        <v>39.751375017100699</v>
      </c>
      <c r="AF1286">
        <v>76.743012743699126</v>
      </c>
      <c r="AG1286">
        <v>69.520557911842687</v>
      </c>
      <c r="AH1286">
        <v>30.149512922030095</v>
      </c>
    </row>
    <row r="1287" spans="1:34" x14ac:dyDescent="0.25">
      <c r="A1287">
        <v>1967</v>
      </c>
      <c r="B1287">
        <v>12</v>
      </c>
      <c r="C1287">
        <v>54.831160891516745</v>
      </c>
      <c r="D1287">
        <v>23.679545713178264</v>
      </c>
      <c r="E1287">
        <v>33.16640869961298</v>
      </c>
      <c r="F1287">
        <v>52.201123348964657</v>
      </c>
      <c r="G1287">
        <v>64.683916848751664</v>
      </c>
      <c r="H1287">
        <v>80.347495455976599</v>
      </c>
      <c r="I1287">
        <v>28.832528980033761</v>
      </c>
      <c r="J1287">
        <v>41.504737105995943</v>
      </c>
      <c r="K1287">
        <v>60.924294977055339</v>
      </c>
      <c r="L1287">
        <v>57.079375486728232</v>
      </c>
      <c r="M1287">
        <v>50.065004153089873</v>
      </c>
      <c r="N1287">
        <v>37.060148938836292</v>
      </c>
      <c r="O1287">
        <v>57.894440626196776</v>
      </c>
      <c r="P1287">
        <v>62.528962177261484</v>
      </c>
      <c r="Q1287">
        <v>64.314518023869923</v>
      </c>
      <c r="R1287">
        <v>31.04003656971485</v>
      </c>
      <c r="S1287">
        <v>38.432840860038915</v>
      </c>
      <c r="T1287">
        <v>33.833859822765206</v>
      </c>
      <c r="U1287">
        <v>92.226365302973448</v>
      </c>
      <c r="V1287">
        <v>89.461182208571401</v>
      </c>
      <c r="W1287">
        <v>49.861204213191222</v>
      </c>
      <c r="X1287">
        <v>23.998048231205786</v>
      </c>
      <c r="Y1287">
        <v>76.087907794192702</v>
      </c>
      <c r="Z1287">
        <v>69.901272527688576</v>
      </c>
      <c r="AA1287">
        <v>85.117788604129913</v>
      </c>
      <c r="AB1287">
        <v>56.109839700568614</v>
      </c>
      <c r="AC1287">
        <v>62.983781500589672</v>
      </c>
      <c r="AD1287">
        <v>60.264169430727314</v>
      </c>
      <c r="AE1287">
        <v>28.21876831245774</v>
      </c>
      <c r="AF1287">
        <v>46.896317147371256</v>
      </c>
      <c r="AG1287">
        <v>40.003413657980332</v>
      </c>
      <c r="AH1287">
        <v>38.471492052913426</v>
      </c>
    </row>
    <row r="1288" spans="1:34" x14ac:dyDescent="0.25">
      <c r="A1288">
        <v>1968</v>
      </c>
      <c r="B1288">
        <v>1</v>
      </c>
      <c r="C1288">
        <v>28.798335623623196</v>
      </c>
      <c r="D1288">
        <v>31.338152040488538</v>
      </c>
      <c r="E1288">
        <v>20.456440708248227</v>
      </c>
      <c r="F1288">
        <v>30.599881703306384</v>
      </c>
      <c r="G1288">
        <v>41.702664403299032</v>
      </c>
      <c r="H1288">
        <v>51.704630096689783</v>
      </c>
      <c r="I1288">
        <v>21.639372192267604</v>
      </c>
      <c r="J1288">
        <v>25.25252713523961</v>
      </c>
      <c r="K1288">
        <v>40.546282876101415</v>
      </c>
      <c r="L1288">
        <v>41.878740835004884</v>
      </c>
      <c r="M1288">
        <v>38.398075784494843</v>
      </c>
      <c r="N1288">
        <v>39.097448211482615</v>
      </c>
      <c r="O1288">
        <v>33.581091625076574</v>
      </c>
      <c r="P1288">
        <v>49.654899620555014</v>
      </c>
      <c r="Q1288">
        <v>35.662680207120296</v>
      </c>
      <c r="R1288">
        <v>26.419167577147864</v>
      </c>
      <c r="S1288">
        <v>36.2119932016127</v>
      </c>
      <c r="T1288">
        <v>19.661391439130895</v>
      </c>
      <c r="U1288">
        <v>43.567869674066429</v>
      </c>
      <c r="V1288">
        <v>53.144908983258176</v>
      </c>
      <c r="W1288">
        <v>38.816821849835392</v>
      </c>
      <c r="X1288">
        <v>14.801561881527162</v>
      </c>
      <c r="Y1288">
        <v>45.385207798484949</v>
      </c>
      <c r="Z1288">
        <v>37.412465130934308</v>
      </c>
      <c r="AA1288">
        <v>57.081636668451729</v>
      </c>
      <c r="AB1288">
        <v>52.960840483791941</v>
      </c>
      <c r="AC1288">
        <v>56.493412110694806</v>
      </c>
      <c r="AD1288">
        <v>50.610600874445943</v>
      </c>
      <c r="AE1288">
        <v>20.340959441690483</v>
      </c>
      <c r="AF1288">
        <v>35.399143701641655</v>
      </c>
      <c r="AG1288">
        <v>27.239048879739059</v>
      </c>
      <c r="AH1288">
        <v>26.991619104023322</v>
      </c>
    </row>
    <row r="1289" spans="1:34" x14ac:dyDescent="0.25">
      <c r="A1289">
        <v>1968</v>
      </c>
      <c r="B1289">
        <v>2</v>
      </c>
      <c r="C1289">
        <v>28.043582423895703</v>
      </c>
      <c r="D1289">
        <v>18.62701163572839</v>
      </c>
      <c r="E1289">
        <v>12.617162450119549</v>
      </c>
      <c r="F1289">
        <v>21.552634813332148</v>
      </c>
      <c r="G1289">
        <v>26.952389104503975</v>
      </c>
      <c r="H1289">
        <v>37.123242981351105</v>
      </c>
      <c r="I1289">
        <v>20.334819291872929</v>
      </c>
      <c r="J1289">
        <v>23.060571136200995</v>
      </c>
      <c r="K1289">
        <v>24.121032291950907</v>
      </c>
      <c r="L1289">
        <v>27.987780774357741</v>
      </c>
      <c r="M1289">
        <v>23.782184045756434</v>
      </c>
      <c r="N1289">
        <v>24.803566358056486</v>
      </c>
      <c r="O1289">
        <v>20.817952683868501</v>
      </c>
      <c r="P1289">
        <v>30.194031911331983</v>
      </c>
      <c r="Q1289">
        <v>21.996095801674382</v>
      </c>
      <c r="R1289">
        <v>15.433904591404822</v>
      </c>
      <c r="S1289">
        <v>30.187021222640304</v>
      </c>
      <c r="T1289">
        <v>15.909032607680095</v>
      </c>
      <c r="U1289">
        <v>27.517798538660948</v>
      </c>
      <c r="V1289">
        <v>87.637525721150993</v>
      </c>
      <c r="W1289">
        <v>22.029780705028859</v>
      </c>
      <c r="X1289">
        <v>9.1293355202024244</v>
      </c>
      <c r="Y1289">
        <v>39.995568488818527</v>
      </c>
      <c r="Z1289">
        <v>24.504145339621211</v>
      </c>
      <c r="AA1289">
        <v>60.958365724670529</v>
      </c>
      <c r="AB1289">
        <v>33.71717518360213</v>
      </c>
      <c r="AC1289">
        <v>33.692358520773396</v>
      </c>
      <c r="AD1289">
        <v>31.347954120072878</v>
      </c>
      <c r="AE1289">
        <v>13.787339933486862</v>
      </c>
      <c r="AF1289">
        <v>24.863933485588088</v>
      </c>
      <c r="AG1289">
        <v>25.678006582128653</v>
      </c>
      <c r="AH1289">
        <v>15.680133295974169</v>
      </c>
    </row>
    <row r="1290" spans="1:34" x14ac:dyDescent="0.25">
      <c r="A1290">
        <v>1968</v>
      </c>
      <c r="B1290">
        <v>3</v>
      </c>
      <c r="C1290">
        <v>18.882711216704958</v>
      </c>
      <c r="D1290">
        <v>11.488803703446312</v>
      </c>
      <c r="E1290">
        <v>7.7820374796930691</v>
      </c>
      <c r="F1290">
        <v>12.86568282367131</v>
      </c>
      <c r="G1290">
        <v>29.844001520241662</v>
      </c>
      <c r="H1290">
        <v>38.99346142035391</v>
      </c>
      <c r="I1290">
        <v>12.507395884078134</v>
      </c>
      <c r="J1290">
        <v>26.993318009851993</v>
      </c>
      <c r="K1290">
        <v>14.87741622468134</v>
      </c>
      <c r="L1290">
        <v>30.0696638633645</v>
      </c>
      <c r="M1290">
        <v>14.668420758209511</v>
      </c>
      <c r="N1290">
        <v>15.368146761362045</v>
      </c>
      <c r="O1290">
        <v>13.59664032884271</v>
      </c>
      <c r="P1290">
        <v>20.044063177721501</v>
      </c>
      <c r="Q1290">
        <v>21.320225232355597</v>
      </c>
      <c r="R1290">
        <v>9.5193530608129127</v>
      </c>
      <c r="S1290">
        <v>24.674268312297141</v>
      </c>
      <c r="T1290">
        <v>17.218613226078702</v>
      </c>
      <c r="U1290">
        <v>16.972480177939982</v>
      </c>
      <c r="V1290">
        <v>43.581490280391868</v>
      </c>
      <c r="W1290">
        <v>26.497437047672541</v>
      </c>
      <c r="X1290">
        <v>9.122871904054799</v>
      </c>
      <c r="Y1290">
        <v>37.823554380044172</v>
      </c>
      <c r="Z1290">
        <v>15.113713419689836</v>
      </c>
      <c r="AA1290">
        <v>52.91984608101172</v>
      </c>
      <c r="AB1290">
        <v>20.522782258146243</v>
      </c>
      <c r="AC1290">
        <v>26.682043907077333</v>
      </c>
      <c r="AD1290">
        <v>19.334850830251018</v>
      </c>
      <c r="AE1290">
        <v>9.9371556701654669</v>
      </c>
      <c r="AF1290">
        <v>23.401993830417997</v>
      </c>
      <c r="AG1290">
        <v>14.81969173166236</v>
      </c>
      <c r="AH1290">
        <v>17.02972936687754</v>
      </c>
    </row>
    <row r="1291" spans="1:34" x14ac:dyDescent="0.25">
      <c r="A1291">
        <v>1968</v>
      </c>
      <c r="B1291">
        <v>4</v>
      </c>
      <c r="C1291">
        <v>11.36948893457547</v>
      </c>
      <c r="D1291">
        <v>14.136971627642321</v>
      </c>
      <c r="E1291">
        <v>6.9058278878204762</v>
      </c>
      <c r="F1291">
        <v>18.93969549764266</v>
      </c>
      <c r="G1291">
        <v>28.005392943135377</v>
      </c>
      <c r="H1291">
        <v>32.50036998089513</v>
      </c>
      <c r="I1291">
        <v>7.7143354480890132</v>
      </c>
      <c r="J1291">
        <v>17.203774145788842</v>
      </c>
      <c r="K1291">
        <v>14.521360350091236</v>
      </c>
      <c r="L1291">
        <v>37.328477193859356</v>
      </c>
      <c r="M1291">
        <v>10.164814945899508</v>
      </c>
      <c r="N1291">
        <v>29.369517514977076</v>
      </c>
      <c r="O1291">
        <v>10.176657946498755</v>
      </c>
      <c r="P1291">
        <v>14.564155482389115</v>
      </c>
      <c r="Q1291">
        <v>28.157766234025907</v>
      </c>
      <c r="R1291">
        <v>9.3081693198308333</v>
      </c>
      <c r="S1291">
        <v>41.789025370667609</v>
      </c>
      <c r="T1291">
        <v>16.50585268006181</v>
      </c>
      <c r="U1291">
        <v>11.823468614441593</v>
      </c>
      <c r="V1291">
        <v>33.776563256603751</v>
      </c>
      <c r="W1291">
        <v>16.312495669484765</v>
      </c>
      <c r="X1291">
        <v>11.680112951832307</v>
      </c>
      <c r="Y1291">
        <v>35.963219573846246</v>
      </c>
      <c r="Z1291">
        <v>11.798750255838442</v>
      </c>
      <c r="AA1291">
        <v>31.331596695255961</v>
      </c>
      <c r="AB1291">
        <v>12.658080717583276</v>
      </c>
      <c r="AC1291">
        <v>22.634818977399956</v>
      </c>
      <c r="AD1291">
        <v>11.92538610960521</v>
      </c>
      <c r="AE1291">
        <v>9.7633348465553134</v>
      </c>
      <c r="AF1291">
        <v>29.787234039882641</v>
      </c>
      <c r="AG1291">
        <v>23.772062232271971</v>
      </c>
      <c r="AH1291">
        <v>21.416445990689891</v>
      </c>
    </row>
    <row r="1292" spans="1:34" x14ac:dyDescent="0.25">
      <c r="A1292">
        <v>1968</v>
      </c>
      <c r="B1292">
        <v>5</v>
      </c>
      <c r="C1292">
        <v>9.7773141355842323</v>
      </c>
      <c r="D1292">
        <v>26.604456534638935</v>
      </c>
      <c r="E1292">
        <v>5.1179531590151424</v>
      </c>
      <c r="F1292">
        <v>16.483423360830447</v>
      </c>
      <c r="G1292">
        <v>27.444096446245496</v>
      </c>
      <c r="H1292">
        <v>25.746149604838926</v>
      </c>
      <c r="I1292">
        <v>11.349088811310217</v>
      </c>
      <c r="J1292">
        <v>25.764943295513554</v>
      </c>
      <c r="K1292">
        <v>23.999388944576083</v>
      </c>
      <c r="L1292">
        <v>27.666358735713469</v>
      </c>
      <c r="M1292">
        <v>7.603968228281766</v>
      </c>
      <c r="N1292">
        <v>33.161601614305191</v>
      </c>
      <c r="O1292">
        <v>17.23805575141165</v>
      </c>
      <c r="P1292">
        <v>16.640180032186905</v>
      </c>
      <c r="Q1292">
        <v>35.532264734656991</v>
      </c>
      <c r="R1292">
        <v>8.0818497260437407</v>
      </c>
      <c r="S1292">
        <v>53.875583978605512</v>
      </c>
      <c r="T1292">
        <v>16.005940017764267</v>
      </c>
      <c r="U1292">
        <v>26.680493692082042</v>
      </c>
      <c r="V1292">
        <v>42.450160368381901</v>
      </c>
      <c r="W1292">
        <v>34.409863704761428</v>
      </c>
      <c r="X1292">
        <v>21.7251040809989</v>
      </c>
      <c r="Y1292">
        <v>27.869219230151199</v>
      </c>
      <c r="Z1292">
        <v>9.2718912781458656</v>
      </c>
      <c r="AA1292">
        <v>35.004965105496289</v>
      </c>
      <c r="AB1292">
        <v>10.17386096417008</v>
      </c>
      <c r="AC1292">
        <v>25.405208442582492</v>
      </c>
      <c r="AD1292">
        <v>7.3553623512138842</v>
      </c>
      <c r="AE1292">
        <v>11.50255841770031</v>
      </c>
      <c r="AF1292">
        <v>43.759182341657656</v>
      </c>
      <c r="AG1292">
        <v>30.752028896093474</v>
      </c>
      <c r="AH1292">
        <v>23.337071175461091</v>
      </c>
    </row>
    <row r="1293" spans="1:34" x14ac:dyDescent="0.25">
      <c r="A1293">
        <v>1968</v>
      </c>
      <c r="B1293">
        <v>6</v>
      </c>
      <c r="C1293">
        <v>22.881750282026168</v>
      </c>
      <c r="D1293">
        <v>22.432163329261222</v>
      </c>
      <c r="E1293">
        <v>10.727533986337859</v>
      </c>
      <c r="F1293">
        <v>13.526254908135195</v>
      </c>
      <c r="G1293">
        <v>21.911740572386336</v>
      </c>
      <c r="H1293">
        <v>42.332614546639078</v>
      </c>
      <c r="I1293">
        <v>17.836901427842079</v>
      </c>
      <c r="J1293">
        <v>39.586185039846946</v>
      </c>
      <c r="K1293">
        <v>22.234774299325249</v>
      </c>
      <c r="L1293">
        <v>23.775777038503762</v>
      </c>
      <c r="M1293">
        <v>11.209577127723032</v>
      </c>
      <c r="N1293">
        <v>34.130807443101169</v>
      </c>
      <c r="O1293">
        <v>32.142442162192822</v>
      </c>
      <c r="P1293">
        <v>17.567040865722504</v>
      </c>
      <c r="Q1293">
        <v>42.629893573175814</v>
      </c>
      <c r="R1293">
        <v>43.911544685957182</v>
      </c>
      <c r="S1293">
        <v>62.163885897670852</v>
      </c>
      <c r="T1293">
        <v>27.07908463438925</v>
      </c>
      <c r="U1293">
        <v>37.490196380703992</v>
      </c>
      <c r="V1293">
        <v>57.412650963634732</v>
      </c>
      <c r="W1293">
        <v>59.24190430349082</v>
      </c>
      <c r="X1293">
        <v>42.595750299214842</v>
      </c>
      <c r="Y1293">
        <v>30.216797986007272</v>
      </c>
      <c r="Z1293">
        <v>16.502073972736262</v>
      </c>
      <c r="AA1293">
        <v>43.055605148030317</v>
      </c>
      <c r="AB1293">
        <v>14.496849839364799</v>
      </c>
      <c r="AC1293">
        <v>21.013644197491278</v>
      </c>
      <c r="AD1293">
        <v>11.823481443703809</v>
      </c>
      <c r="AE1293">
        <v>15.602524222506146</v>
      </c>
      <c r="AF1293">
        <v>40.50419416536306</v>
      </c>
      <c r="AG1293">
        <v>35.518877677293574</v>
      </c>
      <c r="AH1293">
        <v>19.031385884991927</v>
      </c>
    </row>
    <row r="1294" spans="1:34" x14ac:dyDescent="0.25">
      <c r="A1294">
        <v>1968</v>
      </c>
      <c r="B1294">
        <v>7</v>
      </c>
      <c r="C1294">
        <v>39.985549530878274</v>
      </c>
      <c r="D1294">
        <v>20.202502511641942</v>
      </c>
      <c r="E1294">
        <v>17.200062180259497</v>
      </c>
      <c r="F1294">
        <v>22.584489339797599</v>
      </c>
      <c r="G1294">
        <v>33.022460087193011</v>
      </c>
      <c r="H1294">
        <v>83.418387893040574</v>
      </c>
      <c r="I1294">
        <v>28.663635290188981</v>
      </c>
      <c r="J1294">
        <v>64.233708205278717</v>
      </c>
      <c r="K1294">
        <v>33.059114425373977</v>
      </c>
      <c r="L1294">
        <v>49.709148544660053</v>
      </c>
      <c r="M1294">
        <v>16.297722766817337</v>
      </c>
      <c r="N1294">
        <v>33.44149605584046</v>
      </c>
      <c r="O1294">
        <v>57.502491861638987</v>
      </c>
      <c r="P1294">
        <v>30.358559196915131</v>
      </c>
      <c r="Q1294">
        <v>53.199114286626724</v>
      </c>
      <c r="R1294">
        <v>97.984242403587018</v>
      </c>
      <c r="S1294">
        <v>67.440303199956801</v>
      </c>
      <c r="T1294">
        <v>44.878883339517834</v>
      </c>
      <c r="U1294">
        <v>36.567823234051971</v>
      </c>
      <c r="V1294">
        <v>48.733937994646837</v>
      </c>
      <c r="W1294">
        <v>43.473680111903803</v>
      </c>
      <c r="X1294">
        <v>69.637048052153176</v>
      </c>
      <c r="Y1294">
        <v>44.171749670323919</v>
      </c>
      <c r="Z1294">
        <v>30.02696644388422</v>
      </c>
      <c r="AA1294">
        <v>44.498100523392857</v>
      </c>
      <c r="AB1294">
        <v>27.231188401825683</v>
      </c>
      <c r="AC1294">
        <v>31.22284694261657</v>
      </c>
      <c r="AD1294">
        <v>27.830624225511123</v>
      </c>
      <c r="AE1294">
        <v>24.97347317903326</v>
      </c>
      <c r="AF1294">
        <v>54.342876231940487</v>
      </c>
      <c r="AG1294">
        <v>63.539073099643481</v>
      </c>
      <c r="AH1294">
        <v>53.332102090580577</v>
      </c>
    </row>
    <row r="1295" spans="1:34" x14ac:dyDescent="0.25">
      <c r="A1295">
        <v>1968</v>
      </c>
      <c r="B1295">
        <v>8</v>
      </c>
      <c r="C1295">
        <v>76.206617750671256</v>
      </c>
      <c r="D1295">
        <v>45.492962899890756</v>
      </c>
      <c r="E1295">
        <v>41.254267187108333</v>
      </c>
      <c r="F1295">
        <v>42.321365776198093</v>
      </c>
      <c r="G1295">
        <v>54.308694220426432</v>
      </c>
      <c r="H1295">
        <v>100.02176232027468</v>
      </c>
      <c r="I1295">
        <v>32.460699352821415</v>
      </c>
      <c r="J1295">
        <v>72.945725935294718</v>
      </c>
      <c r="K1295">
        <v>69.853360522750222</v>
      </c>
      <c r="L1295">
        <v>68.984956994492933</v>
      </c>
      <c r="M1295">
        <v>41.336172331335796</v>
      </c>
      <c r="N1295">
        <v>27.912716661514647</v>
      </c>
      <c r="O1295">
        <v>55.713525473738756</v>
      </c>
      <c r="P1295">
        <v>35.942240921461618</v>
      </c>
      <c r="Q1295">
        <v>65.801992474186804</v>
      </c>
      <c r="R1295">
        <v>89.873084646875441</v>
      </c>
      <c r="S1295">
        <v>92.567677256430784</v>
      </c>
      <c r="T1295">
        <v>68.143964410768405</v>
      </c>
      <c r="U1295">
        <v>41.665521845345559</v>
      </c>
      <c r="V1295">
        <v>83.945731686400052</v>
      </c>
      <c r="W1295">
        <v>92.901611539968741</v>
      </c>
      <c r="X1295">
        <v>102.54243320278191</v>
      </c>
      <c r="Y1295">
        <v>49.675100985108038</v>
      </c>
      <c r="Z1295">
        <v>66.94593823844707</v>
      </c>
      <c r="AA1295">
        <v>67.098872304478959</v>
      </c>
      <c r="AB1295">
        <v>34.86915796310776</v>
      </c>
      <c r="AC1295">
        <v>46.58217966575689</v>
      </c>
      <c r="AD1295">
        <v>28.919602878839481</v>
      </c>
      <c r="AE1295">
        <v>41.596031087737003</v>
      </c>
      <c r="AF1295">
        <v>88.28461731179118</v>
      </c>
      <c r="AG1295">
        <v>76.51565465874998</v>
      </c>
      <c r="AH1295">
        <v>96.598120375635432</v>
      </c>
    </row>
    <row r="1296" spans="1:34" x14ac:dyDescent="0.25">
      <c r="A1296">
        <v>1968</v>
      </c>
      <c r="B1296">
        <v>9</v>
      </c>
      <c r="C1296">
        <v>89.112242902762858</v>
      </c>
      <c r="D1296">
        <v>101.80066004742989</v>
      </c>
      <c r="E1296">
        <v>92.451460630632653</v>
      </c>
      <c r="F1296">
        <v>85.8935720578786</v>
      </c>
      <c r="G1296">
        <v>62.584879658684912</v>
      </c>
      <c r="H1296">
        <v>106.25213750361101</v>
      </c>
      <c r="I1296">
        <v>43.90646548354588</v>
      </c>
      <c r="J1296">
        <v>75.81112932819083</v>
      </c>
      <c r="K1296">
        <v>76.795416916011547</v>
      </c>
      <c r="L1296">
        <v>64.18968297651567</v>
      </c>
      <c r="M1296">
        <v>61.8212019848267</v>
      </c>
      <c r="N1296">
        <v>55.851441037202804</v>
      </c>
      <c r="O1296">
        <v>69.105369441677567</v>
      </c>
      <c r="P1296">
        <v>42.894746105924156</v>
      </c>
      <c r="Q1296">
        <v>87.144331948199323</v>
      </c>
      <c r="R1296">
        <v>103.35581931206058</v>
      </c>
      <c r="S1296">
        <v>105.06318141333492</v>
      </c>
      <c r="T1296">
        <v>87.206416739756008</v>
      </c>
      <c r="U1296">
        <v>42.379476184631386</v>
      </c>
      <c r="V1296">
        <v>67.860283803476392</v>
      </c>
      <c r="W1296">
        <v>98.815071120061702</v>
      </c>
      <c r="X1296">
        <v>90.766404780611978</v>
      </c>
      <c r="Y1296">
        <v>58.018675266410241</v>
      </c>
      <c r="Z1296">
        <v>102.46587366789971</v>
      </c>
      <c r="AA1296">
        <v>61.340950919506184</v>
      </c>
      <c r="AB1296">
        <v>49.405759146913425</v>
      </c>
      <c r="AC1296">
        <v>40.203435136130366</v>
      </c>
      <c r="AD1296">
        <v>44.826562557610238</v>
      </c>
      <c r="AE1296">
        <v>39.377615025024305</v>
      </c>
      <c r="AF1296">
        <v>91.409186652490632</v>
      </c>
      <c r="AG1296">
        <v>67.620140156377701</v>
      </c>
      <c r="AH1296">
        <v>100.80039130079774</v>
      </c>
    </row>
    <row r="1297" spans="1:34" x14ac:dyDescent="0.25">
      <c r="A1297">
        <v>1968</v>
      </c>
      <c r="B1297">
        <v>10</v>
      </c>
      <c r="C1297">
        <v>121.18114595081016</v>
      </c>
      <c r="D1297">
        <v>85.692231652297551</v>
      </c>
      <c r="E1297">
        <v>94.858296260741611</v>
      </c>
      <c r="F1297">
        <v>90.999215866756572</v>
      </c>
      <c r="G1297">
        <v>58.034258098401523</v>
      </c>
      <c r="H1297">
        <v>99.642875508145892</v>
      </c>
      <c r="I1297">
        <v>42.687003764417796</v>
      </c>
      <c r="J1297">
        <v>57.767629820584219</v>
      </c>
      <c r="K1297">
        <v>85.061350557055817</v>
      </c>
      <c r="L1297">
        <v>80.512239101827078</v>
      </c>
      <c r="M1297">
        <v>72.344423566737134</v>
      </c>
      <c r="N1297">
        <v>60.9430503813755</v>
      </c>
      <c r="O1297">
        <v>103.24889280873035</v>
      </c>
      <c r="P1297">
        <v>71.028130740216881</v>
      </c>
      <c r="Q1297">
        <v>48.408564956628368</v>
      </c>
      <c r="R1297">
        <v>119.84448835394244</v>
      </c>
      <c r="S1297">
        <v>123.27046257900174</v>
      </c>
      <c r="T1297">
        <v>83.419104921867188</v>
      </c>
      <c r="U1297">
        <v>48.008171951876783</v>
      </c>
      <c r="V1297">
        <v>74.056853409186175</v>
      </c>
      <c r="W1297">
        <v>51.187302361716462</v>
      </c>
      <c r="X1297">
        <v>101.48061107863145</v>
      </c>
      <c r="Y1297">
        <v>53.469649574047203</v>
      </c>
      <c r="Z1297">
        <v>131.68426411982645</v>
      </c>
      <c r="AA1297">
        <v>79.526088224230335</v>
      </c>
      <c r="AB1297">
        <v>42.692720771695434</v>
      </c>
      <c r="AC1297">
        <v>43.27721083395555</v>
      </c>
      <c r="AD1297">
        <v>47.314444079257648</v>
      </c>
      <c r="AE1297">
        <v>37.650783553357677</v>
      </c>
      <c r="AF1297">
        <v>68.304885231914852</v>
      </c>
      <c r="AG1297">
        <v>59.135842597709278</v>
      </c>
      <c r="AH1297">
        <v>60.506887359971749</v>
      </c>
    </row>
    <row r="1298" spans="1:34" x14ac:dyDescent="0.25">
      <c r="A1298">
        <v>1968</v>
      </c>
      <c r="B1298">
        <v>11</v>
      </c>
      <c r="C1298">
        <v>89.672221510201382</v>
      </c>
      <c r="D1298">
        <v>57.105183596659209</v>
      </c>
      <c r="E1298">
        <v>64.359486266031084</v>
      </c>
      <c r="F1298">
        <v>83.43191722225869</v>
      </c>
      <c r="G1298">
        <v>52.878697675400829</v>
      </c>
      <c r="H1298">
        <v>104.62220353043458</v>
      </c>
      <c r="I1298">
        <v>30.346738773646123</v>
      </c>
      <c r="J1298">
        <v>41.682158275447065</v>
      </c>
      <c r="K1298">
        <v>48.907519164377319</v>
      </c>
      <c r="L1298">
        <v>47.230245460105145</v>
      </c>
      <c r="M1298">
        <v>55.930999701582437</v>
      </c>
      <c r="N1298">
        <v>41.979867642059503</v>
      </c>
      <c r="O1298">
        <v>85.350173437211211</v>
      </c>
      <c r="P1298">
        <v>70.120694606810076</v>
      </c>
      <c r="Q1298">
        <v>47.966726843682814</v>
      </c>
      <c r="R1298">
        <v>85.186023798124438</v>
      </c>
      <c r="S1298">
        <v>63.624965575207199</v>
      </c>
      <c r="T1298">
        <v>48.193962293822338</v>
      </c>
      <c r="U1298">
        <v>39.945028258207991</v>
      </c>
      <c r="V1298">
        <v>59.216935896869771</v>
      </c>
      <c r="W1298">
        <v>82.659887242164928</v>
      </c>
      <c r="X1298">
        <v>84.721904452912057</v>
      </c>
      <c r="Y1298">
        <v>32.688895594659733</v>
      </c>
      <c r="Z1298">
        <v>116.99219006266529</v>
      </c>
      <c r="AA1298">
        <v>51.746020313311533</v>
      </c>
      <c r="AB1298">
        <v>40.658545828735704</v>
      </c>
      <c r="AC1298">
        <v>72.642191093290023</v>
      </c>
      <c r="AD1298">
        <v>42.002105434966161</v>
      </c>
      <c r="AE1298">
        <v>48.680459827608829</v>
      </c>
      <c r="AF1298">
        <v>60.292880639626574</v>
      </c>
      <c r="AG1298">
        <v>44.865041608319565</v>
      </c>
      <c r="AH1298">
        <v>50.330426248145834</v>
      </c>
    </row>
    <row r="1299" spans="1:34" x14ac:dyDescent="0.25">
      <c r="A1299">
        <v>1968</v>
      </c>
      <c r="B1299">
        <v>12</v>
      </c>
      <c r="C1299">
        <v>82.882323810913419</v>
      </c>
      <c r="D1299">
        <v>66.15987757817696</v>
      </c>
      <c r="E1299">
        <v>83.103272328037505</v>
      </c>
      <c r="F1299">
        <v>67.260402320586792</v>
      </c>
      <c r="G1299">
        <v>32.408335605567608</v>
      </c>
      <c r="H1299">
        <v>98.070895463283335</v>
      </c>
      <c r="I1299">
        <v>22.091482439988063</v>
      </c>
      <c r="J1299">
        <v>43.877895672962978</v>
      </c>
      <c r="K1299">
        <v>52.94192849408995</v>
      </c>
      <c r="L1299">
        <v>50.187539958618913</v>
      </c>
      <c r="M1299">
        <v>46.433417981322748</v>
      </c>
      <c r="N1299">
        <v>28.52929418587124</v>
      </c>
      <c r="O1299">
        <v>54.45278811061155</v>
      </c>
      <c r="P1299">
        <v>56.568667557893036</v>
      </c>
      <c r="Q1299">
        <v>38.739826689195105</v>
      </c>
      <c r="R1299">
        <v>87.271577576350111</v>
      </c>
      <c r="S1299">
        <v>48.104648877137294</v>
      </c>
      <c r="T1299">
        <v>51.187743633073637</v>
      </c>
      <c r="U1299">
        <v>40.114870571361266</v>
      </c>
      <c r="V1299">
        <v>41.120567998609552</v>
      </c>
      <c r="W1299">
        <v>41.421552227904449</v>
      </c>
      <c r="X1299">
        <v>71.718054355254424</v>
      </c>
      <c r="Y1299">
        <v>35.013496605657984</v>
      </c>
      <c r="Z1299">
        <v>62.210370971930395</v>
      </c>
      <c r="AA1299">
        <v>33.183310148746195</v>
      </c>
      <c r="AB1299">
        <v>25.069513841667021</v>
      </c>
      <c r="AC1299">
        <v>44.478280564903287</v>
      </c>
      <c r="AD1299">
        <v>25.059273690518904</v>
      </c>
      <c r="AE1299">
        <v>26.945467956474364</v>
      </c>
      <c r="AF1299">
        <v>37.82587390898091</v>
      </c>
      <c r="AG1299">
        <v>68.171996031435555</v>
      </c>
      <c r="AH1299">
        <v>56.061975540005328</v>
      </c>
    </row>
    <row r="1300" spans="1:34" x14ac:dyDescent="0.25">
      <c r="A1300">
        <v>1969</v>
      </c>
      <c r="B1300">
        <v>1</v>
      </c>
      <c r="C1300">
        <v>53.027758755430966</v>
      </c>
      <c r="D1300">
        <v>34.668835525022146</v>
      </c>
      <c r="E1300">
        <v>45.200658073695294</v>
      </c>
      <c r="F1300">
        <v>40.957422913093204</v>
      </c>
      <c r="G1300">
        <v>21.552764653853949</v>
      </c>
      <c r="H1300">
        <v>58.663613241323034</v>
      </c>
      <c r="I1300">
        <v>15.832692008555405</v>
      </c>
      <c r="J1300">
        <v>27.334066616228856</v>
      </c>
      <c r="K1300">
        <v>30.545803646219124</v>
      </c>
      <c r="L1300">
        <v>34.033466538772345</v>
      </c>
      <c r="M1300">
        <v>35.014900056926599</v>
      </c>
      <c r="N1300">
        <v>17.848554563087106</v>
      </c>
      <c r="O1300">
        <v>51.415761158692405</v>
      </c>
      <c r="P1300">
        <v>38.210421065600023</v>
      </c>
      <c r="Q1300">
        <v>23.730218135764506</v>
      </c>
      <c r="R1300">
        <v>66.256744175812528</v>
      </c>
      <c r="S1300">
        <v>35.436659162698817</v>
      </c>
      <c r="T1300">
        <v>29.649259114980712</v>
      </c>
      <c r="U1300">
        <v>23.236259434205333</v>
      </c>
      <c r="V1300">
        <v>42.409642890372069</v>
      </c>
      <c r="W1300">
        <v>34.311284292870404</v>
      </c>
      <c r="X1300">
        <v>41.19086872226957</v>
      </c>
      <c r="Y1300">
        <v>45.442108870385539</v>
      </c>
      <c r="Z1300">
        <v>50.851692417159242</v>
      </c>
      <c r="AA1300">
        <v>31.812152574373858</v>
      </c>
      <c r="AB1300">
        <v>24.070548858787511</v>
      </c>
      <c r="AC1300">
        <v>28.090020726438276</v>
      </c>
      <c r="AD1300">
        <v>16.124085715902105</v>
      </c>
      <c r="AE1300">
        <v>16.619477031712886</v>
      </c>
      <c r="AF1300">
        <v>29.747446459252828</v>
      </c>
      <c r="AG1300">
        <v>39.087331204325757</v>
      </c>
      <c r="AH1300">
        <v>34.240744418457233</v>
      </c>
    </row>
    <row r="1301" spans="1:34" x14ac:dyDescent="0.25">
      <c r="A1301">
        <v>1969</v>
      </c>
      <c r="B1301">
        <v>2</v>
      </c>
      <c r="C1301">
        <v>33.00246812334462</v>
      </c>
      <c r="D1301">
        <v>24.623246829654992</v>
      </c>
      <c r="E1301">
        <v>53.787400283005852</v>
      </c>
      <c r="F1301">
        <v>28.183495316630612</v>
      </c>
      <c r="G1301">
        <v>13.293355220745868</v>
      </c>
      <c r="H1301">
        <v>37.634137195882353</v>
      </c>
      <c r="I1301">
        <v>9.712000121390048</v>
      </c>
      <c r="J1301">
        <v>17.203439653891834</v>
      </c>
      <c r="K1301">
        <v>19.436010085097422</v>
      </c>
      <c r="L1301">
        <v>37.396132586391111</v>
      </c>
      <c r="M1301">
        <v>45.276923795122414</v>
      </c>
      <c r="N1301">
        <v>11.008665467961423</v>
      </c>
      <c r="O1301">
        <v>29.441995168818035</v>
      </c>
      <c r="P1301">
        <v>23.652552812585924</v>
      </c>
      <c r="Q1301">
        <v>21.84888441930066</v>
      </c>
      <c r="R1301">
        <v>36.18568197940688</v>
      </c>
      <c r="S1301">
        <v>23.096645101003126</v>
      </c>
      <c r="T1301">
        <v>21.057552871116073</v>
      </c>
      <c r="U1301">
        <v>19.730831370747833</v>
      </c>
      <c r="V1301">
        <v>23.718319877157533</v>
      </c>
      <c r="W1301">
        <v>20.116834959678791</v>
      </c>
      <c r="X1301">
        <v>26.380868039246831</v>
      </c>
      <c r="Y1301">
        <v>29.036368573162129</v>
      </c>
      <c r="Z1301">
        <v>37.661871833143742</v>
      </c>
      <c r="AA1301">
        <v>17.467204555519594</v>
      </c>
      <c r="AB1301">
        <v>22.406739372053899</v>
      </c>
      <c r="AC1301">
        <v>23.943591406783518</v>
      </c>
      <c r="AD1301">
        <v>9.8906066086707547</v>
      </c>
      <c r="AE1301">
        <v>12.105523017471477</v>
      </c>
      <c r="AF1301">
        <v>18.145310645669525</v>
      </c>
      <c r="AG1301">
        <v>48.656566451477246</v>
      </c>
      <c r="AH1301">
        <v>25.604838048989127</v>
      </c>
    </row>
    <row r="1302" spans="1:34" x14ac:dyDescent="0.25">
      <c r="A1302">
        <v>1969</v>
      </c>
      <c r="B1302">
        <v>3</v>
      </c>
      <c r="C1302">
        <v>20.355325127466372</v>
      </c>
      <c r="D1302">
        <v>14.549024606754054</v>
      </c>
      <c r="E1302">
        <v>37.966056933001802</v>
      </c>
      <c r="F1302">
        <v>18.64759144049734</v>
      </c>
      <c r="G1302">
        <v>8.1991009442648242</v>
      </c>
      <c r="H1302">
        <v>36.947591604761669</v>
      </c>
      <c r="I1302">
        <v>6.034583990856186</v>
      </c>
      <c r="J1302">
        <v>10.610770265936912</v>
      </c>
      <c r="K1302">
        <v>11.987779307421654</v>
      </c>
      <c r="L1302">
        <v>19.985468392221438</v>
      </c>
      <c r="M1302">
        <v>25.124033287799694</v>
      </c>
      <c r="N1302">
        <v>6.7899456483788798</v>
      </c>
      <c r="O1302">
        <v>18.239362383850366</v>
      </c>
      <c r="P1302">
        <v>21.344113253940364</v>
      </c>
      <c r="Q1302">
        <v>20.377817321413453</v>
      </c>
      <c r="R1302">
        <v>22.708325427692817</v>
      </c>
      <c r="S1302">
        <v>16.485381589573702</v>
      </c>
      <c r="T1302">
        <v>12.579057228864114</v>
      </c>
      <c r="U1302">
        <v>12.794151793189741</v>
      </c>
      <c r="V1302">
        <v>14.92766983241116</v>
      </c>
      <c r="W1302">
        <v>12.407699769890561</v>
      </c>
      <c r="X1302">
        <v>19.814119384729466</v>
      </c>
      <c r="Y1302">
        <v>21.085269370181805</v>
      </c>
      <c r="Z1302">
        <v>43.600147725888441</v>
      </c>
      <c r="AA1302">
        <v>30.254494077628635</v>
      </c>
      <c r="AB1302">
        <v>13.461785769347511</v>
      </c>
      <c r="AC1302">
        <v>15.77167376094005</v>
      </c>
      <c r="AD1302">
        <v>11.228323484726916</v>
      </c>
      <c r="AE1302">
        <v>9.3636802648068027</v>
      </c>
      <c r="AF1302">
        <v>14.13469615497695</v>
      </c>
      <c r="AG1302">
        <v>24.686317561798607</v>
      </c>
      <c r="AH1302">
        <v>25.590351532736769</v>
      </c>
    </row>
    <row r="1303" spans="1:34" x14ac:dyDescent="0.25">
      <c r="A1303">
        <v>1969</v>
      </c>
      <c r="B1303">
        <v>4</v>
      </c>
      <c r="C1303">
        <v>12.905089729133959</v>
      </c>
      <c r="D1303">
        <v>46.597846777941243</v>
      </c>
      <c r="E1303">
        <v>24.418619109083043</v>
      </c>
      <c r="F1303">
        <v>16.930762778785635</v>
      </c>
      <c r="G1303">
        <v>20.405788705910695</v>
      </c>
      <c r="H1303">
        <v>30.153718032599244</v>
      </c>
      <c r="I1303">
        <v>5.8220300404167071</v>
      </c>
      <c r="J1303">
        <v>16.246867590289909</v>
      </c>
      <c r="K1303">
        <v>11.94217083512255</v>
      </c>
      <c r="L1303">
        <v>12.326675248285701</v>
      </c>
      <c r="M1303">
        <v>33.553190701959672</v>
      </c>
      <c r="N1303">
        <v>6.8256222057583109</v>
      </c>
      <c r="O1303">
        <v>15.988211293958731</v>
      </c>
      <c r="P1303">
        <v>26.063106889480572</v>
      </c>
      <c r="Q1303">
        <v>13.408761046109426</v>
      </c>
      <c r="R1303">
        <v>14.395735792165688</v>
      </c>
      <c r="S1303">
        <v>18.967034768806169</v>
      </c>
      <c r="T1303">
        <v>27.149208461474032</v>
      </c>
      <c r="U1303">
        <v>20.13316960036855</v>
      </c>
      <c r="V1303">
        <v>14.735952880174645</v>
      </c>
      <c r="W1303">
        <v>9.9461147079020247</v>
      </c>
      <c r="X1303">
        <v>28.554513733742308</v>
      </c>
      <c r="Y1303">
        <v>17.388787378918508</v>
      </c>
      <c r="Z1303">
        <v>31.935756081585602</v>
      </c>
      <c r="AA1303">
        <v>56.81967013380121</v>
      </c>
      <c r="AB1303">
        <v>8.3029858587315335</v>
      </c>
      <c r="AC1303">
        <v>30.606910422356471</v>
      </c>
      <c r="AD1303">
        <v>12.216600967403538</v>
      </c>
      <c r="AE1303">
        <v>17.448125312179535</v>
      </c>
      <c r="AF1303">
        <v>20.731290238737003</v>
      </c>
      <c r="AG1303">
        <v>28.211103893720146</v>
      </c>
      <c r="AH1303">
        <v>21.683991009472496</v>
      </c>
    </row>
    <row r="1304" spans="1:34" x14ac:dyDescent="0.25">
      <c r="A1304">
        <v>1969</v>
      </c>
      <c r="B1304">
        <v>5</v>
      </c>
      <c r="C1304">
        <v>8.3099193545296792</v>
      </c>
      <c r="D1304">
        <v>65.961014698442156</v>
      </c>
      <c r="E1304">
        <v>34.150027969165095</v>
      </c>
      <c r="F1304">
        <v>13.265437687567657</v>
      </c>
      <c r="G1304">
        <v>39.519782895739283</v>
      </c>
      <c r="H1304">
        <v>49.72480069325546</v>
      </c>
      <c r="I1304">
        <v>11.130622614518957</v>
      </c>
      <c r="J1304">
        <v>28.729025744848791</v>
      </c>
      <c r="K1304">
        <v>14.912330274100109</v>
      </c>
      <c r="L1304">
        <v>9.7177349819595893</v>
      </c>
      <c r="M1304">
        <v>25.420825371694534</v>
      </c>
      <c r="N1304">
        <v>8.2550711348912706</v>
      </c>
      <c r="O1304">
        <v>34.71951163686257</v>
      </c>
      <c r="P1304">
        <v>17.188599878610205</v>
      </c>
      <c r="Q1304">
        <v>17.238205952794516</v>
      </c>
      <c r="R1304">
        <v>10.144576482224053</v>
      </c>
      <c r="S1304">
        <v>18.104429636077889</v>
      </c>
      <c r="T1304">
        <v>45.898589867880588</v>
      </c>
      <c r="U1304">
        <v>23.952849604155091</v>
      </c>
      <c r="V1304">
        <v>11.607977904593994</v>
      </c>
      <c r="W1304">
        <v>14.995325701707927</v>
      </c>
      <c r="X1304">
        <v>29.143955009238546</v>
      </c>
      <c r="Y1304">
        <v>22.478203584795295</v>
      </c>
      <c r="Z1304">
        <v>24.850759043656943</v>
      </c>
      <c r="AA1304">
        <v>43.970037338375413</v>
      </c>
      <c r="AB1304">
        <v>13.594554621128493</v>
      </c>
      <c r="AC1304">
        <v>43.649968858617399</v>
      </c>
      <c r="AD1304">
        <v>15.977133498764035</v>
      </c>
      <c r="AE1304">
        <v>22.564667220408744</v>
      </c>
      <c r="AF1304">
        <v>28.519412887176127</v>
      </c>
      <c r="AG1304">
        <v>22.862163417238694</v>
      </c>
      <c r="AH1304">
        <v>32.960876348549263</v>
      </c>
    </row>
    <row r="1305" spans="1:34" x14ac:dyDescent="0.25">
      <c r="A1305">
        <v>1969</v>
      </c>
      <c r="B1305">
        <v>6</v>
      </c>
      <c r="C1305">
        <v>10.268190855302198</v>
      </c>
      <c r="D1305">
        <v>56.358816037144933</v>
      </c>
      <c r="E1305">
        <v>36.190769548387337</v>
      </c>
      <c r="F1305">
        <v>25.97162615963753</v>
      </c>
      <c r="G1305">
        <v>34.820427267528792</v>
      </c>
      <c r="H1305">
        <v>55.225068799208856</v>
      </c>
      <c r="I1305">
        <v>12.434570197461992</v>
      </c>
      <c r="J1305">
        <v>39.794804853945429</v>
      </c>
      <c r="K1305">
        <v>21.467762690085326</v>
      </c>
      <c r="L1305">
        <v>12.180192361423821</v>
      </c>
      <c r="M1305">
        <v>22.582129801141782</v>
      </c>
      <c r="N1305">
        <v>13.455208320615434</v>
      </c>
      <c r="O1305">
        <v>44.892879626413858</v>
      </c>
      <c r="P1305">
        <v>20.016310140300309</v>
      </c>
      <c r="Q1305">
        <v>18.394498203550878</v>
      </c>
      <c r="R1305">
        <v>15.375157381751668</v>
      </c>
      <c r="S1305">
        <v>32.738898859178576</v>
      </c>
      <c r="T1305">
        <v>32.334299272998649</v>
      </c>
      <c r="U1305">
        <v>55.377582273356246</v>
      </c>
      <c r="V1305">
        <v>9.8132042895951574</v>
      </c>
      <c r="W1305">
        <v>32.767752535364721</v>
      </c>
      <c r="X1305">
        <v>35.98535289711824</v>
      </c>
      <c r="Y1305">
        <v>38.592273005701593</v>
      </c>
      <c r="Z1305">
        <v>38.675048850907636</v>
      </c>
      <c r="AA1305">
        <v>33.762767342333433</v>
      </c>
      <c r="AB1305">
        <v>21.198602100618999</v>
      </c>
      <c r="AC1305">
        <v>50.838691269928276</v>
      </c>
      <c r="AD1305">
        <v>37.335278255077512</v>
      </c>
      <c r="AE1305">
        <v>40.300135763075382</v>
      </c>
      <c r="AF1305">
        <v>37.579263607863972</v>
      </c>
      <c r="AG1305">
        <v>33.822713917860469</v>
      </c>
      <c r="AH1305">
        <v>39.292481153119915</v>
      </c>
    </row>
    <row r="1306" spans="1:34" x14ac:dyDescent="0.25">
      <c r="A1306">
        <v>1969</v>
      </c>
      <c r="B1306">
        <v>7</v>
      </c>
      <c r="C1306">
        <v>27.720668781659473</v>
      </c>
      <c r="D1306">
        <v>53.628579758272529</v>
      </c>
      <c r="E1306">
        <v>55.511613185839067</v>
      </c>
      <c r="F1306">
        <v>43.0827308726914</v>
      </c>
      <c r="G1306">
        <v>57.82587766369263</v>
      </c>
      <c r="H1306">
        <v>52.012923523333079</v>
      </c>
      <c r="I1306">
        <v>35.785703523090504</v>
      </c>
      <c r="J1306">
        <v>94.017785152320414</v>
      </c>
      <c r="K1306">
        <v>35.02560876003961</v>
      </c>
      <c r="L1306">
        <v>27.128213820339553</v>
      </c>
      <c r="M1306">
        <v>27.086586505470738</v>
      </c>
      <c r="N1306">
        <v>30.420115630764094</v>
      </c>
      <c r="O1306">
        <v>44.160090245435441</v>
      </c>
      <c r="P1306">
        <v>44.608142219918648</v>
      </c>
      <c r="Q1306">
        <v>22.014935519074808</v>
      </c>
      <c r="R1306">
        <v>28.334416411572867</v>
      </c>
      <c r="S1306">
        <v>31.004487167264088</v>
      </c>
      <c r="T1306">
        <v>65.359181373186516</v>
      </c>
      <c r="U1306">
        <v>90.236152565194601</v>
      </c>
      <c r="V1306">
        <v>22.964874103870233</v>
      </c>
      <c r="W1306">
        <v>47.568685049565552</v>
      </c>
      <c r="X1306">
        <v>34.249581549408191</v>
      </c>
      <c r="Y1306">
        <v>57.752834259492232</v>
      </c>
      <c r="Z1306">
        <v>49.220226218016911</v>
      </c>
      <c r="AA1306">
        <v>41.862535470178713</v>
      </c>
      <c r="AB1306">
        <v>39.772924605200252</v>
      </c>
      <c r="AC1306">
        <v>59.653370374705162</v>
      </c>
      <c r="AD1306">
        <v>44.000533044405451</v>
      </c>
      <c r="AE1306">
        <v>62.010202763262761</v>
      </c>
      <c r="AF1306">
        <v>40.21393271547835</v>
      </c>
      <c r="AG1306">
        <v>33.743913817949043</v>
      </c>
      <c r="AH1306">
        <v>60.351336424697109</v>
      </c>
    </row>
    <row r="1307" spans="1:34" x14ac:dyDescent="0.25">
      <c r="A1307">
        <v>1969</v>
      </c>
      <c r="B1307">
        <v>8</v>
      </c>
      <c r="C1307">
        <v>51.569157791981155</v>
      </c>
      <c r="D1307">
        <v>55.01660917602387</v>
      </c>
      <c r="E1307">
        <v>95.34015294859158</v>
      </c>
      <c r="F1307">
        <v>64.650977889098215</v>
      </c>
      <c r="G1307">
        <v>77.381046764853323</v>
      </c>
      <c r="H1307">
        <v>68.351630480078001</v>
      </c>
      <c r="I1307">
        <v>49.513014991328852</v>
      </c>
      <c r="J1307">
        <v>103.54109814228204</v>
      </c>
      <c r="K1307">
        <v>60.129231569505812</v>
      </c>
      <c r="L1307">
        <v>61.895879701392083</v>
      </c>
      <c r="M1307">
        <v>39.501012692651244</v>
      </c>
      <c r="N1307">
        <v>62.45074849761501</v>
      </c>
      <c r="O1307">
        <v>72.624988733036531</v>
      </c>
      <c r="P1307">
        <v>81.342874072622436</v>
      </c>
      <c r="Q1307">
        <v>42.941646397172221</v>
      </c>
      <c r="R1307">
        <v>48.996100638242353</v>
      </c>
      <c r="S1307">
        <v>65.257008847505347</v>
      </c>
      <c r="T1307">
        <v>84.717824325264701</v>
      </c>
      <c r="U1307">
        <v>85.72441252818372</v>
      </c>
      <c r="V1307">
        <v>28.701029472544441</v>
      </c>
      <c r="W1307">
        <v>49.490146457505432</v>
      </c>
      <c r="X1307">
        <v>31.980406397197111</v>
      </c>
      <c r="Y1307">
        <v>69.601909065608083</v>
      </c>
      <c r="Z1307">
        <v>57.032235732613664</v>
      </c>
      <c r="AA1307">
        <v>42.97723990528425</v>
      </c>
      <c r="AB1307">
        <v>46.561367976440238</v>
      </c>
      <c r="AC1307">
        <v>58.072706627453648</v>
      </c>
      <c r="AD1307">
        <v>49.264137459297899</v>
      </c>
      <c r="AE1307">
        <v>99.867964443851548</v>
      </c>
      <c r="AF1307">
        <v>49.891849836004162</v>
      </c>
      <c r="AG1307">
        <v>55.422033338759505</v>
      </c>
      <c r="AH1307">
        <v>93.047451141298239</v>
      </c>
    </row>
    <row r="1308" spans="1:34" x14ac:dyDescent="0.25">
      <c r="A1308">
        <v>1969</v>
      </c>
      <c r="B1308">
        <v>9</v>
      </c>
      <c r="C1308">
        <v>61.569789515530417</v>
      </c>
      <c r="D1308">
        <v>67.952551819059877</v>
      </c>
      <c r="E1308">
        <v>105.25371909591703</v>
      </c>
      <c r="F1308">
        <v>71.649960905212396</v>
      </c>
      <c r="G1308">
        <v>49.325325503668914</v>
      </c>
      <c r="H1308">
        <v>78.304260830975608</v>
      </c>
      <c r="I1308">
        <v>73.108605921710364</v>
      </c>
      <c r="J1308">
        <v>91.855021073986052</v>
      </c>
      <c r="K1308">
        <v>68.834250217498067</v>
      </c>
      <c r="L1308">
        <v>96.559200427321073</v>
      </c>
      <c r="M1308">
        <v>52.478825869519433</v>
      </c>
      <c r="N1308">
        <v>75.206826220528754</v>
      </c>
      <c r="O1308">
        <v>73.705960667693645</v>
      </c>
      <c r="P1308">
        <v>60.545054315257374</v>
      </c>
      <c r="Q1308">
        <v>49.784956781958563</v>
      </c>
      <c r="R1308">
        <v>71.841027982218364</v>
      </c>
      <c r="S1308">
        <v>66.80390650531541</v>
      </c>
      <c r="T1308">
        <v>97.732821367837971</v>
      </c>
      <c r="U1308">
        <v>141.47899028431374</v>
      </c>
      <c r="V1308">
        <v>49.215619392837624</v>
      </c>
      <c r="W1308">
        <v>62.44478355367184</v>
      </c>
      <c r="X1308">
        <v>35.675669483077286</v>
      </c>
      <c r="Y1308">
        <v>65.860740601138914</v>
      </c>
      <c r="Z1308">
        <v>58.593949837500375</v>
      </c>
      <c r="AA1308">
        <v>72.214601162660827</v>
      </c>
      <c r="AB1308">
        <v>56.042505156866454</v>
      </c>
      <c r="AC1308">
        <v>66.538539909057235</v>
      </c>
      <c r="AD1308">
        <v>60.636955185091892</v>
      </c>
      <c r="AE1308">
        <v>115.5106321876045</v>
      </c>
      <c r="AF1308">
        <v>48.892700372865328</v>
      </c>
      <c r="AG1308">
        <v>76.500877056578645</v>
      </c>
      <c r="AH1308">
        <v>104.22518164555075</v>
      </c>
    </row>
    <row r="1309" spans="1:34" x14ac:dyDescent="0.25">
      <c r="A1309">
        <v>1969</v>
      </c>
      <c r="B1309">
        <v>10</v>
      </c>
      <c r="C1309">
        <v>57.49675348014398</v>
      </c>
      <c r="D1309">
        <v>77.757478824283439</v>
      </c>
      <c r="E1309">
        <v>69.34490003185374</v>
      </c>
      <c r="F1309">
        <v>68.901085577016516</v>
      </c>
      <c r="G1309">
        <v>62.938806298679467</v>
      </c>
      <c r="H1309">
        <v>78.789608145714624</v>
      </c>
      <c r="I1309">
        <v>48.641379711762696</v>
      </c>
      <c r="J1309">
        <v>127.75760609891849</v>
      </c>
      <c r="K1309">
        <v>59.468901356263984</v>
      </c>
      <c r="L1309">
        <v>124.56027719739136</v>
      </c>
      <c r="M1309">
        <v>52.733326952489335</v>
      </c>
      <c r="N1309">
        <v>87.779072248312588</v>
      </c>
      <c r="O1309">
        <v>92.537487814444148</v>
      </c>
      <c r="P1309">
        <v>49.492461899706932</v>
      </c>
      <c r="Q1309">
        <v>65.693766035718767</v>
      </c>
      <c r="R1309">
        <v>97.268240103641944</v>
      </c>
      <c r="S1309">
        <v>74.178402534563418</v>
      </c>
      <c r="T1309">
        <v>140.59230417458872</v>
      </c>
      <c r="U1309">
        <v>90.314029667413365</v>
      </c>
      <c r="V1309">
        <v>65.328024083400578</v>
      </c>
      <c r="W1309">
        <v>70.628774125625114</v>
      </c>
      <c r="X1309">
        <v>25.683011126420176</v>
      </c>
      <c r="Y1309">
        <v>58.704875613870591</v>
      </c>
      <c r="Z1309">
        <v>69.760345130847611</v>
      </c>
      <c r="AA1309">
        <v>90.007815970158077</v>
      </c>
      <c r="AB1309">
        <v>56.841433651425874</v>
      </c>
      <c r="AC1309">
        <v>70.606414505215326</v>
      </c>
      <c r="AD1309">
        <v>39.992806876640934</v>
      </c>
      <c r="AE1309">
        <v>136.96759099945294</v>
      </c>
      <c r="AF1309">
        <v>64.702413868161827</v>
      </c>
      <c r="AG1309">
        <v>73.446146900371858</v>
      </c>
      <c r="AH1309">
        <v>91.939382466040044</v>
      </c>
    </row>
    <row r="1310" spans="1:34" x14ac:dyDescent="0.25">
      <c r="A1310">
        <v>1969</v>
      </c>
      <c r="B1310">
        <v>11</v>
      </c>
      <c r="C1310">
        <v>61.080461184779494</v>
      </c>
      <c r="D1310">
        <v>54.477119111110213</v>
      </c>
      <c r="E1310">
        <v>56.862714192474613</v>
      </c>
      <c r="F1310">
        <v>40.551931961246304</v>
      </c>
      <c r="G1310">
        <v>46.884999937192049</v>
      </c>
      <c r="H1310">
        <v>74.755384413691502</v>
      </c>
      <c r="I1310">
        <v>69.416737724462294</v>
      </c>
      <c r="J1310">
        <v>67.806407747815044</v>
      </c>
      <c r="K1310">
        <v>75.547139436988488</v>
      </c>
      <c r="L1310">
        <v>91.74078688048688</v>
      </c>
      <c r="M1310">
        <v>34.16730245609854</v>
      </c>
      <c r="N1310">
        <v>58.926571443739064</v>
      </c>
      <c r="O1310">
        <v>65.225905408989988</v>
      </c>
      <c r="P1310">
        <v>43.735746732543795</v>
      </c>
      <c r="Q1310">
        <v>93.020816247890878</v>
      </c>
      <c r="R1310">
        <v>60.528244992959927</v>
      </c>
      <c r="S1310">
        <v>102.34492145424005</v>
      </c>
      <c r="T1310">
        <v>98.815080877002174</v>
      </c>
      <c r="U1310">
        <v>127.15539817232914</v>
      </c>
      <c r="V1310">
        <v>61.85266232146958</v>
      </c>
      <c r="W1310">
        <v>56.22218940296375</v>
      </c>
      <c r="X1310">
        <v>26.305546736744496</v>
      </c>
      <c r="Y1310">
        <v>37.982261198250633</v>
      </c>
      <c r="Z1310">
        <v>44.965855266727473</v>
      </c>
      <c r="AA1310">
        <v>47.409367673185322</v>
      </c>
      <c r="AB1310">
        <v>64.460460230221429</v>
      </c>
      <c r="AC1310">
        <v>67.757240890325875</v>
      </c>
      <c r="AD1310">
        <v>41.758878387663614</v>
      </c>
      <c r="AE1310">
        <v>133.38048242932652</v>
      </c>
      <c r="AF1310">
        <v>75.437946423664727</v>
      </c>
      <c r="AG1310">
        <v>51.258118932047239</v>
      </c>
      <c r="AH1310">
        <v>123.00932928749307</v>
      </c>
    </row>
    <row r="1311" spans="1:34" x14ac:dyDescent="0.25">
      <c r="A1311">
        <v>1969</v>
      </c>
      <c r="B1311">
        <v>12</v>
      </c>
      <c r="C1311">
        <v>43.383056091710969</v>
      </c>
      <c r="D1311">
        <v>66.571080746918938</v>
      </c>
      <c r="E1311">
        <v>57.997575956558727</v>
      </c>
      <c r="F1311">
        <v>63.499188461111956</v>
      </c>
      <c r="G1311">
        <v>31.240598734720464</v>
      </c>
      <c r="H1311">
        <v>65.324548391141164</v>
      </c>
      <c r="I1311">
        <v>42.801426817178864</v>
      </c>
      <c r="J1311">
        <v>78.24930609523777</v>
      </c>
      <c r="K1311">
        <v>65.449728092995372</v>
      </c>
      <c r="L1311">
        <v>52.333954374301889</v>
      </c>
      <c r="M1311">
        <v>47.3148090245829</v>
      </c>
      <c r="N1311">
        <v>37.586759030007464</v>
      </c>
      <c r="O1311">
        <v>71.343034603283272</v>
      </c>
      <c r="P1311">
        <v>33.390807705414517</v>
      </c>
      <c r="Q1311">
        <v>60.744898347970818</v>
      </c>
      <c r="R1311">
        <v>68.993790628085264</v>
      </c>
      <c r="S1311">
        <v>61.486822945121894</v>
      </c>
      <c r="T1311">
        <v>56.705281765472705</v>
      </c>
      <c r="U1311">
        <v>57.180002954233096</v>
      </c>
      <c r="V1311">
        <v>66.254798642506046</v>
      </c>
      <c r="W1311">
        <v>43.877195194437419</v>
      </c>
      <c r="X1311">
        <v>23.776149486939268</v>
      </c>
      <c r="Y1311">
        <v>50.743007499665168</v>
      </c>
      <c r="Z1311">
        <v>30.17071106461087</v>
      </c>
      <c r="AA1311">
        <v>46.376461114603131</v>
      </c>
      <c r="AB1311">
        <v>50.343411523368019</v>
      </c>
      <c r="AC1311">
        <v>39.417078833608421</v>
      </c>
      <c r="AD1311">
        <v>34.273178026759652</v>
      </c>
      <c r="AE1311">
        <v>125.82326854247393</v>
      </c>
      <c r="AF1311">
        <v>75.080040715543959</v>
      </c>
      <c r="AG1311">
        <v>36.372880326501637</v>
      </c>
      <c r="AH1311">
        <v>61.325622515746225</v>
      </c>
    </row>
    <row r="1312" spans="1:34" x14ac:dyDescent="0.25">
      <c r="A1312">
        <v>1970</v>
      </c>
      <c r="B1312">
        <v>1</v>
      </c>
      <c r="C1312">
        <v>37.938344326703543</v>
      </c>
      <c r="D1312">
        <v>35.128640697418803</v>
      </c>
      <c r="E1312">
        <v>31.250316599649796</v>
      </c>
      <c r="F1312">
        <v>41.53501016998834</v>
      </c>
      <c r="G1312">
        <v>26.277049794769656</v>
      </c>
      <c r="H1312">
        <v>35.833249713019953</v>
      </c>
      <c r="I1312">
        <v>38.919406133052689</v>
      </c>
      <c r="J1312">
        <v>51.750359823561709</v>
      </c>
      <c r="K1312">
        <v>34.918643540443206</v>
      </c>
      <c r="L1312">
        <v>34.769900206123246</v>
      </c>
      <c r="M1312">
        <v>28.684100946775214</v>
      </c>
      <c r="N1312">
        <v>24.661942083105888</v>
      </c>
      <c r="O1312">
        <v>45.920569311666007</v>
      </c>
      <c r="P1312">
        <v>27.497164032481962</v>
      </c>
      <c r="Q1312">
        <v>37.842076302510385</v>
      </c>
      <c r="R1312">
        <v>36.522915915714755</v>
      </c>
      <c r="S1312">
        <v>56.354959440251811</v>
      </c>
      <c r="T1312">
        <v>55.471794380114183</v>
      </c>
      <c r="U1312">
        <v>48.014007322472018</v>
      </c>
      <c r="V1312">
        <v>45.210480751754822</v>
      </c>
      <c r="W1312">
        <v>34.904141628691079</v>
      </c>
      <c r="X1312">
        <v>17.079585207880651</v>
      </c>
      <c r="Y1312">
        <v>41.885140451999206</v>
      </c>
      <c r="Z1312">
        <v>19.505945007470807</v>
      </c>
      <c r="AA1312">
        <v>27.116479673093302</v>
      </c>
      <c r="AB1312">
        <v>36.377527426999194</v>
      </c>
      <c r="AC1312">
        <v>30.576531548084592</v>
      </c>
      <c r="AD1312">
        <v>23.635157740796142</v>
      </c>
      <c r="AE1312">
        <v>60.267439034952503</v>
      </c>
      <c r="AF1312">
        <v>38.890549884728976</v>
      </c>
      <c r="AG1312">
        <v>25.36402916916872</v>
      </c>
      <c r="AH1312">
        <v>48.597711639538538</v>
      </c>
    </row>
    <row r="1313" spans="1:34" x14ac:dyDescent="0.25">
      <c r="A1313">
        <v>1970</v>
      </c>
      <c r="B1313">
        <v>2</v>
      </c>
      <c r="C1313">
        <v>20.135431724731905</v>
      </c>
      <c r="D1313">
        <v>22.993142795872213</v>
      </c>
      <c r="E1313">
        <v>29.500236457943899</v>
      </c>
      <c r="F1313">
        <v>31.549291346765429</v>
      </c>
      <c r="G1313">
        <v>15.046780872923589</v>
      </c>
      <c r="H1313">
        <v>29.802483393594418</v>
      </c>
      <c r="I1313">
        <v>24.903352596909315</v>
      </c>
      <c r="J1313">
        <v>32.548993645241538</v>
      </c>
      <c r="K1313">
        <v>21.537187449718264</v>
      </c>
      <c r="L1313">
        <v>22.135807677452114</v>
      </c>
      <c r="M1313">
        <v>16.663495866085466</v>
      </c>
      <c r="N1313">
        <v>15.211039595589208</v>
      </c>
      <c r="O1313">
        <v>35.480092646457109</v>
      </c>
      <c r="P1313">
        <v>15.601072249333814</v>
      </c>
      <c r="Q1313">
        <v>27.598005519549574</v>
      </c>
      <c r="R1313">
        <v>34.295193933566161</v>
      </c>
      <c r="S1313">
        <v>31.585754873370472</v>
      </c>
      <c r="T1313">
        <v>32.720017960068368</v>
      </c>
      <c r="U1313">
        <v>29.171200552842315</v>
      </c>
      <c r="V1313">
        <v>28.137438551052462</v>
      </c>
      <c r="W1313">
        <v>21.025186100840479</v>
      </c>
      <c r="X1313">
        <v>16.380323046933849</v>
      </c>
      <c r="Y1313">
        <v>23.323285539085994</v>
      </c>
      <c r="Z1313">
        <v>14.602687117332312</v>
      </c>
      <c r="AA1313">
        <v>16.724953963903975</v>
      </c>
      <c r="AB1313">
        <v>27.224340309207072</v>
      </c>
      <c r="AC1313">
        <v>18.943615116151754</v>
      </c>
      <c r="AD1313">
        <v>13.851748707836562</v>
      </c>
      <c r="AE1313">
        <v>43.278876441806666</v>
      </c>
      <c r="AF1313">
        <v>56.276141183478309</v>
      </c>
      <c r="AG1313">
        <v>16.234847528902232</v>
      </c>
      <c r="AH1313">
        <v>29.983889477215659</v>
      </c>
    </row>
    <row r="1314" spans="1:34" x14ac:dyDescent="0.25">
      <c r="A1314">
        <v>1970</v>
      </c>
      <c r="B1314">
        <v>3</v>
      </c>
      <c r="C1314">
        <v>21.994639602952798</v>
      </c>
      <c r="D1314">
        <v>14.181754393731914</v>
      </c>
      <c r="E1314">
        <v>16.482045637134142</v>
      </c>
      <c r="F1314">
        <v>23.078337145660615</v>
      </c>
      <c r="G1314">
        <v>9.280582156625135</v>
      </c>
      <c r="H1314">
        <v>23.274652416141009</v>
      </c>
      <c r="I1314">
        <v>26.606444414272737</v>
      </c>
      <c r="J1314">
        <v>20.075630275423865</v>
      </c>
      <c r="K1314">
        <v>17.273998717464458</v>
      </c>
      <c r="L1314">
        <v>26.504995826679394</v>
      </c>
      <c r="M1314">
        <v>22.250846638994286</v>
      </c>
      <c r="N1314">
        <v>20.80302868438795</v>
      </c>
      <c r="O1314">
        <v>21.273193896928181</v>
      </c>
      <c r="P1314">
        <v>11.648418010555121</v>
      </c>
      <c r="Q1314">
        <v>26.129200952586277</v>
      </c>
      <c r="R1314">
        <v>18.511125794781456</v>
      </c>
      <c r="S1314">
        <v>19.481522031654436</v>
      </c>
      <c r="T1314">
        <v>31.758866971624496</v>
      </c>
      <c r="U1314">
        <v>17.99226862040689</v>
      </c>
      <c r="V1314">
        <v>16.355584381526903</v>
      </c>
      <c r="W1314">
        <v>12.967954316282272</v>
      </c>
      <c r="X1314">
        <v>10.604944408715571</v>
      </c>
      <c r="Y1314">
        <v>27.881695676057092</v>
      </c>
      <c r="Z1314">
        <v>22.680872207322714</v>
      </c>
      <c r="AA1314">
        <v>15.884947970004001</v>
      </c>
      <c r="AB1314">
        <v>16.114448339890441</v>
      </c>
      <c r="AC1314">
        <v>11.514619157135975</v>
      </c>
      <c r="AD1314">
        <v>13.57917905002201</v>
      </c>
      <c r="AE1314">
        <v>35.559563520832626</v>
      </c>
      <c r="AF1314">
        <v>27.837718394276436</v>
      </c>
      <c r="AG1314">
        <v>10.432013875584605</v>
      </c>
      <c r="AH1314">
        <v>21.738894613981547</v>
      </c>
    </row>
    <row r="1315" spans="1:34" x14ac:dyDescent="0.25">
      <c r="A1315">
        <v>1970</v>
      </c>
      <c r="B1315">
        <v>4</v>
      </c>
      <c r="C1315">
        <v>39.866000398800715</v>
      </c>
      <c r="D1315">
        <v>8.7470494777356169</v>
      </c>
      <c r="E1315">
        <v>10.165827490710814</v>
      </c>
      <c r="F1315">
        <v>21.784200805262131</v>
      </c>
      <c r="G1315">
        <v>8.131607390339072</v>
      </c>
      <c r="H1315">
        <v>30.789859039015369</v>
      </c>
      <c r="I1315">
        <v>21.559313623219481</v>
      </c>
      <c r="J1315">
        <v>12.382285466280031</v>
      </c>
      <c r="K1315">
        <v>19.567754074684068</v>
      </c>
      <c r="L1315">
        <v>16.338187896023456</v>
      </c>
      <c r="M1315">
        <v>24.429249894043764</v>
      </c>
      <c r="N1315">
        <v>29.870843653527089</v>
      </c>
      <c r="O1315">
        <v>15.066250035427096</v>
      </c>
      <c r="P1315">
        <v>10.750196320529286</v>
      </c>
      <c r="Q1315">
        <v>43.394865397497327</v>
      </c>
      <c r="R1315">
        <v>14.522048363804405</v>
      </c>
      <c r="S1315">
        <v>24.546718242334382</v>
      </c>
      <c r="T1315">
        <v>20.740268120854452</v>
      </c>
      <c r="U1315">
        <v>24.295775523599172</v>
      </c>
      <c r="V1315">
        <v>10.087828476688825</v>
      </c>
      <c r="W1315">
        <v>8.0882823288601173</v>
      </c>
      <c r="X1315">
        <v>6.6418960334429062</v>
      </c>
      <c r="Y1315">
        <v>33.220472738485391</v>
      </c>
      <c r="Z1315">
        <v>17.030000227237615</v>
      </c>
      <c r="AA1315">
        <v>11.252824159424726</v>
      </c>
      <c r="AB1315">
        <v>10.076827273607931</v>
      </c>
      <c r="AC1315">
        <v>8.8379477126032011</v>
      </c>
      <c r="AD1315">
        <v>9.2249087237538046</v>
      </c>
      <c r="AE1315">
        <v>40.743173518146442</v>
      </c>
      <c r="AF1315">
        <v>23.883059481651806</v>
      </c>
      <c r="AG1315">
        <v>19.818181681907767</v>
      </c>
      <c r="AH1315">
        <v>27.105910663898989</v>
      </c>
    </row>
    <row r="1316" spans="1:34" x14ac:dyDescent="0.25">
      <c r="A1316">
        <v>1970</v>
      </c>
      <c r="B1316">
        <v>5</v>
      </c>
      <c r="C1316">
        <v>28.46095059091671</v>
      </c>
      <c r="D1316">
        <v>5.8696166472630669</v>
      </c>
      <c r="E1316">
        <v>17.258770366428777</v>
      </c>
      <c r="F1316">
        <v>31.501377943044901</v>
      </c>
      <c r="G1316">
        <v>17.68623573900031</v>
      </c>
      <c r="H1316">
        <v>22.502352475676158</v>
      </c>
      <c r="I1316">
        <v>23.127163103021331</v>
      </c>
      <c r="J1316">
        <v>8.7831031515733304</v>
      </c>
      <c r="K1316">
        <v>29.2460911772808</v>
      </c>
      <c r="L1316">
        <v>20.671839267848792</v>
      </c>
      <c r="M1316">
        <v>36.185924856432678</v>
      </c>
      <c r="N1316">
        <v>53.11610843785374</v>
      </c>
      <c r="O1316">
        <v>13.698514705352448</v>
      </c>
      <c r="P1316">
        <v>14.180605228007163</v>
      </c>
      <c r="Q1316">
        <v>40.333613001401858</v>
      </c>
      <c r="R1316">
        <v>16.687467946508761</v>
      </c>
      <c r="S1316">
        <v>22.27585907589329</v>
      </c>
      <c r="T1316">
        <v>21.67546232561995</v>
      </c>
      <c r="U1316">
        <v>23.05981198731574</v>
      </c>
      <c r="V1316">
        <v>17.796994735253612</v>
      </c>
      <c r="W1316">
        <v>5.1693326926700598</v>
      </c>
      <c r="X1316">
        <v>12.869609946207785</v>
      </c>
      <c r="Y1316">
        <v>58.647924895670286</v>
      </c>
      <c r="Z1316">
        <v>15.696758131544895</v>
      </c>
      <c r="AA1316">
        <v>9.3989994602123037</v>
      </c>
      <c r="AB1316">
        <v>21.874236590122038</v>
      </c>
      <c r="AC1316">
        <v>17.449959272836836</v>
      </c>
      <c r="AD1316">
        <v>5.689756767324452</v>
      </c>
      <c r="AE1316">
        <v>29.933420191035609</v>
      </c>
      <c r="AF1316">
        <v>19.337612739717695</v>
      </c>
      <c r="AG1316">
        <v>27.363316501703835</v>
      </c>
      <c r="AH1316">
        <v>29.882070482945554</v>
      </c>
    </row>
    <row r="1317" spans="1:34" x14ac:dyDescent="0.25">
      <c r="A1317">
        <v>1970</v>
      </c>
      <c r="B1317">
        <v>6</v>
      </c>
      <c r="C1317">
        <v>30.576177263291036</v>
      </c>
      <c r="D1317">
        <v>13.641674305249202</v>
      </c>
      <c r="E1317">
        <v>27.686596620201311</v>
      </c>
      <c r="F1317">
        <v>54.275200188145604</v>
      </c>
      <c r="G1317">
        <v>29.193764331415622</v>
      </c>
      <c r="H1317">
        <v>35.78959160066421</v>
      </c>
      <c r="I1317">
        <v>18.875126002414078</v>
      </c>
      <c r="J1317">
        <v>10.224661719642496</v>
      </c>
      <c r="K1317">
        <v>23.375132271535662</v>
      </c>
      <c r="L1317">
        <v>22.81555123928117</v>
      </c>
      <c r="M1317">
        <v>52.057656995797842</v>
      </c>
      <c r="N1317">
        <v>43.824922936626209</v>
      </c>
      <c r="O1317">
        <v>29.097255405702441</v>
      </c>
      <c r="P1317">
        <v>21.776717966994624</v>
      </c>
      <c r="Q1317">
        <v>45.633255942116236</v>
      </c>
      <c r="R1317">
        <v>17.828082526190304</v>
      </c>
      <c r="S1317">
        <v>21.8259807630679</v>
      </c>
      <c r="T1317">
        <v>37.857667413922343</v>
      </c>
      <c r="U1317">
        <v>25.97724523209623</v>
      </c>
      <c r="V1317">
        <v>27.675906134667382</v>
      </c>
      <c r="W1317">
        <v>11.511309206698765</v>
      </c>
      <c r="X1317">
        <v>22.111876415335946</v>
      </c>
      <c r="Y1317">
        <v>81.97288998242604</v>
      </c>
      <c r="Z1317">
        <v>21.407847393904152</v>
      </c>
      <c r="AA1317">
        <v>17.100561379827749</v>
      </c>
      <c r="AB1317">
        <v>59.667987838533946</v>
      </c>
      <c r="AC1317">
        <v>25.500852241267829</v>
      </c>
      <c r="AD1317">
        <v>7.0399529593590344</v>
      </c>
      <c r="AE1317">
        <v>24.814304584338959</v>
      </c>
      <c r="AF1317">
        <v>24.470775503184967</v>
      </c>
      <c r="AG1317">
        <v>20.830589436653593</v>
      </c>
      <c r="AH1317">
        <v>43.03559489758797</v>
      </c>
    </row>
    <row r="1318" spans="1:34" x14ac:dyDescent="0.25">
      <c r="A1318">
        <v>1970</v>
      </c>
      <c r="B1318">
        <v>7</v>
      </c>
      <c r="C1318">
        <v>44.423179964109153</v>
      </c>
      <c r="D1318">
        <v>25.276777450182397</v>
      </c>
      <c r="E1318">
        <v>45.043026715683844</v>
      </c>
      <c r="F1318">
        <v>80.006915646019763</v>
      </c>
      <c r="G1318">
        <v>27.994817022735347</v>
      </c>
      <c r="H1318">
        <v>35.712857244665869</v>
      </c>
      <c r="I1318">
        <v>37.145734751647261</v>
      </c>
      <c r="J1318">
        <v>27.032460843214608</v>
      </c>
      <c r="K1318">
        <v>28.485387771767744</v>
      </c>
      <c r="L1318">
        <v>33.706103412342301</v>
      </c>
      <c r="M1318">
        <v>64.797000712785646</v>
      </c>
      <c r="N1318">
        <v>45.727344845426707</v>
      </c>
      <c r="O1318">
        <v>45.909927125836724</v>
      </c>
      <c r="P1318">
        <v>28.089387587884243</v>
      </c>
      <c r="Q1318">
        <v>56.67608551776042</v>
      </c>
      <c r="R1318">
        <v>41.308463429931962</v>
      </c>
      <c r="S1318">
        <v>23.771307004550621</v>
      </c>
      <c r="T1318">
        <v>62.074494391903485</v>
      </c>
      <c r="U1318">
        <v>41.204439169106791</v>
      </c>
      <c r="V1318">
        <v>39.147592383283317</v>
      </c>
      <c r="W1318">
        <v>22.805709461858747</v>
      </c>
      <c r="X1318">
        <v>34.113184779262646</v>
      </c>
      <c r="Y1318">
        <v>126.24960421704972</v>
      </c>
      <c r="Z1318">
        <v>43.333871603579105</v>
      </c>
      <c r="AA1318">
        <v>38.000014954614706</v>
      </c>
      <c r="AB1318">
        <v>90.594727774452977</v>
      </c>
      <c r="AC1318">
        <v>31.068531910298564</v>
      </c>
      <c r="AD1318">
        <v>26.678027483060667</v>
      </c>
      <c r="AE1318">
        <v>42.700181768443272</v>
      </c>
      <c r="AF1318">
        <v>46.462574109289186</v>
      </c>
      <c r="AG1318">
        <v>25.465619971879455</v>
      </c>
      <c r="AH1318">
        <v>52.501170381220604</v>
      </c>
    </row>
    <row r="1319" spans="1:34" x14ac:dyDescent="0.25">
      <c r="A1319">
        <v>1970</v>
      </c>
      <c r="B1319">
        <v>8</v>
      </c>
      <c r="C1319">
        <v>60.73680447702543</v>
      </c>
      <c r="D1319">
        <v>39.640241820131465</v>
      </c>
      <c r="E1319">
        <v>64.979928156484277</v>
      </c>
      <c r="F1319">
        <v>108.9126935589473</v>
      </c>
      <c r="G1319">
        <v>32.215450201137891</v>
      </c>
      <c r="H1319">
        <v>56.088503223589399</v>
      </c>
      <c r="I1319">
        <v>52.125511321265591</v>
      </c>
      <c r="J1319">
        <v>36.379975364995268</v>
      </c>
      <c r="K1319">
        <v>60.680061742605247</v>
      </c>
      <c r="L1319">
        <v>62.724361481272467</v>
      </c>
      <c r="M1319">
        <v>87.43323047050761</v>
      </c>
      <c r="N1319">
        <v>55.427600967462034</v>
      </c>
      <c r="O1319">
        <v>54.29804335019314</v>
      </c>
      <c r="P1319">
        <v>28.137460908309084</v>
      </c>
      <c r="Q1319">
        <v>73.784042249669369</v>
      </c>
      <c r="R1319">
        <v>45.858442453923971</v>
      </c>
      <c r="S1319">
        <v>58.10594053384267</v>
      </c>
      <c r="T1319">
        <v>52.861178110317624</v>
      </c>
      <c r="U1319">
        <v>46.266808844788947</v>
      </c>
      <c r="V1319">
        <v>71.369147077485167</v>
      </c>
      <c r="W1319">
        <v>41.972765454869105</v>
      </c>
      <c r="X1319">
        <v>74.14941851495982</v>
      </c>
      <c r="Y1319">
        <v>157.31488632262096</v>
      </c>
      <c r="Z1319">
        <v>56.630267472588386</v>
      </c>
      <c r="AA1319">
        <v>51.545229081177325</v>
      </c>
      <c r="AB1319">
        <v>116.36258760087692</v>
      </c>
      <c r="AC1319">
        <v>47.148722258907668</v>
      </c>
      <c r="AD1319">
        <v>73.755696533673955</v>
      </c>
      <c r="AE1319">
        <v>44.7954433539078</v>
      </c>
      <c r="AF1319">
        <v>88.354827847575507</v>
      </c>
      <c r="AG1319">
        <v>21.531089409706407</v>
      </c>
      <c r="AH1319">
        <v>86.646199060155126</v>
      </c>
    </row>
    <row r="1320" spans="1:34" x14ac:dyDescent="0.25">
      <c r="A1320">
        <v>1970</v>
      </c>
      <c r="B1320">
        <v>9</v>
      </c>
      <c r="C1320">
        <v>66.93625442174411</v>
      </c>
      <c r="D1320">
        <v>52.048758584021627</v>
      </c>
      <c r="E1320">
        <v>58.608824076966208</v>
      </c>
      <c r="F1320">
        <v>127.6500149042382</v>
      </c>
      <c r="G1320">
        <v>42.809100192249275</v>
      </c>
      <c r="H1320">
        <v>67.649231485996197</v>
      </c>
      <c r="I1320">
        <v>72.521902972394074</v>
      </c>
      <c r="J1320">
        <v>57.328840870005088</v>
      </c>
      <c r="K1320">
        <v>83.696381205092678</v>
      </c>
      <c r="L1320">
        <v>69.726384611300475</v>
      </c>
      <c r="M1320">
        <v>92.760770836167751</v>
      </c>
      <c r="N1320">
        <v>64.772509041695884</v>
      </c>
      <c r="O1320">
        <v>53.932900893699653</v>
      </c>
      <c r="P1320">
        <v>33.753751648878023</v>
      </c>
      <c r="Q1320">
        <v>67.461406594442195</v>
      </c>
      <c r="R1320">
        <v>49.808908605571915</v>
      </c>
      <c r="S1320">
        <v>72.231625061070147</v>
      </c>
      <c r="T1320">
        <v>65.791625576924588</v>
      </c>
      <c r="U1320">
        <v>58.516820389054104</v>
      </c>
      <c r="V1320">
        <v>78.418656638650106</v>
      </c>
      <c r="W1320">
        <v>46.1516328409338</v>
      </c>
      <c r="X1320">
        <v>110.82490068737239</v>
      </c>
      <c r="Y1320">
        <v>97.975495339632019</v>
      </c>
      <c r="Z1320">
        <v>66.924023751358206</v>
      </c>
      <c r="AA1320">
        <v>56.511263633740157</v>
      </c>
      <c r="AB1320">
        <v>157.1790173322677</v>
      </c>
      <c r="AC1320">
        <v>65.155753305881689</v>
      </c>
      <c r="AD1320">
        <v>115.1212250266662</v>
      </c>
      <c r="AE1320">
        <v>71.33780838832935</v>
      </c>
      <c r="AF1320">
        <v>104.0630516790677</v>
      </c>
      <c r="AG1320">
        <v>25.026380159663983</v>
      </c>
      <c r="AH1320">
        <v>82.762369686739603</v>
      </c>
    </row>
    <row r="1321" spans="1:34" x14ac:dyDescent="0.25">
      <c r="A1321">
        <v>1970</v>
      </c>
      <c r="B1321">
        <v>10</v>
      </c>
      <c r="C1321">
        <v>81.901401687287319</v>
      </c>
      <c r="D1321">
        <v>32.477691098147048</v>
      </c>
      <c r="E1321">
        <v>38.034005898331543</v>
      </c>
      <c r="F1321">
        <v>81.666256539673981</v>
      </c>
      <c r="G1321">
        <v>51.267116997822484</v>
      </c>
      <c r="H1321">
        <v>79.238212390761603</v>
      </c>
      <c r="I1321">
        <v>60.200942050145414</v>
      </c>
      <c r="J1321">
        <v>42.002887942735406</v>
      </c>
      <c r="K1321">
        <v>72.034486174316157</v>
      </c>
      <c r="L1321">
        <v>74.248236704773092</v>
      </c>
      <c r="M1321">
        <v>128.93667059355235</v>
      </c>
      <c r="N1321">
        <v>46.569149792301417</v>
      </c>
      <c r="O1321">
        <v>35.707801901674472</v>
      </c>
      <c r="P1321">
        <v>40.60955795710975</v>
      </c>
      <c r="Q1321">
        <v>101.60297685053445</v>
      </c>
      <c r="R1321">
        <v>55.96030683968165</v>
      </c>
      <c r="S1321">
        <v>56.503438355799517</v>
      </c>
      <c r="T1321">
        <v>84.885796608736257</v>
      </c>
      <c r="U1321">
        <v>61.457147293545219</v>
      </c>
      <c r="V1321">
        <v>95.965813429032679</v>
      </c>
      <c r="W1321">
        <v>60.432414970870283</v>
      </c>
      <c r="X1321">
        <v>123.64878452004029</v>
      </c>
      <c r="Y1321">
        <v>121.1727996065038</v>
      </c>
      <c r="Z1321">
        <v>67.02401345183398</v>
      </c>
      <c r="AA1321">
        <v>53.337886368722437</v>
      </c>
      <c r="AB1321">
        <v>106.51289821886496</v>
      </c>
      <c r="AC1321">
        <v>51.09415290874577</v>
      </c>
      <c r="AD1321">
        <v>149.8817172812507</v>
      </c>
      <c r="AE1321">
        <v>55.090681552226897</v>
      </c>
      <c r="AF1321">
        <v>97.765005694586051</v>
      </c>
      <c r="AG1321">
        <v>24.855440751131386</v>
      </c>
      <c r="AH1321">
        <v>93.535644325777412</v>
      </c>
    </row>
    <row r="1322" spans="1:34" x14ac:dyDescent="0.25">
      <c r="A1322">
        <v>1970</v>
      </c>
      <c r="B1322">
        <v>11</v>
      </c>
      <c r="C1322">
        <v>68.625257556089139</v>
      </c>
      <c r="D1322">
        <v>32.811559939702875</v>
      </c>
      <c r="E1322">
        <v>40.371211326714281</v>
      </c>
      <c r="F1322">
        <v>54.740270580913041</v>
      </c>
      <c r="G1322">
        <v>39.775943448735227</v>
      </c>
      <c r="H1322">
        <v>62.737606321068498</v>
      </c>
      <c r="I1322">
        <v>39.084003652311772</v>
      </c>
      <c r="J1322">
        <v>44.978124692692262</v>
      </c>
      <c r="K1322">
        <v>66.553111647526521</v>
      </c>
      <c r="L1322">
        <v>43.80964129120256</v>
      </c>
      <c r="M1322">
        <v>110.39178676839114</v>
      </c>
      <c r="N1322">
        <v>36.412599705404205</v>
      </c>
      <c r="O1322">
        <v>44.736536257220649</v>
      </c>
      <c r="P1322">
        <v>33.079378140685883</v>
      </c>
      <c r="Q1322">
        <v>67.687393383537341</v>
      </c>
      <c r="R1322">
        <v>35.794922594572355</v>
      </c>
      <c r="S1322">
        <v>90.201561162010037</v>
      </c>
      <c r="T1322">
        <v>62.643041526251722</v>
      </c>
      <c r="U1322">
        <v>62.599292081397763</v>
      </c>
      <c r="V1322">
        <v>86.651986641558381</v>
      </c>
      <c r="W1322">
        <v>79.559910721394346</v>
      </c>
      <c r="X1322">
        <v>66.661722620291016</v>
      </c>
      <c r="Y1322">
        <v>99.798938650957112</v>
      </c>
      <c r="Z1322">
        <v>57.546460966060451</v>
      </c>
      <c r="AA1322">
        <v>38.692317080525292</v>
      </c>
      <c r="AB1322">
        <v>85.406846207395603</v>
      </c>
      <c r="AC1322">
        <v>55.86071196567223</v>
      </c>
      <c r="AD1322">
        <v>74.360174438116985</v>
      </c>
      <c r="AE1322">
        <v>53.006722640894253</v>
      </c>
      <c r="AF1322">
        <v>60.004779869259508</v>
      </c>
      <c r="AG1322">
        <v>16.228761966134716</v>
      </c>
      <c r="AH1322">
        <v>91.035286797795919</v>
      </c>
    </row>
    <row r="1323" spans="1:34" x14ac:dyDescent="0.25">
      <c r="A1323">
        <v>1970</v>
      </c>
      <c r="B1323">
        <v>12</v>
      </c>
      <c r="C1323">
        <v>60.961716019754036</v>
      </c>
      <c r="D1323">
        <v>32.784287941313686</v>
      </c>
      <c r="E1323">
        <v>28.866943807515224</v>
      </c>
      <c r="F1323">
        <v>38.96144584035892</v>
      </c>
      <c r="G1323">
        <v>43.23460195112051</v>
      </c>
      <c r="H1323">
        <v>56.311037568548073</v>
      </c>
      <c r="I1323">
        <v>26.064829043891983</v>
      </c>
      <c r="J1323">
        <v>25.14506030635772</v>
      </c>
      <c r="K1323">
        <v>59.593594401887344</v>
      </c>
      <c r="L1323">
        <v>30.803173301324854</v>
      </c>
      <c r="M1323">
        <v>114.3891430587272</v>
      </c>
      <c r="N1323">
        <v>41.957185088278123</v>
      </c>
      <c r="O1323">
        <v>25.580197755824663</v>
      </c>
      <c r="P1323">
        <v>29.192340747451663</v>
      </c>
      <c r="Q1323">
        <v>59.275298542231994</v>
      </c>
      <c r="R1323">
        <v>40.099052576088191</v>
      </c>
      <c r="S1323">
        <v>46.87649975578794</v>
      </c>
      <c r="T1323">
        <v>40.236956746491167</v>
      </c>
      <c r="U1323">
        <v>57.384189899054867</v>
      </c>
      <c r="V1323">
        <v>62.999419709890276</v>
      </c>
      <c r="W1323">
        <v>39.554799480962146</v>
      </c>
      <c r="X1323">
        <v>80.785948019636322</v>
      </c>
      <c r="Y1323">
        <v>76.447660985736562</v>
      </c>
      <c r="Z1323">
        <v>61.118262480471429</v>
      </c>
      <c r="AA1323">
        <v>38.152333735496818</v>
      </c>
      <c r="AB1323">
        <v>48.182206723396455</v>
      </c>
      <c r="AC1323">
        <v>41.072647307153375</v>
      </c>
      <c r="AD1323">
        <v>77.623873748372034</v>
      </c>
      <c r="AE1323">
        <v>38.578206367486153</v>
      </c>
      <c r="AF1323">
        <v>44.919883803735416</v>
      </c>
      <c r="AG1323">
        <v>21.404974736446</v>
      </c>
      <c r="AH1323">
        <v>86.716982092928049</v>
      </c>
    </row>
    <row r="1324" spans="1:34" x14ac:dyDescent="0.25">
      <c r="A1324">
        <v>1971</v>
      </c>
      <c r="B1324">
        <v>1</v>
      </c>
      <c r="C1324">
        <v>34.854850473484653</v>
      </c>
      <c r="D1324">
        <v>18.219368131528004</v>
      </c>
      <c r="E1324">
        <v>24.023683946514812</v>
      </c>
      <c r="F1324">
        <v>27.264429750637714</v>
      </c>
      <c r="G1324">
        <v>28.094680674515477</v>
      </c>
      <c r="H1324">
        <v>32.186037951240472</v>
      </c>
      <c r="I1324">
        <v>16.076314886429792</v>
      </c>
      <c r="J1324">
        <v>21.434693287704409</v>
      </c>
      <c r="K1324">
        <v>38.368797196875718</v>
      </c>
      <c r="L1324">
        <v>18.998839879573687</v>
      </c>
      <c r="M1324">
        <v>55.3260391522698</v>
      </c>
      <c r="N1324">
        <v>27.878271382064646</v>
      </c>
      <c r="O1324">
        <v>15.777403077813421</v>
      </c>
      <c r="P1324">
        <v>20.760785734978274</v>
      </c>
      <c r="Q1324">
        <v>51.902927383302362</v>
      </c>
      <c r="R1324">
        <v>22.352522164377532</v>
      </c>
      <c r="S1324">
        <v>40.01278754885746</v>
      </c>
      <c r="T1324">
        <v>31.349408567295782</v>
      </c>
      <c r="U1324">
        <v>45.871254862550117</v>
      </c>
      <c r="V1324">
        <v>45.92898629628823</v>
      </c>
      <c r="W1324">
        <v>26.62314962761841</v>
      </c>
      <c r="X1324">
        <v>47.575238055320639</v>
      </c>
      <c r="Y1324">
        <v>53.487523492286144</v>
      </c>
      <c r="Z1324">
        <v>41.582160662283428</v>
      </c>
      <c r="AA1324">
        <v>22.321340219725176</v>
      </c>
      <c r="AB1324">
        <v>47.938706022537076</v>
      </c>
      <c r="AC1324">
        <v>24.839215625047551</v>
      </c>
      <c r="AD1324">
        <v>53.841036125660757</v>
      </c>
      <c r="AE1324">
        <v>37.802622097676071</v>
      </c>
      <c r="AF1324">
        <v>49.715603771738387</v>
      </c>
      <c r="AG1324">
        <v>17.054435780893833</v>
      </c>
      <c r="AH1324">
        <v>47.378869774348914</v>
      </c>
    </row>
    <row r="1325" spans="1:34" x14ac:dyDescent="0.25">
      <c r="A1325">
        <v>1971</v>
      </c>
      <c r="B1325">
        <v>2</v>
      </c>
      <c r="C1325">
        <v>22.400891373413543</v>
      </c>
      <c r="D1325">
        <v>11.23737656675198</v>
      </c>
      <c r="E1325">
        <v>15.052633884946824</v>
      </c>
      <c r="F1325">
        <v>16.216552139547506</v>
      </c>
      <c r="G1325">
        <v>16.198359592530643</v>
      </c>
      <c r="H1325">
        <v>23.737897740516804</v>
      </c>
      <c r="I1325">
        <v>15.983749586661675</v>
      </c>
      <c r="J1325">
        <v>12.711116114481973</v>
      </c>
      <c r="K1325">
        <v>24.406507080120445</v>
      </c>
      <c r="L1325">
        <v>11.718140635664787</v>
      </c>
      <c r="M1325">
        <v>38.06605690558505</v>
      </c>
      <c r="N1325">
        <v>16.774799863260721</v>
      </c>
      <c r="O1325">
        <v>9.7312167112983055</v>
      </c>
      <c r="P1325">
        <v>15.226914142284908</v>
      </c>
      <c r="Q1325">
        <v>28.5530976309533</v>
      </c>
      <c r="R1325">
        <v>21.332110646175391</v>
      </c>
      <c r="S1325">
        <v>30.653096158110355</v>
      </c>
      <c r="T1325">
        <v>20.812144021345105</v>
      </c>
      <c r="U1325">
        <v>36.039625863103986</v>
      </c>
      <c r="V1325">
        <v>35.925219247372731</v>
      </c>
      <c r="W1325">
        <v>22.231804850167531</v>
      </c>
      <c r="X1325">
        <v>83.558377294771418</v>
      </c>
      <c r="Y1325">
        <v>34.219696290178142</v>
      </c>
      <c r="Z1325">
        <v>53.756880167969626</v>
      </c>
      <c r="AA1325">
        <v>13.767398721670244</v>
      </c>
      <c r="AB1325">
        <v>53.993398049590994</v>
      </c>
      <c r="AC1325">
        <v>20.077214468857171</v>
      </c>
      <c r="AD1325">
        <v>31.043915558946228</v>
      </c>
      <c r="AE1325">
        <v>20.635622360343</v>
      </c>
      <c r="AF1325">
        <v>41.771720137943866</v>
      </c>
      <c r="AG1325">
        <v>10.380040980589721</v>
      </c>
      <c r="AH1325">
        <v>30.347045307812465</v>
      </c>
    </row>
    <row r="1326" spans="1:34" x14ac:dyDescent="0.25">
      <c r="A1326">
        <v>1971</v>
      </c>
      <c r="B1326">
        <v>3</v>
      </c>
      <c r="C1326">
        <v>15.648225253649962</v>
      </c>
      <c r="D1326">
        <v>8.8498432332488619</v>
      </c>
      <c r="E1326">
        <v>9.6424056080773237</v>
      </c>
      <c r="F1326">
        <v>14.602164654137583</v>
      </c>
      <c r="G1326">
        <v>18.488525816686114</v>
      </c>
      <c r="H1326">
        <v>14.509769308693834</v>
      </c>
      <c r="I1326">
        <v>14.258407298931244</v>
      </c>
      <c r="J1326">
        <v>9.196324516501825</v>
      </c>
      <c r="K1326">
        <v>20.566905315932779</v>
      </c>
      <c r="L1326">
        <v>7.2275370931911631</v>
      </c>
      <c r="M1326">
        <v>23.478455057902913</v>
      </c>
      <c r="N1326">
        <v>10.346392999719855</v>
      </c>
      <c r="O1326">
        <v>6.0020383719178811</v>
      </c>
      <c r="P1326">
        <v>9.4238110863670297</v>
      </c>
      <c r="Q1326">
        <v>17.61103392334531</v>
      </c>
      <c r="R1326">
        <v>12.832737417760789</v>
      </c>
      <c r="S1326">
        <v>39.823887425140228</v>
      </c>
      <c r="T1326">
        <v>15.217477962632126</v>
      </c>
      <c r="U1326">
        <v>36.909661288208298</v>
      </c>
      <c r="V1326">
        <v>26.811987676630874</v>
      </c>
      <c r="W1326">
        <v>19.873552479643458</v>
      </c>
      <c r="X1326">
        <v>39.498601282114372</v>
      </c>
      <c r="Y1326">
        <v>41.219478094726426</v>
      </c>
      <c r="Z1326">
        <v>28.178915614302742</v>
      </c>
      <c r="AA1326">
        <v>11.569147022213761</v>
      </c>
      <c r="AB1326">
        <v>41.955615274676255</v>
      </c>
      <c r="AC1326">
        <v>11.99987142053992</v>
      </c>
      <c r="AD1326">
        <v>25.0575965698192</v>
      </c>
      <c r="AE1326">
        <v>17.711387273950702</v>
      </c>
      <c r="AF1326">
        <v>22.386088390617338</v>
      </c>
      <c r="AG1326">
        <v>6.4022214401252979</v>
      </c>
      <c r="AH1326">
        <v>19.575464114349465</v>
      </c>
    </row>
    <row r="1327" spans="1:34" x14ac:dyDescent="0.25">
      <c r="A1327">
        <v>1971</v>
      </c>
      <c r="B1327">
        <v>4</v>
      </c>
      <c r="C1327">
        <v>17.450113962481609</v>
      </c>
      <c r="D1327">
        <v>6.9572947920473309</v>
      </c>
      <c r="E1327">
        <v>10.100686066719071</v>
      </c>
      <c r="F1327">
        <v>11.798778809582002</v>
      </c>
      <c r="G1327">
        <v>15.478595375722346</v>
      </c>
      <c r="H1327">
        <v>20.255453547839494</v>
      </c>
      <c r="I1327">
        <v>9.096682512380891</v>
      </c>
      <c r="J1327">
        <v>17.160343602729757</v>
      </c>
      <c r="K1327">
        <v>12.294711000978969</v>
      </c>
      <c r="L1327">
        <v>9.6063534209632522</v>
      </c>
      <c r="M1327">
        <v>42.086282095019058</v>
      </c>
      <c r="N1327">
        <v>8.5220311184262716</v>
      </c>
      <c r="O1327">
        <v>7.6466150677268185</v>
      </c>
      <c r="P1327">
        <v>17.148003537662049</v>
      </c>
      <c r="Q1327">
        <v>15.914921824158331</v>
      </c>
      <c r="R1327">
        <v>8.7767979477229563</v>
      </c>
      <c r="S1327">
        <v>52.287836191885518</v>
      </c>
      <c r="T1327">
        <v>10.712236728449996</v>
      </c>
      <c r="U1327">
        <v>37.637367733849906</v>
      </c>
      <c r="V1327">
        <v>16.300670427545302</v>
      </c>
      <c r="W1327">
        <v>13.736228114071087</v>
      </c>
      <c r="X1327">
        <v>26.099304378518664</v>
      </c>
      <c r="Y1327">
        <v>25.251295884905723</v>
      </c>
      <c r="Z1327">
        <v>23.192915036973101</v>
      </c>
      <c r="AA1327">
        <v>7.6629246185125925</v>
      </c>
      <c r="AB1327">
        <v>42.268286028378611</v>
      </c>
      <c r="AC1327">
        <v>31.120781521403071</v>
      </c>
      <c r="AD1327">
        <v>18.74931657213838</v>
      </c>
      <c r="AE1327">
        <v>10.915961365300316</v>
      </c>
      <c r="AF1327">
        <v>26.272097915823718</v>
      </c>
      <c r="AG1327">
        <v>6.7049749111240873</v>
      </c>
      <c r="AH1327">
        <v>37.383867288266089</v>
      </c>
    </row>
    <row r="1328" spans="1:34" x14ac:dyDescent="0.25">
      <c r="A1328">
        <v>1971</v>
      </c>
      <c r="B1328">
        <v>5</v>
      </c>
      <c r="C1328">
        <v>57.621508605172188</v>
      </c>
      <c r="D1328">
        <v>9.5501877855975792</v>
      </c>
      <c r="E1328">
        <v>9.5436105150983526</v>
      </c>
      <c r="F1328">
        <v>17.192170735914985</v>
      </c>
      <c r="G1328">
        <v>23.182232027187109</v>
      </c>
      <c r="H1328">
        <v>43.883870285887951</v>
      </c>
      <c r="I1328">
        <v>23.135379309204655</v>
      </c>
      <c r="J1328">
        <v>16.656118925865201</v>
      </c>
      <c r="K1328">
        <v>16.6850274662503</v>
      </c>
      <c r="L1328">
        <v>29.422040922222973</v>
      </c>
      <c r="M1328">
        <v>50.95291593045102</v>
      </c>
      <c r="N1328">
        <v>6.7550906244621789</v>
      </c>
      <c r="O1328">
        <v>19.343690644682454</v>
      </c>
      <c r="P1328">
        <v>16.948271010094086</v>
      </c>
      <c r="Q1328">
        <v>31.680205224576241</v>
      </c>
      <c r="R1328">
        <v>8.7512780702958057</v>
      </c>
      <c r="S1328">
        <v>34.908492420344835</v>
      </c>
      <c r="T1328">
        <v>17.697107500813217</v>
      </c>
      <c r="U1328">
        <v>39.859039003691684</v>
      </c>
      <c r="V1328">
        <v>12.996324982364619</v>
      </c>
      <c r="W1328">
        <v>16.589175055430694</v>
      </c>
      <c r="X1328">
        <v>24.447776835053244</v>
      </c>
      <c r="Y1328">
        <v>28.121215682911178</v>
      </c>
      <c r="Z1328">
        <v>23.012863538035603</v>
      </c>
      <c r="AA1328">
        <v>14.00980390115631</v>
      </c>
      <c r="AB1328">
        <v>50.640174453939643</v>
      </c>
      <c r="AC1328">
        <v>38.218626726381558</v>
      </c>
      <c r="AD1328">
        <v>16.211550858338747</v>
      </c>
      <c r="AE1328">
        <v>9.4284635436751589</v>
      </c>
      <c r="AF1328">
        <v>20.223773329673524</v>
      </c>
      <c r="AG1328">
        <v>5.7648695549390201</v>
      </c>
      <c r="AH1328">
        <v>32.009353311994118</v>
      </c>
    </row>
    <row r="1329" spans="1:34" x14ac:dyDescent="0.25">
      <c r="A1329">
        <v>1971</v>
      </c>
      <c r="B1329">
        <v>6</v>
      </c>
      <c r="C1329">
        <v>71.95679729257597</v>
      </c>
      <c r="D1329">
        <v>30.573961665561431</v>
      </c>
      <c r="E1329">
        <v>12.500335231877987</v>
      </c>
      <c r="F1329">
        <v>22.547562796515461</v>
      </c>
      <c r="G1329">
        <v>34.136684163783073</v>
      </c>
      <c r="H1329">
        <v>52.034198591344889</v>
      </c>
      <c r="I1329">
        <v>40.258375254364999</v>
      </c>
      <c r="J1329">
        <v>22.307827979547341</v>
      </c>
      <c r="K1329">
        <v>19.803427750529437</v>
      </c>
      <c r="L1329">
        <v>44.767769245963791</v>
      </c>
      <c r="M1329">
        <v>51.030597119623216</v>
      </c>
      <c r="N1329">
        <v>13.277109840232701</v>
      </c>
      <c r="O1329">
        <v>40.673219220202519</v>
      </c>
      <c r="P1329">
        <v>21.346197902362427</v>
      </c>
      <c r="Q1329">
        <v>35.247931772140149</v>
      </c>
      <c r="R1329">
        <v>14.91088643291628</v>
      </c>
      <c r="S1329">
        <v>37.14147430616741</v>
      </c>
      <c r="T1329">
        <v>27.205886196205959</v>
      </c>
      <c r="U1329">
        <v>68.97464743661908</v>
      </c>
      <c r="V1329">
        <v>23.625159022842471</v>
      </c>
      <c r="W1329">
        <v>43.542716568887158</v>
      </c>
      <c r="X1329">
        <v>44.792626697892736</v>
      </c>
      <c r="Y1329">
        <v>27.154160444561196</v>
      </c>
      <c r="Z1329">
        <v>26.193807988625075</v>
      </c>
      <c r="AA1329">
        <v>27.560844674143368</v>
      </c>
      <c r="AB1329">
        <v>44.189973687593408</v>
      </c>
      <c r="AC1329">
        <v>56.89385020314041</v>
      </c>
      <c r="AD1329">
        <v>63.253809395392935</v>
      </c>
      <c r="AE1329">
        <v>17.139503849895732</v>
      </c>
      <c r="AF1329">
        <v>19.163625437122271</v>
      </c>
      <c r="AG1329">
        <v>8.9977485446809293</v>
      </c>
      <c r="AH1329">
        <v>39.833646674855004</v>
      </c>
    </row>
    <row r="1330" spans="1:34" x14ac:dyDescent="0.25">
      <c r="A1330">
        <v>1971</v>
      </c>
      <c r="B1330">
        <v>7</v>
      </c>
      <c r="C1330">
        <v>78.959814602580266</v>
      </c>
      <c r="D1330">
        <v>36.781012012689509</v>
      </c>
      <c r="E1330">
        <v>23.473483285051042</v>
      </c>
      <c r="F1330">
        <v>36.920747954601644</v>
      </c>
      <c r="G1330">
        <v>48.625538068151357</v>
      </c>
      <c r="H1330">
        <v>62.83002803985562</v>
      </c>
      <c r="I1330">
        <v>49.343301950807259</v>
      </c>
      <c r="J1330">
        <v>50.775814577456877</v>
      </c>
      <c r="K1330">
        <v>19.764846601829515</v>
      </c>
      <c r="L1330">
        <v>52.809110023810447</v>
      </c>
      <c r="M1330">
        <v>82.52241848617615</v>
      </c>
      <c r="N1330">
        <v>17.844452645830621</v>
      </c>
      <c r="O1330">
        <v>67.152229983941652</v>
      </c>
      <c r="P1330">
        <v>32.033909089402655</v>
      </c>
      <c r="Q1330">
        <v>56.080070750747566</v>
      </c>
      <c r="R1330">
        <v>23.213088730987803</v>
      </c>
      <c r="S1330">
        <v>46.321591551993919</v>
      </c>
      <c r="T1330">
        <v>39.074807015122893</v>
      </c>
      <c r="U1330">
        <v>85.183934661039046</v>
      </c>
      <c r="V1330">
        <v>52.031529114462714</v>
      </c>
      <c r="W1330">
        <v>74.677741446817151</v>
      </c>
      <c r="X1330">
        <v>44.738814731674779</v>
      </c>
      <c r="Y1330">
        <v>45.721468172503066</v>
      </c>
      <c r="Z1330">
        <v>46.997936673414237</v>
      </c>
      <c r="AA1330">
        <v>30.442712062857872</v>
      </c>
      <c r="AB1330">
        <v>57.509709626238475</v>
      </c>
      <c r="AC1330">
        <v>67.135159357453404</v>
      </c>
      <c r="AD1330">
        <v>104.86065599058566</v>
      </c>
      <c r="AE1330">
        <v>23.859021562234084</v>
      </c>
      <c r="AF1330">
        <v>20.498693447761902</v>
      </c>
      <c r="AG1330">
        <v>17.530505972803002</v>
      </c>
      <c r="AH1330">
        <v>46.318381031879383</v>
      </c>
    </row>
    <row r="1331" spans="1:34" x14ac:dyDescent="0.25">
      <c r="A1331">
        <v>1971</v>
      </c>
      <c r="B1331">
        <v>8</v>
      </c>
      <c r="C1331">
        <v>74.26127351984367</v>
      </c>
      <c r="D1331">
        <v>47.001758973990285</v>
      </c>
      <c r="E1331">
        <v>20.467005106023869</v>
      </c>
      <c r="F1331">
        <v>58.523052483691671</v>
      </c>
      <c r="G1331">
        <v>56.524194186575016</v>
      </c>
      <c r="H1331">
        <v>93.832923809587285</v>
      </c>
      <c r="I1331">
        <v>75.521426275950034</v>
      </c>
      <c r="J1331">
        <v>48.405196896187647</v>
      </c>
      <c r="K1331">
        <v>53.519453598988648</v>
      </c>
      <c r="L1331">
        <v>58.34615280230593</v>
      </c>
      <c r="M1331">
        <v>89.701560418383593</v>
      </c>
      <c r="N1331">
        <v>53.534342045635135</v>
      </c>
      <c r="O1331">
        <v>119.91223191202164</v>
      </c>
      <c r="P1331">
        <v>92.365755783952395</v>
      </c>
      <c r="Q1331">
        <v>58.749920362613501</v>
      </c>
      <c r="R1331">
        <v>27.946476529643693</v>
      </c>
      <c r="S1331">
        <v>79.861403372532976</v>
      </c>
      <c r="T1331">
        <v>52.959726782155727</v>
      </c>
      <c r="U1331">
        <v>110.245112474301</v>
      </c>
      <c r="V1331">
        <v>77.204150677780603</v>
      </c>
      <c r="W1331">
        <v>68.158755583173814</v>
      </c>
      <c r="X1331">
        <v>63.218823709190346</v>
      </c>
      <c r="Y1331">
        <v>77.876272300803848</v>
      </c>
      <c r="Z1331">
        <v>68.052104647261956</v>
      </c>
      <c r="AA1331">
        <v>61.518054817566302</v>
      </c>
      <c r="AB1331">
        <v>92.607072703251703</v>
      </c>
      <c r="AC1331">
        <v>95.799690757321471</v>
      </c>
      <c r="AD1331">
        <v>109.25089208492464</v>
      </c>
      <c r="AE1331">
        <v>40.939062208302218</v>
      </c>
      <c r="AF1331">
        <v>71.936463906708212</v>
      </c>
      <c r="AG1331">
        <v>40.437756946085358</v>
      </c>
      <c r="AH1331">
        <v>69.028024418775587</v>
      </c>
    </row>
    <row r="1332" spans="1:34" x14ac:dyDescent="0.25">
      <c r="A1332">
        <v>1971</v>
      </c>
      <c r="B1332">
        <v>9</v>
      </c>
      <c r="C1332">
        <v>76.086305755830068</v>
      </c>
      <c r="D1332">
        <v>57.506776795400278</v>
      </c>
      <c r="E1332">
        <v>23.512168766906992</v>
      </c>
      <c r="F1332">
        <v>84.718388297263544</v>
      </c>
      <c r="G1332">
        <v>64.563033826297101</v>
      </c>
      <c r="H1332">
        <v>78.601917748915241</v>
      </c>
      <c r="I1332">
        <v>82.003417587749581</v>
      </c>
      <c r="J1332">
        <v>62.487301845973619</v>
      </c>
      <c r="K1332">
        <v>74.092826501428988</v>
      </c>
      <c r="L1332">
        <v>61.570114734979448</v>
      </c>
      <c r="M1332">
        <v>92.667919391734443</v>
      </c>
      <c r="N1332">
        <v>59.291317145240392</v>
      </c>
      <c r="O1332">
        <v>108.68712343737464</v>
      </c>
      <c r="P1332">
        <v>98.319801523164074</v>
      </c>
      <c r="Q1332">
        <v>82.320327524991995</v>
      </c>
      <c r="R1332">
        <v>44.390827607868353</v>
      </c>
      <c r="S1332">
        <v>100.33794063548325</v>
      </c>
      <c r="T1332">
        <v>55.907936687474816</v>
      </c>
      <c r="U1332">
        <v>113.3375910852337</v>
      </c>
      <c r="V1332">
        <v>68.53054057346948</v>
      </c>
      <c r="W1332">
        <v>57.819661705052155</v>
      </c>
      <c r="X1332">
        <v>57.062026984445417</v>
      </c>
      <c r="Y1332">
        <v>69.41469802590899</v>
      </c>
      <c r="Z1332">
        <v>83.897368666621844</v>
      </c>
      <c r="AA1332">
        <v>71.338195229540645</v>
      </c>
      <c r="AB1332">
        <v>82.930062617525905</v>
      </c>
      <c r="AC1332">
        <v>67.977055278071532</v>
      </c>
      <c r="AD1332">
        <v>79.953457668499937</v>
      </c>
      <c r="AE1332">
        <v>40.877454352837333</v>
      </c>
      <c r="AF1332">
        <v>109.13938098140343</v>
      </c>
      <c r="AG1332">
        <v>46.540250676269892</v>
      </c>
      <c r="AH1332">
        <v>64.173957567844042</v>
      </c>
    </row>
    <row r="1333" spans="1:34" x14ac:dyDescent="0.25">
      <c r="A1333">
        <v>1971</v>
      </c>
      <c r="B1333">
        <v>10</v>
      </c>
      <c r="C1333">
        <v>49.979592393098862</v>
      </c>
      <c r="D1333">
        <v>53.269303783373019</v>
      </c>
      <c r="E1333">
        <v>28.261770339703624</v>
      </c>
      <c r="F1333">
        <v>116.4151031720591</v>
      </c>
      <c r="G1333">
        <v>81.511027336720559</v>
      </c>
      <c r="H1333">
        <v>95.819268780039863</v>
      </c>
      <c r="I1333">
        <v>102.18661131408189</v>
      </c>
      <c r="J1333">
        <v>58.993732316942413</v>
      </c>
      <c r="K1333">
        <v>89.681100647794594</v>
      </c>
      <c r="L1333">
        <v>64.508904503676973</v>
      </c>
      <c r="M1333">
        <v>63.217611560358733</v>
      </c>
      <c r="N1333">
        <v>93.709842050735162</v>
      </c>
      <c r="O1333">
        <v>151.98368557450431</v>
      </c>
      <c r="P1333">
        <v>73.860246065668093</v>
      </c>
      <c r="Q1333">
        <v>52.80095955201697</v>
      </c>
      <c r="R1333">
        <v>58.790297182029946</v>
      </c>
      <c r="S1333">
        <v>81.126797467803272</v>
      </c>
      <c r="T1333">
        <v>49.878725599192052</v>
      </c>
      <c r="U1333">
        <v>113.75746644870895</v>
      </c>
      <c r="V1333">
        <v>76.805384457160159</v>
      </c>
      <c r="W1333">
        <v>63.662434954711735</v>
      </c>
      <c r="X1333">
        <v>74.733637314600287</v>
      </c>
      <c r="Y1333">
        <v>86.562227364641601</v>
      </c>
      <c r="Z1333">
        <v>74.512754778669802</v>
      </c>
      <c r="AA1333">
        <v>71.107252383944711</v>
      </c>
      <c r="AB1333">
        <v>64.915911185947195</v>
      </c>
      <c r="AC1333">
        <v>86.773481115304264</v>
      </c>
      <c r="AD1333">
        <v>64.878205208247891</v>
      </c>
      <c r="AE1333">
        <v>33.246864921618851</v>
      </c>
      <c r="AF1333">
        <v>106.74472696844124</v>
      </c>
      <c r="AG1333">
        <v>64.7739324015173</v>
      </c>
      <c r="AH1333">
        <v>62.832439422672735</v>
      </c>
    </row>
    <row r="1334" spans="1:34" x14ac:dyDescent="0.25">
      <c r="A1334">
        <v>1971</v>
      </c>
      <c r="B1334">
        <v>11</v>
      </c>
      <c r="C1334">
        <v>63.495541111976863</v>
      </c>
      <c r="D1334">
        <v>56.456037990126816</v>
      </c>
      <c r="E1334">
        <v>25.005274524246413</v>
      </c>
      <c r="F1334">
        <v>129.57731751385086</v>
      </c>
      <c r="G1334">
        <v>85.540366051180584</v>
      </c>
      <c r="H1334">
        <v>50.915363039455876</v>
      </c>
      <c r="I1334">
        <v>70.03250260664548</v>
      </c>
      <c r="J1334">
        <v>60.070961426388109</v>
      </c>
      <c r="K1334">
        <v>101.91147484488842</v>
      </c>
      <c r="L1334">
        <v>64.352049783619094</v>
      </c>
      <c r="M1334">
        <v>42.379098609767048</v>
      </c>
      <c r="N1334">
        <v>68.923558587634489</v>
      </c>
      <c r="O1334">
        <v>125.91958314343088</v>
      </c>
      <c r="P1334">
        <v>72.852612188025731</v>
      </c>
      <c r="Q1334">
        <v>41.943289798217883</v>
      </c>
      <c r="R1334">
        <v>58.747089174518663</v>
      </c>
      <c r="S1334">
        <v>76.557370634537222</v>
      </c>
      <c r="T1334">
        <v>62.018410000066069</v>
      </c>
      <c r="U1334">
        <v>66.127738152072126</v>
      </c>
      <c r="V1334">
        <v>81.637010615078466</v>
      </c>
      <c r="W1334">
        <v>52.315378326645622</v>
      </c>
      <c r="X1334">
        <v>93.223425686847492</v>
      </c>
      <c r="Y1334">
        <v>80.864864574489076</v>
      </c>
      <c r="Z1334">
        <v>65.572767331090233</v>
      </c>
      <c r="AA1334">
        <v>70.164657215559089</v>
      </c>
      <c r="AB1334">
        <v>41.986201009641512</v>
      </c>
      <c r="AC1334">
        <v>53.457150865886966</v>
      </c>
      <c r="AD1334">
        <v>64.826080310206365</v>
      </c>
      <c r="AE1334">
        <v>42.496013623910514</v>
      </c>
      <c r="AF1334">
        <v>56.422399629382049</v>
      </c>
      <c r="AG1334">
        <v>61.740918444981325</v>
      </c>
      <c r="AH1334">
        <v>40.481625072023107</v>
      </c>
    </row>
    <row r="1335" spans="1:34" x14ac:dyDescent="0.25">
      <c r="A1335">
        <v>1971</v>
      </c>
      <c r="B1335">
        <v>12</v>
      </c>
      <c r="C1335">
        <v>33.887043481709817</v>
      </c>
      <c r="D1335">
        <v>70.081065282934446</v>
      </c>
      <c r="E1335">
        <v>15.619890284657293</v>
      </c>
      <c r="F1335">
        <v>79.514345036140838</v>
      </c>
      <c r="G1335">
        <v>63.925513796747829</v>
      </c>
      <c r="H1335">
        <v>57.229070006677908</v>
      </c>
      <c r="I1335">
        <v>43.367513519551153</v>
      </c>
      <c r="J1335">
        <v>67.519439878220794</v>
      </c>
      <c r="K1335">
        <v>72.565439715983956</v>
      </c>
      <c r="L1335">
        <v>35.060247339376588</v>
      </c>
      <c r="M1335">
        <v>43.76885706122733</v>
      </c>
      <c r="N1335">
        <v>46.027119546613733</v>
      </c>
      <c r="O1335">
        <v>90.262854707927062</v>
      </c>
      <c r="P1335">
        <v>42.855575769755994</v>
      </c>
      <c r="Q1335">
        <v>51.390926115264961</v>
      </c>
      <c r="R1335">
        <v>46.455081380812224</v>
      </c>
      <c r="S1335">
        <v>51.719160432515764</v>
      </c>
      <c r="T1335">
        <v>59.961159754534165</v>
      </c>
      <c r="U1335">
        <v>57.356863464246217</v>
      </c>
      <c r="V1335">
        <v>58.915538945687423</v>
      </c>
      <c r="W1335">
        <v>39.573925171105607</v>
      </c>
      <c r="X1335">
        <v>93.102931638864533</v>
      </c>
      <c r="Y1335">
        <v>43.34844078802535</v>
      </c>
      <c r="Z1335">
        <v>64.662745963274119</v>
      </c>
      <c r="AA1335">
        <v>45.208064369084511</v>
      </c>
      <c r="AB1335">
        <v>46.104449067204314</v>
      </c>
      <c r="AC1335">
        <v>75.104307835420684</v>
      </c>
      <c r="AD1335">
        <v>70.010684828133748</v>
      </c>
      <c r="AE1335">
        <v>29.82346738324329</v>
      </c>
      <c r="AF1335">
        <v>59.04908669452805</v>
      </c>
      <c r="AG1335">
        <v>55.314367730423044</v>
      </c>
      <c r="AH1335">
        <v>35.101263409743879</v>
      </c>
    </row>
    <row r="1336" spans="1:34" x14ac:dyDescent="0.25">
      <c r="A1336">
        <v>1972</v>
      </c>
      <c r="B1336">
        <v>1</v>
      </c>
      <c r="C1336">
        <v>44.498824849188338</v>
      </c>
      <c r="D1336">
        <v>44.971846513231071</v>
      </c>
      <c r="E1336">
        <v>9.6340656708232331</v>
      </c>
      <c r="F1336">
        <v>52.915493513895321</v>
      </c>
      <c r="G1336">
        <v>42.372805433501192</v>
      </c>
      <c r="H1336">
        <v>30.761047672116053</v>
      </c>
      <c r="I1336">
        <v>35.531639444479801</v>
      </c>
      <c r="J1336">
        <v>33.323491426044384</v>
      </c>
      <c r="K1336">
        <v>61.87583095430638</v>
      </c>
      <c r="L1336">
        <v>23.535668653164727</v>
      </c>
      <c r="M1336">
        <v>24.88644609783897</v>
      </c>
      <c r="N1336">
        <v>35.252100521588098</v>
      </c>
      <c r="O1336">
        <v>53.303014639848804</v>
      </c>
      <c r="P1336">
        <v>30.790842498089159</v>
      </c>
      <c r="Q1336">
        <v>29.929761335279835</v>
      </c>
      <c r="R1336">
        <v>34.68655346841107</v>
      </c>
      <c r="S1336">
        <v>34.995890420930685</v>
      </c>
      <c r="T1336">
        <v>52.438663663943245</v>
      </c>
      <c r="U1336">
        <v>42.620615942845077</v>
      </c>
      <c r="V1336">
        <v>72.01640223735194</v>
      </c>
      <c r="W1336">
        <v>23.594194360147775</v>
      </c>
      <c r="X1336">
        <v>43.083252514649843</v>
      </c>
      <c r="Y1336">
        <v>27.405451329915305</v>
      </c>
      <c r="Z1336">
        <v>42.810007509360929</v>
      </c>
      <c r="AA1336">
        <v>36.034897177386732</v>
      </c>
      <c r="AB1336">
        <v>28.508654251345337</v>
      </c>
      <c r="AC1336">
        <v>35.566432252672179</v>
      </c>
      <c r="AD1336">
        <v>40.177360606121304</v>
      </c>
      <c r="AE1336">
        <v>18.900984857533611</v>
      </c>
      <c r="AF1336">
        <v>41.410085594127757</v>
      </c>
      <c r="AG1336">
        <v>29.075477052961638</v>
      </c>
      <c r="AH1336">
        <v>45.466544696945206</v>
      </c>
    </row>
    <row r="1337" spans="1:34" x14ac:dyDescent="0.25">
      <c r="A1337">
        <v>1972</v>
      </c>
      <c r="B1337">
        <v>2</v>
      </c>
      <c r="C1337">
        <v>23.130272426997525</v>
      </c>
      <c r="D1337">
        <v>26.94585656043586</v>
      </c>
      <c r="E1337">
        <v>5.9421173681932249</v>
      </c>
      <c r="F1337">
        <v>71.339198302803453</v>
      </c>
      <c r="G1337">
        <v>29.192101624048234</v>
      </c>
      <c r="H1337">
        <v>20.494990556518296</v>
      </c>
      <c r="I1337">
        <v>21.724238328960443</v>
      </c>
      <c r="J1337">
        <v>20.610919269440533</v>
      </c>
      <c r="K1337">
        <v>58.02030277734579</v>
      </c>
      <c r="L1337">
        <v>22.252753510638097</v>
      </c>
      <c r="M1337">
        <v>18.055226871746775</v>
      </c>
      <c r="N1337">
        <v>19.950317251629777</v>
      </c>
      <c r="O1337">
        <v>35.85659938456277</v>
      </c>
      <c r="P1337">
        <v>19.260598267381809</v>
      </c>
      <c r="Q1337">
        <v>17.738561531114538</v>
      </c>
      <c r="R1337">
        <v>19.027375015589421</v>
      </c>
      <c r="S1337">
        <v>22.335903303977318</v>
      </c>
      <c r="T1337">
        <v>30.902427797537797</v>
      </c>
      <c r="U1337">
        <v>25.125361314039704</v>
      </c>
      <c r="V1337">
        <v>41.295358479196338</v>
      </c>
      <c r="W1337">
        <v>23.607728677628131</v>
      </c>
      <c r="X1337">
        <v>36.75471493515969</v>
      </c>
      <c r="Y1337">
        <v>24.960171987889627</v>
      </c>
      <c r="Z1337">
        <v>47.433378141167417</v>
      </c>
      <c r="AA1337">
        <v>23.552110006525488</v>
      </c>
      <c r="AB1337">
        <v>18.667633301036545</v>
      </c>
      <c r="AC1337">
        <v>24.908729245633296</v>
      </c>
      <c r="AD1337">
        <v>40.31616248669765</v>
      </c>
      <c r="AE1337">
        <v>11.53308035579269</v>
      </c>
      <c r="AF1337">
        <v>28.756999884065149</v>
      </c>
      <c r="AG1337">
        <v>21.341021881263263</v>
      </c>
      <c r="AH1337">
        <v>23.313966667077381</v>
      </c>
    </row>
    <row r="1338" spans="1:34" x14ac:dyDescent="0.25">
      <c r="A1338">
        <v>1972</v>
      </c>
      <c r="B1338">
        <v>3</v>
      </c>
      <c r="C1338">
        <v>22.258474554142943</v>
      </c>
      <c r="D1338">
        <v>16.619716715604181</v>
      </c>
      <c r="E1338">
        <v>4.9857233142232085</v>
      </c>
      <c r="F1338">
        <v>45.49020086649508</v>
      </c>
      <c r="G1338">
        <v>25.085861451804107</v>
      </c>
      <c r="H1338">
        <v>12.394984052530734</v>
      </c>
      <c r="I1338">
        <v>18.242830755466642</v>
      </c>
      <c r="J1338">
        <v>21.782222829362475</v>
      </c>
      <c r="K1338">
        <v>52.09916476395145</v>
      </c>
      <c r="L1338">
        <v>32.628767774119638</v>
      </c>
      <c r="M1338">
        <v>13.913200316267529</v>
      </c>
      <c r="N1338">
        <v>16.9137315157882</v>
      </c>
      <c r="O1338">
        <v>25.845890317304157</v>
      </c>
      <c r="P1338">
        <v>27.315859137946497</v>
      </c>
      <c r="Q1338">
        <v>11.323916154731881</v>
      </c>
      <c r="R1338">
        <v>14.757430281846851</v>
      </c>
      <c r="S1338">
        <v>13.776380968504119</v>
      </c>
      <c r="T1338">
        <v>18.464483123928094</v>
      </c>
      <c r="U1338">
        <v>15.496868191217958</v>
      </c>
      <c r="V1338">
        <v>40.606491166044307</v>
      </c>
      <c r="W1338">
        <v>14.043948390794245</v>
      </c>
      <c r="X1338">
        <v>29.3759152012369</v>
      </c>
      <c r="Y1338">
        <v>24.486699158136794</v>
      </c>
      <c r="Z1338">
        <v>56.771169731346902</v>
      </c>
      <c r="AA1338">
        <v>20.964495340231334</v>
      </c>
      <c r="AB1338">
        <v>26.556987510960141</v>
      </c>
      <c r="AC1338">
        <v>14.72422840865886</v>
      </c>
      <c r="AD1338">
        <v>21.333799171884266</v>
      </c>
      <c r="AE1338">
        <v>7.1133952614076223</v>
      </c>
      <c r="AF1338">
        <v>17.256378652178793</v>
      </c>
      <c r="AG1338">
        <v>21.726704006369268</v>
      </c>
      <c r="AH1338">
        <v>14.379632751878537</v>
      </c>
    </row>
    <row r="1339" spans="1:34" x14ac:dyDescent="0.25">
      <c r="A1339">
        <v>1972</v>
      </c>
      <c r="B1339">
        <v>4</v>
      </c>
      <c r="C1339">
        <v>13.337365526508769</v>
      </c>
      <c r="D1339">
        <v>23.480735084001701</v>
      </c>
      <c r="E1339">
        <v>6.4952626061569303</v>
      </c>
      <c r="F1339">
        <v>35.98644722747725</v>
      </c>
      <c r="G1339">
        <v>18.897118417114523</v>
      </c>
      <c r="H1339">
        <v>10.231666616206253</v>
      </c>
      <c r="I1339">
        <v>14.303468970497683</v>
      </c>
      <c r="J1339">
        <v>23.108460307866977</v>
      </c>
      <c r="K1339">
        <v>62.351975744936112</v>
      </c>
      <c r="L1339">
        <v>32.599665356564138</v>
      </c>
      <c r="M1339">
        <v>29.031596094118477</v>
      </c>
      <c r="N1339">
        <v>11.866151618699751</v>
      </c>
      <c r="O1339">
        <v>44.488871471481239</v>
      </c>
      <c r="P1339">
        <v>28.685360347492416</v>
      </c>
      <c r="Q1339">
        <v>13.100707813429322</v>
      </c>
      <c r="R1339">
        <v>11.643805965634833</v>
      </c>
      <c r="S1339">
        <v>8.4970224846723408</v>
      </c>
      <c r="T1339">
        <v>21.025473254065083</v>
      </c>
      <c r="U1339">
        <v>16.263794290875953</v>
      </c>
      <c r="V1339">
        <v>45.368264293584346</v>
      </c>
      <c r="W1339">
        <v>15.008035527800336</v>
      </c>
      <c r="X1339">
        <v>39.298916012470698</v>
      </c>
      <c r="Y1339">
        <v>14.91646717084911</v>
      </c>
      <c r="Z1339">
        <v>64.999313554931859</v>
      </c>
      <c r="AA1339">
        <v>22.839153915934187</v>
      </c>
      <c r="AB1339">
        <v>53.889352052595456</v>
      </c>
      <c r="AC1339">
        <v>15.375492659808744</v>
      </c>
      <c r="AD1339">
        <v>14.295232547181524</v>
      </c>
      <c r="AE1339">
        <v>4.3874134735913364</v>
      </c>
      <c r="AF1339">
        <v>15.841562531766447</v>
      </c>
      <c r="AG1339">
        <v>14.517644978580476</v>
      </c>
      <c r="AH1339">
        <v>45.304035190170296</v>
      </c>
    </row>
    <row r="1340" spans="1:34" x14ac:dyDescent="0.25">
      <c r="A1340">
        <v>1972</v>
      </c>
      <c r="B1340">
        <v>5</v>
      </c>
      <c r="C1340">
        <v>9.1539202921316392</v>
      </c>
      <c r="D1340">
        <v>53.952640922659768</v>
      </c>
      <c r="E1340">
        <v>7.2734127740555099</v>
      </c>
      <c r="F1340">
        <v>70.945858881929979</v>
      </c>
      <c r="G1340">
        <v>27.378885436073681</v>
      </c>
      <c r="H1340">
        <v>17.961063649875932</v>
      </c>
      <c r="I1340">
        <v>28.201555690441538</v>
      </c>
      <c r="J1340">
        <v>46.104066737766857</v>
      </c>
      <c r="K1340">
        <v>57.356441661861979</v>
      </c>
      <c r="L1340">
        <v>30.620935123768248</v>
      </c>
      <c r="M1340">
        <v>43.601310903230086</v>
      </c>
      <c r="N1340">
        <v>21.100657548093313</v>
      </c>
      <c r="O1340">
        <v>47.636254185538306</v>
      </c>
      <c r="P1340">
        <v>39.099529152244763</v>
      </c>
      <c r="Q1340">
        <v>19.43275228208649</v>
      </c>
      <c r="R1340">
        <v>19.333478614173796</v>
      </c>
      <c r="S1340">
        <v>21.349912788459307</v>
      </c>
      <c r="T1340">
        <v>29.430403800490595</v>
      </c>
      <c r="U1340">
        <v>27.699541340786993</v>
      </c>
      <c r="V1340">
        <v>48.977478518796133</v>
      </c>
      <c r="W1340">
        <v>24.825008752322773</v>
      </c>
      <c r="X1340">
        <v>28.439588733823943</v>
      </c>
      <c r="Y1340">
        <v>34.643337786822684</v>
      </c>
      <c r="Z1340">
        <v>100.18938845694211</v>
      </c>
      <c r="AA1340">
        <v>25.06034836009129</v>
      </c>
      <c r="AB1340">
        <v>46.964674591819829</v>
      </c>
      <c r="AC1340">
        <v>20.849819374819646</v>
      </c>
      <c r="AD1340">
        <v>36.42474718497045</v>
      </c>
      <c r="AE1340">
        <v>5.2643785724564429</v>
      </c>
      <c r="AF1340">
        <v>15.086637244986806</v>
      </c>
      <c r="AG1340">
        <v>38.822542845952597</v>
      </c>
      <c r="AH1340">
        <v>100.31422090916871</v>
      </c>
    </row>
    <row r="1341" spans="1:34" x14ac:dyDescent="0.25">
      <c r="A1341">
        <v>1972</v>
      </c>
      <c r="B1341">
        <v>6</v>
      </c>
      <c r="C1341">
        <v>14.168454686434139</v>
      </c>
      <c r="D1341">
        <v>83.282957478863182</v>
      </c>
      <c r="E1341">
        <v>11.484219572553915</v>
      </c>
      <c r="F1341">
        <v>70.183269381097247</v>
      </c>
      <c r="G1341">
        <v>36.927671229276143</v>
      </c>
      <c r="H1341">
        <v>31.028229884924379</v>
      </c>
      <c r="I1341">
        <v>39.3089649247976</v>
      </c>
      <c r="J1341">
        <v>43.041906525731306</v>
      </c>
      <c r="K1341">
        <v>50.059774556423747</v>
      </c>
      <c r="L1341">
        <v>41.308889485688269</v>
      </c>
      <c r="M1341">
        <v>57.722873390122686</v>
      </c>
      <c r="N1341">
        <v>37.376583685761204</v>
      </c>
      <c r="O1341">
        <v>43.285959650848099</v>
      </c>
      <c r="P1341">
        <v>43.286357842137569</v>
      </c>
      <c r="Q1341">
        <v>26.765166222623368</v>
      </c>
      <c r="R1341">
        <v>34.312251239924493</v>
      </c>
      <c r="S1341">
        <v>41.540077952006911</v>
      </c>
      <c r="T1341">
        <v>36.030477428644616</v>
      </c>
      <c r="U1341">
        <v>28.976468965821347</v>
      </c>
      <c r="V1341">
        <v>57.374840218784627</v>
      </c>
      <c r="W1341">
        <v>37.764775483172841</v>
      </c>
      <c r="X1341">
        <v>43.544692546613057</v>
      </c>
      <c r="Y1341">
        <v>36.782645862198265</v>
      </c>
      <c r="Z1341">
        <v>88.579464000438804</v>
      </c>
      <c r="AA1341">
        <v>32.632309233933654</v>
      </c>
      <c r="AB1341">
        <v>53.529511706913674</v>
      </c>
      <c r="AC1341">
        <v>31.89335390713331</v>
      </c>
      <c r="AD1341">
        <v>48.256776247196186</v>
      </c>
      <c r="AE1341">
        <v>25.354405657652237</v>
      </c>
      <c r="AF1341">
        <v>20.159473251258635</v>
      </c>
      <c r="AG1341">
        <v>68.696662269736919</v>
      </c>
      <c r="AH1341">
        <v>91.199995826046887</v>
      </c>
    </row>
    <row r="1342" spans="1:34" x14ac:dyDescent="0.25">
      <c r="A1342">
        <v>1972</v>
      </c>
      <c r="B1342">
        <v>7</v>
      </c>
      <c r="C1342">
        <v>25.289121501068234</v>
      </c>
      <c r="D1342">
        <v>81.414487307513895</v>
      </c>
      <c r="E1342">
        <v>24.818719748075534</v>
      </c>
      <c r="F1342">
        <v>69.443687821745584</v>
      </c>
      <c r="G1342">
        <v>47.498303550976978</v>
      </c>
      <c r="H1342">
        <v>43.409197386482788</v>
      </c>
      <c r="I1342">
        <v>55.444485553827732</v>
      </c>
      <c r="J1342">
        <v>43.114902508429807</v>
      </c>
      <c r="K1342">
        <v>64.057420942814176</v>
      </c>
      <c r="L1342">
        <v>59.129994455389017</v>
      </c>
      <c r="M1342">
        <v>82.973469339135448</v>
      </c>
      <c r="N1342">
        <v>60.368749061165019</v>
      </c>
      <c r="O1342">
        <v>68.341087146069825</v>
      </c>
      <c r="P1342">
        <v>87.723868500956087</v>
      </c>
      <c r="Q1342">
        <v>34.814011221454379</v>
      </c>
      <c r="R1342">
        <v>45.28393538042512</v>
      </c>
      <c r="S1342">
        <v>59.046757002189828</v>
      </c>
      <c r="T1342">
        <v>60.413557388255043</v>
      </c>
      <c r="U1342">
        <v>47.721331763659059</v>
      </c>
      <c r="V1342">
        <v>59.838365952300308</v>
      </c>
      <c r="W1342">
        <v>53.341086790127711</v>
      </c>
      <c r="X1342">
        <v>61.374698830304474</v>
      </c>
      <c r="Y1342">
        <v>47.409930801896337</v>
      </c>
      <c r="Z1342">
        <v>101.3907408059561</v>
      </c>
      <c r="AA1342">
        <v>35.233088161782668</v>
      </c>
      <c r="AB1342">
        <v>57.300472746854012</v>
      </c>
      <c r="AC1342">
        <v>43.068456650031507</v>
      </c>
      <c r="AD1342">
        <v>55.981150743458684</v>
      </c>
      <c r="AE1342">
        <v>53.025553476661159</v>
      </c>
      <c r="AF1342">
        <v>41.490306463612619</v>
      </c>
      <c r="AG1342">
        <v>80.970905589814919</v>
      </c>
      <c r="AH1342">
        <v>69.298508861373065</v>
      </c>
    </row>
    <row r="1343" spans="1:34" x14ac:dyDescent="0.25">
      <c r="A1343">
        <v>1972</v>
      </c>
      <c r="B1343">
        <v>8</v>
      </c>
      <c r="C1343">
        <v>30.800427871528711</v>
      </c>
      <c r="D1343">
        <v>61.280805494300331</v>
      </c>
      <c r="E1343">
        <v>48.850629291231613</v>
      </c>
      <c r="F1343">
        <v>91.042961548329885</v>
      </c>
      <c r="G1343">
        <v>61.141818454957651</v>
      </c>
      <c r="H1343">
        <v>86.666086146288336</v>
      </c>
      <c r="I1343">
        <v>69.930363440601013</v>
      </c>
      <c r="J1343">
        <v>89.857634427932993</v>
      </c>
      <c r="K1343">
        <v>83.985956301431827</v>
      </c>
      <c r="L1343">
        <v>77.406738797649382</v>
      </c>
      <c r="M1343">
        <v>87.245393930506452</v>
      </c>
      <c r="N1343">
        <v>103.53420808360457</v>
      </c>
      <c r="O1343">
        <v>87.545411820042773</v>
      </c>
      <c r="P1343">
        <v>131.8426279832513</v>
      </c>
      <c r="Q1343">
        <v>60.65665078369527</v>
      </c>
      <c r="R1343">
        <v>68.329323040927079</v>
      </c>
      <c r="S1343">
        <v>90.782409204487038</v>
      </c>
      <c r="T1343">
        <v>72.866308015954928</v>
      </c>
      <c r="U1343">
        <v>68.545115721617435</v>
      </c>
      <c r="V1343">
        <v>73.860950078515856</v>
      </c>
      <c r="W1343">
        <v>76.297053216580935</v>
      </c>
      <c r="X1343">
        <v>61.426802530398007</v>
      </c>
      <c r="Y1343">
        <v>70.699179742386121</v>
      </c>
      <c r="Z1343">
        <v>94.542376039799535</v>
      </c>
      <c r="AA1343">
        <v>39.87293200791693</v>
      </c>
      <c r="AB1343">
        <v>68.683866856574127</v>
      </c>
      <c r="AC1343">
        <v>62.77232494572123</v>
      </c>
      <c r="AD1343">
        <v>45.964813648112091</v>
      </c>
      <c r="AE1343">
        <v>42.09365459017102</v>
      </c>
      <c r="AF1343">
        <v>64.244196035533037</v>
      </c>
      <c r="AG1343">
        <v>76.876127007809771</v>
      </c>
      <c r="AH1343">
        <v>51.959965217345506</v>
      </c>
    </row>
    <row r="1344" spans="1:34" x14ac:dyDescent="0.25">
      <c r="A1344">
        <v>1972</v>
      </c>
      <c r="B1344">
        <v>9</v>
      </c>
      <c r="C1344">
        <v>58.56932606765443</v>
      </c>
      <c r="D1344">
        <v>85.28367731828564</v>
      </c>
      <c r="E1344">
        <v>52.323674916928198</v>
      </c>
      <c r="F1344">
        <v>69.838346955180484</v>
      </c>
      <c r="G1344">
        <v>77.729609927975929</v>
      </c>
      <c r="H1344">
        <v>81.260819841923862</v>
      </c>
      <c r="I1344">
        <v>81.745960855837353</v>
      </c>
      <c r="J1344">
        <v>121.35815112388383</v>
      </c>
      <c r="K1344">
        <v>103.15920609919112</v>
      </c>
      <c r="L1344">
        <v>68.111305865598524</v>
      </c>
      <c r="M1344">
        <v>88.143317862297579</v>
      </c>
      <c r="N1344">
        <v>126.10497940815105</v>
      </c>
      <c r="O1344">
        <v>71.4530123158317</v>
      </c>
      <c r="P1344">
        <v>99.205048516253129</v>
      </c>
      <c r="Q1344">
        <v>61.102126197400025</v>
      </c>
      <c r="R1344">
        <v>110.1952540121527</v>
      </c>
      <c r="S1344">
        <v>87.777190831453254</v>
      </c>
      <c r="T1344">
        <v>92.617543610343304</v>
      </c>
      <c r="U1344">
        <v>81.081123366562878</v>
      </c>
      <c r="V1344">
        <v>108.68460121714267</v>
      </c>
      <c r="W1344">
        <v>81.799460202137467</v>
      </c>
      <c r="X1344">
        <v>92.34559232558513</v>
      </c>
      <c r="Y1344">
        <v>55.911260106095966</v>
      </c>
      <c r="Z1344">
        <v>113.49272869060815</v>
      </c>
      <c r="AA1344">
        <v>69.884530606518766</v>
      </c>
      <c r="AB1344">
        <v>86.65572212341533</v>
      </c>
      <c r="AC1344">
        <v>50.276153576377027</v>
      </c>
      <c r="AD1344">
        <v>64.298410027556827</v>
      </c>
      <c r="AE1344">
        <v>48.554422591992804</v>
      </c>
      <c r="AF1344">
        <v>90.028246768245964</v>
      </c>
      <c r="AG1344">
        <v>99.184387088244847</v>
      </c>
      <c r="AH1344">
        <v>134.5994442745282</v>
      </c>
    </row>
    <row r="1345" spans="1:34" x14ac:dyDescent="0.25">
      <c r="A1345">
        <v>1972</v>
      </c>
      <c r="B1345">
        <v>10</v>
      </c>
      <c r="C1345">
        <v>47.151470644394088</v>
      </c>
      <c r="D1345">
        <v>112.35532016141113</v>
      </c>
      <c r="E1345">
        <v>82.388792899750328</v>
      </c>
      <c r="F1345">
        <v>71.859927594507099</v>
      </c>
      <c r="G1345">
        <v>82.198931507588412</v>
      </c>
      <c r="H1345">
        <v>118.03382210323981</v>
      </c>
      <c r="I1345">
        <v>79.874489628014913</v>
      </c>
      <c r="J1345">
        <v>93.671597472963825</v>
      </c>
      <c r="K1345">
        <v>101.55826075061316</v>
      </c>
      <c r="L1345">
        <v>87.757010297728513</v>
      </c>
      <c r="M1345">
        <v>121.76888641796657</v>
      </c>
      <c r="N1345">
        <v>104.31688296249771</v>
      </c>
      <c r="O1345">
        <v>99.159130898873144</v>
      </c>
      <c r="P1345">
        <v>90.702954749912578</v>
      </c>
      <c r="Q1345">
        <v>64.912744533240499</v>
      </c>
      <c r="R1345">
        <v>87.118107248452858</v>
      </c>
      <c r="S1345">
        <v>115.58304588594271</v>
      </c>
      <c r="T1345">
        <v>71.497021679132942</v>
      </c>
      <c r="U1345">
        <v>43.31573845799506</v>
      </c>
      <c r="V1345">
        <v>140.84622302347768</v>
      </c>
      <c r="W1345">
        <v>118.07951572501587</v>
      </c>
      <c r="X1345">
        <v>92.528351451889392</v>
      </c>
      <c r="Y1345">
        <v>77.547849295874897</v>
      </c>
      <c r="Z1345">
        <v>105.52856535009562</v>
      </c>
      <c r="AA1345">
        <v>52.173415046125839</v>
      </c>
      <c r="AB1345">
        <v>82.805541152170846</v>
      </c>
      <c r="AC1345">
        <v>60.085196959795894</v>
      </c>
      <c r="AD1345">
        <v>77.961025280809082</v>
      </c>
      <c r="AE1345">
        <v>36.083873476491121</v>
      </c>
      <c r="AF1345">
        <v>88.17871691076985</v>
      </c>
      <c r="AG1345">
        <v>119.09418217639069</v>
      </c>
      <c r="AH1345">
        <v>92.241048426858413</v>
      </c>
    </row>
    <row r="1346" spans="1:34" x14ac:dyDescent="0.25">
      <c r="A1346">
        <v>1972</v>
      </c>
      <c r="B1346">
        <v>11</v>
      </c>
      <c r="C1346">
        <v>40.236404779964197</v>
      </c>
      <c r="D1346">
        <v>53.696957522972497</v>
      </c>
      <c r="E1346">
        <v>103.27265754019868</v>
      </c>
      <c r="F1346">
        <v>70.102643903643127</v>
      </c>
      <c r="G1346">
        <v>76.324146871125691</v>
      </c>
      <c r="H1346">
        <v>59.387772830735933</v>
      </c>
      <c r="I1346">
        <v>76.939414788015128</v>
      </c>
      <c r="J1346">
        <v>58.552257020445531</v>
      </c>
      <c r="K1346">
        <v>101.5724546701843</v>
      </c>
      <c r="L1346">
        <v>91.384081704029711</v>
      </c>
      <c r="M1346">
        <v>85.991357608511407</v>
      </c>
      <c r="N1346">
        <v>57.299541051846745</v>
      </c>
      <c r="O1346">
        <v>68.324234796142335</v>
      </c>
      <c r="P1346">
        <v>54.973265108512742</v>
      </c>
      <c r="Q1346">
        <v>59.649550415092335</v>
      </c>
      <c r="R1346">
        <v>78.904295165828216</v>
      </c>
      <c r="S1346">
        <v>62.897003482847325</v>
      </c>
      <c r="T1346">
        <v>67.93327624078853</v>
      </c>
      <c r="U1346">
        <v>57.973486328396291</v>
      </c>
      <c r="V1346">
        <v>70.893662612538634</v>
      </c>
      <c r="W1346">
        <v>63.165494701262475</v>
      </c>
      <c r="X1346">
        <v>57.48313403675423</v>
      </c>
      <c r="Y1346">
        <v>49.713298314526739</v>
      </c>
      <c r="Z1346">
        <v>86.345284347127716</v>
      </c>
      <c r="AA1346">
        <v>55.643231797800851</v>
      </c>
      <c r="AB1346">
        <v>80.657422312358079</v>
      </c>
      <c r="AC1346">
        <v>52.149041818006459</v>
      </c>
      <c r="AD1346">
        <v>48.201127519070198</v>
      </c>
      <c r="AE1346">
        <v>39.08168561121105</v>
      </c>
      <c r="AF1346">
        <v>111.46468509902604</v>
      </c>
      <c r="AG1346">
        <v>96.548662492922062</v>
      </c>
      <c r="AH1346">
        <v>85.936326132299357</v>
      </c>
    </row>
    <row r="1347" spans="1:34" x14ac:dyDescent="0.25">
      <c r="A1347">
        <v>1972</v>
      </c>
      <c r="B1347">
        <v>12</v>
      </c>
      <c r="C1347">
        <v>25.045165312850592</v>
      </c>
      <c r="D1347">
        <v>73.59718564445383</v>
      </c>
      <c r="E1347">
        <v>70.504158381375817</v>
      </c>
      <c r="F1347">
        <v>55.168393472885619</v>
      </c>
      <c r="G1347">
        <v>53.029221227786699</v>
      </c>
      <c r="H1347">
        <v>60.781660169547173</v>
      </c>
      <c r="I1347">
        <v>51.007714499074886</v>
      </c>
      <c r="J1347">
        <v>73.478771039953187</v>
      </c>
      <c r="K1347">
        <v>50.011983208294509</v>
      </c>
      <c r="L1347">
        <v>51.149199167621227</v>
      </c>
      <c r="M1347">
        <v>74.493465889354852</v>
      </c>
      <c r="N1347">
        <v>87.633106164145403</v>
      </c>
      <c r="O1347">
        <v>43.449214496231463</v>
      </c>
      <c r="P1347">
        <v>40.633152720240659</v>
      </c>
      <c r="Q1347">
        <v>44.415206442792076</v>
      </c>
      <c r="R1347">
        <v>46.598250339495316</v>
      </c>
      <c r="S1347">
        <v>63.328472257678648</v>
      </c>
      <c r="T1347">
        <v>42.454376661703513</v>
      </c>
      <c r="U1347">
        <v>47.476008256253998</v>
      </c>
      <c r="V1347">
        <v>98.797670013871823</v>
      </c>
      <c r="W1347">
        <v>53.820368179428826</v>
      </c>
      <c r="X1347">
        <v>69.216004658486838</v>
      </c>
      <c r="Y1347">
        <v>68.158287285598959</v>
      </c>
      <c r="Z1347">
        <v>50.761246051413885</v>
      </c>
      <c r="AA1347">
        <v>31.516840127075405</v>
      </c>
      <c r="AB1347">
        <v>90.150559187807843</v>
      </c>
      <c r="AC1347">
        <v>38.955550074666732</v>
      </c>
      <c r="AD1347">
        <v>41.765495823087441</v>
      </c>
      <c r="AE1347">
        <v>23.936540928435264</v>
      </c>
      <c r="AF1347">
        <v>74.299919852363757</v>
      </c>
      <c r="AG1347">
        <v>127.09250483067214</v>
      </c>
      <c r="AH1347">
        <v>58.227397425281595</v>
      </c>
    </row>
    <row r="1348" spans="1:34" x14ac:dyDescent="0.25">
      <c r="A1348">
        <v>1973</v>
      </c>
      <c r="B1348">
        <v>1</v>
      </c>
      <c r="C1348">
        <v>21.472389925494035</v>
      </c>
      <c r="D1348">
        <v>36.542661192585634</v>
      </c>
      <c r="E1348">
        <v>63.293295744291719</v>
      </c>
      <c r="F1348">
        <v>52.336927180865978</v>
      </c>
      <c r="G1348">
        <v>32.982343445759213</v>
      </c>
      <c r="H1348">
        <v>40.55129062474937</v>
      </c>
      <c r="I1348">
        <v>31.613902491935097</v>
      </c>
      <c r="J1348">
        <v>48.893797606936872</v>
      </c>
      <c r="K1348">
        <v>31.77333393959578</v>
      </c>
      <c r="L1348">
        <v>44.861644029913329</v>
      </c>
      <c r="M1348">
        <v>51.134213476945135</v>
      </c>
      <c r="N1348">
        <v>61.439643576365043</v>
      </c>
      <c r="O1348">
        <v>29.468921240151701</v>
      </c>
      <c r="P1348">
        <v>27.763170149850112</v>
      </c>
      <c r="Q1348">
        <v>27.908838073088141</v>
      </c>
      <c r="R1348">
        <v>31.632630249434346</v>
      </c>
      <c r="S1348">
        <v>36.9587782621768</v>
      </c>
      <c r="T1348">
        <v>29.227801246768074</v>
      </c>
      <c r="U1348">
        <v>28.098161326502535</v>
      </c>
      <c r="V1348">
        <v>56.314780322807849</v>
      </c>
      <c r="W1348">
        <v>40.469217372156443</v>
      </c>
      <c r="X1348">
        <v>37.880614420185509</v>
      </c>
      <c r="Y1348">
        <v>33.69824034104203</v>
      </c>
      <c r="Z1348">
        <v>37.768405748949746</v>
      </c>
      <c r="AA1348">
        <v>24.974803247013874</v>
      </c>
      <c r="AB1348">
        <v>70.583622022304979</v>
      </c>
      <c r="AC1348">
        <v>28.175927055933407</v>
      </c>
      <c r="AD1348">
        <v>30.713219573724523</v>
      </c>
      <c r="AE1348">
        <v>14.763625290211381</v>
      </c>
      <c r="AF1348">
        <v>62.698344609701124</v>
      </c>
      <c r="AG1348">
        <v>53.348045157776951</v>
      </c>
      <c r="AH1348">
        <v>37.218089890955227</v>
      </c>
    </row>
    <row r="1349" spans="1:34" x14ac:dyDescent="0.25">
      <c r="A1349">
        <v>1973</v>
      </c>
      <c r="B1349">
        <v>2</v>
      </c>
      <c r="C1349">
        <v>13.364613015812406</v>
      </c>
      <c r="D1349">
        <v>23.622779947635632</v>
      </c>
      <c r="E1349">
        <v>33.363667907718835</v>
      </c>
      <c r="F1349">
        <v>41.990748068415137</v>
      </c>
      <c r="G1349">
        <v>20.342912590506849</v>
      </c>
      <c r="H1349">
        <v>24.648923117998461</v>
      </c>
      <c r="I1349">
        <v>19.498882973427197</v>
      </c>
      <c r="J1349">
        <v>28.442335523665793</v>
      </c>
      <c r="K1349">
        <v>29.938162630725007</v>
      </c>
      <c r="L1349">
        <v>25.000370963363657</v>
      </c>
      <c r="M1349">
        <v>34.171332461377013</v>
      </c>
      <c r="N1349">
        <v>33.352227164473994</v>
      </c>
      <c r="O1349">
        <v>18.373663302328058</v>
      </c>
      <c r="P1349">
        <v>17.215941989634473</v>
      </c>
      <c r="Q1349">
        <v>17.213666286542814</v>
      </c>
      <c r="R1349">
        <v>55.678753692440047</v>
      </c>
      <c r="S1349">
        <v>24.524502886599645</v>
      </c>
      <c r="T1349">
        <v>18.027178904176971</v>
      </c>
      <c r="U1349">
        <v>18.724742089126408</v>
      </c>
      <c r="V1349">
        <v>59.337699785341798</v>
      </c>
      <c r="W1349">
        <v>25.047380197460548</v>
      </c>
      <c r="X1349">
        <v>28.070198349363306</v>
      </c>
      <c r="Y1349">
        <v>28.267160843661497</v>
      </c>
      <c r="Z1349">
        <v>23.645577493322758</v>
      </c>
      <c r="AA1349">
        <v>14.458918603172235</v>
      </c>
      <c r="AB1349">
        <v>45.203531384073088</v>
      </c>
      <c r="AC1349">
        <v>17.576749703136898</v>
      </c>
      <c r="AD1349">
        <v>20.58849380513211</v>
      </c>
      <c r="AE1349">
        <v>9.1059369171775089</v>
      </c>
      <c r="AF1349">
        <v>38.466282960300312</v>
      </c>
      <c r="AG1349">
        <v>34.986520764707222</v>
      </c>
      <c r="AH1349">
        <v>24.13661391714518</v>
      </c>
    </row>
    <row r="1350" spans="1:34" x14ac:dyDescent="0.25">
      <c r="A1350">
        <v>1973</v>
      </c>
      <c r="B1350">
        <v>3</v>
      </c>
      <c r="C1350">
        <v>11.575150225749596</v>
      </c>
      <c r="D1350">
        <v>14.570103195057184</v>
      </c>
      <c r="E1350">
        <v>20.578106618215156</v>
      </c>
      <c r="F1350">
        <v>23.037829380152456</v>
      </c>
      <c r="G1350">
        <v>21.548359278754607</v>
      </c>
      <c r="H1350">
        <v>19.141409452702074</v>
      </c>
      <c r="I1350">
        <v>20.72600820434965</v>
      </c>
      <c r="J1350">
        <v>17.542717859915928</v>
      </c>
      <c r="K1350">
        <v>16.668505267509563</v>
      </c>
      <c r="L1350">
        <v>28.33233300602063</v>
      </c>
      <c r="M1350">
        <v>44.634514292510346</v>
      </c>
      <c r="N1350">
        <v>31.690058724626034</v>
      </c>
      <c r="O1350">
        <v>25.330314383760502</v>
      </c>
      <c r="P1350">
        <v>10.618481480381329</v>
      </c>
      <c r="Q1350">
        <v>10.617077867895402</v>
      </c>
      <c r="R1350">
        <v>30.84713528532421</v>
      </c>
      <c r="S1350">
        <v>18.32871817827445</v>
      </c>
      <c r="T1350">
        <v>11.118837729168511</v>
      </c>
      <c r="U1350">
        <v>11.372244087861258</v>
      </c>
      <c r="V1350">
        <v>32.521384158792308</v>
      </c>
      <c r="W1350">
        <v>36.630536873053465</v>
      </c>
      <c r="X1350">
        <v>21.42076685189668</v>
      </c>
      <c r="Y1350">
        <v>26.37358825750573</v>
      </c>
      <c r="Z1350">
        <v>19.859695243043106</v>
      </c>
      <c r="AA1350">
        <v>24.013029612326655</v>
      </c>
      <c r="AB1350">
        <v>27.279975537400134</v>
      </c>
      <c r="AC1350">
        <v>30.399857073599733</v>
      </c>
      <c r="AD1350">
        <v>12.741367258575808</v>
      </c>
      <c r="AE1350">
        <v>5.6163771099360549</v>
      </c>
      <c r="AF1350">
        <v>23.12381961782016</v>
      </c>
      <c r="AG1350">
        <v>53.195761041658926</v>
      </c>
      <c r="AH1350">
        <v>14.88702668913686</v>
      </c>
    </row>
    <row r="1351" spans="1:34" x14ac:dyDescent="0.25">
      <c r="A1351">
        <v>1973</v>
      </c>
      <c r="B1351">
        <v>4</v>
      </c>
      <c r="C1351">
        <v>9.1913006109978195</v>
      </c>
      <c r="D1351">
        <v>8.9865759908525558</v>
      </c>
      <c r="E1351">
        <v>18.981666358703485</v>
      </c>
      <c r="F1351">
        <v>16.252298845296899</v>
      </c>
      <c r="G1351">
        <v>27.479084667985834</v>
      </c>
      <c r="H1351">
        <v>11.511325131561025</v>
      </c>
      <c r="I1351">
        <v>40.74467911570855</v>
      </c>
      <c r="J1351">
        <v>25.527319539041578</v>
      </c>
      <c r="K1351">
        <v>28.559540025055142</v>
      </c>
      <c r="L1351">
        <v>45.4099355955627</v>
      </c>
      <c r="M1351">
        <v>31.817553278370319</v>
      </c>
      <c r="N1351">
        <v>52.218393945037668</v>
      </c>
      <c r="O1351">
        <v>23.580324532643214</v>
      </c>
      <c r="P1351">
        <v>24.621068111743394</v>
      </c>
      <c r="Q1351">
        <v>6.5484215028077832</v>
      </c>
      <c r="R1351">
        <v>36.011170358516196</v>
      </c>
      <c r="S1351">
        <v>12.894367199647931</v>
      </c>
      <c r="T1351">
        <v>6.8578979054196827</v>
      </c>
      <c r="U1351">
        <v>7.0141943618325762</v>
      </c>
      <c r="V1351">
        <v>39.118968062534989</v>
      </c>
      <c r="W1351">
        <v>24.978854632361035</v>
      </c>
      <c r="X1351">
        <v>13.450114261634685</v>
      </c>
      <c r="Y1351">
        <v>29.738361775163419</v>
      </c>
      <c r="Z1351">
        <v>20.700589597100773</v>
      </c>
      <c r="AA1351">
        <v>19.884615036917687</v>
      </c>
      <c r="AB1351">
        <v>17.10777093522783</v>
      </c>
      <c r="AC1351">
        <v>32.897998861051647</v>
      </c>
      <c r="AD1351">
        <v>7.8634165201755</v>
      </c>
      <c r="AE1351">
        <v>16.374725116585694</v>
      </c>
      <c r="AF1351">
        <v>42.988288705475938</v>
      </c>
      <c r="AG1351">
        <v>48.136908356336235</v>
      </c>
      <c r="AH1351">
        <v>18.944408856073956</v>
      </c>
    </row>
    <row r="1352" spans="1:34" x14ac:dyDescent="0.25">
      <c r="A1352">
        <v>1973</v>
      </c>
      <c r="B1352">
        <v>5</v>
      </c>
      <c r="C1352">
        <v>16.447691275522775</v>
      </c>
      <c r="D1352">
        <v>5.7927690351210357</v>
      </c>
      <c r="E1352">
        <v>22.351891637174582</v>
      </c>
      <c r="F1352">
        <v>22.453689138799525</v>
      </c>
      <c r="G1352">
        <v>19.146475148448797</v>
      </c>
      <c r="H1352">
        <v>8.1653065031599219</v>
      </c>
      <c r="I1352">
        <v>49.587093569686118</v>
      </c>
      <c r="J1352">
        <v>20.060774677849682</v>
      </c>
      <c r="K1352">
        <v>33.603119850321818</v>
      </c>
      <c r="L1352">
        <v>43.932715801354874</v>
      </c>
      <c r="M1352">
        <v>44.899631381838709</v>
      </c>
      <c r="N1352">
        <v>78.428959661145413</v>
      </c>
      <c r="O1352">
        <v>21.126219896727353</v>
      </c>
      <c r="P1352">
        <v>34.417042779306954</v>
      </c>
      <c r="Q1352">
        <v>6.7877743355151683</v>
      </c>
      <c r="R1352">
        <v>39.944654637704694</v>
      </c>
      <c r="S1352">
        <v>14.644079225739809</v>
      </c>
      <c r="T1352">
        <v>6.1598720241994158</v>
      </c>
      <c r="U1352">
        <v>4.7032052234633239</v>
      </c>
      <c r="V1352">
        <v>42.78886097383544</v>
      </c>
      <c r="W1352">
        <v>34.232939778493751</v>
      </c>
      <c r="X1352">
        <v>14.543918609637238</v>
      </c>
      <c r="Y1352">
        <v>38.390780497880151</v>
      </c>
      <c r="Z1352">
        <v>13.644016092210109</v>
      </c>
      <c r="AA1352">
        <v>29.886076671799188</v>
      </c>
      <c r="AB1352">
        <v>10.551763531481301</v>
      </c>
      <c r="AC1352">
        <v>46.656324620484575</v>
      </c>
      <c r="AD1352">
        <v>6.581199908414991</v>
      </c>
      <c r="AE1352">
        <v>71.26779344137347</v>
      </c>
      <c r="AF1352">
        <v>55.857297419051946</v>
      </c>
      <c r="AG1352">
        <v>43.805755525359231</v>
      </c>
      <c r="AH1352">
        <v>18.797846086636294</v>
      </c>
    </row>
    <row r="1353" spans="1:34" x14ac:dyDescent="0.25">
      <c r="A1353">
        <v>1973</v>
      </c>
      <c r="B1353">
        <v>6</v>
      </c>
      <c r="C1353">
        <v>28.268422493483627</v>
      </c>
      <c r="D1353">
        <v>12.097841937712474</v>
      </c>
      <c r="E1353">
        <v>78.759793228860019</v>
      </c>
      <c r="F1353">
        <v>42.786427953465889</v>
      </c>
      <c r="G1353">
        <v>17.968210553184893</v>
      </c>
      <c r="H1353">
        <v>16.397331336278508</v>
      </c>
      <c r="I1353">
        <v>58.397158752454146</v>
      </c>
      <c r="J1353">
        <v>23.643948386315095</v>
      </c>
      <c r="K1353">
        <v>51.645637777478299</v>
      </c>
      <c r="L1353">
        <v>38.200851349539128</v>
      </c>
      <c r="M1353">
        <v>65.282484562779871</v>
      </c>
      <c r="N1353">
        <v>91.338828375677167</v>
      </c>
      <c r="O1353">
        <v>26.950752089479934</v>
      </c>
      <c r="P1353">
        <v>45.398632514325172</v>
      </c>
      <c r="Q1353">
        <v>13.560340295459387</v>
      </c>
      <c r="R1353">
        <v>35.439312272166596</v>
      </c>
      <c r="S1353">
        <v>36.698508566921035</v>
      </c>
      <c r="T1353">
        <v>10.279752371855153</v>
      </c>
      <c r="U1353">
        <v>6.1321243389870128</v>
      </c>
      <c r="V1353">
        <v>30.416721526238579</v>
      </c>
      <c r="W1353">
        <v>37.652235241993623</v>
      </c>
      <c r="X1353">
        <v>16.335823431447725</v>
      </c>
      <c r="Y1353">
        <v>51.899268364353276</v>
      </c>
      <c r="Z1353">
        <v>9.9465647015336636</v>
      </c>
      <c r="AA1353">
        <v>54.085448880392974</v>
      </c>
      <c r="AB1353">
        <v>9.9810053064402169</v>
      </c>
      <c r="AC1353">
        <v>45.98350042228698</v>
      </c>
      <c r="AD1353">
        <v>23.763359449013514</v>
      </c>
      <c r="AE1353">
        <v>49.713088196294962</v>
      </c>
      <c r="AF1353">
        <v>64.934439563917635</v>
      </c>
      <c r="AG1353">
        <v>56.326132599133231</v>
      </c>
      <c r="AH1353">
        <v>25.989353534289531</v>
      </c>
    </row>
    <row r="1354" spans="1:34" x14ac:dyDescent="0.25">
      <c r="A1354">
        <v>1973</v>
      </c>
      <c r="B1354">
        <v>7</v>
      </c>
      <c r="C1354">
        <v>30.798376040302358</v>
      </c>
      <c r="D1354">
        <v>30.054487953116471</v>
      </c>
      <c r="E1354">
        <v>65.956624068497703</v>
      </c>
      <c r="F1354">
        <v>56.320333931774556</v>
      </c>
      <c r="G1354">
        <v>20.866963637604893</v>
      </c>
      <c r="H1354">
        <v>23.382440457174589</v>
      </c>
      <c r="I1354">
        <v>71.982127478889026</v>
      </c>
      <c r="J1354">
        <v>32.731963774235766</v>
      </c>
      <c r="K1354">
        <v>48.338734399417504</v>
      </c>
      <c r="L1354">
        <v>64.276485420392106</v>
      </c>
      <c r="M1354">
        <v>79.31138392474719</v>
      </c>
      <c r="N1354">
        <v>95.096703920940968</v>
      </c>
      <c r="O1354">
        <v>53.038181155552493</v>
      </c>
      <c r="P1354">
        <v>67.526150353147358</v>
      </c>
      <c r="Q1354">
        <v>30.438564132645567</v>
      </c>
      <c r="R1354">
        <v>40.545661024916939</v>
      </c>
      <c r="S1354">
        <v>40.84934094566006</v>
      </c>
      <c r="T1354">
        <v>15.63183690726046</v>
      </c>
      <c r="U1354">
        <v>9.7032382072937544</v>
      </c>
      <c r="V1354">
        <v>50.03873571141682</v>
      </c>
      <c r="W1354">
        <v>57.201066558498326</v>
      </c>
      <c r="X1354">
        <v>39.282814538672412</v>
      </c>
      <c r="Y1354">
        <v>59.389055006828926</v>
      </c>
      <c r="Z1354">
        <v>20.237052692892828</v>
      </c>
      <c r="AA1354">
        <v>67.143354658706699</v>
      </c>
      <c r="AB1354">
        <v>21.939530124367931</v>
      </c>
      <c r="AC1354">
        <v>45.568984583673263</v>
      </c>
      <c r="AD1354">
        <v>52.256993585065445</v>
      </c>
      <c r="AE1354">
        <v>90.283653417884551</v>
      </c>
      <c r="AF1354">
        <v>62.407237598280695</v>
      </c>
      <c r="AG1354">
        <v>79.299747881158282</v>
      </c>
      <c r="AH1354">
        <v>47.861797200258096</v>
      </c>
    </row>
    <row r="1355" spans="1:34" x14ac:dyDescent="0.25">
      <c r="A1355">
        <v>1973</v>
      </c>
      <c r="B1355">
        <v>8</v>
      </c>
      <c r="C1355">
        <v>36.81933470137497</v>
      </c>
      <c r="D1355">
        <v>58.055626589817855</v>
      </c>
      <c r="E1355">
        <v>110.27949546584367</v>
      </c>
      <c r="F1355">
        <v>73.98237611830838</v>
      </c>
      <c r="G1355">
        <v>34.839478742308394</v>
      </c>
      <c r="H1355">
        <v>26.985563822378694</v>
      </c>
      <c r="I1355">
        <v>78.884115650301666</v>
      </c>
      <c r="J1355">
        <v>56.584618613588148</v>
      </c>
      <c r="K1355">
        <v>58.992850792252185</v>
      </c>
      <c r="L1355">
        <v>110.25502262500549</v>
      </c>
      <c r="M1355">
        <v>80.950680972639873</v>
      </c>
      <c r="N1355">
        <v>109.59114857220203</v>
      </c>
      <c r="O1355">
        <v>62.315693300913367</v>
      </c>
      <c r="P1355">
        <v>61.845701992123779</v>
      </c>
      <c r="Q1355">
        <v>40.554449138016629</v>
      </c>
      <c r="R1355">
        <v>46.211156995323933</v>
      </c>
      <c r="S1355">
        <v>54.181377095515828</v>
      </c>
      <c r="T1355">
        <v>21.594577079987786</v>
      </c>
      <c r="U1355">
        <v>22.292793128813102</v>
      </c>
      <c r="V1355">
        <v>83.164050011372936</v>
      </c>
      <c r="W1355">
        <v>61.372607137903216</v>
      </c>
      <c r="X1355">
        <v>48.202169120730289</v>
      </c>
      <c r="Y1355">
        <v>100.78188960718899</v>
      </c>
      <c r="Z1355">
        <v>31.890871798750354</v>
      </c>
      <c r="AA1355">
        <v>110.97141137698753</v>
      </c>
      <c r="AB1355">
        <v>38.242277213387382</v>
      </c>
      <c r="AC1355">
        <v>66.904182034981233</v>
      </c>
      <c r="AD1355">
        <v>49.688029501858345</v>
      </c>
      <c r="AE1355">
        <v>119.98323727351045</v>
      </c>
      <c r="AF1355">
        <v>75.52203951273367</v>
      </c>
      <c r="AG1355">
        <v>95.556430120737474</v>
      </c>
      <c r="AH1355">
        <v>66.306460621217312</v>
      </c>
    </row>
    <row r="1356" spans="1:34" x14ac:dyDescent="0.25">
      <c r="A1356">
        <v>1973</v>
      </c>
      <c r="B1356">
        <v>9</v>
      </c>
      <c r="C1356">
        <v>60.228407717170171</v>
      </c>
      <c r="D1356">
        <v>59.063498853980192</v>
      </c>
      <c r="E1356">
        <v>97.792894939546727</v>
      </c>
      <c r="F1356">
        <v>68.398648899966631</v>
      </c>
      <c r="G1356">
        <v>58.310335293552811</v>
      </c>
      <c r="H1356">
        <v>30.35397529107416</v>
      </c>
      <c r="I1356">
        <v>68.006690788162487</v>
      </c>
      <c r="J1356">
        <v>45.807229920913713</v>
      </c>
      <c r="K1356">
        <v>105.27337639797739</v>
      </c>
      <c r="L1356">
        <v>98.654760151275241</v>
      </c>
      <c r="M1356">
        <v>75.961652323898051</v>
      </c>
      <c r="N1356">
        <v>77.90358735707504</v>
      </c>
      <c r="O1356">
        <v>64.460043784044132</v>
      </c>
      <c r="P1356">
        <v>84.999848945905896</v>
      </c>
      <c r="Q1356">
        <v>52.257566778623264</v>
      </c>
      <c r="R1356">
        <v>76.025653448435293</v>
      </c>
      <c r="S1356">
        <v>68.004445654988928</v>
      </c>
      <c r="T1356">
        <v>25.97166167443439</v>
      </c>
      <c r="U1356">
        <v>26.666054888083043</v>
      </c>
      <c r="V1356">
        <v>83.790713076627043</v>
      </c>
      <c r="W1356">
        <v>67.534379174250361</v>
      </c>
      <c r="X1356">
        <v>60.193222468402524</v>
      </c>
      <c r="Y1356">
        <v>92.044336890451078</v>
      </c>
      <c r="Z1356">
        <v>76.246080913673183</v>
      </c>
      <c r="AA1356">
        <v>80.940338107037817</v>
      </c>
      <c r="AB1356">
        <v>59.325060976821717</v>
      </c>
      <c r="AC1356">
        <v>63.919463221440438</v>
      </c>
      <c r="AD1356">
        <v>49.109985069335508</v>
      </c>
      <c r="AE1356">
        <v>96.082018860664576</v>
      </c>
      <c r="AF1356">
        <v>63.738559764687494</v>
      </c>
      <c r="AG1356">
        <v>107.02227724769699</v>
      </c>
      <c r="AH1356">
        <v>65.610346149677497</v>
      </c>
    </row>
    <row r="1357" spans="1:34" x14ac:dyDescent="0.25">
      <c r="A1357">
        <v>1973</v>
      </c>
      <c r="B1357">
        <v>10</v>
      </c>
      <c r="C1357">
        <v>83.366838644690006</v>
      </c>
      <c r="D1357">
        <v>71.913382754413917</v>
      </c>
      <c r="E1357">
        <v>102.85162553910861</v>
      </c>
      <c r="F1357">
        <v>44.9054913296916</v>
      </c>
      <c r="G1357">
        <v>69.857896559721098</v>
      </c>
      <c r="H1357">
        <v>24.889052837674452</v>
      </c>
      <c r="I1357">
        <v>60.593590695244401</v>
      </c>
      <c r="J1357">
        <v>42.154430255353645</v>
      </c>
      <c r="K1357">
        <v>78.625761408076983</v>
      </c>
      <c r="L1357">
        <v>89.000798841995561</v>
      </c>
      <c r="M1357">
        <v>48.267349448876779</v>
      </c>
      <c r="N1357">
        <v>85.859750260462846</v>
      </c>
      <c r="O1357">
        <v>45.645200007482764</v>
      </c>
      <c r="P1357">
        <v>82.662094807169268</v>
      </c>
      <c r="Q1357">
        <v>32.238063993025527</v>
      </c>
      <c r="R1357">
        <v>107.86570054926581</v>
      </c>
      <c r="S1357">
        <v>63.537225164322997</v>
      </c>
      <c r="T1357">
        <v>45.051616122432804</v>
      </c>
      <c r="U1357">
        <v>22.610848412221387</v>
      </c>
      <c r="V1357">
        <v>104.56471865929143</v>
      </c>
      <c r="W1357">
        <v>53.534849510908131</v>
      </c>
      <c r="X1357">
        <v>77.741776477599544</v>
      </c>
      <c r="Y1357">
        <v>113.48968111472549</v>
      </c>
      <c r="Z1357">
        <v>97.81335019811975</v>
      </c>
      <c r="AA1357">
        <v>83.907612478717681</v>
      </c>
      <c r="AB1357">
        <v>74.769932315930575</v>
      </c>
      <c r="AC1357">
        <v>53.499872246577347</v>
      </c>
      <c r="AD1357">
        <v>58.757249939075535</v>
      </c>
      <c r="AE1357">
        <v>119.26359482187752</v>
      </c>
      <c r="AF1357">
        <v>61.4833242993044</v>
      </c>
      <c r="AG1357">
        <v>116.52779796533058</v>
      </c>
      <c r="AH1357">
        <v>76.442698724695362</v>
      </c>
    </row>
    <row r="1358" spans="1:34" x14ac:dyDescent="0.25">
      <c r="A1358">
        <v>1973</v>
      </c>
      <c r="B1358">
        <v>11</v>
      </c>
      <c r="C1358">
        <v>45.480454487857152</v>
      </c>
      <c r="D1358">
        <v>45.209464509749083</v>
      </c>
      <c r="E1358">
        <v>86.074641862204672</v>
      </c>
      <c r="F1358">
        <v>40.358873499413626</v>
      </c>
      <c r="G1358">
        <v>46.808613204913478</v>
      </c>
      <c r="H1358">
        <v>17.174399857090339</v>
      </c>
      <c r="I1358">
        <v>57.43820043396672</v>
      </c>
      <c r="J1358">
        <v>47.81358214383112</v>
      </c>
      <c r="K1358">
        <v>75.645862894702148</v>
      </c>
      <c r="L1358">
        <v>94.77361122835579</v>
      </c>
      <c r="M1358">
        <v>46.236951653030779</v>
      </c>
      <c r="N1358">
        <v>82.931561688653886</v>
      </c>
      <c r="O1358">
        <v>35.495715309267965</v>
      </c>
      <c r="P1358">
        <v>71.248005673957834</v>
      </c>
      <c r="Q1358">
        <v>28.109997283393263</v>
      </c>
      <c r="R1358">
        <v>75.399190557531313</v>
      </c>
      <c r="S1358">
        <v>59.605499527843371</v>
      </c>
      <c r="T1358">
        <v>28.436259524540169</v>
      </c>
      <c r="U1358">
        <v>25.345464196614145</v>
      </c>
      <c r="V1358">
        <v>83.191917158266762</v>
      </c>
      <c r="W1358">
        <v>61.68403292903799</v>
      </c>
      <c r="X1358">
        <v>43.475771818467642</v>
      </c>
      <c r="Y1358">
        <v>89.536722276668925</v>
      </c>
      <c r="Z1358">
        <v>58.15004535317815</v>
      </c>
      <c r="AA1358">
        <v>69.711587422499832</v>
      </c>
      <c r="AB1358">
        <v>43.158855037908452</v>
      </c>
      <c r="AC1358">
        <v>38.438033720772928</v>
      </c>
      <c r="AD1358">
        <v>56.397870651278225</v>
      </c>
      <c r="AE1358">
        <v>83.838590527764168</v>
      </c>
      <c r="AF1358">
        <v>59.221615181513307</v>
      </c>
      <c r="AG1358">
        <v>131.99495045649962</v>
      </c>
      <c r="AH1358">
        <v>97.588035084710242</v>
      </c>
    </row>
    <row r="1359" spans="1:34" x14ac:dyDescent="0.25">
      <c r="A1359">
        <v>1973</v>
      </c>
      <c r="B1359">
        <v>12</v>
      </c>
      <c r="C1359">
        <v>44.922326508834203</v>
      </c>
      <c r="D1359">
        <v>81.486183263883674</v>
      </c>
      <c r="E1359">
        <v>71.906876426962853</v>
      </c>
      <c r="F1359">
        <v>40.36000484648325</v>
      </c>
      <c r="G1359">
        <v>30.196642344212023</v>
      </c>
      <c r="H1359">
        <v>15.865433195076431</v>
      </c>
      <c r="I1359">
        <v>54.540834901456066</v>
      </c>
      <c r="J1359">
        <v>58.983143115773245</v>
      </c>
      <c r="K1359">
        <v>76.266882479307611</v>
      </c>
      <c r="L1359">
        <v>67.641341004896915</v>
      </c>
      <c r="M1359">
        <v>37.847981615705578</v>
      </c>
      <c r="N1359">
        <v>46.997868016905727</v>
      </c>
      <c r="O1359">
        <v>30.185408375553131</v>
      </c>
      <c r="P1359">
        <v>46.812853390120715</v>
      </c>
      <c r="Q1359">
        <v>28.563196499055145</v>
      </c>
      <c r="R1359">
        <v>54.423724433206289</v>
      </c>
      <c r="S1359">
        <v>44.156558130605141</v>
      </c>
      <c r="T1359">
        <v>37.967398154909404</v>
      </c>
      <c r="U1359">
        <v>15.713292617638681</v>
      </c>
      <c r="V1359">
        <v>48.920955105512846</v>
      </c>
      <c r="W1359">
        <v>34.586486721130477</v>
      </c>
      <c r="X1359">
        <v>42.07932382918144</v>
      </c>
      <c r="Y1359">
        <v>94.07812573494266</v>
      </c>
      <c r="Z1359">
        <v>44.259852274581434</v>
      </c>
      <c r="AA1359">
        <v>59.471929679585607</v>
      </c>
      <c r="AB1359">
        <v>36.666131032300797</v>
      </c>
      <c r="AC1359">
        <v>35.904834547692971</v>
      </c>
      <c r="AD1359">
        <v>34.554722672787861</v>
      </c>
      <c r="AE1359">
        <v>66.869016657427736</v>
      </c>
      <c r="AF1359">
        <v>48.233120396673492</v>
      </c>
      <c r="AG1359">
        <v>70.9807044118985</v>
      </c>
      <c r="AH1359">
        <v>60.798734629855751</v>
      </c>
    </row>
    <row r="1360" spans="1:34" x14ac:dyDescent="0.25">
      <c r="A1360">
        <v>1974</v>
      </c>
      <c r="B1360">
        <v>1</v>
      </c>
      <c r="C1360">
        <v>26.914024081045415</v>
      </c>
      <c r="D1360">
        <v>50.249429142342471</v>
      </c>
      <c r="E1360">
        <v>38.231763566932614</v>
      </c>
      <c r="F1360">
        <v>23.802256098557955</v>
      </c>
      <c r="G1360">
        <v>19.207305418544578</v>
      </c>
      <c r="H1360">
        <v>14.546456395901251</v>
      </c>
      <c r="I1360">
        <v>30.690682395274937</v>
      </c>
      <c r="J1360">
        <v>33.873441097106365</v>
      </c>
      <c r="K1360">
        <v>38.617156490699088</v>
      </c>
      <c r="L1360">
        <v>38.648114784915009</v>
      </c>
      <c r="M1360">
        <v>24.088397995587062</v>
      </c>
      <c r="N1360">
        <v>33.817857539906704</v>
      </c>
      <c r="O1360">
        <v>18.966090214509489</v>
      </c>
      <c r="P1360">
        <v>29.350579796325313</v>
      </c>
      <c r="Q1360">
        <v>35.364736011396268</v>
      </c>
      <c r="R1360">
        <v>52.756930737131185</v>
      </c>
      <c r="S1360">
        <v>26.436604603262403</v>
      </c>
      <c r="T1360">
        <v>26.911884852909225</v>
      </c>
      <c r="U1360">
        <v>16.397319505608202</v>
      </c>
      <c r="V1360">
        <v>36.493324057941514</v>
      </c>
      <c r="W1360">
        <v>23.301340935190726</v>
      </c>
      <c r="X1360">
        <v>36.896569734571202</v>
      </c>
      <c r="Y1360">
        <v>46.776146566244229</v>
      </c>
      <c r="Z1360">
        <v>29.478363273459944</v>
      </c>
      <c r="AA1360">
        <v>46.99918857021045</v>
      </c>
      <c r="AB1360">
        <v>45.156406673712482</v>
      </c>
      <c r="AC1360">
        <v>35.609434525463215</v>
      </c>
      <c r="AD1360">
        <v>22.08656252165202</v>
      </c>
      <c r="AE1360">
        <v>41.778897381735696</v>
      </c>
      <c r="AF1360">
        <v>26.917922237949117</v>
      </c>
      <c r="AG1360">
        <v>47.029804059104514</v>
      </c>
      <c r="AH1360">
        <v>37.167556534625035</v>
      </c>
    </row>
    <row r="1361" spans="1:34" x14ac:dyDescent="0.25">
      <c r="A1361">
        <v>1974</v>
      </c>
      <c r="B1361">
        <v>2</v>
      </c>
      <c r="C1361">
        <v>17.722284099924938</v>
      </c>
      <c r="D1361">
        <v>28.688331889613387</v>
      </c>
      <c r="E1361">
        <v>29.996653722935694</v>
      </c>
      <c r="F1361">
        <v>14.680800837154621</v>
      </c>
      <c r="G1361">
        <v>11.846718407720067</v>
      </c>
      <c r="H1361">
        <v>9.3773009199314767</v>
      </c>
      <c r="I1361">
        <v>20.229849480606571</v>
      </c>
      <c r="J1361">
        <v>23.060274320274722</v>
      </c>
      <c r="K1361">
        <v>25.363806759168362</v>
      </c>
      <c r="L1361">
        <v>23.83745782498336</v>
      </c>
      <c r="M1361">
        <v>14.857287981232718</v>
      </c>
      <c r="N1361">
        <v>22.163421437354948</v>
      </c>
      <c r="O1361">
        <v>11.567100739406218</v>
      </c>
      <c r="P1361">
        <v>18.102906491749383</v>
      </c>
      <c r="Q1361">
        <v>38.304163182989655</v>
      </c>
      <c r="R1361">
        <v>28.792202627781734</v>
      </c>
      <c r="S1361">
        <v>17.015058925469052</v>
      </c>
      <c r="T1361">
        <v>15.424194531125069</v>
      </c>
      <c r="U1361">
        <v>10.880910654521911</v>
      </c>
      <c r="V1361">
        <v>25.860914491438923</v>
      </c>
      <c r="W1361">
        <v>14.371845428925461</v>
      </c>
      <c r="X1361">
        <v>20.059513821736211</v>
      </c>
      <c r="Y1361">
        <v>29.955205351295817</v>
      </c>
      <c r="Z1361">
        <v>18.643816639535963</v>
      </c>
      <c r="AA1361">
        <v>29.900911653310747</v>
      </c>
      <c r="AB1361">
        <v>27.40389847797702</v>
      </c>
      <c r="AC1361">
        <v>19.125283975738455</v>
      </c>
      <c r="AD1361">
        <v>13.622592086024202</v>
      </c>
      <c r="AE1361">
        <v>74.137055814518689</v>
      </c>
      <c r="AF1361">
        <v>18.684220227313038</v>
      </c>
      <c r="AG1361">
        <v>63.086134574015588</v>
      </c>
      <c r="AH1361">
        <v>26.196011257176387</v>
      </c>
    </row>
    <row r="1362" spans="1:34" x14ac:dyDescent="0.25">
      <c r="A1362">
        <v>1974</v>
      </c>
      <c r="B1362">
        <v>3</v>
      </c>
      <c r="C1362">
        <v>22.390896569275359</v>
      </c>
      <c r="D1362">
        <v>40.896511086528349</v>
      </c>
      <c r="E1362">
        <v>16.95848232490188</v>
      </c>
      <c r="F1362">
        <v>9.054852293319259</v>
      </c>
      <c r="G1362">
        <v>7.3068415362579273</v>
      </c>
      <c r="H1362">
        <v>5.7837495162452797</v>
      </c>
      <c r="I1362">
        <v>12.268406390552034</v>
      </c>
      <c r="J1362">
        <v>13.607089980762485</v>
      </c>
      <c r="K1362">
        <v>15.266925106285592</v>
      </c>
      <c r="L1362">
        <v>14.702512625005131</v>
      </c>
      <c r="M1362">
        <v>9.1637063700840979</v>
      </c>
      <c r="N1362">
        <v>32.860734550703867</v>
      </c>
      <c r="O1362">
        <v>13.890555648148572</v>
      </c>
      <c r="P1362">
        <v>15.681348964374711</v>
      </c>
      <c r="Q1362">
        <v>23.880585795090166</v>
      </c>
      <c r="R1362">
        <v>19.237527268419655</v>
      </c>
      <c r="S1362">
        <v>18.073409310953885</v>
      </c>
      <c r="T1362">
        <v>11.527552224845973</v>
      </c>
      <c r="U1362">
        <v>6.7111487912941037</v>
      </c>
      <c r="V1362">
        <v>15.2017607795387</v>
      </c>
      <c r="W1362">
        <v>8.8642941883651289</v>
      </c>
      <c r="X1362">
        <v>12.372345129288023</v>
      </c>
      <c r="Y1362">
        <v>18.47582859278139</v>
      </c>
      <c r="Z1362">
        <v>15.17206604950049</v>
      </c>
      <c r="AA1362">
        <v>21.06772274038893</v>
      </c>
      <c r="AB1362">
        <v>16.158561145699366</v>
      </c>
      <c r="AC1362">
        <v>27.423425316191768</v>
      </c>
      <c r="AD1362">
        <v>25.565118374135871</v>
      </c>
      <c r="AE1362">
        <v>36.254392319354331</v>
      </c>
      <c r="AF1362">
        <v>14.858684387217146</v>
      </c>
      <c r="AG1362">
        <v>32.742818669701713</v>
      </c>
      <c r="AH1362">
        <v>16.461230947692918</v>
      </c>
    </row>
    <row r="1363" spans="1:34" x14ac:dyDescent="0.25">
      <c r="A1363">
        <v>1974</v>
      </c>
      <c r="B1363">
        <v>4</v>
      </c>
      <c r="C1363">
        <v>14.829030911372218</v>
      </c>
      <c r="D1363">
        <v>30.662882792070885</v>
      </c>
      <c r="E1363">
        <v>10.459685018151482</v>
      </c>
      <c r="F1363">
        <v>11.998714819669404</v>
      </c>
      <c r="G1363">
        <v>21.174664490246155</v>
      </c>
      <c r="H1363">
        <v>6.2789551280208098</v>
      </c>
      <c r="I1363">
        <v>14.785417200143405</v>
      </c>
      <c r="J1363">
        <v>8.3926068669145462</v>
      </c>
      <c r="K1363">
        <v>16.232678801074353</v>
      </c>
      <c r="L1363">
        <v>20.157388895060603</v>
      </c>
      <c r="M1363">
        <v>7.1422756240568894</v>
      </c>
      <c r="N1363">
        <v>24.425842767458409</v>
      </c>
      <c r="O1363">
        <v>16.723399489959792</v>
      </c>
      <c r="P1363">
        <v>16.548126070838787</v>
      </c>
      <c r="Q1363">
        <v>21.379269919108122</v>
      </c>
      <c r="R1363">
        <v>20.031157001374691</v>
      </c>
      <c r="S1363">
        <v>13.15084035509687</v>
      </c>
      <c r="T1363">
        <v>9.6314784531020514</v>
      </c>
      <c r="U1363">
        <v>14.143068499211775</v>
      </c>
      <c r="V1363">
        <v>10.298192981351434</v>
      </c>
      <c r="W1363">
        <v>8.6652642911102529</v>
      </c>
      <c r="X1363">
        <v>11.208850270768297</v>
      </c>
      <c r="Y1363">
        <v>14.752058734688012</v>
      </c>
      <c r="Z1363">
        <v>12.070744283967372</v>
      </c>
      <c r="AA1363">
        <v>28.846319143221415</v>
      </c>
      <c r="AB1363">
        <v>15.137864423694548</v>
      </c>
      <c r="AC1363">
        <v>18.279668513397873</v>
      </c>
      <c r="AD1363">
        <v>43.312521937816115</v>
      </c>
      <c r="AE1363">
        <v>25.601488543897414</v>
      </c>
      <c r="AF1363">
        <v>29.0018767612179</v>
      </c>
      <c r="AG1363">
        <v>23.976112046047721</v>
      </c>
      <c r="AH1363">
        <v>24.142303171158964</v>
      </c>
    </row>
    <row r="1364" spans="1:34" x14ac:dyDescent="0.25">
      <c r="A1364">
        <v>1974</v>
      </c>
      <c r="B1364">
        <v>5</v>
      </c>
      <c r="C1364">
        <v>9.4348375216393467</v>
      </c>
      <c r="D1364">
        <v>35.829278004607801</v>
      </c>
      <c r="E1364">
        <v>11.526764474595545</v>
      </c>
      <c r="F1364">
        <v>11.013698028378892</v>
      </c>
      <c r="G1364">
        <v>37.576741832270784</v>
      </c>
      <c r="H1364">
        <v>5.2749987148401623</v>
      </c>
      <c r="I1364">
        <v>47.95926982831034</v>
      </c>
      <c r="J1364">
        <v>11.957838616261222</v>
      </c>
      <c r="K1364">
        <v>17.99689603814852</v>
      </c>
      <c r="L1364">
        <v>16.901289758683401</v>
      </c>
      <c r="M1364">
        <v>5.1053767266616585</v>
      </c>
      <c r="N1364">
        <v>19.942316777035494</v>
      </c>
      <c r="O1364">
        <v>18.826253806749683</v>
      </c>
      <c r="P1364">
        <v>29.644251212293675</v>
      </c>
      <c r="Q1364">
        <v>13.49845569329241</v>
      </c>
      <c r="R1364">
        <v>15.079813131572148</v>
      </c>
      <c r="S1364">
        <v>21.063846178637593</v>
      </c>
      <c r="T1364">
        <v>19.234861439801911</v>
      </c>
      <c r="U1364">
        <v>15.682829516072795</v>
      </c>
      <c r="V1364">
        <v>7.2671966801429413</v>
      </c>
      <c r="W1364">
        <v>8.2833317598845575</v>
      </c>
      <c r="X1364">
        <v>8.5216159020949878</v>
      </c>
      <c r="Y1364">
        <v>13.570223360081798</v>
      </c>
      <c r="Z1364">
        <v>11.228669471751999</v>
      </c>
      <c r="AA1364">
        <v>20.023549885575061</v>
      </c>
      <c r="AB1364">
        <v>32.559141869058365</v>
      </c>
      <c r="AC1364">
        <v>12.164772785432081</v>
      </c>
      <c r="AD1364">
        <v>49.079966264108769</v>
      </c>
      <c r="AE1364">
        <v>19.922006864218769</v>
      </c>
      <c r="AF1364">
        <v>42.8159604163301</v>
      </c>
      <c r="AG1364">
        <v>23.612303387726193</v>
      </c>
      <c r="AH1364">
        <v>67.051513702661609</v>
      </c>
    </row>
    <row r="1365" spans="1:34" x14ac:dyDescent="0.25">
      <c r="A1365">
        <v>1974</v>
      </c>
      <c r="B1365">
        <v>6</v>
      </c>
      <c r="C1365">
        <v>24.957933662260338</v>
      </c>
      <c r="D1365">
        <v>30.555699604499651</v>
      </c>
      <c r="E1365">
        <v>21.292822953261012</v>
      </c>
      <c r="F1365">
        <v>18.734239083473106</v>
      </c>
      <c r="G1365">
        <v>40.63192959215187</v>
      </c>
      <c r="H1365">
        <v>11.299420334399711</v>
      </c>
      <c r="I1365">
        <v>56.05413575116782</v>
      </c>
      <c r="J1365">
        <v>32.809540174082031</v>
      </c>
      <c r="K1365">
        <v>27.229182630210111</v>
      </c>
      <c r="L1365">
        <v>21.842886798154339</v>
      </c>
      <c r="M1365">
        <v>10.272493774070886</v>
      </c>
      <c r="N1365">
        <v>74.516140165410874</v>
      </c>
      <c r="O1365">
        <v>26.114764644306813</v>
      </c>
      <c r="P1365">
        <v>45.719770536736007</v>
      </c>
      <c r="Q1365">
        <v>15.041160006198883</v>
      </c>
      <c r="R1365">
        <v>14.166829517195222</v>
      </c>
      <c r="S1365">
        <v>38.073825336851186</v>
      </c>
      <c r="T1365">
        <v>29.64900794677013</v>
      </c>
      <c r="U1365">
        <v>17.422700239800616</v>
      </c>
      <c r="V1365">
        <v>13.463018843656798</v>
      </c>
      <c r="W1365">
        <v>18.723209906227027</v>
      </c>
      <c r="X1365">
        <v>11.641479908092826</v>
      </c>
      <c r="Y1365">
        <v>15.488380259613649</v>
      </c>
      <c r="Z1365">
        <v>17.328193202330144</v>
      </c>
      <c r="AA1365">
        <v>21.663352573320736</v>
      </c>
      <c r="AB1365">
        <v>45.024034181884261</v>
      </c>
      <c r="AC1365">
        <v>30.576290504272006</v>
      </c>
      <c r="AD1365">
        <v>34.961470743609155</v>
      </c>
      <c r="AE1365">
        <v>48.511470673810557</v>
      </c>
      <c r="AF1365">
        <v>33.199151468908283</v>
      </c>
      <c r="AG1365">
        <v>31.403141687919799</v>
      </c>
      <c r="AH1365">
        <v>85.450435186764281</v>
      </c>
    </row>
    <row r="1366" spans="1:34" x14ac:dyDescent="0.25">
      <c r="A1366">
        <v>1974</v>
      </c>
      <c r="B1366">
        <v>7</v>
      </c>
      <c r="C1366">
        <v>43.408715336111264</v>
      </c>
      <c r="D1366">
        <v>56.204916307873603</v>
      </c>
      <c r="E1366">
        <v>59.159415491933864</v>
      </c>
      <c r="F1366">
        <v>30.882318228918514</v>
      </c>
      <c r="G1366">
        <v>49.36840574090818</v>
      </c>
      <c r="H1366">
        <v>18.553595884167709</v>
      </c>
      <c r="I1366">
        <v>60.805314956828369</v>
      </c>
      <c r="J1366">
        <v>61.847851558670087</v>
      </c>
      <c r="K1366">
        <v>31.300548260817799</v>
      </c>
      <c r="L1366">
        <v>28.766779401351741</v>
      </c>
      <c r="M1366">
        <v>24.625871540472577</v>
      </c>
      <c r="N1366">
        <v>112.21902786988944</v>
      </c>
      <c r="O1366">
        <v>49.537314709822297</v>
      </c>
      <c r="P1366">
        <v>70.03769483389091</v>
      </c>
      <c r="Q1366">
        <v>16.257797106007491</v>
      </c>
      <c r="R1366">
        <v>37.573578575322813</v>
      </c>
      <c r="S1366">
        <v>65.643651970779715</v>
      </c>
      <c r="T1366">
        <v>61.478510187752342</v>
      </c>
      <c r="U1366">
        <v>28.498829114830976</v>
      </c>
      <c r="V1366">
        <v>20.122769968745445</v>
      </c>
      <c r="W1366">
        <v>53.565423517593622</v>
      </c>
      <c r="X1366">
        <v>28.772113551970151</v>
      </c>
      <c r="Y1366">
        <v>27.029348083666726</v>
      </c>
      <c r="Z1366">
        <v>22.135366336145154</v>
      </c>
      <c r="AA1366">
        <v>36.139140488852263</v>
      </c>
      <c r="AB1366">
        <v>56.222646491309973</v>
      </c>
      <c r="AC1366">
        <v>50.707732570304856</v>
      </c>
      <c r="AD1366">
        <v>35.038672570287368</v>
      </c>
      <c r="AE1366">
        <v>99.545956914118335</v>
      </c>
      <c r="AF1366">
        <v>59.476382841213294</v>
      </c>
      <c r="AG1366">
        <v>55.531163816585455</v>
      </c>
      <c r="AH1366">
        <v>91.810650515397185</v>
      </c>
    </row>
    <row r="1367" spans="1:34" x14ac:dyDescent="0.25">
      <c r="A1367">
        <v>1974</v>
      </c>
      <c r="B1367">
        <v>8</v>
      </c>
      <c r="C1367">
        <v>83.843615618840829</v>
      </c>
      <c r="D1367">
        <v>61.483928850247722</v>
      </c>
      <c r="E1367">
        <v>54.971897986134564</v>
      </c>
      <c r="F1367">
        <v>42.011704590589048</v>
      </c>
      <c r="G1367">
        <v>67.323944063085676</v>
      </c>
      <c r="H1367">
        <v>42.213059666639012</v>
      </c>
      <c r="I1367">
        <v>84.432559961070922</v>
      </c>
      <c r="J1367">
        <v>57.342945186423101</v>
      </c>
      <c r="K1367">
        <v>63.360885229557397</v>
      </c>
      <c r="L1367">
        <v>66.257073650591337</v>
      </c>
      <c r="M1367">
        <v>40.167095252927297</v>
      </c>
      <c r="N1367">
        <v>113.6666499696241</v>
      </c>
      <c r="O1367">
        <v>88.672278181219923</v>
      </c>
      <c r="P1367">
        <v>61.327594513334418</v>
      </c>
      <c r="Q1367">
        <v>27.413349649925109</v>
      </c>
      <c r="R1367">
        <v>62.865400047124567</v>
      </c>
      <c r="S1367">
        <v>50.987265770208637</v>
      </c>
      <c r="T1367">
        <v>104.87395701238069</v>
      </c>
      <c r="U1367">
        <v>42.286085965885775</v>
      </c>
      <c r="V1367">
        <v>33.214399556070816</v>
      </c>
      <c r="W1367">
        <v>53.998356637240342</v>
      </c>
      <c r="X1367">
        <v>48.707377915630381</v>
      </c>
      <c r="Y1367">
        <v>22.620593985116788</v>
      </c>
      <c r="Z1367">
        <v>29.918908166424885</v>
      </c>
      <c r="AA1367">
        <v>30.526267693930656</v>
      </c>
      <c r="AB1367">
        <v>73.278949115022016</v>
      </c>
      <c r="AC1367">
        <v>43.350475517155552</v>
      </c>
      <c r="AD1367">
        <v>66.529219689193525</v>
      </c>
      <c r="AE1367">
        <v>72.679238639024788</v>
      </c>
      <c r="AF1367">
        <v>89.469247403908909</v>
      </c>
      <c r="AG1367">
        <v>72.320993416658979</v>
      </c>
      <c r="AH1367">
        <v>145.58658388544259</v>
      </c>
    </row>
    <row r="1368" spans="1:34" x14ac:dyDescent="0.25">
      <c r="A1368">
        <v>1974</v>
      </c>
      <c r="B1368">
        <v>9</v>
      </c>
      <c r="C1368">
        <v>103.20362002285248</v>
      </c>
      <c r="D1368">
        <v>80.589949991693004</v>
      </c>
      <c r="E1368">
        <v>48.257490326524163</v>
      </c>
      <c r="F1368">
        <v>62.97417136718942</v>
      </c>
      <c r="G1368">
        <v>89.954469183861704</v>
      </c>
      <c r="H1368">
        <v>67.299186554672502</v>
      </c>
      <c r="I1368">
        <v>84.463752813887197</v>
      </c>
      <c r="J1368">
        <v>64.75618985060521</v>
      </c>
      <c r="K1368">
        <v>54.723300398265224</v>
      </c>
      <c r="L1368">
        <v>84.486106370282045</v>
      </c>
      <c r="M1368">
        <v>55.933008215976997</v>
      </c>
      <c r="N1368">
        <v>104.21776966874228</v>
      </c>
      <c r="O1368">
        <v>113.01528282199382</v>
      </c>
      <c r="P1368">
        <v>72.7690836383359</v>
      </c>
      <c r="Q1368">
        <v>39.963345647418947</v>
      </c>
      <c r="R1368">
        <v>82.918902780504169</v>
      </c>
      <c r="S1368">
        <v>93.537715698793022</v>
      </c>
      <c r="T1368">
        <v>108.80451975199121</v>
      </c>
      <c r="U1368">
        <v>47.051870000841973</v>
      </c>
      <c r="V1368">
        <v>57.908231443389141</v>
      </c>
      <c r="W1368">
        <v>57.72627992952593</v>
      </c>
      <c r="X1368">
        <v>56.395469230333788</v>
      </c>
      <c r="Y1368">
        <v>29.102736342198952</v>
      </c>
      <c r="Z1368">
        <v>50.722135452114713</v>
      </c>
      <c r="AA1368">
        <v>28.390931848983033</v>
      </c>
      <c r="AB1368">
        <v>60.185092949127181</v>
      </c>
      <c r="AC1368">
        <v>67.540575770578911</v>
      </c>
      <c r="AD1368">
        <v>68.904505914680101</v>
      </c>
      <c r="AE1368">
        <v>58.891495164472758</v>
      </c>
      <c r="AF1368">
        <v>97.601960364408882</v>
      </c>
      <c r="AG1368">
        <v>74.75445397236372</v>
      </c>
      <c r="AH1368">
        <v>113.74401081834102</v>
      </c>
    </row>
    <row r="1369" spans="1:34" x14ac:dyDescent="0.25">
      <c r="A1369">
        <v>1974</v>
      </c>
      <c r="B1369">
        <v>10</v>
      </c>
      <c r="C1369">
        <v>104.60605987834396</v>
      </c>
      <c r="D1369">
        <v>110.00732162176931</v>
      </c>
      <c r="E1369">
        <v>51.623890982059137</v>
      </c>
      <c r="F1369">
        <v>43.351711536976225</v>
      </c>
      <c r="G1369">
        <v>66.246366687421016</v>
      </c>
      <c r="H1369">
        <v>90.726188641400611</v>
      </c>
      <c r="I1369">
        <v>117.25160518771722</v>
      </c>
      <c r="J1369">
        <v>55.098928753691069</v>
      </c>
      <c r="K1369">
        <v>102.6121051486567</v>
      </c>
      <c r="L1369">
        <v>98.165743433703796</v>
      </c>
      <c r="M1369">
        <v>72.816345212175406</v>
      </c>
      <c r="N1369">
        <v>87.178470493775137</v>
      </c>
      <c r="O1369">
        <v>78.601419130182194</v>
      </c>
      <c r="P1369">
        <v>101.0470174276854</v>
      </c>
      <c r="Q1369">
        <v>25.697799948857313</v>
      </c>
      <c r="R1369">
        <v>119.49190946742729</v>
      </c>
      <c r="S1369">
        <v>98.089583470651462</v>
      </c>
      <c r="T1369">
        <v>96.619648161859331</v>
      </c>
      <c r="U1369">
        <v>59.140317264671992</v>
      </c>
      <c r="V1369">
        <v>50.824967946551226</v>
      </c>
      <c r="W1369">
        <v>81.374014557217706</v>
      </c>
      <c r="X1369">
        <v>76.999014203464668</v>
      </c>
      <c r="Y1369">
        <v>47.502624498884806</v>
      </c>
      <c r="Z1369">
        <v>77.035621593376845</v>
      </c>
      <c r="AA1369">
        <v>35.496800369471117</v>
      </c>
      <c r="AB1369">
        <v>60.615769344145342</v>
      </c>
      <c r="AC1369">
        <v>79.07567323016093</v>
      </c>
      <c r="AD1369">
        <v>84.952064563269744</v>
      </c>
      <c r="AE1369">
        <v>66.18456188363254</v>
      </c>
      <c r="AF1369">
        <v>126.33123465097836</v>
      </c>
      <c r="AG1369">
        <v>115.7152588678989</v>
      </c>
      <c r="AH1369">
        <v>135.87809678942327</v>
      </c>
    </row>
    <row r="1370" spans="1:34" x14ac:dyDescent="0.25">
      <c r="A1370">
        <v>1974</v>
      </c>
      <c r="B1370">
        <v>11</v>
      </c>
      <c r="C1370">
        <v>85.598170520498485</v>
      </c>
      <c r="D1370">
        <v>79.630381910929486</v>
      </c>
      <c r="E1370">
        <v>59.056609983016955</v>
      </c>
      <c r="F1370">
        <v>28.174772633444139</v>
      </c>
      <c r="G1370">
        <v>68.098704660596752</v>
      </c>
      <c r="H1370">
        <v>71.50685954202244</v>
      </c>
      <c r="I1370">
        <v>77.849453074328082</v>
      </c>
      <c r="J1370">
        <v>73.427796623124209</v>
      </c>
      <c r="K1370">
        <v>80.189143014570334</v>
      </c>
      <c r="L1370">
        <v>122.49996645841115</v>
      </c>
      <c r="M1370">
        <v>52.524870910276057</v>
      </c>
      <c r="N1370">
        <v>56.406344332318618</v>
      </c>
      <c r="O1370">
        <v>105.1517215084417</v>
      </c>
      <c r="P1370">
        <v>93.322479324462122</v>
      </c>
      <c r="Q1370">
        <v>18.005574168267934</v>
      </c>
      <c r="R1370">
        <v>89.434656233335801</v>
      </c>
      <c r="S1370">
        <v>74.825605464950556</v>
      </c>
      <c r="T1370">
        <v>99.067127844516563</v>
      </c>
      <c r="U1370">
        <v>62.572514225390094</v>
      </c>
      <c r="V1370">
        <v>79.685576028847436</v>
      </c>
      <c r="W1370">
        <v>46.910714430103774</v>
      </c>
      <c r="X1370">
        <v>80.216058253824357</v>
      </c>
      <c r="Y1370">
        <v>48.420267297467454</v>
      </c>
      <c r="Z1370">
        <v>58.565428323663113</v>
      </c>
      <c r="AA1370">
        <v>36.612579001581246</v>
      </c>
      <c r="AB1370">
        <v>40.648330803778116</v>
      </c>
      <c r="AC1370">
        <v>69.777901146674211</v>
      </c>
      <c r="AD1370">
        <v>84.686369883006506</v>
      </c>
      <c r="AE1370">
        <v>69.91562871606925</v>
      </c>
      <c r="AF1370">
        <v>110.78398358932671</v>
      </c>
      <c r="AG1370">
        <v>100.69298084395925</v>
      </c>
      <c r="AH1370">
        <v>66.367813373576908</v>
      </c>
    </row>
    <row r="1371" spans="1:34" x14ac:dyDescent="0.25">
      <c r="A1371">
        <v>1974</v>
      </c>
      <c r="B1371">
        <v>12</v>
      </c>
      <c r="C1371">
        <v>72.46088266937268</v>
      </c>
      <c r="D1371">
        <v>48.62300374232624</v>
      </c>
      <c r="E1371">
        <v>42.379936316678254</v>
      </c>
      <c r="F1371">
        <v>17.384384421971756</v>
      </c>
      <c r="G1371">
        <v>37.891068799164096</v>
      </c>
      <c r="H1371">
        <v>49.227688177714498</v>
      </c>
      <c r="I1371">
        <v>58.155767599085003</v>
      </c>
      <c r="J1371">
        <v>68.802676614040067</v>
      </c>
      <c r="K1371">
        <v>82.729769115450907</v>
      </c>
      <c r="L1371">
        <v>84.396181758819381</v>
      </c>
      <c r="M1371">
        <v>44.868875430297265</v>
      </c>
      <c r="N1371">
        <v>40.828296357593324</v>
      </c>
      <c r="O1371">
        <v>76.926500432399507</v>
      </c>
      <c r="P1371">
        <v>51.004560641125288</v>
      </c>
      <c r="Q1371">
        <v>11.809185707391785</v>
      </c>
      <c r="R1371">
        <v>74.253341754404047</v>
      </c>
      <c r="S1371">
        <v>62.953024124242106</v>
      </c>
      <c r="T1371">
        <v>59.57811162320332</v>
      </c>
      <c r="U1371">
        <v>39.469177706023942</v>
      </c>
      <c r="V1371">
        <v>50.113833987455756</v>
      </c>
      <c r="W1371">
        <v>63.823313312097518</v>
      </c>
      <c r="X1371">
        <v>86.437370548844086</v>
      </c>
      <c r="Y1371">
        <v>38.726317119226536</v>
      </c>
      <c r="Z1371">
        <v>37.827443465190335</v>
      </c>
      <c r="AA1371">
        <v>29.287158755678693</v>
      </c>
      <c r="AB1371">
        <v>35.05428742330578</v>
      </c>
      <c r="AC1371">
        <v>52.79696242510726</v>
      </c>
      <c r="AD1371">
        <v>61.422512267631021</v>
      </c>
      <c r="AE1371">
        <v>77.125670979561079</v>
      </c>
      <c r="AF1371">
        <v>112.782730137163</v>
      </c>
      <c r="AG1371">
        <v>78.144171127698257</v>
      </c>
      <c r="AH1371">
        <v>93.516310648230615</v>
      </c>
    </row>
    <row r="1372" spans="1:34" x14ac:dyDescent="0.25">
      <c r="A1372">
        <v>1975</v>
      </c>
      <c r="B1372">
        <v>1</v>
      </c>
      <c r="C1372">
        <v>54.001863697459754</v>
      </c>
      <c r="D1372">
        <v>34.467988697758692</v>
      </c>
      <c r="E1372">
        <v>26.280701008796768</v>
      </c>
      <c r="F1372">
        <v>14.129797835854848</v>
      </c>
      <c r="G1372">
        <v>27.954004992466494</v>
      </c>
      <c r="H1372">
        <v>31.857416837179724</v>
      </c>
      <c r="I1372">
        <v>50.42453479452432</v>
      </c>
      <c r="J1372">
        <v>45.1144080380517</v>
      </c>
      <c r="K1372">
        <v>57.593584826812069</v>
      </c>
      <c r="L1372">
        <v>54.16763439491293</v>
      </c>
      <c r="M1372">
        <v>26.082062741050045</v>
      </c>
      <c r="N1372">
        <v>26.291775505423864</v>
      </c>
      <c r="O1372">
        <v>60.633570149813991</v>
      </c>
      <c r="P1372">
        <v>33.992218798383327</v>
      </c>
      <c r="Q1372">
        <v>7.2836920458853118</v>
      </c>
      <c r="R1372">
        <v>52.211669863608662</v>
      </c>
      <c r="S1372">
        <v>36.090239750063304</v>
      </c>
      <c r="T1372">
        <v>45.822296688046926</v>
      </c>
      <c r="U1372">
        <v>25.929052999896314</v>
      </c>
      <c r="V1372">
        <v>42.247692873964411</v>
      </c>
      <c r="W1372">
        <v>36.191323834620249</v>
      </c>
      <c r="X1372">
        <v>54.823580533536322</v>
      </c>
      <c r="Y1372">
        <v>26.671691629409402</v>
      </c>
      <c r="Z1372">
        <v>25.893186796032634</v>
      </c>
      <c r="AA1372">
        <v>18.034631601967551</v>
      </c>
      <c r="AB1372">
        <v>24.189666176287304</v>
      </c>
      <c r="AC1372">
        <v>33.411524103030295</v>
      </c>
      <c r="AD1372">
        <v>35.285854803994425</v>
      </c>
      <c r="AE1372">
        <v>61.047723385012226</v>
      </c>
      <c r="AF1372">
        <v>53.804800258287578</v>
      </c>
      <c r="AG1372">
        <v>60.286324383349168</v>
      </c>
      <c r="AH1372">
        <v>53.853642619490145</v>
      </c>
    </row>
    <row r="1373" spans="1:34" x14ac:dyDescent="0.25">
      <c r="A1373">
        <v>1975</v>
      </c>
      <c r="B1373">
        <v>2</v>
      </c>
      <c r="C1373">
        <v>31.838142263973456</v>
      </c>
      <c r="D1373">
        <v>23.513751507933023</v>
      </c>
      <c r="E1373">
        <v>16.155366891529784</v>
      </c>
      <c r="F1373">
        <v>14.720310524190635</v>
      </c>
      <c r="G1373">
        <v>50.680052520651998</v>
      </c>
      <c r="H1373">
        <v>19.224617321887845</v>
      </c>
      <c r="I1373">
        <v>79.479256305952532</v>
      </c>
      <c r="J1373">
        <v>25.279556756169704</v>
      </c>
      <c r="K1373">
        <v>63.597683375058196</v>
      </c>
      <c r="L1373">
        <v>33.720662631762458</v>
      </c>
      <c r="M1373">
        <v>19.391927570276046</v>
      </c>
      <c r="N1373">
        <v>15.924527035057144</v>
      </c>
      <c r="O1373">
        <v>43.431512672874774</v>
      </c>
      <c r="P1373">
        <v>48.761670352215276</v>
      </c>
      <c r="Q1373">
        <v>9.5618796887741553</v>
      </c>
      <c r="R1373">
        <v>68.336036707290248</v>
      </c>
      <c r="S1373">
        <v>22.259806790665529</v>
      </c>
      <c r="T1373">
        <v>30.422801287925115</v>
      </c>
      <c r="U1373">
        <v>17.156974616903995</v>
      </c>
      <c r="V1373">
        <v>24.019814944178727</v>
      </c>
      <c r="W1373">
        <v>24.037808684200282</v>
      </c>
      <c r="X1373">
        <v>31.313931604953829</v>
      </c>
      <c r="Y1373">
        <v>15.529561038443104</v>
      </c>
      <c r="Z1373">
        <v>17.293157291469537</v>
      </c>
      <c r="AA1373">
        <v>11.123434418302093</v>
      </c>
      <c r="AB1373">
        <v>21.718609010245945</v>
      </c>
      <c r="AC1373">
        <v>40.40364426173921</v>
      </c>
      <c r="AD1373">
        <v>21.763676712040002</v>
      </c>
      <c r="AE1373">
        <v>34.034716435173642</v>
      </c>
      <c r="AF1373">
        <v>97.515984838161629</v>
      </c>
      <c r="AG1373">
        <v>32.969019757102195</v>
      </c>
      <c r="AH1373">
        <v>35.315491932731767</v>
      </c>
    </row>
    <row r="1374" spans="1:34" x14ac:dyDescent="0.25">
      <c r="A1374">
        <v>1975</v>
      </c>
      <c r="B1374">
        <v>3</v>
      </c>
      <c r="C1374">
        <v>26.852607681417027</v>
      </c>
      <c r="D1374">
        <v>14.153077673499853</v>
      </c>
      <c r="E1374">
        <v>9.9643379519842892</v>
      </c>
      <c r="F1374">
        <v>9.9342336296236979</v>
      </c>
      <c r="G1374">
        <v>27.730260649467681</v>
      </c>
      <c r="H1374">
        <v>13.53293711417682</v>
      </c>
      <c r="I1374">
        <v>37.285043539946791</v>
      </c>
      <c r="J1374">
        <v>28.672035753131432</v>
      </c>
      <c r="K1374">
        <v>47.168453536489928</v>
      </c>
      <c r="L1374">
        <v>63.446242347244059</v>
      </c>
      <c r="M1374">
        <v>11.637578277910901</v>
      </c>
      <c r="N1374">
        <v>15.812794943607074</v>
      </c>
      <c r="O1374">
        <v>39.964678444018659</v>
      </c>
      <c r="P1374">
        <v>24.866992376299763</v>
      </c>
      <c r="Q1374">
        <v>9.8702081317443238</v>
      </c>
      <c r="R1374">
        <v>34.10634105993563</v>
      </c>
      <c r="S1374">
        <v>13.729446016132107</v>
      </c>
      <c r="T1374">
        <v>18.196725522461751</v>
      </c>
      <c r="U1374">
        <v>10.471305246898574</v>
      </c>
      <c r="V1374">
        <v>21.475276842890523</v>
      </c>
      <c r="W1374">
        <v>15.039143091355484</v>
      </c>
      <c r="X1374">
        <v>30.441410222418227</v>
      </c>
      <c r="Y1374">
        <v>9.578352226351841</v>
      </c>
      <c r="Z1374">
        <v>10.971143172985018</v>
      </c>
      <c r="AA1374">
        <v>6.8607330600958187</v>
      </c>
      <c r="AB1374">
        <v>24.066049836950647</v>
      </c>
      <c r="AC1374">
        <v>25.671350992705896</v>
      </c>
      <c r="AD1374">
        <v>15.225394049923306</v>
      </c>
      <c r="AE1374">
        <v>34.201813172679991</v>
      </c>
      <c r="AF1374">
        <v>42.427667752038253</v>
      </c>
      <c r="AG1374">
        <v>20.334694780448011</v>
      </c>
      <c r="AH1374">
        <v>25.943505446266837</v>
      </c>
    </row>
    <row r="1375" spans="1:34" x14ac:dyDescent="0.25">
      <c r="A1375">
        <v>1975</v>
      </c>
      <c r="B1375">
        <v>4</v>
      </c>
      <c r="C1375">
        <v>16.075890895488818</v>
      </c>
      <c r="D1375">
        <v>8.7293621956289762</v>
      </c>
      <c r="E1375">
        <v>10.273412685149713</v>
      </c>
      <c r="F1375">
        <v>6.1950015158023835</v>
      </c>
      <c r="G1375">
        <v>17.789283608817957</v>
      </c>
      <c r="H1375">
        <v>9.6060528882540623</v>
      </c>
      <c r="I1375">
        <v>49.387926079637765</v>
      </c>
      <c r="J1375">
        <v>26.288831438987408</v>
      </c>
      <c r="K1375">
        <v>40.43533003201248</v>
      </c>
      <c r="L1375">
        <v>53.766071447602272</v>
      </c>
      <c r="M1375">
        <v>9.3776336521583357</v>
      </c>
      <c r="N1375">
        <v>10.404183611009104</v>
      </c>
      <c r="O1375">
        <v>64.379218818778313</v>
      </c>
      <c r="P1375">
        <v>24.12504635381574</v>
      </c>
      <c r="Q1375">
        <v>26.425006228833531</v>
      </c>
      <c r="R1375">
        <v>33.288519900796757</v>
      </c>
      <c r="S1375">
        <v>8.4680738553818351</v>
      </c>
      <c r="T1375">
        <v>22.416782332108156</v>
      </c>
      <c r="U1375">
        <v>6.4585115880709996</v>
      </c>
      <c r="V1375">
        <v>24.888041412167048</v>
      </c>
      <c r="W1375">
        <v>31.641706753041149</v>
      </c>
      <c r="X1375">
        <v>17.554062269279267</v>
      </c>
      <c r="Y1375">
        <v>6.9479547933964749</v>
      </c>
      <c r="Z1375">
        <v>16.993803353603401</v>
      </c>
      <c r="AA1375">
        <v>8.5267284955737477</v>
      </c>
      <c r="AB1375">
        <v>16.367548000604863</v>
      </c>
      <c r="AC1375">
        <v>47.451301962798802</v>
      </c>
      <c r="AD1375">
        <v>30.502488633075131</v>
      </c>
      <c r="AE1375">
        <v>34.113912516047819</v>
      </c>
      <c r="AF1375">
        <v>59.010282711192971</v>
      </c>
      <c r="AG1375">
        <v>22.069409533060405</v>
      </c>
      <c r="AH1375">
        <v>52.376391043554676</v>
      </c>
    </row>
    <row r="1376" spans="1:34" x14ac:dyDescent="0.25">
      <c r="A1376">
        <v>1975</v>
      </c>
      <c r="B1376">
        <v>5</v>
      </c>
      <c r="C1376">
        <v>14.245214443997797</v>
      </c>
      <c r="D1376">
        <v>14.691111882174031</v>
      </c>
      <c r="E1376">
        <v>13.335492517470753</v>
      </c>
      <c r="F1376">
        <v>22.836058429478808</v>
      </c>
      <c r="G1376">
        <v>50.607079955791079</v>
      </c>
      <c r="H1376">
        <v>8.1764112693034114</v>
      </c>
      <c r="I1376">
        <v>32.379604319745148</v>
      </c>
      <c r="J1376">
        <v>26.134094070034607</v>
      </c>
      <c r="K1376">
        <v>28.070127161689616</v>
      </c>
      <c r="L1376">
        <v>39.831541339059648</v>
      </c>
      <c r="M1376">
        <v>18.205661124111707</v>
      </c>
      <c r="N1376">
        <v>12.322058029808019</v>
      </c>
      <c r="O1376">
        <v>63.523578988170442</v>
      </c>
      <c r="P1376">
        <v>52.081671271164154</v>
      </c>
      <c r="Q1376">
        <v>40.139147010405281</v>
      </c>
      <c r="R1376">
        <v>56.781016073750024</v>
      </c>
      <c r="S1376">
        <v>22.291272411878232</v>
      </c>
      <c r="T1376">
        <v>17.055250038031247</v>
      </c>
      <c r="U1376">
        <v>3.9834930746195081</v>
      </c>
      <c r="V1376">
        <v>37.665565059537471</v>
      </c>
      <c r="W1376">
        <v>26.200614965226173</v>
      </c>
      <c r="X1376">
        <v>50.117720860013414</v>
      </c>
      <c r="Y1376">
        <v>8.2061694612609486</v>
      </c>
      <c r="Z1376">
        <v>20.155492187066145</v>
      </c>
      <c r="AA1376">
        <v>13.934381014960811</v>
      </c>
      <c r="AB1376">
        <v>47.407765800921865</v>
      </c>
      <c r="AC1376">
        <v>35.034695006334282</v>
      </c>
      <c r="AD1376">
        <v>45.63026609662176</v>
      </c>
      <c r="AE1376">
        <v>40.738158303796588</v>
      </c>
      <c r="AF1376">
        <v>50.40146547938307</v>
      </c>
      <c r="AG1376">
        <v>28.489608268565412</v>
      </c>
      <c r="AH1376">
        <v>50.820132754587313</v>
      </c>
    </row>
    <row r="1377" spans="1:34" x14ac:dyDescent="0.25">
      <c r="A1377">
        <v>1975</v>
      </c>
      <c r="B1377">
        <v>6</v>
      </c>
      <c r="C1377">
        <v>20.779758691347478</v>
      </c>
      <c r="D1377">
        <v>21.259047583163529</v>
      </c>
      <c r="E1377">
        <v>14.734382191937383</v>
      </c>
      <c r="F1377">
        <v>36.369199033471176</v>
      </c>
      <c r="G1377">
        <v>85.967815961399069</v>
      </c>
      <c r="H1377">
        <v>14.86744766541843</v>
      </c>
      <c r="I1377">
        <v>46.186189636961615</v>
      </c>
      <c r="J1377">
        <v>34.651454733685306</v>
      </c>
      <c r="K1377">
        <v>48.321467040383524</v>
      </c>
      <c r="L1377">
        <v>41.252006062450356</v>
      </c>
      <c r="M1377">
        <v>27.103187820092998</v>
      </c>
      <c r="N1377">
        <v>19.076329342791524</v>
      </c>
      <c r="O1377">
        <v>95.160290707234012</v>
      </c>
      <c r="P1377">
        <v>39.225548383629068</v>
      </c>
      <c r="Q1377">
        <v>31.69324784944309</v>
      </c>
      <c r="R1377">
        <v>50.547235957604975</v>
      </c>
      <c r="S1377">
        <v>38.619555652257461</v>
      </c>
      <c r="T1377">
        <v>27.201288188254939</v>
      </c>
      <c r="U1377">
        <v>8.6649071190779807</v>
      </c>
      <c r="V1377">
        <v>28.114181784357438</v>
      </c>
      <c r="W1377">
        <v>33.610133631498485</v>
      </c>
      <c r="X1377">
        <v>49.742110207292207</v>
      </c>
      <c r="Y1377">
        <v>15.857520484020981</v>
      </c>
      <c r="Z1377">
        <v>20.410840842885932</v>
      </c>
      <c r="AA1377">
        <v>20.406025931399952</v>
      </c>
      <c r="AB1377">
        <v>65.348616084830041</v>
      </c>
      <c r="AC1377">
        <v>39.84134214412758</v>
      </c>
      <c r="AD1377">
        <v>41.566363123571378</v>
      </c>
      <c r="AE1377">
        <v>54.461702461191948</v>
      </c>
      <c r="AF1377">
        <v>70.702713299078638</v>
      </c>
      <c r="AG1377">
        <v>30.669515976780914</v>
      </c>
      <c r="AH1377">
        <v>53.051086629815188</v>
      </c>
    </row>
    <row r="1378" spans="1:34" x14ac:dyDescent="0.25">
      <c r="A1378">
        <v>1975</v>
      </c>
      <c r="B1378">
        <v>7</v>
      </c>
      <c r="C1378">
        <v>25.488504531506173</v>
      </c>
      <c r="D1378">
        <v>24.799803849614516</v>
      </c>
      <c r="E1378">
        <v>23.110859646520094</v>
      </c>
      <c r="F1378">
        <v>64.346000481016546</v>
      </c>
      <c r="G1378">
        <v>73.343165148760519</v>
      </c>
      <c r="H1378">
        <v>24.012281538406732</v>
      </c>
      <c r="I1378">
        <v>56.72301075240707</v>
      </c>
      <c r="J1378">
        <v>47.583679407090827</v>
      </c>
      <c r="K1378">
        <v>75.817815017612929</v>
      </c>
      <c r="L1378">
        <v>69.535231686158795</v>
      </c>
      <c r="M1378">
        <v>37.575279889548533</v>
      </c>
      <c r="N1378">
        <v>32.534793329386886</v>
      </c>
      <c r="O1378">
        <v>99.549007357304902</v>
      </c>
      <c r="P1378">
        <v>62.614990473090415</v>
      </c>
      <c r="Q1378">
        <v>33.842899350618019</v>
      </c>
      <c r="R1378">
        <v>71.136670432116034</v>
      </c>
      <c r="S1378">
        <v>43.204503807365633</v>
      </c>
      <c r="T1378">
        <v>40.845672580348392</v>
      </c>
      <c r="U1378">
        <v>18.548726384484354</v>
      </c>
      <c r="V1378">
        <v>36.36342926141414</v>
      </c>
      <c r="W1378">
        <v>52.235843517749302</v>
      </c>
      <c r="X1378">
        <v>72.004372035798966</v>
      </c>
      <c r="Y1378">
        <v>28.930993832591209</v>
      </c>
      <c r="Z1378">
        <v>31.42941834982711</v>
      </c>
      <c r="AA1378">
        <v>41.018578545331273</v>
      </c>
      <c r="AB1378">
        <v>56.738571055748849</v>
      </c>
      <c r="AC1378">
        <v>63.877684611764678</v>
      </c>
      <c r="AD1378">
        <v>66.114042622259092</v>
      </c>
      <c r="AE1378">
        <v>67.267562137467209</v>
      </c>
      <c r="AF1378">
        <v>86.647421817402417</v>
      </c>
      <c r="AG1378">
        <v>43.115743360176225</v>
      </c>
      <c r="AH1378">
        <v>51.580727795360168</v>
      </c>
    </row>
    <row r="1379" spans="1:34" x14ac:dyDescent="0.25">
      <c r="A1379">
        <v>1975</v>
      </c>
      <c r="B1379">
        <v>8</v>
      </c>
      <c r="C1379">
        <v>27.701465100971689</v>
      </c>
      <c r="D1379">
        <v>45.698910445777571</v>
      </c>
      <c r="E1379">
        <v>37.785630167840544</v>
      </c>
      <c r="F1379">
        <v>62.729010527947239</v>
      </c>
      <c r="G1379">
        <v>92.622376029280645</v>
      </c>
      <c r="H1379">
        <v>50.048115803298614</v>
      </c>
      <c r="I1379">
        <v>58.998973683836056</v>
      </c>
      <c r="J1379">
        <v>80.335386541513984</v>
      </c>
      <c r="K1379">
        <v>92.416882358628186</v>
      </c>
      <c r="L1379">
        <v>104.9523100735928</v>
      </c>
      <c r="M1379">
        <v>75.555528978117465</v>
      </c>
      <c r="N1379">
        <v>43.007650345332706</v>
      </c>
      <c r="O1379">
        <v>123.34100226925121</v>
      </c>
      <c r="P1379">
        <v>93.580070097911744</v>
      </c>
      <c r="Q1379">
        <v>54.88545235403987</v>
      </c>
      <c r="R1379">
        <v>100.40013578451314</v>
      </c>
      <c r="S1379">
        <v>61.178091988781738</v>
      </c>
      <c r="T1379">
        <v>62.031462339637841</v>
      </c>
      <c r="U1379">
        <v>23.799896504561456</v>
      </c>
      <c r="V1379">
        <v>59.624177210221191</v>
      </c>
      <c r="W1379">
        <v>38.637152907660962</v>
      </c>
      <c r="X1379">
        <v>99.696396336239758</v>
      </c>
      <c r="Y1379">
        <v>52.782083346098759</v>
      </c>
      <c r="Z1379">
        <v>65.62198718550809</v>
      </c>
      <c r="AA1379">
        <v>42.357520034347374</v>
      </c>
      <c r="AB1379">
        <v>51.798161691223484</v>
      </c>
      <c r="AC1379">
        <v>73.852076042759805</v>
      </c>
      <c r="AD1379">
        <v>86.12450349795327</v>
      </c>
      <c r="AE1379">
        <v>75.229328759615939</v>
      </c>
      <c r="AF1379">
        <v>69.005867286642399</v>
      </c>
      <c r="AG1379">
        <v>93.427455264296924</v>
      </c>
      <c r="AH1379">
        <v>52.098229259510433</v>
      </c>
    </row>
    <row r="1380" spans="1:34" x14ac:dyDescent="0.25">
      <c r="A1380">
        <v>1975</v>
      </c>
      <c r="B1380">
        <v>9</v>
      </c>
      <c r="C1380">
        <v>41.000099162875337</v>
      </c>
      <c r="D1380">
        <v>44.74134713027739</v>
      </c>
      <c r="E1380">
        <v>37.627471182446541</v>
      </c>
      <c r="F1380">
        <v>63.112319078269067</v>
      </c>
      <c r="G1380">
        <v>89.266033950821026</v>
      </c>
      <c r="H1380">
        <v>62.468840556645787</v>
      </c>
      <c r="I1380">
        <v>73.691423468191118</v>
      </c>
      <c r="J1380">
        <v>82.534157960064803</v>
      </c>
      <c r="K1380">
        <v>73.66735662726802</v>
      </c>
      <c r="L1380">
        <v>81.753166274113894</v>
      </c>
      <c r="M1380">
        <v>85.614926275613897</v>
      </c>
      <c r="N1380">
        <v>56.997624501464401</v>
      </c>
      <c r="O1380">
        <v>83.313992030054649</v>
      </c>
      <c r="P1380">
        <v>98.876897705976916</v>
      </c>
      <c r="Q1380">
        <v>105.4820288788523</v>
      </c>
      <c r="R1380">
        <v>104.08870756214738</v>
      </c>
      <c r="S1380">
        <v>56.694415274137285</v>
      </c>
      <c r="T1380">
        <v>67.153843655957857</v>
      </c>
      <c r="U1380">
        <v>46.219550706769724</v>
      </c>
      <c r="V1380">
        <v>73.802435393865721</v>
      </c>
      <c r="W1380">
        <v>36.34274689841741</v>
      </c>
      <c r="X1380">
        <v>91.079076207919485</v>
      </c>
      <c r="Y1380">
        <v>82.065554014990198</v>
      </c>
      <c r="Z1380">
        <v>62.762998806225653</v>
      </c>
      <c r="AA1380">
        <v>34.79254876587212</v>
      </c>
      <c r="AB1380">
        <v>70.737239412728371</v>
      </c>
      <c r="AC1380">
        <v>78.970298017823978</v>
      </c>
      <c r="AD1380">
        <v>83.263504814321479</v>
      </c>
      <c r="AE1380">
        <v>80.030634105351879</v>
      </c>
      <c r="AF1380">
        <v>96.926010007344843</v>
      </c>
      <c r="AG1380">
        <v>69.604739712978741</v>
      </c>
      <c r="AH1380">
        <v>74.915506337096133</v>
      </c>
    </row>
    <row r="1381" spans="1:34" x14ac:dyDescent="0.25">
      <c r="A1381">
        <v>1975</v>
      </c>
      <c r="B1381">
        <v>10</v>
      </c>
      <c r="C1381">
        <v>34.094475719568479</v>
      </c>
      <c r="D1381">
        <v>62.112173628188017</v>
      </c>
      <c r="E1381">
        <v>44.884093232828334</v>
      </c>
      <c r="F1381">
        <v>70.233830347544597</v>
      </c>
      <c r="G1381">
        <v>123.66185692440992</v>
      </c>
      <c r="H1381">
        <v>67.001321639279055</v>
      </c>
      <c r="I1381">
        <v>46.321023813531916</v>
      </c>
      <c r="J1381">
        <v>85.34072507506113</v>
      </c>
      <c r="K1381">
        <v>100.78847231272539</v>
      </c>
      <c r="L1381">
        <v>93.638461921188124</v>
      </c>
      <c r="M1381">
        <v>63.697190923452368</v>
      </c>
      <c r="N1381">
        <v>72.708019437818578</v>
      </c>
      <c r="O1381">
        <v>78.799504746486519</v>
      </c>
      <c r="P1381">
        <v>106.00480927592042</v>
      </c>
      <c r="Q1381">
        <v>105.06800889300321</v>
      </c>
      <c r="R1381">
        <v>112.28803291862317</v>
      </c>
      <c r="S1381">
        <v>92.032259593877569</v>
      </c>
      <c r="T1381">
        <v>52.711226954212123</v>
      </c>
      <c r="U1381">
        <v>79.343930138801568</v>
      </c>
      <c r="V1381">
        <v>74.171199052352307</v>
      </c>
      <c r="W1381">
        <v>69.48827419829901</v>
      </c>
      <c r="X1381">
        <v>99.298095152446294</v>
      </c>
      <c r="Y1381">
        <v>61.615694849802374</v>
      </c>
      <c r="Z1381">
        <v>55.042391085472687</v>
      </c>
      <c r="AA1381">
        <v>78.201770953540986</v>
      </c>
      <c r="AB1381">
        <v>94.774169510625526</v>
      </c>
      <c r="AC1381">
        <v>66.665341740388328</v>
      </c>
      <c r="AD1381">
        <v>76.376613273556544</v>
      </c>
      <c r="AE1381">
        <v>62.944550120311881</v>
      </c>
      <c r="AF1381">
        <v>117.126323121051</v>
      </c>
      <c r="AG1381">
        <v>125.21896316246325</v>
      </c>
      <c r="AH1381">
        <v>55.036248954651519</v>
      </c>
    </row>
    <row r="1382" spans="1:34" x14ac:dyDescent="0.25">
      <c r="A1382">
        <v>1975</v>
      </c>
      <c r="B1382">
        <v>11</v>
      </c>
      <c r="C1382">
        <v>23.246135473927243</v>
      </c>
      <c r="D1382">
        <v>37.17047219606453</v>
      </c>
      <c r="E1382">
        <v>40.769411427110363</v>
      </c>
      <c r="F1382">
        <v>97.011694211197266</v>
      </c>
      <c r="G1382">
        <v>84.794588457267253</v>
      </c>
      <c r="H1382">
        <v>66.87930282832464</v>
      </c>
      <c r="I1382">
        <v>44.876174529934076</v>
      </c>
      <c r="J1382">
        <v>63.876531862722139</v>
      </c>
      <c r="K1382">
        <v>71.092531453785909</v>
      </c>
      <c r="L1382">
        <v>57.957794763584992</v>
      </c>
      <c r="M1382">
        <v>43.419884964154683</v>
      </c>
      <c r="N1382">
        <v>61.488190430273697</v>
      </c>
      <c r="O1382">
        <v>64.42096999896296</v>
      </c>
      <c r="P1382">
        <v>100.76911704251907</v>
      </c>
      <c r="Q1382">
        <v>57.097886726356464</v>
      </c>
      <c r="R1382">
        <v>115.4753634962869</v>
      </c>
      <c r="S1382">
        <v>108.49982085140968</v>
      </c>
      <c r="T1382">
        <v>53.885692681653666</v>
      </c>
      <c r="U1382">
        <v>51.973361307690794</v>
      </c>
      <c r="V1382">
        <v>88.503012764113237</v>
      </c>
      <c r="W1382">
        <v>73.720172369954696</v>
      </c>
      <c r="X1382">
        <v>59.361318965418533</v>
      </c>
      <c r="Y1382">
        <v>52.0863806211838</v>
      </c>
      <c r="Z1382">
        <v>48.848760700185601</v>
      </c>
      <c r="AA1382">
        <v>64.032107190677905</v>
      </c>
      <c r="AB1382">
        <v>65.621859258615345</v>
      </c>
      <c r="AC1382">
        <v>82.145002791815472</v>
      </c>
      <c r="AD1382">
        <v>66.659484957327777</v>
      </c>
      <c r="AE1382">
        <v>39.910033000794513</v>
      </c>
      <c r="AF1382">
        <v>58.554612537966079</v>
      </c>
      <c r="AG1382">
        <v>123.12215587655211</v>
      </c>
      <c r="AH1382">
        <v>40.546132208724678</v>
      </c>
    </row>
    <row r="1383" spans="1:34" x14ac:dyDescent="0.25">
      <c r="A1383">
        <v>1975</v>
      </c>
      <c r="B1383">
        <v>12</v>
      </c>
      <c r="C1383">
        <v>25.001067572392451</v>
      </c>
      <c r="D1383">
        <v>26.422056193261138</v>
      </c>
      <c r="E1383">
        <v>33.354911285353289</v>
      </c>
      <c r="F1383">
        <v>87.171426000216741</v>
      </c>
      <c r="G1383">
        <v>58.76899838668578</v>
      </c>
      <c r="H1383">
        <v>51.406211914638838</v>
      </c>
      <c r="I1383">
        <v>35.776257571260949</v>
      </c>
      <c r="J1383">
        <v>60.389842651945727</v>
      </c>
      <c r="K1383">
        <v>69.062080441533965</v>
      </c>
      <c r="L1383">
        <v>44.30496224878253</v>
      </c>
      <c r="M1383">
        <v>39.475551746037326</v>
      </c>
      <c r="N1383">
        <v>55.237533956725713</v>
      </c>
      <c r="O1383">
        <v>48.91056610406924</v>
      </c>
      <c r="P1383">
        <v>56.078637204832077</v>
      </c>
      <c r="Q1383">
        <v>41.15663961856697</v>
      </c>
      <c r="R1383">
        <v>100.75394875424372</v>
      </c>
      <c r="S1383">
        <v>65.393890576102024</v>
      </c>
      <c r="T1383">
        <v>42.644515037018998</v>
      </c>
      <c r="U1383">
        <v>66.768002447589453</v>
      </c>
      <c r="V1383">
        <v>63.302661990826557</v>
      </c>
      <c r="W1383">
        <v>36.526330255189798</v>
      </c>
      <c r="X1383">
        <v>45.615143445089728</v>
      </c>
      <c r="Y1383">
        <v>44.664498753960871</v>
      </c>
      <c r="Z1383">
        <v>29.573068899020758</v>
      </c>
      <c r="AA1383">
        <v>59.427104273213089</v>
      </c>
      <c r="AB1383">
        <v>52.218152599969869</v>
      </c>
      <c r="AC1383">
        <v>75.426780795865781</v>
      </c>
      <c r="AD1383">
        <v>55.349345659694471</v>
      </c>
      <c r="AE1383">
        <v>25.759591993053505</v>
      </c>
      <c r="AF1383">
        <v>60.575426736857942</v>
      </c>
      <c r="AG1383">
        <v>59.98253969410267</v>
      </c>
      <c r="AH1383">
        <v>41.259511458725072</v>
      </c>
    </row>
    <row r="1384" spans="1:34" x14ac:dyDescent="0.25">
      <c r="A1384">
        <v>1976</v>
      </c>
      <c r="B1384">
        <v>1</v>
      </c>
      <c r="C1384">
        <v>15.425032083039317</v>
      </c>
      <c r="D1384">
        <v>20.844586499216803</v>
      </c>
      <c r="E1384">
        <v>23.998089223304092</v>
      </c>
      <c r="F1384">
        <v>46.390174731819471</v>
      </c>
      <c r="G1384">
        <v>43.806792727007419</v>
      </c>
      <c r="H1384">
        <v>43.190205408463598</v>
      </c>
      <c r="I1384">
        <v>34.222791470032718</v>
      </c>
      <c r="J1384">
        <v>34.29107198814139</v>
      </c>
      <c r="K1384">
        <v>40.048645939678856</v>
      </c>
      <c r="L1384">
        <v>34.114653196824584</v>
      </c>
      <c r="M1384">
        <v>50.372259692540396</v>
      </c>
      <c r="N1384">
        <v>37.470926788962196</v>
      </c>
      <c r="O1384">
        <v>29.942760826027204</v>
      </c>
      <c r="P1384">
        <v>49.884617905786634</v>
      </c>
      <c r="Q1384">
        <v>26.022157914318299</v>
      </c>
      <c r="R1384">
        <v>52.52110539017346</v>
      </c>
      <c r="S1384">
        <v>37.871978501865286</v>
      </c>
      <c r="T1384">
        <v>26.746781988602596</v>
      </c>
      <c r="U1384">
        <v>33.296470720721487</v>
      </c>
      <c r="V1384">
        <v>36.103147948643063</v>
      </c>
      <c r="W1384">
        <v>27.064039545612872</v>
      </c>
      <c r="X1384">
        <v>37.247402655353213</v>
      </c>
      <c r="Y1384">
        <v>31.433863450075609</v>
      </c>
      <c r="Z1384">
        <v>30.453608935128653</v>
      </c>
      <c r="AA1384">
        <v>65.266585793596107</v>
      </c>
      <c r="AB1384">
        <v>41.276359093186571</v>
      </c>
      <c r="AC1384">
        <v>37.61111739372916</v>
      </c>
      <c r="AD1384">
        <v>36.428274523636127</v>
      </c>
      <c r="AE1384">
        <v>15.888050197027024</v>
      </c>
      <c r="AF1384">
        <v>75.595295548051595</v>
      </c>
      <c r="AG1384">
        <v>60.181785454165222</v>
      </c>
      <c r="AH1384">
        <v>22.78790378892327</v>
      </c>
    </row>
    <row r="1385" spans="1:34" x14ac:dyDescent="0.25">
      <c r="A1385">
        <v>1976</v>
      </c>
      <c r="B1385">
        <v>2</v>
      </c>
      <c r="C1385">
        <v>9.4677449950636756</v>
      </c>
      <c r="D1385">
        <v>20.44381307389019</v>
      </c>
      <c r="E1385">
        <v>20.688119891932388</v>
      </c>
      <c r="F1385">
        <v>30.450378306181587</v>
      </c>
      <c r="G1385">
        <v>28.425313542759557</v>
      </c>
      <c r="H1385">
        <v>39.004393403001913</v>
      </c>
      <c r="I1385">
        <v>18.467888231788752</v>
      </c>
      <c r="J1385">
        <v>21.794278008702104</v>
      </c>
      <c r="K1385">
        <v>26.132042706246157</v>
      </c>
      <c r="L1385">
        <v>25.394371715268221</v>
      </c>
      <c r="M1385">
        <v>38.953675893817746</v>
      </c>
      <c r="N1385">
        <v>25.369458543661899</v>
      </c>
      <c r="O1385">
        <v>19.747184997647665</v>
      </c>
      <c r="P1385">
        <v>27.859934364903218</v>
      </c>
      <c r="Q1385">
        <v>17.702537193591255</v>
      </c>
      <c r="R1385">
        <v>37.00061846730577</v>
      </c>
      <c r="S1385">
        <v>31.065636183576256</v>
      </c>
      <c r="T1385">
        <v>17.068054765806384</v>
      </c>
      <c r="U1385">
        <v>32.32369148653919</v>
      </c>
      <c r="V1385">
        <v>22.26776833396341</v>
      </c>
      <c r="W1385">
        <v>15.674488035061836</v>
      </c>
      <c r="X1385">
        <v>22.745751971442726</v>
      </c>
      <c r="Y1385">
        <v>19.410154700530228</v>
      </c>
      <c r="Z1385">
        <v>16.949627383424907</v>
      </c>
      <c r="AA1385">
        <v>33.048706550513884</v>
      </c>
      <c r="AB1385">
        <v>22.622640057281593</v>
      </c>
      <c r="AC1385">
        <v>26.033230862928747</v>
      </c>
      <c r="AD1385">
        <v>23.068395458980245</v>
      </c>
      <c r="AE1385">
        <v>9.7994618521645211</v>
      </c>
      <c r="AF1385">
        <v>69.451673874780909</v>
      </c>
      <c r="AG1385">
        <v>34.616017811005626</v>
      </c>
      <c r="AH1385">
        <v>14.055166688240611</v>
      </c>
    </row>
    <row r="1386" spans="1:34" x14ac:dyDescent="0.25">
      <c r="A1386">
        <v>1976</v>
      </c>
      <c r="B1386">
        <v>3</v>
      </c>
      <c r="C1386">
        <v>8.2639502050909286</v>
      </c>
      <c r="D1386">
        <v>18.898787467618522</v>
      </c>
      <c r="E1386">
        <v>16.295430497970404</v>
      </c>
      <c r="F1386">
        <v>40.249103590010414</v>
      </c>
      <c r="G1386">
        <v>22.186678637784162</v>
      </c>
      <c r="H1386">
        <v>47.055362954528917</v>
      </c>
      <c r="I1386">
        <v>15.020705757411394</v>
      </c>
      <c r="J1386">
        <v>22.723239717113554</v>
      </c>
      <c r="K1386">
        <v>16.117771057074773</v>
      </c>
      <c r="L1386">
        <v>14.643726547279062</v>
      </c>
      <c r="M1386">
        <v>23.709661063266783</v>
      </c>
      <c r="N1386">
        <v>20.661874822229692</v>
      </c>
      <c r="O1386">
        <v>11.986131018856225</v>
      </c>
      <c r="P1386">
        <v>20.993183954700726</v>
      </c>
      <c r="Q1386">
        <v>13.130306726528577</v>
      </c>
      <c r="R1386">
        <v>26.668677656403606</v>
      </c>
      <c r="S1386">
        <v>18.306533367245674</v>
      </c>
      <c r="T1386">
        <v>10.52726731688397</v>
      </c>
      <c r="U1386">
        <v>22.813495507101063</v>
      </c>
      <c r="V1386">
        <v>13.734356551966551</v>
      </c>
      <c r="W1386">
        <v>9.6677405752745944</v>
      </c>
      <c r="X1386">
        <v>25.560930655993555</v>
      </c>
      <c r="Y1386">
        <v>12.033765803871269</v>
      </c>
      <c r="Z1386">
        <v>16.033551551560787</v>
      </c>
      <c r="AA1386">
        <v>20.975349026963283</v>
      </c>
      <c r="AB1386">
        <v>36.542715367734331</v>
      </c>
      <c r="AC1386">
        <v>15.967542349664289</v>
      </c>
      <c r="AD1386">
        <v>30.758846437225685</v>
      </c>
      <c r="AE1386">
        <v>8.7295268593651478</v>
      </c>
      <c r="AF1386">
        <v>34.640889655775879</v>
      </c>
      <c r="AG1386">
        <v>21.350533376101236</v>
      </c>
      <c r="AH1386">
        <v>17.534544802945732</v>
      </c>
    </row>
    <row r="1387" spans="1:34" x14ac:dyDescent="0.25">
      <c r="A1387">
        <v>1976</v>
      </c>
      <c r="B1387">
        <v>4</v>
      </c>
      <c r="C1387">
        <v>5.8955025389379241</v>
      </c>
      <c r="D1387">
        <v>11.655119104182109</v>
      </c>
      <c r="E1387">
        <v>31.77177806065399</v>
      </c>
      <c r="F1387">
        <v>31.404631262184655</v>
      </c>
      <c r="G1387">
        <v>18.892873256422618</v>
      </c>
      <c r="H1387">
        <v>31.786620072971861</v>
      </c>
      <c r="I1387">
        <v>12.507206117279566</v>
      </c>
      <c r="J1387">
        <v>21.799533336982055</v>
      </c>
      <c r="K1387">
        <v>22.213365851402511</v>
      </c>
      <c r="L1387">
        <v>29.872530866684368</v>
      </c>
      <c r="M1387">
        <v>21.005715046944459</v>
      </c>
      <c r="N1387">
        <v>13.782968241785683</v>
      </c>
      <c r="O1387">
        <v>7.3928287120030705</v>
      </c>
      <c r="P1387">
        <v>12.792796082424646</v>
      </c>
      <c r="Q1387">
        <v>8.2586539980409945</v>
      </c>
      <c r="R1387">
        <v>18.255353754460153</v>
      </c>
      <c r="S1387">
        <v>15.649087233034402</v>
      </c>
      <c r="T1387">
        <v>9.0249602411601</v>
      </c>
      <c r="U1387">
        <v>16.938147322881772</v>
      </c>
      <c r="V1387">
        <v>14.354812606719566</v>
      </c>
      <c r="W1387">
        <v>15.949133023310846</v>
      </c>
      <c r="X1387">
        <v>15.711609059940479</v>
      </c>
      <c r="Y1387">
        <v>7.423704663856789</v>
      </c>
      <c r="Z1387">
        <v>24.250698767424659</v>
      </c>
      <c r="AA1387">
        <v>15.167501521226379</v>
      </c>
      <c r="AB1387">
        <v>41.858665994878578</v>
      </c>
      <c r="AC1387">
        <v>31.834234541105452</v>
      </c>
      <c r="AD1387">
        <v>20.097044848180492</v>
      </c>
      <c r="AE1387">
        <v>7.9435185780204494</v>
      </c>
      <c r="AF1387">
        <v>41.607097564270646</v>
      </c>
      <c r="AG1387">
        <v>13.168622628195083</v>
      </c>
      <c r="AH1387">
        <v>12.255579824179586</v>
      </c>
    </row>
    <row r="1388" spans="1:34" x14ac:dyDescent="0.25">
      <c r="A1388">
        <v>1976</v>
      </c>
      <c r="B1388">
        <v>5</v>
      </c>
      <c r="C1388">
        <v>3.6362392812978213</v>
      </c>
      <c r="D1388">
        <v>12.441208801835957</v>
      </c>
      <c r="E1388">
        <v>25.225892450445965</v>
      </c>
      <c r="F1388">
        <v>41.910267567592001</v>
      </c>
      <c r="G1388">
        <v>38.693497045881955</v>
      </c>
      <c r="H1388">
        <v>35.201054444709825</v>
      </c>
      <c r="I1388">
        <v>20.035967771769478</v>
      </c>
      <c r="J1388">
        <v>26.728426416963838</v>
      </c>
      <c r="K1388">
        <v>33.323892917736757</v>
      </c>
      <c r="L1388">
        <v>24.812808635987885</v>
      </c>
      <c r="M1388">
        <v>48.17606011769054</v>
      </c>
      <c r="N1388">
        <v>21.350844814889701</v>
      </c>
      <c r="O1388">
        <v>10.240081430014824</v>
      </c>
      <c r="P1388">
        <v>19.432976090186429</v>
      </c>
      <c r="Q1388">
        <v>9.3059002088419263</v>
      </c>
      <c r="R1388">
        <v>23.878096882338454</v>
      </c>
      <c r="S1388">
        <v>24.597480019478795</v>
      </c>
      <c r="T1388">
        <v>18.17221770538827</v>
      </c>
      <c r="U1388">
        <v>24.757327817352234</v>
      </c>
      <c r="V1388">
        <v>17.143656912011686</v>
      </c>
      <c r="W1388">
        <v>31.393885487802862</v>
      </c>
      <c r="X1388">
        <v>38.463499561085676</v>
      </c>
      <c r="Y1388">
        <v>9.5250519732804904</v>
      </c>
      <c r="Z1388">
        <v>47.679754163316424</v>
      </c>
      <c r="AA1388">
        <v>32.294951870748847</v>
      </c>
      <c r="AB1388">
        <v>64.157567101728176</v>
      </c>
      <c r="AC1388">
        <v>60.099697058997734</v>
      </c>
      <c r="AD1388">
        <v>47.238431117234164</v>
      </c>
      <c r="AE1388">
        <v>8.5327683785428743</v>
      </c>
      <c r="AF1388">
        <v>76.576273886320806</v>
      </c>
      <c r="AG1388">
        <v>20.169879522573002</v>
      </c>
      <c r="AH1388">
        <v>12.408459602887286</v>
      </c>
    </row>
    <row r="1389" spans="1:34" x14ac:dyDescent="0.25">
      <c r="A1389">
        <v>1976</v>
      </c>
      <c r="B1389">
        <v>6</v>
      </c>
      <c r="C1389">
        <v>12.897274045341366</v>
      </c>
      <c r="D1389">
        <v>17.855942258671931</v>
      </c>
      <c r="E1389">
        <v>25.122591114028268</v>
      </c>
      <c r="F1389">
        <v>49.097601258471158</v>
      </c>
      <c r="G1389">
        <v>36.796768266817885</v>
      </c>
      <c r="H1389">
        <v>38.936879023450857</v>
      </c>
      <c r="I1389">
        <v>22.462491955435549</v>
      </c>
      <c r="J1389">
        <v>42.859429477343141</v>
      </c>
      <c r="K1389">
        <v>48.649912103746843</v>
      </c>
      <c r="L1389">
        <v>31.990809365789673</v>
      </c>
      <c r="M1389">
        <v>52.701351182070027</v>
      </c>
      <c r="N1389">
        <v>20.042518800480472</v>
      </c>
      <c r="O1389">
        <v>25.123575349830009</v>
      </c>
      <c r="P1389">
        <v>36.284361037045045</v>
      </c>
      <c r="Q1389">
        <v>19.826294643976603</v>
      </c>
      <c r="R1389">
        <v>55.893240732918926</v>
      </c>
      <c r="S1389">
        <v>26.342841326996282</v>
      </c>
      <c r="T1389">
        <v>32.578721020917172</v>
      </c>
      <c r="U1389">
        <v>21.313707797485769</v>
      </c>
      <c r="V1389">
        <v>28.807681836950017</v>
      </c>
      <c r="W1389">
        <v>25.018295263815673</v>
      </c>
      <c r="X1389">
        <v>44.94307934990708</v>
      </c>
      <c r="Y1389">
        <v>9.8805892133798547</v>
      </c>
      <c r="Z1389">
        <v>51.013129026831919</v>
      </c>
      <c r="AA1389">
        <v>41.680993647017146</v>
      </c>
      <c r="AB1389">
        <v>69.777270881621604</v>
      </c>
      <c r="AC1389">
        <v>55.818087267919502</v>
      </c>
      <c r="AD1389">
        <v>60.184131196561381</v>
      </c>
      <c r="AE1389">
        <v>9.9128294198698743</v>
      </c>
      <c r="AF1389">
        <v>71.726924514048051</v>
      </c>
      <c r="AG1389">
        <v>18.782804117131221</v>
      </c>
      <c r="AH1389">
        <v>25.017026373646218</v>
      </c>
    </row>
    <row r="1390" spans="1:34" x14ac:dyDescent="0.25">
      <c r="A1390">
        <v>1976</v>
      </c>
      <c r="B1390">
        <v>7</v>
      </c>
      <c r="C1390">
        <v>27.013400016220633</v>
      </c>
      <c r="D1390">
        <v>30.900031446463043</v>
      </c>
      <c r="E1390">
        <v>59.399642977408398</v>
      </c>
      <c r="F1390">
        <v>82.342337185289821</v>
      </c>
      <c r="G1390">
        <v>45.165971411515898</v>
      </c>
      <c r="H1390">
        <v>38.548792552986136</v>
      </c>
      <c r="I1390">
        <v>29.844373552113652</v>
      </c>
      <c r="J1390">
        <v>45.182944756716395</v>
      </c>
      <c r="K1390">
        <v>55.217394451437144</v>
      </c>
      <c r="L1390">
        <v>54.628549032676602</v>
      </c>
      <c r="M1390">
        <v>64.858988014284563</v>
      </c>
      <c r="N1390">
        <v>43.112663773811747</v>
      </c>
      <c r="O1390">
        <v>40.633814359843299</v>
      </c>
      <c r="P1390">
        <v>41.857150415947189</v>
      </c>
      <c r="Q1390">
        <v>36.419022467237838</v>
      </c>
      <c r="R1390">
        <v>57.678029994753594</v>
      </c>
      <c r="S1390">
        <v>42.939712214292086</v>
      </c>
      <c r="T1390">
        <v>34.748257790361237</v>
      </c>
      <c r="U1390">
        <v>24.943090055833686</v>
      </c>
      <c r="V1390">
        <v>35.177574059491612</v>
      </c>
      <c r="W1390">
        <v>39.914371805352779</v>
      </c>
      <c r="X1390">
        <v>50.962278841295436</v>
      </c>
      <c r="Y1390">
        <v>30.03729963159185</v>
      </c>
      <c r="Z1390">
        <v>73.91359057175697</v>
      </c>
      <c r="AA1390">
        <v>53.526801322285166</v>
      </c>
      <c r="AB1390">
        <v>130.29534551098695</v>
      </c>
      <c r="AC1390">
        <v>83.428198811565565</v>
      </c>
      <c r="AD1390">
        <v>95.541521606859874</v>
      </c>
      <c r="AE1390">
        <v>12.099033712806047</v>
      </c>
      <c r="AF1390">
        <v>141.79099563548394</v>
      </c>
      <c r="AG1390">
        <v>17.417414266412056</v>
      </c>
      <c r="AH1390">
        <v>32.401732847357181</v>
      </c>
    </row>
    <row r="1391" spans="1:34" x14ac:dyDescent="0.25">
      <c r="A1391">
        <v>1976</v>
      </c>
      <c r="B1391">
        <v>8</v>
      </c>
      <c r="C1391">
        <v>59.700627383087998</v>
      </c>
      <c r="D1391">
        <v>67.578215969747731</v>
      </c>
      <c r="E1391">
        <v>102.79481896947155</v>
      </c>
      <c r="F1391">
        <v>75.28126557180164</v>
      </c>
      <c r="G1391">
        <v>65.297993491518611</v>
      </c>
      <c r="H1391">
        <v>56.148072382747173</v>
      </c>
      <c r="I1391">
        <v>37.757274051603432</v>
      </c>
      <c r="J1391">
        <v>79.687526394116077</v>
      </c>
      <c r="K1391">
        <v>84.322980196966981</v>
      </c>
      <c r="L1391">
        <v>55.836473441382125</v>
      </c>
      <c r="M1391">
        <v>88.271693287074157</v>
      </c>
      <c r="N1391">
        <v>67.379991177449241</v>
      </c>
      <c r="O1391">
        <v>55.311479433955931</v>
      </c>
      <c r="P1391">
        <v>55.618383506530726</v>
      </c>
      <c r="Q1391">
        <v>40.021020346538954</v>
      </c>
      <c r="R1391">
        <v>71.208727120972213</v>
      </c>
      <c r="S1391">
        <v>61.866295116491287</v>
      </c>
      <c r="T1391">
        <v>49.193215276295668</v>
      </c>
      <c r="U1391">
        <v>44.02168124350797</v>
      </c>
      <c r="V1391">
        <v>46.379799621854417</v>
      </c>
      <c r="W1391">
        <v>61.868755332987071</v>
      </c>
      <c r="X1391">
        <v>62.974185809315571</v>
      </c>
      <c r="Y1391">
        <v>60.059892293876196</v>
      </c>
      <c r="Z1391">
        <v>117.40700588853345</v>
      </c>
      <c r="AA1391">
        <v>49.128206419548974</v>
      </c>
      <c r="AB1391">
        <v>156.55906297227563</v>
      </c>
      <c r="AC1391">
        <v>96.073956110733064</v>
      </c>
      <c r="AD1391">
        <v>101.32521817171173</v>
      </c>
      <c r="AE1391">
        <v>39.952649673123993</v>
      </c>
      <c r="AF1391">
        <v>94.794465525179504</v>
      </c>
      <c r="AG1391">
        <v>27.15005603541027</v>
      </c>
      <c r="AH1391">
        <v>56.930548585366097</v>
      </c>
    </row>
    <row r="1392" spans="1:34" x14ac:dyDescent="0.25">
      <c r="A1392">
        <v>1976</v>
      </c>
      <c r="B1392">
        <v>9</v>
      </c>
      <c r="C1392">
        <v>78.331434049731229</v>
      </c>
      <c r="D1392">
        <v>65.223273913478948</v>
      </c>
      <c r="E1392">
        <v>127.01988467604127</v>
      </c>
      <c r="F1392">
        <v>93.538653852481531</v>
      </c>
      <c r="G1392">
        <v>50.768201932243159</v>
      </c>
      <c r="H1392">
        <v>60.594834677126116</v>
      </c>
      <c r="I1392">
        <v>54.811483978061915</v>
      </c>
      <c r="J1392">
        <v>95.474657383506369</v>
      </c>
      <c r="K1392">
        <v>62.118994992369451</v>
      </c>
      <c r="L1392">
        <v>66.184751991166365</v>
      </c>
      <c r="M1392">
        <v>108.84421633292436</v>
      </c>
      <c r="N1392">
        <v>79.254405756575892</v>
      </c>
      <c r="O1392">
        <v>49.942777324514452</v>
      </c>
      <c r="P1392">
        <v>55.096217917100837</v>
      </c>
      <c r="Q1392">
        <v>37.748587119677033</v>
      </c>
      <c r="R1392">
        <v>100.6830509228075</v>
      </c>
      <c r="S1392">
        <v>65.635688845521571</v>
      </c>
      <c r="T1392">
        <v>60.46617786115803</v>
      </c>
      <c r="U1392">
        <v>62.295860705430222</v>
      </c>
      <c r="V1392">
        <v>44.26004159543114</v>
      </c>
      <c r="W1392">
        <v>80.261891112008982</v>
      </c>
      <c r="X1392">
        <v>71.095679730520402</v>
      </c>
      <c r="Y1392">
        <v>86.834029496042049</v>
      </c>
      <c r="Z1392">
        <v>138.01189841568885</v>
      </c>
      <c r="AA1392">
        <v>95.218044851460206</v>
      </c>
      <c r="AB1392">
        <v>133.55580781410356</v>
      </c>
      <c r="AC1392">
        <v>105.94111246078538</v>
      </c>
      <c r="AD1392">
        <v>82.026025890803993</v>
      </c>
      <c r="AE1392">
        <v>67.416751321841033</v>
      </c>
      <c r="AF1392">
        <v>109.1610506502647</v>
      </c>
      <c r="AG1392">
        <v>38.34281906773306</v>
      </c>
      <c r="AH1392">
        <v>51.899479698326317</v>
      </c>
    </row>
    <row r="1393" spans="1:34" x14ac:dyDescent="0.25">
      <c r="A1393">
        <v>1976</v>
      </c>
      <c r="B1393">
        <v>10</v>
      </c>
      <c r="C1393">
        <v>45.527221002708899</v>
      </c>
      <c r="D1393">
        <v>90.321341729745001</v>
      </c>
      <c r="E1393">
        <v>156.21264656107832</v>
      </c>
      <c r="F1393">
        <v>130.91910904462628</v>
      </c>
      <c r="G1393">
        <v>54.399481138348349</v>
      </c>
      <c r="H1393">
        <v>87.350229830361457</v>
      </c>
      <c r="I1393">
        <v>46.341674995015921</v>
      </c>
      <c r="J1393">
        <v>68.859915629463941</v>
      </c>
      <c r="K1393">
        <v>73.092984319251116</v>
      </c>
      <c r="L1393">
        <v>51.948491236551867</v>
      </c>
      <c r="M1393">
        <v>71.480705455844216</v>
      </c>
      <c r="N1393">
        <v>112.0890750621999</v>
      </c>
      <c r="O1393">
        <v>53.142078343857207</v>
      </c>
      <c r="P1393">
        <v>38.128289824465909</v>
      </c>
      <c r="Q1393">
        <v>68.369199512500956</v>
      </c>
      <c r="R1393">
        <v>94.229592539815485</v>
      </c>
      <c r="S1393">
        <v>78.560050082781515</v>
      </c>
      <c r="T1393">
        <v>42.981534967962354</v>
      </c>
      <c r="U1393">
        <v>95.765873217953995</v>
      </c>
      <c r="V1393">
        <v>60.880763081233589</v>
      </c>
      <c r="W1393">
        <v>83.208898646507762</v>
      </c>
      <c r="X1393">
        <v>90.94644596095992</v>
      </c>
      <c r="Y1393">
        <v>88.884763020903961</v>
      </c>
      <c r="Z1393">
        <v>77.082736924924575</v>
      </c>
      <c r="AA1393">
        <v>55.4980036874123</v>
      </c>
      <c r="AB1393">
        <v>96.032055583155014</v>
      </c>
      <c r="AC1393">
        <v>70.948971270248933</v>
      </c>
      <c r="AD1393">
        <v>68.022820682789359</v>
      </c>
      <c r="AE1393">
        <v>98.117427033424377</v>
      </c>
      <c r="AF1393">
        <v>117.11590127982052</v>
      </c>
      <c r="AG1393">
        <v>34.405508140157217</v>
      </c>
      <c r="AH1393">
        <v>46.815350530392436</v>
      </c>
    </row>
    <row r="1394" spans="1:34" x14ac:dyDescent="0.25">
      <c r="A1394">
        <v>1976</v>
      </c>
      <c r="B1394">
        <v>11</v>
      </c>
      <c r="C1394">
        <v>51.005138290229816</v>
      </c>
      <c r="D1394">
        <v>73.895127001257691</v>
      </c>
      <c r="E1394">
        <v>119.89903523302947</v>
      </c>
      <c r="F1394">
        <v>98.506715721664904</v>
      </c>
      <c r="G1394">
        <v>47.743939386145335</v>
      </c>
      <c r="H1394">
        <v>75.406571288905852</v>
      </c>
      <c r="I1394">
        <v>44.435768301018044</v>
      </c>
      <c r="J1394">
        <v>50.398203495847085</v>
      </c>
      <c r="K1394">
        <v>51.409450994135469</v>
      </c>
      <c r="L1394">
        <v>73.079806933022496</v>
      </c>
      <c r="M1394">
        <v>115.92964189501308</v>
      </c>
      <c r="N1394">
        <v>125.39931969703045</v>
      </c>
      <c r="O1394">
        <v>32.082378303885058</v>
      </c>
      <c r="P1394">
        <v>28.698980304754024</v>
      </c>
      <c r="Q1394">
        <v>53.681645628554989</v>
      </c>
      <c r="R1394">
        <v>75.043833568070752</v>
      </c>
      <c r="S1394">
        <v>77.919724963932453</v>
      </c>
      <c r="T1394">
        <v>61.086564226780723</v>
      </c>
      <c r="U1394">
        <v>83.886117368910348</v>
      </c>
      <c r="V1394">
        <v>60.141426898425806</v>
      </c>
      <c r="W1394">
        <v>102.56403346712497</v>
      </c>
      <c r="X1394">
        <v>78.914333464348431</v>
      </c>
      <c r="Y1394">
        <v>108.04426490950493</v>
      </c>
      <c r="Z1394">
        <v>67.670110974555371</v>
      </c>
      <c r="AA1394">
        <v>59.217651251685837</v>
      </c>
      <c r="AB1394">
        <v>93.802700639568812</v>
      </c>
      <c r="AC1394">
        <v>83.151535848010326</v>
      </c>
      <c r="AD1394">
        <v>46.460224791516836</v>
      </c>
      <c r="AE1394">
        <v>75.837067557541019</v>
      </c>
      <c r="AF1394">
        <v>79.345311287787666</v>
      </c>
      <c r="AG1394">
        <v>48.281493184730593</v>
      </c>
      <c r="AH1394">
        <v>29.967472931268887</v>
      </c>
    </row>
    <row r="1395" spans="1:34" x14ac:dyDescent="0.25">
      <c r="A1395">
        <v>1976</v>
      </c>
      <c r="B1395">
        <v>12</v>
      </c>
      <c r="C1395">
        <v>41.961614891309026</v>
      </c>
      <c r="D1395">
        <v>74.44447156449003</v>
      </c>
      <c r="E1395">
        <v>66.901646366227155</v>
      </c>
      <c r="F1395">
        <v>53.445288325912394</v>
      </c>
      <c r="G1395">
        <v>70.011429976117881</v>
      </c>
      <c r="H1395">
        <v>63.911776331342466</v>
      </c>
      <c r="I1395">
        <v>37.426937920448296</v>
      </c>
      <c r="J1395">
        <v>43.324549405000525</v>
      </c>
      <c r="K1395">
        <v>34.943692453361813</v>
      </c>
      <c r="L1395">
        <v>39.050813575576967</v>
      </c>
      <c r="M1395">
        <v>89.868543707137974</v>
      </c>
      <c r="N1395">
        <v>114.09419409141995</v>
      </c>
      <c r="O1395">
        <v>38.533154611933519</v>
      </c>
      <c r="P1395">
        <v>27.905956896759953</v>
      </c>
      <c r="Q1395">
        <v>32.013345152413045</v>
      </c>
      <c r="R1395">
        <v>94.354838466100006</v>
      </c>
      <c r="S1395">
        <v>78.27418659166193</v>
      </c>
      <c r="T1395">
        <v>67.71742968516179</v>
      </c>
      <c r="U1395">
        <v>50.216327390401908</v>
      </c>
      <c r="V1395">
        <v>34.699466562381808</v>
      </c>
      <c r="W1395">
        <v>55.563305505410355</v>
      </c>
      <c r="X1395">
        <v>50.898065812605381</v>
      </c>
      <c r="Y1395">
        <v>68.976267195493975</v>
      </c>
      <c r="Z1395">
        <v>104.39834489926194</v>
      </c>
      <c r="AA1395">
        <v>60.251120657252237</v>
      </c>
      <c r="AB1395">
        <v>101.49327659369243</v>
      </c>
      <c r="AC1395">
        <v>49.930607275068802</v>
      </c>
      <c r="AD1395">
        <v>48.699074242920013</v>
      </c>
      <c r="AE1395">
        <v>65.462499974019835</v>
      </c>
      <c r="AF1395">
        <v>70.204084563176636</v>
      </c>
      <c r="AG1395">
        <v>39.753122449922088</v>
      </c>
      <c r="AH1395">
        <v>25.127060802588371</v>
      </c>
    </row>
    <row r="1396" spans="1:34" x14ac:dyDescent="0.25">
      <c r="A1396">
        <v>1977</v>
      </c>
      <c r="B1396">
        <v>1</v>
      </c>
      <c r="C1396">
        <v>39.449631972493918</v>
      </c>
      <c r="D1396">
        <v>43.212707789035804</v>
      </c>
      <c r="E1396">
        <v>45.763576729617654</v>
      </c>
      <c r="F1396">
        <v>43.902637791330989</v>
      </c>
      <c r="G1396">
        <v>38.729057761539231</v>
      </c>
      <c r="H1396">
        <v>40.345192980593431</v>
      </c>
      <c r="I1396">
        <v>29.658740112546361</v>
      </c>
      <c r="J1396">
        <v>29.522939582551757</v>
      </c>
      <c r="K1396">
        <v>23.443181859389156</v>
      </c>
      <c r="L1396">
        <v>26.691510292558885</v>
      </c>
      <c r="M1396">
        <v>48.842057548121467</v>
      </c>
      <c r="N1396">
        <v>62.672770089091586</v>
      </c>
      <c r="O1396">
        <v>23.965007233847274</v>
      </c>
      <c r="P1396">
        <v>16.322779824096241</v>
      </c>
      <c r="Q1396">
        <v>22.905906939582088</v>
      </c>
      <c r="R1396">
        <v>68.874153128724572</v>
      </c>
      <c r="S1396">
        <v>45.948504051198988</v>
      </c>
      <c r="T1396">
        <v>36.893466279061869</v>
      </c>
      <c r="U1396">
        <v>47.836897177106444</v>
      </c>
      <c r="V1396">
        <v>23.475587075625509</v>
      </c>
      <c r="W1396">
        <v>36.858144563171237</v>
      </c>
      <c r="X1396">
        <v>46.638654160854749</v>
      </c>
      <c r="Y1396">
        <v>42.622235159928032</v>
      </c>
      <c r="Z1396">
        <v>48.124236369716471</v>
      </c>
      <c r="AA1396">
        <v>30.49570597278538</v>
      </c>
      <c r="AB1396">
        <v>49.926539922026123</v>
      </c>
      <c r="AC1396">
        <v>39.041377469562484</v>
      </c>
      <c r="AD1396">
        <v>30.453768050883799</v>
      </c>
      <c r="AE1396">
        <v>37.425183866163707</v>
      </c>
      <c r="AF1396">
        <v>64.885069835186016</v>
      </c>
      <c r="AG1396">
        <v>23.200038441573263</v>
      </c>
      <c r="AH1396">
        <v>15.001978790936397</v>
      </c>
    </row>
    <row r="1397" spans="1:34" x14ac:dyDescent="0.25">
      <c r="A1397">
        <v>1977</v>
      </c>
      <c r="B1397">
        <v>2</v>
      </c>
      <c r="C1397">
        <v>22.029991328210723</v>
      </c>
      <c r="D1397">
        <v>26.87243983363663</v>
      </c>
      <c r="E1397">
        <v>28.226145991432471</v>
      </c>
      <c r="F1397">
        <v>26.062016429077442</v>
      </c>
      <c r="G1397">
        <v>22.565801005564172</v>
      </c>
      <c r="H1397">
        <v>26.011030352201782</v>
      </c>
      <c r="I1397">
        <v>18.867372452402467</v>
      </c>
      <c r="J1397">
        <v>20.049071454978776</v>
      </c>
      <c r="K1397">
        <v>28.123419712029868</v>
      </c>
      <c r="L1397">
        <v>16.462840540215002</v>
      </c>
      <c r="M1397">
        <v>33.047627575534626</v>
      </c>
      <c r="N1397">
        <v>60.912647260506631</v>
      </c>
      <c r="O1397">
        <v>17.07472161435296</v>
      </c>
      <c r="P1397">
        <v>11.10781609431848</v>
      </c>
      <c r="Q1397">
        <v>13.569885878163793</v>
      </c>
      <c r="R1397">
        <v>35.218407695917278</v>
      </c>
      <c r="S1397">
        <v>27.438900444223787</v>
      </c>
      <c r="T1397">
        <v>29.673395199311457</v>
      </c>
      <c r="U1397">
        <v>25.214930385996908</v>
      </c>
      <c r="V1397">
        <v>27.677974477219035</v>
      </c>
      <c r="W1397">
        <v>25.952746750829629</v>
      </c>
      <c r="X1397">
        <v>35.894234198263646</v>
      </c>
      <c r="Y1397">
        <v>53.411365134430014</v>
      </c>
      <c r="Z1397">
        <v>33.680044223455624</v>
      </c>
      <c r="AA1397">
        <v>18.809199595243939</v>
      </c>
      <c r="AB1397">
        <v>31.641110960102807</v>
      </c>
      <c r="AC1397">
        <v>35.604434786281246</v>
      </c>
      <c r="AD1397">
        <v>17.992602889208801</v>
      </c>
      <c r="AE1397">
        <v>29.479458697225859</v>
      </c>
      <c r="AF1397">
        <v>34.759802042300514</v>
      </c>
      <c r="AG1397">
        <v>43.763631036143281</v>
      </c>
      <c r="AH1397">
        <v>9.2529490431916717</v>
      </c>
    </row>
    <row r="1398" spans="1:34" x14ac:dyDescent="0.25">
      <c r="A1398">
        <v>1977</v>
      </c>
      <c r="B1398">
        <v>3</v>
      </c>
      <c r="C1398">
        <v>13.587699997619096</v>
      </c>
      <c r="D1398">
        <v>22.498284739372199</v>
      </c>
      <c r="E1398">
        <v>25.589484076450901</v>
      </c>
      <c r="F1398">
        <v>16.074580116509118</v>
      </c>
      <c r="G1398">
        <v>13.918177710625582</v>
      </c>
      <c r="H1398">
        <v>16.043132826933711</v>
      </c>
      <c r="I1398">
        <v>24.086205736885024</v>
      </c>
      <c r="J1398">
        <v>20.791228142832914</v>
      </c>
      <c r="K1398">
        <v>24.620591390623463</v>
      </c>
      <c r="L1398">
        <v>11.372537471945261</v>
      </c>
      <c r="M1398">
        <v>37.628889531592762</v>
      </c>
      <c r="N1398">
        <v>43.789579869980287</v>
      </c>
      <c r="O1398">
        <v>21.497706064778782</v>
      </c>
      <c r="P1398">
        <v>6.9531175757309605</v>
      </c>
      <c r="Q1398">
        <v>14.260466526793824</v>
      </c>
      <c r="R1398">
        <v>21.722076556297509</v>
      </c>
      <c r="S1398">
        <v>16.923817261027111</v>
      </c>
      <c r="T1398">
        <v>18.012912236454465</v>
      </c>
      <c r="U1398">
        <v>21.387409394936544</v>
      </c>
      <c r="V1398">
        <v>16.345065693995782</v>
      </c>
      <c r="W1398">
        <v>15.807757096193734</v>
      </c>
      <c r="X1398">
        <v>22.153563504672505</v>
      </c>
      <c r="Y1398">
        <v>27.544957015153688</v>
      </c>
      <c r="Z1398">
        <v>21.79372754995843</v>
      </c>
      <c r="AA1398">
        <v>11.601173940011302</v>
      </c>
      <c r="AB1398">
        <v>59.977303330425961</v>
      </c>
      <c r="AC1398">
        <v>23.086402585738419</v>
      </c>
      <c r="AD1398">
        <v>11.09751186882198</v>
      </c>
      <c r="AE1398">
        <v>18.907405327247783</v>
      </c>
      <c r="AF1398">
        <v>21.439216888051657</v>
      </c>
      <c r="AG1398">
        <v>29.583792535882065</v>
      </c>
      <c r="AH1398">
        <v>18.359790805019259</v>
      </c>
    </row>
    <row r="1399" spans="1:34" x14ac:dyDescent="0.25">
      <c r="A1399">
        <v>1977</v>
      </c>
      <c r="B1399">
        <v>4</v>
      </c>
      <c r="C1399">
        <v>23.130766015920194</v>
      </c>
      <c r="D1399">
        <v>15.760687751817166</v>
      </c>
      <c r="E1399">
        <v>37.0277141508532</v>
      </c>
      <c r="F1399">
        <v>16.057217006883505</v>
      </c>
      <c r="G1399">
        <v>16.046292595646591</v>
      </c>
      <c r="H1399">
        <v>9.8951140119234502</v>
      </c>
      <c r="I1399">
        <v>44.050390506225924</v>
      </c>
      <c r="J1399">
        <v>13.019324144493098</v>
      </c>
      <c r="K1399">
        <v>26.567486107641912</v>
      </c>
      <c r="L1399">
        <v>25.597406274819505</v>
      </c>
      <c r="M1399">
        <v>31.980470368559601</v>
      </c>
      <c r="N1399">
        <v>35.72191497024027</v>
      </c>
      <c r="O1399">
        <v>62.707598720225533</v>
      </c>
      <c r="P1399">
        <v>5.7054578222694659</v>
      </c>
      <c r="Q1399">
        <v>18.025203686364975</v>
      </c>
      <c r="R1399">
        <v>20.570160444391618</v>
      </c>
      <c r="S1399">
        <v>13.594345877049879</v>
      </c>
      <c r="T1399">
        <v>11.110038306686171</v>
      </c>
      <c r="U1399">
        <v>25.587737891365919</v>
      </c>
      <c r="V1399">
        <v>14.288382054610222</v>
      </c>
      <c r="W1399">
        <v>18.791073389784916</v>
      </c>
      <c r="X1399">
        <v>24.182079754070088</v>
      </c>
      <c r="Y1399">
        <v>32.093688594277467</v>
      </c>
      <c r="Z1399">
        <v>13.441976774610596</v>
      </c>
      <c r="AA1399">
        <v>15.485619264578261</v>
      </c>
      <c r="AB1399">
        <v>42.895618734468059</v>
      </c>
      <c r="AC1399">
        <v>33.008557436513385</v>
      </c>
      <c r="AD1399">
        <v>8.2722408871181496</v>
      </c>
      <c r="AE1399">
        <v>19.804051451016612</v>
      </c>
      <c r="AF1399">
        <v>13.223321013553708</v>
      </c>
      <c r="AG1399">
        <v>50.554296797239232</v>
      </c>
      <c r="AH1399">
        <v>15.609577718177762</v>
      </c>
    </row>
    <row r="1400" spans="1:34" x14ac:dyDescent="0.25">
      <c r="A1400">
        <v>1977</v>
      </c>
      <c r="B1400">
        <v>5</v>
      </c>
      <c r="C1400">
        <v>38.695688593532523</v>
      </c>
      <c r="D1400">
        <v>25.098374596316294</v>
      </c>
      <c r="E1400">
        <v>59.396263240368661</v>
      </c>
      <c r="F1400">
        <v>17.777286597861416</v>
      </c>
      <c r="G1400">
        <v>22.716418747661731</v>
      </c>
      <c r="H1400">
        <v>18.304670825054668</v>
      </c>
      <c r="I1400">
        <v>79.821342903490191</v>
      </c>
      <c r="J1400">
        <v>13.91357032508807</v>
      </c>
      <c r="K1400">
        <v>36.170427538676634</v>
      </c>
      <c r="L1400">
        <v>31.334029776363412</v>
      </c>
      <c r="M1400">
        <v>31.091751652311906</v>
      </c>
      <c r="N1400">
        <v>46.213309861034531</v>
      </c>
      <c r="O1400">
        <v>79.426549830734217</v>
      </c>
      <c r="P1400">
        <v>4.1575337073029628</v>
      </c>
      <c r="Q1400">
        <v>21.76039264320946</v>
      </c>
      <c r="R1400">
        <v>14.538977877999194</v>
      </c>
      <c r="S1400">
        <v>11.302782554742306</v>
      </c>
      <c r="T1400">
        <v>12.963676333814529</v>
      </c>
      <c r="U1400">
        <v>19.542151983681777</v>
      </c>
      <c r="V1400">
        <v>13.251449952764819</v>
      </c>
      <c r="W1400">
        <v>22.973174673646959</v>
      </c>
      <c r="X1400">
        <v>28.976086757344788</v>
      </c>
      <c r="Y1400">
        <v>30.856254589450579</v>
      </c>
      <c r="Z1400">
        <v>15.509567131350087</v>
      </c>
      <c r="AA1400">
        <v>18.805043605113568</v>
      </c>
      <c r="AB1400">
        <v>30.543338164972091</v>
      </c>
      <c r="AC1400">
        <v>44.079359822117766</v>
      </c>
      <c r="AD1400">
        <v>16.425626478863485</v>
      </c>
      <c r="AE1400">
        <v>24.025780933514675</v>
      </c>
      <c r="AF1400">
        <v>8.9951881265109161</v>
      </c>
      <c r="AG1400">
        <v>75.268946374371467</v>
      </c>
      <c r="AH1400">
        <v>22.382887514530275</v>
      </c>
    </row>
    <row r="1401" spans="1:34" x14ac:dyDescent="0.25">
      <c r="A1401">
        <v>1977</v>
      </c>
      <c r="B1401">
        <v>6</v>
      </c>
      <c r="C1401">
        <v>63.626661871958788</v>
      </c>
      <c r="D1401">
        <v>32.122166630308307</v>
      </c>
      <c r="E1401">
        <v>71.790500425406307</v>
      </c>
      <c r="F1401">
        <v>23.780861225721907</v>
      </c>
      <c r="G1401">
        <v>36.789730421014866</v>
      </c>
      <c r="H1401">
        <v>29.696516992274283</v>
      </c>
      <c r="I1401">
        <v>91.320396020620862</v>
      </c>
      <c r="J1401">
        <v>62.038583248735485</v>
      </c>
      <c r="K1401">
        <v>58.084595082685084</v>
      </c>
      <c r="L1401">
        <v>37.971702945313332</v>
      </c>
      <c r="M1401">
        <v>40.107168422454578</v>
      </c>
      <c r="N1401">
        <v>79.836294505163224</v>
      </c>
      <c r="O1401">
        <v>67.81177660268267</v>
      </c>
      <c r="P1401">
        <v>6.7287766989854818</v>
      </c>
      <c r="Q1401">
        <v>32.220223310508437</v>
      </c>
      <c r="R1401">
        <v>27.251924861538701</v>
      </c>
      <c r="S1401">
        <v>11.408059654781757</v>
      </c>
      <c r="T1401">
        <v>28.402873787880662</v>
      </c>
      <c r="U1401">
        <v>35.876374816088791</v>
      </c>
      <c r="V1401">
        <v>21.882006966204088</v>
      </c>
      <c r="W1401">
        <v>26.170567160451427</v>
      </c>
      <c r="X1401">
        <v>46.634825108459268</v>
      </c>
      <c r="Y1401">
        <v>24.175368332480407</v>
      </c>
      <c r="Z1401">
        <v>26.135059865060327</v>
      </c>
      <c r="AA1401">
        <v>18.354016841218389</v>
      </c>
      <c r="AB1401">
        <v>38.11032459217531</v>
      </c>
      <c r="AC1401">
        <v>37.992579573915606</v>
      </c>
      <c r="AD1401">
        <v>23.252638414461536</v>
      </c>
      <c r="AE1401">
        <v>34.395772583017354</v>
      </c>
      <c r="AF1401">
        <v>7.3457546156756273</v>
      </c>
      <c r="AG1401">
        <v>64.353487395900601</v>
      </c>
      <c r="AH1401">
        <v>34.710944887004608</v>
      </c>
    </row>
    <row r="1402" spans="1:34" x14ac:dyDescent="0.25">
      <c r="A1402">
        <v>1977</v>
      </c>
      <c r="B1402">
        <v>7</v>
      </c>
      <c r="C1402">
        <v>85.417814148364641</v>
      </c>
      <c r="D1402">
        <v>56.513418657885566</v>
      </c>
      <c r="E1402">
        <v>79.336600755884803</v>
      </c>
      <c r="F1402">
        <v>42.768186278114541</v>
      </c>
      <c r="G1402">
        <v>45.425728335973758</v>
      </c>
      <c r="H1402">
        <v>45.409368365430652</v>
      </c>
      <c r="I1402">
        <v>106.57192827430279</v>
      </c>
      <c r="J1402">
        <v>96.422202509348978</v>
      </c>
      <c r="K1402">
        <v>79.894936742333684</v>
      </c>
      <c r="L1402">
        <v>35.234822767644182</v>
      </c>
      <c r="M1402">
        <v>43.859798986550516</v>
      </c>
      <c r="N1402">
        <v>78.354974058257255</v>
      </c>
      <c r="O1402">
        <v>89.122077595198448</v>
      </c>
      <c r="P1402">
        <v>11.2769726825899</v>
      </c>
      <c r="Q1402">
        <v>32.047435078900669</v>
      </c>
      <c r="R1402">
        <v>44.378352250347696</v>
      </c>
      <c r="S1402">
        <v>28.1410233878428</v>
      </c>
      <c r="T1402">
        <v>44.959091267997167</v>
      </c>
      <c r="U1402">
        <v>48.749610179411924</v>
      </c>
      <c r="V1402">
        <v>38.740960450788151</v>
      </c>
      <c r="W1402">
        <v>48.087100169392635</v>
      </c>
      <c r="X1402">
        <v>46.446165034336254</v>
      </c>
      <c r="Y1402">
        <v>27.02901708565938</v>
      </c>
      <c r="Z1402">
        <v>48.177230112378496</v>
      </c>
      <c r="AA1402">
        <v>31.188776390593961</v>
      </c>
      <c r="AB1402">
        <v>32.084586019677509</v>
      </c>
      <c r="AC1402">
        <v>66.123339588063601</v>
      </c>
      <c r="AD1402">
        <v>35.455218153972737</v>
      </c>
      <c r="AE1402">
        <v>49.793544718678319</v>
      </c>
      <c r="AF1402">
        <v>18.39795396536099</v>
      </c>
      <c r="AG1402">
        <v>58.230915088229054</v>
      </c>
      <c r="AH1402">
        <v>43.281646992951572</v>
      </c>
    </row>
    <row r="1403" spans="1:34" x14ac:dyDescent="0.25">
      <c r="A1403">
        <v>1977</v>
      </c>
      <c r="B1403">
        <v>8</v>
      </c>
      <c r="C1403">
        <v>89.491058722088212</v>
      </c>
      <c r="D1403">
        <v>81.663985278364564</v>
      </c>
      <c r="E1403">
        <v>108.28916743166729</v>
      </c>
      <c r="F1403">
        <v>44.977422223598893</v>
      </c>
      <c r="G1403">
        <v>43.542076387150516</v>
      </c>
      <c r="H1403">
        <v>90.510090701401467</v>
      </c>
      <c r="I1403">
        <v>147.37308014827823</v>
      </c>
      <c r="J1403">
        <v>142.67540119493259</v>
      </c>
      <c r="K1403">
        <v>85.405187199742358</v>
      </c>
      <c r="L1403">
        <v>54.474666256076695</v>
      </c>
      <c r="M1403">
        <v>59.226248468531992</v>
      </c>
      <c r="N1403">
        <v>118.22825658735621</v>
      </c>
      <c r="O1403">
        <v>121.9310713457149</v>
      </c>
      <c r="P1403">
        <v>16.009990703412765</v>
      </c>
      <c r="Q1403">
        <v>62.614721347944801</v>
      </c>
      <c r="R1403">
        <v>75.614788655045174</v>
      </c>
      <c r="S1403">
        <v>38.421946633009199</v>
      </c>
      <c r="T1403">
        <v>67.883377222090687</v>
      </c>
      <c r="U1403">
        <v>74.314418293640074</v>
      </c>
      <c r="V1403">
        <v>55.961475595068038</v>
      </c>
      <c r="W1403">
        <v>85.657161360419295</v>
      </c>
      <c r="X1403">
        <v>119.01036240802705</v>
      </c>
      <c r="Y1403">
        <v>50.656736556378846</v>
      </c>
      <c r="Z1403">
        <v>47.570667852147082</v>
      </c>
      <c r="AA1403">
        <v>35.318078800826463</v>
      </c>
      <c r="AB1403">
        <v>53.292432480295645</v>
      </c>
      <c r="AC1403">
        <v>59.207494212365894</v>
      </c>
      <c r="AD1403">
        <v>61.115830229053344</v>
      </c>
      <c r="AE1403">
        <v>56.770800531587703</v>
      </c>
      <c r="AF1403">
        <v>23.939509948899463</v>
      </c>
      <c r="AG1403">
        <v>51.321295682809449</v>
      </c>
      <c r="AH1403">
        <v>73.108128477882829</v>
      </c>
    </row>
    <row r="1404" spans="1:34" x14ac:dyDescent="0.25">
      <c r="A1404">
        <v>1977</v>
      </c>
      <c r="B1404">
        <v>9</v>
      </c>
      <c r="C1404">
        <v>73.522487699772</v>
      </c>
      <c r="D1404">
        <v>78.685512330476996</v>
      </c>
      <c r="E1404">
        <v>72.514943097713811</v>
      </c>
      <c r="F1404">
        <v>39.607683937181825</v>
      </c>
      <c r="G1404">
        <v>62.305256647144688</v>
      </c>
      <c r="H1404">
        <v>67.289138261315912</v>
      </c>
      <c r="I1404">
        <v>135.38191658880871</v>
      </c>
      <c r="J1404">
        <v>96.370974582511408</v>
      </c>
      <c r="K1404">
        <v>91.430261327121613</v>
      </c>
      <c r="L1404">
        <v>76.256890199648467</v>
      </c>
      <c r="M1404">
        <v>57.914399375015549</v>
      </c>
      <c r="N1404">
        <v>123.39756705697958</v>
      </c>
      <c r="O1404">
        <v>130.39510130919663</v>
      </c>
      <c r="P1404">
        <v>22.171488399742593</v>
      </c>
      <c r="Q1404">
        <v>67.514033645466142</v>
      </c>
      <c r="R1404">
        <v>57.776292348830964</v>
      </c>
      <c r="S1404">
        <v>51.462438578396466</v>
      </c>
      <c r="T1404">
        <v>112.27552186469026</v>
      </c>
      <c r="U1404">
        <v>79.806108503719287</v>
      </c>
      <c r="V1404">
        <v>69.867804780317954</v>
      </c>
      <c r="W1404">
        <v>99.032495750802866</v>
      </c>
      <c r="X1404">
        <v>131.32279798517408</v>
      </c>
      <c r="Y1404">
        <v>65.892733464724287</v>
      </c>
      <c r="Z1404">
        <v>54.425972097561917</v>
      </c>
      <c r="AA1404">
        <v>57.398168492629182</v>
      </c>
      <c r="AB1404">
        <v>77.291838873472273</v>
      </c>
      <c r="AC1404">
        <v>64.018928375096934</v>
      </c>
      <c r="AD1404">
        <v>63.283269855786074</v>
      </c>
      <c r="AE1404">
        <v>63.036220977979667</v>
      </c>
      <c r="AF1404">
        <v>41.977521106966392</v>
      </c>
      <c r="AG1404">
        <v>69.248715654639312</v>
      </c>
      <c r="AH1404">
        <v>66.144276991855861</v>
      </c>
    </row>
    <row r="1405" spans="1:34" x14ac:dyDescent="0.25">
      <c r="A1405">
        <v>1977</v>
      </c>
      <c r="B1405">
        <v>10</v>
      </c>
      <c r="C1405">
        <v>67.188155721227844</v>
      </c>
      <c r="D1405">
        <v>44.900450943033022</v>
      </c>
      <c r="E1405">
        <v>59.201829789800669</v>
      </c>
      <c r="F1405">
        <v>37.067439173008282</v>
      </c>
      <c r="G1405">
        <v>71.916730887804505</v>
      </c>
      <c r="H1405">
        <v>93.811069942808501</v>
      </c>
      <c r="I1405">
        <v>113.58967719608667</v>
      </c>
      <c r="J1405">
        <v>112.36274583497887</v>
      </c>
      <c r="K1405">
        <v>106.41417000924899</v>
      </c>
      <c r="L1405">
        <v>70.70272363656342</v>
      </c>
      <c r="M1405">
        <v>52.675107353702657</v>
      </c>
      <c r="N1405">
        <v>106.9522034334708</v>
      </c>
      <c r="O1405">
        <v>102.64864772256712</v>
      </c>
      <c r="P1405">
        <v>41.607722854317991</v>
      </c>
      <c r="Q1405">
        <v>100.20007631133211</v>
      </c>
      <c r="R1405">
        <v>57.924201752082602</v>
      </c>
      <c r="S1405">
        <v>85.158472155974252</v>
      </c>
      <c r="T1405">
        <v>83.896537519128458</v>
      </c>
      <c r="U1405">
        <v>81.908761839420279</v>
      </c>
      <c r="V1405">
        <v>63.249704438506363</v>
      </c>
      <c r="W1405">
        <v>136.08633329016976</v>
      </c>
      <c r="X1405">
        <v>93.777048038859178</v>
      </c>
      <c r="Y1405">
        <v>39.467857013302329</v>
      </c>
      <c r="Z1405">
        <v>57.24917327978504</v>
      </c>
      <c r="AA1405">
        <v>51.093962455148088</v>
      </c>
      <c r="AB1405">
        <v>46.165911956295055</v>
      </c>
      <c r="AC1405">
        <v>86.750046194205737</v>
      </c>
      <c r="AD1405">
        <v>72.750852380253505</v>
      </c>
      <c r="AE1405">
        <v>75.103787350376734</v>
      </c>
      <c r="AF1405">
        <v>29.656060206074862</v>
      </c>
      <c r="AG1405">
        <v>58.257856039845088</v>
      </c>
      <c r="AH1405">
        <v>95.996689297137507</v>
      </c>
    </row>
    <row r="1406" spans="1:34" x14ac:dyDescent="0.25">
      <c r="A1406">
        <v>1977</v>
      </c>
      <c r="B1406">
        <v>11</v>
      </c>
      <c r="C1406">
        <v>41.937080832043925</v>
      </c>
      <c r="D1406">
        <v>41.071582780537</v>
      </c>
      <c r="E1406">
        <v>63.479225498514403</v>
      </c>
      <c r="F1406">
        <v>27.118795405832607</v>
      </c>
      <c r="G1406">
        <v>70.49223570715651</v>
      </c>
      <c r="H1406">
        <v>73.505844897507657</v>
      </c>
      <c r="I1406">
        <v>108.31308662332948</v>
      </c>
      <c r="J1406">
        <v>66.123805972242096</v>
      </c>
      <c r="K1406">
        <v>93.262088533592049</v>
      </c>
      <c r="L1406">
        <v>58.002060897820364</v>
      </c>
      <c r="M1406">
        <v>61.368583404857617</v>
      </c>
      <c r="N1406">
        <v>67.513434503437765</v>
      </c>
      <c r="O1406">
        <v>94.210067856246965</v>
      </c>
      <c r="P1406">
        <v>27.423191371307261</v>
      </c>
      <c r="Q1406">
        <v>97.552090497483405</v>
      </c>
      <c r="R1406">
        <v>56.519208212049655</v>
      </c>
      <c r="S1406">
        <v>76.649277308828573</v>
      </c>
      <c r="T1406">
        <v>50.530812128490119</v>
      </c>
      <c r="U1406">
        <v>86.875862879968551</v>
      </c>
      <c r="V1406">
        <v>40.120152518126197</v>
      </c>
      <c r="W1406">
        <v>138.59985915619916</v>
      </c>
      <c r="X1406">
        <v>88.477158521557214</v>
      </c>
      <c r="Y1406">
        <v>29.189434217459645</v>
      </c>
      <c r="Z1406">
        <v>62.920724464454437</v>
      </c>
      <c r="AA1406">
        <v>80.701529808106841</v>
      </c>
      <c r="AB1406">
        <v>59.538772058075729</v>
      </c>
      <c r="AC1406">
        <v>63.882930499576283</v>
      </c>
      <c r="AD1406">
        <v>48.721246928341188</v>
      </c>
      <c r="AE1406">
        <v>95.819286704386911</v>
      </c>
      <c r="AF1406">
        <v>21.080433121717071</v>
      </c>
      <c r="AG1406">
        <v>49.139344792316223</v>
      </c>
      <c r="AH1406">
        <v>54.716639552513165</v>
      </c>
    </row>
    <row r="1407" spans="1:34" x14ac:dyDescent="0.25">
      <c r="A1407">
        <v>1977</v>
      </c>
      <c r="B1407">
        <v>12</v>
      </c>
      <c r="C1407">
        <v>64.162149713881263</v>
      </c>
      <c r="D1407">
        <v>31.782270352863804</v>
      </c>
      <c r="E1407">
        <v>63.959058476981681</v>
      </c>
      <c r="F1407">
        <v>17.986892367965368</v>
      </c>
      <c r="G1407">
        <v>57.515839192272466</v>
      </c>
      <c r="H1407">
        <v>84.949515129895872</v>
      </c>
      <c r="I1407">
        <v>130.74594799134917</v>
      </c>
      <c r="J1407">
        <v>71.337471540406227</v>
      </c>
      <c r="K1407">
        <v>53.883743056422617</v>
      </c>
      <c r="L1407">
        <v>52.861318327629284</v>
      </c>
      <c r="M1407">
        <v>73.633964987846213</v>
      </c>
      <c r="N1407">
        <v>64.776796790052373</v>
      </c>
      <c r="O1407">
        <v>78.014535516866289</v>
      </c>
      <c r="P1407">
        <v>33.949513800041714</v>
      </c>
      <c r="Q1407">
        <v>51.841985713333145</v>
      </c>
      <c r="R1407">
        <v>35.302678288299518</v>
      </c>
      <c r="S1407">
        <v>60.164095111229415</v>
      </c>
      <c r="T1407">
        <v>47.002350969897797</v>
      </c>
      <c r="U1407">
        <v>54.605121031261625</v>
      </c>
      <c r="V1407">
        <v>28.65369929478064</v>
      </c>
      <c r="W1407">
        <v>90.379507429936481</v>
      </c>
      <c r="X1407">
        <v>70.111880080769481</v>
      </c>
      <c r="Y1407">
        <v>38.328157983125635</v>
      </c>
      <c r="Z1407">
        <v>49.087662666621043</v>
      </c>
      <c r="AA1407">
        <v>43.477344527312027</v>
      </c>
      <c r="AB1407">
        <v>33.964720338559658</v>
      </c>
      <c r="AC1407">
        <v>83.550519862268573</v>
      </c>
      <c r="AD1407">
        <v>41.005777196957965</v>
      </c>
      <c r="AE1407">
        <v>58.747542568545541</v>
      </c>
      <c r="AF1407">
        <v>16.127955464299784</v>
      </c>
      <c r="AG1407">
        <v>41.033793946067576</v>
      </c>
      <c r="AH1407">
        <v>48.969220028956123</v>
      </c>
    </row>
    <row r="1408" spans="1:34" x14ac:dyDescent="0.25">
      <c r="A1408">
        <v>1978</v>
      </c>
      <c r="B1408">
        <v>1</v>
      </c>
      <c r="C1408">
        <v>70.104639756575793</v>
      </c>
      <c r="D1408">
        <v>23.03638182370015</v>
      </c>
      <c r="E1408">
        <v>48.38588541911129</v>
      </c>
      <c r="F1408">
        <v>13.701277463464475</v>
      </c>
      <c r="G1408">
        <v>51.792402857336526</v>
      </c>
      <c r="H1408">
        <v>57.779096141556394</v>
      </c>
      <c r="I1408">
        <v>84.862376293509641</v>
      </c>
      <c r="J1408">
        <v>40.428820585379391</v>
      </c>
      <c r="K1408">
        <v>49.753235272061801</v>
      </c>
      <c r="L1408">
        <v>36.93529093195027</v>
      </c>
      <c r="M1408">
        <v>35.038888296326533</v>
      </c>
      <c r="N1408">
        <v>56.633715379365469</v>
      </c>
      <c r="O1408">
        <v>55.930215031378111</v>
      </c>
      <c r="P1408">
        <v>19.438219639366377</v>
      </c>
      <c r="Q1408">
        <v>44.249187944178622</v>
      </c>
      <c r="R1408">
        <v>23.660950203859731</v>
      </c>
      <c r="S1408">
        <v>36.203611000792449</v>
      </c>
      <c r="T1408">
        <v>54.645896556851646</v>
      </c>
      <c r="U1408">
        <v>49.518834554474523</v>
      </c>
      <c r="V1408">
        <v>18.324993541233106</v>
      </c>
      <c r="W1408">
        <v>59.435102518065712</v>
      </c>
      <c r="X1408">
        <v>46.62333738872762</v>
      </c>
      <c r="Y1408">
        <v>22.03265200464633</v>
      </c>
      <c r="Z1408">
        <v>33.765075668696859</v>
      </c>
      <c r="AA1408">
        <v>35.706207199810834</v>
      </c>
      <c r="AB1408">
        <v>23.112036474866052</v>
      </c>
      <c r="AC1408">
        <v>40.732080938945273</v>
      </c>
      <c r="AD1408">
        <v>26.935092583124096</v>
      </c>
      <c r="AE1408">
        <v>37.006640235371549</v>
      </c>
      <c r="AF1408">
        <v>11.204183917845882</v>
      </c>
      <c r="AG1408">
        <v>22.631165016398903</v>
      </c>
      <c r="AH1408">
        <v>30.400186750819454</v>
      </c>
    </row>
    <row r="1409" spans="1:34" x14ac:dyDescent="0.25">
      <c r="A1409">
        <v>1978</v>
      </c>
      <c r="B1409">
        <v>2</v>
      </c>
      <c r="C1409">
        <v>66.463320840114534</v>
      </c>
      <c r="D1409">
        <v>31.896825964609132</v>
      </c>
      <c r="E1409">
        <v>27.557195116531737</v>
      </c>
      <c r="F1409">
        <v>22.202205348510361</v>
      </c>
      <c r="G1409">
        <v>49.509723610036374</v>
      </c>
      <c r="H1409">
        <v>41.365356904734114</v>
      </c>
      <c r="I1409">
        <v>53.030696705641724</v>
      </c>
      <c r="J1409">
        <v>27.342084621885167</v>
      </c>
      <c r="K1409">
        <v>29.228290910440762</v>
      </c>
      <c r="L1409">
        <v>23.678261179360156</v>
      </c>
      <c r="M1409">
        <v>22.468633756716908</v>
      </c>
      <c r="N1409">
        <v>31.226187482950447</v>
      </c>
      <c r="O1409">
        <v>33.765743389775956</v>
      </c>
      <c r="P1409">
        <v>11.98914212051076</v>
      </c>
      <c r="Q1409">
        <v>27.392276489757521</v>
      </c>
      <c r="R1409">
        <v>14.593645918369162</v>
      </c>
      <c r="S1409">
        <v>23.559434412674182</v>
      </c>
      <c r="T1409">
        <v>28.247104543080539</v>
      </c>
      <c r="U1409">
        <v>38.98159472241818</v>
      </c>
      <c r="V1409">
        <v>13.936704104986497</v>
      </c>
      <c r="W1409">
        <v>62.632912557603277</v>
      </c>
      <c r="X1409">
        <v>56.45198283818074</v>
      </c>
      <c r="Y1409">
        <v>20.181888964929719</v>
      </c>
      <c r="Z1409">
        <v>19.699062095201135</v>
      </c>
      <c r="AA1409">
        <v>21.027863672738285</v>
      </c>
      <c r="AB1409">
        <v>14.031702278362657</v>
      </c>
      <c r="AC1409">
        <v>26.703569235778598</v>
      </c>
      <c r="AD1409">
        <v>15.715529044484104</v>
      </c>
      <c r="AE1409">
        <v>30.149365439614577</v>
      </c>
      <c r="AF1409">
        <v>7.045518738213099</v>
      </c>
      <c r="AG1409">
        <v>13.928107357871909</v>
      </c>
      <c r="AH1409">
        <v>20.219337403372233</v>
      </c>
    </row>
    <row r="1410" spans="1:34" x14ac:dyDescent="0.25">
      <c r="A1410">
        <v>1978</v>
      </c>
      <c r="B1410">
        <v>3</v>
      </c>
      <c r="C1410">
        <v>32.38779609343171</v>
      </c>
      <c r="D1410">
        <v>39.972532544351985</v>
      </c>
      <c r="E1410">
        <v>53.570613972874781</v>
      </c>
      <c r="F1410">
        <v>17.536185143483426</v>
      </c>
      <c r="G1410">
        <v>39.979875343014399</v>
      </c>
      <c r="H1410">
        <v>70.39598065280083</v>
      </c>
      <c r="I1410">
        <v>37.072431126503865</v>
      </c>
      <c r="J1410">
        <v>22.818369837420729</v>
      </c>
      <c r="K1410">
        <v>31.18199848031643</v>
      </c>
      <c r="L1410">
        <v>20.060902355116799</v>
      </c>
      <c r="M1410">
        <v>23.812940892498069</v>
      </c>
      <c r="N1410">
        <v>19.259747371956877</v>
      </c>
      <c r="O1410">
        <v>36.88581839525478</v>
      </c>
      <c r="P1410">
        <v>9.8585393337021809</v>
      </c>
      <c r="Q1410">
        <v>28.224665407832983</v>
      </c>
      <c r="R1410">
        <v>9.4432490179942334</v>
      </c>
      <c r="S1410">
        <v>14.531032815390596</v>
      </c>
      <c r="T1410">
        <v>20.394242747259678</v>
      </c>
      <c r="U1410">
        <v>26.243735080759453</v>
      </c>
      <c r="V1410">
        <v>8.7238332846471618</v>
      </c>
      <c r="W1410">
        <v>31.659218456779723</v>
      </c>
      <c r="X1410">
        <v>41.383119742566073</v>
      </c>
      <c r="Y1410">
        <v>12.257168947446008</v>
      </c>
      <c r="Z1410">
        <v>12.150025027077605</v>
      </c>
      <c r="AA1410">
        <v>17.886329911102404</v>
      </c>
      <c r="AB1410">
        <v>8.6545000483114318</v>
      </c>
      <c r="AC1410">
        <v>30.360187714422214</v>
      </c>
      <c r="AD1410">
        <v>10.341314904378212</v>
      </c>
      <c r="AE1410">
        <v>39.479495680319609</v>
      </c>
      <c r="AF1410">
        <v>4.3455484623751248</v>
      </c>
      <c r="AG1410">
        <v>8.5906045760012386</v>
      </c>
      <c r="AH1410">
        <v>21.043719153178408</v>
      </c>
    </row>
    <row r="1411" spans="1:34" x14ac:dyDescent="0.25">
      <c r="A1411">
        <v>1978</v>
      </c>
      <c r="B1411">
        <v>4</v>
      </c>
      <c r="C1411">
        <v>28.744061649855851</v>
      </c>
      <c r="D1411">
        <v>41.750759411007621</v>
      </c>
      <c r="E1411">
        <v>39.365205533580536</v>
      </c>
      <c r="F1411">
        <v>10.666839025680108</v>
      </c>
      <c r="G1411">
        <v>36.534716924450436</v>
      </c>
      <c r="H1411">
        <v>49.605113229493767</v>
      </c>
      <c r="I1411">
        <v>59.991873919565961</v>
      </c>
      <c r="J1411">
        <v>36.935374873954501</v>
      </c>
      <c r="K1411">
        <v>22.634956893878854</v>
      </c>
      <c r="L1411">
        <v>39.163241278076868</v>
      </c>
      <c r="M1411">
        <v>18.631847041493103</v>
      </c>
      <c r="N1411">
        <v>21.001227625401317</v>
      </c>
      <c r="O1411">
        <v>34.194375824076523</v>
      </c>
      <c r="P1411">
        <v>12.016001330832287</v>
      </c>
      <c r="Q1411">
        <v>17.535536414860779</v>
      </c>
      <c r="R1411">
        <v>7.9417072637249335</v>
      </c>
      <c r="S1411">
        <v>24.127243069031401</v>
      </c>
      <c r="T1411">
        <v>19.102569710395432</v>
      </c>
      <c r="U1411">
        <v>26.749219108023908</v>
      </c>
      <c r="V1411">
        <v>5.3807025039195588</v>
      </c>
      <c r="W1411">
        <v>33.200400835056847</v>
      </c>
      <c r="X1411">
        <v>24.324785073664238</v>
      </c>
      <c r="Y1411">
        <v>8.8560176012378236</v>
      </c>
      <c r="Z1411">
        <v>12.970619528612417</v>
      </c>
      <c r="AA1411">
        <v>34.496391780751068</v>
      </c>
      <c r="AB1411">
        <v>5.3379390183984592</v>
      </c>
      <c r="AC1411">
        <v>23.771149895683997</v>
      </c>
      <c r="AD1411">
        <v>20.409039981903295</v>
      </c>
      <c r="AE1411">
        <v>30.274505808634533</v>
      </c>
      <c r="AF1411">
        <v>8.0104583591808627</v>
      </c>
      <c r="AG1411">
        <v>21.525459828463575</v>
      </c>
      <c r="AH1411">
        <v>16.617938366048914</v>
      </c>
    </row>
    <row r="1412" spans="1:34" x14ac:dyDescent="0.25">
      <c r="A1412">
        <v>1978</v>
      </c>
      <c r="B1412">
        <v>5</v>
      </c>
      <c r="C1412">
        <v>51.5598194445624</v>
      </c>
      <c r="D1412">
        <v>45.694091067550843</v>
      </c>
      <c r="E1412">
        <v>40.32017344490351</v>
      </c>
      <c r="F1412">
        <v>19.681077486350429</v>
      </c>
      <c r="G1412">
        <v>24.600642467151307</v>
      </c>
      <c r="H1412">
        <v>63.451825118622722</v>
      </c>
      <c r="I1412">
        <v>76.891246517620743</v>
      </c>
      <c r="J1412">
        <v>26.482744966078492</v>
      </c>
      <c r="K1412">
        <v>17.563771438153523</v>
      </c>
      <c r="L1412">
        <v>38.841832441153358</v>
      </c>
      <c r="M1412">
        <v>18.379335720065129</v>
      </c>
      <c r="N1412">
        <v>27.770599147254444</v>
      </c>
      <c r="O1412">
        <v>44.011679083701573</v>
      </c>
      <c r="P1412">
        <v>9.1583164436949414</v>
      </c>
      <c r="Q1412">
        <v>40.505167524349936</v>
      </c>
      <c r="R1412">
        <v>14.554243469697017</v>
      </c>
      <c r="S1412">
        <v>50.798955099088374</v>
      </c>
      <c r="T1412">
        <v>22.191169299198535</v>
      </c>
      <c r="U1412">
        <v>26.142962552442313</v>
      </c>
      <c r="V1412">
        <v>17.283960980852331</v>
      </c>
      <c r="W1412">
        <v>43.333110478828772</v>
      </c>
      <c r="X1412">
        <v>29.473373141447361</v>
      </c>
      <c r="Y1412">
        <v>9.0039151022854753</v>
      </c>
      <c r="Z1412">
        <v>17.623206479654524</v>
      </c>
      <c r="AA1412">
        <v>54.000030380407402</v>
      </c>
      <c r="AB1412">
        <v>6.8392013917896728</v>
      </c>
      <c r="AC1412">
        <v>17.549912238886261</v>
      </c>
      <c r="AD1412">
        <v>19.313218291178615</v>
      </c>
      <c r="AE1412">
        <v>29.927742992451492</v>
      </c>
      <c r="AF1412">
        <v>18.021814680647967</v>
      </c>
      <c r="AG1412">
        <v>22.572620962015414</v>
      </c>
      <c r="AH1412">
        <v>17.398181316145639</v>
      </c>
    </row>
    <row r="1413" spans="1:34" x14ac:dyDescent="0.25">
      <c r="A1413">
        <v>1978</v>
      </c>
      <c r="B1413">
        <v>6</v>
      </c>
      <c r="C1413">
        <v>59.025915099223198</v>
      </c>
      <c r="D1413">
        <v>53.10595276069914</v>
      </c>
      <c r="E1413">
        <v>61.580054638347562</v>
      </c>
      <c r="F1413">
        <v>24.997844474396718</v>
      </c>
      <c r="G1413">
        <v>29.268473576766429</v>
      </c>
      <c r="H1413">
        <v>57.155859637532039</v>
      </c>
      <c r="I1413">
        <v>86.06361891327515</v>
      </c>
      <c r="J1413">
        <v>35.393515390790427</v>
      </c>
      <c r="K1413">
        <v>14.646734299934211</v>
      </c>
      <c r="L1413">
        <v>48.079411718443382</v>
      </c>
      <c r="M1413">
        <v>24.429785447671708</v>
      </c>
      <c r="N1413">
        <v>27.309638496400261</v>
      </c>
      <c r="O1413">
        <v>31.302597288443305</v>
      </c>
      <c r="P1413">
        <v>6.5575398071220015</v>
      </c>
      <c r="Q1413">
        <v>53.175735376910744</v>
      </c>
      <c r="R1413">
        <v>23.242477085551592</v>
      </c>
      <c r="S1413">
        <v>64.422406392151998</v>
      </c>
      <c r="T1413">
        <v>30.267309749050689</v>
      </c>
      <c r="U1413">
        <v>35.125002645495393</v>
      </c>
      <c r="V1413">
        <v>35.691048732167559</v>
      </c>
      <c r="W1413">
        <v>58.403952804721001</v>
      </c>
      <c r="X1413">
        <v>38.868979035752417</v>
      </c>
      <c r="Y1413">
        <v>10.80421213111865</v>
      </c>
      <c r="Z1413">
        <v>24.905402172272183</v>
      </c>
      <c r="AA1413">
        <v>61.091970695783871</v>
      </c>
      <c r="AB1413">
        <v>19.986987153912779</v>
      </c>
      <c r="AC1413">
        <v>31.366933319218496</v>
      </c>
      <c r="AD1413">
        <v>24.718698395301164</v>
      </c>
      <c r="AE1413">
        <v>34.608877223311829</v>
      </c>
      <c r="AF1413">
        <v>20.113804128248685</v>
      </c>
      <c r="AG1413">
        <v>21.413316550587272</v>
      </c>
      <c r="AH1413">
        <v>25.467551985614726</v>
      </c>
    </row>
    <row r="1414" spans="1:34" x14ac:dyDescent="0.25">
      <c r="A1414">
        <v>1978</v>
      </c>
      <c r="B1414">
        <v>7</v>
      </c>
      <c r="C1414">
        <v>40.955740074523177</v>
      </c>
      <c r="D1414">
        <v>54.413857079058047</v>
      </c>
      <c r="E1414">
        <v>84.122146407405324</v>
      </c>
      <c r="F1414">
        <v>35.314988622282797</v>
      </c>
      <c r="G1414">
        <v>47.612881025324327</v>
      </c>
      <c r="H1414">
        <v>83.485435295064235</v>
      </c>
      <c r="I1414">
        <v>73.85577493881857</v>
      </c>
      <c r="J1414">
        <v>32.930817941358512</v>
      </c>
      <c r="K1414">
        <v>43.777747296033283</v>
      </c>
      <c r="L1414">
        <v>58.788348802060945</v>
      </c>
      <c r="M1414">
        <v>44.643830334090339</v>
      </c>
      <c r="N1414">
        <v>49.94090134831427</v>
      </c>
      <c r="O1414">
        <v>39.900778442125535</v>
      </c>
      <c r="P1414">
        <v>9.4223862623223464</v>
      </c>
      <c r="Q1414">
        <v>67.616979754071082</v>
      </c>
      <c r="R1414">
        <v>34.867099475057437</v>
      </c>
      <c r="S1414">
        <v>53.554052886834626</v>
      </c>
      <c r="T1414">
        <v>49.480286678483544</v>
      </c>
      <c r="U1414">
        <v>55.958216737462848</v>
      </c>
      <c r="V1414">
        <v>46.435526387902918</v>
      </c>
      <c r="W1414">
        <v>57.158638676940022</v>
      </c>
      <c r="X1414">
        <v>55.914922055751589</v>
      </c>
      <c r="Y1414">
        <v>19.658407583044962</v>
      </c>
      <c r="Z1414">
        <v>32.214384517888078</v>
      </c>
      <c r="AA1414">
        <v>66.366372252213949</v>
      </c>
      <c r="AB1414">
        <v>25.30049628011291</v>
      </c>
      <c r="AC1414">
        <v>40.877408068792683</v>
      </c>
      <c r="AD1414">
        <v>41.034561180885973</v>
      </c>
      <c r="AE1414">
        <v>48.885687906383779</v>
      </c>
      <c r="AF1414">
        <v>31.916210605239122</v>
      </c>
      <c r="AG1414">
        <v>54.740588310445531</v>
      </c>
      <c r="AH1414">
        <v>32.108000792721406</v>
      </c>
    </row>
    <row r="1415" spans="1:34" x14ac:dyDescent="0.25">
      <c r="A1415">
        <v>1978</v>
      </c>
      <c r="B1415">
        <v>8</v>
      </c>
      <c r="C1415">
        <v>83.450489050323711</v>
      </c>
      <c r="D1415">
        <v>76.676875730386129</v>
      </c>
      <c r="E1415">
        <v>68.650452922081001</v>
      </c>
      <c r="F1415">
        <v>44.087664400203984</v>
      </c>
      <c r="G1415">
        <v>65.196034879540164</v>
      </c>
      <c r="H1415">
        <v>98.623784694367515</v>
      </c>
      <c r="I1415">
        <v>96.099470730254083</v>
      </c>
      <c r="J1415">
        <v>40.846823370122841</v>
      </c>
      <c r="K1415">
        <v>79.889037210057509</v>
      </c>
      <c r="L1415">
        <v>93.503294438666728</v>
      </c>
      <c r="M1415">
        <v>63.269835026897027</v>
      </c>
      <c r="N1415">
        <v>72.2770363492494</v>
      </c>
      <c r="O1415">
        <v>66.523389277178467</v>
      </c>
      <c r="P1415">
        <v>16.810049659010055</v>
      </c>
      <c r="Q1415">
        <v>63.385100223264374</v>
      </c>
      <c r="R1415">
        <v>57.617062952039383</v>
      </c>
      <c r="S1415">
        <v>64.339007269311324</v>
      </c>
      <c r="T1415">
        <v>73.789558091711058</v>
      </c>
      <c r="U1415">
        <v>76.598929143815937</v>
      </c>
      <c r="V1415">
        <v>73.529635341867618</v>
      </c>
      <c r="W1415">
        <v>82.141909781046337</v>
      </c>
      <c r="X1415">
        <v>80.802155461043611</v>
      </c>
      <c r="Y1415">
        <v>38.454421185065264</v>
      </c>
      <c r="Z1415">
        <v>50.527301533601786</v>
      </c>
      <c r="AA1415">
        <v>79.578758285400184</v>
      </c>
      <c r="AB1415">
        <v>37.055665096046539</v>
      </c>
      <c r="AC1415">
        <v>33.194046904201059</v>
      </c>
      <c r="AD1415">
        <v>75.447774661529479</v>
      </c>
      <c r="AE1415">
        <v>46.874585685314131</v>
      </c>
      <c r="AF1415">
        <v>62.94903032359904</v>
      </c>
      <c r="AG1415">
        <v>107.29180779776163</v>
      </c>
      <c r="AH1415">
        <v>40.721462551171797</v>
      </c>
    </row>
    <row r="1416" spans="1:34" x14ac:dyDescent="0.25">
      <c r="A1416">
        <v>1978</v>
      </c>
      <c r="B1416">
        <v>9</v>
      </c>
      <c r="C1416">
        <v>69.268355038256317</v>
      </c>
      <c r="D1416">
        <v>54.784770323924477</v>
      </c>
      <c r="E1416">
        <v>70.621880805342528</v>
      </c>
      <c r="F1416">
        <v>53.40431903928522</v>
      </c>
      <c r="G1416">
        <v>79.171366871602075</v>
      </c>
      <c r="H1416">
        <v>106.54374206745541</v>
      </c>
      <c r="I1416">
        <v>82.25503258899839</v>
      </c>
      <c r="J1416">
        <v>64.575177746756253</v>
      </c>
      <c r="K1416">
        <v>73.076955693803953</v>
      </c>
      <c r="L1416">
        <v>93.299137002987919</v>
      </c>
      <c r="M1416">
        <v>72.718477975722891</v>
      </c>
      <c r="N1416">
        <v>85.06274163518502</v>
      </c>
      <c r="O1416">
        <v>55.962465480816547</v>
      </c>
      <c r="P1416">
        <v>27.251154265881237</v>
      </c>
      <c r="Q1416">
        <v>88.46041640744555</v>
      </c>
      <c r="R1416">
        <v>70.833939749999274</v>
      </c>
      <c r="S1416">
        <v>75.757317705599917</v>
      </c>
      <c r="T1416">
        <v>67.799519237722279</v>
      </c>
      <c r="U1416">
        <v>72.860343219018205</v>
      </c>
      <c r="V1416">
        <v>82.236347621329003</v>
      </c>
      <c r="W1416">
        <v>96.488603810651625</v>
      </c>
      <c r="X1416">
        <v>86.104860196420162</v>
      </c>
      <c r="Y1416">
        <v>41.676602703802423</v>
      </c>
      <c r="Z1416">
        <v>57.353241098813264</v>
      </c>
      <c r="AA1416">
        <v>97.276204691373607</v>
      </c>
      <c r="AB1416">
        <v>65.46551162495723</v>
      </c>
      <c r="AC1416">
        <v>50.614011564656849</v>
      </c>
      <c r="AD1416">
        <v>91.792997081911949</v>
      </c>
      <c r="AE1416">
        <v>53.652191190408701</v>
      </c>
      <c r="AF1416">
        <v>53.165661280229386</v>
      </c>
      <c r="AG1416">
        <v>99.465839671082819</v>
      </c>
      <c r="AH1416">
        <v>45.815572155084915</v>
      </c>
    </row>
    <row r="1417" spans="1:34" x14ac:dyDescent="0.25">
      <c r="A1417">
        <v>1978</v>
      </c>
      <c r="B1417">
        <v>10</v>
      </c>
      <c r="C1417">
        <v>83.952247909385363</v>
      </c>
      <c r="D1417">
        <v>70.247851518243166</v>
      </c>
      <c r="E1417">
        <v>55.016451344745036</v>
      </c>
      <c r="F1417">
        <v>42.257469495299219</v>
      </c>
      <c r="G1417">
        <v>90.72284596096641</v>
      </c>
      <c r="H1417">
        <v>97.647711588279748</v>
      </c>
      <c r="I1417">
        <v>101.84775897593826</v>
      </c>
      <c r="J1417">
        <v>62.224471892757222</v>
      </c>
      <c r="K1417">
        <v>90.18935049841636</v>
      </c>
      <c r="L1417">
        <v>91.89487843425475</v>
      </c>
      <c r="M1417">
        <v>83.854697336534372</v>
      </c>
      <c r="N1417">
        <v>99.604163741942472</v>
      </c>
      <c r="O1417">
        <v>81.706046566937573</v>
      </c>
      <c r="P1417">
        <v>41.154406682507769</v>
      </c>
      <c r="Q1417">
        <v>85.918776077886406</v>
      </c>
      <c r="R1417">
        <v>58.401822489357059</v>
      </c>
      <c r="S1417">
        <v>81.583608800128331</v>
      </c>
      <c r="T1417">
        <v>70.262103203969787</v>
      </c>
      <c r="U1417">
        <v>106.38002307702104</v>
      </c>
      <c r="V1417">
        <v>82.33000836925703</v>
      </c>
      <c r="W1417">
        <v>112.16754452235264</v>
      </c>
      <c r="X1417">
        <v>79.754404777268007</v>
      </c>
      <c r="Y1417">
        <v>69.39095392312997</v>
      </c>
      <c r="Z1417">
        <v>39.801276207824117</v>
      </c>
      <c r="AA1417">
        <v>117.68362688645925</v>
      </c>
      <c r="AB1417">
        <v>59.925320490911574</v>
      </c>
      <c r="AC1417">
        <v>71.206511693644217</v>
      </c>
      <c r="AD1417">
        <v>133.97406178835158</v>
      </c>
      <c r="AE1417">
        <v>43.53038758921798</v>
      </c>
      <c r="AF1417">
        <v>44.27782624491185</v>
      </c>
      <c r="AG1417">
        <v>98.392582886872248</v>
      </c>
      <c r="AH1417">
        <v>32.100162143631067</v>
      </c>
    </row>
    <row r="1418" spans="1:34" x14ac:dyDescent="0.25">
      <c r="A1418">
        <v>1978</v>
      </c>
      <c r="B1418">
        <v>11</v>
      </c>
      <c r="C1418">
        <v>52.544788836090575</v>
      </c>
      <c r="D1418">
        <v>65.170285143312782</v>
      </c>
      <c r="E1418">
        <v>54.47395583790334</v>
      </c>
      <c r="F1418">
        <v>31.877042835193276</v>
      </c>
      <c r="G1418">
        <v>88.071577762278864</v>
      </c>
      <c r="H1418">
        <v>69.147489003748234</v>
      </c>
      <c r="I1418">
        <v>102.98880019801759</v>
      </c>
      <c r="J1418">
        <v>68.865637760869419</v>
      </c>
      <c r="K1418">
        <v>68.055800735142896</v>
      </c>
      <c r="L1418">
        <v>62.537665627773478</v>
      </c>
      <c r="M1418">
        <v>102.71821463632403</v>
      </c>
      <c r="N1418">
        <v>121.38524460287675</v>
      </c>
      <c r="O1418">
        <v>63.729242125098075</v>
      </c>
      <c r="P1418">
        <v>24.883131941988999</v>
      </c>
      <c r="Q1418">
        <v>65.616205374650065</v>
      </c>
      <c r="R1418">
        <v>38.695914276169859</v>
      </c>
      <c r="S1418">
        <v>49.48083470589053</v>
      </c>
      <c r="T1418">
        <v>68.842027425041778</v>
      </c>
      <c r="U1418">
        <v>76.266568060553155</v>
      </c>
      <c r="V1418">
        <v>47.2944760122151</v>
      </c>
      <c r="W1418">
        <v>95.308760359965262</v>
      </c>
      <c r="X1418">
        <v>78.530383327705181</v>
      </c>
      <c r="Y1418">
        <v>38.151830952253199</v>
      </c>
      <c r="Z1418">
        <v>28.558338804232005</v>
      </c>
      <c r="AA1418">
        <v>70.798420496779102</v>
      </c>
      <c r="AB1418">
        <v>65.654136154641662</v>
      </c>
      <c r="AC1418">
        <v>62.143242165621189</v>
      </c>
      <c r="AD1418">
        <v>93.056617872791406</v>
      </c>
      <c r="AE1418">
        <v>41.542518295664792</v>
      </c>
      <c r="AF1418">
        <v>52.688748016134291</v>
      </c>
      <c r="AG1418">
        <v>80.679956900903676</v>
      </c>
      <c r="AH1418">
        <v>27.595985229379476</v>
      </c>
    </row>
    <row r="1419" spans="1:34" x14ac:dyDescent="0.25">
      <c r="A1419">
        <v>1978</v>
      </c>
      <c r="B1419">
        <v>12</v>
      </c>
      <c r="C1419">
        <v>51.927374941383754</v>
      </c>
      <c r="D1419">
        <v>79.687583052934684</v>
      </c>
      <c r="E1419">
        <v>31.891796138874298</v>
      </c>
      <c r="F1419">
        <v>58.406579096995884</v>
      </c>
      <c r="G1419">
        <v>57.472374798825911</v>
      </c>
      <c r="H1419">
        <v>52.180506560692741</v>
      </c>
      <c r="I1419">
        <v>55.07603547702962</v>
      </c>
      <c r="J1419">
        <v>61.113496719469069</v>
      </c>
      <c r="K1419">
        <v>39.622392250331863</v>
      </c>
      <c r="L1419">
        <v>65.018360491528995</v>
      </c>
      <c r="M1419">
        <v>74.44136158217529</v>
      </c>
      <c r="N1419">
        <v>76.061666905669469</v>
      </c>
      <c r="O1419">
        <v>39.17079049986507</v>
      </c>
      <c r="P1419">
        <v>17.599807074481355</v>
      </c>
      <c r="Q1419">
        <v>40.396892022028055</v>
      </c>
      <c r="R1419">
        <v>39.173685357778339</v>
      </c>
      <c r="S1419">
        <v>52.498063328469414</v>
      </c>
      <c r="T1419">
        <v>60.34238732120739</v>
      </c>
      <c r="U1419">
        <v>84.185451995746689</v>
      </c>
      <c r="V1419">
        <v>40.125779614966426</v>
      </c>
      <c r="W1419">
        <v>60.745122496171192</v>
      </c>
      <c r="X1419">
        <v>53.032021696516388</v>
      </c>
      <c r="Y1419">
        <v>25.499624389679443</v>
      </c>
      <c r="Z1419">
        <v>24.202606569693412</v>
      </c>
      <c r="AA1419">
        <v>67.14808086946968</v>
      </c>
      <c r="AB1419">
        <v>56.072523935434269</v>
      </c>
      <c r="AC1419">
        <v>48.320549647070976</v>
      </c>
      <c r="AD1419">
        <v>52.869688935025486</v>
      </c>
      <c r="AE1419">
        <v>45.649374528452761</v>
      </c>
      <c r="AF1419">
        <v>30.106393878049236</v>
      </c>
      <c r="AG1419">
        <v>110.17907869572626</v>
      </c>
      <c r="AH1419">
        <v>17.58098387054271</v>
      </c>
    </row>
    <row r="1420" spans="1:34" x14ac:dyDescent="0.25">
      <c r="A1420">
        <v>1979</v>
      </c>
      <c r="B1420">
        <v>1</v>
      </c>
      <c r="C1420">
        <v>29.66205519252593</v>
      </c>
      <c r="D1420">
        <v>37.559207441129054</v>
      </c>
      <c r="E1420">
        <v>19.770477711177893</v>
      </c>
      <c r="F1420">
        <v>53.743722504929892</v>
      </c>
      <c r="G1420">
        <v>40.172489562381706</v>
      </c>
      <c r="H1420">
        <v>33.215813711406845</v>
      </c>
      <c r="I1420">
        <v>48.754894476954142</v>
      </c>
      <c r="J1420">
        <v>38.41155487998325</v>
      </c>
      <c r="K1420">
        <v>25.516095525448367</v>
      </c>
      <c r="L1420">
        <v>34.949728331968032</v>
      </c>
      <c r="M1420">
        <v>52.312620816348662</v>
      </c>
      <c r="N1420">
        <v>47.874783023093968</v>
      </c>
      <c r="O1420">
        <v>25.870618753748776</v>
      </c>
      <c r="P1420">
        <v>10.678082747201385</v>
      </c>
      <c r="Q1420">
        <v>26.877254676691017</v>
      </c>
      <c r="R1420">
        <v>23.059904928309326</v>
      </c>
      <c r="S1420">
        <v>29.363659525048934</v>
      </c>
      <c r="T1420">
        <v>73.887816433561568</v>
      </c>
      <c r="U1420">
        <v>44.720194675065862</v>
      </c>
      <c r="V1420">
        <v>25.243353705718036</v>
      </c>
      <c r="W1420">
        <v>49.376470606154534</v>
      </c>
      <c r="X1420">
        <v>41.473815235885553</v>
      </c>
      <c r="Y1420">
        <v>15.727706883626652</v>
      </c>
      <c r="Z1420">
        <v>17.203690185343238</v>
      </c>
      <c r="AA1420">
        <v>38.177783367053031</v>
      </c>
      <c r="AB1420">
        <v>33.11969489904051</v>
      </c>
      <c r="AC1420">
        <v>27.876720602882472</v>
      </c>
      <c r="AD1420">
        <v>35.764644099923508</v>
      </c>
      <c r="AE1420">
        <v>23.946701824766905</v>
      </c>
      <c r="AF1420">
        <v>21.781236188960548</v>
      </c>
      <c r="AG1420">
        <v>54.52259502684516</v>
      </c>
      <c r="AH1420">
        <v>10.843632706745909</v>
      </c>
    </row>
    <row r="1421" spans="1:34" x14ac:dyDescent="0.25">
      <c r="A1421">
        <v>1979</v>
      </c>
      <c r="B1421">
        <v>2</v>
      </c>
      <c r="C1421">
        <v>34.285954773130825</v>
      </c>
      <c r="D1421">
        <v>27.077255772410048</v>
      </c>
      <c r="E1421">
        <v>12.194072886678654</v>
      </c>
      <c r="F1421">
        <v>37.821097743986456</v>
      </c>
      <c r="G1421">
        <v>24.963132185344421</v>
      </c>
      <c r="H1421">
        <v>20.486912825492062</v>
      </c>
      <c r="I1421">
        <v>29.486303679487538</v>
      </c>
      <c r="J1421">
        <v>21.737242955305362</v>
      </c>
      <c r="K1421">
        <v>15.737865982108074</v>
      </c>
      <c r="L1421">
        <v>33.384851185804166</v>
      </c>
      <c r="M1421">
        <v>29.799067010353365</v>
      </c>
      <c r="N1421">
        <v>31.812672499316943</v>
      </c>
      <c r="O1421">
        <v>31.043158914012466</v>
      </c>
      <c r="P1421">
        <v>6.5860482084224694</v>
      </c>
      <c r="Q1421">
        <v>25.832238984680323</v>
      </c>
      <c r="R1421">
        <v>31.188723831437613</v>
      </c>
      <c r="S1421">
        <v>21.063613788862781</v>
      </c>
      <c r="T1421">
        <v>49.964201953167773</v>
      </c>
      <c r="U1421">
        <v>30.51063420531748</v>
      </c>
      <c r="V1421">
        <v>15.569643763220734</v>
      </c>
      <c r="W1421">
        <v>29.473897336084672</v>
      </c>
      <c r="X1421">
        <v>22.439479928279113</v>
      </c>
      <c r="Y1421">
        <v>9.8006667034947466</v>
      </c>
      <c r="Z1421">
        <v>10.47473487228911</v>
      </c>
      <c r="AA1421">
        <v>27.689160900886481</v>
      </c>
      <c r="AB1421">
        <v>25.630835932859629</v>
      </c>
      <c r="AC1421">
        <v>17.193856812116092</v>
      </c>
      <c r="AD1421">
        <v>31.349807518738299</v>
      </c>
      <c r="AE1421">
        <v>20.749364325544136</v>
      </c>
      <c r="AF1421">
        <v>12.998725957822003</v>
      </c>
      <c r="AG1421">
        <v>47.288132071909949</v>
      </c>
      <c r="AH1421">
        <v>6.6881564276857439</v>
      </c>
    </row>
    <row r="1422" spans="1:34" x14ac:dyDescent="0.25">
      <c r="A1422">
        <v>1979</v>
      </c>
      <c r="B1422">
        <v>3</v>
      </c>
      <c r="C1422">
        <v>18.846073880678077</v>
      </c>
      <c r="D1422">
        <v>26.128225053774774</v>
      </c>
      <c r="E1422">
        <v>8.0946402705518032</v>
      </c>
      <c r="F1422">
        <v>49.28911250344045</v>
      </c>
      <c r="G1422">
        <v>15.840009611840642</v>
      </c>
      <c r="H1422">
        <v>12.635957100613636</v>
      </c>
      <c r="I1422">
        <v>27.516510982295209</v>
      </c>
      <c r="J1422">
        <v>17.055162782298783</v>
      </c>
      <c r="K1422">
        <v>12.514914605255104</v>
      </c>
      <c r="L1422">
        <v>18.136031791256485</v>
      </c>
      <c r="M1422">
        <v>41.454527149798281</v>
      </c>
      <c r="N1422">
        <v>21.223209100360492</v>
      </c>
      <c r="O1422">
        <v>17.724769544089636</v>
      </c>
      <c r="P1422">
        <v>4.0621553541559914</v>
      </c>
      <c r="Q1422">
        <v>15.506594571414681</v>
      </c>
      <c r="R1422">
        <v>46.798142642590641</v>
      </c>
      <c r="S1422">
        <v>12.572941303018244</v>
      </c>
      <c r="T1422">
        <v>30.799054951988182</v>
      </c>
      <c r="U1422">
        <v>41.747386877980617</v>
      </c>
      <c r="V1422">
        <v>17.569520674860271</v>
      </c>
      <c r="W1422">
        <v>23.55563352327464</v>
      </c>
      <c r="X1422">
        <v>21.687015418989571</v>
      </c>
      <c r="Y1422">
        <v>18.761101726524529</v>
      </c>
      <c r="Z1422">
        <v>12.937353432206535</v>
      </c>
      <c r="AA1422">
        <v>16.312603934442109</v>
      </c>
      <c r="AB1422">
        <v>15.452195117097801</v>
      </c>
      <c r="AC1422">
        <v>10.981547456419023</v>
      </c>
      <c r="AD1422">
        <v>18.678701150893456</v>
      </c>
      <c r="AE1422">
        <v>12.420390538069645</v>
      </c>
      <c r="AF1422">
        <v>9.3878747110911043</v>
      </c>
      <c r="AG1422">
        <v>29.380733199883519</v>
      </c>
      <c r="AH1422">
        <v>5.3962285851069982</v>
      </c>
    </row>
    <row r="1423" spans="1:34" x14ac:dyDescent="0.25">
      <c r="A1423">
        <v>1979</v>
      </c>
      <c r="B1423">
        <v>4</v>
      </c>
      <c r="C1423">
        <v>28.671490226709608</v>
      </c>
      <c r="D1423">
        <v>32.6444460304769</v>
      </c>
      <c r="E1423">
        <v>10.060039825094307</v>
      </c>
      <c r="F1423">
        <v>58.497039325562525</v>
      </c>
      <c r="G1423">
        <v>17.260680246009564</v>
      </c>
      <c r="H1423">
        <v>19.229402730423498</v>
      </c>
      <c r="I1423">
        <v>19.259771104417446</v>
      </c>
      <c r="J1423">
        <v>10.434236179192984</v>
      </c>
      <c r="K1423">
        <v>8.8309073033600836</v>
      </c>
      <c r="L1423">
        <v>11.185976220122752</v>
      </c>
      <c r="M1423">
        <v>26.459295880850462</v>
      </c>
      <c r="N1423">
        <v>13.553447686003691</v>
      </c>
      <c r="O1423">
        <v>13.835211837011954</v>
      </c>
      <c r="P1423">
        <v>6.9034224375034352</v>
      </c>
      <c r="Q1423">
        <v>19.31552464549576</v>
      </c>
      <c r="R1423">
        <v>28.21097756397598</v>
      </c>
      <c r="S1423">
        <v>7.7547626763846518</v>
      </c>
      <c r="T1423">
        <v>53.591714447094688</v>
      </c>
      <c r="U1423">
        <v>31.355797888083281</v>
      </c>
      <c r="V1423">
        <v>14.939058900346236</v>
      </c>
      <c r="W1423">
        <v>18.925825790147776</v>
      </c>
      <c r="X1423">
        <v>23.60653842965537</v>
      </c>
      <c r="Y1423">
        <v>65.508120391781134</v>
      </c>
      <c r="Z1423">
        <v>29.486669408301054</v>
      </c>
      <c r="AA1423">
        <v>31.248356089386895</v>
      </c>
      <c r="AB1423">
        <v>9.530634326075905</v>
      </c>
      <c r="AC1423">
        <v>13.341901217055323</v>
      </c>
      <c r="AD1423">
        <v>12.598015592406753</v>
      </c>
      <c r="AE1423">
        <v>7.6606721251153678</v>
      </c>
      <c r="AF1423">
        <v>11.559280103403907</v>
      </c>
      <c r="AG1423">
        <v>51.139212075236742</v>
      </c>
      <c r="AH1423">
        <v>6.5438294400905725</v>
      </c>
    </row>
    <row r="1424" spans="1:34" x14ac:dyDescent="0.25">
      <c r="A1424">
        <v>1979</v>
      </c>
      <c r="B1424">
        <v>5</v>
      </c>
      <c r="C1424">
        <v>38.956349547765569</v>
      </c>
      <c r="D1424">
        <v>56.09135442478113</v>
      </c>
      <c r="E1424">
        <v>8.8292173372734659</v>
      </c>
      <c r="F1424">
        <v>45.736827933544987</v>
      </c>
      <c r="G1424">
        <v>18.600383934067228</v>
      </c>
      <c r="H1424">
        <v>29.448540611452941</v>
      </c>
      <c r="I1424">
        <v>26.278180791992302</v>
      </c>
      <c r="J1424">
        <v>14.377548189652384</v>
      </c>
      <c r="K1424">
        <v>18.52039664448909</v>
      </c>
      <c r="L1424">
        <v>16.731710120589963</v>
      </c>
      <c r="M1424">
        <v>39.132726583075666</v>
      </c>
      <c r="N1424">
        <v>22.711014848063769</v>
      </c>
      <c r="O1424">
        <v>9.6119232828857815</v>
      </c>
      <c r="P1424">
        <v>8.0843071768148675</v>
      </c>
      <c r="Q1424">
        <v>30.430460929537837</v>
      </c>
      <c r="R1424">
        <v>25.356621677756699</v>
      </c>
      <c r="S1424">
        <v>15.246708360081206</v>
      </c>
      <c r="T1424">
        <v>39.816391034216494</v>
      </c>
      <c r="U1424">
        <v>64.916222463060819</v>
      </c>
      <c r="V1424">
        <v>21.758750598568589</v>
      </c>
      <c r="W1424">
        <v>12.773351648064734</v>
      </c>
      <c r="X1424">
        <v>34.387044601049809</v>
      </c>
      <c r="Y1424">
        <v>71.284097507535606</v>
      </c>
      <c r="Z1424">
        <v>51.802958465484828</v>
      </c>
      <c r="AA1424">
        <v>42.954349756420193</v>
      </c>
      <c r="AB1424">
        <v>6.7603468369235165</v>
      </c>
      <c r="AC1424">
        <v>17.71166221836318</v>
      </c>
      <c r="AD1424">
        <v>12.922500045198211</v>
      </c>
      <c r="AE1424">
        <v>9.5088509807731612</v>
      </c>
      <c r="AF1424">
        <v>28.938231795782663</v>
      </c>
      <c r="AG1424">
        <v>52.380445042189955</v>
      </c>
      <c r="AH1424">
        <v>14.121851965033233</v>
      </c>
    </row>
    <row r="1425" spans="1:34" x14ac:dyDescent="0.25">
      <c r="A1425">
        <v>1979</v>
      </c>
      <c r="B1425">
        <v>6</v>
      </c>
      <c r="C1425">
        <v>37.956260476693686</v>
      </c>
      <c r="D1425">
        <v>63.664949836936309</v>
      </c>
      <c r="E1425">
        <v>13.352420919284185</v>
      </c>
      <c r="F1425">
        <v>88.972429256600861</v>
      </c>
      <c r="G1425">
        <v>27.145421243919703</v>
      </c>
      <c r="H1425">
        <v>36.868323402490255</v>
      </c>
      <c r="I1425">
        <v>21.49479131999874</v>
      </c>
      <c r="J1425">
        <v>41.751533776091463</v>
      </c>
      <c r="K1425">
        <v>33.915940843423549</v>
      </c>
      <c r="L1425">
        <v>32.833736814794264</v>
      </c>
      <c r="M1425">
        <v>50.372114290126319</v>
      </c>
      <c r="N1425">
        <v>32.336936157584773</v>
      </c>
      <c r="O1425">
        <v>15.222464852205331</v>
      </c>
      <c r="P1425">
        <v>6.0739831246475005</v>
      </c>
      <c r="Q1425">
        <v>43.105432796821248</v>
      </c>
      <c r="R1425">
        <v>23.09311602428161</v>
      </c>
      <c r="S1425">
        <v>26.058463657191002</v>
      </c>
      <c r="T1425">
        <v>37.719367962784318</v>
      </c>
      <c r="U1425">
        <v>80.527069479541964</v>
      </c>
      <c r="V1425">
        <v>19.430280287564628</v>
      </c>
      <c r="W1425">
        <v>32.850780244869696</v>
      </c>
      <c r="X1425">
        <v>51.54965559382191</v>
      </c>
      <c r="Y1425">
        <v>94.288599257421339</v>
      </c>
      <c r="Z1425">
        <v>65.346004355968091</v>
      </c>
      <c r="AA1425">
        <v>38.174161156243464</v>
      </c>
      <c r="AB1425">
        <v>8.2973675632325641</v>
      </c>
      <c r="AC1425">
        <v>25.349337197374744</v>
      </c>
      <c r="AD1425">
        <v>22.233881472257597</v>
      </c>
      <c r="AE1425">
        <v>15.092494069686524</v>
      </c>
      <c r="AF1425">
        <v>25.794277684857253</v>
      </c>
      <c r="AG1425">
        <v>81.47483884604901</v>
      </c>
      <c r="AH1425">
        <v>14.816335671454025</v>
      </c>
    </row>
    <row r="1426" spans="1:34" x14ac:dyDescent="0.25">
      <c r="A1426">
        <v>1979</v>
      </c>
      <c r="B1426">
        <v>7</v>
      </c>
      <c r="C1426">
        <v>41.505848007921017</v>
      </c>
      <c r="D1426">
        <v>65.853767535311263</v>
      </c>
      <c r="E1426">
        <v>33.577988824216121</v>
      </c>
      <c r="F1426">
        <v>107.00508931594328</v>
      </c>
      <c r="G1426">
        <v>42.203695691224752</v>
      </c>
      <c r="H1426">
        <v>51.881727621010441</v>
      </c>
      <c r="I1426">
        <v>30.059921294794407</v>
      </c>
      <c r="J1426">
        <v>60.690168770908002</v>
      </c>
      <c r="K1426">
        <v>59.507825421564213</v>
      </c>
      <c r="L1426">
        <v>45.805883472063101</v>
      </c>
      <c r="M1426">
        <v>76.052934362900658</v>
      </c>
      <c r="N1426">
        <v>43.757261735886523</v>
      </c>
      <c r="O1426">
        <v>35.993202430916753</v>
      </c>
      <c r="P1426">
        <v>4.3463608923161692</v>
      </c>
      <c r="Q1426">
        <v>35.540614374370982</v>
      </c>
      <c r="R1426">
        <v>44.036086409855642</v>
      </c>
      <c r="S1426">
        <v>70.872668546071168</v>
      </c>
      <c r="T1426">
        <v>38.843809496539919</v>
      </c>
      <c r="U1426">
        <v>69.948749348433196</v>
      </c>
      <c r="V1426">
        <v>32.860669031758967</v>
      </c>
      <c r="W1426">
        <v>51.918868524990216</v>
      </c>
      <c r="X1426">
        <v>67.177166389340172</v>
      </c>
      <c r="Y1426">
        <v>102.43712596406084</v>
      </c>
      <c r="Z1426">
        <v>67.4499270357162</v>
      </c>
      <c r="AA1426">
        <v>34.354535190365361</v>
      </c>
      <c r="AB1426">
        <v>19.787901361701785</v>
      </c>
      <c r="AC1426">
        <v>39.09160744161619</v>
      </c>
      <c r="AD1426">
        <v>25.77363357854345</v>
      </c>
      <c r="AE1426">
        <v>31.427551563525306</v>
      </c>
      <c r="AF1426">
        <v>34.770953776778377</v>
      </c>
      <c r="AG1426">
        <v>113.77396408032428</v>
      </c>
      <c r="AH1426">
        <v>25.026533430404882</v>
      </c>
    </row>
    <row r="1427" spans="1:34" x14ac:dyDescent="0.25">
      <c r="A1427">
        <v>1979</v>
      </c>
      <c r="B1427">
        <v>8</v>
      </c>
      <c r="C1427">
        <v>61.874540974059251</v>
      </c>
      <c r="D1427">
        <v>91.160539770692878</v>
      </c>
      <c r="E1427">
        <v>52.030154056906781</v>
      </c>
      <c r="F1427">
        <v>98.484071058358467</v>
      </c>
      <c r="G1427">
        <v>48.981301474838965</v>
      </c>
      <c r="H1427">
        <v>71.772866188847445</v>
      </c>
      <c r="I1427">
        <v>35.734437193100817</v>
      </c>
      <c r="J1427">
        <v>56.311594725226023</v>
      </c>
      <c r="K1427">
        <v>82.222458197029567</v>
      </c>
      <c r="L1427">
        <v>56.007474571974171</v>
      </c>
      <c r="M1427">
        <v>103.05507918496542</v>
      </c>
      <c r="N1427">
        <v>62.199091855370526</v>
      </c>
      <c r="O1427">
        <v>62.742530327360221</v>
      </c>
      <c r="P1427">
        <v>7.4286353338113065</v>
      </c>
      <c r="Q1427">
        <v>49.809786354687127</v>
      </c>
      <c r="R1427">
        <v>64.721449410688123</v>
      </c>
      <c r="S1427">
        <v>94.102427745688829</v>
      </c>
      <c r="T1427">
        <v>40.325950027612279</v>
      </c>
      <c r="U1427">
        <v>157.35209395535691</v>
      </c>
      <c r="V1427">
        <v>45.254528675986457</v>
      </c>
      <c r="W1427">
        <v>68.625512712221337</v>
      </c>
      <c r="X1427">
        <v>69.679352541052225</v>
      </c>
      <c r="Y1427">
        <v>67.634145833661393</v>
      </c>
      <c r="Z1427">
        <v>88.410359001609578</v>
      </c>
      <c r="AA1427">
        <v>44.185914799803861</v>
      </c>
      <c r="AB1427">
        <v>33.300175390611706</v>
      </c>
      <c r="AC1427">
        <v>65.662136493527598</v>
      </c>
      <c r="AD1427">
        <v>40.593702925674918</v>
      </c>
      <c r="AE1427">
        <v>55.710621490896294</v>
      </c>
      <c r="AF1427">
        <v>28.6311659285535</v>
      </c>
      <c r="AG1427">
        <v>121.72594028573575</v>
      </c>
      <c r="AH1427">
        <v>25.932909554907923</v>
      </c>
    </row>
    <row r="1428" spans="1:34" x14ac:dyDescent="0.25">
      <c r="A1428">
        <v>1979</v>
      </c>
      <c r="B1428">
        <v>9</v>
      </c>
      <c r="C1428">
        <v>96.018888152532526</v>
      </c>
      <c r="D1428">
        <v>101.58479066982869</v>
      </c>
      <c r="E1428">
        <v>75.489317349974698</v>
      </c>
      <c r="F1428">
        <v>98.532098901524023</v>
      </c>
      <c r="G1428">
        <v>96.654999809382616</v>
      </c>
      <c r="H1428">
        <v>87.066432291461837</v>
      </c>
      <c r="I1428">
        <v>54.092118013031453</v>
      </c>
      <c r="J1428">
        <v>47.12399671654137</v>
      </c>
      <c r="K1428">
        <v>65.087517916062424</v>
      </c>
      <c r="L1428">
        <v>75.488597036592139</v>
      </c>
      <c r="M1428">
        <v>163.66971480427139</v>
      </c>
      <c r="N1428">
        <v>59.895649153229641</v>
      </c>
      <c r="O1428">
        <v>72.557515394878436</v>
      </c>
      <c r="P1428">
        <v>19.093011380598771</v>
      </c>
      <c r="Q1428">
        <v>65.214290285844513</v>
      </c>
      <c r="R1428">
        <v>52.673920870731749</v>
      </c>
      <c r="S1428">
        <v>79.376830164966634</v>
      </c>
      <c r="T1428">
        <v>46.287538941838832</v>
      </c>
      <c r="U1428">
        <v>99.445168079743979</v>
      </c>
      <c r="V1428">
        <v>43.717685806636091</v>
      </c>
      <c r="W1428">
        <v>81.908392613327123</v>
      </c>
      <c r="X1428">
        <v>71.454128941456091</v>
      </c>
      <c r="Y1428">
        <v>84.85956123706994</v>
      </c>
      <c r="Z1428">
        <v>79.174261088929782</v>
      </c>
      <c r="AA1428">
        <v>66.560597263140238</v>
      </c>
      <c r="AB1428">
        <v>33.537158251256272</v>
      </c>
      <c r="AC1428">
        <v>46.391259292891235</v>
      </c>
      <c r="AD1428">
        <v>61.140364591415114</v>
      </c>
      <c r="AE1428">
        <v>66.236675927931017</v>
      </c>
      <c r="AF1428">
        <v>25.895141732162692</v>
      </c>
      <c r="AG1428">
        <v>128.11986659984134</v>
      </c>
      <c r="AH1428">
        <v>35.889170023845402</v>
      </c>
    </row>
    <row r="1429" spans="1:34" x14ac:dyDescent="0.25">
      <c r="A1429">
        <v>1979</v>
      </c>
      <c r="B1429">
        <v>10</v>
      </c>
      <c r="C1429">
        <v>65.796650656807046</v>
      </c>
      <c r="D1429">
        <v>130.66644203612847</v>
      </c>
      <c r="E1429">
        <v>91.641565449183787</v>
      </c>
      <c r="F1429">
        <v>116.82075646897667</v>
      </c>
      <c r="G1429">
        <v>97.411207957454337</v>
      </c>
      <c r="H1429">
        <v>93.339461529810393</v>
      </c>
      <c r="I1429">
        <v>45.428151387966949</v>
      </c>
      <c r="J1429">
        <v>60.410851127781143</v>
      </c>
      <c r="K1429">
        <v>46.01200493933446</v>
      </c>
      <c r="L1429">
        <v>55.690654422311965</v>
      </c>
      <c r="M1429">
        <v>128.38175354080724</v>
      </c>
      <c r="N1429">
        <v>38.757684237337671</v>
      </c>
      <c r="O1429">
        <v>108.87020092201642</v>
      </c>
      <c r="P1429">
        <v>22.77843098052265</v>
      </c>
      <c r="Q1429">
        <v>50.865805762307673</v>
      </c>
      <c r="R1429">
        <v>58.124048458555116</v>
      </c>
      <c r="S1429">
        <v>74.803377811983864</v>
      </c>
      <c r="T1429">
        <v>63.227438949828482</v>
      </c>
      <c r="U1429">
        <v>119.7981667587438</v>
      </c>
      <c r="V1429">
        <v>46.647711778184501</v>
      </c>
      <c r="W1429">
        <v>105.09499521676392</v>
      </c>
      <c r="X1429">
        <v>42.094356644503193</v>
      </c>
      <c r="Y1429">
        <v>77.824016214192625</v>
      </c>
      <c r="Z1429">
        <v>48.488585582989558</v>
      </c>
      <c r="AA1429">
        <v>74.246606327604596</v>
      </c>
      <c r="AB1429">
        <v>49.608160401256029</v>
      </c>
      <c r="AC1429">
        <v>45.418127679738717</v>
      </c>
      <c r="AD1429">
        <v>56.012439029369006</v>
      </c>
      <c r="AE1429">
        <v>62.386583999139091</v>
      </c>
      <c r="AF1429">
        <v>19.654738559321419</v>
      </c>
      <c r="AG1429">
        <v>135.55445766939482</v>
      </c>
      <c r="AH1429">
        <v>68.144652144694874</v>
      </c>
    </row>
    <row r="1430" spans="1:34" x14ac:dyDescent="0.25">
      <c r="A1430">
        <v>1979</v>
      </c>
      <c r="B1430">
        <v>11</v>
      </c>
      <c r="C1430">
        <v>46.261504810699357</v>
      </c>
      <c r="D1430">
        <v>70.074273696283342</v>
      </c>
      <c r="E1430">
        <v>95.359976816708325</v>
      </c>
      <c r="F1430">
        <v>105.8862777412951</v>
      </c>
      <c r="G1430">
        <v>100.87504068931628</v>
      </c>
      <c r="H1430">
        <v>81.929920455690151</v>
      </c>
      <c r="I1430">
        <v>28.97459285225543</v>
      </c>
      <c r="J1430">
        <v>66.78026652310551</v>
      </c>
      <c r="K1430">
        <v>36.65154615285909</v>
      </c>
      <c r="L1430">
        <v>42.254209850550538</v>
      </c>
      <c r="M1430">
        <v>68.056589474868503</v>
      </c>
      <c r="N1430">
        <v>43.479005078792149</v>
      </c>
      <c r="O1430">
        <v>97.668319794296565</v>
      </c>
      <c r="P1430">
        <v>14.744301513167786</v>
      </c>
      <c r="Q1430">
        <v>44.694822743043957</v>
      </c>
      <c r="R1430">
        <v>44.595935979554618</v>
      </c>
      <c r="S1430">
        <v>50.453324036114282</v>
      </c>
      <c r="T1430">
        <v>35.901665105649549</v>
      </c>
      <c r="U1430">
        <v>88.505490442299717</v>
      </c>
      <c r="V1430">
        <v>45.19210518396072</v>
      </c>
      <c r="W1430">
        <v>83.31316788795138</v>
      </c>
      <c r="X1430">
        <v>46.431664478462068</v>
      </c>
      <c r="Y1430">
        <v>68.627388779603251</v>
      </c>
      <c r="Z1430">
        <v>44.63304046575454</v>
      </c>
      <c r="AA1430">
        <v>71.467201093303316</v>
      </c>
      <c r="AB1430">
        <v>28.520301693441041</v>
      </c>
      <c r="AC1430">
        <v>39.936580756621801</v>
      </c>
      <c r="AD1430">
        <v>79.524686977725679</v>
      </c>
      <c r="AE1430">
        <v>55.146806939109247</v>
      </c>
      <c r="AF1430">
        <v>13.176553864115313</v>
      </c>
      <c r="AG1430">
        <v>98.183716184361174</v>
      </c>
      <c r="AH1430">
        <v>39.501317157945948</v>
      </c>
    </row>
    <row r="1431" spans="1:34" x14ac:dyDescent="0.25">
      <c r="A1431">
        <v>1979</v>
      </c>
      <c r="B1431">
        <v>12</v>
      </c>
      <c r="C1431">
        <v>37.707558970471339</v>
      </c>
      <c r="D1431">
        <v>94.313785205404173</v>
      </c>
      <c r="E1431">
        <v>48.988660730965094</v>
      </c>
      <c r="F1431">
        <v>54.894548779460358</v>
      </c>
      <c r="G1431">
        <v>60.143887333881445</v>
      </c>
      <c r="H1431">
        <v>56.902572495681582</v>
      </c>
      <c r="I1431">
        <v>22.521866741328772</v>
      </c>
      <c r="J1431">
        <v>37.706203575612932</v>
      </c>
      <c r="K1431">
        <v>29.090284485978088</v>
      </c>
      <c r="L1431">
        <v>27.181916795423184</v>
      </c>
      <c r="M1431">
        <v>51.518104181124244</v>
      </c>
      <c r="N1431">
        <v>25.027187142524408</v>
      </c>
      <c r="O1431">
        <v>102.59434546857696</v>
      </c>
      <c r="P1431">
        <v>9.0940183611791223</v>
      </c>
      <c r="Q1431">
        <v>54.865385056095057</v>
      </c>
      <c r="R1431">
        <v>32.436694213368988</v>
      </c>
      <c r="S1431">
        <v>47.638234472444168</v>
      </c>
      <c r="T1431">
        <v>27.035498378160359</v>
      </c>
      <c r="U1431">
        <v>51.122890204422546</v>
      </c>
      <c r="V1431">
        <v>30.273547209337309</v>
      </c>
      <c r="W1431">
        <v>45.497962063787334</v>
      </c>
      <c r="X1431">
        <v>40.425103132914828</v>
      </c>
      <c r="Y1431">
        <v>55.611619625681939</v>
      </c>
      <c r="Z1431">
        <v>55.895961336662992</v>
      </c>
      <c r="AA1431">
        <v>54.973736547865855</v>
      </c>
      <c r="AB1431">
        <v>30.066310784385962</v>
      </c>
      <c r="AC1431">
        <v>41.947453442683837</v>
      </c>
      <c r="AD1431">
        <v>75.191338116890137</v>
      </c>
      <c r="AE1431">
        <v>52.668490595125434</v>
      </c>
      <c r="AF1431">
        <v>10.893230556690737</v>
      </c>
      <c r="AG1431">
        <v>88.837102109006821</v>
      </c>
      <c r="AH1431">
        <v>30.409350341084142</v>
      </c>
    </row>
    <row r="1432" spans="1:34" x14ac:dyDescent="0.25">
      <c r="A1432">
        <v>1980</v>
      </c>
      <c r="B1432">
        <v>1</v>
      </c>
      <c r="C1432">
        <v>29.877629542295651</v>
      </c>
      <c r="D1432">
        <v>51.356948339383983</v>
      </c>
      <c r="E1432">
        <v>50.323076839914883</v>
      </c>
      <c r="F1432">
        <v>46.400888001943933</v>
      </c>
      <c r="G1432">
        <v>47.450433066070936</v>
      </c>
      <c r="H1432">
        <v>33.25752383203065</v>
      </c>
      <c r="I1432">
        <v>13.289789419621002</v>
      </c>
      <c r="J1432">
        <v>36.30397310507891</v>
      </c>
      <c r="K1432">
        <v>21.934956155510886</v>
      </c>
      <c r="L1432">
        <v>19.005002247361521</v>
      </c>
      <c r="M1432">
        <v>41.380346820698108</v>
      </c>
      <c r="N1432">
        <v>15.436316138782223</v>
      </c>
      <c r="O1432">
        <v>48.652774303133654</v>
      </c>
      <c r="P1432">
        <v>6.0097382170544869</v>
      </c>
      <c r="Q1432">
        <v>28.01220469176053</v>
      </c>
      <c r="R1432">
        <v>42.042189178026689</v>
      </c>
      <c r="S1432">
        <v>26.95381513217983</v>
      </c>
      <c r="T1432">
        <v>21.070582925119346</v>
      </c>
      <c r="U1432">
        <v>40.235555269376356</v>
      </c>
      <c r="V1432">
        <v>23.519456807812496</v>
      </c>
      <c r="W1432">
        <v>49.096608352293607</v>
      </c>
      <c r="X1432">
        <v>27.187272641694911</v>
      </c>
      <c r="Y1432">
        <v>37.20603409692054</v>
      </c>
      <c r="Z1432">
        <v>27.997406673376616</v>
      </c>
      <c r="AA1432">
        <v>33.876913611531258</v>
      </c>
      <c r="AB1432">
        <v>16.808474841693904</v>
      </c>
      <c r="AC1432">
        <v>23.454203094918579</v>
      </c>
      <c r="AD1432">
        <v>37.06381661255071</v>
      </c>
      <c r="AE1432">
        <v>33.468149750430996</v>
      </c>
      <c r="AF1432">
        <v>7.2447767506450473</v>
      </c>
      <c r="AG1432">
        <v>55.286988778403156</v>
      </c>
      <c r="AH1432">
        <v>19.901259126471913</v>
      </c>
    </row>
    <row r="1433" spans="1:34" x14ac:dyDescent="0.25">
      <c r="A1433">
        <v>1980</v>
      </c>
      <c r="B1433">
        <v>2</v>
      </c>
      <c r="C1433">
        <v>17.945959557470523</v>
      </c>
      <c r="D1433">
        <v>31.16284354161802</v>
      </c>
      <c r="E1433">
        <v>27.849102826313427</v>
      </c>
      <c r="F1433">
        <v>36.341775321213433</v>
      </c>
      <c r="G1433">
        <v>29.329763008675897</v>
      </c>
      <c r="H1433">
        <v>20.928551533107161</v>
      </c>
      <c r="I1433">
        <v>8.1969016226575651</v>
      </c>
      <c r="J1433">
        <v>20.741445929701182</v>
      </c>
      <c r="K1433">
        <v>13.067561152867066</v>
      </c>
      <c r="L1433">
        <v>11.466950636682132</v>
      </c>
      <c r="M1433">
        <v>27.733687456772508</v>
      </c>
      <c r="N1433">
        <v>15.908417102268396</v>
      </c>
      <c r="O1433">
        <v>66.660409896464813</v>
      </c>
      <c r="P1433">
        <v>5.4184892368544206</v>
      </c>
      <c r="Q1433">
        <v>18.668934545840106</v>
      </c>
      <c r="R1433">
        <v>21.914478824010903</v>
      </c>
      <c r="S1433">
        <v>16.671613275440475</v>
      </c>
      <c r="T1433">
        <v>13.680415709195778</v>
      </c>
      <c r="U1433">
        <v>25.264620742283068</v>
      </c>
      <c r="V1433">
        <v>14.809316763799707</v>
      </c>
      <c r="W1433">
        <v>32.99455644676177</v>
      </c>
      <c r="X1433">
        <v>23.638689211076446</v>
      </c>
      <c r="Y1433">
        <v>22.055515382811226</v>
      </c>
      <c r="Z1433">
        <v>37.516676332637104</v>
      </c>
      <c r="AA1433">
        <v>22.313976829156044</v>
      </c>
      <c r="AB1433">
        <v>17.618846147627586</v>
      </c>
      <c r="AC1433">
        <v>22.961617886342221</v>
      </c>
      <c r="AD1433">
        <v>22.860291381649553</v>
      </c>
      <c r="AE1433">
        <v>28.95646728599915</v>
      </c>
      <c r="AF1433">
        <v>4.4684471986801224</v>
      </c>
      <c r="AG1433">
        <v>35.140090117878145</v>
      </c>
      <c r="AH1433">
        <v>12.274736497018058</v>
      </c>
    </row>
    <row r="1434" spans="1:34" x14ac:dyDescent="0.25">
      <c r="A1434">
        <v>1980</v>
      </c>
      <c r="B1434">
        <v>3</v>
      </c>
      <c r="C1434">
        <v>18.592621057298032</v>
      </c>
      <c r="D1434">
        <v>24.169621755289064</v>
      </c>
      <c r="E1434">
        <v>19.276544750239093</v>
      </c>
      <c r="F1434">
        <v>33.439041475622915</v>
      </c>
      <c r="G1434">
        <v>27.833478147143349</v>
      </c>
      <c r="H1434">
        <v>29.647316213359264</v>
      </c>
      <c r="I1434">
        <v>8.0345332400861427</v>
      </c>
      <c r="J1434">
        <v>13.571772987616647</v>
      </c>
      <c r="K1434">
        <v>8.4790647475427008</v>
      </c>
      <c r="L1434">
        <v>7.0726076473403214</v>
      </c>
      <c r="M1434">
        <v>16.375186800971811</v>
      </c>
      <c r="N1434">
        <v>18.310196114086239</v>
      </c>
      <c r="O1434">
        <v>37.799974751643845</v>
      </c>
      <c r="P1434">
        <v>6.9635019699560754</v>
      </c>
      <c r="Q1434">
        <v>12.633232231955478</v>
      </c>
      <c r="R1434">
        <v>33.343166712281729</v>
      </c>
      <c r="S1434">
        <v>10.282749379611658</v>
      </c>
      <c r="T1434">
        <v>9.8490699769888508</v>
      </c>
      <c r="U1434">
        <v>15.582760886526817</v>
      </c>
      <c r="V1434">
        <v>15.889449012636907</v>
      </c>
      <c r="W1434">
        <v>24.988316279892693</v>
      </c>
      <c r="X1434">
        <v>13.880454923805976</v>
      </c>
      <c r="Y1434">
        <v>13.603442772614672</v>
      </c>
      <c r="Z1434">
        <v>20.599875226447022</v>
      </c>
      <c r="AA1434">
        <v>13.762857115614748</v>
      </c>
      <c r="AB1434">
        <v>13.949214439969136</v>
      </c>
      <c r="AC1434">
        <v>16.052419695817711</v>
      </c>
      <c r="AD1434">
        <v>23.976033775807494</v>
      </c>
      <c r="AE1434">
        <v>18.676574047479285</v>
      </c>
      <c r="AF1434">
        <v>2.756057371348875</v>
      </c>
      <c r="AG1434">
        <v>24.938396173699893</v>
      </c>
      <c r="AH1434">
        <v>7.5708353483429915</v>
      </c>
    </row>
    <row r="1435" spans="1:34" x14ac:dyDescent="0.25">
      <c r="A1435">
        <v>1980</v>
      </c>
      <c r="B1435">
        <v>4</v>
      </c>
      <c r="C1435">
        <v>28.509311216698649</v>
      </c>
      <c r="D1435">
        <v>17.748045201323247</v>
      </c>
      <c r="E1435">
        <v>28.826628289834844</v>
      </c>
      <c r="F1435">
        <v>35.082082129175049</v>
      </c>
      <c r="G1435">
        <v>16.280236342380995</v>
      </c>
      <c r="H1435">
        <v>27.684237237429318</v>
      </c>
      <c r="I1435">
        <v>6.1093477766268682</v>
      </c>
      <c r="J1435">
        <v>8.6684787285656295</v>
      </c>
      <c r="K1435">
        <v>22.755090633544384</v>
      </c>
      <c r="L1435">
        <v>12.444456616141919</v>
      </c>
      <c r="M1435">
        <v>10.099918894278041</v>
      </c>
      <c r="N1435">
        <v>24.16818782698698</v>
      </c>
      <c r="O1435">
        <v>43.253738394192325</v>
      </c>
      <c r="P1435">
        <v>10.566439943072087</v>
      </c>
      <c r="Q1435">
        <v>12.662419281154905</v>
      </c>
      <c r="R1435">
        <v>37.592864351839602</v>
      </c>
      <c r="S1435">
        <v>18.748673297116746</v>
      </c>
      <c r="T1435">
        <v>12.715292321113811</v>
      </c>
      <c r="U1435">
        <v>13.532258343300386</v>
      </c>
      <c r="V1435">
        <v>11.224495440674225</v>
      </c>
      <c r="W1435">
        <v>20.390115523765953</v>
      </c>
      <c r="X1435">
        <v>29.259432330661575</v>
      </c>
      <c r="Y1435">
        <v>19.805209471517255</v>
      </c>
      <c r="Z1435">
        <v>21.839824085669431</v>
      </c>
      <c r="AA1435">
        <v>10.701376427171921</v>
      </c>
      <c r="AB1435">
        <v>15.020994527607158</v>
      </c>
      <c r="AC1435">
        <v>14.204553661576695</v>
      </c>
      <c r="AD1435">
        <v>14.392512034357754</v>
      </c>
      <c r="AE1435">
        <v>30.939990773567427</v>
      </c>
      <c r="AF1435">
        <v>15.95227440760031</v>
      </c>
      <c r="AG1435">
        <v>16.828244326001489</v>
      </c>
      <c r="AH1435">
        <v>5.7167897915831603</v>
      </c>
    </row>
    <row r="1436" spans="1:34" x14ac:dyDescent="0.25">
      <c r="A1436">
        <v>1980</v>
      </c>
      <c r="B1436">
        <v>5</v>
      </c>
      <c r="C1436">
        <v>23.005019368967456</v>
      </c>
      <c r="D1436">
        <v>17.758109755940851</v>
      </c>
      <c r="E1436">
        <v>38.089292285587938</v>
      </c>
      <c r="F1436">
        <v>35.156009178254479</v>
      </c>
      <c r="G1436">
        <v>23.485198195763534</v>
      </c>
      <c r="H1436">
        <v>28.515266634989839</v>
      </c>
      <c r="I1436">
        <v>3.7681351541716364</v>
      </c>
      <c r="J1436">
        <v>26.799995352708322</v>
      </c>
      <c r="K1436">
        <v>27.234492709801696</v>
      </c>
      <c r="L1436">
        <v>18.787049968004784</v>
      </c>
      <c r="M1436">
        <v>6.2294472063635178</v>
      </c>
      <c r="N1436">
        <v>37.90399072527245</v>
      </c>
      <c r="O1436">
        <v>66.020705840830786</v>
      </c>
      <c r="P1436">
        <v>19.629247725646994</v>
      </c>
      <c r="Q1436">
        <v>20.520803233506918</v>
      </c>
      <c r="R1436">
        <v>39.9887856432305</v>
      </c>
      <c r="S1436">
        <v>32.437573221768332</v>
      </c>
      <c r="T1436">
        <v>30.869336499846995</v>
      </c>
      <c r="U1436">
        <v>16.752830489555837</v>
      </c>
      <c r="V1436">
        <v>7.385556450392265</v>
      </c>
      <c r="W1436">
        <v>18.973580407579828</v>
      </c>
      <c r="X1436">
        <v>39.985504252474058</v>
      </c>
      <c r="Y1436">
        <v>37.793791793722846</v>
      </c>
      <c r="Z1436">
        <v>14.683662537356353</v>
      </c>
      <c r="AA1436">
        <v>11.730699750071823</v>
      </c>
      <c r="AB1436">
        <v>15.474535129460172</v>
      </c>
      <c r="AC1436">
        <v>9.2581884572283677</v>
      </c>
      <c r="AD1436">
        <v>16.291923585486252</v>
      </c>
      <c r="AE1436">
        <v>43.031347913372983</v>
      </c>
      <c r="AF1436">
        <v>25.209295118572072</v>
      </c>
      <c r="AG1436">
        <v>16.971707070744767</v>
      </c>
      <c r="AH1436">
        <v>9.0400476529212774</v>
      </c>
    </row>
    <row r="1437" spans="1:34" x14ac:dyDescent="0.25">
      <c r="A1437">
        <v>1980</v>
      </c>
      <c r="B1437">
        <v>6</v>
      </c>
      <c r="C1437">
        <v>29.855547264175762</v>
      </c>
      <c r="D1437">
        <v>16.443576563986714</v>
      </c>
      <c r="E1437">
        <v>54.212471262978951</v>
      </c>
      <c r="F1437">
        <v>41.687253361435118</v>
      </c>
      <c r="G1437">
        <v>34.501599355560316</v>
      </c>
      <c r="H1437">
        <v>26.188514268881185</v>
      </c>
      <c r="I1437">
        <v>10.531830468707673</v>
      </c>
      <c r="J1437">
        <v>49.396158339630524</v>
      </c>
      <c r="K1437">
        <v>31.292180802454386</v>
      </c>
      <c r="L1437">
        <v>31.716567156317829</v>
      </c>
      <c r="M1437">
        <v>15.349207071397213</v>
      </c>
      <c r="N1437">
        <v>56.941836168176081</v>
      </c>
      <c r="O1437">
        <v>44.641157224770915</v>
      </c>
      <c r="P1437">
        <v>26.165226672346655</v>
      </c>
      <c r="Q1437">
        <v>26.154573951723336</v>
      </c>
      <c r="R1437">
        <v>59.981047215819373</v>
      </c>
      <c r="S1437">
        <v>35.146260144167577</v>
      </c>
      <c r="T1437">
        <v>70.643333310711157</v>
      </c>
      <c r="U1437">
        <v>22.936465778899301</v>
      </c>
      <c r="V1437">
        <v>9.7819183566883119</v>
      </c>
      <c r="W1437">
        <v>19.860457071589792</v>
      </c>
      <c r="X1437">
        <v>36.981413491069389</v>
      </c>
      <c r="Y1437">
        <v>46.167155880473253</v>
      </c>
      <c r="Z1437">
        <v>18.521560208731394</v>
      </c>
      <c r="AA1437">
        <v>10.501760915876728</v>
      </c>
      <c r="AB1437">
        <v>21.161693838336536</v>
      </c>
      <c r="AC1437">
        <v>15.906252008854491</v>
      </c>
      <c r="AD1437">
        <v>27.059282956202679</v>
      </c>
      <c r="AE1437">
        <v>49.48286685593078</v>
      </c>
      <c r="AF1437">
        <v>36.673783140809249</v>
      </c>
      <c r="AG1437">
        <v>20.855627420887981</v>
      </c>
      <c r="AH1437">
        <v>27.599742236260301</v>
      </c>
    </row>
    <row r="1438" spans="1:34" x14ac:dyDescent="0.25">
      <c r="A1438">
        <v>1980</v>
      </c>
      <c r="B1438">
        <v>7</v>
      </c>
      <c r="C1438">
        <v>78.292829026988926</v>
      </c>
      <c r="D1438">
        <v>19.363663301985397</v>
      </c>
      <c r="E1438">
        <v>85.58816820523991</v>
      </c>
      <c r="F1438">
        <v>76.054199759964803</v>
      </c>
      <c r="G1438">
        <v>40.226104529910117</v>
      </c>
      <c r="H1438">
        <v>49.059903197440491</v>
      </c>
      <c r="I1438">
        <v>28.887955851438107</v>
      </c>
      <c r="J1438">
        <v>84.571018288960175</v>
      </c>
      <c r="K1438">
        <v>30.371830496043358</v>
      </c>
      <c r="L1438">
        <v>33.615243827972776</v>
      </c>
      <c r="M1438">
        <v>42.236203631877643</v>
      </c>
      <c r="N1438">
        <v>83.257001398479417</v>
      </c>
      <c r="O1438">
        <v>66.222838095601276</v>
      </c>
      <c r="P1438">
        <v>61.732208899316227</v>
      </c>
      <c r="Q1438">
        <v>52.127190521982016</v>
      </c>
      <c r="R1438">
        <v>62.288369740674312</v>
      </c>
      <c r="S1438">
        <v>39.549379541418432</v>
      </c>
      <c r="T1438">
        <v>58.53821848280495</v>
      </c>
      <c r="U1438">
        <v>45.698483532782397</v>
      </c>
      <c r="V1438">
        <v>19.753868773055295</v>
      </c>
      <c r="W1438">
        <v>20.940234640416357</v>
      </c>
      <c r="X1438">
        <v>72.862967131402598</v>
      </c>
      <c r="Y1438">
        <v>57.438977247718171</v>
      </c>
      <c r="Z1438">
        <v>42.467439288959923</v>
      </c>
      <c r="AA1438">
        <v>14.824302171986087</v>
      </c>
      <c r="AB1438">
        <v>25.420153481870713</v>
      </c>
      <c r="AC1438">
        <v>34.513875410233467</v>
      </c>
      <c r="AD1438">
        <v>52.858497560334477</v>
      </c>
      <c r="AE1438">
        <v>46.947109883742101</v>
      </c>
      <c r="AF1438">
        <v>51.099444183803371</v>
      </c>
      <c r="AG1438">
        <v>36.845826106291149</v>
      </c>
      <c r="AH1438">
        <v>36.376879013471765</v>
      </c>
    </row>
    <row r="1439" spans="1:34" x14ac:dyDescent="0.25">
      <c r="A1439">
        <v>1980</v>
      </c>
      <c r="B1439">
        <v>8</v>
      </c>
      <c r="C1439">
        <v>71.895361706697187</v>
      </c>
      <c r="D1439">
        <v>48.757346326550717</v>
      </c>
      <c r="E1439">
        <v>66.600763040867776</v>
      </c>
      <c r="F1439">
        <v>119.0522326705379</v>
      </c>
      <c r="G1439">
        <v>50.692329034702055</v>
      </c>
      <c r="H1439">
        <v>96.889487213837981</v>
      </c>
      <c r="I1439">
        <v>58.593118776052499</v>
      </c>
      <c r="J1439">
        <v>131.22324732140913</v>
      </c>
      <c r="K1439">
        <v>50.799525242209107</v>
      </c>
      <c r="L1439">
        <v>71.736480769727933</v>
      </c>
      <c r="M1439">
        <v>64.914603747130656</v>
      </c>
      <c r="N1439">
        <v>110.34329040144756</v>
      </c>
      <c r="O1439">
        <v>97.548778687274819</v>
      </c>
      <c r="P1439">
        <v>86.005895286278673</v>
      </c>
      <c r="Q1439">
        <v>125.69194285318011</v>
      </c>
      <c r="R1439">
        <v>61.849731573014459</v>
      </c>
      <c r="S1439">
        <v>52.864066405284937</v>
      </c>
      <c r="T1439">
        <v>110.14228531956658</v>
      </c>
      <c r="U1439">
        <v>53.21796740500249</v>
      </c>
      <c r="V1439">
        <v>26.484988054090579</v>
      </c>
      <c r="W1439">
        <v>24.994139284695983</v>
      </c>
      <c r="X1439">
        <v>91.340192197405372</v>
      </c>
      <c r="Y1439">
        <v>50.713737783706264</v>
      </c>
      <c r="Z1439">
        <v>77.577431138100479</v>
      </c>
      <c r="AA1439">
        <v>22.621635994428683</v>
      </c>
      <c r="AB1439">
        <v>39.336995400044508</v>
      </c>
      <c r="AC1439">
        <v>64.589670302043061</v>
      </c>
      <c r="AD1439">
        <v>75.566022247085755</v>
      </c>
      <c r="AE1439">
        <v>79.462358794457003</v>
      </c>
      <c r="AF1439">
        <v>66.608355564064027</v>
      </c>
      <c r="AG1439">
        <v>50.705845048535721</v>
      </c>
      <c r="AH1439">
        <v>58.23803664207707</v>
      </c>
    </row>
    <row r="1440" spans="1:34" x14ac:dyDescent="0.25">
      <c r="A1440">
        <v>1980</v>
      </c>
      <c r="B1440">
        <v>9</v>
      </c>
      <c r="C1440">
        <v>96.000619870420707</v>
      </c>
      <c r="D1440">
        <v>69.482220881092786</v>
      </c>
      <c r="E1440">
        <v>91.145731637671872</v>
      </c>
      <c r="F1440">
        <v>105.26896033929827</v>
      </c>
      <c r="G1440">
        <v>66.076190655799451</v>
      </c>
      <c r="H1440">
        <v>145.80062022781146</v>
      </c>
      <c r="I1440">
        <v>112.32290072198984</v>
      </c>
      <c r="J1440">
        <v>82.38370807761757</v>
      </c>
      <c r="K1440">
        <v>50.853093033473073</v>
      </c>
      <c r="L1440">
        <v>89.78176553012662</v>
      </c>
      <c r="M1440">
        <v>77.297312607491818</v>
      </c>
      <c r="N1440">
        <v>106.71448166968847</v>
      </c>
      <c r="O1440">
        <v>107.77023981620688</v>
      </c>
      <c r="P1440">
        <v>58.50295736298213</v>
      </c>
      <c r="Q1440">
        <v>104.49381430800092</v>
      </c>
      <c r="R1440">
        <v>78.268767027471142</v>
      </c>
      <c r="S1440">
        <v>70.299719484867467</v>
      </c>
      <c r="T1440">
        <v>96.398583660601787</v>
      </c>
      <c r="U1440">
        <v>58.585743924887119</v>
      </c>
      <c r="V1440">
        <v>47.702162218014564</v>
      </c>
      <c r="W1440">
        <v>44.479408184647681</v>
      </c>
      <c r="X1440">
        <v>155.22695623318185</v>
      </c>
      <c r="Y1440">
        <v>65.576607786077432</v>
      </c>
      <c r="Z1440">
        <v>83.285065990158571</v>
      </c>
      <c r="AA1440">
        <v>69.030114177351138</v>
      </c>
      <c r="AB1440">
        <v>39.088890672808141</v>
      </c>
      <c r="AC1440">
        <v>62.831932144892448</v>
      </c>
      <c r="AD1440">
        <v>86.531539178555647</v>
      </c>
      <c r="AE1440">
        <v>92.82978901913097</v>
      </c>
      <c r="AF1440">
        <v>52.56104281909051</v>
      </c>
      <c r="AG1440">
        <v>67.369767585301844</v>
      </c>
      <c r="AH1440">
        <v>62.653476871757363</v>
      </c>
    </row>
    <row r="1441" spans="1:34" x14ac:dyDescent="0.25">
      <c r="A1441">
        <v>1980</v>
      </c>
      <c r="B1441">
        <v>10</v>
      </c>
      <c r="C1441">
        <v>101.59277248263813</v>
      </c>
      <c r="D1441">
        <v>76.556488567949316</v>
      </c>
      <c r="E1441">
        <v>76.744087948221733</v>
      </c>
      <c r="F1441">
        <v>111.78043836655831</v>
      </c>
      <c r="G1441">
        <v>43.758646533898663</v>
      </c>
      <c r="H1441">
        <v>89.417597600710877</v>
      </c>
      <c r="I1441">
        <v>91.884479083641253</v>
      </c>
      <c r="J1441">
        <v>71.278974816107208</v>
      </c>
      <c r="K1441">
        <v>60.98049905570339</v>
      </c>
      <c r="L1441">
        <v>86.459350798936299</v>
      </c>
      <c r="M1441">
        <v>47.808763902364149</v>
      </c>
      <c r="N1441">
        <v>127.96146166078402</v>
      </c>
      <c r="O1441">
        <v>118.11107283777925</v>
      </c>
      <c r="P1441">
        <v>65.331658591197041</v>
      </c>
      <c r="Q1441">
        <v>88.660511584436591</v>
      </c>
      <c r="R1441">
        <v>116.06253215205473</v>
      </c>
      <c r="S1441">
        <v>64.907373125996713</v>
      </c>
      <c r="T1441">
        <v>75.637989726262731</v>
      </c>
      <c r="U1441">
        <v>61.310209268647952</v>
      </c>
      <c r="V1441">
        <v>61.7364716750713</v>
      </c>
      <c r="W1441">
        <v>39.176801286284743</v>
      </c>
      <c r="X1441">
        <v>101.00918397609405</v>
      </c>
      <c r="Y1441">
        <v>42.352180765902581</v>
      </c>
      <c r="Z1441">
        <v>90.655809573844095</v>
      </c>
      <c r="AA1441">
        <v>60.908828970741773</v>
      </c>
      <c r="AB1441">
        <v>50.360000052564374</v>
      </c>
      <c r="AC1441">
        <v>75.715675741915476</v>
      </c>
      <c r="AD1441">
        <v>73.778973512543175</v>
      </c>
      <c r="AE1441">
        <v>116.08861810669784</v>
      </c>
      <c r="AF1441">
        <v>60.35213864773668</v>
      </c>
      <c r="AG1441">
        <v>46.461207257886109</v>
      </c>
      <c r="AH1441">
        <v>54.077925659107322</v>
      </c>
    </row>
    <row r="1442" spans="1:34" x14ac:dyDescent="0.25">
      <c r="A1442">
        <v>1980</v>
      </c>
      <c r="B1442">
        <v>11</v>
      </c>
      <c r="C1442">
        <v>84.112168830949628</v>
      </c>
      <c r="D1442">
        <v>100.91688150770372</v>
      </c>
      <c r="E1442">
        <v>75.261449065335341</v>
      </c>
      <c r="F1442">
        <v>75.754695225734707</v>
      </c>
      <c r="G1442">
        <v>81.5656199818674</v>
      </c>
      <c r="H1442">
        <v>77.697556441703114</v>
      </c>
      <c r="I1442">
        <v>111.75985795908089</v>
      </c>
      <c r="J1442">
        <v>92.281007538466966</v>
      </c>
      <c r="K1442">
        <v>55.298524697331551</v>
      </c>
      <c r="L1442">
        <v>67.697411327945687</v>
      </c>
      <c r="M1442">
        <v>37.406283775639224</v>
      </c>
      <c r="N1442">
        <v>84.421927729660027</v>
      </c>
      <c r="O1442">
        <v>123.32277642436455</v>
      </c>
      <c r="P1442">
        <v>55.879607088004576</v>
      </c>
      <c r="Q1442">
        <v>74.492663959269549</v>
      </c>
      <c r="R1442">
        <v>106.46908907585224</v>
      </c>
      <c r="S1442">
        <v>80.120463096049676</v>
      </c>
      <c r="T1442">
        <v>70.018936079957911</v>
      </c>
      <c r="U1442">
        <v>53.475047747903346</v>
      </c>
      <c r="V1442">
        <v>46.608422013315113</v>
      </c>
      <c r="W1442">
        <v>28.385788805486914</v>
      </c>
      <c r="X1442">
        <v>67.287115250971766</v>
      </c>
      <c r="Y1442">
        <v>38.270503095352417</v>
      </c>
      <c r="Z1442">
        <v>58.668300959111448</v>
      </c>
      <c r="AA1442">
        <v>62.822885371842681</v>
      </c>
      <c r="AB1442">
        <v>48.221079510266009</v>
      </c>
      <c r="AC1442">
        <v>44.959087145021996</v>
      </c>
      <c r="AD1442">
        <v>45.9223955903202</v>
      </c>
      <c r="AE1442">
        <v>86.888169279341113</v>
      </c>
      <c r="AF1442">
        <v>40.421503828517018</v>
      </c>
      <c r="AG1442">
        <v>49.780023699947094</v>
      </c>
      <c r="AH1442">
        <v>59.891738743021918</v>
      </c>
    </row>
    <row r="1443" spans="1:34" x14ac:dyDescent="0.25">
      <c r="A1443">
        <v>1980</v>
      </c>
      <c r="B1443">
        <v>12</v>
      </c>
      <c r="C1443">
        <v>68.152886156718509</v>
      </c>
      <c r="D1443">
        <v>66.839791517903322</v>
      </c>
      <c r="E1443">
        <v>47.97428306488063</v>
      </c>
      <c r="F1443">
        <v>73.445520686566411</v>
      </c>
      <c r="G1443">
        <v>56.844548322310544</v>
      </c>
      <c r="H1443">
        <v>66.466737102602863</v>
      </c>
      <c r="I1443">
        <v>88.182598755544717</v>
      </c>
      <c r="J1443">
        <v>66.562693763549007</v>
      </c>
      <c r="K1443">
        <v>59.715201051531125</v>
      </c>
      <c r="L1443">
        <v>41.460019652800547</v>
      </c>
      <c r="M1443">
        <v>25.956446157876616</v>
      </c>
      <c r="N1443">
        <v>63.236301565048926</v>
      </c>
      <c r="O1443">
        <v>76.453088614274662</v>
      </c>
      <c r="P1443">
        <v>41.878074950774021</v>
      </c>
      <c r="Q1443">
        <v>83.836323070489016</v>
      </c>
      <c r="R1443">
        <v>106.89729140290873</v>
      </c>
      <c r="S1443">
        <v>62.961009254970669</v>
      </c>
      <c r="T1443">
        <v>41.27794471067017</v>
      </c>
      <c r="U1443">
        <v>32.345379033370712</v>
      </c>
      <c r="V1443">
        <v>73.90955845827925</v>
      </c>
      <c r="W1443">
        <v>25.132636238939771</v>
      </c>
      <c r="X1443">
        <v>50.636846744381792</v>
      </c>
      <c r="Y1443">
        <v>24.110447133116239</v>
      </c>
      <c r="Z1443">
        <v>80.226975444726747</v>
      </c>
      <c r="AA1443">
        <v>64.873621942446348</v>
      </c>
      <c r="AB1443">
        <v>31.778824503493986</v>
      </c>
      <c r="AC1443">
        <v>63.992041357568112</v>
      </c>
      <c r="AD1443">
        <v>41.633527167940997</v>
      </c>
      <c r="AE1443">
        <v>66.705564675252631</v>
      </c>
      <c r="AF1443">
        <v>42.465244080142554</v>
      </c>
      <c r="AG1443">
        <v>30.449540679736071</v>
      </c>
      <c r="AH1443">
        <v>51.227350109179639</v>
      </c>
    </row>
    <row r="1444" spans="1:34" x14ac:dyDescent="0.25">
      <c r="A1444">
        <v>1981</v>
      </c>
      <c r="B1444">
        <v>1</v>
      </c>
      <c r="C1444">
        <v>37.335976913293727</v>
      </c>
      <c r="D1444">
        <v>41.642497704910461</v>
      </c>
      <c r="E1444">
        <v>39.553798635581799</v>
      </c>
      <c r="F1444">
        <v>44.362511510638463</v>
      </c>
      <c r="G1444">
        <v>31.646508433082637</v>
      </c>
      <c r="H1444">
        <v>44.865762805569645</v>
      </c>
      <c r="I1444">
        <v>46.302018722041879</v>
      </c>
      <c r="J1444">
        <v>39.55724889255341</v>
      </c>
      <c r="K1444">
        <v>43.784913118315842</v>
      </c>
      <c r="L1444">
        <v>44.172507741255956</v>
      </c>
      <c r="M1444">
        <v>16.009466283626793</v>
      </c>
      <c r="N1444">
        <v>40.143893267730384</v>
      </c>
      <c r="O1444">
        <v>45.518772709817391</v>
      </c>
      <c r="P1444">
        <v>25.469597863561514</v>
      </c>
      <c r="Q1444">
        <v>59.974885103135058</v>
      </c>
      <c r="R1444">
        <v>70.671846494053028</v>
      </c>
      <c r="S1444">
        <v>47.267697245716754</v>
      </c>
      <c r="T1444">
        <v>30.123825449649615</v>
      </c>
      <c r="U1444">
        <v>27.829387449590939</v>
      </c>
      <c r="V1444">
        <v>45.552550223087252</v>
      </c>
      <c r="W1444">
        <v>15.73357797533521</v>
      </c>
      <c r="X1444">
        <v>36.828200359281936</v>
      </c>
      <c r="Y1444">
        <v>18.503037056831175</v>
      </c>
      <c r="Z1444">
        <v>54.200253175298613</v>
      </c>
      <c r="AA1444">
        <v>37.246349343573229</v>
      </c>
      <c r="AB1444">
        <v>19.319297730437416</v>
      </c>
      <c r="AC1444">
        <v>40.221426338984976</v>
      </c>
      <c r="AD1444">
        <v>36.214850609758862</v>
      </c>
      <c r="AE1444">
        <v>48.25482147348113</v>
      </c>
      <c r="AF1444">
        <v>25.746114906282227</v>
      </c>
      <c r="AG1444">
        <v>22.944158819803036</v>
      </c>
      <c r="AH1444">
        <v>42.705520882311326</v>
      </c>
    </row>
    <row r="1445" spans="1:34" x14ac:dyDescent="0.25">
      <c r="A1445">
        <v>1981</v>
      </c>
      <c r="B1445">
        <v>2</v>
      </c>
      <c r="C1445">
        <v>39.632246249532145</v>
      </c>
      <c r="D1445">
        <v>28.291003411232779</v>
      </c>
      <c r="E1445">
        <v>32.341393218676352</v>
      </c>
      <c r="F1445">
        <v>27.503523316876279</v>
      </c>
      <c r="G1445">
        <v>55.512881050250073</v>
      </c>
      <c r="H1445">
        <v>71.650370037823819</v>
      </c>
      <c r="I1445">
        <v>46.530512471861286</v>
      </c>
      <c r="J1445">
        <v>25.754244943386656</v>
      </c>
      <c r="K1445">
        <v>24.620550887063324</v>
      </c>
      <c r="L1445">
        <v>22.450113938737172</v>
      </c>
      <c r="M1445">
        <v>9.8743490972398273</v>
      </c>
      <c r="N1445">
        <v>26.208856986241191</v>
      </c>
      <c r="O1445">
        <v>32.097337640752372</v>
      </c>
      <c r="P1445">
        <v>18.837185241030557</v>
      </c>
      <c r="Q1445">
        <v>58.488463357103342</v>
      </c>
      <c r="R1445">
        <v>39.422247595918115</v>
      </c>
      <c r="S1445">
        <v>42.47049485541185</v>
      </c>
      <c r="T1445">
        <v>18.08131471992985</v>
      </c>
      <c r="U1445">
        <v>15.743197642224761</v>
      </c>
      <c r="V1445">
        <v>47.74507771791945</v>
      </c>
      <c r="W1445">
        <v>15.454929273551542</v>
      </c>
      <c r="X1445">
        <v>29.484281791734645</v>
      </c>
      <c r="Y1445">
        <v>11.173005478739615</v>
      </c>
      <c r="Z1445">
        <v>31.426572924724884</v>
      </c>
      <c r="AA1445">
        <v>23.332943382110049</v>
      </c>
      <c r="AB1445">
        <v>11.915793239088295</v>
      </c>
      <c r="AC1445">
        <v>24.700815991106289</v>
      </c>
      <c r="AD1445">
        <v>21.519720593198169</v>
      </c>
      <c r="AE1445">
        <v>45.244954265572346</v>
      </c>
      <c r="AF1445">
        <v>15.328378106106003</v>
      </c>
      <c r="AG1445">
        <v>13.587365730992326</v>
      </c>
      <c r="AH1445">
        <v>22.007710422206383</v>
      </c>
    </row>
    <row r="1446" spans="1:34" x14ac:dyDescent="0.25">
      <c r="A1446">
        <v>1981</v>
      </c>
      <c r="B1446">
        <v>3</v>
      </c>
      <c r="C1446">
        <v>20.584284639208668</v>
      </c>
      <c r="D1446">
        <v>24.182751037305927</v>
      </c>
      <c r="E1446">
        <v>19.42799518694186</v>
      </c>
      <c r="F1446">
        <v>23.145991618646441</v>
      </c>
      <c r="G1446">
        <v>36.326879332168588</v>
      </c>
      <c r="H1446">
        <v>70.004896634854958</v>
      </c>
      <c r="I1446">
        <v>23.664739209536368</v>
      </c>
      <c r="J1446">
        <v>15.884752233552454</v>
      </c>
      <c r="K1446">
        <v>15.256864980707011</v>
      </c>
      <c r="L1446">
        <v>26.945974775239996</v>
      </c>
      <c r="M1446">
        <v>6.0903198374501128</v>
      </c>
      <c r="N1446">
        <v>42.201215585492307</v>
      </c>
      <c r="O1446">
        <v>31.114200419663302</v>
      </c>
      <c r="P1446">
        <v>18.969077148605727</v>
      </c>
      <c r="Q1446">
        <v>81.587836194518502</v>
      </c>
      <c r="R1446">
        <v>24.945968951802101</v>
      </c>
      <c r="S1446">
        <v>48.734243627379016</v>
      </c>
      <c r="T1446">
        <v>11.15222772068587</v>
      </c>
      <c r="U1446">
        <v>9.7101194176070731</v>
      </c>
      <c r="V1446">
        <v>54.65794207220253</v>
      </c>
      <c r="W1446">
        <v>20.100636316564422</v>
      </c>
      <c r="X1446">
        <v>17.599392099172213</v>
      </c>
      <c r="Y1446">
        <v>6.8913075931382535</v>
      </c>
      <c r="Z1446">
        <v>19.383341486278418</v>
      </c>
      <c r="AA1446">
        <v>14.391337246309</v>
      </c>
      <c r="AB1446">
        <v>21.400461223929653</v>
      </c>
      <c r="AC1446">
        <v>16.073891246662711</v>
      </c>
      <c r="AD1446">
        <v>13.272974242097053</v>
      </c>
      <c r="AE1446">
        <v>40.398470469101568</v>
      </c>
      <c r="AF1446">
        <v>13.849361091225552</v>
      </c>
      <c r="AG1446">
        <v>9.7571055460757403</v>
      </c>
      <c r="AH1446">
        <v>20.075264942398505</v>
      </c>
    </row>
    <row r="1447" spans="1:34" x14ac:dyDescent="0.25">
      <c r="A1447">
        <v>1981</v>
      </c>
      <c r="B1447">
        <v>4</v>
      </c>
      <c r="C1447">
        <v>30.850729790061497</v>
      </c>
      <c r="D1447">
        <v>23.379563176917941</v>
      </c>
      <c r="E1447">
        <v>30.061809135727088</v>
      </c>
      <c r="F1447">
        <v>14.029235806172109</v>
      </c>
      <c r="G1447">
        <v>23.052096063719699</v>
      </c>
      <c r="H1447">
        <v>56.737280891865119</v>
      </c>
      <c r="I1447">
        <v>18.873957885411297</v>
      </c>
      <c r="J1447">
        <v>13.380711889001308</v>
      </c>
      <c r="K1447">
        <v>9.4048512481866986</v>
      </c>
      <c r="L1447">
        <v>21.333409838767839</v>
      </c>
      <c r="M1447">
        <v>8.185829834580959</v>
      </c>
      <c r="N1447">
        <v>37.83986052929199</v>
      </c>
      <c r="O1447">
        <v>26.60626769733533</v>
      </c>
      <c r="P1447">
        <v>12.058491703915175</v>
      </c>
      <c r="Q1447">
        <v>56.489468501934994</v>
      </c>
      <c r="R1447">
        <v>32.970890257729586</v>
      </c>
      <c r="S1447">
        <v>47.133086752729184</v>
      </c>
      <c r="T1447">
        <v>25.969659920707855</v>
      </c>
      <c r="U1447">
        <v>12.699845503847651</v>
      </c>
      <c r="V1447">
        <v>42.076354433599597</v>
      </c>
      <c r="W1447">
        <v>23.285536772184194</v>
      </c>
      <c r="X1447">
        <v>23.103866426966285</v>
      </c>
      <c r="Y1447">
        <v>4.2504338186901283</v>
      </c>
      <c r="Z1447">
        <v>12.117736331155523</v>
      </c>
      <c r="AA1447">
        <v>13.20535889109895</v>
      </c>
      <c r="AB1447">
        <v>24.778448920320898</v>
      </c>
      <c r="AC1447">
        <v>14.782666435064151</v>
      </c>
      <c r="AD1447">
        <v>8.2951882440940619</v>
      </c>
      <c r="AE1447">
        <v>34.635178628176604</v>
      </c>
      <c r="AF1447">
        <v>10.365251987840654</v>
      </c>
      <c r="AG1447">
        <v>13.141125922583804</v>
      </c>
      <c r="AH1447">
        <v>20.274159240434994</v>
      </c>
    </row>
    <row r="1448" spans="1:34" x14ac:dyDescent="0.25">
      <c r="A1448">
        <v>1981</v>
      </c>
      <c r="B1448">
        <v>5</v>
      </c>
      <c r="C1448">
        <v>23.487324949190988</v>
      </c>
      <c r="D1448">
        <v>33.489669682698633</v>
      </c>
      <c r="E1448">
        <v>30.575757145706103</v>
      </c>
      <c r="F1448">
        <v>13.943409031112608</v>
      </c>
      <c r="G1448">
        <v>25.839715214821268</v>
      </c>
      <c r="H1448">
        <v>44.496310374627178</v>
      </c>
      <c r="I1448">
        <v>13.682354705408638</v>
      </c>
      <c r="J1448">
        <v>9.1062571190007056</v>
      </c>
      <c r="K1448">
        <v>27.452683860762704</v>
      </c>
      <c r="L1448">
        <v>47.440439918719441</v>
      </c>
      <c r="M1448">
        <v>16.652406111555674</v>
      </c>
      <c r="N1448">
        <v>73.712631599201458</v>
      </c>
      <c r="O1448">
        <v>32.218921946948306</v>
      </c>
      <c r="P1448">
        <v>7.4962035312912656</v>
      </c>
      <c r="Q1448">
        <v>76.76269163832805</v>
      </c>
      <c r="R1448">
        <v>50.113090409662775</v>
      </c>
      <c r="S1448">
        <v>30.4541977148528</v>
      </c>
      <c r="T1448">
        <v>48.104088518545026</v>
      </c>
      <c r="U1448">
        <v>10.422611553192448</v>
      </c>
      <c r="V1448">
        <v>37.941758561416933</v>
      </c>
      <c r="W1448">
        <v>28.557103716691142</v>
      </c>
      <c r="X1448">
        <v>18.077823500302483</v>
      </c>
      <c r="Y1448">
        <v>5.9207455313732513</v>
      </c>
      <c r="Z1448">
        <v>14.790227883993012</v>
      </c>
      <c r="AA1448">
        <v>20.183538940341609</v>
      </c>
      <c r="AB1448">
        <v>18.9964076732259</v>
      </c>
      <c r="AC1448">
        <v>24.142692782362797</v>
      </c>
      <c r="AD1448">
        <v>5.1366450209853598</v>
      </c>
      <c r="AE1448">
        <v>55.061543029488092</v>
      </c>
      <c r="AF1448">
        <v>8.8567525391932893</v>
      </c>
      <c r="AG1448">
        <v>11.861354498611819</v>
      </c>
      <c r="AH1448">
        <v>14.755948311068462</v>
      </c>
    </row>
    <row r="1449" spans="1:34" x14ac:dyDescent="0.25">
      <c r="A1449">
        <v>1981</v>
      </c>
      <c r="B1449">
        <v>6</v>
      </c>
      <c r="C1449">
        <v>36.203318564069093</v>
      </c>
      <c r="D1449">
        <v>54.683769982341801</v>
      </c>
      <c r="E1449">
        <v>30.072071464022343</v>
      </c>
      <c r="F1449">
        <v>24.722381096049538</v>
      </c>
      <c r="G1449">
        <v>34.291709007614315</v>
      </c>
      <c r="H1449">
        <v>66.679669691142564</v>
      </c>
      <c r="I1449">
        <v>56.949972472480823</v>
      </c>
      <c r="J1449">
        <v>12.446453654143873</v>
      </c>
      <c r="K1449">
        <v>54.733345573427037</v>
      </c>
      <c r="L1449">
        <v>65.037485797442145</v>
      </c>
      <c r="M1449">
        <v>27.983560845575077</v>
      </c>
      <c r="N1449">
        <v>67.808817517990974</v>
      </c>
      <c r="O1449">
        <v>28.572868729279417</v>
      </c>
      <c r="P1449">
        <v>8.6380370295958393</v>
      </c>
      <c r="Q1449">
        <v>84.927621507899673</v>
      </c>
      <c r="R1449">
        <v>46.05134466100278</v>
      </c>
      <c r="S1449">
        <v>30.541994974263449</v>
      </c>
      <c r="T1449">
        <v>47.912587510366386</v>
      </c>
      <c r="U1449">
        <v>19.628179803504025</v>
      </c>
      <c r="V1449">
        <v>34.825198659942856</v>
      </c>
      <c r="W1449">
        <v>36.311678403913476</v>
      </c>
      <c r="X1449">
        <v>32.045125502656106</v>
      </c>
      <c r="Y1449">
        <v>15.076666196293377</v>
      </c>
      <c r="Z1449">
        <v>13.695553704032333</v>
      </c>
      <c r="AA1449">
        <v>20.990529393539468</v>
      </c>
      <c r="AB1449">
        <v>20.718857896346531</v>
      </c>
      <c r="AC1449">
        <v>34.333222451743509</v>
      </c>
      <c r="AD1449">
        <v>15.92097136070368</v>
      </c>
      <c r="AE1449">
        <v>54.010491655770181</v>
      </c>
      <c r="AF1449">
        <v>15.295950882122039</v>
      </c>
      <c r="AG1449">
        <v>9.7142381938798241</v>
      </c>
      <c r="AH1449">
        <v>25.850000735947646</v>
      </c>
    </row>
    <row r="1450" spans="1:34" x14ac:dyDescent="0.25">
      <c r="A1450">
        <v>1981</v>
      </c>
      <c r="B1450">
        <v>7</v>
      </c>
      <c r="C1450">
        <v>62.840512540032094</v>
      </c>
      <c r="D1450">
        <v>69.557869969033661</v>
      </c>
      <c r="E1450">
        <v>51.769177461004183</v>
      </c>
      <c r="F1450">
        <v>42.394465030718536</v>
      </c>
      <c r="G1450">
        <v>43.722307650376663</v>
      </c>
      <c r="H1450">
        <v>53.129024674625484</v>
      </c>
      <c r="I1450">
        <v>83.23305304813637</v>
      </c>
      <c r="J1450">
        <v>24.43429971508095</v>
      </c>
      <c r="K1450">
        <v>77.235844765674813</v>
      </c>
      <c r="L1450">
        <v>86.213858122159039</v>
      </c>
      <c r="M1450">
        <v>29.466597791825041</v>
      </c>
      <c r="N1450">
        <v>87.220574807629276</v>
      </c>
      <c r="O1450">
        <v>40.580921156714091</v>
      </c>
      <c r="P1450">
        <v>28.531837124225916</v>
      </c>
      <c r="Q1450">
        <v>145.87072726089988</v>
      </c>
      <c r="R1450">
        <v>44.23588770325307</v>
      </c>
      <c r="S1450">
        <v>43.33711327496512</v>
      </c>
      <c r="T1450">
        <v>76.725399175079559</v>
      </c>
      <c r="U1450">
        <v>32.936492803852673</v>
      </c>
      <c r="V1450">
        <v>51.207056327864848</v>
      </c>
      <c r="W1450">
        <v>41.305509212082534</v>
      </c>
      <c r="X1450">
        <v>46.623581628081823</v>
      </c>
      <c r="Y1450">
        <v>27.918967463334429</v>
      </c>
      <c r="Z1450">
        <v>15.583400572051456</v>
      </c>
      <c r="AA1450">
        <v>38.540991878415539</v>
      </c>
      <c r="AB1450">
        <v>31.993224911823607</v>
      </c>
      <c r="AC1450">
        <v>63.130181814518345</v>
      </c>
      <c r="AD1450">
        <v>27.315935615171256</v>
      </c>
      <c r="AE1450">
        <v>63.635152791824645</v>
      </c>
      <c r="AF1450">
        <v>21.865604116806239</v>
      </c>
      <c r="AG1450">
        <v>13.47283052966559</v>
      </c>
      <c r="AH1450">
        <v>51.59037613811293</v>
      </c>
    </row>
    <row r="1451" spans="1:34" x14ac:dyDescent="0.25">
      <c r="A1451">
        <v>1981</v>
      </c>
      <c r="B1451">
        <v>8</v>
      </c>
      <c r="C1451">
        <v>62.275423477136982</v>
      </c>
      <c r="D1451">
        <v>89.6510952507046</v>
      </c>
      <c r="E1451">
        <v>52.055810146738168</v>
      </c>
      <c r="F1451">
        <v>84.690472657720605</v>
      </c>
      <c r="G1451">
        <v>43.783710108542543</v>
      </c>
      <c r="H1451">
        <v>69.533261905647777</v>
      </c>
      <c r="I1451">
        <v>85.475585365279997</v>
      </c>
      <c r="J1451">
        <v>22.703200151772545</v>
      </c>
      <c r="K1451">
        <v>91.348928312297673</v>
      </c>
      <c r="L1451">
        <v>88.892440519562797</v>
      </c>
      <c r="M1451">
        <v>51.007067716387709</v>
      </c>
      <c r="N1451">
        <v>168.88920939769207</v>
      </c>
      <c r="O1451">
        <v>43.169053583395453</v>
      </c>
      <c r="P1451">
        <v>50.841638903347302</v>
      </c>
      <c r="Q1451">
        <v>163.78205196286638</v>
      </c>
      <c r="R1451">
        <v>59.284802548779176</v>
      </c>
      <c r="S1451">
        <v>59.370520044423955</v>
      </c>
      <c r="T1451">
        <v>87.963433033160157</v>
      </c>
      <c r="U1451">
        <v>50.727143634278335</v>
      </c>
      <c r="V1451">
        <v>122.68554567806822</v>
      </c>
      <c r="W1451">
        <v>58.382179884509114</v>
      </c>
      <c r="X1451">
        <v>65.027003599648197</v>
      </c>
      <c r="Y1451">
        <v>64.579754425844058</v>
      </c>
      <c r="Z1451">
        <v>24.861176123909296</v>
      </c>
      <c r="AA1451">
        <v>47.220577822449158</v>
      </c>
      <c r="AB1451">
        <v>48.36510601134362</v>
      </c>
      <c r="AC1451">
        <v>81.782509743755696</v>
      </c>
      <c r="AD1451">
        <v>42.805966037630448</v>
      </c>
      <c r="AE1451">
        <v>71.364560584800316</v>
      </c>
      <c r="AF1451">
        <v>44.594549934420073</v>
      </c>
      <c r="AG1451">
        <v>18.880425951084238</v>
      </c>
      <c r="AH1451">
        <v>73.710181819353011</v>
      </c>
    </row>
    <row r="1452" spans="1:34" x14ac:dyDescent="0.25">
      <c r="A1452">
        <v>1981</v>
      </c>
      <c r="B1452">
        <v>9</v>
      </c>
      <c r="C1452">
        <v>106.77413468252979</v>
      </c>
      <c r="D1452">
        <v>77.224903578926359</v>
      </c>
      <c r="E1452">
        <v>72.90881324087789</v>
      </c>
      <c r="F1452">
        <v>89.172414056748266</v>
      </c>
      <c r="G1452">
        <v>62.485283888088368</v>
      </c>
      <c r="H1452">
        <v>71.011312025780555</v>
      </c>
      <c r="I1452">
        <v>121.62615337971626</v>
      </c>
      <c r="J1452">
        <v>26.979929586635006</v>
      </c>
      <c r="K1452">
        <v>84.809043444526338</v>
      </c>
      <c r="L1452">
        <v>96.18519915854931</v>
      </c>
      <c r="M1452">
        <v>46.631640528359355</v>
      </c>
      <c r="N1452">
        <v>128.50451560674117</v>
      </c>
      <c r="O1452">
        <v>88.774480819488616</v>
      </c>
      <c r="P1452">
        <v>72.225865263747011</v>
      </c>
      <c r="Q1452">
        <v>93.831847129594507</v>
      </c>
      <c r="R1452">
        <v>67.503590990938335</v>
      </c>
      <c r="S1452">
        <v>65.458651057694013</v>
      </c>
      <c r="T1452">
        <v>63.129171761538011</v>
      </c>
      <c r="U1452">
        <v>44.683150123254009</v>
      </c>
      <c r="V1452">
        <v>106.74226224534766</v>
      </c>
      <c r="W1452">
        <v>62.962963769117962</v>
      </c>
      <c r="X1452">
        <v>62.59175218550628</v>
      </c>
      <c r="Y1452">
        <v>87.286491539152422</v>
      </c>
      <c r="Z1452">
        <v>53.244623725948934</v>
      </c>
      <c r="AA1452">
        <v>57.434284176528436</v>
      </c>
      <c r="AB1452">
        <v>65.359129929273365</v>
      </c>
      <c r="AC1452">
        <v>103.7761670808691</v>
      </c>
      <c r="AD1452">
        <v>56.39927051640742</v>
      </c>
      <c r="AE1452">
        <v>55.522615579483684</v>
      </c>
      <c r="AF1452">
        <v>68.694382691612901</v>
      </c>
      <c r="AG1452">
        <v>32.088902722064468</v>
      </c>
      <c r="AH1452">
        <v>123.78360971351211</v>
      </c>
    </row>
    <row r="1453" spans="1:34" x14ac:dyDescent="0.25">
      <c r="A1453">
        <v>1981</v>
      </c>
      <c r="B1453">
        <v>10</v>
      </c>
      <c r="C1453">
        <v>80.841954789006436</v>
      </c>
      <c r="D1453">
        <v>119.81685198095684</v>
      </c>
      <c r="E1453">
        <v>52.326947703543681</v>
      </c>
      <c r="F1453">
        <v>112.55912376721312</v>
      </c>
      <c r="G1453">
        <v>62.16217435678945</v>
      </c>
      <c r="H1453">
        <v>48.569152371944554</v>
      </c>
      <c r="I1453">
        <v>89.970099102902068</v>
      </c>
      <c r="J1453">
        <v>55.412629339518062</v>
      </c>
      <c r="K1453">
        <v>125.35344218377628</v>
      </c>
      <c r="L1453">
        <v>87.964024166877252</v>
      </c>
      <c r="M1453">
        <v>66.484601541742109</v>
      </c>
      <c r="N1453">
        <v>128.68047689363155</v>
      </c>
      <c r="O1453">
        <v>105.05565490401109</v>
      </c>
      <c r="P1453">
        <v>77.075419184900255</v>
      </c>
      <c r="Q1453">
        <v>113.41163561762053</v>
      </c>
      <c r="R1453">
        <v>70.832111140804244</v>
      </c>
      <c r="S1453">
        <v>45.746117044479725</v>
      </c>
      <c r="T1453">
        <v>54.809004059321758</v>
      </c>
      <c r="U1453">
        <v>78.135992302850752</v>
      </c>
      <c r="V1453">
        <v>135.22638409596235</v>
      </c>
      <c r="W1453">
        <v>58.778230388508931</v>
      </c>
      <c r="X1453">
        <v>54.399506652634486</v>
      </c>
      <c r="Y1453">
        <v>63.640483772136236</v>
      </c>
      <c r="Z1453">
        <v>39.779467122370015</v>
      </c>
      <c r="AA1453">
        <v>89.370865362143633</v>
      </c>
      <c r="AB1453">
        <v>81.817611001282955</v>
      </c>
      <c r="AC1453">
        <v>88.631622249227973</v>
      </c>
      <c r="AD1453">
        <v>69.437471800796956</v>
      </c>
      <c r="AE1453">
        <v>71.564033539389044</v>
      </c>
      <c r="AF1453">
        <v>64.483136719128922</v>
      </c>
      <c r="AG1453">
        <v>36.040836425808351</v>
      </c>
      <c r="AH1453">
        <v>104.74945756878014</v>
      </c>
    </row>
    <row r="1454" spans="1:34" x14ac:dyDescent="0.25">
      <c r="A1454">
        <v>1981</v>
      </c>
      <c r="B1454">
        <v>11</v>
      </c>
      <c r="C1454">
        <v>54.956176157093445</v>
      </c>
      <c r="D1454">
        <v>80.089873503689887</v>
      </c>
      <c r="E1454">
        <v>74.658014233609705</v>
      </c>
      <c r="F1454">
        <v>68.829956475614665</v>
      </c>
      <c r="G1454">
        <v>54.696254390601304</v>
      </c>
      <c r="H1454">
        <v>46.883651466114202</v>
      </c>
      <c r="I1454">
        <v>95.123554494962491</v>
      </c>
      <c r="J1454">
        <v>51.084271070813941</v>
      </c>
      <c r="K1454">
        <v>104.40832427820968</v>
      </c>
      <c r="L1454">
        <v>53.582150054062822</v>
      </c>
      <c r="M1454">
        <v>84.404162588612053</v>
      </c>
      <c r="N1454">
        <v>130.41926010879263</v>
      </c>
      <c r="O1454">
        <v>59.19939449405117</v>
      </c>
      <c r="P1454">
        <v>56.128322826179271</v>
      </c>
      <c r="Q1454">
        <v>119.06381763640711</v>
      </c>
      <c r="R1454">
        <v>56.49957702358877</v>
      </c>
      <c r="S1454">
        <v>53.449376633331255</v>
      </c>
      <c r="T1454">
        <v>56.634843432271481</v>
      </c>
      <c r="U1454">
        <v>70.161332046784963</v>
      </c>
      <c r="V1454">
        <v>63.907010050583494</v>
      </c>
      <c r="W1454">
        <v>57.31432285963443</v>
      </c>
      <c r="X1454">
        <v>35.636464355809807</v>
      </c>
      <c r="Y1454">
        <v>56.412927975822363</v>
      </c>
      <c r="Z1454">
        <v>32.135830563644099</v>
      </c>
      <c r="AA1454">
        <v>52.341354566539188</v>
      </c>
      <c r="AB1454">
        <v>44.41673466484108</v>
      </c>
      <c r="AC1454">
        <v>72.905734128024079</v>
      </c>
      <c r="AD1454">
        <v>59.341113536986164</v>
      </c>
      <c r="AE1454">
        <v>42.444991684308995</v>
      </c>
      <c r="AF1454">
        <v>89.155194412149598</v>
      </c>
      <c r="AG1454">
        <v>52.134330274841105</v>
      </c>
      <c r="AH1454">
        <v>130.26221726651835</v>
      </c>
    </row>
    <row r="1455" spans="1:34" x14ac:dyDescent="0.25">
      <c r="A1455">
        <v>1981</v>
      </c>
      <c r="B1455">
        <v>12</v>
      </c>
      <c r="C1455">
        <v>74.486434939207868</v>
      </c>
      <c r="D1455">
        <v>49.350087862911607</v>
      </c>
      <c r="E1455">
        <v>77.74515794426145</v>
      </c>
      <c r="F1455">
        <v>45.704206413596907</v>
      </c>
      <c r="G1455">
        <v>56.802580382434023</v>
      </c>
      <c r="H1455">
        <v>59.16178680457773</v>
      </c>
      <c r="I1455">
        <v>70.703487950450949</v>
      </c>
      <c r="J1455">
        <v>44.207671532987391</v>
      </c>
      <c r="K1455">
        <v>110.49225231855775</v>
      </c>
      <c r="L1455">
        <v>46.690990121265379</v>
      </c>
      <c r="M1455">
        <v>73.485828897149617</v>
      </c>
      <c r="N1455">
        <v>110.04797756050291</v>
      </c>
      <c r="O1455">
        <v>56.186766278281837</v>
      </c>
      <c r="P1455">
        <v>56.830898389779875</v>
      </c>
      <c r="Q1455">
        <v>84.930343950728115</v>
      </c>
      <c r="R1455">
        <v>36.624433235022387</v>
      </c>
      <c r="S1455">
        <v>48.158263184767087</v>
      </c>
      <c r="T1455">
        <v>42.839261268568492</v>
      </c>
      <c r="U1455">
        <v>45.310688901034467</v>
      </c>
      <c r="V1455">
        <v>83.593098026186581</v>
      </c>
      <c r="W1455">
        <v>81.866207581382952</v>
      </c>
      <c r="X1455">
        <v>36.871390568096729</v>
      </c>
      <c r="Y1455">
        <v>54.939388655807448</v>
      </c>
      <c r="Z1455">
        <v>23.44116634956378</v>
      </c>
      <c r="AA1455">
        <v>42.82312295408925</v>
      </c>
      <c r="AB1455">
        <v>30.412381582241753</v>
      </c>
      <c r="AC1455">
        <v>41.029195468499346</v>
      </c>
      <c r="AD1455">
        <v>47.387931822971169</v>
      </c>
      <c r="AE1455">
        <v>29.108438775518096</v>
      </c>
      <c r="AF1455">
        <v>76.698983746746379</v>
      </c>
      <c r="AG1455">
        <v>38.955947784723485</v>
      </c>
      <c r="AH1455">
        <v>69.343053650514406</v>
      </c>
    </row>
    <row r="1456" spans="1:34" x14ac:dyDescent="0.25">
      <c r="A1456">
        <v>1982</v>
      </c>
      <c r="B1456">
        <v>1</v>
      </c>
      <c r="C1456">
        <v>71.467975794310689</v>
      </c>
      <c r="D1456">
        <v>45.093768843039228</v>
      </c>
      <c r="E1456">
        <v>37.959196989456231</v>
      </c>
      <c r="F1456">
        <v>38.812652080189487</v>
      </c>
      <c r="G1456">
        <v>29.594438557744965</v>
      </c>
      <c r="H1456">
        <v>38.212438827857568</v>
      </c>
      <c r="I1456">
        <v>40.014448076245635</v>
      </c>
      <c r="J1456">
        <v>25.137861406153181</v>
      </c>
      <c r="K1456">
        <v>69.263365793078819</v>
      </c>
      <c r="L1456">
        <v>27.848849752205933</v>
      </c>
      <c r="M1456">
        <v>36.951270824930674</v>
      </c>
      <c r="N1456">
        <v>51.548263647914709</v>
      </c>
      <c r="O1456">
        <v>35.597367294515948</v>
      </c>
      <c r="P1456">
        <v>35.512691608964992</v>
      </c>
      <c r="Q1456">
        <v>51.268777274927629</v>
      </c>
      <c r="R1456">
        <v>32.138941824455912</v>
      </c>
      <c r="S1456">
        <v>53.349199965341072</v>
      </c>
      <c r="T1456">
        <v>25.624349096756742</v>
      </c>
      <c r="U1456">
        <v>38.609746683460557</v>
      </c>
      <c r="V1456">
        <v>41.440609912063955</v>
      </c>
      <c r="W1456">
        <v>56.35533965214605</v>
      </c>
      <c r="X1456">
        <v>24.550120098061903</v>
      </c>
      <c r="Y1456">
        <v>35.83062641342373</v>
      </c>
      <c r="Z1456">
        <v>19.838118101823746</v>
      </c>
      <c r="AA1456">
        <v>26.144987800542459</v>
      </c>
      <c r="AB1456">
        <v>26.314382205082957</v>
      </c>
      <c r="AC1456">
        <v>33.891593799624687</v>
      </c>
      <c r="AD1456">
        <v>34.929065030831694</v>
      </c>
      <c r="AE1456">
        <v>24.273288052437657</v>
      </c>
      <c r="AF1456">
        <v>43.590660249478063</v>
      </c>
      <c r="AG1456">
        <v>43.561304439063328</v>
      </c>
      <c r="AH1456">
        <v>51.991316665683051</v>
      </c>
    </row>
    <row r="1457" spans="1:34" x14ac:dyDescent="0.25">
      <c r="A1457">
        <v>1982</v>
      </c>
      <c r="B1457">
        <v>2</v>
      </c>
      <c r="C1457">
        <v>93.317710255930137</v>
      </c>
      <c r="D1457">
        <v>36.054161008813296</v>
      </c>
      <c r="E1457">
        <v>24.744225769460989</v>
      </c>
      <c r="F1457">
        <v>21.774516783364767</v>
      </c>
      <c r="G1457">
        <v>18.253314162937073</v>
      </c>
      <c r="H1457">
        <v>27.378066096934734</v>
      </c>
      <c r="I1457">
        <v>37.381820703330497</v>
      </c>
      <c r="J1457">
        <v>17.734534140376724</v>
      </c>
      <c r="K1457">
        <v>38.052090462522649</v>
      </c>
      <c r="L1457">
        <v>17.176666575768323</v>
      </c>
      <c r="M1457">
        <v>22.790875176468454</v>
      </c>
      <c r="N1457">
        <v>32.245043133612945</v>
      </c>
      <c r="O1457">
        <v>22.323200820619199</v>
      </c>
      <c r="P1457">
        <v>23.503002765653768</v>
      </c>
      <c r="Q1457">
        <v>34.112012737447273</v>
      </c>
      <c r="R1457">
        <v>18.573668221560681</v>
      </c>
      <c r="S1457">
        <v>35.935929895631446</v>
      </c>
      <c r="T1457">
        <v>15.804634825939869</v>
      </c>
      <c r="U1457">
        <v>22.272350626774944</v>
      </c>
      <c r="V1457">
        <v>26.362172177852113</v>
      </c>
      <c r="W1457">
        <v>79.212073303968282</v>
      </c>
      <c r="X1457">
        <v>14.428289297129293</v>
      </c>
      <c r="Y1457">
        <v>21.864559846805054</v>
      </c>
      <c r="Z1457">
        <v>16.408427212835868</v>
      </c>
      <c r="AA1457">
        <v>19.512695651467975</v>
      </c>
      <c r="AB1457">
        <v>16.162210853215235</v>
      </c>
      <c r="AC1457">
        <v>18.814461842973291</v>
      </c>
      <c r="AD1457">
        <v>24.718023230811873</v>
      </c>
      <c r="AE1457">
        <v>28.044756865303491</v>
      </c>
      <c r="AF1457">
        <v>29.067563319194999</v>
      </c>
      <c r="AG1457">
        <v>24.087603684745091</v>
      </c>
      <c r="AH1457">
        <v>33.600043344399445</v>
      </c>
    </row>
    <row r="1458" spans="1:34" x14ac:dyDescent="0.25">
      <c r="A1458">
        <v>1982</v>
      </c>
      <c r="B1458">
        <v>3</v>
      </c>
      <c r="C1458">
        <v>77.247702647340944</v>
      </c>
      <c r="D1458">
        <v>21.65316253011375</v>
      </c>
      <c r="E1458">
        <v>15.971767719194711</v>
      </c>
      <c r="F1458">
        <v>22.779717721450208</v>
      </c>
      <c r="G1458">
        <v>11.637804674145253</v>
      </c>
      <c r="H1458">
        <v>21.028076796742834</v>
      </c>
      <c r="I1458">
        <v>21.567086879998733</v>
      </c>
      <c r="J1458">
        <v>17.458343396087578</v>
      </c>
      <c r="K1458">
        <v>23.808988555510016</v>
      </c>
      <c r="L1458">
        <v>16.828902646152471</v>
      </c>
      <c r="M1458">
        <v>14.0569993863084</v>
      </c>
      <c r="N1458">
        <v>32.222699668164509</v>
      </c>
      <c r="O1458">
        <v>13.489831152299372</v>
      </c>
      <c r="P1458">
        <v>15.737443806386407</v>
      </c>
      <c r="Q1458">
        <v>21.039672167181045</v>
      </c>
      <c r="R1458">
        <v>16.405097112390258</v>
      </c>
      <c r="S1458">
        <v>20.049057886619106</v>
      </c>
      <c r="T1458">
        <v>9.7480127607583462</v>
      </c>
      <c r="U1458">
        <v>18.824487242066905</v>
      </c>
      <c r="V1458">
        <v>16.334214561763734</v>
      </c>
      <c r="W1458">
        <v>66.161733750181867</v>
      </c>
      <c r="X1458">
        <v>8.8991077448678357</v>
      </c>
      <c r="Y1458">
        <v>13.485664853527895</v>
      </c>
      <c r="Z1458">
        <v>15.77199500668844</v>
      </c>
      <c r="AA1458">
        <v>11.701585713379474</v>
      </c>
      <c r="AB1458">
        <v>14.387438981966319</v>
      </c>
      <c r="AC1458">
        <v>16.507342039016272</v>
      </c>
      <c r="AD1458">
        <v>14.605563218565159</v>
      </c>
      <c r="AE1458">
        <v>22.238010028420138</v>
      </c>
      <c r="AF1458">
        <v>24.845488393207741</v>
      </c>
      <c r="AG1458">
        <v>16.739670655159632</v>
      </c>
      <c r="AH1458">
        <v>22.322415916280832</v>
      </c>
    </row>
    <row r="1459" spans="1:34" x14ac:dyDescent="0.25">
      <c r="A1459">
        <v>1982</v>
      </c>
      <c r="B1459">
        <v>4</v>
      </c>
      <c r="C1459">
        <v>83.303021489749156</v>
      </c>
      <c r="D1459">
        <v>16.518863405735377</v>
      </c>
      <c r="E1459">
        <v>10.173496949174755</v>
      </c>
      <c r="F1459">
        <v>60.852120563600806</v>
      </c>
      <c r="G1459">
        <v>21.499925628388063</v>
      </c>
      <c r="H1459">
        <v>12.482696955350892</v>
      </c>
      <c r="I1459">
        <v>22.210323544544373</v>
      </c>
      <c r="J1459">
        <v>13.314355710622449</v>
      </c>
      <c r="K1459">
        <v>44.787897123736769</v>
      </c>
      <c r="L1459">
        <v>33.975297955879959</v>
      </c>
      <c r="M1459">
        <v>15.658270737116938</v>
      </c>
      <c r="N1459">
        <v>26.608326425871773</v>
      </c>
      <c r="O1459">
        <v>8.3202837434283961</v>
      </c>
      <c r="P1459">
        <v>29.644047183442524</v>
      </c>
      <c r="Q1459">
        <v>26.384872734759291</v>
      </c>
      <c r="R1459">
        <v>16.413154623366793</v>
      </c>
      <c r="S1459">
        <v>12.82898004104544</v>
      </c>
      <c r="T1459">
        <v>15.437000400470573</v>
      </c>
      <c r="U1459">
        <v>16.559386650868138</v>
      </c>
      <c r="V1459">
        <v>14.33290420200214</v>
      </c>
      <c r="W1459">
        <v>53.919951472473031</v>
      </c>
      <c r="X1459">
        <v>7.4868106619121679</v>
      </c>
      <c r="Y1459">
        <v>28.486960587078002</v>
      </c>
      <c r="Z1459">
        <v>10.296901090918182</v>
      </c>
      <c r="AA1459">
        <v>13.409920737704567</v>
      </c>
      <c r="AB1459">
        <v>10.96029612954287</v>
      </c>
      <c r="AC1459">
        <v>13.252667743528168</v>
      </c>
      <c r="AD1459">
        <v>23.414501136919917</v>
      </c>
      <c r="AE1459">
        <v>15.78562301439576</v>
      </c>
      <c r="AF1459">
        <v>18.704963269316373</v>
      </c>
      <c r="AG1459">
        <v>30.391858410293821</v>
      </c>
      <c r="AH1459">
        <v>18.189384350774066</v>
      </c>
    </row>
    <row r="1460" spans="1:34" x14ac:dyDescent="0.25">
      <c r="A1460">
        <v>1982</v>
      </c>
      <c r="B1460">
        <v>5</v>
      </c>
      <c r="C1460">
        <v>75.083953654853332</v>
      </c>
      <c r="D1460">
        <v>27.965845856108601</v>
      </c>
      <c r="E1460">
        <v>26.053862631149201</v>
      </c>
      <c r="F1460">
        <v>59.148101686198295</v>
      </c>
      <c r="G1460">
        <v>36.617601826586935</v>
      </c>
      <c r="H1460">
        <v>13.718417304398368</v>
      </c>
      <c r="I1460">
        <v>18.122801912737348</v>
      </c>
      <c r="J1460">
        <v>29.993598936830583</v>
      </c>
      <c r="K1460">
        <v>43.702326723696245</v>
      </c>
      <c r="L1460">
        <v>32.215362965291526</v>
      </c>
      <c r="M1460">
        <v>18.851432088843254</v>
      </c>
      <c r="N1460">
        <v>19.19123739605411</v>
      </c>
      <c r="O1460">
        <v>5.1318004495081402</v>
      </c>
      <c r="P1460">
        <v>46.477982540523584</v>
      </c>
      <c r="Q1460">
        <v>22.857363997342677</v>
      </c>
      <c r="R1460">
        <v>28.065752786521223</v>
      </c>
      <c r="S1460">
        <v>15.142357686263328</v>
      </c>
      <c r="T1460">
        <v>29.124981284750994</v>
      </c>
      <c r="U1460">
        <v>40.094947133217026</v>
      </c>
      <c r="V1460">
        <v>15.491397287620309</v>
      </c>
      <c r="W1460">
        <v>63.995629044827965</v>
      </c>
      <c r="X1460">
        <v>11.185873961078343</v>
      </c>
      <c r="Y1460">
        <v>68.036933048650795</v>
      </c>
      <c r="Z1460">
        <v>8.3030479210409087</v>
      </c>
      <c r="AA1460">
        <v>23.83418405734087</v>
      </c>
      <c r="AB1460">
        <v>13.365755472634467</v>
      </c>
      <c r="AC1460">
        <v>20.347593133551904</v>
      </c>
      <c r="AD1460">
        <v>36.941875209910215</v>
      </c>
      <c r="AE1460">
        <v>18.491784624260443</v>
      </c>
      <c r="AF1460">
        <v>23.539626845619491</v>
      </c>
      <c r="AG1460">
        <v>56.295179820333551</v>
      </c>
      <c r="AH1460">
        <v>38.995827887759411</v>
      </c>
    </row>
    <row r="1461" spans="1:34" x14ac:dyDescent="0.25">
      <c r="A1461">
        <v>1982</v>
      </c>
      <c r="B1461">
        <v>6</v>
      </c>
      <c r="C1461">
        <v>47.504312667803759</v>
      </c>
      <c r="D1461">
        <v>37.665940748137686</v>
      </c>
      <c r="E1461">
        <v>39.986799824284752</v>
      </c>
      <c r="F1461">
        <v>74.764238237578184</v>
      </c>
      <c r="G1461">
        <v>42.417544632359281</v>
      </c>
      <c r="H1461">
        <v>28.786959651811685</v>
      </c>
      <c r="I1461">
        <v>24.974987841311268</v>
      </c>
      <c r="J1461">
        <v>48.163455181936527</v>
      </c>
      <c r="K1461">
        <v>79.023299361785661</v>
      </c>
      <c r="L1461">
        <v>41.022509052473751</v>
      </c>
      <c r="M1461">
        <v>18.726053649681617</v>
      </c>
      <c r="N1461">
        <v>27.388036795375879</v>
      </c>
      <c r="O1461">
        <v>13.018793780403946</v>
      </c>
      <c r="P1461">
        <v>39.456444442143713</v>
      </c>
      <c r="Q1461">
        <v>21.153366240003827</v>
      </c>
      <c r="R1461">
        <v>50.361280713754283</v>
      </c>
      <c r="S1461">
        <v>17.31446488249469</v>
      </c>
      <c r="T1461">
        <v>41.685566656006571</v>
      </c>
      <c r="U1461">
        <v>61.23925692424767</v>
      </c>
      <c r="V1461">
        <v>14.231957361475434</v>
      </c>
      <c r="W1461">
        <v>70.082633399990272</v>
      </c>
      <c r="X1461">
        <v>17.519872740758117</v>
      </c>
      <c r="Y1461">
        <v>73.89762662815194</v>
      </c>
      <c r="Z1461">
        <v>16.295764668819462</v>
      </c>
      <c r="AA1461">
        <v>33.406483006159057</v>
      </c>
      <c r="AB1461">
        <v>12.366558884023698</v>
      </c>
      <c r="AC1461">
        <v>22.86146395380981</v>
      </c>
      <c r="AD1461">
        <v>51.20619935443608</v>
      </c>
      <c r="AE1461">
        <v>15.951021931379497</v>
      </c>
      <c r="AF1461">
        <v>27.289455371767847</v>
      </c>
      <c r="AG1461">
        <v>50.854813577393095</v>
      </c>
      <c r="AH1461">
        <v>49.534343256235658</v>
      </c>
    </row>
    <row r="1462" spans="1:34" x14ac:dyDescent="0.25">
      <c r="A1462">
        <v>1982</v>
      </c>
      <c r="B1462">
        <v>7</v>
      </c>
      <c r="C1462">
        <v>69.999144336442185</v>
      </c>
      <c r="D1462">
        <v>60.916752876106017</v>
      </c>
      <c r="E1462">
        <v>74.930683518680496</v>
      </c>
      <c r="F1462">
        <v>66.953340531222381</v>
      </c>
      <c r="G1462">
        <v>37.511604625095217</v>
      </c>
      <c r="H1462">
        <v>54.068924140843663</v>
      </c>
      <c r="I1462">
        <v>47.961603066042329</v>
      </c>
      <c r="J1462">
        <v>51.648638681405636</v>
      </c>
      <c r="K1462">
        <v>102.08242235131296</v>
      </c>
      <c r="L1462">
        <v>61.643678596576834</v>
      </c>
      <c r="M1462">
        <v>46.31480220219558</v>
      </c>
      <c r="N1462">
        <v>54.861046409473651</v>
      </c>
      <c r="O1462">
        <v>39.955772609158082</v>
      </c>
      <c r="P1462">
        <v>46.103201797381381</v>
      </c>
      <c r="Q1462">
        <v>45.33702228476956</v>
      </c>
      <c r="R1462">
        <v>44.575316069980445</v>
      </c>
      <c r="S1462">
        <v>32.365740147701899</v>
      </c>
      <c r="T1462">
        <v>53.827670664516106</v>
      </c>
      <c r="U1462">
        <v>58.022066805126578</v>
      </c>
      <c r="V1462">
        <v>17.595388033546293</v>
      </c>
      <c r="W1462">
        <v>93.143130205797291</v>
      </c>
      <c r="X1462">
        <v>27.73738063050498</v>
      </c>
      <c r="Y1462">
        <v>98.378035203020985</v>
      </c>
      <c r="Z1462">
        <v>48.900927887380874</v>
      </c>
      <c r="AA1462">
        <v>45.60304984616009</v>
      </c>
      <c r="AB1462">
        <v>14.012585396697229</v>
      </c>
      <c r="AC1462">
        <v>33.281459032672174</v>
      </c>
      <c r="AD1462">
        <v>51.159711477663777</v>
      </c>
      <c r="AE1462">
        <v>28.643765141103334</v>
      </c>
      <c r="AF1462">
        <v>47.457055860736133</v>
      </c>
      <c r="AG1462">
        <v>98.366312315671252</v>
      </c>
      <c r="AH1462">
        <v>65.417705548108344</v>
      </c>
    </row>
    <row r="1463" spans="1:34" x14ac:dyDescent="0.25">
      <c r="A1463">
        <v>1982</v>
      </c>
      <c r="B1463">
        <v>8</v>
      </c>
      <c r="C1463">
        <v>93.04675796752224</v>
      </c>
      <c r="D1463">
        <v>72.067846333020526</v>
      </c>
      <c r="E1463">
        <v>82.258335733474397</v>
      </c>
      <c r="F1463">
        <v>87.082672665852556</v>
      </c>
      <c r="G1463">
        <v>69.375020908147818</v>
      </c>
      <c r="H1463">
        <v>81.941994205980421</v>
      </c>
      <c r="I1463">
        <v>71.892812911809742</v>
      </c>
      <c r="J1463">
        <v>75.500760243523544</v>
      </c>
      <c r="K1463">
        <v>103.93728520984823</v>
      </c>
      <c r="L1463">
        <v>52.210625776061391</v>
      </c>
      <c r="M1463">
        <v>74.145143200093599</v>
      </c>
      <c r="N1463">
        <v>87.078075135231614</v>
      </c>
      <c r="O1463">
        <v>55.896733394120751</v>
      </c>
      <c r="P1463">
        <v>54.070437644866161</v>
      </c>
      <c r="Q1463">
        <v>46.143024735009853</v>
      </c>
      <c r="R1463">
        <v>50.16374614623895</v>
      </c>
      <c r="S1463">
        <v>57.586740722542771</v>
      </c>
      <c r="T1463">
        <v>90.599203066594768</v>
      </c>
      <c r="U1463">
        <v>96.589248218643036</v>
      </c>
      <c r="V1463">
        <v>35.906239286336849</v>
      </c>
      <c r="W1463">
        <v>91.562507260770275</v>
      </c>
      <c r="X1463">
        <v>57.700452863662377</v>
      </c>
      <c r="Y1463">
        <v>77.613689999381933</v>
      </c>
      <c r="Z1463">
        <v>88.920475599548936</v>
      </c>
      <c r="AA1463">
        <v>52.556769633605882</v>
      </c>
      <c r="AB1463">
        <v>14.599740086002155</v>
      </c>
      <c r="AC1463">
        <v>34.845064652469709</v>
      </c>
      <c r="AD1463">
        <v>49.925752921408368</v>
      </c>
      <c r="AE1463">
        <v>58.142653707436146</v>
      </c>
      <c r="AF1463">
        <v>53.511813565103708</v>
      </c>
      <c r="AG1463">
        <v>85.293641882060726</v>
      </c>
      <c r="AH1463">
        <v>107.48397488296624</v>
      </c>
    </row>
    <row r="1464" spans="1:34" x14ac:dyDescent="0.25">
      <c r="A1464">
        <v>1982</v>
      </c>
      <c r="B1464">
        <v>9</v>
      </c>
      <c r="C1464">
        <v>100.36724522894374</v>
      </c>
      <c r="D1464">
        <v>78.581214364127575</v>
      </c>
      <c r="E1464">
        <v>73.289227426689692</v>
      </c>
      <c r="F1464">
        <v>99.376988287794589</v>
      </c>
      <c r="G1464">
        <v>64.898838727280676</v>
      </c>
      <c r="H1464">
        <v>70.251718992408698</v>
      </c>
      <c r="I1464">
        <v>56.563717884153462</v>
      </c>
      <c r="J1464">
        <v>96.17603108180235</v>
      </c>
      <c r="K1464">
        <v>97.865813594530124</v>
      </c>
      <c r="L1464">
        <v>56.633371613958083</v>
      </c>
      <c r="M1464">
        <v>87.231837289478321</v>
      </c>
      <c r="N1464">
        <v>61.286011082906612</v>
      </c>
      <c r="O1464">
        <v>76.903957028047017</v>
      </c>
      <c r="P1464">
        <v>53.69227058084698</v>
      </c>
      <c r="Q1464">
        <v>108.73568946289038</v>
      </c>
      <c r="R1464">
        <v>64.03505858370184</v>
      </c>
      <c r="S1464">
        <v>43.879525900225957</v>
      </c>
      <c r="T1464">
        <v>103.8740130801763</v>
      </c>
      <c r="U1464">
        <v>88.853630862423785</v>
      </c>
      <c r="V1464">
        <v>46.160613065626769</v>
      </c>
      <c r="W1464">
        <v>88.613041645341795</v>
      </c>
      <c r="X1464">
        <v>77.36129308628287</v>
      </c>
      <c r="Y1464">
        <v>77.495654846550764</v>
      </c>
      <c r="Z1464">
        <v>99.637688515457413</v>
      </c>
      <c r="AA1464">
        <v>61.734633848633642</v>
      </c>
      <c r="AB1464">
        <v>23.800694291810316</v>
      </c>
      <c r="AC1464">
        <v>42.649681823404585</v>
      </c>
      <c r="AD1464">
        <v>52.937305958744417</v>
      </c>
      <c r="AE1464">
        <v>56.202517904167856</v>
      </c>
      <c r="AF1464">
        <v>63.110995982083296</v>
      </c>
      <c r="AG1464">
        <v>91.799016793909203</v>
      </c>
      <c r="AH1464">
        <v>90.059774532112101</v>
      </c>
    </row>
    <row r="1465" spans="1:34" x14ac:dyDescent="0.25">
      <c r="A1465">
        <v>1982</v>
      </c>
      <c r="B1465">
        <v>10</v>
      </c>
      <c r="C1465">
        <v>55.953521319342556</v>
      </c>
      <c r="D1465">
        <v>47.831989070868175</v>
      </c>
      <c r="E1465">
        <v>70.526553010644676</v>
      </c>
      <c r="F1465">
        <v>84.101741574199238</v>
      </c>
      <c r="G1465">
        <v>57.221144351862947</v>
      </c>
      <c r="H1465">
        <v>74.843966714556458</v>
      </c>
      <c r="I1465">
        <v>82.576473210799804</v>
      </c>
      <c r="J1465">
        <v>80.350250834002082</v>
      </c>
      <c r="K1465">
        <v>70.416207725696296</v>
      </c>
      <c r="L1465">
        <v>63.820234694125105</v>
      </c>
      <c r="M1465">
        <v>115.43621130778891</v>
      </c>
      <c r="N1465">
        <v>68.23559527053267</v>
      </c>
      <c r="O1465">
        <v>76.18413803307223</v>
      </c>
      <c r="P1465">
        <v>45.261624918635306</v>
      </c>
      <c r="Q1465">
        <v>74.504180792376047</v>
      </c>
      <c r="R1465">
        <v>52.735741958561348</v>
      </c>
      <c r="S1465">
        <v>57.485005411823657</v>
      </c>
      <c r="T1465">
        <v>80.820143242839691</v>
      </c>
      <c r="U1465">
        <v>121.40836216418467</v>
      </c>
      <c r="V1465">
        <v>50.632098883562399</v>
      </c>
      <c r="W1465">
        <v>58.514954689557811</v>
      </c>
      <c r="X1465">
        <v>63.951720609293254</v>
      </c>
      <c r="Y1465">
        <v>74.10840756599373</v>
      </c>
      <c r="Z1465">
        <v>119.72107259219464</v>
      </c>
      <c r="AA1465">
        <v>60.75111657267572</v>
      </c>
      <c r="AB1465">
        <v>26.572525375239927</v>
      </c>
      <c r="AC1465">
        <v>37.542423420385802</v>
      </c>
      <c r="AD1465">
        <v>64.635370195173095</v>
      </c>
      <c r="AE1465">
        <v>89.890297088267957</v>
      </c>
      <c r="AF1465">
        <v>42.279721740454526</v>
      </c>
      <c r="AG1465">
        <v>96.350230113974987</v>
      </c>
      <c r="AH1465">
        <v>95.898073646594781</v>
      </c>
    </row>
    <row r="1466" spans="1:34" x14ac:dyDescent="0.25">
      <c r="A1466">
        <v>1982</v>
      </c>
      <c r="B1466">
        <v>11</v>
      </c>
      <c r="C1466">
        <v>64.841023096153535</v>
      </c>
      <c r="D1466">
        <v>71.012922890794954</v>
      </c>
      <c r="E1466">
        <v>71.385244306079187</v>
      </c>
      <c r="F1466">
        <v>83.067057727955586</v>
      </c>
      <c r="G1466">
        <v>37.40455260545626</v>
      </c>
      <c r="H1466">
        <v>59.897541840738839</v>
      </c>
      <c r="I1466">
        <v>74.96477428381894</v>
      </c>
      <c r="J1466">
        <v>49.613529173960607</v>
      </c>
      <c r="K1466">
        <v>110.30564100888967</v>
      </c>
      <c r="L1466">
        <v>62.164078800561434</v>
      </c>
      <c r="M1466">
        <v>74.968412666290533</v>
      </c>
      <c r="N1466">
        <v>43.291250993278624</v>
      </c>
      <c r="O1466">
        <v>43.843325441797084</v>
      </c>
      <c r="P1466">
        <v>29.653514591024788</v>
      </c>
      <c r="Q1466">
        <v>59.958051256720097</v>
      </c>
      <c r="R1466">
        <v>53.283531515113609</v>
      </c>
      <c r="S1466">
        <v>36.302650270508465</v>
      </c>
      <c r="T1466">
        <v>58.295766004579114</v>
      </c>
      <c r="U1466">
        <v>99.026765655494415</v>
      </c>
      <c r="V1466">
        <v>30.398399656434638</v>
      </c>
      <c r="W1466">
        <v>81.763806133600568</v>
      </c>
      <c r="X1466">
        <v>58.68794989582706</v>
      </c>
      <c r="Y1466">
        <v>48.175837618658861</v>
      </c>
      <c r="Z1466">
        <v>91.001629504786251</v>
      </c>
      <c r="AA1466">
        <v>66.856691129478492</v>
      </c>
      <c r="AB1466">
        <v>28.512398691872285</v>
      </c>
      <c r="AC1466">
        <v>40.210949211601871</v>
      </c>
      <c r="AD1466">
        <v>47.620191795049941</v>
      </c>
      <c r="AE1466">
        <v>77.203563231391996</v>
      </c>
      <c r="AF1466">
        <v>34.442163773609963</v>
      </c>
      <c r="AG1466">
        <v>88.066180457322289</v>
      </c>
      <c r="AH1466">
        <v>87.707506282661797</v>
      </c>
    </row>
    <row r="1467" spans="1:34" x14ac:dyDescent="0.25">
      <c r="A1467">
        <v>1982</v>
      </c>
      <c r="B1467">
        <v>12</v>
      </c>
      <c r="C1467">
        <v>40.192889565037262</v>
      </c>
      <c r="D1467">
        <v>78.627072996824523</v>
      </c>
      <c r="E1467">
        <v>62.938286222209619</v>
      </c>
      <c r="F1467">
        <v>47.513886874447486</v>
      </c>
      <c r="G1467">
        <v>27.235606587836148</v>
      </c>
      <c r="H1467">
        <v>41.686637390324684</v>
      </c>
      <c r="I1467">
        <v>85.63972032051052</v>
      </c>
      <c r="J1467">
        <v>57.799593836520927</v>
      </c>
      <c r="K1467">
        <v>58.485664517809674</v>
      </c>
      <c r="L1467">
        <v>49.942818244912033</v>
      </c>
      <c r="M1467">
        <v>83.141542616386033</v>
      </c>
      <c r="N1467">
        <v>31.685460375347017</v>
      </c>
      <c r="O1467">
        <v>31.840466991524575</v>
      </c>
      <c r="P1467">
        <v>30.071858652700328</v>
      </c>
      <c r="Q1467">
        <v>69.962409927979422</v>
      </c>
      <c r="R1467">
        <v>30.767526334594525</v>
      </c>
      <c r="S1467">
        <v>54.050334558525016</v>
      </c>
      <c r="T1467">
        <v>43.48826104390929</v>
      </c>
      <c r="U1467">
        <v>58.95139705443335</v>
      </c>
      <c r="V1467">
        <v>24.855514237541364</v>
      </c>
      <c r="W1467">
        <v>80.721459244447772</v>
      </c>
      <c r="X1467">
        <v>45.778572093875965</v>
      </c>
      <c r="Y1467">
        <v>54.261496466285152</v>
      </c>
      <c r="Z1467">
        <v>64.378586558143112</v>
      </c>
      <c r="AA1467">
        <v>72.351582322089882</v>
      </c>
      <c r="AB1467">
        <v>40.832957569094418</v>
      </c>
      <c r="AC1467">
        <v>24.640031441614457</v>
      </c>
      <c r="AD1467">
        <v>59.760756509543299</v>
      </c>
      <c r="AE1467">
        <v>44.266377637236609</v>
      </c>
      <c r="AF1467">
        <v>23.428541945451574</v>
      </c>
      <c r="AG1467">
        <v>51.53604259508289</v>
      </c>
      <c r="AH1467">
        <v>67.071076490987153</v>
      </c>
    </row>
    <row r="1468" spans="1:34" x14ac:dyDescent="0.25">
      <c r="A1468">
        <v>1983</v>
      </c>
      <c r="B1468">
        <v>1</v>
      </c>
      <c r="C1468">
        <v>31.514748423448367</v>
      </c>
      <c r="D1468">
        <v>46.934488459556043</v>
      </c>
      <c r="E1468">
        <v>33.865642694353987</v>
      </c>
      <c r="F1468">
        <v>42.467974527409886</v>
      </c>
      <c r="G1468">
        <v>22.151347575889279</v>
      </c>
      <c r="H1468">
        <v>44.817739836914676</v>
      </c>
      <c r="I1468">
        <v>53.190607825030987</v>
      </c>
      <c r="J1468">
        <v>37.710024040230039</v>
      </c>
      <c r="K1468">
        <v>38.599080367356684</v>
      </c>
      <c r="L1468">
        <v>31.35461928535528</v>
      </c>
      <c r="M1468">
        <v>49.44655627027025</v>
      </c>
      <c r="N1468">
        <v>20.990226780143111</v>
      </c>
      <c r="O1468">
        <v>32.521983379906551</v>
      </c>
      <c r="P1468">
        <v>17.420545472033933</v>
      </c>
      <c r="Q1468">
        <v>35.206720155253521</v>
      </c>
      <c r="R1468">
        <v>19.855473395017793</v>
      </c>
      <c r="S1468">
        <v>28.864979861349742</v>
      </c>
      <c r="T1468">
        <v>30.327494248239816</v>
      </c>
      <c r="U1468">
        <v>40.249773974885116</v>
      </c>
      <c r="V1468">
        <v>16.736988887095961</v>
      </c>
      <c r="W1468">
        <v>46.42201614963556</v>
      </c>
      <c r="X1468">
        <v>47.934622752093389</v>
      </c>
      <c r="Y1468">
        <v>43.032308574997217</v>
      </c>
      <c r="Z1468">
        <v>48.034264866505367</v>
      </c>
      <c r="AA1468">
        <v>35.23026203124396</v>
      </c>
      <c r="AB1468">
        <v>22.268309071067296</v>
      </c>
      <c r="AC1468">
        <v>18.644640791527451</v>
      </c>
      <c r="AD1468">
        <v>39.748908948469413</v>
      </c>
      <c r="AE1468">
        <v>31.89008585725794</v>
      </c>
      <c r="AF1468">
        <v>18.755058798800306</v>
      </c>
      <c r="AG1468">
        <v>53.819381296389473</v>
      </c>
      <c r="AH1468">
        <v>47.784846357272443</v>
      </c>
    </row>
    <row r="1469" spans="1:34" x14ac:dyDescent="0.25">
      <c r="A1469">
        <v>1983</v>
      </c>
      <c r="B1469">
        <v>2</v>
      </c>
      <c r="C1469">
        <v>43.170491838669577</v>
      </c>
      <c r="D1469">
        <v>27.403636283983154</v>
      </c>
      <c r="E1469">
        <v>21.051435609885612</v>
      </c>
      <c r="F1469">
        <v>45.257511695783492</v>
      </c>
      <c r="G1469">
        <v>24.105778624668911</v>
      </c>
      <c r="H1469">
        <v>22.98650945680367</v>
      </c>
      <c r="I1469">
        <v>36.818583844864101</v>
      </c>
      <c r="J1469">
        <v>23.650620611795379</v>
      </c>
      <c r="K1469">
        <v>24.417583058770237</v>
      </c>
      <c r="L1469">
        <v>35.686634668779618</v>
      </c>
      <c r="M1469">
        <v>58.375526346940674</v>
      </c>
      <c r="N1469">
        <v>25.770760355786109</v>
      </c>
      <c r="O1469">
        <v>26.085930534588819</v>
      </c>
      <c r="P1469">
        <v>10.74467720583093</v>
      </c>
      <c r="Q1469">
        <v>31.259606534291429</v>
      </c>
      <c r="R1469">
        <v>14.584617272959541</v>
      </c>
      <c r="S1469">
        <v>17.803397239248586</v>
      </c>
      <c r="T1469">
        <v>19.755724150877889</v>
      </c>
      <c r="U1469">
        <v>45.800801286396705</v>
      </c>
      <c r="V1469">
        <v>10.198332653977138</v>
      </c>
      <c r="W1469">
        <v>34.275382896386652</v>
      </c>
      <c r="X1469">
        <v>54.589250053620617</v>
      </c>
      <c r="Y1469">
        <v>26.228103467441382</v>
      </c>
      <c r="Z1469">
        <v>29.952151822530162</v>
      </c>
      <c r="AA1469">
        <v>31.166563754165555</v>
      </c>
      <c r="AB1469">
        <v>27.959912970402399</v>
      </c>
      <c r="AC1469">
        <v>11.239815364289624</v>
      </c>
      <c r="AD1469">
        <v>23.570662125389948</v>
      </c>
      <c r="AE1469">
        <v>21.273370062136362</v>
      </c>
      <c r="AF1469">
        <v>13.292992902628528</v>
      </c>
      <c r="AG1469">
        <v>29.843906697416614</v>
      </c>
      <c r="AH1469">
        <v>29.594394527289364</v>
      </c>
    </row>
    <row r="1470" spans="1:34" x14ac:dyDescent="0.25">
      <c r="A1470">
        <v>1983</v>
      </c>
      <c r="B1470">
        <v>3</v>
      </c>
      <c r="C1470">
        <v>23.882636032149076</v>
      </c>
      <c r="D1470">
        <v>17.036210330788471</v>
      </c>
      <c r="E1470">
        <v>15.372812788172006</v>
      </c>
      <c r="F1470">
        <v>33.77929276112053</v>
      </c>
      <c r="G1470">
        <v>16.606675986591302</v>
      </c>
      <c r="H1470">
        <v>14.963731642576555</v>
      </c>
      <c r="I1470">
        <v>27.74745868402335</v>
      </c>
      <c r="J1470">
        <v>14.656875774534138</v>
      </c>
      <c r="K1470">
        <v>30.319296633383722</v>
      </c>
      <c r="L1470">
        <v>19.330405460400229</v>
      </c>
      <c r="M1470">
        <v>30.00037189223654</v>
      </c>
      <c r="N1470">
        <v>15.823584549073162</v>
      </c>
      <c r="O1470">
        <v>18.441340150532728</v>
      </c>
      <c r="P1470">
        <v>6.6271224654151801</v>
      </c>
      <c r="Q1470">
        <v>17.26287787493078</v>
      </c>
      <c r="R1470">
        <v>20.233673067486276</v>
      </c>
      <c r="S1470">
        <v>11.448539885746731</v>
      </c>
      <c r="T1470">
        <v>22.792991010795028</v>
      </c>
      <c r="U1470">
        <v>23.310719532412531</v>
      </c>
      <c r="V1470">
        <v>9.8077064985594795</v>
      </c>
      <c r="W1470">
        <v>23.928599926922129</v>
      </c>
      <c r="X1470">
        <v>27.350946773978613</v>
      </c>
      <c r="Y1470">
        <v>18.506116442156248</v>
      </c>
      <c r="Z1470">
        <v>18.473945231495236</v>
      </c>
      <c r="AA1470">
        <v>17.225960565206154</v>
      </c>
      <c r="AB1470">
        <v>16.771165410030346</v>
      </c>
      <c r="AC1470">
        <v>13.220538163311709</v>
      </c>
      <c r="AD1470">
        <v>14.537957865417551</v>
      </c>
      <c r="AE1470">
        <v>13.121029692485019</v>
      </c>
      <c r="AF1470">
        <v>14.156219476500187</v>
      </c>
      <c r="AG1470">
        <v>28.661238277809041</v>
      </c>
      <c r="AH1470">
        <v>23.660011740306267</v>
      </c>
    </row>
    <row r="1471" spans="1:34" x14ac:dyDescent="0.25">
      <c r="A1471">
        <v>1983</v>
      </c>
      <c r="B1471">
        <v>4</v>
      </c>
      <c r="C1471">
        <v>44.583498473643893</v>
      </c>
      <c r="D1471">
        <v>33.57942879591603</v>
      </c>
      <c r="E1471">
        <v>13.193971658086861</v>
      </c>
      <c r="F1471">
        <v>42.821428861592999</v>
      </c>
      <c r="G1471">
        <v>15.640920104940086</v>
      </c>
      <c r="H1471">
        <v>32.185699404403927</v>
      </c>
      <c r="I1471">
        <v>37.591823279424716</v>
      </c>
      <c r="J1471">
        <v>10.532228506644874</v>
      </c>
      <c r="K1471">
        <v>32.719197248850051</v>
      </c>
      <c r="L1471">
        <v>16.951072666008333</v>
      </c>
      <c r="M1471">
        <v>20.282149626272201</v>
      </c>
      <c r="N1471">
        <v>17.57585470345203</v>
      </c>
      <c r="O1471">
        <v>34.555598333608387</v>
      </c>
      <c r="P1471">
        <v>4.0874892125913949</v>
      </c>
      <c r="Q1471">
        <v>10.647430685082657</v>
      </c>
      <c r="R1471">
        <v>14.10310220074285</v>
      </c>
      <c r="S1471">
        <v>8.845680057410414</v>
      </c>
      <c r="T1471">
        <v>36.693318823912534</v>
      </c>
      <c r="U1471">
        <v>34.981143142323617</v>
      </c>
      <c r="V1471">
        <v>8.3732463256559253</v>
      </c>
      <c r="W1471">
        <v>35.62904194738995</v>
      </c>
      <c r="X1471">
        <v>25.5988160831184</v>
      </c>
      <c r="Y1471">
        <v>11.170084204057888</v>
      </c>
      <c r="Z1471">
        <v>15.711893488514404</v>
      </c>
      <c r="AA1471">
        <v>38.942127377186637</v>
      </c>
      <c r="AB1471">
        <v>18.479903888015606</v>
      </c>
      <c r="AC1471">
        <v>15.128186658564406</v>
      </c>
      <c r="AD1471">
        <v>12.938198275025076</v>
      </c>
      <c r="AE1471">
        <v>8.0928136768276726</v>
      </c>
      <c r="AF1471">
        <v>27.442290466136985</v>
      </c>
      <c r="AG1471">
        <v>18.184241459879615</v>
      </c>
      <c r="AH1471">
        <v>19.170195769461646</v>
      </c>
    </row>
    <row r="1472" spans="1:34" x14ac:dyDescent="0.25">
      <c r="A1472">
        <v>1983</v>
      </c>
      <c r="B1472">
        <v>5</v>
      </c>
      <c r="C1472">
        <v>49.263316241315295</v>
      </c>
      <c r="D1472">
        <v>43.567549049677588</v>
      </c>
      <c r="E1472">
        <v>23.436186095447542</v>
      </c>
      <c r="F1472">
        <v>47.191341638119617</v>
      </c>
      <c r="G1472">
        <v>23.042790721375844</v>
      </c>
      <c r="H1472">
        <v>72.4683051728436</v>
      </c>
      <c r="I1472">
        <v>54.429541921447722</v>
      </c>
      <c r="J1472">
        <v>19.465333087841991</v>
      </c>
      <c r="K1472">
        <v>24.73888657186361</v>
      </c>
      <c r="L1472">
        <v>12.755848090587291</v>
      </c>
      <c r="M1472">
        <v>19.844208777527275</v>
      </c>
      <c r="N1472">
        <v>26.413726049857043</v>
      </c>
      <c r="O1472">
        <v>93.844674407700225</v>
      </c>
      <c r="P1472">
        <v>19.904166433812222</v>
      </c>
      <c r="Q1472">
        <v>18.319148854784295</v>
      </c>
      <c r="R1472">
        <v>34.987079701683271</v>
      </c>
      <c r="S1472">
        <v>17.518332338320235</v>
      </c>
      <c r="T1472">
        <v>24.819639784237758</v>
      </c>
      <c r="U1472">
        <v>28.637958851265481</v>
      </c>
      <c r="V1472">
        <v>5.5936020015258583</v>
      </c>
      <c r="W1472">
        <v>31.00073299606974</v>
      </c>
      <c r="X1472">
        <v>18.454833927913072</v>
      </c>
      <c r="Y1472">
        <v>11.959690014476406</v>
      </c>
      <c r="Z1472">
        <v>32.434601096907357</v>
      </c>
      <c r="AA1472">
        <v>32.138405074871692</v>
      </c>
      <c r="AB1472">
        <v>19.531429105147957</v>
      </c>
      <c r="AC1472">
        <v>17.196030719810096</v>
      </c>
      <c r="AD1472">
        <v>21.230008211895601</v>
      </c>
      <c r="AE1472">
        <v>10.440388904362752</v>
      </c>
      <c r="AF1472">
        <v>45.35437984021496</v>
      </c>
      <c r="AG1472">
        <v>23.06733465105593</v>
      </c>
      <c r="AH1472">
        <v>44.54907425019708</v>
      </c>
    </row>
    <row r="1473" spans="1:34" x14ac:dyDescent="0.25">
      <c r="A1473">
        <v>1983</v>
      </c>
      <c r="B1473">
        <v>6</v>
      </c>
      <c r="C1473">
        <v>50.497979283500356</v>
      </c>
      <c r="D1473">
        <v>43.528758978933574</v>
      </c>
      <c r="E1473">
        <v>21.567660986206732</v>
      </c>
      <c r="F1473">
        <v>46.965601156998034</v>
      </c>
      <c r="G1473">
        <v>28.261151520094007</v>
      </c>
      <c r="H1473">
        <v>61.580821220915169</v>
      </c>
      <c r="I1473">
        <v>59.990824447624405</v>
      </c>
      <c r="J1473">
        <v>26.220405397070941</v>
      </c>
      <c r="K1473">
        <v>35.443764698391107</v>
      </c>
      <c r="L1473">
        <v>24.53426298438464</v>
      </c>
      <c r="M1473">
        <v>19.414070745005617</v>
      </c>
      <c r="N1473">
        <v>26.134477393478381</v>
      </c>
      <c r="O1473">
        <v>107.89470844931778</v>
      </c>
      <c r="P1473">
        <v>51.083100212707876</v>
      </c>
      <c r="Q1473">
        <v>34.137299169234481</v>
      </c>
      <c r="R1473">
        <v>44.465917318517256</v>
      </c>
      <c r="S1473">
        <v>33.241949738134274</v>
      </c>
      <c r="T1473">
        <v>19.278750669555141</v>
      </c>
      <c r="U1473">
        <v>26.219130850350027</v>
      </c>
      <c r="V1473">
        <v>13.38857834825383</v>
      </c>
      <c r="W1473">
        <v>31.721004360099048</v>
      </c>
      <c r="X1473">
        <v>32.80308481132348</v>
      </c>
      <c r="Y1473">
        <v>17.131762892372752</v>
      </c>
      <c r="Z1473">
        <v>39.114634829267658</v>
      </c>
      <c r="AA1473">
        <v>45.843251907810838</v>
      </c>
      <c r="AB1473">
        <v>35.209351383155685</v>
      </c>
      <c r="AC1473">
        <v>28.91790076911726</v>
      </c>
      <c r="AD1473">
        <v>38.83403330047777</v>
      </c>
      <c r="AE1473">
        <v>19.94460538505507</v>
      </c>
      <c r="AF1473">
        <v>55.22021218786017</v>
      </c>
      <c r="AG1473">
        <v>19.260173784593157</v>
      </c>
      <c r="AH1473">
        <v>53.31695250126949</v>
      </c>
    </row>
    <row r="1474" spans="1:34" x14ac:dyDescent="0.25">
      <c r="A1474">
        <v>1983</v>
      </c>
      <c r="B1474">
        <v>7</v>
      </c>
      <c r="C1474">
        <v>69.791275548513227</v>
      </c>
      <c r="D1474">
        <v>47.905358070041302</v>
      </c>
      <c r="E1474">
        <v>33.412234884887106</v>
      </c>
      <c r="F1474">
        <v>60.745599734835565</v>
      </c>
      <c r="G1474">
        <v>52.089247462712308</v>
      </c>
      <c r="H1474">
        <v>72.326369172860794</v>
      </c>
      <c r="I1474">
        <v>73.460474710310336</v>
      </c>
      <c r="J1474">
        <v>57.492064263193846</v>
      </c>
      <c r="K1474">
        <v>46.883071914890706</v>
      </c>
      <c r="L1474">
        <v>32.076886687972937</v>
      </c>
      <c r="M1474">
        <v>27.560966544702318</v>
      </c>
      <c r="N1474">
        <v>47.475750664448256</v>
      </c>
      <c r="O1474">
        <v>92.469832427311985</v>
      </c>
      <c r="P1474">
        <v>70.741992817313402</v>
      </c>
      <c r="Q1474">
        <v>42.984357532571508</v>
      </c>
      <c r="R1474">
        <v>54.699707403642165</v>
      </c>
      <c r="S1474">
        <v>37.22754842485412</v>
      </c>
      <c r="T1474">
        <v>28.236998232823801</v>
      </c>
      <c r="U1474">
        <v>38.38643412694249</v>
      </c>
      <c r="V1474">
        <v>43.490426934619336</v>
      </c>
      <c r="W1474">
        <v>57.846626417118543</v>
      </c>
      <c r="X1474">
        <v>34.565365623116811</v>
      </c>
      <c r="Y1474">
        <v>28.99734555296984</v>
      </c>
      <c r="Z1474">
        <v>44.453421134419941</v>
      </c>
      <c r="AA1474">
        <v>66.972971416519712</v>
      </c>
      <c r="AB1474">
        <v>54.956815872409436</v>
      </c>
      <c r="AC1474">
        <v>46.805377244597764</v>
      </c>
      <c r="AD1474">
        <v>56.798741563913893</v>
      </c>
      <c r="AE1474">
        <v>38.987282578265763</v>
      </c>
      <c r="AF1474">
        <v>96.796074310587557</v>
      </c>
      <c r="AG1474">
        <v>37.930501232222852</v>
      </c>
      <c r="AH1474">
        <v>81.659988202198249</v>
      </c>
    </row>
    <row r="1475" spans="1:34" x14ac:dyDescent="0.25">
      <c r="A1475">
        <v>1983</v>
      </c>
      <c r="B1475">
        <v>8</v>
      </c>
      <c r="C1475">
        <v>54.529012220491666</v>
      </c>
      <c r="D1475">
        <v>63.749063177936165</v>
      </c>
      <c r="E1475">
        <v>54.768824637729622</v>
      </c>
      <c r="F1475">
        <v>89.381781716796709</v>
      </c>
      <c r="G1475">
        <v>44.775986449840715</v>
      </c>
      <c r="H1475">
        <v>82.704556270163025</v>
      </c>
      <c r="I1475">
        <v>88.071828800154819</v>
      </c>
      <c r="J1475">
        <v>73.172188550560179</v>
      </c>
      <c r="K1475">
        <v>55.654618442471232</v>
      </c>
      <c r="L1475">
        <v>53.819924579919011</v>
      </c>
      <c r="M1475">
        <v>32.272771275790355</v>
      </c>
      <c r="N1475">
        <v>59.322301194737875</v>
      </c>
      <c r="O1475">
        <v>96.518219189778804</v>
      </c>
      <c r="P1475">
        <v>76.420706289358264</v>
      </c>
      <c r="Q1475">
        <v>65.076585870279416</v>
      </c>
      <c r="R1475">
        <v>49.477052988294567</v>
      </c>
      <c r="S1475">
        <v>44.586699380439548</v>
      </c>
      <c r="T1475">
        <v>57.843076438599446</v>
      </c>
      <c r="U1475">
        <v>53.433906705921387</v>
      </c>
      <c r="V1475">
        <v>68.010313086736943</v>
      </c>
      <c r="W1475">
        <v>47.016120267284983</v>
      </c>
      <c r="X1475">
        <v>42.609971654950868</v>
      </c>
      <c r="Y1475">
        <v>35.772109766526931</v>
      </c>
      <c r="Z1475">
        <v>52.72767220370875</v>
      </c>
      <c r="AA1475">
        <v>79.348530421811262</v>
      </c>
      <c r="AB1475">
        <v>56.948900166257154</v>
      </c>
      <c r="AC1475">
        <v>90.206973780834062</v>
      </c>
      <c r="AD1475">
        <v>72.397161836721637</v>
      </c>
      <c r="AE1475">
        <v>51.657799316567576</v>
      </c>
      <c r="AF1475">
        <v>115.50141199461262</v>
      </c>
      <c r="AG1475">
        <v>51.212240947872601</v>
      </c>
      <c r="AH1475">
        <v>70.597715617653733</v>
      </c>
    </row>
    <row r="1476" spans="1:34" x14ac:dyDescent="0.25">
      <c r="A1476">
        <v>1983</v>
      </c>
      <c r="B1476">
        <v>9</v>
      </c>
      <c r="C1476">
        <v>90.450673719369235</v>
      </c>
      <c r="D1476">
        <v>60.992479159226271</v>
      </c>
      <c r="E1476">
        <v>55.506231671186917</v>
      </c>
      <c r="F1476">
        <v>110.06833499084333</v>
      </c>
      <c r="G1476">
        <v>72.755849492444284</v>
      </c>
      <c r="H1476">
        <v>85.523142871248226</v>
      </c>
      <c r="I1476">
        <v>96.149934884322136</v>
      </c>
      <c r="J1476">
        <v>95.081916940642969</v>
      </c>
      <c r="K1476">
        <v>62.935701184256558</v>
      </c>
      <c r="L1476">
        <v>61.501257173683442</v>
      </c>
      <c r="M1476">
        <v>46.13848823534488</v>
      </c>
      <c r="N1476">
        <v>69.035164887378585</v>
      </c>
      <c r="O1476">
        <v>105.76295427433442</v>
      </c>
      <c r="P1476">
        <v>78.690305504393379</v>
      </c>
      <c r="Q1476">
        <v>52.478989712532695</v>
      </c>
      <c r="R1476">
        <v>104.30910167276504</v>
      </c>
      <c r="S1476">
        <v>43.219423538454407</v>
      </c>
      <c r="T1476">
        <v>72.011433933599363</v>
      </c>
      <c r="U1476">
        <v>59.368136623538817</v>
      </c>
      <c r="V1476">
        <v>101.02313545954681</v>
      </c>
      <c r="W1476">
        <v>75.912867774550477</v>
      </c>
      <c r="X1476">
        <v>63.750612501641285</v>
      </c>
      <c r="Y1476">
        <v>50.771901385169556</v>
      </c>
      <c r="Z1476">
        <v>54.740439621794145</v>
      </c>
      <c r="AA1476">
        <v>73.72106342371805</v>
      </c>
      <c r="AB1476">
        <v>73.94707728602404</v>
      </c>
      <c r="AC1476">
        <v>96.942720279043272</v>
      </c>
      <c r="AD1476">
        <v>73.798771848010844</v>
      </c>
      <c r="AE1476">
        <v>58.238132082794536</v>
      </c>
      <c r="AF1476">
        <v>112.14108817837895</v>
      </c>
      <c r="AG1476">
        <v>45.461148536526331</v>
      </c>
      <c r="AH1476">
        <v>56.375228307835734</v>
      </c>
    </row>
    <row r="1477" spans="1:34" x14ac:dyDescent="0.25">
      <c r="A1477">
        <v>1983</v>
      </c>
      <c r="B1477">
        <v>10</v>
      </c>
      <c r="C1477">
        <v>91.418275096860469</v>
      </c>
      <c r="D1477">
        <v>57.012537540234284</v>
      </c>
      <c r="E1477">
        <v>45.06854076034351</v>
      </c>
      <c r="F1477">
        <v>112.46653308507157</v>
      </c>
      <c r="G1477">
        <v>42.856129889288795</v>
      </c>
      <c r="H1477">
        <v>84.829620198119898</v>
      </c>
      <c r="I1477">
        <v>117.99880535270987</v>
      </c>
      <c r="J1477">
        <v>67.429461724633825</v>
      </c>
      <c r="K1477">
        <v>88.720039809976385</v>
      </c>
      <c r="L1477">
        <v>39.955284338946306</v>
      </c>
      <c r="M1477">
        <v>47.980434288746146</v>
      </c>
      <c r="N1477">
        <v>74.427765376735493</v>
      </c>
      <c r="O1477">
        <v>129.96736650730998</v>
      </c>
      <c r="P1477">
        <v>50.810031477294324</v>
      </c>
      <c r="Q1477">
        <v>47.607037141115683</v>
      </c>
      <c r="R1477">
        <v>105.18466493262146</v>
      </c>
      <c r="S1477">
        <v>60.627579036900642</v>
      </c>
      <c r="T1477">
        <v>43.002887588199982</v>
      </c>
      <c r="U1477">
        <v>58.031177664494777</v>
      </c>
      <c r="V1477">
        <v>50.50999105837959</v>
      </c>
      <c r="W1477">
        <v>101.73180822406285</v>
      </c>
      <c r="X1477">
        <v>62.137593919341285</v>
      </c>
      <c r="Y1477">
        <v>41.347148960384231</v>
      </c>
      <c r="Z1477">
        <v>56.302342122316816</v>
      </c>
      <c r="AA1477">
        <v>83.341711201707852</v>
      </c>
      <c r="AB1477">
        <v>67.123580264204136</v>
      </c>
      <c r="AC1477">
        <v>83.658680138821325</v>
      </c>
      <c r="AD1477">
        <v>84.848932126216752</v>
      </c>
      <c r="AE1477">
        <v>62.555748865376586</v>
      </c>
      <c r="AF1477">
        <v>117.22706557709429</v>
      </c>
      <c r="AG1477">
        <v>47.084060086271649</v>
      </c>
      <c r="AH1477">
        <v>55.657129630443052</v>
      </c>
    </row>
    <row r="1478" spans="1:34" x14ac:dyDescent="0.25">
      <c r="A1478">
        <v>1983</v>
      </c>
      <c r="B1478">
        <v>11</v>
      </c>
      <c r="C1478">
        <v>84.173972483305405</v>
      </c>
      <c r="D1478">
        <v>39.655343221123587</v>
      </c>
      <c r="E1478">
        <v>56.190817557996617</v>
      </c>
      <c r="F1478">
        <v>97.773411186921919</v>
      </c>
      <c r="G1478">
        <v>74.001031175643789</v>
      </c>
      <c r="H1478">
        <v>115.0746882452529</v>
      </c>
      <c r="I1478">
        <v>66.692347176546633</v>
      </c>
      <c r="J1478">
        <v>60.923621303583239</v>
      </c>
      <c r="K1478">
        <v>64.510648112351888</v>
      </c>
      <c r="L1478">
        <v>44.589819605838599</v>
      </c>
      <c r="M1478">
        <v>31.318798766588579</v>
      </c>
      <c r="N1478">
        <v>43.74428890090708</v>
      </c>
      <c r="O1478">
        <v>92.222979065669904</v>
      </c>
      <c r="P1478">
        <v>36.3606998041328</v>
      </c>
      <c r="Q1478">
        <v>32.91708880369049</v>
      </c>
      <c r="R1478">
        <v>80.321406621631908</v>
      </c>
      <c r="S1478">
        <v>55.057021818412963</v>
      </c>
      <c r="T1478">
        <v>40.241891187300006</v>
      </c>
      <c r="U1478">
        <v>36.662587809372866</v>
      </c>
      <c r="V1478">
        <v>81.725716885423452</v>
      </c>
      <c r="W1478">
        <v>68.784102547810079</v>
      </c>
      <c r="X1478">
        <v>46.395329278929943</v>
      </c>
      <c r="Y1478">
        <v>46.758798155532247</v>
      </c>
      <c r="Z1478">
        <v>38.730180706257784</v>
      </c>
      <c r="AA1478">
        <v>60.367030908183672</v>
      </c>
      <c r="AB1478">
        <v>59.737812127016404</v>
      </c>
      <c r="AC1478">
        <v>73.424925390790506</v>
      </c>
      <c r="AD1478">
        <v>79.340952428883313</v>
      </c>
      <c r="AE1478">
        <v>80.443906537997591</v>
      </c>
      <c r="AF1478">
        <v>127.44660303305602</v>
      </c>
      <c r="AG1478">
        <v>34.119762889394231</v>
      </c>
      <c r="AH1478">
        <v>37.45406616793499</v>
      </c>
    </row>
    <row r="1479" spans="1:34" x14ac:dyDescent="0.25">
      <c r="A1479">
        <v>1983</v>
      </c>
      <c r="B1479">
        <v>12</v>
      </c>
      <c r="C1479">
        <v>92.022831728814964</v>
      </c>
      <c r="D1479">
        <v>27.602546557819839</v>
      </c>
      <c r="E1479">
        <v>34.00541014018205</v>
      </c>
      <c r="F1479">
        <v>64.191860874125553</v>
      </c>
      <c r="G1479">
        <v>72.969718118323414</v>
      </c>
      <c r="H1479">
        <v>76.251279881733495</v>
      </c>
      <c r="I1479">
        <v>47.137042294960537</v>
      </c>
      <c r="J1479">
        <v>37.966383660886031</v>
      </c>
      <c r="K1479">
        <v>46.206930961579587</v>
      </c>
      <c r="L1479">
        <v>48.36128571588732</v>
      </c>
      <c r="M1479">
        <v>21.415990006374511</v>
      </c>
      <c r="N1479">
        <v>47.634065839899151</v>
      </c>
      <c r="O1479">
        <v>67.263053709066824</v>
      </c>
      <c r="P1479">
        <v>23.128947838553163</v>
      </c>
      <c r="Q1479">
        <v>21.792451177743217</v>
      </c>
      <c r="R1479">
        <v>64.721080247416367</v>
      </c>
      <c r="S1479">
        <v>40.542990002304414</v>
      </c>
      <c r="T1479">
        <v>34.333253778897436</v>
      </c>
      <c r="U1479">
        <v>24.822480576551495</v>
      </c>
      <c r="V1479">
        <v>69.0390563081247</v>
      </c>
      <c r="W1479">
        <v>54.959419552855039</v>
      </c>
      <c r="X1479">
        <v>29.604561031216711</v>
      </c>
      <c r="Y1479">
        <v>34.517391800645406</v>
      </c>
      <c r="Z1479">
        <v>36.85680101765152</v>
      </c>
      <c r="AA1479">
        <v>48.307585652222791</v>
      </c>
      <c r="AB1479">
        <v>35.089748746395763</v>
      </c>
      <c r="AC1479">
        <v>69.874547110124112</v>
      </c>
      <c r="AD1479">
        <v>75.259555496029833</v>
      </c>
      <c r="AE1479">
        <v>48.256213566890494</v>
      </c>
      <c r="AF1479">
        <v>87.147768761514939</v>
      </c>
      <c r="AG1479">
        <v>30.738754564393545</v>
      </c>
      <c r="AH1479">
        <v>25.696967307300209</v>
      </c>
    </row>
    <row r="1480" spans="1:34" x14ac:dyDescent="0.25">
      <c r="A1480">
        <v>1984</v>
      </c>
      <c r="B1480">
        <v>1</v>
      </c>
      <c r="C1480">
        <v>67.196205880084463</v>
      </c>
      <c r="D1480">
        <v>19.887877144307524</v>
      </c>
      <c r="E1480">
        <v>23.367267619262478</v>
      </c>
      <c r="F1480">
        <v>49.260759195592584</v>
      </c>
      <c r="G1480">
        <v>45.273064018654665</v>
      </c>
      <c r="H1480">
        <v>73.769799993776616</v>
      </c>
      <c r="I1480">
        <v>31.203158566327527</v>
      </c>
      <c r="J1480">
        <v>24.734041892277215</v>
      </c>
      <c r="K1480">
        <v>31.229330209240537</v>
      </c>
      <c r="L1480">
        <v>33.123097380881383</v>
      </c>
      <c r="M1480">
        <v>14.83124324150754</v>
      </c>
      <c r="N1480">
        <v>27.996013039888478</v>
      </c>
      <c r="O1480">
        <v>47.090718495202374</v>
      </c>
      <c r="P1480">
        <v>14.265516486536265</v>
      </c>
      <c r="Q1480">
        <v>16.361764293814353</v>
      </c>
      <c r="R1480">
        <v>41.556047875135675</v>
      </c>
      <c r="S1480">
        <v>34.031815791206483</v>
      </c>
      <c r="T1480">
        <v>18.817502224315284</v>
      </c>
      <c r="U1480">
        <v>33.679417751878674</v>
      </c>
      <c r="V1480">
        <v>43.395581169536889</v>
      </c>
      <c r="W1480">
        <v>38.829947112165954</v>
      </c>
      <c r="X1480">
        <v>18.810033917348235</v>
      </c>
      <c r="Y1480">
        <v>30.980216505430874</v>
      </c>
      <c r="Z1480">
        <v>20.258543438495753</v>
      </c>
      <c r="AA1480">
        <v>29.601363452493569</v>
      </c>
      <c r="AB1480">
        <v>21.862553000337876</v>
      </c>
      <c r="AC1480">
        <v>37.100363227048284</v>
      </c>
      <c r="AD1480">
        <v>52.297039732052198</v>
      </c>
      <c r="AE1480">
        <v>31.72638598553841</v>
      </c>
      <c r="AF1480">
        <v>52.779822114685317</v>
      </c>
      <c r="AG1480">
        <v>17.103081210466424</v>
      </c>
      <c r="AH1480">
        <v>16.031214482297539</v>
      </c>
    </row>
    <row r="1481" spans="1:34" x14ac:dyDescent="0.25">
      <c r="A1481">
        <v>1984</v>
      </c>
      <c r="B1481">
        <v>2</v>
      </c>
      <c r="C1481">
        <v>34.179680702020228</v>
      </c>
      <c r="D1481">
        <v>11.923255626373681</v>
      </c>
      <c r="E1481">
        <v>14.412507814654937</v>
      </c>
      <c r="F1481">
        <v>42.09158735803944</v>
      </c>
      <c r="G1481">
        <v>26.711038616993338</v>
      </c>
      <c r="H1481">
        <v>50.742536334282924</v>
      </c>
      <c r="I1481">
        <v>19.245543552913986</v>
      </c>
      <c r="J1481">
        <v>18.209620303493843</v>
      </c>
      <c r="K1481">
        <v>21.853778940790679</v>
      </c>
      <c r="L1481">
        <v>36.93483535648263</v>
      </c>
      <c r="M1481">
        <v>9.1198514066616863</v>
      </c>
      <c r="N1481">
        <v>17.424030317544542</v>
      </c>
      <c r="O1481">
        <v>28.952253531403318</v>
      </c>
      <c r="P1481">
        <v>12.570400083077237</v>
      </c>
      <c r="Q1481">
        <v>10.020450855254433</v>
      </c>
      <c r="R1481">
        <v>25.154801080439519</v>
      </c>
      <c r="S1481">
        <v>23.413566241180224</v>
      </c>
      <c r="T1481">
        <v>11.606294851378545</v>
      </c>
      <c r="U1481">
        <v>19.346070632473999</v>
      </c>
      <c r="V1481">
        <v>27.040759627190294</v>
      </c>
      <c r="W1481">
        <v>26.061499256069858</v>
      </c>
      <c r="X1481">
        <v>11.687639731500262</v>
      </c>
      <c r="Y1481">
        <v>18.558895538080186</v>
      </c>
      <c r="Z1481">
        <v>19.11057732164512</v>
      </c>
      <c r="AA1481">
        <v>52.428762465579084</v>
      </c>
      <c r="AB1481">
        <v>16.50282741667403</v>
      </c>
      <c r="AC1481">
        <v>27.175051365074857</v>
      </c>
      <c r="AD1481">
        <v>87.641569422051333</v>
      </c>
      <c r="AE1481">
        <v>28.558739306769326</v>
      </c>
      <c r="AF1481">
        <v>34.915093354435797</v>
      </c>
      <c r="AG1481">
        <v>22.123228264551361</v>
      </c>
      <c r="AH1481">
        <v>10.717490891486793</v>
      </c>
    </row>
    <row r="1482" spans="1:34" x14ac:dyDescent="0.25">
      <c r="A1482">
        <v>1984</v>
      </c>
      <c r="B1482">
        <v>3</v>
      </c>
      <c r="C1482">
        <v>22.111659695769571</v>
      </c>
      <c r="D1482">
        <v>12.987453023921598</v>
      </c>
      <c r="E1482">
        <v>8.8893740120585729</v>
      </c>
      <c r="F1482">
        <v>22.883895301782726</v>
      </c>
      <c r="G1482">
        <v>17.099048815624553</v>
      </c>
      <c r="H1482">
        <v>40.955433111874427</v>
      </c>
      <c r="I1482">
        <v>17.852549034140395</v>
      </c>
      <c r="J1482">
        <v>13.083217083621877</v>
      </c>
      <c r="K1482">
        <v>19.368405417771825</v>
      </c>
      <c r="L1482">
        <v>19.659349867589036</v>
      </c>
      <c r="M1482">
        <v>7.2196077712711872</v>
      </c>
      <c r="N1482">
        <v>10.746826595480282</v>
      </c>
      <c r="O1482">
        <v>31.896320264166235</v>
      </c>
      <c r="P1482">
        <v>10.016412138626187</v>
      </c>
      <c r="Q1482">
        <v>6.1804327579434153</v>
      </c>
      <c r="R1482">
        <v>19.509908833476565</v>
      </c>
      <c r="S1482">
        <v>23.709902014727508</v>
      </c>
      <c r="T1482">
        <v>7.1585526373991284</v>
      </c>
      <c r="U1482">
        <v>11.932306280583365</v>
      </c>
      <c r="V1482">
        <v>24.691482563940898</v>
      </c>
      <c r="W1482">
        <v>20.502020073240278</v>
      </c>
      <c r="X1482">
        <v>7.2129446757056028</v>
      </c>
      <c r="Y1482">
        <v>11.272604723248689</v>
      </c>
      <c r="Z1482">
        <v>11.8275038152691</v>
      </c>
      <c r="AA1482">
        <v>79.914974285204352</v>
      </c>
      <c r="AB1482">
        <v>10.101049525029895</v>
      </c>
      <c r="AC1482">
        <v>15.773916370040601</v>
      </c>
      <c r="AD1482">
        <v>41.632047214664048</v>
      </c>
      <c r="AE1482">
        <v>26.64526121882119</v>
      </c>
      <c r="AF1482">
        <v>21.534997759232883</v>
      </c>
      <c r="AG1482">
        <v>17.977011579051592</v>
      </c>
      <c r="AH1482">
        <v>6.6981547872026646</v>
      </c>
    </row>
    <row r="1483" spans="1:34" x14ac:dyDescent="0.25">
      <c r="A1483">
        <v>1984</v>
      </c>
      <c r="B1483">
        <v>4</v>
      </c>
      <c r="C1483">
        <v>17.934456779646819</v>
      </c>
      <c r="D1483">
        <v>16.788255131825199</v>
      </c>
      <c r="E1483">
        <v>5.4828050289701942</v>
      </c>
      <c r="F1483">
        <v>27.625935872537713</v>
      </c>
      <c r="G1483">
        <v>10.479624055096368</v>
      </c>
      <c r="H1483">
        <v>48.046221728210462</v>
      </c>
      <c r="I1483">
        <v>20.727898948546699</v>
      </c>
      <c r="J1483">
        <v>9.05708676217861</v>
      </c>
      <c r="K1483">
        <v>41.494329692701854</v>
      </c>
      <c r="L1483">
        <v>12.125531243716946</v>
      </c>
      <c r="M1483">
        <v>16.163003708662941</v>
      </c>
      <c r="N1483">
        <v>13.351392407592019</v>
      </c>
      <c r="O1483">
        <v>22.155679883186899</v>
      </c>
      <c r="P1483">
        <v>6.4776664581476506</v>
      </c>
      <c r="Q1483">
        <v>31.075434699256714</v>
      </c>
      <c r="R1483">
        <v>14.66173591867588</v>
      </c>
      <c r="S1483">
        <v>17.515517620085735</v>
      </c>
      <c r="T1483">
        <v>15.226389997516215</v>
      </c>
      <c r="U1483">
        <v>13.314777153604133</v>
      </c>
      <c r="V1483">
        <v>17.307871758947641</v>
      </c>
      <c r="W1483">
        <v>15.253735310584915</v>
      </c>
      <c r="X1483">
        <v>7.1794595549689548</v>
      </c>
      <c r="Y1483">
        <v>10.34079839363109</v>
      </c>
      <c r="Z1483">
        <v>22.347707330953078</v>
      </c>
      <c r="AA1483">
        <v>43.336371731602078</v>
      </c>
      <c r="AB1483">
        <v>11.292675224503574</v>
      </c>
      <c r="AC1483">
        <v>11.239348451431098</v>
      </c>
      <c r="AD1483">
        <v>44.046537523669762</v>
      </c>
      <c r="AE1483">
        <v>24.540548413736836</v>
      </c>
      <c r="AF1483">
        <v>13.282396921652433</v>
      </c>
      <c r="AG1483">
        <v>24.28625428190124</v>
      </c>
      <c r="AH1483">
        <v>4.1313006632725733</v>
      </c>
    </row>
    <row r="1484" spans="1:34" x14ac:dyDescent="0.25">
      <c r="A1484">
        <v>1984</v>
      </c>
      <c r="B1484">
        <v>5</v>
      </c>
      <c r="C1484">
        <v>17.270218094975608</v>
      </c>
      <c r="D1484">
        <v>42.099211475969597</v>
      </c>
      <c r="E1484">
        <v>3.381694925303226</v>
      </c>
      <c r="F1484">
        <v>23.794086143062003</v>
      </c>
      <c r="G1484">
        <v>8.709662014545783</v>
      </c>
      <c r="H1484">
        <v>50.572330415875761</v>
      </c>
      <c r="I1484">
        <v>22.361222872643154</v>
      </c>
      <c r="J1484">
        <v>15.686837158810929</v>
      </c>
      <c r="K1484">
        <v>29.075663898784683</v>
      </c>
      <c r="L1484">
        <v>13.866078466830221</v>
      </c>
      <c r="M1484">
        <v>15.251927588034752</v>
      </c>
      <c r="N1484">
        <v>24.664389078080816</v>
      </c>
      <c r="O1484">
        <v>20.252806429593708</v>
      </c>
      <c r="P1484">
        <v>15.461266739775342</v>
      </c>
      <c r="Q1484">
        <v>62.565752035272745</v>
      </c>
      <c r="R1484">
        <v>29.734292715734476</v>
      </c>
      <c r="S1484">
        <v>20.253927416913978</v>
      </c>
      <c r="T1484">
        <v>28.997290933828403</v>
      </c>
      <c r="U1484">
        <v>10.091215266804209</v>
      </c>
      <c r="V1484">
        <v>11.371863755012354</v>
      </c>
      <c r="W1484">
        <v>47.957515782553941</v>
      </c>
      <c r="X1484">
        <v>6.2369509245809702</v>
      </c>
      <c r="Y1484">
        <v>9.035589472074923</v>
      </c>
      <c r="Z1484">
        <v>22.608051381694803</v>
      </c>
      <c r="AA1484">
        <v>76.187054871498447</v>
      </c>
      <c r="AB1484">
        <v>10.343223833817763</v>
      </c>
      <c r="AC1484">
        <v>13.760895782358361</v>
      </c>
      <c r="AD1484">
        <v>55.297117425006306</v>
      </c>
      <c r="AE1484">
        <v>18.265433581180297</v>
      </c>
      <c r="AF1484">
        <v>8.1923420636848263</v>
      </c>
      <c r="AG1484">
        <v>34.609257466648344</v>
      </c>
      <c r="AH1484">
        <v>16.532959630032558</v>
      </c>
    </row>
    <row r="1485" spans="1:34" x14ac:dyDescent="0.25">
      <c r="A1485">
        <v>1984</v>
      </c>
      <c r="B1485">
        <v>6</v>
      </c>
      <c r="C1485">
        <v>27.728784285571589</v>
      </c>
      <c r="D1485">
        <v>55.970382939273009</v>
      </c>
      <c r="E1485">
        <v>11.519465670340137</v>
      </c>
      <c r="F1485">
        <v>34.329405837356177</v>
      </c>
      <c r="G1485">
        <v>11.928222040882638</v>
      </c>
      <c r="H1485">
        <v>43.868294168711024</v>
      </c>
      <c r="I1485">
        <v>30.489228094840271</v>
      </c>
      <c r="J1485">
        <v>20.354767678876893</v>
      </c>
      <c r="K1485">
        <v>34.743345569194915</v>
      </c>
      <c r="L1485">
        <v>20.031387809090596</v>
      </c>
      <c r="M1485">
        <v>20.492450060599072</v>
      </c>
      <c r="N1485">
        <v>32.062905682754923</v>
      </c>
      <c r="O1485">
        <v>16.869741468221147</v>
      </c>
      <c r="P1485">
        <v>28.852661919360479</v>
      </c>
      <c r="Q1485">
        <v>76.544722015433521</v>
      </c>
      <c r="R1485">
        <v>27.368489846669252</v>
      </c>
      <c r="S1485">
        <v>16.9039664598081</v>
      </c>
      <c r="T1485">
        <v>31.223058024418883</v>
      </c>
      <c r="U1485">
        <v>16.801652316285629</v>
      </c>
      <c r="V1485">
        <v>11.777825270562401</v>
      </c>
      <c r="W1485">
        <v>69.507828609635069</v>
      </c>
      <c r="X1485">
        <v>6.8121054464453534</v>
      </c>
      <c r="Y1485">
        <v>20.770372534421021</v>
      </c>
      <c r="Z1485">
        <v>39.120269381817728</v>
      </c>
      <c r="AA1485">
        <v>86.864200562272089</v>
      </c>
      <c r="AB1485">
        <v>17.973215378691293</v>
      </c>
      <c r="AC1485">
        <v>17.726759642479575</v>
      </c>
      <c r="AD1485">
        <v>40.261728455082299</v>
      </c>
      <c r="AE1485">
        <v>31.27006382234611</v>
      </c>
      <c r="AF1485">
        <v>18.555665070192834</v>
      </c>
      <c r="AG1485">
        <v>68.757943450342665</v>
      </c>
      <c r="AH1485">
        <v>34.147155607396726</v>
      </c>
    </row>
    <row r="1486" spans="1:34" x14ac:dyDescent="0.25">
      <c r="A1486">
        <v>1984</v>
      </c>
      <c r="B1486">
        <v>7</v>
      </c>
      <c r="C1486">
        <v>50.852128722627853</v>
      </c>
      <c r="D1486">
        <v>64.083777298794786</v>
      </c>
      <c r="E1486">
        <v>36.575028808328639</v>
      </c>
      <c r="F1486">
        <v>48.182267353998284</v>
      </c>
      <c r="G1486">
        <v>24.594953274753074</v>
      </c>
      <c r="H1486">
        <v>52.909169156854297</v>
      </c>
      <c r="I1486">
        <v>46.079736857257558</v>
      </c>
      <c r="J1486">
        <v>36.140859414376571</v>
      </c>
      <c r="K1486">
        <v>39.312610361017917</v>
      </c>
      <c r="L1486">
        <v>38.149973132731631</v>
      </c>
      <c r="M1486">
        <v>49.057093512843181</v>
      </c>
      <c r="N1486">
        <v>59.201951371212758</v>
      </c>
      <c r="O1486">
        <v>43.589049191241656</v>
      </c>
      <c r="P1486">
        <v>44.928810814470374</v>
      </c>
      <c r="Q1486">
        <v>72.959351838595765</v>
      </c>
      <c r="R1486">
        <v>30.549153225789894</v>
      </c>
      <c r="S1486">
        <v>26.571178427804085</v>
      </c>
      <c r="T1486">
        <v>36.421601899250696</v>
      </c>
      <c r="U1486">
        <v>34.251145131375772</v>
      </c>
      <c r="V1486">
        <v>21.48759844804075</v>
      </c>
      <c r="W1486">
        <v>87.982397342859798</v>
      </c>
      <c r="X1486">
        <v>16.372675321339052</v>
      </c>
      <c r="Y1486">
        <v>40.029977646849161</v>
      </c>
      <c r="Z1486">
        <v>80.051627974391806</v>
      </c>
      <c r="AA1486">
        <v>92.191801282444075</v>
      </c>
      <c r="AB1486">
        <v>34.873365689356447</v>
      </c>
      <c r="AC1486">
        <v>37.517793403096974</v>
      </c>
      <c r="AD1486">
        <v>92.177626094876558</v>
      </c>
      <c r="AE1486">
        <v>42.330139488573572</v>
      </c>
      <c r="AF1486">
        <v>42.675392816529857</v>
      </c>
      <c r="AG1486">
        <v>80.810466083452354</v>
      </c>
      <c r="AH1486">
        <v>61.86294099143101</v>
      </c>
    </row>
    <row r="1487" spans="1:34" x14ac:dyDescent="0.25">
      <c r="A1487">
        <v>1984</v>
      </c>
      <c r="B1487">
        <v>8</v>
      </c>
      <c r="C1487">
        <v>49.647474084815478</v>
      </c>
      <c r="D1487">
        <v>68.715180930345994</v>
      </c>
      <c r="E1487">
        <v>56.69258508855404</v>
      </c>
      <c r="F1487">
        <v>43.451411790213143</v>
      </c>
      <c r="G1487">
        <v>42.777563006369519</v>
      </c>
      <c r="H1487">
        <v>68.844766015502273</v>
      </c>
      <c r="I1487">
        <v>55.378823424287006</v>
      </c>
      <c r="J1487">
        <v>64.875863457220959</v>
      </c>
      <c r="K1487">
        <v>40.251203720010132</v>
      </c>
      <c r="L1487">
        <v>72.568260807085665</v>
      </c>
      <c r="M1487">
        <v>46.759661425137949</v>
      </c>
      <c r="N1487">
        <v>44.114288516661809</v>
      </c>
      <c r="O1487">
        <v>67.464139830325891</v>
      </c>
      <c r="P1487">
        <v>74.277223412442595</v>
      </c>
      <c r="Q1487">
        <v>117.16165119448566</v>
      </c>
      <c r="R1487">
        <v>29.426313251195744</v>
      </c>
      <c r="S1487">
        <v>49.492149103037306</v>
      </c>
      <c r="T1487">
        <v>64.451793180782062</v>
      </c>
      <c r="U1487">
        <v>75.658494777424409</v>
      </c>
      <c r="V1487">
        <v>44.142919613848811</v>
      </c>
      <c r="W1487">
        <v>101.07049088224682</v>
      </c>
      <c r="X1487">
        <v>52.903329933954836</v>
      </c>
      <c r="Y1487">
        <v>56.056641479410118</v>
      </c>
      <c r="Z1487">
        <v>77.302941246137749</v>
      </c>
      <c r="AA1487">
        <v>83.167550625756277</v>
      </c>
      <c r="AB1487">
        <v>38.990918655295751</v>
      </c>
      <c r="AC1487">
        <v>41.258231882134112</v>
      </c>
      <c r="AD1487">
        <v>95.301766924379422</v>
      </c>
      <c r="AE1487">
        <v>54.319972266705435</v>
      </c>
      <c r="AF1487">
        <v>65.119424437589117</v>
      </c>
      <c r="AG1487">
        <v>89.415340822475727</v>
      </c>
      <c r="AH1487">
        <v>72.514145142534858</v>
      </c>
    </row>
    <row r="1488" spans="1:34" x14ac:dyDescent="0.25">
      <c r="A1488">
        <v>1984</v>
      </c>
      <c r="B1488">
        <v>9</v>
      </c>
      <c r="C1488">
        <v>65.82731828080891</v>
      </c>
      <c r="D1488">
        <v>120.57522737859347</v>
      </c>
      <c r="E1488">
        <v>73.042814573975846</v>
      </c>
      <c r="F1488">
        <v>58.710272584101091</v>
      </c>
      <c r="G1488">
        <v>48.85643443635054</v>
      </c>
      <c r="H1488">
        <v>85.284620350055832</v>
      </c>
      <c r="I1488">
        <v>56.318093471751808</v>
      </c>
      <c r="J1488">
        <v>51.87690685520019</v>
      </c>
      <c r="K1488">
        <v>55.830418096493659</v>
      </c>
      <c r="L1488">
        <v>94.929162159564214</v>
      </c>
      <c r="M1488">
        <v>38.122178361126238</v>
      </c>
      <c r="N1488">
        <v>78.82461017115952</v>
      </c>
      <c r="O1488">
        <v>65.884047084119743</v>
      </c>
      <c r="P1488">
        <v>120.21219425525734</v>
      </c>
      <c r="Q1488">
        <v>106.69134279116949</v>
      </c>
      <c r="R1488">
        <v>30.518104015081342</v>
      </c>
      <c r="S1488">
        <v>67.089113402953899</v>
      </c>
      <c r="T1488">
        <v>77.6133967217243</v>
      </c>
      <c r="U1488">
        <v>93.039958692676976</v>
      </c>
      <c r="V1488">
        <v>66.416410911894914</v>
      </c>
      <c r="W1488">
        <v>108.35012647167767</v>
      </c>
      <c r="X1488">
        <v>69.15225840297083</v>
      </c>
      <c r="Y1488">
        <v>81.978180674676025</v>
      </c>
      <c r="Z1488">
        <v>71.186149047199223</v>
      </c>
      <c r="AA1488">
        <v>85.044207805090451</v>
      </c>
      <c r="AB1488">
        <v>39.118129366877909</v>
      </c>
      <c r="AC1488">
        <v>58.754779320767796</v>
      </c>
      <c r="AD1488">
        <v>65.892628761354118</v>
      </c>
      <c r="AE1488">
        <v>61.118347377524906</v>
      </c>
      <c r="AF1488">
        <v>71.934471635580948</v>
      </c>
      <c r="AG1488">
        <v>58.50941978243052</v>
      </c>
      <c r="AH1488">
        <v>101.55916747593555</v>
      </c>
    </row>
    <row r="1489" spans="1:34" x14ac:dyDescent="0.25">
      <c r="A1489">
        <v>1984</v>
      </c>
      <c r="B1489">
        <v>10</v>
      </c>
      <c r="C1489">
        <v>62.73615539689628</v>
      </c>
      <c r="D1489">
        <v>130.40332586695129</v>
      </c>
      <c r="E1489">
        <v>61.989771243239424</v>
      </c>
      <c r="F1489">
        <v>74.398301694648708</v>
      </c>
      <c r="G1489">
        <v>76.298550398631249</v>
      </c>
      <c r="H1489">
        <v>57.029203525767151</v>
      </c>
      <c r="I1489">
        <v>45.978507863564225</v>
      </c>
      <c r="J1489">
        <v>61.216625046690453</v>
      </c>
      <c r="K1489">
        <v>55.360173759788935</v>
      </c>
      <c r="L1489">
        <v>87.59203610475771</v>
      </c>
      <c r="M1489">
        <v>54.800895542837281</v>
      </c>
      <c r="N1489">
        <v>45.010783421698065</v>
      </c>
      <c r="O1489">
        <v>56.845462184198027</v>
      </c>
      <c r="P1489">
        <v>126.13647890727887</v>
      </c>
      <c r="Q1489">
        <v>71.09307502586509</v>
      </c>
      <c r="R1489">
        <v>33.463719987399692</v>
      </c>
      <c r="S1489">
        <v>107.39470288721391</v>
      </c>
      <c r="T1489">
        <v>79.568001129188062</v>
      </c>
      <c r="U1489">
        <v>79.109163626989627</v>
      </c>
      <c r="V1489">
        <v>64.048506174498925</v>
      </c>
      <c r="W1489">
        <v>94.941592165685293</v>
      </c>
      <c r="X1489">
        <v>51.789650567799164</v>
      </c>
      <c r="Y1489">
        <v>67.84172897271749</v>
      </c>
      <c r="Z1489">
        <v>86.957671716698144</v>
      </c>
      <c r="AA1489">
        <v>97.328887843939498</v>
      </c>
      <c r="AB1489">
        <v>60.099466861637204</v>
      </c>
      <c r="AC1489">
        <v>48.147553734367143</v>
      </c>
      <c r="AD1489">
        <v>78.981526796981342</v>
      </c>
      <c r="AE1489">
        <v>39.996687501479947</v>
      </c>
      <c r="AF1489">
        <v>66.012789958522831</v>
      </c>
      <c r="AG1489">
        <v>97.840867725454899</v>
      </c>
      <c r="AH1489">
        <v>66.301953842677335</v>
      </c>
    </row>
    <row r="1490" spans="1:34" x14ac:dyDescent="0.25">
      <c r="A1490">
        <v>1984</v>
      </c>
      <c r="B1490">
        <v>11</v>
      </c>
      <c r="C1490">
        <v>65.554178225888961</v>
      </c>
      <c r="D1490">
        <v>84.590651074645919</v>
      </c>
      <c r="E1490">
        <v>41.331334576406498</v>
      </c>
      <c r="F1490">
        <v>59.015921674827581</v>
      </c>
      <c r="G1490">
        <v>39.89350590805882</v>
      </c>
      <c r="H1490">
        <v>55.371908862906196</v>
      </c>
      <c r="I1490">
        <v>51.337350898908312</v>
      </c>
      <c r="J1490">
        <v>70.507825633199943</v>
      </c>
      <c r="K1490">
        <v>78.206154632749815</v>
      </c>
      <c r="L1490">
        <v>51.415286652438922</v>
      </c>
      <c r="M1490">
        <v>44.479626482084853</v>
      </c>
      <c r="N1490">
        <v>44.109073904699052</v>
      </c>
      <c r="O1490">
        <v>49.820008417583189</v>
      </c>
      <c r="P1490">
        <v>122.68001097630975</v>
      </c>
      <c r="Q1490">
        <v>81.857901717011075</v>
      </c>
      <c r="R1490">
        <v>24.210952958325397</v>
      </c>
      <c r="S1490">
        <v>52.934692668091813</v>
      </c>
      <c r="T1490">
        <v>85.379098816615354</v>
      </c>
      <c r="U1490">
        <v>50.41843037743552</v>
      </c>
      <c r="V1490">
        <v>58.288703155717116</v>
      </c>
      <c r="W1490">
        <v>60.172025285618361</v>
      </c>
      <c r="X1490">
        <v>84.859855637913711</v>
      </c>
      <c r="Y1490">
        <v>41.821038934587627</v>
      </c>
      <c r="Z1490">
        <v>96.044159330535095</v>
      </c>
      <c r="AA1490">
        <v>69.395812029366354</v>
      </c>
      <c r="AB1490">
        <v>53.42986355140782</v>
      </c>
      <c r="AC1490">
        <v>42.292432161450108</v>
      </c>
      <c r="AD1490">
        <v>100.67132964853502</v>
      </c>
      <c r="AE1490">
        <v>43.007517492305823</v>
      </c>
      <c r="AF1490">
        <v>43.825197551347422</v>
      </c>
      <c r="AG1490">
        <v>90.31184277316089</v>
      </c>
      <c r="AH1490">
        <v>67.711644894089872</v>
      </c>
    </row>
    <row r="1491" spans="1:34" x14ac:dyDescent="0.25">
      <c r="A1491">
        <v>1984</v>
      </c>
      <c r="B1491">
        <v>12</v>
      </c>
      <c r="C1491">
        <v>52.674249853620985</v>
      </c>
      <c r="D1491">
        <v>119.6154196514016</v>
      </c>
      <c r="E1491">
        <v>37.053787161488316</v>
      </c>
      <c r="F1491">
        <v>36.9628538167835</v>
      </c>
      <c r="G1491">
        <v>38.958723920467776</v>
      </c>
      <c r="H1491">
        <v>49.358030249472108</v>
      </c>
      <c r="I1491">
        <v>45.266885459447032</v>
      </c>
      <c r="J1491">
        <v>36.135514959127477</v>
      </c>
      <c r="K1491">
        <v>48.691155002099627</v>
      </c>
      <c r="L1491">
        <v>53.21346216360601</v>
      </c>
      <c r="M1491">
        <v>58.133747817338701</v>
      </c>
      <c r="N1491">
        <v>37.140340056615514</v>
      </c>
      <c r="O1491">
        <v>42.496341227193341</v>
      </c>
      <c r="P1491">
        <v>104.40204831349709</v>
      </c>
      <c r="Q1491">
        <v>45.483557917792652</v>
      </c>
      <c r="R1491">
        <v>16.919266021109529</v>
      </c>
      <c r="S1491">
        <v>56.784714811432536</v>
      </c>
      <c r="T1491">
        <v>62.848592559893795</v>
      </c>
      <c r="U1491">
        <v>50.506680585011161</v>
      </c>
      <c r="V1491">
        <v>36.986034914509659</v>
      </c>
      <c r="W1491">
        <v>46.073280670071497</v>
      </c>
      <c r="X1491">
        <v>47.446099388513254</v>
      </c>
      <c r="Y1491">
        <v>27.68603903202083</v>
      </c>
      <c r="Z1491">
        <v>112.26068133601333</v>
      </c>
      <c r="AA1491">
        <v>72.770835147991022</v>
      </c>
      <c r="AB1491">
        <v>30.022507639495029</v>
      </c>
      <c r="AC1491">
        <v>42.934482806744967</v>
      </c>
      <c r="AD1491">
        <v>61.187377608656753</v>
      </c>
      <c r="AE1491">
        <v>53.913981271386895</v>
      </c>
      <c r="AF1491">
        <v>48.936279335456433</v>
      </c>
      <c r="AG1491">
        <v>62.18390867351772</v>
      </c>
      <c r="AH1491">
        <v>58.680322071679988</v>
      </c>
    </row>
    <row r="1492" spans="1:34" x14ac:dyDescent="0.25">
      <c r="A1492">
        <v>1985</v>
      </c>
      <c r="B1492">
        <v>1</v>
      </c>
      <c r="C1492">
        <v>32.701532477666198</v>
      </c>
      <c r="D1492">
        <v>59.626373292865239</v>
      </c>
      <c r="E1492">
        <v>33.17412680837387</v>
      </c>
      <c r="F1492">
        <v>24.524701458224374</v>
      </c>
      <c r="G1492">
        <v>21.73607677965903</v>
      </c>
      <c r="H1492">
        <v>28.925898249178967</v>
      </c>
      <c r="I1492">
        <v>28.433655238558636</v>
      </c>
      <c r="J1492">
        <v>45.896287065916752</v>
      </c>
      <c r="K1492">
        <v>35.134567358630015</v>
      </c>
      <c r="L1492">
        <v>46.168967965619863</v>
      </c>
      <c r="M1492">
        <v>36.042582226261295</v>
      </c>
      <c r="N1492">
        <v>23.152244515974154</v>
      </c>
      <c r="O1492">
        <v>23.885715066444398</v>
      </c>
      <c r="P1492">
        <v>66.555036985733565</v>
      </c>
      <c r="Q1492">
        <v>46.173930508610098</v>
      </c>
      <c r="R1492">
        <v>10.43549711162863</v>
      </c>
      <c r="S1492">
        <v>37.17874406812237</v>
      </c>
      <c r="T1492">
        <v>37.43629740776953</v>
      </c>
      <c r="U1492">
        <v>28.65999473988219</v>
      </c>
      <c r="V1492">
        <v>23.381189887480105</v>
      </c>
      <c r="W1492">
        <v>33.3650959750872</v>
      </c>
      <c r="X1492">
        <v>30.535385430506516</v>
      </c>
      <c r="Y1492">
        <v>18.17139173456345</v>
      </c>
      <c r="Z1492">
        <v>46.572088347649604</v>
      </c>
      <c r="AA1492">
        <v>39.669001334723887</v>
      </c>
      <c r="AB1492">
        <v>22.478390273745951</v>
      </c>
      <c r="AC1492">
        <v>24.275111039376888</v>
      </c>
      <c r="AD1492">
        <v>44.748875950300587</v>
      </c>
      <c r="AE1492">
        <v>34.288929986147807</v>
      </c>
      <c r="AF1492">
        <v>36.295343665960267</v>
      </c>
      <c r="AG1492">
        <v>46.78826607027932</v>
      </c>
      <c r="AH1492">
        <v>32.370394594189726</v>
      </c>
    </row>
    <row r="1493" spans="1:34" x14ac:dyDescent="0.25">
      <c r="A1493">
        <v>1985</v>
      </c>
      <c r="B1493">
        <v>2</v>
      </c>
      <c r="C1493">
        <v>39.157985217912369</v>
      </c>
      <c r="D1493">
        <v>54.557782597414835</v>
      </c>
      <c r="E1493">
        <v>20.159731186953834</v>
      </c>
      <c r="F1493">
        <v>15.126392061661772</v>
      </c>
      <c r="G1493">
        <v>18.592838042958139</v>
      </c>
      <c r="H1493">
        <v>17.840970598485558</v>
      </c>
      <c r="I1493">
        <v>16.60722255873203</v>
      </c>
      <c r="J1493">
        <v>51.337098514950576</v>
      </c>
      <c r="K1493">
        <v>22.561586094028165</v>
      </c>
      <c r="L1493">
        <v>35.192807456154348</v>
      </c>
      <c r="M1493">
        <v>31.06677334769828</v>
      </c>
      <c r="N1493">
        <v>14.27988545559402</v>
      </c>
      <c r="O1493">
        <v>14.732276818277674</v>
      </c>
      <c r="P1493">
        <v>44.027971777835432</v>
      </c>
      <c r="Q1493">
        <v>73.347564372311922</v>
      </c>
      <c r="R1493">
        <v>6.436425778218724</v>
      </c>
      <c r="S1493">
        <v>21.821671086084837</v>
      </c>
      <c r="T1493">
        <v>24.371021019756018</v>
      </c>
      <c r="U1493">
        <v>18.846089795704021</v>
      </c>
      <c r="V1493">
        <v>17.564378197212417</v>
      </c>
      <c r="W1493">
        <v>21.50616624082037</v>
      </c>
      <c r="X1493">
        <v>21.89145626385789</v>
      </c>
      <c r="Y1493">
        <v>11.075206740639672</v>
      </c>
      <c r="Z1493">
        <v>36.641619194535188</v>
      </c>
      <c r="AA1493">
        <v>26.758466846445277</v>
      </c>
      <c r="AB1493">
        <v>17.969845224697103</v>
      </c>
      <c r="AC1493">
        <v>29.713189852782612</v>
      </c>
      <c r="AD1493">
        <v>27.673195974751977</v>
      </c>
      <c r="AE1493">
        <v>20.463211710331773</v>
      </c>
      <c r="AF1493">
        <v>20.739013409698764</v>
      </c>
      <c r="AG1493">
        <v>31.69708350990874</v>
      </c>
      <c r="AH1493">
        <v>20.248281382864011</v>
      </c>
    </row>
    <row r="1494" spans="1:34" x14ac:dyDescent="0.25">
      <c r="A1494">
        <v>1985</v>
      </c>
      <c r="B1494">
        <v>3</v>
      </c>
      <c r="C1494">
        <v>34.074817966404275</v>
      </c>
      <c r="D1494">
        <v>30.3373271635759</v>
      </c>
      <c r="E1494">
        <v>12.131897439103504</v>
      </c>
      <c r="F1494">
        <v>9.3296848971987583</v>
      </c>
      <c r="G1494">
        <v>25.349077148988322</v>
      </c>
      <c r="H1494">
        <v>12.933501836329567</v>
      </c>
      <c r="I1494">
        <v>10.881515753128614</v>
      </c>
      <c r="J1494">
        <v>41.069274593180033</v>
      </c>
      <c r="K1494">
        <v>13.593016220992588</v>
      </c>
      <c r="L1494">
        <v>43.354877320732612</v>
      </c>
      <c r="M1494">
        <v>24.676659370859205</v>
      </c>
      <c r="N1494">
        <v>8.8602323549106554</v>
      </c>
      <c r="O1494">
        <v>9.0866017469691798</v>
      </c>
      <c r="P1494">
        <v>38.06746546220608</v>
      </c>
      <c r="Q1494">
        <v>43.475078459165836</v>
      </c>
      <c r="R1494">
        <v>5.3220138219429227</v>
      </c>
      <c r="S1494">
        <v>13.459211842028534</v>
      </c>
      <c r="T1494">
        <v>15.031604748208018</v>
      </c>
      <c r="U1494">
        <v>28.848224531885563</v>
      </c>
      <c r="V1494">
        <v>14.922281238844411</v>
      </c>
      <c r="W1494">
        <v>13.264614162829311</v>
      </c>
      <c r="X1494">
        <v>13.016682188873981</v>
      </c>
      <c r="Y1494">
        <v>11.877585214131823</v>
      </c>
      <c r="Z1494">
        <v>25.971990151820847</v>
      </c>
      <c r="AA1494">
        <v>32.126206231717269</v>
      </c>
      <c r="AB1494">
        <v>15.473070680333054</v>
      </c>
      <c r="AC1494">
        <v>17.314531530362032</v>
      </c>
      <c r="AD1494">
        <v>17.068326504456692</v>
      </c>
      <c r="AE1494">
        <v>12.621338681676965</v>
      </c>
      <c r="AF1494">
        <v>21.247440111891791</v>
      </c>
      <c r="AG1494">
        <v>19.396268323613224</v>
      </c>
      <c r="AH1494">
        <v>12.488773545063307</v>
      </c>
    </row>
    <row r="1495" spans="1:34" x14ac:dyDescent="0.25">
      <c r="A1495">
        <v>1985</v>
      </c>
      <c r="B1495">
        <v>4</v>
      </c>
      <c r="C1495">
        <v>51.335112193703836</v>
      </c>
      <c r="D1495">
        <v>19.8814875769026</v>
      </c>
      <c r="E1495">
        <v>41.309588112982368</v>
      </c>
      <c r="F1495">
        <v>5.7543808150809044</v>
      </c>
      <c r="G1495">
        <v>18.803108387975822</v>
      </c>
      <c r="H1495">
        <v>27.925418366610963</v>
      </c>
      <c r="I1495">
        <v>7.8292707636067247</v>
      </c>
      <c r="J1495">
        <v>35.156806724968497</v>
      </c>
      <c r="K1495">
        <v>14.99646943054406</v>
      </c>
      <c r="L1495">
        <v>37.821766933081349</v>
      </c>
      <c r="M1495">
        <v>61.679505189280235</v>
      </c>
      <c r="N1495">
        <v>22.286505632994814</v>
      </c>
      <c r="O1495">
        <v>5.6044515268398296</v>
      </c>
      <c r="P1495">
        <v>69.633125858998596</v>
      </c>
      <c r="Q1495">
        <v>60.43222313047508</v>
      </c>
      <c r="R1495">
        <v>13.856143085772276</v>
      </c>
      <c r="S1495">
        <v>8.3013983069388484</v>
      </c>
      <c r="T1495">
        <v>12.052052902562705</v>
      </c>
      <c r="U1495">
        <v>18.681656764129986</v>
      </c>
      <c r="V1495">
        <v>24.834874487071986</v>
      </c>
      <c r="W1495">
        <v>14.910611439797613</v>
      </c>
      <c r="X1495">
        <v>20.551192041128679</v>
      </c>
      <c r="Y1495">
        <v>16.221001808360199</v>
      </c>
      <c r="Z1495">
        <v>30.07228913075884</v>
      </c>
      <c r="AA1495">
        <v>43.780781743612849</v>
      </c>
      <c r="AB1495">
        <v>14.367698142063711</v>
      </c>
      <c r="AC1495">
        <v>22.450690438393238</v>
      </c>
      <c r="AD1495">
        <v>10.527434920366112</v>
      </c>
      <c r="AE1495">
        <v>16.073374686121639</v>
      </c>
      <c r="AF1495">
        <v>32.258854967575559</v>
      </c>
      <c r="AG1495">
        <v>14.325032676143215</v>
      </c>
      <c r="AH1495">
        <v>8.8837637596243315</v>
      </c>
    </row>
    <row r="1496" spans="1:34" x14ac:dyDescent="0.25">
      <c r="A1496">
        <v>1985</v>
      </c>
      <c r="B1496">
        <v>5</v>
      </c>
      <c r="C1496">
        <v>34.206716477134286</v>
      </c>
      <c r="D1496">
        <v>35.4556622742437</v>
      </c>
      <c r="E1496">
        <v>49.519201866552933</v>
      </c>
      <c r="F1496">
        <v>7.0477209336251514</v>
      </c>
      <c r="G1496">
        <v>27.506436409561651</v>
      </c>
      <c r="H1496">
        <v>37.763506220050544</v>
      </c>
      <c r="I1496">
        <v>8.1707478541477272</v>
      </c>
      <c r="J1496">
        <v>45.222743579021582</v>
      </c>
      <c r="K1496">
        <v>10.418680319153481</v>
      </c>
      <c r="L1496">
        <v>49.83600156169895</v>
      </c>
      <c r="M1496">
        <v>77.824008160932962</v>
      </c>
      <c r="N1496">
        <v>25.927060818744025</v>
      </c>
      <c r="O1496">
        <v>4.6538075622620436</v>
      </c>
      <c r="P1496">
        <v>70.170675494013409</v>
      </c>
      <c r="Q1496">
        <v>37.672348662702362</v>
      </c>
      <c r="R1496">
        <v>24.514634647453633</v>
      </c>
      <c r="S1496">
        <v>8.9505605600155871</v>
      </c>
      <c r="T1496">
        <v>13.018038633752715</v>
      </c>
      <c r="U1496">
        <v>23.22297284467583</v>
      </c>
      <c r="V1496">
        <v>20.944034096449741</v>
      </c>
      <c r="W1496">
        <v>37.987531078139028</v>
      </c>
      <c r="X1496">
        <v>35.704353751855798</v>
      </c>
      <c r="Y1496">
        <v>15.815488884934528</v>
      </c>
      <c r="Z1496">
        <v>51.03694876571879</v>
      </c>
      <c r="AA1496">
        <v>49.900545658067855</v>
      </c>
      <c r="AB1496">
        <v>22.646320034366738</v>
      </c>
      <c r="AC1496">
        <v>44.378925954500289</v>
      </c>
      <c r="AD1496">
        <v>14.337431122123398</v>
      </c>
      <c r="AE1496">
        <v>20.339172657746644</v>
      </c>
      <c r="AF1496">
        <v>46.258515696266684</v>
      </c>
      <c r="AG1496">
        <v>24.372855434929591</v>
      </c>
      <c r="AH1496">
        <v>15.721134867062382</v>
      </c>
    </row>
    <row r="1497" spans="1:34" x14ac:dyDescent="0.25">
      <c r="A1497">
        <v>1985</v>
      </c>
      <c r="B1497">
        <v>6</v>
      </c>
      <c r="C1497">
        <v>57.411628869356363</v>
      </c>
      <c r="D1497">
        <v>55.257767638309453</v>
      </c>
      <c r="E1497">
        <v>73.989598107508044</v>
      </c>
      <c r="F1497">
        <v>29.268942391714816</v>
      </c>
      <c r="G1497">
        <v>22.437578345535297</v>
      </c>
      <c r="H1497">
        <v>58.131986510380337</v>
      </c>
      <c r="I1497">
        <v>15.01322306632628</v>
      </c>
      <c r="J1497">
        <v>49.082835997396472</v>
      </c>
      <c r="K1497">
        <v>8.421837156973714</v>
      </c>
      <c r="L1497">
        <v>51.402468710270348</v>
      </c>
      <c r="M1497">
        <v>67.683485328275097</v>
      </c>
      <c r="N1497">
        <v>54.803695867962304</v>
      </c>
      <c r="O1497">
        <v>13.649991722077656</v>
      </c>
      <c r="P1497">
        <v>70.10597020862123</v>
      </c>
      <c r="Q1497">
        <v>48.287335100579952</v>
      </c>
      <c r="R1497">
        <v>40.139943092352432</v>
      </c>
      <c r="S1497">
        <v>15.113039501695882</v>
      </c>
      <c r="T1497">
        <v>18.954671756438973</v>
      </c>
      <c r="U1497">
        <v>38.256581627000067</v>
      </c>
      <c r="V1497">
        <v>26.417166181196261</v>
      </c>
      <c r="W1497">
        <v>46.153878941808266</v>
      </c>
      <c r="X1497">
        <v>45.37764247052403</v>
      </c>
      <c r="Y1497">
        <v>17.95215049618189</v>
      </c>
      <c r="Z1497">
        <v>58.700939847553478</v>
      </c>
      <c r="AA1497">
        <v>80.931490836062949</v>
      </c>
      <c r="AB1497">
        <v>35.160260960193952</v>
      </c>
      <c r="AC1497">
        <v>43.094873625524883</v>
      </c>
      <c r="AD1497">
        <v>21.012909156088035</v>
      </c>
      <c r="AE1497">
        <v>34.079078191782287</v>
      </c>
      <c r="AF1497">
        <v>81.728957750823241</v>
      </c>
      <c r="AG1497">
        <v>37.758795174985202</v>
      </c>
      <c r="AH1497">
        <v>35.940690031881147</v>
      </c>
    </row>
    <row r="1498" spans="1:34" x14ac:dyDescent="0.25">
      <c r="A1498">
        <v>1985</v>
      </c>
      <c r="B1498">
        <v>7</v>
      </c>
      <c r="C1498">
        <v>48.856995620517402</v>
      </c>
      <c r="D1498">
        <v>50.951754759081723</v>
      </c>
      <c r="E1498">
        <v>93.239531208685605</v>
      </c>
      <c r="F1498">
        <v>80.288412730901484</v>
      </c>
      <c r="G1498">
        <v>34.522027443600365</v>
      </c>
      <c r="H1498">
        <v>45.254100100155313</v>
      </c>
      <c r="I1498">
        <v>34.182971815594222</v>
      </c>
      <c r="J1498">
        <v>59.846488401424494</v>
      </c>
      <c r="K1498">
        <v>16.321998095414219</v>
      </c>
      <c r="L1498">
        <v>82.210838707791766</v>
      </c>
      <c r="M1498">
        <v>78.757214942161127</v>
      </c>
      <c r="N1498">
        <v>85.675128744698185</v>
      </c>
      <c r="O1498">
        <v>42.706324337921494</v>
      </c>
      <c r="P1498">
        <v>66.03138174651599</v>
      </c>
      <c r="Q1498">
        <v>56.858836685114646</v>
      </c>
      <c r="R1498">
        <v>58.3089875495114</v>
      </c>
      <c r="S1498">
        <v>27.068306291553622</v>
      </c>
      <c r="T1498">
        <v>23.110918307486067</v>
      </c>
      <c r="U1498">
        <v>43.336296920504836</v>
      </c>
      <c r="V1498">
        <v>39.136068633597866</v>
      </c>
      <c r="W1498">
        <v>56.422750290705466</v>
      </c>
      <c r="X1498">
        <v>43.757258229554871</v>
      </c>
      <c r="Y1498">
        <v>46.035071605239985</v>
      </c>
      <c r="Z1498">
        <v>89.806102629102554</v>
      </c>
      <c r="AA1498">
        <v>67.063966640561574</v>
      </c>
      <c r="AB1498">
        <v>51.189957474104943</v>
      </c>
      <c r="AC1498">
        <v>43.458730551883598</v>
      </c>
      <c r="AD1498">
        <v>42.765823734518563</v>
      </c>
      <c r="AE1498">
        <v>38.238974974814035</v>
      </c>
      <c r="AF1498">
        <v>125.77495811932957</v>
      </c>
      <c r="AG1498">
        <v>72.193964163817213</v>
      </c>
      <c r="AH1498">
        <v>64.672494612823044</v>
      </c>
    </row>
    <row r="1499" spans="1:34" x14ac:dyDescent="0.25">
      <c r="A1499">
        <v>1985</v>
      </c>
      <c r="B1499">
        <v>8</v>
      </c>
      <c r="C1499">
        <v>96.003730086153553</v>
      </c>
      <c r="D1499">
        <v>58.147940109850332</v>
      </c>
      <c r="E1499">
        <v>88.270590647346509</v>
      </c>
      <c r="F1499">
        <v>82.316125078157498</v>
      </c>
      <c r="G1499">
        <v>60.070376958758665</v>
      </c>
      <c r="H1499">
        <v>91.538704969532745</v>
      </c>
      <c r="I1499">
        <v>35.38159617887635</v>
      </c>
      <c r="J1499">
        <v>62.4765476376447</v>
      </c>
      <c r="K1499">
        <v>46.224588040561258</v>
      </c>
      <c r="L1499">
        <v>67.045907242660505</v>
      </c>
      <c r="M1499">
        <v>127.32716497327112</v>
      </c>
      <c r="N1499">
        <v>93.776751606062987</v>
      </c>
      <c r="O1499">
        <v>68.215059152023215</v>
      </c>
      <c r="P1499">
        <v>99.840972791707358</v>
      </c>
      <c r="Q1499">
        <v>52.522510168049251</v>
      </c>
      <c r="R1499">
        <v>79.367658154082136</v>
      </c>
      <c r="S1499">
        <v>56.269120620241068</v>
      </c>
      <c r="T1499">
        <v>56.203777501904838</v>
      </c>
      <c r="U1499">
        <v>70.975272491008766</v>
      </c>
      <c r="V1499">
        <v>39.826178781406057</v>
      </c>
      <c r="W1499">
        <v>101.93654811658581</v>
      </c>
      <c r="X1499">
        <v>71.117874010869599</v>
      </c>
      <c r="Y1499">
        <v>59.711023867329153</v>
      </c>
      <c r="Z1499">
        <v>110.8836510134231</v>
      </c>
      <c r="AA1499">
        <v>76.79902868401102</v>
      </c>
      <c r="AB1499">
        <v>62.549236191270531</v>
      </c>
      <c r="AC1499">
        <v>38.905261416395078</v>
      </c>
      <c r="AD1499">
        <v>88.648138588871419</v>
      </c>
      <c r="AE1499">
        <v>68.547505144615727</v>
      </c>
      <c r="AF1499">
        <v>156.96821922722961</v>
      </c>
      <c r="AG1499">
        <v>104.57109843783826</v>
      </c>
      <c r="AH1499">
        <v>54.581068151442174</v>
      </c>
    </row>
    <row r="1500" spans="1:34" x14ac:dyDescent="0.25">
      <c r="A1500">
        <v>1985</v>
      </c>
      <c r="B1500">
        <v>9</v>
      </c>
      <c r="C1500">
        <v>105.75612493183218</v>
      </c>
      <c r="D1500">
        <v>65.094022609650025</v>
      </c>
      <c r="E1500">
        <v>113.73237654527799</v>
      </c>
      <c r="F1500">
        <v>73.649697715676155</v>
      </c>
      <c r="G1500">
        <v>94.117323730287552</v>
      </c>
      <c r="H1500">
        <v>110.02581767613955</v>
      </c>
      <c r="I1500">
        <v>31.923725491844312</v>
      </c>
      <c r="J1500">
        <v>70.229113920803528</v>
      </c>
      <c r="K1500">
        <v>65.067438939697553</v>
      </c>
      <c r="L1500">
        <v>60.673481829645127</v>
      </c>
      <c r="M1500">
        <v>118.48182052739567</v>
      </c>
      <c r="N1500">
        <v>138.87917564171983</v>
      </c>
      <c r="O1500">
        <v>83.151130281999528</v>
      </c>
      <c r="P1500">
        <v>82.601339689446803</v>
      </c>
      <c r="Q1500">
        <v>57.04995476264704</v>
      </c>
      <c r="R1500">
        <v>68.770589653602542</v>
      </c>
      <c r="S1500">
        <v>68.058552866881996</v>
      </c>
      <c r="T1500">
        <v>73.626613631134617</v>
      </c>
      <c r="U1500">
        <v>73.524777048620194</v>
      </c>
      <c r="V1500">
        <v>63.493218269807386</v>
      </c>
      <c r="W1500">
        <v>111.57394222667946</v>
      </c>
      <c r="X1500">
        <v>68.674626028966358</v>
      </c>
      <c r="Y1500">
        <v>57.433133171047423</v>
      </c>
      <c r="Z1500">
        <v>101.21423301661727</v>
      </c>
      <c r="AA1500">
        <v>84.04895633303849</v>
      </c>
      <c r="AB1500">
        <v>55.345847222149608</v>
      </c>
      <c r="AC1500">
        <v>66.708903179321155</v>
      </c>
      <c r="AD1500">
        <v>109.03118142997897</v>
      </c>
      <c r="AE1500">
        <v>88.939640524852166</v>
      </c>
      <c r="AF1500">
        <v>140.42161899498126</v>
      </c>
      <c r="AG1500">
        <v>95.004050281773772</v>
      </c>
      <c r="AH1500">
        <v>66.070666627578021</v>
      </c>
    </row>
    <row r="1501" spans="1:34" x14ac:dyDescent="0.25">
      <c r="A1501">
        <v>1985</v>
      </c>
      <c r="B1501">
        <v>10</v>
      </c>
      <c r="C1501">
        <v>126.8960551953426</v>
      </c>
      <c r="D1501">
        <v>39.917159170091871</v>
      </c>
      <c r="E1501">
        <v>88.369569467242314</v>
      </c>
      <c r="F1501">
        <v>49.066733935147433</v>
      </c>
      <c r="G1501">
        <v>95.489083411900253</v>
      </c>
      <c r="H1501">
        <v>78.525746112547452</v>
      </c>
      <c r="I1501">
        <v>30.707933940883787</v>
      </c>
      <c r="J1501">
        <v>57.983424973828221</v>
      </c>
      <c r="K1501">
        <v>77.236664134622401</v>
      </c>
      <c r="L1501">
        <v>53.385032595963175</v>
      </c>
      <c r="M1501">
        <v>87.889054209761582</v>
      </c>
      <c r="N1501">
        <v>109.66595690296857</v>
      </c>
      <c r="O1501">
        <v>60.907493061595162</v>
      </c>
      <c r="P1501">
        <v>118.8254694868296</v>
      </c>
      <c r="Q1501">
        <v>71.543714508113069</v>
      </c>
      <c r="R1501">
        <v>78.926657826743465</v>
      </c>
      <c r="S1501">
        <v>73.836124519284311</v>
      </c>
      <c r="T1501">
        <v>71.769425169446208</v>
      </c>
      <c r="U1501">
        <v>75.383902210891833</v>
      </c>
      <c r="V1501">
        <v>61.934325655356162</v>
      </c>
      <c r="W1501">
        <v>142.34030721317725</v>
      </c>
      <c r="X1501">
        <v>58.20275778633448</v>
      </c>
      <c r="Y1501">
        <v>39.961423823040995</v>
      </c>
      <c r="Z1501">
        <v>117.62559446298071</v>
      </c>
      <c r="AA1501">
        <v>82.416227378924106</v>
      </c>
      <c r="AB1501">
        <v>62.975580025259006</v>
      </c>
      <c r="AC1501">
        <v>84.734037008503122</v>
      </c>
      <c r="AD1501">
        <v>107.53868993387769</v>
      </c>
      <c r="AE1501">
        <v>94.318503747691651</v>
      </c>
      <c r="AF1501">
        <v>87.520824736474111</v>
      </c>
      <c r="AG1501">
        <v>82.45754730820849</v>
      </c>
      <c r="AH1501">
        <v>43.249438052172259</v>
      </c>
    </row>
    <row r="1502" spans="1:34" x14ac:dyDescent="0.25">
      <c r="A1502">
        <v>1985</v>
      </c>
      <c r="B1502">
        <v>11</v>
      </c>
      <c r="C1502">
        <v>108.03453242003873</v>
      </c>
      <c r="D1502">
        <v>28.134791000675389</v>
      </c>
      <c r="E1502">
        <v>50.231406793524265</v>
      </c>
      <c r="F1502">
        <v>55.452727931259467</v>
      </c>
      <c r="G1502">
        <v>55.218138352488715</v>
      </c>
      <c r="H1502">
        <v>72.803149404408884</v>
      </c>
      <c r="I1502">
        <v>38.540955796794179</v>
      </c>
      <c r="J1502">
        <v>57.818714223007603</v>
      </c>
      <c r="K1502">
        <v>56.842134254485224</v>
      </c>
      <c r="L1502">
        <v>40.613901295521657</v>
      </c>
      <c r="M1502">
        <v>81.665606096991098</v>
      </c>
      <c r="N1502">
        <v>115.70096042831617</v>
      </c>
      <c r="O1502">
        <v>67.484597067424517</v>
      </c>
      <c r="P1502">
        <v>90.56852965015571</v>
      </c>
      <c r="Q1502">
        <v>101.81470282059658</v>
      </c>
      <c r="R1502">
        <v>83.480576574632195</v>
      </c>
      <c r="S1502">
        <v>59.01313222806008</v>
      </c>
      <c r="T1502">
        <v>42.573501463547991</v>
      </c>
      <c r="U1502">
        <v>82.079603368923529</v>
      </c>
      <c r="V1502">
        <v>59.917813610697351</v>
      </c>
      <c r="W1502">
        <v>68.380475875119473</v>
      </c>
      <c r="X1502">
        <v>54.271391860344423</v>
      </c>
      <c r="Y1502">
        <v>52.28908322141757</v>
      </c>
      <c r="Z1502">
        <v>104.72069123412116</v>
      </c>
      <c r="AA1502">
        <v>98.237783414167438</v>
      </c>
      <c r="AB1502">
        <v>51.64001701504241</v>
      </c>
      <c r="AC1502">
        <v>106.07129177056069</v>
      </c>
      <c r="AD1502">
        <v>93.689216984358296</v>
      </c>
      <c r="AE1502">
        <v>65.612014644217155</v>
      </c>
      <c r="AF1502">
        <v>113.66151636841607</v>
      </c>
      <c r="AG1502">
        <v>78.495420566987107</v>
      </c>
      <c r="AH1502">
        <v>41.425514009646804</v>
      </c>
    </row>
    <row r="1503" spans="1:34" x14ac:dyDescent="0.25">
      <c r="A1503">
        <v>1985</v>
      </c>
      <c r="B1503">
        <v>12</v>
      </c>
      <c r="C1503">
        <v>92.402909815190284</v>
      </c>
      <c r="D1503">
        <v>17.793394097073676</v>
      </c>
      <c r="E1503">
        <v>33.659890093267641</v>
      </c>
      <c r="F1503">
        <v>33.782163591418303</v>
      </c>
      <c r="G1503">
        <v>45.777760836688842</v>
      </c>
      <c r="H1503">
        <v>58.160188657245975</v>
      </c>
      <c r="I1503">
        <v>31.611318822314864</v>
      </c>
      <c r="J1503">
        <v>40.398389388105819</v>
      </c>
      <c r="K1503">
        <v>53.446958804565661</v>
      </c>
      <c r="L1503">
        <v>43.862963104460981</v>
      </c>
      <c r="M1503">
        <v>75.854297498343655</v>
      </c>
      <c r="N1503">
        <v>104.31763955787653</v>
      </c>
      <c r="O1503">
        <v>52.853298708202153</v>
      </c>
      <c r="P1503">
        <v>87.049850684084745</v>
      </c>
      <c r="Q1503">
        <v>55.955890085468596</v>
      </c>
      <c r="R1503">
        <v>79.476511264229146</v>
      </c>
      <c r="S1503">
        <v>69.025559046377282</v>
      </c>
      <c r="T1503">
        <v>45.45913642251513</v>
      </c>
      <c r="U1503">
        <v>60.138720950286903</v>
      </c>
      <c r="V1503">
        <v>65.032650959894468</v>
      </c>
      <c r="W1503">
        <v>51.129135423887142</v>
      </c>
      <c r="X1503">
        <v>49.505745592158881</v>
      </c>
      <c r="Y1503">
        <v>34.364158451027521</v>
      </c>
      <c r="Z1503">
        <v>90.563152559346562</v>
      </c>
      <c r="AA1503">
        <v>75.790721060557729</v>
      </c>
      <c r="AB1503">
        <v>49.706525820485489</v>
      </c>
      <c r="AC1503">
        <v>117.85009413506481</v>
      </c>
      <c r="AD1503">
        <v>79.300165624690464</v>
      </c>
      <c r="AE1503">
        <v>61.226925788781365</v>
      </c>
      <c r="AF1503">
        <v>58.225012779188582</v>
      </c>
      <c r="AG1503">
        <v>58.948545148769135</v>
      </c>
      <c r="AH1503">
        <v>40.659078863158591</v>
      </c>
    </row>
    <row r="1504" spans="1:34" x14ac:dyDescent="0.25">
      <c r="A1504">
        <v>1986</v>
      </c>
      <c r="B1504">
        <v>1</v>
      </c>
      <c r="C1504">
        <v>50.305713333821529</v>
      </c>
      <c r="D1504">
        <v>28.553873716782292</v>
      </c>
      <c r="E1504">
        <v>20.760811101839806</v>
      </c>
      <c r="F1504">
        <v>26.278086246202953</v>
      </c>
      <c r="G1504">
        <v>30.159181516145395</v>
      </c>
      <c r="H1504">
        <v>54.964469050272115</v>
      </c>
      <c r="I1504">
        <v>18.429548564141992</v>
      </c>
      <c r="J1504">
        <v>25.275602739262638</v>
      </c>
      <c r="K1504">
        <v>29.084213824494224</v>
      </c>
      <c r="L1504">
        <v>31.040052121057258</v>
      </c>
      <c r="M1504">
        <v>40.385549354610411</v>
      </c>
      <c r="N1504">
        <v>97.005894686254294</v>
      </c>
      <c r="O1504">
        <v>33.812880989363251</v>
      </c>
      <c r="P1504">
        <v>86.366614264962777</v>
      </c>
      <c r="Q1504">
        <v>34.053204996044009</v>
      </c>
      <c r="R1504">
        <v>40.493582977647307</v>
      </c>
      <c r="S1504">
        <v>73.308979738798797</v>
      </c>
      <c r="T1504">
        <v>35.933690742926089</v>
      </c>
      <c r="U1504">
        <v>34.722180106781344</v>
      </c>
      <c r="V1504">
        <v>39.451293277821343</v>
      </c>
      <c r="W1504">
        <v>37.089301172132551</v>
      </c>
      <c r="X1504">
        <v>29.707237664174574</v>
      </c>
      <c r="Y1504">
        <v>21.251347360385136</v>
      </c>
      <c r="Z1504">
        <v>58.547804048514664</v>
      </c>
      <c r="AA1504">
        <v>41.291131704383147</v>
      </c>
      <c r="AB1504">
        <v>34.460467489511608</v>
      </c>
      <c r="AC1504">
        <v>69.136300101289635</v>
      </c>
      <c r="AD1504">
        <v>45.964736358046011</v>
      </c>
      <c r="AE1504">
        <v>33.680027844313898</v>
      </c>
      <c r="AF1504">
        <v>42.16366482930335</v>
      </c>
      <c r="AG1504">
        <v>36.514078008707031</v>
      </c>
      <c r="AH1504">
        <v>22.771688832536498</v>
      </c>
    </row>
    <row r="1505" spans="1:34" x14ac:dyDescent="0.25">
      <c r="A1505">
        <v>1986</v>
      </c>
      <c r="B1505">
        <v>2</v>
      </c>
      <c r="C1505">
        <v>33.945512525865475</v>
      </c>
      <c r="D1505">
        <v>29.027700414513657</v>
      </c>
      <c r="E1505">
        <v>17.418208050290048</v>
      </c>
      <c r="F1505">
        <v>29.570162206518262</v>
      </c>
      <c r="G1505">
        <v>19.193668423640418</v>
      </c>
      <c r="H1505">
        <v>41.673889478344755</v>
      </c>
      <c r="I1505">
        <v>11.36701205417369</v>
      </c>
      <c r="J1505">
        <v>15.589534383534147</v>
      </c>
      <c r="K1505">
        <v>17.938616780469275</v>
      </c>
      <c r="L1505">
        <v>33.6296970515981</v>
      </c>
      <c r="M1505">
        <v>45.59137863010033</v>
      </c>
      <c r="N1505">
        <v>46.175505942437361</v>
      </c>
      <c r="O1505">
        <v>22.937340508707827</v>
      </c>
      <c r="P1505">
        <v>54.421078618645687</v>
      </c>
      <c r="Q1505">
        <v>21.003400616465456</v>
      </c>
      <c r="R1505">
        <v>25.498043607604146</v>
      </c>
      <c r="S1505">
        <v>63.595966033007706</v>
      </c>
      <c r="T1505">
        <v>23.296774321012165</v>
      </c>
      <c r="U1505">
        <v>21.416012359028102</v>
      </c>
      <c r="V1505">
        <v>23.189259348497739</v>
      </c>
      <c r="W1505">
        <v>31.595499729027217</v>
      </c>
      <c r="X1505">
        <v>18.322886610575868</v>
      </c>
      <c r="Y1505">
        <v>19.451623657380484</v>
      </c>
      <c r="Z1505">
        <v>38.710119126295645</v>
      </c>
      <c r="AA1505">
        <v>27.34122287143359</v>
      </c>
      <c r="AB1505">
        <v>20.285054999432987</v>
      </c>
      <c r="AC1505">
        <v>58.394298984187472</v>
      </c>
      <c r="AD1505">
        <v>30.906094559638422</v>
      </c>
      <c r="AE1505">
        <v>25.271111751558465</v>
      </c>
      <c r="AF1505">
        <v>40.155570948083543</v>
      </c>
      <c r="AG1505">
        <v>25.177640554079119</v>
      </c>
      <c r="AH1505">
        <v>32.778959548361598</v>
      </c>
    </row>
    <row r="1506" spans="1:34" x14ac:dyDescent="0.25">
      <c r="A1506">
        <v>1986</v>
      </c>
      <c r="B1506">
        <v>3</v>
      </c>
      <c r="C1506">
        <v>44.627412107950875</v>
      </c>
      <c r="D1506">
        <v>35.616122161681361</v>
      </c>
      <c r="E1506">
        <v>10.724049340039423</v>
      </c>
      <c r="F1506">
        <v>30.512094658284798</v>
      </c>
      <c r="G1506">
        <v>11.838307356037559</v>
      </c>
      <c r="H1506">
        <v>51.718309803895352</v>
      </c>
      <c r="I1506">
        <v>15.29220552802877</v>
      </c>
      <c r="J1506">
        <v>9.6153427003293466</v>
      </c>
      <c r="K1506">
        <v>11.064214213881364</v>
      </c>
      <c r="L1506">
        <v>18.60778648741309</v>
      </c>
      <c r="M1506">
        <v>22.752508278188028</v>
      </c>
      <c r="N1506">
        <v>32.438942367411961</v>
      </c>
      <c r="O1506">
        <v>18.562705868988505</v>
      </c>
      <c r="P1506">
        <v>44.85314903825131</v>
      </c>
      <c r="Q1506">
        <v>12.954517423748792</v>
      </c>
      <c r="R1506">
        <v>15.726731885848363</v>
      </c>
      <c r="S1506">
        <v>32.497902530768926</v>
      </c>
      <c r="T1506">
        <v>29.472018077099541</v>
      </c>
      <c r="U1506">
        <v>15.834081293420946</v>
      </c>
      <c r="V1506">
        <v>16.833651092124338</v>
      </c>
      <c r="W1506">
        <v>18.340641225603488</v>
      </c>
      <c r="X1506">
        <v>12.907197040423304</v>
      </c>
      <c r="Y1506">
        <v>13.238447565548221</v>
      </c>
      <c r="Z1506">
        <v>24.233351303709409</v>
      </c>
      <c r="AA1506">
        <v>18.400457379712329</v>
      </c>
      <c r="AB1506">
        <v>19.351351077095472</v>
      </c>
      <c r="AC1506">
        <v>38.890906065086746</v>
      </c>
      <c r="AD1506">
        <v>20.67032087571571</v>
      </c>
      <c r="AE1506">
        <v>14.781066651341661</v>
      </c>
      <c r="AF1506">
        <v>44.443024733613008</v>
      </c>
      <c r="AG1506">
        <v>15.561236291220451</v>
      </c>
      <c r="AH1506">
        <v>23.84342671052099</v>
      </c>
    </row>
    <row r="1507" spans="1:34" x14ac:dyDescent="0.25">
      <c r="A1507">
        <v>1986</v>
      </c>
      <c r="B1507">
        <v>4</v>
      </c>
      <c r="C1507">
        <v>26.684571338543257</v>
      </c>
      <c r="D1507">
        <v>31.160092542423733</v>
      </c>
      <c r="E1507">
        <v>7.3240998118876135</v>
      </c>
      <c r="F1507">
        <v>37.336247449345798</v>
      </c>
      <c r="G1507">
        <v>19.211116462941511</v>
      </c>
      <c r="H1507">
        <v>39.038103441283759</v>
      </c>
      <c r="I1507">
        <v>11.528323389634853</v>
      </c>
      <c r="J1507">
        <v>9.3921911529162738</v>
      </c>
      <c r="K1507">
        <v>6.8242071096549717</v>
      </c>
      <c r="L1507">
        <v>22.065369875450198</v>
      </c>
      <c r="M1507">
        <v>14.033335377734508</v>
      </c>
      <c r="N1507">
        <v>33.747986104217716</v>
      </c>
      <c r="O1507">
        <v>14.737712318062641</v>
      </c>
      <c r="P1507">
        <v>53.760412873691465</v>
      </c>
      <c r="Q1507">
        <v>26.087656692044746</v>
      </c>
      <c r="R1507">
        <v>10.569036989633954</v>
      </c>
      <c r="S1507">
        <v>20.860110888386771</v>
      </c>
      <c r="T1507">
        <v>17.626330685585359</v>
      </c>
      <c r="U1507">
        <v>31.852121073679466</v>
      </c>
      <c r="V1507">
        <v>23.985004813007528</v>
      </c>
      <c r="W1507">
        <v>18.129660677837215</v>
      </c>
      <c r="X1507">
        <v>8.0389966742258956</v>
      </c>
      <c r="Y1507">
        <v>13.669734364964583</v>
      </c>
      <c r="Z1507">
        <v>16.484416369882808</v>
      </c>
      <c r="AA1507">
        <v>14.387390223273943</v>
      </c>
      <c r="AB1507">
        <v>12.352207270759788</v>
      </c>
      <c r="AC1507">
        <v>28.313113676498507</v>
      </c>
      <c r="AD1507">
        <v>16.292230258551704</v>
      </c>
      <c r="AE1507">
        <v>9.1166944331046675</v>
      </c>
      <c r="AF1507">
        <v>28.089006234209297</v>
      </c>
      <c r="AG1507">
        <v>16.649138446075199</v>
      </c>
      <c r="AH1507">
        <v>17.529524106781189</v>
      </c>
    </row>
    <row r="1508" spans="1:34" x14ac:dyDescent="0.25">
      <c r="A1508">
        <v>1986</v>
      </c>
      <c r="B1508">
        <v>5</v>
      </c>
      <c r="C1508">
        <v>37.362661147695526</v>
      </c>
      <c r="D1508">
        <v>22.349870721753508</v>
      </c>
      <c r="E1508">
        <v>21.184158152354673</v>
      </c>
      <c r="F1508">
        <v>27.056518799484433</v>
      </c>
      <c r="G1508">
        <v>40.063423937648913</v>
      </c>
      <c r="H1508">
        <v>40.795633794087244</v>
      </c>
      <c r="I1508">
        <v>17.022839087590004</v>
      </c>
      <c r="J1508">
        <v>12.184554422359401</v>
      </c>
      <c r="K1508">
        <v>7.0004363374373639</v>
      </c>
      <c r="L1508">
        <v>16.551095186994299</v>
      </c>
      <c r="M1508">
        <v>13.246570434674139</v>
      </c>
      <c r="N1508">
        <v>31.165781572046818</v>
      </c>
      <c r="O1508">
        <v>21.816294441383064</v>
      </c>
      <c r="P1508">
        <v>51.467975192343168</v>
      </c>
      <c r="Q1508">
        <v>25.860045224997108</v>
      </c>
      <c r="R1508">
        <v>6.6235605788580729</v>
      </c>
      <c r="S1508">
        <v>27.856830362759393</v>
      </c>
      <c r="T1508">
        <v>10.871601801670518</v>
      </c>
      <c r="U1508">
        <v>49.406946815716303</v>
      </c>
      <c r="V1508">
        <v>25.221693629443063</v>
      </c>
      <c r="W1508">
        <v>29.798439937845835</v>
      </c>
      <c r="X1508">
        <v>4.9583076753807749</v>
      </c>
      <c r="Y1508">
        <v>23.329211869968333</v>
      </c>
      <c r="Z1508">
        <v>25.170620858756173</v>
      </c>
      <c r="AA1508">
        <v>31.719745148947109</v>
      </c>
      <c r="AB1508">
        <v>8.7007259849157297</v>
      </c>
      <c r="AC1508">
        <v>29.411308049271195</v>
      </c>
      <c r="AD1508">
        <v>12.54607614859027</v>
      </c>
      <c r="AE1508">
        <v>6.4553659417416647</v>
      </c>
      <c r="AF1508">
        <v>23.612309202925331</v>
      </c>
      <c r="AG1508">
        <v>19.875422325798773</v>
      </c>
      <c r="AH1508">
        <v>39.604559019975795</v>
      </c>
    </row>
    <row r="1509" spans="1:34" x14ac:dyDescent="0.25">
      <c r="A1509">
        <v>1986</v>
      </c>
      <c r="B1509">
        <v>6</v>
      </c>
      <c r="C1509">
        <v>32.433254438014735</v>
      </c>
      <c r="D1509">
        <v>54.349171115531512</v>
      </c>
      <c r="E1509">
        <v>27.985224023920999</v>
      </c>
      <c r="F1509">
        <v>21.911613432578942</v>
      </c>
      <c r="G1509">
        <v>65.555192689000961</v>
      </c>
      <c r="H1509">
        <v>53.51732588057699</v>
      </c>
      <c r="I1509">
        <v>27.927061534781647</v>
      </c>
      <c r="J1509">
        <v>19.071652246044358</v>
      </c>
      <c r="K1509">
        <v>16.095934493721877</v>
      </c>
      <c r="L1509">
        <v>24.113155493561095</v>
      </c>
      <c r="M1509">
        <v>12.335031683560063</v>
      </c>
      <c r="N1509">
        <v>28.018016327142576</v>
      </c>
      <c r="O1509">
        <v>34.681510695142478</v>
      </c>
      <c r="P1509">
        <v>54.635446294173924</v>
      </c>
      <c r="Q1509">
        <v>57.753980479437971</v>
      </c>
      <c r="R1509">
        <v>8.3658377786994986</v>
      </c>
      <c r="S1509">
        <v>35.620641785729575</v>
      </c>
      <c r="T1509">
        <v>14.644783619731408</v>
      </c>
      <c r="U1509">
        <v>46.178318640947126</v>
      </c>
      <c r="V1509">
        <v>42.440505261997089</v>
      </c>
      <c r="W1509">
        <v>46.099781066869419</v>
      </c>
      <c r="X1509">
        <v>33.939201258634547</v>
      </c>
      <c r="Y1509">
        <v>36.482338746702993</v>
      </c>
      <c r="Z1509">
        <v>43.765028352045974</v>
      </c>
      <c r="AA1509">
        <v>52.288951429994626</v>
      </c>
      <c r="AB1509">
        <v>6.9807534439523149</v>
      </c>
      <c r="AC1509">
        <v>53.502350762826893</v>
      </c>
      <c r="AD1509">
        <v>19.88668546777161</v>
      </c>
      <c r="AE1509">
        <v>5.1069841915486549</v>
      </c>
      <c r="AF1509">
        <v>19.841521723964767</v>
      </c>
      <c r="AG1509">
        <v>17.744737290614232</v>
      </c>
      <c r="AH1509">
        <v>60.924224404079546</v>
      </c>
    </row>
    <row r="1510" spans="1:34" x14ac:dyDescent="0.25">
      <c r="A1510">
        <v>1986</v>
      </c>
      <c r="B1510">
        <v>7</v>
      </c>
      <c r="C1510">
        <v>55.346712705725935</v>
      </c>
      <c r="D1510">
        <v>67.955992383136703</v>
      </c>
      <c r="E1510">
        <v>30.40278943934976</v>
      </c>
      <c r="F1510">
        <v>38.924419565880399</v>
      </c>
      <c r="G1510">
        <v>106.35115969726481</v>
      </c>
      <c r="H1510">
        <v>69.992788559370297</v>
      </c>
      <c r="I1510">
        <v>27.454443849359635</v>
      </c>
      <c r="J1510">
        <v>24.526329764307942</v>
      </c>
      <c r="K1510">
        <v>21.959912907152074</v>
      </c>
      <c r="L1510">
        <v>26.345438418471701</v>
      </c>
      <c r="M1510">
        <v>25.66057606674374</v>
      </c>
      <c r="N1510">
        <v>38.091457201128954</v>
      </c>
      <c r="O1510">
        <v>53.630838906001252</v>
      </c>
      <c r="P1510">
        <v>78.516280478861916</v>
      </c>
      <c r="Q1510">
        <v>67.132218156972897</v>
      </c>
      <c r="R1510">
        <v>30.119113962053987</v>
      </c>
      <c r="S1510">
        <v>71.534353051247933</v>
      </c>
      <c r="T1510">
        <v>28.223716264967663</v>
      </c>
      <c r="U1510">
        <v>49.302434624863352</v>
      </c>
      <c r="V1510">
        <v>35.377792435743274</v>
      </c>
      <c r="W1510">
        <v>70.610767479051063</v>
      </c>
      <c r="X1510">
        <v>100.39726550483908</v>
      </c>
      <c r="Y1510">
        <v>47.335383694966787</v>
      </c>
      <c r="Z1510">
        <v>75.683181733622263</v>
      </c>
      <c r="AA1510">
        <v>67.19309940162087</v>
      </c>
      <c r="AB1510">
        <v>18.259905523238555</v>
      </c>
      <c r="AC1510">
        <v>72.579382198494415</v>
      </c>
      <c r="AD1510">
        <v>42.126394488249161</v>
      </c>
      <c r="AE1510">
        <v>5.8093915411367556</v>
      </c>
      <c r="AF1510">
        <v>31.599639872299903</v>
      </c>
      <c r="AG1510">
        <v>44.236841026492073</v>
      </c>
      <c r="AH1510">
        <v>73.246678405701999</v>
      </c>
    </row>
    <row r="1511" spans="1:34" x14ac:dyDescent="0.25">
      <c r="A1511">
        <v>1986</v>
      </c>
      <c r="B1511">
        <v>8</v>
      </c>
      <c r="C1511">
        <v>70.771498655324748</v>
      </c>
      <c r="D1511">
        <v>93.109447042687862</v>
      </c>
      <c r="E1511">
        <v>46.49089767089346</v>
      </c>
      <c r="F1511">
        <v>57.905176146728039</v>
      </c>
      <c r="G1511">
        <v>147.6056744271138</v>
      </c>
      <c r="H1511">
        <v>95.709372894048286</v>
      </c>
      <c r="I1511">
        <v>45.75460969634095</v>
      </c>
      <c r="J1511">
        <v>42.558309758837687</v>
      </c>
      <c r="K1511">
        <v>56.034887148026996</v>
      </c>
      <c r="L1511">
        <v>34.007770745268971</v>
      </c>
      <c r="M1511">
        <v>44.811356542902239</v>
      </c>
      <c r="N1511">
        <v>65.985827529521629</v>
      </c>
      <c r="O1511">
        <v>80.104715407625363</v>
      </c>
      <c r="P1511">
        <v>117.31410173401463</v>
      </c>
      <c r="Q1511">
        <v>97.593293701937199</v>
      </c>
      <c r="R1511">
        <v>50.36232153694219</v>
      </c>
      <c r="S1511">
        <v>48.067431260903682</v>
      </c>
      <c r="T1511">
        <v>69.292016588425597</v>
      </c>
      <c r="U1511">
        <v>62.655513779501014</v>
      </c>
      <c r="V1511">
        <v>59.633126482827777</v>
      </c>
      <c r="W1511">
        <v>112.5360913272074</v>
      </c>
      <c r="X1511">
        <v>95.855695366020257</v>
      </c>
      <c r="Y1511">
        <v>55.47078385538267</v>
      </c>
      <c r="Z1511">
        <v>90.884703748975426</v>
      </c>
      <c r="AA1511">
        <v>106.47500639257169</v>
      </c>
      <c r="AB1511">
        <v>31.35494429238442</v>
      </c>
      <c r="AC1511">
        <v>114.87660928677998</v>
      </c>
      <c r="AD1511">
        <v>61.766605004588932</v>
      </c>
      <c r="AE1511">
        <v>14.567647079147866</v>
      </c>
      <c r="AF1511">
        <v>52.147844370368347</v>
      </c>
      <c r="AG1511">
        <v>71.824282753924976</v>
      </c>
      <c r="AH1511">
        <v>64.40560607604337</v>
      </c>
    </row>
    <row r="1512" spans="1:34" x14ac:dyDescent="0.25">
      <c r="A1512">
        <v>1986</v>
      </c>
      <c r="B1512">
        <v>9</v>
      </c>
      <c r="C1512">
        <v>54.706818962840771</v>
      </c>
      <c r="D1512">
        <v>65.291704435425217</v>
      </c>
      <c r="E1512">
        <v>66.771341121856167</v>
      </c>
      <c r="F1512">
        <v>65.252149024636353</v>
      </c>
      <c r="G1512">
        <v>90.161020934250516</v>
      </c>
      <c r="H1512">
        <v>93.313924573799454</v>
      </c>
      <c r="I1512">
        <v>61.961570403535205</v>
      </c>
      <c r="J1512">
        <v>60.851903884221741</v>
      </c>
      <c r="K1512">
        <v>82.978202943349288</v>
      </c>
      <c r="L1512">
        <v>48.359585514771311</v>
      </c>
      <c r="M1512">
        <v>36.609161061183315</v>
      </c>
      <c r="N1512">
        <v>70.669961161813461</v>
      </c>
      <c r="O1512">
        <v>66.027026044786609</v>
      </c>
      <c r="P1512">
        <v>118.89919986794825</v>
      </c>
      <c r="Q1512">
        <v>77.627644716941646</v>
      </c>
      <c r="R1512">
        <v>66.933940516959765</v>
      </c>
      <c r="S1512">
        <v>54.313239245774639</v>
      </c>
      <c r="T1512">
        <v>94.199286378464294</v>
      </c>
      <c r="U1512">
        <v>47.411720012612186</v>
      </c>
      <c r="V1512">
        <v>58.351154121606982</v>
      </c>
      <c r="W1512">
        <v>106.05592883674936</v>
      </c>
      <c r="X1512">
        <v>88.904863981299997</v>
      </c>
      <c r="Y1512">
        <v>47.00185295384842</v>
      </c>
      <c r="Z1512">
        <v>89.221031803807563</v>
      </c>
      <c r="AA1512">
        <v>74.556933840322671</v>
      </c>
      <c r="AB1512">
        <v>44.942591657518591</v>
      </c>
      <c r="AC1512">
        <v>84.479314327292968</v>
      </c>
      <c r="AD1512">
        <v>60.38524780408278</v>
      </c>
      <c r="AE1512">
        <v>36.486008254055093</v>
      </c>
      <c r="AF1512">
        <v>80.164807865168513</v>
      </c>
      <c r="AG1512">
        <v>100.56978126787018</v>
      </c>
      <c r="AH1512">
        <v>80.001404967268371</v>
      </c>
    </row>
    <row r="1513" spans="1:34" x14ac:dyDescent="0.25">
      <c r="A1513">
        <v>1986</v>
      </c>
      <c r="B1513">
        <v>10</v>
      </c>
      <c r="C1513">
        <v>48.981560980547947</v>
      </c>
      <c r="D1513">
        <v>83.275986489473595</v>
      </c>
      <c r="E1513">
        <v>77.057395191574841</v>
      </c>
      <c r="F1513">
        <v>56.046021716977343</v>
      </c>
      <c r="G1513">
        <v>96.189258141757918</v>
      </c>
      <c r="H1513">
        <v>115.80077485750918</v>
      </c>
      <c r="I1513">
        <v>70.127989435077438</v>
      </c>
      <c r="J1513">
        <v>70.019002025320944</v>
      </c>
      <c r="K1513">
        <v>81.232559593098614</v>
      </c>
      <c r="L1513">
        <v>52.7606027683279</v>
      </c>
      <c r="M1513">
        <v>33.630450483581768</v>
      </c>
      <c r="N1513">
        <v>57.458558785519692</v>
      </c>
      <c r="O1513">
        <v>79.317846431941646</v>
      </c>
      <c r="P1513">
        <v>78.471684044500421</v>
      </c>
      <c r="Q1513">
        <v>65.124804163650552</v>
      </c>
      <c r="R1513">
        <v>51.386135697902354</v>
      </c>
      <c r="S1513">
        <v>77.281924644120465</v>
      </c>
      <c r="T1513">
        <v>69.517266453966471</v>
      </c>
      <c r="U1513">
        <v>54.140417390997513</v>
      </c>
      <c r="V1513">
        <v>97.006447711473101</v>
      </c>
      <c r="W1513">
        <v>115.95448266197701</v>
      </c>
      <c r="X1513">
        <v>74.607562157947967</v>
      </c>
      <c r="Y1513">
        <v>39.740015440143971</v>
      </c>
      <c r="Z1513">
        <v>101.83634652498091</v>
      </c>
      <c r="AA1513">
        <v>81.793381403120492</v>
      </c>
      <c r="AB1513">
        <v>83.821007159649824</v>
      </c>
      <c r="AC1513">
        <v>127.46987393334257</v>
      </c>
      <c r="AD1513">
        <v>72.475207765924551</v>
      </c>
      <c r="AE1513">
        <v>57.384414966708391</v>
      </c>
      <c r="AF1513">
        <v>89.795178529121557</v>
      </c>
      <c r="AG1513">
        <v>67.024789387678624</v>
      </c>
      <c r="AH1513">
        <v>117.5197628205427</v>
      </c>
    </row>
    <row r="1514" spans="1:34" x14ac:dyDescent="0.25">
      <c r="A1514">
        <v>1986</v>
      </c>
      <c r="B1514">
        <v>11</v>
      </c>
      <c r="C1514">
        <v>40.975884939068024</v>
      </c>
      <c r="D1514">
        <v>45.176388094734854</v>
      </c>
      <c r="E1514">
        <v>75.251463980085887</v>
      </c>
      <c r="F1514">
        <v>55.500531669403721</v>
      </c>
      <c r="G1514">
        <v>54.449251241851243</v>
      </c>
      <c r="H1514">
        <v>81.457866078229017</v>
      </c>
      <c r="I1514">
        <v>42.335458043105483</v>
      </c>
      <c r="J1514">
        <v>58.171000994514742</v>
      </c>
      <c r="K1514">
        <v>72.190771000754808</v>
      </c>
      <c r="L1514">
        <v>31.036851110989364</v>
      </c>
      <c r="M1514">
        <v>62.174076266123613</v>
      </c>
      <c r="N1514">
        <v>62.440827637626512</v>
      </c>
      <c r="O1514">
        <v>70.216228003825023</v>
      </c>
      <c r="P1514">
        <v>51.275644512257941</v>
      </c>
      <c r="Q1514">
        <v>43.860807681667147</v>
      </c>
      <c r="R1514">
        <v>45.213365828371096</v>
      </c>
      <c r="S1514">
        <v>73.670836160488619</v>
      </c>
      <c r="T1514">
        <v>54.306819194362106</v>
      </c>
      <c r="U1514">
        <v>32.034899832190582</v>
      </c>
      <c r="V1514">
        <v>68.299452607736356</v>
      </c>
      <c r="W1514">
        <v>60.195110675655648</v>
      </c>
      <c r="X1514">
        <v>61.510336825217223</v>
      </c>
      <c r="Y1514">
        <v>29.617341517733045</v>
      </c>
      <c r="Z1514">
        <v>57.368057734615853</v>
      </c>
      <c r="AA1514">
        <v>73.616026474025404</v>
      </c>
      <c r="AB1514">
        <v>60.55657389669571</v>
      </c>
      <c r="AC1514">
        <v>70.704709131614266</v>
      </c>
      <c r="AD1514">
        <v>44.525408969633851</v>
      </c>
      <c r="AE1514">
        <v>35.282133665866397</v>
      </c>
      <c r="AF1514">
        <v>69.876606627969181</v>
      </c>
      <c r="AG1514">
        <v>54.00976494876975</v>
      </c>
      <c r="AH1514">
        <v>97.706570204688958</v>
      </c>
    </row>
    <row r="1515" spans="1:34" x14ac:dyDescent="0.25">
      <c r="A1515">
        <v>1986</v>
      </c>
      <c r="B1515">
        <v>12</v>
      </c>
      <c r="C1515">
        <v>35.163468757789801</v>
      </c>
      <c r="D1515">
        <v>37.608246508573075</v>
      </c>
      <c r="E1515">
        <v>63.342255664353374</v>
      </c>
      <c r="F1515">
        <v>77.793481921671557</v>
      </c>
      <c r="G1515">
        <v>51.462533787169626</v>
      </c>
      <c r="H1515">
        <v>99.561473244428157</v>
      </c>
      <c r="I1515">
        <v>39.432262237142261</v>
      </c>
      <c r="J1515">
        <v>36.012682623347985</v>
      </c>
      <c r="K1515">
        <v>67.718958827329004</v>
      </c>
      <c r="L1515">
        <v>20.916580231387449</v>
      </c>
      <c r="M1515">
        <v>41.761345352950883</v>
      </c>
      <c r="N1515">
        <v>35.034978061857899</v>
      </c>
      <c r="O1515">
        <v>76.039613506714772</v>
      </c>
      <c r="P1515">
        <v>44.735958283502086</v>
      </c>
      <c r="Q1515">
        <v>62.789097910663791</v>
      </c>
      <c r="R1515">
        <v>27.721441232336439</v>
      </c>
      <c r="S1515">
        <v>39.926009103293772</v>
      </c>
      <c r="T1515">
        <v>42.437763241289701</v>
      </c>
      <c r="U1515">
        <v>25.076820539482789</v>
      </c>
      <c r="V1515">
        <v>74.984726498542301</v>
      </c>
      <c r="W1515">
        <v>71.82778438096075</v>
      </c>
      <c r="X1515">
        <v>61.441371526385154</v>
      </c>
      <c r="Y1515">
        <v>38.220219358285973</v>
      </c>
      <c r="Z1515">
        <v>62.481284031954736</v>
      </c>
      <c r="AA1515">
        <v>43.191137018932402</v>
      </c>
      <c r="AB1515">
        <v>93.721506557103027</v>
      </c>
      <c r="AC1515">
        <v>52.346899612231084</v>
      </c>
      <c r="AD1515">
        <v>30.085070322483286</v>
      </c>
      <c r="AE1515">
        <v>24.828182464788021</v>
      </c>
      <c r="AF1515">
        <v>53.777380781767903</v>
      </c>
      <c r="AG1515">
        <v>41.035852745975177</v>
      </c>
      <c r="AH1515">
        <v>72.161620817835797</v>
      </c>
    </row>
    <row r="1516" spans="1:34" x14ac:dyDescent="0.25">
      <c r="A1516">
        <v>1987</v>
      </c>
      <c r="B1516">
        <v>1</v>
      </c>
      <c r="C1516">
        <v>23.136575185515387</v>
      </c>
      <c r="D1516">
        <v>24.916061281311414</v>
      </c>
      <c r="E1516">
        <v>45.497547308622508</v>
      </c>
      <c r="F1516">
        <v>39.888286104657013</v>
      </c>
      <c r="G1516">
        <v>38.806404586866435</v>
      </c>
      <c r="H1516">
        <v>46.73337899396239</v>
      </c>
      <c r="I1516">
        <v>24.528788635438737</v>
      </c>
      <c r="J1516">
        <v>32.038085206492667</v>
      </c>
      <c r="K1516">
        <v>41.235296078844101</v>
      </c>
      <c r="L1516">
        <v>15.410690319693057</v>
      </c>
      <c r="M1516">
        <v>44.132364572580173</v>
      </c>
      <c r="N1516">
        <v>25.570170201033601</v>
      </c>
      <c r="O1516">
        <v>44.920797862668763</v>
      </c>
      <c r="P1516">
        <v>35.355856960088367</v>
      </c>
      <c r="Q1516">
        <v>32.384238298600692</v>
      </c>
      <c r="R1516">
        <v>22.784293046720908</v>
      </c>
      <c r="S1516">
        <v>25.52217439357716</v>
      </c>
      <c r="T1516">
        <v>36.644139246028104</v>
      </c>
      <c r="U1516">
        <v>15.152320649130072</v>
      </c>
      <c r="V1516">
        <v>48.927395368536864</v>
      </c>
      <c r="W1516">
        <v>61.833592222150585</v>
      </c>
      <c r="X1516">
        <v>35.363798315463384</v>
      </c>
      <c r="Y1516">
        <v>26.893083601013906</v>
      </c>
      <c r="Z1516">
        <v>34.129331422740016</v>
      </c>
      <c r="AA1516">
        <v>29.258057608234864</v>
      </c>
      <c r="AB1516">
        <v>44.609264924297023</v>
      </c>
      <c r="AC1516">
        <v>40.454632776546127</v>
      </c>
      <c r="AD1516">
        <v>21.746847237382894</v>
      </c>
      <c r="AE1516">
        <v>34.261507800147058</v>
      </c>
      <c r="AF1516">
        <v>37.702110561358481</v>
      </c>
      <c r="AG1516">
        <v>25.086425299596787</v>
      </c>
      <c r="AH1516">
        <v>51.186774423153167</v>
      </c>
    </row>
    <row r="1517" spans="1:34" x14ac:dyDescent="0.25">
      <c r="A1517">
        <v>1987</v>
      </c>
      <c r="B1517">
        <v>2</v>
      </c>
      <c r="C1517">
        <v>13.788167322719598</v>
      </c>
      <c r="D1517">
        <v>23.094584360338658</v>
      </c>
      <c r="E1517">
        <v>26.919061014275119</v>
      </c>
      <c r="F1517">
        <v>34.400467609780321</v>
      </c>
      <c r="G1517">
        <v>45.418294272676903</v>
      </c>
      <c r="H1517">
        <v>30.322882546151057</v>
      </c>
      <c r="I1517">
        <v>18.863989361895541</v>
      </c>
      <c r="J1517">
        <v>31.203574311335991</v>
      </c>
      <c r="K1517">
        <v>25.974604198369207</v>
      </c>
      <c r="L1517">
        <v>10.970289934105285</v>
      </c>
      <c r="M1517">
        <v>31.347480379576183</v>
      </c>
      <c r="N1517">
        <v>29.417337548162926</v>
      </c>
      <c r="O1517">
        <v>77.384315624007314</v>
      </c>
      <c r="P1517">
        <v>35.364572172314269</v>
      </c>
      <c r="Q1517">
        <v>46.726300387969346</v>
      </c>
      <c r="R1517">
        <v>13.380568417742554</v>
      </c>
      <c r="S1517">
        <v>17.239770266103363</v>
      </c>
      <c r="T1517">
        <v>27.491372471635842</v>
      </c>
      <c r="U1517">
        <v>10.185290002967248</v>
      </c>
      <c r="V1517">
        <v>31.045032318642246</v>
      </c>
      <c r="W1517">
        <v>59.456445611994006</v>
      </c>
      <c r="X1517">
        <v>22.456124748441365</v>
      </c>
      <c r="Y1517">
        <v>15.417412138402065</v>
      </c>
      <c r="Z1517">
        <v>21.911010518024916</v>
      </c>
      <c r="AA1517">
        <v>17.9797989679743</v>
      </c>
      <c r="AB1517">
        <v>29.887217929707568</v>
      </c>
      <c r="AC1517">
        <v>24.243805888298056</v>
      </c>
      <c r="AD1517">
        <v>12.924362925900384</v>
      </c>
      <c r="AE1517">
        <v>19.645756234666514</v>
      </c>
      <c r="AF1517">
        <v>21.814330712120302</v>
      </c>
      <c r="AG1517">
        <v>15.472853162093736</v>
      </c>
      <c r="AH1517">
        <v>34.57327436794602</v>
      </c>
    </row>
    <row r="1518" spans="1:34" x14ac:dyDescent="0.25">
      <c r="A1518">
        <v>1987</v>
      </c>
      <c r="B1518">
        <v>3</v>
      </c>
      <c r="C1518">
        <v>16.00408331559877</v>
      </c>
      <c r="D1518">
        <v>13.701700511909342</v>
      </c>
      <c r="E1518">
        <v>17.094227202689808</v>
      </c>
      <c r="F1518">
        <v>18.963266107290274</v>
      </c>
      <c r="G1518">
        <v>22.882946855384905</v>
      </c>
      <c r="H1518">
        <v>18.70260523309997</v>
      </c>
      <c r="I1518">
        <v>11.883951886731214</v>
      </c>
      <c r="J1518">
        <v>35.993240043481386</v>
      </c>
      <c r="K1518">
        <v>28.543009882104755</v>
      </c>
      <c r="L1518">
        <v>10.319849609602519</v>
      </c>
      <c r="M1518">
        <v>40.809102976955671</v>
      </c>
      <c r="N1518">
        <v>25.479365086006908</v>
      </c>
      <c r="O1518">
        <v>46.794244245194953</v>
      </c>
      <c r="P1518">
        <v>19.097140011835066</v>
      </c>
      <c r="Q1518">
        <v>26.852128288812864</v>
      </c>
      <c r="R1518">
        <v>11.588692524463317</v>
      </c>
      <c r="S1518">
        <v>21.571461917942791</v>
      </c>
      <c r="T1518">
        <v>20.215925748301746</v>
      </c>
      <c r="U1518">
        <v>7.3771599364578693</v>
      </c>
      <c r="V1518">
        <v>19.456381693611377</v>
      </c>
      <c r="W1518">
        <v>50.438145208559767</v>
      </c>
      <c r="X1518">
        <v>17.890758410369244</v>
      </c>
      <c r="Y1518">
        <v>34.229106676575647</v>
      </c>
      <c r="Z1518">
        <v>18.266275509110351</v>
      </c>
      <c r="AA1518">
        <v>14.666704476347325</v>
      </c>
      <c r="AB1518">
        <v>18.433895181442736</v>
      </c>
      <c r="AC1518">
        <v>14.90948178781527</v>
      </c>
      <c r="AD1518">
        <v>15.074907304242448</v>
      </c>
      <c r="AE1518">
        <v>12.117146936920037</v>
      </c>
      <c r="AF1518">
        <v>32.757415468564382</v>
      </c>
      <c r="AG1518">
        <v>9.5433758344024469</v>
      </c>
      <c r="AH1518">
        <v>32.54860935427461</v>
      </c>
    </row>
    <row r="1519" spans="1:34" x14ac:dyDescent="0.25">
      <c r="A1519">
        <v>1987</v>
      </c>
      <c r="B1519">
        <v>4</v>
      </c>
      <c r="C1519">
        <v>19.736838332618632</v>
      </c>
      <c r="D1519">
        <v>8.4509609304584909</v>
      </c>
      <c r="E1519">
        <v>25.12331845189869</v>
      </c>
      <c r="F1519">
        <v>18.435695308280025</v>
      </c>
      <c r="G1519">
        <v>28.750843707220859</v>
      </c>
      <c r="H1519">
        <v>54.109575893773538</v>
      </c>
      <c r="I1519">
        <v>7.3525723123951288</v>
      </c>
      <c r="J1519">
        <v>46.492516597233291</v>
      </c>
      <c r="K1519">
        <v>25.612054402053886</v>
      </c>
      <c r="L1519">
        <v>8.3809182379920095</v>
      </c>
      <c r="M1519">
        <v>24.510290122621832</v>
      </c>
      <c r="N1519">
        <v>27.41969625734513</v>
      </c>
      <c r="O1519">
        <v>48.851958899006632</v>
      </c>
      <c r="P1519">
        <v>13.18965628640054</v>
      </c>
      <c r="Q1519">
        <v>48.414109119892501</v>
      </c>
      <c r="R1519">
        <v>20.180141511045914</v>
      </c>
      <c r="S1519">
        <v>44.225442529481931</v>
      </c>
      <c r="T1519">
        <v>20.105809914077057</v>
      </c>
      <c r="U1519">
        <v>11.358338485851004</v>
      </c>
      <c r="V1519">
        <v>12.000344146909452</v>
      </c>
      <c r="W1519">
        <v>31.514679552485099</v>
      </c>
      <c r="X1519">
        <v>19.906685387697944</v>
      </c>
      <c r="Y1519">
        <v>62.84138405878975</v>
      </c>
      <c r="Z1519">
        <v>15.990829847825298</v>
      </c>
      <c r="AA1519">
        <v>47.419323047097528</v>
      </c>
      <c r="AB1519">
        <v>11.369692969068621</v>
      </c>
      <c r="AC1519">
        <v>18.614042198955957</v>
      </c>
      <c r="AD1519">
        <v>22.959677845606876</v>
      </c>
      <c r="AE1519">
        <v>8.621976230571212</v>
      </c>
      <c r="AF1519">
        <v>33.11881661919378</v>
      </c>
      <c r="AG1519">
        <v>14.652959549523068</v>
      </c>
      <c r="AH1519">
        <v>40.65518613740268</v>
      </c>
    </row>
    <row r="1520" spans="1:34" x14ac:dyDescent="0.25">
      <c r="A1520">
        <v>1987</v>
      </c>
      <c r="B1520">
        <v>5</v>
      </c>
      <c r="C1520">
        <v>28.844234054369259</v>
      </c>
      <c r="D1520">
        <v>9.6849341699670468</v>
      </c>
      <c r="E1520">
        <v>55.181379945119545</v>
      </c>
      <c r="F1520">
        <v>15.306909743383173</v>
      </c>
      <c r="G1520">
        <v>37.810393977683184</v>
      </c>
      <c r="H1520">
        <v>75.027912755870403</v>
      </c>
      <c r="I1520">
        <v>11.867399386877112</v>
      </c>
      <c r="J1520">
        <v>49.92221270662013</v>
      </c>
      <c r="K1520">
        <v>18.683060765639823</v>
      </c>
      <c r="L1520">
        <v>21.781105176302944</v>
      </c>
      <c r="M1520">
        <v>17.018366280484418</v>
      </c>
      <c r="N1520">
        <v>24.093356321570774</v>
      </c>
      <c r="O1520">
        <v>31.399369477863761</v>
      </c>
      <c r="P1520">
        <v>16.037906620934095</v>
      </c>
      <c r="Q1520">
        <v>73.330481023536237</v>
      </c>
      <c r="R1520">
        <v>34.892936423724599</v>
      </c>
      <c r="S1520">
        <v>48.094150785754344</v>
      </c>
      <c r="T1520">
        <v>61.552603738602791</v>
      </c>
      <c r="U1520">
        <v>15.333337095837441</v>
      </c>
      <c r="V1520">
        <v>21.930607372900173</v>
      </c>
      <c r="W1520">
        <v>25.511230700014814</v>
      </c>
      <c r="X1520">
        <v>31.026098899379274</v>
      </c>
      <c r="Y1520">
        <v>49.975134857796455</v>
      </c>
      <c r="Z1520">
        <v>10.807921668343941</v>
      </c>
      <c r="AA1520">
        <v>49.064263710528202</v>
      </c>
      <c r="AB1520">
        <v>30.862632556087949</v>
      </c>
      <c r="AC1520">
        <v>13.988452460679644</v>
      </c>
      <c r="AD1520">
        <v>29.408544021209536</v>
      </c>
      <c r="AE1520">
        <v>11.112967459372518</v>
      </c>
      <c r="AF1520">
        <v>30.508466708281535</v>
      </c>
      <c r="AG1520">
        <v>20.16718640366792</v>
      </c>
      <c r="AH1520">
        <v>49.014737458672791</v>
      </c>
    </row>
    <row r="1521" spans="1:34" x14ac:dyDescent="0.25">
      <c r="A1521">
        <v>1987</v>
      </c>
      <c r="B1521">
        <v>6</v>
      </c>
      <c r="C1521">
        <v>33.048617329736707</v>
      </c>
      <c r="D1521">
        <v>19.366540214721233</v>
      </c>
      <c r="E1521">
        <v>61.935196583949661</v>
      </c>
      <c r="F1521">
        <v>23.777293979323446</v>
      </c>
      <c r="G1521">
        <v>47.597983267037087</v>
      </c>
      <c r="H1521">
        <v>96.62628051105969</v>
      </c>
      <c r="I1521">
        <v>22.641080455180504</v>
      </c>
      <c r="J1521">
        <v>53.672819908276168</v>
      </c>
      <c r="K1521">
        <v>69.913585001827585</v>
      </c>
      <c r="L1521">
        <v>42.473583263293953</v>
      </c>
      <c r="M1521">
        <v>39.122108856476117</v>
      </c>
      <c r="N1521">
        <v>32.734666981475556</v>
      </c>
      <c r="O1521">
        <v>56.629625195146794</v>
      </c>
      <c r="P1521">
        <v>25.308923035380278</v>
      </c>
      <c r="Q1521">
        <v>44.495804836862703</v>
      </c>
      <c r="R1521">
        <v>47.423879456334959</v>
      </c>
      <c r="S1521">
        <v>67.69552548587032</v>
      </c>
      <c r="T1521">
        <v>61.741312626767645</v>
      </c>
      <c r="U1521">
        <v>13.383513450234149</v>
      </c>
      <c r="V1521">
        <v>32.142150546571585</v>
      </c>
      <c r="W1521">
        <v>30.894914139590629</v>
      </c>
      <c r="X1521">
        <v>36.868075278072844</v>
      </c>
      <c r="Y1521">
        <v>50.076513340329441</v>
      </c>
      <c r="Z1521">
        <v>18.729460972360652</v>
      </c>
      <c r="AA1521">
        <v>56.596211448602141</v>
      </c>
      <c r="AB1521">
        <v>30.974916607463857</v>
      </c>
      <c r="AC1521">
        <v>18.970712132549995</v>
      </c>
      <c r="AD1521">
        <v>26.640523796328981</v>
      </c>
      <c r="AE1521">
        <v>20.513559960604688</v>
      </c>
      <c r="AF1521">
        <v>32.704243841734964</v>
      </c>
      <c r="AG1521">
        <v>28.813105531007583</v>
      </c>
      <c r="AH1521">
        <v>57.06331455035577</v>
      </c>
    </row>
    <row r="1522" spans="1:34" x14ac:dyDescent="0.25">
      <c r="A1522">
        <v>1987</v>
      </c>
      <c r="B1522">
        <v>7</v>
      </c>
      <c r="C1522">
        <v>45.675623423551606</v>
      </c>
      <c r="D1522">
        <v>32.37513324675313</v>
      </c>
      <c r="E1522">
        <v>69.153794391626377</v>
      </c>
      <c r="F1522">
        <v>32.271775410832582</v>
      </c>
      <c r="G1522">
        <v>54.883951824561358</v>
      </c>
      <c r="H1522">
        <v>67.97056555447368</v>
      </c>
      <c r="I1522">
        <v>29.214201875979199</v>
      </c>
      <c r="J1522">
        <v>72.315888715711267</v>
      </c>
      <c r="K1522">
        <v>93.697724226238506</v>
      </c>
      <c r="L1522">
        <v>53.057535428690429</v>
      </c>
      <c r="M1522">
        <v>68.166228640072106</v>
      </c>
      <c r="N1522">
        <v>43.924131155056344</v>
      </c>
      <c r="O1522">
        <v>69.552185792807549</v>
      </c>
      <c r="P1522">
        <v>52.258792618382977</v>
      </c>
      <c r="Q1522">
        <v>66.854407014617735</v>
      </c>
      <c r="R1522">
        <v>42.547582770460011</v>
      </c>
      <c r="S1522">
        <v>89.411040977746794</v>
      </c>
      <c r="T1522">
        <v>99.574518397859862</v>
      </c>
      <c r="U1522">
        <v>11.501456871294971</v>
      </c>
      <c r="V1522">
        <v>58.834948347667023</v>
      </c>
      <c r="W1522">
        <v>31.83246313796262</v>
      </c>
      <c r="X1522">
        <v>54.429115535241351</v>
      </c>
      <c r="Y1522">
        <v>64.131314348333277</v>
      </c>
      <c r="Z1522">
        <v>47.677859800207351</v>
      </c>
      <c r="AA1522">
        <v>69.382845676146459</v>
      </c>
      <c r="AB1522">
        <v>32.335793370446865</v>
      </c>
      <c r="AC1522">
        <v>32.926341793346467</v>
      </c>
      <c r="AD1522">
        <v>28.205540484285834</v>
      </c>
      <c r="AE1522">
        <v>37.997940596537532</v>
      </c>
      <c r="AF1522">
        <v>29.181590649413767</v>
      </c>
      <c r="AG1522">
        <v>42.40629611346985</v>
      </c>
      <c r="AH1522">
        <v>43.884275234592799</v>
      </c>
    </row>
    <row r="1523" spans="1:34" x14ac:dyDescent="0.25">
      <c r="A1523">
        <v>1987</v>
      </c>
      <c r="B1523">
        <v>8</v>
      </c>
      <c r="C1523">
        <v>64.537511218111746</v>
      </c>
      <c r="D1523">
        <v>70.314599135254639</v>
      </c>
      <c r="E1523">
        <v>102.41818496411057</v>
      </c>
      <c r="F1523">
        <v>34.030542311451867</v>
      </c>
      <c r="G1523">
        <v>72.332182106944146</v>
      </c>
      <c r="H1523">
        <v>65.487496095803863</v>
      </c>
      <c r="I1523">
        <v>49.90264240383263</v>
      </c>
      <c r="J1523">
        <v>88.068186232106228</v>
      </c>
      <c r="K1523">
        <v>98.443207416940993</v>
      </c>
      <c r="L1523">
        <v>82.589354899252413</v>
      </c>
      <c r="M1523">
        <v>93.449034187979436</v>
      </c>
      <c r="N1523">
        <v>44.83389647658484</v>
      </c>
      <c r="O1523">
        <v>112.11494017857328</v>
      </c>
      <c r="P1523">
        <v>81.893994235171391</v>
      </c>
      <c r="Q1523">
        <v>63.22444691058746</v>
      </c>
      <c r="R1523">
        <v>61.800348901796383</v>
      </c>
      <c r="S1523">
        <v>109.77337699101358</v>
      </c>
      <c r="T1523">
        <v>108.30190981602041</v>
      </c>
      <c r="U1523">
        <v>16.623595007549351</v>
      </c>
      <c r="V1523">
        <v>58.776819395920135</v>
      </c>
      <c r="W1523">
        <v>65.608661780081405</v>
      </c>
      <c r="X1523">
        <v>71.325272251491469</v>
      </c>
      <c r="Y1523">
        <v>60.295994927136462</v>
      </c>
      <c r="Z1523">
        <v>74.741188793904854</v>
      </c>
      <c r="AA1523">
        <v>98.433494632595867</v>
      </c>
      <c r="AB1523">
        <v>63.533508427362946</v>
      </c>
      <c r="AC1523">
        <v>68.979145295533996</v>
      </c>
      <c r="AD1523">
        <v>37.40404926011422</v>
      </c>
      <c r="AE1523">
        <v>61.706084405114325</v>
      </c>
      <c r="AF1523">
        <v>57.732635464374788</v>
      </c>
      <c r="AG1523">
        <v>55.683680122129715</v>
      </c>
      <c r="AH1523">
        <v>54.043014980439736</v>
      </c>
    </row>
    <row r="1524" spans="1:34" x14ac:dyDescent="0.25">
      <c r="A1524">
        <v>1987</v>
      </c>
      <c r="B1524">
        <v>9</v>
      </c>
      <c r="C1524">
        <v>84.669686793834501</v>
      </c>
      <c r="D1524">
        <v>98.023125738874199</v>
      </c>
      <c r="E1524">
        <v>107.11273173588302</v>
      </c>
      <c r="F1524">
        <v>51.771101107068787</v>
      </c>
      <c r="G1524">
        <v>68.663480092566985</v>
      </c>
      <c r="H1524">
        <v>67.877434705682958</v>
      </c>
      <c r="I1524">
        <v>66.294540442226577</v>
      </c>
      <c r="J1524">
        <v>68.823285201983452</v>
      </c>
      <c r="K1524">
        <v>95.116082201520214</v>
      </c>
      <c r="L1524">
        <v>73.970066688003925</v>
      </c>
      <c r="M1524">
        <v>83.328400051402028</v>
      </c>
      <c r="N1524">
        <v>40.660856695101792</v>
      </c>
      <c r="O1524">
        <v>132.42997214629133</v>
      </c>
      <c r="P1524">
        <v>96.025869271218852</v>
      </c>
      <c r="Q1524">
        <v>89.713521414562692</v>
      </c>
      <c r="R1524">
        <v>68.310045810627201</v>
      </c>
      <c r="S1524">
        <v>107.94670889061764</v>
      </c>
      <c r="T1524">
        <v>111.10502593538511</v>
      </c>
      <c r="U1524">
        <v>20.715467033018271</v>
      </c>
      <c r="V1524">
        <v>105.715343810425</v>
      </c>
      <c r="W1524">
        <v>94.284533968111987</v>
      </c>
      <c r="X1524">
        <v>75.846117544023258</v>
      </c>
      <c r="Y1524">
        <v>70.827031032646886</v>
      </c>
      <c r="Z1524">
        <v>57.461526413320087</v>
      </c>
      <c r="AA1524">
        <v>105.49513072042694</v>
      </c>
      <c r="AB1524">
        <v>76.609162941953258</v>
      </c>
      <c r="AC1524">
        <v>57.339791950688777</v>
      </c>
      <c r="AD1524">
        <v>42.525969595901195</v>
      </c>
      <c r="AE1524">
        <v>67.614330181955268</v>
      </c>
      <c r="AF1524">
        <v>53.03729652533859</v>
      </c>
      <c r="AG1524">
        <v>54.392424985820448</v>
      </c>
      <c r="AH1524">
        <v>62.966048890120064</v>
      </c>
    </row>
    <row r="1525" spans="1:34" x14ac:dyDescent="0.25">
      <c r="A1525">
        <v>1987</v>
      </c>
      <c r="B1525">
        <v>10</v>
      </c>
      <c r="C1525">
        <v>94.325208253534385</v>
      </c>
      <c r="D1525">
        <v>122.33782890573235</v>
      </c>
      <c r="E1525">
        <v>80.411256866113021</v>
      </c>
      <c r="F1525">
        <v>54.343099748580094</v>
      </c>
      <c r="G1525">
        <v>54.888372221532308</v>
      </c>
      <c r="H1525">
        <v>68.614458056833868</v>
      </c>
      <c r="I1525">
        <v>60.380078695224725</v>
      </c>
      <c r="J1525">
        <v>101.33505950750408</v>
      </c>
      <c r="K1525">
        <v>100.32848751757348</v>
      </c>
      <c r="L1525">
        <v>68.534662219508732</v>
      </c>
      <c r="M1525">
        <v>90.030158819660983</v>
      </c>
      <c r="N1525">
        <v>29.063574911227725</v>
      </c>
      <c r="O1525">
        <v>112.64583356826788</v>
      </c>
      <c r="P1525">
        <v>98.789438832111614</v>
      </c>
      <c r="Q1525">
        <v>124.85924671917773</v>
      </c>
      <c r="R1525">
        <v>78.466448632597917</v>
      </c>
      <c r="S1525">
        <v>84.491466271946649</v>
      </c>
      <c r="T1525">
        <v>86.615713042671345</v>
      </c>
      <c r="U1525">
        <v>24.190791846000053</v>
      </c>
      <c r="V1525">
        <v>84.152069354820284</v>
      </c>
      <c r="W1525">
        <v>95.592456226866346</v>
      </c>
      <c r="X1525">
        <v>80.687588560649218</v>
      </c>
      <c r="Y1525">
        <v>86.553404869038545</v>
      </c>
      <c r="Z1525">
        <v>45.980648717248414</v>
      </c>
      <c r="AA1525">
        <v>71.749906406054507</v>
      </c>
      <c r="AB1525">
        <v>94.325549454158534</v>
      </c>
      <c r="AC1525">
        <v>59.500866716443149</v>
      </c>
      <c r="AD1525">
        <v>45.601475491296142</v>
      </c>
      <c r="AE1525">
        <v>67.047281861456881</v>
      </c>
      <c r="AF1525">
        <v>70.909243785892386</v>
      </c>
      <c r="AG1525">
        <v>69.628039672797456</v>
      </c>
      <c r="AH1525">
        <v>54.566349911373081</v>
      </c>
    </row>
    <row r="1526" spans="1:34" x14ac:dyDescent="0.25">
      <c r="A1526">
        <v>1987</v>
      </c>
      <c r="B1526">
        <v>11</v>
      </c>
      <c r="C1526">
        <v>62.007185343576907</v>
      </c>
      <c r="D1526">
        <v>89.142801485271619</v>
      </c>
      <c r="E1526">
        <v>87.703148540305449</v>
      </c>
      <c r="F1526">
        <v>52.113619819199769</v>
      </c>
      <c r="G1526">
        <v>42.036447147998203</v>
      </c>
      <c r="H1526">
        <v>51.80703382236149</v>
      </c>
      <c r="I1526">
        <v>41.405714436569355</v>
      </c>
      <c r="J1526">
        <v>118.22028024531969</v>
      </c>
      <c r="K1526">
        <v>98.191987584250342</v>
      </c>
      <c r="L1526">
        <v>79.371809364006168</v>
      </c>
      <c r="M1526">
        <v>60.688240867571707</v>
      </c>
      <c r="N1526">
        <v>34.983804658477233</v>
      </c>
      <c r="O1526">
        <v>104.36901640778603</v>
      </c>
      <c r="P1526">
        <v>84.082612375133479</v>
      </c>
      <c r="Q1526">
        <v>98.662792774624378</v>
      </c>
      <c r="R1526">
        <v>60.281542903603366</v>
      </c>
      <c r="S1526">
        <v>102.94317877960066</v>
      </c>
      <c r="T1526">
        <v>60.343089098308724</v>
      </c>
      <c r="U1526">
        <v>21.887089252467824</v>
      </c>
      <c r="V1526">
        <v>49.456434787486927</v>
      </c>
      <c r="W1526">
        <v>80.980043926330751</v>
      </c>
      <c r="X1526">
        <v>46.900122976741379</v>
      </c>
      <c r="Y1526">
        <v>62.09440866344918</v>
      </c>
      <c r="Z1526">
        <v>31.031197791966541</v>
      </c>
      <c r="AA1526">
        <v>47.327309621539321</v>
      </c>
      <c r="AB1526">
        <v>56.273216660553786</v>
      </c>
      <c r="AC1526">
        <v>75.33276944946779</v>
      </c>
      <c r="AD1526">
        <v>47.794631470701773</v>
      </c>
      <c r="AE1526">
        <v>78.561618704913684</v>
      </c>
      <c r="AF1526">
        <v>55.621822563101496</v>
      </c>
      <c r="AG1526">
        <v>38.992583756128845</v>
      </c>
      <c r="AH1526">
        <v>58.654683689203637</v>
      </c>
    </row>
    <row r="1527" spans="1:34" x14ac:dyDescent="0.25">
      <c r="A1527">
        <v>1987</v>
      </c>
      <c r="B1527">
        <v>12</v>
      </c>
      <c r="C1527">
        <v>39.335738201571004</v>
      </c>
      <c r="D1527">
        <v>83.919619101145585</v>
      </c>
      <c r="E1527">
        <v>86.563226064750879</v>
      </c>
      <c r="F1527">
        <v>40.128823623151995</v>
      </c>
      <c r="G1527">
        <v>41.240091847765711</v>
      </c>
      <c r="H1527">
        <v>45.48036019092703</v>
      </c>
      <c r="I1527">
        <v>41.227173994644261</v>
      </c>
      <c r="J1527">
        <v>81.638965871580865</v>
      </c>
      <c r="K1527">
        <v>91.190441375760813</v>
      </c>
      <c r="L1527">
        <v>69.422183287785998</v>
      </c>
      <c r="M1527">
        <v>40.458225755688993</v>
      </c>
      <c r="N1527">
        <v>24.7728931263932</v>
      </c>
      <c r="O1527">
        <v>54.100808148012696</v>
      </c>
      <c r="P1527">
        <v>66.114264407001571</v>
      </c>
      <c r="Q1527">
        <v>76.180158484051205</v>
      </c>
      <c r="R1527">
        <v>45.759372014274533</v>
      </c>
      <c r="S1527">
        <v>53.506371227146801</v>
      </c>
      <c r="T1527">
        <v>41.857879729260638</v>
      </c>
      <c r="U1527">
        <v>23.314411584718194</v>
      </c>
      <c r="V1527">
        <v>48.271459144292095</v>
      </c>
      <c r="W1527">
        <v>61.771539812603784</v>
      </c>
      <c r="X1527">
        <v>54.55117091164761</v>
      </c>
      <c r="Y1527">
        <v>38.830016543966416</v>
      </c>
      <c r="Z1527">
        <v>28.274851101211976</v>
      </c>
      <c r="AA1527">
        <v>33.729688850874069</v>
      </c>
      <c r="AB1527">
        <v>55.692596821626701</v>
      </c>
      <c r="AC1527">
        <v>52.658144257101583</v>
      </c>
      <c r="AD1527">
        <v>30.936402241694161</v>
      </c>
      <c r="AE1527">
        <v>61.85276489600966</v>
      </c>
      <c r="AF1527">
        <v>45.258121922889899</v>
      </c>
      <c r="AG1527">
        <v>41.714497651954403</v>
      </c>
      <c r="AH1527">
        <v>34.581944758204273</v>
      </c>
    </row>
    <row r="1528" spans="1:34" x14ac:dyDescent="0.25">
      <c r="A1528">
        <v>1988</v>
      </c>
      <c r="B1528">
        <v>1</v>
      </c>
      <c r="C1528">
        <v>42.949394621505462</v>
      </c>
      <c r="D1528">
        <v>43.25496695587286</v>
      </c>
      <c r="E1528">
        <v>48.122178389119128</v>
      </c>
      <c r="F1528">
        <v>29.960442613329278</v>
      </c>
      <c r="G1528">
        <v>48.728008480571653</v>
      </c>
      <c r="H1528">
        <v>27.816244400530572</v>
      </c>
      <c r="I1528">
        <v>28.954255916137235</v>
      </c>
      <c r="J1528">
        <v>47.332528993813284</v>
      </c>
      <c r="K1528">
        <v>46.543008511760313</v>
      </c>
      <c r="L1528">
        <v>37.203697086604173</v>
      </c>
      <c r="M1528">
        <v>29.513820719582309</v>
      </c>
      <c r="N1528">
        <v>20.051791358988563</v>
      </c>
      <c r="O1528">
        <v>36.497218725644572</v>
      </c>
      <c r="P1528">
        <v>36.460020031248284</v>
      </c>
      <c r="Q1528">
        <v>46.274193733993492</v>
      </c>
      <c r="R1528">
        <v>35.369001979469687</v>
      </c>
      <c r="S1528">
        <v>47.917074396316906</v>
      </c>
      <c r="T1528">
        <v>27.778747912365041</v>
      </c>
      <c r="U1528">
        <v>17.764588304641695</v>
      </c>
      <c r="V1528">
        <v>28.507529655255098</v>
      </c>
      <c r="W1528">
        <v>36.12559986733622</v>
      </c>
      <c r="X1528">
        <v>40.919854400582082</v>
      </c>
      <c r="Y1528">
        <v>40.915219563773434</v>
      </c>
      <c r="Z1528">
        <v>15.932515680337657</v>
      </c>
      <c r="AA1528">
        <v>23.991692342793886</v>
      </c>
      <c r="AB1528">
        <v>38.349561063683623</v>
      </c>
      <c r="AC1528">
        <v>30.713524777116579</v>
      </c>
      <c r="AD1528">
        <v>18.677335974540728</v>
      </c>
      <c r="AE1528">
        <v>56.167114586669115</v>
      </c>
      <c r="AF1528">
        <v>33.341860618692472</v>
      </c>
      <c r="AG1528">
        <v>23.506996392749354</v>
      </c>
      <c r="AH1528">
        <v>28.803581299356669</v>
      </c>
    </row>
    <row r="1529" spans="1:34" x14ac:dyDescent="0.25">
      <c r="A1529">
        <v>1988</v>
      </c>
      <c r="B1529">
        <v>2</v>
      </c>
      <c r="C1529">
        <v>49.955803115937094</v>
      </c>
      <c r="D1529">
        <v>26.678880878663684</v>
      </c>
      <c r="E1529">
        <v>32.230339821153933</v>
      </c>
      <c r="F1529">
        <v>20.293777115722207</v>
      </c>
      <c r="G1529">
        <v>25.769726824375272</v>
      </c>
      <c r="H1529">
        <v>17.889706768185054</v>
      </c>
      <c r="I1529">
        <v>17.240018883453633</v>
      </c>
      <c r="J1529">
        <v>32.211984906966713</v>
      </c>
      <c r="K1529">
        <v>43.244580631625958</v>
      </c>
      <c r="L1529">
        <v>22.92380724576179</v>
      </c>
      <c r="M1529">
        <v>20.042871845854535</v>
      </c>
      <c r="N1529">
        <v>38.718195112267466</v>
      </c>
      <c r="O1529">
        <v>24.273790199806573</v>
      </c>
      <c r="P1529">
        <v>22.487880576574948</v>
      </c>
      <c r="Q1529">
        <v>31.393026642403445</v>
      </c>
      <c r="R1529">
        <v>20.831630419758561</v>
      </c>
      <c r="S1529">
        <v>28.008978925258518</v>
      </c>
      <c r="T1529">
        <v>17.708660308924514</v>
      </c>
      <c r="U1529">
        <v>10.79728785151298</v>
      </c>
      <c r="V1529">
        <v>19.854915054073693</v>
      </c>
      <c r="W1529">
        <v>23.936575069679382</v>
      </c>
      <c r="X1529">
        <v>23.165906944444252</v>
      </c>
      <c r="Y1529">
        <v>32.19835691256975</v>
      </c>
      <c r="Z1529">
        <v>11.395790107064267</v>
      </c>
      <c r="AA1529">
        <v>20.221640912607413</v>
      </c>
      <c r="AB1529">
        <v>24.336946013307212</v>
      </c>
      <c r="AC1529">
        <v>18.94354629211723</v>
      </c>
      <c r="AD1529">
        <v>11.519842844959047</v>
      </c>
      <c r="AE1529">
        <v>29.548689860867697</v>
      </c>
      <c r="AF1529">
        <v>18.638309421381059</v>
      </c>
      <c r="AG1529">
        <v>14.211708263846477</v>
      </c>
      <c r="AH1529">
        <v>17.729241484823046</v>
      </c>
    </row>
    <row r="1530" spans="1:34" x14ac:dyDescent="0.25">
      <c r="A1530">
        <v>1988</v>
      </c>
      <c r="B1530">
        <v>3</v>
      </c>
      <c r="C1530">
        <v>30.407161006717295</v>
      </c>
      <c r="D1530">
        <v>16.917355679865405</v>
      </c>
      <c r="E1530">
        <v>19.879090363070297</v>
      </c>
      <c r="F1530">
        <v>18.42296973844811</v>
      </c>
      <c r="G1530">
        <v>24.314517912916269</v>
      </c>
      <c r="H1530">
        <v>10.943946795255025</v>
      </c>
      <c r="I1530">
        <v>18.840763548762212</v>
      </c>
      <c r="J1530">
        <v>19.867769384149231</v>
      </c>
      <c r="K1530">
        <v>29.130520111068272</v>
      </c>
      <c r="L1530">
        <v>20.766746201471221</v>
      </c>
      <c r="M1530">
        <v>16.568022748454574</v>
      </c>
      <c r="N1530">
        <v>30.403489429806537</v>
      </c>
      <c r="O1530">
        <v>33.169236408273576</v>
      </c>
      <c r="P1530">
        <v>13.870117800069215</v>
      </c>
      <c r="Q1530">
        <v>19.362948733117708</v>
      </c>
      <c r="R1530">
        <v>14.576025609815757</v>
      </c>
      <c r="S1530">
        <v>17.261251230617969</v>
      </c>
      <c r="T1530">
        <v>11.612924503656945</v>
      </c>
      <c r="U1530">
        <v>6.6595717596322563</v>
      </c>
      <c r="V1530">
        <v>11.974672341392132</v>
      </c>
      <c r="W1530">
        <v>18.206932819647307</v>
      </c>
      <c r="X1530">
        <v>14.288312194239756</v>
      </c>
      <c r="Y1530">
        <v>29.458861932450006</v>
      </c>
      <c r="Z1530">
        <v>10.088327784517073</v>
      </c>
      <c r="AA1530">
        <v>12.171093628584423</v>
      </c>
      <c r="AB1530">
        <v>15.010587900850011</v>
      </c>
      <c r="AC1530">
        <v>29.313160933024875</v>
      </c>
      <c r="AD1530">
        <v>7.1052306042707665</v>
      </c>
      <c r="AE1530">
        <v>18.225097194569308</v>
      </c>
      <c r="AF1530">
        <v>11.495771973192715</v>
      </c>
      <c r="AG1530">
        <v>8.7655244827785417</v>
      </c>
      <c r="AH1530">
        <v>10.935075320371645</v>
      </c>
    </row>
    <row r="1531" spans="1:34" x14ac:dyDescent="0.25">
      <c r="A1531">
        <v>1988</v>
      </c>
      <c r="B1531">
        <v>4</v>
      </c>
      <c r="C1531">
        <v>23.216688485946271</v>
      </c>
      <c r="D1531">
        <v>33.017228334032751</v>
      </c>
      <c r="E1531">
        <v>20.370207756765886</v>
      </c>
      <c r="F1531">
        <v>21.493872324809026</v>
      </c>
      <c r="G1531">
        <v>22.50918748188294</v>
      </c>
      <c r="H1531">
        <v>6.750028342199438</v>
      </c>
      <c r="I1531">
        <v>12.233124282224455</v>
      </c>
      <c r="J1531">
        <v>15.016147784216832</v>
      </c>
      <c r="K1531">
        <v>35.733719524596914</v>
      </c>
      <c r="L1531">
        <v>17.237429611746077</v>
      </c>
      <c r="M1531">
        <v>23.549563720927193</v>
      </c>
      <c r="N1531">
        <v>25.993160806063361</v>
      </c>
      <c r="O1531">
        <v>32.557519063701619</v>
      </c>
      <c r="P1531">
        <v>12.806696619350717</v>
      </c>
      <c r="Q1531">
        <v>19.44940649533013</v>
      </c>
      <c r="R1531">
        <v>15.438866441230179</v>
      </c>
      <c r="S1531">
        <v>10.646427400306189</v>
      </c>
      <c r="T1531">
        <v>26.077705672246182</v>
      </c>
      <c r="U1531">
        <v>8.362845491358895</v>
      </c>
      <c r="V1531">
        <v>12.437938741755572</v>
      </c>
      <c r="W1531">
        <v>13.284426146988922</v>
      </c>
      <c r="X1531">
        <v>12.023344684444107</v>
      </c>
      <c r="Y1531">
        <v>24.288901275677485</v>
      </c>
      <c r="Z1531">
        <v>10.358884857795131</v>
      </c>
      <c r="AA1531">
        <v>7.5069103026092874</v>
      </c>
      <c r="AB1531">
        <v>17.225504784084425</v>
      </c>
      <c r="AC1531">
        <v>19.556519335088549</v>
      </c>
      <c r="AD1531">
        <v>6.2056486157164041</v>
      </c>
      <c r="AE1531">
        <v>13.259919319211773</v>
      </c>
      <c r="AF1531">
        <v>7.0903841261505844</v>
      </c>
      <c r="AG1531">
        <v>11.224977648168533</v>
      </c>
      <c r="AH1531">
        <v>9.5239836545785828</v>
      </c>
    </row>
    <row r="1532" spans="1:34" x14ac:dyDescent="0.25">
      <c r="A1532">
        <v>1988</v>
      </c>
      <c r="B1532">
        <v>5</v>
      </c>
      <c r="C1532">
        <v>17.500922050213099</v>
      </c>
      <c r="D1532">
        <v>27.326780288109667</v>
      </c>
      <c r="E1532">
        <v>14.431178480170033</v>
      </c>
      <c r="F1532">
        <v>32.328480290701172</v>
      </c>
      <c r="G1532">
        <v>28.684979196216752</v>
      </c>
      <c r="H1532">
        <v>4.78411653221848</v>
      </c>
      <c r="I1532">
        <v>26.224511658595606</v>
      </c>
      <c r="J1532">
        <v>37.251965707350116</v>
      </c>
      <c r="K1532">
        <v>23.055804965212278</v>
      </c>
      <c r="L1532">
        <v>25.893434528988131</v>
      </c>
      <c r="M1532">
        <v>26.129639626445915</v>
      </c>
      <c r="N1532">
        <v>19.18423736485941</v>
      </c>
      <c r="O1532">
        <v>25.721162395470966</v>
      </c>
      <c r="P1532">
        <v>26.41348620743598</v>
      </c>
      <c r="Q1532">
        <v>12.903344976177841</v>
      </c>
      <c r="R1532">
        <v>40.245744440095706</v>
      </c>
      <c r="S1532">
        <v>24.161529183966184</v>
      </c>
      <c r="T1532">
        <v>27.133800545920501</v>
      </c>
      <c r="U1532">
        <v>11.469881222045835</v>
      </c>
      <c r="V1532">
        <v>18.901569343260526</v>
      </c>
      <c r="W1532">
        <v>14.513081512583291</v>
      </c>
      <c r="X1532">
        <v>8.5353839464690289</v>
      </c>
      <c r="Y1532">
        <v>23.817245108358645</v>
      </c>
      <c r="Z1532">
        <v>32.315623338694188</v>
      </c>
      <c r="AA1532">
        <v>4.6301264299760208</v>
      </c>
      <c r="AB1532">
        <v>23.256192995713477</v>
      </c>
      <c r="AC1532">
        <v>18.033218813098088</v>
      </c>
      <c r="AD1532">
        <v>33.563120666666499</v>
      </c>
      <c r="AE1532">
        <v>21.075822590442353</v>
      </c>
      <c r="AF1532">
        <v>8.2343722849077068</v>
      </c>
      <c r="AG1532">
        <v>11.720190239123959</v>
      </c>
      <c r="AH1532">
        <v>7.0596462808631797</v>
      </c>
    </row>
    <row r="1533" spans="1:34" x14ac:dyDescent="0.25">
      <c r="A1533">
        <v>1988</v>
      </c>
      <c r="B1533">
        <v>6</v>
      </c>
      <c r="C1533">
        <v>24.664517686793548</v>
      </c>
      <c r="D1533">
        <v>31.832483954579526</v>
      </c>
      <c r="E1533">
        <v>35.581938245263558</v>
      </c>
      <c r="F1533">
        <v>33.800153355097493</v>
      </c>
      <c r="G1533">
        <v>49.407097605327721</v>
      </c>
      <c r="H1533">
        <v>13.609673736797649</v>
      </c>
      <c r="I1533">
        <v>38.448317110815729</v>
      </c>
      <c r="J1533">
        <v>61.487840673240143</v>
      </c>
      <c r="K1533">
        <v>29.84739348094369</v>
      </c>
      <c r="L1533">
        <v>42.128309269478535</v>
      </c>
      <c r="M1533">
        <v>24.627548996803522</v>
      </c>
      <c r="N1533">
        <v>15.911622909933445</v>
      </c>
      <c r="O1533">
        <v>32.299381802666936</v>
      </c>
      <c r="P1533">
        <v>47.335835494603145</v>
      </c>
      <c r="Q1533">
        <v>21.78960988121877</v>
      </c>
      <c r="R1533">
        <v>65.470625516409186</v>
      </c>
      <c r="S1533">
        <v>40.417162991626633</v>
      </c>
      <c r="T1533">
        <v>27.85335271200762</v>
      </c>
      <c r="U1533">
        <v>14.176124462096308</v>
      </c>
      <c r="V1533">
        <v>20.874245355088028</v>
      </c>
      <c r="W1533">
        <v>24.276616002517979</v>
      </c>
      <c r="X1533">
        <v>16.68911027499739</v>
      </c>
      <c r="Y1533">
        <v>26.359713921013775</v>
      </c>
      <c r="Z1533">
        <v>50.916230061871467</v>
      </c>
      <c r="AA1533">
        <v>4.5157287061423714</v>
      </c>
      <c r="AB1533">
        <v>30.839579087032639</v>
      </c>
      <c r="AC1533">
        <v>37.021584617859361</v>
      </c>
      <c r="AD1533">
        <v>54.346685158613305</v>
      </c>
      <c r="AE1533">
        <v>22.070034144227485</v>
      </c>
      <c r="AF1533">
        <v>9.9068095265959801</v>
      </c>
      <c r="AG1533">
        <v>17.516831651636608</v>
      </c>
      <c r="AH1533">
        <v>9.8933534597895463</v>
      </c>
    </row>
    <row r="1534" spans="1:34" x14ac:dyDescent="0.25">
      <c r="A1534">
        <v>1988</v>
      </c>
      <c r="B1534">
        <v>7</v>
      </c>
      <c r="C1534">
        <v>51.003586947299382</v>
      </c>
      <c r="D1534">
        <v>49.994647810769628</v>
      </c>
      <c r="E1534">
        <v>65.319866294770861</v>
      </c>
      <c r="F1534">
        <v>65.940282812582254</v>
      </c>
      <c r="G1534">
        <v>66.698637728052645</v>
      </c>
      <c r="H1534">
        <v>35.038946770188396</v>
      </c>
      <c r="I1534">
        <v>50.246158864306864</v>
      </c>
      <c r="J1534">
        <v>70.682271812062737</v>
      </c>
      <c r="K1534">
        <v>28.773548618905654</v>
      </c>
      <c r="L1534">
        <v>45.567790699217724</v>
      </c>
      <c r="M1534">
        <v>69.211744544294618</v>
      </c>
      <c r="N1534">
        <v>28.565208572055212</v>
      </c>
      <c r="O1534">
        <v>48.105137949575663</v>
      </c>
      <c r="P1534">
        <v>60.016378657638057</v>
      </c>
      <c r="Q1534">
        <v>47.89733193360199</v>
      </c>
      <c r="R1534">
        <v>72.246213512150973</v>
      </c>
      <c r="S1534">
        <v>53.056477103027134</v>
      </c>
      <c r="T1534">
        <v>27.834946986313422</v>
      </c>
      <c r="U1534">
        <v>29.044510654435143</v>
      </c>
      <c r="V1534">
        <v>36.739828020210496</v>
      </c>
      <c r="W1534">
        <v>37.292741959280811</v>
      </c>
      <c r="X1534">
        <v>43.409030863893371</v>
      </c>
      <c r="Y1534">
        <v>33.010014183481566</v>
      </c>
      <c r="Z1534">
        <v>59.997694320942557</v>
      </c>
      <c r="AA1534">
        <v>14.834682333480515</v>
      </c>
      <c r="AB1534">
        <v>42.270788367310999</v>
      </c>
      <c r="AC1534">
        <v>78.984214893787396</v>
      </c>
      <c r="AD1534">
        <v>67.693518296446399</v>
      </c>
      <c r="AE1534">
        <v>33.948772554101829</v>
      </c>
      <c r="AF1534">
        <v>13.439900439442527</v>
      </c>
      <c r="AG1534">
        <v>37.756496275650107</v>
      </c>
      <c r="AH1534">
        <v>28.530520836364289</v>
      </c>
    </row>
    <row r="1535" spans="1:34" x14ac:dyDescent="0.25">
      <c r="A1535">
        <v>1988</v>
      </c>
      <c r="B1535">
        <v>8</v>
      </c>
      <c r="C1535">
        <v>60.057505296355494</v>
      </c>
      <c r="D1535">
        <v>53.547569999028873</v>
      </c>
      <c r="E1535">
        <v>115.79295759476554</v>
      </c>
      <c r="F1535">
        <v>112.11296984411679</v>
      </c>
      <c r="G1535">
        <v>74.820822833448744</v>
      </c>
      <c r="H1535">
        <v>50.91786533495744</v>
      </c>
      <c r="I1535">
        <v>85.524454669284921</v>
      </c>
      <c r="J1535">
        <v>63.833948252682305</v>
      </c>
      <c r="K1535">
        <v>49.379933435462213</v>
      </c>
      <c r="L1535">
        <v>75.076071224973504</v>
      </c>
      <c r="M1535">
        <v>96.493827051082064</v>
      </c>
      <c r="N1535">
        <v>40.902613973299452</v>
      </c>
      <c r="O1535">
        <v>45.583524322747436</v>
      </c>
      <c r="P1535">
        <v>81.197386089527015</v>
      </c>
      <c r="Q1535">
        <v>66.077509343439587</v>
      </c>
      <c r="R1535">
        <v>105.28558748896958</v>
      </c>
      <c r="S1535">
        <v>35.836609625385599</v>
      </c>
      <c r="T1535">
        <v>37.088871214493622</v>
      </c>
      <c r="U1535">
        <v>34.334425024790654</v>
      </c>
      <c r="V1535">
        <v>37.779100907068695</v>
      </c>
      <c r="W1535">
        <v>57.926249298517533</v>
      </c>
      <c r="X1535">
        <v>46.247993576769815</v>
      </c>
      <c r="Y1535">
        <v>37.454598159460232</v>
      </c>
      <c r="Z1535">
        <v>75.774251114018696</v>
      </c>
      <c r="AA1535">
        <v>58.907432489401131</v>
      </c>
      <c r="AB1535">
        <v>56.831682466219817</v>
      </c>
      <c r="AC1535">
        <v>70.183762888476849</v>
      </c>
      <c r="AD1535">
        <v>115.96095280333768</v>
      </c>
      <c r="AE1535">
        <v>63.509621016829513</v>
      </c>
      <c r="AF1535">
        <v>36.851320563082709</v>
      </c>
      <c r="AG1535">
        <v>63.651193460322766</v>
      </c>
      <c r="AH1535">
        <v>45.201866303591167</v>
      </c>
    </row>
    <row r="1536" spans="1:34" x14ac:dyDescent="0.25">
      <c r="A1536">
        <v>1988</v>
      </c>
      <c r="B1536">
        <v>9</v>
      </c>
      <c r="C1536">
        <v>115.15829781779675</v>
      </c>
      <c r="D1536">
        <v>46.871267018821698</v>
      </c>
      <c r="E1536">
        <v>85.881130905821408</v>
      </c>
      <c r="F1536">
        <v>74.468825665167216</v>
      </c>
      <c r="G1536">
        <v>99.792756641865935</v>
      </c>
      <c r="H1536">
        <v>59.442419362347792</v>
      </c>
      <c r="I1536">
        <v>98.037262275456015</v>
      </c>
      <c r="J1536">
        <v>81.807335355241491</v>
      </c>
      <c r="K1536">
        <v>42.471585289383185</v>
      </c>
      <c r="L1536">
        <v>81.648318300132956</v>
      </c>
      <c r="M1536">
        <v>75.396961149305156</v>
      </c>
      <c r="N1536">
        <v>53.434831098285102</v>
      </c>
      <c r="O1536">
        <v>67.229132507486995</v>
      </c>
      <c r="P1536">
        <v>93.047317212230212</v>
      </c>
      <c r="Q1536">
        <v>46.081842808326932</v>
      </c>
      <c r="R1536">
        <v>74.208113214705392</v>
      </c>
      <c r="S1536">
        <v>50.145022211589676</v>
      </c>
      <c r="T1536">
        <v>91.404630940902749</v>
      </c>
      <c r="U1536">
        <v>87.362230801188446</v>
      </c>
      <c r="V1536">
        <v>58.305863235069552</v>
      </c>
      <c r="W1536">
        <v>73.273312895014243</v>
      </c>
      <c r="X1536">
        <v>54.075378385529262</v>
      </c>
      <c r="Y1536">
        <v>70.09720237734561</v>
      </c>
      <c r="Z1536">
        <v>98.354150711318653</v>
      </c>
      <c r="AA1536">
        <v>100.78917728070421</v>
      </c>
      <c r="AB1536">
        <v>99.2118420903345</v>
      </c>
      <c r="AC1536">
        <v>59.070099094861519</v>
      </c>
      <c r="AD1536">
        <v>110.38915761623505</v>
      </c>
      <c r="AE1536">
        <v>88.076469186076054</v>
      </c>
      <c r="AF1536">
        <v>77.193394347088159</v>
      </c>
      <c r="AG1536">
        <v>75.991871824485088</v>
      </c>
      <c r="AH1536">
        <v>63.961982135748173</v>
      </c>
    </row>
    <row r="1537" spans="1:34" x14ac:dyDescent="0.25">
      <c r="A1537">
        <v>1988</v>
      </c>
      <c r="B1537">
        <v>10</v>
      </c>
      <c r="C1537">
        <v>89.45338644794704</v>
      </c>
      <c r="D1537">
        <v>48.682573605742022</v>
      </c>
      <c r="E1537">
        <v>93.46120190169205</v>
      </c>
      <c r="F1537">
        <v>97.187343787172139</v>
      </c>
      <c r="G1537">
        <v>120.5783154321818</v>
      </c>
      <c r="H1537">
        <v>65.124579187844191</v>
      </c>
      <c r="I1537">
        <v>102.52210918374399</v>
      </c>
      <c r="J1537">
        <v>92.6836811391357</v>
      </c>
      <c r="K1537">
        <v>30.122265483937284</v>
      </c>
      <c r="L1537">
        <v>81.395981478961929</v>
      </c>
      <c r="M1537">
        <v>68.344967342876146</v>
      </c>
      <c r="N1537">
        <v>71.77416018186446</v>
      </c>
      <c r="O1537">
        <v>55.071957845775152</v>
      </c>
      <c r="P1537">
        <v>119.64679494032268</v>
      </c>
      <c r="Q1537">
        <v>51.765283664315071</v>
      </c>
      <c r="R1537">
        <v>86.366245488039084</v>
      </c>
      <c r="S1537">
        <v>49.092414745779188</v>
      </c>
      <c r="T1537">
        <v>86.386195398383279</v>
      </c>
      <c r="U1537">
        <v>52.08984382459937</v>
      </c>
      <c r="V1537">
        <v>69.959225084776051</v>
      </c>
      <c r="W1537">
        <v>65.168836901697091</v>
      </c>
      <c r="X1537">
        <v>47.382615888318206</v>
      </c>
      <c r="Y1537">
        <v>63.538226755954241</v>
      </c>
      <c r="Z1537">
        <v>108.31286219077558</v>
      </c>
      <c r="AA1537">
        <v>84.417595389871465</v>
      </c>
      <c r="AB1537">
        <v>127.40224223220454</v>
      </c>
      <c r="AC1537">
        <v>58.733197259349126</v>
      </c>
      <c r="AD1537">
        <v>139.23753368419932</v>
      </c>
      <c r="AE1537">
        <v>90.334450068294046</v>
      </c>
      <c r="AF1537">
        <v>93.314071052047865</v>
      </c>
      <c r="AG1537">
        <v>82.047615600510994</v>
      </c>
      <c r="AH1537">
        <v>39.779441830352212</v>
      </c>
    </row>
    <row r="1538" spans="1:34" x14ac:dyDescent="0.25">
      <c r="A1538">
        <v>1988</v>
      </c>
      <c r="B1538">
        <v>11</v>
      </c>
      <c r="C1538">
        <v>75.514370107081945</v>
      </c>
      <c r="D1538">
        <v>28.906806832226454</v>
      </c>
      <c r="E1538">
        <v>96.371328785140662</v>
      </c>
      <c r="F1538">
        <v>57.194014185045852</v>
      </c>
      <c r="G1538">
        <v>107.49668269841976</v>
      </c>
      <c r="H1538">
        <v>72.656528562111973</v>
      </c>
      <c r="I1538">
        <v>66.932085763934026</v>
      </c>
      <c r="J1538">
        <v>67.116124807886166</v>
      </c>
      <c r="K1538">
        <v>25.521070660292793</v>
      </c>
      <c r="L1538">
        <v>86.924969852576567</v>
      </c>
      <c r="M1538">
        <v>49.241650724005872</v>
      </c>
      <c r="N1538">
        <v>45.695583861862048</v>
      </c>
      <c r="O1538">
        <v>42.39718245123639</v>
      </c>
      <c r="P1538">
        <v>73.677922645580082</v>
      </c>
      <c r="Q1538">
        <v>65.979212263008321</v>
      </c>
      <c r="R1538">
        <v>48.37843390274935</v>
      </c>
      <c r="S1538">
        <v>53.942343132269471</v>
      </c>
      <c r="T1538">
        <v>50.174516736740195</v>
      </c>
      <c r="U1538">
        <v>45.246562710710791</v>
      </c>
      <c r="V1538">
        <v>60.499953364839953</v>
      </c>
      <c r="W1538">
        <v>51.908873864232909</v>
      </c>
      <c r="X1538">
        <v>54.604308829902138</v>
      </c>
      <c r="Y1538">
        <v>74.313320222149855</v>
      </c>
      <c r="Z1538">
        <v>93.630583492287229</v>
      </c>
      <c r="AA1538">
        <v>54.544658044753518</v>
      </c>
      <c r="AB1538">
        <v>60.805234376249636</v>
      </c>
      <c r="AC1538">
        <v>54.404271580174331</v>
      </c>
      <c r="AD1538">
        <v>91.101136312427258</v>
      </c>
      <c r="AE1538">
        <v>50.659399522936241</v>
      </c>
      <c r="AF1538">
        <v>65.956874258944111</v>
      </c>
      <c r="AG1538">
        <v>106.40130269971156</v>
      </c>
      <c r="AH1538">
        <v>44.909662750550545</v>
      </c>
    </row>
    <row r="1539" spans="1:34" x14ac:dyDescent="0.25">
      <c r="A1539">
        <v>1988</v>
      </c>
      <c r="B1539">
        <v>12</v>
      </c>
      <c r="C1539">
        <v>45.875148176152194</v>
      </c>
      <c r="D1539">
        <v>22.68206436065293</v>
      </c>
      <c r="E1539">
        <v>83.184783560677602</v>
      </c>
      <c r="F1539">
        <v>82.873543751010303</v>
      </c>
      <c r="G1539">
        <v>89.422198702788535</v>
      </c>
      <c r="H1539">
        <v>57.031373532006576</v>
      </c>
      <c r="I1539">
        <v>55.826994750928748</v>
      </c>
      <c r="J1539">
        <v>88.043456428482642</v>
      </c>
      <c r="K1539">
        <v>22.304600856295295</v>
      </c>
      <c r="L1539">
        <v>55.342496417236866</v>
      </c>
      <c r="M1539">
        <v>48.473869005913372</v>
      </c>
      <c r="N1539">
        <v>43.092786374454015</v>
      </c>
      <c r="O1539">
        <v>39.656286260531083</v>
      </c>
      <c r="P1539">
        <v>92.646940958064931</v>
      </c>
      <c r="Q1539">
        <v>40.957240518636148</v>
      </c>
      <c r="R1539">
        <v>44.284534821454791</v>
      </c>
      <c r="S1539">
        <v>43.516655509260922</v>
      </c>
      <c r="T1539">
        <v>37.119893159083624</v>
      </c>
      <c r="U1539">
        <v>53.727819494793756</v>
      </c>
      <c r="V1539">
        <v>33.568442400043246</v>
      </c>
      <c r="W1539">
        <v>74.07332051125411</v>
      </c>
      <c r="X1539">
        <v>30.058931478464679</v>
      </c>
      <c r="Y1539">
        <v>77.328440199885264</v>
      </c>
      <c r="Z1539">
        <v>61.495661944744185</v>
      </c>
      <c r="AA1539">
        <v>93.962566695389</v>
      </c>
      <c r="AB1539">
        <v>65.194899704344891</v>
      </c>
      <c r="AC1539">
        <v>37.141151299250915</v>
      </c>
      <c r="AD1539">
        <v>81.631086422674969</v>
      </c>
      <c r="AE1539">
        <v>53.183814770217381</v>
      </c>
      <c r="AF1539">
        <v>58.226786180936621</v>
      </c>
      <c r="AG1539">
        <v>50.42584493518401</v>
      </c>
      <c r="AH1539">
        <v>68.468373666225474</v>
      </c>
    </row>
    <row r="1540" spans="1:34" x14ac:dyDescent="0.25">
      <c r="A1540">
        <v>1989</v>
      </c>
      <c r="B1540">
        <v>1</v>
      </c>
      <c r="C1540">
        <v>37.592016846805578</v>
      </c>
      <c r="D1540">
        <v>16.023347044959429</v>
      </c>
      <c r="E1540">
        <v>81.603052948381759</v>
      </c>
      <c r="F1540">
        <v>46.795923429169399</v>
      </c>
      <c r="G1540">
        <v>46.094625340466159</v>
      </c>
      <c r="H1540">
        <v>30.782454505411426</v>
      </c>
      <c r="I1540">
        <v>45.663110408613264</v>
      </c>
      <c r="J1540">
        <v>62.175387804532953</v>
      </c>
      <c r="K1540">
        <v>21.052490309053407</v>
      </c>
      <c r="L1540">
        <v>33.593853910507825</v>
      </c>
      <c r="M1540">
        <v>29.932564294039231</v>
      </c>
      <c r="N1540">
        <v>32.269013429786895</v>
      </c>
      <c r="O1540">
        <v>22.493973814993769</v>
      </c>
      <c r="P1540">
        <v>67.083559752358752</v>
      </c>
      <c r="Q1540">
        <v>29.09968463113853</v>
      </c>
      <c r="R1540">
        <v>35.077306721863216</v>
      </c>
      <c r="S1540">
        <v>33.321050956777846</v>
      </c>
      <c r="T1540">
        <v>31.88492690825532</v>
      </c>
      <c r="U1540">
        <v>28.551516459643913</v>
      </c>
      <c r="V1540">
        <v>25.460336134903262</v>
      </c>
      <c r="W1540">
        <v>36.715315743121046</v>
      </c>
      <c r="X1540">
        <v>23.287333414025138</v>
      </c>
      <c r="Y1540">
        <v>47.511757989143206</v>
      </c>
      <c r="Z1540">
        <v>37.875422460927638</v>
      </c>
      <c r="AA1540">
        <v>82.586677891908025</v>
      </c>
      <c r="AB1540">
        <v>44.766164282829919</v>
      </c>
      <c r="AC1540">
        <v>23.453603472234906</v>
      </c>
      <c r="AD1540">
        <v>51.689525451682719</v>
      </c>
      <c r="AE1540">
        <v>36.73185511077628</v>
      </c>
      <c r="AF1540">
        <v>40.724573269574975</v>
      </c>
      <c r="AG1540">
        <v>44.726894456568296</v>
      </c>
      <c r="AH1540">
        <v>41.285313554109621</v>
      </c>
    </row>
    <row r="1541" spans="1:34" x14ac:dyDescent="0.25">
      <c r="A1541">
        <v>1989</v>
      </c>
      <c r="B1541">
        <v>2</v>
      </c>
      <c r="C1541">
        <v>31.025492606350817</v>
      </c>
      <c r="D1541">
        <v>9.8209634736987486</v>
      </c>
      <c r="E1541">
        <v>39.01035226933724</v>
      </c>
      <c r="F1541">
        <v>80.100163066207102</v>
      </c>
      <c r="G1541">
        <v>55.90774906807097</v>
      </c>
      <c r="H1541">
        <v>21.612307430779406</v>
      </c>
      <c r="I1541">
        <v>26.927194814334289</v>
      </c>
      <c r="J1541">
        <v>38.969336980538529</v>
      </c>
      <c r="K1541">
        <v>12.870012902547783</v>
      </c>
      <c r="L1541">
        <v>44.843849800737317</v>
      </c>
      <c r="M1541">
        <v>20.678476909752813</v>
      </c>
      <c r="N1541">
        <v>21.127553739836554</v>
      </c>
      <c r="O1541">
        <v>13.873875999263005</v>
      </c>
      <c r="P1541">
        <v>62.957579492334531</v>
      </c>
      <c r="Q1541">
        <v>16.983291032387168</v>
      </c>
      <c r="R1541">
        <v>28.067986259209437</v>
      </c>
      <c r="S1541">
        <v>18.542301527769656</v>
      </c>
      <c r="T1541">
        <v>25.197804979917439</v>
      </c>
      <c r="U1541">
        <v>17.610058685494476</v>
      </c>
      <c r="V1541">
        <v>14.780402956664149</v>
      </c>
      <c r="W1541">
        <v>24.130398867320729</v>
      </c>
      <c r="X1541">
        <v>14.871097638599702</v>
      </c>
      <c r="Y1541">
        <v>30.84521273020529</v>
      </c>
      <c r="Z1541">
        <v>23.360875182149602</v>
      </c>
      <c r="AA1541">
        <v>70.487389377494196</v>
      </c>
      <c r="AB1541">
        <v>34.162465187009218</v>
      </c>
      <c r="AC1541">
        <v>17.614996418110962</v>
      </c>
      <c r="AD1541">
        <v>50.548579781407973</v>
      </c>
      <c r="AE1541">
        <v>21.17541785679558</v>
      </c>
      <c r="AF1541">
        <v>33.0693269531845</v>
      </c>
      <c r="AG1541">
        <v>33.938853068581544</v>
      </c>
      <c r="AH1541">
        <v>23.96400336278969</v>
      </c>
    </row>
    <row r="1542" spans="1:34" x14ac:dyDescent="0.25">
      <c r="A1542">
        <v>1989</v>
      </c>
      <c r="B1542">
        <v>3</v>
      </c>
      <c r="C1542">
        <v>17.185782750884307</v>
      </c>
      <c r="D1542">
        <v>6.0573925509135496</v>
      </c>
      <c r="E1542">
        <v>27.792493624419595</v>
      </c>
      <c r="F1542">
        <v>48.912872850745543</v>
      </c>
      <c r="G1542">
        <v>61.318113773071943</v>
      </c>
      <c r="H1542">
        <v>13.696912155772759</v>
      </c>
      <c r="I1542">
        <v>20.688672813037215</v>
      </c>
      <c r="J1542">
        <v>42.435731088656489</v>
      </c>
      <c r="K1542">
        <v>11.213446746082383</v>
      </c>
      <c r="L1542">
        <v>35.703667226901558</v>
      </c>
      <c r="M1542">
        <v>12.354802607849583</v>
      </c>
      <c r="N1542">
        <v>12.599847820810265</v>
      </c>
      <c r="O1542">
        <v>11.420985189444893</v>
      </c>
      <c r="P1542">
        <v>50.694358732153532</v>
      </c>
      <c r="Q1542">
        <v>10.474986579991278</v>
      </c>
      <c r="R1542">
        <v>29.681624805929374</v>
      </c>
      <c r="S1542">
        <v>11.829098883720832</v>
      </c>
      <c r="T1542">
        <v>14.531268961308422</v>
      </c>
      <c r="U1542">
        <v>10.861565526471761</v>
      </c>
      <c r="V1542">
        <v>9.1162850782377642</v>
      </c>
      <c r="W1542">
        <v>17.750628432597694</v>
      </c>
      <c r="X1542">
        <v>12.968637672600895</v>
      </c>
      <c r="Y1542">
        <v>25.321166614769815</v>
      </c>
      <c r="Z1542">
        <v>14.40856507512094</v>
      </c>
      <c r="AA1542">
        <v>65.988758776826558</v>
      </c>
      <c r="AB1542">
        <v>33.570386773184453</v>
      </c>
      <c r="AC1542">
        <v>17.465167967937546</v>
      </c>
      <c r="AD1542">
        <v>30.739192140305889</v>
      </c>
      <c r="AE1542">
        <v>13.824701647939786</v>
      </c>
      <c r="AF1542">
        <v>29.626791439672175</v>
      </c>
      <c r="AG1542">
        <v>39.765481540698971</v>
      </c>
      <c r="AH1542">
        <v>15.225535393903151</v>
      </c>
    </row>
    <row r="1543" spans="1:34" x14ac:dyDescent="0.25">
      <c r="A1543">
        <v>1989</v>
      </c>
      <c r="B1543">
        <v>4</v>
      </c>
      <c r="C1543">
        <v>17.444474046170587</v>
      </c>
      <c r="D1543">
        <v>9.065023266703566</v>
      </c>
      <c r="E1543">
        <v>52.534249081943457</v>
      </c>
      <c r="F1543">
        <v>43.07632067783598</v>
      </c>
      <c r="G1543">
        <v>38.911957628791171</v>
      </c>
      <c r="H1543">
        <v>28.763272648769174</v>
      </c>
      <c r="I1543">
        <v>17.463630494371976</v>
      </c>
      <c r="J1543">
        <v>38.311851627706147</v>
      </c>
      <c r="K1543">
        <v>15.138147530314424</v>
      </c>
      <c r="L1543">
        <v>54.927942695256803</v>
      </c>
      <c r="M1543">
        <v>7.6202186766315396</v>
      </c>
      <c r="N1543">
        <v>11.912064843701039</v>
      </c>
      <c r="O1543">
        <v>14.896734264737347</v>
      </c>
      <c r="P1543">
        <v>62.900345952714638</v>
      </c>
      <c r="Q1543">
        <v>10.489522117870639</v>
      </c>
      <c r="R1543">
        <v>38.994202810504952</v>
      </c>
      <c r="S1543">
        <v>13.604458871595334</v>
      </c>
      <c r="T1543">
        <v>20.893096833123685</v>
      </c>
      <c r="U1543">
        <v>28.720457460715966</v>
      </c>
      <c r="V1543">
        <v>21.183207965915742</v>
      </c>
      <c r="W1543">
        <v>25.00481469463093</v>
      </c>
      <c r="X1543">
        <v>27.948135434426636</v>
      </c>
      <c r="Y1543">
        <v>23.764826212321143</v>
      </c>
      <c r="Z1543">
        <v>10.241785287962669</v>
      </c>
      <c r="AA1543">
        <v>51.272412829526353</v>
      </c>
      <c r="AB1543">
        <v>19.80039072471034</v>
      </c>
      <c r="AC1543">
        <v>17.585754244245177</v>
      </c>
      <c r="AD1543">
        <v>23.807514812866014</v>
      </c>
      <c r="AE1543">
        <v>16.918507803070021</v>
      </c>
      <c r="AF1543">
        <v>24.749721174937466</v>
      </c>
      <c r="AG1543">
        <v>24.941140915346008</v>
      </c>
      <c r="AH1543">
        <v>14.333014589431185</v>
      </c>
    </row>
    <row r="1544" spans="1:34" x14ac:dyDescent="0.25">
      <c r="A1544">
        <v>1989</v>
      </c>
      <c r="B1544">
        <v>5</v>
      </c>
      <c r="C1544">
        <v>19.399564386969367</v>
      </c>
      <c r="D1544">
        <v>9.4527056889770211</v>
      </c>
      <c r="E1544">
        <v>55.913529448669685</v>
      </c>
      <c r="F1544">
        <v>32.764736970039856</v>
      </c>
      <c r="G1544">
        <v>51.862937872122842</v>
      </c>
      <c r="H1544">
        <v>81.424682985072138</v>
      </c>
      <c r="I1544">
        <v>17.758558063470019</v>
      </c>
      <c r="J1544">
        <v>41.625721385733016</v>
      </c>
      <c r="K1544">
        <v>15.233089688644512</v>
      </c>
      <c r="L1544">
        <v>48.696524636995704</v>
      </c>
      <c r="M1544">
        <v>11.38991459929362</v>
      </c>
      <c r="N1544">
        <v>32.45624991348128</v>
      </c>
      <c r="O1544">
        <v>12.882931090933894</v>
      </c>
      <c r="P1544">
        <v>36.854585864744166</v>
      </c>
      <c r="Q1544">
        <v>7.9095361625817082</v>
      </c>
      <c r="R1544">
        <v>38.459393318140023</v>
      </c>
      <c r="S1544">
        <v>17.89617690976155</v>
      </c>
      <c r="T1544">
        <v>49.911047509605922</v>
      </c>
      <c r="U1544">
        <v>73.514805460442432</v>
      </c>
      <c r="V1544">
        <v>42.576334254551625</v>
      </c>
      <c r="W1544">
        <v>35.441464510443879</v>
      </c>
      <c r="X1544">
        <v>35.474975437426146</v>
      </c>
      <c r="Y1544">
        <v>18.065075391998107</v>
      </c>
      <c r="Z1544">
        <v>17.487533300408362</v>
      </c>
      <c r="AA1544">
        <v>34.962865935180538</v>
      </c>
      <c r="AB1544">
        <v>22.217465346748867</v>
      </c>
      <c r="AC1544">
        <v>14.401962050895333</v>
      </c>
      <c r="AD1544">
        <v>39.039835976829472</v>
      </c>
      <c r="AE1544">
        <v>39.068437453762705</v>
      </c>
      <c r="AF1544">
        <v>36.44857301529315</v>
      </c>
      <c r="AG1544">
        <v>64.768664504957357</v>
      </c>
      <c r="AH1544">
        <v>14.449630519832047</v>
      </c>
    </row>
    <row r="1545" spans="1:34" x14ac:dyDescent="0.25">
      <c r="A1545">
        <v>1989</v>
      </c>
      <c r="B1545">
        <v>6</v>
      </c>
      <c r="C1545">
        <v>31.577468196114175</v>
      </c>
      <c r="D1545">
        <v>18.570115767741125</v>
      </c>
      <c r="E1545">
        <v>55.360890517342384</v>
      </c>
      <c r="F1545">
        <v>28.026402997248717</v>
      </c>
      <c r="G1545">
        <v>49.811513453351495</v>
      </c>
      <c r="H1545">
        <v>79.306289297423987</v>
      </c>
      <c r="I1545">
        <v>16.265394412592389</v>
      </c>
      <c r="J1545">
        <v>50.783764365651841</v>
      </c>
      <c r="K1545">
        <v>27.854094198961633</v>
      </c>
      <c r="L1545">
        <v>72.61836327455714</v>
      </c>
      <c r="M1545">
        <v>15.528978602573289</v>
      </c>
      <c r="N1545">
        <v>30.981944187875438</v>
      </c>
      <c r="O1545">
        <v>19.329949941932291</v>
      </c>
      <c r="P1545">
        <v>32.974355502858124</v>
      </c>
      <c r="Q1545">
        <v>7.9760291153226488</v>
      </c>
      <c r="R1545">
        <v>35.7543538294398</v>
      </c>
      <c r="S1545">
        <v>21.257340557806927</v>
      </c>
      <c r="T1545">
        <v>37.494439022597952</v>
      </c>
      <c r="U1545">
        <v>52.104794687861656</v>
      </c>
      <c r="V1545">
        <v>47.378415257968591</v>
      </c>
      <c r="W1545">
        <v>30.51520365284285</v>
      </c>
      <c r="X1545">
        <v>53.598263180319684</v>
      </c>
      <c r="Y1545">
        <v>19.543623023739524</v>
      </c>
      <c r="Z1545">
        <v>28.48768101008497</v>
      </c>
      <c r="AA1545">
        <v>108.05129946087415</v>
      </c>
      <c r="AB1545">
        <v>27.103150971348143</v>
      </c>
      <c r="AC1545">
        <v>26.420142232491287</v>
      </c>
      <c r="AD1545">
        <v>43.924363777909903</v>
      </c>
      <c r="AE1545">
        <v>50.191750722648749</v>
      </c>
      <c r="AF1545">
        <v>37.800090253039379</v>
      </c>
      <c r="AG1545">
        <v>54.361812771341434</v>
      </c>
      <c r="AH1545">
        <v>17.203756593404862</v>
      </c>
    </row>
    <row r="1546" spans="1:34" x14ac:dyDescent="0.25">
      <c r="A1546">
        <v>1989</v>
      </c>
      <c r="B1546">
        <v>7</v>
      </c>
      <c r="C1546">
        <v>55.020897529140385</v>
      </c>
      <c r="D1546">
        <v>39.726313080972517</v>
      </c>
      <c r="E1546">
        <v>65.839480771801561</v>
      </c>
      <c r="F1546">
        <v>30.469365307887941</v>
      </c>
      <c r="G1546">
        <v>45.505813091257011</v>
      </c>
      <c r="H1546">
        <v>102.71875343090491</v>
      </c>
      <c r="I1546">
        <v>20.028116788395074</v>
      </c>
      <c r="J1546">
        <v>41.801728164846864</v>
      </c>
      <c r="K1546">
        <v>32.423223371707529</v>
      </c>
      <c r="L1546">
        <v>82.200037446857209</v>
      </c>
      <c r="M1546">
        <v>17.09672370921696</v>
      </c>
      <c r="N1546">
        <v>52.449345210506927</v>
      </c>
      <c r="O1546">
        <v>43.413754213507076</v>
      </c>
      <c r="P1546">
        <v>51.98175215483699</v>
      </c>
      <c r="Q1546">
        <v>23.655174699321243</v>
      </c>
      <c r="R1546">
        <v>53.978070919156757</v>
      </c>
      <c r="S1546">
        <v>33.748463809064901</v>
      </c>
      <c r="T1546">
        <v>46.114707077871792</v>
      </c>
      <c r="U1546">
        <v>77.394296510967024</v>
      </c>
      <c r="V1546">
        <v>83.505032699840669</v>
      </c>
      <c r="W1546">
        <v>59.164825519376024</v>
      </c>
      <c r="X1546">
        <v>56.474524659527283</v>
      </c>
      <c r="Y1546">
        <v>38.669882199517197</v>
      </c>
      <c r="Z1546">
        <v>30.507067610321663</v>
      </c>
      <c r="AA1546">
        <v>119.90206304197422</v>
      </c>
      <c r="AB1546">
        <v>48.926754889487377</v>
      </c>
      <c r="AC1546">
        <v>41.917337182208016</v>
      </c>
      <c r="AD1546">
        <v>40.182215996706645</v>
      </c>
      <c r="AE1546">
        <v>85.976788947795455</v>
      </c>
      <c r="AF1546">
        <v>42.557853271183113</v>
      </c>
      <c r="AG1546">
        <v>65.058885516213735</v>
      </c>
      <c r="AH1546">
        <v>20.331143163474657</v>
      </c>
    </row>
    <row r="1547" spans="1:34" x14ac:dyDescent="0.25">
      <c r="A1547">
        <v>1989</v>
      </c>
      <c r="B1547">
        <v>8</v>
      </c>
      <c r="C1547">
        <v>72.18122091583426</v>
      </c>
      <c r="D1547">
        <v>53.210866874173973</v>
      </c>
      <c r="E1547">
        <v>72.595730808894018</v>
      </c>
      <c r="F1547">
        <v>35.710694863110156</v>
      </c>
      <c r="G1547">
        <v>65.696850513633876</v>
      </c>
      <c r="H1547">
        <v>126.16973474091489</v>
      </c>
      <c r="I1547">
        <v>28.426314246343903</v>
      </c>
      <c r="J1547">
        <v>54.197776207379469</v>
      </c>
      <c r="K1547">
        <v>60.996801096078158</v>
      </c>
      <c r="L1547">
        <v>116.00889029147204</v>
      </c>
      <c r="M1547">
        <v>15.159321120135626</v>
      </c>
      <c r="N1547">
        <v>72.370424118021049</v>
      </c>
      <c r="O1547">
        <v>77.65060019779196</v>
      </c>
      <c r="P1547">
        <v>71.934701488716314</v>
      </c>
      <c r="Q1547">
        <v>53.174434328115595</v>
      </c>
      <c r="R1547">
        <v>49.413891959528257</v>
      </c>
      <c r="S1547">
        <v>48.634740231451524</v>
      </c>
      <c r="T1547">
        <v>59.021961830533954</v>
      </c>
      <c r="U1547">
        <v>103.444594089612</v>
      </c>
      <c r="V1547">
        <v>85.971162083218644</v>
      </c>
      <c r="W1547">
        <v>92.195208348522186</v>
      </c>
      <c r="X1547">
        <v>64.297280067646042</v>
      </c>
      <c r="Y1547">
        <v>63.747335592943543</v>
      </c>
      <c r="Z1547">
        <v>29.808477066757881</v>
      </c>
      <c r="AA1547">
        <v>157.56398368173632</v>
      </c>
      <c r="AB1547">
        <v>45.049285718480334</v>
      </c>
      <c r="AC1547">
        <v>79.731701805011909</v>
      </c>
      <c r="AD1547">
        <v>54.783049755025473</v>
      </c>
      <c r="AE1547">
        <v>99.018254615014001</v>
      </c>
      <c r="AF1547">
        <v>67.794057946754805</v>
      </c>
      <c r="AG1547">
        <v>64.177069043935148</v>
      </c>
      <c r="AH1547">
        <v>34.860722684486674</v>
      </c>
    </row>
    <row r="1548" spans="1:34" x14ac:dyDescent="0.25">
      <c r="A1548">
        <v>1989</v>
      </c>
      <c r="B1548">
        <v>9</v>
      </c>
      <c r="C1548">
        <v>80.420986330441423</v>
      </c>
      <c r="D1548">
        <v>42.295227430387342</v>
      </c>
      <c r="E1548">
        <v>84.263373476459904</v>
      </c>
      <c r="F1548">
        <v>41.24116125624645</v>
      </c>
      <c r="G1548">
        <v>75.417888522386519</v>
      </c>
      <c r="H1548">
        <v>95.987088851595558</v>
      </c>
      <c r="I1548">
        <v>40.563590488833796</v>
      </c>
      <c r="J1548">
        <v>45.765203837035841</v>
      </c>
      <c r="K1548">
        <v>65.496799909083052</v>
      </c>
      <c r="L1548">
        <v>91.52107127263649</v>
      </c>
      <c r="M1548">
        <v>27.223866068166771</v>
      </c>
      <c r="N1548">
        <v>78.958800958924115</v>
      </c>
      <c r="O1548">
        <v>69.47710326281566</v>
      </c>
      <c r="P1548">
        <v>76.740101661973043</v>
      </c>
      <c r="Q1548">
        <v>64.782403745089084</v>
      </c>
      <c r="R1548">
        <v>62.766629893291878</v>
      </c>
      <c r="S1548">
        <v>69.422585598588981</v>
      </c>
      <c r="T1548">
        <v>51.206534497284331</v>
      </c>
      <c r="U1548">
        <v>70.639790706497109</v>
      </c>
      <c r="V1548">
        <v>111.92856684265736</v>
      </c>
      <c r="W1548">
        <v>91.689488406810455</v>
      </c>
      <c r="X1548">
        <v>89.129048751321974</v>
      </c>
      <c r="Y1548">
        <v>89.557098114134078</v>
      </c>
      <c r="Z1548">
        <v>47.756805053155105</v>
      </c>
      <c r="AA1548">
        <v>113.26300742102221</v>
      </c>
      <c r="AB1548">
        <v>57.615804645548629</v>
      </c>
      <c r="AC1548">
        <v>83.822674287728333</v>
      </c>
      <c r="AD1548">
        <v>65.286535443517479</v>
      </c>
      <c r="AE1548">
        <v>95.039425030703214</v>
      </c>
      <c r="AF1548">
        <v>56.203706464172839</v>
      </c>
      <c r="AG1548">
        <v>68.41009190330837</v>
      </c>
      <c r="AH1548">
        <v>48.910966669954178</v>
      </c>
    </row>
    <row r="1549" spans="1:34" x14ac:dyDescent="0.25">
      <c r="A1549">
        <v>1989</v>
      </c>
      <c r="B1549">
        <v>10</v>
      </c>
      <c r="C1549">
        <v>71.572698348747195</v>
      </c>
      <c r="D1549">
        <v>51.98221994178467</v>
      </c>
      <c r="E1549">
        <v>47.296258563879007</v>
      </c>
      <c r="F1549">
        <v>46.70536374258441</v>
      </c>
      <c r="G1549">
        <v>87.870226058276828</v>
      </c>
      <c r="H1549">
        <v>90.600052092933453</v>
      </c>
      <c r="I1549">
        <v>42.185058106299195</v>
      </c>
      <c r="J1549">
        <v>78.278213516736542</v>
      </c>
      <c r="K1549">
        <v>84.736368091589512</v>
      </c>
      <c r="L1549">
        <v>67.290104339482141</v>
      </c>
      <c r="M1549">
        <v>49.333355501988052</v>
      </c>
      <c r="N1549">
        <v>74.348665005824259</v>
      </c>
      <c r="O1549">
        <v>93.543916582768503</v>
      </c>
      <c r="P1549">
        <v>104.85085120664402</v>
      </c>
      <c r="Q1549">
        <v>39.441849871882233</v>
      </c>
      <c r="R1549">
        <v>60.875008933694545</v>
      </c>
      <c r="S1549">
        <v>57.047733811382166</v>
      </c>
      <c r="T1549">
        <v>79.026258586118942</v>
      </c>
      <c r="U1549">
        <v>73.092920695564175</v>
      </c>
      <c r="V1549">
        <v>70.651774043206373</v>
      </c>
      <c r="W1549">
        <v>80.855723747545071</v>
      </c>
      <c r="X1549">
        <v>77.92048021532274</v>
      </c>
      <c r="Y1549">
        <v>58.995220890279633</v>
      </c>
      <c r="Z1549">
        <v>51.126050664175018</v>
      </c>
      <c r="AA1549">
        <v>101.57633334070917</v>
      </c>
      <c r="AB1549">
        <v>70.201378178270943</v>
      </c>
      <c r="AC1549">
        <v>88.815101574249582</v>
      </c>
      <c r="AD1549">
        <v>77.654111140856983</v>
      </c>
      <c r="AE1549">
        <v>96.413385093280738</v>
      </c>
      <c r="AF1549">
        <v>81.802676693487868</v>
      </c>
      <c r="AG1549">
        <v>41.676201418255829</v>
      </c>
      <c r="AH1549">
        <v>32.343460081081993</v>
      </c>
    </row>
    <row r="1550" spans="1:34" x14ac:dyDescent="0.25">
      <c r="A1550">
        <v>1989</v>
      </c>
      <c r="B1550">
        <v>11</v>
      </c>
      <c r="C1550">
        <v>90.421215696268433</v>
      </c>
      <c r="D1550">
        <v>36.951034045384567</v>
      </c>
      <c r="E1550">
        <v>55.162727575394747</v>
      </c>
      <c r="F1550">
        <v>28.164882727360361</v>
      </c>
      <c r="G1550">
        <v>51.89013421536049</v>
      </c>
      <c r="H1550">
        <v>101.55955786273776</v>
      </c>
      <c r="I1550">
        <v>41.350766906349669</v>
      </c>
      <c r="J1550">
        <v>52.972029026358172</v>
      </c>
      <c r="K1550">
        <v>87.509893578932022</v>
      </c>
      <c r="L1550">
        <v>49.299183253860626</v>
      </c>
      <c r="M1550">
        <v>67.623093636264272</v>
      </c>
      <c r="N1550">
        <v>73.241678863511538</v>
      </c>
      <c r="O1550">
        <v>73.034229916102817</v>
      </c>
      <c r="P1550">
        <v>96.794799100935364</v>
      </c>
      <c r="Q1550">
        <v>45.24104131146251</v>
      </c>
      <c r="R1550">
        <v>68.688045049342122</v>
      </c>
      <c r="S1550">
        <v>37.206086696268024</v>
      </c>
      <c r="T1550">
        <v>43.409745387424124</v>
      </c>
      <c r="U1550">
        <v>45.066512124753956</v>
      </c>
      <c r="V1550">
        <v>84.466348512803279</v>
      </c>
      <c r="W1550">
        <v>97.462148699127141</v>
      </c>
      <c r="X1550">
        <v>79.149093350582177</v>
      </c>
      <c r="Y1550">
        <v>41.761001117696225</v>
      </c>
      <c r="Z1550">
        <v>41.756341258480504</v>
      </c>
      <c r="AA1550">
        <v>59.1154834826703</v>
      </c>
      <c r="AB1550">
        <v>47.208630432066791</v>
      </c>
      <c r="AC1550">
        <v>70.090838609278848</v>
      </c>
      <c r="AD1550">
        <v>60.662888555289307</v>
      </c>
      <c r="AE1550">
        <v>74.377822828853056</v>
      </c>
      <c r="AF1550">
        <v>69.954210348046004</v>
      </c>
      <c r="AG1550">
        <v>36.167534653065232</v>
      </c>
      <c r="AH1550">
        <v>22.994597813056394</v>
      </c>
    </row>
    <row r="1551" spans="1:34" x14ac:dyDescent="0.25">
      <c r="A1551">
        <v>1989</v>
      </c>
      <c r="B1551">
        <v>12</v>
      </c>
      <c r="C1551">
        <v>81.779535326097303</v>
      </c>
      <c r="D1551">
        <v>25.115165875496093</v>
      </c>
      <c r="E1551">
        <v>43.887239727480306</v>
      </c>
      <c r="F1551">
        <v>37.535529152042052</v>
      </c>
      <c r="G1551">
        <v>39.364118346676754</v>
      </c>
      <c r="H1551">
        <v>75.795891174423971</v>
      </c>
      <c r="I1551">
        <v>29.163122530137287</v>
      </c>
      <c r="J1551">
        <v>39.085297715583806</v>
      </c>
      <c r="K1551">
        <v>47.540356451443159</v>
      </c>
      <c r="L1551">
        <v>62.598416232090692</v>
      </c>
      <c r="M1551">
        <v>40.040391056177683</v>
      </c>
      <c r="N1551">
        <v>49.364298658539148</v>
      </c>
      <c r="O1551">
        <v>107.05516989158559</v>
      </c>
      <c r="P1551">
        <v>71.47274321216031</v>
      </c>
      <c r="Q1551">
        <v>31.823678495821056</v>
      </c>
      <c r="R1551">
        <v>40.24973291089993</v>
      </c>
      <c r="S1551">
        <v>31.992770858605738</v>
      </c>
      <c r="T1551">
        <v>49.484109288976036</v>
      </c>
      <c r="U1551">
        <v>64.927009971550433</v>
      </c>
      <c r="V1551">
        <v>45.141308455207415</v>
      </c>
      <c r="W1551">
        <v>48.992929944182862</v>
      </c>
      <c r="X1551">
        <v>46.536475496738731</v>
      </c>
      <c r="Y1551">
        <v>29.428021367782069</v>
      </c>
      <c r="Z1551">
        <v>35.680074657097904</v>
      </c>
      <c r="AA1551">
        <v>54.732334838810786</v>
      </c>
      <c r="AB1551">
        <v>41.261751425525659</v>
      </c>
      <c r="AC1551">
        <v>41.94569167323646</v>
      </c>
      <c r="AD1551">
        <v>50.169221996428334</v>
      </c>
      <c r="AE1551">
        <v>84.822095152682195</v>
      </c>
      <c r="AF1551">
        <v>49.011391134994192</v>
      </c>
      <c r="AG1551">
        <v>24.57393637648974</v>
      </c>
      <c r="AH1551">
        <v>21.536441579822412</v>
      </c>
    </row>
    <row r="1552" spans="1:34" x14ac:dyDescent="0.25">
      <c r="A1552">
        <v>1990</v>
      </c>
      <c r="B1552">
        <v>1</v>
      </c>
      <c r="C1552">
        <v>43.650770701045715</v>
      </c>
      <c r="D1552">
        <v>19.018371525297983</v>
      </c>
      <c r="E1552">
        <v>25.78627333484426</v>
      </c>
      <c r="F1552">
        <v>21.239533576664009</v>
      </c>
      <c r="G1552">
        <v>25.170282891770754</v>
      </c>
      <c r="H1552">
        <v>53.278301588647771</v>
      </c>
      <c r="I1552">
        <v>17.455836473180611</v>
      </c>
      <c r="J1552">
        <v>33.181197235903525</v>
      </c>
      <c r="K1552">
        <v>35.0816321808013</v>
      </c>
      <c r="L1552">
        <v>36.822719684486344</v>
      </c>
      <c r="M1552">
        <v>24.980586464452646</v>
      </c>
      <c r="N1552">
        <v>32.912805980166084</v>
      </c>
      <c r="O1552">
        <v>70.119850271081816</v>
      </c>
      <c r="P1552">
        <v>50.645645828336093</v>
      </c>
      <c r="Q1552">
        <v>22.305909056448272</v>
      </c>
      <c r="R1552">
        <v>30.531766661344147</v>
      </c>
      <c r="S1552">
        <v>21.506871758511465</v>
      </c>
      <c r="T1552">
        <v>27.256434899677341</v>
      </c>
      <c r="U1552">
        <v>38.667520169631693</v>
      </c>
      <c r="V1552">
        <v>29.80006870748019</v>
      </c>
      <c r="W1552">
        <v>33.086200251759671</v>
      </c>
      <c r="X1552">
        <v>34.232400746775582</v>
      </c>
      <c r="Y1552">
        <v>18.150671051645109</v>
      </c>
      <c r="Z1552">
        <v>24.505819365496158</v>
      </c>
      <c r="AA1552">
        <v>42.996132633613264</v>
      </c>
      <c r="AB1552">
        <v>26.427052393334495</v>
      </c>
      <c r="AC1552">
        <v>31.718953692105512</v>
      </c>
      <c r="AD1552">
        <v>29.46660597645073</v>
      </c>
      <c r="AE1552">
        <v>42.900496171873662</v>
      </c>
      <c r="AF1552">
        <v>30.438242046171187</v>
      </c>
      <c r="AG1552">
        <v>21.490724439305893</v>
      </c>
      <c r="AH1552">
        <v>18.336376493814438</v>
      </c>
    </row>
    <row r="1553" spans="1:34" x14ac:dyDescent="0.25">
      <c r="A1553">
        <v>1990</v>
      </c>
      <c r="B1553">
        <v>2</v>
      </c>
      <c r="C1553">
        <v>52.713013608663573</v>
      </c>
      <c r="D1553">
        <v>13.408104545303942</v>
      </c>
      <c r="E1553">
        <v>28.222760825330365</v>
      </c>
      <c r="F1553">
        <v>13.100159960549021</v>
      </c>
      <c r="G1553">
        <v>18.81498200595728</v>
      </c>
      <c r="H1553">
        <v>47.505770993785859</v>
      </c>
      <c r="I1553">
        <v>10.766444056714011</v>
      </c>
      <c r="J1553">
        <v>19.721657503830272</v>
      </c>
      <c r="K1553">
        <v>23.262899979264915</v>
      </c>
      <c r="L1553">
        <v>24.272500278138892</v>
      </c>
      <c r="M1553">
        <v>46.240417658716126</v>
      </c>
      <c r="N1553">
        <v>19.019740430179425</v>
      </c>
      <c r="O1553">
        <v>58.624963081826053</v>
      </c>
      <c r="P1553">
        <v>44.972213480173906</v>
      </c>
      <c r="Q1553">
        <v>13.217022637949251</v>
      </c>
      <c r="R1553">
        <v>39.504197149239729</v>
      </c>
      <c r="S1553">
        <v>12.79424328850485</v>
      </c>
      <c r="T1553">
        <v>16.811275815038229</v>
      </c>
      <c r="U1553">
        <v>42.731524969658764</v>
      </c>
      <c r="V1553">
        <v>18.380143118220857</v>
      </c>
      <c r="W1553">
        <v>27.795318083211349</v>
      </c>
      <c r="X1553">
        <v>22.814417434240518</v>
      </c>
      <c r="Y1553">
        <v>11.195005451019131</v>
      </c>
      <c r="Z1553">
        <v>43.787601996606696</v>
      </c>
      <c r="AA1553">
        <v>23.403966339307804</v>
      </c>
      <c r="AB1553">
        <v>34.975824578082154</v>
      </c>
      <c r="AC1553">
        <v>18.578525778440476</v>
      </c>
      <c r="AD1553">
        <v>21.818178597981053</v>
      </c>
      <c r="AE1553">
        <v>28.392563601325676</v>
      </c>
      <c r="AF1553">
        <v>18.773756885172645</v>
      </c>
      <c r="AG1553">
        <v>12.750615254279024</v>
      </c>
      <c r="AH1553">
        <v>12.732923062242898</v>
      </c>
    </row>
    <row r="1554" spans="1:34" x14ac:dyDescent="0.25">
      <c r="A1554">
        <v>1990</v>
      </c>
      <c r="B1554">
        <v>3</v>
      </c>
      <c r="C1554">
        <v>27.394752068333879</v>
      </c>
      <c r="D1554">
        <v>9.4604335829658357</v>
      </c>
      <c r="E1554">
        <v>21.720803575834754</v>
      </c>
      <c r="F1554">
        <v>9.4542613428194464</v>
      </c>
      <c r="G1554">
        <v>15.99629280293864</v>
      </c>
      <c r="H1554">
        <v>31.258377832957322</v>
      </c>
      <c r="I1554">
        <v>11.447881549318888</v>
      </c>
      <c r="J1554">
        <v>23.127652816933722</v>
      </c>
      <c r="K1554">
        <v>18.500723398504118</v>
      </c>
      <c r="L1554">
        <v>14.924968617538399</v>
      </c>
      <c r="M1554">
        <v>40.792210696273642</v>
      </c>
      <c r="N1554">
        <v>11.73103171706309</v>
      </c>
      <c r="O1554">
        <v>87.235011174674781</v>
      </c>
      <c r="P1554">
        <v>40.618826120569025</v>
      </c>
      <c r="Q1554">
        <v>17.887155388613817</v>
      </c>
      <c r="R1554">
        <v>21.69227248637695</v>
      </c>
      <c r="S1554">
        <v>30.656330110320791</v>
      </c>
      <c r="T1554">
        <v>15.923939032623604</v>
      </c>
      <c r="U1554">
        <v>22.16342193708158</v>
      </c>
      <c r="V1554">
        <v>11.336539669168012</v>
      </c>
      <c r="W1554">
        <v>15.748904022789434</v>
      </c>
      <c r="X1554">
        <v>23.935722947407939</v>
      </c>
      <c r="Y1554">
        <v>6.9048767779298617</v>
      </c>
      <c r="Z1554">
        <v>44.456033000804631</v>
      </c>
      <c r="AA1554">
        <v>34.518670756048941</v>
      </c>
      <c r="AB1554">
        <v>20.099274103793203</v>
      </c>
      <c r="AC1554">
        <v>11.519328437064472</v>
      </c>
      <c r="AD1554">
        <v>12.927946997433452</v>
      </c>
      <c r="AE1554">
        <v>17.51201943888676</v>
      </c>
      <c r="AF1554">
        <v>11.579313517808837</v>
      </c>
      <c r="AG1554">
        <v>7.8643487543433634</v>
      </c>
      <c r="AH1554">
        <v>14.998089437632569</v>
      </c>
    </row>
    <row r="1555" spans="1:34" x14ac:dyDescent="0.25">
      <c r="A1555">
        <v>1990</v>
      </c>
      <c r="B1555">
        <v>4</v>
      </c>
      <c r="C1555">
        <v>16.896587341685017</v>
      </c>
      <c r="D1555">
        <v>23.796014608386393</v>
      </c>
      <c r="E1555">
        <v>17.935050827781264</v>
      </c>
      <c r="F1555">
        <v>8.2207210224932901</v>
      </c>
      <c r="G1555">
        <v>25.754336251360609</v>
      </c>
      <c r="H1555">
        <v>22.460959605774907</v>
      </c>
      <c r="I1555">
        <v>33.028417592888296</v>
      </c>
      <c r="J1555">
        <v>23.010259668600924</v>
      </c>
      <c r="K1555">
        <v>11.197891015233306</v>
      </c>
      <c r="L1555">
        <v>32.714262018052331</v>
      </c>
      <c r="M1555">
        <v>34.753863260960031</v>
      </c>
      <c r="N1555">
        <v>7.2354880789212714</v>
      </c>
      <c r="O1555">
        <v>70.356203854088648</v>
      </c>
      <c r="P1555">
        <v>45.698007276726649</v>
      </c>
      <c r="Q1555">
        <v>12.870949137735536</v>
      </c>
      <c r="R1555">
        <v>22.051963785201252</v>
      </c>
      <c r="S1555">
        <v>25.952309999537601</v>
      </c>
      <c r="T1555">
        <v>13.115960438074586</v>
      </c>
      <c r="U1555">
        <v>13.677995174425737</v>
      </c>
      <c r="V1555">
        <v>12.263240162575437</v>
      </c>
      <c r="W1555">
        <v>9.7136390098769851</v>
      </c>
      <c r="X1555">
        <v>37.403013330910177</v>
      </c>
      <c r="Y1555">
        <v>17.926009949215363</v>
      </c>
      <c r="Z1555">
        <v>28.168384470050661</v>
      </c>
      <c r="AA1555">
        <v>34.132582222562036</v>
      </c>
      <c r="AB1555">
        <v>13.438207600589699</v>
      </c>
      <c r="AC1555">
        <v>7.1074947751181092</v>
      </c>
      <c r="AD1555">
        <v>12.086063582223332</v>
      </c>
      <c r="AE1555">
        <v>31.738036202318611</v>
      </c>
      <c r="AF1555">
        <v>25.683731063530125</v>
      </c>
      <c r="AG1555">
        <v>8.0643854934799126</v>
      </c>
      <c r="AH1555">
        <v>26.966142278071047</v>
      </c>
    </row>
    <row r="1556" spans="1:34" x14ac:dyDescent="0.25">
      <c r="A1556">
        <v>1990</v>
      </c>
      <c r="B1556">
        <v>5</v>
      </c>
      <c r="C1556">
        <v>24.162223153989686</v>
      </c>
      <c r="D1556">
        <v>54.620917586518701</v>
      </c>
      <c r="E1556">
        <v>14.464901520489672</v>
      </c>
      <c r="F1556">
        <v>5.7487496628255492</v>
      </c>
      <c r="G1556">
        <v>20.938845579660097</v>
      </c>
      <c r="H1556">
        <v>43.056912866601252</v>
      </c>
      <c r="I1556">
        <v>50.085782024313218</v>
      </c>
      <c r="J1556">
        <v>24.71556802178565</v>
      </c>
      <c r="K1556">
        <v>12.070635286703268</v>
      </c>
      <c r="L1556">
        <v>49.387383340467409</v>
      </c>
      <c r="M1556">
        <v>29.499595651536545</v>
      </c>
      <c r="N1556">
        <v>13.349936759936549</v>
      </c>
      <c r="O1556">
        <v>62.497516439902938</v>
      </c>
      <c r="P1556">
        <v>79.70097036131699</v>
      </c>
      <c r="Q1556">
        <v>18.422377532870129</v>
      </c>
      <c r="R1556">
        <v>42.091234096545023</v>
      </c>
      <c r="S1556">
        <v>24.652957527196545</v>
      </c>
      <c r="T1556">
        <v>9.3582315774363245</v>
      </c>
      <c r="U1556">
        <v>20.347653065243598</v>
      </c>
      <c r="V1556">
        <v>12.136326794855172</v>
      </c>
      <c r="W1556">
        <v>11.480478604010138</v>
      </c>
      <c r="X1556">
        <v>36.944502434726495</v>
      </c>
      <c r="Y1556">
        <v>25.664875247679355</v>
      </c>
      <c r="Z1556">
        <v>25.880013702029199</v>
      </c>
      <c r="AA1556">
        <v>41.93223463891534</v>
      </c>
      <c r="AB1556">
        <v>17.921401759652724</v>
      </c>
      <c r="AC1556">
        <v>4.3837741604228695</v>
      </c>
      <c r="AD1556">
        <v>34.018657148576835</v>
      </c>
      <c r="AE1556">
        <v>68.181121161114547</v>
      </c>
      <c r="AF1556">
        <v>24.478979965144354</v>
      </c>
      <c r="AG1556">
        <v>18.139652697802525</v>
      </c>
      <c r="AH1556">
        <v>20.58939455858064</v>
      </c>
    </row>
    <row r="1557" spans="1:34" x14ac:dyDescent="0.25">
      <c r="A1557">
        <v>1990</v>
      </c>
      <c r="B1557">
        <v>6</v>
      </c>
      <c r="C1557">
        <v>22.666393786562299</v>
      </c>
      <c r="D1557">
        <v>54.992782749361211</v>
      </c>
      <c r="E1557">
        <v>30.115897706332831</v>
      </c>
      <c r="F1557">
        <v>8.6999054334563901</v>
      </c>
      <c r="G1557">
        <v>25.481685769296487</v>
      </c>
      <c r="H1557">
        <v>75.894557819636532</v>
      </c>
      <c r="I1557">
        <v>38.236938717446407</v>
      </c>
      <c r="J1557">
        <v>33.066981310321943</v>
      </c>
      <c r="K1557">
        <v>33.345422548998371</v>
      </c>
      <c r="L1557">
        <v>49.810819327152323</v>
      </c>
      <c r="M1557">
        <v>23.728835753289932</v>
      </c>
      <c r="N1557">
        <v>18.522886262415962</v>
      </c>
      <c r="O1557">
        <v>43.927614543050652</v>
      </c>
      <c r="P1557">
        <v>77.347600890977191</v>
      </c>
      <c r="Q1557">
        <v>34.215125591911118</v>
      </c>
      <c r="R1557">
        <v>55.723120865005825</v>
      </c>
      <c r="S1557">
        <v>82.949283935124996</v>
      </c>
      <c r="T1557">
        <v>16.651549700130452</v>
      </c>
      <c r="U1557">
        <v>33.063776260291149</v>
      </c>
      <c r="V1557">
        <v>18.831083928305112</v>
      </c>
      <c r="W1557">
        <v>29.576670593431778</v>
      </c>
      <c r="X1557">
        <v>28.279563268991414</v>
      </c>
      <c r="Y1557">
        <v>36.646095002622218</v>
      </c>
      <c r="Z1557">
        <v>20.157607005740601</v>
      </c>
      <c r="AA1557">
        <v>31.66659681880893</v>
      </c>
      <c r="AB1557">
        <v>20.084632572520377</v>
      </c>
      <c r="AC1557">
        <v>5.3745144144821433</v>
      </c>
      <c r="AD1557">
        <v>42.654652241799852</v>
      </c>
      <c r="AE1557">
        <v>48.776131758187852</v>
      </c>
      <c r="AF1557">
        <v>30.525380406467136</v>
      </c>
      <c r="AG1557">
        <v>21.019233776642594</v>
      </c>
      <c r="AH1557">
        <v>22.199960624073398</v>
      </c>
    </row>
    <row r="1558" spans="1:34" x14ac:dyDescent="0.25">
      <c r="A1558">
        <v>1990</v>
      </c>
      <c r="B1558">
        <v>7</v>
      </c>
      <c r="C1558">
        <v>38.062283293131557</v>
      </c>
      <c r="D1558">
        <v>83.83856591047882</v>
      </c>
      <c r="E1558">
        <v>36.795766841579123</v>
      </c>
      <c r="F1558">
        <v>26.399199813461095</v>
      </c>
      <c r="G1558">
        <v>36.1854870499048</v>
      </c>
      <c r="H1558">
        <v>86.313357782678622</v>
      </c>
      <c r="I1558">
        <v>69.95387930063049</v>
      </c>
      <c r="J1558">
        <v>43.82975126373988</v>
      </c>
      <c r="K1558">
        <v>62.298922635965866</v>
      </c>
      <c r="L1558">
        <v>74.13210234383611</v>
      </c>
      <c r="M1558">
        <v>35.336197251777847</v>
      </c>
      <c r="N1558">
        <v>25.629941955984592</v>
      </c>
      <c r="O1558">
        <v>61.246939848871676</v>
      </c>
      <c r="P1558">
        <v>101.79553485695124</v>
      </c>
      <c r="Q1558">
        <v>49.371430152077927</v>
      </c>
      <c r="R1558">
        <v>77.421069719534046</v>
      </c>
      <c r="S1558">
        <v>107.07055264591605</v>
      </c>
      <c r="T1558">
        <v>40.027561726479895</v>
      </c>
      <c r="U1558">
        <v>82.007622176635721</v>
      </c>
      <c r="V1558">
        <v>27.166009185981537</v>
      </c>
      <c r="W1558">
        <v>86.122337111378002</v>
      </c>
      <c r="X1558">
        <v>45.747051348355576</v>
      </c>
      <c r="Y1558">
        <v>47.113868418600582</v>
      </c>
      <c r="Z1558">
        <v>18.47345833298349</v>
      </c>
      <c r="AA1558">
        <v>40.044244973823446</v>
      </c>
      <c r="AB1558">
        <v>30.394454629745468</v>
      </c>
      <c r="AC1558">
        <v>29.374829678777768</v>
      </c>
      <c r="AD1558">
        <v>47.234763647511755</v>
      </c>
      <c r="AE1558">
        <v>55.194158335191624</v>
      </c>
      <c r="AF1558">
        <v>48.508417838301845</v>
      </c>
      <c r="AG1558">
        <v>42.865129461862992</v>
      </c>
      <c r="AH1558">
        <v>31.278008980997782</v>
      </c>
    </row>
    <row r="1559" spans="1:34" x14ac:dyDescent="0.25">
      <c r="A1559">
        <v>1990</v>
      </c>
      <c r="B1559">
        <v>8</v>
      </c>
      <c r="C1559">
        <v>58.449699115295616</v>
      </c>
      <c r="D1559">
        <v>78.703204794023861</v>
      </c>
      <c r="E1559">
        <v>53.787983102542739</v>
      </c>
      <c r="F1559">
        <v>35.124678513098793</v>
      </c>
      <c r="G1559">
        <v>74.284730586880215</v>
      </c>
      <c r="H1559">
        <v>70.130682899342276</v>
      </c>
      <c r="I1559">
        <v>58.041710023987719</v>
      </c>
      <c r="J1559">
        <v>64.781952042735895</v>
      </c>
      <c r="K1559">
        <v>61.654205435153322</v>
      </c>
      <c r="L1559">
        <v>92.28369733125831</v>
      </c>
      <c r="M1559">
        <v>39.933845277988887</v>
      </c>
      <c r="N1559">
        <v>30.348024210926468</v>
      </c>
      <c r="O1559">
        <v>106.38028535086639</v>
      </c>
      <c r="P1559">
        <v>116.61934364564706</v>
      </c>
      <c r="Q1559">
        <v>74.092377107477375</v>
      </c>
      <c r="R1559">
        <v>69.013830893537445</v>
      </c>
      <c r="S1559">
        <v>193.44831446612693</v>
      </c>
      <c r="T1559">
        <v>73.92093161076896</v>
      </c>
      <c r="U1559">
        <v>133.16863581689495</v>
      </c>
      <c r="V1559">
        <v>30.900735961166234</v>
      </c>
      <c r="W1559">
        <v>83.871157454955153</v>
      </c>
      <c r="X1559">
        <v>53.117898258925706</v>
      </c>
      <c r="Y1559">
        <v>59.002632302621123</v>
      </c>
      <c r="Z1559">
        <v>20.062019361671886</v>
      </c>
      <c r="AA1559">
        <v>46.999103857663037</v>
      </c>
      <c r="AB1559">
        <v>63.603616333870065</v>
      </c>
      <c r="AC1559">
        <v>69.541150849937097</v>
      </c>
      <c r="AD1559">
        <v>63.239084756513222</v>
      </c>
      <c r="AE1559">
        <v>81.821843893681574</v>
      </c>
      <c r="AF1559">
        <v>64.031989064523799</v>
      </c>
      <c r="AG1559">
        <v>52.22885057018798</v>
      </c>
      <c r="AH1559">
        <v>38.301521126312068</v>
      </c>
    </row>
    <row r="1560" spans="1:34" x14ac:dyDescent="0.25">
      <c r="A1560">
        <v>1990</v>
      </c>
      <c r="B1560">
        <v>9</v>
      </c>
      <c r="C1560">
        <v>51.439304542918002</v>
      </c>
      <c r="D1560">
        <v>64.435079329643415</v>
      </c>
      <c r="E1560">
        <v>54.7135985002528</v>
      </c>
      <c r="F1560">
        <v>46.444230006431852</v>
      </c>
      <c r="G1560">
        <v>58.820592753091844</v>
      </c>
      <c r="H1560">
        <v>78.635835462225685</v>
      </c>
      <c r="I1560">
        <v>79.490481819450579</v>
      </c>
      <c r="J1560">
        <v>58.231855171298442</v>
      </c>
      <c r="K1560">
        <v>69.396800352587093</v>
      </c>
      <c r="L1560">
        <v>112.64462364905326</v>
      </c>
      <c r="M1560">
        <v>37.977338501036037</v>
      </c>
      <c r="N1560">
        <v>50.929105189524918</v>
      </c>
      <c r="O1560">
        <v>141.97266397162718</v>
      </c>
      <c r="P1560">
        <v>140.0878952455042</v>
      </c>
      <c r="Q1560">
        <v>67.202650685164087</v>
      </c>
      <c r="R1560">
        <v>67.644785757069357</v>
      </c>
      <c r="S1560">
        <v>129.42970231435294</v>
      </c>
      <c r="T1560">
        <v>69.294823328746418</v>
      </c>
      <c r="U1560">
        <v>136.24123743510268</v>
      </c>
      <c r="V1560">
        <v>44.408091487722672</v>
      </c>
      <c r="W1560">
        <v>64.348007214432428</v>
      </c>
      <c r="X1560">
        <v>48.992761174548562</v>
      </c>
      <c r="Y1560">
        <v>50.347159075697071</v>
      </c>
      <c r="Z1560">
        <v>39.717127809056699</v>
      </c>
      <c r="AA1560">
        <v>57.82369113088572</v>
      </c>
      <c r="AB1560">
        <v>54.625237460260578</v>
      </c>
      <c r="AC1560">
        <v>83.970934932781859</v>
      </c>
      <c r="AD1560">
        <v>76.030724118887434</v>
      </c>
      <c r="AE1560">
        <v>87.565743040357134</v>
      </c>
      <c r="AF1560">
        <v>71.32062120189984</v>
      </c>
      <c r="AG1560">
        <v>54.938918687887721</v>
      </c>
      <c r="AH1560">
        <v>52.756854785921561</v>
      </c>
    </row>
    <row r="1561" spans="1:34" x14ac:dyDescent="0.25">
      <c r="A1561">
        <v>1990</v>
      </c>
      <c r="B1561">
        <v>10</v>
      </c>
      <c r="C1561">
        <v>91.222396235276648</v>
      </c>
      <c r="D1561">
        <v>93.525442262088035</v>
      </c>
      <c r="E1561">
        <v>48.910499945447214</v>
      </c>
      <c r="F1561">
        <v>48.673879715977868</v>
      </c>
      <c r="G1561">
        <v>61.917375866545626</v>
      </c>
      <c r="H1561">
        <v>85.334325642827764</v>
      </c>
      <c r="I1561">
        <v>56.73372154665401</v>
      </c>
      <c r="J1561">
        <v>62.5345054757491</v>
      </c>
      <c r="K1561">
        <v>57.311363455174472</v>
      </c>
      <c r="L1561">
        <v>58.699504364081676</v>
      </c>
      <c r="M1561">
        <v>34.228874884389157</v>
      </c>
      <c r="N1561">
        <v>66.594235961366891</v>
      </c>
      <c r="O1561">
        <v>84.53285620296046</v>
      </c>
      <c r="P1561">
        <v>107.31083024380439</v>
      </c>
      <c r="Q1561">
        <v>57.424747531273908</v>
      </c>
      <c r="R1561">
        <v>81.285082084927453</v>
      </c>
      <c r="S1561">
        <v>89.984458848293286</v>
      </c>
      <c r="T1561">
        <v>84.217389556522647</v>
      </c>
      <c r="U1561">
        <v>145.55257503248595</v>
      </c>
      <c r="V1561">
        <v>75.552073235520282</v>
      </c>
      <c r="W1561">
        <v>102.75871504807058</v>
      </c>
      <c r="X1561">
        <v>52.096037330049988</v>
      </c>
      <c r="Y1561">
        <v>34.39891237195642</v>
      </c>
      <c r="Z1561">
        <v>46.886354819886336</v>
      </c>
      <c r="AA1561">
        <v>64.573666090819188</v>
      </c>
      <c r="AB1561">
        <v>37.651730653220476</v>
      </c>
      <c r="AC1561">
        <v>114.20026507819807</v>
      </c>
      <c r="AD1561">
        <v>50.851945142697737</v>
      </c>
      <c r="AE1561">
        <v>90.682018324262984</v>
      </c>
      <c r="AF1561">
        <v>54.891821143381932</v>
      </c>
      <c r="AG1561">
        <v>64.999228838818283</v>
      </c>
      <c r="AH1561">
        <v>53.500611087028176</v>
      </c>
    </row>
    <row r="1562" spans="1:34" x14ac:dyDescent="0.25">
      <c r="A1562">
        <v>1990</v>
      </c>
      <c r="B1562">
        <v>11</v>
      </c>
      <c r="C1562">
        <v>108.85539579653542</v>
      </c>
      <c r="D1562">
        <v>94.320711740494261</v>
      </c>
      <c r="E1562">
        <v>44.921499905491984</v>
      </c>
      <c r="F1562">
        <v>58.891422598134142</v>
      </c>
      <c r="G1562">
        <v>38.661042204259587</v>
      </c>
      <c r="H1562">
        <v>83.401168206207217</v>
      </c>
      <c r="I1562">
        <v>39.661937636814038</v>
      </c>
      <c r="J1562">
        <v>63.992439106256235</v>
      </c>
      <c r="K1562">
        <v>51.95363782436003</v>
      </c>
      <c r="L1562">
        <v>61.655800154187865</v>
      </c>
      <c r="M1562">
        <v>29.502263963777253</v>
      </c>
      <c r="N1562">
        <v>51.864145531076794</v>
      </c>
      <c r="O1562">
        <v>62.774588952573644</v>
      </c>
      <c r="P1562">
        <v>89.137749919135146</v>
      </c>
      <c r="Q1562">
        <v>59.976351152136516</v>
      </c>
      <c r="R1562">
        <v>52.982267496704573</v>
      </c>
      <c r="S1562">
        <v>94.358134689351573</v>
      </c>
      <c r="T1562">
        <v>73.60053072559316</v>
      </c>
      <c r="U1562">
        <v>81.414778768780025</v>
      </c>
      <c r="V1562">
        <v>71.683158890319106</v>
      </c>
      <c r="W1562">
        <v>81.919989525829408</v>
      </c>
      <c r="X1562">
        <v>48.801225443566622</v>
      </c>
      <c r="Y1562">
        <v>23.556367389995113</v>
      </c>
      <c r="Z1562">
        <v>28.128072696499899</v>
      </c>
      <c r="AA1562">
        <v>71.298813029653516</v>
      </c>
      <c r="AB1562">
        <v>66.37691919905653</v>
      </c>
      <c r="AC1562">
        <v>88.865633387836382</v>
      </c>
      <c r="AD1562">
        <v>37.427653380451673</v>
      </c>
      <c r="AE1562">
        <v>85.779052461938718</v>
      </c>
      <c r="AF1562">
        <v>44.291446238478017</v>
      </c>
      <c r="AG1562">
        <v>37.893699026364487</v>
      </c>
      <c r="AH1562">
        <v>49.280464467692433</v>
      </c>
    </row>
    <row r="1563" spans="1:34" x14ac:dyDescent="0.25">
      <c r="A1563">
        <v>1990</v>
      </c>
      <c r="B1563">
        <v>12</v>
      </c>
      <c r="C1563">
        <v>122.82944046918006</v>
      </c>
      <c r="D1563">
        <v>81.78324283528724</v>
      </c>
      <c r="E1563">
        <v>40.794429902093484</v>
      </c>
      <c r="F1563">
        <v>50.940536183554826</v>
      </c>
      <c r="G1563">
        <v>27.219431385233484</v>
      </c>
      <c r="H1563">
        <v>53.384845482111174</v>
      </c>
      <c r="I1563">
        <v>42.787216402593678</v>
      </c>
      <c r="J1563">
        <v>45.94030700110897</v>
      </c>
      <c r="K1563">
        <v>81.185252445085993</v>
      </c>
      <c r="L1563">
        <v>38.190512460216773</v>
      </c>
      <c r="M1563">
        <v>17.735592093506078</v>
      </c>
      <c r="N1563">
        <v>66.844468405894474</v>
      </c>
      <c r="O1563">
        <v>42.418079006790443</v>
      </c>
      <c r="P1563">
        <v>52.653221288999681</v>
      </c>
      <c r="Q1563">
        <v>65.517863640777207</v>
      </c>
      <c r="R1563">
        <v>38.083850493000199</v>
      </c>
      <c r="S1563">
        <v>67.542768889961053</v>
      </c>
      <c r="T1563">
        <v>73.549403810350327</v>
      </c>
      <c r="U1563">
        <v>71.030064211010369</v>
      </c>
      <c r="V1563">
        <v>39.393992316244159</v>
      </c>
      <c r="W1563">
        <v>48.90541630251591</v>
      </c>
      <c r="X1563">
        <v>36.113537940245706</v>
      </c>
      <c r="Y1563">
        <v>21.914238154844071</v>
      </c>
      <c r="Z1563">
        <v>33.668969791652586</v>
      </c>
      <c r="AA1563">
        <v>35.75802354274213</v>
      </c>
      <c r="AB1563">
        <v>74.144236869420808</v>
      </c>
      <c r="AC1563">
        <v>72.735863660252363</v>
      </c>
      <c r="AD1563">
        <v>25.843366190467599</v>
      </c>
      <c r="AE1563">
        <v>47.421707901188981</v>
      </c>
      <c r="AF1563">
        <v>28.192168455372965</v>
      </c>
      <c r="AG1563">
        <v>33.527366280918798</v>
      </c>
      <c r="AH1563">
        <v>50.011884742158301</v>
      </c>
    </row>
    <row r="1564" spans="1:34" x14ac:dyDescent="0.25">
      <c r="A1564">
        <v>1991</v>
      </c>
      <c r="B1564">
        <v>1</v>
      </c>
      <c r="C1564">
        <v>64.259448115918516</v>
      </c>
      <c r="D1564">
        <v>45.762121943665939</v>
      </c>
      <c r="E1564">
        <v>29.342496987095593</v>
      </c>
      <c r="F1564">
        <v>59.755739812661275</v>
      </c>
      <c r="G1564">
        <v>17.225732664996006</v>
      </c>
      <c r="H1564">
        <v>37.068949546473206</v>
      </c>
      <c r="I1564">
        <v>35.759601603219537</v>
      </c>
      <c r="J1564">
        <v>28.656445893096382</v>
      </c>
      <c r="K1564">
        <v>37.69207301690728</v>
      </c>
      <c r="L1564">
        <v>27.978026986626155</v>
      </c>
      <c r="M1564">
        <v>11.777904931999377</v>
      </c>
      <c r="N1564">
        <v>65.313401149807063</v>
      </c>
      <c r="O1564">
        <v>29.667599017488641</v>
      </c>
      <c r="P1564">
        <v>35.011772938615835</v>
      </c>
      <c r="Q1564">
        <v>44.028537766798195</v>
      </c>
      <c r="R1564">
        <v>39.335660992608844</v>
      </c>
      <c r="S1564">
        <v>39.102039392439131</v>
      </c>
      <c r="T1564">
        <v>71.059861233406693</v>
      </c>
      <c r="U1564">
        <v>49.414112467408799</v>
      </c>
      <c r="V1564">
        <v>25.536170768197479</v>
      </c>
      <c r="W1564">
        <v>39.239062844894967</v>
      </c>
      <c r="X1564">
        <v>22.210683663236793</v>
      </c>
      <c r="Y1564">
        <v>13.099604147358999</v>
      </c>
      <c r="Z1564">
        <v>29.252057268297154</v>
      </c>
      <c r="AA1564">
        <v>31.386913046058037</v>
      </c>
      <c r="AB1564">
        <v>54.378625050357599</v>
      </c>
      <c r="AC1564">
        <v>39.245277417659274</v>
      </c>
      <c r="AD1564">
        <v>18.108070727672327</v>
      </c>
      <c r="AE1564">
        <v>32.380831722642469</v>
      </c>
      <c r="AF1564">
        <v>17.388419339203669</v>
      </c>
      <c r="AG1564">
        <v>28.389743360453092</v>
      </c>
      <c r="AH1564">
        <v>31.428263215362929</v>
      </c>
    </row>
    <row r="1565" spans="1:34" x14ac:dyDescent="0.25">
      <c r="A1565">
        <v>1991</v>
      </c>
      <c r="B1565">
        <v>2</v>
      </c>
      <c r="C1565">
        <v>44.212829619200619</v>
      </c>
      <c r="D1565">
        <v>30.480456754815613</v>
      </c>
      <c r="E1565">
        <v>36.88300266736681</v>
      </c>
      <c r="F1565">
        <v>32.385851294193799</v>
      </c>
      <c r="G1565">
        <v>10.624520191772751</v>
      </c>
      <c r="H1565">
        <v>44.12499570491444</v>
      </c>
      <c r="I1565">
        <v>33.725060326326215</v>
      </c>
      <c r="J1565">
        <v>23.762697427279676</v>
      </c>
      <c r="K1565">
        <v>23.764559864539716</v>
      </c>
      <c r="L1565">
        <v>16.43875274966863</v>
      </c>
      <c r="M1565">
        <v>12.010825391447337</v>
      </c>
      <c r="N1565">
        <v>38.860919347606561</v>
      </c>
      <c r="O1565">
        <v>17.447317796936748</v>
      </c>
      <c r="P1565">
        <v>21.594627977246216</v>
      </c>
      <c r="Q1565">
        <v>28.067278977707993</v>
      </c>
      <c r="R1565">
        <v>29.937609049465465</v>
      </c>
      <c r="S1565">
        <v>24.117430308707238</v>
      </c>
      <c r="T1565">
        <v>34.131017592940296</v>
      </c>
      <c r="U1565">
        <v>45.848913772500367</v>
      </c>
      <c r="V1565">
        <v>21.974740615514676</v>
      </c>
      <c r="W1565">
        <v>24.70918418457979</v>
      </c>
      <c r="X1565">
        <v>13.528576057174943</v>
      </c>
      <c r="Y1565">
        <v>20.586997419569997</v>
      </c>
      <c r="Z1565">
        <v>16.373595855809103</v>
      </c>
      <c r="AA1565">
        <v>30.370685447506524</v>
      </c>
      <c r="AB1565">
        <v>30.383426782813615</v>
      </c>
      <c r="AC1565">
        <v>40.604659051905024</v>
      </c>
      <c r="AD1565">
        <v>10.965250128621898</v>
      </c>
      <c r="AE1565">
        <v>19.971911044614501</v>
      </c>
      <c r="AF1565">
        <v>10.724862388454119</v>
      </c>
      <c r="AG1565">
        <v>15.982148648124074</v>
      </c>
      <c r="AH1565">
        <v>27.967108032651915</v>
      </c>
    </row>
    <row r="1566" spans="1:34" x14ac:dyDescent="0.25">
      <c r="A1566">
        <v>1991</v>
      </c>
      <c r="B1566">
        <v>3</v>
      </c>
      <c r="C1566">
        <v>26.43763901793865</v>
      </c>
      <c r="D1566">
        <v>29.294978236860143</v>
      </c>
      <c r="E1566">
        <v>20.407547166569252</v>
      </c>
      <c r="F1566">
        <v>39.755232895232339</v>
      </c>
      <c r="G1566">
        <v>6.5530117934994125</v>
      </c>
      <c r="H1566">
        <v>22.485569958868837</v>
      </c>
      <c r="I1566">
        <v>18.346556399673091</v>
      </c>
      <c r="J1566">
        <v>13.837769303789035</v>
      </c>
      <c r="K1566">
        <v>14.657550482161339</v>
      </c>
      <c r="L1566">
        <v>10.139125221148012</v>
      </c>
      <c r="M1566">
        <v>8.5113226756335667</v>
      </c>
      <c r="N1566">
        <v>32.445751220015268</v>
      </c>
      <c r="O1566">
        <v>11.1314388361327</v>
      </c>
      <c r="P1566">
        <v>21.075746029396988</v>
      </c>
      <c r="Q1566">
        <v>16.642310095775187</v>
      </c>
      <c r="R1566">
        <v>18.911735649649852</v>
      </c>
      <c r="S1566">
        <v>14.875194586597956</v>
      </c>
      <c r="T1566">
        <v>34.318449664147494</v>
      </c>
      <c r="U1566">
        <v>25.702350870107271</v>
      </c>
      <c r="V1566">
        <v>17.244602745467599</v>
      </c>
      <c r="W1566">
        <v>24.497199103885738</v>
      </c>
      <c r="X1566">
        <v>8.3441808996297855</v>
      </c>
      <c r="Y1566">
        <v>15.107579792257788</v>
      </c>
      <c r="Z1566">
        <v>12.358946470021348</v>
      </c>
      <c r="AA1566">
        <v>17.075870240492609</v>
      </c>
      <c r="AB1566">
        <v>19.946683935494143</v>
      </c>
      <c r="AC1566">
        <v>21.829698345888904</v>
      </c>
      <c r="AD1566">
        <v>6.8098319608893583</v>
      </c>
      <c r="AE1566">
        <v>12.318313321614825</v>
      </c>
      <c r="AF1566">
        <v>28.290794363963034</v>
      </c>
      <c r="AG1566">
        <v>12.688015227555255</v>
      </c>
      <c r="AH1566">
        <v>15.829272230871252</v>
      </c>
    </row>
    <row r="1567" spans="1:34" x14ac:dyDescent="0.25">
      <c r="A1567">
        <v>1991</v>
      </c>
      <c r="B1567">
        <v>4</v>
      </c>
      <c r="C1567">
        <v>29.146570997826387</v>
      </c>
      <c r="D1567">
        <v>39.105626200222993</v>
      </c>
      <c r="E1567">
        <v>12.587005798387043</v>
      </c>
      <c r="F1567">
        <v>56.411141779474121</v>
      </c>
      <c r="G1567">
        <v>5.4428894025389969</v>
      </c>
      <c r="H1567">
        <v>36.168252372794925</v>
      </c>
      <c r="I1567">
        <v>23.555785290556212</v>
      </c>
      <c r="J1567">
        <v>9.2008569324772349</v>
      </c>
      <c r="K1567">
        <v>9.9458328328762935</v>
      </c>
      <c r="L1567">
        <v>8.5790455362308915</v>
      </c>
      <c r="M1567">
        <v>19.334514797084452</v>
      </c>
      <c r="N1567">
        <v>23.882597910000271</v>
      </c>
      <c r="O1567">
        <v>8.5826444438985554</v>
      </c>
      <c r="P1567">
        <v>12.928892377188511</v>
      </c>
      <c r="Q1567">
        <v>15.653738327031592</v>
      </c>
      <c r="R1567">
        <v>35.278144208291167</v>
      </c>
      <c r="S1567">
        <v>30.68721614193689</v>
      </c>
      <c r="T1567">
        <v>37.686486544140266</v>
      </c>
      <c r="U1567">
        <v>44.21972943579128</v>
      </c>
      <c r="V1567">
        <v>19.809691768269992</v>
      </c>
      <c r="W1567">
        <v>19.385091601983007</v>
      </c>
      <c r="X1567">
        <v>6.0967492201845603</v>
      </c>
      <c r="Y1567">
        <v>13.358193376757129</v>
      </c>
      <c r="Z1567">
        <v>27.021519878095905</v>
      </c>
      <c r="AA1567">
        <v>16.209686865759362</v>
      </c>
      <c r="AB1567">
        <v>13.206890099576109</v>
      </c>
      <c r="AC1567">
        <v>13.462500714170824</v>
      </c>
      <c r="AD1567">
        <v>13.055499238760589</v>
      </c>
      <c r="AE1567">
        <v>21.416280626498231</v>
      </c>
      <c r="AF1567">
        <v>34.161078162742953</v>
      </c>
      <c r="AG1567">
        <v>31.967452793794038</v>
      </c>
      <c r="AH1567">
        <v>9.7632086662827753</v>
      </c>
    </row>
    <row r="1568" spans="1:34" x14ac:dyDescent="0.25">
      <c r="A1568">
        <v>1991</v>
      </c>
      <c r="B1568">
        <v>5</v>
      </c>
      <c r="C1568">
        <v>26.013405329213022</v>
      </c>
      <c r="D1568">
        <v>46.152217929950936</v>
      </c>
      <c r="E1568">
        <v>25.22462681645252</v>
      </c>
      <c r="F1568">
        <v>80.212488136705531</v>
      </c>
      <c r="G1568">
        <v>7.4703920293749029</v>
      </c>
      <c r="H1568">
        <v>62.407120565075374</v>
      </c>
      <c r="I1568">
        <v>35.125278189526497</v>
      </c>
      <c r="J1568">
        <v>12.21230916948392</v>
      </c>
      <c r="K1568">
        <v>6.2651094388783157</v>
      </c>
      <c r="L1568">
        <v>13.204891521040471</v>
      </c>
      <c r="M1568">
        <v>19.453269858226609</v>
      </c>
      <c r="N1568">
        <v>23.816047247600949</v>
      </c>
      <c r="O1568">
        <v>11.761940623079266</v>
      </c>
      <c r="P1568">
        <v>9.170826798790646</v>
      </c>
      <c r="Q1568">
        <v>16.282858696224796</v>
      </c>
      <c r="R1568">
        <v>47.90050659021496</v>
      </c>
      <c r="S1568">
        <v>37.449372977750258</v>
      </c>
      <c r="T1568">
        <v>59.580189085380852</v>
      </c>
      <c r="U1568">
        <v>53.701364094893513</v>
      </c>
      <c r="V1568">
        <v>48.247559093886714</v>
      </c>
      <c r="W1568">
        <v>30.319760859478379</v>
      </c>
      <c r="X1568">
        <v>15.718122746663818</v>
      </c>
      <c r="Y1568">
        <v>9.1754905807330402</v>
      </c>
      <c r="Z1568">
        <v>43.522619830459021</v>
      </c>
      <c r="AA1568">
        <v>16.595906674842048</v>
      </c>
      <c r="AB1568">
        <v>21.074476579782061</v>
      </c>
      <c r="AC1568">
        <v>34.022034297619093</v>
      </c>
      <c r="AD1568">
        <v>27.709063445437295</v>
      </c>
      <c r="AE1568">
        <v>65.021648709289394</v>
      </c>
      <c r="AF1568">
        <v>87.140390212981359</v>
      </c>
      <c r="AG1568">
        <v>55.870370644824092</v>
      </c>
      <c r="AH1568">
        <v>17.672202404916085</v>
      </c>
    </row>
    <row r="1569" spans="1:34" x14ac:dyDescent="0.25">
      <c r="A1569">
        <v>1991</v>
      </c>
      <c r="B1569">
        <v>6</v>
      </c>
      <c r="C1569">
        <v>32.372679516301957</v>
      </c>
      <c r="D1569">
        <v>49.518313559063394</v>
      </c>
      <c r="E1569">
        <v>27.957942137070894</v>
      </c>
      <c r="F1569">
        <v>47.154978532504131</v>
      </c>
      <c r="G1569">
        <v>7.2620785478046317</v>
      </c>
      <c r="H1569">
        <v>83.792551614837123</v>
      </c>
      <c r="I1569">
        <v>53.526847396722523</v>
      </c>
      <c r="J1569">
        <v>15.677084283929238</v>
      </c>
      <c r="K1569">
        <v>9.6688763496915477</v>
      </c>
      <c r="L1569">
        <v>25.209220375664621</v>
      </c>
      <c r="M1569">
        <v>25.403727115392236</v>
      </c>
      <c r="N1569">
        <v>48.743172925586791</v>
      </c>
      <c r="O1569">
        <v>22.987203507328452</v>
      </c>
      <c r="P1569">
        <v>14.553169372728931</v>
      </c>
      <c r="Q1569">
        <v>17.133343890058395</v>
      </c>
      <c r="R1569">
        <v>42.635476488216575</v>
      </c>
      <c r="S1569">
        <v>28.234328197857199</v>
      </c>
      <c r="T1569">
        <v>54.507620861021593</v>
      </c>
      <c r="U1569">
        <v>69.415371726288129</v>
      </c>
      <c r="V1569">
        <v>60.32455743235618</v>
      </c>
      <c r="W1569">
        <v>41.812793641414075</v>
      </c>
      <c r="X1569">
        <v>52.647900421681157</v>
      </c>
      <c r="Y1569">
        <v>12.423171296166529</v>
      </c>
      <c r="Z1569">
        <v>36.447390423072591</v>
      </c>
      <c r="AA1569">
        <v>27.897501054375184</v>
      </c>
      <c r="AB1569">
        <v>51.125566293296316</v>
      </c>
      <c r="AC1569">
        <v>46.668619942027561</v>
      </c>
      <c r="AD1569">
        <v>38.936960092182112</v>
      </c>
      <c r="AE1569">
        <v>70.418436213844871</v>
      </c>
      <c r="AF1569">
        <v>73.872102920303703</v>
      </c>
      <c r="AG1569">
        <v>57.626209960962228</v>
      </c>
      <c r="AH1569">
        <v>22.760120861206712</v>
      </c>
    </row>
    <row r="1570" spans="1:34" x14ac:dyDescent="0.25">
      <c r="A1570">
        <v>1991</v>
      </c>
      <c r="B1570">
        <v>7</v>
      </c>
      <c r="C1570">
        <v>45.102895127136449</v>
      </c>
      <c r="D1570">
        <v>60.138645451200688</v>
      </c>
      <c r="E1570">
        <v>23.683962093039614</v>
      </c>
      <c r="F1570">
        <v>82.339790475930599</v>
      </c>
      <c r="G1570">
        <v>31.494464942909996</v>
      </c>
      <c r="H1570">
        <v>92.25451886399307</v>
      </c>
      <c r="I1570">
        <v>42.696774993820512</v>
      </c>
      <c r="J1570">
        <v>20.622750410100814</v>
      </c>
      <c r="K1570">
        <v>14.26375325526098</v>
      </c>
      <c r="L1570">
        <v>30.579657271996261</v>
      </c>
      <c r="M1570">
        <v>25.106932729938762</v>
      </c>
      <c r="N1570">
        <v>64.583966387139071</v>
      </c>
      <c r="O1570">
        <v>24.898576540809874</v>
      </c>
      <c r="P1570">
        <v>38.253027568133142</v>
      </c>
      <c r="Q1570">
        <v>30.170420380761179</v>
      </c>
      <c r="R1570">
        <v>56.882363984119308</v>
      </c>
      <c r="S1570">
        <v>69.383409365805406</v>
      </c>
      <c r="T1570">
        <v>65.776295220266789</v>
      </c>
      <c r="U1570">
        <v>69.509353870039249</v>
      </c>
      <c r="V1570">
        <v>82.982796695311308</v>
      </c>
      <c r="W1570">
        <v>66.416840462678977</v>
      </c>
      <c r="X1570">
        <v>57.946782101670294</v>
      </c>
      <c r="Y1570">
        <v>23.66971668622546</v>
      </c>
      <c r="Z1570">
        <v>59.12786901850226</v>
      </c>
      <c r="AA1570">
        <v>41.542281814497571</v>
      </c>
      <c r="AB1570">
        <v>66.8198173416462</v>
      </c>
      <c r="AC1570">
        <v>64.725241393293928</v>
      </c>
      <c r="AD1570">
        <v>64.91186526640459</v>
      </c>
      <c r="AE1570">
        <v>73.619560973034893</v>
      </c>
      <c r="AF1570">
        <v>79.845365561302074</v>
      </c>
      <c r="AG1570">
        <v>63.358805380817962</v>
      </c>
      <c r="AH1570">
        <v>31.113253611788714</v>
      </c>
    </row>
    <row r="1571" spans="1:34" x14ac:dyDescent="0.25">
      <c r="A1571">
        <v>1991</v>
      </c>
      <c r="B1571">
        <v>8</v>
      </c>
      <c r="C1571">
        <v>32.147037115802419</v>
      </c>
      <c r="D1571">
        <v>73.247332410765722</v>
      </c>
      <c r="E1571">
        <v>23.058079291763409</v>
      </c>
      <c r="F1571">
        <v>79.536826127557674</v>
      </c>
      <c r="G1571">
        <v>104.33995441240316</v>
      </c>
      <c r="H1571">
        <v>138.18697173616778</v>
      </c>
      <c r="I1571">
        <v>54.293070935130245</v>
      </c>
      <c r="J1571">
        <v>40.430746567626485</v>
      </c>
      <c r="K1571">
        <v>43.90819100720033</v>
      </c>
      <c r="L1571">
        <v>44.793131738829473</v>
      </c>
      <c r="M1571">
        <v>28.803042748042458</v>
      </c>
      <c r="N1571">
        <v>76.142250763443982</v>
      </c>
      <c r="O1571">
        <v>31.696864810142007</v>
      </c>
      <c r="P1571">
        <v>38.45134821634089</v>
      </c>
      <c r="Q1571">
        <v>41.395483334022757</v>
      </c>
      <c r="R1571">
        <v>50.597029601867064</v>
      </c>
      <c r="S1571">
        <v>115.15608535134513</v>
      </c>
      <c r="T1571">
        <v>50.444434299696596</v>
      </c>
      <c r="U1571">
        <v>58.819781747438228</v>
      </c>
      <c r="V1571">
        <v>109.16594400057602</v>
      </c>
      <c r="W1571">
        <v>84.199396633736541</v>
      </c>
      <c r="X1571">
        <v>75.467834670216348</v>
      </c>
      <c r="Y1571">
        <v>44.700899800398474</v>
      </c>
      <c r="Z1571">
        <v>97.89912328523701</v>
      </c>
      <c r="AA1571">
        <v>38.69134799511621</v>
      </c>
      <c r="AB1571">
        <v>99.583525966605492</v>
      </c>
      <c r="AC1571">
        <v>57.23334073785734</v>
      </c>
      <c r="AD1571">
        <v>95.972355197977095</v>
      </c>
      <c r="AE1571">
        <v>79.094892200425491</v>
      </c>
      <c r="AF1571">
        <v>72.690663611831724</v>
      </c>
      <c r="AG1571">
        <v>95.632045162826827</v>
      </c>
      <c r="AH1571">
        <v>40.725953952401085</v>
      </c>
    </row>
    <row r="1572" spans="1:34" x14ac:dyDescent="0.25">
      <c r="A1572">
        <v>1991</v>
      </c>
      <c r="B1572">
        <v>9</v>
      </c>
      <c r="C1572">
        <v>48.188548375936115</v>
      </c>
      <c r="D1572">
        <v>84.884218883892402</v>
      </c>
      <c r="E1572">
        <v>41.191030467397759</v>
      </c>
      <c r="F1572">
        <v>91.426010358307181</v>
      </c>
      <c r="G1572">
        <v>122.74551429489279</v>
      </c>
      <c r="H1572">
        <v>114.06948253203592</v>
      </c>
      <c r="I1572">
        <v>44.215788919379136</v>
      </c>
      <c r="J1572">
        <v>63.028478497894071</v>
      </c>
      <c r="K1572">
        <v>61.008027631709808</v>
      </c>
      <c r="L1572">
        <v>54.847379631501433</v>
      </c>
      <c r="M1572">
        <v>41.105061923886588</v>
      </c>
      <c r="N1572">
        <v>93.092957886462926</v>
      </c>
      <c r="O1572">
        <v>42.969659447364059</v>
      </c>
      <c r="P1572">
        <v>33.5533503727927</v>
      </c>
      <c r="Q1572">
        <v>37.686975462581628</v>
      </c>
      <c r="R1572">
        <v>46.944355692858778</v>
      </c>
      <c r="S1572">
        <v>100.60400649375906</v>
      </c>
      <c r="T1572">
        <v>66.291331811015482</v>
      </c>
      <c r="U1572">
        <v>86.715942397022502</v>
      </c>
      <c r="V1572">
        <v>79.401712811046451</v>
      </c>
      <c r="W1572">
        <v>58.266148782728706</v>
      </c>
      <c r="X1572">
        <v>59.0314674235293</v>
      </c>
      <c r="Y1572">
        <v>59.647595900791629</v>
      </c>
      <c r="Z1572">
        <v>88.530248319448617</v>
      </c>
      <c r="AA1572">
        <v>44.023636787458585</v>
      </c>
      <c r="AB1572">
        <v>81.403173055757208</v>
      </c>
      <c r="AC1572">
        <v>42.538041920275717</v>
      </c>
      <c r="AD1572">
        <v>65.208318342564979</v>
      </c>
      <c r="AE1572">
        <v>74.311547855690023</v>
      </c>
      <c r="AF1572">
        <v>101.97938218243323</v>
      </c>
      <c r="AG1572">
        <v>80.079631629541353</v>
      </c>
      <c r="AH1572">
        <v>39.584669641974564</v>
      </c>
    </row>
    <row r="1573" spans="1:34" x14ac:dyDescent="0.25">
      <c r="A1573">
        <v>1991</v>
      </c>
      <c r="B1573">
        <v>10</v>
      </c>
      <c r="C1573">
        <v>53.03802942821153</v>
      </c>
      <c r="D1573">
        <v>76.352591362519448</v>
      </c>
      <c r="E1573">
        <v>45.395554796326401</v>
      </c>
      <c r="F1573">
        <v>69.621342356957754</v>
      </c>
      <c r="G1573">
        <v>85.072973891152913</v>
      </c>
      <c r="H1573">
        <v>119.06620958570835</v>
      </c>
      <c r="I1573">
        <v>79.282837282485218</v>
      </c>
      <c r="J1573">
        <v>72.718456101869634</v>
      </c>
      <c r="K1573">
        <v>39.471571179946416</v>
      </c>
      <c r="L1573">
        <v>68.380947317245472</v>
      </c>
      <c r="M1573">
        <v>48.288339406343091</v>
      </c>
      <c r="N1573">
        <v>105.29843781707919</v>
      </c>
      <c r="O1573">
        <v>56.104793434030192</v>
      </c>
      <c r="P1573">
        <v>24.399274552614251</v>
      </c>
      <c r="Q1573">
        <v>33.600543938450187</v>
      </c>
      <c r="R1573">
        <v>56.353165576444525</v>
      </c>
      <c r="S1573">
        <v>98.259813086263847</v>
      </c>
      <c r="T1573">
        <v>71.755201191521564</v>
      </c>
      <c r="U1573">
        <v>76.445334752448289</v>
      </c>
      <c r="V1573">
        <v>67.441218675977169</v>
      </c>
      <c r="W1573">
        <v>88.098070028016821</v>
      </c>
      <c r="X1573">
        <v>68.226937680571382</v>
      </c>
      <c r="Y1573">
        <v>45.051228790884608</v>
      </c>
      <c r="Z1573">
        <v>87.375542305735465</v>
      </c>
      <c r="AA1573">
        <v>47.84193047886302</v>
      </c>
      <c r="AB1573">
        <v>88.25320393243328</v>
      </c>
      <c r="AC1573">
        <v>73.333095610254432</v>
      </c>
      <c r="AD1573">
        <v>85.297079288026936</v>
      </c>
      <c r="AE1573">
        <v>71.826210667731402</v>
      </c>
      <c r="AF1573">
        <v>80.054493171903474</v>
      </c>
      <c r="AG1573">
        <v>85.567428460084699</v>
      </c>
      <c r="AH1573">
        <v>73.640193865605283</v>
      </c>
    </row>
    <row r="1574" spans="1:34" x14ac:dyDescent="0.25">
      <c r="A1574">
        <v>1991</v>
      </c>
      <c r="B1574">
        <v>11</v>
      </c>
      <c r="C1574">
        <v>47.745959904612</v>
      </c>
      <c r="D1574">
        <v>63.160721342643221</v>
      </c>
      <c r="E1574">
        <v>43.805035300467097</v>
      </c>
      <c r="F1574">
        <v>106.22427272282442</v>
      </c>
      <c r="G1574">
        <v>80.573109133283708</v>
      </c>
      <c r="H1574">
        <v>85.425608436721916</v>
      </c>
      <c r="I1574">
        <v>67.68349008632039</v>
      </c>
      <c r="J1574">
        <v>71.016464827379323</v>
      </c>
      <c r="K1574">
        <v>44.386493909812174</v>
      </c>
      <c r="L1574">
        <v>87.34282199920473</v>
      </c>
      <c r="M1574">
        <v>32.978197630461558</v>
      </c>
      <c r="N1574">
        <v>83.791215622666414</v>
      </c>
      <c r="O1574">
        <v>50.322947026567128</v>
      </c>
      <c r="P1574">
        <v>17.625188618771219</v>
      </c>
      <c r="Q1574">
        <v>35.756716063136075</v>
      </c>
      <c r="R1574">
        <v>46.889673952697649</v>
      </c>
      <c r="S1574">
        <v>74.665967720133963</v>
      </c>
      <c r="T1574">
        <v>63.033505606432087</v>
      </c>
      <c r="U1574">
        <v>86.310610442309326</v>
      </c>
      <c r="V1574">
        <v>46.622952901570116</v>
      </c>
      <c r="W1574">
        <v>75.313066974691736</v>
      </c>
      <c r="X1574">
        <v>51.059930358800301</v>
      </c>
      <c r="Y1574">
        <v>44.094845171642071</v>
      </c>
      <c r="Z1574">
        <v>49.92151872397136</v>
      </c>
      <c r="AA1574">
        <v>42.221131580799138</v>
      </c>
      <c r="AB1574">
        <v>68.020561815667534</v>
      </c>
      <c r="AC1574">
        <v>53.502817984908738</v>
      </c>
      <c r="AD1574">
        <v>81.490902473110651</v>
      </c>
      <c r="AE1574">
        <v>87.769383512141047</v>
      </c>
      <c r="AF1574">
        <v>84.728447778865103</v>
      </c>
      <c r="AG1574">
        <v>77.601417980668629</v>
      </c>
      <c r="AH1574">
        <v>65.59494216117497</v>
      </c>
    </row>
    <row r="1575" spans="1:34" x14ac:dyDescent="0.25">
      <c r="A1575">
        <v>1991</v>
      </c>
      <c r="B1575">
        <v>12</v>
      </c>
      <c r="C1575">
        <v>54.486458099559783</v>
      </c>
      <c r="D1575">
        <v>39.553356045670924</v>
      </c>
      <c r="E1575">
        <v>25.596659522660296</v>
      </c>
      <c r="F1575">
        <v>91.901000909343452</v>
      </c>
      <c r="G1575">
        <v>48.640646764143533</v>
      </c>
      <c r="H1575">
        <v>107.74814730087748</v>
      </c>
      <c r="I1575">
        <v>52.909856882650047</v>
      </c>
      <c r="J1575">
        <v>43.241926174778158</v>
      </c>
      <c r="K1575">
        <v>31.065665301311128</v>
      </c>
      <c r="L1575">
        <v>41.595873064515125</v>
      </c>
      <c r="M1575">
        <v>29.021038962106218</v>
      </c>
      <c r="N1575">
        <v>112.32525616692588</v>
      </c>
      <c r="O1575">
        <v>29.821003093140781</v>
      </c>
      <c r="P1575">
        <v>10.908354841287352</v>
      </c>
      <c r="Q1575">
        <v>58.345298118317075</v>
      </c>
      <c r="R1575">
        <v>42.556253221322265</v>
      </c>
      <c r="S1575">
        <v>72.923158937644203</v>
      </c>
      <c r="T1575">
        <v>36.668193920733167</v>
      </c>
      <c r="U1575">
        <v>68.402740360741902</v>
      </c>
      <c r="V1575">
        <v>58.18112867016837</v>
      </c>
      <c r="W1575">
        <v>73.532669874908123</v>
      </c>
      <c r="X1575">
        <v>58.105398195490906</v>
      </c>
      <c r="Y1575">
        <v>25.851335187315897</v>
      </c>
      <c r="Z1575">
        <v>50.562947771242065</v>
      </c>
      <c r="AA1575">
        <v>51.923623675478794</v>
      </c>
      <c r="AB1575">
        <v>58.478348064430378</v>
      </c>
      <c r="AC1575">
        <v>45.56900729021978</v>
      </c>
      <c r="AD1575">
        <v>50.234751311404445</v>
      </c>
      <c r="AE1575">
        <v>77.853784829467969</v>
      </c>
      <c r="AF1575">
        <v>47.798373104311857</v>
      </c>
      <c r="AG1575">
        <v>50.303781880767147</v>
      </c>
      <c r="AH1575">
        <v>36.46973552074035</v>
      </c>
    </row>
    <row r="1576" spans="1:34" x14ac:dyDescent="0.25">
      <c r="A1576">
        <v>1992</v>
      </c>
      <c r="B1576">
        <v>1</v>
      </c>
      <c r="C1576">
        <v>38.03705273285248</v>
      </c>
      <c r="D1576">
        <v>25.840339031996095</v>
      </c>
      <c r="E1576">
        <v>15.787556397706327</v>
      </c>
      <c r="F1576">
        <v>58.732184296436017</v>
      </c>
      <c r="G1576">
        <v>34.041614636138853</v>
      </c>
      <c r="H1576">
        <v>52.155486083592287</v>
      </c>
      <c r="I1576">
        <v>58.751504661808369</v>
      </c>
      <c r="J1576">
        <v>40.182359287441749</v>
      </c>
      <c r="K1576">
        <v>20.60401607476382</v>
      </c>
      <c r="L1576">
        <v>31.465385119520896</v>
      </c>
      <c r="M1576">
        <v>26.064976214061648</v>
      </c>
      <c r="N1576">
        <v>66.946517199418452</v>
      </c>
      <c r="O1576">
        <v>24.896260891468533</v>
      </c>
      <c r="P1576">
        <v>6.7388367055084828</v>
      </c>
      <c r="Q1576">
        <v>34.367490097898113</v>
      </c>
      <c r="R1576">
        <v>26.226712759718584</v>
      </c>
      <c r="S1576">
        <v>45.313899310519837</v>
      </c>
      <c r="T1576">
        <v>24.618062239286129</v>
      </c>
      <c r="U1576">
        <v>46.076035285135546</v>
      </c>
      <c r="V1576">
        <v>34.802517941844201</v>
      </c>
      <c r="W1576">
        <v>37.386943712965639</v>
      </c>
      <c r="X1576">
        <v>32.860229493071117</v>
      </c>
      <c r="Y1576">
        <v>19.635886368252255</v>
      </c>
      <c r="Z1576">
        <v>29.590269490957553</v>
      </c>
      <c r="AA1576">
        <v>28.308762731562805</v>
      </c>
      <c r="AB1576">
        <v>40.127442165358296</v>
      </c>
      <c r="AC1576">
        <v>27.844817011067178</v>
      </c>
      <c r="AD1576">
        <v>44.116777062532378</v>
      </c>
      <c r="AE1576">
        <v>50.336936408133298</v>
      </c>
      <c r="AF1576">
        <v>66.979988651292402</v>
      </c>
      <c r="AG1576">
        <v>39.027301155607667</v>
      </c>
      <c r="AH1576">
        <v>24.111444836902432</v>
      </c>
    </row>
    <row r="1577" spans="1:34" x14ac:dyDescent="0.25">
      <c r="A1577">
        <v>1992</v>
      </c>
      <c r="B1577">
        <v>2</v>
      </c>
      <c r="C1577">
        <v>31.845675489136639</v>
      </c>
      <c r="D1577">
        <v>15.937853509452438</v>
      </c>
      <c r="E1577">
        <v>9.7374790952742813</v>
      </c>
      <c r="F1577">
        <v>40.149530766888972</v>
      </c>
      <c r="G1577">
        <v>23.488348247714647</v>
      </c>
      <c r="H1577">
        <v>35.758254615984775</v>
      </c>
      <c r="I1577">
        <v>37.521776597552773</v>
      </c>
      <c r="J1577">
        <v>21.873782674583147</v>
      </c>
      <c r="K1577">
        <v>12.312114231352098</v>
      </c>
      <c r="L1577">
        <v>29.073951554066777</v>
      </c>
      <c r="M1577">
        <v>19.377328362242121</v>
      </c>
      <c r="N1577">
        <v>37.409469684317486</v>
      </c>
      <c r="O1577">
        <v>43.926211493734783</v>
      </c>
      <c r="P1577">
        <v>13.816607883042353</v>
      </c>
      <c r="Q1577">
        <v>21.639662193390745</v>
      </c>
      <c r="R1577">
        <v>16.242770878015389</v>
      </c>
      <c r="S1577">
        <v>28.977447322428009</v>
      </c>
      <c r="T1577">
        <v>17.580188652146475</v>
      </c>
      <c r="U1577">
        <v>28.917463752727425</v>
      </c>
      <c r="V1577">
        <v>20.99346019373835</v>
      </c>
      <c r="W1577">
        <v>23.454867926855211</v>
      </c>
      <c r="X1577">
        <v>21.589317701008646</v>
      </c>
      <c r="Y1577">
        <v>11.764214500831308</v>
      </c>
      <c r="Z1577">
        <v>20.553880337445023</v>
      </c>
      <c r="AA1577">
        <v>25.689585520110803</v>
      </c>
      <c r="AB1577">
        <v>24.954839147925593</v>
      </c>
      <c r="AC1577">
        <v>16.620804359988401</v>
      </c>
      <c r="AD1577">
        <v>27.428538606059103</v>
      </c>
      <c r="AE1577">
        <v>31.360601600410003</v>
      </c>
      <c r="AF1577">
        <v>47.23154552929968</v>
      </c>
      <c r="AG1577">
        <v>32.686405332682249</v>
      </c>
      <c r="AH1577">
        <v>34.83464018432754</v>
      </c>
    </row>
    <row r="1578" spans="1:34" x14ac:dyDescent="0.25">
      <c r="A1578">
        <v>1992</v>
      </c>
      <c r="B1578">
        <v>3</v>
      </c>
      <c r="C1578">
        <v>37.121850177623685</v>
      </c>
      <c r="D1578">
        <v>11.344066633572481</v>
      </c>
      <c r="E1578">
        <v>13.77226933098984</v>
      </c>
      <c r="F1578">
        <v>38.391560936836804</v>
      </c>
      <c r="G1578">
        <v>13.990764621084576</v>
      </c>
      <c r="H1578">
        <v>22.055044367552274</v>
      </c>
      <c r="I1578">
        <v>61.08797543890131</v>
      </c>
      <c r="J1578">
        <v>13.491353326805591</v>
      </c>
      <c r="K1578">
        <v>8.6508788995757691</v>
      </c>
      <c r="L1578">
        <v>16.868118661191371</v>
      </c>
      <c r="M1578">
        <v>17.794916092434971</v>
      </c>
      <c r="N1578">
        <v>23.073483941394599</v>
      </c>
      <c r="O1578">
        <v>57.374123072048036</v>
      </c>
      <c r="P1578">
        <v>18.217184069505638</v>
      </c>
      <c r="Q1578">
        <v>13.313223157367833</v>
      </c>
      <c r="R1578">
        <v>12.086909696955937</v>
      </c>
      <c r="S1578">
        <v>17.872765134036111</v>
      </c>
      <c r="T1578">
        <v>12.562091999721131</v>
      </c>
      <c r="U1578">
        <v>28.434603249333936</v>
      </c>
      <c r="V1578">
        <v>29.781266285424742</v>
      </c>
      <c r="W1578">
        <v>23.33485036367227</v>
      </c>
      <c r="X1578">
        <v>12.92416185205542</v>
      </c>
      <c r="Y1578">
        <v>7.2559546194755145</v>
      </c>
      <c r="Z1578">
        <v>21.093156055136664</v>
      </c>
      <c r="AA1578">
        <v>19.005665708658189</v>
      </c>
      <c r="AB1578">
        <v>26.286506818158696</v>
      </c>
      <c r="AC1578">
        <v>10.251411359996412</v>
      </c>
      <c r="AD1578">
        <v>41.22575531351135</v>
      </c>
      <c r="AE1578">
        <v>20.16479806661664</v>
      </c>
      <c r="AF1578">
        <v>41.657806157550134</v>
      </c>
      <c r="AG1578">
        <v>18.676061121970726</v>
      </c>
      <c r="AH1578">
        <v>22.509972612387148</v>
      </c>
    </row>
    <row r="1579" spans="1:34" x14ac:dyDescent="0.25">
      <c r="A1579">
        <v>1992</v>
      </c>
      <c r="B1579">
        <v>4</v>
      </c>
      <c r="C1579">
        <v>31.615076118240825</v>
      </c>
      <c r="D1579">
        <v>9.9012788121922579</v>
      </c>
      <c r="E1579">
        <v>15.887523466072718</v>
      </c>
      <c r="F1579">
        <v>26.668137929221601</v>
      </c>
      <c r="G1579">
        <v>18.141713302368132</v>
      </c>
      <c r="H1579">
        <v>16.657001342792174</v>
      </c>
      <c r="I1579">
        <v>39.790203057046313</v>
      </c>
      <c r="J1579">
        <v>9.6762636874587376</v>
      </c>
      <c r="K1579">
        <v>5.5674029846662334</v>
      </c>
      <c r="L1579">
        <v>17.412508551374628</v>
      </c>
      <c r="M1579">
        <v>11.196353349605875</v>
      </c>
      <c r="N1579">
        <v>34.478650652036691</v>
      </c>
      <c r="O1579">
        <v>38.164811762277608</v>
      </c>
      <c r="P1579">
        <v>13.609926518581345</v>
      </c>
      <c r="Q1579">
        <v>28.557193982627552</v>
      </c>
      <c r="R1579">
        <v>18.676064550422577</v>
      </c>
      <c r="S1579">
        <v>19.168034534803017</v>
      </c>
      <c r="T1579">
        <v>10.452083513720584</v>
      </c>
      <c r="U1579">
        <v>22.570995489060703</v>
      </c>
      <c r="V1579">
        <v>20.044331911381384</v>
      </c>
      <c r="W1579">
        <v>23.652404348310583</v>
      </c>
      <c r="X1579">
        <v>12.77449676270683</v>
      </c>
      <c r="Y1579">
        <v>5.5817986258922812</v>
      </c>
      <c r="Z1579">
        <v>13.126010786168521</v>
      </c>
      <c r="AA1579">
        <v>26.630187460144164</v>
      </c>
      <c r="AB1579">
        <v>28.738885507632336</v>
      </c>
      <c r="AC1579">
        <v>7.092987447976121</v>
      </c>
      <c r="AD1579">
        <v>36.952554403424251</v>
      </c>
      <c r="AE1579">
        <v>14.914557468694225</v>
      </c>
      <c r="AF1579">
        <v>28.348987914072271</v>
      </c>
      <c r="AG1579">
        <v>19.686138592915412</v>
      </c>
      <c r="AH1579">
        <v>37.176977880021994</v>
      </c>
    </row>
    <row r="1580" spans="1:34" x14ac:dyDescent="0.25">
      <c r="A1580">
        <v>1992</v>
      </c>
      <c r="B1580">
        <v>5</v>
      </c>
      <c r="C1580">
        <v>34.411912592226926</v>
      </c>
      <c r="D1580">
        <v>17.707070445838678</v>
      </c>
      <c r="E1580">
        <v>30.143070666598504</v>
      </c>
      <c r="F1580">
        <v>20.051099415311189</v>
      </c>
      <c r="G1580">
        <v>29.736852961008587</v>
      </c>
      <c r="H1580">
        <v>35.089334586287464</v>
      </c>
      <c r="I1580">
        <v>50.106979378426068</v>
      </c>
      <c r="J1580">
        <v>6.8949148227693184</v>
      </c>
      <c r="K1580">
        <v>9.5956852455631054</v>
      </c>
      <c r="L1580">
        <v>11.759510841705369</v>
      </c>
      <c r="M1580">
        <v>13.322397937098938</v>
      </c>
      <c r="N1580">
        <v>34.987994607771604</v>
      </c>
      <c r="O1580">
        <v>44.697847942915374</v>
      </c>
      <c r="P1580">
        <v>32.344903183222009</v>
      </c>
      <c r="Q1580">
        <v>48.795692217993007</v>
      </c>
      <c r="R1580">
        <v>17.37082194310171</v>
      </c>
      <c r="S1580">
        <v>26.490453225868269</v>
      </c>
      <c r="T1580">
        <v>8.2323801282620117</v>
      </c>
      <c r="U1580">
        <v>24.487129594922042</v>
      </c>
      <c r="V1580">
        <v>22.597711348214631</v>
      </c>
      <c r="W1580">
        <v>31.788559931853893</v>
      </c>
      <c r="X1580">
        <v>15.352562208974014</v>
      </c>
      <c r="Y1580">
        <v>8.1614101837209656</v>
      </c>
      <c r="Z1580">
        <v>20.114617663407842</v>
      </c>
      <c r="AA1580">
        <v>18.940373935889514</v>
      </c>
      <c r="AB1580">
        <v>36.909565333101263</v>
      </c>
      <c r="AC1580">
        <v>4.6031628574231345</v>
      </c>
      <c r="AD1580">
        <v>45.161064727228556</v>
      </c>
      <c r="AE1580">
        <v>16.045303998720826</v>
      </c>
      <c r="AF1580">
        <v>31.371853985076584</v>
      </c>
      <c r="AG1580">
        <v>21.020930283971573</v>
      </c>
      <c r="AH1580">
        <v>45.984566422126761</v>
      </c>
    </row>
    <row r="1581" spans="1:34" x14ac:dyDescent="0.25">
      <c r="A1581">
        <v>1992</v>
      </c>
      <c r="B1581">
        <v>6</v>
      </c>
      <c r="C1581">
        <v>35.669667493487182</v>
      </c>
      <c r="D1581">
        <v>18.713168945039783</v>
      </c>
      <c r="E1581">
        <v>36.04008200114459</v>
      </c>
      <c r="F1581">
        <v>25.773454629167617</v>
      </c>
      <c r="G1581">
        <v>45.340014218815767</v>
      </c>
      <c r="H1581">
        <v>44.465342484832291</v>
      </c>
      <c r="I1581">
        <v>88.904199649815837</v>
      </c>
      <c r="J1581">
        <v>10.755607728288446</v>
      </c>
      <c r="K1581">
        <v>22.13683067671484</v>
      </c>
      <c r="L1581">
        <v>12.096102541377142</v>
      </c>
      <c r="M1581">
        <v>22.127053403928119</v>
      </c>
      <c r="N1581">
        <v>44.856227702476929</v>
      </c>
      <c r="O1581">
        <v>47.83987188580457</v>
      </c>
      <c r="P1581">
        <v>34.882822034706074</v>
      </c>
      <c r="Q1581">
        <v>62.11968044663638</v>
      </c>
      <c r="R1581">
        <v>17.786919620550059</v>
      </c>
      <c r="S1581">
        <v>29.029644717287397</v>
      </c>
      <c r="T1581">
        <v>19.619172412884684</v>
      </c>
      <c r="U1581">
        <v>34.00979306319276</v>
      </c>
      <c r="V1581">
        <v>33.356739607761092</v>
      </c>
      <c r="W1581">
        <v>36.223178595858215</v>
      </c>
      <c r="X1581">
        <v>27.390964808629242</v>
      </c>
      <c r="Y1581">
        <v>12.762119730809795</v>
      </c>
      <c r="Z1581">
        <v>46.772700633914042</v>
      </c>
      <c r="AA1581">
        <v>19.190957609896707</v>
      </c>
      <c r="AB1581">
        <v>56.342572598857707</v>
      </c>
      <c r="AC1581">
        <v>11.702117095463059</v>
      </c>
      <c r="AD1581">
        <v>43.006314913934361</v>
      </c>
      <c r="AE1581">
        <v>33.79622132174962</v>
      </c>
      <c r="AF1581">
        <v>43.945304177419274</v>
      </c>
      <c r="AG1581">
        <v>26.92150057912319</v>
      </c>
      <c r="AH1581">
        <v>59.911515436442173</v>
      </c>
    </row>
    <row r="1582" spans="1:34" x14ac:dyDescent="0.25">
      <c r="A1582">
        <v>1992</v>
      </c>
      <c r="B1582">
        <v>7</v>
      </c>
      <c r="C1582">
        <v>49.232913871929455</v>
      </c>
      <c r="D1582">
        <v>40.1268566584626</v>
      </c>
      <c r="E1582">
        <v>59.531767322012243</v>
      </c>
      <c r="F1582">
        <v>26.078940710953749</v>
      </c>
      <c r="G1582">
        <v>32.379041596521454</v>
      </c>
      <c r="H1582">
        <v>46.948680238463851</v>
      </c>
      <c r="I1582">
        <v>103.592505551616</v>
      </c>
      <c r="J1582">
        <v>29.513240057271435</v>
      </c>
      <c r="K1582">
        <v>43.189426112429821</v>
      </c>
      <c r="L1582">
        <v>17.32700527200678</v>
      </c>
      <c r="M1582">
        <v>42.06204255779587</v>
      </c>
      <c r="N1582">
        <v>41.079415167111627</v>
      </c>
      <c r="O1582">
        <v>50.851323973737053</v>
      </c>
      <c r="P1582">
        <v>68.794445827579239</v>
      </c>
      <c r="Q1582">
        <v>61.584791278454396</v>
      </c>
      <c r="R1582">
        <v>32.589139754688816</v>
      </c>
      <c r="S1582">
        <v>52.287198487510111</v>
      </c>
      <c r="T1582">
        <v>35.513881252961141</v>
      </c>
      <c r="U1582">
        <v>36.191612543962961</v>
      </c>
      <c r="V1582">
        <v>51.696069168128517</v>
      </c>
      <c r="W1582">
        <v>35.736452825336919</v>
      </c>
      <c r="X1582">
        <v>46.777065505353008</v>
      </c>
      <c r="Y1582">
        <v>13.986366242122523</v>
      </c>
      <c r="Z1582">
        <v>73.338898885731808</v>
      </c>
      <c r="AA1582">
        <v>41.429102321123111</v>
      </c>
      <c r="AB1582">
        <v>81.486999897340922</v>
      </c>
      <c r="AC1582">
        <v>28.2909581831404</v>
      </c>
      <c r="AD1582">
        <v>46.197767794193972</v>
      </c>
      <c r="AE1582">
        <v>56.941126725032973</v>
      </c>
      <c r="AF1582">
        <v>72.427593648943969</v>
      </c>
      <c r="AG1582">
        <v>32.553964122301927</v>
      </c>
      <c r="AH1582">
        <v>67.55594187427468</v>
      </c>
    </row>
    <row r="1583" spans="1:34" x14ac:dyDescent="0.25">
      <c r="A1583">
        <v>1992</v>
      </c>
      <c r="B1583">
        <v>8</v>
      </c>
      <c r="C1583">
        <v>79.000777622288723</v>
      </c>
      <c r="D1583">
        <v>58.287722933615612</v>
      </c>
      <c r="E1583">
        <v>57.31550166337054</v>
      </c>
      <c r="F1583">
        <v>26.678498476727931</v>
      </c>
      <c r="G1583">
        <v>39.456940490865563</v>
      </c>
      <c r="H1583">
        <v>41.340196540369185</v>
      </c>
      <c r="I1583">
        <v>97.501609703074521</v>
      </c>
      <c r="J1583">
        <v>39.931935028754012</v>
      </c>
      <c r="K1583">
        <v>48.716437987574587</v>
      </c>
      <c r="L1583">
        <v>30.458219817126704</v>
      </c>
      <c r="M1583">
        <v>109.96315565090057</v>
      </c>
      <c r="N1583">
        <v>85.599206528177888</v>
      </c>
      <c r="O1583">
        <v>75.622250144160517</v>
      </c>
      <c r="P1583">
        <v>83.197709403690595</v>
      </c>
      <c r="Q1583">
        <v>88.917705482860029</v>
      </c>
      <c r="R1583">
        <v>47.703915425282503</v>
      </c>
      <c r="S1583">
        <v>74.155172481661879</v>
      </c>
      <c r="T1583">
        <v>40.859997187234896</v>
      </c>
      <c r="U1583">
        <v>57.949169929613603</v>
      </c>
      <c r="V1583">
        <v>51.38054734790687</v>
      </c>
      <c r="W1583">
        <v>48.561847009308416</v>
      </c>
      <c r="X1583">
        <v>77.852249394951542</v>
      </c>
      <c r="Y1583">
        <v>15.570429404535773</v>
      </c>
      <c r="Z1583">
        <v>86.585236306828278</v>
      </c>
      <c r="AA1583">
        <v>46.694448404781724</v>
      </c>
      <c r="AB1583">
        <v>93.306725536734476</v>
      </c>
      <c r="AC1583">
        <v>32.412264307682747</v>
      </c>
      <c r="AD1583">
        <v>73.438066830223988</v>
      </c>
      <c r="AE1583">
        <v>88.133317051770831</v>
      </c>
      <c r="AF1583">
        <v>68.893393108579644</v>
      </c>
      <c r="AG1583">
        <v>71.328506896347704</v>
      </c>
      <c r="AH1583">
        <v>71.130913673141549</v>
      </c>
    </row>
    <row r="1584" spans="1:34" x14ac:dyDescent="0.25">
      <c r="A1584">
        <v>1992</v>
      </c>
      <c r="B1584">
        <v>9</v>
      </c>
      <c r="C1584">
        <v>47.778717065730525</v>
      </c>
      <c r="D1584">
        <v>57.673864156917347</v>
      </c>
      <c r="E1584">
        <v>50.060505678829308</v>
      </c>
      <c r="F1584">
        <v>29.828216951156474</v>
      </c>
      <c r="G1584">
        <v>45.64757679202453</v>
      </c>
      <c r="H1584">
        <v>36.365367670655331</v>
      </c>
      <c r="I1584">
        <v>87.510563527262406</v>
      </c>
      <c r="J1584">
        <v>54.318550061128732</v>
      </c>
      <c r="K1584">
        <v>83.411947125131547</v>
      </c>
      <c r="L1584">
        <v>40.308929102255803</v>
      </c>
      <c r="M1584">
        <v>134.16156393125794</v>
      </c>
      <c r="N1584">
        <v>84.1727879508054</v>
      </c>
      <c r="O1584">
        <v>85.759176331959594</v>
      </c>
      <c r="P1584">
        <v>136.53154140996236</v>
      </c>
      <c r="Q1584">
        <v>98.362761334052294</v>
      </c>
      <c r="R1584">
        <v>52.732469901507841</v>
      </c>
      <c r="S1584">
        <v>74.857806171793314</v>
      </c>
      <c r="T1584">
        <v>50.162391450593617</v>
      </c>
      <c r="U1584">
        <v>50.701762250954062</v>
      </c>
      <c r="V1584">
        <v>66.810978632348707</v>
      </c>
      <c r="W1584">
        <v>55.695968495815663</v>
      </c>
      <c r="X1584">
        <v>71.354869205876398</v>
      </c>
      <c r="Y1584">
        <v>23.08618512421986</v>
      </c>
      <c r="Z1584">
        <v>150.24045447728781</v>
      </c>
      <c r="AA1584">
        <v>57.187876497344149</v>
      </c>
      <c r="AB1584">
        <v>70.975217990400552</v>
      </c>
      <c r="AC1584">
        <v>29.579758031125728</v>
      </c>
      <c r="AD1584">
        <v>75.410722456525434</v>
      </c>
      <c r="AE1584">
        <v>101.93510193354267</v>
      </c>
      <c r="AF1584">
        <v>85.779049986979373</v>
      </c>
      <c r="AG1584">
        <v>76.043910247012604</v>
      </c>
      <c r="AH1584">
        <v>91.69152233090017</v>
      </c>
    </row>
    <row r="1585" spans="1:34" x14ac:dyDescent="0.25">
      <c r="A1585">
        <v>1992</v>
      </c>
      <c r="B1585">
        <v>10</v>
      </c>
      <c r="C1585">
        <v>63.763722011751554</v>
      </c>
      <c r="D1585">
        <v>47.198546465809258</v>
      </c>
      <c r="E1585">
        <v>55.755310009416469</v>
      </c>
      <c r="F1585">
        <v>41.806895917705873</v>
      </c>
      <c r="G1585">
        <v>58.89725129932765</v>
      </c>
      <c r="H1585">
        <v>25.784659049649342</v>
      </c>
      <c r="I1585">
        <v>126.46907958674666</v>
      </c>
      <c r="J1585">
        <v>65.364240701098282</v>
      </c>
      <c r="K1585">
        <v>64.565900162715735</v>
      </c>
      <c r="L1585">
        <v>73.875896331782997</v>
      </c>
      <c r="M1585">
        <v>128.72953549985914</v>
      </c>
      <c r="N1585">
        <v>82.149663229241554</v>
      </c>
      <c r="O1585">
        <v>68.050827579345281</v>
      </c>
      <c r="P1585">
        <v>147.34244336791903</v>
      </c>
      <c r="Q1585">
        <v>85.406141081041156</v>
      </c>
      <c r="R1585">
        <v>58.653346286420778</v>
      </c>
      <c r="S1585">
        <v>45.167318464990437</v>
      </c>
      <c r="T1585">
        <v>41.695533527318133</v>
      </c>
      <c r="U1585">
        <v>36.996108946820158</v>
      </c>
      <c r="V1585">
        <v>96.25205587004703</v>
      </c>
      <c r="W1585">
        <v>58.414754738488483</v>
      </c>
      <c r="X1585">
        <v>86.627632952529851</v>
      </c>
      <c r="Y1585">
        <v>28.598647589631859</v>
      </c>
      <c r="Z1585">
        <v>170.24494268689705</v>
      </c>
      <c r="AA1585">
        <v>85.122276514881477</v>
      </c>
      <c r="AB1585">
        <v>109.25132701557308</v>
      </c>
      <c r="AC1585">
        <v>45.855301325766661</v>
      </c>
      <c r="AD1585">
        <v>93.375408078833914</v>
      </c>
      <c r="AE1585">
        <v>85.174694195112792</v>
      </c>
      <c r="AF1585">
        <v>63.570237795853117</v>
      </c>
      <c r="AG1585">
        <v>60.76892980386728</v>
      </c>
      <c r="AH1585">
        <v>80.123907484809536</v>
      </c>
    </row>
    <row r="1586" spans="1:34" x14ac:dyDescent="0.25">
      <c r="A1586">
        <v>1992</v>
      </c>
      <c r="B1586">
        <v>11</v>
      </c>
      <c r="C1586">
        <v>36.563521336300916</v>
      </c>
      <c r="D1586">
        <v>40.978891962089534</v>
      </c>
      <c r="E1586">
        <v>34.744848161263057</v>
      </c>
      <c r="F1586">
        <v>52.440361688238426</v>
      </c>
      <c r="G1586">
        <v>58.813529719606294</v>
      </c>
      <c r="H1586">
        <v>16.226424113529141</v>
      </c>
      <c r="I1586">
        <v>97.702273902072449</v>
      </c>
      <c r="J1586">
        <v>80.489352952080026</v>
      </c>
      <c r="K1586">
        <v>47.12851987720515</v>
      </c>
      <c r="L1586">
        <v>74.471369311163997</v>
      </c>
      <c r="M1586">
        <v>133.22482246199769</v>
      </c>
      <c r="N1586">
        <v>55.138737433316393</v>
      </c>
      <c r="O1586">
        <v>47.218401815279023</v>
      </c>
      <c r="P1586">
        <v>105.45374703742843</v>
      </c>
      <c r="Q1586">
        <v>79.810368922354812</v>
      </c>
      <c r="R1586">
        <v>37.891262703618992</v>
      </c>
      <c r="S1586">
        <v>49.775172950250969</v>
      </c>
      <c r="T1586">
        <v>50.137697543254831</v>
      </c>
      <c r="U1586">
        <v>37.205891676511698</v>
      </c>
      <c r="V1586">
        <v>49.325626345737675</v>
      </c>
      <c r="W1586">
        <v>55.524943665583535</v>
      </c>
      <c r="X1586">
        <v>94.160724356145977</v>
      </c>
      <c r="Y1586">
        <v>21.086776311224309</v>
      </c>
      <c r="Z1586">
        <v>102.67270773157162</v>
      </c>
      <c r="AA1586">
        <v>76.732483703668834</v>
      </c>
      <c r="AB1586">
        <v>65.562905659811165</v>
      </c>
      <c r="AC1586">
        <v>66.581459132151906</v>
      </c>
      <c r="AD1586">
        <v>82.898288750842127</v>
      </c>
      <c r="AE1586">
        <v>81.233599596880211</v>
      </c>
      <c r="AF1586">
        <v>52.434689710298002</v>
      </c>
      <c r="AG1586">
        <v>45.304749221574724</v>
      </c>
      <c r="AH1586">
        <v>63.201661808803898</v>
      </c>
    </row>
    <row r="1587" spans="1:34" x14ac:dyDescent="0.25">
      <c r="A1587">
        <v>1992</v>
      </c>
      <c r="B1587">
        <v>12</v>
      </c>
      <c r="C1587">
        <v>24.787287856992741</v>
      </c>
      <c r="D1587">
        <v>32.693729424280804</v>
      </c>
      <c r="E1587">
        <v>32.177155282577758</v>
      </c>
      <c r="F1587">
        <v>33.252196408743949</v>
      </c>
      <c r="G1587">
        <v>60.78204076875258</v>
      </c>
      <c r="H1587">
        <v>11.61436137513425</v>
      </c>
      <c r="I1587">
        <v>82.450257712824936</v>
      </c>
      <c r="J1587">
        <v>61.369869743172323</v>
      </c>
      <c r="K1587">
        <v>44.445539376361843</v>
      </c>
      <c r="L1587">
        <v>63.536075474647987</v>
      </c>
      <c r="M1587">
        <v>97.417975105889099</v>
      </c>
      <c r="N1587">
        <v>58.456916983025081</v>
      </c>
      <c r="O1587">
        <v>50.989255786836956</v>
      </c>
      <c r="P1587">
        <v>87.499836316251404</v>
      </c>
      <c r="Q1587">
        <v>65.876024884334299</v>
      </c>
      <c r="R1587">
        <v>32.254242637598082</v>
      </c>
      <c r="S1587">
        <v>35.098933335499787</v>
      </c>
      <c r="T1587">
        <v>47.03143748192057</v>
      </c>
      <c r="U1587">
        <v>42.992693428903578</v>
      </c>
      <c r="V1587">
        <v>61.104458693423297</v>
      </c>
      <c r="W1587">
        <v>59.113905939023539</v>
      </c>
      <c r="X1587">
        <v>81.176562846235583</v>
      </c>
      <c r="Y1587">
        <v>12.84337171911115</v>
      </c>
      <c r="Z1587">
        <v>121.68508801935869</v>
      </c>
      <c r="AA1587">
        <v>79.184701603721408</v>
      </c>
      <c r="AB1587">
        <v>67.57161336141003</v>
      </c>
      <c r="AC1587">
        <v>51.135305658244548</v>
      </c>
      <c r="AD1587">
        <v>43.592343962694308</v>
      </c>
      <c r="AE1587">
        <v>56.556757259279308</v>
      </c>
      <c r="AF1587">
        <v>34.974960118339737</v>
      </c>
      <c r="AG1587">
        <v>53.69083195125129</v>
      </c>
      <c r="AH1587">
        <v>82.35304080633702</v>
      </c>
    </row>
    <row r="1588" spans="1:34" x14ac:dyDescent="0.25">
      <c r="A1588">
        <v>1993</v>
      </c>
      <c r="B1588">
        <v>1</v>
      </c>
      <c r="C1588">
        <v>17.961574127226381</v>
      </c>
      <c r="D1588">
        <v>24.158981702587408</v>
      </c>
      <c r="E1588">
        <v>17.74216303530514</v>
      </c>
      <c r="F1588">
        <v>23.724563203221351</v>
      </c>
      <c r="G1588">
        <v>30.180118231613513</v>
      </c>
      <c r="H1588">
        <v>7.8576955953095906</v>
      </c>
      <c r="I1588">
        <v>48.555644890762956</v>
      </c>
      <c r="J1588">
        <v>41.567538375132067</v>
      </c>
      <c r="K1588">
        <v>25.916392707781228</v>
      </c>
      <c r="L1588">
        <v>60.22694943043156</v>
      </c>
      <c r="M1588">
        <v>103.34892707901361</v>
      </c>
      <c r="N1588">
        <v>36.071015132256221</v>
      </c>
      <c r="O1588">
        <v>30.356611028434894</v>
      </c>
      <c r="P1588">
        <v>58.880103176705461</v>
      </c>
      <c r="Q1588">
        <v>44.307564037850639</v>
      </c>
      <c r="R1588">
        <v>18.781319048092595</v>
      </c>
      <c r="S1588">
        <v>22.570353727726328</v>
      </c>
      <c r="T1588">
        <v>38.887858734531605</v>
      </c>
      <c r="U1588">
        <v>24.304215348622616</v>
      </c>
      <c r="V1588">
        <v>32.972043033689346</v>
      </c>
      <c r="W1588">
        <v>33.587973881470177</v>
      </c>
      <c r="X1588">
        <v>44.041531555990822</v>
      </c>
      <c r="Y1588">
        <v>7.9215592633354728</v>
      </c>
      <c r="Z1588">
        <v>58.005915333111105</v>
      </c>
      <c r="AA1588">
        <v>51.581094927147802</v>
      </c>
      <c r="AB1588">
        <v>48.570632110683228</v>
      </c>
      <c r="AC1588">
        <v>31.980472618474238</v>
      </c>
      <c r="AD1588">
        <v>43.982950566275498</v>
      </c>
      <c r="AE1588">
        <v>35.501991368388602</v>
      </c>
      <c r="AF1588">
        <v>27.876629243179686</v>
      </c>
      <c r="AG1588">
        <v>27.87212238481656</v>
      </c>
      <c r="AH1588">
        <v>39.382691070699082</v>
      </c>
    </row>
    <row r="1589" spans="1:34" x14ac:dyDescent="0.25">
      <c r="A1589">
        <v>1993</v>
      </c>
      <c r="B1589">
        <v>2</v>
      </c>
      <c r="C1589">
        <v>18.347759736108316</v>
      </c>
      <c r="D1589">
        <v>14.065660456890088</v>
      </c>
      <c r="E1589">
        <v>12.014494476151544</v>
      </c>
      <c r="F1589">
        <v>21.118074513344599</v>
      </c>
      <c r="G1589">
        <v>18.61455078734911</v>
      </c>
      <c r="H1589">
        <v>5.5869077861630378</v>
      </c>
      <c r="I1589">
        <v>33.475257607713786</v>
      </c>
      <c r="J1589">
        <v>27.896942370464501</v>
      </c>
      <c r="K1589">
        <v>15.984762040413191</v>
      </c>
      <c r="L1589">
        <v>35.961994377419281</v>
      </c>
      <c r="M1589">
        <v>45.292104097187718</v>
      </c>
      <c r="N1589">
        <v>29.965030200873329</v>
      </c>
      <c r="O1589">
        <v>19.196562058092141</v>
      </c>
      <c r="P1589">
        <v>39.909252576997694</v>
      </c>
      <c r="Q1589">
        <v>28.54321004436796</v>
      </c>
      <c r="R1589">
        <v>12.161850856622106</v>
      </c>
      <c r="S1589">
        <v>13.920985747269366</v>
      </c>
      <c r="T1589">
        <v>26.003803546223207</v>
      </c>
      <c r="U1589">
        <v>16.079640832553515</v>
      </c>
      <c r="V1589">
        <v>26.116722440790451</v>
      </c>
      <c r="W1589">
        <v>38.849427526555544</v>
      </c>
      <c r="X1589">
        <v>29.496263214052995</v>
      </c>
      <c r="Y1589">
        <v>4.8858744054850751</v>
      </c>
      <c r="Z1589">
        <v>57.363294609135224</v>
      </c>
      <c r="AA1589">
        <v>30.835518376914131</v>
      </c>
      <c r="AB1589">
        <v>38.987879492851057</v>
      </c>
      <c r="AC1589">
        <v>19.584795717398698</v>
      </c>
      <c r="AD1589">
        <v>22.605800438224197</v>
      </c>
      <c r="AE1589">
        <v>22.778931626041512</v>
      </c>
      <c r="AF1589">
        <v>18.42209397411758</v>
      </c>
      <c r="AG1589">
        <v>17.235643937542399</v>
      </c>
      <c r="AH1589">
        <v>54.863799229346611</v>
      </c>
    </row>
    <row r="1590" spans="1:34" x14ac:dyDescent="0.25">
      <c r="A1590">
        <v>1993</v>
      </c>
      <c r="B1590">
        <v>3</v>
      </c>
      <c r="C1590">
        <v>18.182030138768738</v>
      </c>
      <c r="D1590">
        <v>15.644730402467362</v>
      </c>
      <c r="E1590">
        <v>7.478730763299243</v>
      </c>
      <c r="F1590">
        <v>12.737223892292096</v>
      </c>
      <c r="G1590">
        <v>13.607100135128153</v>
      </c>
      <c r="H1590">
        <v>3.6883842607239656</v>
      </c>
      <c r="I1590">
        <v>21.843941295623363</v>
      </c>
      <c r="J1590">
        <v>22.333519192507161</v>
      </c>
      <c r="K1590">
        <v>11.679042567199117</v>
      </c>
      <c r="L1590">
        <v>20.785344971876111</v>
      </c>
      <c r="M1590">
        <v>27.990419940534792</v>
      </c>
      <c r="N1590">
        <v>16.833331698877124</v>
      </c>
      <c r="O1590">
        <v>15.549788548343615</v>
      </c>
      <c r="P1590">
        <v>26.433628828012594</v>
      </c>
      <c r="Q1590">
        <v>17.604935438864743</v>
      </c>
      <c r="R1590">
        <v>7.5232296478777831</v>
      </c>
      <c r="S1590">
        <v>18.657005882022347</v>
      </c>
      <c r="T1590">
        <v>25.623315500938755</v>
      </c>
      <c r="U1590">
        <v>15.302774545428647</v>
      </c>
      <c r="V1590">
        <v>27.358414472657145</v>
      </c>
      <c r="W1590">
        <v>46.12919341440152</v>
      </c>
      <c r="X1590">
        <v>18.19276138752398</v>
      </c>
      <c r="Y1590">
        <v>5.7176803979007831</v>
      </c>
      <c r="Z1590">
        <v>31.896644620205244</v>
      </c>
      <c r="AA1590">
        <v>26.108238333938189</v>
      </c>
      <c r="AB1590">
        <v>36.704670764870961</v>
      </c>
      <c r="AC1590">
        <v>16.148647383483027</v>
      </c>
      <c r="AD1590">
        <v>19.489231196775307</v>
      </c>
      <c r="AE1590">
        <v>24.348777687487747</v>
      </c>
      <c r="AF1590">
        <v>27.062509093254732</v>
      </c>
      <c r="AG1590">
        <v>13.829724053612221</v>
      </c>
      <c r="AH1590">
        <v>26.359977183166841</v>
      </c>
    </row>
    <row r="1591" spans="1:34" x14ac:dyDescent="0.25">
      <c r="A1591">
        <v>1993</v>
      </c>
      <c r="B1591">
        <v>4</v>
      </c>
      <c r="C1591">
        <v>11.406649684533908</v>
      </c>
      <c r="D1591">
        <v>37.047337386162027</v>
      </c>
      <c r="E1591">
        <v>10.412677971042822</v>
      </c>
      <c r="F1591">
        <v>8.6401721677516772</v>
      </c>
      <c r="G1591">
        <v>12.79449283846288</v>
      </c>
      <c r="H1591">
        <v>2.2749286671974294</v>
      </c>
      <c r="I1591">
        <v>17.157057956481971</v>
      </c>
      <c r="J1591">
        <v>24.291630528376686</v>
      </c>
      <c r="K1591">
        <v>27.330150358580184</v>
      </c>
      <c r="L1591">
        <v>12.820024648090122</v>
      </c>
      <c r="M1591">
        <v>22.13813817231576</v>
      </c>
      <c r="N1591">
        <v>13.048206496116713</v>
      </c>
      <c r="O1591">
        <v>22.512573643687389</v>
      </c>
      <c r="P1591">
        <v>25.733843484199426</v>
      </c>
      <c r="Q1591">
        <v>10.858405600660555</v>
      </c>
      <c r="R1591">
        <v>7.5805154536939954</v>
      </c>
      <c r="S1591">
        <v>15.708338461735973</v>
      </c>
      <c r="T1591">
        <v>41.925078531217395</v>
      </c>
      <c r="U1591">
        <v>24.804151684672487</v>
      </c>
      <c r="V1591">
        <v>22.481300959767321</v>
      </c>
      <c r="W1591">
        <v>65.889946160869243</v>
      </c>
      <c r="X1591">
        <v>12.14519583294328</v>
      </c>
      <c r="Y1591">
        <v>13.594981362757522</v>
      </c>
      <c r="Z1591">
        <v>23.990334846507835</v>
      </c>
      <c r="AA1591">
        <v>20.443859410741315</v>
      </c>
      <c r="AB1591">
        <v>24.574004680054784</v>
      </c>
      <c r="AC1591">
        <v>10.043058020977412</v>
      </c>
      <c r="AD1591">
        <v>18.82865922016612</v>
      </c>
      <c r="AE1591">
        <v>33.516115383471025</v>
      </c>
      <c r="AF1591">
        <v>18.434170275847258</v>
      </c>
      <c r="AG1591">
        <v>11.366145208016384</v>
      </c>
      <c r="AH1591">
        <v>26.582719662351444</v>
      </c>
    </row>
    <row r="1592" spans="1:34" x14ac:dyDescent="0.25">
      <c r="A1592">
        <v>1993</v>
      </c>
      <c r="B1592">
        <v>5</v>
      </c>
      <c r="C1592">
        <v>26.943060602900317</v>
      </c>
      <c r="D1592">
        <v>38.910065528604008</v>
      </c>
      <c r="E1592">
        <v>14.317949877640633</v>
      </c>
      <c r="F1592">
        <v>5.4896008427212752</v>
      </c>
      <c r="G1592">
        <v>34.498274537958551</v>
      </c>
      <c r="H1592">
        <v>7.6423500218252496</v>
      </c>
      <c r="I1592">
        <v>39.306353221236705</v>
      </c>
      <c r="J1592">
        <v>35.071427825383999</v>
      </c>
      <c r="K1592">
        <v>34.006389890618742</v>
      </c>
      <c r="L1592">
        <v>14.942023139079623</v>
      </c>
      <c r="M1592">
        <v>43.141966153390015</v>
      </c>
      <c r="N1592">
        <v>28.934016425563101</v>
      </c>
      <c r="O1592">
        <v>26.595300919028773</v>
      </c>
      <c r="P1592">
        <v>24.284100604418544</v>
      </c>
      <c r="Q1592">
        <v>16.878370142944394</v>
      </c>
      <c r="R1592">
        <v>5.9126549502377053</v>
      </c>
      <c r="S1592">
        <v>10.621769990577739</v>
      </c>
      <c r="T1592">
        <v>30.118742889389782</v>
      </c>
      <c r="U1592">
        <v>25.163188378708821</v>
      </c>
      <c r="V1592">
        <v>21.341381196679603</v>
      </c>
      <c r="W1592">
        <v>80.940941483814413</v>
      </c>
      <c r="X1592">
        <v>12.610651208413369</v>
      </c>
      <c r="Y1592">
        <v>29.570580907101444</v>
      </c>
      <c r="Z1592">
        <v>16.162903686982112</v>
      </c>
      <c r="AA1592">
        <v>15.067914245143227</v>
      </c>
      <c r="AB1592">
        <v>44.674578746886297</v>
      </c>
      <c r="AC1592">
        <v>21.555898059794046</v>
      </c>
      <c r="AD1592">
        <v>30.484309968774348</v>
      </c>
      <c r="AE1592">
        <v>23.948265675329303</v>
      </c>
      <c r="AF1592">
        <v>11.463216015752907</v>
      </c>
      <c r="AG1592">
        <v>14.640374719067216</v>
      </c>
      <c r="AH1592">
        <v>19.428148965409626</v>
      </c>
    </row>
    <row r="1593" spans="1:34" x14ac:dyDescent="0.25">
      <c r="A1593">
        <v>1993</v>
      </c>
      <c r="B1593">
        <v>6</v>
      </c>
      <c r="C1593">
        <v>26.992079659954044</v>
      </c>
      <c r="D1593">
        <v>49.298907678927186</v>
      </c>
      <c r="E1593">
        <v>41.503769560088479</v>
      </c>
      <c r="F1593">
        <v>14.479815604128021</v>
      </c>
      <c r="G1593">
        <v>31.98878173401371</v>
      </c>
      <c r="H1593">
        <v>16.918658788216412</v>
      </c>
      <c r="I1593">
        <v>40.844488974641038</v>
      </c>
      <c r="J1593">
        <v>64.489373958077934</v>
      </c>
      <c r="K1593">
        <v>42.834761278996837</v>
      </c>
      <c r="L1593">
        <v>29.524511737254919</v>
      </c>
      <c r="M1593">
        <v>59.510813432823497</v>
      </c>
      <c r="N1593">
        <v>34.094200608873336</v>
      </c>
      <c r="O1593">
        <v>38.653433106284496</v>
      </c>
      <c r="P1593">
        <v>45.959205002358402</v>
      </c>
      <c r="Q1593">
        <v>46.121376387042091</v>
      </c>
      <c r="R1593">
        <v>8.1053711442111496</v>
      </c>
      <c r="S1593">
        <v>22.183733138252247</v>
      </c>
      <c r="T1593">
        <v>52.679902520594212</v>
      </c>
      <c r="U1593">
        <v>24.503056088399223</v>
      </c>
      <c r="V1593">
        <v>26.974043224386186</v>
      </c>
      <c r="W1593">
        <v>47.99596284094244</v>
      </c>
      <c r="X1593">
        <v>19.373135368755662</v>
      </c>
      <c r="Y1593">
        <v>60.694031817072187</v>
      </c>
      <c r="Z1593">
        <v>20.034224293835635</v>
      </c>
      <c r="AA1593">
        <v>15.556865048932933</v>
      </c>
      <c r="AB1593">
        <v>54.430566250355625</v>
      </c>
      <c r="AC1593">
        <v>37.079945659657923</v>
      </c>
      <c r="AD1593">
        <v>36.205669173727038</v>
      </c>
      <c r="AE1593">
        <v>23.279754104670239</v>
      </c>
      <c r="AF1593">
        <v>8.2385421117093003</v>
      </c>
      <c r="AG1593">
        <v>21.083438332966896</v>
      </c>
      <c r="AH1593">
        <v>36.900480524098306</v>
      </c>
    </row>
    <row r="1594" spans="1:34" x14ac:dyDescent="0.25">
      <c r="A1594">
        <v>1993</v>
      </c>
      <c r="B1594">
        <v>7</v>
      </c>
      <c r="C1594">
        <v>40.309482975638794</v>
      </c>
      <c r="D1594">
        <v>45.595709825570943</v>
      </c>
      <c r="E1594">
        <v>69.170936327765574</v>
      </c>
      <c r="F1594">
        <v>43.406043702955451</v>
      </c>
      <c r="G1594">
        <v>63.047301160376193</v>
      </c>
      <c r="H1594">
        <v>27.388986502388171</v>
      </c>
      <c r="I1594">
        <v>67.621258783711284</v>
      </c>
      <c r="J1594">
        <v>64.50713167217792</v>
      </c>
      <c r="K1594">
        <v>65.228432484273085</v>
      </c>
      <c r="L1594">
        <v>40.463663710527214</v>
      </c>
      <c r="M1594">
        <v>53.113407223746393</v>
      </c>
      <c r="N1594">
        <v>50.935336855754272</v>
      </c>
      <c r="O1594">
        <v>38.359665939698189</v>
      </c>
      <c r="P1594">
        <v>57.015683465013083</v>
      </c>
      <c r="Q1594">
        <v>68.18491718486051</v>
      </c>
      <c r="R1594">
        <v>40.663188349209534</v>
      </c>
      <c r="S1594">
        <v>39.087408086739842</v>
      </c>
      <c r="T1594">
        <v>65.727100583462089</v>
      </c>
      <c r="U1594">
        <v>41.309100102440659</v>
      </c>
      <c r="V1594">
        <v>43.459852911182082</v>
      </c>
      <c r="W1594">
        <v>100.15561876659868</v>
      </c>
      <c r="X1594">
        <v>41.225806939406908</v>
      </c>
      <c r="Y1594">
        <v>74.239519513350018</v>
      </c>
      <c r="Z1594">
        <v>21.601465215535541</v>
      </c>
      <c r="AA1594">
        <v>27.271428640174417</v>
      </c>
      <c r="AB1594">
        <v>79.34261885713083</v>
      </c>
      <c r="AC1594">
        <v>34.762871456075921</v>
      </c>
      <c r="AD1594">
        <v>52.206347665135659</v>
      </c>
      <c r="AE1594">
        <v>24.388972403702031</v>
      </c>
      <c r="AF1594">
        <v>24.144148053143766</v>
      </c>
      <c r="AG1594">
        <v>42.34267776604085</v>
      </c>
      <c r="AH1594">
        <v>52.732320689272143</v>
      </c>
    </row>
    <row r="1595" spans="1:34" x14ac:dyDescent="0.25">
      <c r="A1595">
        <v>1993</v>
      </c>
      <c r="B1595">
        <v>8</v>
      </c>
      <c r="C1595">
        <v>32.624393069425842</v>
      </c>
      <c r="D1595">
        <v>74.586102260786475</v>
      </c>
      <c r="E1595">
        <v>83.119434762446787</v>
      </c>
      <c r="F1595">
        <v>71.824535518259268</v>
      </c>
      <c r="G1595">
        <v>40.517388632398756</v>
      </c>
      <c r="H1595">
        <v>34.821216991990212</v>
      </c>
      <c r="I1595">
        <v>116.28322484528036</v>
      </c>
      <c r="J1595">
        <v>83.651837494790087</v>
      </c>
      <c r="K1595">
        <v>82.942016179081719</v>
      </c>
      <c r="L1595">
        <v>39.777950973399108</v>
      </c>
      <c r="M1595">
        <v>69.181597475900929</v>
      </c>
      <c r="N1595">
        <v>61.071339089921992</v>
      </c>
      <c r="O1595">
        <v>41.004185034270719</v>
      </c>
      <c r="P1595">
        <v>72.939726969304331</v>
      </c>
      <c r="Q1595">
        <v>62.504720685720145</v>
      </c>
      <c r="R1595">
        <v>66.179816322761653</v>
      </c>
      <c r="S1595">
        <v>75.753419959990111</v>
      </c>
      <c r="T1595">
        <v>45.763835661679309</v>
      </c>
      <c r="U1595">
        <v>51.368075772813903</v>
      </c>
      <c r="V1595">
        <v>85.880483442976896</v>
      </c>
      <c r="W1595">
        <v>72.160022954472822</v>
      </c>
      <c r="X1595">
        <v>55.807460335452149</v>
      </c>
      <c r="Y1595">
        <v>91.29448993771058</v>
      </c>
      <c r="Z1595">
        <v>27.774026636298853</v>
      </c>
      <c r="AA1595">
        <v>54.934849213236859</v>
      </c>
      <c r="AB1595">
        <v>100.01137615380162</v>
      </c>
      <c r="AC1595">
        <v>60.748008879248218</v>
      </c>
      <c r="AD1595">
        <v>49.602495974490544</v>
      </c>
      <c r="AE1595">
        <v>30.520089615180812</v>
      </c>
      <c r="AF1595">
        <v>47.768180756679051</v>
      </c>
      <c r="AG1595">
        <v>84.526787541712679</v>
      </c>
      <c r="AH1595">
        <v>90.060420715931997</v>
      </c>
    </row>
    <row r="1596" spans="1:34" x14ac:dyDescent="0.25">
      <c r="A1596">
        <v>1993</v>
      </c>
      <c r="B1596">
        <v>9</v>
      </c>
      <c r="C1596">
        <v>37.511257630961481</v>
      </c>
      <c r="D1596">
        <v>49.810614491932959</v>
      </c>
      <c r="E1596">
        <v>83.13818750442924</v>
      </c>
      <c r="F1596">
        <v>99.789774110857934</v>
      </c>
      <c r="G1596">
        <v>90.6042528009948</v>
      </c>
      <c r="H1596">
        <v>55.916068709316704</v>
      </c>
      <c r="I1596">
        <v>91.853998845174104</v>
      </c>
      <c r="J1596">
        <v>107.66542429570396</v>
      </c>
      <c r="K1596">
        <v>72.126474423048307</v>
      </c>
      <c r="L1596">
        <v>64.726893175215437</v>
      </c>
      <c r="M1596">
        <v>83.521911909096488</v>
      </c>
      <c r="N1596">
        <v>58.15396671873787</v>
      </c>
      <c r="O1596">
        <v>41.405271665736862</v>
      </c>
      <c r="P1596">
        <v>86.572450241657151</v>
      </c>
      <c r="Q1596">
        <v>91.851832146395395</v>
      </c>
      <c r="R1596">
        <v>58.417285926112946</v>
      </c>
      <c r="S1596">
        <v>81.291883008201367</v>
      </c>
      <c r="T1596">
        <v>62.732918051513636</v>
      </c>
      <c r="U1596">
        <v>52.490949442361384</v>
      </c>
      <c r="V1596">
        <v>96.517757693175966</v>
      </c>
      <c r="W1596">
        <v>66.623628176165042</v>
      </c>
      <c r="X1596">
        <v>48.751029604791647</v>
      </c>
      <c r="Y1596">
        <v>88.05597081844931</v>
      </c>
      <c r="Z1596">
        <v>31.573443002067705</v>
      </c>
      <c r="AA1596">
        <v>46.022114979622636</v>
      </c>
      <c r="AB1596">
        <v>106.88099524382389</v>
      </c>
      <c r="AC1596">
        <v>49.348057095406233</v>
      </c>
      <c r="AD1596">
        <v>70.030668227425537</v>
      </c>
      <c r="AE1596">
        <v>26.964346789071048</v>
      </c>
      <c r="AF1596">
        <v>61.139677319530662</v>
      </c>
      <c r="AG1596">
        <v>81.948037505650703</v>
      </c>
      <c r="AH1596">
        <v>101.62217602275823</v>
      </c>
    </row>
    <row r="1597" spans="1:34" x14ac:dyDescent="0.25">
      <c r="A1597">
        <v>1993</v>
      </c>
      <c r="B1597">
        <v>10</v>
      </c>
      <c r="C1597">
        <v>34.459731157341395</v>
      </c>
      <c r="D1597">
        <v>48.21919635304296</v>
      </c>
      <c r="E1597">
        <v>107.78456436805826</v>
      </c>
      <c r="F1597">
        <v>107.02226772314219</v>
      </c>
      <c r="G1597">
        <v>62.313011933953334</v>
      </c>
      <c r="H1597">
        <v>66.613741503302705</v>
      </c>
      <c r="I1597">
        <v>57.044307055051334</v>
      </c>
      <c r="J1597">
        <v>116.35674401988835</v>
      </c>
      <c r="K1597">
        <v>78.861114459219522</v>
      </c>
      <c r="L1597">
        <v>72.510656923291378</v>
      </c>
      <c r="M1597">
        <v>83.387092518289592</v>
      </c>
      <c r="N1597">
        <v>74.267501402009785</v>
      </c>
      <c r="O1597">
        <v>60.902690972550637</v>
      </c>
      <c r="P1597">
        <v>119.23350554694059</v>
      </c>
      <c r="Q1597">
        <v>76.739591090539449</v>
      </c>
      <c r="R1597">
        <v>72.411649567320964</v>
      </c>
      <c r="S1597">
        <v>90.612650289160513</v>
      </c>
      <c r="T1597">
        <v>60.92243877759546</v>
      </c>
      <c r="U1597">
        <v>48.374901575198137</v>
      </c>
      <c r="V1597">
        <v>81.154700215017783</v>
      </c>
      <c r="W1597">
        <v>55.768386372169516</v>
      </c>
      <c r="X1597">
        <v>59.494519466561428</v>
      </c>
      <c r="Y1597">
        <v>116.22303507337284</v>
      </c>
      <c r="Z1597">
        <v>31.498376346802743</v>
      </c>
      <c r="AA1597">
        <v>84.180278709331589</v>
      </c>
      <c r="AB1597">
        <v>78.831397327026309</v>
      </c>
      <c r="AC1597">
        <v>101.69152570003634</v>
      </c>
      <c r="AD1597">
        <v>71.634739757868587</v>
      </c>
      <c r="AE1597">
        <v>30.174041011746024</v>
      </c>
      <c r="AF1597">
        <v>48.658139077083661</v>
      </c>
      <c r="AG1597">
        <v>74.982147030821437</v>
      </c>
      <c r="AH1597">
        <v>95.616110735511143</v>
      </c>
    </row>
    <row r="1598" spans="1:34" x14ac:dyDescent="0.25">
      <c r="A1598">
        <v>1993</v>
      </c>
      <c r="B1598">
        <v>11</v>
      </c>
      <c r="C1598">
        <v>29.856317244041552</v>
      </c>
      <c r="D1598">
        <v>36.284032393369472</v>
      </c>
      <c r="E1598">
        <v>78.450831034735955</v>
      </c>
      <c r="F1598">
        <v>58.62145119706576</v>
      </c>
      <c r="G1598">
        <v>100.86325991095141</v>
      </c>
      <c r="H1598">
        <v>53.283008419041096</v>
      </c>
      <c r="I1598">
        <v>60.712526781031229</v>
      </c>
      <c r="J1598">
        <v>129.49032582720972</v>
      </c>
      <c r="K1598">
        <v>47.954774565126534</v>
      </c>
      <c r="L1598">
        <v>54.537046622543016</v>
      </c>
      <c r="M1598">
        <v>53.768798324934707</v>
      </c>
      <c r="N1598">
        <v>39.893271681683345</v>
      </c>
      <c r="O1598">
        <v>58.96074241171199</v>
      </c>
      <c r="P1598">
        <v>132.69668654812239</v>
      </c>
      <c r="Q1598">
        <v>76.244401525718374</v>
      </c>
      <c r="R1598">
        <v>67.717978174469721</v>
      </c>
      <c r="S1598">
        <v>80.529695115692817</v>
      </c>
      <c r="T1598">
        <v>71.952837086336544</v>
      </c>
      <c r="U1598">
        <v>54.309261544947169</v>
      </c>
      <c r="V1598">
        <v>74.298739413185928</v>
      </c>
      <c r="W1598">
        <v>72.662861574565596</v>
      </c>
      <c r="X1598">
        <v>44.083980133365706</v>
      </c>
      <c r="Y1598">
        <v>78.206668506097429</v>
      </c>
      <c r="Z1598">
        <v>21.773783323308795</v>
      </c>
      <c r="AA1598">
        <v>64.844453536936641</v>
      </c>
      <c r="AB1598">
        <v>51.425299162117454</v>
      </c>
      <c r="AC1598">
        <v>72.724941540427551</v>
      </c>
      <c r="AD1598">
        <v>59.248432012595181</v>
      </c>
      <c r="AE1598">
        <v>31.755196800577039</v>
      </c>
      <c r="AF1598">
        <v>79.628505646293547</v>
      </c>
      <c r="AG1598">
        <v>97.353637052410377</v>
      </c>
      <c r="AH1598">
        <v>75.296484783765408</v>
      </c>
    </row>
    <row r="1599" spans="1:34" x14ac:dyDescent="0.25">
      <c r="A1599">
        <v>1993</v>
      </c>
      <c r="B1599">
        <v>12</v>
      </c>
      <c r="C1599">
        <v>19.107185877615063</v>
      </c>
      <c r="D1599">
        <v>32.949643323253831</v>
      </c>
      <c r="E1599">
        <v>79.691885094778826</v>
      </c>
      <c r="F1599">
        <v>66.705384290730734</v>
      </c>
      <c r="G1599">
        <v>51.648931230107493</v>
      </c>
      <c r="H1599">
        <v>51.38581627312081</v>
      </c>
      <c r="I1599">
        <v>37.298221339329388</v>
      </c>
      <c r="J1599">
        <v>98.947668082614953</v>
      </c>
      <c r="K1599">
        <v>60.18242524360619</v>
      </c>
      <c r="L1599">
        <v>33.709053128595791</v>
      </c>
      <c r="M1599">
        <v>37.888943474025005</v>
      </c>
      <c r="N1599">
        <v>42.419127734870557</v>
      </c>
      <c r="O1599">
        <v>42.37629817952115</v>
      </c>
      <c r="P1599">
        <v>122.76180253985359</v>
      </c>
      <c r="Q1599">
        <v>50.400968548815833</v>
      </c>
      <c r="R1599">
        <v>68.329120595341735</v>
      </c>
      <c r="S1599">
        <v>78.353952578756804</v>
      </c>
      <c r="T1599">
        <v>38.009492785071231</v>
      </c>
      <c r="U1599">
        <v>31.781997297221274</v>
      </c>
      <c r="V1599">
        <v>45.502315816028201</v>
      </c>
      <c r="W1599">
        <v>38.892009883714543</v>
      </c>
      <c r="X1599">
        <v>30.332802573051783</v>
      </c>
      <c r="Y1599">
        <v>44.987163829253561</v>
      </c>
      <c r="Z1599">
        <v>18.469340130042585</v>
      </c>
      <c r="AA1599">
        <v>40.384469393775099</v>
      </c>
      <c r="AB1599">
        <v>51.819163142938848</v>
      </c>
      <c r="AC1599">
        <v>74.474783608106094</v>
      </c>
      <c r="AD1599">
        <v>61.491060776446858</v>
      </c>
      <c r="AE1599">
        <v>26.974651469830746</v>
      </c>
      <c r="AF1599">
        <v>41.68128683206762</v>
      </c>
      <c r="AG1599">
        <v>89.660496547380376</v>
      </c>
      <c r="AH1599">
        <v>58.501966821609315</v>
      </c>
    </row>
    <row r="1600" spans="1:34" x14ac:dyDescent="0.25">
      <c r="A1600">
        <v>1994</v>
      </c>
      <c r="B1600">
        <v>1</v>
      </c>
      <c r="C1600">
        <v>15.843697006957626</v>
      </c>
      <c r="D1600">
        <v>20.007384527466073</v>
      </c>
      <c r="E1600">
        <v>60.596066287189636</v>
      </c>
      <c r="F1600">
        <v>36.38287327649401</v>
      </c>
      <c r="G1600">
        <v>34.282973869156514</v>
      </c>
      <c r="H1600">
        <v>39.571746546361737</v>
      </c>
      <c r="I1600">
        <v>28.775159308869803</v>
      </c>
      <c r="J1600">
        <v>64.253949986669326</v>
      </c>
      <c r="K1600">
        <v>63.279574814307182</v>
      </c>
      <c r="L1600">
        <v>21.831258954136612</v>
      </c>
      <c r="M1600">
        <v>25.241023948039167</v>
      </c>
      <c r="N1600">
        <v>27.991107382059592</v>
      </c>
      <c r="O1600">
        <v>25.475799283813259</v>
      </c>
      <c r="P1600">
        <v>57.069800611593003</v>
      </c>
      <c r="Q1600">
        <v>31.35871811815656</v>
      </c>
      <c r="R1600">
        <v>33.302052389474724</v>
      </c>
      <c r="S1600">
        <v>39.464297529816939</v>
      </c>
      <c r="T1600">
        <v>23.840622978841488</v>
      </c>
      <c r="U1600">
        <v>25.200072046860907</v>
      </c>
      <c r="V1600">
        <v>42.566764461439377</v>
      </c>
      <c r="W1600">
        <v>44.754810169480081</v>
      </c>
      <c r="X1600">
        <v>19.260500507398266</v>
      </c>
      <c r="Y1600">
        <v>27.74726856441691</v>
      </c>
      <c r="Z1600">
        <v>16.346517214942079</v>
      </c>
      <c r="AA1600">
        <v>28.16186240767426</v>
      </c>
      <c r="AB1600">
        <v>45.440478260276649</v>
      </c>
      <c r="AC1600">
        <v>38.013752412418221</v>
      </c>
      <c r="AD1600">
        <v>54.531295413487115</v>
      </c>
      <c r="AE1600">
        <v>16.251117393189013</v>
      </c>
      <c r="AF1600">
        <v>28.77731190453154</v>
      </c>
      <c r="AG1600">
        <v>53.20074518583214</v>
      </c>
      <c r="AH1600">
        <v>58.494380168154599</v>
      </c>
    </row>
    <row r="1601" spans="1:34" x14ac:dyDescent="0.25">
      <c r="A1601">
        <v>1994</v>
      </c>
      <c r="B1601">
        <v>2</v>
      </c>
      <c r="C1601">
        <v>23.723599112895549</v>
      </c>
      <c r="D1601">
        <v>12.211660596156271</v>
      </c>
      <c r="E1601">
        <v>36.977248213272098</v>
      </c>
      <c r="F1601">
        <v>26.449538147704043</v>
      </c>
      <c r="G1601">
        <v>25.436337649716954</v>
      </c>
      <c r="H1601">
        <v>21.551256686277529</v>
      </c>
      <c r="I1601">
        <v>24.775710838296078</v>
      </c>
      <c r="J1601">
        <v>82.270949942055395</v>
      </c>
      <c r="K1601">
        <v>29.913583010973731</v>
      </c>
      <c r="L1601">
        <v>18.980576510896327</v>
      </c>
      <c r="M1601">
        <v>20.413791533398705</v>
      </c>
      <c r="N1601">
        <v>16.102209128074275</v>
      </c>
      <c r="O1601">
        <v>15.713011989466311</v>
      </c>
      <c r="P1601">
        <v>38.179873497864165</v>
      </c>
      <c r="Q1601">
        <v>27.462222587032333</v>
      </c>
      <c r="R1601">
        <v>20.54010328155352</v>
      </c>
      <c r="S1601">
        <v>25.30667833442962</v>
      </c>
      <c r="T1601">
        <v>14.704464834628359</v>
      </c>
      <c r="U1601">
        <v>17.554425254331733</v>
      </c>
      <c r="V1601">
        <v>24.516511620858559</v>
      </c>
      <c r="W1601">
        <v>26.367722849844956</v>
      </c>
      <c r="X1601">
        <v>11.879528175909355</v>
      </c>
      <c r="Y1601">
        <v>17.114013137348149</v>
      </c>
      <c r="Z1601">
        <v>10.320696955776949</v>
      </c>
      <c r="AA1601">
        <v>25.809813153551687</v>
      </c>
      <c r="AB1601">
        <v>32.991080345808214</v>
      </c>
      <c r="AC1601">
        <v>42.887489649317025</v>
      </c>
      <c r="AD1601">
        <v>62.582394412441388</v>
      </c>
      <c r="AE1601">
        <v>9.9577605587798637</v>
      </c>
      <c r="AF1601">
        <v>17.749325229918085</v>
      </c>
      <c r="AG1601">
        <v>59.367797869638139</v>
      </c>
      <c r="AH1601">
        <v>41.20284441898616</v>
      </c>
    </row>
    <row r="1602" spans="1:34" x14ac:dyDescent="0.25">
      <c r="A1602">
        <v>1994</v>
      </c>
      <c r="B1602">
        <v>3</v>
      </c>
      <c r="C1602">
        <v>16.089736690494089</v>
      </c>
      <c r="D1602">
        <v>8.8636836005549</v>
      </c>
      <c r="E1602">
        <v>25.773652177576899</v>
      </c>
      <c r="F1602">
        <v>22.546238055290775</v>
      </c>
      <c r="G1602">
        <v>14.950997557485216</v>
      </c>
      <c r="H1602">
        <v>13.29242513363284</v>
      </c>
      <c r="I1602">
        <v>23.433446667530344</v>
      </c>
      <c r="J1602">
        <v>40.616847033840529</v>
      </c>
      <c r="K1602">
        <v>29.754830425354804</v>
      </c>
      <c r="L1602">
        <v>11.584813936923672</v>
      </c>
      <c r="M1602">
        <v>12.181886961506859</v>
      </c>
      <c r="N1602">
        <v>9.9315512054251585</v>
      </c>
      <c r="O1602">
        <v>25.43259243342829</v>
      </c>
      <c r="P1602">
        <v>37.612974518601007</v>
      </c>
      <c r="Q1602">
        <v>23.74140859485945</v>
      </c>
      <c r="R1602">
        <v>28.654503475001967</v>
      </c>
      <c r="S1602">
        <v>27.926131900874687</v>
      </c>
      <c r="T1602">
        <v>9.0694478187385474</v>
      </c>
      <c r="U1602">
        <v>10.655441410179467</v>
      </c>
      <c r="V1602">
        <v>28.401297132652402</v>
      </c>
      <c r="W1602">
        <v>19.740796992789271</v>
      </c>
      <c r="X1602">
        <v>7.3270780075531556</v>
      </c>
      <c r="Y1602">
        <v>10.911422123041362</v>
      </c>
      <c r="Z1602">
        <v>12.19253326928227</v>
      </c>
      <c r="AA1602">
        <v>14.841138007010704</v>
      </c>
      <c r="AB1602">
        <v>19.211970637156409</v>
      </c>
      <c r="AC1602">
        <v>23.279414534508476</v>
      </c>
      <c r="AD1602">
        <v>48.532340332562164</v>
      </c>
      <c r="AE1602">
        <v>6.1417665175183691</v>
      </c>
      <c r="AF1602">
        <v>12.525661223637883</v>
      </c>
      <c r="AG1602">
        <v>29.406127270875032</v>
      </c>
      <c r="AH1602">
        <v>53.311153712221142</v>
      </c>
    </row>
    <row r="1603" spans="1:34" x14ac:dyDescent="0.25">
      <c r="A1603">
        <v>1994</v>
      </c>
      <c r="B1603">
        <v>4</v>
      </c>
      <c r="C1603">
        <v>22.739582292703215</v>
      </c>
      <c r="D1603">
        <v>10.881566827296025</v>
      </c>
      <c r="E1603">
        <v>25.637196454787393</v>
      </c>
      <c r="F1603">
        <v>22.65651410711892</v>
      </c>
      <c r="G1603">
        <v>29.856044930492772</v>
      </c>
      <c r="H1603">
        <v>16.464876621562098</v>
      </c>
      <c r="I1603">
        <v>33.801701781193998</v>
      </c>
      <c r="J1603">
        <v>71.035595045076519</v>
      </c>
      <c r="K1603">
        <v>22.602741522851236</v>
      </c>
      <c r="L1603">
        <v>17.888514824343254</v>
      </c>
      <c r="M1603">
        <v>14.540053952641893</v>
      </c>
      <c r="N1603">
        <v>16.135564668619335</v>
      </c>
      <c r="O1603">
        <v>22.078419337432191</v>
      </c>
      <c r="P1603">
        <v>37.032964997594988</v>
      </c>
      <c r="Q1603">
        <v>19.15267233417752</v>
      </c>
      <c r="R1603">
        <v>18.325521128378696</v>
      </c>
      <c r="S1603">
        <v>16.171890317572345</v>
      </c>
      <c r="T1603">
        <v>12.265000816773776</v>
      </c>
      <c r="U1603">
        <v>9.9902970996273801</v>
      </c>
      <c r="V1603">
        <v>19.87750279874075</v>
      </c>
      <c r="W1603">
        <v>26.191742000312267</v>
      </c>
      <c r="X1603">
        <v>19.287151072744138</v>
      </c>
      <c r="Y1603">
        <v>6.7576377670115031</v>
      </c>
      <c r="Z1603">
        <v>9.2314809354848215</v>
      </c>
      <c r="AA1603">
        <v>9.1537453582330865</v>
      </c>
      <c r="AB1603">
        <v>28.099775169511645</v>
      </c>
      <c r="AC1603">
        <v>15.522706529536556</v>
      </c>
      <c r="AD1603">
        <v>33.448472403554959</v>
      </c>
      <c r="AE1603">
        <v>6.0145374328542829</v>
      </c>
      <c r="AF1603">
        <v>7.8237266417439955</v>
      </c>
      <c r="AG1603">
        <v>41.5936364851799</v>
      </c>
      <c r="AH1603">
        <v>57.745634989980864</v>
      </c>
    </row>
    <row r="1604" spans="1:34" x14ac:dyDescent="0.25">
      <c r="A1604">
        <v>1994</v>
      </c>
      <c r="B1604">
        <v>5</v>
      </c>
      <c r="C1604">
        <v>40.673033708852003</v>
      </c>
      <c r="D1604">
        <v>15.955719600565617</v>
      </c>
      <c r="E1604">
        <v>33.66424419020607</v>
      </c>
      <c r="F1604">
        <v>29.21514590364449</v>
      </c>
      <c r="G1604">
        <v>58.04992033882592</v>
      </c>
      <c r="H1604">
        <v>20.555785626348623</v>
      </c>
      <c r="I1604">
        <v>59.626837807725749</v>
      </c>
      <c r="J1604">
        <v>103.13200067048017</v>
      </c>
      <c r="K1604">
        <v>29.073250283649678</v>
      </c>
      <c r="L1604">
        <v>22.516933695379652</v>
      </c>
      <c r="M1604">
        <v>16.791595105236972</v>
      </c>
      <c r="N1604">
        <v>27.21100103691797</v>
      </c>
      <c r="O1604">
        <v>15.423323665405917</v>
      </c>
      <c r="P1604">
        <v>33.480564915452838</v>
      </c>
      <c r="Q1604">
        <v>29.921245486874319</v>
      </c>
      <c r="R1604">
        <v>16.127782421656484</v>
      </c>
      <c r="S1604">
        <v>10.440345498816395</v>
      </c>
      <c r="T1604">
        <v>23.554037661612895</v>
      </c>
      <c r="U1604">
        <v>20.994021471419423</v>
      </c>
      <c r="V1604">
        <v>20.190245848629885</v>
      </c>
      <c r="W1604">
        <v>24.596459789178869</v>
      </c>
      <c r="X1604">
        <v>35.759251607446096</v>
      </c>
      <c r="Y1604">
        <v>4.1679886888176361</v>
      </c>
      <c r="Z1604">
        <v>15.361483152003391</v>
      </c>
      <c r="AA1604">
        <v>10.573886988867791</v>
      </c>
      <c r="AB1604">
        <v>23.772715600358644</v>
      </c>
      <c r="AC1604">
        <v>23.976318545186587</v>
      </c>
      <c r="AD1604">
        <v>35.660642994415028</v>
      </c>
      <c r="AE1604">
        <v>5.7971356368485285</v>
      </c>
      <c r="AF1604">
        <v>10.430259477900536</v>
      </c>
      <c r="AG1604">
        <v>74.396878165190003</v>
      </c>
      <c r="AH1604">
        <v>76.7685033590638</v>
      </c>
    </row>
    <row r="1605" spans="1:34" x14ac:dyDescent="0.25">
      <c r="A1605">
        <v>1994</v>
      </c>
      <c r="B1605">
        <v>6</v>
      </c>
      <c r="C1605">
        <v>56.126613389680685</v>
      </c>
      <c r="D1605">
        <v>27.120708905550728</v>
      </c>
      <c r="E1605">
        <v>36.828206908561945</v>
      </c>
      <c r="F1605">
        <v>36.446661912941835</v>
      </c>
      <c r="G1605">
        <v>62.68243035681094</v>
      </c>
      <c r="H1605">
        <v>28.765776104978549</v>
      </c>
      <c r="I1605">
        <v>76.588238947420137</v>
      </c>
      <c r="J1605">
        <v>54.567258823587579</v>
      </c>
      <c r="K1605">
        <v>43.770859804169078</v>
      </c>
      <c r="L1605">
        <v>37.772103354325189</v>
      </c>
      <c r="M1605">
        <v>13.944510371772383</v>
      </c>
      <c r="N1605">
        <v>39.028878442615678</v>
      </c>
      <c r="O1605">
        <v>24.178478837662524</v>
      </c>
      <c r="P1605">
        <v>51.674776284742052</v>
      </c>
      <c r="Q1605">
        <v>34.115967836556642</v>
      </c>
      <c r="R1605">
        <v>26.47147085418742</v>
      </c>
      <c r="S1605">
        <v>24.164271370157977</v>
      </c>
      <c r="T1605">
        <v>32.401864536688748</v>
      </c>
      <c r="U1605">
        <v>20.15764691361538</v>
      </c>
      <c r="V1605">
        <v>29.790775464026183</v>
      </c>
      <c r="W1605">
        <v>35.674176484136119</v>
      </c>
      <c r="X1605">
        <v>39.079868234739195</v>
      </c>
      <c r="Y1605">
        <v>6.7380396683746877</v>
      </c>
      <c r="Z1605">
        <v>24.171442516972569</v>
      </c>
      <c r="AA1605">
        <v>23.921303685018135</v>
      </c>
      <c r="AB1605">
        <v>34.147568905469001</v>
      </c>
      <c r="AC1605">
        <v>35.015996145914826</v>
      </c>
      <c r="AD1605">
        <v>48.914907482707648</v>
      </c>
      <c r="AE1605">
        <v>11.258590805104038</v>
      </c>
      <c r="AF1605">
        <v>19.996089941898187</v>
      </c>
      <c r="AG1605">
        <v>84.446188643139692</v>
      </c>
      <c r="AH1605">
        <v>50.409972898059422</v>
      </c>
    </row>
    <row r="1606" spans="1:34" x14ac:dyDescent="0.25">
      <c r="A1606">
        <v>1994</v>
      </c>
      <c r="B1606">
        <v>7</v>
      </c>
      <c r="C1606">
        <v>69.385735105919551</v>
      </c>
      <c r="D1606">
        <v>54.327647222822328</v>
      </c>
      <c r="E1606">
        <v>65.380042551327762</v>
      </c>
      <c r="F1606">
        <v>38.154040616285315</v>
      </c>
      <c r="G1606">
        <v>77.9102669138735</v>
      </c>
      <c r="H1606">
        <v>61.432863885753967</v>
      </c>
      <c r="I1606">
        <v>94.815006677057085</v>
      </c>
      <c r="J1606">
        <v>69.486161089495013</v>
      </c>
      <c r="K1606">
        <v>42.039467743221927</v>
      </c>
      <c r="L1606">
        <v>53.003487757078645</v>
      </c>
      <c r="M1606">
        <v>25.423154017207523</v>
      </c>
      <c r="N1606">
        <v>43.375412118588983</v>
      </c>
      <c r="O1606">
        <v>41.424979856898716</v>
      </c>
      <c r="P1606">
        <v>61.581589475114853</v>
      </c>
      <c r="Q1606">
        <v>50.653418396504904</v>
      </c>
      <c r="R1606">
        <v>49.335437044289549</v>
      </c>
      <c r="S1606">
        <v>64.105263734082357</v>
      </c>
      <c r="T1606">
        <v>55.728821135228785</v>
      </c>
      <c r="U1606">
        <v>34.002616902709796</v>
      </c>
      <c r="V1606">
        <v>55.562833493698022</v>
      </c>
      <c r="W1606">
        <v>46.00644427613193</v>
      </c>
      <c r="X1606">
        <v>41.744795896336605</v>
      </c>
      <c r="Y1606">
        <v>15.854550130136616</v>
      </c>
      <c r="Z1606">
        <v>35.282887130625902</v>
      </c>
      <c r="AA1606">
        <v>38.765634933870437</v>
      </c>
      <c r="AB1606">
        <v>66.793601959746596</v>
      </c>
      <c r="AC1606">
        <v>49.69308491929182</v>
      </c>
      <c r="AD1606">
        <v>59.200388865384603</v>
      </c>
      <c r="AE1606">
        <v>20.523225651008566</v>
      </c>
      <c r="AF1606">
        <v>30.073128382240025</v>
      </c>
      <c r="AG1606">
        <v>88.050079164265384</v>
      </c>
      <c r="AH1606">
        <v>68.927639073172998</v>
      </c>
    </row>
    <row r="1607" spans="1:34" x14ac:dyDescent="0.25">
      <c r="A1607">
        <v>1994</v>
      </c>
      <c r="B1607">
        <v>8</v>
      </c>
      <c r="C1607">
        <v>117.69735743987206</v>
      </c>
      <c r="D1607">
        <v>73.959786851677279</v>
      </c>
      <c r="E1607">
        <v>75.468918909946041</v>
      </c>
      <c r="F1607">
        <v>70.926244127316821</v>
      </c>
      <c r="G1607">
        <v>108.1497657814262</v>
      </c>
      <c r="H1607">
        <v>82.273092167597099</v>
      </c>
      <c r="I1607">
        <v>124.16006952076658</v>
      </c>
      <c r="J1607">
        <v>96.471563600971081</v>
      </c>
      <c r="K1607">
        <v>85.611700943320614</v>
      </c>
      <c r="L1607">
        <v>49.618945487736575</v>
      </c>
      <c r="M1607">
        <v>39.906970021907242</v>
      </c>
      <c r="N1607">
        <v>68.324755605568029</v>
      </c>
      <c r="O1607">
        <v>82.707015894752658</v>
      </c>
      <c r="P1607">
        <v>99.986326920113981</v>
      </c>
      <c r="Q1607">
        <v>36.202108532870206</v>
      </c>
      <c r="R1607">
        <v>54.220329197104569</v>
      </c>
      <c r="S1607">
        <v>56.674091047378745</v>
      </c>
      <c r="T1607">
        <v>79.240860944739978</v>
      </c>
      <c r="U1607">
        <v>50.68516510787564</v>
      </c>
      <c r="V1607">
        <v>77.935558684968839</v>
      </c>
      <c r="W1607">
        <v>59.41363942737155</v>
      </c>
      <c r="X1607">
        <v>40.755355505015665</v>
      </c>
      <c r="Y1607">
        <v>35.666191082024412</v>
      </c>
      <c r="Z1607">
        <v>62.388035936609299</v>
      </c>
      <c r="AA1607">
        <v>70.154925313108649</v>
      </c>
      <c r="AB1607">
        <v>82.319347821618337</v>
      </c>
      <c r="AC1607">
        <v>57.269863304449338</v>
      </c>
      <c r="AD1607">
        <v>63.296122665213787</v>
      </c>
      <c r="AE1607">
        <v>47.379844192872149</v>
      </c>
      <c r="AF1607">
        <v>72.466341536386068</v>
      </c>
      <c r="AG1607">
        <v>101.17145881717457</v>
      </c>
      <c r="AH1607">
        <v>87.19084482842743</v>
      </c>
    </row>
    <row r="1608" spans="1:34" x14ac:dyDescent="0.25">
      <c r="A1608">
        <v>1994</v>
      </c>
      <c r="B1608">
        <v>9</v>
      </c>
      <c r="C1608">
        <v>73.713822036480849</v>
      </c>
      <c r="D1608">
        <v>86.704081046159573</v>
      </c>
      <c r="E1608">
        <v>88.318071875108586</v>
      </c>
      <c r="F1608">
        <v>97.233742968596289</v>
      </c>
      <c r="G1608">
        <v>96.217925050667219</v>
      </c>
      <c r="H1608">
        <v>103.75113145805076</v>
      </c>
      <c r="I1608">
        <v>102.08801010090491</v>
      </c>
      <c r="J1608">
        <v>104.53310961991546</v>
      </c>
      <c r="K1608">
        <v>97.490039749569206</v>
      </c>
      <c r="L1608">
        <v>54.096889803488466</v>
      </c>
      <c r="M1608">
        <v>65.534037649287626</v>
      </c>
      <c r="N1608">
        <v>75.608362413909489</v>
      </c>
      <c r="O1608">
        <v>95.780806387635849</v>
      </c>
      <c r="P1608">
        <v>101.63735332818237</v>
      </c>
      <c r="Q1608">
        <v>70.300426059915125</v>
      </c>
      <c r="R1608">
        <v>65.914224065575254</v>
      </c>
      <c r="S1608">
        <v>55.346535758478183</v>
      </c>
      <c r="T1608">
        <v>84.581109116407973</v>
      </c>
      <c r="U1608">
        <v>54.112255006342153</v>
      </c>
      <c r="V1608">
        <v>58.249598337932035</v>
      </c>
      <c r="W1608">
        <v>78.74081461031011</v>
      </c>
      <c r="X1608">
        <v>32.692628083044923</v>
      </c>
      <c r="Y1608">
        <v>49.166335143807785</v>
      </c>
      <c r="Z1608">
        <v>58.854154019367684</v>
      </c>
      <c r="AA1608">
        <v>94.611487111906854</v>
      </c>
      <c r="AB1608">
        <v>76.77496076882062</v>
      </c>
      <c r="AC1608">
        <v>82.781053868542713</v>
      </c>
      <c r="AD1608">
        <v>101.03579542432431</v>
      </c>
      <c r="AE1608">
        <v>63.250733193970724</v>
      </c>
      <c r="AF1608">
        <v>67.26313618303935</v>
      </c>
      <c r="AG1608">
        <v>104.48601007633268</v>
      </c>
      <c r="AH1608">
        <v>95.571396324631422</v>
      </c>
    </row>
    <row r="1609" spans="1:34" x14ac:dyDescent="0.25">
      <c r="A1609">
        <v>1994</v>
      </c>
      <c r="B1609">
        <v>10</v>
      </c>
      <c r="C1609">
        <v>55.597131888257763</v>
      </c>
      <c r="D1609">
        <v>110.86663598355776</v>
      </c>
      <c r="E1609">
        <v>93.648560303159968</v>
      </c>
      <c r="F1609">
        <v>107.21242519621828</v>
      </c>
      <c r="G1609">
        <v>93.653346617536002</v>
      </c>
      <c r="H1609">
        <v>107.23442022360351</v>
      </c>
      <c r="I1609">
        <v>99.088647692400116</v>
      </c>
      <c r="J1609">
        <v>145.32820506378266</v>
      </c>
      <c r="K1609">
        <v>79.534104867210772</v>
      </c>
      <c r="L1609">
        <v>82.828778740664504</v>
      </c>
      <c r="M1609">
        <v>63.968611380877803</v>
      </c>
      <c r="N1609">
        <v>103.00792343613408</v>
      </c>
      <c r="O1609">
        <v>52.327053422797192</v>
      </c>
      <c r="P1609">
        <v>94.102567934938435</v>
      </c>
      <c r="Q1609">
        <v>52.979676492172032</v>
      </c>
      <c r="R1609">
        <v>49.891302602958625</v>
      </c>
      <c r="S1609">
        <v>69.497217765157572</v>
      </c>
      <c r="T1609">
        <v>72.2179187468642</v>
      </c>
      <c r="U1609">
        <v>76.144583029543639</v>
      </c>
      <c r="V1609">
        <v>62.912413782045448</v>
      </c>
      <c r="W1609">
        <v>120.20164796190393</v>
      </c>
      <c r="X1609">
        <v>68.481849004710426</v>
      </c>
      <c r="Y1609">
        <v>57.136853464995973</v>
      </c>
      <c r="Z1609">
        <v>71.247743284544583</v>
      </c>
      <c r="AA1609">
        <v>75.999371795186164</v>
      </c>
      <c r="AB1609">
        <v>60.651579914019976</v>
      </c>
      <c r="AC1609">
        <v>71.127775615821974</v>
      </c>
      <c r="AD1609">
        <v>58.456865086524445</v>
      </c>
      <c r="AE1609">
        <v>45.565601577027948</v>
      </c>
      <c r="AF1609">
        <v>101.75719364896517</v>
      </c>
      <c r="AG1609">
        <v>71.187307795065863</v>
      </c>
      <c r="AH1609">
        <v>117.38960422466521</v>
      </c>
    </row>
    <row r="1610" spans="1:34" x14ac:dyDescent="0.25">
      <c r="A1610">
        <v>1994</v>
      </c>
      <c r="B1610">
        <v>11</v>
      </c>
      <c r="C1610">
        <v>68.693200213849423</v>
      </c>
      <c r="D1610">
        <v>55.048944018618982</v>
      </c>
      <c r="E1610">
        <v>49.395920091770861</v>
      </c>
      <c r="F1610">
        <v>78.141581461351734</v>
      </c>
      <c r="G1610">
        <v>59.221309365014051</v>
      </c>
      <c r="H1610">
        <v>79.317320062101061</v>
      </c>
      <c r="I1610">
        <v>69.704596844080257</v>
      </c>
      <c r="J1610">
        <v>140.57034313679179</v>
      </c>
      <c r="K1610">
        <v>60.474428159952268</v>
      </c>
      <c r="L1610">
        <v>102.37029763346546</v>
      </c>
      <c r="M1610">
        <v>39.273171610247552</v>
      </c>
      <c r="N1610">
        <v>120.66312014277781</v>
      </c>
      <c r="O1610">
        <v>58.852117327234232</v>
      </c>
      <c r="P1610">
        <v>93.872865735769267</v>
      </c>
      <c r="Q1610">
        <v>81.699308406715488</v>
      </c>
      <c r="R1610">
        <v>45.30206746508199</v>
      </c>
      <c r="S1610">
        <v>76.590861774822429</v>
      </c>
      <c r="T1610">
        <v>49.852287255787935</v>
      </c>
      <c r="U1610">
        <v>82.669600236230167</v>
      </c>
      <c r="V1610">
        <v>40.21029644806633</v>
      </c>
      <c r="W1610">
        <v>69.731503037365087</v>
      </c>
      <c r="X1610">
        <v>42.011808731670051</v>
      </c>
      <c r="Y1610">
        <v>53.466313212647165</v>
      </c>
      <c r="Z1610">
        <v>97.363916518795463</v>
      </c>
      <c r="AA1610">
        <v>43.819007635980533</v>
      </c>
      <c r="AB1610">
        <v>64.236762392779596</v>
      </c>
      <c r="AC1610">
        <v>45.698491996565714</v>
      </c>
      <c r="AD1610">
        <v>51.812376061432545</v>
      </c>
      <c r="AE1610">
        <v>32.538110563936733</v>
      </c>
      <c r="AF1610">
        <v>81.591908695558203</v>
      </c>
      <c r="AG1610">
        <v>65.867880360037887</v>
      </c>
      <c r="AH1610">
        <v>96.415951254812256</v>
      </c>
    </row>
    <row r="1611" spans="1:34" x14ac:dyDescent="0.25">
      <c r="A1611">
        <v>1994</v>
      </c>
      <c r="B1611">
        <v>12</v>
      </c>
      <c r="C1611">
        <v>69.203588227957695</v>
      </c>
      <c r="D1611">
        <v>62.235077087098652</v>
      </c>
      <c r="E1611">
        <v>41.486467026740272</v>
      </c>
      <c r="F1611">
        <v>70.773656877809714</v>
      </c>
      <c r="G1611">
        <v>76.631433880086362</v>
      </c>
      <c r="H1611">
        <v>63.772023747638528</v>
      </c>
      <c r="I1611">
        <v>49.541919591163278</v>
      </c>
      <c r="J1611">
        <v>116.56481528691444</v>
      </c>
      <c r="K1611">
        <v>57.05589613402649</v>
      </c>
      <c r="L1611">
        <v>70.31724164404622</v>
      </c>
      <c r="M1611">
        <v>48.978928254758003</v>
      </c>
      <c r="N1611">
        <v>114.61349395348398</v>
      </c>
      <c r="O1611">
        <v>76.65899005168302</v>
      </c>
      <c r="P1611">
        <v>67.87225701547159</v>
      </c>
      <c r="Q1611">
        <v>54.787701307071927</v>
      </c>
      <c r="R1611">
        <v>45.562463792821923</v>
      </c>
      <c r="S1611">
        <v>61.147178455219404</v>
      </c>
      <c r="T1611">
        <v>59.479313388748409</v>
      </c>
      <c r="U1611">
        <v>52.954711901441172</v>
      </c>
      <c r="V1611">
        <v>33.354359625955006</v>
      </c>
      <c r="W1611">
        <v>68.41228314686694</v>
      </c>
      <c r="X1611">
        <v>43.604713403511624</v>
      </c>
      <c r="Y1611">
        <v>52.074319211717835</v>
      </c>
      <c r="Z1611">
        <v>78.686204557662066</v>
      </c>
      <c r="AA1611">
        <v>29.200237606055591</v>
      </c>
      <c r="AB1611">
        <v>58.269580040751833</v>
      </c>
      <c r="AC1611">
        <v>48.447485857387221</v>
      </c>
      <c r="AD1611">
        <v>41.001448866566825</v>
      </c>
      <c r="AE1611">
        <v>22.658832022999889</v>
      </c>
      <c r="AF1611">
        <v>95.035855814439856</v>
      </c>
      <c r="AG1611">
        <v>74.708669614652663</v>
      </c>
      <c r="AH1611">
        <v>52.545031100266449</v>
      </c>
    </row>
    <row r="1612" spans="1:34" x14ac:dyDescent="0.25">
      <c r="A1612">
        <v>1995</v>
      </c>
      <c r="B1612">
        <v>1</v>
      </c>
      <c r="C1612">
        <v>33.659672364372447</v>
      </c>
      <c r="D1612">
        <v>53.674970254541741</v>
      </c>
      <c r="E1612">
        <v>35.176931568205525</v>
      </c>
      <c r="F1612">
        <v>49.342173571932371</v>
      </c>
      <c r="G1612">
        <v>49.567275801090595</v>
      </c>
      <c r="H1612">
        <v>54.887734296073688</v>
      </c>
      <c r="I1612">
        <v>41.453515575414492</v>
      </c>
      <c r="J1612">
        <v>113.34856066726715</v>
      </c>
      <c r="K1612">
        <v>33.395173454349113</v>
      </c>
      <c r="L1612">
        <v>41.268908009437446</v>
      </c>
      <c r="M1612">
        <v>37.062333352055504</v>
      </c>
      <c r="N1612">
        <v>67.065097088837277</v>
      </c>
      <c r="O1612">
        <v>39.994702388761681</v>
      </c>
      <c r="P1612">
        <v>54.373186981473005</v>
      </c>
      <c r="Q1612">
        <v>32.860539259260889</v>
      </c>
      <c r="R1612">
        <v>25.341496596805673</v>
      </c>
      <c r="S1612">
        <v>48.417406436331383</v>
      </c>
      <c r="T1612">
        <v>31.732698519099003</v>
      </c>
      <c r="U1612">
        <v>32.036782725609271</v>
      </c>
      <c r="V1612">
        <v>20.134272265260108</v>
      </c>
      <c r="W1612">
        <v>37.118743590620952</v>
      </c>
      <c r="X1612">
        <v>23.443968393726323</v>
      </c>
      <c r="Y1612">
        <v>29.064866718561444</v>
      </c>
      <c r="Z1612">
        <v>41.193985501582844</v>
      </c>
      <c r="AA1612">
        <v>18.557901719437073</v>
      </c>
      <c r="AB1612">
        <v>46.782962359944442</v>
      </c>
      <c r="AC1612">
        <v>27.32383045548335</v>
      </c>
      <c r="AD1612">
        <v>25.2559514191022</v>
      </c>
      <c r="AE1612">
        <v>13.975557558695289</v>
      </c>
      <c r="AF1612">
        <v>53.540752574179763</v>
      </c>
      <c r="AG1612">
        <v>42.05178647865872</v>
      </c>
      <c r="AH1612">
        <v>41.944754225556061</v>
      </c>
    </row>
    <row r="1613" spans="1:34" x14ac:dyDescent="0.25">
      <c r="A1613">
        <v>1995</v>
      </c>
      <c r="B1613">
        <v>2</v>
      </c>
      <c r="C1613">
        <v>20.760676810597261</v>
      </c>
      <c r="D1613">
        <v>29.684820834976286</v>
      </c>
      <c r="E1613">
        <v>19.062136006538417</v>
      </c>
      <c r="F1613">
        <v>30.567534963873335</v>
      </c>
      <c r="G1613">
        <v>30.069708131218903</v>
      </c>
      <c r="H1613">
        <v>46.203886004432519</v>
      </c>
      <c r="I1613">
        <v>23.466462231510853</v>
      </c>
      <c r="J1613">
        <v>53.588579431890771</v>
      </c>
      <c r="K1613">
        <v>20.988138503861531</v>
      </c>
      <c r="L1613">
        <v>32.679529978077788</v>
      </c>
      <c r="M1613">
        <v>19.845626720099737</v>
      </c>
      <c r="N1613">
        <v>88.421452404046633</v>
      </c>
      <c r="O1613">
        <v>28.766064426892964</v>
      </c>
      <c r="P1613">
        <v>33.762747727703641</v>
      </c>
      <c r="Q1613">
        <v>20.267785972437157</v>
      </c>
      <c r="R1613">
        <v>16.93497115765452</v>
      </c>
      <c r="S1613">
        <v>26.086487012920099</v>
      </c>
      <c r="T1613">
        <v>20.305703334727419</v>
      </c>
      <c r="U1613">
        <v>23.482880843143864</v>
      </c>
      <c r="V1613">
        <v>18.671611111725497</v>
      </c>
      <c r="W1613">
        <v>43.488866877257152</v>
      </c>
      <c r="X1613">
        <v>19.088159873529531</v>
      </c>
      <c r="Y1613">
        <v>17.557805212241608</v>
      </c>
      <c r="Z1613">
        <v>38.418901700251297</v>
      </c>
      <c r="AA1613">
        <v>28.081297047361417</v>
      </c>
      <c r="AB1613">
        <v>24.97932020982681</v>
      </c>
      <c r="AC1613">
        <v>18.057081749956428</v>
      </c>
      <c r="AD1613">
        <v>24.472590370904882</v>
      </c>
      <c r="AE1613">
        <v>32.304256750070024</v>
      </c>
      <c r="AF1613">
        <v>45.369973604362166</v>
      </c>
      <c r="AG1613">
        <v>60.407340602106402</v>
      </c>
      <c r="AH1613">
        <v>36.358928296351799</v>
      </c>
    </row>
    <row r="1614" spans="1:34" x14ac:dyDescent="0.25">
      <c r="A1614">
        <v>1995</v>
      </c>
      <c r="B1614">
        <v>3</v>
      </c>
      <c r="C1614">
        <v>15.981134828505127</v>
      </c>
      <c r="D1614">
        <v>26.071412785384894</v>
      </c>
      <c r="E1614">
        <v>11.757180541373087</v>
      </c>
      <c r="F1614">
        <v>18.853502417133161</v>
      </c>
      <c r="G1614">
        <v>23.818189573080883</v>
      </c>
      <c r="H1614">
        <v>40.645972972373229</v>
      </c>
      <c r="I1614">
        <v>37.722298432892067</v>
      </c>
      <c r="J1614">
        <v>53.796212596918458</v>
      </c>
      <c r="K1614">
        <v>12.945104028877118</v>
      </c>
      <c r="L1614">
        <v>21.403465464002132</v>
      </c>
      <c r="M1614">
        <v>17.293558551387267</v>
      </c>
      <c r="N1614">
        <v>63.547766727897766</v>
      </c>
      <c r="O1614">
        <v>16.955027992532635</v>
      </c>
      <c r="P1614">
        <v>21.462815442513179</v>
      </c>
      <c r="Q1614">
        <v>12.500803622957944</v>
      </c>
      <c r="R1614">
        <v>14.518198980631448</v>
      </c>
      <c r="S1614">
        <v>16.834899969371076</v>
      </c>
      <c r="T1614">
        <v>19.122233364419124</v>
      </c>
      <c r="U1614">
        <v>26.870298971295107</v>
      </c>
      <c r="V1614">
        <v>13.554480005045914</v>
      </c>
      <c r="W1614">
        <v>33.775146542103201</v>
      </c>
      <c r="X1614">
        <v>13.169849436701103</v>
      </c>
      <c r="Y1614">
        <v>16.911544218709977</v>
      </c>
      <c r="Z1614">
        <v>24.221114341798256</v>
      </c>
      <c r="AA1614">
        <v>28.247880339452749</v>
      </c>
      <c r="AB1614">
        <v>18.056852717873458</v>
      </c>
      <c r="AC1614">
        <v>11.676648180473281</v>
      </c>
      <c r="AD1614">
        <v>19.890724649754834</v>
      </c>
      <c r="AE1614">
        <v>23.829594425976932</v>
      </c>
      <c r="AF1614">
        <v>27.832016316403699</v>
      </c>
      <c r="AG1614">
        <v>30.24235972953619</v>
      </c>
      <c r="AH1614">
        <v>20.083729361956689</v>
      </c>
    </row>
    <row r="1615" spans="1:34" x14ac:dyDescent="0.25">
      <c r="A1615">
        <v>1995</v>
      </c>
      <c r="B1615">
        <v>4</v>
      </c>
      <c r="C1615">
        <v>48.785974858235043</v>
      </c>
      <c r="D1615">
        <v>18.10198095797141</v>
      </c>
      <c r="E1615">
        <v>7.2516162005678613</v>
      </c>
      <c r="F1615">
        <v>17.754393782080808</v>
      </c>
      <c r="G1615">
        <v>25.048949957568375</v>
      </c>
      <c r="H1615">
        <v>50.128484894169169</v>
      </c>
      <c r="I1615">
        <v>32.521702723099239</v>
      </c>
      <c r="J1615">
        <v>84.022538735253832</v>
      </c>
      <c r="K1615">
        <v>7.9843059110563308</v>
      </c>
      <c r="L1615">
        <v>57.174500905080208</v>
      </c>
      <c r="M1615">
        <v>15.551231277247551</v>
      </c>
      <c r="N1615">
        <v>39.303795277456615</v>
      </c>
      <c r="O1615">
        <v>10.457554448455559</v>
      </c>
      <c r="P1615">
        <v>17.880045165167022</v>
      </c>
      <c r="Q1615">
        <v>9.500875615546569</v>
      </c>
      <c r="R1615">
        <v>13.839259086238549</v>
      </c>
      <c r="S1615">
        <v>15.792880989208887</v>
      </c>
      <c r="T1615">
        <v>21.09411588178007</v>
      </c>
      <c r="U1615">
        <v>43.778923831296837</v>
      </c>
      <c r="V1615">
        <v>18.526801152189094</v>
      </c>
      <c r="W1615">
        <v>37.581882176422056</v>
      </c>
      <c r="X1615">
        <v>10.99600625887617</v>
      </c>
      <c r="Y1615">
        <v>17.854032969808447</v>
      </c>
      <c r="Z1615">
        <v>20.16666068457776</v>
      </c>
      <c r="AA1615">
        <v>31.526893345978227</v>
      </c>
      <c r="AB1615">
        <v>13.090148414146597</v>
      </c>
      <c r="AC1615">
        <v>16.192586947096196</v>
      </c>
      <c r="AD1615">
        <v>56.010412648885776</v>
      </c>
      <c r="AE1615">
        <v>20.923348715473949</v>
      </c>
      <c r="AF1615">
        <v>28.880185001275112</v>
      </c>
      <c r="AG1615">
        <v>22.660786336768901</v>
      </c>
      <c r="AH1615">
        <v>22.831981918463082</v>
      </c>
    </row>
    <row r="1616" spans="1:34" x14ac:dyDescent="0.25">
      <c r="A1616">
        <v>1995</v>
      </c>
      <c r="B1616">
        <v>5</v>
      </c>
      <c r="C1616">
        <v>47.87728858486328</v>
      </c>
      <c r="D1616">
        <v>21.824360507660906</v>
      </c>
      <c r="E1616">
        <v>4.4726656476261706</v>
      </c>
      <c r="F1616">
        <v>19.137005333481937</v>
      </c>
      <c r="G1616">
        <v>34.336089756874088</v>
      </c>
      <c r="H1616">
        <v>41.383288316682183</v>
      </c>
      <c r="I1616">
        <v>35.700060931291972</v>
      </c>
      <c r="J1616">
        <v>75.484586163857159</v>
      </c>
      <c r="K1616">
        <v>10.662829425478627</v>
      </c>
      <c r="L1616">
        <v>54.456338525359953</v>
      </c>
      <c r="M1616">
        <v>13.454442612760703</v>
      </c>
      <c r="N1616">
        <v>31.903310011491278</v>
      </c>
      <c r="O1616">
        <v>6.6670435908457364</v>
      </c>
      <c r="P1616">
        <v>26.55707598200997</v>
      </c>
      <c r="Q1616">
        <v>6.2408471897585232</v>
      </c>
      <c r="R1616">
        <v>10.284014088368185</v>
      </c>
      <c r="S1616">
        <v>12.179515368092686</v>
      </c>
      <c r="T1616">
        <v>22.612357689661909</v>
      </c>
      <c r="U1616">
        <v>34.345543798435308</v>
      </c>
      <c r="V1616">
        <v>20.776834092101701</v>
      </c>
      <c r="W1616">
        <v>47.160317611555968</v>
      </c>
      <c r="X1616">
        <v>10.341678658634898</v>
      </c>
      <c r="Y1616">
        <v>12.543414228126608</v>
      </c>
      <c r="Z1616">
        <v>43.41863125380921</v>
      </c>
      <c r="AA1616">
        <v>29.148780761752064</v>
      </c>
      <c r="AB1616">
        <v>13.969653589971983</v>
      </c>
      <c r="AC1616">
        <v>24.646443062736115</v>
      </c>
      <c r="AD1616">
        <v>66.747141951146844</v>
      </c>
      <c r="AE1616">
        <v>33.146145328653297</v>
      </c>
      <c r="AF1616">
        <v>20.00675779981519</v>
      </c>
      <c r="AG1616">
        <v>33.96176009781432</v>
      </c>
      <c r="AH1616">
        <v>22.957343647572262</v>
      </c>
    </row>
    <row r="1617" spans="1:34" x14ac:dyDescent="0.25">
      <c r="A1617">
        <v>1995</v>
      </c>
      <c r="B1617">
        <v>6</v>
      </c>
      <c r="C1617">
        <v>53.834820167609031</v>
      </c>
      <c r="D1617">
        <v>35.50477024173027</v>
      </c>
      <c r="E1617">
        <v>11.559142690969939</v>
      </c>
      <c r="F1617">
        <v>19.897362979935203</v>
      </c>
      <c r="G1617">
        <v>61.415306222230242</v>
      </c>
      <c r="H1617">
        <v>55.357955831105009</v>
      </c>
      <c r="I1617">
        <v>68.435095280907049</v>
      </c>
      <c r="J1617">
        <v>113.51262727908042</v>
      </c>
      <c r="K1617">
        <v>17.374421032877208</v>
      </c>
      <c r="L1617">
        <v>74.387444106149431</v>
      </c>
      <c r="M1617">
        <v>11.41741638609567</v>
      </c>
      <c r="N1617">
        <v>46.349134369991461</v>
      </c>
      <c r="O1617">
        <v>4.9786968409551191</v>
      </c>
      <c r="P1617">
        <v>43.825023816475507</v>
      </c>
      <c r="Q1617">
        <v>12.257994727279147</v>
      </c>
      <c r="R1617">
        <v>12.276400240910322</v>
      </c>
      <c r="S1617">
        <v>34.077709867089581</v>
      </c>
      <c r="T1617">
        <v>21.684126031331061</v>
      </c>
      <c r="U1617">
        <v>40.49823182469671</v>
      </c>
      <c r="V1617">
        <v>34.77131224633176</v>
      </c>
      <c r="W1617">
        <v>46.366506689059584</v>
      </c>
      <c r="X1617">
        <v>16.963549588070592</v>
      </c>
      <c r="Y1617">
        <v>16.167232869635104</v>
      </c>
      <c r="Z1617">
        <v>41.388930239960239</v>
      </c>
      <c r="AA1617">
        <v>37.320723919412139</v>
      </c>
      <c r="AB1617">
        <v>26.911037491104651</v>
      </c>
      <c r="AC1617">
        <v>28.712681381170178</v>
      </c>
      <c r="AD1617">
        <v>61.301123752440269</v>
      </c>
      <c r="AE1617">
        <v>41.522822111718369</v>
      </c>
      <c r="AF1617">
        <v>28.387355943893553</v>
      </c>
      <c r="AG1617">
        <v>38.270726203650824</v>
      </c>
      <c r="AH1617">
        <v>45.614849638951938</v>
      </c>
    </row>
    <row r="1618" spans="1:34" x14ac:dyDescent="0.25">
      <c r="A1618">
        <v>1995</v>
      </c>
      <c r="B1618">
        <v>7</v>
      </c>
      <c r="C1618">
        <v>56.735046551735877</v>
      </c>
      <c r="D1618">
        <v>34.913320243366826</v>
      </c>
      <c r="E1618">
        <v>23.950229502399171</v>
      </c>
      <c r="F1618">
        <v>46.738115605045081</v>
      </c>
      <c r="G1618">
        <v>43.917142807946696</v>
      </c>
      <c r="H1618">
        <v>61.337745355987607</v>
      </c>
      <c r="I1618">
        <v>76.201379112808453</v>
      </c>
      <c r="J1618">
        <v>112.02969782486014</v>
      </c>
      <c r="K1618">
        <v>36.126485622880708</v>
      </c>
      <c r="L1618">
        <v>76.879544141515836</v>
      </c>
      <c r="M1618">
        <v>15.007197688694378</v>
      </c>
      <c r="N1618">
        <v>53.8844127977871</v>
      </c>
      <c r="O1618">
        <v>11.607309068997333</v>
      </c>
      <c r="P1618">
        <v>40.967828808049923</v>
      </c>
      <c r="Q1618">
        <v>24.948884109461947</v>
      </c>
      <c r="R1618">
        <v>26.245343484359793</v>
      </c>
      <c r="S1618">
        <v>41.476177182028152</v>
      </c>
      <c r="T1618">
        <v>50.885436265155832</v>
      </c>
      <c r="U1618">
        <v>42.495115220577262</v>
      </c>
      <c r="V1618">
        <v>42.783652780617857</v>
      </c>
      <c r="W1618">
        <v>44.343292555289864</v>
      </c>
      <c r="X1618">
        <v>33.908321365209062</v>
      </c>
      <c r="Y1618">
        <v>19.780347471044927</v>
      </c>
      <c r="Z1618">
        <v>65.890412964858314</v>
      </c>
      <c r="AA1618">
        <v>47.058147654793807</v>
      </c>
      <c r="AB1618">
        <v>58.003005560122119</v>
      </c>
      <c r="AC1618">
        <v>41.962973978187371</v>
      </c>
      <c r="AD1618">
        <v>71.435467686501042</v>
      </c>
      <c r="AE1618">
        <v>54.979638422056922</v>
      </c>
      <c r="AF1618">
        <v>40.329749345189931</v>
      </c>
      <c r="AG1618">
        <v>56.228594002373399</v>
      </c>
      <c r="AH1618">
        <v>77.961875373831475</v>
      </c>
    </row>
    <row r="1619" spans="1:34" x14ac:dyDescent="0.25">
      <c r="A1619">
        <v>1995</v>
      </c>
      <c r="B1619">
        <v>8</v>
      </c>
      <c r="C1619">
        <v>53.667236946816146</v>
      </c>
      <c r="D1619">
        <v>76.126480619807751</v>
      </c>
      <c r="E1619">
        <v>34.339824471975732</v>
      </c>
      <c r="F1619">
        <v>62.132824430833061</v>
      </c>
      <c r="G1619">
        <v>73.279172124242791</v>
      </c>
      <c r="H1619">
        <v>93.467095933657035</v>
      </c>
      <c r="I1619">
        <v>100.98272356477852</v>
      </c>
      <c r="J1619">
        <v>126.4142443980336</v>
      </c>
      <c r="K1619">
        <v>48.532323879256452</v>
      </c>
      <c r="L1619">
        <v>96.122841195093628</v>
      </c>
      <c r="M1619">
        <v>38.260676002414939</v>
      </c>
      <c r="N1619">
        <v>78.431343952624829</v>
      </c>
      <c r="O1619">
        <v>27.850729470075272</v>
      </c>
      <c r="P1619">
        <v>73.60718774433505</v>
      </c>
      <c r="Q1619">
        <v>26.750527170387564</v>
      </c>
      <c r="R1619">
        <v>63.971314934065461</v>
      </c>
      <c r="S1619">
        <v>54.826241657653867</v>
      </c>
      <c r="T1619">
        <v>84.942424185507093</v>
      </c>
      <c r="U1619">
        <v>34.339558167270717</v>
      </c>
      <c r="V1619">
        <v>60.412654395329923</v>
      </c>
      <c r="W1619">
        <v>47.020681880866363</v>
      </c>
      <c r="X1619">
        <v>64.100599383837221</v>
      </c>
      <c r="Y1619">
        <v>50.291148350292723</v>
      </c>
      <c r="Z1619">
        <v>87.437412290496496</v>
      </c>
      <c r="AA1619">
        <v>57.706799793971484</v>
      </c>
      <c r="AB1619">
        <v>80.903919836244086</v>
      </c>
      <c r="AC1619">
        <v>43.560560770420707</v>
      </c>
      <c r="AD1619">
        <v>113.9946907742617</v>
      </c>
      <c r="AE1619">
        <v>69.309280251633311</v>
      </c>
      <c r="AF1619">
        <v>59.491771571705634</v>
      </c>
      <c r="AG1619">
        <v>82.432471816345554</v>
      </c>
      <c r="AH1619">
        <v>81.051373904333843</v>
      </c>
    </row>
    <row r="1620" spans="1:34" x14ac:dyDescent="0.25">
      <c r="A1620">
        <v>1995</v>
      </c>
      <c r="B1620">
        <v>9</v>
      </c>
      <c r="C1620">
        <v>82.648818319962245</v>
      </c>
      <c r="D1620">
        <v>67.994110954861213</v>
      </c>
      <c r="E1620">
        <v>34.09609085201884</v>
      </c>
      <c r="F1620">
        <v>85.085940934034483</v>
      </c>
      <c r="G1620">
        <v>104.78416885524275</v>
      </c>
      <c r="H1620">
        <v>87.977800098764689</v>
      </c>
      <c r="I1620">
        <v>88.520844083215621</v>
      </c>
      <c r="J1620">
        <v>96.248872935930848</v>
      </c>
      <c r="K1620">
        <v>69.036394401900282</v>
      </c>
      <c r="L1620">
        <v>99.116071143746055</v>
      </c>
      <c r="M1620">
        <v>67.008840246512051</v>
      </c>
      <c r="N1620">
        <v>77.647646940463062</v>
      </c>
      <c r="O1620">
        <v>29.532707081246109</v>
      </c>
      <c r="P1620">
        <v>60.158130115473455</v>
      </c>
      <c r="Q1620">
        <v>32.619903484779712</v>
      </c>
      <c r="R1620">
        <v>85.762808425708286</v>
      </c>
      <c r="S1620">
        <v>76.352915055576858</v>
      </c>
      <c r="T1620">
        <v>92.795663921576235</v>
      </c>
      <c r="U1620">
        <v>60.516252173035106</v>
      </c>
      <c r="V1620">
        <v>59.043024690779042</v>
      </c>
      <c r="W1620">
        <v>65.373478986804955</v>
      </c>
      <c r="X1620">
        <v>82.347723497852272</v>
      </c>
      <c r="Y1620">
        <v>56.026996520634427</v>
      </c>
      <c r="Z1620">
        <v>98.675541030377772</v>
      </c>
      <c r="AA1620">
        <v>50.97087286062601</v>
      </c>
      <c r="AB1620">
        <v>70.291723118114433</v>
      </c>
      <c r="AC1620">
        <v>66.854139553624464</v>
      </c>
      <c r="AD1620">
        <v>105.03341923700546</v>
      </c>
      <c r="AE1620">
        <v>123.15278750775094</v>
      </c>
      <c r="AF1620">
        <v>51.061630541342502</v>
      </c>
      <c r="AG1620">
        <v>93.233756485428387</v>
      </c>
      <c r="AH1620">
        <v>102.93592646119617</v>
      </c>
    </row>
    <row r="1621" spans="1:34" x14ac:dyDescent="0.25">
      <c r="A1621">
        <v>1995</v>
      </c>
      <c r="B1621">
        <v>10</v>
      </c>
      <c r="C1621">
        <v>84.203350919776085</v>
      </c>
      <c r="D1621">
        <v>74.846820995439217</v>
      </c>
      <c r="E1621">
        <v>26.687912206068034</v>
      </c>
      <c r="F1621">
        <v>67.790529736437207</v>
      </c>
      <c r="G1621">
        <v>117.93745083411908</v>
      </c>
      <c r="H1621">
        <v>73.994910831895297</v>
      </c>
      <c r="I1621">
        <v>73.001236256387244</v>
      </c>
      <c r="J1621">
        <v>75.527124233254852</v>
      </c>
      <c r="K1621">
        <v>59.592347058174013</v>
      </c>
      <c r="L1621">
        <v>61.785060814394519</v>
      </c>
      <c r="M1621">
        <v>64.600978803866582</v>
      </c>
      <c r="N1621">
        <v>113.55424437640013</v>
      </c>
      <c r="O1621">
        <v>54.515795598128641</v>
      </c>
      <c r="P1621">
        <v>50.46531288343072</v>
      </c>
      <c r="Q1621">
        <v>33.046890972620936</v>
      </c>
      <c r="R1621">
        <v>82.812615160405386</v>
      </c>
      <c r="S1621">
        <v>59.312916767810229</v>
      </c>
      <c r="T1621">
        <v>92.705794210101985</v>
      </c>
      <c r="U1621">
        <v>99.599854698480243</v>
      </c>
      <c r="V1621">
        <v>77.468212498963851</v>
      </c>
      <c r="W1621">
        <v>92.946430127117992</v>
      </c>
      <c r="X1621">
        <v>45.80294327285165</v>
      </c>
      <c r="Y1621">
        <v>44.913682798255984</v>
      </c>
      <c r="Z1621">
        <v>50.263776475997119</v>
      </c>
      <c r="AA1621">
        <v>70.608545867752341</v>
      </c>
      <c r="AB1621">
        <v>60.722553952039313</v>
      </c>
      <c r="AC1621">
        <v>39.613619317650894</v>
      </c>
      <c r="AD1621">
        <v>136.77778795724498</v>
      </c>
      <c r="AE1621">
        <v>101.71476180422073</v>
      </c>
      <c r="AF1621">
        <v>65.719185500134643</v>
      </c>
      <c r="AG1621">
        <v>64.305707152008182</v>
      </c>
      <c r="AH1621">
        <v>90.925499293594015</v>
      </c>
    </row>
    <row r="1622" spans="1:34" x14ac:dyDescent="0.25">
      <c r="A1622">
        <v>1995</v>
      </c>
      <c r="B1622">
        <v>11</v>
      </c>
      <c r="C1622">
        <v>71.656554816497874</v>
      </c>
      <c r="D1622">
        <v>71.623647633053835</v>
      </c>
      <c r="E1622">
        <v>24.271820560669198</v>
      </c>
      <c r="F1622">
        <v>41.786841018359496</v>
      </c>
      <c r="G1622">
        <v>93.677883902741144</v>
      </c>
      <c r="H1622">
        <v>75.667284939457858</v>
      </c>
      <c r="I1622">
        <v>66.502250027590264</v>
      </c>
      <c r="J1622">
        <v>80.097584115485191</v>
      </c>
      <c r="K1622">
        <v>39.249110430210884</v>
      </c>
      <c r="L1622">
        <v>66.860168037766059</v>
      </c>
      <c r="M1622">
        <v>80.59030490675903</v>
      </c>
      <c r="N1622">
        <v>57.738684895726792</v>
      </c>
      <c r="O1622">
        <v>41.510954500457864</v>
      </c>
      <c r="P1622">
        <v>49.611527503028036</v>
      </c>
      <c r="Q1622">
        <v>40.442643029609592</v>
      </c>
      <c r="R1622">
        <v>53.396774326851421</v>
      </c>
      <c r="S1622">
        <v>39.750795133205983</v>
      </c>
      <c r="T1622">
        <v>57.985167511384532</v>
      </c>
      <c r="U1622">
        <v>68.687805632708233</v>
      </c>
      <c r="V1622">
        <v>101.56024646622933</v>
      </c>
      <c r="W1622">
        <v>47.503970713937164</v>
      </c>
      <c r="X1622">
        <v>68.153433549253307</v>
      </c>
      <c r="Y1622">
        <v>33.259007066476073</v>
      </c>
      <c r="Z1622">
        <v>52.8566395541445</v>
      </c>
      <c r="AA1622">
        <v>62.303610018919592</v>
      </c>
      <c r="AB1622">
        <v>51.275076190710614</v>
      </c>
      <c r="AC1622">
        <v>28.554386954844293</v>
      </c>
      <c r="AD1622">
        <v>119.70727141385466</v>
      </c>
      <c r="AE1622">
        <v>122.41672862328869</v>
      </c>
      <c r="AF1622">
        <v>42.02417248544252</v>
      </c>
      <c r="AG1622">
        <v>95.203262418661922</v>
      </c>
      <c r="AH1622">
        <v>112.25885271383848</v>
      </c>
    </row>
    <row r="1623" spans="1:34" x14ac:dyDescent="0.25">
      <c r="A1623">
        <v>1995</v>
      </c>
      <c r="B1623">
        <v>12</v>
      </c>
      <c r="C1623">
        <v>40.221567986407194</v>
      </c>
      <c r="D1623">
        <v>53.077986336230794</v>
      </c>
      <c r="E1623">
        <v>30.724470724236383</v>
      </c>
      <c r="F1623">
        <v>51.730711606468233</v>
      </c>
      <c r="G1623">
        <v>52.808331086694416</v>
      </c>
      <c r="H1623">
        <v>43.316661485482285</v>
      </c>
      <c r="I1623">
        <v>40.430748133800471</v>
      </c>
      <c r="J1623">
        <v>62.256896006404077</v>
      </c>
      <c r="K1623">
        <v>71.19860029208786</v>
      </c>
      <c r="L1623">
        <v>56.076679662308507</v>
      </c>
      <c r="M1623">
        <v>78.554115773036912</v>
      </c>
      <c r="N1623">
        <v>63.924412894518269</v>
      </c>
      <c r="O1623">
        <v>31.046821961234944</v>
      </c>
      <c r="P1623">
        <v>28.33311478189367</v>
      </c>
      <c r="Q1623">
        <v>39.878749889982231</v>
      </c>
      <c r="R1623">
        <v>47.168683896271851</v>
      </c>
      <c r="S1623">
        <v>28.175299860638585</v>
      </c>
      <c r="T1623">
        <v>56.316371793747997</v>
      </c>
      <c r="U1623">
        <v>59.445437630314345</v>
      </c>
      <c r="V1623">
        <v>56.710263226802034</v>
      </c>
      <c r="W1623">
        <v>39.242644286841895</v>
      </c>
      <c r="X1623">
        <v>54.975163987454536</v>
      </c>
      <c r="Y1623">
        <v>21.803911106565238</v>
      </c>
      <c r="Z1623">
        <v>45.40618849218265</v>
      </c>
      <c r="AA1623">
        <v>85.729329907309477</v>
      </c>
      <c r="AB1623">
        <v>64.001275069014412</v>
      </c>
      <c r="AC1623">
        <v>39.259538106681717</v>
      </c>
      <c r="AD1623">
        <v>89.366587132180484</v>
      </c>
      <c r="AE1623">
        <v>80.008581176042469</v>
      </c>
      <c r="AF1623">
        <v>51.400656660874276</v>
      </c>
      <c r="AG1623">
        <v>47.02729339327631</v>
      </c>
      <c r="AH1623">
        <v>95.076756705007767</v>
      </c>
    </row>
    <row r="1624" spans="1:34" x14ac:dyDescent="0.25">
      <c r="A1624">
        <v>1996</v>
      </c>
      <c r="B1624">
        <v>1</v>
      </c>
      <c r="C1624">
        <v>33.174997998189006</v>
      </c>
      <c r="D1624">
        <v>31.026816759353252</v>
      </c>
      <c r="E1624">
        <v>21.230915587683644</v>
      </c>
      <c r="F1624">
        <v>26.671055089278539</v>
      </c>
      <c r="G1624">
        <v>43.356754915065451</v>
      </c>
      <c r="H1624">
        <v>29.538774892125964</v>
      </c>
      <c r="I1624">
        <v>28.127968837549215</v>
      </c>
      <c r="J1624">
        <v>38.83324879280886</v>
      </c>
      <c r="K1624">
        <v>33.933873410155286</v>
      </c>
      <c r="L1624">
        <v>45.208526069828203</v>
      </c>
      <c r="M1624">
        <v>44.201284634521485</v>
      </c>
      <c r="N1624">
        <v>35.565794281200127</v>
      </c>
      <c r="O1624">
        <v>18.601725936649686</v>
      </c>
      <c r="P1624">
        <v>19.030270001536437</v>
      </c>
      <c r="Q1624">
        <v>29.215281462064201</v>
      </c>
      <c r="R1624">
        <v>53.027569443740681</v>
      </c>
      <c r="S1624">
        <v>22.184951998847495</v>
      </c>
      <c r="T1624">
        <v>35.627099272901688</v>
      </c>
      <c r="U1624">
        <v>54.75708838926694</v>
      </c>
      <c r="V1624">
        <v>71.245478240164388</v>
      </c>
      <c r="W1624">
        <v>49.830419925067694</v>
      </c>
      <c r="X1624">
        <v>41.320805463050888</v>
      </c>
      <c r="Y1624">
        <v>13.448257808044545</v>
      </c>
      <c r="Z1624">
        <v>28.442475181054316</v>
      </c>
      <c r="AA1624">
        <v>46.916535841508988</v>
      </c>
      <c r="AB1624">
        <v>50.398763437573869</v>
      </c>
      <c r="AC1624">
        <v>23.354120169691072</v>
      </c>
      <c r="AD1624">
        <v>60.508502714153728</v>
      </c>
      <c r="AE1624">
        <v>57.049926139256513</v>
      </c>
      <c r="AF1624">
        <v>32.033762691127002</v>
      </c>
      <c r="AG1624">
        <v>43.919983098808473</v>
      </c>
      <c r="AH1624">
        <v>56.219181453741726</v>
      </c>
    </row>
    <row r="1625" spans="1:34" x14ac:dyDescent="0.25">
      <c r="A1625">
        <v>1996</v>
      </c>
      <c r="B1625">
        <v>2</v>
      </c>
      <c r="C1625">
        <v>22.496857966785655</v>
      </c>
      <c r="D1625">
        <v>22.908790177626859</v>
      </c>
      <c r="E1625">
        <v>12.719275836725457</v>
      </c>
      <c r="F1625">
        <v>16.450224140988023</v>
      </c>
      <c r="G1625">
        <v>52.878567939317037</v>
      </c>
      <c r="H1625">
        <v>18.218981821270187</v>
      </c>
      <c r="I1625">
        <v>23.362779246621905</v>
      </c>
      <c r="J1625">
        <v>28.916967839699293</v>
      </c>
      <c r="K1625">
        <v>28.841895817165536</v>
      </c>
      <c r="L1625">
        <v>25.682701062096296</v>
      </c>
      <c r="M1625">
        <v>28.808942035169832</v>
      </c>
      <c r="N1625">
        <v>23.03164246282433</v>
      </c>
      <c r="O1625">
        <v>11.473207941823313</v>
      </c>
      <c r="P1625">
        <v>11.535281205064333</v>
      </c>
      <c r="Q1625">
        <v>17.106134368092807</v>
      </c>
      <c r="R1625">
        <v>28.223797779743911</v>
      </c>
      <c r="S1625">
        <v>13.102009147065836</v>
      </c>
      <c r="T1625">
        <v>20.952550236044168</v>
      </c>
      <c r="U1625">
        <v>35.112480729473262</v>
      </c>
      <c r="V1625">
        <v>33.187625575178977</v>
      </c>
      <c r="W1625">
        <v>28.751838230398082</v>
      </c>
      <c r="X1625">
        <v>22.976973908459616</v>
      </c>
      <c r="Y1625">
        <v>8.2946420570011767</v>
      </c>
      <c r="Z1625">
        <v>24.454794435817391</v>
      </c>
      <c r="AA1625">
        <v>27.392321270948315</v>
      </c>
      <c r="AB1625">
        <v>26.318097104974147</v>
      </c>
      <c r="AC1625">
        <v>21.325057547952834</v>
      </c>
      <c r="AD1625">
        <v>36.590287481532826</v>
      </c>
      <c r="AE1625">
        <v>46.017598618773476</v>
      </c>
      <c r="AF1625">
        <v>22.954165545582367</v>
      </c>
      <c r="AG1625">
        <v>25.072491511651425</v>
      </c>
      <c r="AH1625">
        <v>46.101133318581716</v>
      </c>
    </row>
    <row r="1626" spans="1:34" x14ac:dyDescent="0.25">
      <c r="A1626">
        <v>1996</v>
      </c>
      <c r="B1626">
        <v>3</v>
      </c>
      <c r="C1626">
        <v>13.288893419749503</v>
      </c>
      <c r="D1626">
        <v>27.739182461672602</v>
      </c>
      <c r="E1626">
        <v>10.593703135734328</v>
      </c>
      <c r="F1626">
        <v>21.102538125810888</v>
      </c>
      <c r="G1626">
        <v>39.720098103868132</v>
      </c>
      <c r="H1626">
        <v>11.23713829757561</v>
      </c>
      <c r="I1626">
        <v>13.644513320422368</v>
      </c>
      <c r="J1626">
        <v>20.251432761495458</v>
      </c>
      <c r="K1626">
        <v>35.832383622521604</v>
      </c>
      <c r="L1626">
        <v>15.840625262227059</v>
      </c>
      <c r="M1626">
        <v>30.537614879073651</v>
      </c>
      <c r="N1626">
        <v>14.650829187514441</v>
      </c>
      <c r="O1626">
        <v>7.0764670399195202</v>
      </c>
      <c r="P1626">
        <v>7.1147527054119131</v>
      </c>
      <c r="Q1626">
        <v>17.948929728460811</v>
      </c>
      <c r="R1626">
        <v>17.691617449284973</v>
      </c>
      <c r="S1626">
        <v>8.08108214860796</v>
      </c>
      <c r="T1626">
        <v>12.923153829290881</v>
      </c>
      <c r="U1626">
        <v>33.621897810761773</v>
      </c>
      <c r="V1626">
        <v>25.737634420783031</v>
      </c>
      <c r="W1626">
        <v>16.695851283739128</v>
      </c>
      <c r="X1626">
        <v>18.096539769529947</v>
      </c>
      <c r="Y1626">
        <v>5.3812859612402617</v>
      </c>
      <c r="Z1626">
        <v>14.1937994059875</v>
      </c>
      <c r="AA1626">
        <v>17.365336322013484</v>
      </c>
      <c r="AB1626">
        <v>17.316722274300986</v>
      </c>
      <c r="AC1626">
        <v>16.745790974086859</v>
      </c>
      <c r="AD1626">
        <v>41.136954759267958</v>
      </c>
      <c r="AE1626">
        <v>26.524361714844908</v>
      </c>
      <c r="AF1626">
        <v>14.499439996131024</v>
      </c>
      <c r="AG1626">
        <v>15.908678083311695</v>
      </c>
      <c r="AH1626">
        <v>38.831607566879853</v>
      </c>
    </row>
    <row r="1627" spans="1:34" x14ac:dyDescent="0.25">
      <c r="A1627">
        <v>1996</v>
      </c>
      <c r="B1627">
        <v>4</v>
      </c>
      <c r="C1627">
        <v>13.486966264837033</v>
      </c>
      <c r="D1627">
        <v>25.942592804421814</v>
      </c>
      <c r="E1627">
        <v>8.4176935672989455</v>
      </c>
      <c r="F1627">
        <v>23.959436614665123</v>
      </c>
      <c r="G1627">
        <v>50.132733570318038</v>
      </c>
      <c r="H1627">
        <v>13.014764726790421</v>
      </c>
      <c r="I1627">
        <v>17.607459658145533</v>
      </c>
      <c r="J1627">
        <v>20.030374034372997</v>
      </c>
      <c r="K1627">
        <v>21.7196167608361</v>
      </c>
      <c r="L1627">
        <v>15.565593697289795</v>
      </c>
      <c r="M1627">
        <v>17.675912711689367</v>
      </c>
      <c r="N1627">
        <v>10.670763007624972</v>
      </c>
      <c r="O1627">
        <v>4.3646368148287253</v>
      </c>
      <c r="P1627">
        <v>8.0417023584600837</v>
      </c>
      <c r="Q1627">
        <v>36.502844735334335</v>
      </c>
      <c r="R1627">
        <v>22.170225527374051</v>
      </c>
      <c r="S1627">
        <v>7.0540712226871456</v>
      </c>
      <c r="T1627">
        <v>7.9707674251612533</v>
      </c>
      <c r="U1627">
        <v>21.220442160542742</v>
      </c>
      <c r="V1627">
        <v>14.874080578025961</v>
      </c>
      <c r="W1627">
        <v>32.958630843281249</v>
      </c>
      <c r="X1627">
        <v>18.03164747651709</v>
      </c>
      <c r="Y1627">
        <v>4.7460141394953981</v>
      </c>
      <c r="Z1627">
        <v>16.864273979014744</v>
      </c>
      <c r="AA1627">
        <v>11.971912049145407</v>
      </c>
      <c r="AB1627">
        <v>29.817739082584822</v>
      </c>
      <c r="AC1627">
        <v>12.960994704395571</v>
      </c>
      <c r="AD1627">
        <v>27.783288405213543</v>
      </c>
      <c r="AE1627">
        <v>17.070072639188705</v>
      </c>
      <c r="AF1627">
        <v>11.016629897935189</v>
      </c>
      <c r="AG1627">
        <v>10.248586085140889</v>
      </c>
      <c r="AH1627">
        <v>27.860783858514857</v>
      </c>
    </row>
    <row r="1628" spans="1:34" x14ac:dyDescent="0.25">
      <c r="A1628">
        <v>1996</v>
      </c>
      <c r="B1628">
        <v>5</v>
      </c>
      <c r="C1628">
        <v>24.440392227372893</v>
      </c>
      <c r="D1628">
        <v>27.361791606989009</v>
      </c>
      <c r="E1628">
        <v>18.36468104424668</v>
      </c>
      <c r="F1628">
        <v>23.470573148594081</v>
      </c>
      <c r="G1628">
        <v>55.838680588191664</v>
      </c>
      <c r="H1628">
        <v>9.5969366656167807</v>
      </c>
      <c r="I1628">
        <v>17.23720724697732</v>
      </c>
      <c r="J1628">
        <v>28.349080946515144</v>
      </c>
      <c r="K1628">
        <v>24.338254432728114</v>
      </c>
      <c r="L1628">
        <v>26.378803637645319</v>
      </c>
      <c r="M1628">
        <v>17.606000539708479</v>
      </c>
      <c r="N1628">
        <v>14.780884394022966</v>
      </c>
      <c r="O1628">
        <v>20.22276531302095</v>
      </c>
      <c r="P1628">
        <v>11.485452642372078</v>
      </c>
      <c r="Q1628">
        <v>53.116187794164489</v>
      </c>
      <c r="R1628">
        <v>16.769833917848807</v>
      </c>
      <c r="S1628">
        <v>5.1641241803026094</v>
      </c>
      <c r="T1628">
        <v>14.334166060611031</v>
      </c>
      <c r="U1628">
        <v>42.66350433783812</v>
      </c>
      <c r="V1628">
        <v>14.875551928774485</v>
      </c>
      <c r="W1628">
        <v>46.595198940128491</v>
      </c>
      <c r="X1628">
        <v>16.072416336060591</v>
      </c>
      <c r="Y1628">
        <v>18.394849172564559</v>
      </c>
      <c r="Z1628">
        <v>14.753680871518929</v>
      </c>
      <c r="AA1628">
        <v>8.1654185844056233</v>
      </c>
      <c r="AB1628">
        <v>38.250224499346203</v>
      </c>
      <c r="AC1628">
        <v>21.120204978479393</v>
      </c>
      <c r="AD1628">
        <v>21.372991187180787</v>
      </c>
      <c r="AE1628">
        <v>17.118581204454951</v>
      </c>
      <c r="AF1628">
        <v>13.618041722278605</v>
      </c>
      <c r="AG1628">
        <v>16.932623340229242</v>
      </c>
      <c r="AH1628">
        <v>48.930890073170318</v>
      </c>
    </row>
    <row r="1629" spans="1:34" x14ac:dyDescent="0.25">
      <c r="A1629">
        <v>1996</v>
      </c>
      <c r="B1629">
        <v>6</v>
      </c>
      <c r="C1629">
        <v>40.489837512715745</v>
      </c>
      <c r="D1629">
        <v>21.409597836243922</v>
      </c>
      <c r="E1629">
        <v>31.148297667539367</v>
      </c>
      <c r="F1629">
        <v>34.283222257437977</v>
      </c>
      <c r="G1629">
        <v>63.465305371895823</v>
      </c>
      <c r="H1629">
        <v>16.847066054305287</v>
      </c>
      <c r="I1629">
        <v>31.545603780379132</v>
      </c>
      <c r="J1629">
        <v>53.015230387431544</v>
      </c>
      <c r="K1629">
        <v>22.193862493911233</v>
      </c>
      <c r="L1629">
        <v>38.688225378428015</v>
      </c>
      <c r="M1629">
        <v>34.733047231329039</v>
      </c>
      <c r="N1629">
        <v>32.168590398416882</v>
      </c>
      <c r="O1629">
        <v>49.207785458669477</v>
      </c>
      <c r="P1629">
        <v>20.81818069179328</v>
      </c>
      <c r="Q1629">
        <v>72.986969693884248</v>
      </c>
      <c r="R1629">
        <v>16.920393327003836</v>
      </c>
      <c r="S1629">
        <v>7.7963342246662597</v>
      </c>
      <c r="T1629">
        <v>19.057518687316367</v>
      </c>
      <c r="U1629">
        <v>71.284229506445911</v>
      </c>
      <c r="V1629">
        <v>25.065970275558072</v>
      </c>
      <c r="W1629">
        <v>57.176209245773684</v>
      </c>
      <c r="X1629">
        <v>38.97096521479444</v>
      </c>
      <c r="Y1629">
        <v>33.639143290878366</v>
      </c>
      <c r="Z1629">
        <v>23.236320552684422</v>
      </c>
      <c r="AA1629">
        <v>9.380067835491392</v>
      </c>
      <c r="AB1629">
        <v>42.388947994786903</v>
      </c>
      <c r="AC1629">
        <v>22.726801641833401</v>
      </c>
      <c r="AD1629">
        <v>41.418616170664919</v>
      </c>
      <c r="AE1629">
        <v>20.141212961739111</v>
      </c>
      <c r="AF1629">
        <v>40.273574698280981</v>
      </c>
      <c r="AG1629">
        <v>34.853478289240314</v>
      </c>
      <c r="AH1629">
        <v>37.194664095264216</v>
      </c>
    </row>
    <row r="1630" spans="1:34" x14ac:dyDescent="0.25">
      <c r="A1630">
        <v>1996</v>
      </c>
      <c r="B1630">
        <v>7</v>
      </c>
      <c r="C1630">
        <v>65.325615996310745</v>
      </c>
      <c r="D1630">
        <v>34.440490822869357</v>
      </c>
      <c r="E1630">
        <v>50.208214402087357</v>
      </c>
      <c r="F1630">
        <v>34.247014866116317</v>
      </c>
      <c r="G1630">
        <v>87.090714282390451</v>
      </c>
      <c r="H1630">
        <v>33.534587229551235</v>
      </c>
      <c r="I1630">
        <v>41.558348193934037</v>
      </c>
      <c r="J1630">
        <v>67.407370729718849</v>
      </c>
      <c r="K1630">
        <v>39.441722526667704</v>
      </c>
      <c r="L1630">
        <v>53.875648826806412</v>
      </c>
      <c r="M1630">
        <v>47.5050426519797</v>
      </c>
      <c r="N1630">
        <v>46.115530088301043</v>
      </c>
      <c r="O1630">
        <v>60.473540555470471</v>
      </c>
      <c r="P1630">
        <v>34.085601080414044</v>
      </c>
      <c r="Q1630">
        <v>64.003669928464276</v>
      </c>
      <c r="R1630">
        <v>39.146032119121557</v>
      </c>
      <c r="S1630">
        <v>26.141240636057415</v>
      </c>
      <c r="T1630">
        <v>29.582875189727702</v>
      </c>
      <c r="U1630">
        <v>69.709693444664495</v>
      </c>
      <c r="V1630">
        <v>21.134802889298058</v>
      </c>
      <c r="W1630">
        <v>68.512421876704281</v>
      </c>
      <c r="X1630">
        <v>78.694576762433428</v>
      </c>
      <c r="Y1630">
        <v>47.823906890492253</v>
      </c>
      <c r="Z1630">
        <v>36.357950076191727</v>
      </c>
      <c r="AA1630">
        <v>14.121656894710053</v>
      </c>
      <c r="AB1630">
        <v>39.94525473141988</v>
      </c>
      <c r="AC1630">
        <v>44.747774043265899</v>
      </c>
      <c r="AD1630">
        <v>40.580787122980624</v>
      </c>
      <c r="AE1630">
        <v>16.987397857800147</v>
      </c>
      <c r="AF1630">
        <v>71.223190473331414</v>
      </c>
      <c r="AG1630">
        <v>49.484860562493658</v>
      </c>
      <c r="AH1630">
        <v>97.246396530297162</v>
      </c>
    </row>
    <row r="1631" spans="1:34" x14ac:dyDescent="0.25">
      <c r="A1631">
        <v>1996</v>
      </c>
      <c r="B1631">
        <v>8</v>
      </c>
      <c r="C1631">
        <v>86.720104606764622</v>
      </c>
      <c r="D1631">
        <v>54.209487940576601</v>
      </c>
      <c r="E1631">
        <v>60.76694842804234</v>
      </c>
      <c r="F1631">
        <v>36.122840497196634</v>
      </c>
      <c r="G1631">
        <v>86.818427485963866</v>
      </c>
      <c r="H1631">
        <v>34.877599525138535</v>
      </c>
      <c r="I1631">
        <v>66.375956220982857</v>
      </c>
      <c r="J1631">
        <v>99.572404647319502</v>
      </c>
      <c r="K1631">
        <v>70.205209756598975</v>
      </c>
      <c r="L1631">
        <v>68.77671462028411</v>
      </c>
      <c r="M1631">
        <v>41.048084195890809</v>
      </c>
      <c r="N1631">
        <v>51.690270574303717</v>
      </c>
      <c r="O1631">
        <v>59.172001081009128</v>
      </c>
      <c r="P1631">
        <v>33.553913412216865</v>
      </c>
      <c r="Q1631">
        <v>76.783018049041232</v>
      </c>
      <c r="R1631">
        <v>85.640904860757303</v>
      </c>
      <c r="S1631">
        <v>47.199128520433419</v>
      </c>
      <c r="T1631">
        <v>45.380464675152865</v>
      </c>
      <c r="U1631">
        <v>90.421808371859186</v>
      </c>
      <c r="V1631">
        <v>40.255795347559541</v>
      </c>
      <c r="W1631">
        <v>66.302370125752375</v>
      </c>
      <c r="X1631">
        <v>125.40019574860914</v>
      </c>
      <c r="Y1631">
        <v>51.599594055942177</v>
      </c>
      <c r="Z1631">
        <v>41.235846440997555</v>
      </c>
      <c r="AA1631">
        <v>46.660460885602376</v>
      </c>
      <c r="AB1631">
        <v>51.993526407311194</v>
      </c>
      <c r="AC1631">
        <v>64.943865110006627</v>
      </c>
      <c r="AD1631">
        <v>56.186080309773537</v>
      </c>
      <c r="AE1631">
        <v>31.573894069736681</v>
      </c>
      <c r="AF1631">
        <v>60.788417155536806</v>
      </c>
      <c r="AG1631">
        <v>53.696598068042938</v>
      </c>
      <c r="AH1631">
        <v>98.75539876305838</v>
      </c>
    </row>
    <row r="1632" spans="1:34" x14ac:dyDescent="0.25">
      <c r="A1632">
        <v>1996</v>
      </c>
      <c r="B1632">
        <v>9</v>
      </c>
      <c r="C1632">
        <v>60.070229160107203</v>
      </c>
      <c r="D1632">
        <v>75.908835798728632</v>
      </c>
      <c r="E1632">
        <v>60.138046372565007</v>
      </c>
      <c r="F1632">
        <v>28.939163735150974</v>
      </c>
      <c r="G1632">
        <v>75.092663895641095</v>
      </c>
      <c r="H1632">
        <v>34.450332328311163</v>
      </c>
      <c r="I1632">
        <v>60.987856482241298</v>
      </c>
      <c r="J1632">
        <v>88.594647703886125</v>
      </c>
      <c r="K1632">
        <v>84.437837985230559</v>
      </c>
      <c r="L1632">
        <v>89.407343733847227</v>
      </c>
      <c r="M1632">
        <v>38.622991912785523</v>
      </c>
      <c r="N1632">
        <v>57.016621295774804</v>
      </c>
      <c r="O1632">
        <v>71.049733071485178</v>
      </c>
      <c r="P1632">
        <v>39.810269367937536</v>
      </c>
      <c r="Q1632">
        <v>93.712392479831223</v>
      </c>
      <c r="R1632">
        <v>77.332129034844073</v>
      </c>
      <c r="S1632">
        <v>42.73211555150403</v>
      </c>
      <c r="T1632">
        <v>44.190148401678861</v>
      </c>
      <c r="U1632">
        <v>100.18097651538365</v>
      </c>
      <c r="V1632">
        <v>97.657542050704308</v>
      </c>
      <c r="W1632">
        <v>70.687323639008369</v>
      </c>
      <c r="X1632">
        <v>68.593435385215955</v>
      </c>
      <c r="Y1632">
        <v>55.151424417049284</v>
      </c>
      <c r="Z1632">
        <v>40.599364845589726</v>
      </c>
      <c r="AA1632">
        <v>81.725566356001849</v>
      </c>
      <c r="AB1632">
        <v>48.574692001452199</v>
      </c>
      <c r="AC1632">
        <v>75.596484337757374</v>
      </c>
      <c r="AD1632">
        <v>81.607215972635288</v>
      </c>
      <c r="AE1632">
        <v>51.886356226166896</v>
      </c>
      <c r="AF1632">
        <v>71.522801613815432</v>
      </c>
      <c r="AG1632">
        <v>65.121477355148059</v>
      </c>
      <c r="AH1632">
        <v>113.71935677732279</v>
      </c>
    </row>
    <row r="1633" spans="1:34" x14ac:dyDescent="0.25">
      <c r="A1633">
        <v>1996</v>
      </c>
      <c r="B1633">
        <v>10</v>
      </c>
      <c r="C1633">
        <v>104.72899745983088</v>
      </c>
      <c r="D1633">
        <v>56.393158923309933</v>
      </c>
      <c r="E1633">
        <v>71.748972759697097</v>
      </c>
      <c r="F1633">
        <v>58.779976611374579</v>
      </c>
      <c r="G1633">
        <v>111.82118290496396</v>
      </c>
      <c r="H1633">
        <v>31.895186130735826</v>
      </c>
      <c r="I1633">
        <v>69.697129660496287</v>
      </c>
      <c r="J1633">
        <v>107.50275750777482</v>
      </c>
      <c r="K1633">
        <v>114.86865172667748</v>
      </c>
      <c r="L1633">
        <v>127.70130993295062</v>
      </c>
      <c r="M1633">
        <v>27.182853271969076</v>
      </c>
      <c r="N1633">
        <v>47.520943615448815</v>
      </c>
      <c r="O1633">
        <v>56.958101310925372</v>
      </c>
      <c r="P1633">
        <v>53.657019872700118</v>
      </c>
      <c r="Q1633">
        <v>108.27292836040769</v>
      </c>
      <c r="R1633">
        <v>108.38136812862646</v>
      </c>
      <c r="S1633">
        <v>39.880927766821657</v>
      </c>
      <c r="T1633">
        <v>61.310907568905847</v>
      </c>
      <c r="U1633">
        <v>96.625378586264787</v>
      </c>
      <c r="V1633">
        <v>68.922724940597917</v>
      </c>
      <c r="W1633">
        <v>66.424783465329881</v>
      </c>
      <c r="X1633">
        <v>89.938960094445122</v>
      </c>
      <c r="Y1633">
        <v>64.36431719492532</v>
      </c>
      <c r="Z1633">
        <v>37.912789532984021</v>
      </c>
      <c r="AA1633">
        <v>102.51060306322921</v>
      </c>
      <c r="AB1633">
        <v>48.404580222628525</v>
      </c>
      <c r="AC1633">
        <v>59.875807078942543</v>
      </c>
      <c r="AD1633">
        <v>77.973721441374209</v>
      </c>
      <c r="AE1633">
        <v>63.44956504525743</v>
      </c>
      <c r="AF1633">
        <v>43.879463908056216</v>
      </c>
      <c r="AG1633">
        <v>40.485552065030369</v>
      </c>
      <c r="AH1633">
        <v>112.6561813363829</v>
      </c>
    </row>
    <row r="1634" spans="1:34" x14ac:dyDescent="0.25">
      <c r="A1634">
        <v>1996</v>
      </c>
      <c r="B1634">
        <v>11</v>
      </c>
      <c r="C1634">
        <v>101.20245525087282</v>
      </c>
      <c r="D1634">
        <v>37.167702578873609</v>
      </c>
      <c r="E1634">
        <v>54.347078472247482</v>
      </c>
      <c r="F1634">
        <v>58.374907907186824</v>
      </c>
      <c r="G1634">
        <v>120.21858184628498</v>
      </c>
      <c r="H1634">
        <v>26.021625506424904</v>
      </c>
      <c r="I1634">
        <v>66.099295009542487</v>
      </c>
      <c r="J1634">
        <v>55.935236250800074</v>
      </c>
      <c r="K1634">
        <v>88.451871050341396</v>
      </c>
      <c r="L1634">
        <v>65.840259751997991</v>
      </c>
      <c r="M1634">
        <v>39.495620667191375</v>
      </c>
      <c r="N1634">
        <v>56.962707548994516</v>
      </c>
      <c r="O1634">
        <v>47.641994323018388</v>
      </c>
      <c r="P1634">
        <v>33.080236240887302</v>
      </c>
      <c r="Q1634">
        <v>53.532797548886094</v>
      </c>
      <c r="R1634">
        <v>86.395054905107827</v>
      </c>
      <c r="S1634">
        <v>26.086775782387264</v>
      </c>
      <c r="T1634">
        <v>47.043562797547679</v>
      </c>
      <c r="U1634">
        <v>79.659033105749089</v>
      </c>
      <c r="V1634">
        <v>46.520875689152987</v>
      </c>
      <c r="W1634">
        <v>62.728052626129404</v>
      </c>
      <c r="X1634">
        <v>54.785860797125885</v>
      </c>
      <c r="Y1634">
        <v>63.648435496972304</v>
      </c>
      <c r="Z1634">
        <v>28.130461242171009</v>
      </c>
      <c r="AA1634">
        <v>92.842328358447986</v>
      </c>
      <c r="AB1634">
        <v>32.2181124854202</v>
      </c>
      <c r="AC1634">
        <v>81.611973239679003</v>
      </c>
      <c r="AD1634">
        <v>61.790704619535212</v>
      </c>
      <c r="AE1634">
        <v>49.625584646728548</v>
      </c>
      <c r="AF1634">
        <v>64.837452309643623</v>
      </c>
      <c r="AG1634">
        <v>54.405551454209117</v>
      </c>
      <c r="AH1634">
        <v>70.019151748510509</v>
      </c>
    </row>
    <row r="1635" spans="1:34" x14ac:dyDescent="0.25">
      <c r="A1635">
        <v>1996</v>
      </c>
      <c r="B1635">
        <v>12</v>
      </c>
      <c r="C1635">
        <v>76.146157648833636</v>
      </c>
      <c r="D1635">
        <v>38.069052539040285</v>
      </c>
      <c r="E1635">
        <v>39.146659120993633</v>
      </c>
      <c r="F1635">
        <v>32.993474260199719</v>
      </c>
      <c r="G1635">
        <v>102.90227355314008</v>
      </c>
      <c r="H1635">
        <v>48.087013500021023</v>
      </c>
      <c r="I1635">
        <v>37.281672157133478</v>
      </c>
      <c r="J1635">
        <v>40.663939059517155</v>
      </c>
      <c r="K1635">
        <v>63.921811824414554</v>
      </c>
      <c r="L1635">
        <v>47.14217494681693</v>
      </c>
      <c r="M1635">
        <v>35.590601427555988</v>
      </c>
      <c r="N1635">
        <v>59.178309308084877</v>
      </c>
      <c r="O1635">
        <v>60.611045118682839</v>
      </c>
      <c r="P1635">
        <v>24.958129955039819</v>
      </c>
      <c r="Q1635">
        <v>57.421911218750942</v>
      </c>
      <c r="R1635">
        <v>74.990632202785179</v>
      </c>
      <c r="S1635">
        <v>26.02696625612829</v>
      </c>
      <c r="T1635">
        <v>27.635198278657914</v>
      </c>
      <c r="U1635">
        <v>47.587851672046206</v>
      </c>
      <c r="V1635">
        <v>51.226882421734047</v>
      </c>
      <c r="W1635">
        <v>53.239664878086607</v>
      </c>
      <c r="X1635">
        <v>70.221336212391719</v>
      </c>
      <c r="Y1635">
        <v>43.815327825202758</v>
      </c>
      <c r="Z1635">
        <v>19.976324749792653</v>
      </c>
      <c r="AA1635">
        <v>86.826651190473797</v>
      </c>
      <c r="AB1635">
        <v>21.993493137643</v>
      </c>
      <c r="AC1635">
        <v>50.071142184593171</v>
      </c>
      <c r="AD1635">
        <v>61.819717178673542</v>
      </c>
      <c r="AE1635">
        <v>29.751449825624768</v>
      </c>
      <c r="AF1635">
        <v>43.879904441377704</v>
      </c>
      <c r="AG1635">
        <v>34.721873424846258</v>
      </c>
      <c r="AH1635">
        <v>71.506974963098202</v>
      </c>
    </row>
    <row r="1636" spans="1:34" x14ac:dyDescent="0.25">
      <c r="A1636">
        <v>1997</v>
      </c>
      <c r="B1636">
        <v>1</v>
      </c>
      <c r="C1636">
        <v>44.544037165355768</v>
      </c>
      <c r="D1636">
        <v>20.182410602100031</v>
      </c>
      <c r="E1636">
        <v>29.259345642013216</v>
      </c>
      <c r="F1636">
        <v>21.441575435309247</v>
      </c>
      <c r="G1636">
        <v>58.306646958592978</v>
      </c>
      <c r="H1636">
        <v>43.352987137386613</v>
      </c>
      <c r="I1636">
        <v>25.793692581626807</v>
      </c>
      <c r="J1636">
        <v>26.945572744084604</v>
      </c>
      <c r="K1636">
        <v>50.894898381079976</v>
      </c>
      <c r="L1636">
        <v>31.603905341203319</v>
      </c>
      <c r="M1636">
        <v>19.016202359991262</v>
      </c>
      <c r="N1636">
        <v>39.589443217307903</v>
      </c>
      <c r="O1636">
        <v>32.826832858822826</v>
      </c>
      <c r="P1636">
        <v>16.946652496264644</v>
      </c>
      <c r="Q1636">
        <v>30.453282578613965</v>
      </c>
      <c r="R1636">
        <v>41.996862389288779</v>
      </c>
      <c r="S1636">
        <v>15.033499442691914</v>
      </c>
      <c r="T1636">
        <v>21.017066733879069</v>
      </c>
      <c r="U1636">
        <v>32.17265444605011</v>
      </c>
      <c r="V1636">
        <v>28.027425131939246</v>
      </c>
      <c r="W1636">
        <v>32.301742189849236</v>
      </c>
      <c r="X1636">
        <v>35.530543329820347</v>
      </c>
      <c r="Y1636">
        <v>32.131981224201731</v>
      </c>
      <c r="Z1636">
        <v>11.99941290241536</v>
      </c>
      <c r="AA1636">
        <v>62.730837892899586</v>
      </c>
      <c r="AB1636">
        <v>15.27850299081174</v>
      </c>
      <c r="AC1636">
        <v>31.947228870822418</v>
      </c>
      <c r="AD1636">
        <v>68.755317113088083</v>
      </c>
      <c r="AE1636">
        <v>21.388817917274203</v>
      </c>
      <c r="AF1636">
        <v>44.483043796377146</v>
      </c>
      <c r="AG1636">
        <v>21.492509535018137</v>
      </c>
      <c r="AH1636">
        <v>43.7517217535136</v>
      </c>
    </row>
    <row r="1637" spans="1:34" x14ac:dyDescent="0.25">
      <c r="A1637">
        <v>1997</v>
      </c>
      <c r="B1637">
        <v>2</v>
      </c>
      <c r="C1637">
        <v>30.800828410952615</v>
      </c>
      <c r="D1637">
        <v>15.316480232109836</v>
      </c>
      <c r="E1637">
        <v>17.514871845485899</v>
      </c>
      <c r="F1637">
        <v>16.040222388480025</v>
      </c>
      <c r="G1637">
        <v>47.889938471198867</v>
      </c>
      <c r="H1637">
        <v>22.969130465942307</v>
      </c>
      <c r="I1637">
        <v>15.909082822976494</v>
      </c>
      <c r="J1637">
        <v>16.829110895432166</v>
      </c>
      <c r="K1637">
        <v>29.653829533854083</v>
      </c>
      <c r="L1637">
        <v>19.492716911763775</v>
      </c>
      <c r="M1637">
        <v>18.185950260283143</v>
      </c>
      <c r="N1637">
        <v>34.970977701100573</v>
      </c>
      <c r="O1637">
        <v>20.587131109780771</v>
      </c>
      <c r="P1637">
        <v>10.316245456773828</v>
      </c>
      <c r="Q1637">
        <v>18.783033613410627</v>
      </c>
      <c r="R1637">
        <v>49.596832645551359</v>
      </c>
      <c r="S1637">
        <v>12.884020057662164</v>
      </c>
      <c r="T1637">
        <v>19.102748931969565</v>
      </c>
      <c r="U1637">
        <v>42.065328412769659</v>
      </c>
      <c r="V1637">
        <v>52.910529852543704</v>
      </c>
      <c r="W1637">
        <v>19.832729057878179</v>
      </c>
      <c r="X1637">
        <v>41.262215124802616</v>
      </c>
      <c r="Y1637">
        <v>19.407947278219975</v>
      </c>
      <c r="Z1637">
        <v>7.4010207374340453</v>
      </c>
      <c r="AA1637">
        <v>34.084880307681964</v>
      </c>
      <c r="AB1637">
        <v>9.3721155222779107</v>
      </c>
      <c r="AC1637">
        <v>28.522899101082366</v>
      </c>
      <c r="AD1637">
        <v>41.289395441920924</v>
      </c>
      <c r="AE1637">
        <v>12.739788880132982</v>
      </c>
      <c r="AF1637">
        <v>23.053164677231468</v>
      </c>
      <c r="AG1637">
        <v>20.387345932969243</v>
      </c>
      <c r="AH1637">
        <v>39.353665082180214</v>
      </c>
    </row>
    <row r="1638" spans="1:34" x14ac:dyDescent="0.25">
      <c r="A1638">
        <v>1997</v>
      </c>
      <c r="B1638">
        <v>3</v>
      </c>
      <c r="C1638">
        <v>19.769404044126265</v>
      </c>
      <c r="D1638">
        <v>13.471601847441701</v>
      </c>
      <c r="E1638">
        <v>10.802856006050769</v>
      </c>
      <c r="F1638">
        <v>9.8436874606914913</v>
      </c>
      <c r="G1638">
        <v>37.297563407798528</v>
      </c>
      <c r="H1638">
        <v>23.745483084546475</v>
      </c>
      <c r="I1638">
        <v>11.009434890375426</v>
      </c>
      <c r="J1638">
        <v>10.379891061553481</v>
      </c>
      <c r="K1638">
        <v>41.973797005920773</v>
      </c>
      <c r="L1638">
        <v>12.022755051945561</v>
      </c>
      <c r="M1638">
        <v>17.926860650107606</v>
      </c>
      <c r="N1638">
        <v>19.308495972142673</v>
      </c>
      <c r="O1638">
        <v>12.697769924817853</v>
      </c>
      <c r="P1638">
        <v>17.937478569397623</v>
      </c>
      <c r="Q1638">
        <v>11.585035235914814</v>
      </c>
      <c r="R1638">
        <v>24.570231877479582</v>
      </c>
      <c r="S1638">
        <v>9.5383298073613485</v>
      </c>
      <c r="T1638">
        <v>11.823998401313826</v>
      </c>
      <c r="U1638">
        <v>27.711503186803579</v>
      </c>
      <c r="V1638">
        <v>56.715851061987109</v>
      </c>
      <c r="W1638">
        <v>12.232468390826135</v>
      </c>
      <c r="X1638">
        <v>30.514664981542545</v>
      </c>
      <c r="Y1638">
        <v>11.970470675962794</v>
      </c>
      <c r="Z1638">
        <v>7.6894304863424594</v>
      </c>
      <c r="AA1638">
        <v>31.590783213361178</v>
      </c>
      <c r="AB1638">
        <v>10.801028075809398</v>
      </c>
      <c r="AC1638">
        <v>21.780760554304337</v>
      </c>
      <c r="AD1638">
        <v>31.017579874562731</v>
      </c>
      <c r="AE1638">
        <v>12.698200835659513</v>
      </c>
      <c r="AF1638">
        <v>24.121976990040931</v>
      </c>
      <c r="AG1638">
        <v>12.441794318641284</v>
      </c>
      <c r="AH1638">
        <v>33.628436832343759</v>
      </c>
    </row>
    <row r="1639" spans="1:34" x14ac:dyDescent="0.25">
      <c r="A1639">
        <v>1997</v>
      </c>
      <c r="B1639">
        <v>4</v>
      </c>
      <c r="C1639">
        <v>22.321468246348608</v>
      </c>
      <c r="D1639">
        <v>24.121210120597588</v>
      </c>
      <c r="E1639">
        <v>12.873997217899149</v>
      </c>
      <c r="F1639">
        <v>12.644297513864174</v>
      </c>
      <c r="G1639">
        <v>22.683421484993104</v>
      </c>
      <c r="H1639">
        <v>26.695364596012563</v>
      </c>
      <c r="I1639">
        <v>7.7208837304429823</v>
      </c>
      <c r="J1639">
        <v>12.580777861877195</v>
      </c>
      <c r="K1639">
        <v>28.94646704211992</v>
      </c>
      <c r="L1639">
        <v>20.675332595197148</v>
      </c>
      <c r="M1639">
        <v>25.049794722520627</v>
      </c>
      <c r="N1639">
        <v>11.909130910040172</v>
      </c>
      <c r="O1639">
        <v>7.8317547114181529</v>
      </c>
      <c r="P1639">
        <v>17.570915502096518</v>
      </c>
      <c r="Q1639">
        <v>9.3408611547724778</v>
      </c>
      <c r="R1639">
        <v>15.154474400342194</v>
      </c>
      <c r="S1639">
        <v>9.134146097028081</v>
      </c>
      <c r="T1639">
        <v>26.525923833926377</v>
      </c>
      <c r="U1639">
        <v>36.814533114737088</v>
      </c>
      <c r="V1639">
        <v>38.952102146850613</v>
      </c>
      <c r="W1639">
        <v>7.5447651453253481</v>
      </c>
      <c r="X1639">
        <v>25.12861913951668</v>
      </c>
      <c r="Y1639">
        <v>12.781876738391343</v>
      </c>
      <c r="Z1639">
        <v>6.07699026914473</v>
      </c>
      <c r="AA1639">
        <v>18.988372420732979</v>
      </c>
      <c r="AB1639">
        <v>8.3361485573138072</v>
      </c>
      <c r="AC1639">
        <v>21.40390685958404</v>
      </c>
      <c r="AD1639">
        <v>23.664454980444759</v>
      </c>
      <c r="AE1639">
        <v>29.706418900669878</v>
      </c>
      <c r="AF1639">
        <v>45.966938994906855</v>
      </c>
      <c r="AG1639">
        <v>16.793227101566806</v>
      </c>
      <c r="AH1639">
        <v>22.779949650195316</v>
      </c>
    </row>
    <row r="1640" spans="1:34" x14ac:dyDescent="0.25">
      <c r="A1640">
        <v>1997</v>
      </c>
      <c r="B1640">
        <v>5</v>
      </c>
      <c r="C1640">
        <v>40.178453472846059</v>
      </c>
      <c r="D1640">
        <v>25.042027003436342</v>
      </c>
      <c r="E1640">
        <v>11.097172696191718</v>
      </c>
      <c r="F1640">
        <v>32.80295089324563</v>
      </c>
      <c r="G1640">
        <v>23.012219769987901</v>
      </c>
      <c r="H1640">
        <v>20.017215770028976</v>
      </c>
      <c r="I1640">
        <v>5.5538017600236023</v>
      </c>
      <c r="J1640">
        <v>14.627265127893814</v>
      </c>
      <c r="K1640">
        <v>39.843150996420754</v>
      </c>
      <c r="L1640">
        <v>31.88473233243456</v>
      </c>
      <c r="M1640">
        <v>44.214109983046029</v>
      </c>
      <c r="N1640">
        <v>10.934134144580336</v>
      </c>
      <c r="O1640">
        <v>4.8304845829611525</v>
      </c>
      <c r="P1640">
        <v>37.079814986829049</v>
      </c>
      <c r="Q1640">
        <v>14.128449713675462</v>
      </c>
      <c r="R1640">
        <v>22.046479321579874</v>
      </c>
      <c r="S1640">
        <v>9.9618012782936258</v>
      </c>
      <c r="T1640">
        <v>79.826226624811284</v>
      </c>
      <c r="U1640">
        <v>26.272217591224194</v>
      </c>
      <c r="V1640">
        <v>91.253075166746498</v>
      </c>
      <c r="W1640">
        <v>12.972275015974448</v>
      </c>
      <c r="X1640">
        <v>33.49743863708467</v>
      </c>
      <c r="Y1640">
        <v>21.861620480271434</v>
      </c>
      <c r="Z1640">
        <v>7.4633693981385614</v>
      </c>
      <c r="AA1640">
        <v>30.537239916858038</v>
      </c>
      <c r="AB1640">
        <v>9.6253224262533923</v>
      </c>
      <c r="AC1640">
        <v>22.228767107161914</v>
      </c>
      <c r="AD1640">
        <v>53.656637511599314</v>
      </c>
      <c r="AE1640">
        <v>47.868072698880241</v>
      </c>
      <c r="AF1640">
        <v>39.979020354110382</v>
      </c>
      <c r="AG1640">
        <v>13.774939670033211</v>
      </c>
      <c r="AH1640">
        <v>14.374554774417357</v>
      </c>
    </row>
    <row r="1641" spans="1:34" x14ac:dyDescent="0.25">
      <c r="A1641">
        <v>1997</v>
      </c>
      <c r="B1641">
        <v>6</v>
      </c>
      <c r="C1641">
        <v>41.863468448238834</v>
      </c>
      <c r="D1641">
        <v>39.595368212835133</v>
      </c>
      <c r="E1641">
        <v>19.538628644828428</v>
      </c>
      <c r="F1641">
        <v>50.160443407174398</v>
      </c>
      <c r="G1641">
        <v>30.433097770287684</v>
      </c>
      <c r="H1641">
        <v>35.600147564809042</v>
      </c>
      <c r="I1641">
        <v>8.8059726260914299</v>
      </c>
      <c r="J1641">
        <v>26.495941191252559</v>
      </c>
      <c r="K1641">
        <v>40.312372472352642</v>
      </c>
      <c r="L1641">
        <v>35.865731145622149</v>
      </c>
      <c r="M1641">
        <v>50.069435525323286</v>
      </c>
      <c r="N1641">
        <v>14.651248033140686</v>
      </c>
      <c r="O1641">
        <v>14.334688410405525</v>
      </c>
      <c r="P1641">
        <v>51.42407350932401</v>
      </c>
      <c r="Q1641">
        <v>23.273599765633719</v>
      </c>
      <c r="R1641">
        <v>22.415981125771829</v>
      </c>
      <c r="S1641">
        <v>11.850644421898131</v>
      </c>
      <c r="T1641">
        <v>65.942566826503182</v>
      </c>
      <c r="U1641">
        <v>32.687463300371604</v>
      </c>
      <c r="V1641">
        <v>99.414407140339677</v>
      </c>
      <c r="W1641">
        <v>27.76247608773145</v>
      </c>
      <c r="X1641">
        <v>25.643159624327954</v>
      </c>
      <c r="Y1641">
        <v>49.429754746656123</v>
      </c>
      <c r="Z1641">
        <v>18.55853483280983</v>
      </c>
      <c r="AA1641">
        <v>57.908716104149498</v>
      </c>
      <c r="AB1641">
        <v>10.789203795324577</v>
      </c>
      <c r="AC1641">
        <v>24.854076063377658</v>
      </c>
      <c r="AD1641">
        <v>74.884698151412763</v>
      </c>
      <c r="AE1641">
        <v>49.43149426408128</v>
      </c>
      <c r="AF1641">
        <v>45.170021788446753</v>
      </c>
      <c r="AG1641">
        <v>17.248045251230888</v>
      </c>
      <c r="AH1641">
        <v>14.050136119398806</v>
      </c>
    </row>
    <row r="1642" spans="1:34" x14ac:dyDescent="0.25">
      <c r="A1642">
        <v>1997</v>
      </c>
      <c r="B1642">
        <v>7</v>
      </c>
      <c r="C1642">
        <v>73.288196604434347</v>
      </c>
      <c r="D1642">
        <v>55.67251937950158</v>
      </c>
      <c r="E1642">
        <v>34.090264128824863</v>
      </c>
      <c r="F1642">
        <v>63.274227221369131</v>
      </c>
      <c r="G1642">
        <v>35.29689724385743</v>
      </c>
      <c r="H1642">
        <v>61.018265711315323</v>
      </c>
      <c r="I1642">
        <v>29.035549513898456</v>
      </c>
      <c r="J1642">
        <v>51.406045077008599</v>
      </c>
      <c r="K1642">
        <v>64.77514110249902</v>
      </c>
      <c r="L1642">
        <v>85.870305637181772</v>
      </c>
      <c r="M1642">
        <v>76.863708718078129</v>
      </c>
      <c r="N1642">
        <v>32.431045323593473</v>
      </c>
      <c r="O1642">
        <v>28.166853372191227</v>
      </c>
      <c r="P1642">
        <v>53.040911965525311</v>
      </c>
      <c r="Q1642">
        <v>42.78969254023761</v>
      </c>
      <c r="R1642">
        <v>20.909947925527959</v>
      </c>
      <c r="S1642">
        <v>26.511162291911791</v>
      </c>
      <c r="T1642">
        <v>51.987855244741141</v>
      </c>
      <c r="U1642">
        <v>48.04632463311593</v>
      </c>
      <c r="V1642">
        <v>90.797897848213353</v>
      </c>
      <c r="W1642">
        <v>41.798230071756052</v>
      </c>
      <c r="X1642">
        <v>29.813259981584618</v>
      </c>
      <c r="Y1642">
        <v>56.450823029277217</v>
      </c>
      <c r="Z1642">
        <v>63.809834063551591</v>
      </c>
      <c r="AA1642">
        <v>117.69175594670779</v>
      </c>
      <c r="AB1642">
        <v>15.972259212662147</v>
      </c>
      <c r="AC1642">
        <v>33.271051553299088</v>
      </c>
      <c r="AD1642">
        <v>77.592526395737551</v>
      </c>
      <c r="AE1642">
        <v>81.398086404450154</v>
      </c>
      <c r="AF1642">
        <v>42.561839423416252</v>
      </c>
      <c r="AG1642">
        <v>22.841601577042127</v>
      </c>
      <c r="AH1642">
        <v>21.115096175496397</v>
      </c>
    </row>
    <row r="1643" spans="1:34" x14ac:dyDescent="0.25">
      <c r="A1643">
        <v>1997</v>
      </c>
      <c r="B1643">
        <v>8</v>
      </c>
      <c r="C1643">
        <v>114.11647816368013</v>
      </c>
      <c r="D1643">
        <v>77.516803622953148</v>
      </c>
      <c r="E1643">
        <v>52.958464322394249</v>
      </c>
      <c r="F1643">
        <v>78.084285207134883</v>
      </c>
      <c r="G1643">
        <v>52.422293364721199</v>
      </c>
      <c r="H1643">
        <v>81.416365872681979</v>
      </c>
      <c r="I1643">
        <v>34.246451988968879</v>
      </c>
      <c r="J1643">
        <v>67.190363310181255</v>
      </c>
      <c r="K1643">
        <v>58.838856597982591</v>
      </c>
      <c r="L1643">
        <v>98.782768093219644</v>
      </c>
      <c r="M1643">
        <v>49.140374118380208</v>
      </c>
      <c r="N1643">
        <v>65.549651330788464</v>
      </c>
      <c r="O1643">
        <v>46.442766373352633</v>
      </c>
      <c r="P1643">
        <v>96.483603769835909</v>
      </c>
      <c r="Q1643">
        <v>61.351874783051144</v>
      </c>
      <c r="R1643">
        <v>41.709701347044501</v>
      </c>
      <c r="S1643">
        <v>56.964358754554453</v>
      </c>
      <c r="T1643">
        <v>54.732208944411269</v>
      </c>
      <c r="U1643">
        <v>72.933617389604109</v>
      </c>
      <c r="V1643">
        <v>102.19872876060096</v>
      </c>
      <c r="W1643">
        <v>34.716842702885707</v>
      </c>
      <c r="X1643">
        <v>48.72457475240185</v>
      </c>
      <c r="Y1643">
        <v>101.20228723681478</v>
      </c>
      <c r="Z1643">
        <v>125.19859546210273</v>
      </c>
      <c r="AA1643">
        <v>111.77660097525397</v>
      </c>
      <c r="AB1643">
        <v>18.585312620409702</v>
      </c>
      <c r="AC1643">
        <v>47.288484614611065</v>
      </c>
      <c r="AD1643">
        <v>106.23416065889145</v>
      </c>
      <c r="AE1643">
        <v>89.659122272125842</v>
      </c>
      <c r="AF1643">
        <v>35.837132132201958</v>
      </c>
      <c r="AG1643">
        <v>27.196992663691777</v>
      </c>
      <c r="AH1643">
        <v>29.060327862932414</v>
      </c>
    </row>
    <row r="1644" spans="1:34" x14ac:dyDescent="0.25">
      <c r="A1644">
        <v>1997</v>
      </c>
      <c r="B1644">
        <v>9</v>
      </c>
      <c r="C1644">
        <v>93.132266142089861</v>
      </c>
      <c r="D1644">
        <v>110.42322003601539</v>
      </c>
      <c r="E1644">
        <v>80.332301577753839</v>
      </c>
      <c r="F1644">
        <v>73.106363672155311</v>
      </c>
      <c r="G1644">
        <v>63.830292067730973</v>
      </c>
      <c r="H1644">
        <v>95.650051619016224</v>
      </c>
      <c r="I1644">
        <v>46.863692498990844</v>
      </c>
      <c r="J1644">
        <v>71.520774386250366</v>
      </c>
      <c r="K1644">
        <v>79.506649960921379</v>
      </c>
      <c r="L1644">
        <v>88.468882159686515</v>
      </c>
      <c r="M1644">
        <v>60.682564119720141</v>
      </c>
      <c r="N1644">
        <v>93.692066020376274</v>
      </c>
      <c r="O1644">
        <v>64.446064588209566</v>
      </c>
      <c r="P1644">
        <v>84.201803627452264</v>
      </c>
      <c r="Q1644">
        <v>78.802380205056863</v>
      </c>
      <c r="R1644">
        <v>64.727558084129527</v>
      </c>
      <c r="S1644">
        <v>56.605947743105659</v>
      </c>
      <c r="T1644">
        <v>77.448165057606559</v>
      </c>
      <c r="U1644">
        <v>72.999948641703568</v>
      </c>
      <c r="V1644">
        <v>85.133036932240131</v>
      </c>
      <c r="W1644">
        <v>41.838751247791038</v>
      </c>
      <c r="X1644">
        <v>71.821373325698517</v>
      </c>
      <c r="Y1644">
        <v>90.722259873173954</v>
      </c>
      <c r="Z1644">
        <v>113.51705132979887</v>
      </c>
      <c r="AA1644">
        <v>111.03976918413962</v>
      </c>
      <c r="AB1644">
        <v>55.912442768162308</v>
      </c>
      <c r="AC1644">
        <v>54.540251015725076</v>
      </c>
      <c r="AD1644">
        <v>154.87419490469483</v>
      </c>
      <c r="AE1644">
        <v>88.855609769160736</v>
      </c>
      <c r="AF1644">
        <v>47.148265547350412</v>
      </c>
      <c r="AG1644">
        <v>40.523629661027044</v>
      </c>
      <c r="AH1644">
        <v>46.540552863848916</v>
      </c>
    </row>
    <row r="1645" spans="1:34" x14ac:dyDescent="0.25">
      <c r="A1645">
        <v>1997</v>
      </c>
      <c r="B1645">
        <v>10</v>
      </c>
      <c r="C1645">
        <v>73.201662539708011</v>
      </c>
      <c r="D1645">
        <v>109.06239047453653</v>
      </c>
      <c r="E1645">
        <v>89.7481544347024</v>
      </c>
      <c r="F1645">
        <v>53.979688223648211</v>
      </c>
      <c r="G1645">
        <v>73.374881299330426</v>
      </c>
      <c r="H1645">
        <v>64.586471992733607</v>
      </c>
      <c r="I1645">
        <v>54.695922201173509</v>
      </c>
      <c r="J1645">
        <v>81.103312861076432</v>
      </c>
      <c r="K1645">
        <v>43.950587241201305</v>
      </c>
      <c r="L1645">
        <v>85.193484973713865</v>
      </c>
      <c r="M1645">
        <v>63.792320422545529</v>
      </c>
      <c r="N1645">
        <v>74.055675212448975</v>
      </c>
      <c r="O1645">
        <v>50.415977432607221</v>
      </c>
      <c r="P1645">
        <v>71.562912423124189</v>
      </c>
      <c r="Q1645">
        <v>69.731184019104063</v>
      </c>
      <c r="R1645">
        <v>55.798075108087573</v>
      </c>
      <c r="S1645">
        <v>58.249823384406092</v>
      </c>
      <c r="T1645">
        <v>63.157284072062922</v>
      </c>
      <c r="U1645">
        <v>49.153258503562228</v>
      </c>
      <c r="V1645">
        <v>118.86853025845733</v>
      </c>
      <c r="W1645">
        <v>40.16874619465262</v>
      </c>
      <c r="X1645">
        <v>80.212018698143353</v>
      </c>
      <c r="Y1645">
        <v>122.56185257547784</v>
      </c>
      <c r="Z1645">
        <v>138.81080820190041</v>
      </c>
      <c r="AA1645">
        <v>106.7442276467799</v>
      </c>
      <c r="AB1645">
        <v>74.474468775744725</v>
      </c>
      <c r="AC1645">
        <v>59.8296782431811</v>
      </c>
      <c r="AD1645">
        <v>102.32655306575506</v>
      </c>
      <c r="AE1645">
        <v>66.302951181434281</v>
      </c>
      <c r="AF1645">
        <v>59.495274791816811</v>
      </c>
      <c r="AG1645">
        <v>52.170081690143931</v>
      </c>
      <c r="AH1645">
        <v>41.562992919232222</v>
      </c>
    </row>
    <row r="1646" spans="1:34" x14ac:dyDescent="0.25">
      <c r="A1646">
        <v>1997</v>
      </c>
      <c r="B1646">
        <v>11</v>
      </c>
      <c r="C1646">
        <v>65.166953834032981</v>
      </c>
      <c r="D1646">
        <v>100.67269883007089</v>
      </c>
      <c r="E1646">
        <v>81.047105178834897</v>
      </c>
      <c r="F1646">
        <v>72.98094920148489</v>
      </c>
      <c r="G1646">
        <v>42.876008213975304</v>
      </c>
      <c r="H1646">
        <v>99.5526360564632</v>
      </c>
      <c r="I1646">
        <v>50.093230053212608</v>
      </c>
      <c r="J1646">
        <v>54.22697516565335</v>
      </c>
      <c r="K1646">
        <v>59.108573878714338</v>
      </c>
      <c r="L1646">
        <v>66.307778588577861</v>
      </c>
      <c r="M1646">
        <v>64.069487545026817</v>
      </c>
      <c r="N1646">
        <v>62.63537319424487</v>
      </c>
      <c r="O1646">
        <v>65.993731333596457</v>
      </c>
      <c r="P1646">
        <v>57.917831500451989</v>
      </c>
      <c r="Q1646">
        <v>61.932489697978156</v>
      </c>
      <c r="R1646">
        <v>67.61682243492308</v>
      </c>
      <c r="S1646">
        <v>61.822709752448048</v>
      </c>
      <c r="T1646">
        <v>64.187121124898198</v>
      </c>
      <c r="U1646">
        <v>36.630100385729961</v>
      </c>
      <c r="V1646">
        <v>91.143993919952479</v>
      </c>
      <c r="W1646">
        <v>27.781393480331321</v>
      </c>
      <c r="X1646">
        <v>74.483986203450343</v>
      </c>
      <c r="Y1646">
        <v>135.32054924014125</v>
      </c>
      <c r="Z1646">
        <v>85.965424347040724</v>
      </c>
      <c r="AA1646">
        <v>86.987526507384217</v>
      </c>
      <c r="AB1646">
        <v>39.171199862437369</v>
      </c>
      <c r="AC1646">
        <v>39.041763391762032</v>
      </c>
      <c r="AD1646">
        <v>64.762254143305199</v>
      </c>
      <c r="AE1646">
        <v>68.75581561797992</v>
      </c>
      <c r="AF1646">
        <v>34.58190979585202</v>
      </c>
      <c r="AG1646">
        <v>44.239296249125196</v>
      </c>
      <c r="AH1646">
        <v>54.734753030486004</v>
      </c>
    </row>
    <row r="1647" spans="1:34" x14ac:dyDescent="0.25">
      <c r="A1647">
        <v>1997</v>
      </c>
      <c r="B1647">
        <v>12</v>
      </c>
      <c r="C1647">
        <v>37.662742766129831</v>
      </c>
      <c r="D1647">
        <v>80.806720503205455</v>
      </c>
      <c r="E1647">
        <v>61.192422886282174</v>
      </c>
      <c r="F1647">
        <v>54.674579593791336</v>
      </c>
      <c r="G1647">
        <v>30.31127405012386</v>
      </c>
      <c r="H1647">
        <v>62.866357638879919</v>
      </c>
      <c r="I1647">
        <v>62.272905306461311</v>
      </c>
      <c r="J1647">
        <v>47.032756265097419</v>
      </c>
      <c r="K1647">
        <v>44.987891797268567</v>
      </c>
      <c r="L1647">
        <v>86.315940974665679</v>
      </c>
      <c r="M1647">
        <v>34.555897416880754</v>
      </c>
      <c r="N1647">
        <v>42.671112078751584</v>
      </c>
      <c r="O1647">
        <v>67.885826830676621</v>
      </c>
      <c r="P1647">
        <v>53.286192381920074</v>
      </c>
      <c r="Q1647">
        <v>44.352919751424352</v>
      </c>
      <c r="R1647">
        <v>33.731791423322925</v>
      </c>
      <c r="S1647">
        <v>32.901004748122304</v>
      </c>
      <c r="T1647">
        <v>72.106114975848953</v>
      </c>
      <c r="U1647">
        <v>25.601711036946046</v>
      </c>
      <c r="V1647">
        <v>119.94103000683387</v>
      </c>
      <c r="W1647">
        <v>36.196885448235705</v>
      </c>
      <c r="X1647">
        <v>40.836178134441376</v>
      </c>
      <c r="Y1647">
        <v>74.007258255723499</v>
      </c>
      <c r="Z1647">
        <v>52.243431365900172</v>
      </c>
      <c r="AA1647">
        <v>61.002466421665822</v>
      </c>
      <c r="AB1647">
        <v>45.502376546197709</v>
      </c>
      <c r="AC1647">
        <v>52.135108323587396</v>
      </c>
      <c r="AD1647">
        <v>68.546207095497948</v>
      </c>
      <c r="AE1647">
        <v>41.49273262054205</v>
      </c>
      <c r="AF1647">
        <v>48.610722820787444</v>
      </c>
      <c r="AG1647">
        <v>38.156988931207927</v>
      </c>
      <c r="AH1647">
        <v>46.512430485686799</v>
      </c>
    </row>
    <row r="1648" spans="1:34" x14ac:dyDescent="0.25">
      <c r="A1648">
        <v>1998</v>
      </c>
      <c r="B1648">
        <v>1</v>
      </c>
      <c r="C1648">
        <v>25.029467562709719</v>
      </c>
      <c r="D1648">
        <v>41.422507342181611</v>
      </c>
      <c r="E1648">
        <v>35.343792331178747</v>
      </c>
      <c r="F1648">
        <v>38.247735165224647</v>
      </c>
      <c r="G1648">
        <v>26.235138209531691</v>
      </c>
      <c r="H1648">
        <v>36.377755512095746</v>
      </c>
      <c r="I1648">
        <v>31.1596834295466</v>
      </c>
      <c r="J1648">
        <v>27.335862632475418</v>
      </c>
      <c r="K1648">
        <v>30.119958447673355</v>
      </c>
      <c r="L1648">
        <v>84.682826649629618</v>
      </c>
      <c r="M1648">
        <v>30.798397860877742</v>
      </c>
      <c r="N1648">
        <v>31.531227553078281</v>
      </c>
      <c r="O1648">
        <v>35.781236911994931</v>
      </c>
      <c r="P1648">
        <v>37.24299263469031</v>
      </c>
      <c r="Q1648">
        <v>26.794888485589098</v>
      </c>
      <c r="R1648">
        <v>20.805158541095029</v>
      </c>
      <c r="S1648">
        <v>28.842569775337005</v>
      </c>
      <c r="T1648">
        <v>41.224084072829022</v>
      </c>
      <c r="U1648">
        <v>16.669227178711605</v>
      </c>
      <c r="V1648">
        <v>67.820000390675617</v>
      </c>
      <c r="W1648">
        <v>22.413982346207334</v>
      </c>
      <c r="X1648">
        <v>34.598872912592057</v>
      </c>
      <c r="Y1648">
        <v>49.249095979589534</v>
      </c>
      <c r="Z1648">
        <v>41.082737925283475</v>
      </c>
      <c r="AA1648">
        <v>55.342363347174015</v>
      </c>
      <c r="AB1648">
        <v>24.932314666965528</v>
      </c>
      <c r="AC1648">
        <v>32.132312402408246</v>
      </c>
      <c r="AD1648">
        <v>39.301010776660441</v>
      </c>
      <c r="AE1648">
        <v>31.544941923453429</v>
      </c>
      <c r="AF1648">
        <v>25.359285170562583</v>
      </c>
      <c r="AG1648">
        <v>22.576567413465725</v>
      </c>
      <c r="AH1648">
        <v>25.462237798286477</v>
      </c>
    </row>
    <row r="1649" spans="1:34" x14ac:dyDescent="0.25">
      <c r="A1649">
        <v>1998</v>
      </c>
      <c r="B1649">
        <v>2</v>
      </c>
      <c r="C1649">
        <v>15.098573416300109</v>
      </c>
      <c r="D1649">
        <v>28.417023848613724</v>
      </c>
      <c r="E1649">
        <v>22.088787948867324</v>
      </c>
      <c r="F1649">
        <v>22.293408101585609</v>
      </c>
      <c r="G1649">
        <v>15.133407213658831</v>
      </c>
      <c r="H1649">
        <v>22.43714130981629</v>
      </c>
      <c r="I1649">
        <v>19.21872887527141</v>
      </c>
      <c r="J1649">
        <v>16.860265403307803</v>
      </c>
      <c r="K1649">
        <v>26.999823400116089</v>
      </c>
      <c r="L1649">
        <v>40.780251175703917</v>
      </c>
      <c r="M1649">
        <v>19.220948492260881</v>
      </c>
      <c r="N1649">
        <v>21.082430102170012</v>
      </c>
      <c r="O1649">
        <v>23.488254199380044</v>
      </c>
      <c r="P1649">
        <v>21.096397740368584</v>
      </c>
      <c r="Q1649">
        <v>16.526602338949427</v>
      </c>
      <c r="R1649">
        <v>15.777938087905213</v>
      </c>
      <c r="S1649">
        <v>23.963562639188577</v>
      </c>
      <c r="T1649">
        <v>24.505270173261042</v>
      </c>
      <c r="U1649">
        <v>10.281277678327978</v>
      </c>
      <c r="V1649">
        <v>40.592922815057371</v>
      </c>
      <c r="W1649">
        <v>13.383234556741225</v>
      </c>
      <c r="X1649">
        <v>20.373746797222825</v>
      </c>
      <c r="Y1649">
        <v>70.845553062155133</v>
      </c>
      <c r="Z1649">
        <v>23.21849515928918</v>
      </c>
      <c r="AA1649">
        <v>31.165370106385108</v>
      </c>
      <c r="AB1649">
        <v>17.854511602279072</v>
      </c>
      <c r="AC1649">
        <v>19.6547122395807</v>
      </c>
      <c r="AD1649">
        <v>25.827468575737036</v>
      </c>
      <c r="AE1649">
        <v>18.504451189746202</v>
      </c>
      <c r="AF1649">
        <v>30.538298732152434</v>
      </c>
      <c r="AG1649">
        <v>13.747265367123511</v>
      </c>
      <c r="AH1649">
        <v>15.704647510601358</v>
      </c>
    </row>
    <row r="1650" spans="1:34" x14ac:dyDescent="0.25">
      <c r="A1650">
        <v>1998</v>
      </c>
      <c r="B1650">
        <v>3</v>
      </c>
      <c r="C1650">
        <v>11.215091843826571</v>
      </c>
      <c r="D1650">
        <v>16.758987097907781</v>
      </c>
      <c r="E1650">
        <v>33.593212885475268</v>
      </c>
      <c r="F1650">
        <v>13.750170696659969</v>
      </c>
      <c r="G1650">
        <v>16.445472924006676</v>
      </c>
      <c r="H1650">
        <v>16.207705104682983</v>
      </c>
      <c r="I1650">
        <v>16.638438825283309</v>
      </c>
      <c r="J1650">
        <v>13.809479987430887</v>
      </c>
      <c r="K1650">
        <v>17.97192039793882</v>
      </c>
      <c r="L1650">
        <v>27.961236245915153</v>
      </c>
      <c r="M1650">
        <v>12.063976755474329</v>
      </c>
      <c r="N1650">
        <v>15.176331258416763</v>
      </c>
      <c r="O1650">
        <v>23.798052296632321</v>
      </c>
      <c r="P1650">
        <v>13.011876366900937</v>
      </c>
      <c r="Q1650">
        <v>13.612025215451695</v>
      </c>
      <c r="R1650">
        <v>9.716665110661296</v>
      </c>
      <c r="S1650">
        <v>17.744563723194712</v>
      </c>
      <c r="T1650">
        <v>48.053592768898483</v>
      </c>
      <c r="U1650">
        <v>6.341306022506032</v>
      </c>
      <c r="V1650">
        <v>29.651435809017155</v>
      </c>
      <c r="W1650">
        <v>8.2545368922547908</v>
      </c>
      <c r="X1650">
        <v>17.393223462632275</v>
      </c>
      <c r="Y1650">
        <v>32.2834117721927</v>
      </c>
      <c r="Z1650">
        <v>14.320747653522403</v>
      </c>
      <c r="AA1650">
        <v>31.866180817992962</v>
      </c>
      <c r="AB1650">
        <v>13.159688399099849</v>
      </c>
      <c r="AC1650">
        <v>12.122670838683691</v>
      </c>
      <c r="AD1650">
        <v>19.567101261852919</v>
      </c>
      <c r="AE1650">
        <v>23.088779713901978</v>
      </c>
      <c r="AF1650">
        <v>24.087334182690043</v>
      </c>
      <c r="AG1650">
        <v>11.858205786205042</v>
      </c>
      <c r="AH1650">
        <v>11.188759542489858</v>
      </c>
    </row>
    <row r="1651" spans="1:34" x14ac:dyDescent="0.25">
      <c r="A1651">
        <v>1998</v>
      </c>
      <c r="B1651">
        <v>4</v>
      </c>
      <c r="C1651">
        <v>21.046766267857738</v>
      </c>
      <c r="D1651">
        <v>10.336639972197171</v>
      </c>
      <c r="E1651">
        <v>43.141493464597644</v>
      </c>
      <c r="F1651">
        <v>14.531118690213219</v>
      </c>
      <c r="G1651">
        <v>20.506871224832725</v>
      </c>
      <c r="H1651">
        <v>17.614450550096219</v>
      </c>
      <c r="I1651">
        <v>14.510623853610848</v>
      </c>
      <c r="J1651">
        <v>18.778727711201782</v>
      </c>
      <c r="K1651">
        <v>16.28402221865538</v>
      </c>
      <c r="L1651">
        <v>22.055941485123697</v>
      </c>
      <c r="M1651">
        <v>9.1499093579046988</v>
      </c>
      <c r="N1651">
        <v>16.248632302608083</v>
      </c>
      <c r="O1651">
        <v>24.262317020558321</v>
      </c>
      <c r="P1651">
        <v>10.618315365701902</v>
      </c>
      <c r="Q1651">
        <v>9.601727855968937</v>
      </c>
      <c r="R1651">
        <v>15.793631241110944</v>
      </c>
      <c r="S1651">
        <v>12.298692913772017</v>
      </c>
      <c r="T1651">
        <v>38.811170424215106</v>
      </c>
      <c r="U1651">
        <v>3.9112028027250885</v>
      </c>
      <c r="V1651">
        <v>21.830270563567936</v>
      </c>
      <c r="W1651">
        <v>5.0912489814559923</v>
      </c>
      <c r="X1651">
        <v>22.440992363822794</v>
      </c>
      <c r="Y1651">
        <v>19.911824182083635</v>
      </c>
      <c r="Z1651">
        <v>17.622495921525825</v>
      </c>
      <c r="AA1651">
        <v>18.239956332552616</v>
      </c>
      <c r="AB1651">
        <v>17.452465064227056</v>
      </c>
      <c r="AC1651">
        <v>8.243655493823848</v>
      </c>
      <c r="AD1651">
        <v>21.72489124934879</v>
      </c>
      <c r="AE1651">
        <v>34.601218659126033</v>
      </c>
      <c r="AF1651">
        <v>15.825996883193808</v>
      </c>
      <c r="AG1651">
        <v>12.412076215788895</v>
      </c>
      <c r="AH1651">
        <v>7.0733047661988344</v>
      </c>
    </row>
    <row r="1652" spans="1:34" x14ac:dyDescent="0.25">
      <c r="A1652">
        <v>1998</v>
      </c>
      <c r="B1652">
        <v>5</v>
      </c>
      <c r="C1652">
        <v>35.485020564372476</v>
      </c>
      <c r="D1652">
        <v>6.3754524835312507</v>
      </c>
      <c r="E1652">
        <v>44.248136742171894</v>
      </c>
      <c r="F1652">
        <v>30.566729423812248</v>
      </c>
      <c r="G1652">
        <v>23.210924869369872</v>
      </c>
      <c r="H1652">
        <v>38.120400513648164</v>
      </c>
      <c r="I1652">
        <v>11.473511447744919</v>
      </c>
      <c r="J1652">
        <v>16.056165007917471</v>
      </c>
      <c r="K1652">
        <v>16.086741665512708</v>
      </c>
      <c r="L1652">
        <v>15.056504926001878</v>
      </c>
      <c r="M1652">
        <v>7.4061493678665675</v>
      </c>
      <c r="N1652">
        <v>11.030536796565478</v>
      </c>
      <c r="O1652">
        <v>33.592121417627723</v>
      </c>
      <c r="P1652">
        <v>9.2090878492690749</v>
      </c>
      <c r="Q1652">
        <v>17.768960486460045</v>
      </c>
      <c r="R1652">
        <v>59.015707048945842</v>
      </c>
      <c r="S1652">
        <v>8.7831586875804941</v>
      </c>
      <c r="T1652">
        <v>33.777830433770553</v>
      </c>
      <c r="U1652">
        <v>9.3352036121573541</v>
      </c>
      <c r="V1652">
        <v>23.710437757795766</v>
      </c>
      <c r="W1652">
        <v>16.48772999020337</v>
      </c>
      <c r="X1652">
        <v>43.047033077089928</v>
      </c>
      <c r="Y1652">
        <v>13.788423944913204</v>
      </c>
      <c r="Z1652">
        <v>12.668615279643872</v>
      </c>
      <c r="AA1652">
        <v>17.484509308620453</v>
      </c>
      <c r="AB1652">
        <v>14.361644076777258</v>
      </c>
      <c r="AC1652">
        <v>9.8643026479446529</v>
      </c>
      <c r="AD1652">
        <v>31.674631502853806</v>
      </c>
      <c r="AE1652">
        <v>27.136817863025218</v>
      </c>
      <c r="AF1652">
        <v>22.181128017946911</v>
      </c>
      <c r="AG1652">
        <v>16.441842764280818</v>
      </c>
      <c r="AH1652">
        <v>14.40395043731592</v>
      </c>
    </row>
    <row r="1653" spans="1:34" x14ac:dyDescent="0.25">
      <c r="A1653">
        <v>1998</v>
      </c>
      <c r="B1653">
        <v>6</v>
      </c>
      <c r="C1653">
        <v>41.618684031170368</v>
      </c>
      <c r="D1653">
        <v>16.356351850096591</v>
      </c>
      <c r="E1653">
        <v>47.357605501681334</v>
      </c>
      <c r="F1653">
        <v>37.606446801969518</v>
      </c>
      <c r="G1653">
        <v>20.355722344488711</v>
      </c>
      <c r="H1653">
        <v>36.075189858131523</v>
      </c>
      <c r="I1653">
        <v>22.579652046556589</v>
      </c>
      <c r="J1653">
        <v>28.832095145191335</v>
      </c>
      <c r="K1653">
        <v>20.560961914863132</v>
      </c>
      <c r="L1653">
        <v>14.805802779031566</v>
      </c>
      <c r="M1653">
        <v>11.395667289244841</v>
      </c>
      <c r="N1653">
        <v>7.5722380561049256</v>
      </c>
      <c r="O1653">
        <v>44.731035769203601</v>
      </c>
      <c r="P1653">
        <v>22.450642354050736</v>
      </c>
      <c r="Q1653">
        <v>17.234765907701075</v>
      </c>
      <c r="R1653">
        <v>100.42588326813734</v>
      </c>
      <c r="S1653">
        <v>10.835754797206887</v>
      </c>
      <c r="T1653">
        <v>42.200239342875165</v>
      </c>
      <c r="U1653">
        <v>23.735142091806281</v>
      </c>
      <c r="V1653">
        <v>28.612122548097524</v>
      </c>
      <c r="W1653">
        <v>35.024645466402802</v>
      </c>
      <c r="X1653">
        <v>39.58199425308046</v>
      </c>
      <c r="Y1653">
        <v>18.324126853734811</v>
      </c>
      <c r="Z1653">
        <v>21.373729294619952</v>
      </c>
      <c r="AA1653">
        <v>23.817213363324001</v>
      </c>
      <c r="AB1653">
        <v>17.518675159636274</v>
      </c>
      <c r="AC1653">
        <v>22.181675485213809</v>
      </c>
      <c r="AD1653">
        <v>42.651770771982257</v>
      </c>
      <c r="AE1653">
        <v>38.450484428191814</v>
      </c>
      <c r="AF1653">
        <v>32.332407624430147</v>
      </c>
      <c r="AG1653">
        <v>30.683893654694256</v>
      </c>
      <c r="AH1653">
        <v>25.402872388659009</v>
      </c>
    </row>
    <row r="1654" spans="1:34" x14ac:dyDescent="0.25">
      <c r="A1654">
        <v>1998</v>
      </c>
      <c r="B1654">
        <v>7</v>
      </c>
      <c r="C1654">
        <v>38.207796429195433</v>
      </c>
      <c r="D1654">
        <v>34.211504899280961</v>
      </c>
      <c r="E1654">
        <v>103.45206012374219</v>
      </c>
      <c r="F1654">
        <v>44.60461827109603</v>
      </c>
      <c r="G1654">
        <v>27.660880132463692</v>
      </c>
      <c r="H1654">
        <v>31.559573437862568</v>
      </c>
      <c r="I1654">
        <v>47.576089057378596</v>
      </c>
      <c r="J1654">
        <v>39.126379936816193</v>
      </c>
      <c r="K1654">
        <v>29.300285938941688</v>
      </c>
      <c r="L1654">
        <v>29.557034263788829</v>
      </c>
      <c r="M1654">
        <v>17.38235966162847</v>
      </c>
      <c r="N1654">
        <v>9.0889059301806778</v>
      </c>
      <c r="O1654">
        <v>62.735687077915564</v>
      </c>
      <c r="P1654">
        <v>50.004273794299138</v>
      </c>
      <c r="Q1654">
        <v>30.960141269017448</v>
      </c>
      <c r="R1654">
        <v>113.26234729291259</v>
      </c>
      <c r="S1654">
        <v>22.669585840077936</v>
      </c>
      <c r="T1654">
        <v>49.020139978348546</v>
      </c>
      <c r="U1654">
        <v>25.056562779656495</v>
      </c>
      <c r="V1654">
        <v>34.539755807639708</v>
      </c>
      <c r="W1654">
        <v>41.804389586378761</v>
      </c>
      <c r="X1654">
        <v>40.683092442292292</v>
      </c>
      <c r="Y1654">
        <v>19.840628572582592</v>
      </c>
      <c r="Z1654">
        <v>37.588770937169826</v>
      </c>
      <c r="AA1654">
        <v>22.879083223825564</v>
      </c>
      <c r="AB1654">
        <v>28.014556039485814</v>
      </c>
      <c r="AC1654">
        <v>39.90919298631642</v>
      </c>
      <c r="AD1654">
        <v>56.322435207617524</v>
      </c>
      <c r="AE1654">
        <v>40.463816565978341</v>
      </c>
      <c r="AF1654">
        <v>31.55044315037803</v>
      </c>
      <c r="AG1654">
        <v>45.384755215898529</v>
      </c>
      <c r="AH1654">
        <v>32.791821722519998</v>
      </c>
    </row>
    <row r="1655" spans="1:34" x14ac:dyDescent="0.25">
      <c r="A1655">
        <v>1998</v>
      </c>
      <c r="B1655">
        <v>8</v>
      </c>
      <c r="C1655">
        <v>86.276604162467933</v>
      </c>
      <c r="D1655">
        <v>39.978064588840546</v>
      </c>
      <c r="E1655">
        <v>139.19668441397317</v>
      </c>
      <c r="F1655">
        <v>73.558473234257605</v>
      </c>
      <c r="G1655">
        <v>58.694311088711899</v>
      </c>
      <c r="H1655">
        <v>48.524057471105735</v>
      </c>
      <c r="I1655">
        <v>92.719313993717464</v>
      </c>
      <c r="J1655">
        <v>59.77321283260116</v>
      </c>
      <c r="K1655">
        <v>41.595688222491965</v>
      </c>
      <c r="L1655">
        <v>53.639201783067257</v>
      </c>
      <c r="M1655">
        <v>42.160069439453459</v>
      </c>
      <c r="N1655">
        <v>12.778935183845281</v>
      </c>
      <c r="O1655">
        <v>70.653086279677808</v>
      </c>
      <c r="P1655">
        <v>59.387746538039501</v>
      </c>
      <c r="Q1655">
        <v>36.432302865420937</v>
      </c>
      <c r="R1655">
        <v>100.37819581077278</v>
      </c>
      <c r="S1655">
        <v>26.909116312668736</v>
      </c>
      <c r="T1655">
        <v>55.758236150254305</v>
      </c>
      <c r="U1655">
        <v>45.558532195791372</v>
      </c>
      <c r="V1655">
        <v>38.123187111708837</v>
      </c>
      <c r="W1655">
        <v>70.235513937441596</v>
      </c>
      <c r="X1655">
        <v>48.211040483014123</v>
      </c>
      <c r="Y1655">
        <v>50.652347035662018</v>
      </c>
      <c r="Z1655">
        <v>33.896191407470617</v>
      </c>
      <c r="AA1655">
        <v>51.582541519163726</v>
      </c>
      <c r="AB1655">
        <v>36.315108564352428</v>
      </c>
      <c r="AC1655">
        <v>70.920849388391275</v>
      </c>
      <c r="AD1655">
        <v>76.303591169156931</v>
      </c>
      <c r="AE1655">
        <v>76.591812404997995</v>
      </c>
      <c r="AF1655">
        <v>39.847510954793144</v>
      </c>
      <c r="AG1655">
        <v>75.623907097656897</v>
      </c>
      <c r="AH1655">
        <v>45.184592243601386</v>
      </c>
    </row>
    <row r="1656" spans="1:34" x14ac:dyDescent="0.25">
      <c r="A1656">
        <v>1998</v>
      </c>
      <c r="B1656">
        <v>9</v>
      </c>
      <c r="C1656">
        <v>72.25448155413271</v>
      </c>
      <c r="D1656">
        <v>32.381507542547411</v>
      </c>
      <c r="E1656">
        <v>87.789488555534007</v>
      </c>
      <c r="F1656">
        <v>76.090618684085584</v>
      </c>
      <c r="G1656">
        <v>83.819832308803768</v>
      </c>
      <c r="H1656">
        <v>62.237129639517633</v>
      </c>
      <c r="I1656">
        <v>80.812686548664459</v>
      </c>
      <c r="J1656">
        <v>66.962080684494637</v>
      </c>
      <c r="K1656">
        <v>53.901884296842674</v>
      </c>
      <c r="L1656">
        <v>86.598284182925028</v>
      </c>
      <c r="M1656">
        <v>56.660310498339477</v>
      </c>
      <c r="N1656">
        <v>18.182990008916054</v>
      </c>
      <c r="O1656">
        <v>86.343630863460973</v>
      </c>
      <c r="P1656">
        <v>80.547149796156162</v>
      </c>
      <c r="Q1656">
        <v>63.138392234406709</v>
      </c>
      <c r="R1656">
        <v>156.17877252886677</v>
      </c>
      <c r="S1656">
        <v>34.763159290197954</v>
      </c>
      <c r="T1656">
        <v>71.917942560674177</v>
      </c>
      <c r="U1656">
        <v>60.919642367721849</v>
      </c>
      <c r="V1656">
        <v>30.4122337467346</v>
      </c>
      <c r="W1656">
        <v>121.50193085012054</v>
      </c>
      <c r="X1656">
        <v>68.307993911696087</v>
      </c>
      <c r="Y1656">
        <v>73.327248889926338</v>
      </c>
      <c r="Z1656">
        <v>27.961861308576708</v>
      </c>
      <c r="AA1656">
        <v>109.76780595953105</v>
      </c>
      <c r="AB1656">
        <v>61.639432367781836</v>
      </c>
      <c r="AC1656">
        <v>63.478292123537308</v>
      </c>
      <c r="AD1656">
        <v>74.284882972480816</v>
      </c>
      <c r="AE1656">
        <v>80.685880255433446</v>
      </c>
      <c r="AF1656">
        <v>50.228936613898483</v>
      </c>
      <c r="AG1656">
        <v>68.472500861764189</v>
      </c>
      <c r="AH1656">
        <v>62.803984948934016</v>
      </c>
    </row>
    <row r="1657" spans="1:34" x14ac:dyDescent="0.25">
      <c r="A1657">
        <v>1998</v>
      </c>
      <c r="B1657">
        <v>10</v>
      </c>
      <c r="C1657">
        <v>89.953088250261487</v>
      </c>
      <c r="D1657">
        <v>30.716842739494304</v>
      </c>
      <c r="E1657">
        <v>140.74822893388574</v>
      </c>
      <c r="F1657">
        <v>68.860255363828216</v>
      </c>
      <c r="G1657">
        <v>53.639647857323645</v>
      </c>
      <c r="H1657">
        <v>46.709943766513604</v>
      </c>
      <c r="I1657">
        <v>90.377023132545844</v>
      </c>
      <c r="J1657">
        <v>41.603798211516576</v>
      </c>
      <c r="K1657">
        <v>83.432148156817647</v>
      </c>
      <c r="L1657">
        <v>72.696838126643712</v>
      </c>
      <c r="M1657">
        <v>50.03352031364841</v>
      </c>
      <c r="N1657">
        <v>22.755975199777744</v>
      </c>
      <c r="O1657">
        <v>79.735470292809111</v>
      </c>
      <c r="P1657">
        <v>85.951742041402966</v>
      </c>
      <c r="Q1657">
        <v>90.710295490406409</v>
      </c>
      <c r="R1657">
        <v>136.75992935803777</v>
      </c>
      <c r="S1657">
        <v>36.370586590927843</v>
      </c>
      <c r="T1657">
        <v>92.333130824947489</v>
      </c>
      <c r="U1657">
        <v>63.223513749282567</v>
      </c>
      <c r="V1657">
        <v>59.927591996881134</v>
      </c>
      <c r="W1657">
        <v>87.422755132982687</v>
      </c>
      <c r="X1657">
        <v>63.049610966626631</v>
      </c>
      <c r="Y1657">
        <v>90.509119811347659</v>
      </c>
      <c r="Z1657">
        <v>43.506924296852432</v>
      </c>
      <c r="AA1657">
        <v>109.622378477117</v>
      </c>
      <c r="AB1657">
        <v>82.744698824240828</v>
      </c>
      <c r="AC1657">
        <v>103.53619694767251</v>
      </c>
      <c r="AD1657">
        <v>86.475146785109786</v>
      </c>
      <c r="AE1657">
        <v>79.939384084894385</v>
      </c>
      <c r="AF1657">
        <v>53.444530100776774</v>
      </c>
      <c r="AG1657">
        <v>52.679105940369233</v>
      </c>
      <c r="AH1657">
        <v>50.070736039948052</v>
      </c>
    </row>
    <row r="1658" spans="1:34" x14ac:dyDescent="0.25">
      <c r="A1658">
        <v>1998</v>
      </c>
      <c r="B1658">
        <v>11</v>
      </c>
      <c r="C1658">
        <v>58.199330204485051</v>
      </c>
      <c r="D1658">
        <v>35.223599241974341</v>
      </c>
      <c r="E1658">
        <v>113.86710409773694</v>
      </c>
      <c r="F1658">
        <v>72.191093252099577</v>
      </c>
      <c r="G1658">
        <v>80.460879426776756</v>
      </c>
      <c r="H1658">
        <v>33.838959138202675</v>
      </c>
      <c r="I1658">
        <v>53.230044952023491</v>
      </c>
      <c r="J1658">
        <v>30.113548059442714</v>
      </c>
      <c r="K1658">
        <v>78.066745197061181</v>
      </c>
      <c r="L1658">
        <v>49.451291280253514</v>
      </c>
      <c r="M1658">
        <v>63.197650847607477</v>
      </c>
      <c r="N1658">
        <v>21.109060973199398</v>
      </c>
      <c r="O1658">
        <v>46.130955850736619</v>
      </c>
      <c r="P1658">
        <v>53.879603859682085</v>
      </c>
      <c r="Q1658">
        <v>63.806897647944211</v>
      </c>
      <c r="R1658">
        <v>145.43447488926634</v>
      </c>
      <c r="S1658">
        <v>30.473996683680159</v>
      </c>
      <c r="T1658">
        <v>50.838061929068388</v>
      </c>
      <c r="U1658">
        <v>45.819393232651123</v>
      </c>
      <c r="V1658">
        <v>35.298366301521355</v>
      </c>
      <c r="W1658">
        <v>55.993684797626287</v>
      </c>
      <c r="X1658">
        <v>52.728272711588517</v>
      </c>
      <c r="Y1658">
        <v>89.029546990428173</v>
      </c>
      <c r="Z1658">
        <v>27.128898328056223</v>
      </c>
      <c r="AA1658">
        <v>55.39299945984731</v>
      </c>
      <c r="AB1658">
        <v>71.235272423676591</v>
      </c>
      <c r="AC1658">
        <v>76.488105665901159</v>
      </c>
      <c r="AD1658">
        <v>48.797430683580124</v>
      </c>
      <c r="AE1658">
        <v>109.5337027537291</v>
      </c>
      <c r="AF1658">
        <v>38.005423366129847</v>
      </c>
      <c r="AG1658">
        <v>45.705609262608476</v>
      </c>
      <c r="AH1658">
        <v>36.377704593289188</v>
      </c>
    </row>
    <row r="1659" spans="1:34" x14ac:dyDescent="0.25">
      <c r="A1659">
        <v>1998</v>
      </c>
      <c r="B1659">
        <v>12</v>
      </c>
      <c r="C1659">
        <v>68.975625336004626</v>
      </c>
      <c r="D1659">
        <v>45.692885222651711</v>
      </c>
      <c r="E1659">
        <v>58.255089540207088</v>
      </c>
      <c r="F1659">
        <v>43.343689435354896</v>
      </c>
      <c r="G1659">
        <v>74.196699965779629</v>
      </c>
      <c r="H1659">
        <v>23.575806971303997</v>
      </c>
      <c r="I1659">
        <v>49.280307328668897</v>
      </c>
      <c r="J1659">
        <v>23.18400389549031</v>
      </c>
      <c r="K1659">
        <v>36.512465211039199</v>
      </c>
      <c r="L1659">
        <v>35.043423575773929</v>
      </c>
      <c r="M1659">
        <v>70.003333541129393</v>
      </c>
      <c r="N1659">
        <v>16.896029928572293</v>
      </c>
      <c r="O1659">
        <v>33.01959257674357</v>
      </c>
      <c r="P1659">
        <v>58.573635835880083</v>
      </c>
      <c r="Q1659">
        <v>44.32781636924765</v>
      </c>
      <c r="R1659">
        <v>81.468715442580049</v>
      </c>
      <c r="S1659">
        <v>44.650304350936565</v>
      </c>
      <c r="T1659">
        <v>49.083846808755936</v>
      </c>
      <c r="U1659">
        <v>53.87795814025241</v>
      </c>
      <c r="V1659">
        <v>28.688434861880822</v>
      </c>
      <c r="W1659">
        <v>60.049864404280697</v>
      </c>
      <c r="X1659">
        <v>65.606256460538063</v>
      </c>
      <c r="Y1659">
        <v>113.87653970837118</v>
      </c>
      <c r="Z1659">
        <v>17.905561274502507</v>
      </c>
      <c r="AA1659">
        <v>66.718075101098563</v>
      </c>
      <c r="AB1659">
        <v>37.865478292995093</v>
      </c>
      <c r="AC1659">
        <v>65.42411769847898</v>
      </c>
      <c r="AD1659">
        <v>35.644189485146448</v>
      </c>
      <c r="AE1659">
        <v>104.33212103493267</v>
      </c>
      <c r="AF1659">
        <v>36.821403413982907</v>
      </c>
      <c r="AG1659">
        <v>58.568693563179998</v>
      </c>
      <c r="AH1659">
        <v>49.512005263261074</v>
      </c>
    </row>
    <row r="1660" spans="1:34" x14ac:dyDescent="0.25">
      <c r="A1660">
        <v>1999</v>
      </c>
      <c r="B1660">
        <v>1</v>
      </c>
      <c r="C1660">
        <v>40.554981787241438</v>
      </c>
      <c r="D1660">
        <v>29.298885680751919</v>
      </c>
      <c r="E1660">
        <v>53.056136911248075</v>
      </c>
      <c r="F1660">
        <v>26.7388094485237</v>
      </c>
      <c r="G1660">
        <v>41.68677280062159</v>
      </c>
      <c r="H1660">
        <v>14.541131113276462</v>
      </c>
      <c r="I1660">
        <v>28.516427093745904</v>
      </c>
      <c r="J1660">
        <v>20.766685289894266</v>
      </c>
      <c r="K1660">
        <v>23.543826714661055</v>
      </c>
      <c r="L1660">
        <v>25.95475531006203</v>
      </c>
      <c r="M1660">
        <v>44.612519039131662</v>
      </c>
      <c r="N1660">
        <v>11.153532659890802</v>
      </c>
      <c r="O1660">
        <v>26.623600061607664</v>
      </c>
      <c r="P1660">
        <v>32.572110185066265</v>
      </c>
      <c r="Q1660">
        <v>33.679103199498947</v>
      </c>
      <c r="R1660">
        <v>53.80883730103448</v>
      </c>
      <c r="S1660">
        <v>24.201616462215608</v>
      </c>
      <c r="T1660">
        <v>27.683956283338023</v>
      </c>
      <c r="U1660">
        <v>38.538066583537038</v>
      </c>
      <c r="V1660">
        <v>16.365406002536979</v>
      </c>
      <c r="W1660">
        <v>43.207718894352737</v>
      </c>
      <c r="X1660">
        <v>35.921682905275027</v>
      </c>
      <c r="Y1660">
        <v>64.254981994081845</v>
      </c>
      <c r="Z1660">
        <v>21.783368106205938</v>
      </c>
      <c r="AA1660">
        <v>39.115878314033054</v>
      </c>
      <c r="AB1660">
        <v>24.237103692680201</v>
      </c>
      <c r="AC1660">
        <v>35.801523072923331</v>
      </c>
      <c r="AD1660">
        <v>23.302937124954177</v>
      </c>
      <c r="AE1660">
        <v>62.065059081008187</v>
      </c>
      <c r="AF1660">
        <v>27.999635274370085</v>
      </c>
      <c r="AG1660">
        <v>44.449493317216543</v>
      </c>
      <c r="AH1660">
        <v>25.021611802701802</v>
      </c>
    </row>
    <row r="1661" spans="1:34" x14ac:dyDescent="0.25">
      <c r="A1661">
        <v>1999</v>
      </c>
      <c r="B1661">
        <v>2</v>
      </c>
      <c r="C1661">
        <v>28.890048649029595</v>
      </c>
      <c r="D1661">
        <v>17.464877357841722</v>
      </c>
      <c r="E1661">
        <v>43.130562166840569</v>
      </c>
      <c r="F1661">
        <v>16.492013803690941</v>
      </c>
      <c r="G1661">
        <v>26.206180319169707</v>
      </c>
      <c r="H1661">
        <v>8.9687065350875503</v>
      </c>
      <c r="I1661">
        <v>17.588416199583992</v>
      </c>
      <c r="J1661">
        <v>25.889242845885875</v>
      </c>
      <c r="K1661">
        <v>14.29175577053366</v>
      </c>
      <c r="L1661">
        <v>15.227978337703227</v>
      </c>
      <c r="M1661">
        <v>52.652611039859792</v>
      </c>
      <c r="N1661">
        <v>15.947641375178778</v>
      </c>
      <c r="O1661">
        <v>15.427211288996489</v>
      </c>
      <c r="P1661">
        <v>20.089888138872009</v>
      </c>
      <c r="Q1661">
        <v>25.067922287885928</v>
      </c>
      <c r="R1661">
        <v>42.106358153393757</v>
      </c>
      <c r="S1661">
        <v>15.976424789009407</v>
      </c>
      <c r="T1661">
        <v>23.630542358023114</v>
      </c>
      <c r="U1661">
        <v>21.083131767152739</v>
      </c>
      <c r="V1661">
        <v>10.093886274796278</v>
      </c>
      <c r="W1661">
        <v>24.13426702274197</v>
      </c>
      <c r="X1661">
        <v>21.706539449102269</v>
      </c>
      <c r="Y1661">
        <v>77.089430925433675</v>
      </c>
      <c r="Z1661">
        <v>14.063142964478097</v>
      </c>
      <c r="AA1661">
        <v>25.501731801434602</v>
      </c>
      <c r="AB1661">
        <v>44.734324952425524</v>
      </c>
      <c r="AC1661">
        <v>44.920975289487785</v>
      </c>
      <c r="AD1661">
        <v>14.372829929886985</v>
      </c>
      <c r="AE1661">
        <v>39.206057016541479</v>
      </c>
      <c r="AF1661">
        <v>15.92560456937723</v>
      </c>
      <c r="AG1661">
        <v>38.077619112247518</v>
      </c>
      <c r="AH1661">
        <v>15.432877370070708</v>
      </c>
    </row>
    <row r="1662" spans="1:34" x14ac:dyDescent="0.25">
      <c r="A1662">
        <v>1999</v>
      </c>
      <c r="B1662">
        <v>3</v>
      </c>
      <c r="C1662">
        <v>16.761114160421194</v>
      </c>
      <c r="D1662">
        <v>20.683659918859853</v>
      </c>
      <c r="E1662">
        <v>25.099405801170114</v>
      </c>
      <c r="F1662">
        <v>12.163084566282267</v>
      </c>
      <c r="G1662">
        <v>16.624532165981051</v>
      </c>
      <c r="H1662">
        <v>5.5317358935770988</v>
      </c>
      <c r="I1662">
        <v>19.343477220051188</v>
      </c>
      <c r="J1662">
        <v>16.003162475369841</v>
      </c>
      <c r="K1662">
        <v>12.808310418714017</v>
      </c>
      <c r="L1662">
        <v>10.017192053570632</v>
      </c>
      <c r="M1662">
        <v>26.420143061596725</v>
      </c>
      <c r="N1662">
        <v>12.145190827326948</v>
      </c>
      <c r="O1662">
        <v>14.855569992921756</v>
      </c>
      <c r="P1662">
        <v>27.106440623757877</v>
      </c>
      <c r="Q1662">
        <v>15.30875011471247</v>
      </c>
      <c r="R1662">
        <v>57.291054451534208</v>
      </c>
      <c r="S1662">
        <v>10.421239476992369</v>
      </c>
      <c r="T1662">
        <v>13.781461056386501</v>
      </c>
      <c r="U1662">
        <v>13.003694154681794</v>
      </c>
      <c r="V1662">
        <v>14.877307100565513</v>
      </c>
      <c r="W1662">
        <v>14.885579167138244</v>
      </c>
      <c r="X1662">
        <v>21.851663466899588</v>
      </c>
      <c r="Y1662">
        <v>37.833731826320751</v>
      </c>
      <c r="Z1662">
        <v>11.328192676679338</v>
      </c>
      <c r="AA1662">
        <v>22.109270661834771</v>
      </c>
      <c r="AB1662">
        <v>46.938894579748059</v>
      </c>
      <c r="AC1662">
        <v>31.195459844244553</v>
      </c>
      <c r="AD1662">
        <v>12.642233761764821</v>
      </c>
      <c r="AE1662">
        <v>35.0240388067391</v>
      </c>
      <c r="AF1662">
        <v>13.800718795999023</v>
      </c>
      <c r="AG1662">
        <v>61.673208861146577</v>
      </c>
      <c r="AH1662">
        <v>9.5187194892825762</v>
      </c>
    </row>
    <row r="1663" spans="1:34" x14ac:dyDescent="0.25">
      <c r="A1663">
        <v>1999</v>
      </c>
      <c r="B1663">
        <v>4</v>
      </c>
      <c r="C1663">
        <v>20.836896563326583</v>
      </c>
      <c r="D1663">
        <v>32.374903151908796</v>
      </c>
      <c r="E1663">
        <v>17.688651590961896</v>
      </c>
      <c r="F1663">
        <v>24.925363115852704</v>
      </c>
      <c r="G1663">
        <v>13.096535440262677</v>
      </c>
      <c r="H1663">
        <v>7.4599032241856902</v>
      </c>
      <c r="I1663">
        <v>13.911188447458814</v>
      </c>
      <c r="J1663">
        <v>14.020410178903647</v>
      </c>
      <c r="K1663">
        <v>12.067739756667425</v>
      </c>
      <c r="L1663">
        <v>12.708357750777708</v>
      </c>
      <c r="M1663">
        <v>22.478874042841987</v>
      </c>
      <c r="N1663">
        <v>12.240672502126575</v>
      </c>
      <c r="O1663">
        <v>16.781960640707005</v>
      </c>
      <c r="P1663">
        <v>35.52943138808655</v>
      </c>
      <c r="Q1663">
        <v>16.186806185925718</v>
      </c>
      <c r="R1663">
        <v>75.800027912660255</v>
      </c>
      <c r="S1663">
        <v>6.4980618721925643</v>
      </c>
      <c r="T1663">
        <v>8.5001557909491758</v>
      </c>
      <c r="U1663">
        <v>11.118180638217636</v>
      </c>
      <c r="V1663">
        <v>29.706773754505114</v>
      </c>
      <c r="W1663">
        <v>10.602874255512063</v>
      </c>
      <c r="X1663">
        <v>25.097050500612539</v>
      </c>
      <c r="Y1663">
        <v>31.54359980455461</v>
      </c>
      <c r="Z1663">
        <v>20.46231909144241</v>
      </c>
      <c r="AA1663">
        <v>18.919080653509177</v>
      </c>
      <c r="AB1663">
        <v>44.269036483868952</v>
      </c>
      <c r="AC1663">
        <v>45.132151116856143</v>
      </c>
      <c r="AD1663">
        <v>14.021422985285117</v>
      </c>
      <c r="AE1663">
        <v>22.632889161606695</v>
      </c>
      <c r="AF1663">
        <v>12.851631164135323</v>
      </c>
      <c r="AG1663">
        <v>43.182602528534943</v>
      </c>
      <c r="AH1663">
        <v>21.23373051084889</v>
      </c>
    </row>
    <row r="1664" spans="1:34" x14ac:dyDescent="0.25">
      <c r="A1664">
        <v>1999</v>
      </c>
      <c r="B1664">
        <v>5</v>
      </c>
      <c r="C1664">
        <v>18.953817497590226</v>
      </c>
      <c r="D1664">
        <v>23.719902542021362</v>
      </c>
      <c r="E1664">
        <v>21.975429113938063</v>
      </c>
      <c r="F1664">
        <v>45.157169616969774</v>
      </c>
      <c r="G1664">
        <v>11.076934708797038</v>
      </c>
      <c r="H1664">
        <v>18.43141820185209</v>
      </c>
      <c r="I1664">
        <v>34.402137814127663</v>
      </c>
      <c r="J1664">
        <v>16.446102948204501</v>
      </c>
      <c r="K1664">
        <v>33.103241545038863</v>
      </c>
      <c r="L1664">
        <v>11.006089282300824</v>
      </c>
      <c r="M1664">
        <v>19.32703887820837</v>
      </c>
      <c r="N1664">
        <v>14.979438368008923</v>
      </c>
      <c r="O1664">
        <v>40.98088494278327</v>
      </c>
      <c r="P1664">
        <v>37.159705181142506</v>
      </c>
      <c r="Q1664">
        <v>13.404109314425732</v>
      </c>
      <c r="R1664">
        <v>73.819317297764428</v>
      </c>
      <c r="S1664">
        <v>10.593193598499674</v>
      </c>
      <c r="T1664">
        <v>5.7171616454553575</v>
      </c>
      <c r="U1664">
        <v>19.85701753469095</v>
      </c>
      <c r="V1664">
        <v>54.495179434999727</v>
      </c>
      <c r="W1664">
        <v>6.7354635009339878</v>
      </c>
      <c r="X1664">
        <v>18.040051577719225</v>
      </c>
      <c r="Y1664">
        <v>22.896194411642693</v>
      </c>
      <c r="Z1664">
        <v>25.94872615325853</v>
      </c>
      <c r="AA1664">
        <v>43.05693947754763</v>
      </c>
      <c r="AB1664">
        <v>37.381756678673625</v>
      </c>
      <c r="AC1664">
        <v>57.152963214278273</v>
      </c>
      <c r="AD1664">
        <v>14.041791424831715</v>
      </c>
      <c r="AE1664">
        <v>32.627756976650559</v>
      </c>
      <c r="AF1664">
        <v>14.037793829057678</v>
      </c>
      <c r="AG1664">
        <v>56.493802361462429</v>
      </c>
      <c r="AH1664">
        <v>37.892291447258692</v>
      </c>
    </row>
    <row r="1665" spans="1:34" x14ac:dyDescent="0.25">
      <c r="A1665">
        <v>1999</v>
      </c>
      <c r="B1665">
        <v>6</v>
      </c>
      <c r="C1665">
        <v>32.3727634594797</v>
      </c>
      <c r="D1665">
        <v>48.819645590014247</v>
      </c>
      <c r="E1665">
        <v>47.978589048331351</v>
      </c>
      <c r="F1665">
        <v>38.648714801912988</v>
      </c>
      <c r="G1665">
        <v>18.663306990563793</v>
      </c>
      <c r="H1665">
        <v>26.76603645088483</v>
      </c>
      <c r="I1665">
        <v>76.63018598051039</v>
      </c>
      <c r="J1665">
        <v>35.361522317491691</v>
      </c>
      <c r="K1665">
        <v>46.794779712540311</v>
      </c>
      <c r="L1665">
        <v>11.644458258649136</v>
      </c>
      <c r="M1665">
        <v>31.055934173104639</v>
      </c>
      <c r="N1665">
        <v>25.100481252649647</v>
      </c>
      <c r="O1665">
        <v>51.72697861762979</v>
      </c>
      <c r="P1665">
        <v>49.835913668794163</v>
      </c>
      <c r="Q1665">
        <v>14.340533618481212</v>
      </c>
      <c r="R1665">
        <v>69.633844773118497</v>
      </c>
      <c r="S1665">
        <v>25.738374208120558</v>
      </c>
      <c r="T1665">
        <v>12.742622397056142</v>
      </c>
      <c r="U1665">
        <v>40.802965372147568</v>
      </c>
      <c r="V1665">
        <v>51.859671724696781</v>
      </c>
      <c r="W1665">
        <v>9.9699706902975809</v>
      </c>
      <c r="X1665">
        <v>36.437927783865305</v>
      </c>
      <c r="Y1665">
        <v>19.407783229335532</v>
      </c>
      <c r="Z1665">
        <v>38.636045694967962</v>
      </c>
      <c r="AA1665">
        <v>40.997439167556117</v>
      </c>
      <c r="AB1665">
        <v>28.844898349672601</v>
      </c>
      <c r="AC1665">
        <v>57.740702902655102</v>
      </c>
      <c r="AD1665">
        <v>27.64106296926332</v>
      </c>
      <c r="AE1665">
        <v>39.651813999731687</v>
      </c>
      <c r="AF1665">
        <v>27.327324080570296</v>
      </c>
      <c r="AG1665">
        <v>60.415359009151175</v>
      </c>
      <c r="AH1665">
        <v>35.123601519577385</v>
      </c>
    </row>
    <row r="1666" spans="1:34" x14ac:dyDescent="0.25">
      <c r="A1666">
        <v>1999</v>
      </c>
      <c r="B1666">
        <v>7</v>
      </c>
      <c r="C1666">
        <v>29.993778034182839</v>
      </c>
      <c r="D1666">
        <v>73.16897858969503</v>
      </c>
      <c r="E1666">
        <v>63.254250556490852</v>
      </c>
      <c r="F1666">
        <v>56.69405426299987</v>
      </c>
      <c r="G1666">
        <v>37.700321818037338</v>
      </c>
      <c r="H1666">
        <v>34.643605840972157</v>
      </c>
      <c r="I1666">
        <v>100.96325883240866</v>
      </c>
      <c r="J1666">
        <v>41.437841743411205</v>
      </c>
      <c r="K1666">
        <v>87.174015912617165</v>
      </c>
      <c r="L1666">
        <v>27.345918078582656</v>
      </c>
      <c r="M1666">
        <v>29.587781375397324</v>
      </c>
      <c r="N1666">
        <v>39.37137484512747</v>
      </c>
      <c r="O1666">
        <v>50.482766464605831</v>
      </c>
      <c r="P1666">
        <v>67.834669511226394</v>
      </c>
      <c r="Q1666">
        <v>18.459378877286753</v>
      </c>
      <c r="R1666">
        <v>103.70764103477282</v>
      </c>
      <c r="S1666">
        <v>43.352493277107307</v>
      </c>
      <c r="T1666">
        <v>34.177423031312784</v>
      </c>
      <c r="U1666">
        <v>66.130751533227752</v>
      </c>
      <c r="V1666">
        <v>60.034750215533613</v>
      </c>
      <c r="W1666">
        <v>13.891117374580894</v>
      </c>
      <c r="X1666">
        <v>38.281094723689172</v>
      </c>
      <c r="Y1666">
        <v>32.709035507695425</v>
      </c>
      <c r="Z1666">
        <v>50.94634166417417</v>
      </c>
      <c r="AA1666">
        <v>41.568990828676661</v>
      </c>
      <c r="AB1666">
        <v>44.120304548239503</v>
      </c>
      <c r="AC1666">
        <v>44.719803313274014</v>
      </c>
      <c r="AD1666">
        <v>32.17813778807362</v>
      </c>
      <c r="AE1666">
        <v>62.983022733876354</v>
      </c>
      <c r="AF1666">
        <v>42.194198431312017</v>
      </c>
      <c r="AG1666">
        <v>65.578481239782221</v>
      </c>
      <c r="AH1666">
        <v>32.05094551930916</v>
      </c>
    </row>
    <row r="1667" spans="1:34" x14ac:dyDescent="0.25">
      <c r="A1667">
        <v>1999</v>
      </c>
      <c r="B1667">
        <v>8</v>
      </c>
      <c r="C1667">
        <v>45.804356565685637</v>
      </c>
      <c r="D1667">
        <v>59.990985989181247</v>
      </c>
      <c r="E1667">
        <v>51.751080398379891</v>
      </c>
      <c r="F1667">
        <v>79.821753677097433</v>
      </c>
      <c r="G1667">
        <v>75.11171356441244</v>
      </c>
      <c r="H1667">
        <v>62.355039164465012</v>
      </c>
      <c r="I1667">
        <v>71.349857048997166</v>
      </c>
      <c r="J1667">
        <v>64.82203040137378</v>
      </c>
      <c r="K1667">
        <v>96.213571977764573</v>
      </c>
      <c r="L1667">
        <v>45.866344893408964</v>
      </c>
      <c r="M1667">
        <v>36.249522585278697</v>
      </c>
      <c r="N1667">
        <v>59.59585218601579</v>
      </c>
      <c r="O1667">
        <v>65.018805326718848</v>
      </c>
      <c r="P1667">
        <v>107.51334076099566</v>
      </c>
      <c r="Q1667">
        <v>23.832381373629676</v>
      </c>
      <c r="R1667">
        <v>111.451222286559</v>
      </c>
      <c r="S1667">
        <v>68.012073764997567</v>
      </c>
      <c r="T1667">
        <v>37.215009690355515</v>
      </c>
      <c r="U1667">
        <v>77.019545333453991</v>
      </c>
      <c r="V1667">
        <v>57.924357228828917</v>
      </c>
      <c r="W1667">
        <v>39.582888089404761</v>
      </c>
      <c r="X1667">
        <v>81.985977501944404</v>
      </c>
      <c r="Y1667">
        <v>56.431785990799881</v>
      </c>
      <c r="Z1667">
        <v>79.25962566321391</v>
      </c>
      <c r="AA1667">
        <v>66.652030738690854</v>
      </c>
      <c r="AB1667">
        <v>91.344648389702144</v>
      </c>
      <c r="AC1667">
        <v>60.953932444981319</v>
      </c>
      <c r="AD1667">
        <v>53.082676549700949</v>
      </c>
      <c r="AE1667">
        <v>79.783830426376682</v>
      </c>
      <c r="AF1667">
        <v>52.583251418737376</v>
      </c>
      <c r="AG1667">
        <v>62.603967676089276</v>
      </c>
      <c r="AH1667">
        <v>42.97204154754747</v>
      </c>
    </row>
    <row r="1668" spans="1:34" x14ac:dyDescent="0.25">
      <c r="A1668">
        <v>1999</v>
      </c>
      <c r="B1668">
        <v>9</v>
      </c>
      <c r="C1668">
        <v>50.050976277569966</v>
      </c>
      <c r="D1668">
        <v>72.992119394389249</v>
      </c>
      <c r="E1668">
        <v>63.002564907135564</v>
      </c>
      <c r="F1668">
        <v>94.024985640293323</v>
      </c>
      <c r="G1668">
        <v>87.677741851063658</v>
      </c>
      <c r="H1668">
        <v>72.090330469706103</v>
      </c>
      <c r="I1668">
        <v>68.901892836702459</v>
      </c>
      <c r="J1668">
        <v>81.804294163716705</v>
      </c>
      <c r="K1668">
        <v>85.703258625640288</v>
      </c>
      <c r="L1668">
        <v>52.816649150015735</v>
      </c>
      <c r="M1668">
        <v>41.429497146410995</v>
      </c>
      <c r="N1668">
        <v>84.311286044618583</v>
      </c>
      <c r="O1668">
        <v>56.17012531280642</v>
      </c>
      <c r="P1668">
        <v>111.54506590502265</v>
      </c>
      <c r="Q1668">
        <v>36.658294396943752</v>
      </c>
      <c r="R1668">
        <v>119.79603025666893</v>
      </c>
      <c r="S1668">
        <v>75.540250223527806</v>
      </c>
      <c r="T1668">
        <v>50.310853861122858</v>
      </c>
      <c r="U1668">
        <v>72.134614099986024</v>
      </c>
      <c r="V1668">
        <v>59.564072850044852</v>
      </c>
      <c r="W1668">
        <v>54.438652024666197</v>
      </c>
      <c r="X1668">
        <v>124.06694321385429</v>
      </c>
      <c r="Y1668">
        <v>59.202896795046001</v>
      </c>
      <c r="Z1668">
        <v>63.424869018871043</v>
      </c>
      <c r="AA1668">
        <v>75.711457586702821</v>
      </c>
      <c r="AB1668">
        <v>86.909390996486337</v>
      </c>
      <c r="AC1668">
        <v>113.53030718657701</v>
      </c>
      <c r="AD1668">
        <v>56.180072115511258</v>
      </c>
      <c r="AE1668">
        <v>100.97615970990699</v>
      </c>
      <c r="AF1668">
        <v>60.686068901926163</v>
      </c>
      <c r="AG1668">
        <v>56.577886657651348</v>
      </c>
      <c r="AH1668">
        <v>37.809379955972972</v>
      </c>
    </row>
    <row r="1669" spans="1:34" x14ac:dyDescent="0.25">
      <c r="A1669">
        <v>1999</v>
      </c>
      <c r="B1669">
        <v>10</v>
      </c>
      <c r="C1669">
        <v>30.210507047277652</v>
      </c>
      <c r="D1669">
        <v>98.703216313523541</v>
      </c>
      <c r="E1669">
        <v>49.387298034798945</v>
      </c>
      <c r="F1669">
        <v>90.64403491403003</v>
      </c>
      <c r="G1669">
        <v>75.509013535410034</v>
      </c>
      <c r="H1669">
        <v>59.713178880926428</v>
      </c>
      <c r="I1669">
        <v>59.213226945761917</v>
      </c>
      <c r="J1669">
        <v>109.92198805173355</v>
      </c>
      <c r="K1669">
        <v>117.62999207388762</v>
      </c>
      <c r="L1669">
        <v>54.864000991690716</v>
      </c>
      <c r="M1669">
        <v>59.873727151798818</v>
      </c>
      <c r="N1669">
        <v>98.632515390066374</v>
      </c>
      <c r="O1669">
        <v>87.867759466127694</v>
      </c>
      <c r="P1669">
        <v>118.04711336670701</v>
      </c>
      <c r="Q1669">
        <v>43.566620978353981</v>
      </c>
      <c r="R1669">
        <v>160.78623414622933</v>
      </c>
      <c r="S1669">
        <v>59.432958255537706</v>
      </c>
      <c r="T1669">
        <v>58.42931885187879</v>
      </c>
      <c r="U1669">
        <v>91.861406542423737</v>
      </c>
      <c r="V1669">
        <v>41.350668705875115</v>
      </c>
      <c r="W1669">
        <v>56.712411507908406</v>
      </c>
      <c r="X1669">
        <v>137.6605974999257</v>
      </c>
      <c r="Y1669">
        <v>48.017792923928809</v>
      </c>
      <c r="Z1669">
        <v>70.015979760061128</v>
      </c>
      <c r="AA1669">
        <v>116.96707109693645</v>
      </c>
      <c r="AB1669">
        <v>71.841327663342497</v>
      </c>
      <c r="AC1669">
        <v>74.411331337755072</v>
      </c>
      <c r="AD1669">
        <v>49.749412136702432</v>
      </c>
      <c r="AE1669">
        <v>64.9331172183239</v>
      </c>
      <c r="AF1669">
        <v>60.353315305852647</v>
      </c>
      <c r="AG1669">
        <v>58.910465048261486</v>
      </c>
      <c r="AH1669">
        <v>58.380679912723252</v>
      </c>
    </row>
    <row r="1670" spans="1:34" x14ac:dyDescent="0.25">
      <c r="A1670">
        <v>1999</v>
      </c>
      <c r="B1670">
        <v>11</v>
      </c>
      <c r="C1670">
        <v>43.184866115697503</v>
      </c>
      <c r="D1670">
        <v>92.124674280514199</v>
      </c>
      <c r="E1670">
        <v>36.700791364576155</v>
      </c>
      <c r="F1670">
        <v>69.903732171367608</v>
      </c>
      <c r="G1670">
        <v>51.986439846865537</v>
      </c>
      <c r="H1670">
        <v>54.107476973043745</v>
      </c>
      <c r="I1670">
        <v>39.812431631931076</v>
      </c>
      <c r="J1670">
        <v>60.313784177490113</v>
      </c>
      <c r="K1670">
        <v>67.162171815699026</v>
      </c>
      <c r="L1670">
        <v>33.044095777236976</v>
      </c>
      <c r="M1670">
        <v>70.740894601862124</v>
      </c>
      <c r="N1670">
        <v>85.199113495773091</v>
      </c>
      <c r="O1670">
        <v>77.965458954396055</v>
      </c>
      <c r="P1670">
        <v>93.852489629154647</v>
      </c>
      <c r="Q1670">
        <v>48.933408689035872</v>
      </c>
      <c r="R1670">
        <v>154.02476677883993</v>
      </c>
      <c r="S1670">
        <v>74.417606221279499</v>
      </c>
      <c r="T1670">
        <v>39.474244736598244</v>
      </c>
      <c r="U1670">
        <v>47.449987778374393</v>
      </c>
      <c r="V1670">
        <v>51.266315947328629</v>
      </c>
      <c r="W1670">
        <v>50.98049612520947</v>
      </c>
      <c r="X1670">
        <v>77.711955480279585</v>
      </c>
      <c r="Y1670">
        <v>48.570807664591669</v>
      </c>
      <c r="Z1670">
        <v>39.70069221551433</v>
      </c>
      <c r="AA1670">
        <v>95.140209394869743</v>
      </c>
      <c r="AB1670">
        <v>75.721896334266134</v>
      </c>
      <c r="AC1670">
        <v>89.924225004308951</v>
      </c>
      <c r="AD1670">
        <v>47.62048240534628</v>
      </c>
      <c r="AE1670">
        <v>77.063805697620765</v>
      </c>
      <c r="AF1670">
        <v>56.217941154614877</v>
      </c>
      <c r="AG1670">
        <v>55.66316855270329</v>
      </c>
      <c r="AH1670">
        <v>78.441865992170008</v>
      </c>
    </row>
    <row r="1671" spans="1:34" x14ac:dyDescent="0.25">
      <c r="A1671">
        <v>1999</v>
      </c>
      <c r="B1671">
        <v>12</v>
      </c>
      <c r="C1671">
        <v>27.580487393535307</v>
      </c>
      <c r="D1671">
        <v>99.681583463015428</v>
      </c>
      <c r="E1671">
        <v>34.697130830454149</v>
      </c>
      <c r="F1671">
        <v>75.350442274588914</v>
      </c>
      <c r="G1671">
        <v>40.862347650057139</v>
      </c>
      <c r="H1671">
        <v>69.877615855055438</v>
      </c>
      <c r="I1671">
        <v>42.821829701214668</v>
      </c>
      <c r="J1671">
        <v>79.580403912215701</v>
      </c>
      <c r="K1671">
        <v>73.650311077132628</v>
      </c>
      <c r="L1671">
        <v>47.511828966179337</v>
      </c>
      <c r="M1671">
        <v>65.125438104078597</v>
      </c>
      <c r="N1671">
        <v>70.567974397001763</v>
      </c>
      <c r="O1671">
        <v>106.66053642977539</v>
      </c>
      <c r="P1671">
        <v>86.810379986556114</v>
      </c>
      <c r="Q1671">
        <v>38.264742562950694</v>
      </c>
      <c r="R1671">
        <v>90.219770680548336</v>
      </c>
      <c r="S1671">
        <v>73.59024949197277</v>
      </c>
      <c r="T1671">
        <v>32.556271419527327</v>
      </c>
      <c r="U1671">
        <v>40.510035481326831</v>
      </c>
      <c r="V1671">
        <v>41.507782801184852</v>
      </c>
      <c r="W1671">
        <v>40.184660123673488</v>
      </c>
      <c r="X1671">
        <v>100.89617016406271</v>
      </c>
      <c r="Y1671">
        <v>27.524780050078675</v>
      </c>
      <c r="Z1671">
        <v>25.911817086705696</v>
      </c>
      <c r="AA1671">
        <v>64.374784379631848</v>
      </c>
      <c r="AB1671">
        <v>48.29210466186062</v>
      </c>
      <c r="AC1671">
        <v>81.020196905507049</v>
      </c>
      <c r="AD1671">
        <v>28.2384098839626</v>
      </c>
      <c r="AE1671">
        <v>46.681224423949658</v>
      </c>
      <c r="AF1671">
        <v>34.449654801104536</v>
      </c>
      <c r="AG1671">
        <v>31.451573296847311</v>
      </c>
      <c r="AH1671">
        <v>53.496702759665268</v>
      </c>
    </row>
    <row r="1672" spans="1:34" x14ac:dyDescent="0.25">
      <c r="A1672">
        <v>2000</v>
      </c>
      <c r="B1672">
        <v>1</v>
      </c>
      <c r="C1672">
        <v>16.5049166852897</v>
      </c>
      <c r="D1672">
        <v>60.764533416900022</v>
      </c>
      <c r="E1672">
        <v>28.287793122547029</v>
      </c>
      <c r="F1672">
        <v>39.565723972119223</v>
      </c>
      <c r="G1672">
        <v>34.841518528613975</v>
      </c>
      <c r="H1672">
        <v>41.663251501745428</v>
      </c>
      <c r="I1672">
        <v>23.133998839143018</v>
      </c>
      <c r="J1672">
        <v>47.959258665953087</v>
      </c>
      <c r="K1672">
        <v>59.39993322714659</v>
      </c>
      <c r="L1672">
        <v>34.428535179086126</v>
      </c>
      <c r="M1672">
        <v>33.063128378028196</v>
      </c>
      <c r="N1672">
        <v>39.284210554660724</v>
      </c>
      <c r="O1672">
        <v>62.76090355624369</v>
      </c>
      <c r="P1672">
        <v>44.686755216048034</v>
      </c>
      <c r="Q1672">
        <v>24.791214294945185</v>
      </c>
      <c r="R1672">
        <v>60.931014651008034</v>
      </c>
      <c r="S1672">
        <v>36.042991618870388</v>
      </c>
      <c r="T1672">
        <v>28.816725891321056</v>
      </c>
      <c r="U1672">
        <v>38.694808032686026</v>
      </c>
      <c r="V1672">
        <v>30.195068458548835</v>
      </c>
      <c r="W1672">
        <v>25.053388636957912</v>
      </c>
      <c r="X1672">
        <v>60.351822367140869</v>
      </c>
      <c r="Y1672">
        <v>17.550239869498935</v>
      </c>
      <c r="Z1672">
        <v>19.230913451654214</v>
      </c>
      <c r="AA1672">
        <v>37.205387213923437</v>
      </c>
      <c r="AB1672">
        <v>36.973301234075663</v>
      </c>
      <c r="AC1672">
        <v>51.131929690017387</v>
      </c>
      <c r="AD1672">
        <v>17.670560525711515</v>
      </c>
      <c r="AE1672">
        <v>38.198079696348785</v>
      </c>
      <c r="AF1672">
        <v>23.037452164937132</v>
      </c>
      <c r="AG1672">
        <v>19.449042041616984</v>
      </c>
      <c r="AH1672">
        <v>48.247590300284855</v>
      </c>
    </row>
    <row r="1673" spans="1:34" x14ac:dyDescent="0.25">
      <c r="A1673">
        <v>2000</v>
      </c>
      <c r="B1673">
        <v>2</v>
      </c>
      <c r="C1673">
        <v>13.955678887680316</v>
      </c>
      <c r="D1673">
        <v>33.593114006976457</v>
      </c>
      <c r="E1673">
        <v>18.982523354809011</v>
      </c>
      <c r="F1673">
        <v>35.406974233462812</v>
      </c>
      <c r="G1673">
        <v>29.581480892935101</v>
      </c>
      <c r="H1673">
        <v>36.148083797886358</v>
      </c>
      <c r="I1673">
        <v>14.268631852297434</v>
      </c>
      <c r="J1673">
        <v>31.625886474796836</v>
      </c>
      <c r="K1673">
        <v>66.035269837226835</v>
      </c>
      <c r="L1673">
        <v>29.552579176412603</v>
      </c>
      <c r="M1673">
        <v>22.516283975083297</v>
      </c>
      <c r="N1673">
        <v>33.906564945598639</v>
      </c>
      <c r="O1673">
        <v>37.580327227576255</v>
      </c>
      <c r="P1673">
        <v>28.775843382756896</v>
      </c>
      <c r="Q1673">
        <v>14.703480360849822</v>
      </c>
      <c r="R1673">
        <v>59.077350734356926</v>
      </c>
      <c r="S1673">
        <v>27.808616216397041</v>
      </c>
      <c r="T1673">
        <v>48.069677620596551</v>
      </c>
      <c r="U1673">
        <v>21.283812915595504</v>
      </c>
      <c r="V1673">
        <v>17.062941598993422</v>
      </c>
      <c r="W1673">
        <v>15.452476746407875</v>
      </c>
      <c r="X1673">
        <v>34.36422759223565</v>
      </c>
      <c r="Y1673">
        <v>10.824670363244014</v>
      </c>
      <c r="Z1673">
        <v>16.251771949439451</v>
      </c>
      <c r="AA1673">
        <v>27.227706927372672</v>
      </c>
      <c r="AB1673">
        <v>21.103591566640812</v>
      </c>
      <c r="AC1673">
        <v>27.966196051272899</v>
      </c>
      <c r="AD1673">
        <v>18.348080145892006</v>
      </c>
      <c r="AE1673">
        <v>29.249253328166603</v>
      </c>
      <c r="AF1673">
        <v>14.168004268004669</v>
      </c>
      <c r="AG1673">
        <v>19.89069678966851</v>
      </c>
      <c r="AH1673">
        <v>23.934034940205059</v>
      </c>
    </row>
    <row r="1674" spans="1:34" x14ac:dyDescent="0.25">
      <c r="A1674">
        <v>2000</v>
      </c>
      <c r="B1674">
        <v>3</v>
      </c>
      <c r="C1674">
        <v>8.9628287814255252</v>
      </c>
      <c r="D1674">
        <v>34.265379327895367</v>
      </c>
      <c r="E1674">
        <v>22.679243168417329</v>
      </c>
      <c r="F1674">
        <v>20.544912397507243</v>
      </c>
      <c r="G1674">
        <v>16.825721024372324</v>
      </c>
      <c r="H1674">
        <v>24.878813313966671</v>
      </c>
      <c r="I1674">
        <v>18.993146501026491</v>
      </c>
      <c r="J1674">
        <v>23.986915933871707</v>
      </c>
      <c r="K1674">
        <v>55.029801504112115</v>
      </c>
      <c r="L1674">
        <v>16.496435898438072</v>
      </c>
      <c r="M1674">
        <v>13.48730697005198</v>
      </c>
      <c r="N1674">
        <v>18.495282191243799</v>
      </c>
      <c r="O1674">
        <v>23.884081641031155</v>
      </c>
      <c r="P1674">
        <v>29.225325195353726</v>
      </c>
      <c r="Q1674">
        <v>11.704776921932503</v>
      </c>
      <c r="R1674">
        <v>36.939124345528057</v>
      </c>
      <c r="S1674">
        <v>15.926018192443737</v>
      </c>
      <c r="T1674">
        <v>29.868154510359524</v>
      </c>
      <c r="U1674">
        <v>17.01369805923451</v>
      </c>
      <c r="V1674">
        <v>17.239265987036077</v>
      </c>
      <c r="W1674">
        <v>9.530808029938008</v>
      </c>
      <c r="X1674">
        <v>21.195233725547116</v>
      </c>
      <c r="Y1674">
        <v>6.6764607973553938</v>
      </c>
      <c r="Z1674">
        <v>10.2081986580476</v>
      </c>
      <c r="AA1674">
        <v>15.80493130940742</v>
      </c>
      <c r="AB1674">
        <v>13.016313388766529</v>
      </c>
      <c r="AC1674">
        <v>27.422578592057679</v>
      </c>
      <c r="AD1674">
        <v>11.794074719605099</v>
      </c>
      <c r="AE1674">
        <v>16.621110945226778</v>
      </c>
      <c r="AF1674">
        <v>8.7385686490086378</v>
      </c>
      <c r="AG1674">
        <v>19.02833241551086</v>
      </c>
      <c r="AH1674">
        <v>14.762079642019227</v>
      </c>
    </row>
    <row r="1675" spans="1:34" x14ac:dyDescent="0.25">
      <c r="A1675">
        <v>2000</v>
      </c>
      <c r="B1675">
        <v>4</v>
      </c>
      <c r="C1675">
        <v>14.279132509356819</v>
      </c>
      <c r="D1675">
        <v>37.063855677784048</v>
      </c>
      <c r="E1675">
        <v>42.385753996535982</v>
      </c>
      <c r="F1675">
        <v>20.763096049048904</v>
      </c>
      <c r="G1675">
        <v>19.481384861368902</v>
      </c>
      <c r="H1675">
        <v>26.264365235842416</v>
      </c>
      <c r="I1675">
        <v>13.304087554724427</v>
      </c>
      <c r="J1675">
        <v>18.402143841651572</v>
      </c>
      <c r="K1675">
        <v>47.061547997673543</v>
      </c>
      <c r="L1675">
        <v>12.616182738876461</v>
      </c>
      <c r="M1675">
        <v>21.641572440836061</v>
      </c>
      <c r="N1675">
        <v>11.407555365857656</v>
      </c>
      <c r="O1675">
        <v>32.171298723756152</v>
      </c>
      <c r="P1675">
        <v>28.033865981951866</v>
      </c>
      <c r="Q1675">
        <v>12.992234460176762</v>
      </c>
      <c r="R1675">
        <v>71.836021704162604</v>
      </c>
      <c r="S1675">
        <v>29.071410665355515</v>
      </c>
      <c r="T1675">
        <v>49.092866993593134</v>
      </c>
      <c r="U1675">
        <v>25.767506025381341</v>
      </c>
      <c r="V1675">
        <v>15.140863176149368</v>
      </c>
      <c r="W1675">
        <v>8.7369193454229812</v>
      </c>
      <c r="X1675">
        <v>30.191842529499695</v>
      </c>
      <c r="Y1675">
        <v>7.3045234683510198</v>
      </c>
      <c r="Z1675">
        <v>9.2341652475306244</v>
      </c>
      <c r="AA1675">
        <v>15.933008180534678</v>
      </c>
      <c r="AB1675">
        <v>10.621465058927708</v>
      </c>
      <c r="AC1675">
        <v>27.726163491200783</v>
      </c>
      <c r="AD1675">
        <v>15.370016310593044</v>
      </c>
      <c r="AE1675">
        <v>17.055310650605815</v>
      </c>
      <c r="AF1675">
        <v>9.7786293009129821</v>
      </c>
      <c r="AG1675">
        <v>22.934261659734624</v>
      </c>
      <c r="AH1675">
        <v>9.1049835893425612</v>
      </c>
    </row>
    <row r="1676" spans="1:34" x14ac:dyDescent="0.25">
      <c r="A1676">
        <v>2000</v>
      </c>
      <c r="B1676">
        <v>5</v>
      </c>
      <c r="C1676">
        <v>25.253254389434076</v>
      </c>
      <c r="D1676">
        <v>48.949478305709803</v>
      </c>
      <c r="E1676">
        <v>39.542994978019387</v>
      </c>
      <c r="F1676">
        <v>13.634885064039537</v>
      </c>
      <c r="G1676">
        <v>21.133447311770816</v>
      </c>
      <c r="H1676">
        <v>26.142917989186774</v>
      </c>
      <c r="I1676">
        <v>13.817130638606425</v>
      </c>
      <c r="J1676">
        <v>26.604407422064781</v>
      </c>
      <c r="K1676">
        <v>28.671471193116158</v>
      </c>
      <c r="L1676">
        <v>8.0254958691691645</v>
      </c>
      <c r="M1676">
        <v>32.142127197927927</v>
      </c>
      <c r="N1676">
        <v>17.922475176194745</v>
      </c>
      <c r="O1676">
        <v>31.681874803158205</v>
      </c>
      <c r="P1676">
        <v>39.946353731994314</v>
      </c>
      <c r="Q1676">
        <v>16.835663342465715</v>
      </c>
      <c r="R1676">
        <v>44.425626582744826</v>
      </c>
      <c r="S1676">
        <v>64.871790336520263</v>
      </c>
      <c r="T1676">
        <v>50.8484144137703</v>
      </c>
      <c r="U1676">
        <v>33.055497700217217</v>
      </c>
      <c r="V1676">
        <v>18.70536870399016</v>
      </c>
      <c r="W1676">
        <v>16.465586350883747</v>
      </c>
      <c r="X1676">
        <v>39.1602922434395</v>
      </c>
      <c r="Y1676">
        <v>28.659755365752446</v>
      </c>
      <c r="Z1676">
        <v>18.642145930571438</v>
      </c>
      <c r="AA1676">
        <v>20.088921942400866</v>
      </c>
      <c r="AB1676">
        <v>11.767425699867413</v>
      </c>
      <c r="AC1676">
        <v>28.639405864176069</v>
      </c>
      <c r="AD1676">
        <v>25.430824045252038</v>
      </c>
      <c r="AE1676">
        <v>14.002101878377722</v>
      </c>
      <c r="AF1676">
        <v>17.947024390993448</v>
      </c>
      <c r="AG1676">
        <v>35.964329745403489</v>
      </c>
      <c r="AH1676">
        <v>9.5302710663711991</v>
      </c>
    </row>
    <row r="1677" spans="1:34" x14ac:dyDescent="0.25">
      <c r="A1677">
        <v>2000</v>
      </c>
      <c r="B1677">
        <v>6</v>
      </c>
      <c r="C1677">
        <v>43.502862221381058</v>
      </c>
      <c r="D1677">
        <v>47.193792944021141</v>
      </c>
      <c r="E1677">
        <v>50.251999034964768</v>
      </c>
      <c r="F1677">
        <v>17.286419957771443</v>
      </c>
      <c r="G1677">
        <v>45.536235264634286</v>
      </c>
      <c r="H1677">
        <v>35.483077166519351</v>
      </c>
      <c r="I1677">
        <v>23.323486312452914</v>
      </c>
      <c r="J1677">
        <v>37.851519167123925</v>
      </c>
      <c r="K1677">
        <v>37.398942357537265</v>
      </c>
      <c r="L1677">
        <v>5.6927098194752848</v>
      </c>
      <c r="M1677">
        <v>27.460657358808398</v>
      </c>
      <c r="N1677">
        <v>40.442433897621598</v>
      </c>
      <c r="O1677">
        <v>36.986586711242936</v>
      </c>
      <c r="P1677">
        <v>33.759152080404945</v>
      </c>
      <c r="Q1677">
        <v>22.105649780954934</v>
      </c>
      <c r="R1677">
        <v>67.81164214785457</v>
      </c>
      <c r="S1677">
        <v>78.933783401337124</v>
      </c>
      <c r="T1677">
        <v>35.610291598839169</v>
      </c>
      <c r="U1677">
        <v>46.067845887866028</v>
      </c>
      <c r="V1677">
        <v>25.104588211230492</v>
      </c>
      <c r="W1677">
        <v>28.788972535074333</v>
      </c>
      <c r="X1677">
        <v>61.937093448786293</v>
      </c>
      <c r="Y1677">
        <v>40.990302056202466</v>
      </c>
      <c r="Z1677">
        <v>29.413466283904143</v>
      </c>
      <c r="AA1677">
        <v>19.102993934921983</v>
      </c>
      <c r="AB1677">
        <v>22.99195963567308</v>
      </c>
      <c r="AC1677">
        <v>31.342713759974281</v>
      </c>
      <c r="AD1677">
        <v>59.097154012993443</v>
      </c>
      <c r="AE1677">
        <v>20.041918784169084</v>
      </c>
      <c r="AF1677">
        <v>31.179327529524421</v>
      </c>
      <c r="AG1677">
        <v>43.263143693668852</v>
      </c>
      <c r="AH1677">
        <v>8.3038769422605689</v>
      </c>
    </row>
    <row r="1678" spans="1:34" x14ac:dyDescent="0.25">
      <c r="A1678">
        <v>2000</v>
      </c>
      <c r="B1678">
        <v>7</v>
      </c>
      <c r="C1678">
        <v>84.885146775909817</v>
      </c>
      <c r="D1678">
        <v>40.947574594092238</v>
      </c>
      <c r="E1678">
        <v>58.128045084690697</v>
      </c>
      <c r="F1678">
        <v>25.158730520698491</v>
      </c>
      <c r="G1678">
        <v>64.009355693724217</v>
      </c>
      <c r="H1678">
        <v>39.712778037797108</v>
      </c>
      <c r="I1678">
        <v>31.302517528497354</v>
      </c>
      <c r="J1678">
        <v>58.902944417255</v>
      </c>
      <c r="K1678">
        <v>52.022593609969789</v>
      </c>
      <c r="L1678">
        <v>20.507058411216128</v>
      </c>
      <c r="M1678">
        <v>42.084995884653786</v>
      </c>
      <c r="N1678">
        <v>76.864201806199972</v>
      </c>
      <c r="O1678">
        <v>35.431881042114107</v>
      </c>
      <c r="P1678">
        <v>63.311771333286003</v>
      </c>
      <c r="Q1678">
        <v>26.384591348407277</v>
      </c>
      <c r="R1678">
        <v>62.38168455142133</v>
      </c>
      <c r="S1678">
        <v>108.54371029620486</v>
      </c>
      <c r="T1678">
        <v>61.798816337583808</v>
      </c>
      <c r="U1678">
        <v>65.19310127309582</v>
      </c>
      <c r="V1678">
        <v>41.270434827840027</v>
      </c>
      <c r="W1678">
        <v>44.014421219881413</v>
      </c>
      <c r="X1678">
        <v>70.852222554517638</v>
      </c>
      <c r="Y1678">
        <v>96.885085251621703</v>
      </c>
      <c r="Z1678">
        <v>44.341528926408515</v>
      </c>
      <c r="AA1678">
        <v>51.68274862201848</v>
      </c>
      <c r="AB1678">
        <v>27.503524826168761</v>
      </c>
      <c r="AC1678">
        <v>47.691053967820068</v>
      </c>
      <c r="AD1678">
        <v>80.157834436900714</v>
      </c>
      <c r="AE1678">
        <v>32.17600316370676</v>
      </c>
      <c r="AF1678">
        <v>25.289448258422716</v>
      </c>
      <c r="AG1678">
        <v>39.941596573067912</v>
      </c>
      <c r="AH1678">
        <v>17.085201902257712</v>
      </c>
    </row>
    <row r="1679" spans="1:34" x14ac:dyDescent="0.25">
      <c r="A1679">
        <v>2000</v>
      </c>
      <c r="B1679">
        <v>8</v>
      </c>
      <c r="C1679">
        <v>85.578217983202208</v>
      </c>
      <c r="D1679">
        <v>45.399036670263747</v>
      </c>
      <c r="E1679">
        <v>76.19618213489035</v>
      </c>
      <c r="F1679">
        <v>52.266576845913924</v>
      </c>
      <c r="G1679">
        <v>82.905978933104166</v>
      </c>
      <c r="H1679">
        <v>74.860816903245563</v>
      </c>
      <c r="I1679">
        <v>58.006832246079469</v>
      </c>
      <c r="J1679">
        <v>101.01277757599691</v>
      </c>
      <c r="K1679">
        <v>84.401151114552107</v>
      </c>
      <c r="L1679">
        <v>48.700246644816957</v>
      </c>
      <c r="M1679">
        <v>78.178722419638632</v>
      </c>
      <c r="N1679">
        <v>73.174234983331871</v>
      </c>
      <c r="O1679">
        <v>59.799750409234491</v>
      </c>
      <c r="P1679">
        <v>73.099066418597687</v>
      </c>
      <c r="Q1679">
        <v>44.528817955201767</v>
      </c>
      <c r="R1679">
        <v>72.051354333385106</v>
      </c>
      <c r="S1679">
        <v>98.876656389817413</v>
      </c>
      <c r="T1679">
        <v>67.532283048765777</v>
      </c>
      <c r="U1679">
        <v>62.160528876400299</v>
      </c>
      <c r="V1679">
        <v>35.290837081491837</v>
      </c>
      <c r="W1679">
        <v>67.798464994947807</v>
      </c>
      <c r="X1679">
        <v>79.126075006122548</v>
      </c>
      <c r="Y1679">
        <v>103.98356466233005</v>
      </c>
      <c r="Z1679">
        <v>70.19987666964812</v>
      </c>
      <c r="AA1679">
        <v>79.757927890888652</v>
      </c>
      <c r="AB1679">
        <v>38.731531095353752</v>
      </c>
      <c r="AC1679">
        <v>56.0150858779188</v>
      </c>
      <c r="AD1679">
        <v>97.555355996958994</v>
      </c>
      <c r="AE1679">
        <v>63.361390703830061</v>
      </c>
      <c r="AF1679">
        <v>53.958116745302462</v>
      </c>
      <c r="AG1679">
        <v>78.67834360996153</v>
      </c>
      <c r="AH1679">
        <v>42.875878017413044</v>
      </c>
    </row>
    <row r="1680" spans="1:34" x14ac:dyDescent="0.25">
      <c r="A1680">
        <v>2000</v>
      </c>
      <c r="B1680">
        <v>9</v>
      </c>
      <c r="C1680">
        <v>96.789916941998371</v>
      </c>
      <c r="D1680">
        <v>47.536806783966114</v>
      </c>
      <c r="E1680">
        <v>101.19933733559378</v>
      </c>
      <c r="F1680">
        <v>69.513492005696833</v>
      </c>
      <c r="G1680">
        <v>85.002628620254569</v>
      </c>
      <c r="H1680">
        <v>75.570504364724314</v>
      </c>
      <c r="I1680">
        <v>69.009892582653265</v>
      </c>
      <c r="J1680">
        <v>88.798993580923508</v>
      </c>
      <c r="K1680">
        <v>71.725856021101393</v>
      </c>
      <c r="L1680">
        <v>50.561041046232262</v>
      </c>
      <c r="M1680">
        <v>124.16435535155298</v>
      </c>
      <c r="N1680">
        <v>76.417334901020666</v>
      </c>
      <c r="O1680">
        <v>76.312606840549421</v>
      </c>
      <c r="P1680">
        <v>57.850734268881041</v>
      </c>
      <c r="Q1680">
        <v>46.677586497351328</v>
      </c>
      <c r="R1680">
        <v>71.220345116899239</v>
      </c>
      <c r="S1680">
        <v>111.08435878493125</v>
      </c>
      <c r="T1680">
        <v>86.426818942646378</v>
      </c>
      <c r="U1680">
        <v>108.06646874744661</v>
      </c>
      <c r="V1680">
        <v>32.96493527176704</v>
      </c>
      <c r="W1680">
        <v>62.844805056910843</v>
      </c>
      <c r="X1680">
        <v>72.486949454409412</v>
      </c>
      <c r="Y1680">
        <v>67.350352355637</v>
      </c>
      <c r="Z1680">
        <v>54.874495963578582</v>
      </c>
      <c r="AA1680">
        <v>110.33517360454303</v>
      </c>
      <c r="AB1680">
        <v>58.625536768920085</v>
      </c>
      <c r="AC1680">
        <v>71.842210524441001</v>
      </c>
      <c r="AD1680">
        <v>142.89617772062383</v>
      </c>
      <c r="AE1680">
        <v>78.525643628242591</v>
      </c>
      <c r="AF1680">
        <v>78.222234299463977</v>
      </c>
      <c r="AG1680">
        <v>67.254032210537247</v>
      </c>
      <c r="AH1680">
        <v>70.990914742289021</v>
      </c>
    </row>
    <row r="1681" spans="1:34" x14ac:dyDescent="0.25">
      <c r="A1681">
        <v>2000</v>
      </c>
      <c r="B1681">
        <v>10</v>
      </c>
      <c r="C1681">
        <v>98.909268386582767</v>
      </c>
      <c r="D1681">
        <v>65.818601224956993</v>
      </c>
      <c r="E1681">
        <v>104.29264175946901</v>
      </c>
      <c r="F1681">
        <v>76.367437899790261</v>
      </c>
      <c r="G1681">
        <v>102.18147224332355</v>
      </c>
      <c r="H1681">
        <v>82.329414062606446</v>
      </c>
      <c r="I1681">
        <v>76.63338982931954</v>
      </c>
      <c r="J1681">
        <v>82.517949960187124</v>
      </c>
      <c r="K1681">
        <v>95.96904905212844</v>
      </c>
      <c r="L1681">
        <v>74.792206409755266</v>
      </c>
      <c r="M1681">
        <v>76.735132858656058</v>
      </c>
      <c r="N1681">
        <v>83.612220663083903</v>
      </c>
      <c r="O1681">
        <v>90.631901600948623</v>
      </c>
      <c r="P1681">
        <v>51.010871419175785</v>
      </c>
      <c r="Q1681">
        <v>50.199086008618323</v>
      </c>
      <c r="R1681">
        <v>72.858434042927087</v>
      </c>
      <c r="S1681">
        <v>73.413020097305107</v>
      </c>
      <c r="T1681">
        <v>47.729100794460194</v>
      </c>
      <c r="U1681">
        <v>94.829611111697318</v>
      </c>
      <c r="V1681">
        <v>25.974205003511365</v>
      </c>
      <c r="W1681">
        <v>54.573580837333175</v>
      </c>
      <c r="X1681">
        <v>105.13332930981591</v>
      </c>
      <c r="Y1681">
        <v>78.303036920108639</v>
      </c>
      <c r="Z1681">
        <v>52.663021564426792</v>
      </c>
      <c r="AA1681">
        <v>67.6374225489145</v>
      </c>
      <c r="AB1681">
        <v>61.237825649530791</v>
      </c>
      <c r="AC1681">
        <v>74.557273377994306</v>
      </c>
      <c r="AD1681">
        <v>114.04576017371109</v>
      </c>
      <c r="AE1681">
        <v>101.03111989970949</v>
      </c>
      <c r="AF1681">
        <v>58.688072184239033</v>
      </c>
      <c r="AG1681">
        <v>70.708092940890026</v>
      </c>
      <c r="AH1681">
        <v>71.166184134835305</v>
      </c>
    </row>
    <row r="1682" spans="1:34" x14ac:dyDescent="0.25">
      <c r="A1682">
        <v>2000</v>
      </c>
      <c r="B1682">
        <v>11</v>
      </c>
      <c r="C1682">
        <v>87.588563305112359</v>
      </c>
      <c r="D1682">
        <v>52.228018699730455</v>
      </c>
      <c r="E1682">
        <v>55.248757066841279</v>
      </c>
      <c r="F1682">
        <v>51.113215642273012</v>
      </c>
      <c r="G1682">
        <v>73.206530561712142</v>
      </c>
      <c r="H1682">
        <v>86.517769045324172</v>
      </c>
      <c r="I1682">
        <v>67.259152545529872</v>
      </c>
      <c r="J1682">
        <v>73.943584713471424</v>
      </c>
      <c r="K1682">
        <v>55.434381201568748</v>
      </c>
      <c r="L1682">
        <v>47.586783548106247</v>
      </c>
      <c r="M1682">
        <v>76.992677963189237</v>
      </c>
      <c r="N1682">
        <v>67.112922865022966</v>
      </c>
      <c r="O1682">
        <v>46.212748127045884</v>
      </c>
      <c r="P1682">
        <v>33.748892063656278</v>
      </c>
      <c r="Q1682">
        <v>49.654779288387438</v>
      </c>
      <c r="R1682">
        <v>68.114623276860272</v>
      </c>
      <c r="S1682">
        <v>54.859720526616293</v>
      </c>
      <c r="T1682">
        <v>57.776189200090712</v>
      </c>
      <c r="U1682">
        <v>73.379123457807992</v>
      </c>
      <c r="V1682">
        <v>24.186181358317171</v>
      </c>
      <c r="W1682">
        <v>33.822512863087638</v>
      </c>
      <c r="X1682">
        <v>89.203255039825066</v>
      </c>
      <c r="Y1682">
        <v>45.480106490352973</v>
      </c>
      <c r="Z1682">
        <v>82.114521222125575</v>
      </c>
      <c r="AA1682">
        <v>88.835506543373469</v>
      </c>
      <c r="AB1682">
        <v>65.245137139914036</v>
      </c>
      <c r="AC1682">
        <v>59.087372584293867</v>
      </c>
      <c r="AD1682">
        <v>128.40421756973137</v>
      </c>
      <c r="AE1682">
        <v>56.770681332328465</v>
      </c>
      <c r="AF1682">
        <v>46.948271642519117</v>
      </c>
      <c r="AG1682">
        <v>61.355425401733129</v>
      </c>
      <c r="AH1682">
        <v>50.327251287263692</v>
      </c>
    </row>
    <row r="1683" spans="1:34" x14ac:dyDescent="0.25">
      <c r="A1683">
        <v>2000</v>
      </c>
      <c r="B1683">
        <v>12</v>
      </c>
      <c r="C1683">
        <v>63.900403949143652</v>
      </c>
      <c r="D1683">
        <v>45.417095555376591</v>
      </c>
      <c r="E1683">
        <v>51.022263858958475</v>
      </c>
      <c r="F1683">
        <v>36.394131153600945</v>
      </c>
      <c r="G1683">
        <v>51.153521642850933</v>
      </c>
      <c r="H1683">
        <v>71.143283119400166</v>
      </c>
      <c r="I1683">
        <v>38.249691867537642</v>
      </c>
      <c r="J1683">
        <v>66.390788513271019</v>
      </c>
      <c r="K1683">
        <v>36.453983960839231</v>
      </c>
      <c r="L1683">
        <v>42.141675893656171</v>
      </c>
      <c r="M1683">
        <v>65.322247124825921</v>
      </c>
      <c r="N1683">
        <v>60.502851260719339</v>
      </c>
      <c r="O1683">
        <v>40.842802655566445</v>
      </c>
      <c r="P1683">
        <v>47.483687683723005</v>
      </c>
      <c r="Q1683">
        <v>39.277266135742735</v>
      </c>
      <c r="R1683">
        <v>36.391196192613506</v>
      </c>
      <c r="S1683">
        <v>52.202080441825842</v>
      </c>
      <c r="T1683">
        <v>31.085253546273307</v>
      </c>
      <c r="U1683">
        <v>88.459404776826517</v>
      </c>
      <c r="V1683">
        <v>15.104906429157335</v>
      </c>
      <c r="W1683">
        <v>36.460718404733427</v>
      </c>
      <c r="X1683">
        <v>46.849554359933514</v>
      </c>
      <c r="Y1683">
        <v>31.393020181388067</v>
      </c>
      <c r="Z1683">
        <v>60.30636220175527</v>
      </c>
      <c r="AA1683">
        <v>47.337618002687783</v>
      </c>
      <c r="AB1683">
        <v>73.763135197530076</v>
      </c>
      <c r="AC1683">
        <v>69.525835681205379</v>
      </c>
      <c r="AD1683">
        <v>59.341499758453295</v>
      </c>
      <c r="AE1683">
        <v>41.709072821968363</v>
      </c>
      <c r="AF1683">
        <v>63.713093213653295</v>
      </c>
      <c r="AG1683">
        <v>55.680388605297367</v>
      </c>
      <c r="AH1683">
        <v>65.482503916357899</v>
      </c>
    </row>
    <row r="1684" spans="1:34" x14ac:dyDescent="0.25">
      <c r="A1684">
        <v>2001</v>
      </c>
      <c r="B1684">
        <v>1</v>
      </c>
      <c r="C1684">
        <v>56.516745104359572</v>
      </c>
      <c r="D1684">
        <v>25.935845455495063</v>
      </c>
      <c r="E1684">
        <v>30.770202377080405</v>
      </c>
      <c r="F1684">
        <v>24.794525355496503</v>
      </c>
      <c r="G1684">
        <v>32.938541978417575</v>
      </c>
      <c r="H1684">
        <v>44.331504272727123</v>
      </c>
      <c r="I1684">
        <v>26.086175338932453</v>
      </c>
      <c r="J1684">
        <v>39.965741234814018</v>
      </c>
      <c r="K1684">
        <v>22.484157637575077</v>
      </c>
      <c r="L1684">
        <v>26.298353471115238</v>
      </c>
      <c r="M1684">
        <v>40.79612261601595</v>
      </c>
      <c r="N1684">
        <v>32.148553480266685</v>
      </c>
      <c r="O1684">
        <v>30.07822959070554</v>
      </c>
      <c r="P1684">
        <v>25.702399074281022</v>
      </c>
      <c r="Q1684">
        <v>30.995937676262947</v>
      </c>
      <c r="R1684">
        <v>25.952848981178537</v>
      </c>
      <c r="S1684">
        <v>39.602357869560088</v>
      </c>
      <c r="T1684">
        <v>28.771962113120285</v>
      </c>
      <c r="U1684">
        <v>40.471654314748726</v>
      </c>
      <c r="V1684">
        <v>9.3164329478729524</v>
      </c>
      <c r="W1684">
        <v>19.653829886272529</v>
      </c>
      <c r="X1684">
        <v>30.047646005557468</v>
      </c>
      <c r="Y1684">
        <v>19.362646761357034</v>
      </c>
      <c r="Z1684">
        <v>39.717683352964627</v>
      </c>
      <c r="AA1684">
        <v>41.275347618319024</v>
      </c>
      <c r="AB1684">
        <v>39.31087295903788</v>
      </c>
      <c r="AC1684">
        <v>34.057174192290809</v>
      </c>
      <c r="AD1684">
        <v>60.762894799070722</v>
      </c>
      <c r="AE1684">
        <v>33.650524828966631</v>
      </c>
      <c r="AF1684">
        <v>32.242300043024812</v>
      </c>
      <c r="AG1684">
        <v>38.939242743181879</v>
      </c>
      <c r="AH1684">
        <v>63.232541769710323</v>
      </c>
    </row>
    <row r="1685" spans="1:34" x14ac:dyDescent="0.25">
      <c r="A1685">
        <v>2001</v>
      </c>
      <c r="B1685">
        <v>2</v>
      </c>
      <c r="C1685">
        <v>54.851007269234927</v>
      </c>
      <c r="D1685">
        <v>16.697593519511447</v>
      </c>
      <c r="E1685">
        <v>18.978504010139904</v>
      </c>
      <c r="F1685">
        <v>15.292814558779471</v>
      </c>
      <c r="G1685">
        <v>44.113287433153921</v>
      </c>
      <c r="H1685">
        <v>29.83121954687654</v>
      </c>
      <c r="I1685">
        <v>16.15207749535249</v>
      </c>
      <c r="J1685">
        <v>24.184936079298279</v>
      </c>
      <c r="K1685">
        <v>13.867821558664208</v>
      </c>
      <c r="L1685">
        <v>16.220348527294739</v>
      </c>
      <c r="M1685">
        <v>26.913824817805057</v>
      </c>
      <c r="N1685">
        <v>34.075876313285583</v>
      </c>
      <c r="O1685">
        <v>18.602965649643178</v>
      </c>
      <c r="P1685">
        <v>18.562738167576956</v>
      </c>
      <c r="Q1685">
        <v>17.183252024831823</v>
      </c>
      <c r="R1685">
        <v>17.766121420001962</v>
      </c>
      <c r="S1685">
        <v>26.31295688908607</v>
      </c>
      <c r="T1685">
        <v>25.605078903115093</v>
      </c>
      <c r="U1685">
        <v>25.580249571297156</v>
      </c>
      <c r="V1685">
        <v>5.7462072525433596</v>
      </c>
      <c r="W1685">
        <v>14.958895641026555</v>
      </c>
      <c r="X1685">
        <v>18.532844315528521</v>
      </c>
      <c r="Y1685">
        <v>11.942530136917618</v>
      </c>
      <c r="Z1685">
        <v>24.362692137872319</v>
      </c>
      <c r="AA1685">
        <v>23.478980498650756</v>
      </c>
      <c r="AB1685">
        <v>26.417572722800315</v>
      </c>
      <c r="AC1685">
        <v>21.005848744884108</v>
      </c>
      <c r="AD1685">
        <v>64.66221143045324</v>
      </c>
      <c r="AE1685">
        <v>19.536573594182556</v>
      </c>
      <c r="AF1685">
        <v>44.483857204434479</v>
      </c>
      <c r="AG1685">
        <v>21.070066250016836</v>
      </c>
      <c r="AH1685">
        <v>29.54704873342045</v>
      </c>
    </row>
    <row r="1686" spans="1:34" x14ac:dyDescent="0.25">
      <c r="A1686">
        <v>2001</v>
      </c>
      <c r="B1686">
        <v>3</v>
      </c>
      <c r="C1686">
        <v>29.565957938331891</v>
      </c>
      <c r="D1686">
        <v>12.08763099020811</v>
      </c>
      <c r="E1686">
        <v>17.87413740213524</v>
      </c>
      <c r="F1686">
        <v>9.4323312818477696</v>
      </c>
      <c r="G1686">
        <v>22.755112529952864</v>
      </c>
      <c r="H1686">
        <v>30.592189209742898</v>
      </c>
      <c r="I1686">
        <v>9.9623091119468832</v>
      </c>
      <c r="J1686">
        <v>14.916830924317459</v>
      </c>
      <c r="K1686">
        <v>21.524657565953504</v>
      </c>
      <c r="L1686">
        <v>12.775680141040665</v>
      </c>
      <c r="M1686">
        <v>19.065100585510066</v>
      </c>
      <c r="N1686">
        <v>29.435398322036786</v>
      </c>
      <c r="O1686">
        <v>23.441654028453264</v>
      </c>
      <c r="P1686">
        <v>11.200319419418387</v>
      </c>
      <c r="Q1686">
        <v>18.209282638511912</v>
      </c>
      <c r="R1686">
        <v>10.767669290598237</v>
      </c>
      <c r="S1686">
        <v>22.555316829022683</v>
      </c>
      <c r="T1686">
        <v>20.620646560972581</v>
      </c>
      <c r="U1686">
        <v>16.321983371529921</v>
      </c>
      <c r="V1686">
        <v>5.3809758043983615</v>
      </c>
      <c r="W1686">
        <v>16.911432793683936</v>
      </c>
      <c r="X1686">
        <v>11.430723004394151</v>
      </c>
      <c r="Y1686">
        <v>7.3659364770227178</v>
      </c>
      <c r="Z1686">
        <v>15.026467644581185</v>
      </c>
      <c r="AA1686">
        <v>21.943212603381948</v>
      </c>
      <c r="AB1686">
        <v>16.293880804348479</v>
      </c>
      <c r="AC1686">
        <v>19.93627316675606</v>
      </c>
      <c r="AD1686">
        <v>87.658390550276692</v>
      </c>
      <c r="AE1686">
        <v>12.049805060033135</v>
      </c>
      <c r="AF1686">
        <v>28.096625274407643</v>
      </c>
      <c r="AG1686">
        <v>13.941595777385674</v>
      </c>
      <c r="AH1686">
        <v>18.224084976857608</v>
      </c>
    </row>
    <row r="1687" spans="1:34" x14ac:dyDescent="0.25">
      <c r="A1687">
        <v>2001</v>
      </c>
      <c r="B1687">
        <v>4</v>
      </c>
      <c r="C1687">
        <v>27.599989671818328</v>
      </c>
      <c r="D1687">
        <v>8.459378377416499</v>
      </c>
      <c r="E1687">
        <v>34.570982390307037</v>
      </c>
      <c r="F1687">
        <v>10.304119113434247</v>
      </c>
      <c r="G1687">
        <v>25.533374904706111</v>
      </c>
      <c r="H1687">
        <v>54.661449257914661</v>
      </c>
      <c r="I1687">
        <v>16.06523945265241</v>
      </c>
      <c r="J1687">
        <v>18.006596461128293</v>
      </c>
      <c r="K1687">
        <v>33.58167569470551</v>
      </c>
      <c r="L1687">
        <v>10.25327001710632</v>
      </c>
      <c r="M1687">
        <v>18.260713858863184</v>
      </c>
      <c r="N1687">
        <v>21.393922068537211</v>
      </c>
      <c r="O1687">
        <v>33.483165685006803</v>
      </c>
      <c r="P1687">
        <v>9.5072576436778107</v>
      </c>
      <c r="Q1687">
        <v>14.019513892888121</v>
      </c>
      <c r="R1687">
        <v>19.123434249602312</v>
      </c>
      <c r="S1687">
        <v>28.663491168589943</v>
      </c>
      <c r="T1687">
        <v>23.610015082996842</v>
      </c>
      <c r="U1687">
        <v>26.137466092788564</v>
      </c>
      <c r="V1687">
        <v>13.266936413008837</v>
      </c>
      <c r="W1687">
        <v>38.157945836087166</v>
      </c>
      <c r="X1687">
        <v>13.724772858352052</v>
      </c>
      <c r="Y1687">
        <v>4.5431763254095214</v>
      </c>
      <c r="Z1687">
        <v>12.916318262782124</v>
      </c>
      <c r="AA1687">
        <v>28.776521489938041</v>
      </c>
      <c r="AB1687">
        <v>11.00530855036796</v>
      </c>
      <c r="AC1687">
        <v>12.233049333216901</v>
      </c>
      <c r="AD1687">
        <v>59.693245035286729</v>
      </c>
      <c r="AE1687">
        <v>9.6661325226481551</v>
      </c>
      <c r="AF1687">
        <v>20.001775663557485</v>
      </c>
      <c r="AG1687">
        <v>28.384468571470677</v>
      </c>
      <c r="AH1687">
        <v>12.821664551390739</v>
      </c>
    </row>
    <row r="1688" spans="1:34" x14ac:dyDescent="0.25">
      <c r="A1688">
        <v>2001</v>
      </c>
      <c r="B1688">
        <v>5</v>
      </c>
      <c r="C1688">
        <v>29.563078744218586</v>
      </c>
      <c r="D1688">
        <v>10.180953849053937</v>
      </c>
      <c r="E1688">
        <v>45.20335566715228</v>
      </c>
      <c r="F1688">
        <v>8.1391587637649216</v>
      </c>
      <c r="G1688">
        <v>46.149627979852696</v>
      </c>
      <c r="H1688">
        <v>44.855039256473134</v>
      </c>
      <c r="I1688">
        <v>29.687342482047974</v>
      </c>
      <c r="J1688">
        <v>31.244028528755543</v>
      </c>
      <c r="K1688">
        <v>43.395651646469474</v>
      </c>
      <c r="L1688">
        <v>6.8480390571194105</v>
      </c>
      <c r="M1688">
        <v>29.224830526586491</v>
      </c>
      <c r="N1688">
        <v>21.602323377771715</v>
      </c>
      <c r="O1688">
        <v>27.261204321154239</v>
      </c>
      <c r="P1688">
        <v>9.6394590885919058</v>
      </c>
      <c r="Q1688">
        <v>12.561271475081051</v>
      </c>
      <c r="R1688">
        <v>16.324586182374428</v>
      </c>
      <c r="S1688">
        <v>20.917661349212537</v>
      </c>
      <c r="T1688">
        <v>26.333944253528998</v>
      </c>
      <c r="U1688">
        <v>52.319134422331842</v>
      </c>
      <c r="V1688">
        <v>19.072908365502261</v>
      </c>
      <c r="W1688">
        <v>54.23605459621664</v>
      </c>
      <c r="X1688">
        <v>11.229296621290457</v>
      </c>
      <c r="Y1688">
        <v>7.9005771938715519</v>
      </c>
      <c r="Z1688">
        <v>18.663334921992909</v>
      </c>
      <c r="AA1688">
        <v>20.457094060571102</v>
      </c>
      <c r="AB1688">
        <v>10.337592590353124</v>
      </c>
      <c r="AC1688">
        <v>10.824187652085076</v>
      </c>
      <c r="AD1688">
        <v>44.606254788738063</v>
      </c>
      <c r="AE1688">
        <v>16.05031715512261</v>
      </c>
      <c r="AF1688">
        <v>23.844668596154577</v>
      </c>
      <c r="AG1688">
        <v>28.587330673434099</v>
      </c>
      <c r="AH1688">
        <v>13.476039726123524</v>
      </c>
    </row>
    <row r="1689" spans="1:34" x14ac:dyDescent="0.25">
      <c r="A1689">
        <v>2001</v>
      </c>
      <c r="B1689">
        <v>6</v>
      </c>
      <c r="C1689">
        <v>27.067964940703867</v>
      </c>
      <c r="D1689">
        <v>15.392384078553942</v>
      </c>
      <c r="E1689">
        <v>39.237672547992531</v>
      </c>
      <c r="F1689">
        <v>22.642865654476445</v>
      </c>
      <c r="G1689">
        <v>65.421861159638866</v>
      </c>
      <c r="H1689">
        <v>77.988843052236234</v>
      </c>
      <c r="I1689">
        <v>41.253544900813104</v>
      </c>
      <c r="J1689">
        <v>39.766729769340898</v>
      </c>
      <c r="K1689">
        <v>44.170359236152819</v>
      </c>
      <c r="L1689">
        <v>18.599936702237152</v>
      </c>
      <c r="M1689">
        <v>45.334559910093184</v>
      </c>
      <c r="N1689">
        <v>35.215621058343238</v>
      </c>
      <c r="O1689">
        <v>29.886373911188393</v>
      </c>
      <c r="P1689">
        <v>18.171519051655959</v>
      </c>
      <c r="Q1689">
        <v>21.287385478549972</v>
      </c>
      <c r="R1689">
        <v>21.094287985216504</v>
      </c>
      <c r="S1689">
        <v>31.292617552989832</v>
      </c>
      <c r="T1689">
        <v>37.539851927333444</v>
      </c>
      <c r="U1689">
        <v>38.442002818477249</v>
      </c>
      <c r="V1689">
        <v>33.658584568396705</v>
      </c>
      <c r="W1689">
        <v>60.43603028371551</v>
      </c>
      <c r="X1689">
        <v>17.548538233449577</v>
      </c>
      <c r="Y1689">
        <v>25.115150492346196</v>
      </c>
      <c r="Z1689">
        <v>18.249136933376448</v>
      </c>
      <c r="AA1689">
        <v>22.018092292002056</v>
      </c>
      <c r="AB1689">
        <v>12.186083201171289</v>
      </c>
      <c r="AC1689">
        <v>15.347302616090481</v>
      </c>
      <c r="AD1689">
        <v>65.175397660366983</v>
      </c>
      <c r="AE1689">
        <v>38.971039883271558</v>
      </c>
      <c r="AF1689">
        <v>24.592750948102683</v>
      </c>
      <c r="AG1689">
        <v>41.320239329176459</v>
      </c>
      <c r="AH1689">
        <v>34.916926337640774</v>
      </c>
    </row>
    <row r="1690" spans="1:34" x14ac:dyDescent="0.25">
      <c r="A1690">
        <v>2001</v>
      </c>
      <c r="B1690">
        <v>7</v>
      </c>
      <c r="C1690">
        <v>26.03658985269638</v>
      </c>
      <c r="D1690">
        <v>33.132414448033252</v>
      </c>
      <c r="E1690">
        <v>36.233946511277694</v>
      </c>
      <c r="F1690">
        <v>42.987432491982709</v>
      </c>
      <c r="G1690">
        <v>74.08707910174148</v>
      </c>
      <c r="H1690">
        <v>69.138751396561929</v>
      </c>
      <c r="I1690">
        <v>52.286873467790755</v>
      </c>
      <c r="J1690">
        <v>68.017665962619247</v>
      </c>
      <c r="K1690">
        <v>50.803753944191087</v>
      </c>
      <c r="L1690">
        <v>42.174963974002075</v>
      </c>
      <c r="M1690">
        <v>62.101784918952184</v>
      </c>
      <c r="N1690">
        <v>77.021616677766659</v>
      </c>
      <c r="O1690">
        <v>56.192560265226177</v>
      </c>
      <c r="P1690">
        <v>37.317173067898665</v>
      </c>
      <c r="Q1690">
        <v>41.755038347830414</v>
      </c>
      <c r="R1690">
        <v>36.322021002521403</v>
      </c>
      <c r="S1690">
        <v>60.874236690576481</v>
      </c>
      <c r="T1690">
        <v>46.317621516602415</v>
      </c>
      <c r="U1690">
        <v>58.116253892436106</v>
      </c>
      <c r="V1690">
        <v>53.21132552686656</v>
      </c>
      <c r="W1690">
        <v>69.946833298175392</v>
      </c>
      <c r="X1690">
        <v>30.51085327533611</v>
      </c>
      <c r="Y1690">
        <v>59.454529721707004</v>
      </c>
      <c r="Z1690">
        <v>19.579961252500411</v>
      </c>
      <c r="AA1690">
        <v>22.482615898348392</v>
      </c>
      <c r="AB1690">
        <v>23.883278793765435</v>
      </c>
      <c r="AC1690">
        <v>30.379402516615315</v>
      </c>
      <c r="AD1690">
        <v>88.32237823305033</v>
      </c>
      <c r="AE1690">
        <v>96.14248203355308</v>
      </c>
      <c r="AF1690">
        <v>46.07105737099063</v>
      </c>
      <c r="AG1690">
        <v>52.782042543128753</v>
      </c>
      <c r="AH1690">
        <v>40.121054834687563</v>
      </c>
    </row>
    <row r="1691" spans="1:34" x14ac:dyDescent="0.25">
      <c r="A1691">
        <v>2001</v>
      </c>
      <c r="B1691">
        <v>8</v>
      </c>
      <c r="C1691">
        <v>40.920693762087879</v>
      </c>
      <c r="D1691">
        <v>35.721029349621269</v>
      </c>
      <c r="E1691">
        <v>43.301227589840572</v>
      </c>
      <c r="F1691">
        <v>59.180255727163328</v>
      </c>
      <c r="G1691">
        <v>102.15403828270041</v>
      </c>
      <c r="H1691">
        <v>105.00027397436293</v>
      </c>
      <c r="I1691">
        <v>92.222777813917133</v>
      </c>
      <c r="J1691">
        <v>72.443036189930325</v>
      </c>
      <c r="K1691">
        <v>36.354155830081787</v>
      </c>
      <c r="L1691">
        <v>63.099491531965711</v>
      </c>
      <c r="M1691">
        <v>72.279725819123584</v>
      </c>
      <c r="N1691">
        <v>86.188785655767234</v>
      </c>
      <c r="O1691">
        <v>104.90984761265995</v>
      </c>
      <c r="P1691">
        <v>41.827265187269518</v>
      </c>
      <c r="Q1691">
        <v>51.384296044982143</v>
      </c>
      <c r="R1691">
        <v>54.385699962672149</v>
      </c>
      <c r="S1691">
        <v>92.574868454602893</v>
      </c>
      <c r="T1691">
        <v>42.46336614255712</v>
      </c>
      <c r="U1691">
        <v>87.150584806137601</v>
      </c>
      <c r="V1691">
        <v>44.20345809958161</v>
      </c>
      <c r="W1691">
        <v>112.22677373772606</v>
      </c>
      <c r="X1691">
        <v>59.830888408606675</v>
      </c>
      <c r="Y1691">
        <v>52.786463937795297</v>
      </c>
      <c r="Z1691">
        <v>33.173671024041873</v>
      </c>
      <c r="AA1691">
        <v>45.877141936237713</v>
      </c>
      <c r="AB1691">
        <v>53.428595645516594</v>
      </c>
      <c r="AC1691">
        <v>24.98341167270517</v>
      </c>
      <c r="AD1691">
        <v>170.26760498397442</v>
      </c>
      <c r="AE1691">
        <v>104.15264711726289</v>
      </c>
      <c r="AF1691">
        <v>77.97721887604169</v>
      </c>
      <c r="AG1691">
        <v>82.564821067368314</v>
      </c>
      <c r="AH1691">
        <v>75.656996751486304</v>
      </c>
    </row>
    <row r="1692" spans="1:34" x14ac:dyDescent="0.25">
      <c r="A1692">
        <v>2001</v>
      </c>
      <c r="B1692">
        <v>9</v>
      </c>
      <c r="C1692">
        <v>50.760452860062472</v>
      </c>
      <c r="D1692">
        <v>51.447145919508031</v>
      </c>
      <c r="E1692">
        <v>54.564697389359424</v>
      </c>
      <c r="F1692">
        <v>65.565490227450297</v>
      </c>
      <c r="G1692">
        <v>91.276259712129459</v>
      </c>
      <c r="H1692">
        <v>93.99384525800194</v>
      </c>
      <c r="I1692">
        <v>83.311344370271911</v>
      </c>
      <c r="J1692">
        <v>62.583106860746511</v>
      </c>
      <c r="K1692">
        <v>56.315097349078243</v>
      </c>
      <c r="L1692">
        <v>59.383223279149647</v>
      </c>
      <c r="M1692">
        <v>58.778162846873308</v>
      </c>
      <c r="N1692">
        <v>72.126578382362595</v>
      </c>
      <c r="O1692">
        <v>95.979189621731479</v>
      </c>
      <c r="P1692">
        <v>49.212649986766557</v>
      </c>
      <c r="Q1692">
        <v>59.791986501980489</v>
      </c>
      <c r="R1692">
        <v>59.444777858421119</v>
      </c>
      <c r="S1692">
        <v>104.24675647563075</v>
      </c>
      <c r="T1692">
        <v>68.176042812243494</v>
      </c>
      <c r="U1692">
        <v>70.324964613351824</v>
      </c>
      <c r="V1692">
        <v>56.965056398203181</v>
      </c>
      <c r="W1692">
        <v>86.312321880267746</v>
      </c>
      <c r="X1692">
        <v>67.920605998456764</v>
      </c>
      <c r="Y1692">
        <v>77.657376759694415</v>
      </c>
      <c r="Z1692">
        <v>42.921243521265886</v>
      </c>
      <c r="AA1692">
        <v>68.894099079806466</v>
      </c>
      <c r="AB1692">
        <v>61.58129769658386</v>
      </c>
      <c r="AC1692">
        <v>37.622058923553645</v>
      </c>
      <c r="AD1692">
        <v>114.88231956484005</v>
      </c>
      <c r="AE1692">
        <v>111.74920107026804</v>
      </c>
      <c r="AF1692">
        <v>82.467000805167928</v>
      </c>
      <c r="AG1692">
        <v>96.010844896282919</v>
      </c>
      <c r="AH1692">
        <v>76.246823662161844</v>
      </c>
    </row>
    <row r="1693" spans="1:34" x14ac:dyDescent="0.25">
      <c r="A1693">
        <v>2001</v>
      </c>
      <c r="B1693">
        <v>10</v>
      </c>
      <c r="C1693">
        <v>45.240471128425803</v>
      </c>
      <c r="D1693">
        <v>52.278546903925218</v>
      </c>
      <c r="E1693">
        <v>45.449515806107208</v>
      </c>
      <c r="F1693">
        <v>72.516192853082686</v>
      </c>
      <c r="G1693">
        <v>54.583429206938035</v>
      </c>
      <c r="H1693">
        <v>80.128210998502752</v>
      </c>
      <c r="I1693">
        <v>63.015752973579119</v>
      </c>
      <c r="J1693">
        <v>67.664545823950959</v>
      </c>
      <c r="K1693">
        <v>45.191196322968523</v>
      </c>
      <c r="L1693">
        <v>39.489774953064163</v>
      </c>
      <c r="M1693">
        <v>53.666563587112961</v>
      </c>
      <c r="N1693">
        <v>78.144747949128302</v>
      </c>
      <c r="O1693">
        <v>83.050525950039827</v>
      </c>
      <c r="P1693">
        <v>41.736056261170603</v>
      </c>
      <c r="Q1693">
        <v>72.969180385020337</v>
      </c>
      <c r="R1693">
        <v>71.901412480858866</v>
      </c>
      <c r="S1693">
        <v>93.888565399745261</v>
      </c>
      <c r="T1693">
        <v>42.270207796851913</v>
      </c>
      <c r="U1693">
        <v>67.075770359459653</v>
      </c>
      <c r="V1693">
        <v>65.96703065754258</v>
      </c>
      <c r="W1693">
        <v>110.90522632013025</v>
      </c>
      <c r="X1693">
        <v>94.64698388348728</v>
      </c>
      <c r="Y1693">
        <v>85.388533241374773</v>
      </c>
      <c r="Z1693">
        <v>58.116693743483566</v>
      </c>
      <c r="AA1693">
        <v>68.092821138415403</v>
      </c>
      <c r="AB1693">
        <v>45.94094530581927</v>
      </c>
      <c r="AC1693">
        <v>36.412541321850767</v>
      </c>
      <c r="AD1693">
        <v>155.66575396806326</v>
      </c>
      <c r="AE1693">
        <v>76.151662154818311</v>
      </c>
      <c r="AF1693">
        <v>92.018332471941378</v>
      </c>
      <c r="AG1693">
        <v>120.25584677736617</v>
      </c>
      <c r="AH1693">
        <v>57.935665056542177</v>
      </c>
    </row>
    <row r="1694" spans="1:34" x14ac:dyDescent="0.25">
      <c r="A1694">
        <v>2001</v>
      </c>
      <c r="B1694">
        <v>11</v>
      </c>
      <c r="C1694">
        <v>32.497015197819884</v>
      </c>
      <c r="D1694">
        <v>53.749934321052351</v>
      </c>
      <c r="E1694">
        <v>37.378775644390316</v>
      </c>
      <c r="F1694">
        <v>63.920505928281685</v>
      </c>
      <c r="G1694">
        <v>55.103204730645928</v>
      </c>
      <c r="H1694">
        <v>65.921369728645388</v>
      </c>
      <c r="I1694">
        <v>64.564815421015382</v>
      </c>
      <c r="J1694">
        <v>65.58548053193293</v>
      </c>
      <c r="K1694">
        <v>41.154261916125037</v>
      </c>
      <c r="L1694">
        <v>42.228265055233521</v>
      </c>
      <c r="M1694">
        <v>55.094627667299093</v>
      </c>
      <c r="N1694">
        <v>72.637704015204335</v>
      </c>
      <c r="O1694">
        <v>94.446763608603419</v>
      </c>
      <c r="P1694">
        <v>26.488221846597039</v>
      </c>
      <c r="Q1694">
        <v>63.164116631082052</v>
      </c>
      <c r="R1694">
        <v>64.581047196837901</v>
      </c>
      <c r="S1694">
        <v>97.705251961982199</v>
      </c>
      <c r="T1694">
        <v>31.580338465554295</v>
      </c>
      <c r="U1694">
        <v>62.253594976822122</v>
      </c>
      <c r="V1694">
        <v>47.492825575477148</v>
      </c>
      <c r="W1694">
        <v>106.17321735939441</v>
      </c>
      <c r="X1694">
        <v>66.469164531065729</v>
      </c>
      <c r="Y1694">
        <v>67.356417379770008</v>
      </c>
      <c r="Z1694">
        <v>83.14337246400757</v>
      </c>
      <c r="AA1694">
        <v>79.434673560224041</v>
      </c>
      <c r="AB1694">
        <v>44.625836764934355</v>
      </c>
      <c r="AC1694">
        <v>58.861000158413297</v>
      </c>
      <c r="AD1694">
        <v>110.54542565446326</v>
      </c>
      <c r="AE1694">
        <v>49.506338034282628</v>
      </c>
      <c r="AF1694">
        <v>86.50104521917865</v>
      </c>
      <c r="AG1694">
        <v>59.138719331845415</v>
      </c>
      <c r="AH1694">
        <v>63.556574554850584</v>
      </c>
    </row>
    <row r="1695" spans="1:34" x14ac:dyDescent="0.25">
      <c r="A1695">
        <v>2001</v>
      </c>
      <c r="B1695">
        <v>12</v>
      </c>
      <c r="C1695">
        <v>25.844728138552654</v>
      </c>
      <c r="D1695">
        <v>39.94555601713941</v>
      </c>
      <c r="E1695">
        <v>47.442075048056225</v>
      </c>
      <c r="F1695">
        <v>37.281971390945678</v>
      </c>
      <c r="G1695">
        <v>49.065440315958845</v>
      </c>
      <c r="H1695">
        <v>62.981490049273837</v>
      </c>
      <c r="I1695">
        <v>65.228696584385318</v>
      </c>
      <c r="J1695">
        <v>55.80556745955657</v>
      </c>
      <c r="K1695">
        <v>24.834833127747608</v>
      </c>
      <c r="L1695">
        <v>33.880325428246664</v>
      </c>
      <c r="M1695">
        <v>36.87275546857262</v>
      </c>
      <c r="N1695">
        <v>40.49363213554166</v>
      </c>
      <c r="O1695">
        <v>67.968019713401304</v>
      </c>
      <c r="P1695">
        <v>30.807309042919371</v>
      </c>
      <c r="Q1695">
        <v>51.814436882210906</v>
      </c>
      <c r="R1695">
        <v>71.846418795500327</v>
      </c>
      <c r="S1695">
        <v>78.371508721559536</v>
      </c>
      <c r="T1695">
        <v>25.406841700331729</v>
      </c>
      <c r="U1695">
        <v>38.066565235339944</v>
      </c>
      <c r="V1695">
        <v>28.77092655083651</v>
      </c>
      <c r="W1695">
        <v>98.562515521713777</v>
      </c>
      <c r="X1695">
        <v>53.804971150531529</v>
      </c>
      <c r="Y1695">
        <v>50.871321599020042</v>
      </c>
      <c r="Z1695">
        <v>50.677282740941337</v>
      </c>
      <c r="AA1695">
        <v>41.471482186907657</v>
      </c>
      <c r="AB1695">
        <v>33.921017239387396</v>
      </c>
      <c r="AC1695">
        <v>39.303339185218235</v>
      </c>
      <c r="AD1695">
        <v>62.298222387250611</v>
      </c>
      <c r="AE1695">
        <v>42.82366713031508</v>
      </c>
      <c r="AF1695">
        <v>53.822813345954643</v>
      </c>
      <c r="AG1695">
        <v>48.739342784861009</v>
      </c>
      <c r="AH1695">
        <v>48.49927372639398</v>
      </c>
    </row>
    <row r="1696" spans="1:34" x14ac:dyDescent="0.25">
      <c r="A1696">
        <v>2002</v>
      </c>
      <c r="B1696">
        <v>1</v>
      </c>
      <c r="C1696">
        <v>16.15614797791919</v>
      </c>
      <c r="D1696">
        <v>22.485978374712062</v>
      </c>
      <c r="E1696">
        <v>27.146463766880263</v>
      </c>
      <c r="F1696">
        <v>24.631639902196468</v>
      </c>
      <c r="G1696">
        <v>27.897257577789411</v>
      </c>
      <c r="H1696">
        <v>37.879411147102637</v>
      </c>
      <c r="I1696">
        <v>49.228525543571841</v>
      </c>
      <c r="J1696">
        <v>29.969462787294308</v>
      </c>
      <c r="K1696">
        <v>22.929107828844426</v>
      </c>
      <c r="L1696">
        <v>21.660367574708467</v>
      </c>
      <c r="M1696">
        <v>27.721497065973914</v>
      </c>
      <c r="N1696">
        <v>35.058488142484464</v>
      </c>
      <c r="O1696">
        <v>37.883297741295308</v>
      </c>
      <c r="P1696">
        <v>17.362323420855645</v>
      </c>
      <c r="Q1696">
        <v>37.038614652605219</v>
      </c>
      <c r="R1696">
        <v>39.727660647516053</v>
      </c>
      <c r="S1696">
        <v>46.132145162649955</v>
      </c>
      <c r="T1696">
        <v>19.418217508776781</v>
      </c>
      <c r="U1696">
        <v>25.156442416987705</v>
      </c>
      <c r="V1696">
        <v>18.475501089469851</v>
      </c>
      <c r="W1696">
        <v>65.739988922020231</v>
      </c>
      <c r="X1696">
        <v>50.786120695833461</v>
      </c>
      <c r="Y1696">
        <v>33.357810309660849</v>
      </c>
      <c r="Z1696">
        <v>31.890287293516899</v>
      </c>
      <c r="AA1696">
        <v>28.034483661938424</v>
      </c>
      <c r="AB1696">
        <v>20.524660272056455</v>
      </c>
      <c r="AC1696">
        <v>22.742609038883849</v>
      </c>
      <c r="AD1696">
        <v>45.385776685665164</v>
      </c>
      <c r="AE1696">
        <v>27.418183899401619</v>
      </c>
      <c r="AF1696">
        <v>38.859452865141044</v>
      </c>
      <c r="AG1696">
        <v>35.649311041257597</v>
      </c>
      <c r="AH1696">
        <v>37.059398361451102</v>
      </c>
    </row>
    <row r="1697" spans="1:34" x14ac:dyDescent="0.25">
      <c r="A1697">
        <v>2002</v>
      </c>
      <c r="B1697">
        <v>2</v>
      </c>
      <c r="C1697">
        <v>9.9648197119347728</v>
      </c>
      <c r="D1697">
        <v>13.868944556382333</v>
      </c>
      <c r="E1697">
        <v>18.913686611926227</v>
      </c>
      <c r="F1697">
        <v>15.192349758751027</v>
      </c>
      <c r="G1697">
        <v>27.046413398074741</v>
      </c>
      <c r="H1697">
        <v>24.850881299120701</v>
      </c>
      <c r="I1697">
        <v>48.478029249270172</v>
      </c>
      <c r="J1697">
        <v>23.901812931528763</v>
      </c>
      <c r="K1697">
        <v>13.549536746045311</v>
      </c>
      <c r="L1697">
        <v>12.960157037699856</v>
      </c>
      <c r="M1697">
        <v>15.960630348080262</v>
      </c>
      <c r="N1697">
        <v>26.532489757751161</v>
      </c>
      <c r="O1697">
        <v>23.365732512569696</v>
      </c>
      <c r="P1697">
        <v>14.238991109571172</v>
      </c>
      <c r="Q1697">
        <v>34.076566889100491</v>
      </c>
      <c r="R1697">
        <v>24.104095194560625</v>
      </c>
      <c r="S1697">
        <v>28.060507978991261</v>
      </c>
      <c r="T1697">
        <v>12.64763883795497</v>
      </c>
      <c r="U1697">
        <v>18.805307299032037</v>
      </c>
      <c r="V1697">
        <v>11.296051384849619</v>
      </c>
      <c r="W1697">
        <v>36.277537668431137</v>
      </c>
      <c r="X1697">
        <v>27.449018605289165</v>
      </c>
      <c r="Y1697">
        <v>21.093504887323299</v>
      </c>
      <c r="Z1697">
        <v>19.669352117597306</v>
      </c>
      <c r="AA1697">
        <v>24.827599833491998</v>
      </c>
      <c r="AB1697">
        <v>12.659239042578651</v>
      </c>
      <c r="AC1697">
        <v>15.838871721305697</v>
      </c>
      <c r="AD1697">
        <v>29.635167537097391</v>
      </c>
      <c r="AE1697">
        <v>17.387873429624847</v>
      </c>
      <c r="AF1697">
        <v>24.531277107364748</v>
      </c>
      <c r="AG1697">
        <v>33.882451345153854</v>
      </c>
      <c r="AH1697">
        <v>23.494354777582586</v>
      </c>
    </row>
    <row r="1698" spans="1:34" x14ac:dyDescent="0.25">
      <c r="A1698">
        <v>2002</v>
      </c>
      <c r="B1698">
        <v>3</v>
      </c>
      <c r="C1698">
        <v>8.4240885215528856</v>
      </c>
      <c r="D1698">
        <v>15.885145052016632</v>
      </c>
      <c r="E1698">
        <v>26.717539268896601</v>
      </c>
      <c r="F1698">
        <v>12.128357510239006</v>
      </c>
      <c r="G1698">
        <v>15.461288776357375</v>
      </c>
      <c r="H1698">
        <v>15.399345079134294</v>
      </c>
      <c r="I1698">
        <v>23.792222266836713</v>
      </c>
      <c r="J1698">
        <v>15.376755208064301</v>
      </c>
      <c r="K1698">
        <v>8.3571090732214515</v>
      </c>
      <c r="L1698">
        <v>11.023624018243709</v>
      </c>
      <c r="M1698">
        <v>9.8442279759273745</v>
      </c>
      <c r="N1698">
        <v>15.152343038322797</v>
      </c>
      <c r="O1698">
        <v>14.411560988626043</v>
      </c>
      <c r="P1698">
        <v>12.249182454637955</v>
      </c>
      <c r="Q1698">
        <v>18.411636660158614</v>
      </c>
      <c r="R1698">
        <v>20.337902665494592</v>
      </c>
      <c r="S1698">
        <v>17.799157410586488</v>
      </c>
      <c r="T1698">
        <v>8.5596529338828553</v>
      </c>
      <c r="U1698">
        <v>19.014672018296036</v>
      </c>
      <c r="V1698">
        <v>6.9672000813943402</v>
      </c>
      <c r="W1698">
        <v>65.930360981107512</v>
      </c>
      <c r="X1698">
        <v>19.011872055375139</v>
      </c>
      <c r="Y1698">
        <v>14.750225777830861</v>
      </c>
      <c r="Z1698">
        <v>18.610287627764318</v>
      </c>
      <c r="AA1698">
        <v>17.765898715635846</v>
      </c>
      <c r="AB1698">
        <v>7.8079895605059306</v>
      </c>
      <c r="AC1698">
        <v>20.392100638052586</v>
      </c>
      <c r="AD1698">
        <v>18.278435060372075</v>
      </c>
      <c r="AE1698">
        <v>16.851224353117367</v>
      </c>
      <c r="AF1698">
        <v>16.663064457960488</v>
      </c>
      <c r="AG1698">
        <v>32.107472327122395</v>
      </c>
      <c r="AH1698">
        <v>13.891326751535535</v>
      </c>
    </row>
    <row r="1699" spans="1:34" x14ac:dyDescent="0.25">
      <c r="A1699">
        <v>2002</v>
      </c>
      <c r="B1699">
        <v>4</v>
      </c>
      <c r="C1699">
        <v>6.6470159804789501</v>
      </c>
      <c r="D1699">
        <v>11.1569804799685</v>
      </c>
      <c r="E1699">
        <v>24.089827872707712</v>
      </c>
      <c r="F1699">
        <v>7.836168860024781</v>
      </c>
      <c r="G1699">
        <v>9.5362431305488045</v>
      </c>
      <c r="H1699">
        <v>11.051665581826656</v>
      </c>
      <c r="I1699">
        <v>33.037059830502059</v>
      </c>
      <c r="J1699">
        <v>15.389838330753015</v>
      </c>
      <c r="K1699">
        <v>12.999142739296527</v>
      </c>
      <c r="L1699">
        <v>10.282721406994298</v>
      </c>
      <c r="M1699">
        <v>8.1696308310631771</v>
      </c>
      <c r="N1699">
        <v>9.3456909899957026</v>
      </c>
      <c r="O1699">
        <v>23.503983751423654</v>
      </c>
      <c r="P1699">
        <v>19.131846418671405</v>
      </c>
      <c r="Q1699">
        <v>11.355964315929663</v>
      </c>
      <c r="R1699">
        <v>21.489284088676275</v>
      </c>
      <c r="S1699">
        <v>30.118864773630932</v>
      </c>
      <c r="T1699">
        <v>5.4288219491445036</v>
      </c>
      <c r="U1699">
        <v>55.451922014074569</v>
      </c>
      <c r="V1699">
        <v>12.340569492319979</v>
      </c>
      <c r="W1699">
        <v>51.664297370032571</v>
      </c>
      <c r="X1699">
        <v>13.501065973717083</v>
      </c>
      <c r="Y1699">
        <v>9.9193148813101555</v>
      </c>
      <c r="Z1699">
        <v>11.598636246717467</v>
      </c>
      <c r="AA1699">
        <v>16.726540250115367</v>
      </c>
      <c r="AB1699">
        <v>4.8158266679314767</v>
      </c>
      <c r="AC1699">
        <v>13.801159105244047</v>
      </c>
      <c r="AD1699">
        <v>15.632351001600096</v>
      </c>
      <c r="AE1699">
        <v>18.648879329111708</v>
      </c>
      <c r="AF1699">
        <v>12.588758661555886</v>
      </c>
      <c r="AG1699">
        <v>29.664012188315787</v>
      </c>
      <c r="AH1699">
        <v>15.037181724747049</v>
      </c>
    </row>
    <row r="1700" spans="1:34" x14ac:dyDescent="0.25">
      <c r="A1700">
        <v>2002</v>
      </c>
      <c r="B1700">
        <v>5</v>
      </c>
      <c r="C1700">
        <v>7.9982149255306449</v>
      </c>
      <c r="D1700">
        <v>16.628052480523319</v>
      </c>
      <c r="E1700">
        <v>26.195073708004102</v>
      </c>
      <c r="F1700">
        <v>18.823019754162175</v>
      </c>
      <c r="G1700">
        <v>5.8817821955437539</v>
      </c>
      <c r="H1700">
        <v>17.814474293488246</v>
      </c>
      <c r="I1700">
        <v>44.579246915269266</v>
      </c>
      <c r="J1700">
        <v>14.097207762571147</v>
      </c>
      <c r="K1700">
        <v>23.897557597495783</v>
      </c>
      <c r="L1700">
        <v>27.133348869983077</v>
      </c>
      <c r="M1700">
        <v>27.773783741391775</v>
      </c>
      <c r="N1700">
        <v>17.562773103751198</v>
      </c>
      <c r="O1700">
        <v>26.169538876618049</v>
      </c>
      <c r="P1700">
        <v>39.471345129735568</v>
      </c>
      <c r="Q1700">
        <v>37.246949561125732</v>
      </c>
      <c r="R1700">
        <v>21.563567813173542</v>
      </c>
      <c r="S1700">
        <v>33.754710518839055</v>
      </c>
      <c r="T1700">
        <v>11.432533075708236</v>
      </c>
      <c r="U1700">
        <v>84.698637440825763</v>
      </c>
      <c r="V1700">
        <v>32.152543531635665</v>
      </c>
      <c r="W1700">
        <v>47.501375895990549</v>
      </c>
      <c r="X1700">
        <v>22.020006787293024</v>
      </c>
      <c r="Y1700">
        <v>17.839678288902618</v>
      </c>
      <c r="Z1700">
        <v>12.946643554133018</v>
      </c>
      <c r="AA1700">
        <v>40.635622805299192</v>
      </c>
      <c r="AB1700">
        <v>8.9957652235959102</v>
      </c>
      <c r="AC1700">
        <v>14.408451745236883</v>
      </c>
      <c r="AD1700">
        <v>10.39392337979606</v>
      </c>
      <c r="AE1700">
        <v>25.469471361533344</v>
      </c>
      <c r="AF1700">
        <v>27.951937311685718</v>
      </c>
      <c r="AG1700">
        <v>21.203031579831752</v>
      </c>
      <c r="AH1700">
        <v>39.565067225065484</v>
      </c>
    </row>
    <row r="1701" spans="1:34" x14ac:dyDescent="0.25">
      <c r="A1701">
        <v>2002</v>
      </c>
      <c r="B1701">
        <v>6</v>
      </c>
      <c r="C1701">
        <v>7.5716491517238946</v>
      </c>
      <c r="D1701">
        <v>19.749976837410493</v>
      </c>
      <c r="E1701">
        <v>37.477887285284076</v>
      </c>
      <c r="F1701">
        <v>54.222480249481407</v>
      </c>
      <c r="G1701">
        <v>8.8210190372494282</v>
      </c>
      <c r="H1701">
        <v>24.488311620179211</v>
      </c>
      <c r="I1701">
        <v>36.806060913606728</v>
      </c>
      <c r="J1701">
        <v>21.321056442797769</v>
      </c>
      <c r="K1701">
        <v>25.097144155036954</v>
      </c>
      <c r="L1701">
        <v>37.012730946265499</v>
      </c>
      <c r="M1701">
        <v>75.650225349159825</v>
      </c>
      <c r="N1701">
        <v>22.007774856673716</v>
      </c>
      <c r="O1701">
        <v>40.668581272550156</v>
      </c>
      <c r="P1701">
        <v>41.586476616346033</v>
      </c>
      <c r="Q1701">
        <v>60.199122359236249</v>
      </c>
      <c r="R1701">
        <v>27.471296286399827</v>
      </c>
      <c r="S1701">
        <v>38.21117076313805</v>
      </c>
      <c r="T1701">
        <v>20.222172338264851</v>
      </c>
      <c r="U1701">
        <v>75.351760627244829</v>
      </c>
      <c r="V1701">
        <v>41.084170900568544</v>
      </c>
      <c r="W1701">
        <v>52.696727088220314</v>
      </c>
      <c r="X1701">
        <v>24.537846912748321</v>
      </c>
      <c r="Y1701">
        <v>27.718318260406949</v>
      </c>
      <c r="Z1701">
        <v>16.23213833446863</v>
      </c>
      <c r="AA1701">
        <v>85.105008165762001</v>
      </c>
      <c r="AB1701">
        <v>19.369027050307349</v>
      </c>
      <c r="AC1701">
        <v>12.531834092090314</v>
      </c>
      <c r="AD1701">
        <v>11.258409840212405</v>
      </c>
      <c r="AE1701">
        <v>49.934169068380456</v>
      </c>
      <c r="AF1701">
        <v>51.12630201499848</v>
      </c>
      <c r="AG1701">
        <v>32.406554560284221</v>
      </c>
      <c r="AH1701">
        <v>41.074633615014974</v>
      </c>
    </row>
    <row r="1702" spans="1:34" x14ac:dyDescent="0.25">
      <c r="A1702">
        <v>2002</v>
      </c>
      <c r="B1702">
        <v>7</v>
      </c>
      <c r="C1702">
        <v>15.701392912136869</v>
      </c>
      <c r="D1702">
        <v>42.892365500074234</v>
      </c>
      <c r="E1702">
        <v>39.100806659039947</v>
      </c>
      <c r="F1702">
        <v>55.311142750582981</v>
      </c>
      <c r="G1702">
        <v>13.597226938000064</v>
      </c>
      <c r="H1702">
        <v>35.627469983130261</v>
      </c>
      <c r="I1702">
        <v>69.580389475138944</v>
      </c>
      <c r="J1702">
        <v>23.275788741430684</v>
      </c>
      <c r="K1702">
        <v>49.779881227671027</v>
      </c>
      <c r="L1702">
        <v>75.933066939966366</v>
      </c>
      <c r="M1702">
        <v>106.52446452383066</v>
      </c>
      <c r="N1702">
        <v>26.98781490230067</v>
      </c>
      <c r="O1702">
        <v>52.259946771591267</v>
      </c>
      <c r="P1702">
        <v>41.554221442463188</v>
      </c>
      <c r="Q1702">
        <v>84.122202224416384</v>
      </c>
      <c r="R1702">
        <v>37.298499483494126</v>
      </c>
      <c r="S1702">
        <v>42.393660680767375</v>
      </c>
      <c r="T1702">
        <v>20.15433951431778</v>
      </c>
      <c r="U1702">
        <v>57.792715353960645</v>
      </c>
      <c r="V1702">
        <v>43.553501276672854</v>
      </c>
      <c r="W1702">
        <v>75.311953764917291</v>
      </c>
      <c r="X1702">
        <v>36.942657178838168</v>
      </c>
      <c r="Y1702">
        <v>33.819152191514831</v>
      </c>
      <c r="Z1702">
        <v>37.629487908131075</v>
      </c>
      <c r="AA1702">
        <v>54.41511612054336</v>
      </c>
      <c r="AB1702">
        <v>42.023572948328905</v>
      </c>
      <c r="AC1702">
        <v>16.286959306225839</v>
      </c>
      <c r="AD1702">
        <v>17.672665195257075</v>
      </c>
      <c r="AE1702">
        <v>73.79130140040084</v>
      </c>
      <c r="AF1702">
        <v>67.473507300061783</v>
      </c>
      <c r="AG1702">
        <v>48.32216067349777</v>
      </c>
      <c r="AH1702">
        <v>66.892236863148511</v>
      </c>
    </row>
    <row r="1703" spans="1:34" x14ac:dyDescent="0.25">
      <c r="A1703">
        <v>2002</v>
      </c>
      <c r="B1703">
        <v>8</v>
      </c>
      <c r="C1703">
        <v>28.619673609618086</v>
      </c>
      <c r="D1703">
        <v>46.029525216774367</v>
      </c>
      <c r="E1703">
        <v>35.84744292118377</v>
      </c>
      <c r="F1703">
        <v>81.150016569772248</v>
      </c>
      <c r="G1703">
        <v>17.353987995150543</v>
      </c>
      <c r="H1703">
        <v>50.023812331119998</v>
      </c>
      <c r="I1703">
        <v>77.458609524596511</v>
      </c>
      <c r="J1703">
        <v>55.579759411447171</v>
      </c>
      <c r="K1703">
        <v>91.751292683598422</v>
      </c>
      <c r="L1703">
        <v>79.017543013064</v>
      </c>
      <c r="M1703">
        <v>138.59246975465112</v>
      </c>
      <c r="N1703">
        <v>55.242945340133176</v>
      </c>
      <c r="O1703">
        <v>64.915764708925124</v>
      </c>
      <c r="P1703">
        <v>61.165402858773476</v>
      </c>
      <c r="Q1703">
        <v>103.79711126371794</v>
      </c>
      <c r="R1703">
        <v>38.19827203053952</v>
      </c>
      <c r="S1703">
        <v>70.137105437314204</v>
      </c>
      <c r="T1703">
        <v>70.35235409026393</v>
      </c>
      <c r="U1703">
        <v>78.923571919201521</v>
      </c>
      <c r="V1703">
        <v>31.724117053830224</v>
      </c>
      <c r="W1703">
        <v>119.10167556799608</v>
      </c>
      <c r="X1703">
        <v>69.72826575343197</v>
      </c>
      <c r="Y1703">
        <v>95.396963720543766</v>
      </c>
      <c r="Z1703">
        <v>50.517964942007808</v>
      </c>
      <c r="AA1703">
        <v>91.852934983838054</v>
      </c>
      <c r="AB1703">
        <v>58.553813612875629</v>
      </c>
      <c r="AC1703">
        <v>36.297258637294661</v>
      </c>
      <c r="AD1703">
        <v>44.05862023468795</v>
      </c>
      <c r="AE1703">
        <v>100.07047533090497</v>
      </c>
      <c r="AF1703">
        <v>99.612552802936904</v>
      </c>
      <c r="AG1703">
        <v>85.325052556606508</v>
      </c>
      <c r="AH1703">
        <v>107.39982950610755</v>
      </c>
    </row>
    <row r="1704" spans="1:34" x14ac:dyDescent="0.25">
      <c r="A1704">
        <v>2002</v>
      </c>
      <c r="B1704">
        <v>9</v>
      </c>
      <c r="C1704">
        <v>43.16647715794025</v>
      </c>
      <c r="D1704">
        <v>41.155079628274564</v>
      </c>
      <c r="E1704">
        <v>45.599495202531131</v>
      </c>
      <c r="F1704">
        <v>64.904065685067394</v>
      </c>
      <c r="G1704">
        <v>21.041843785422301</v>
      </c>
      <c r="H1704">
        <v>55.549904445529478</v>
      </c>
      <c r="I1704">
        <v>105.65995441337338</v>
      </c>
      <c r="J1704">
        <v>82.092742467734851</v>
      </c>
      <c r="K1704">
        <v>76.661519824955477</v>
      </c>
      <c r="L1704">
        <v>98.012450998538299</v>
      </c>
      <c r="M1704">
        <v>114.14386486575259</v>
      </c>
      <c r="N1704">
        <v>50.384736381783455</v>
      </c>
      <c r="O1704">
        <v>76.423050823602296</v>
      </c>
      <c r="P1704">
        <v>69.736000714146527</v>
      </c>
      <c r="Q1704">
        <v>87.618613301700051</v>
      </c>
      <c r="R1704">
        <v>38.835961527969708</v>
      </c>
      <c r="S1704">
        <v>93.813777104430216</v>
      </c>
      <c r="T1704">
        <v>84.400903223965472</v>
      </c>
      <c r="U1704">
        <v>68.370060575197584</v>
      </c>
      <c r="V1704">
        <v>47.041260428065385</v>
      </c>
      <c r="W1704">
        <v>102.52134056437482</v>
      </c>
      <c r="X1704">
        <v>67.95192713628856</v>
      </c>
      <c r="Y1704">
        <v>142.30093610021567</v>
      </c>
      <c r="Z1704">
        <v>40.400162334069194</v>
      </c>
      <c r="AA1704">
        <v>89.364929924724208</v>
      </c>
      <c r="AB1704">
        <v>55.738379511142043</v>
      </c>
      <c r="AC1704">
        <v>62.413949062073783</v>
      </c>
      <c r="AD1704">
        <v>50.6434874750353</v>
      </c>
      <c r="AE1704">
        <v>96.204562546202268</v>
      </c>
      <c r="AF1704">
        <v>64.191787668700314</v>
      </c>
      <c r="AG1704">
        <v>104.3492120526053</v>
      </c>
      <c r="AH1704">
        <v>108.03337811741474</v>
      </c>
    </row>
    <row r="1705" spans="1:34" x14ac:dyDescent="0.25">
      <c r="A1705">
        <v>2002</v>
      </c>
      <c r="B1705">
        <v>10</v>
      </c>
      <c r="C1705">
        <v>48.968545743536048</v>
      </c>
      <c r="D1705">
        <v>46.436130615128505</v>
      </c>
      <c r="E1705">
        <v>75.458939740575047</v>
      </c>
      <c r="F1705">
        <v>98.627039275077692</v>
      </c>
      <c r="G1705">
        <v>24.87110060895445</v>
      </c>
      <c r="H1705">
        <v>44.11632873787994</v>
      </c>
      <c r="I1705">
        <v>68.85889553876487</v>
      </c>
      <c r="J1705">
        <v>80.337397188722377</v>
      </c>
      <c r="K1705">
        <v>53.833684206722225</v>
      </c>
      <c r="L1705">
        <v>104.39316705310884</v>
      </c>
      <c r="M1705">
        <v>104.72176800566925</v>
      </c>
      <c r="N1705">
        <v>43.656190249912058</v>
      </c>
      <c r="O1705">
        <v>41.205983117157515</v>
      </c>
      <c r="P1705">
        <v>50.263787122493163</v>
      </c>
      <c r="Q1705">
        <v>88.111749152337197</v>
      </c>
      <c r="R1705">
        <v>55.669503444920728</v>
      </c>
      <c r="S1705">
        <v>92.708446961913324</v>
      </c>
      <c r="T1705">
        <v>74.503020761506775</v>
      </c>
      <c r="U1705">
        <v>79.873666808861586</v>
      </c>
      <c r="V1705">
        <v>34.858236474282279</v>
      </c>
      <c r="W1705">
        <v>88.157799678170903</v>
      </c>
      <c r="X1705">
        <v>65.974292064671218</v>
      </c>
      <c r="Y1705">
        <v>114.55859838184153</v>
      </c>
      <c r="Z1705">
        <v>42.011617024976495</v>
      </c>
      <c r="AA1705">
        <v>102.92554421322393</v>
      </c>
      <c r="AB1705">
        <v>41.542918547267732</v>
      </c>
      <c r="AC1705">
        <v>67.791520546520118</v>
      </c>
      <c r="AD1705">
        <v>54.846233151125787</v>
      </c>
      <c r="AE1705">
        <v>71.078472602757472</v>
      </c>
      <c r="AF1705">
        <v>54.91053475911955</v>
      </c>
      <c r="AG1705">
        <v>55.220386937295991</v>
      </c>
      <c r="AH1705">
        <v>65.303464636607131</v>
      </c>
    </row>
    <row r="1706" spans="1:34" x14ac:dyDescent="0.25">
      <c r="A1706">
        <v>2002</v>
      </c>
      <c r="B1706">
        <v>11</v>
      </c>
      <c r="C1706">
        <v>41.382819451882703</v>
      </c>
      <c r="D1706">
        <v>35.966049467041138</v>
      </c>
      <c r="E1706">
        <v>101.47454076377954</v>
      </c>
      <c r="F1706">
        <v>107.82650702817548</v>
      </c>
      <c r="G1706">
        <v>20.74592913084992</v>
      </c>
      <c r="H1706">
        <v>46.146710070644822</v>
      </c>
      <c r="I1706">
        <v>64.428446704145585</v>
      </c>
      <c r="J1706">
        <v>43.272380959550709</v>
      </c>
      <c r="K1706">
        <v>76.288558235246683</v>
      </c>
      <c r="L1706">
        <v>89.136455398666868</v>
      </c>
      <c r="M1706">
        <v>81.21617016817963</v>
      </c>
      <c r="N1706">
        <v>32.686607543994427</v>
      </c>
      <c r="O1706">
        <v>28.148913739006755</v>
      </c>
      <c r="P1706">
        <v>53.235583712028024</v>
      </c>
      <c r="Q1706">
        <v>57.355015232437324</v>
      </c>
      <c r="R1706">
        <v>32.410912497687249</v>
      </c>
      <c r="S1706">
        <v>97.09541523001009</v>
      </c>
      <c r="T1706">
        <v>74.81303915309509</v>
      </c>
      <c r="U1706">
        <v>63.117526054861955</v>
      </c>
      <c r="V1706">
        <v>33.562917844350991</v>
      </c>
      <c r="W1706">
        <v>79.174251589799638</v>
      </c>
      <c r="X1706">
        <v>80.739372769704858</v>
      </c>
      <c r="Y1706">
        <v>85.831190349050587</v>
      </c>
      <c r="Z1706">
        <v>49.449366220310459</v>
      </c>
      <c r="AA1706">
        <v>98.714238773512363</v>
      </c>
      <c r="AB1706">
        <v>47.133218497829816</v>
      </c>
      <c r="AC1706">
        <v>66.191131863817162</v>
      </c>
      <c r="AD1706">
        <v>34.422324791856177</v>
      </c>
      <c r="AE1706">
        <v>65.587157583475317</v>
      </c>
      <c r="AF1706">
        <v>86.592980729842708</v>
      </c>
      <c r="AG1706">
        <v>96.418205456810369</v>
      </c>
      <c r="AH1706">
        <v>50.13773788341684</v>
      </c>
    </row>
    <row r="1707" spans="1:34" x14ac:dyDescent="0.25">
      <c r="A1707">
        <v>2002</v>
      </c>
      <c r="B1707">
        <v>12</v>
      </c>
      <c r="C1707">
        <v>64.224607394510315</v>
      </c>
      <c r="D1707">
        <v>22.57314865993747</v>
      </c>
      <c r="E1707">
        <v>50.742647563056309</v>
      </c>
      <c r="F1707">
        <v>64.251059651047896</v>
      </c>
      <c r="G1707">
        <v>31.823915044099785</v>
      </c>
      <c r="H1707">
        <v>26.621640220370733</v>
      </c>
      <c r="I1707">
        <v>39.667659840193593</v>
      </c>
      <c r="J1707">
        <v>28.911642191825852</v>
      </c>
      <c r="K1707">
        <v>47.283769197878634</v>
      </c>
      <c r="L1707">
        <v>90.096032300229709</v>
      </c>
      <c r="M1707">
        <v>48.286378501871503</v>
      </c>
      <c r="N1707">
        <v>21.138519479840088</v>
      </c>
      <c r="O1707">
        <v>19.440635687379352</v>
      </c>
      <c r="P1707">
        <v>43.561543875128642</v>
      </c>
      <c r="Q1707">
        <v>76.409746440848366</v>
      </c>
      <c r="R1707">
        <v>22.672880623503666</v>
      </c>
      <c r="S1707">
        <v>60.294222251288261</v>
      </c>
      <c r="T1707">
        <v>61.737935705561739</v>
      </c>
      <c r="U1707">
        <v>94.811850099406783</v>
      </c>
      <c r="V1707">
        <v>26.150719357612186</v>
      </c>
      <c r="W1707">
        <v>76.296175820103699</v>
      </c>
      <c r="X1707">
        <v>51.082604838370955</v>
      </c>
      <c r="Y1707">
        <v>54.563296975275662</v>
      </c>
      <c r="Z1707">
        <v>39.436795004677492</v>
      </c>
      <c r="AA1707">
        <v>67.723553071554349</v>
      </c>
      <c r="AB1707">
        <v>25.939478699497567</v>
      </c>
      <c r="AC1707">
        <v>35.772065919383635</v>
      </c>
      <c r="AD1707">
        <v>45.684292626472555</v>
      </c>
      <c r="AE1707">
        <v>65.643481258217662</v>
      </c>
      <c r="AF1707">
        <v>86.661615410261348</v>
      </c>
      <c r="AG1707">
        <v>45.842715668125116</v>
      </c>
      <c r="AH1707">
        <v>35.46338217704659</v>
      </c>
    </row>
    <row r="1708" spans="1:34" x14ac:dyDescent="0.25">
      <c r="A1708">
        <v>2003</v>
      </c>
      <c r="B1708">
        <v>1</v>
      </c>
      <c r="C1708">
        <v>45.032432096613235</v>
      </c>
      <c r="D1708">
        <v>16.679499657481571</v>
      </c>
      <c r="E1708">
        <v>36.026556946059912</v>
      </c>
      <c r="F1708">
        <v>56.625555260756244</v>
      </c>
      <c r="G1708">
        <v>24.911962578309264</v>
      </c>
      <c r="H1708">
        <v>22.355715014821861</v>
      </c>
      <c r="I1708">
        <v>25.28511340515572</v>
      </c>
      <c r="J1708">
        <v>17.832177720287056</v>
      </c>
      <c r="K1708">
        <v>33.581354637128172</v>
      </c>
      <c r="L1708">
        <v>44.14500057414697</v>
      </c>
      <c r="M1708">
        <v>44.856281785276515</v>
      </c>
      <c r="N1708">
        <v>13.037856293574071</v>
      </c>
      <c r="O1708">
        <v>14.713374882253472</v>
      </c>
      <c r="P1708">
        <v>25.497971505879971</v>
      </c>
      <c r="Q1708">
        <v>48.358257553169153</v>
      </c>
      <c r="R1708">
        <v>15.243912157435615</v>
      </c>
      <c r="S1708">
        <v>37.905974079583032</v>
      </c>
      <c r="T1708">
        <v>35.189080519478246</v>
      </c>
      <c r="U1708">
        <v>43.513291035699972</v>
      </c>
      <c r="V1708">
        <v>19.724922250100661</v>
      </c>
      <c r="W1708">
        <v>43.851602593819841</v>
      </c>
      <c r="X1708">
        <v>32.647591809036207</v>
      </c>
      <c r="Y1708">
        <v>44.154233634216624</v>
      </c>
      <c r="Z1708">
        <v>21.833541754248138</v>
      </c>
      <c r="AA1708">
        <v>48.947084312568961</v>
      </c>
      <c r="AB1708">
        <v>20.005456069824405</v>
      </c>
      <c r="AC1708">
        <v>22.24186375259136</v>
      </c>
      <c r="AD1708">
        <v>27.548592113966134</v>
      </c>
      <c r="AE1708">
        <v>47.620690883523594</v>
      </c>
      <c r="AF1708">
        <v>40.195249262506181</v>
      </c>
      <c r="AG1708">
        <v>34.666941378698745</v>
      </c>
      <c r="AH1708">
        <v>22.959637880695652</v>
      </c>
    </row>
    <row r="1709" spans="1:34" x14ac:dyDescent="0.25">
      <c r="A1709">
        <v>2003</v>
      </c>
      <c r="B1709">
        <v>2</v>
      </c>
      <c r="C1709">
        <v>38.033173059245719</v>
      </c>
      <c r="D1709">
        <v>13.616583834794838</v>
      </c>
      <c r="E1709">
        <v>23.204569749512615</v>
      </c>
      <c r="F1709">
        <v>63.12937253202206</v>
      </c>
      <c r="G1709">
        <v>14.427519452064164</v>
      </c>
      <c r="H1709">
        <v>18.739071160450372</v>
      </c>
      <c r="I1709">
        <v>15.595400390152465</v>
      </c>
      <c r="J1709">
        <v>26.442341984118336</v>
      </c>
      <c r="K1709">
        <v>19.923826548745218</v>
      </c>
      <c r="L1709">
        <v>28.729857366321525</v>
      </c>
      <c r="M1709">
        <v>53.274819423829456</v>
      </c>
      <c r="N1709">
        <v>8.0415138294810689</v>
      </c>
      <c r="O1709">
        <v>19.355127290404429</v>
      </c>
      <c r="P1709">
        <v>15.452866003936077</v>
      </c>
      <c r="Q1709">
        <v>28.923888012241409</v>
      </c>
      <c r="R1709">
        <v>12.643809331952825</v>
      </c>
      <c r="S1709">
        <v>24.580248346917376</v>
      </c>
      <c r="T1709">
        <v>21.181342826916207</v>
      </c>
      <c r="U1709">
        <v>33.750336133437742</v>
      </c>
      <c r="V1709">
        <v>24.845929372196604</v>
      </c>
      <c r="W1709">
        <v>27.183710922489848</v>
      </c>
      <c r="X1709">
        <v>20.136443838624974</v>
      </c>
      <c r="Y1709">
        <v>25.133573794780673</v>
      </c>
      <c r="Z1709">
        <v>27.525103003163395</v>
      </c>
      <c r="AA1709">
        <v>35.542905716796326</v>
      </c>
      <c r="AB1709">
        <v>13.606965169573259</v>
      </c>
      <c r="AC1709">
        <v>16.127411931405813</v>
      </c>
      <c r="AD1709">
        <v>18.594792176008657</v>
      </c>
      <c r="AE1709">
        <v>26.392257981878569</v>
      </c>
      <c r="AF1709">
        <v>28.899880039032702</v>
      </c>
      <c r="AG1709">
        <v>25.991602384501004</v>
      </c>
      <c r="AH1709">
        <v>21.086672514809468</v>
      </c>
    </row>
    <row r="1710" spans="1:34" x14ac:dyDescent="0.25">
      <c r="A1710">
        <v>2003</v>
      </c>
      <c r="B1710">
        <v>3</v>
      </c>
      <c r="C1710">
        <v>35.430254012371336</v>
      </c>
      <c r="D1710">
        <v>8.7190453896771452</v>
      </c>
      <c r="E1710">
        <v>14.312158712765738</v>
      </c>
      <c r="F1710">
        <v>32.136472969914458</v>
      </c>
      <c r="G1710">
        <v>8.9515572744485894</v>
      </c>
      <c r="H1710">
        <v>11.47072664040734</v>
      </c>
      <c r="I1710">
        <v>9.6189607470605623</v>
      </c>
      <c r="J1710">
        <v>33.500692263505741</v>
      </c>
      <c r="K1710">
        <v>19.605937371267313</v>
      </c>
      <c r="L1710">
        <v>21.721142088371991</v>
      </c>
      <c r="M1710">
        <v>44.211916159024</v>
      </c>
      <c r="N1710">
        <v>7.4536821996972105</v>
      </c>
      <c r="O1710">
        <v>20.024485671058084</v>
      </c>
      <c r="P1710">
        <v>12.790023413903494</v>
      </c>
      <c r="Q1710">
        <v>22.000759727205139</v>
      </c>
      <c r="R1710">
        <v>17.128235769169091</v>
      </c>
      <c r="S1710">
        <v>15.160652377433898</v>
      </c>
      <c r="T1710">
        <v>13.064268959121476</v>
      </c>
      <c r="U1710">
        <v>26.928419755876035</v>
      </c>
      <c r="V1710">
        <v>16.567612126604626</v>
      </c>
      <c r="W1710">
        <v>16.76642098191844</v>
      </c>
      <c r="X1710">
        <v>12.419794171583275</v>
      </c>
      <c r="Y1710">
        <v>15.50193350072635</v>
      </c>
      <c r="Z1710">
        <v>27.29481494805863</v>
      </c>
      <c r="AA1710">
        <v>23.756397168961751</v>
      </c>
      <c r="AB1710">
        <v>9.8357244477871042</v>
      </c>
      <c r="AC1710">
        <v>9.8680069269114838</v>
      </c>
      <c r="AD1710">
        <v>14.777229689760983</v>
      </c>
      <c r="AE1710">
        <v>29.306905280008511</v>
      </c>
      <c r="AF1710">
        <v>22.990813532638484</v>
      </c>
      <c r="AG1710">
        <v>24.022102654484673</v>
      </c>
      <c r="AH1710">
        <v>29.023084549010321</v>
      </c>
    </row>
    <row r="1711" spans="1:34" x14ac:dyDescent="0.25">
      <c r="A1711">
        <v>2003</v>
      </c>
      <c r="B1711">
        <v>4</v>
      </c>
      <c r="C1711">
        <v>43.183874584331626</v>
      </c>
      <c r="D1711">
        <v>5.377749416943562</v>
      </c>
      <c r="E1711">
        <v>14.031933539144836</v>
      </c>
      <c r="F1711">
        <v>46.247300416735371</v>
      </c>
      <c r="G1711">
        <v>8.8986694173803418</v>
      </c>
      <c r="H1711">
        <v>14.185177706591528</v>
      </c>
      <c r="I1711">
        <v>22.565914880484115</v>
      </c>
      <c r="J1711">
        <v>43.042013424027388</v>
      </c>
      <c r="K1711">
        <v>12.329986628562184</v>
      </c>
      <c r="L1711">
        <v>18.116394115651445</v>
      </c>
      <c r="M1711">
        <v>34.244217969408282</v>
      </c>
      <c r="N1711">
        <v>15.116636665281163</v>
      </c>
      <c r="O1711">
        <v>17.571573595742169</v>
      </c>
      <c r="P1711">
        <v>12.286920401669372</v>
      </c>
      <c r="Q1711">
        <v>14.900028295946466</v>
      </c>
      <c r="R1711">
        <v>23.514317405255543</v>
      </c>
      <c r="S1711">
        <v>11.84327378628949</v>
      </c>
      <c r="T1711">
        <v>8.0578046836284312</v>
      </c>
      <c r="U1711">
        <v>19.371446468840681</v>
      </c>
      <c r="V1711">
        <v>12.772738468622897</v>
      </c>
      <c r="W1711">
        <v>10.341225057331753</v>
      </c>
      <c r="X1711">
        <v>11.518849867917568</v>
      </c>
      <c r="Y1711">
        <v>10.927768286325021</v>
      </c>
      <c r="Z1711">
        <v>27.015415752056718</v>
      </c>
      <c r="AA1711">
        <v>15.264650040088073</v>
      </c>
      <c r="AB1711">
        <v>6.3109299850848588</v>
      </c>
      <c r="AC1711">
        <v>6.0864081015591873</v>
      </c>
      <c r="AD1711">
        <v>17.944685640150205</v>
      </c>
      <c r="AE1711">
        <v>38.847310906239812</v>
      </c>
      <c r="AF1711">
        <v>23.413566357562296</v>
      </c>
      <c r="AG1711">
        <v>20.571536813089278</v>
      </c>
      <c r="AH1711">
        <v>18.98609875331449</v>
      </c>
    </row>
    <row r="1712" spans="1:34" x14ac:dyDescent="0.25">
      <c r="A1712">
        <v>2003</v>
      </c>
      <c r="B1712">
        <v>5</v>
      </c>
      <c r="C1712">
        <v>53.652346666463018</v>
      </c>
      <c r="D1712">
        <v>13.835782775347598</v>
      </c>
      <c r="E1712">
        <v>44.575061828021049</v>
      </c>
      <c r="F1712">
        <v>41.654242648557947</v>
      </c>
      <c r="G1712">
        <v>6.6731220417442909</v>
      </c>
      <c r="H1712">
        <v>22.739830265064889</v>
      </c>
      <c r="I1712">
        <v>25.407933604608139</v>
      </c>
      <c r="J1712">
        <v>58.973839319749572</v>
      </c>
      <c r="K1712">
        <v>8.6905810971108863</v>
      </c>
      <c r="L1712">
        <v>19.790492980173784</v>
      </c>
      <c r="M1712">
        <v>22.842987217759319</v>
      </c>
      <c r="N1712">
        <v>21.64594543151026</v>
      </c>
      <c r="O1712">
        <v>25.871806396729752</v>
      </c>
      <c r="P1712">
        <v>21.407969641716598</v>
      </c>
      <c r="Q1712">
        <v>16.648798813195992</v>
      </c>
      <c r="R1712">
        <v>35.382082881632975</v>
      </c>
      <c r="S1712">
        <v>8.0462111096803994</v>
      </c>
      <c r="T1712">
        <v>7.158709970689431</v>
      </c>
      <c r="U1712">
        <v>11.630148409900933</v>
      </c>
      <c r="V1712">
        <v>21.103177957589516</v>
      </c>
      <c r="W1712">
        <v>14.235762396645942</v>
      </c>
      <c r="X1712">
        <v>12.519828417701387</v>
      </c>
      <c r="Y1712">
        <v>13.6359142422553</v>
      </c>
      <c r="Z1712">
        <v>36.860542017168136</v>
      </c>
      <c r="AA1712">
        <v>17.132609845732798</v>
      </c>
      <c r="AB1712">
        <v>13.242122322981302</v>
      </c>
      <c r="AC1712">
        <v>6.172135327213617</v>
      </c>
      <c r="AD1712">
        <v>24.070135778499555</v>
      </c>
      <c r="AE1712">
        <v>47.513093023265185</v>
      </c>
      <c r="AF1712">
        <v>34.915412084445109</v>
      </c>
      <c r="AG1712">
        <v>14.300066984193844</v>
      </c>
      <c r="AH1712">
        <v>20.614273089075233</v>
      </c>
    </row>
    <row r="1713" spans="1:34" x14ac:dyDescent="0.25">
      <c r="A1713">
        <v>2003</v>
      </c>
      <c r="B1713">
        <v>6</v>
      </c>
      <c r="C1713">
        <v>49.117711658213231</v>
      </c>
      <c r="D1713">
        <v>21.287979308633673</v>
      </c>
      <c r="E1713">
        <v>58.108492059046405</v>
      </c>
      <c r="F1713">
        <v>51.311780070210737</v>
      </c>
      <c r="G1713">
        <v>14.740988222413975</v>
      </c>
      <c r="H1713">
        <v>39.873864074108347</v>
      </c>
      <c r="I1713">
        <v>32.415663188197094</v>
      </c>
      <c r="J1713">
        <v>70.307365244184965</v>
      </c>
      <c r="K1713">
        <v>22.917689735969553</v>
      </c>
      <c r="L1713">
        <v>37.622552465071784</v>
      </c>
      <c r="M1713">
        <v>19.553469576530897</v>
      </c>
      <c r="N1713">
        <v>17.001221356326546</v>
      </c>
      <c r="O1713">
        <v>35.383682147979137</v>
      </c>
      <c r="P1713">
        <v>45.969447349220061</v>
      </c>
      <c r="Q1713">
        <v>28.438204361221516</v>
      </c>
      <c r="R1713">
        <v>39.786273481048738</v>
      </c>
      <c r="S1713">
        <v>7.1563321397180735</v>
      </c>
      <c r="T1713">
        <v>21.32591263901972</v>
      </c>
      <c r="U1713">
        <v>16.527201633234771</v>
      </c>
      <c r="V1713">
        <v>30.800932978662217</v>
      </c>
      <c r="W1713">
        <v>29.466178077389948</v>
      </c>
      <c r="X1713">
        <v>24.408642970897006</v>
      </c>
      <c r="Y1713">
        <v>12.86124958500346</v>
      </c>
      <c r="Z1713">
        <v>45.478597183258074</v>
      </c>
      <c r="AA1713">
        <v>30.756175278261921</v>
      </c>
      <c r="AB1713">
        <v>34.885947087601899</v>
      </c>
      <c r="AC1713">
        <v>6.1205498630295043</v>
      </c>
      <c r="AD1713">
        <v>37.955593806609258</v>
      </c>
      <c r="AE1713">
        <v>44.011160960212884</v>
      </c>
      <c r="AF1713">
        <v>44.285069872614891</v>
      </c>
      <c r="AG1713">
        <v>23.783193171689959</v>
      </c>
      <c r="AH1713">
        <v>28.548711405293936</v>
      </c>
    </row>
    <row r="1714" spans="1:34" x14ac:dyDescent="0.25">
      <c r="A1714">
        <v>2003</v>
      </c>
      <c r="B1714">
        <v>7</v>
      </c>
      <c r="C1714">
        <v>55.254390435772883</v>
      </c>
      <c r="D1714">
        <v>25.09459727247576</v>
      </c>
      <c r="E1714">
        <v>60.863258900929452</v>
      </c>
      <c r="F1714">
        <v>80.276001155618815</v>
      </c>
      <c r="G1714">
        <v>47.682786693511076</v>
      </c>
      <c r="H1714">
        <v>33.219010835278539</v>
      </c>
      <c r="I1714">
        <v>66.675607205930589</v>
      </c>
      <c r="J1714">
        <v>81.631861471907996</v>
      </c>
      <c r="K1714">
        <v>43.685225639327761</v>
      </c>
      <c r="L1714">
        <v>48.281990851931177</v>
      </c>
      <c r="M1714">
        <v>38.24333074912991</v>
      </c>
      <c r="N1714">
        <v>38.445535472696648</v>
      </c>
      <c r="O1714">
        <v>48.149778887578073</v>
      </c>
      <c r="P1714">
        <v>62.828685782643078</v>
      </c>
      <c r="Q1714">
        <v>45.224060707596742</v>
      </c>
      <c r="R1714">
        <v>30.473533606232706</v>
      </c>
      <c r="S1714">
        <v>9.9350621977272198</v>
      </c>
      <c r="T1714">
        <v>48.166859964472692</v>
      </c>
      <c r="U1714">
        <v>25.546820373605492</v>
      </c>
      <c r="V1714">
        <v>47.398796365939177</v>
      </c>
      <c r="W1714">
        <v>47.903973019765459</v>
      </c>
      <c r="X1714">
        <v>47.264705997543089</v>
      </c>
      <c r="Y1714">
        <v>30.730118676580993</v>
      </c>
      <c r="Z1714">
        <v>68.872484952632732</v>
      </c>
      <c r="AA1714">
        <v>46.447308831033993</v>
      </c>
      <c r="AB1714">
        <v>40.830768995863345</v>
      </c>
      <c r="AC1714">
        <v>7.9603216086696866</v>
      </c>
      <c r="AD1714">
        <v>58.160864984746567</v>
      </c>
      <c r="AE1714">
        <v>78.308903922108499</v>
      </c>
      <c r="AF1714">
        <v>40.036408171231272</v>
      </c>
      <c r="AG1714">
        <v>52.592000912753797</v>
      </c>
      <c r="AH1714">
        <v>37.535735490645934</v>
      </c>
    </row>
    <row r="1715" spans="1:34" x14ac:dyDescent="0.25">
      <c r="A1715">
        <v>2003</v>
      </c>
      <c r="B1715">
        <v>8</v>
      </c>
      <c r="C1715">
        <v>80.042748311653327</v>
      </c>
      <c r="D1715">
        <v>29.072096705085642</v>
      </c>
      <c r="E1715">
        <v>102.78068124442946</v>
      </c>
      <c r="F1715">
        <v>96.808350351979954</v>
      </c>
      <c r="G1715">
        <v>63.238026434231067</v>
      </c>
      <c r="H1715">
        <v>58.258345950941759</v>
      </c>
      <c r="I1715">
        <v>101.64349369664114</v>
      </c>
      <c r="J1715">
        <v>69.138563645531704</v>
      </c>
      <c r="K1715">
        <v>74.916821674629205</v>
      </c>
      <c r="L1715">
        <v>39.510561152472661</v>
      </c>
      <c r="M1715">
        <v>54.241929338637249</v>
      </c>
      <c r="N1715">
        <v>74.298610901424553</v>
      </c>
      <c r="O1715">
        <v>65.609641762849378</v>
      </c>
      <c r="P1715">
        <v>83.38386519965691</v>
      </c>
      <c r="Q1715">
        <v>65.846251887374436</v>
      </c>
      <c r="R1715">
        <v>64.137652084691894</v>
      </c>
      <c r="S1715">
        <v>14.192158018784284</v>
      </c>
      <c r="T1715">
        <v>52.947713328570089</v>
      </c>
      <c r="U1715">
        <v>26.272531324450583</v>
      </c>
      <c r="V1715">
        <v>44.747174765255536</v>
      </c>
      <c r="W1715">
        <v>69.310457706623481</v>
      </c>
      <c r="X1715">
        <v>79.888533577777963</v>
      </c>
      <c r="Y1715">
        <v>78.290961400190767</v>
      </c>
      <c r="Z1715">
        <v>87.855640256044381</v>
      </c>
      <c r="AA1715">
        <v>56.895852305376465</v>
      </c>
      <c r="AB1715">
        <v>59.901749149461907</v>
      </c>
      <c r="AC1715">
        <v>22.241098733895264</v>
      </c>
      <c r="AD1715">
        <v>52.963850296451426</v>
      </c>
      <c r="AE1715">
        <v>103.54066896281938</v>
      </c>
      <c r="AF1715">
        <v>57.860194085304997</v>
      </c>
      <c r="AG1715">
        <v>41.463145219968283</v>
      </c>
      <c r="AH1715">
        <v>75.914611348944248</v>
      </c>
    </row>
    <row r="1716" spans="1:34" x14ac:dyDescent="0.25">
      <c r="A1716">
        <v>2003</v>
      </c>
      <c r="B1716">
        <v>9</v>
      </c>
      <c r="C1716">
        <v>58.910685618245864</v>
      </c>
      <c r="D1716">
        <v>29.278907541107387</v>
      </c>
      <c r="E1716">
        <v>87.868151243240987</v>
      </c>
      <c r="F1716">
        <v>89.658816607434446</v>
      </c>
      <c r="G1716">
        <v>115.25166531339272</v>
      </c>
      <c r="H1716">
        <v>57.37197529497729</v>
      </c>
      <c r="I1716">
        <v>107.39621038569508</v>
      </c>
      <c r="J1716">
        <v>82.631300505833934</v>
      </c>
      <c r="K1716">
        <v>73.883833155309787</v>
      </c>
      <c r="L1716">
        <v>35.19242360995775</v>
      </c>
      <c r="M1716">
        <v>41.341878110489915</v>
      </c>
      <c r="N1716">
        <v>91.721972354679565</v>
      </c>
      <c r="O1716">
        <v>52.106295976557796</v>
      </c>
      <c r="P1716">
        <v>80.405757106546901</v>
      </c>
      <c r="Q1716">
        <v>67.833116111713139</v>
      </c>
      <c r="R1716">
        <v>61.004909816384504</v>
      </c>
      <c r="S1716">
        <v>25.917226399847596</v>
      </c>
      <c r="T1716">
        <v>65.537503108056853</v>
      </c>
      <c r="U1716">
        <v>26.235358935422788</v>
      </c>
      <c r="V1716">
        <v>57.33661211525925</v>
      </c>
      <c r="W1716">
        <v>54.776917125712181</v>
      </c>
      <c r="X1716">
        <v>99.489944655206486</v>
      </c>
      <c r="Y1716">
        <v>83.258361819842833</v>
      </c>
      <c r="Z1716">
        <v>62.879027084846392</v>
      </c>
      <c r="AA1716">
        <v>71.693624017061325</v>
      </c>
      <c r="AB1716">
        <v>57.693508604377982</v>
      </c>
      <c r="AC1716">
        <v>31.476100752616052</v>
      </c>
      <c r="AD1716">
        <v>67.123301795945565</v>
      </c>
      <c r="AE1716">
        <v>81.293979662160041</v>
      </c>
      <c r="AF1716">
        <v>62.418620693088428</v>
      </c>
      <c r="AG1716">
        <v>72.894707740684652</v>
      </c>
      <c r="AH1716">
        <v>70.536887674926916</v>
      </c>
    </row>
    <row r="1717" spans="1:34" x14ac:dyDescent="0.25">
      <c r="A1717">
        <v>2003</v>
      </c>
      <c r="B1717">
        <v>10</v>
      </c>
      <c r="C1717">
        <v>71.60301987149569</v>
      </c>
      <c r="D1717">
        <v>27.323311122036539</v>
      </c>
      <c r="E1717">
        <v>70.631490453807572</v>
      </c>
      <c r="F1717">
        <v>71.896392050476805</v>
      </c>
      <c r="G1717">
        <v>89.46335303997941</v>
      </c>
      <c r="H1717">
        <v>62.57101037054467</v>
      </c>
      <c r="I1717">
        <v>102.34507811563964</v>
      </c>
      <c r="J1717">
        <v>57.382631415974821</v>
      </c>
      <c r="K1717">
        <v>79.891815693949027</v>
      </c>
      <c r="L1717">
        <v>49.698271636908544</v>
      </c>
      <c r="M1717">
        <v>30.644194633122883</v>
      </c>
      <c r="N1717">
        <v>115.88293914873162</v>
      </c>
      <c r="O1717">
        <v>35.738897536453983</v>
      </c>
      <c r="P1717">
        <v>118.25047845780557</v>
      </c>
      <c r="Q1717">
        <v>56.249421690352037</v>
      </c>
      <c r="R1717">
        <v>66.025731499415315</v>
      </c>
      <c r="S1717">
        <v>20.551166125046851</v>
      </c>
      <c r="T1717">
        <v>38.701258729104708</v>
      </c>
      <c r="U1717">
        <v>35.036856387905388</v>
      </c>
      <c r="V1717">
        <v>59.310188046246687</v>
      </c>
      <c r="W1717">
        <v>64.315238543322693</v>
      </c>
      <c r="X1717">
        <v>76.310327025383074</v>
      </c>
      <c r="Y1717">
        <v>112.81196224614723</v>
      </c>
      <c r="Z1717">
        <v>43.453668548555996</v>
      </c>
      <c r="AA1717">
        <v>52.522810713973108</v>
      </c>
      <c r="AB1717">
        <v>71.406964519534142</v>
      </c>
      <c r="AC1717">
        <v>34.930888096441898</v>
      </c>
      <c r="AD1717">
        <v>55.243953585579781</v>
      </c>
      <c r="AE1717">
        <v>61.489678418130197</v>
      </c>
      <c r="AF1717">
        <v>41.879255787286183</v>
      </c>
      <c r="AG1717">
        <v>51.854492782249146</v>
      </c>
      <c r="AH1717">
        <v>54.934567284854012</v>
      </c>
    </row>
    <row r="1718" spans="1:34" x14ac:dyDescent="0.25">
      <c r="A1718">
        <v>2003</v>
      </c>
      <c r="B1718">
        <v>11</v>
      </c>
      <c r="C1718">
        <v>72.454401319905799</v>
      </c>
      <c r="D1718">
        <v>28.763252711579746</v>
      </c>
      <c r="E1718">
        <v>51.59444949714468</v>
      </c>
      <c r="F1718">
        <v>75.215168650974505</v>
      </c>
      <c r="G1718">
        <v>84.041365618648513</v>
      </c>
      <c r="H1718">
        <v>36.946348945526211</v>
      </c>
      <c r="I1718">
        <v>56.913377490755757</v>
      </c>
      <c r="J1718">
        <v>49.428736117822126</v>
      </c>
      <c r="K1718">
        <v>42.921510485016903</v>
      </c>
      <c r="L1718">
        <v>30.586232446469477</v>
      </c>
      <c r="M1718">
        <v>32.10648391403975</v>
      </c>
      <c r="N1718">
        <v>108.67012243418219</v>
      </c>
      <c r="O1718">
        <v>45.674297918648776</v>
      </c>
      <c r="P1718">
        <v>130.08637160187325</v>
      </c>
      <c r="Q1718">
        <v>39.452091157143101</v>
      </c>
      <c r="R1718">
        <v>67.498847604131726</v>
      </c>
      <c r="S1718">
        <v>20.219788243513086</v>
      </c>
      <c r="T1718">
        <v>29.665359294065496</v>
      </c>
      <c r="U1718">
        <v>32.34381584476138</v>
      </c>
      <c r="V1718">
        <v>50.077790011085426</v>
      </c>
      <c r="W1718">
        <v>64.160205104401868</v>
      </c>
      <c r="X1718">
        <v>69.448741394497191</v>
      </c>
      <c r="Y1718">
        <v>72.53715692539474</v>
      </c>
      <c r="Z1718">
        <v>53.633352159915425</v>
      </c>
      <c r="AA1718">
        <v>34.472526953885577</v>
      </c>
      <c r="AB1718">
        <v>81.639411512694409</v>
      </c>
      <c r="AC1718">
        <v>47.720462375438132</v>
      </c>
      <c r="AD1718">
        <v>34.122165334338959</v>
      </c>
      <c r="AE1718">
        <v>70.826209500160928</v>
      </c>
      <c r="AF1718">
        <v>51.452488835579572</v>
      </c>
      <c r="AG1718">
        <v>63.285944229466963</v>
      </c>
      <c r="AH1718">
        <v>65.248787031133531</v>
      </c>
    </row>
    <row r="1719" spans="1:34" x14ac:dyDescent="0.25">
      <c r="A1719">
        <v>2003</v>
      </c>
      <c r="B1719">
        <v>12</v>
      </c>
      <c r="C1719">
        <v>53.543699720381561</v>
      </c>
      <c r="D1719">
        <v>16.26948356750373</v>
      </c>
      <c r="E1719">
        <v>36.537697006508459</v>
      </c>
      <c r="F1719">
        <v>41.925424800008727</v>
      </c>
      <c r="G1719">
        <v>74.640104413496132</v>
      </c>
      <c r="H1719">
        <v>39.63708524185634</v>
      </c>
      <c r="I1719">
        <v>67.548565638065753</v>
      </c>
      <c r="J1719">
        <v>70.373395430578228</v>
      </c>
      <c r="K1719">
        <v>41.021678707325258</v>
      </c>
      <c r="L1719">
        <v>20.567851321060129</v>
      </c>
      <c r="M1719">
        <v>29.817115180548939</v>
      </c>
      <c r="N1719">
        <v>87.798967611420892</v>
      </c>
      <c r="O1719">
        <v>34.651960450959734</v>
      </c>
      <c r="P1719">
        <v>86.475087791000249</v>
      </c>
      <c r="Q1719">
        <v>30.573019001696409</v>
      </c>
      <c r="R1719">
        <v>47.574355938784556</v>
      </c>
      <c r="S1719">
        <v>13.131659507780505</v>
      </c>
      <c r="T1719">
        <v>22.598408055551232</v>
      </c>
      <c r="U1719">
        <v>28.091163406384631</v>
      </c>
      <c r="V1719">
        <v>35.2881392950151</v>
      </c>
      <c r="W1719">
        <v>48.226223170794469</v>
      </c>
      <c r="X1719">
        <v>55.318020283206472</v>
      </c>
      <c r="Y1719">
        <v>59.780496903413749</v>
      </c>
      <c r="Z1719">
        <v>29.693249480519803</v>
      </c>
      <c r="AA1719">
        <v>35.526484193498462</v>
      </c>
      <c r="AB1719">
        <v>43.802327220277419</v>
      </c>
      <c r="AC1719">
        <v>38.053618981181032</v>
      </c>
      <c r="AD1719">
        <v>32.935564408302049</v>
      </c>
      <c r="AE1719">
        <v>100.28538052704447</v>
      </c>
      <c r="AF1719">
        <v>49.79344833601381</v>
      </c>
      <c r="AG1719">
        <v>36.866845219092752</v>
      </c>
      <c r="AH1719">
        <v>67.256502793347863</v>
      </c>
    </row>
    <row r="1720" spans="1:34" x14ac:dyDescent="0.25">
      <c r="A1720">
        <v>2004</v>
      </c>
      <c r="B1720">
        <v>1</v>
      </c>
      <c r="C1720">
        <v>36.951988533657726</v>
      </c>
      <c r="D1720">
        <v>10.034723052675357</v>
      </c>
      <c r="E1720">
        <v>24.522555935545551</v>
      </c>
      <c r="F1720">
        <v>26.626564529240795</v>
      </c>
      <c r="G1720">
        <v>48.335047489104632</v>
      </c>
      <c r="H1720">
        <v>25.066026910058614</v>
      </c>
      <c r="I1720">
        <v>49.431934141694143</v>
      </c>
      <c r="J1720">
        <v>39.308501938989579</v>
      </c>
      <c r="K1720">
        <v>24.739934767917415</v>
      </c>
      <c r="L1720">
        <v>15.812197109473827</v>
      </c>
      <c r="M1720">
        <v>16.707384319553771</v>
      </c>
      <c r="N1720">
        <v>62.074033833311567</v>
      </c>
      <c r="O1720">
        <v>28.885374251001721</v>
      </c>
      <c r="P1720">
        <v>48.437660227917085</v>
      </c>
      <c r="Q1720">
        <v>31.553167296898554</v>
      </c>
      <c r="R1720">
        <v>29.021587506994223</v>
      </c>
      <c r="S1720">
        <v>10.415162537378944</v>
      </c>
      <c r="T1720">
        <v>15.930243210569056</v>
      </c>
      <c r="U1720">
        <v>15.860001340884679</v>
      </c>
      <c r="V1720">
        <v>20.745382995470347</v>
      </c>
      <c r="W1720">
        <v>28.998364148164224</v>
      </c>
      <c r="X1720">
        <v>37.264872511369482</v>
      </c>
      <c r="Y1720">
        <v>36.965928044127281</v>
      </c>
      <c r="Z1720">
        <v>29.001288566411951</v>
      </c>
      <c r="AA1720">
        <v>23.222610000472031</v>
      </c>
      <c r="AB1720">
        <v>28.083863382030991</v>
      </c>
      <c r="AC1720">
        <v>43.853503458884475</v>
      </c>
      <c r="AD1720">
        <v>22.215555622035051</v>
      </c>
      <c r="AE1720">
        <v>57.86081832353748</v>
      </c>
      <c r="AF1720">
        <v>33.422910841468891</v>
      </c>
      <c r="AG1720">
        <v>26.726872197691083</v>
      </c>
      <c r="AH1720">
        <v>33.956233094403444</v>
      </c>
    </row>
    <row r="1721" spans="1:34" x14ac:dyDescent="0.25">
      <c r="A1721">
        <v>2004</v>
      </c>
      <c r="B1721">
        <v>2</v>
      </c>
      <c r="C1721">
        <v>21.776181690170436</v>
      </c>
      <c r="D1721">
        <v>9.1965791060960669</v>
      </c>
      <c r="E1721">
        <v>22.544176243109597</v>
      </c>
      <c r="F1721">
        <v>16.422783168655691</v>
      </c>
      <c r="G1721">
        <v>29.522409219994714</v>
      </c>
      <c r="H1721">
        <v>36.524158502600649</v>
      </c>
      <c r="I1721">
        <v>44.827468656032579</v>
      </c>
      <c r="J1721">
        <v>25.771513418911802</v>
      </c>
      <c r="K1721">
        <v>17.263079097626843</v>
      </c>
      <c r="L1721">
        <v>9.751905383429472</v>
      </c>
      <c r="M1721">
        <v>10.304812312309716</v>
      </c>
      <c r="N1721">
        <v>45.958562296002199</v>
      </c>
      <c r="O1721">
        <v>16.202943022040355</v>
      </c>
      <c r="P1721">
        <v>31.743075453617131</v>
      </c>
      <c r="Q1721">
        <v>17.640161883329792</v>
      </c>
      <c r="R1721">
        <v>24.661768286008147</v>
      </c>
      <c r="S1721">
        <v>6.8680863545098179</v>
      </c>
      <c r="T1721">
        <v>9.7639794750883713</v>
      </c>
      <c r="U1721">
        <v>11.347367826750586</v>
      </c>
      <c r="V1721">
        <v>12.795376824192974</v>
      </c>
      <c r="W1721">
        <v>18.733017181044083</v>
      </c>
      <c r="X1721">
        <v>22.187347706144799</v>
      </c>
      <c r="Y1721">
        <v>24.295547715216898</v>
      </c>
      <c r="Z1721">
        <v>16.304210709240731</v>
      </c>
      <c r="AA1721">
        <v>13.652491716623702</v>
      </c>
      <c r="AB1721">
        <v>17.321618729849529</v>
      </c>
      <c r="AC1721">
        <v>48.017157320510641</v>
      </c>
      <c r="AD1721">
        <v>13.104175310318878</v>
      </c>
      <c r="AE1721">
        <v>37.956307078378252</v>
      </c>
      <c r="AF1721">
        <v>20.220236542006084</v>
      </c>
      <c r="AG1721">
        <v>22.256677202675824</v>
      </c>
      <c r="AH1721">
        <v>22.032947403315777</v>
      </c>
    </row>
    <row r="1722" spans="1:34" x14ac:dyDescent="0.25">
      <c r="A1722">
        <v>2004</v>
      </c>
      <c r="B1722">
        <v>3</v>
      </c>
      <c r="C1722">
        <v>13.431154805802363</v>
      </c>
      <c r="D1722">
        <v>6.5906467025191073</v>
      </c>
      <c r="E1722">
        <v>13.365008471392152</v>
      </c>
      <c r="F1722">
        <v>10.129275472563972</v>
      </c>
      <c r="G1722">
        <v>18.208887770852016</v>
      </c>
      <c r="H1722">
        <v>25.052277342399812</v>
      </c>
      <c r="I1722">
        <v>25.086813331769619</v>
      </c>
      <c r="J1722">
        <v>15.895403116766895</v>
      </c>
      <c r="K1722">
        <v>10.491141808289303</v>
      </c>
      <c r="L1722">
        <v>6.0147987705072072</v>
      </c>
      <c r="M1722">
        <v>6.6358159321054124</v>
      </c>
      <c r="N1722">
        <v>30.498259969452516</v>
      </c>
      <c r="O1722">
        <v>28.712440784872136</v>
      </c>
      <c r="P1722">
        <v>19.578554518685223</v>
      </c>
      <c r="Q1722">
        <v>10.880132634150621</v>
      </c>
      <c r="R1722">
        <v>18.434004011603744</v>
      </c>
      <c r="S1722">
        <v>4.2361113789144813</v>
      </c>
      <c r="T1722">
        <v>8.7039501887714685</v>
      </c>
      <c r="U1722">
        <v>7.1717045705808964</v>
      </c>
      <c r="V1722">
        <v>7.8919568806631597</v>
      </c>
      <c r="W1722">
        <v>13.536363028365434</v>
      </c>
      <c r="X1722">
        <v>32.761174479368549</v>
      </c>
      <c r="Y1722">
        <v>14.985054179729437</v>
      </c>
      <c r="Z1722">
        <v>10.05614212527812</v>
      </c>
      <c r="AA1722">
        <v>18.397397768038545</v>
      </c>
      <c r="AB1722">
        <v>10.683660981424969</v>
      </c>
      <c r="AC1722">
        <v>30.345625103741984</v>
      </c>
      <c r="AD1722">
        <v>12.008167862129003</v>
      </c>
      <c r="AE1722">
        <v>22.712480038993849</v>
      </c>
      <c r="AF1722">
        <v>12.471475994720173</v>
      </c>
      <c r="AG1722">
        <v>14.911173996337808</v>
      </c>
      <c r="AH1722">
        <v>16.302638619817781</v>
      </c>
    </row>
    <row r="1723" spans="1:34" x14ac:dyDescent="0.25">
      <c r="A1723">
        <v>2004</v>
      </c>
      <c r="B1723">
        <v>4</v>
      </c>
      <c r="C1723">
        <v>9.4427699429970495</v>
      </c>
      <c r="D1723">
        <v>4.0649916221006777</v>
      </c>
      <c r="E1723">
        <v>16.449920840705271</v>
      </c>
      <c r="F1723">
        <v>12.073012171961219</v>
      </c>
      <c r="G1723">
        <v>23.171470588447185</v>
      </c>
      <c r="H1723">
        <v>22.754444098196231</v>
      </c>
      <c r="I1723">
        <v>30.88046368801114</v>
      </c>
      <c r="J1723">
        <v>14.188038158493935</v>
      </c>
      <c r="K1723">
        <v>12.930164316521207</v>
      </c>
      <c r="L1723">
        <v>9.8024833198570303</v>
      </c>
      <c r="M1723">
        <v>4.1752642760932543</v>
      </c>
      <c r="N1723">
        <v>41.113240770649696</v>
      </c>
      <c r="O1723">
        <v>20.787726772833281</v>
      </c>
      <c r="P1723">
        <v>14.73106695080109</v>
      </c>
      <c r="Q1723">
        <v>17.190878731492859</v>
      </c>
      <c r="R1723">
        <v>11.16556868629365</v>
      </c>
      <c r="S1723">
        <v>2.6864901402377854</v>
      </c>
      <c r="T1723">
        <v>14.905735750756298</v>
      </c>
      <c r="U1723">
        <v>11.067412327167583</v>
      </c>
      <c r="V1723">
        <v>12.868811886562725</v>
      </c>
      <c r="W1723">
        <v>25.107816268205568</v>
      </c>
      <c r="X1723">
        <v>21.002351894484104</v>
      </c>
      <c r="Y1723">
        <v>14.793919558418049</v>
      </c>
      <c r="Z1723">
        <v>12.550951367420126</v>
      </c>
      <c r="AA1723">
        <v>23.271918570040846</v>
      </c>
      <c r="AB1723">
        <v>13.178054222277659</v>
      </c>
      <c r="AC1723">
        <v>51.544685632341526</v>
      </c>
      <c r="AD1723">
        <v>8.1622362721167008</v>
      </c>
      <c r="AE1723">
        <v>23.126255046058656</v>
      </c>
      <c r="AF1723">
        <v>8.4687085783515048</v>
      </c>
      <c r="AG1723">
        <v>11.218684410227949</v>
      </c>
      <c r="AH1723">
        <v>16.572505417243175</v>
      </c>
    </row>
    <row r="1724" spans="1:34" x14ac:dyDescent="0.25">
      <c r="A1724">
        <v>2004</v>
      </c>
      <c r="B1724">
        <v>5</v>
      </c>
      <c r="C1724">
        <v>14.676481711832592</v>
      </c>
      <c r="D1724">
        <v>19.327734079138697</v>
      </c>
      <c r="E1724">
        <v>28.494091873937975</v>
      </c>
      <c r="F1724">
        <v>15.373530966197329</v>
      </c>
      <c r="G1724">
        <v>30.824996714796775</v>
      </c>
      <c r="H1724">
        <v>22.343503083720918</v>
      </c>
      <c r="I1724">
        <v>35.509241887924183</v>
      </c>
      <c r="J1724">
        <v>15.316514234955914</v>
      </c>
      <c r="K1724">
        <v>31.912880812367838</v>
      </c>
      <c r="L1724">
        <v>23.225659845168906</v>
      </c>
      <c r="M1724">
        <v>10.422567948628776</v>
      </c>
      <c r="N1724">
        <v>49.147682410714509</v>
      </c>
      <c r="O1724">
        <v>20.808308228547471</v>
      </c>
      <c r="P1724">
        <v>50.491521330263978</v>
      </c>
      <c r="Q1724">
        <v>23.387251229860109</v>
      </c>
      <c r="R1724">
        <v>10.967681903546451</v>
      </c>
      <c r="S1724">
        <v>8.6564433286243627</v>
      </c>
      <c r="T1724">
        <v>13.573165784852398</v>
      </c>
      <c r="U1724">
        <v>17.638052690304384</v>
      </c>
      <c r="V1724">
        <v>17.956834182134809</v>
      </c>
      <c r="W1724">
        <v>24.432335018208228</v>
      </c>
      <c r="X1724">
        <v>16.012286635419755</v>
      </c>
      <c r="Y1724">
        <v>25.347622890067619</v>
      </c>
      <c r="Z1724">
        <v>24.267958846436841</v>
      </c>
      <c r="AA1724">
        <v>50.477314602920146</v>
      </c>
      <c r="AB1724">
        <v>15.332999145240832</v>
      </c>
      <c r="AC1724">
        <v>44.655263395215528</v>
      </c>
      <c r="AD1724">
        <v>6.9018386445584596</v>
      </c>
      <c r="AE1724">
        <v>16.200458857669062</v>
      </c>
      <c r="AF1724">
        <v>5.3893004887287219</v>
      </c>
      <c r="AG1724">
        <v>20.03996437399644</v>
      </c>
      <c r="AH1724">
        <v>11.836387268644515</v>
      </c>
    </row>
    <row r="1725" spans="1:34" x14ac:dyDescent="0.25">
      <c r="A1725">
        <v>2004</v>
      </c>
      <c r="B1725">
        <v>6</v>
      </c>
      <c r="C1725">
        <v>15.535405120856927</v>
      </c>
      <c r="D1725">
        <v>36.950584572316679</v>
      </c>
      <c r="E1725">
        <v>29.827878526850647</v>
      </c>
      <c r="F1725">
        <v>24.908577202538027</v>
      </c>
      <c r="G1725">
        <v>35.695485264931108</v>
      </c>
      <c r="H1725">
        <v>22.45266404661945</v>
      </c>
      <c r="I1725">
        <v>38.003585851217345</v>
      </c>
      <c r="J1725">
        <v>23.790061195888494</v>
      </c>
      <c r="K1725">
        <v>46.220962711299954</v>
      </c>
      <c r="L1725">
        <v>24.649520351404654</v>
      </c>
      <c r="M1725">
        <v>29.039810821949857</v>
      </c>
      <c r="N1725">
        <v>49.354854091980229</v>
      </c>
      <c r="O1725">
        <v>34.466808524027094</v>
      </c>
      <c r="P1725">
        <v>62.673899513551426</v>
      </c>
      <c r="Q1725">
        <v>49.873646415166242</v>
      </c>
      <c r="R1725">
        <v>30.310731590682657</v>
      </c>
      <c r="S1725">
        <v>12.138688441974242</v>
      </c>
      <c r="T1725">
        <v>27.453070193673881</v>
      </c>
      <c r="U1725">
        <v>32.457669783752593</v>
      </c>
      <c r="V1725">
        <v>38.232149928235188</v>
      </c>
      <c r="W1725">
        <v>41.634482059202099</v>
      </c>
      <c r="X1725">
        <v>27.928429362860435</v>
      </c>
      <c r="Y1725">
        <v>21.154916662709176</v>
      </c>
      <c r="Z1725">
        <v>43.017831874558155</v>
      </c>
      <c r="AA1725">
        <v>94.241510876855557</v>
      </c>
      <c r="AB1725">
        <v>62.246495252826847</v>
      </c>
      <c r="AC1725">
        <v>32.874194874406427</v>
      </c>
      <c r="AD1725">
        <v>5.9799602938321366</v>
      </c>
      <c r="AE1725">
        <v>25.814793116548575</v>
      </c>
      <c r="AF1725">
        <v>5.3757217919171039</v>
      </c>
      <c r="AG1725">
        <v>28.845121670340497</v>
      </c>
      <c r="AH1725">
        <v>19.113186992543046</v>
      </c>
    </row>
    <row r="1726" spans="1:34" x14ac:dyDescent="0.25">
      <c r="A1726">
        <v>2004</v>
      </c>
      <c r="B1726">
        <v>7</v>
      </c>
      <c r="C1726">
        <v>35.940524393329412</v>
      </c>
      <c r="D1726">
        <v>75.573855618352624</v>
      </c>
      <c r="E1726">
        <v>35.438061638264401</v>
      </c>
      <c r="F1726">
        <v>39.25597304892554</v>
      </c>
      <c r="G1726">
        <v>44.546032555145509</v>
      </c>
      <c r="H1726">
        <v>33.125759593438723</v>
      </c>
      <c r="I1726">
        <v>36.78595173208177</v>
      </c>
      <c r="J1726">
        <v>23.749285817981427</v>
      </c>
      <c r="K1726">
        <v>67.646367739788417</v>
      </c>
      <c r="L1726">
        <v>41.308842097679658</v>
      </c>
      <c r="M1726">
        <v>51.590660818586073</v>
      </c>
      <c r="N1726">
        <v>64.90066663712328</v>
      </c>
      <c r="O1726">
        <v>49.293710571718094</v>
      </c>
      <c r="P1726">
        <v>70.520644950310725</v>
      </c>
      <c r="Q1726">
        <v>48.585954739465002</v>
      </c>
      <c r="R1726">
        <v>52.005100170733435</v>
      </c>
      <c r="S1726">
        <v>14.458303653500781</v>
      </c>
      <c r="T1726">
        <v>40.823152033857461</v>
      </c>
      <c r="U1726">
        <v>59.550154559387344</v>
      </c>
      <c r="V1726">
        <v>56.299497329363341</v>
      </c>
      <c r="W1726">
        <v>41.142696635616531</v>
      </c>
      <c r="X1726">
        <v>49.976941221979715</v>
      </c>
      <c r="Y1726">
        <v>33.385543960520884</v>
      </c>
      <c r="Z1726">
        <v>53.203712384238273</v>
      </c>
      <c r="AA1726">
        <v>72.525170136019511</v>
      </c>
      <c r="AB1726">
        <v>63.521777093858759</v>
      </c>
      <c r="AC1726">
        <v>49.437811293470872</v>
      </c>
      <c r="AD1726">
        <v>7.2622527169527915</v>
      </c>
      <c r="AE1726">
        <v>43.903945867385772</v>
      </c>
      <c r="AF1726">
        <v>23.061549227452396</v>
      </c>
      <c r="AG1726">
        <v>35.413028948388728</v>
      </c>
      <c r="AH1726">
        <v>28.524301099098079</v>
      </c>
    </row>
    <row r="1727" spans="1:34" x14ac:dyDescent="0.25">
      <c r="A1727">
        <v>2004</v>
      </c>
      <c r="B1727">
        <v>8</v>
      </c>
      <c r="C1727">
        <v>41.584207218494548</v>
      </c>
      <c r="D1727">
        <v>82.679912386318492</v>
      </c>
      <c r="E1727">
        <v>55.520592308955216</v>
      </c>
      <c r="F1727">
        <v>33.959568838553523</v>
      </c>
      <c r="G1727">
        <v>78.574081418260121</v>
      </c>
      <c r="H1727">
        <v>37.658286289737788</v>
      </c>
      <c r="I1727">
        <v>41.26009670857367</v>
      </c>
      <c r="J1727">
        <v>43.129876871360693</v>
      </c>
      <c r="K1727">
        <v>73.414570171742795</v>
      </c>
      <c r="L1727">
        <v>51.479442080932813</v>
      </c>
      <c r="M1727">
        <v>47.038548373586991</v>
      </c>
      <c r="N1727">
        <v>68.258829895181208</v>
      </c>
      <c r="O1727">
        <v>46.019070614370996</v>
      </c>
      <c r="P1727">
        <v>74.365775796368283</v>
      </c>
      <c r="Q1727">
        <v>75.625064642911696</v>
      </c>
      <c r="R1727">
        <v>89.34256155082565</v>
      </c>
      <c r="S1727">
        <v>40.764702954556284</v>
      </c>
      <c r="T1727">
        <v>35.877494335172159</v>
      </c>
      <c r="U1727">
        <v>89.420922472589524</v>
      </c>
      <c r="V1727">
        <v>50.098290395280117</v>
      </c>
      <c r="W1727">
        <v>72.475807806937269</v>
      </c>
      <c r="X1727">
        <v>54.863978236011576</v>
      </c>
      <c r="Y1727">
        <v>45.369119510136272</v>
      </c>
      <c r="Z1727">
        <v>65.852459968980526</v>
      </c>
      <c r="AA1727">
        <v>86.740095454996435</v>
      </c>
      <c r="AB1727">
        <v>92.756006602805385</v>
      </c>
      <c r="AC1727">
        <v>69.427311724399971</v>
      </c>
      <c r="AD1727">
        <v>17.868529474693791</v>
      </c>
      <c r="AE1727">
        <v>71.857729513381628</v>
      </c>
      <c r="AF1727">
        <v>57.728044604904348</v>
      </c>
      <c r="AG1727">
        <v>41.971859942698501</v>
      </c>
      <c r="AH1727">
        <v>44.336849826166912</v>
      </c>
    </row>
    <row r="1728" spans="1:34" x14ac:dyDescent="0.25">
      <c r="A1728">
        <v>2004</v>
      </c>
      <c r="B1728">
        <v>9</v>
      </c>
      <c r="C1728">
        <v>69.169401791441956</v>
      </c>
      <c r="D1728">
        <v>100.22362318973089</v>
      </c>
      <c r="E1728">
        <v>61.724556123922362</v>
      </c>
      <c r="F1728">
        <v>46.700907509205187</v>
      </c>
      <c r="G1728">
        <v>91.124683607853527</v>
      </c>
      <c r="H1728">
        <v>55.701740267715252</v>
      </c>
      <c r="I1728">
        <v>53.412761795298366</v>
      </c>
      <c r="J1728">
        <v>49.343969454940485</v>
      </c>
      <c r="K1728">
        <v>79.462865175907766</v>
      </c>
      <c r="L1728">
        <v>42.266940892843046</v>
      </c>
      <c r="M1728">
        <v>46.93758773639972</v>
      </c>
      <c r="N1728">
        <v>83.1892929295268</v>
      </c>
      <c r="O1728">
        <v>55.379539073312209</v>
      </c>
      <c r="P1728">
        <v>68.985856144288476</v>
      </c>
      <c r="Q1728">
        <v>62.140378073878118</v>
      </c>
      <c r="R1728">
        <v>99.434116568843692</v>
      </c>
      <c r="S1728">
        <v>43.62125611806799</v>
      </c>
      <c r="T1728">
        <v>57.526855430162925</v>
      </c>
      <c r="U1728">
        <v>101.78686488679406</v>
      </c>
      <c r="V1728">
        <v>82.874885878551964</v>
      </c>
      <c r="W1728">
        <v>71.397338949069578</v>
      </c>
      <c r="X1728">
        <v>48.383266453443824</v>
      </c>
      <c r="Y1728">
        <v>60.400648460683115</v>
      </c>
      <c r="Z1728">
        <v>62.917791889817025</v>
      </c>
      <c r="AA1728">
        <v>65.823859775271913</v>
      </c>
      <c r="AB1728">
        <v>89.267928009539361</v>
      </c>
      <c r="AC1728">
        <v>67.614123876613149</v>
      </c>
      <c r="AD1728">
        <v>38.741898096656243</v>
      </c>
      <c r="AE1728">
        <v>71.308533228180053</v>
      </c>
      <c r="AF1728">
        <v>55.553772789615337</v>
      </c>
      <c r="AG1728">
        <v>91.468514176535336</v>
      </c>
      <c r="AH1728">
        <v>35.854113120162324</v>
      </c>
    </row>
    <row r="1729" spans="1:34" x14ac:dyDescent="0.25">
      <c r="A1729">
        <v>2004</v>
      </c>
      <c r="B1729">
        <v>10</v>
      </c>
      <c r="C1729">
        <v>92.561576083726095</v>
      </c>
      <c r="D1729">
        <v>88.939287833453463</v>
      </c>
      <c r="E1729">
        <v>73.068009745898024</v>
      </c>
      <c r="F1729">
        <v>77.478457552483036</v>
      </c>
      <c r="G1729">
        <v>97.231799131613599</v>
      </c>
      <c r="H1729">
        <v>59.544592394368919</v>
      </c>
      <c r="I1729">
        <v>57.699395666650958</v>
      </c>
      <c r="J1729">
        <v>77.952723207304416</v>
      </c>
      <c r="K1729">
        <v>56.632126085180616</v>
      </c>
      <c r="L1729">
        <v>59.847469170485653</v>
      </c>
      <c r="M1729">
        <v>35.104366594099659</v>
      </c>
      <c r="N1729">
        <v>106.43884524920924</v>
      </c>
      <c r="O1729">
        <v>70.73989092411874</v>
      </c>
      <c r="P1729">
        <v>78.006120515015425</v>
      </c>
      <c r="Q1729">
        <v>84.046734610989745</v>
      </c>
      <c r="R1729">
        <v>68.100807743035617</v>
      </c>
      <c r="S1729">
        <v>54.460387300128986</v>
      </c>
      <c r="T1729">
        <v>82.975742826423499</v>
      </c>
      <c r="U1729">
        <v>112.87401820249266</v>
      </c>
      <c r="V1729">
        <v>46.591301411501519</v>
      </c>
      <c r="W1729">
        <v>50.539742027440511</v>
      </c>
      <c r="X1729">
        <v>46.622329035725564</v>
      </c>
      <c r="Y1729">
        <v>57.615270939064317</v>
      </c>
      <c r="Z1729">
        <v>63.158653208694219</v>
      </c>
      <c r="AA1729">
        <v>91.754838971764599</v>
      </c>
      <c r="AB1729">
        <v>98.65954500894361</v>
      </c>
      <c r="AC1729">
        <v>92.739919854002636</v>
      </c>
      <c r="AD1729">
        <v>30.347659332855759</v>
      </c>
      <c r="AE1729">
        <v>91.799996460464257</v>
      </c>
      <c r="AF1729">
        <v>62.623648043838891</v>
      </c>
      <c r="AG1729">
        <v>77.83069472889423</v>
      </c>
      <c r="AH1729">
        <v>38.152960072837239</v>
      </c>
    </row>
    <row r="1730" spans="1:34" x14ac:dyDescent="0.25">
      <c r="A1730">
        <v>2004</v>
      </c>
      <c r="B1730">
        <v>11</v>
      </c>
      <c r="C1730">
        <v>63.381366265953616</v>
      </c>
      <c r="D1730">
        <v>59.530287784153685</v>
      </c>
      <c r="E1730">
        <v>80.354794959557125</v>
      </c>
      <c r="F1730">
        <v>88.967046930046649</v>
      </c>
      <c r="G1730">
        <v>93.470018537616838</v>
      </c>
      <c r="H1730">
        <v>41.921618464502096</v>
      </c>
      <c r="I1730">
        <v>58.081269733118219</v>
      </c>
      <c r="J1730">
        <v>43.205814013516395</v>
      </c>
      <c r="K1730">
        <v>57.760784576082017</v>
      </c>
      <c r="L1730">
        <v>67.623556072480838</v>
      </c>
      <c r="M1730">
        <v>29.569798100039357</v>
      </c>
      <c r="N1730">
        <v>72.949234633076173</v>
      </c>
      <c r="O1730">
        <v>96.579554908121779</v>
      </c>
      <c r="P1730">
        <v>52.932160320342234</v>
      </c>
      <c r="Q1730">
        <v>46.24526149162326</v>
      </c>
      <c r="R1730">
        <v>59.825426518446491</v>
      </c>
      <c r="S1730">
        <v>45.052534304575715</v>
      </c>
      <c r="T1730">
        <v>51.223242709000459</v>
      </c>
      <c r="U1730">
        <v>90.418318041898971</v>
      </c>
      <c r="V1730">
        <v>57.823989644289547</v>
      </c>
      <c r="W1730">
        <v>35.732334636796715</v>
      </c>
      <c r="X1730">
        <v>31.154690527080643</v>
      </c>
      <c r="Y1730">
        <v>40.865128888932801</v>
      </c>
      <c r="Z1730">
        <v>60.779748944778106</v>
      </c>
      <c r="AA1730">
        <v>51.553374792098332</v>
      </c>
      <c r="AB1730">
        <v>120.03436978805348</v>
      </c>
      <c r="AC1730">
        <v>45.855489253936533</v>
      </c>
      <c r="AD1730">
        <v>33.638769538869475</v>
      </c>
      <c r="AE1730">
        <v>71.74319010484038</v>
      </c>
      <c r="AF1730">
        <v>60.909408585910697</v>
      </c>
      <c r="AG1730">
        <v>50.626193429328836</v>
      </c>
      <c r="AH1730">
        <v>36.490981338873127</v>
      </c>
    </row>
    <row r="1731" spans="1:34" x14ac:dyDescent="0.25">
      <c r="A1731">
        <v>2004</v>
      </c>
      <c r="B1731">
        <v>12</v>
      </c>
      <c r="C1731">
        <v>38.22826340343029</v>
      </c>
      <c r="D1731">
        <v>65.156518482777912</v>
      </c>
      <c r="E1731">
        <v>68.128455036084588</v>
      </c>
      <c r="F1731">
        <v>56.438669313912897</v>
      </c>
      <c r="G1731">
        <v>71.034128120453971</v>
      </c>
      <c r="H1731">
        <v>32.846414708876445</v>
      </c>
      <c r="I1731">
        <v>32.547561238019782</v>
      </c>
      <c r="J1731">
        <v>30.923838817546596</v>
      </c>
      <c r="K1731">
        <v>33.596180996913759</v>
      </c>
      <c r="L1731">
        <v>36.207861114910735</v>
      </c>
      <c r="M1731">
        <v>36.714338909310136</v>
      </c>
      <c r="N1731">
        <v>79.312601507486903</v>
      </c>
      <c r="O1731">
        <v>108.12881171043263</v>
      </c>
      <c r="P1731">
        <v>44.108358987848803</v>
      </c>
      <c r="Q1731">
        <v>59.135189378929141</v>
      </c>
      <c r="R1731">
        <v>38.510755669074982</v>
      </c>
      <c r="S1731">
        <v>53.633362669282377</v>
      </c>
      <c r="T1731">
        <v>39.685892853318762</v>
      </c>
      <c r="U1731">
        <v>47.696322464638016</v>
      </c>
      <c r="V1731">
        <v>42.920200651537783</v>
      </c>
      <c r="W1731">
        <v>24.142534141259411</v>
      </c>
      <c r="X1731">
        <v>20.723090905928899</v>
      </c>
      <c r="Y1731">
        <v>38.620621576371811</v>
      </c>
      <c r="Z1731">
        <v>50.956114879689324</v>
      </c>
      <c r="AA1731">
        <v>63.489686763029461</v>
      </c>
      <c r="AB1731">
        <v>97.271784225907595</v>
      </c>
      <c r="AC1731">
        <v>43.010229189765717</v>
      </c>
      <c r="AD1731">
        <v>19.48963381172106</v>
      </c>
      <c r="AE1731">
        <v>72.797974252777308</v>
      </c>
      <c r="AF1731">
        <v>33.499807492217961</v>
      </c>
      <c r="AG1731">
        <v>35.212963932485856</v>
      </c>
      <c r="AH1731">
        <v>32.210953861139068</v>
      </c>
    </row>
    <row r="1732" spans="1:34" x14ac:dyDescent="0.25">
      <c r="A1732">
        <v>2005</v>
      </c>
      <c r="B1732">
        <v>1</v>
      </c>
      <c r="C1732">
        <v>27.113490768226178</v>
      </c>
      <c r="D1732">
        <v>41.643708525311844</v>
      </c>
      <c r="E1732">
        <v>47.246874958808661</v>
      </c>
      <c r="F1732">
        <v>55.075335948777081</v>
      </c>
      <c r="G1732">
        <v>51.515354274281584</v>
      </c>
      <c r="H1732">
        <v>20.013587867736504</v>
      </c>
      <c r="I1732">
        <v>32.709795155913298</v>
      </c>
      <c r="J1732">
        <v>20.762303914357553</v>
      </c>
      <c r="K1732">
        <v>20.721516484085349</v>
      </c>
      <c r="L1732">
        <v>23.525467307549743</v>
      </c>
      <c r="M1732">
        <v>20.450374148639842</v>
      </c>
      <c r="N1732">
        <v>62.293640419054128</v>
      </c>
      <c r="O1732">
        <v>54.565844768513983</v>
      </c>
      <c r="P1732">
        <v>24.824635043585022</v>
      </c>
      <c r="Q1732">
        <v>30.506212107988713</v>
      </c>
      <c r="R1732">
        <v>24.700475523704416</v>
      </c>
      <c r="S1732">
        <v>32.05752535181135</v>
      </c>
      <c r="T1732">
        <v>26.348907270653026</v>
      </c>
      <c r="U1732">
        <v>66.727993410713268</v>
      </c>
      <c r="V1732">
        <v>24.459545191954927</v>
      </c>
      <c r="W1732">
        <v>16.643479035725363</v>
      </c>
      <c r="X1732">
        <v>12.781627466760344</v>
      </c>
      <c r="Y1732">
        <v>22.360197688562931</v>
      </c>
      <c r="Z1732">
        <v>27.799805416778415</v>
      </c>
      <c r="AA1732">
        <v>51.157295817213559</v>
      </c>
      <c r="AB1732">
        <v>65.22086666799126</v>
      </c>
      <c r="AC1732">
        <v>28.439534564392268</v>
      </c>
      <c r="AD1732">
        <v>18.22391055598036</v>
      </c>
      <c r="AE1732">
        <v>48.971044678845402</v>
      </c>
      <c r="AF1732">
        <v>21.980924717338638</v>
      </c>
      <c r="AG1732">
        <v>32.509352092294812</v>
      </c>
      <c r="AH1732">
        <v>18.754961207108774</v>
      </c>
    </row>
    <row r="1733" spans="1:34" x14ac:dyDescent="0.25">
      <c r="A1733">
        <v>2005</v>
      </c>
      <c r="B1733">
        <v>2</v>
      </c>
      <c r="C1733">
        <v>17.290271303312775</v>
      </c>
      <c r="D1733">
        <v>28.1249223864931</v>
      </c>
      <c r="E1733">
        <v>47.293643993571472</v>
      </c>
      <c r="F1733">
        <v>29.23497510829192</v>
      </c>
      <c r="G1733">
        <v>29.837391347910692</v>
      </c>
      <c r="H1733">
        <v>12.102603130037217</v>
      </c>
      <c r="I1733">
        <v>17.958308993967986</v>
      </c>
      <c r="J1733">
        <v>14.861464739876816</v>
      </c>
      <c r="K1733">
        <v>12.780656391857905</v>
      </c>
      <c r="L1733">
        <v>44.216310689537949</v>
      </c>
      <c r="M1733">
        <v>20.699510682623316</v>
      </c>
      <c r="N1733">
        <v>91.471614067594658</v>
      </c>
      <c r="O1733">
        <v>33.246958830117968</v>
      </c>
      <c r="P1733">
        <v>17.223383201012641</v>
      </c>
      <c r="Q1733">
        <v>21.001534218696786</v>
      </c>
      <c r="R1733">
        <v>15.198043070128461</v>
      </c>
      <c r="S1733">
        <v>29.36723351027991</v>
      </c>
      <c r="T1733">
        <v>39.476101494615321</v>
      </c>
      <c r="U1733">
        <v>31.059911342213141</v>
      </c>
      <c r="V1733">
        <v>17.533477476099662</v>
      </c>
      <c r="W1733">
        <v>11.774876613083393</v>
      </c>
      <c r="X1733">
        <v>7.8834765258063966</v>
      </c>
      <c r="Y1733">
        <v>13.791365305286554</v>
      </c>
      <c r="Z1733">
        <v>17.146416917180474</v>
      </c>
      <c r="AA1733">
        <v>33.301461034517523</v>
      </c>
      <c r="AB1733">
        <v>53.595844317279429</v>
      </c>
      <c r="AC1733">
        <v>18.844517012583374</v>
      </c>
      <c r="AD1733">
        <v>13.864273494073103</v>
      </c>
      <c r="AE1733">
        <v>31.300947602800289</v>
      </c>
      <c r="AF1733">
        <v>27.433658817180778</v>
      </c>
      <c r="AG1733">
        <v>42.541958685630718</v>
      </c>
      <c r="AH1733">
        <v>13.443720997071416</v>
      </c>
    </row>
    <row r="1734" spans="1:34" x14ac:dyDescent="0.25">
      <c r="A1734">
        <v>2005</v>
      </c>
      <c r="B1734">
        <v>3</v>
      </c>
      <c r="C1734">
        <v>10.548315942238412</v>
      </c>
      <c r="D1734">
        <v>16.486389205268974</v>
      </c>
      <c r="E1734">
        <v>40.414172950770478</v>
      </c>
      <c r="F1734">
        <v>18.947511850603096</v>
      </c>
      <c r="G1734">
        <v>42.086051187485118</v>
      </c>
      <c r="H1734">
        <v>7.4646666025060089</v>
      </c>
      <c r="I1734">
        <v>17.058829121248738</v>
      </c>
      <c r="J1734">
        <v>17.294837547093817</v>
      </c>
      <c r="K1734">
        <v>13.261552791676701</v>
      </c>
      <c r="L1734">
        <v>47.032011270044556</v>
      </c>
      <c r="M1734">
        <v>12.784515950868</v>
      </c>
      <c r="N1734">
        <v>40.461425684365281</v>
      </c>
      <c r="O1734">
        <v>20.50612257111257</v>
      </c>
      <c r="P1734">
        <v>21.617193137245838</v>
      </c>
      <c r="Q1734">
        <v>31.416220547353099</v>
      </c>
      <c r="R1734">
        <v>16.51305593229316</v>
      </c>
      <c r="S1734">
        <v>16.416226467084627</v>
      </c>
      <c r="T1734">
        <v>21.989661628185722</v>
      </c>
      <c r="U1734">
        <v>24.252436163901478</v>
      </c>
      <c r="V1734">
        <v>10.638809974419015</v>
      </c>
      <c r="W1734">
        <v>15.652074415400797</v>
      </c>
      <c r="X1734">
        <v>4.8623856621204551</v>
      </c>
      <c r="Y1734">
        <v>8.8920013971816161</v>
      </c>
      <c r="Z1734">
        <v>10.942398373217713</v>
      </c>
      <c r="AA1734">
        <v>18.991643386635843</v>
      </c>
      <c r="AB1734">
        <v>37.820658157533856</v>
      </c>
      <c r="AC1734">
        <v>21.568614871171341</v>
      </c>
      <c r="AD1734">
        <v>15.629866615509144</v>
      </c>
      <c r="AE1734">
        <v>24.874918793813574</v>
      </c>
      <c r="AF1734">
        <v>21.100832369948442</v>
      </c>
      <c r="AG1734">
        <v>43.19402553093294</v>
      </c>
      <c r="AH1734">
        <v>8.3814281167640878</v>
      </c>
    </row>
    <row r="1735" spans="1:34" x14ac:dyDescent="0.25">
      <c r="A1735">
        <v>2005</v>
      </c>
      <c r="B1735">
        <v>4</v>
      </c>
      <c r="C1735">
        <v>9.0400433191221037</v>
      </c>
      <c r="D1735">
        <v>15.407258134092844</v>
      </c>
      <c r="E1735">
        <v>41.631279147475041</v>
      </c>
      <c r="F1735">
        <v>11.556257956323428</v>
      </c>
      <c r="G1735">
        <v>36.646751386475309</v>
      </c>
      <c r="H1735">
        <v>4.6040712801922012</v>
      </c>
      <c r="I1735">
        <v>11.795692617491973</v>
      </c>
      <c r="J1735">
        <v>22.426948711856458</v>
      </c>
      <c r="K1735">
        <v>23.469246387048599</v>
      </c>
      <c r="L1735">
        <v>32.900262361454764</v>
      </c>
      <c r="M1735">
        <v>7.8852580905341343</v>
      </c>
      <c r="N1735">
        <v>58.100464181048849</v>
      </c>
      <c r="O1735">
        <v>12.64780532409377</v>
      </c>
      <c r="P1735">
        <v>18.996396365779017</v>
      </c>
      <c r="Q1735">
        <v>27.318719428390295</v>
      </c>
      <c r="R1735">
        <v>26.982093170727101</v>
      </c>
      <c r="S1735">
        <v>19.088986083782196</v>
      </c>
      <c r="T1735">
        <v>30.317525316755887</v>
      </c>
      <c r="U1735">
        <v>17.844067840592938</v>
      </c>
      <c r="V1735">
        <v>6.5618254728484349</v>
      </c>
      <c r="W1735">
        <v>28.633753393847897</v>
      </c>
      <c r="X1735">
        <v>7.5958270701531854</v>
      </c>
      <c r="Y1735">
        <v>14.342747934220039</v>
      </c>
      <c r="Z1735">
        <v>6.7773008464109568</v>
      </c>
      <c r="AA1735">
        <v>20.338017456120657</v>
      </c>
      <c r="AB1735">
        <v>37.597880685562664</v>
      </c>
      <c r="AC1735">
        <v>34.894707567065382</v>
      </c>
      <c r="AD1735">
        <v>26.291045769268834</v>
      </c>
      <c r="AE1735">
        <v>19.937067435249805</v>
      </c>
      <c r="AF1735">
        <v>12.679193706241513</v>
      </c>
      <c r="AG1735">
        <v>29.008760096289677</v>
      </c>
      <c r="AH1735">
        <v>5.1695131925160736</v>
      </c>
    </row>
    <row r="1736" spans="1:34" x14ac:dyDescent="0.25">
      <c r="A1736">
        <v>2005</v>
      </c>
      <c r="B1736">
        <v>5</v>
      </c>
      <c r="C1736">
        <v>11.000490515502243</v>
      </c>
      <c r="D1736">
        <v>10.005595196049491</v>
      </c>
      <c r="E1736">
        <v>38.20026101961291</v>
      </c>
      <c r="F1736">
        <v>9.2204462242036627</v>
      </c>
      <c r="G1736">
        <v>33.584954997305282</v>
      </c>
      <c r="H1736">
        <v>2.8397078505789293</v>
      </c>
      <c r="I1736">
        <v>10.825022461231551</v>
      </c>
      <c r="J1736">
        <v>16.884262310262791</v>
      </c>
      <c r="K1736">
        <v>18.146250956386101</v>
      </c>
      <c r="L1736">
        <v>38.37760918702724</v>
      </c>
      <c r="M1736">
        <v>16.500416864033717</v>
      </c>
      <c r="N1736">
        <v>33.753842628537946</v>
      </c>
      <c r="O1736">
        <v>9.6324397949382909</v>
      </c>
      <c r="P1736">
        <v>28.520855355324109</v>
      </c>
      <c r="Q1736">
        <v>32.471098092597927</v>
      </c>
      <c r="R1736">
        <v>36.993388025371836</v>
      </c>
      <c r="S1736">
        <v>28.24315755395294</v>
      </c>
      <c r="T1736">
        <v>21.564805976965964</v>
      </c>
      <c r="U1736">
        <v>24.884012993427763</v>
      </c>
      <c r="V1736">
        <v>22.885073110689298</v>
      </c>
      <c r="W1736">
        <v>29.0216271158511</v>
      </c>
      <c r="X1736">
        <v>15.156546917853868</v>
      </c>
      <c r="Y1736">
        <v>11.923921813361762</v>
      </c>
      <c r="Z1736">
        <v>11.638101463580924</v>
      </c>
      <c r="AA1736">
        <v>32.283319270388198</v>
      </c>
      <c r="AB1736">
        <v>44.16895115272812</v>
      </c>
      <c r="AC1736">
        <v>31.055716873760236</v>
      </c>
      <c r="AD1736">
        <v>26.536089888023284</v>
      </c>
      <c r="AE1736">
        <v>31.357877226388528</v>
      </c>
      <c r="AF1736">
        <v>12.899770305815691</v>
      </c>
      <c r="AG1736">
        <v>27.66701069631829</v>
      </c>
      <c r="AH1736">
        <v>15.022404842246303</v>
      </c>
    </row>
    <row r="1737" spans="1:34" x14ac:dyDescent="0.25">
      <c r="A1737">
        <v>2005</v>
      </c>
      <c r="B1737">
        <v>6</v>
      </c>
      <c r="C1737">
        <v>19.62944946405192</v>
      </c>
      <c r="D1737">
        <v>12.997827331917227</v>
      </c>
      <c r="E1737">
        <v>38.245314942760736</v>
      </c>
      <c r="F1737">
        <v>6.8544613459749915</v>
      </c>
      <c r="G1737">
        <v>40.973441793670766</v>
      </c>
      <c r="H1737">
        <v>6.7706286022986895</v>
      </c>
      <c r="I1737">
        <v>22.510146051165236</v>
      </c>
      <c r="J1737">
        <v>18.462519163675324</v>
      </c>
      <c r="K1737">
        <v>26.895319098163274</v>
      </c>
      <c r="L1737">
        <v>28.901220057409002</v>
      </c>
      <c r="M1737">
        <v>27.158338375515338</v>
      </c>
      <c r="N1737">
        <v>35.418592379287006</v>
      </c>
      <c r="O1737">
        <v>9.3621218807948434</v>
      </c>
      <c r="P1737">
        <v>27.499505934450134</v>
      </c>
      <c r="Q1737">
        <v>54.147849380787434</v>
      </c>
      <c r="R1737">
        <v>27.927931989463698</v>
      </c>
      <c r="S1737">
        <v>29.44556408209688</v>
      </c>
      <c r="T1737">
        <v>30.930687851962325</v>
      </c>
      <c r="U1737">
        <v>40.887211839392059</v>
      </c>
      <c r="V1737">
        <v>52.319525258513096</v>
      </c>
      <c r="W1737">
        <v>31.948403554611346</v>
      </c>
      <c r="X1737">
        <v>17.760681211219044</v>
      </c>
      <c r="Y1737">
        <v>22.379560616345103</v>
      </c>
      <c r="Z1737">
        <v>24.449861905877793</v>
      </c>
      <c r="AA1737">
        <v>36.784801481536718</v>
      </c>
      <c r="AB1737">
        <v>46.30818477315988</v>
      </c>
      <c r="AC1737">
        <v>44.640041375528085</v>
      </c>
      <c r="AD1737">
        <v>37.626319951209695</v>
      </c>
      <c r="AE1737">
        <v>38.994818392366099</v>
      </c>
      <c r="AF1737">
        <v>30.582172570659715</v>
      </c>
      <c r="AG1737">
        <v>33.047225684280463</v>
      </c>
      <c r="AH1737">
        <v>53.46600703929218</v>
      </c>
    </row>
    <row r="1738" spans="1:34" x14ac:dyDescent="0.25">
      <c r="A1738">
        <v>2005</v>
      </c>
      <c r="B1738">
        <v>7</v>
      </c>
      <c r="C1738">
        <v>37.039073576916024</v>
      </c>
      <c r="D1738">
        <v>16.989254102107292</v>
      </c>
      <c r="E1738">
        <v>47.50768638181404</v>
      </c>
      <c r="F1738">
        <v>11.561275265963818</v>
      </c>
      <c r="G1738">
        <v>35.118079116745555</v>
      </c>
      <c r="H1738">
        <v>21.81917066709385</v>
      </c>
      <c r="I1738">
        <v>39.070578634329998</v>
      </c>
      <c r="J1738">
        <v>27.303608834574192</v>
      </c>
      <c r="K1738">
        <v>34.859608838085286</v>
      </c>
      <c r="L1738">
        <v>34.982281094979811</v>
      </c>
      <c r="M1738">
        <v>44.515193213905619</v>
      </c>
      <c r="N1738">
        <v>45.738300053256005</v>
      </c>
      <c r="O1738">
        <v>18.189969633063892</v>
      </c>
      <c r="P1738">
        <v>59.906403885718397</v>
      </c>
      <c r="Q1738">
        <v>38.625232435971249</v>
      </c>
      <c r="R1738">
        <v>69.717670962474926</v>
      </c>
      <c r="S1738">
        <v>29.376180323848924</v>
      </c>
      <c r="T1738">
        <v>41.617690789506383</v>
      </c>
      <c r="U1738">
        <v>54.089968131360195</v>
      </c>
      <c r="V1738">
        <v>44.965372775970806</v>
      </c>
      <c r="W1738">
        <v>38.651661400841299</v>
      </c>
      <c r="X1738">
        <v>24.612743255983276</v>
      </c>
      <c r="Y1738">
        <v>52.440824713246201</v>
      </c>
      <c r="Z1738">
        <v>30.791338888479387</v>
      </c>
      <c r="AA1738">
        <v>36.755740817049372</v>
      </c>
      <c r="AB1738">
        <v>55.58153458363703</v>
      </c>
      <c r="AC1738">
        <v>54.651866613471853</v>
      </c>
      <c r="AD1738">
        <v>41.467982274325692</v>
      </c>
      <c r="AE1738">
        <v>53.535534858356733</v>
      </c>
      <c r="AF1738">
        <v>58.46278880163581</v>
      </c>
      <c r="AG1738">
        <v>50.719952676840578</v>
      </c>
      <c r="AH1738">
        <v>76.977147767457083</v>
      </c>
    </row>
    <row r="1739" spans="1:34" x14ac:dyDescent="0.25">
      <c r="A1739">
        <v>2005</v>
      </c>
      <c r="B1739">
        <v>8</v>
      </c>
      <c r="C1739">
        <v>68.075402581730216</v>
      </c>
      <c r="D1739">
        <v>36.085119165572557</v>
      </c>
      <c r="E1739">
        <v>76.928122431107141</v>
      </c>
      <c r="F1739">
        <v>22.388274413790967</v>
      </c>
      <c r="G1739">
        <v>59.242003616924265</v>
      </c>
      <c r="H1739">
        <v>45.979286747507238</v>
      </c>
      <c r="I1739">
        <v>59.481252615468577</v>
      </c>
      <c r="J1739">
        <v>38.227725574555038</v>
      </c>
      <c r="K1739">
        <v>37.889253258445741</v>
      </c>
      <c r="L1739">
        <v>82.336464013386149</v>
      </c>
      <c r="M1739">
        <v>49.144742021935237</v>
      </c>
      <c r="N1739">
        <v>45.176395769538601</v>
      </c>
      <c r="O1739">
        <v>53.637735480817895</v>
      </c>
      <c r="P1739">
        <v>70.533648819848096</v>
      </c>
      <c r="Q1739">
        <v>63.158680431776091</v>
      </c>
      <c r="R1739">
        <v>116.34613955187621</v>
      </c>
      <c r="S1739">
        <v>50.932638985653909</v>
      </c>
      <c r="T1739">
        <v>57.390129320730189</v>
      </c>
      <c r="U1739">
        <v>52.397718318501589</v>
      </c>
      <c r="V1739">
        <v>52.674945949988825</v>
      </c>
      <c r="W1739">
        <v>81.690391127769274</v>
      </c>
      <c r="X1739">
        <v>36.639379289094038</v>
      </c>
      <c r="Y1739">
        <v>60.525548130575046</v>
      </c>
      <c r="Z1739">
        <v>49.176209272701072</v>
      </c>
      <c r="AA1739">
        <v>68.463760144199199</v>
      </c>
      <c r="AB1739">
        <v>98.921149767195544</v>
      </c>
      <c r="AC1739">
        <v>57.650334565573552</v>
      </c>
      <c r="AD1739">
        <v>57.795045354697479</v>
      </c>
      <c r="AE1739">
        <v>75.444941146162037</v>
      </c>
      <c r="AF1739">
        <v>90.392455395187525</v>
      </c>
      <c r="AG1739">
        <v>59.294795921015492</v>
      </c>
      <c r="AH1739">
        <v>84.457853029256768</v>
      </c>
    </row>
    <row r="1740" spans="1:34" x14ac:dyDescent="0.25">
      <c r="A1740">
        <v>2005</v>
      </c>
      <c r="B1740">
        <v>9</v>
      </c>
      <c r="C1740">
        <v>63.789008369434434</v>
      </c>
      <c r="D1740">
        <v>43.933319971882689</v>
      </c>
      <c r="E1740">
        <v>74.054291676019957</v>
      </c>
      <c r="F1740">
        <v>23.403529356530189</v>
      </c>
      <c r="G1740">
        <v>47.860264945249178</v>
      </c>
      <c r="H1740">
        <v>44.153418761950832</v>
      </c>
      <c r="I1740">
        <v>80.517334907940807</v>
      </c>
      <c r="J1740">
        <v>53.108336280246213</v>
      </c>
      <c r="K1740">
        <v>38.643085589177431</v>
      </c>
      <c r="L1740">
        <v>85.387477479480197</v>
      </c>
      <c r="M1740">
        <v>61.004110446610873</v>
      </c>
      <c r="N1740">
        <v>51.465034827199297</v>
      </c>
      <c r="O1740">
        <v>66.639607804475787</v>
      </c>
      <c r="P1740">
        <v>83.714085406189326</v>
      </c>
      <c r="Q1740">
        <v>66.951834941392775</v>
      </c>
      <c r="R1740">
        <v>134.8873357711928</v>
      </c>
      <c r="S1740">
        <v>54.035393708908671</v>
      </c>
      <c r="T1740">
        <v>44.002353078660889</v>
      </c>
      <c r="U1740">
        <v>53.803444263985263</v>
      </c>
      <c r="V1740">
        <v>47.003818273798153</v>
      </c>
      <c r="W1740">
        <v>94.05622396244442</v>
      </c>
      <c r="X1740">
        <v>57.735539729526856</v>
      </c>
      <c r="Y1740">
        <v>74.835095382127832</v>
      </c>
      <c r="Z1740">
        <v>55.900308103951701</v>
      </c>
      <c r="AA1740">
        <v>46.876599187435254</v>
      </c>
      <c r="AB1740">
        <v>76.156953983478715</v>
      </c>
      <c r="AC1740">
        <v>67.409388836272029</v>
      </c>
      <c r="AD1740">
        <v>75.252688437528008</v>
      </c>
      <c r="AE1740">
        <v>91.853704306554903</v>
      </c>
      <c r="AF1740">
        <v>85.371378103709958</v>
      </c>
      <c r="AG1740">
        <v>107.30844061118415</v>
      </c>
      <c r="AH1740">
        <v>84.39770943326242</v>
      </c>
    </row>
    <row r="1741" spans="1:34" x14ac:dyDescent="0.25">
      <c r="A1741">
        <v>2005</v>
      </c>
      <c r="B1741">
        <v>10</v>
      </c>
      <c r="C1741">
        <v>96.026320975022372</v>
      </c>
      <c r="D1741">
        <v>50.703561775904461</v>
      </c>
      <c r="E1741">
        <v>78.499810439390458</v>
      </c>
      <c r="F1741">
        <v>16.430445029877262</v>
      </c>
      <c r="G1741">
        <v>34.392892680078617</v>
      </c>
      <c r="H1741">
        <v>57.197410320848107</v>
      </c>
      <c r="I1741">
        <v>57.754923125692734</v>
      </c>
      <c r="J1741">
        <v>63.322276221039694</v>
      </c>
      <c r="K1741">
        <v>48.884229788429892</v>
      </c>
      <c r="L1741">
        <v>94.77585318415143</v>
      </c>
      <c r="M1741">
        <v>66.523205125275396</v>
      </c>
      <c r="N1741">
        <v>42.947702200414916</v>
      </c>
      <c r="O1741">
        <v>49.532710329186614</v>
      </c>
      <c r="P1741">
        <v>53.944942563149773</v>
      </c>
      <c r="Q1741">
        <v>69.097105513786943</v>
      </c>
      <c r="R1741">
        <v>95.943945933337972</v>
      </c>
      <c r="S1741">
        <v>51.02339112486807</v>
      </c>
      <c r="T1741">
        <v>65.519570822664534</v>
      </c>
      <c r="U1741">
        <v>44.217273861751792</v>
      </c>
      <c r="V1741">
        <v>32.986205679495157</v>
      </c>
      <c r="W1741">
        <v>68.719779578598462</v>
      </c>
      <c r="X1741">
        <v>48.758289534947451</v>
      </c>
      <c r="Y1741">
        <v>71.655255123683574</v>
      </c>
      <c r="Z1741">
        <v>65.819607349672054</v>
      </c>
      <c r="AA1741">
        <v>38.975633951033629</v>
      </c>
      <c r="AB1741">
        <v>75.90052570301593</v>
      </c>
      <c r="AC1741">
        <v>59.976764188659871</v>
      </c>
      <c r="AD1741">
        <v>86.91780872386731</v>
      </c>
      <c r="AE1741">
        <v>87.135813586482541</v>
      </c>
      <c r="AF1741">
        <v>75.200087218080611</v>
      </c>
      <c r="AG1741">
        <v>55.261381053406211</v>
      </c>
      <c r="AH1741">
        <v>71.413444315662943</v>
      </c>
    </row>
    <row r="1742" spans="1:34" x14ac:dyDescent="0.25">
      <c r="A1742">
        <v>2005</v>
      </c>
      <c r="B1742">
        <v>11</v>
      </c>
      <c r="C1742">
        <v>90.173043431717431</v>
      </c>
      <c r="D1742">
        <v>34.406380571229789</v>
      </c>
      <c r="E1742">
        <v>45.378431218853535</v>
      </c>
      <c r="F1742">
        <v>17.511251658701308</v>
      </c>
      <c r="G1742">
        <v>34.671978964534382</v>
      </c>
      <c r="H1742">
        <v>62.179807410526635</v>
      </c>
      <c r="I1742">
        <v>39.306246431320375</v>
      </c>
      <c r="J1742">
        <v>46.607351742010863</v>
      </c>
      <c r="K1742">
        <v>31.715436921473984</v>
      </c>
      <c r="L1742">
        <v>63.091763035731688</v>
      </c>
      <c r="M1742">
        <v>56.555791113315564</v>
      </c>
      <c r="N1742">
        <v>58.1014437325166</v>
      </c>
      <c r="O1742">
        <v>47.60833402805936</v>
      </c>
      <c r="P1742">
        <v>53.158532097138931</v>
      </c>
      <c r="Q1742">
        <v>64.522069152402821</v>
      </c>
      <c r="R1742">
        <v>81.909494973969529</v>
      </c>
      <c r="S1742">
        <v>44.225260421104338</v>
      </c>
      <c r="T1742">
        <v>45.937145953345912</v>
      </c>
      <c r="U1742">
        <v>27.895280346865228</v>
      </c>
      <c r="V1742">
        <v>23.243195708203775</v>
      </c>
      <c r="W1742">
        <v>57.172376031964973</v>
      </c>
      <c r="X1742">
        <v>48.378860890645932</v>
      </c>
      <c r="Y1742">
        <v>60.9091138700324</v>
      </c>
      <c r="Z1742">
        <v>45.466362454165719</v>
      </c>
      <c r="AA1742">
        <v>39.291953438463544</v>
      </c>
      <c r="AB1742">
        <v>50.441938279710222</v>
      </c>
      <c r="AC1742">
        <v>85.808671545852945</v>
      </c>
      <c r="AD1742">
        <v>74.130571644087055</v>
      </c>
      <c r="AE1742">
        <v>111.91382258749621</v>
      </c>
      <c r="AF1742">
        <v>58.862688511195564</v>
      </c>
      <c r="AG1742">
        <v>61.306634372272896</v>
      </c>
      <c r="AH1742">
        <v>79.562691988072373</v>
      </c>
    </row>
    <row r="1743" spans="1:34" x14ac:dyDescent="0.25">
      <c r="A1743">
        <v>2005</v>
      </c>
      <c r="B1743">
        <v>12</v>
      </c>
      <c r="C1743">
        <v>65.614250880482672</v>
      </c>
      <c r="D1743">
        <v>34.607288300317222</v>
      </c>
      <c r="E1743">
        <v>47.03102870101624</v>
      </c>
      <c r="F1743">
        <v>11.503302554489697</v>
      </c>
      <c r="G1743">
        <v>32.615713340276699</v>
      </c>
      <c r="H1743">
        <v>36.960841339414131</v>
      </c>
      <c r="I1743">
        <v>40.800927388252596</v>
      </c>
      <c r="J1743">
        <v>33.702603397901861</v>
      </c>
      <c r="K1743">
        <v>29.334319230457155</v>
      </c>
      <c r="L1743">
        <v>78.908210284624232</v>
      </c>
      <c r="M1743">
        <v>44.602181659868442</v>
      </c>
      <c r="N1743">
        <v>32.370448798651573</v>
      </c>
      <c r="O1743">
        <v>37.524192527478519</v>
      </c>
      <c r="P1743">
        <v>32.365748817247422</v>
      </c>
      <c r="Q1743">
        <v>50.195095808017562</v>
      </c>
      <c r="R1743">
        <v>47.709831292602949</v>
      </c>
      <c r="S1743">
        <v>42.68752808307265</v>
      </c>
      <c r="T1743">
        <v>33.703499958613357</v>
      </c>
      <c r="U1743">
        <v>18.482685535728951</v>
      </c>
      <c r="V1743">
        <v>24.787862626439939</v>
      </c>
      <c r="W1743">
        <v>38.366187345888562</v>
      </c>
      <c r="X1743">
        <v>32.771684954088165</v>
      </c>
      <c r="Y1743">
        <v>41.03147270205595</v>
      </c>
      <c r="Z1743">
        <v>31.789345251024947</v>
      </c>
      <c r="AA1743">
        <v>38.470895001272766</v>
      </c>
      <c r="AB1743">
        <v>48.894040254084871</v>
      </c>
      <c r="AC1743">
        <v>101.81645174401426</v>
      </c>
      <c r="AD1743">
        <v>64.169147998005698</v>
      </c>
      <c r="AE1743">
        <v>91.16577498612213</v>
      </c>
      <c r="AF1743">
        <v>61.050442912880357</v>
      </c>
      <c r="AG1743">
        <v>57.253395374719716</v>
      </c>
      <c r="AH1743">
        <v>57.855956373589954</v>
      </c>
    </row>
    <row r="1744" spans="1:34" x14ac:dyDescent="0.25">
      <c r="A1744">
        <v>2006</v>
      </c>
      <c r="B1744">
        <v>1</v>
      </c>
      <c r="C1744">
        <v>37.333573042889142</v>
      </c>
      <c r="D1744">
        <v>22.597756326187501</v>
      </c>
      <c r="E1744">
        <v>26.14017238283866</v>
      </c>
      <c r="F1744">
        <v>7.0950288524215406</v>
      </c>
      <c r="G1744">
        <v>23.043490713575157</v>
      </c>
      <c r="H1744">
        <v>23.814824490693368</v>
      </c>
      <c r="I1744">
        <v>28.568294214392701</v>
      </c>
      <c r="J1744">
        <v>24.517566889976724</v>
      </c>
      <c r="K1744">
        <v>16.452100373439922</v>
      </c>
      <c r="L1744">
        <v>38.751361860023351</v>
      </c>
      <c r="M1744">
        <v>28.778347461208487</v>
      </c>
      <c r="N1744">
        <v>20.726791329844648</v>
      </c>
      <c r="O1744">
        <v>21.511902892779041</v>
      </c>
      <c r="P1744">
        <v>20.398413767300084</v>
      </c>
      <c r="Q1744">
        <v>28.573284429135512</v>
      </c>
      <c r="R1744">
        <v>32.09439902462362</v>
      </c>
      <c r="S1744">
        <v>22.814565795376545</v>
      </c>
      <c r="T1744">
        <v>27.335297547127702</v>
      </c>
      <c r="U1744">
        <v>14.737782637550175</v>
      </c>
      <c r="V1744">
        <v>14.716872722252047</v>
      </c>
      <c r="W1744">
        <v>26.381706713085563</v>
      </c>
      <c r="X1744">
        <v>26.897677172632886</v>
      </c>
      <c r="Y1744">
        <v>24.666979990428363</v>
      </c>
      <c r="Z1744">
        <v>19.965815991065949</v>
      </c>
      <c r="AA1744">
        <v>29.470917028948019</v>
      </c>
      <c r="AB1744">
        <v>33.555475145078169</v>
      </c>
      <c r="AC1744">
        <v>44.852514952174836</v>
      </c>
      <c r="AD1744">
        <v>47.840764453653279</v>
      </c>
      <c r="AE1744">
        <v>45.442825718231255</v>
      </c>
      <c r="AF1744">
        <v>31.749992150787943</v>
      </c>
      <c r="AG1744">
        <v>37.531411045497762</v>
      </c>
      <c r="AH1744">
        <v>32.233221189221105</v>
      </c>
    </row>
    <row r="1745" spans="1:34" x14ac:dyDescent="0.25">
      <c r="A1745">
        <v>2006</v>
      </c>
      <c r="B1745">
        <v>2</v>
      </c>
      <c r="C1745">
        <v>23.026672266383422</v>
      </c>
      <c r="D1745">
        <v>27.084223768694748</v>
      </c>
      <c r="E1745">
        <v>16.122785294482807</v>
      </c>
      <c r="F1745">
        <v>4.3760854048863402</v>
      </c>
      <c r="G1745">
        <v>15.879166053330065</v>
      </c>
      <c r="H1745">
        <v>14.688552793986748</v>
      </c>
      <c r="I1745">
        <v>25.26971972532786</v>
      </c>
      <c r="J1745">
        <v>14.444788213141555</v>
      </c>
      <c r="K1745">
        <v>22.143133706098869</v>
      </c>
      <c r="L1745">
        <v>24.439190161959207</v>
      </c>
      <c r="M1745">
        <v>18.835897773918894</v>
      </c>
      <c r="N1745">
        <v>12.783909821268892</v>
      </c>
      <c r="O1745">
        <v>13.268152425947251</v>
      </c>
      <c r="P1745">
        <v>17.578127215391664</v>
      </c>
      <c r="Q1745">
        <v>17.623484775164808</v>
      </c>
      <c r="R1745">
        <v>19.795244539748257</v>
      </c>
      <c r="S1745">
        <v>14.071611331346654</v>
      </c>
      <c r="T1745">
        <v>15.566930228613758</v>
      </c>
      <c r="U1745">
        <v>26.108473873678847</v>
      </c>
      <c r="V1745">
        <v>14.714291193955635</v>
      </c>
      <c r="W1745">
        <v>19.470531905564464</v>
      </c>
      <c r="X1745">
        <v>24.654734262566919</v>
      </c>
      <c r="Y1745">
        <v>17.543538719762246</v>
      </c>
      <c r="Z1745">
        <v>27.895381077233079</v>
      </c>
      <c r="AA1745">
        <v>21.893391880124529</v>
      </c>
      <c r="AB1745">
        <v>19.32223062154236</v>
      </c>
      <c r="AC1745">
        <v>81.434000715252182</v>
      </c>
      <c r="AD1745">
        <v>26.692268318754163</v>
      </c>
      <c r="AE1745">
        <v>30.075292212441727</v>
      </c>
      <c r="AF1745">
        <v>26.221131276020294</v>
      </c>
      <c r="AG1745">
        <v>24.420211192843034</v>
      </c>
      <c r="AH1745">
        <v>19.880867538753034</v>
      </c>
    </row>
    <row r="1746" spans="1:34" x14ac:dyDescent="0.25">
      <c r="A1746">
        <v>2006</v>
      </c>
      <c r="B1746">
        <v>3</v>
      </c>
      <c r="C1746">
        <v>23.202089791580644</v>
      </c>
      <c r="D1746">
        <v>17.504866552568494</v>
      </c>
      <c r="E1746">
        <v>12.787671463504921</v>
      </c>
      <c r="F1746">
        <v>4.6157274356609825</v>
      </c>
      <c r="G1746">
        <v>9.7319734281355981</v>
      </c>
      <c r="H1746">
        <v>19.399169992245682</v>
      </c>
      <c r="I1746">
        <v>15.6987085563196</v>
      </c>
      <c r="J1746">
        <v>14.611991066868308</v>
      </c>
      <c r="K1746">
        <v>14.793291399412682</v>
      </c>
      <c r="L1746">
        <v>15.073650241533558</v>
      </c>
      <c r="M1746">
        <v>25.412668886716784</v>
      </c>
      <c r="N1746">
        <v>9.5158488258707301</v>
      </c>
      <c r="O1746">
        <v>14.8640949788448</v>
      </c>
      <c r="P1746">
        <v>16.948903612244774</v>
      </c>
      <c r="Q1746">
        <v>12.441951541800728</v>
      </c>
      <c r="R1746">
        <v>20.559937291770947</v>
      </c>
      <c r="S1746">
        <v>17.814902793775978</v>
      </c>
      <c r="T1746">
        <v>17.567136209731892</v>
      </c>
      <c r="U1746">
        <v>46.468973004964127</v>
      </c>
      <c r="V1746">
        <v>10.233397003050976</v>
      </c>
      <c r="W1746">
        <v>11.743739153798984</v>
      </c>
      <c r="X1746">
        <v>45.80891768095627</v>
      </c>
      <c r="Y1746">
        <v>10.645516497962104</v>
      </c>
      <c r="Z1746">
        <v>17.39603721406095</v>
      </c>
      <c r="AA1746">
        <v>12.987984295405511</v>
      </c>
      <c r="AB1746">
        <v>12.430780965996671</v>
      </c>
      <c r="AC1746">
        <v>40.857132375321719</v>
      </c>
      <c r="AD1746">
        <v>27.179521633646189</v>
      </c>
      <c r="AE1746">
        <v>41.770539216652551</v>
      </c>
      <c r="AF1746">
        <v>33.23726227924746</v>
      </c>
      <c r="AG1746">
        <v>21.543253834169274</v>
      </c>
      <c r="AH1746">
        <v>12.262159334718202</v>
      </c>
    </row>
    <row r="1747" spans="1:34" x14ac:dyDescent="0.25">
      <c r="A1747">
        <v>2006</v>
      </c>
      <c r="B1747">
        <v>4</v>
      </c>
      <c r="C1747">
        <v>13.886619466275242</v>
      </c>
      <c r="D1747">
        <v>26.918689159137539</v>
      </c>
      <c r="E1747">
        <v>8.1811297023576905</v>
      </c>
      <c r="F1747">
        <v>14.347462917538801</v>
      </c>
      <c r="G1747">
        <v>12.545649744263587</v>
      </c>
      <c r="H1747">
        <v>18.265006427943494</v>
      </c>
      <c r="I1747">
        <v>9.6209324893996691</v>
      </c>
      <c r="J1747">
        <v>11.876944063641085</v>
      </c>
      <c r="K1747">
        <v>10.608079572173409</v>
      </c>
      <c r="L1747">
        <v>19.273039092541421</v>
      </c>
      <c r="M1747">
        <v>20.142682998073106</v>
      </c>
      <c r="N1747">
        <v>6.2005017172996109</v>
      </c>
      <c r="O1747">
        <v>12.038212332381775</v>
      </c>
      <c r="P1747">
        <v>10.853842719920316</v>
      </c>
      <c r="Q1747">
        <v>9.2360054291035212</v>
      </c>
      <c r="R1747">
        <v>12.813383848038177</v>
      </c>
      <c r="S1747">
        <v>36.977197438658486</v>
      </c>
      <c r="T1747">
        <v>14.168156085387666</v>
      </c>
      <c r="U1747">
        <v>35.872107874611345</v>
      </c>
      <c r="V1747">
        <v>18.75553407137442</v>
      </c>
      <c r="W1747">
        <v>7.2454336037278075</v>
      </c>
      <c r="X1747">
        <v>33.20338111160612</v>
      </c>
      <c r="Y1747">
        <v>8.7234833718231037</v>
      </c>
      <c r="Z1747">
        <v>17.79812059931211</v>
      </c>
      <c r="AA1747">
        <v>12.655447956973719</v>
      </c>
      <c r="AB1747">
        <v>7.6804593773129461</v>
      </c>
      <c r="AC1747">
        <v>25.066822924419625</v>
      </c>
      <c r="AD1747">
        <v>24.831201832483195</v>
      </c>
      <c r="AE1747">
        <v>43.186429406277227</v>
      </c>
      <c r="AF1747">
        <v>20.696767511493963</v>
      </c>
      <c r="AG1747">
        <v>12.86676119261371</v>
      </c>
      <c r="AH1747">
        <v>8.7175939902741657</v>
      </c>
    </row>
    <row r="1748" spans="1:34" x14ac:dyDescent="0.25">
      <c r="A1748">
        <v>2006</v>
      </c>
      <c r="B1748">
        <v>5</v>
      </c>
      <c r="C1748">
        <v>29.188023937556721</v>
      </c>
      <c r="D1748">
        <v>18.486576958173881</v>
      </c>
      <c r="E1748">
        <v>35.215943917734592</v>
      </c>
      <c r="F1748">
        <v>15.598831798321974</v>
      </c>
      <c r="G1748">
        <v>23.239332555752316</v>
      </c>
      <c r="H1748">
        <v>26.464532341012163</v>
      </c>
      <c r="I1748">
        <v>37.473307866581116</v>
      </c>
      <c r="J1748">
        <v>21.303665250993745</v>
      </c>
      <c r="K1748">
        <v>12.074298448646905</v>
      </c>
      <c r="L1748">
        <v>15.511246492584609</v>
      </c>
      <c r="M1748">
        <v>20.570543623026271</v>
      </c>
      <c r="N1748">
        <v>8.9627458238237558</v>
      </c>
      <c r="O1748">
        <v>9.2078076610951101</v>
      </c>
      <c r="P1748">
        <v>11.497674823929689</v>
      </c>
      <c r="Q1748">
        <v>6.8941053106613577</v>
      </c>
      <c r="R1748">
        <v>9.5364574811870959</v>
      </c>
      <c r="S1748">
        <v>40.042454672710591</v>
      </c>
      <c r="T1748">
        <v>23.192349346569436</v>
      </c>
      <c r="U1748">
        <v>26.446119806551433</v>
      </c>
      <c r="V1748">
        <v>66.98626708923851</v>
      </c>
      <c r="W1748">
        <v>4.4688523337751889</v>
      </c>
      <c r="X1748">
        <v>24.313754289231262</v>
      </c>
      <c r="Y1748">
        <v>5.9862154254240378</v>
      </c>
      <c r="Z1748">
        <v>25.563218385497258</v>
      </c>
      <c r="AA1748">
        <v>22.648504015639823</v>
      </c>
      <c r="AB1748">
        <v>9.7140048691122445</v>
      </c>
      <c r="AC1748">
        <v>44.580368211248285</v>
      </c>
      <c r="AD1748">
        <v>17.159711454061362</v>
      </c>
      <c r="AE1748">
        <v>40.635867287744503</v>
      </c>
      <c r="AF1748">
        <v>41.51138326762527</v>
      </c>
      <c r="AG1748">
        <v>43.771215292530755</v>
      </c>
      <c r="AH1748">
        <v>5.631932757943261</v>
      </c>
    </row>
    <row r="1749" spans="1:34" x14ac:dyDescent="0.25">
      <c r="A1749">
        <v>2006</v>
      </c>
      <c r="B1749">
        <v>6</v>
      </c>
      <c r="C1749">
        <v>53.770735894572212</v>
      </c>
      <c r="D1749">
        <v>16.088266927642707</v>
      </c>
      <c r="E1749">
        <v>68.029902970807257</v>
      </c>
      <c r="F1749">
        <v>17.703875934117992</v>
      </c>
      <c r="G1749">
        <v>20.882465092143704</v>
      </c>
      <c r="H1749">
        <v>22.131665398487321</v>
      </c>
      <c r="I1749">
        <v>77.271140382449857</v>
      </c>
      <c r="J1749">
        <v>56.748807801413761</v>
      </c>
      <c r="K1749">
        <v>17.796306309051278</v>
      </c>
      <c r="L1749">
        <v>22.488152369092994</v>
      </c>
      <c r="M1749">
        <v>31.137936215653834</v>
      </c>
      <c r="N1749">
        <v>8.7236546048437447</v>
      </c>
      <c r="O1749">
        <v>16.539738847820878</v>
      </c>
      <c r="P1749">
        <v>19.019699278657377</v>
      </c>
      <c r="Q1749">
        <v>9.1097881614713909</v>
      </c>
      <c r="R1749">
        <v>30.178715185308789</v>
      </c>
      <c r="S1749">
        <v>48.825003016451305</v>
      </c>
      <c r="T1749">
        <v>32.742495554802417</v>
      </c>
      <c r="U1749">
        <v>34.603894019592687</v>
      </c>
      <c r="V1749">
        <v>54.733160603090823</v>
      </c>
      <c r="W1749">
        <v>9.6315118319206086</v>
      </c>
      <c r="X1749">
        <v>53.679463758695171</v>
      </c>
      <c r="Y1749">
        <v>11.085470724760373</v>
      </c>
      <c r="Z1749">
        <v>31.781937258906424</v>
      </c>
      <c r="AA1749">
        <v>18.618227435105631</v>
      </c>
      <c r="AB1749">
        <v>15.14545390310805</v>
      </c>
      <c r="AC1749">
        <v>45.485076474859099</v>
      </c>
      <c r="AD1749">
        <v>25.024434906330789</v>
      </c>
      <c r="AE1749">
        <v>30.298268015691391</v>
      </c>
      <c r="AF1749">
        <v>60.626714403778735</v>
      </c>
      <c r="AG1749">
        <v>93.573207243257869</v>
      </c>
      <c r="AH1749">
        <v>14.110965652634118</v>
      </c>
    </row>
    <row r="1750" spans="1:34" x14ac:dyDescent="0.25">
      <c r="A1750">
        <v>2006</v>
      </c>
      <c r="B1750">
        <v>7</v>
      </c>
      <c r="C1750">
        <v>63.87653786625404</v>
      </c>
      <c r="D1750">
        <v>23.137929503767403</v>
      </c>
      <c r="E1750">
        <v>75.568740311590631</v>
      </c>
      <c r="F1750">
        <v>19.20461143011493</v>
      </c>
      <c r="G1750">
        <v>33.12715402629577</v>
      </c>
      <c r="H1750">
        <v>48.848059784354405</v>
      </c>
      <c r="I1750">
        <v>86.811967001390727</v>
      </c>
      <c r="J1750">
        <v>45.924026056954403</v>
      </c>
      <c r="K1750">
        <v>31.05130414908664</v>
      </c>
      <c r="L1750">
        <v>36.545545796992229</v>
      </c>
      <c r="M1750">
        <v>44.512354102524313</v>
      </c>
      <c r="N1750">
        <v>11.83952956579247</v>
      </c>
      <c r="O1750">
        <v>34.360507270034191</v>
      </c>
      <c r="P1750">
        <v>30.244083244901166</v>
      </c>
      <c r="Q1750">
        <v>14.156568308299041</v>
      </c>
      <c r="R1750">
        <v>58.142886051874747</v>
      </c>
      <c r="S1750">
        <v>61.739908831616503</v>
      </c>
      <c r="T1750">
        <v>55.186187885582797</v>
      </c>
      <c r="U1750">
        <v>72.412674453538699</v>
      </c>
      <c r="V1750">
        <v>50.884854574429774</v>
      </c>
      <c r="W1750">
        <v>20.976615855011183</v>
      </c>
      <c r="X1750">
        <v>92.49393620805057</v>
      </c>
      <c r="Y1750">
        <v>35.681618871982785</v>
      </c>
      <c r="Z1750">
        <v>34.317908880402967</v>
      </c>
      <c r="AA1750">
        <v>26.508083305151839</v>
      </c>
      <c r="AB1750">
        <v>14.725441993829271</v>
      </c>
      <c r="AC1750">
        <v>44.510675613855703</v>
      </c>
      <c r="AD1750">
        <v>39.92998332624758</v>
      </c>
      <c r="AE1750">
        <v>41.907541139330114</v>
      </c>
      <c r="AF1750">
        <v>79.124294608531244</v>
      </c>
      <c r="AG1750">
        <v>87.112009414977905</v>
      </c>
      <c r="AH1750">
        <v>33.56647976335897</v>
      </c>
    </row>
    <row r="1751" spans="1:34" x14ac:dyDescent="0.25">
      <c r="A1751">
        <v>2006</v>
      </c>
      <c r="B1751">
        <v>8</v>
      </c>
      <c r="C1751">
        <v>92.498897000955509</v>
      </c>
      <c r="D1751">
        <v>25.567799051047658</v>
      </c>
      <c r="E1751">
        <v>119.59355751948442</v>
      </c>
      <c r="F1751">
        <v>29.404278240156412</v>
      </c>
      <c r="G1751">
        <v>55.5970682800181</v>
      </c>
      <c r="H1751">
        <v>47.611222300626842</v>
      </c>
      <c r="I1751">
        <v>125.77977651327215</v>
      </c>
      <c r="J1751">
        <v>63.723584894121487</v>
      </c>
      <c r="K1751">
        <v>53.695778914081359</v>
      </c>
      <c r="L1751">
        <v>45.531988142586329</v>
      </c>
      <c r="M1751">
        <v>47.719310513985732</v>
      </c>
      <c r="N1751">
        <v>18.958500987432345</v>
      </c>
      <c r="O1751">
        <v>69.472958523916418</v>
      </c>
      <c r="P1751">
        <v>40.551099321912041</v>
      </c>
      <c r="Q1751">
        <v>20.82450342724216</v>
      </c>
      <c r="R1751">
        <v>97.760837071459321</v>
      </c>
      <c r="S1751">
        <v>70.037968654451873</v>
      </c>
      <c r="T1751">
        <v>65.441923192030274</v>
      </c>
      <c r="U1751">
        <v>97.172866204808912</v>
      </c>
      <c r="V1751">
        <v>50.673637437134623</v>
      </c>
      <c r="W1751">
        <v>40.110441257144657</v>
      </c>
      <c r="X1751">
        <v>83.479868081252647</v>
      </c>
      <c r="Y1751">
        <v>47.064900623926299</v>
      </c>
      <c r="Z1751">
        <v>63.878910472974376</v>
      </c>
      <c r="AA1751">
        <v>49.852007747983933</v>
      </c>
      <c r="AB1751">
        <v>25.723436461147308</v>
      </c>
      <c r="AC1751">
        <v>47.697987716752188</v>
      </c>
      <c r="AD1751">
        <v>63.932920293676062</v>
      </c>
      <c r="AE1751">
        <v>80.424156284251097</v>
      </c>
      <c r="AF1751">
        <v>60.119541246051782</v>
      </c>
      <c r="AG1751">
        <v>89.419569816795942</v>
      </c>
      <c r="AH1751">
        <v>58.837887652578047</v>
      </c>
    </row>
    <row r="1752" spans="1:34" x14ac:dyDescent="0.25">
      <c r="A1752">
        <v>2006</v>
      </c>
      <c r="B1752">
        <v>9</v>
      </c>
      <c r="C1752">
        <v>82.6505837864607</v>
      </c>
      <c r="D1752">
        <v>34.587348627337178</v>
      </c>
      <c r="E1752">
        <v>107.95736419071306</v>
      </c>
      <c r="F1752">
        <v>44.718906382407184</v>
      </c>
      <c r="G1752">
        <v>64.225861430180615</v>
      </c>
      <c r="H1752">
        <v>53.506986170776877</v>
      </c>
      <c r="I1752">
        <v>129.78820175120381</v>
      </c>
      <c r="J1752">
        <v>63.664230544499503</v>
      </c>
      <c r="K1752">
        <v>100.5109502214994</v>
      </c>
      <c r="L1752">
        <v>45.866627917788236</v>
      </c>
      <c r="M1752">
        <v>64.28988954144252</v>
      </c>
      <c r="N1752">
        <v>23.671104772607542</v>
      </c>
      <c r="O1752">
        <v>87.760223342625679</v>
      </c>
      <c r="P1752">
        <v>35.636481037341873</v>
      </c>
      <c r="Q1752">
        <v>44.323129728601856</v>
      </c>
      <c r="R1752">
        <v>86.680418539454507</v>
      </c>
      <c r="S1752">
        <v>89.950525134597612</v>
      </c>
      <c r="T1752">
        <v>63.395335178567564</v>
      </c>
      <c r="U1752">
        <v>125.97181714148059</v>
      </c>
      <c r="V1752">
        <v>58.966038817452713</v>
      </c>
      <c r="W1752">
        <v>45.741538660610033</v>
      </c>
      <c r="X1752">
        <v>110.49817546931942</v>
      </c>
      <c r="Y1752">
        <v>79.451080970307217</v>
      </c>
      <c r="Z1752">
        <v>83.871669960626321</v>
      </c>
      <c r="AA1752">
        <v>73.798472209380265</v>
      </c>
      <c r="AB1752">
        <v>39.376782276355968</v>
      </c>
      <c r="AC1752">
        <v>68.162235848445832</v>
      </c>
      <c r="AD1752">
        <v>51.521198278459522</v>
      </c>
      <c r="AE1752">
        <v>50.19288617166977</v>
      </c>
      <c r="AF1752">
        <v>87.37665808277788</v>
      </c>
      <c r="AG1752">
        <v>71.18768376085383</v>
      </c>
      <c r="AH1752">
        <v>78.072308769509306</v>
      </c>
    </row>
    <row r="1753" spans="1:34" x14ac:dyDescent="0.25">
      <c r="A1753">
        <v>2006</v>
      </c>
      <c r="B1753">
        <v>10</v>
      </c>
      <c r="C1753">
        <v>50.30845860664833</v>
      </c>
      <c r="D1753">
        <v>39.472885939417026</v>
      </c>
      <c r="E1753">
        <v>101.29137809049617</v>
      </c>
      <c r="F1753">
        <v>58.662995889945051</v>
      </c>
      <c r="G1753">
        <v>109.80514272716808</v>
      </c>
      <c r="H1753">
        <v>34.847565095666518</v>
      </c>
      <c r="I1753">
        <v>81.778642065222371</v>
      </c>
      <c r="J1753">
        <v>68.522898197890228</v>
      </c>
      <c r="K1753">
        <v>56.072216495506126</v>
      </c>
      <c r="L1753">
        <v>66.338484204801873</v>
      </c>
      <c r="M1753">
        <v>38.009366356159084</v>
      </c>
      <c r="N1753">
        <v>22.80702886302128</v>
      </c>
      <c r="O1753">
        <v>68.45781547436664</v>
      </c>
      <c r="P1753">
        <v>39.066298930613719</v>
      </c>
      <c r="Q1753">
        <v>41.64694908249507</v>
      </c>
      <c r="R1753">
        <v>67.083993541780657</v>
      </c>
      <c r="S1753">
        <v>50.337522785929131</v>
      </c>
      <c r="T1753">
        <v>52.571991921024456</v>
      </c>
      <c r="U1753">
        <v>110.48908526860646</v>
      </c>
      <c r="V1753">
        <v>85.62065307054047</v>
      </c>
      <c r="W1753">
        <v>47.555437990805913</v>
      </c>
      <c r="X1753">
        <v>98.198077722203664</v>
      </c>
      <c r="Y1753">
        <v>66.256314450287874</v>
      </c>
      <c r="Z1753">
        <v>112.71676215127243</v>
      </c>
      <c r="AA1753">
        <v>73.498462272116186</v>
      </c>
      <c r="AB1753">
        <v>67.168949033112625</v>
      </c>
      <c r="AC1753">
        <v>40.322511169689903</v>
      </c>
      <c r="AD1753">
        <v>59.478176426802868</v>
      </c>
      <c r="AE1753">
        <v>58.779098842583224</v>
      </c>
      <c r="AF1753">
        <v>97.475509879448921</v>
      </c>
      <c r="AG1753">
        <v>114.68849941610235</v>
      </c>
      <c r="AH1753">
        <v>103.96475908156745</v>
      </c>
    </row>
    <row r="1754" spans="1:34" x14ac:dyDescent="0.25">
      <c r="A1754">
        <v>2006</v>
      </c>
      <c r="B1754">
        <v>11</v>
      </c>
      <c r="C1754">
        <v>55.517983597309687</v>
      </c>
      <c r="D1754">
        <v>23.813069194407898</v>
      </c>
      <c r="E1754">
        <v>103.03683595554133</v>
      </c>
      <c r="F1754">
        <v>43.300242823571359</v>
      </c>
      <c r="G1754">
        <v>81.379086073690019</v>
      </c>
      <c r="H1754">
        <v>28.376220836248795</v>
      </c>
      <c r="I1754">
        <v>95.054161016149607</v>
      </c>
      <c r="J1754">
        <v>56.112150630641203</v>
      </c>
      <c r="K1754">
        <v>69.123585024747626</v>
      </c>
      <c r="L1754">
        <v>41.535667218262631</v>
      </c>
      <c r="M1754">
        <v>27.608442297335955</v>
      </c>
      <c r="N1754">
        <v>21.479550751909638</v>
      </c>
      <c r="O1754">
        <v>68.766366650941137</v>
      </c>
      <c r="P1754">
        <v>25.654187618373747</v>
      </c>
      <c r="Q1754">
        <v>26.42356876242626</v>
      </c>
      <c r="R1754">
        <v>49.975652458987604</v>
      </c>
      <c r="S1754">
        <v>43.487796594011414</v>
      </c>
      <c r="T1754">
        <v>53.670492020997258</v>
      </c>
      <c r="U1754">
        <v>106.78348706432214</v>
      </c>
      <c r="V1754">
        <v>45.840420573954383</v>
      </c>
      <c r="W1754">
        <v>38.227612136591745</v>
      </c>
      <c r="X1754">
        <v>52.352928251493267</v>
      </c>
      <c r="Y1754">
        <v>38.744926359484992</v>
      </c>
      <c r="Z1754">
        <v>76.801185060089296</v>
      </c>
      <c r="AA1754">
        <v>72.979146796635646</v>
      </c>
      <c r="AB1754">
        <v>47.587474979238621</v>
      </c>
      <c r="AC1754">
        <v>29.806264725656305</v>
      </c>
      <c r="AD1754">
        <v>40.713172533677827</v>
      </c>
      <c r="AE1754">
        <v>43.160745693623809</v>
      </c>
      <c r="AF1754">
        <v>78.778553778680845</v>
      </c>
      <c r="AG1754">
        <v>78.88716326926297</v>
      </c>
      <c r="AH1754">
        <v>110.98081653642861</v>
      </c>
    </row>
    <row r="1755" spans="1:34" x14ac:dyDescent="0.25">
      <c r="A1755">
        <v>2006</v>
      </c>
      <c r="B1755">
        <v>12</v>
      </c>
      <c r="C1755">
        <v>34.547890424465464</v>
      </c>
      <c r="D1755">
        <v>16.65630275615683</v>
      </c>
      <c r="E1755">
        <v>53.50302399649739</v>
      </c>
      <c r="F1755">
        <v>32.101155279375988</v>
      </c>
      <c r="G1755">
        <v>60.16161235512795</v>
      </c>
      <c r="H1755">
        <v>18.073111408314194</v>
      </c>
      <c r="I1755">
        <v>82.588745130456275</v>
      </c>
      <c r="J1755">
        <v>38.809501674255117</v>
      </c>
      <c r="K1755">
        <v>55.406941506533101</v>
      </c>
      <c r="L1755">
        <v>30.114529230315366</v>
      </c>
      <c r="M1755">
        <v>30.214830307818083</v>
      </c>
      <c r="N1755">
        <v>19.776808124778121</v>
      </c>
      <c r="O1755">
        <v>39.873940474990626</v>
      </c>
      <c r="P1755">
        <v>16.888288625654631</v>
      </c>
      <c r="Q1755">
        <v>23.127191016158609</v>
      </c>
      <c r="R1755">
        <v>45.096872657876922</v>
      </c>
      <c r="S1755">
        <v>62.891716670051366</v>
      </c>
      <c r="T1755">
        <v>56.347393554559901</v>
      </c>
      <c r="U1755">
        <v>55.89565093262884</v>
      </c>
      <c r="V1755">
        <v>43.63823019246648</v>
      </c>
      <c r="W1755">
        <v>37.290173180817362</v>
      </c>
      <c r="X1755">
        <v>62.752339053816158</v>
      </c>
      <c r="Y1755">
        <v>28.371151377755339</v>
      </c>
      <c r="Z1755">
        <v>45.82282274483962</v>
      </c>
      <c r="AA1755">
        <v>83.701950821542084</v>
      </c>
      <c r="AB1755">
        <v>57.39804101667697</v>
      </c>
      <c r="AC1755">
        <v>23.526494671014298</v>
      </c>
      <c r="AD1755">
        <v>51.279579487943138</v>
      </c>
      <c r="AE1755">
        <v>42.169744902219747</v>
      </c>
      <c r="AF1755">
        <v>64.844256401538445</v>
      </c>
      <c r="AG1755">
        <v>63.922809168441518</v>
      </c>
      <c r="AH1755">
        <v>106.7797605846271</v>
      </c>
    </row>
    <row r="1756" spans="1:34" x14ac:dyDescent="0.25">
      <c r="A1756">
        <v>2007</v>
      </c>
      <c r="B1756">
        <v>1</v>
      </c>
      <c r="C1756">
        <v>22.975432458945459</v>
      </c>
      <c r="D1756">
        <v>10.158766254250878</v>
      </c>
      <c r="E1756">
        <v>42.506205130994751</v>
      </c>
      <c r="F1756">
        <v>19.121949335278241</v>
      </c>
      <c r="G1756">
        <v>35.088908308149314</v>
      </c>
      <c r="H1756">
        <v>13.484957529817432</v>
      </c>
      <c r="I1756">
        <v>53.257588878023554</v>
      </c>
      <c r="J1756">
        <v>29.058697982181428</v>
      </c>
      <c r="K1756">
        <v>30.357731102275089</v>
      </c>
      <c r="L1756">
        <v>19.550049135514705</v>
      </c>
      <c r="M1756">
        <v>17.15076896612317</v>
      </c>
      <c r="N1756">
        <v>12.173970817739511</v>
      </c>
      <c r="O1756">
        <v>32.57810098310236</v>
      </c>
      <c r="P1756">
        <v>13.273556093305558</v>
      </c>
      <c r="Q1756">
        <v>13.552806432548451</v>
      </c>
      <c r="R1756">
        <v>33.474082636279114</v>
      </c>
      <c r="S1756">
        <v>32.841866834731903</v>
      </c>
      <c r="T1756">
        <v>29.466493317591471</v>
      </c>
      <c r="U1756">
        <v>46.896862703241851</v>
      </c>
      <c r="V1756">
        <v>26.001775232538339</v>
      </c>
      <c r="W1756">
        <v>21.603392229960122</v>
      </c>
      <c r="X1756">
        <v>35.382207249924022</v>
      </c>
      <c r="Y1756">
        <v>25.93272842286116</v>
      </c>
      <c r="Z1756">
        <v>39.922437739417262</v>
      </c>
      <c r="AA1756">
        <v>40.777975492456186</v>
      </c>
      <c r="AB1756">
        <v>34.13051155496094</v>
      </c>
      <c r="AC1756">
        <v>14.576149358578206</v>
      </c>
      <c r="AD1756">
        <v>26.833162168152338</v>
      </c>
      <c r="AE1756">
        <v>23.907589832553242</v>
      </c>
      <c r="AF1756">
        <v>47.267538750153385</v>
      </c>
      <c r="AG1756">
        <v>35.875488374114951</v>
      </c>
      <c r="AH1756">
        <v>74.229659411611522</v>
      </c>
    </row>
    <row r="1757" spans="1:34" x14ac:dyDescent="0.25">
      <c r="A1757">
        <v>2007</v>
      </c>
      <c r="B1757">
        <v>2</v>
      </c>
      <c r="C1757">
        <v>16.467297176057464</v>
      </c>
      <c r="D1757">
        <v>6.2657431930958802</v>
      </c>
      <c r="E1757">
        <v>49.053634068715041</v>
      </c>
      <c r="F1757">
        <v>13.525570942778391</v>
      </c>
      <c r="G1757">
        <v>21.642203677336674</v>
      </c>
      <c r="H1757">
        <v>13.54589539618884</v>
      </c>
      <c r="I1757">
        <v>66.530691345822873</v>
      </c>
      <c r="J1757">
        <v>24.69583539694386</v>
      </c>
      <c r="K1757">
        <v>18.724099191899548</v>
      </c>
      <c r="L1757">
        <v>13.052358045863276</v>
      </c>
      <c r="M1757">
        <v>10.578283938847333</v>
      </c>
      <c r="N1757">
        <v>7.5086849008146759</v>
      </c>
      <c r="O1757">
        <v>18.256775436307766</v>
      </c>
      <c r="P1757">
        <v>9.8783971556312142</v>
      </c>
      <c r="Q1757">
        <v>8.3591257566885044</v>
      </c>
      <c r="R1757">
        <v>20.925378552654625</v>
      </c>
      <c r="S1757">
        <v>37.570485763179008</v>
      </c>
      <c r="T1757">
        <v>18.174399854101068</v>
      </c>
      <c r="U1757">
        <v>33.201115593429982</v>
      </c>
      <c r="V1757">
        <v>30.835897525587789</v>
      </c>
      <c r="W1757">
        <v>13.32458139353407</v>
      </c>
      <c r="X1757">
        <v>25.596400542279603</v>
      </c>
      <c r="Y1757">
        <v>14.955283886781569</v>
      </c>
      <c r="Z1757">
        <v>21.658938951328768</v>
      </c>
      <c r="AA1757">
        <v>27.237764104186407</v>
      </c>
      <c r="AB1757">
        <v>28.376411340001539</v>
      </c>
      <c r="AC1757">
        <v>8.9631821249090748</v>
      </c>
      <c r="AD1757">
        <v>24.498055094233585</v>
      </c>
      <c r="AE1757">
        <v>33.061095516061897</v>
      </c>
      <c r="AF1757">
        <v>29.93471334673702</v>
      </c>
      <c r="AG1757">
        <v>22.127352028110746</v>
      </c>
      <c r="AH1757">
        <v>45.852979093389813</v>
      </c>
    </row>
    <row r="1758" spans="1:34" x14ac:dyDescent="0.25">
      <c r="A1758">
        <v>2007</v>
      </c>
      <c r="B1758">
        <v>3</v>
      </c>
      <c r="C1758">
        <v>28.825069621799329</v>
      </c>
      <c r="D1758">
        <v>5.3928121263860893</v>
      </c>
      <c r="E1758">
        <v>25.759880472299756</v>
      </c>
      <c r="F1758">
        <v>8.395106415850357</v>
      </c>
      <c r="G1758">
        <v>13.84001736473458</v>
      </c>
      <c r="H1758">
        <v>13.585712788082311</v>
      </c>
      <c r="I1758">
        <v>31.249640800821819</v>
      </c>
      <c r="J1758">
        <v>14.328483251958243</v>
      </c>
      <c r="K1758">
        <v>19.525832268609829</v>
      </c>
      <c r="L1758">
        <v>10.856746885273576</v>
      </c>
      <c r="M1758">
        <v>6.5244941093839346</v>
      </c>
      <c r="N1758">
        <v>10.750037109403117</v>
      </c>
      <c r="O1758">
        <v>11.26044871541942</v>
      </c>
      <c r="P1758">
        <v>6.3466477076693035</v>
      </c>
      <c r="Q1758">
        <v>5.1557575004038458</v>
      </c>
      <c r="R1758">
        <v>17.830985414792675</v>
      </c>
      <c r="S1758">
        <v>25.696869179220798</v>
      </c>
      <c r="T1758">
        <v>11.209640946978745</v>
      </c>
      <c r="U1758">
        <v>20.101670365907772</v>
      </c>
      <c r="V1758">
        <v>17.594263376612155</v>
      </c>
      <c r="W1758">
        <v>8.2183606825733264</v>
      </c>
      <c r="X1758">
        <v>16.457773073629749</v>
      </c>
      <c r="Y1758">
        <v>9.2241484712976209</v>
      </c>
      <c r="Z1758">
        <v>13.35884160610356</v>
      </c>
      <c r="AA1758">
        <v>18.83741685781386</v>
      </c>
      <c r="AB1758">
        <v>20.046038270303715</v>
      </c>
      <c r="AC1758">
        <v>9.7282597846763021</v>
      </c>
      <c r="AD1758">
        <v>20.93894550693253</v>
      </c>
      <c r="AE1758">
        <v>19.247549477332953</v>
      </c>
      <c r="AF1758">
        <v>18.535621591891715</v>
      </c>
      <c r="AG1758">
        <v>22.56056955890012</v>
      </c>
      <c r="AH1758">
        <v>30.105059107388943</v>
      </c>
    </row>
    <row r="1759" spans="1:34" x14ac:dyDescent="0.25">
      <c r="A1759">
        <v>2007</v>
      </c>
      <c r="B1759">
        <v>4</v>
      </c>
      <c r="C1759">
        <v>24.965777623402602</v>
      </c>
      <c r="D1759">
        <v>10.993270077777076</v>
      </c>
      <c r="E1759">
        <v>28.038843927375716</v>
      </c>
      <c r="F1759">
        <v>7.2761092917153256</v>
      </c>
      <c r="G1759">
        <v>15.020535150930161</v>
      </c>
      <c r="H1759">
        <v>13.316124808966553</v>
      </c>
      <c r="I1759">
        <v>23.623172277532557</v>
      </c>
      <c r="J1759">
        <v>19.317275027954356</v>
      </c>
      <c r="K1759">
        <v>16.33158327215434</v>
      </c>
      <c r="L1759">
        <v>7.234113499750821</v>
      </c>
      <c r="M1759">
        <v>12.550898382563226</v>
      </c>
      <c r="N1759">
        <v>13.405603269838167</v>
      </c>
      <c r="O1759">
        <v>8.9643695835552997</v>
      </c>
      <c r="P1759">
        <v>3.9963873119027449</v>
      </c>
      <c r="Q1759">
        <v>5.5253662812834827</v>
      </c>
      <c r="R1759">
        <v>35.056491271113153</v>
      </c>
      <c r="S1759">
        <v>64.72215995466982</v>
      </c>
      <c r="T1759">
        <v>20.81788994460068</v>
      </c>
      <c r="U1759">
        <v>41.41846828669663</v>
      </c>
      <c r="V1759">
        <v>24.417223222011909</v>
      </c>
      <c r="W1759">
        <v>5.0689361499673451</v>
      </c>
      <c r="X1759">
        <v>12.63426791157954</v>
      </c>
      <c r="Y1759">
        <v>5.6892878573669678</v>
      </c>
      <c r="Z1759">
        <v>18.30301157668238</v>
      </c>
      <c r="AA1759">
        <v>28.299769385493981</v>
      </c>
      <c r="AB1759">
        <v>24.888253728431685</v>
      </c>
      <c r="AC1759">
        <v>19.402227534614507</v>
      </c>
      <c r="AD1759">
        <v>16.431796286468742</v>
      </c>
      <c r="AE1759">
        <v>15.525194901525287</v>
      </c>
      <c r="AF1759">
        <v>33.640944568346242</v>
      </c>
      <c r="AG1759">
        <v>20.982893616606216</v>
      </c>
      <c r="AH1759">
        <v>19.704819859935888</v>
      </c>
    </row>
    <row r="1760" spans="1:34" x14ac:dyDescent="0.25">
      <c r="A1760">
        <v>2007</v>
      </c>
      <c r="B1760">
        <v>5</v>
      </c>
      <c r="C1760">
        <v>16.550670427599567</v>
      </c>
      <c r="D1760">
        <v>23.068798536242952</v>
      </c>
      <c r="E1760">
        <v>19.58254186310139</v>
      </c>
      <c r="F1760">
        <v>21.311903489009836</v>
      </c>
      <c r="G1760">
        <v>53.509178975466128</v>
      </c>
      <c r="H1760">
        <v>20.452193457199463</v>
      </c>
      <c r="I1760">
        <v>51.641463361050157</v>
      </c>
      <c r="J1760">
        <v>39.811734945683369</v>
      </c>
      <c r="K1760">
        <v>31.458459590534918</v>
      </c>
      <c r="L1760">
        <v>12.390610344843099</v>
      </c>
      <c r="M1760">
        <v>14.749976705173054</v>
      </c>
      <c r="N1760">
        <v>9.4618951188849305</v>
      </c>
      <c r="O1760">
        <v>23.758387535364665</v>
      </c>
      <c r="P1760">
        <v>2.5045507336820774</v>
      </c>
      <c r="Q1760">
        <v>5.0171791965813197</v>
      </c>
      <c r="R1760">
        <v>49.194712319882882</v>
      </c>
      <c r="S1760">
        <v>62.919142823259229</v>
      </c>
      <c r="T1760">
        <v>43.142801057400149</v>
      </c>
      <c r="U1760">
        <v>56.805766012729336</v>
      </c>
      <c r="V1760">
        <v>26.909140226339581</v>
      </c>
      <c r="W1760">
        <v>5.5978204024832054</v>
      </c>
      <c r="X1760">
        <v>13.971740569377346</v>
      </c>
      <c r="Y1760">
        <v>3.5090497973554204</v>
      </c>
      <c r="Z1760">
        <v>25.384133570068848</v>
      </c>
      <c r="AA1760">
        <v>23.000506618081946</v>
      </c>
      <c r="AB1760">
        <v>35.195885666083377</v>
      </c>
      <c r="AC1760">
        <v>16.87524823182817</v>
      </c>
      <c r="AD1760">
        <v>13.448866185565258</v>
      </c>
      <c r="AE1760">
        <v>16.42250424160239</v>
      </c>
      <c r="AF1760">
        <v>25.260579065748331</v>
      </c>
      <c r="AG1760">
        <v>20.469646311045228</v>
      </c>
      <c r="AH1760">
        <v>18.763911955989727</v>
      </c>
    </row>
    <row r="1761" spans="1:34" x14ac:dyDescent="0.25">
      <c r="A1761">
        <v>2007</v>
      </c>
      <c r="B1761">
        <v>6</v>
      </c>
      <c r="C1761">
        <v>15.607800608576261</v>
      </c>
      <c r="D1761">
        <v>39.284571001899678</v>
      </c>
      <c r="E1761">
        <v>30.422267513286776</v>
      </c>
      <c r="F1761">
        <v>23.352869680889537</v>
      </c>
      <c r="G1761">
        <v>66.351656784525076</v>
      </c>
      <c r="H1761">
        <v>31.870682311712585</v>
      </c>
      <c r="I1761">
        <v>58.58539969164184</v>
      </c>
      <c r="J1761">
        <v>50.632899735352211</v>
      </c>
      <c r="K1761">
        <v>46.838551964990074</v>
      </c>
      <c r="L1761">
        <v>24.950629908057422</v>
      </c>
      <c r="M1761">
        <v>23.469423772792453</v>
      </c>
      <c r="N1761">
        <v>13.487073026535114</v>
      </c>
      <c r="O1761">
        <v>48.419583614794234</v>
      </c>
      <c r="P1761">
        <v>5.1121034203163607</v>
      </c>
      <c r="Q1761">
        <v>6.2928719223329139</v>
      </c>
      <c r="R1761">
        <v>33.515848442354475</v>
      </c>
      <c r="S1761">
        <v>68.776831630998856</v>
      </c>
      <c r="T1761">
        <v>31.171426168801872</v>
      </c>
      <c r="U1761">
        <v>56.098899277616212</v>
      </c>
      <c r="V1761">
        <v>36.25587408925179</v>
      </c>
      <c r="W1761">
        <v>8.2123910763222785</v>
      </c>
      <c r="X1761">
        <v>22.119371106356077</v>
      </c>
      <c r="Y1761">
        <v>9.3067618179470681</v>
      </c>
      <c r="Z1761">
        <v>29.119541231654711</v>
      </c>
      <c r="AA1761">
        <v>38.687953299006665</v>
      </c>
      <c r="AB1761">
        <v>33.16870358042668</v>
      </c>
      <c r="AC1761">
        <v>17.137273172525067</v>
      </c>
      <c r="AD1761">
        <v>15.697021952512562</v>
      </c>
      <c r="AE1761">
        <v>23.988215174152444</v>
      </c>
      <c r="AF1761">
        <v>21.962211756959174</v>
      </c>
      <c r="AG1761">
        <v>33.406953668314998</v>
      </c>
      <c r="AH1761">
        <v>23.35668271753784</v>
      </c>
    </row>
    <row r="1762" spans="1:34" x14ac:dyDescent="0.25">
      <c r="A1762">
        <v>2007</v>
      </c>
      <c r="B1762">
        <v>7</v>
      </c>
      <c r="C1762">
        <v>35.036189372655656</v>
      </c>
      <c r="D1762">
        <v>51.334030990833085</v>
      </c>
      <c r="E1762">
        <v>28.390203226564651</v>
      </c>
      <c r="F1762">
        <v>46.744653778681482</v>
      </c>
      <c r="G1762">
        <v>117.51521623802178</v>
      </c>
      <c r="H1762">
        <v>46.932429180198497</v>
      </c>
      <c r="I1762">
        <v>70.279150699044777</v>
      </c>
      <c r="J1762">
        <v>66.538663229581829</v>
      </c>
      <c r="K1762">
        <v>59.841500725376925</v>
      </c>
      <c r="L1762">
        <v>24.317602380775341</v>
      </c>
      <c r="M1762">
        <v>45.818660212554576</v>
      </c>
      <c r="N1762">
        <v>23.54015792513956</v>
      </c>
      <c r="O1762">
        <v>55.328323686665279</v>
      </c>
      <c r="P1762">
        <v>18.109179405132043</v>
      </c>
      <c r="Q1762">
        <v>15.051530390054651</v>
      </c>
      <c r="R1762">
        <v>43.841985914856025</v>
      </c>
      <c r="S1762">
        <v>107.5656501975734</v>
      </c>
      <c r="T1762">
        <v>36.341235262523291</v>
      </c>
      <c r="U1762">
        <v>66.029185193173859</v>
      </c>
      <c r="V1762">
        <v>49.801300421078807</v>
      </c>
      <c r="W1762">
        <v>16.986984686055997</v>
      </c>
      <c r="X1762">
        <v>25.173603553034951</v>
      </c>
      <c r="Y1762">
        <v>22.237167176190905</v>
      </c>
      <c r="Z1762">
        <v>43.91887121710846</v>
      </c>
      <c r="AA1762">
        <v>52.423573093296255</v>
      </c>
      <c r="AB1762">
        <v>45.003399662324263</v>
      </c>
      <c r="AC1762">
        <v>26.813908722551297</v>
      </c>
      <c r="AD1762">
        <v>31.805750964673251</v>
      </c>
      <c r="AE1762">
        <v>57.88166415938349</v>
      </c>
      <c r="AF1762">
        <v>37.843368357890412</v>
      </c>
      <c r="AG1762">
        <v>33.27240607272136</v>
      </c>
      <c r="AH1762">
        <v>38.535520492234483</v>
      </c>
    </row>
    <row r="1763" spans="1:34" x14ac:dyDescent="0.25">
      <c r="A1763">
        <v>2007</v>
      </c>
      <c r="B1763">
        <v>8</v>
      </c>
      <c r="C1763">
        <v>43.454127425751999</v>
      </c>
      <c r="D1763">
        <v>91.136146921375484</v>
      </c>
      <c r="E1763">
        <v>56.028101764547557</v>
      </c>
      <c r="F1763">
        <v>69.428563632200493</v>
      </c>
      <c r="G1763">
        <v>146.88990306799266</v>
      </c>
      <c r="H1763">
        <v>57.573843879661538</v>
      </c>
      <c r="I1763">
        <v>74.248309864274717</v>
      </c>
      <c r="J1763">
        <v>109.62376400850181</v>
      </c>
      <c r="K1763">
        <v>45.644188067837909</v>
      </c>
      <c r="L1763">
        <v>46.478174766545976</v>
      </c>
      <c r="M1763">
        <v>78.281528120574706</v>
      </c>
      <c r="N1763">
        <v>27.6899170748475</v>
      </c>
      <c r="O1763">
        <v>96.316130838356656</v>
      </c>
      <c r="P1763">
        <v>30.019662777069435</v>
      </c>
      <c r="Q1763">
        <v>50.758156444335569</v>
      </c>
      <c r="R1763">
        <v>49.154123938915376</v>
      </c>
      <c r="S1763">
        <v>109.33533211318691</v>
      </c>
      <c r="T1763">
        <v>45.561368430469564</v>
      </c>
      <c r="U1763">
        <v>81.092626231265726</v>
      </c>
      <c r="V1763">
        <v>69.15865998390268</v>
      </c>
      <c r="W1763">
        <v>55.896511937314642</v>
      </c>
      <c r="X1763">
        <v>43.133402286565115</v>
      </c>
      <c r="Y1763">
        <v>24.789920746702613</v>
      </c>
      <c r="Z1763">
        <v>89.581784903535862</v>
      </c>
      <c r="AA1763">
        <v>62.92894932977714</v>
      </c>
      <c r="AB1763">
        <v>32.482881232531547</v>
      </c>
      <c r="AC1763">
        <v>56.093130041810966</v>
      </c>
      <c r="AD1763">
        <v>74.014464254747011</v>
      </c>
      <c r="AE1763">
        <v>76.963441660608453</v>
      </c>
      <c r="AF1763">
        <v>64.174756546273599</v>
      </c>
      <c r="AG1763">
        <v>73.989896126192548</v>
      </c>
      <c r="AH1763">
        <v>69.047539716663451</v>
      </c>
    </row>
    <row r="1764" spans="1:34" x14ac:dyDescent="0.25">
      <c r="A1764">
        <v>2007</v>
      </c>
      <c r="B1764">
        <v>9</v>
      </c>
      <c r="C1764">
        <v>41.255628925580638</v>
      </c>
      <c r="D1764">
        <v>93.831248533170736</v>
      </c>
      <c r="E1764">
        <v>62.652975432335936</v>
      </c>
      <c r="F1764">
        <v>85.450471360206208</v>
      </c>
      <c r="G1764">
        <v>99.927907639597777</v>
      </c>
      <c r="H1764">
        <v>59.075105544156955</v>
      </c>
      <c r="I1764">
        <v>63.028180552999814</v>
      </c>
      <c r="J1764">
        <v>77.84432329108057</v>
      </c>
      <c r="K1764">
        <v>67.507740002754971</v>
      </c>
      <c r="L1764">
        <v>44.143974988339558</v>
      </c>
      <c r="M1764">
        <v>86.712816205112915</v>
      </c>
      <c r="N1764">
        <v>32.20602367261057</v>
      </c>
      <c r="O1764">
        <v>115.55695311464132</v>
      </c>
      <c r="P1764">
        <v>29.466341249660744</v>
      </c>
      <c r="Q1764">
        <v>85.977099132515519</v>
      </c>
      <c r="R1764">
        <v>51.169284955199913</v>
      </c>
      <c r="S1764">
        <v>104.5520259806791</v>
      </c>
      <c r="T1764">
        <v>58.458624344200651</v>
      </c>
      <c r="U1764">
        <v>88.806405184823262</v>
      </c>
      <c r="V1764">
        <v>121.53067023860304</v>
      </c>
      <c r="W1764">
        <v>88.161662600812164</v>
      </c>
      <c r="X1764">
        <v>38.233211357000592</v>
      </c>
      <c r="Y1764">
        <v>30.38404790089167</v>
      </c>
      <c r="Z1764">
        <v>103.25656598418561</v>
      </c>
      <c r="AA1764">
        <v>61.030407147977073</v>
      </c>
      <c r="AB1764">
        <v>44.897055034245618</v>
      </c>
      <c r="AC1764">
        <v>90.426779209214615</v>
      </c>
      <c r="AD1764">
        <v>89.640863579936905</v>
      </c>
      <c r="AE1764">
        <v>65.055820801510521</v>
      </c>
      <c r="AF1764">
        <v>52.621246155657062</v>
      </c>
      <c r="AG1764">
        <v>79.938767712601404</v>
      </c>
      <c r="AH1764">
        <v>62.296387019877599</v>
      </c>
    </row>
    <row r="1765" spans="1:34" x14ac:dyDescent="0.25">
      <c r="A1765">
        <v>2007</v>
      </c>
      <c r="B1765">
        <v>10</v>
      </c>
      <c r="C1765">
        <v>32.535413618050612</v>
      </c>
      <c r="D1765">
        <v>56.122720665020559</v>
      </c>
      <c r="E1765">
        <v>60.675610550645587</v>
      </c>
      <c r="F1765">
        <v>80.023414218710158</v>
      </c>
      <c r="G1765">
        <v>101.9655305829036</v>
      </c>
      <c r="H1765">
        <v>89.681188980432381</v>
      </c>
      <c r="I1765">
        <v>51.162245065570481</v>
      </c>
      <c r="J1765">
        <v>86.45169100281845</v>
      </c>
      <c r="K1765">
        <v>48.774748248199813</v>
      </c>
      <c r="L1765">
        <v>81.959113522852377</v>
      </c>
      <c r="M1765">
        <v>60.807199886591633</v>
      </c>
      <c r="N1765">
        <v>29.323293773323947</v>
      </c>
      <c r="O1765">
        <v>87.157747308591269</v>
      </c>
      <c r="P1765">
        <v>20.860010928865229</v>
      </c>
      <c r="Q1765">
        <v>89.628618725097709</v>
      </c>
      <c r="R1765">
        <v>33.342722344646532</v>
      </c>
      <c r="S1765">
        <v>92.018175538181609</v>
      </c>
      <c r="T1765">
        <v>68.030281853684102</v>
      </c>
      <c r="U1765">
        <v>54.912834980062271</v>
      </c>
      <c r="V1765">
        <v>78.578353818069687</v>
      </c>
      <c r="W1765">
        <v>63.001804029505109</v>
      </c>
      <c r="X1765">
        <v>46.900571845916168</v>
      </c>
      <c r="Y1765">
        <v>19.977724218651812</v>
      </c>
      <c r="Z1765">
        <v>69.892575041540823</v>
      </c>
      <c r="AA1765">
        <v>75.630981563512663</v>
      </c>
      <c r="AB1765">
        <v>38.6230323980012</v>
      </c>
      <c r="AC1765">
        <v>95.147394966888413</v>
      </c>
      <c r="AD1765">
        <v>79.488885411208443</v>
      </c>
      <c r="AE1765">
        <v>98.141787657618551</v>
      </c>
      <c r="AF1765">
        <v>55.077336570074948</v>
      </c>
      <c r="AG1765">
        <v>56.949509972263797</v>
      </c>
      <c r="AH1765">
        <v>83.729124806482147</v>
      </c>
    </row>
    <row r="1766" spans="1:34" x14ac:dyDescent="0.25">
      <c r="A1766">
        <v>2007</v>
      </c>
      <c r="B1766">
        <v>11</v>
      </c>
      <c r="C1766">
        <v>36.750291719774481</v>
      </c>
      <c r="D1766">
        <v>43.720794882398586</v>
      </c>
      <c r="E1766">
        <v>37.407822130917197</v>
      </c>
      <c r="F1766">
        <v>45.57618917293469</v>
      </c>
      <c r="G1766">
        <v>101.56528841009515</v>
      </c>
      <c r="H1766">
        <v>76.676926251606687</v>
      </c>
      <c r="I1766">
        <v>54.668256598886373</v>
      </c>
      <c r="J1766">
        <v>95.994467751552193</v>
      </c>
      <c r="K1766">
        <v>69.643193925615208</v>
      </c>
      <c r="L1766">
        <v>71.083291244124837</v>
      </c>
      <c r="M1766">
        <v>76.361995507067974</v>
      </c>
      <c r="N1766">
        <v>31.324794718123954</v>
      </c>
      <c r="O1766">
        <v>115.48244788322688</v>
      </c>
      <c r="P1766">
        <v>13.35648563726844</v>
      </c>
      <c r="Q1766">
        <v>47.230933861087102</v>
      </c>
      <c r="R1766">
        <v>22.866427996860534</v>
      </c>
      <c r="S1766">
        <v>116.37183328951997</v>
      </c>
      <c r="T1766">
        <v>35.8042796814605</v>
      </c>
      <c r="U1766">
        <v>41.371634046071669</v>
      </c>
      <c r="V1766">
        <v>85.868792573336378</v>
      </c>
      <c r="W1766">
        <v>51.5625768568827</v>
      </c>
      <c r="X1766">
        <v>50.171980245801656</v>
      </c>
      <c r="Y1766">
        <v>14.454329788435903</v>
      </c>
      <c r="Z1766">
        <v>66.065896931960054</v>
      </c>
      <c r="AA1766">
        <v>64.748208186178999</v>
      </c>
      <c r="AB1766">
        <v>42.959567679716336</v>
      </c>
      <c r="AC1766">
        <v>49.475055218231915</v>
      </c>
      <c r="AD1766">
        <v>75.999668493429652</v>
      </c>
      <c r="AE1766">
        <v>57.972352220306973</v>
      </c>
      <c r="AF1766">
        <v>49.049614952511398</v>
      </c>
      <c r="AG1766">
        <v>41.526819032431213</v>
      </c>
      <c r="AH1766">
        <v>74.170904977555352</v>
      </c>
    </row>
    <row r="1767" spans="1:34" x14ac:dyDescent="0.25">
      <c r="A1767">
        <v>2007</v>
      </c>
      <c r="B1767">
        <v>12</v>
      </c>
      <c r="C1767">
        <v>25.55402222141489</v>
      </c>
      <c r="D1767">
        <v>38.316802737516845</v>
      </c>
      <c r="E1767">
        <v>25.765426693023379</v>
      </c>
      <c r="F1767">
        <v>64.434740853680267</v>
      </c>
      <c r="G1767">
        <v>119.73671949353903</v>
      </c>
      <c r="H1767">
        <v>79.589351567762719</v>
      </c>
      <c r="I1767">
        <v>45.679139590709127</v>
      </c>
      <c r="J1767">
        <v>58.684186771794828</v>
      </c>
      <c r="K1767">
        <v>35.654874653742773</v>
      </c>
      <c r="L1767">
        <v>68.138163273798199</v>
      </c>
      <c r="M1767">
        <v>54.247517057366494</v>
      </c>
      <c r="N1767">
        <v>40.177726562636096</v>
      </c>
      <c r="O1767">
        <v>80.140715897817046</v>
      </c>
      <c r="P1767">
        <v>9.6958662125476902</v>
      </c>
      <c r="Q1767">
        <v>31.426630406332549</v>
      </c>
      <c r="R1767">
        <v>22.417281276674146</v>
      </c>
      <c r="S1767">
        <v>121.01737581210713</v>
      </c>
      <c r="T1767">
        <v>44.0964508092081</v>
      </c>
      <c r="U1767">
        <v>42.465926993503665</v>
      </c>
      <c r="V1767">
        <v>94.288243178108502</v>
      </c>
      <c r="W1767">
        <v>34.520538155597954</v>
      </c>
      <c r="X1767">
        <v>27.908832362068818</v>
      </c>
      <c r="Y1767">
        <v>14.419655346440821</v>
      </c>
      <c r="Z1767">
        <v>44.152451029908164</v>
      </c>
      <c r="AA1767">
        <v>67.161529657605939</v>
      </c>
      <c r="AB1767">
        <v>25.389955503884927</v>
      </c>
      <c r="AC1767">
        <v>52.31958673853071</v>
      </c>
      <c r="AD1767">
        <v>40.153428196345907</v>
      </c>
      <c r="AE1767">
        <v>39.66742037435629</v>
      </c>
      <c r="AF1767">
        <v>30.200788415802812</v>
      </c>
      <c r="AG1767">
        <v>51.058322453262214</v>
      </c>
      <c r="AH1767">
        <v>42.296886461942876</v>
      </c>
    </row>
    <row r="1768" spans="1:34" x14ac:dyDescent="0.25">
      <c r="A1768">
        <v>2008</v>
      </c>
      <c r="B1768">
        <v>1</v>
      </c>
      <c r="C1768">
        <v>18.526855491535617</v>
      </c>
      <c r="D1768">
        <v>23.433490192629165</v>
      </c>
      <c r="E1768">
        <v>19.548143510387362</v>
      </c>
      <c r="F1768">
        <v>42.817679998616221</v>
      </c>
      <c r="G1768">
        <v>68.908972597969637</v>
      </c>
      <c r="H1768">
        <v>82.668919800069261</v>
      </c>
      <c r="I1768">
        <v>27.85516455769843</v>
      </c>
      <c r="J1768">
        <v>47.185749597012219</v>
      </c>
      <c r="K1768">
        <v>51.607426554808868</v>
      </c>
      <c r="L1768">
        <v>34.371603896916703</v>
      </c>
      <c r="M1768">
        <v>30.133523793560784</v>
      </c>
      <c r="N1768">
        <v>34.454167480847694</v>
      </c>
      <c r="O1768">
        <v>42.620868778506058</v>
      </c>
      <c r="P1768">
        <v>7.3427250626150711</v>
      </c>
      <c r="Q1768">
        <v>19.459682585057994</v>
      </c>
      <c r="R1768">
        <v>19.580715899736536</v>
      </c>
      <c r="S1768">
        <v>64.788816066062537</v>
      </c>
      <c r="T1768">
        <v>24.722653831956997</v>
      </c>
      <c r="U1768">
        <v>25.64432914048589</v>
      </c>
      <c r="V1768">
        <v>42.345100421709233</v>
      </c>
      <c r="W1768">
        <v>22.33345020414783</v>
      </c>
      <c r="X1768">
        <v>18.844793264469534</v>
      </c>
      <c r="Y1768">
        <v>9.7109431503600092</v>
      </c>
      <c r="Z1768">
        <v>39.118457636083313</v>
      </c>
      <c r="AA1768">
        <v>48.622190546793107</v>
      </c>
      <c r="AB1768">
        <v>15.660065099431266</v>
      </c>
      <c r="AC1768">
        <v>39.223945472528811</v>
      </c>
      <c r="AD1768">
        <v>25.899642361879703</v>
      </c>
      <c r="AE1768">
        <v>26.642431078618372</v>
      </c>
      <c r="AF1768">
        <v>24.157705020470338</v>
      </c>
      <c r="AG1768">
        <v>34.360743552593355</v>
      </c>
      <c r="AH1768">
        <v>40.633365338534787</v>
      </c>
    </row>
    <row r="1769" spans="1:34" x14ac:dyDescent="0.25">
      <c r="A1769">
        <v>2008</v>
      </c>
      <c r="B1769">
        <v>2</v>
      </c>
      <c r="C1769">
        <v>36.718257123812549</v>
      </c>
      <c r="D1769">
        <v>22.944247743678751</v>
      </c>
      <c r="E1769">
        <v>11.718220809518145</v>
      </c>
      <c r="F1769">
        <v>23.73328491700255</v>
      </c>
      <c r="G1769">
        <v>43.968333351661947</v>
      </c>
      <c r="H1769">
        <v>60.897102154110158</v>
      </c>
      <c r="I1769">
        <v>17.180561433523689</v>
      </c>
      <c r="J1769">
        <v>28.027601546886938</v>
      </c>
      <c r="K1769">
        <v>25.258132226842864</v>
      </c>
      <c r="L1769">
        <v>21.199783296793154</v>
      </c>
      <c r="M1769">
        <v>18.585812181128805</v>
      </c>
      <c r="N1769">
        <v>22.129248553997474</v>
      </c>
      <c r="O1769">
        <v>33.733612977264528</v>
      </c>
      <c r="P1769">
        <v>6.2381422834686386</v>
      </c>
      <c r="Q1769">
        <v>14.138320622992227</v>
      </c>
      <c r="R1769">
        <v>22.286307035765486</v>
      </c>
      <c r="S1769">
        <v>78.738766868621511</v>
      </c>
      <c r="T1769">
        <v>15.248485503643799</v>
      </c>
      <c r="U1769">
        <v>15.270471152831611</v>
      </c>
      <c r="V1769">
        <v>26.117691665290856</v>
      </c>
      <c r="W1769">
        <v>20.864589611946663</v>
      </c>
      <c r="X1769">
        <v>11.471061579892011</v>
      </c>
      <c r="Y1769">
        <v>26.169022638065336</v>
      </c>
      <c r="Z1769">
        <v>26.625059615473781</v>
      </c>
      <c r="AA1769">
        <v>27.395871535831986</v>
      </c>
      <c r="AB1769">
        <v>20.165455957634883</v>
      </c>
      <c r="AC1769">
        <v>24.578113050849808</v>
      </c>
      <c r="AD1769">
        <v>23.584449098464106</v>
      </c>
      <c r="AE1769">
        <v>18.951710618152614</v>
      </c>
      <c r="AF1769">
        <v>22.086658911116228</v>
      </c>
      <c r="AG1769">
        <v>19.053549025710396</v>
      </c>
      <c r="AH1769">
        <v>22.818471196339377</v>
      </c>
    </row>
    <row r="1770" spans="1:34" x14ac:dyDescent="0.25">
      <c r="A1770">
        <v>2008</v>
      </c>
      <c r="B1770">
        <v>3</v>
      </c>
      <c r="C1770">
        <v>24.000399326430919</v>
      </c>
      <c r="D1770">
        <v>13.690645377487352</v>
      </c>
      <c r="E1770">
        <v>7.2275865429730937</v>
      </c>
      <c r="F1770">
        <v>29.728676455157586</v>
      </c>
      <c r="G1770">
        <v>44.142719202667678</v>
      </c>
      <c r="H1770">
        <v>42.564220539543122</v>
      </c>
      <c r="I1770">
        <v>12.147316783211217</v>
      </c>
      <c r="J1770">
        <v>17.286917448044029</v>
      </c>
      <c r="K1770">
        <v>22.892621912261163</v>
      </c>
      <c r="L1770">
        <v>29.359422279884285</v>
      </c>
      <c r="M1770">
        <v>17.329860218057409</v>
      </c>
      <c r="N1770">
        <v>29.703386612287289</v>
      </c>
      <c r="O1770">
        <v>29.120386925026406</v>
      </c>
      <c r="P1770">
        <v>11.820345980915889</v>
      </c>
      <c r="Q1770">
        <v>9.3860383618913055</v>
      </c>
      <c r="R1770">
        <v>14.013389711485226</v>
      </c>
      <c r="S1770">
        <v>72.450735535699238</v>
      </c>
      <c r="T1770">
        <v>13.295537758070465</v>
      </c>
      <c r="U1770">
        <v>9.4185502733842839</v>
      </c>
      <c r="V1770">
        <v>16.10891959470926</v>
      </c>
      <c r="W1770">
        <v>18.820832521357694</v>
      </c>
      <c r="X1770">
        <v>7.0751432027207501</v>
      </c>
      <c r="Y1770">
        <v>25.613434590818251</v>
      </c>
      <c r="Z1770">
        <v>16.101040853002871</v>
      </c>
      <c r="AA1770">
        <v>27.597206481940233</v>
      </c>
      <c r="AB1770">
        <v>15.838607738524189</v>
      </c>
      <c r="AC1770">
        <v>14.42079309282013</v>
      </c>
      <c r="AD1770">
        <v>18.938938730083677</v>
      </c>
      <c r="AE1770">
        <v>26.770563791609174</v>
      </c>
      <c r="AF1770">
        <v>13.265514822674414</v>
      </c>
      <c r="AG1770">
        <v>11.751884246987938</v>
      </c>
      <c r="AH1770">
        <v>23.024196066874573</v>
      </c>
    </row>
    <row r="1771" spans="1:34" x14ac:dyDescent="0.25">
      <c r="A1771">
        <v>2008</v>
      </c>
      <c r="B1771">
        <v>4</v>
      </c>
      <c r="C1771">
        <v>17.777205283903069</v>
      </c>
      <c r="D1771">
        <v>14.113203175752071</v>
      </c>
      <c r="E1771">
        <v>4.5431389944265232</v>
      </c>
      <c r="F1771">
        <v>32.943953040018457</v>
      </c>
      <c r="G1771">
        <v>23.582824840748607</v>
      </c>
      <c r="H1771">
        <v>41.895695904279918</v>
      </c>
      <c r="I1771">
        <v>7.6102572467440499</v>
      </c>
      <c r="J1771">
        <v>20.358178285033091</v>
      </c>
      <c r="K1771">
        <v>30.987190948690987</v>
      </c>
      <c r="L1771">
        <v>23.139589081275055</v>
      </c>
      <c r="M1771">
        <v>32.407142310701346</v>
      </c>
      <c r="N1771">
        <v>18.166550396122425</v>
      </c>
      <c r="O1771">
        <v>36.973512075551795</v>
      </c>
      <c r="P1771">
        <v>21.231018640429312</v>
      </c>
      <c r="Q1771">
        <v>17.09794920373011</v>
      </c>
      <c r="R1771">
        <v>15.04165283848946</v>
      </c>
      <c r="S1771">
        <v>55.346063967737905</v>
      </c>
      <c r="T1771">
        <v>17.430604830130335</v>
      </c>
      <c r="U1771">
        <v>6.4826525253602583</v>
      </c>
      <c r="V1771">
        <v>13.052902378072016</v>
      </c>
      <c r="W1771">
        <v>11.619506159631127</v>
      </c>
      <c r="X1771">
        <v>13.910557093144945</v>
      </c>
      <c r="Y1771">
        <v>15.113826112290667</v>
      </c>
      <c r="Z1771">
        <v>9.8675940452083974</v>
      </c>
      <c r="AA1771">
        <v>16.240714270819698</v>
      </c>
      <c r="AB1771">
        <v>9.7014491315707669</v>
      </c>
      <c r="AC1771">
        <v>13.776149540021905</v>
      </c>
      <c r="AD1771">
        <v>39.845994914925583</v>
      </c>
      <c r="AE1771">
        <v>17.18819221298039</v>
      </c>
      <c r="AF1771">
        <v>16.103189229605185</v>
      </c>
      <c r="AG1771">
        <v>8.0644994752037942</v>
      </c>
      <c r="AH1771">
        <v>26.210522571668374</v>
      </c>
    </row>
    <row r="1772" spans="1:34" x14ac:dyDescent="0.25">
      <c r="A1772">
        <v>2008</v>
      </c>
      <c r="B1772">
        <v>5</v>
      </c>
      <c r="C1772">
        <v>21.915323330526569</v>
      </c>
      <c r="D1772">
        <v>9.6896499047941109</v>
      </c>
      <c r="E1772">
        <v>2.8393189639035947</v>
      </c>
      <c r="F1772">
        <v>30.113116861426477</v>
      </c>
      <c r="G1772">
        <v>26.583321260593419</v>
      </c>
      <c r="H1772">
        <v>27.899848506837152</v>
      </c>
      <c r="I1772">
        <v>10.18309583789754</v>
      </c>
      <c r="J1772">
        <v>45.168734606709648</v>
      </c>
      <c r="K1772">
        <v>42.684862847190132</v>
      </c>
      <c r="L1772">
        <v>33.721186559659273</v>
      </c>
      <c r="M1772">
        <v>79.373461087181894</v>
      </c>
      <c r="N1772">
        <v>19.736973310397129</v>
      </c>
      <c r="O1772">
        <v>32.685089268528465</v>
      </c>
      <c r="P1772">
        <v>23.211167062902415</v>
      </c>
      <c r="Q1772">
        <v>29.190720707113666</v>
      </c>
      <c r="R1772">
        <v>39.983539240884127</v>
      </c>
      <c r="S1772">
        <v>88.505250271223161</v>
      </c>
      <c r="T1772">
        <v>41.511426102694529</v>
      </c>
      <c r="U1772">
        <v>10.636542235265535</v>
      </c>
      <c r="V1772">
        <v>12.429450966400346</v>
      </c>
      <c r="W1772">
        <v>31.523527587513698</v>
      </c>
      <c r="X1772">
        <v>29.754534754158257</v>
      </c>
      <c r="Y1772">
        <v>21.905741266026943</v>
      </c>
      <c r="Z1772">
        <v>22.117661664836103</v>
      </c>
      <c r="AA1772">
        <v>11.804684046683056</v>
      </c>
      <c r="AB1772">
        <v>12.581138893048745</v>
      </c>
      <c r="AC1772">
        <v>16.179870336081251</v>
      </c>
      <c r="AD1772">
        <v>69.39528605456691</v>
      </c>
      <c r="AE1772">
        <v>30.404000886908602</v>
      </c>
      <c r="AF1772">
        <v>25.706000086576029</v>
      </c>
      <c r="AG1772">
        <v>13.797507419805704</v>
      </c>
      <c r="AH1772">
        <v>35.376297135223631</v>
      </c>
    </row>
    <row r="1773" spans="1:34" x14ac:dyDescent="0.25">
      <c r="A1773">
        <v>2008</v>
      </c>
      <c r="B1773">
        <v>6</v>
      </c>
      <c r="C1773">
        <v>35.761269225585494</v>
      </c>
      <c r="D1773">
        <v>5.9764007178569445</v>
      </c>
      <c r="E1773">
        <v>2.0140087553380916</v>
      </c>
      <c r="F1773">
        <v>45.437132090649008</v>
      </c>
      <c r="G1773">
        <v>26.55011950290859</v>
      </c>
      <c r="H1773">
        <v>38.205408594484354</v>
      </c>
      <c r="I1773">
        <v>28.688439679772888</v>
      </c>
      <c r="J1773">
        <v>37.492914213560177</v>
      </c>
      <c r="K1773">
        <v>66.380361437309745</v>
      </c>
      <c r="L1773">
        <v>25.834594766028498</v>
      </c>
      <c r="M1773">
        <v>83.696691801846342</v>
      </c>
      <c r="N1773">
        <v>26.425460770722562</v>
      </c>
      <c r="O1773">
        <v>29.461804299912153</v>
      </c>
      <c r="P1773">
        <v>27.349874943554902</v>
      </c>
      <c r="Q1773">
        <v>36.784853352941106</v>
      </c>
      <c r="R1773">
        <v>43.746016817367547</v>
      </c>
      <c r="S1773">
        <v>78.445699511840033</v>
      </c>
      <c r="T1773">
        <v>122.44377385229907</v>
      </c>
      <c r="U1773">
        <v>15.000991738603219</v>
      </c>
      <c r="V1773">
        <v>18.115390572013826</v>
      </c>
      <c r="W1773">
        <v>40.672287258743751</v>
      </c>
      <c r="X1773">
        <v>25.278017061308244</v>
      </c>
      <c r="Y1773">
        <v>28.872796781778266</v>
      </c>
      <c r="Z1773">
        <v>25.532431551396712</v>
      </c>
      <c r="AA1773">
        <v>15.396282191949506</v>
      </c>
      <c r="AB1773">
        <v>25.479380553323452</v>
      </c>
      <c r="AC1773">
        <v>63.593979244358025</v>
      </c>
      <c r="AD1773">
        <v>48.125487808169083</v>
      </c>
      <c r="AE1773">
        <v>100.77847948274064</v>
      </c>
      <c r="AF1773">
        <v>32.401669361645517</v>
      </c>
      <c r="AG1773">
        <v>14.555939996582968</v>
      </c>
      <c r="AH1773">
        <v>44.505806202696895</v>
      </c>
    </row>
    <row r="1774" spans="1:34" x14ac:dyDescent="0.25">
      <c r="A1774">
        <v>2008</v>
      </c>
      <c r="B1774">
        <v>7</v>
      </c>
      <c r="C1774">
        <v>52.699497373502851</v>
      </c>
      <c r="D1774">
        <v>8.2085159668550141</v>
      </c>
      <c r="E1774">
        <v>3.2802339961291067</v>
      </c>
      <c r="F1774">
        <v>83.929372165457409</v>
      </c>
      <c r="G1774">
        <v>32.239959258371364</v>
      </c>
      <c r="H1774">
        <v>46.564579536121208</v>
      </c>
      <c r="I1774">
        <v>44.86471966090906</v>
      </c>
      <c r="J1774">
        <v>57.350362182120278</v>
      </c>
      <c r="K1774">
        <v>74.930150233478344</v>
      </c>
      <c r="L1774">
        <v>57.902152379169991</v>
      </c>
      <c r="M1774">
        <v>93.807929297278037</v>
      </c>
      <c r="N1774">
        <v>47.972735993781946</v>
      </c>
      <c r="O1774">
        <v>50.352320540994768</v>
      </c>
      <c r="P1774">
        <v>42.38564325570033</v>
      </c>
      <c r="Q1774">
        <v>35.95969336967984</v>
      </c>
      <c r="R1774">
        <v>36.743736861012955</v>
      </c>
      <c r="S1774">
        <v>83.849005597683174</v>
      </c>
      <c r="T1774">
        <v>98.692302845966097</v>
      </c>
      <c r="U1774">
        <v>24.374399233612206</v>
      </c>
      <c r="V1774">
        <v>19.534310542803397</v>
      </c>
      <c r="W1774">
        <v>54.817660395665612</v>
      </c>
      <c r="X1774">
        <v>36.633284035589725</v>
      </c>
      <c r="Y1774">
        <v>46.022194452920054</v>
      </c>
      <c r="Z1774">
        <v>28.211403703121043</v>
      </c>
      <c r="AA1774">
        <v>42.618272937556782</v>
      </c>
      <c r="AB1774">
        <v>48.543461677969646</v>
      </c>
      <c r="AC1774">
        <v>99.084497877975622</v>
      </c>
      <c r="AD1774">
        <v>78.746608420343875</v>
      </c>
      <c r="AE1774">
        <v>74.807098595763321</v>
      </c>
      <c r="AF1774">
        <v>45.201038631172054</v>
      </c>
      <c r="AG1774">
        <v>26.54782959261939</v>
      </c>
      <c r="AH1774">
        <v>55.020645007308048</v>
      </c>
    </row>
    <row r="1775" spans="1:34" x14ac:dyDescent="0.25">
      <c r="A1775">
        <v>2008</v>
      </c>
      <c r="B1775">
        <v>8</v>
      </c>
      <c r="C1775">
        <v>62.811371135785627</v>
      </c>
      <c r="D1775">
        <v>34.314808080019816</v>
      </c>
      <c r="E1775">
        <v>23.35277182690848</v>
      </c>
      <c r="F1775">
        <v>65.627432835156029</v>
      </c>
      <c r="G1775">
        <v>29.675684404386271</v>
      </c>
      <c r="H1775">
        <v>70.290875993877719</v>
      </c>
      <c r="I1775">
        <v>74.975992620366966</v>
      </c>
      <c r="J1775">
        <v>89.532772565645814</v>
      </c>
      <c r="K1775">
        <v>128.39016522698117</v>
      </c>
      <c r="L1775">
        <v>87.322132364472651</v>
      </c>
      <c r="M1775">
        <v>104.54731745860457</v>
      </c>
      <c r="N1775">
        <v>87.447458043006108</v>
      </c>
      <c r="O1775">
        <v>60.982274912345368</v>
      </c>
      <c r="P1775">
        <v>84.232856133009392</v>
      </c>
      <c r="Q1775">
        <v>65.10081643303522</v>
      </c>
      <c r="R1775">
        <v>60.508257864220454</v>
      </c>
      <c r="S1775">
        <v>101.0862544446681</v>
      </c>
      <c r="T1775">
        <v>149.34534688912504</v>
      </c>
      <c r="U1775">
        <v>42.043494746781562</v>
      </c>
      <c r="V1775">
        <v>27.672999906587506</v>
      </c>
      <c r="W1775">
        <v>60.174311567862617</v>
      </c>
      <c r="X1775">
        <v>65.64229951751264</v>
      </c>
      <c r="Y1775">
        <v>57.066118802029152</v>
      </c>
      <c r="Z1775">
        <v>50.486545580442282</v>
      </c>
      <c r="AA1775">
        <v>62.58058583343319</v>
      </c>
      <c r="AB1775">
        <v>77.770418768857724</v>
      </c>
      <c r="AC1775">
        <v>88.150789381954851</v>
      </c>
      <c r="AD1775">
        <v>96.246078399718925</v>
      </c>
      <c r="AE1775">
        <v>111.8491213733308</v>
      </c>
      <c r="AF1775">
        <v>39.511274682220133</v>
      </c>
      <c r="AG1775">
        <v>55.049635749848576</v>
      </c>
      <c r="AH1775">
        <v>67.387256880990179</v>
      </c>
    </row>
    <row r="1776" spans="1:34" x14ac:dyDescent="0.25">
      <c r="A1776">
        <v>2008</v>
      </c>
      <c r="B1776">
        <v>9</v>
      </c>
      <c r="C1776">
        <v>59.362676852976705</v>
      </c>
      <c r="D1776">
        <v>49.179850612285634</v>
      </c>
      <c r="E1776">
        <v>40.639830533070551</v>
      </c>
      <c r="F1776">
        <v>88.532397633417446</v>
      </c>
      <c r="G1776">
        <v>42.7203966303016</v>
      </c>
      <c r="H1776">
        <v>86.78778503298345</v>
      </c>
      <c r="I1776">
        <v>117.41572338105226</v>
      </c>
      <c r="J1776">
        <v>101.48029835156177</v>
      </c>
      <c r="K1776">
        <v>132.9971555156653</v>
      </c>
      <c r="L1776">
        <v>104.56854668718802</v>
      </c>
      <c r="M1776">
        <v>71.860220147504464</v>
      </c>
      <c r="N1776">
        <v>79.643519022238905</v>
      </c>
      <c r="O1776">
        <v>51.795162811407806</v>
      </c>
      <c r="P1776">
        <v>94.983376997712099</v>
      </c>
      <c r="Q1776">
        <v>60.26543849628095</v>
      </c>
      <c r="R1776">
        <v>77.582265835568208</v>
      </c>
      <c r="S1776">
        <v>115.35846384294999</v>
      </c>
      <c r="T1776">
        <v>86.430203580467648</v>
      </c>
      <c r="U1776">
        <v>51.211404448889866</v>
      </c>
      <c r="V1776">
        <v>27.352763328798176</v>
      </c>
      <c r="W1776">
        <v>47.619086542304338</v>
      </c>
      <c r="X1776">
        <v>48.844840577961378</v>
      </c>
      <c r="Y1776">
        <v>70.503491935332548</v>
      </c>
      <c r="Z1776">
        <v>50.779486033844627</v>
      </c>
      <c r="AA1776">
        <v>52.61293648051543</v>
      </c>
      <c r="AB1776">
        <v>57.483355218564675</v>
      </c>
      <c r="AC1776">
        <v>102.83690423566105</v>
      </c>
      <c r="AD1776">
        <v>115.47125547697615</v>
      </c>
      <c r="AE1776">
        <v>105.97171943767592</v>
      </c>
      <c r="AF1776">
        <v>49.352952593272114</v>
      </c>
      <c r="AG1776">
        <v>46.856548297393807</v>
      </c>
      <c r="AH1776">
        <v>101.27994062829114</v>
      </c>
    </row>
    <row r="1777" spans="1:34" x14ac:dyDescent="0.25">
      <c r="A1777">
        <v>2008</v>
      </c>
      <c r="B1777">
        <v>10</v>
      </c>
      <c r="C1777">
        <v>91.900322358498585</v>
      </c>
      <c r="D1777">
        <v>57.28755952367942</v>
      </c>
      <c r="E1777">
        <v>54.226763477786996</v>
      </c>
      <c r="F1777">
        <v>85.75492241765393</v>
      </c>
      <c r="G1777">
        <v>81.629768054136235</v>
      </c>
      <c r="H1777">
        <v>59.683242716268843</v>
      </c>
      <c r="I1777">
        <v>108.80634008947965</v>
      </c>
      <c r="J1777">
        <v>103.56139243116699</v>
      </c>
      <c r="K1777">
        <v>143.21288936657481</v>
      </c>
      <c r="L1777">
        <v>68.295737857531734</v>
      </c>
      <c r="M1777">
        <v>71.508588917536812</v>
      </c>
      <c r="N1777">
        <v>87.662246487430181</v>
      </c>
      <c r="O1777">
        <v>40.261967200081095</v>
      </c>
      <c r="P1777">
        <v>86.106849207878994</v>
      </c>
      <c r="Q1777">
        <v>90.52644194838112</v>
      </c>
      <c r="R1777">
        <v>105.83187240378399</v>
      </c>
      <c r="S1777">
        <v>99.579325709565055</v>
      </c>
      <c r="T1777">
        <v>74.008821971233203</v>
      </c>
      <c r="U1777">
        <v>78.175962330339274</v>
      </c>
      <c r="V1777">
        <v>36.450215925228321</v>
      </c>
      <c r="W1777">
        <v>41.873596819655205</v>
      </c>
      <c r="X1777">
        <v>86.676090389653879</v>
      </c>
      <c r="Y1777">
        <v>79.966047392603116</v>
      </c>
      <c r="Z1777">
        <v>44.038622215029079</v>
      </c>
      <c r="AA1777">
        <v>40.820381594299398</v>
      </c>
      <c r="AB1777">
        <v>78.05368954066256</v>
      </c>
      <c r="AC1777">
        <v>81.384407184381132</v>
      </c>
      <c r="AD1777">
        <v>104.48917682088046</v>
      </c>
      <c r="AE1777">
        <v>89.653125026630505</v>
      </c>
      <c r="AF1777">
        <v>54.644408702471985</v>
      </c>
      <c r="AG1777">
        <v>59.28221729724433</v>
      </c>
      <c r="AH1777">
        <v>111.44322982033191</v>
      </c>
    </row>
    <row r="1778" spans="1:34" x14ac:dyDescent="0.25">
      <c r="A1778">
        <v>2008</v>
      </c>
      <c r="B1778">
        <v>11</v>
      </c>
      <c r="C1778">
        <v>48.651005865091328</v>
      </c>
      <c r="D1778">
        <v>65.149152599504191</v>
      </c>
      <c r="E1778">
        <v>60.691842097114247</v>
      </c>
      <c r="F1778">
        <v>47.948656308200967</v>
      </c>
      <c r="G1778">
        <v>44.759163751081736</v>
      </c>
      <c r="H1778">
        <v>61.360706956513809</v>
      </c>
      <c r="I1778">
        <v>105.42851099548568</v>
      </c>
      <c r="J1778">
        <v>71.617106922465709</v>
      </c>
      <c r="K1778">
        <v>101.13381509248345</v>
      </c>
      <c r="L1778">
        <v>107.17230970946882</v>
      </c>
      <c r="M1778">
        <v>56.529889623615787</v>
      </c>
      <c r="N1778">
        <v>48.174467968860199</v>
      </c>
      <c r="O1778">
        <v>31.612838864898901</v>
      </c>
      <c r="P1778">
        <v>75.803900968105779</v>
      </c>
      <c r="Q1778">
        <v>46.62443129955291</v>
      </c>
      <c r="R1778">
        <v>57.0206783178104</v>
      </c>
      <c r="S1778">
        <v>76.80706759887272</v>
      </c>
      <c r="T1778">
        <v>119.04942298573496</v>
      </c>
      <c r="U1778">
        <v>92.058818680494383</v>
      </c>
      <c r="V1778">
        <v>25.031627849199793</v>
      </c>
      <c r="W1778">
        <v>44.828320627152742</v>
      </c>
      <c r="X1778">
        <v>71.708481187099181</v>
      </c>
      <c r="Y1778">
        <v>47.845366416974151</v>
      </c>
      <c r="Z1778">
        <v>36.727431625451999</v>
      </c>
      <c r="AA1778">
        <v>28.437810645797768</v>
      </c>
      <c r="AB1778">
        <v>70.179199787232221</v>
      </c>
      <c r="AC1778">
        <v>84.641406148109439</v>
      </c>
      <c r="AD1778">
        <v>76.729315673902391</v>
      </c>
      <c r="AE1778">
        <v>82.186699737723117</v>
      </c>
      <c r="AF1778">
        <v>41.338858417282459</v>
      </c>
      <c r="AG1778">
        <v>47.76284556277129</v>
      </c>
      <c r="AH1778">
        <v>88.648442314761496</v>
      </c>
    </row>
    <row r="1779" spans="1:34" x14ac:dyDescent="0.25">
      <c r="A1779">
        <v>2008</v>
      </c>
      <c r="B1779">
        <v>12</v>
      </c>
      <c r="C1779">
        <v>36.309683315618649</v>
      </c>
      <c r="D1779">
        <v>33.154003370053516</v>
      </c>
      <c r="E1779">
        <v>61.687009891183337</v>
      </c>
      <c r="F1779">
        <v>48.220825311255517</v>
      </c>
      <c r="G1779">
        <v>41.113006508597451</v>
      </c>
      <c r="H1779">
        <v>57.813023247853394</v>
      </c>
      <c r="I1779">
        <v>89.384325557172971</v>
      </c>
      <c r="J1779">
        <v>44.19329597162789</v>
      </c>
      <c r="K1779">
        <v>70.45228557659712</v>
      </c>
      <c r="L1779">
        <v>81.608774812613973</v>
      </c>
      <c r="M1779">
        <v>39.526821827371968</v>
      </c>
      <c r="N1779">
        <v>34.015399969317066</v>
      </c>
      <c r="O1779">
        <v>32.076533466761646</v>
      </c>
      <c r="P1779">
        <v>75.127632370237535</v>
      </c>
      <c r="Q1779">
        <v>36.699162434486325</v>
      </c>
      <c r="R1779">
        <v>39.722569285852238</v>
      </c>
      <c r="S1779">
        <v>48.973622782521957</v>
      </c>
      <c r="T1779">
        <v>72.093076886371364</v>
      </c>
      <c r="U1779">
        <v>59.070648724387183</v>
      </c>
      <c r="V1779">
        <v>18.048496197978089</v>
      </c>
      <c r="W1779">
        <v>26.711628077305754</v>
      </c>
      <c r="X1779">
        <v>41.022344326551114</v>
      </c>
      <c r="Y1779">
        <v>36.05665087557167</v>
      </c>
      <c r="Z1779">
        <v>37.061995029655108</v>
      </c>
      <c r="AA1779">
        <v>18.238273105894606</v>
      </c>
      <c r="AB1779">
        <v>58.880380464978629</v>
      </c>
      <c r="AC1779">
        <v>45.824529023045706</v>
      </c>
      <c r="AD1779">
        <v>56.252371565458823</v>
      </c>
      <c r="AE1779">
        <v>61.056321326549124</v>
      </c>
      <c r="AF1779">
        <v>38.475601449396031</v>
      </c>
      <c r="AG1779">
        <v>52.981735920195135</v>
      </c>
      <c r="AH1779">
        <v>49.079597382581134</v>
      </c>
    </row>
    <row r="1780" spans="1:34" x14ac:dyDescent="0.25">
      <c r="A1780">
        <v>2009</v>
      </c>
      <c r="B1780">
        <v>1</v>
      </c>
      <c r="C1780">
        <v>36.535380530616891</v>
      </c>
      <c r="D1780">
        <v>27.593613352576533</v>
      </c>
      <c r="E1780">
        <v>32.985461011675056</v>
      </c>
      <c r="F1780">
        <v>30.758347879391653</v>
      </c>
      <c r="G1780">
        <v>32.933343694364773</v>
      </c>
      <c r="H1780">
        <v>38.847402841771924</v>
      </c>
      <c r="I1780">
        <v>92.394399670705837</v>
      </c>
      <c r="J1780">
        <v>28.999600756121325</v>
      </c>
      <c r="K1780">
        <v>43.10144287571827</v>
      </c>
      <c r="L1780">
        <v>49.128651869973233</v>
      </c>
      <c r="M1780">
        <v>36.775205106751855</v>
      </c>
      <c r="N1780">
        <v>30.561722906887141</v>
      </c>
      <c r="O1780">
        <v>23.809425731571853</v>
      </c>
      <c r="P1780">
        <v>37.300227209164603</v>
      </c>
      <c r="Q1780">
        <v>31.053405289270408</v>
      </c>
      <c r="R1780">
        <v>36.14537301852878</v>
      </c>
      <c r="S1780">
        <v>31.892015130865129</v>
      </c>
      <c r="T1780">
        <v>54.652974803942421</v>
      </c>
      <c r="U1780">
        <v>35.373092487660379</v>
      </c>
      <c r="V1780">
        <v>21.665776144811652</v>
      </c>
      <c r="W1780">
        <v>19.426575584470179</v>
      </c>
      <c r="X1780">
        <v>27.94349882080839</v>
      </c>
      <c r="Y1780">
        <v>22.889035866080665</v>
      </c>
      <c r="Z1780">
        <v>30.288820436561799</v>
      </c>
      <c r="AA1780">
        <v>11.336498557868765</v>
      </c>
      <c r="AB1780">
        <v>31.827258199614381</v>
      </c>
      <c r="AC1780">
        <v>36.784510737975886</v>
      </c>
      <c r="AD1780">
        <v>40.84717571875948</v>
      </c>
      <c r="AE1780">
        <v>44.286984493011232</v>
      </c>
      <c r="AF1780">
        <v>23.595811007296209</v>
      </c>
      <c r="AG1780">
        <v>26.628876904198862</v>
      </c>
      <c r="AH1780">
        <v>36.198742432287389</v>
      </c>
    </row>
    <row r="1781" spans="1:34" x14ac:dyDescent="0.25">
      <c r="A1781">
        <v>2009</v>
      </c>
      <c r="B1781">
        <v>2</v>
      </c>
      <c r="C1781">
        <v>19.427389376286929</v>
      </c>
      <c r="D1781">
        <v>23.249204430831586</v>
      </c>
      <c r="E1781">
        <v>20.344835448748427</v>
      </c>
      <c r="F1781">
        <v>18.063247693808119</v>
      </c>
      <c r="G1781">
        <v>22.021534562003449</v>
      </c>
      <c r="H1781">
        <v>22.164672637587746</v>
      </c>
      <c r="I1781">
        <v>43.863531899245721</v>
      </c>
      <c r="J1781">
        <v>17.886428971050723</v>
      </c>
      <c r="K1781">
        <v>26.584190004188407</v>
      </c>
      <c r="L1781">
        <v>29.046148774572227</v>
      </c>
      <c r="M1781">
        <v>19.588152508945534</v>
      </c>
      <c r="N1781">
        <v>16.984710663043789</v>
      </c>
      <c r="O1781">
        <v>13.860451085812166</v>
      </c>
      <c r="P1781">
        <v>23.006105159566665</v>
      </c>
      <c r="Q1781">
        <v>17.313306672916951</v>
      </c>
      <c r="R1781">
        <v>19.822808364465327</v>
      </c>
      <c r="S1781">
        <v>21.005118796971463</v>
      </c>
      <c r="T1781">
        <v>64.029201781011608</v>
      </c>
      <c r="U1781">
        <v>23.091746213639283</v>
      </c>
      <c r="V1781">
        <v>22.628707548196143</v>
      </c>
      <c r="W1781">
        <v>30.699306084177316</v>
      </c>
      <c r="X1781">
        <v>19.297373964556286</v>
      </c>
      <c r="Y1781">
        <v>14.117543123350282</v>
      </c>
      <c r="Z1781">
        <v>16.815320897632269</v>
      </c>
      <c r="AA1781">
        <v>10.162149475328302</v>
      </c>
      <c r="AB1781">
        <v>30.375160232270776</v>
      </c>
      <c r="AC1781">
        <v>24.661141286555988</v>
      </c>
      <c r="AD1781">
        <v>67.101250046433364</v>
      </c>
      <c r="AE1781">
        <v>36.298727630110946</v>
      </c>
      <c r="AF1781">
        <v>14.023121388177961</v>
      </c>
      <c r="AG1781">
        <v>16.424209399685203</v>
      </c>
      <c r="AH1781">
        <v>21.507553143937205</v>
      </c>
    </row>
    <row r="1782" spans="1:34" x14ac:dyDescent="0.25">
      <c r="A1782">
        <v>2009</v>
      </c>
      <c r="B1782">
        <v>3</v>
      </c>
      <c r="C1782">
        <v>11.982462210227258</v>
      </c>
      <c r="D1782">
        <v>13.680707580727326</v>
      </c>
      <c r="E1782">
        <v>12.548326345663266</v>
      </c>
      <c r="F1782">
        <v>31.252698991960344</v>
      </c>
      <c r="G1782">
        <v>13.206107663625193</v>
      </c>
      <c r="H1782">
        <v>13.670768992056606</v>
      </c>
      <c r="I1782">
        <v>27.601504198546809</v>
      </c>
      <c r="J1782">
        <v>11.416856753863998</v>
      </c>
      <c r="K1782">
        <v>33.847740418875134</v>
      </c>
      <c r="L1782">
        <v>29.632181588406514</v>
      </c>
      <c r="M1782">
        <v>12.081618001289476</v>
      </c>
      <c r="N1782">
        <v>10.475862182490715</v>
      </c>
      <c r="O1782">
        <v>8.5488754116993064</v>
      </c>
      <c r="P1782">
        <v>37.867959971455463</v>
      </c>
      <c r="Q1782">
        <v>10.678534255123523</v>
      </c>
      <c r="R1782">
        <v>18.733743463523439</v>
      </c>
      <c r="S1782">
        <v>17.704176217316</v>
      </c>
      <c r="T1782">
        <v>30.633059379892707</v>
      </c>
      <c r="U1782">
        <v>24.627351079413049</v>
      </c>
      <c r="V1782">
        <v>30.56776476859477</v>
      </c>
      <c r="W1782">
        <v>19.602858799577593</v>
      </c>
      <c r="X1782">
        <v>11.645145690199767</v>
      </c>
      <c r="Y1782">
        <v>17.857745372000558</v>
      </c>
      <c r="Z1782">
        <v>10.371385640453614</v>
      </c>
      <c r="AA1782">
        <v>10.556807661802456</v>
      </c>
      <c r="AB1782">
        <v>19.541325351370674</v>
      </c>
      <c r="AC1782">
        <v>24.934197993784952</v>
      </c>
      <c r="AD1782">
        <v>50.317900545721649</v>
      </c>
      <c r="AE1782">
        <v>28.84951093503971</v>
      </c>
      <c r="AF1782">
        <v>26.053654577188681</v>
      </c>
      <c r="AG1782">
        <v>13.493620708595333</v>
      </c>
      <c r="AH1782">
        <v>13.265469579574443</v>
      </c>
    </row>
    <row r="1783" spans="1:34" x14ac:dyDescent="0.25">
      <c r="A1783">
        <v>2009</v>
      </c>
      <c r="B1783">
        <v>4</v>
      </c>
      <c r="C1783">
        <v>15.249543117659794</v>
      </c>
      <c r="D1783">
        <v>24.243726194346962</v>
      </c>
      <c r="E1783">
        <v>8.9062857773415178</v>
      </c>
      <c r="F1783">
        <v>21.497773178863277</v>
      </c>
      <c r="G1783">
        <v>19.215212724597347</v>
      </c>
      <c r="H1783">
        <v>14.831947873603891</v>
      </c>
      <c r="I1783">
        <v>27.263232481169016</v>
      </c>
      <c r="J1783">
        <v>7.0643734917492491</v>
      </c>
      <c r="K1783">
        <v>39.617977847254444</v>
      </c>
      <c r="L1783">
        <v>19.693752911376439</v>
      </c>
      <c r="M1783">
        <v>13.732625187958604</v>
      </c>
      <c r="N1783">
        <v>10.324368858865576</v>
      </c>
      <c r="O1783">
        <v>11.310349683237725</v>
      </c>
      <c r="P1783">
        <v>89.737159157322623</v>
      </c>
      <c r="Q1783">
        <v>7.8641494498036932</v>
      </c>
      <c r="R1783">
        <v>26.291965387229283</v>
      </c>
      <c r="S1783">
        <v>16.981457581250439</v>
      </c>
      <c r="T1783">
        <v>20.964557475352439</v>
      </c>
      <c r="U1783">
        <v>25.68621687457664</v>
      </c>
      <c r="V1783">
        <v>51.561080608469574</v>
      </c>
      <c r="W1783">
        <v>13.557878325545021</v>
      </c>
      <c r="X1783">
        <v>11.757664887661146</v>
      </c>
      <c r="Y1783">
        <v>13.328919377464084</v>
      </c>
      <c r="Z1783">
        <v>6.3968829829559493</v>
      </c>
      <c r="AA1783">
        <v>15.088620949004028</v>
      </c>
      <c r="AB1783">
        <v>30.216958785214214</v>
      </c>
      <c r="AC1783">
        <v>24.794894993416339</v>
      </c>
      <c r="AD1783">
        <v>56.367123267788429</v>
      </c>
      <c r="AE1783">
        <v>17.554176786167343</v>
      </c>
      <c r="AF1783">
        <v>32.341231359611818</v>
      </c>
      <c r="AG1783">
        <v>8.6435377271407425</v>
      </c>
      <c r="AH1783">
        <v>14.09577599648251</v>
      </c>
    </row>
    <row r="1784" spans="1:34" x14ac:dyDescent="0.25">
      <c r="A1784">
        <v>2009</v>
      </c>
      <c r="B1784">
        <v>5</v>
      </c>
      <c r="C1784">
        <v>19.967217053903134</v>
      </c>
      <c r="D1784">
        <v>20.709087591553121</v>
      </c>
      <c r="E1784">
        <v>11.353393954877729</v>
      </c>
      <c r="F1784">
        <v>15.195167764219873</v>
      </c>
      <c r="G1784">
        <v>23.138671557708413</v>
      </c>
      <c r="H1784">
        <v>13.612550075064924</v>
      </c>
      <c r="I1784">
        <v>37.247709436166552</v>
      </c>
      <c r="J1784">
        <v>13.921651814491206</v>
      </c>
      <c r="K1784">
        <v>40.439705597515342</v>
      </c>
      <c r="L1784">
        <v>17.024047575501143</v>
      </c>
      <c r="M1784">
        <v>9.8974523239116436</v>
      </c>
      <c r="N1784">
        <v>8.8644403224640929</v>
      </c>
      <c r="O1784">
        <v>35.87174447358295</v>
      </c>
      <c r="P1784">
        <v>84.348820062628917</v>
      </c>
      <c r="Q1784">
        <v>16.197433807661515</v>
      </c>
      <c r="R1784">
        <v>38.428208785971314</v>
      </c>
      <c r="S1784">
        <v>13.733630513783323</v>
      </c>
      <c r="T1784">
        <v>36.90686046524408</v>
      </c>
      <c r="U1784">
        <v>46.872849692407442</v>
      </c>
      <c r="V1784">
        <v>61.064713448022452</v>
      </c>
      <c r="W1784">
        <v>9.3327972955203027</v>
      </c>
      <c r="X1784">
        <v>13.546171439043915</v>
      </c>
      <c r="Y1784">
        <v>20.092662774574556</v>
      </c>
      <c r="Z1784">
        <v>3.9454816662127001</v>
      </c>
      <c r="AA1784">
        <v>16.951222402905856</v>
      </c>
      <c r="AB1784">
        <v>34.283645188583797</v>
      </c>
      <c r="AC1784">
        <v>20.535154189907193</v>
      </c>
      <c r="AD1784">
        <v>44.128052527751322</v>
      </c>
      <c r="AE1784">
        <v>11.787359850638358</v>
      </c>
      <c r="AF1784">
        <v>33.45739482642427</v>
      </c>
      <c r="AG1784">
        <v>14.486144896636905</v>
      </c>
      <c r="AH1784">
        <v>14.325967592800698</v>
      </c>
    </row>
    <row r="1785" spans="1:34" x14ac:dyDescent="0.25">
      <c r="A1785">
        <v>2009</v>
      </c>
      <c r="B1785">
        <v>6</v>
      </c>
      <c r="C1785">
        <v>49.544308930454463</v>
      </c>
      <c r="D1785">
        <v>30.069128178501423</v>
      </c>
      <c r="E1785">
        <v>23.197693117982737</v>
      </c>
      <c r="F1785">
        <v>15.078722794387296</v>
      </c>
      <c r="G1785">
        <v>18.114400291730586</v>
      </c>
      <c r="H1785">
        <v>19.580909401738261</v>
      </c>
      <c r="I1785">
        <v>52.37876964843322</v>
      </c>
      <c r="J1785">
        <v>32.789538243581148</v>
      </c>
      <c r="K1785">
        <v>34.25763577840226</v>
      </c>
      <c r="L1785">
        <v>38.555615186617139</v>
      </c>
      <c r="M1785">
        <v>12.481575994824645</v>
      </c>
      <c r="N1785">
        <v>15.339650954631278</v>
      </c>
      <c r="O1785">
        <v>45.368900940142808</v>
      </c>
      <c r="P1785">
        <v>73.049622712501673</v>
      </c>
      <c r="Q1785">
        <v>28.087477616725607</v>
      </c>
      <c r="R1785">
        <v>65.964298044020239</v>
      </c>
      <c r="S1785">
        <v>17.130779680659959</v>
      </c>
      <c r="T1785">
        <v>37.272657567452242</v>
      </c>
      <c r="U1785">
        <v>33.013220640312042</v>
      </c>
      <c r="V1785">
        <v>72.314725685896207</v>
      </c>
      <c r="W1785">
        <v>16.619253712081569</v>
      </c>
      <c r="X1785">
        <v>16.076160147752475</v>
      </c>
      <c r="Y1785">
        <v>30.587537876341216</v>
      </c>
      <c r="Z1785">
        <v>10.068352057184317</v>
      </c>
      <c r="AA1785">
        <v>25.530738536108828</v>
      </c>
      <c r="AB1785">
        <v>38.475536036518889</v>
      </c>
      <c r="AC1785">
        <v>36.437477266109688</v>
      </c>
      <c r="AD1785">
        <v>56.57431422650167</v>
      </c>
      <c r="AE1785">
        <v>19.718356598713846</v>
      </c>
      <c r="AF1785">
        <v>55.529055227516764</v>
      </c>
      <c r="AG1785">
        <v>26.570973323442246</v>
      </c>
      <c r="AH1785">
        <v>18.200582766407738</v>
      </c>
    </row>
    <row r="1786" spans="1:34" x14ac:dyDescent="0.25">
      <c r="A1786">
        <v>2009</v>
      </c>
      <c r="B1786">
        <v>7</v>
      </c>
      <c r="C1786">
        <v>89.871118473733745</v>
      </c>
      <c r="D1786">
        <v>31.025698448545214</v>
      </c>
      <c r="E1786">
        <v>48.002881240767145</v>
      </c>
      <c r="F1786">
        <v>18.814283771786709</v>
      </c>
      <c r="G1786">
        <v>35.255727357910949</v>
      </c>
      <c r="H1786">
        <v>46.767680198769042</v>
      </c>
      <c r="I1786">
        <v>107.83260719585178</v>
      </c>
      <c r="J1786">
        <v>44.79896709266761</v>
      </c>
      <c r="K1786">
        <v>28.459165596952687</v>
      </c>
      <c r="L1786">
        <v>35.332343959445367</v>
      </c>
      <c r="M1786">
        <v>21.204168792712657</v>
      </c>
      <c r="N1786">
        <v>32.755721487515089</v>
      </c>
      <c r="O1786">
        <v>52.583043829768954</v>
      </c>
      <c r="P1786">
        <v>104.10964130944363</v>
      </c>
      <c r="Q1786">
        <v>34.341183381226202</v>
      </c>
      <c r="R1786">
        <v>57.08840522111511</v>
      </c>
      <c r="S1786">
        <v>29.122340225262413</v>
      </c>
      <c r="T1786">
        <v>90.864277888195005</v>
      </c>
      <c r="U1786">
        <v>42.96741587837468</v>
      </c>
      <c r="V1786">
        <v>72.891638229449143</v>
      </c>
      <c r="W1786">
        <v>34.692598593157129</v>
      </c>
      <c r="X1786">
        <v>33.319694064894584</v>
      </c>
      <c r="Y1786">
        <v>62.141836213928798</v>
      </c>
      <c r="Z1786">
        <v>24.015305429173097</v>
      </c>
      <c r="AA1786">
        <v>32.4880697461887</v>
      </c>
      <c r="AB1786">
        <v>58.453121668012457</v>
      </c>
      <c r="AC1786">
        <v>55.123471102569624</v>
      </c>
      <c r="AD1786">
        <v>65.094427157165342</v>
      </c>
      <c r="AE1786">
        <v>43.009550374187533</v>
      </c>
      <c r="AF1786">
        <v>71.944268872956172</v>
      </c>
      <c r="AG1786">
        <v>50.09648502974435</v>
      </c>
      <c r="AH1786">
        <v>35.877355152094196</v>
      </c>
    </row>
    <row r="1787" spans="1:34" x14ac:dyDescent="0.25">
      <c r="A1787">
        <v>2009</v>
      </c>
      <c r="B1787">
        <v>8</v>
      </c>
      <c r="C1787">
        <v>58.679035487799354</v>
      </c>
      <c r="D1787">
        <v>59.605710190618296</v>
      </c>
      <c r="E1787">
        <v>90.058054687321004</v>
      </c>
      <c r="F1787">
        <v>27.60632914116907</v>
      </c>
      <c r="G1787">
        <v>50.403638813330041</v>
      </c>
      <c r="H1787">
        <v>71.227890006161005</v>
      </c>
      <c r="I1787">
        <v>113.72566717125534</v>
      </c>
      <c r="J1787">
        <v>57.407949320200053</v>
      </c>
      <c r="K1787">
        <v>43.384512174756715</v>
      </c>
      <c r="L1787">
        <v>50.515970549689044</v>
      </c>
      <c r="M1787">
        <v>40.293893045937928</v>
      </c>
      <c r="N1787">
        <v>58.531645509104919</v>
      </c>
      <c r="O1787">
        <v>54.080577146316543</v>
      </c>
      <c r="P1787">
        <v>123.04358804520075</v>
      </c>
      <c r="Q1787">
        <v>57.43243171195391</v>
      </c>
      <c r="R1787">
        <v>95.890804948899458</v>
      </c>
      <c r="S1787">
        <v>57.162574217029174</v>
      </c>
      <c r="T1787">
        <v>71.920399167720802</v>
      </c>
      <c r="U1787">
        <v>50.873603007754518</v>
      </c>
      <c r="V1787">
        <v>105.50097271256493</v>
      </c>
      <c r="W1787">
        <v>56.391559863084098</v>
      </c>
      <c r="X1787">
        <v>60.543259991816782</v>
      </c>
      <c r="Y1787">
        <v>82.816338868412601</v>
      </c>
      <c r="Z1787">
        <v>49.145919143314124</v>
      </c>
      <c r="AA1787">
        <v>50.737769632471071</v>
      </c>
      <c r="AB1787">
        <v>83.870981258358398</v>
      </c>
      <c r="AC1787">
        <v>100.86613072168763</v>
      </c>
      <c r="AD1787">
        <v>95.704027487137466</v>
      </c>
      <c r="AE1787">
        <v>64.003483051432738</v>
      </c>
      <c r="AF1787">
        <v>112.53731185810072</v>
      </c>
      <c r="AG1787">
        <v>73.998644799889476</v>
      </c>
      <c r="AH1787">
        <v>56.251929512113726</v>
      </c>
    </row>
    <row r="1788" spans="1:34" x14ac:dyDescent="0.25">
      <c r="A1788">
        <v>2009</v>
      </c>
      <c r="B1788">
        <v>9</v>
      </c>
      <c r="C1788">
        <v>85.065393303641955</v>
      </c>
      <c r="D1788">
        <v>70.038364514242417</v>
      </c>
      <c r="E1788">
        <v>92.043164820962048</v>
      </c>
      <c r="F1788">
        <v>36.30056248467325</v>
      </c>
      <c r="G1788">
        <v>46.983999052527736</v>
      </c>
      <c r="H1788">
        <v>71.42516688841414</v>
      </c>
      <c r="I1788">
        <v>117.98897780544891</v>
      </c>
      <c r="J1788">
        <v>68.905432182953334</v>
      </c>
      <c r="K1788">
        <v>38.361667863780013</v>
      </c>
      <c r="L1788">
        <v>42.887091140835508</v>
      </c>
      <c r="M1788">
        <v>61.931463421403372</v>
      </c>
      <c r="N1788">
        <v>76.789211818436854</v>
      </c>
      <c r="O1788">
        <v>60.242817338136476</v>
      </c>
      <c r="P1788">
        <v>131.00397793856706</v>
      </c>
      <c r="Q1788">
        <v>48.503081167808006</v>
      </c>
      <c r="R1788">
        <v>90.802043392750491</v>
      </c>
      <c r="S1788">
        <v>73.736920441354755</v>
      </c>
      <c r="T1788">
        <v>96.144040327353508</v>
      </c>
      <c r="U1788">
        <v>63.347229753362612</v>
      </c>
      <c r="V1788">
        <v>71.341335816522431</v>
      </c>
      <c r="W1788">
        <v>71.504177757186596</v>
      </c>
      <c r="X1788">
        <v>78.579499860774916</v>
      </c>
      <c r="Y1788">
        <v>134.04743265042302</v>
      </c>
      <c r="Z1788">
        <v>55.914885658132079</v>
      </c>
      <c r="AA1788">
        <v>66.510607888711789</v>
      </c>
      <c r="AB1788">
        <v>102.12255152487992</v>
      </c>
      <c r="AC1788">
        <v>105.78421250243225</v>
      </c>
      <c r="AD1788">
        <v>85.291928016604018</v>
      </c>
      <c r="AE1788">
        <v>69.149701297069527</v>
      </c>
      <c r="AF1788">
        <v>173.28128028322476</v>
      </c>
      <c r="AG1788">
        <v>65.180411560297955</v>
      </c>
      <c r="AH1788">
        <v>76.929660165670612</v>
      </c>
    </row>
    <row r="1789" spans="1:34" x14ac:dyDescent="0.25">
      <c r="A1789">
        <v>2009</v>
      </c>
      <c r="B1789">
        <v>10</v>
      </c>
      <c r="C1789">
        <v>107.03078616060577</v>
      </c>
      <c r="D1789">
        <v>70.720059869457046</v>
      </c>
      <c r="E1789">
        <v>89.616338697059234</v>
      </c>
      <c r="F1789">
        <v>30.450679734278264</v>
      </c>
      <c r="G1789">
        <v>62.127707150738544</v>
      </c>
      <c r="H1789">
        <v>54.030921397315829</v>
      </c>
      <c r="I1789">
        <v>135.88610836270578</v>
      </c>
      <c r="J1789">
        <v>107.69675761809529</v>
      </c>
      <c r="K1789">
        <v>44.834944391896421</v>
      </c>
      <c r="L1789">
        <v>40.597998620330927</v>
      </c>
      <c r="M1789">
        <v>68.994872855274821</v>
      </c>
      <c r="N1789">
        <v>48.465744843754869</v>
      </c>
      <c r="O1789">
        <v>45.386100921475204</v>
      </c>
      <c r="P1789">
        <v>90.318233847183905</v>
      </c>
      <c r="Q1789">
        <v>63.788615322661514</v>
      </c>
      <c r="R1789">
        <v>67.766117355885825</v>
      </c>
      <c r="S1789">
        <v>54.675231502133229</v>
      </c>
      <c r="T1789">
        <v>98.053212762312853</v>
      </c>
      <c r="U1789">
        <v>53.078936279742891</v>
      </c>
      <c r="V1789">
        <v>62.707357730110957</v>
      </c>
      <c r="W1789">
        <v>82.873609087978338</v>
      </c>
      <c r="X1789">
        <v>44.571487593522583</v>
      </c>
      <c r="Y1789">
        <v>131.56915693939479</v>
      </c>
      <c r="Z1789">
        <v>67.159199947845579</v>
      </c>
      <c r="AA1789">
        <v>51.485323127086922</v>
      </c>
      <c r="AB1789">
        <v>53.091538084049148</v>
      </c>
      <c r="AC1789">
        <v>84.448266790918694</v>
      </c>
      <c r="AD1789">
        <v>109.72617349664282</v>
      </c>
      <c r="AE1789">
        <v>90.97669230921511</v>
      </c>
      <c r="AF1789">
        <v>104.44209426920884</v>
      </c>
      <c r="AG1789">
        <v>52.314855715592515</v>
      </c>
      <c r="AH1789">
        <v>70.398415363442979</v>
      </c>
    </row>
    <row r="1790" spans="1:34" x14ac:dyDescent="0.25">
      <c r="A1790">
        <v>2009</v>
      </c>
      <c r="B1790">
        <v>11</v>
      </c>
      <c r="C1790">
        <v>54.523203910663028</v>
      </c>
      <c r="D1790">
        <v>58.596284219434274</v>
      </c>
      <c r="E1790">
        <v>50.455271017512359</v>
      </c>
      <c r="F1790">
        <v>25.097581270119935</v>
      </c>
      <c r="G1790">
        <v>53.252338367802274</v>
      </c>
      <c r="H1790">
        <v>56.386630193219105</v>
      </c>
      <c r="I1790">
        <v>89.697214566861874</v>
      </c>
      <c r="J1790">
        <v>80.597151006920086</v>
      </c>
      <c r="K1790">
        <v>47.580347125518244</v>
      </c>
      <c r="L1790">
        <v>45.924740401950601</v>
      </c>
      <c r="M1790">
        <v>41.416693457892144</v>
      </c>
      <c r="N1790">
        <v>34.304876635929901</v>
      </c>
      <c r="O1790">
        <v>60.450519900120312</v>
      </c>
      <c r="P1790">
        <v>78.402025697297859</v>
      </c>
      <c r="Q1790">
        <v>51.733853221456734</v>
      </c>
      <c r="R1790">
        <v>44.706659808962158</v>
      </c>
      <c r="S1790">
        <v>52.604604910259276</v>
      </c>
      <c r="T1790">
        <v>75.42302011563757</v>
      </c>
      <c r="U1790">
        <v>35.403772716164184</v>
      </c>
      <c r="V1790">
        <v>62.803895528318833</v>
      </c>
      <c r="W1790">
        <v>73.441749946124119</v>
      </c>
      <c r="X1790">
        <v>55.871918286482554</v>
      </c>
      <c r="Y1790">
        <v>73.276790081713273</v>
      </c>
      <c r="Z1790">
        <v>89.008202953587471</v>
      </c>
      <c r="AA1790">
        <v>37.774135837380584</v>
      </c>
      <c r="AB1790">
        <v>91.801146654826937</v>
      </c>
      <c r="AC1790">
        <v>78.394357732931184</v>
      </c>
      <c r="AD1790">
        <v>71.416916098119088</v>
      </c>
      <c r="AE1790">
        <v>46.658843439892919</v>
      </c>
      <c r="AF1790">
        <v>90.474108236471722</v>
      </c>
      <c r="AG1790">
        <v>54.737458570677887</v>
      </c>
      <c r="AH1790">
        <v>41.402673964530024</v>
      </c>
    </row>
    <row r="1791" spans="1:34" x14ac:dyDescent="0.25">
      <c r="A1791">
        <v>2009</v>
      </c>
      <c r="B1791">
        <v>12</v>
      </c>
      <c r="C1791">
        <v>47.985823080781707</v>
      </c>
      <c r="D1791">
        <v>33.743506440507367</v>
      </c>
      <c r="E1791">
        <v>52.680405114609314</v>
      </c>
      <c r="F1791">
        <v>24.79323545002903</v>
      </c>
      <c r="G1791">
        <v>46.920055823332177</v>
      </c>
      <c r="H1791">
        <v>38.778353655280242</v>
      </c>
      <c r="I1791">
        <v>53.106880606397795</v>
      </c>
      <c r="J1791">
        <v>54.968676805382529</v>
      </c>
      <c r="K1791">
        <v>54.470441802173156</v>
      </c>
      <c r="L1791">
        <v>26.46874006154448</v>
      </c>
      <c r="M1791">
        <v>30.688934449706021</v>
      </c>
      <c r="N1791">
        <v>27.128334838562129</v>
      </c>
      <c r="O1791">
        <v>64.545592720237465</v>
      </c>
      <c r="P1791">
        <v>46.833580798604757</v>
      </c>
      <c r="Q1791">
        <v>30.373437539329181</v>
      </c>
      <c r="R1791">
        <v>30.292142377370197</v>
      </c>
      <c r="S1791">
        <v>36.711756714167123</v>
      </c>
      <c r="T1791">
        <v>57.7771634807971</v>
      </c>
      <c r="U1791">
        <v>38.648587509587443</v>
      </c>
      <c r="V1791">
        <v>36.060307054760827</v>
      </c>
      <c r="W1791">
        <v>40.623200317286113</v>
      </c>
      <c r="X1791">
        <v>61.556373007428547</v>
      </c>
      <c r="Y1791">
        <v>82.151116982869354</v>
      </c>
      <c r="Z1791">
        <v>46.030930759934932</v>
      </c>
      <c r="AA1791">
        <v>30.38945530592342</v>
      </c>
      <c r="AB1791">
        <v>53.437088099366392</v>
      </c>
      <c r="AC1791">
        <v>68.832793726995163</v>
      </c>
      <c r="AD1791">
        <v>51.895872242562604</v>
      </c>
      <c r="AE1791">
        <v>64.600908165218954</v>
      </c>
      <c r="AF1791">
        <v>65.870812843878682</v>
      </c>
      <c r="AG1791">
        <v>29.537567637015616</v>
      </c>
      <c r="AH1791">
        <v>27.479189051485051</v>
      </c>
    </row>
    <row r="1792" spans="1:34" x14ac:dyDescent="0.25">
      <c r="A1792">
        <v>2010</v>
      </c>
      <c r="B1792">
        <v>1</v>
      </c>
      <c r="C1792">
        <v>41.5345831539356</v>
      </c>
      <c r="D1792">
        <v>21.772459880436365</v>
      </c>
      <c r="E1792">
        <v>32.73875162125487</v>
      </c>
      <c r="F1792">
        <v>32.60767499120152</v>
      </c>
      <c r="G1792">
        <v>29.156729500717269</v>
      </c>
      <c r="H1792">
        <v>27.556926149988801</v>
      </c>
      <c r="I1792">
        <v>42.29983849340568</v>
      </c>
      <c r="J1792">
        <v>52.703334552268416</v>
      </c>
      <c r="K1792">
        <v>36.148799168542816</v>
      </c>
      <c r="L1792">
        <v>16.998105421971481</v>
      </c>
      <c r="M1792">
        <v>18.667690051854198</v>
      </c>
      <c r="N1792">
        <v>15.678476457751106</v>
      </c>
      <c r="O1792">
        <v>45.106674685072356</v>
      </c>
      <c r="P1792">
        <v>30.384678621801847</v>
      </c>
      <c r="Q1792">
        <v>19.380231943241647</v>
      </c>
      <c r="R1792">
        <v>25.402449934111281</v>
      </c>
      <c r="S1792">
        <v>28.52752739694445</v>
      </c>
      <c r="T1792">
        <v>37.996577690617059</v>
      </c>
      <c r="U1792">
        <v>26.263534206688202</v>
      </c>
      <c r="V1792">
        <v>37.298477245794516</v>
      </c>
      <c r="W1792">
        <v>25.364579504118975</v>
      </c>
      <c r="X1792">
        <v>30.647428688344061</v>
      </c>
      <c r="Y1792">
        <v>54.92713909919739</v>
      </c>
      <c r="Z1792">
        <v>32.753500842144298</v>
      </c>
      <c r="AA1792">
        <v>18.37730879234077</v>
      </c>
      <c r="AB1792">
        <v>32.674317338369086</v>
      </c>
      <c r="AC1792">
        <v>57.56053665100233</v>
      </c>
      <c r="AD1792">
        <v>42.045586548956841</v>
      </c>
      <c r="AE1792">
        <v>37.673479915781833</v>
      </c>
      <c r="AF1792">
        <v>42.008647399171565</v>
      </c>
      <c r="AG1792">
        <v>24.098761181745065</v>
      </c>
      <c r="AH1792">
        <v>16.948666544925235</v>
      </c>
    </row>
    <row r="1793" spans="1:34" x14ac:dyDescent="0.25">
      <c r="A1793">
        <v>2010</v>
      </c>
      <c r="B1793">
        <v>2</v>
      </c>
      <c r="C1793">
        <v>26.180514415697033</v>
      </c>
      <c r="D1793">
        <v>16.269980667633625</v>
      </c>
      <c r="E1793">
        <v>25.10873613664122</v>
      </c>
      <c r="F1793">
        <v>20.54142972403378</v>
      </c>
      <c r="G1793">
        <v>17.09308631691087</v>
      </c>
      <c r="H1793">
        <v>15.975262392023913</v>
      </c>
      <c r="I1793">
        <v>37.105009777603343</v>
      </c>
      <c r="J1793">
        <v>47.796540716081438</v>
      </c>
      <c r="K1793">
        <v>19.805380168832443</v>
      </c>
      <c r="L1793">
        <v>10.48412382740643</v>
      </c>
      <c r="M1793">
        <v>11.51389341439813</v>
      </c>
      <c r="N1793">
        <v>9.6702005622150402</v>
      </c>
      <c r="O1793">
        <v>53.547801719277409</v>
      </c>
      <c r="P1793">
        <v>18.740719934302685</v>
      </c>
      <c r="Q1793">
        <v>14.259472949823722</v>
      </c>
      <c r="R1793">
        <v>17.612357447501079</v>
      </c>
      <c r="S1793">
        <v>17.990495316000665</v>
      </c>
      <c r="T1793">
        <v>24.969729434137928</v>
      </c>
      <c r="U1793">
        <v>18.685083741708812</v>
      </c>
      <c r="V1793">
        <v>26.251324031856051</v>
      </c>
      <c r="W1793">
        <v>15.644413641978449</v>
      </c>
      <c r="X1793">
        <v>27.676164919393212</v>
      </c>
      <c r="Y1793">
        <v>32.894554662577065</v>
      </c>
      <c r="Z1793">
        <v>21.04661899370279</v>
      </c>
      <c r="AA1793">
        <v>28.35930549633327</v>
      </c>
      <c r="AB1793">
        <v>34.559564002373023</v>
      </c>
      <c r="AC1793">
        <v>45.834594699190362</v>
      </c>
      <c r="AD1793">
        <v>22.80596766841289</v>
      </c>
      <c r="AE1793">
        <v>24.46677522785907</v>
      </c>
      <c r="AF1793">
        <v>27.376898341767884</v>
      </c>
      <c r="AG1793">
        <v>14.004332492998168</v>
      </c>
      <c r="AH1793">
        <v>12.327969377673121</v>
      </c>
    </row>
    <row r="1794" spans="1:34" x14ac:dyDescent="0.25">
      <c r="A1794">
        <v>2010</v>
      </c>
      <c r="B1794">
        <v>3</v>
      </c>
      <c r="C1794">
        <v>17.19815824553087</v>
      </c>
      <c r="D1794">
        <v>11.468071717477383</v>
      </c>
      <c r="E1794">
        <v>17.308547701541048</v>
      </c>
      <c r="F1794">
        <v>21.371180888794061</v>
      </c>
      <c r="G1794">
        <v>12.42806813106068</v>
      </c>
      <c r="H1794">
        <v>17.282910146696725</v>
      </c>
      <c r="I1794">
        <v>20.087471478189109</v>
      </c>
      <c r="J1794">
        <v>28.406233796259698</v>
      </c>
      <c r="K1794">
        <v>12.215600090966854</v>
      </c>
      <c r="L1794">
        <v>6.4664178565638535</v>
      </c>
      <c r="M1794">
        <v>13.204776320414789</v>
      </c>
      <c r="N1794">
        <v>11.589274299043247</v>
      </c>
      <c r="O1794">
        <v>31.080297614356112</v>
      </c>
      <c r="P1794">
        <v>11.558936924347254</v>
      </c>
      <c r="Q1794">
        <v>26.803346321857298</v>
      </c>
      <c r="R1794">
        <v>10.686498468429892</v>
      </c>
      <c r="S1794">
        <v>21.893913939834235</v>
      </c>
      <c r="T1794">
        <v>15.400877264001258</v>
      </c>
      <c r="U1794">
        <v>11.267079036614286</v>
      </c>
      <c r="V1794">
        <v>15.855503516863301</v>
      </c>
      <c r="W1794">
        <v>15.209635573273264</v>
      </c>
      <c r="X1794">
        <v>25.938034959508439</v>
      </c>
      <c r="Y1794">
        <v>24.018932545078734</v>
      </c>
      <c r="Z1794">
        <v>13.926516320299259</v>
      </c>
      <c r="AA1794">
        <v>24.052281512367973</v>
      </c>
      <c r="AB1794">
        <v>34.306890302854768</v>
      </c>
      <c r="AC1794">
        <v>24.114143740764753</v>
      </c>
      <c r="AD1794">
        <v>14.066308162226751</v>
      </c>
      <c r="AE1794">
        <v>14.437801904266918</v>
      </c>
      <c r="AF1794">
        <v>19.942207316669815</v>
      </c>
      <c r="AG1794">
        <v>8.6376188599808827</v>
      </c>
      <c r="AH1794">
        <v>20.145247374000405</v>
      </c>
    </row>
    <row r="1795" spans="1:34" x14ac:dyDescent="0.25">
      <c r="A1795">
        <v>2010</v>
      </c>
      <c r="B1795">
        <v>4</v>
      </c>
      <c r="C1795">
        <v>25.810009812369977</v>
      </c>
      <c r="D1795">
        <v>12.38972765458122</v>
      </c>
      <c r="E1795">
        <v>28.447394169255254</v>
      </c>
      <c r="F1795">
        <v>15.75966483668471</v>
      </c>
      <c r="G1795">
        <v>9.0016455919107941</v>
      </c>
      <c r="H1795">
        <v>13.629609146705466</v>
      </c>
      <c r="I1795">
        <v>15.834534841963658</v>
      </c>
      <c r="J1795">
        <v>17.927487531114583</v>
      </c>
      <c r="K1795">
        <v>18.966821667166723</v>
      </c>
      <c r="L1795">
        <v>10.419545209731032</v>
      </c>
      <c r="M1795">
        <v>9.6563062391005534</v>
      </c>
      <c r="N1795">
        <v>13.131314649246018</v>
      </c>
      <c r="O1795">
        <v>27.114192488012019</v>
      </c>
      <c r="P1795">
        <v>8.2112952107662611</v>
      </c>
      <c r="Q1795">
        <v>35.886121311751644</v>
      </c>
      <c r="R1795">
        <v>11.182728947116816</v>
      </c>
      <c r="S1795">
        <v>14.200318730613825</v>
      </c>
      <c r="T1795">
        <v>15.050805804233377</v>
      </c>
      <c r="U1795">
        <v>24.957393295959687</v>
      </c>
      <c r="V1795">
        <v>9.7219294525532209</v>
      </c>
      <c r="W1795">
        <v>25.0768918238083</v>
      </c>
      <c r="X1795">
        <v>16.76792560905978</v>
      </c>
      <c r="Y1795">
        <v>22.623221668799328</v>
      </c>
      <c r="Z1795">
        <v>11.00010024740768</v>
      </c>
      <c r="AA1795">
        <v>14.202292113471998</v>
      </c>
      <c r="AB1795">
        <v>40.855534263950616</v>
      </c>
      <c r="AC1795">
        <v>31.962751984375949</v>
      </c>
      <c r="AD1795">
        <v>15.419735710497729</v>
      </c>
      <c r="AE1795">
        <v>8.9049749488106613</v>
      </c>
      <c r="AF1795">
        <v>19.423765526805894</v>
      </c>
      <c r="AG1795">
        <v>8.2345581980413609</v>
      </c>
      <c r="AH1795">
        <v>15.028121508869644</v>
      </c>
    </row>
    <row r="1796" spans="1:34" x14ac:dyDescent="0.25">
      <c r="A1796">
        <v>2010</v>
      </c>
      <c r="B1796">
        <v>5</v>
      </c>
      <c r="C1796">
        <v>22.990053733996877</v>
      </c>
      <c r="D1796">
        <v>28.52414712154355</v>
      </c>
      <c r="E1796">
        <v>34.860502382100577</v>
      </c>
      <c r="F1796">
        <v>10.695650139645323</v>
      </c>
      <c r="G1796">
        <v>7.4305906009340843</v>
      </c>
      <c r="H1796">
        <v>45.23814406735282</v>
      </c>
      <c r="I1796">
        <v>22.711188128574179</v>
      </c>
      <c r="J1796">
        <v>11.565747248180783</v>
      </c>
      <c r="K1796">
        <v>40.665477026275951</v>
      </c>
      <c r="L1796">
        <v>25.06608862469389</v>
      </c>
      <c r="M1796">
        <v>13.66336195776454</v>
      </c>
      <c r="N1796">
        <v>14.078204569798451</v>
      </c>
      <c r="O1796">
        <v>38.902573434982479</v>
      </c>
      <c r="P1796">
        <v>9.7264968811080372</v>
      </c>
      <c r="Q1796">
        <v>34.97976009548357</v>
      </c>
      <c r="R1796">
        <v>22.123568348154162</v>
      </c>
      <c r="S1796">
        <v>8.7584996247850651</v>
      </c>
      <c r="T1796">
        <v>17.218828421152399</v>
      </c>
      <c r="U1796">
        <v>27.060800437421129</v>
      </c>
      <c r="V1796">
        <v>6.4854957270525206</v>
      </c>
      <c r="W1796">
        <v>27.80633578924224</v>
      </c>
      <c r="X1796">
        <v>13.411813331189393</v>
      </c>
      <c r="Y1796">
        <v>18.628939170163253</v>
      </c>
      <c r="Z1796">
        <v>7.1884147329649544</v>
      </c>
      <c r="AA1796">
        <v>46.259787480850477</v>
      </c>
      <c r="AB1796">
        <v>38.313272013431565</v>
      </c>
      <c r="AC1796">
        <v>21.474636954033386</v>
      </c>
      <c r="AD1796">
        <v>21.75279215265104</v>
      </c>
      <c r="AE1796">
        <v>5.4924274044451113</v>
      </c>
      <c r="AF1796">
        <v>27.079278337650383</v>
      </c>
      <c r="AG1796">
        <v>7.7002692535645076</v>
      </c>
      <c r="AH1796">
        <v>17.248635929260239</v>
      </c>
    </row>
    <row r="1797" spans="1:34" x14ac:dyDescent="0.25">
      <c r="A1797">
        <v>2010</v>
      </c>
      <c r="B1797">
        <v>6</v>
      </c>
      <c r="C1797">
        <v>25.134733137600232</v>
      </c>
      <c r="D1797">
        <v>28.352410973767448</v>
      </c>
      <c r="E1797">
        <v>36.609621931114887</v>
      </c>
      <c r="F1797">
        <v>19.246146279641749</v>
      </c>
      <c r="G1797">
        <v>42.382366755752393</v>
      </c>
      <c r="H1797">
        <v>99.778403735402577</v>
      </c>
      <c r="I1797">
        <v>30.98055465390911</v>
      </c>
      <c r="J1797">
        <v>17.811163366009701</v>
      </c>
      <c r="K1797">
        <v>48.785698368300899</v>
      </c>
      <c r="L1797">
        <v>22.338837646699726</v>
      </c>
      <c r="M1797">
        <v>25.86082901299303</v>
      </c>
      <c r="N1797">
        <v>25.932170247304221</v>
      </c>
      <c r="O1797">
        <v>67.055300159781822</v>
      </c>
      <c r="P1797">
        <v>14.708294336086041</v>
      </c>
      <c r="Q1797">
        <v>40.62228335013549</v>
      </c>
      <c r="R1797">
        <v>31.877453504840428</v>
      </c>
      <c r="S1797">
        <v>13.958552858526312</v>
      </c>
      <c r="T1797">
        <v>25.678310868731749</v>
      </c>
      <c r="U1797">
        <v>37.684332417100258</v>
      </c>
      <c r="V1797">
        <v>12.192797350481239</v>
      </c>
      <c r="W1797">
        <v>49.721431648429416</v>
      </c>
      <c r="X1797">
        <v>22.574195414708342</v>
      </c>
      <c r="Y1797">
        <v>22.617670240607161</v>
      </c>
      <c r="Z1797">
        <v>17.340428506239665</v>
      </c>
      <c r="AA1797">
        <v>71.37365007622418</v>
      </c>
      <c r="AB1797">
        <v>42.558792395246336</v>
      </c>
      <c r="AC1797">
        <v>43.572234167243522</v>
      </c>
      <c r="AD1797">
        <v>39.219760099333513</v>
      </c>
      <c r="AE1797">
        <v>11.112040637196248</v>
      </c>
      <c r="AF1797">
        <v>32.683757784349737</v>
      </c>
      <c r="AG1797">
        <v>9.7544804643374174</v>
      </c>
      <c r="AH1797">
        <v>20.789664231470539</v>
      </c>
    </row>
    <row r="1798" spans="1:34" x14ac:dyDescent="0.25">
      <c r="A1798">
        <v>2010</v>
      </c>
      <c r="B1798">
        <v>7</v>
      </c>
      <c r="C1798">
        <v>32.072133214498926</v>
      </c>
      <c r="D1798">
        <v>40.862983763739187</v>
      </c>
      <c r="E1798">
        <v>35.716342820783197</v>
      </c>
      <c r="F1798">
        <v>47.689610141927972</v>
      </c>
      <c r="G1798">
        <v>83.650501098922703</v>
      </c>
      <c r="H1798">
        <v>81.358646405622991</v>
      </c>
      <c r="I1798">
        <v>41.969475678387973</v>
      </c>
      <c r="J1798">
        <v>20.714490692882482</v>
      </c>
      <c r="K1798">
        <v>47.471636544158791</v>
      </c>
      <c r="L1798">
        <v>32.724877833135295</v>
      </c>
      <c r="M1798">
        <v>39.79119388757794</v>
      </c>
      <c r="N1798">
        <v>46.74103389156123</v>
      </c>
      <c r="O1798">
        <v>70.563510323055297</v>
      </c>
      <c r="P1798">
        <v>19.586180285043348</v>
      </c>
      <c r="Q1798">
        <v>33.748999037825229</v>
      </c>
      <c r="R1798">
        <v>66.052750309704493</v>
      </c>
      <c r="S1798">
        <v>32.073536800156461</v>
      </c>
      <c r="T1798">
        <v>35.673265278284248</v>
      </c>
      <c r="U1798">
        <v>41.244533044215075</v>
      </c>
      <c r="V1798">
        <v>19.132704330232166</v>
      </c>
      <c r="W1798">
        <v>77.326506681838339</v>
      </c>
      <c r="X1798">
        <v>41.666091147850587</v>
      </c>
      <c r="Y1798">
        <v>53.216599653431096</v>
      </c>
      <c r="Z1798">
        <v>46.833510896547551</v>
      </c>
      <c r="AA1798">
        <v>73.815876815893574</v>
      </c>
      <c r="AB1798">
        <v>55.069065455187648</v>
      </c>
      <c r="AC1798">
        <v>59.645079438244807</v>
      </c>
      <c r="AD1798">
        <v>61.535643272710566</v>
      </c>
      <c r="AE1798">
        <v>43.233925857087478</v>
      </c>
      <c r="AF1798">
        <v>39.188655768670714</v>
      </c>
      <c r="AG1798">
        <v>23.299022020946563</v>
      </c>
      <c r="AH1798">
        <v>31.894797520006094</v>
      </c>
    </row>
    <row r="1799" spans="1:34" x14ac:dyDescent="0.25">
      <c r="A1799">
        <v>2010</v>
      </c>
      <c r="B1799">
        <v>8</v>
      </c>
      <c r="C1799">
        <v>70.409170906809564</v>
      </c>
      <c r="D1799">
        <v>43.919981662117486</v>
      </c>
      <c r="E1799">
        <v>46.109283104983511</v>
      </c>
      <c r="F1799">
        <v>58.089299099743627</v>
      </c>
      <c r="G1799">
        <v>111.98986968115852</v>
      </c>
      <c r="H1799">
        <v>124.59362736775368</v>
      </c>
      <c r="I1799">
        <v>52.185434991063445</v>
      </c>
      <c r="J1799">
        <v>21.440422769303837</v>
      </c>
      <c r="K1799">
        <v>61.016101057041702</v>
      </c>
      <c r="L1799">
        <v>56.197267506676461</v>
      </c>
      <c r="M1799">
        <v>63.676368857210662</v>
      </c>
      <c r="N1799">
        <v>62.085211649411001</v>
      </c>
      <c r="O1799">
        <v>116.5362190947894</v>
      </c>
      <c r="P1799">
        <v>31.800927562870729</v>
      </c>
      <c r="Q1799">
        <v>49.738991071277987</v>
      </c>
      <c r="R1799">
        <v>67.642426727790593</v>
      </c>
      <c r="S1799">
        <v>51.281588177883215</v>
      </c>
      <c r="T1799">
        <v>64.41227949893802</v>
      </c>
      <c r="U1799">
        <v>81.625291853471936</v>
      </c>
      <c r="V1799">
        <v>23.097978054179627</v>
      </c>
      <c r="W1799">
        <v>67.236937756419181</v>
      </c>
      <c r="X1799">
        <v>43.109654382794716</v>
      </c>
      <c r="Y1799">
        <v>64.67367743499014</v>
      </c>
      <c r="Z1799">
        <v>88.916495707642468</v>
      </c>
      <c r="AA1799">
        <v>94.128103800940977</v>
      </c>
      <c r="AB1799">
        <v>69.919812307121262</v>
      </c>
      <c r="AC1799">
        <v>88.089757255963079</v>
      </c>
      <c r="AD1799">
        <v>99.353353515545336</v>
      </c>
      <c r="AE1799">
        <v>72.022287951342719</v>
      </c>
      <c r="AF1799">
        <v>40.151389302278787</v>
      </c>
      <c r="AG1799">
        <v>53.531672533137495</v>
      </c>
      <c r="AH1799">
        <v>38.330361033643612</v>
      </c>
    </row>
    <row r="1800" spans="1:34" x14ac:dyDescent="0.25">
      <c r="A1800">
        <v>2010</v>
      </c>
      <c r="B1800">
        <v>9</v>
      </c>
      <c r="C1800">
        <v>75.252537536600755</v>
      </c>
      <c r="D1800">
        <v>50.976529866068375</v>
      </c>
      <c r="E1800">
        <v>57.587912880023993</v>
      </c>
      <c r="F1800">
        <v>52.583816691715036</v>
      </c>
      <c r="G1800">
        <v>73.792433788786994</v>
      </c>
      <c r="H1800">
        <v>120.0602358494873</v>
      </c>
      <c r="I1800">
        <v>53.348785027169633</v>
      </c>
      <c r="J1800">
        <v>47.749114720911059</v>
      </c>
      <c r="K1800">
        <v>48.506578320235931</v>
      </c>
      <c r="L1800">
        <v>75.727392150163041</v>
      </c>
      <c r="M1800">
        <v>59.666542948452857</v>
      </c>
      <c r="N1800">
        <v>79.295072942737931</v>
      </c>
      <c r="O1800">
        <v>105.94393445391418</v>
      </c>
      <c r="P1800">
        <v>29.118558962657509</v>
      </c>
      <c r="Q1800">
        <v>69.899966178775855</v>
      </c>
      <c r="R1800">
        <v>65.672623616185291</v>
      </c>
      <c r="S1800">
        <v>43.87131751422708</v>
      </c>
      <c r="T1800">
        <v>86.639748431189886</v>
      </c>
      <c r="U1800">
        <v>82.837229793646742</v>
      </c>
      <c r="V1800">
        <v>58.197872815769131</v>
      </c>
      <c r="W1800">
        <v>62.29858959535175</v>
      </c>
      <c r="X1800">
        <v>52.427464727762946</v>
      </c>
      <c r="Y1800">
        <v>127.60053994658517</v>
      </c>
      <c r="Z1800">
        <v>102.51119843288362</v>
      </c>
      <c r="AA1800">
        <v>78.375564203870098</v>
      </c>
      <c r="AB1800">
        <v>81.294754268544395</v>
      </c>
      <c r="AC1800">
        <v>79.901601841435934</v>
      </c>
      <c r="AD1800">
        <v>85.522958778068343</v>
      </c>
      <c r="AE1800">
        <v>116.46016248997086</v>
      </c>
      <c r="AF1800">
        <v>54.247371458435623</v>
      </c>
      <c r="AG1800">
        <v>65.882899301167598</v>
      </c>
      <c r="AH1800">
        <v>36.844428554905548</v>
      </c>
    </row>
    <row r="1801" spans="1:34" x14ac:dyDescent="0.25">
      <c r="A1801">
        <v>2010</v>
      </c>
      <c r="B1801">
        <v>10</v>
      </c>
      <c r="C1801">
        <v>63.902226174356038</v>
      </c>
      <c r="D1801">
        <v>51.906421312188115</v>
      </c>
      <c r="E1801">
        <v>83.838375402468827</v>
      </c>
      <c r="F1801">
        <v>46.319156775121051</v>
      </c>
      <c r="G1801">
        <v>62.854150504484224</v>
      </c>
      <c r="H1801">
        <v>124.18603808841961</v>
      </c>
      <c r="I1801">
        <v>54.178574987226625</v>
      </c>
      <c r="J1801">
        <v>83.076425459813464</v>
      </c>
      <c r="K1801">
        <v>62.431410284213975</v>
      </c>
      <c r="L1801">
        <v>73.697212126918188</v>
      </c>
      <c r="M1801">
        <v>56.428119330803582</v>
      </c>
      <c r="N1801">
        <v>57.711049456492276</v>
      </c>
      <c r="O1801">
        <v>96.873925558440462</v>
      </c>
      <c r="P1801">
        <v>27.564039951021073</v>
      </c>
      <c r="Q1801">
        <v>58.944567764229085</v>
      </c>
      <c r="R1801">
        <v>52.343494181165333</v>
      </c>
      <c r="S1801">
        <v>35.463509522161146</v>
      </c>
      <c r="T1801">
        <v>75.935838283997285</v>
      </c>
      <c r="U1801">
        <v>99.772332244963849</v>
      </c>
      <c r="V1801">
        <v>96.619879008243586</v>
      </c>
      <c r="W1801">
        <v>78.639509418127176</v>
      </c>
      <c r="X1801">
        <v>62.949129161604375</v>
      </c>
      <c r="Y1801">
        <v>134.92474882058269</v>
      </c>
      <c r="Z1801">
        <v>121.68396005908822</v>
      </c>
      <c r="AA1801">
        <v>63.289931850193483</v>
      </c>
      <c r="AB1801">
        <v>105.97411236003668</v>
      </c>
      <c r="AC1801">
        <v>75.385972988985003</v>
      </c>
      <c r="AD1801">
        <v>112.35936652354735</v>
      </c>
      <c r="AE1801">
        <v>97.484510755001565</v>
      </c>
      <c r="AF1801">
        <v>99.25582952272309</v>
      </c>
      <c r="AG1801">
        <v>66.540836344481392</v>
      </c>
      <c r="AH1801">
        <v>32.349062161156084</v>
      </c>
    </row>
    <row r="1802" spans="1:34" x14ac:dyDescent="0.25">
      <c r="A1802">
        <v>2010</v>
      </c>
      <c r="B1802">
        <v>11</v>
      </c>
      <c r="C1802">
        <v>41.975869330232804</v>
      </c>
      <c r="D1802">
        <v>33.804475997391343</v>
      </c>
      <c r="E1802">
        <v>83.412140631875275</v>
      </c>
      <c r="F1802">
        <v>35.304955523936499</v>
      </c>
      <c r="G1802">
        <v>50.100351872920861</v>
      </c>
      <c r="H1802">
        <v>128.25514014144272</v>
      </c>
      <c r="I1802">
        <v>84.386997977909431</v>
      </c>
      <c r="J1802">
        <v>65.828723995161127</v>
      </c>
      <c r="K1802">
        <v>35.810733378851253</v>
      </c>
      <c r="L1802">
        <v>66.756245288585589</v>
      </c>
      <c r="M1802">
        <v>60.327486004118882</v>
      </c>
      <c r="N1802">
        <v>75.415428719712992</v>
      </c>
      <c r="O1802">
        <v>83.45689008039011</v>
      </c>
      <c r="P1802">
        <v>28.227130422192523</v>
      </c>
      <c r="Q1802">
        <v>54.237931518602856</v>
      </c>
      <c r="R1802">
        <v>46.03257043966935</v>
      </c>
      <c r="S1802">
        <v>24.544711291686365</v>
      </c>
      <c r="T1802">
        <v>97.004914504362176</v>
      </c>
      <c r="U1802">
        <v>81.551502313673055</v>
      </c>
      <c r="V1802">
        <v>65.217088768562078</v>
      </c>
      <c r="W1802">
        <v>49.581287288476332</v>
      </c>
      <c r="X1802">
        <v>87.159186349657773</v>
      </c>
      <c r="Y1802">
        <v>137.87727432392529</v>
      </c>
      <c r="Z1802">
        <v>95.374536360684687</v>
      </c>
      <c r="AA1802">
        <v>79.647468694360839</v>
      </c>
      <c r="AB1802">
        <v>65.39773134699935</v>
      </c>
      <c r="AC1802">
        <v>43.568807818909946</v>
      </c>
      <c r="AD1802">
        <v>104.32364308358764</v>
      </c>
      <c r="AE1802">
        <v>100.05898050002374</v>
      </c>
      <c r="AF1802">
        <v>50.84536711651409</v>
      </c>
      <c r="AG1802">
        <v>43.684415578053262</v>
      </c>
      <c r="AH1802">
        <v>23.829231476617949</v>
      </c>
    </row>
    <row r="1803" spans="1:34" x14ac:dyDescent="0.25">
      <c r="A1803">
        <v>2010</v>
      </c>
      <c r="B1803">
        <v>12</v>
      </c>
      <c r="C1803">
        <v>38.230255514845027</v>
      </c>
      <c r="D1803">
        <v>37.004870498164266</v>
      </c>
      <c r="E1803">
        <v>59.337215117895866</v>
      </c>
      <c r="F1803">
        <v>32.916250710356373</v>
      </c>
      <c r="G1803">
        <v>46.73245628757109</v>
      </c>
      <c r="H1803">
        <v>99.788773164917131</v>
      </c>
      <c r="I1803">
        <v>54.489601659036857</v>
      </c>
      <c r="J1803">
        <v>44.340524227222069</v>
      </c>
      <c r="K1803">
        <v>23.72074200346081</v>
      </c>
      <c r="L1803">
        <v>38.067543220945055</v>
      </c>
      <c r="M1803">
        <v>48.592990392102791</v>
      </c>
      <c r="N1803">
        <v>39.609624933485541</v>
      </c>
      <c r="O1803">
        <v>87.319231602088308</v>
      </c>
      <c r="P1803">
        <v>46.241696342824397</v>
      </c>
      <c r="Q1803">
        <v>30.634632742418791</v>
      </c>
      <c r="R1803">
        <v>35.280518575685264</v>
      </c>
      <c r="S1803">
        <v>22.494292690710751</v>
      </c>
      <c r="T1803">
        <v>65.427199279241705</v>
      </c>
      <c r="U1803">
        <v>60.002428310738011</v>
      </c>
      <c r="V1803">
        <v>64.230675252607327</v>
      </c>
      <c r="W1803">
        <v>72.834193976663229</v>
      </c>
      <c r="X1803">
        <v>58.205133752547688</v>
      </c>
      <c r="Y1803">
        <v>77.735349220350486</v>
      </c>
      <c r="Z1803">
        <v>91.452097166053846</v>
      </c>
      <c r="AA1803">
        <v>79.718081360681282</v>
      </c>
      <c r="AB1803">
        <v>41.109337239442532</v>
      </c>
      <c r="AC1803">
        <v>56.226760641669998</v>
      </c>
      <c r="AD1803">
        <v>77.550166957505638</v>
      </c>
      <c r="AE1803">
        <v>59.07334626547275</v>
      </c>
      <c r="AF1803">
        <v>49.866768915417502</v>
      </c>
      <c r="AG1803">
        <v>54.533247775384837</v>
      </c>
      <c r="AH1803">
        <v>26.449449193340364</v>
      </c>
    </row>
    <row r="1804" spans="1:34" x14ac:dyDescent="0.25">
      <c r="A1804">
        <v>2011</v>
      </c>
      <c r="B1804">
        <v>1</v>
      </c>
      <c r="C1804">
        <v>21.726460671782696</v>
      </c>
      <c r="D1804">
        <v>20.639036544285737</v>
      </c>
      <c r="E1804">
        <v>48.912321240434167</v>
      </c>
      <c r="F1804">
        <v>22.017395067607119</v>
      </c>
      <c r="G1804">
        <v>29.829418970862616</v>
      </c>
      <c r="H1804">
        <v>75.609697194157377</v>
      </c>
      <c r="I1804">
        <v>34.35593759803541</v>
      </c>
      <c r="J1804">
        <v>33.10446353703086</v>
      </c>
      <c r="K1804">
        <v>14.630524418373692</v>
      </c>
      <c r="L1804">
        <v>25.246800551884252</v>
      </c>
      <c r="M1804">
        <v>31.549354164766619</v>
      </c>
      <c r="N1804">
        <v>32.997145844758705</v>
      </c>
      <c r="O1804">
        <v>52.982042475957265</v>
      </c>
      <c r="P1804">
        <v>34.692653741185964</v>
      </c>
      <c r="Q1804">
        <v>18.894887112741948</v>
      </c>
      <c r="R1804">
        <v>21.23812540985244</v>
      </c>
      <c r="S1804">
        <v>16.02290253964015</v>
      </c>
      <c r="T1804">
        <v>42.917850642403138</v>
      </c>
      <c r="U1804">
        <v>40.628749094657167</v>
      </c>
      <c r="V1804">
        <v>35.311124987259362</v>
      </c>
      <c r="W1804">
        <v>34.377601592293132</v>
      </c>
      <c r="X1804">
        <v>33.347901004640796</v>
      </c>
      <c r="Y1804">
        <v>52.554280903805505</v>
      </c>
      <c r="Z1804">
        <v>44.34948926975774</v>
      </c>
      <c r="AA1804">
        <v>45.204405454993278</v>
      </c>
      <c r="AB1804">
        <v>29.854641529012625</v>
      </c>
      <c r="AC1804">
        <v>40.651625000387249</v>
      </c>
      <c r="AD1804">
        <v>65.034628230008394</v>
      </c>
      <c r="AE1804">
        <v>37.868692459339989</v>
      </c>
      <c r="AF1804">
        <v>40.717120401567954</v>
      </c>
      <c r="AG1804">
        <v>43.168684250856046</v>
      </c>
      <c r="AH1804">
        <v>15.879194811131955</v>
      </c>
    </row>
    <row r="1805" spans="1:34" x14ac:dyDescent="0.25">
      <c r="A1805">
        <v>2011</v>
      </c>
      <c r="B1805">
        <v>2</v>
      </c>
      <c r="C1805">
        <v>18.138927271813152</v>
      </c>
      <c r="D1805">
        <v>12.634450055899597</v>
      </c>
      <c r="E1805">
        <v>29.135851603800859</v>
      </c>
      <c r="F1805">
        <v>41.002590961937031</v>
      </c>
      <c r="G1805">
        <v>24.727943063910168</v>
      </c>
      <c r="H1805">
        <v>79.377131171729943</v>
      </c>
      <c r="I1805">
        <v>21.182722450992149</v>
      </c>
      <c r="J1805">
        <v>18.756503524834457</v>
      </c>
      <c r="K1805">
        <v>9.0238427080147421</v>
      </c>
      <c r="L1805">
        <v>18.17600523743074</v>
      </c>
      <c r="M1805">
        <v>24.964717888724099</v>
      </c>
      <c r="N1805">
        <v>18.307189627407602</v>
      </c>
      <c r="O1805">
        <v>55.657523203277457</v>
      </c>
      <c r="P1805">
        <v>31.980682278795172</v>
      </c>
      <c r="Q1805">
        <v>11.654024450207041</v>
      </c>
      <c r="R1805">
        <v>13.099291428741761</v>
      </c>
      <c r="S1805">
        <v>9.8258993558230809</v>
      </c>
      <c r="T1805">
        <v>26.106057454437856</v>
      </c>
      <c r="U1805">
        <v>41.971537278927777</v>
      </c>
      <c r="V1805">
        <v>25.522442020980002</v>
      </c>
      <c r="W1805">
        <v>22.846326808069485</v>
      </c>
      <c r="X1805">
        <v>20.651426938627154</v>
      </c>
      <c r="Y1805">
        <v>33.735367154747365</v>
      </c>
      <c r="Z1805">
        <v>27.353962435446824</v>
      </c>
      <c r="AA1805">
        <v>28.374170328505546</v>
      </c>
      <c r="AB1805">
        <v>17.291295419582369</v>
      </c>
      <c r="AC1805">
        <v>22.987742867889423</v>
      </c>
      <c r="AD1805">
        <v>36.614286439459129</v>
      </c>
      <c r="AE1805">
        <v>23.439136974827075</v>
      </c>
      <c r="AF1805">
        <v>33.534249420706331</v>
      </c>
      <c r="AG1805">
        <v>22.200763290030505</v>
      </c>
      <c r="AH1805">
        <v>9.7844237195348995</v>
      </c>
    </row>
    <row r="1806" spans="1:34" x14ac:dyDescent="0.25">
      <c r="A1806">
        <v>2011</v>
      </c>
      <c r="B1806">
        <v>3</v>
      </c>
      <c r="C1806">
        <v>11.078227968272394</v>
      </c>
      <c r="D1806">
        <v>10.53292465289141</v>
      </c>
      <c r="E1806">
        <v>33.563914903241695</v>
      </c>
      <c r="F1806">
        <v>35.031116885702922</v>
      </c>
      <c r="G1806">
        <v>17.719418743391874</v>
      </c>
      <c r="H1806">
        <v>36.254425642104025</v>
      </c>
      <c r="I1806">
        <v>13.065119886285906</v>
      </c>
      <c r="J1806">
        <v>16.288416767936486</v>
      </c>
      <c r="K1806">
        <v>8.7271390039402092</v>
      </c>
      <c r="L1806">
        <v>19.346205236626091</v>
      </c>
      <c r="M1806">
        <v>24.193724442897928</v>
      </c>
      <c r="N1806">
        <v>11.291543276197119</v>
      </c>
      <c r="O1806">
        <v>28.872245010758359</v>
      </c>
      <c r="P1806">
        <v>17.898444171754004</v>
      </c>
      <c r="Q1806">
        <v>13.268081838373757</v>
      </c>
      <c r="R1806">
        <v>8.4079493736993509</v>
      </c>
      <c r="S1806">
        <v>8.7488894714147598</v>
      </c>
      <c r="T1806">
        <v>23.504708929642259</v>
      </c>
      <c r="U1806">
        <v>21.988512943361442</v>
      </c>
      <c r="V1806">
        <v>14.895600099302744</v>
      </c>
      <c r="W1806">
        <v>22.586527673939024</v>
      </c>
      <c r="X1806">
        <v>12.737426428556198</v>
      </c>
      <c r="Y1806">
        <v>32.723918355416153</v>
      </c>
      <c r="Z1806">
        <v>18.948563972387571</v>
      </c>
      <c r="AA1806">
        <v>17.500674801055048</v>
      </c>
      <c r="AB1806">
        <v>11.033418044488426</v>
      </c>
      <c r="AC1806">
        <v>14.178423815868959</v>
      </c>
      <c r="AD1806">
        <v>23.39636022439257</v>
      </c>
      <c r="AE1806">
        <v>15.465198362309586</v>
      </c>
      <c r="AF1806">
        <v>32.320758243162089</v>
      </c>
      <c r="AG1806">
        <v>13.693029053388658</v>
      </c>
      <c r="AH1806">
        <v>6.0348554917668515</v>
      </c>
    </row>
    <row r="1807" spans="1:34" x14ac:dyDescent="0.25">
      <c r="A1807">
        <v>2011</v>
      </c>
      <c r="B1807">
        <v>4</v>
      </c>
      <c r="C1807">
        <v>6.8328505397711599</v>
      </c>
      <c r="D1807">
        <v>8.3837675416694459</v>
      </c>
      <c r="E1807">
        <v>29.311621239414933</v>
      </c>
      <c r="F1807">
        <v>34.7135270603302</v>
      </c>
      <c r="G1807">
        <v>14.754143976474255</v>
      </c>
      <c r="H1807">
        <v>23.239778810226337</v>
      </c>
      <c r="I1807">
        <v>8.0583295201051168</v>
      </c>
      <c r="J1807">
        <v>21.124979084781266</v>
      </c>
      <c r="K1807">
        <v>6.4857255606525577</v>
      </c>
      <c r="L1807">
        <v>19.316755343792067</v>
      </c>
      <c r="M1807">
        <v>14.401572291067065</v>
      </c>
      <c r="N1807">
        <v>6.9644195615559861</v>
      </c>
      <c r="O1807">
        <v>20.06276372570893</v>
      </c>
      <c r="P1807">
        <v>20.391186464077212</v>
      </c>
      <c r="Q1807">
        <v>20.108187868656287</v>
      </c>
      <c r="R1807">
        <v>11.702182081886566</v>
      </c>
      <c r="S1807">
        <v>12.392388099003155</v>
      </c>
      <c r="T1807">
        <v>23.525968488255781</v>
      </c>
      <c r="U1807">
        <v>20.139589537688309</v>
      </c>
      <c r="V1807">
        <v>9.1873365912155176</v>
      </c>
      <c r="W1807">
        <v>13.630578035397253</v>
      </c>
      <c r="X1807">
        <v>7.9628023208143626</v>
      </c>
      <c r="Y1807">
        <v>18.647478984781468</v>
      </c>
      <c r="Z1807">
        <v>21.877527686144099</v>
      </c>
      <c r="AA1807">
        <v>10.794099525954822</v>
      </c>
      <c r="AB1807">
        <v>19.087425948376275</v>
      </c>
      <c r="AC1807">
        <v>9.998914585786725</v>
      </c>
      <c r="AD1807">
        <v>14.430451607040853</v>
      </c>
      <c r="AE1807">
        <v>11.143362106579879</v>
      </c>
      <c r="AF1807">
        <v>23.480257535800522</v>
      </c>
      <c r="AG1807">
        <v>8.4456125317612116</v>
      </c>
      <c r="AH1807">
        <v>13.830167549919576</v>
      </c>
    </row>
    <row r="1808" spans="1:34" x14ac:dyDescent="0.25">
      <c r="A1808">
        <v>2011</v>
      </c>
      <c r="B1808">
        <v>5</v>
      </c>
      <c r="C1808">
        <v>8.3134230807872811</v>
      </c>
      <c r="D1808">
        <v>16.008428688798954</v>
      </c>
      <c r="E1808">
        <v>25.237559277308211</v>
      </c>
      <c r="F1808">
        <v>45.830177495398722</v>
      </c>
      <c r="G1808">
        <v>19.884888255881247</v>
      </c>
      <c r="H1808">
        <v>48.912067057219033</v>
      </c>
      <c r="I1808">
        <v>4.9702318248728661</v>
      </c>
      <c r="J1808">
        <v>22.828329231758101</v>
      </c>
      <c r="K1808">
        <v>4.0002781604451272</v>
      </c>
      <c r="L1808">
        <v>18.868598907897596</v>
      </c>
      <c r="M1808">
        <v>14.112998975890319</v>
      </c>
      <c r="N1808">
        <v>12.064891110968496</v>
      </c>
      <c r="O1808">
        <v>19.532271102255102</v>
      </c>
      <c r="P1808">
        <v>28.357394718646834</v>
      </c>
      <c r="Q1808">
        <v>47.837741406366661</v>
      </c>
      <c r="R1808">
        <v>12.63303766469576</v>
      </c>
      <c r="S1808">
        <v>36.960273212241461</v>
      </c>
      <c r="T1808">
        <v>18.351745299157137</v>
      </c>
      <c r="U1808">
        <v>13.39195537914957</v>
      </c>
      <c r="V1808">
        <v>27.581637928020299</v>
      </c>
      <c r="W1808">
        <v>14.95943963217867</v>
      </c>
      <c r="X1808">
        <v>5.0967223351025428</v>
      </c>
      <c r="Y1808">
        <v>41.543231349411542</v>
      </c>
      <c r="Z1808">
        <v>21.323398375860027</v>
      </c>
      <c r="AA1808">
        <v>15.383445570937642</v>
      </c>
      <c r="AB1808">
        <v>36.036989841404605</v>
      </c>
      <c r="AC1808">
        <v>10.573978562009412</v>
      </c>
      <c r="AD1808">
        <v>28.230577452732849</v>
      </c>
      <c r="AE1808">
        <v>12.822047277493279</v>
      </c>
      <c r="AF1808">
        <v>43.404593615894434</v>
      </c>
      <c r="AG1808">
        <v>10.582622327014304</v>
      </c>
      <c r="AH1808">
        <v>21.192854818800999</v>
      </c>
    </row>
    <row r="1809" spans="1:34" x14ac:dyDescent="0.25">
      <c r="A1809">
        <v>2011</v>
      </c>
      <c r="B1809">
        <v>6</v>
      </c>
      <c r="C1809">
        <v>13.694293775422834</v>
      </c>
      <c r="D1809">
        <v>16.510864767420617</v>
      </c>
      <c r="E1809">
        <v>40.173443318501882</v>
      </c>
      <c r="F1809">
        <v>59.64009947829318</v>
      </c>
      <c r="G1809">
        <v>14.834928791846293</v>
      </c>
      <c r="H1809">
        <v>48.973760802501374</v>
      </c>
      <c r="I1809">
        <v>12.104282529579875</v>
      </c>
      <c r="J1809">
        <v>29.526027776272119</v>
      </c>
      <c r="K1809">
        <v>12.367112646948527</v>
      </c>
      <c r="L1809">
        <v>70.342051822956265</v>
      </c>
      <c r="M1809">
        <v>15.517034921906063</v>
      </c>
      <c r="N1809">
        <v>19.075738976402679</v>
      </c>
      <c r="O1809">
        <v>27.678313323054379</v>
      </c>
      <c r="P1809">
        <v>42.286044114331006</v>
      </c>
      <c r="Q1809">
        <v>59.501266923221721</v>
      </c>
      <c r="R1809">
        <v>19.814737772938056</v>
      </c>
      <c r="S1809">
        <v>60.085499553349436</v>
      </c>
      <c r="T1809">
        <v>31.313198396102557</v>
      </c>
      <c r="U1809">
        <v>26.306514158241342</v>
      </c>
      <c r="V1809">
        <v>38.111591752209591</v>
      </c>
      <c r="W1809">
        <v>35.900112858690861</v>
      </c>
      <c r="X1809">
        <v>10.350574528795775</v>
      </c>
      <c r="Y1809">
        <v>49.822799537094653</v>
      </c>
      <c r="Z1809">
        <v>20.846646172650342</v>
      </c>
      <c r="AA1809">
        <v>27.180747966480709</v>
      </c>
      <c r="AB1809">
        <v>55.415259528577181</v>
      </c>
      <c r="AC1809">
        <v>16.730912369572</v>
      </c>
      <c r="AD1809">
        <v>37.124556631546383</v>
      </c>
      <c r="AE1809">
        <v>23.996671959184688</v>
      </c>
      <c r="AF1809">
        <v>52.209696975695053</v>
      </c>
      <c r="AG1809">
        <v>23.426028107826848</v>
      </c>
      <c r="AH1809">
        <v>20.105523227925094</v>
      </c>
    </row>
    <row r="1810" spans="1:34" x14ac:dyDescent="0.25">
      <c r="A1810">
        <v>2011</v>
      </c>
      <c r="B1810">
        <v>7</v>
      </c>
      <c r="C1810">
        <v>35.649818927283114</v>
      </c>
      <c r="D1810">
        <v>27.489846263302876</v>
      </c>
      <c r="E1810">
        <v>52.290580666865822</v>
      </c>
      <c r="F1810">
        <v>51.503671485538106</v>
      </c>
      <c r="G1810">
        <v>12.598637955986725</v>
      </c>
      <c r="H1810">
        <v>67.968675192216722</v>
      </c>
      <c r="I1810">
        <v>20.438532122333452</v>
      </c>
      <c r="J1810">
        <v>44.331940562320014</v>
      </c>
      <c r="K1810">
        <v>26.868943555588881</v>
      </c>
      <c r="L1810">
        <v>134.10610811978734</v>
      </c>
      <c r="M1810">
        <v>28.941246880205199</v>
      </c>
      <c r="N1810">
        <v>21.025220371804163</v>
      </c>
      <c r="O1810">
        <v>57.972954360372093</v>
      </c>
      <c r="P1810">
        <v>49.329529531473874</v>
      </c>
      <c r="Q1810">
        <v>72.419926404194726</v>
      </c>
      <c r="R1810">
        <v>52.315413040610125</v>
      </c>
      <c r="S1810">
        <v>69.30166729019345</v>
      </c>
      <c r="T1810">
        <v>71.749957300781034</v>
      </c>
      <c r="U1810">
        <v>33.538026853559231</v>
      </c>
      <c r="V1810">
        <v>57.418305256458304</v>
      </c>
      <c r="W1810">
        <v>58.541052485268423</v>
      </c>
      <c r="X1810">
        <v>25.584820553045972</v>
      </c>
      <c r="Y1810">
        <v>78.847483794785333</v>
      </c>
      <c r="Z1810">
        <v>30.937530265694456</v>
      </c>
      <c r="AA1810">
        <v>59.110649615357524</v>
      </c>
      <c r="AB1810">
        <v>76.244737936256911</v>
      </c>
      <c r="AC1810">
        <v>27.890159250815866</v>
      </c>
      <c r="AD1810">
        <v>40.320330499994363</v>
      </c>
      <c r="AE1810">
        <v>28.499475518130801</v>
      </c>
      <c r="AF1810">
        <v>89.36960695543948</v>
      </c>
      <c r="AG1810">
        <v>32.333370772859688</v>
      </c>
      <c r="AH1810">
        <v>33.000547774757436</v>
      </c>
    </row>
    <row r="1811" spans="1:34" x14ac:dyDescent="0.25">
      <c r="A1811">
        <v>2011</v>
      </c>
      <c r="B1811">
        <v>8</v>
      </c>
      <c r="C1811">
        <v>44.022201199624021</v>
      </c>
      <c r="D1811">
        <v>66.142484768444021</v>
      </c>
      <c r="E1811">
        <v>47.329645783753634</v>
      </c>
      <c r="F1811">
        <v>60.916000670637743</v>
      </c>
      <c r="G1811">
        <v>20.474036581725812</v>
      </c>
      <c r="H1811">
        <v>69.239612201692736</v>
      </c>
      <c r="I1811">
        <v>40.083101893416071</v>
      </c>
      <c r="J1811">
        <v>85.079186777743502</v>
      </c>
      <c r="K1811">
        <v>27.325989873904167</v>
      </c>
      <c r="L1811">
        <v>140.41781231200943</v>
      </c>
      <c r="M1811">
        <v>53.940045681180109</v>
      </c>
      <c r="N1811">
        <v>25.126290111220783</v>
      </c>
      <c r="O1811">
        <v>77.450655529244855</v>
      </c>
      <c r="P1811">
        <v>55.916251343743454</v>
      </c>
      <c r="Q1811">
        <v>90.246788275497295</v>
      </c>
      <c r="R1811">
        <v>54.861733243283112</v>
      </c>
      <c r="S1811">
        <v>69.13755033593506</v>
      </c>
      <c r="T1811">
        <v>100.55292758016009</v>
      </c>
      <c r="U1811">
        <v>48.211899926952341</v>
      </c>
      <c r="V1811">
        <v>54.216211808709438</v>
      </c>
      <c r="W1811">
        <v>56.453026654510211</v>
      </c>
      <c r="X1811">
        <v>48.682342637750338</v>
      </c>
      <c r="Y1811">
        <v>122.20232596652954</v>
      </c>
      <c r="Z1811">
        <v>51.60852983573406</v>
      </c>
      <c r="AA1811">
        <v>82.073097380479766</v>
      </c>
      <c r="AB1811">
        <v>82.02961058970655</v>
      </c>
      <c r="AC1811">
        <v>46.256544246967309</v>
      </c>
      <c r="AD1811">
        <v>43.556559135139366</v>
      </c>
      <c r="AE1811">
        <v>42.95486815356783</v>
      </c>
      <c r="AF1811">
        <v>123.15267330234835</v>
      </c>
      <c r="AG1811">
        <v>61.804179508967096</v>
      </c>
      <c r="AH1811">
        <v>60.657151373188313</v>
      </c>
    </row>
    <row r="1812" spans="1:34" x14ac:dyDescent="0.25">
      <c r="A1812">
        <v>2011</v>
      </c>
      <c r="B1812">
        <v>9</v>
      </c>
      <c r="C1812">
        <v>53.198697602966504</v>
      </c>
      <c r="D1812">
        <v>82.815718963529562</v>
      </c>
      <c r="E1812">
        <v>55.337229922965562</v>
      </c>
      <c r="F1812">
        <v>74.508098818944958</v>
      </c>
      <c r="G1812">
        <v>33.634394498193487</v>
      </c>
      <c r="H1812">
        <v>90.09587268102004</v>
      </c>
      <c r="I1812">
        <v>64.61197494483271</v>
      </c>
      <c r="J1812">
        <v>134.23070076619825</v>
      </c>
      <c r="K1812">
        <v>38.04096033876003</v>
      </c>
      <c r="L1812">
        <v>115.58868497909415</v>
      </c>
      <c r="M1812">
        <v>62.023220041541748</v>
      </c>
      <c r="N1812">
        <v>25.950750148574294</v>
      </c>
      <c r="O1812">
        <v>80.840749967819249</v>
      </c>
      <c r="P1812">
        <v>62.724126539572609</v>
      </c>
      <c r="Q1812">
        <v>75.389922796306905</v>
      </c>
      <c r="R1812">
        <v>76.353036116485995</v>
      </c>
      <c r="S1812">
        <v>63.02233440517513</v>
      </c>
      <c r="T1812">
        <v>65.162689309977679</v>
      </c>
      <c r="U1812">
        <v>49.546167376877577</v>
      </c>
      <c r="V1812">
        <v>61.497459139078202</v>
      </c>
      <c r="W1812">
        <v>44.376651007004781</v>
      </c>
      <c r="X1812">
        <v>44.088726915861869</v>
      </c>
      <c r="Y1812">
        <v>73.068144754553572</v>
      </c>
      <c r="Z1812">
        <v>44.726893165034298</v>
      </c>
      <c r="AA1812">
        <v>62.736588106447499</v>
      </c>
      <c r="AB1812">
        <v>111.72503480537847</v>
      </c>
      <c r="AC1812">
        <v>62.362071773142183</v>
      </c>
      <c r="AD1812">
        <v>55.578433503937973</v>
      </c>
      <c r="AE1812">
        <v>62.087338771282703</v>
      </c>
      <c r="AF1812">
        <v>112.08375856934663</v>
      </c>
      <c r="AG1812">
        <v>67.081541125652734</v>
      </c>
      <c r="AH1812">
        <v>76.40342117739371</v>
      </c>
    </row>
    <row r="1813" spans="1:34" x14ac:dyDescent="0.25">
      <c r="A1813">
        <v>2011</v>
      </c>
      <c r="B1813">
        <v>10</v>
      </c>
      <c r="C1813">
        <v>47.513769723433136</v>
      </c>
      <c r="D1813">
        <v>62.362556932860883</v>
      </c>
      <c r="E1813">
        <v>52.621462552969625</v>
      </c>
      <c r="F1813">
        <v>41.158833805603756</v>
      </c>
      <c r="G1813">
        <v>61.354144116390032</v>
      </c>
      <c r="H1813">
        <v>101.83586893074613</v>
      </c>
      <c r="I1813">
        <v>97.510883206843133</v>
      </c>
      <c r="J1813">
        <v>151.90321540489668</v>
      </c>
      <c r="K1813">
        <v>58.085127974023877</v>
      </c>
      <c r="L1813">
        <v>95.592195607975867</v>
      </c>
      <c r="M1813">
        <v>71.731391235810406</v>
      </c>
      <c r="N1813">
        <v>24.462709636361005</v>
      </c>
      <c r="O1813">
        <v>82.827232607120521</v>
      </c>
      <c r="P1813">
        <v>49.61329467779516</v>
      </c>
      <c r="Q1813">
        <v>116.44140210381542</v>
      </c>
      <c r="R1813">
        <v>91.573372759762691</v>
      </c>
      <c r="S1813">
        <v>51.338555589422278</v>
      </c>
      <c r="T1813">
        <v>58.169555189297334</v>
      </c>
      <c r="U1813">
        <v>44.480452222684015</v>
      </c>
      <c r="V1813">
        <v>53.081992156797241</v>
      </c>
      <c r="W1813">
        <v>58.500213241653825</v>
      </c>
      <c r="X1813">
        <v>77.179318714904099</v>
      </c>
      <c r="Y1813">
        <v>81.476567485601777</v>
      </c>
      <c r="Z1813">
        <v>54.941092605227055</v>
      </c>
      <c r="AA1813">
        <v>61.964302622936508</v>
      </c>
      <c r="AB1813">
        <v>104.52913600604079</v>
      </c>
      <c r="AC1813">
        <v>75.225103444156645</v>
      </c>
      <c r="AD1813">
        <v>52.043218001213077</v>
      </c>
      <c r="AE1813">
        <v>37.341763000852005</v>
      </c>
      <c r="AF1813">
        <v>107.70053523488556</v>
      </c>
      <c r="AG1813">
        <v>79.707614044793559</v>
      </c>
      <c r="AH1813">
        <v>87.856732308453545</v>
      </c>
    </row>
    <row r="1814" spans="1:34" x14ac:dyDescent="0.25">
      <c r="A1814">
        <v>2011</v>
      </c>
      <c r="B1814">
        <v>11</v>
      </c>
      <c r="C1814">
        <v>28.356333063431947</v>
      </c>
      <c r="D1814">
        <v>38.292452629856434</v>
      </c>
      <c r="E1814">
        <v>47.500241509844649</v>
      </c>
      <c r="F1814">
        <v>65.376512981098315</v>
      </c>
      <c r="G1814">
        <v>37.631765560796651</v>
      </c>
      <c r="H1814">
        <v>84.329557521484276</v>
      </c>
      <c r="I1814">
        <v>99.229871682725786</v>
      </c>
      <c r="J1814">
        <v>97.631640657329243</v>
      </c>
      <c r="K1814">
        <v>55.915082669222301</v>
      </c>
      <c r="L1814">
        <v>84.515199973179435</v>
      </c>
      <c r="M1814">
        <v>57.782480388598763</v>
      </c>
      <c r="N1814">
        <v>17.249192938121762</v>
      </c>
      <c r="O1814">
        <v>86.572547516693817</v>
      </c>
      <c r="P1814">
        <v>36.322697074971721</v>
      </c>
      <c r="Q1814">
        <v>69.458529222156358</v>
      </c>
      <c r="R1814">
        <v>47.015659318406058</v>
      </c>
      <c r="S1814">
        <v>42.379371930980639</v>
      </c>
      <c r="T1814">
        <v>60.914439165099104</v>
      </c>
      <c r="U1814">
        <v>32.491799149415456</v>
      </c>
      <c r="V1814">
        <v>62.246432517909803</v>
      </c>
      <c r="W1814">
        <v>49.012688909927761</v>
      </c>
      <c r="X1814">
        <v>67.20141002169693</v>
      </c>
      <c r="Y1814">
        <v>111.34241722121999</v>
      </c>
      <c r="Z1814">
        <v>41.162033641891867</v>
      </c>
      <c r="AA1814">
        <v>41.359784866815673</v>
      </c>
      <c r="AB1814">
        <v>86.630238298729807</v>
      </c>
      <c r="AC1814">
        <v>51.218230795534694</v>
      </c>
      <c r="AD1814">
        <v>78.09676213383031</v>
      </c>
      <c r="AE1814">
        <v>30.586090681711763</v>
      </c>
      <c r="AF1814">
        <v>77.981208426108111</v>
      </c>
      <c r="AG1814">
        <v>57.533877637147398</v>
      </c>
      <c r="AH1814">
        <v>80.126666365743404</v>
      </c>
    </row>
    <row r="1815" spans="1:34" x14ac:dyDescent="0.25">
      <c r="A1815">
        <v>2011</v>
      </c>
      <c r="B1815">
        <v>12</v>
      </c>
      <c r="C1815">
        <v>29.268576353415291</v>
      </c>
      <c r="D1815">
        <v>24.279586685651452</v>
      </c>
      <c r="E1815">
        <v>76.573621347505309</v>
      </c>
      <c r="F1815">
        <v>42.800034550602774</v>
      </c>
      <c r="G1815">
        <v>35.728489667918872</v>
      </c>
      <c r="H1815">
        <v>75.613203321073485</v>
      </c>
      <c r="I1815">
        <v>92.173151027319832</v>
      </c>
      <c r="J1815">
        <v>84.239489362881415</v>
      </c>
      <c r="K1815">
        <v>44.201086176064393</v>
      </c>
      <c r="L1815">
        <v>51.808977480150382</v>
      </c>
      <c r="M1815">
        <v>43.431458580996306</v>
      </c>
      <c r="N1815">
        <v>12.655613333597849</v>
      </c>
      <c r="O1815">
        <v>46.86038712523014</v>
      </c>
      <c r="P1815">
        <v>28.965782718610011</v>
      </c>
      <c r="Q1815">
        <v>50.235881662339651</v>
      </c>
      <c r="R1815">
        <v>69.548989415232398</v>
      </c>
      <c r="S1815">
        <v>40.040857880669407</v>
      </c>
      <c r="T1815">
        <v>41.304855922179286</v>
      </c>
      <c r="U1815">
        <v>22.058534351382185</v>
      </c>
      <c r="V1815">
        <v>43.111342568726045</v>
      </c>
      <c r="W1815">
        <v>32.415744743787954</v>
      </c>
      <c r="X1815">
        <v>53.998124737422621</v>
      </c>
      <c r="Y1815">
        <v>100.32651659663303</v>
      </c>
      <c r="Z1815">
        <v>32.000918440755946</v>
      </c>
      <c r="AA1815">
        <v>28.419951131113312</v>
      </c>
      <c r="AB1815">
        <v>70.019583765033801</v>
      </c>
      <c r="AC1815">
        <v>33.544774759402927</v>
      </c>
      <c r="AD1815">
        <v>58.816607555029535</v>
      </c>
      <c r="AE1815">
        <v>19.055856588880438</v>
      </c>
      <c r="AF1815">
        <v>73.286509843367867</v>
      </c>
      <c r="AG1815">
        <v>40.834551400542381</v>
      </c>
      <c r="AH1815">
        <v>79.083133488969366</v>
      </c>
    </row>
    <row r="1816" spans="1:34" x14ac:dyDescent="0.25">
      <c r="A1816">
        <v>2012</v>
      </c>
      <c r="B1816">
        <v>1</v>
      </c>
      <c r="C1816">
        <v>16.730455303624126</v>
      </c>
      <c r="D1816">
        <v>15.009497237474333</v>
      </c>
      <c r="E1816">
        <v>35.451144810514286</v>
      </c>
      <c r="F1816">
        <v>27.08989871865673</v>
      </c>
      <c r="G1816">
        <v>19.230614556043182</v>
      </c>
      <c r="H1816">
        <v>46.173737694340844</v>
      </c>
      <c r="I1816">
        <v>45.342345408830582</v>
      </c>
      <c r="J1816">
        <v>56.770123233159062</v>
      </c>
      <c r="K1816">
        <v>43.069830397319905</v>
      </c>
      <c r="L1816">
        <v>49.156037861418639</v>
      </c>
      <c r="M1816">
        <v>27.098188106027255</v>
      </c>
      <c r="N1816">
        <v>10.559716407880424</v>
      </c>
      <c r="O1816">
        <v>35.769881799155876</v>
      </c>
      <c r="P1816">
        <v>16.980866344329804</v>
      </c>
      <c r="Q1816">
        <v>37.46635496795453</v>
      </c>
      <c r="R1816">
        <v>37.041741373005635</v>
      </c>
      <c r="S1816">
        <v>29.049316986971363</v>
      </c>
      <c r="T1816">
        <v>25.160223744564874</v>
      </c>
      <c r="U1816">
        <v>16.309221925881545</v>
      </c>
      <c r="V1816">
        <v>34.780894115840404</v>
      </c>
      <c r="W1816">
        <v>21.762034074905937</v>
      </c>
      <c r="X1816">
        <v>37.512876856480609</v>
      </c>
      <c r="Y1816">
        <v>61.60849156010525</v>
      </c>
      <c r="Z1816">
        <v>19.107871596917423</v>
      </c>
      <c r="AA1816">
        <v>17.528911571656405</v>
      </c>
      <c r="AB1816">
        <v>39.00065149057427</v>
      </c>
      <c r="AC1816">
        <v>30.317072553688142</v>
      </c>
      <c r="AD1816">
        <v>37.366440488050976</v>
      </c>
      <c r="AE1816">
        <v>11.753307510193673</v>
      </c>
      <c r="AF1816">
        <v>39.752852316821539</v>
      </c>
      <c r="AG1816">
        <v>24.747833300731461</v>
      </c>
      <c r="AH1816">
        <v>52.498578249894045</v>
      </c>
    </row>
    <row r="1817" spans="1:34" x14ac:dyDescent="0.25">
      <c r="A1817">
        <v>2012</v>
      </c>
      <c r="B1817">
        <v>2</v>
      </c>
      <c r="C1817">
        <v>16.979627359062675</v>
      </c>
      <c r="D1817">
        <v>10.69648539244454</v>
      </c>
      <c r="E1817">
        <v>22.106715954789159</v>
      </c>
      <c r="F1817">
        <v>16.708559312215115</v>
      </c>
      <c r="G1817">
        <v>23.597577190176022</v>
      </c>
      <c r="H1817">
        <v>32.999933525329986</v>
      </c>
      <c r="I1817">
        <v>29.711845342659039</v>
      </c>
      <c r="J1817">
        <v>39.091357279460958</v>
      </c>
      <c r="K1817">
        <v>25.122943338642546</v>
      </c>
      <c r="L1817">
        <v>28.850260215178736</v>
      </c>
      <c r="M1817">
        <v>16.449845376448163</v>
      </c>
      <c r="N1817">
        <v>7.4778316770677868</v>
      </c>
      <c r="O1817">
        <v>38.307633079840016</v>
      </c>
      <c r="P1817">
        <v>10.473491076274527</v>
      </c>
      <c r="Q1817">
        <v>24.339834354108977</v>
      </c>
      <c r="R1817">
        <v>32.853090061564814</v>
      </c>
      <c r="S1817">
        <v>18.945711289918219</v>
      </c>
      <c r="T1817">
        <v>15.518370707497086</v>
      </c>
      <c r="U1817">
        <v>9.9797217314090787</v>
      </c>
      <c r="V1817">
        <v>29.274909806145597</v>
      </c>
      <c r="W1817">
        <v>21.542540208205928</v>
      </c>
      <c r="X1817">
        <v>24.447177083342613</v>
      </c>
      <c r="Y1817">
        <v>41.905749830238435</v>
      </c>
      <c r="Z1817">
        <v>11.785389425889901</v>
      </c>
      <c r="AA1817">
        <v>10.811515455090552</v>
      </c>
      <c r="AB1817">
        <v>24.786313129861888</v>
      </c>
      <c r="AC1817">
        <v>50.013037087748224</v>
      </c>
      <c r="AD1817">
        <v>51.766602777674422</v>
      </c>
      <c r="AE1817">
        <v>7.2492273850225786</v>
      </c>
      <c r="AF1817">
        <v>25.511632843764286</v>
      </c>
      <c r="AG1817">
        <v>15.264015744337481</v>
      </c>
      <c r="AH1817">
        <v>30.682144503238089</v>
      </c>
    </row>
    <row r="1818" spans="1:34" x14ac:dyDescent="0.25">
      <c r="A1818">
        <v>2012</v>
      </c>
      <c r="B1818">
        <v>3</v>
      </c>
      <c r="C1818">
        <v>21.108019289886091</v>
      </c>
      <c r="D1818">
        <v>7.3388580932380396</v>
      </c>
      <c r="E1818">
        <v>22.542866603800483</v>
      </c>
      <c r="F1818">
        <v>10.305537026520623</v>
      </c>
      <c r="G1818">
        <v>14.884138893128123</v>
      </c>
      <c r="H1818">
        <v>23.038406887790593</v>
      </c>
      <c r="I1818">
        <v>26.186235146988224</v>
      </c>
      <c r="J1818">
        <v>24.070209757088705</v>
      </c>
      <c r="K1818">
        <v>14.79736817214188</v>
      </c>
      <c r="L1818">
        <v>29.239600994344968</v>
      </c>
      <c r="M1818">
        <v>10.145966952614009</v>
      </c>
      <c r="N1818">
        <v>4.7258993774357556</v>
      </c>
      <c r="O1818">
        <v>23.711248933829172</v>
      </c>
      <c r="P1818">
        <v>6.7501441299466114</v>
      </c>
      <c r="Q1818">
        <v>20.720188307948082</v>
      </c>
      <c r="R1818">
        <v>25.670562371985923</v>
      </c>
      <c r="S1818">
        <v>25.475521969419241</v>
      </c>
      <c r="T1818">
        <v>9.5714502327240076</v>
      </c>
      <c r="U1818">
        <v>14.767283740867288</v>
      </c>
      <c r="V1818">
        <v>26.244183923070388</v>
      </c>
      <c r="W1818">
        <v>13.093828184993711</v>
      </c>
      <c r="X1818">
        <v>14.340746811089327</v>
      </c>
      <c r="Y1818">
        <v>25.710689944386868</v>
      </c>
      <c r="Z1818">
        <v>7.2690149300712692</v>
      </c>
      <c r="AA1818">
        <v>9.7005016226288134</v>
      </c>
      <c r="AB1818">
        <v>25.406352224337422</v>
      </c>
      <c r="AC1818">
        <v>30.129711334963361</v>
      </c>
      <c r="AD1818">
        <v>27.655395369112568</v>
      </c>
      <c r="AE1818">
        <v>4.5111373094242433</v>
      </c>
      <c r="AF1818">
        <v>15.735113480801799</v>
      </c>
      <c r="AG1818">
        <v>13.541249256737823</v>
      </c>
      <c r="AH1818">
        <v>38.426241361796549</v>
      </c>
    </row>
    <row r="1819" spans="1:34" x14ac:dyDescent="0.25">
      <c r="A1819">
        <v>2012</v>
      </c>
      <c r="B1819">
        <v>4</v>
      </c>
      <c r="C1819">
        <v>24.003270690197045</v>
      </c>
      <c r="D1819">
        <v>4.672704375671751</v>
      </c>
      <c r="E1819">
        <v>21.669428455286809</v>
      </c>
      <c r="F1819">
        <v>23.504623772502491</v>
      </c>
      <c r="G1819">
        <v>10.092542159244735</v>
      </c>
      <c r="H1819">
        <v>29.385823095043961</v>
      </c>
      <c r="I1819">
        <v>36.704313657006615</v>
      </c>
      <c r="J1819">
        <v>21.344450877896033</v>
      </c>
      <c r="K1819">
        <v>16.67977060148749</v>
      </c>
      <c r="L1819">
        <v>21.509056362739909</v>
      </c>
      <c r="M1819">
        <v>6.2578488154617808</v>
      </c>
      <c r="N1819">
        <v>2.9148492163635988</v>
      </c>
      <c r="O1819">
        <v>14.446545079379305</v>
      </c>
      <c r="P1819">
        <v>6.0932979576001465</v>
      </c>
      <c r="Q1819">
        <v>20.469558649492278</v>
      </c>
      <c r="R1819">
        <v>18.911017651093829</v>
      </c>
      <c r="S1819">
        <v>26.683695086525024</v>
      </c>
      <c r="T1819">
        <v>26.552268424037642</v>
      </c>
      <c r="U1819">
        <v>31.019891035365514</v>
      </c>
      <c r="V1819">
        <v>42.08073234525704</v>
      </c>
      <c r="W1819">
        <v>11.023944009406867</v>
      </c>
      <c r="X1819">
        <v>15.395560068702398</v>
      </c>
      <c r="Y1819">
        <v>17.111731543258998</v>
      </c>
      <c r="Z1819">
        <v>5.5905079077270381</v>
      </c>
      <c r="AA1819">
        <v>6.9147645917159677</v>
      </c>
      <c r="AB1819">
        <v>23.9843681054186</v>
      </c>
      <c r="AC1819">
        <v>33.215867107730006</v>
      </c>
      <c r="AD1819">
        <v>25.628563252229231</v>
      </c>
      <c r="AE1819">
        <v>3.6372004289935864</v>
      </c>
      <c r="AF1819">
        <v>13.67213664535071</v>
      </c>
      <c r="AG1819">
        <v>8.8757351652869421</v>
      </c>
      <c r="AH1819">
        <v>34.301644124747838</v>
      </c>
    </row>
    <row r="1820" spans="1:34" x14ac:dyDescent="0.25">
      <c r="A1820">
        <v>2012</v>
      </c>
      <c r="B1820">
        <v>5</v>
      </c>
      <c r="C1820">
        <v>15.062174990753384</v>
      </c>
      <c r="D1820">
        <v>5.2449805063754562</v>
      </c>
      <c r="E1820">
        <v>29.867827473561434</v>
      </c>
      <c r="F1820">
        <v>20.563003012726519</v>
      </c>
      <c r="G1820">
        <v>8.2106430726014921</v>
      </c>
      <c r="H1820">
        <v>38.823638347124302</v>
      </c>
      <c r="I1820">
        <v>34.370105106063527</v>
      </c>
      <c r="J1820">
        <v>24.225911308097061</v>
      </c>
      <c r="K1820">
        <v>17.812802601989954</v>
      </c>
      <c r="L1820">
        <v>34.729881703722214</v>
      </c>
      <c r="M1820">
        <v>4.1435085090578365</v>
      </c>
      <c r="N1820">
        <v>1.7978262496874302</v>
      </c>
      <c r="O1820">
        <v>20.391324513727895</v>
      </c>
      <c r="P1820">
        <v>13.411781891836283</v>
      </c>
      <c r="Q1820">
        <v>29.035571902324662</v>
      </c>
      <c r="R1820">
        <v>24.47819457296022</v>
      </c>
      <c r="S1820">
        <v>41.597650209286215</v>
      </c>
      <c r="T1820">
        <v>24.983781829455463</v>
      </c>
      <c r="U1820">
        <v>37.430737076888903</v>
      </c>
      <c r="V1820">
        <v>39.033302820904019</v>
      </c>
      <c r="W1820">
        <v>42.741011672940765</v>
      </c>
      <c r="X1820">
        <v>17.234869310166285</v>
      </c>
      <c r="Y1820">
        <v>24.46539229211594</v>
      </c>
      <c r="Z1820">
        <v>5.4616695162650046</v>
      </c>
      <c r="AA1820">
        <v>6.5514122332105362</v>
      </c>
      <c r="AB1820">
        <v>35.752184275852613</v>
      </c>
      <c r="AC1820">
        <v>43.906153019367622</v>
      </c>
      <c r="AD1820">
        <v>23.469118424482325</v>
      </c>
      <c r="AE1820">
        <v>6.6444989963801948</v>
      </c>
      <c r="AF1820">
        <v>15.395951120178523</v>
      </c>
      <c r="AG1820">
        <v>9.5289379611107439</v>
      </c>
      <c r="AH1820">
        <v>40.658492690591515</v>
      </c>
    </row>
    <row r="1821" spans="1:34" x14ac:dyDescent="0.25">
      <c r="A1821">
        <v>2012</v>
      </c>
      <c r="B1821">
        <v>6</v>
      </c>
      <c r="C1821">
        <v>10.124896857403289</v>
      </c>
      <c r="D1821">
        <v>15.669528563656684</v>
      </c>
      <c r="E1821">
        <v>23.87538541416053</v>
      </c>
      <c r="F1821">
        <v>16.888888081114644</v>
      </c>
      <c r="G1821">
        <v>13.247644662897635</v>
      </c>
      <c r="H1821">
        <v>46.911686878550462</v>
      </c>
      <c r="I1821">
        <v>28.027438692418738</v>
      </c>
      <c r="J1821">
        <v>28.348462309348037</v>
      </c>
      <c r="K1821">
        <v>30.503256536433454</v>
      </c>
      <c r="L1821">
        <v>42.182561340577919</v>
      </c>
      <c r="M1821">
        <v>7.4958633325202246</v>
      </c>
      <c r="N1821">
        <v>5.5070139872921482</v>
      </c>
      <c r="O1821">
        <v>28.032890148384503</v>
      </c>
      <c r="P1821">
        <v>26.444167692433361</v>
      </c>
      <c r="Q1821">
        <v>29.26680094611277</v>
      </c>
      <c r="R1821">
        <v>33.275789819751445</v>
      </c>
      <c r="S1821">
        <v>30.298234413250444</v>
      </c>
      <c r="T1821">
        <v>21.579582677915909</v>
      </c>
      <c r="U1821">
        <v>40.339393386219015</v>
      </c>
      <c r="V1821">
        <v>111.98738214204116</v>
      </c>
      <c r="W1821">
        <v>59.13294342076675</v>
      </c>
      <c r="X1821">
        <v>21.284815493799133</v>
      </c>
      <c r="Y1821">
        <v>33.419466354846534</v>
      </c>
      <c r="Z1821">
        <v>10.60825073253203</v>
      </c>
      <c r="AA1821">
        <v>11.385654794868143</v>
      </c>
      <c r="AB1821">
        <v>37.102654731625663</v>
      </c>
      <c r="AC1821">
        <v>50.227197220563085</v>
      </c>
      <c r="AD1821">
        <v>37.461912970878927</v>
      </c>
      <c r="AE1821">
        <v>7.6637398479735985</v>
      </c>
      <c r="AF1821">
        <v>21.310994418919122</v>
      </c>
      <c r="AG1821">
        <v>9.0216186219523902</v>
      </c>
      <c r="AH1821">
        <v>45.721929595686959</v>
      </c>
    </row>
    <row r="1822" spans="1:34" x14ac:dyDescent="0.25">
      <c r="A1822">
        <v>2012</v>
      </c>
      <c r="B1822">
        <v>7</v>
      </c>
      <c r="C1822">
        <v>14.134516597448116</v>
      </c>
      <c r="D1822">
        <v>36.314270139935921</v>
      </c>
      <c r="E1822">
        <v>26.356374117023975</v>
      </c>
      <c r="F1822">
        <v>27.584154761555283</v>
      </c>
      <c r="G1822">
        <v>35.016979297303784</v>
      </c>
      <c r="H1822">
        <v>55.464775630893932</v>
      </c>
      <c r="I1822">
        <v>31.363607912320152</v>
      </c>
      <c r="J1822">
        <v>40.291324106653711</v>
      </c>
      <c r="K1822">
        <v>67.934295896361618</v>
      </c>
      <c r="L1822">
        <v>57.079941963613074</v>
      </c>
      <c r="M1822">
        <v>12.19890779760501</v>
      </c>
      <c r="N1822">
        <v>20.617678441291616</v>
      </c>
      <c r="O1822">
        <v>51.150880278855993</v>
      </c>
      <c r="P1822">
        <v>33.880754501833373</v>
      </c>
      <c r="Q1822">
        <v>41.58060508014681</v>
      </c>
      <c r="R1822">
        <v>45.783905731705701</v>
      </c>
      <c r="S1822">
        <v>40.859949493207168</v>
      </c>
      <c r="T1822">
        <v>27.184007058135872</v>
      </c>
      <c r="U1822">
        <v>60.582375812987763</v>
      </c>
      <c r="V1822">
        <v>113.95412956075623</v>
      </c>
      <c r="W1822">
        <v>71.851634453488685</v>
      </c>
      <c r="X1822">
        <v>43.102198853266671</v>
      </c>
      <c r="Y1822">
        <v>33.662341749253812</v>
      </c>
      <c r="Z1822">
        <v>23.691599843353956</v>
      </c>
      <c r="AA1822">
        <v>32.824638656329029</v>
      </c>
      <c r="AB1822">
        <v>68.548633623364395</v>
      </c>
      <c r="AC1822">
        <v>70.017344772437411</v>
      </c>
      <c r="AD1822">
        <v>52.535490026322996</v>
      </c>
      <c r="AE1822">
        <v>18.962438311190944</v>
      </c>
      <c r="AF1822">
        <v>34.230850414706815</v>
      </c>
      <c r="AG1822">
        <v>16.899616767615171</v>
      </c>
      <c r="AH1822">
        <v>57.137061378981514</v>
      </c>
    </row>
    <row r="1823" spans="1:34" x14ac:dyDescent="0.25">
      <c r="A1823">
        <v>2012</v>
      </c>
      <c r="B1823">
        <v>8</v>
      </c>
      <c r="C1823">
        <v>38.346892269672715</v>
      </c>
      <c r="D1823">
        <v>52.910937892800405</v>
      </c>
      <c r="E1823">
        <v>28.328262930538337</v>
      </c>
      <c r="F1823">
        <v>43.372952818185979</v>
      </c>
      <c r="G1823">
        <v>46.328970984188373</v>
      </c>
      <c r="H1823">
        <v>67.926884369159495</v>
      </c>
      <c r="I1823">
        <v>50.902423399099789</v>
      </c>
      <c r="J1823">
        <v>63.802046099787546</v>
      </c>
      <c r="K1823">
        <v>83.268616399492288</v>
      </c>
      <c r="L1823">
        <v>87.719847553064795</v>
      </c>
      <c r="M1823">
        <v>25.59023805748965</v>
      </c>
      <c r="N1823">
        <v>53.534930160933271</v>
      </c>
      <c r="O1823">
        <v>66.496349583684449</v>
      </c>
      <c r="P1823">
        <v>47.329328239019659</v>
      </c>
      <c r="Q1823">
        <v>70.614798791484247</v>
      </c>
      <c r="R1823">
        <v>81.783861117159134</v>
      </c>
      <c r="S1823">
        <v>62.112895665540577</v>
      </c>
      <c r="T1823">
        <v>47.17023568544387</v>
      </c>
      <c r="U1823">
        <v>64.181863282998819</v>
      </c>
      <c r="V1823">
        <v>139.16477832489505</v>
      </c>
      <c r="W1823">
        <v>90.146853946785569</v>
      </c>
      <c r="X1823">
        <v>56.914422906121878</v>
      </c>
      <c r="Y1823">
        <v>36.294941414990738</v>
      </c>
      <c r="Z1823">
        <v>47.845303522808607</v>
      </c>
      <c r="AA1823">
        <v>58.575998753448758</v>
      </c>
      <c r="AB1823">
        <v>100.2517175716615</v>
      </c>
      <c r="AC1823">
        <v>90.831046271478016</v>
      </c>
      <c r="AD1823">
        <v>52.877573487458093</v>
      </c>
      <c r="AE1823">
        <v>20.657150858312811</v>
      </c>
      <c r="AF1823">
        <v>57.080295386677506</v>
      </c>
      <c r="AG1823">
        <v>26.644479489655001</v>
      </c>
      <c r="AH1823">
        <v>38.827427551885286</v>
      </c>
    </row>
    <row r="1824" spans="1:34" x14ac:dyDescent="0.25">
      <c r="A1824">
        <v>2012</v>
      </c>
      <c r="B1824">
        <v>9</v>
      </c>
      <c r="C1824">
        <v>39.985413903032764</v>
      </c>
      <c r="D1824">
        <v>48.006180540450714</v>
      </c>
      <c r="E1824">
        <v>46.031705311645737</v>
      </c>
      <c r="F1824">
        <v>64.906726862162657</v>
      </c>
      <c r="G1824">
        <v>59.019506358398232</v>
      </c>
      <c r="H1824">
        <v>82.953968046253067</v>
      </c>
      <c r="I1824">
        <v>67.605799636961024</v>
      </c>
      <c r="J1824">
        <v>60.806050601916482</v>
      </c>
      <c r="K1824">
        <v>104.48585657554401</v>
      </c>
      <c r="L1824">
        <v>107.11445320315119</v>
      </c>
      <c r="M1824">
        <v>39.278316615883426</v>
      </c>
      <c r="N1824">
        <v>71.296105711918614</v>
      </c>
      <c r="O1824">
        <v>59.825203628617381</v>
      </c>
      <c r="P1824">
        <v>64.347551469968991</v>
      </c>
      <c r="Q1824">
        <v>53.744786694833373</v>
      </c>
      <c r="R1824">
        <v>79.378302321761254</v>
      </c>
      <c r="S1824">
        <v>95.174698793928059</v>
      </c>
      <c r="T1824">
        <v>38.768844146147792</v>
      </c>
      <c r="U1824">
        <v>52.086309206752638</v>
      </c>
      <c r="V1824">
        <v>126.49114603120591</v>
      </c>
      <c r="W1824">
        <v>89.156615654861838</v>
      </c>
      <c r="X1824">
        <v>48.210171337627855</v>
      </c>
      <c r="Y1824">
        <v>34.333495301663199</v>
      </c>
      <c r="Z1824">
        <v>63.817474525154168</v>
      </c>
      <c r="AA1824">
        <v>54.137724683470346</v>
      </c>
      <c r="AB1824">
        <v>69.998099128419085</v>
      </c>
      <c r="AC1824">
        <v>86.296707056905888</v>
      </c>
      <c r="AD1824">
        <v>62.317455930012351</v>
      </c>
      <c r="AE1824">
        <v>35.238303777985735</v>
      </c>
      <c r="AF1824">
        <v>63.074081097978066</v>
      </c>
      <c r="AG1824">
        <v>33.180491935754489</v>
      </c>
      <c r="AH1824">
        <v>41.879471246832125</v>
      </c>
    </row>
    <row r="1825" spans="1:34" x14ac:dyDescent="0.25">
      <c r="A1825">
        <v>2012</v>
      </c>
      <c r="B1825">
        <v>10</v>
      </c>
      <c r="C1825">
        <v>41.753241123472861</v>
      </c>
      <c r="D1825">
        <v>36.756516086181627</v>
      </c>
      <c r="E1825">
        <v>52.976188724101142</v>
      </c>
      <c r="F1825">
        <v>67.603824297735827</v>
      </c>
      <c r="G1825">
        <v>76.586640416452184</v>
      </c>
      <c r="H1825">
        <v>92.468060924811624</v>
      </c>
      <c r="I1825">
        <v>85.119490325473748</v>
      </c>
      <c r="J1825">
        <v>71.023044701728907</v>
      </c>
      <c r="K1825">
        <v>70.296411399672778</v>
      </c>
      <c r="L1825">
        <v>127.05238927810956</v>
      </c>
      <c r="M1825">
        <v>42.732420396192737</v>
      </c>
      <c r="N1825">
        <v>113.04896510642303</v>
      </c>
      <c r="O1825">
        <v>56.129077881906568</v>
      </c>
      <c r="P1825">
        <v>77.963467058730757</v>
      </c>
      <c r="Q1825">
        <v>105.80496503559078</v>
      </c>
      <c r="R1825">
        <v>59.954915019192754</v>
      </c>
      <c r="S1825">
        <v>95.921247233107806</v>
      </c>
      <c r="T1825">
        <v>54.321397825936309</v>
      </c>
      <c r="U1825">
        <v>68.655246731832165</v>
      </c>
      <c r="V1825">
        <v>128.12661013196237</v>
      </c>
      <c r="W1825">
        <v>87.406491814788538</v>
      </c>
      <c r="X1825">
        <v>70.882532935921432</v>
      </c>
      <c r="Y1825">
        <v>40.808390883702316</v>
      </c>
      <c r="Z1825">
        <v>48.569392618690586</v>
      </c>
      <c r="AA1825">
        <v>33.034635782143951</v>
      </c>
      <c r="AB1825">
        <v>63.322425316262013</v>
      </c>
      <c r="AC1825">
        <v>64.96028710328217</v>
      </c>
      <c r="AD1825">
        <v>54.599647243094921</v>
      </c>
      <c r="AE1825">
        <v>24.693937214625549</v>
      </c>
      <c r="AF1825">
        <v>50.124328491150145</v>
      </c>
      <c r="AG1825">
        <v>48.806974008984781</v>
      </c>
      <c r="AH1825">
        <v>47.498705010314197</v>
      </c>
    </row>
    <row r="1826" spans="1:34" x14ac:dyDescent="0.25">
      <c r="A1826">
        <v>2012</v>
      </c>
      <c r="B1826">
        <v>11</v>
      </c>
      <c r="C1826">
        <v>28.498689079282212</v>
      </c>
      <c r="D1826">
        <v>45.652349261136386</v>
      </c>
      <c r="E1826">
        <v>38.983992897319219</v>
      </c>
      <c r="F1826">
        <v>70.096207556780101</v>
      </c>
      <c r="G1826">
        <v>92.588927770796232</v>
      </c>
      <c r="H1826">
        <v>90.094224794230755</v>
      </c>
      <c r="I1826">
        <v>50.177180770397946</v>
      </c>
      <c r="J1826">
        <v>39.973104869969347</v>
      </c>
      <c r="K1826">
        <v>52.111634901808799</v>
      </c>
      <c r="L1826">
        <v>113.39343866750119</v>
      </c>
      <c r="M1826">
        <v>36.444412950268131</v>
      </c>
      <c r="N1826">
        <v>119.64320890054202</v>
      </c>
      <c r="O1826">
        <v>62.671726193982479</v>
      </c>
      <c r="P1826">
        <v>57.606766863673933</v>
      </c>
      <c r="Q1826">
        <v>58.588631963774034</v>
      </c>
      <c r="R1826">
        <v>68.473721571499908</v>
      </c>
      <c r="S1826">
        <v>52.986223620706014</v>
      </c>
      <c r="T1826">
        <v>76.595279756409056</v>
      </c>
      <c r="U1826">
        <v>46.202376491991217</v>
      </c>
      <c r="V1826">
        <v>121.01440099660613</v>
      </c>
      <c r="W1826">
        <v>70.580411539004515</v>
      </c>
      <c r="X1826">
        <v>58.152335803686427</v>
      </c>
      <c r="Y1826">
        <v>24.350883354169287</v>
      </c>
      <c r="Z1826">
        <v>32.283719589358462</v>
      </c>
      <c r="AA1826">
        <v>20.375165557309458</v>
      </c>
      <c r="AB1826">
        <v>42.317609769519485</v>
      </c>
      <c r="AC1826">
        <v>53.687207928494601</v>
      </c>
      <c r="AD1826">
        <v>54.08514058959998</v>
      </c>
      <c r="AE1826">
        <v>16.639173127624364</v>
      </c>
      <c r="AF1826">
        <v>64.683779572289637</v>
      </c>
      <c r="AG1826">
        <v>42.855053425883369</v>
      </c>
      <c r="AH1826">
        <v>50.773162580280726</v>
      </c>
    </row>
    <row r="1827" spans="1:34" x14ac:dyDescent="0.25">
      <c r="A1827">
        <v>2012</v>
      </c>
      <c r="B1827">
        <v>12</v>
      </c>
      <c r="C1827">
        <v>33.716879312995502</v>
      </c>
      <c r="D1827">
        <v>49.736344368846233</v>
      </c>
      <c r="E1827">
        <v>28.275207491447098</v>
      </c>
      <c r="F1827">
        <v>58.187007799069463</v>
      </c>
      <c r="G1827">
        <v>94.464817963067162</v>
      </c>
      <c r="H1827">
        <v>64.269636883982685</v>
      </c>
      <c r="I1827">
        <v>64.532252710377435</v>
      </c>
      <c r="J1827">
        <v>26.687245644225055</v>
      </c>
      <c r="K1827">
        <v>49.933752425678669</v>
      </c>
      <c r="L1827">
        <v>79.40010041093386</v>
      </c>
      <c r="M1827">
        <v>22.03796401380583</v>
      </c>
      <c r="N1827">
        <v>89.734658766316315</v>
      </c>
      <c r="O1827">
        <v>42.242146876166359</v>
      </c>
      <c r="P1827">
        <v>55.063941205920472</v>
      </c>
      <c r="Q1827">
        <v>40.884142402857833</v>
      </c>
      <c r="R1827">
        <v>56.183974912263949</v>
      </c>
      <c r="S1827">
        <v>58.733086042599375</v>
      </c>
      <c r="T1827">
        <v>79.909565104063986</v>
      </c>
      <c r="U1827">
        <v>33.721990938004936</v>
      </c>
      <c r="V1827">
        <v>58.28955844224388</v>
      </c>
      <c r="W1827">
        <v>49.791907051353682</v>
      </c>
      <c r="X1827">
        <v>38.493173173383774</v>
      </c>
      <c r="Y1827">
        <v>15.019184200484315</v>
      </c>
      <c r="Z1827">
        <v>21.035199356300094</v>
      </c>
      <c r="AA1827">
        <v>15.075639788025603</v>
      </c>
      <c r="AB1827">
        <v>29.910381511851106</v>
      </c>
      <c r="AC1827">
        <v>33.34538926474962</v>
      </c>
      <c r="AD1827">
        <v>37.334520889091174</v>
      </c>
      <c r="AE1827">
        <v>10.262740883473976</v>
      </c>
      <c r="AF1827">
        <v>47.41687686966447</v>
      </c>
      <c r="AG1827">
        <v>32.495418792939951</v>
      </c>
      <c r="AH1827">
        <v>31.987113906659495</v>
      </c>
    </row>
    <row r="1828" spans="1:34" x14ac:dyDescent="0.25">
      <c r="A1828">
        <v>2013</v>
      </c>
      <c r="B1828">
        <v>1</v>
      </c>
      <c r="C1828">
        <v>18.690167175470393</v>
      </c>
      <c r="D1828">
        <v>27.730541133352975</v>
      </c>
      <c r="E1828">
        <v>16.586511230960518</v>
      </c>
      <c r="F1828">
        <v>32.513029973842841</v>
      </c>
      <c r="G1828">
        <v>47.772740085978739</v>
      </c>
      <c r="H1828">
        <v>40.419364680520047</v>
      </c>
      <c r="I1828">
        <v>51.134229495139138</v>
      </c>
      <c r="J1828">
        <v>16.676834522669456</v>
      </c>
      <c r="K1828">
        <v>27.936177020352993</v>
      </c>
      <c r="L1828">
        <v>46.744879249632312</v>
      </c>
      <c r="M1828">
        <v>15.615681316716003</v>
      </c>
      <c r="N1828">
        <v>107.10061105119928</v>
      </c>
      <c r="O1828">
        <v>24.818109713126265</v>
      </c>
      <c r="P1828">
        <v>47.766295537468935</v>
      </c>
      <c r="Q1828">
        <v>27.123975637895501</v>
      </c>
      <c r="R1828">
        <v>58.919947478498322</v>
      </c>
      <c r="S1828">
        <v>31.170693088753694</v>
      </c>
      <c r="T1828">
        <v>47.695569000186488</v>
      </c>
      <c r="U1828">
        <v>39.723227249806421</v>
      </c>
      <c r="V1828">
        <v>57.406694652022765</v>
      </c>
      <c r="W1828">
        <v>34.812796284290371</v>
      </c>
      <c r="X1828">
        <v>24.891111991678063</v>
      </c>
      <c r="Y1828">
        <v>9.2635610284525942</v>
      </c>
      <c r="Z1828">
        <v>21.867277255897342</v>
      </c>
      <c r="AA1828">
        <v>10.64894609412729</v>
      </c>
      <c r="AB1828">
        <v>35.636812732936313</v>
      </c>
      <c r="AC1828">
        <v>20.856529812791798</v>
      </c>
      <c r="AD1828">
        <v>30.595766933125255</v>
      </c>
      <c r="AE1828">
        <v>7.8319354426811225</v>
      </c>
      <c r="AF1828">
        <v>39.042412286086034</v>
      </c>
      <c r="AG1828">
        <v>19.634306017116735</v>
      </c>
      <c r="AH1828">
        <v>24.850419011787448</v>
      </c>
    </row>
    <row r="1829" spans="1:34" x14ac:dyDescent="0.25">
      <c r="A1829">
        <v>2013</v>
      </c>
      <c r="B1829">
        <v>2</v>
      </c>
      <c r="C1829">
        <v>11.527756897499692</v>
      </c>
      <c r="D1829">
        <v>31.572319629088579</v>
      </c>
      <c r="E1829">
        <v>15.009800687724903</v>
      </c>
      <c r="F1829">
        <v>20.053448533701946</v>
      </c>
      <c r="G1829">
        <v>43.983157942775435</v>
      </c>
      <c r="H1829">
        <v>24.404812922374834</v>
      </c>
      <c r="I1829">
        <v>37.491230743673903</v>
      </c>
      <c r="J1829">
        <v>10.267715389730942</v>
      </c>
      <c r="K1829">
        <v>17.230528454491552</v>
      </c>
      <c r="L1829">
        <v>29.594242272268723</v>
      </c>
      <c r="M1829">
        <v>9.5727611424643158</v>
      </c>
      <c r="N1829">
        <v>47.696577119068657</v>
      </c>
      <c r="O1829">
        <v>29.438308302730189</v>
      </c>
      <c r="P1829">
        <v>35.697831238164412</v>
      </c>
      <c r="Q1829">
        <v>16.729577339347365</v>
      </c>
      <c r="R1829">
        <v>28.170947113742589</v>
      </c>
      <c r="S1829">
        <v>19.225519433840098</v>
      </c>
      <c r="T1829">
        <v>25.217404525801228</v>
      </c>
      <c r="U1829">
        <v>45.621706645128555</v>
      </c>
      <c r="V1829">
        <v>64.989304296567752</v>
      </c>
      <c r="W1829">
        <v>19.898531178014121</v>
      </c>
      <c r="X1829">
        <v>14.913179762865701</v>
      </c>
      <c r="Y1829">
        <v>5.7135968094124934</v>
      </c>
      <c r="Z1829">
        <v>27.628051001999069</v>
      </c>
      <c r="AA1829">
        <v>13.953626298885629</v>
      </c>
      <c r="AB1829">
        <v>28.280643667481026</v>
      </c>
      <c r="AC1829">
        <v>17.984398368217317</v>
      </c>
      <c r="AD1829">
        <v>17.220970963713601</v>
      </c>
      <c r="AE1829">
        <v>6.7198695544132772</v>
      </c>
      <c r="AF1829">
        <v>21.713561886549748</v>
      </c>
      <c r="AG1829">
        <v>12.110084649937898</v>
      </c>
      <c r="AH1829">
        <v>14.530493425932971</v>
      </c>
    </row>
    <row r="1830" spans="1:34" x14ac:dyDescent="0.25">
      <c r="A1830">
        <v>2013</v>
      </c>
      <c r="B1830">
        <v>3</v>
      </c>
      <c r="C1830">
        <v>7.1101118486655368</v>
      </c>
      <c r="D1830">
        <v>22.117908862908507</v>
      </c>
      <c r="E1830">
        <v>16.727528128324863</v>
      </c>
      <c r="F1830">
        <v>12.368604169385641</v>
      </c>
      <c r="G1830">
        <v>36.26486628232125</v>
      </c>
      <c r="H1830">
        <v>24.939876295152089</v>
      </c>
      <c r="I1830">
        <v>21.006466342861625</v>
      </c>
      <c r="J1830">
        <v>6.332941048321878</v>
      </c>
      <c r="K1830">
        <v>29.483319075006811</v>
      </c>
      <c r="L1830">
        <v>18.253193097607301</v>
      </c>
      <c r="M1830">
        <v>10.105499576979705</v>
      </c>
      <c r="N1830">
        <v>37.183270802654583</v>
      </c>
      <c r="O1830">
        <v>17.060440607692048</v>
      </c>
      <c r="P1830">
        <v>22.845169773437025</v>
      </c>
      <c r="Q1830">
        <v>10.318500565314626</v>
      </c>
      <c r="R1830">
        <v>36.894785150802001</v>
      </c>
      <c r="S1830">
        <v>17.921123279279758</v>
      </c>
      <c r="T1830">
        <v>15.55363877862311</v>
      </c>
      <c r="U1830">
        <v>35.30214889567938</v>
      </c>
      <c r="V1830">
        <v>75.700435482787739</v>
      </c>
      <c r="W1830">
        <v>13.00324311106753</v>
      </c>
      <c r="X1830">
        <v>9.5322530007559489</v>
      </c>
      <c r="Y1830">
        <v>7.1485092524888323</v>
      </c>
      <c r="Z1830">
        <v>19.384743635068926</v>
      </c>
      <c r="AA1830">
        <v>10.548852740875928</v>
      </c>
      <c r="AB1830">
        <v>15.949127743501229</v>
      </c>
      <c r="AC1830">
        <v>18.362754320838349</v>
      </c>
      <c r="AD1830">
        <v>10.995540110155677</v>
      </c>
      <c r="AE1830">
        <v>4.6798457215115175</v>
      </c>
      <c r="AF1830">
        <v>19.766397661529712</v>
      </c>
      <c r="AG1830">
        <v>7.8214802759897921</v>
      </c>
      <c r="AH1830">
        <v>8.9621454020331406</v>
      </c>
    </row>
    <row r="1831" spans="1:34" x14ac:dyDescent="0.25">
      <c r="A1831">
        <v>2013</v>
      </c>
      <c r="B1831">
        <v>4</v>
      </c>
      <c r="C1831">
        <v>10.237034240257072</v>
      </c>
      <c r="D1831">
        <v>31.794471034721504</v>
      </c>
      <c r="E1831">
        <v>27.161413745831769</v>
      </c>
      <c r="F1831">
        <v>7.628731230034612</v>
      </c>
      <c r="G1831">
        <v>43.653934211148041</v>
      </c>
      <c r="H1831">
        <v>21.487122248060484</v>
      </c>
      <c r="I1831">
        <v>17.998265673624619</v>
      </c>
      <c r="J1831">
        <v>4.8105145464629588</v>
      </c>
      <c r="K1831">
        <v>24.228503963972624</v>
      </c>
      <c r="L1831">
        <v>17.795613295176302</v>
      </c>
      <c r="M1831">
        <v>26.682086754216222</v>
      </c>
      <c r="N1831">
        <v>60.183358535007891</v>
      </c>
      <c r="O1831">
        <v>10.522571041944472</v>
      </c>
      <c r="P1831">
        <v>37.522112765990947</v>
      </c>
      <c r="Q1831">
        <v>9.5221674302061885</v>
      </c>
      <c r="R1831">
        <v>35.021652487730933</v>
      </c>
      <c r="S1831">
        <v>34.578644891122046</v>
      </c>
      <c r="T1831">
        <v>23.36714853659258</v>
      </c>
      <c r="U1831">
        <v>42.417468623771811</v>
      </c>
      <c r="V1831">
        <v>73.987286458551409</v>
      </c>
      <c r="W1831">
        <v>8.0301392093833091</v>
      </c>
      <c r="X1831">
        <v>11.506957755641256</v>
      </c>
      <c r="Y1831">
        <v>22.653786466163751</v>
      </c>
      <c r="Z1831">
        <v>26.26341392242557</v>
      </c>
      <c r="AA1831">
        <v>6.5063414790606577</v>
      </c>
      <c r="AB1831">
        <v>9.8357313932555837</v>
      </c>
      <c r="AC1831">
        <v>19.912613969090966</v>
      </c>
      <c r="AD1831">
        <v>15.147652176613271</v>
      </c>
      <c r="AE1831">
        <v>2.8864441547741833</v>
      </c>
      <c r="AF1831">
        <v>21.725811321892632</v>
      </c>
      <c r="AG1831">
        <v>10.624686833556449</v>
      </c>
      <c r="AH1831">
        <v>16.973958718087282</v>
      </c>
    </row>
    <row r="1832" spans="1:34" x14ac:dyDescent="0.25">
      <c r="A1832">
        <v>2013</v>
      </c>
      <c r="B1832">
        <v>5</v>
      </c>
      <c r="C1832">
        <v>14.282463218108242</v>
      </c>
      <c r="D1832">
        <v>51.454263686938752</v>
      </c>
      <c r="E1832">
        <v>20.787978394705743</v>
      </c>
      <c r="F1832">
        <v>8.660273776228582</v>
      </c>
      <c r="G1832">
        <v>45.076975511441873</v>
      </c>
      <c r="H1832">
        <v>23.641625749435715</v>
      </c>
      <c r="I1832">
        <v>26.698427669957802</v>
      </c>
      <c r="J1832">
        <v>5.0762992969499647</v>
      </c>
      <c r="K1832">
        <v>23.399576274603234</v>
      </c>
      <c r="L1832">
        <v>19.14699204245797</v>
      </c>
      <c r="M1832">
        <v>41.440958632138198</v>
      </c>
      <c r="N1832">
        <v>65.15217002459795</v>
      </c>
      <c r="O1832">
        <v>6.4901314027520467</v>
      </c>
      <c r="P1832">
        <v>64.233925724983166</v>
      </c>
      <c r="Q1832">
        <v>7.0199799014473179</v>
      </c>
      <c r="R1832">
        <v>30.160884133814342</v>
      </c>
      <c r="S1832">
        <v>57.505910933079228</v>
      </c>
      <c r="T1832">
        <v>44.63792007200567</v>
      </c>
      <c r="U1832">
        <v>33.224333946208866</v>
      </c>
      <c r="V1832">
        <v>44.042184686010181</v>
      </c>
      <c r="W1832">
        <v>12.259964359606087</v>
      </c>
      <c r="X1832">
        <v>8.9023145738412719</v>
      </c>
      <c r="Y1832">
        <v>27.898788851228844</v>
      </c>
      <c r="Z1832">
        <v>26.176531093193031</v>
      </c>
      <c r="AA1832">
        <v>8.787187119136016</v>
      </c>
      <c r="AB1832">
        <v>21.267523223663499</v>
      </c>
      <c r="AC1832">
        <v>25.346201801180403</v>
      </c>
      <c r="AD1832">
        <v>42.675755250981318</v>
      </c>
      <c r="AE1832">
        <v>7.0229244246165941</v>
      </c>
      <c r="AF1832">
        <v>63.474065151607505</v>
      </c>
      <c r="AG1832">
        <v>20.397165442575503</v>
      </c>
      <c r="AH1832">
        <v>22.422056444620964</v>
      </c>
    </row>
    <row r="1833" spans="1:34" x14ac:dyDescent="0.25">
      <c r="A1833">
        <v>2013</v>
      </c>
      <c r="B1833">
        <v>6</v>
      </c>
      <c r="C1833">
        <v>20.50958562502889</v>
      </c>
      <c r="D1833">
        <v>59.594283163426013</v>
      </c>
      <c r="E1833">
        <v>38.000707908053329</v>
      </c>
      <c r="F1833">
        <v>25.176515444684178</v>
      </c>
      <c r="G1833">
        <v>51.463284667983885</v>
      </c>
      <c r="H1833">
        <v>72.978601785866289</v>
      </c>
      <c r="I1833">
        <v>60.024230318929867</v>
      </c>
      <c r="J1833">
        <v>5.5388470284499176</v>
      </c>
      <c r="K1833">
        <v>42.739078112645089</v>
      </c>
      <c r="L1833">
        <v>29.133718648205257</v>
      </c>
      <c r="M1833">
        <v>42.15857499988806</v>
      </c>
      <c r="N1833">
        <v>41.309261451642463</v>
      </c>
      <c r="O1833">
        <v>12.094028083342433</v>
      </c>
      <c r="P1833">
        <v>97.608681398621798</v>
      </c>
      <c r="Q1833">
        <v>12.344516489247377</v>
      </c>
      <c r="R1833">
        <v>37.391966680652565</v>
      </c>
      <c r="S1833">
        <v>52.413977074832957</v>
      </c>
      <c r="T1833">
        <v>50.67223182409623</v>
      </c>
      <c r="U1833">
        <v>42.860466591596037</v>
      </c>
      <c r="V1833">
        <v>65.251890725269917</v>
      </c>
      <c r="W1833">
        <v>21.769360040721111</v>
      </c>
      <c r="X1833">
        <v>16.95849587492707</v>
      </c>
      <c r="Y1833">
        <v>24.714552047914566</v>
      </c>
      <c r="Z1833">
        <v>31.291167219832577</v>
      </c>
      <c r="AA1833">
        <v>10.350055326659163</v>
      </c>
      <c r="AB1833">
        <v>31.733736644253685</v>
      </c>
      <c r="AC1833">
        <v>40.568121038346504</v>
      </c>
      <c r="AD1833">
        <v>41.703656378935648</v>
      </c>
      <c r="AE1833">
        <v>19.590471890234447</v>
      </c>
      <c r="AF1833">
        <v>52.284168221882538</v>
      </c>
      <c r="AG1833">
        <v>42.32783932882991</v>
      </c>
      <c r="AH1833">
        <v>34.5164428576022</v>
      </c>
    </row>
    <row r="1834" spans="1:34" x14ac:dyDescent="0.25">
      <c r="A1834">
        <v>2013</v>
      </c>
      <c r="B1834">
        <v>7</v>
      </c>
      <c r="C1834">
        <v>31.719040514394088</v>
      </c>
      <c r="D1834">
        <v>101.77019912859463</v>
      </c>
      <c r="E1834">
        <v>58.908838085196329</v>
      </c>
      <c r="F1834">
        <v>48.281916088187387</v>
      </c>
      <c r="G1834">
        <v>61.432681946478269</v>
      </c>
      <c r="H1834">
        <v>73.563304876957488</v>
      </c>
      <c r="I1834">
        <v>79.244376163303883</v>
      </c>
      <c r="J1834">
        <v>16.367074047467923</v>
      </c>
      <c r="K1834">
        <v>45.887602370744098</v>
      </c>
      <c r="L1834">
        <v>40.528340922514722</v>
      </c>
      <c r="M1834">
        <v>65.956513225632079</v>
      </c>
      <c r="N1834">
        <v>53.809000186722315</v>
      </c>
      <c r="O1834">
        <v>24.174436106301989</v>
      </c>
      <c r="P1834">
        <v>164.2518882103256</v>
      </c>
      <c r="Q1834">
        <v>31.471827416037662</v>
      </c>
      <c r="R1834">
        <v>30.30365005465158</v>
      </c>
      <c r="S1834">
        <v>59.205562335234575</v>
      </c>
      <c r="T1834">
        <v>58.3982444226735</v>
      </c>
      <c r="U1834">
        <v>45.471997489795818</v>
      </c>
      <c r="V1834">
        <v>47.556000032619011</v>
      </c>
      <c r="W1834">
        <v>53.280745722619351</v>
      </c>
      <c r="X1834">
        <v>47.856142808032814</v>
      </c>
      <c r="Y1834">
        <v>26.604412238266164</v>
      </c>
      <c r="Z1834">
        <v>39.234467377560492</v>
      </c>
      <c r="AA1834">
        <v>11.972261564563876</v>
      </c>
      <c r="AB1834">
        <v>56.930459807707045</v>
      </c>
      <c r="AC1834">
        <v>57.150173718432868</v>
      </c>
      <c r="AD1834">
        <v>59.024792799891017</v>
      </c>
      <c r="AE1834">
        <v>21.279420231121982</v>
      </c>
      <c r="AF1834">
        <v>79.011274759671906</v>
      </c>
      <c r="AG1834">
        <v>73.366100833184362</v>
      </c>
      <c r="AH1834">
        <v>46.794210703029904</v>
      </c>
    </row>
    <row r="1835" spans="1:34" x14ac:dyDescent="0.25">
      <c r="A1835">
        <v>2013</v>
      </c>
      <c r="B1835">
        <v>8</v>
      </c>
      <c r="C1835">
        <v>40.579850950030476</v>
      </c>
      <c r="D1835">
        <v>73.486559620435401</v>
      </c>
      <c r="E1835">
        <v>71.992754423469108</v>
      </c>
      <c r="F1835">
        <v>45.458226419485399</v>
      </c>
      <c r="G1835">
        <v>83.913843973961889</v>
      </c>
      <c r="H1835">
        <v>65.049672653017552</v>
      </c>
      <c r="I1835">
        <v>107.88257891811401</v>
      </c>
      <c r="J1835">
        <v>47.409780658910194</v>
      </c>
      <c r="K1835">
        <v>69.325673212965313</v>
      </c>
      <c r="L1835">
        <v>51.424684000056033</v>
      </c>
      <c r="M1835">
        <v>82.806957355848311</v>
      </c>
      <c r="N1835">
        <v>76.744226919403687</v>
      </c>
      <c r="O1835">
        <v>40.363478212042111</v>
      </c>
      <c r="P1835">
        <v>152.45776538693462</v>
      </c>
      <c r="Q1835">
        <v>54.456148780418076</v>
      </c>
      <c r="R1835">
        <v>32.312574781469692</v>
      </c>
      <c r="S1835">
        <v>81.976777508329391</v>
      </c>
      <c r="T1835">
        <v>79.280063496654577</v>
      </c>
      <c r="U1835">
        <v>70.612681182389082</v>
      </c>
      <c r="V1835">
        <v>52.047516310118411</v>
      </c>
      <c r="W1835">
        <v>71.226966246409305</v>
      </c>
      <c r="X1835">
        <v>44.054734940990286</v>
      </c>
      <c r="Y1835">
        <v>29.170148984102106</v>
      </c>
      <c r="Z1835">
        <v>50.290875686511569</v>
      </c>
      <c r="AA1835">
        <v>29.637061690570452</v>
      </c>
      <c r="AB1835">
        <v>73.173408520904388</v>
      </c>
      <c r="AC1835">
        <v>71.454844889194035</v>
      </c>
      <c r="AD1835">
        <v>69.83941095036144</v>
      </c>
      <c r="AE1835">
        <v>27.204488275416104</v>
      </c>
      <c r="AF1835">
        <v>57.22629864865845</v>
      </c>
      <c r="AG1835">
        <v>60.82695373355493</v>
      </c>
      <c r="AH1835">
        <v>61.710782356423344</v>
      </c>
    </row>
    <row r="1836" spans="1:34" x14ac:dyDescent="0.25">
      <c r="A1836">
        <v>2013</v>
      </c>
      <c r="B1836">
        <v>9</v>
      </c>
      <c r="C1836">
        <v>72.114728962525106</v>
      </c>
      <c r="D1836">
        <v>99.052809617825062</v>
      </c>
      <c r="E1836">
        <v>49.983687166988588</v>
      </c>
      <c r="F1836">
        <v>60.173103090177648</v>
      </c>
      <c r="G1836">
        <v>79.227492432854419</v>
      </c>
      <c r="H1836">
        <v>55.05939865628482</v>
      </c>
      <c r="I1836">
        <v>113.72917989720182</v>
      </c>
      <c r="J1836">
        <v>66.659447944616304</v>
      </c>
      <c r="K1836">
        <v>75.573824648614959</v>
      </c>
      <c r="L1836">
        <v>43.135688933766076</v>
      </c>
      <c r="M1836">
        <v>86.565954111379597</v>
      </c>
      <c r="N1836">
        <v>64.967543340435142</v>
      </c>
      <c r="O1836">
        <v>35.74165847188408</v>
      </c>
      <c r="P1836">
        <v>137.60541683360259</v>
      </c>
      <c r="Q1836">
        <v>67.062331731219643</v>
      </c>
      <c r="R1836">
        <v>35.784257297531958</v>
      </c>
      <c r="S1836">
        <v>96.266774878910411</v>
      </c>
      <c r="T1836">
        <v>79.886795025583126</v>
      </c>
      <c r="U1836">
        <v>60.37775313103748</v>
      </c>
      <c r="V1836">
        <v>74.018140847751766</v>
      </c>
      <c r="W1836">
        <v>53.819395964400712</v>
      </c>
      <c r="X1836">
        <v>53.275685455828054</v>
      </c>
      <c r="Y1836">
        <v>47.238955720230138</v>
      </c>
      <c r="Z1836">
        <v>59.164954251654045</v>
      </c>
      <c r="AA1836">
        <v>45.596703488427245</v>
      </c>
      <c r="AB1836">
        <v>46.320176524796643</v>
      </c>
      <c r="AC1836">
        <v>75.514362318897511</v>
      </c>
      <c r="AD1836">
        <v>56.02698842207792</v>
      </c>
      <c r="AE1836">
        <v>27.293234660183657</v>
      </c>
      <c r="AF1836">
        <v>93.26886261887924</v>
      </c>
      <c r="AG1836">
        <v>73.240569994334336</v>
      </c>
      <c r="AH1836">
        <v>67.22761527067226</v>
      </c>
    </row>
    <row r="1837" spans="1:34" x14ac:dyDescent="0.25">
      <c r="A1837">
        <v>2013</v>
      </c>
      <c r="B1837">
        <v>10</v>
      </c>
      <c r="C1837">
        <v>62.430851741609075</v>
      </c>
      <c r="D1837">
        <v>57.790180822527518</v>
      </c>
      <c r="E1837">
        <v>34.535955388149851</v>
      </c>
      <c r="F1837">
        <v>47.646696771721864</v>
      </c>
      <c r="G1837">
        <v>91.994431218074951</v>
      </c>
      <c r="H1837">
        <v>39.864685311444703</v>
      </c>
      <c r="I1837">
        <v>92.795873534472477</v>
      </c>
      <c r="J1837">
        <v>39.124633587497868</v>
      </c>
      <c r="K1837">
        <v>45.384660462725208</v>
      </c>
      <c r="L1837">
        <v>73.091368952205073</v>
      </c>
      <c r="M1837">
        <v>77.501353384397774</v>
      </c>
      <c r="N1837">
        <v>55.659741952754523</v>
      </c>
      <c r="O1837">
        <v>33.176771708097228</v>
      </c>
      <c r="P1837">
        <v>124.93109077512736</v>
      </c>
      <c r="Q1837">
        <v>72.630189472779236</v>
      </c>
      <c r="R1837">
        <v>47.637676407354064</v>
      </c>
      <c r="S1837">
        <v>51.47678058641516</v>
      </c>
      <c r="T1837">
        <v>52.772914954727632</v>
      </c>
      <c r="U1837">
        <v>65.237807110436776</v>
      </c>
      <c r="V1837">
        <v>49.239544205540646</v>
      </c>
      <c r="W1837">
        <v>42.97421412284497</v>
      </c>
      <c r="X1837">
        <v>42.445439064924493</v>
      </c>
      <c r="Y1837">
        <v>50.659984524614138</v>
      </c>
      <c r="Z1837">
        <v>90.006037790157222</v>
      </c>
      <c r="AA1837">
        <v>56.360558028311964</v>
      </c>
      <c r="AB1837">
        <v>55.961972916431414</v>
      </c>
      <c r="AC1837">
        <v>63.660349711197199</v>
      </c>
      <c r="AD1837">
        <v>52.514407138362515</v>
      </c>
      <c r="AE1837">
        <v>18.978480112292587</v>
      </c>
      <c r="AF1837">
        <v>67.672129060975038</v>
      </c>
      <c r="AG1837">
        <v>64.109310403784974</v>
      </c>
      <c r="AH1837">
        <v>63.017286369785936</v>
      </c>
    </row>
    <row r="1838" spans="1:34" x14ac:dyDescent="0.25">
      <c r="A1838">
        <v>2013</v>
      </c>
      <c r="B1838">
        <v>11</v>
      </c>
      <c r="C1838">
        <v>52.94700626427101</v>
      </c>
      <c r="D1838">
        <v>62.176603445348405</v>
      </c>
      <c r="E1838">
        <v>46.371061455306815</v>
      </c>
      <c r="F1838">
        <v>56.541001680772666</v>
      </c>
      <c r="G1838">
        <v>71.60592674377321</v>
      </c>
      <c r="H1838">
        <v>46.179873269826643</v>
      </c>
      <c r="I1838">
        <v>132.16541377631088</v>
      </c>
      <c r="J1838">
        <v>40.373862211259073</v>
      </c>
      <c r="K1838">
        <v>68.246410704849438</v>
      </c>
      <c r="L1838">
        <v>47.18248406913591</v>
      </c>
      <c r="M1838">
        <v>49.101312949658137</v>
      </c>
      <c r="N1838">
        <v>34.246165833404952</v>
      </c>
      <c r="O1838">
        <v>30.974274449004678</v>
      </c>
      <c r="P1838">
        <v>89.459796967256196</v>
      </c>
      <c r="Q1838">
        <v>42.642999296313903</v>
      </c>
      <c r="R1838">
        <v>37.39662728916614</v>
      </c>
      <c r="S1838">
        <v>76.193114458112632</v>
      </c>
      <c r="T1838">
        <v>38.737964498118195</v>
      </c>
      <c r="U1838">
        <v>56.211183147367194</v>
      </c>
      <c r="V1838">
        <v>43.413681593060787</v>
      </c>
      <c r="W1838">
        <v>46.308433859590245</v>
      </c>
      <c r="X1838">
        <v>72.106951322832259</v>
      </c>
      <c r="Y1838">
        <v>48.531298436912195</v>
      </c>
      <c r="Z1838">
        <v>63.516320198406682</v>
      </c>
      <c r="AA1838">
        <v>31.385630409296343</v>
      </c>
      <c r="AB1838">
        <v>61.1574795252901</v>
      </c>
      <c r="AC1838">
        <v>77.268108753219536</v>
      </c>
      <c r="AD1838">
        <v>46.841636555900948</v>
      </c>
      <c r="AE1838">
        <v>12.18351407427455</v>
      </c>
      <c r="AF1838">
        <v>60.338454980558183</v>
      </c>
      <c r="AG1838">
        <v>67.626641287934959</v>
      </c>
      <c r="AH1838">
        <v>65.046467345769372</v>
      </c>
    </row>
    <row r="1839" spans="1:34" x14ac:dyDescent="0.25">
      <c r="A1839">
        <v>2013</v>
      </c>
      <c r="B1839">
        <v>12</v>
      </c>
      <c r="C1839">
        <v>54.992168494223989</v>
      </c>
      <c r="D1839">
        <v>35.314669361209589</v>
      </c>
      <c r="E1839">
        <v>25.041275434055589</v>
      </c>
      <c r="F1839">
        <v>88.883634789948189</v>
      </c>
      <c r="G1839">
        <v>69.489644122216987</v>
      </c>
      <c r="H1839">
        <v>26.190120918350409</v>
      </c>
      <c r="I1839">
        <v>85.103413860407045</v>
      </c>
      <c r="J1839">
        <v>28.224067722350643</v>
      </c>
      <c r="K1839">
        <v>50.253867907247965</v>
      </c>
      <c r="L1839">
        <v>43.577033387393406</v>
      </c>
      <c r="M1839">
        <v>34.423170041398052</v>
      </c>
      <c r="N1839">
        <v>39.85012253331405</v>
      </c>
      <c r="O1839">
        <v>51.468229249977036</v>
      </c>
      <c r="P1839">
        <v>111.70788943685798</v>
      </c>
      <c r="Q1839">
        <v>42.860243811310795</v>
      </c>
      <c r="R1839">
        <v>28.69316748139379</v>
      </c>
      <c r="S1839">
        <v>60.623887584207559</v>
      </c>
      <c r="T1839">
        <v>54.673335721847963</v>
      </c>
      <c r="U1839">
        <v>36.086987214497242</v>
      </c>
      <c r="V1839">
        <v>26.060773975390362</v>
      </c>
      <c r="W1839">
        <v>27.554004055476234</v>
      </c>
      <c r="X1839">
        <v>37.585459548859227</v>
      </c>
      <c r="Y1839">
        <v>28.202973559202885</v>
      </c>
      <c r="Z1839">
        <v>38.008582500844263</v>
      </c>
      <c r="AA1839">
        <v>26.598414629933345</v>
      </c>
      <c r="AB1839">
        <v>73.01484296424178</v>
      </c>
      <c r="AC1839">
        <v>71.450697834821085</v>
      </c>
      <c r="AD1839">
        <v>36.415070175814108</v>
      </c>
      <c r="AE1839">
        <v>7.6071297212353928</v>
      </c>
      <c r="AF1839">
        <v>64.829259803784069</v>
      </c>
      <c r="AG1839">
        <v>45.2765313560216</v>
      </c>
      <c r="AH1839">
        <v>86.204128596523475</v>
      </c>
    </row>
    <row r="1840" spans="1:34" x14ac:dyDescent="0.25">
      <c r="A1840">
        <v>2014</v>
      </c>
      <c r="B1840">
        <v>1</v>
      </c>
      <c r="C1840">
        <v>28.705994885644735</v>
      </c>
      <c r="D1840">
        <v>22.428107380929792</v>
      </c>
      <c r="E1840">
        <v>15.445005542057633</v>
      </c>
      <c r="F1840">
        <v>56.104623451815961</v>
      </c>
      <c r="G1840">
        <v>51.465064721271965</v>
      </c>
      <c r="H1840">
        <v>16.153592647320256</v>
      </c>
      <c r="I1840">
        <v>94.319487224997786</v>
      </c>
      <c r="J1840">
        <v>16.751755823391157</v>
      </c>
      <c r="K1840">
        <v>50.639267899747267</v>
      </c>
      <c r="L1840">
        <v>23.515227193053395</v>
      </c>
      <c r="M1840">
        <v>21.916068793393489</v>
      </c>
      <c r="N1840">
        <v>20.841100640372328</v>
      </c>
      <c r="O1840">
        <v>34.114767570822309</v>
      </c>
      <c r="P1840">
        <v>60.888073679624675</v>
      </c>
      <c r="Q1840">
        <v>27.025257023188381</v>
      </c>
      <c r="R1840">
        <v>16.474315399172408</v>
      </c>
      <c r="S1840">
        <v>32.724411151840783</v>
      </c>
      <c r="T1840">
        <v>28.074766280739347</v>
      </c>
      <c r="U1840">
        <v>32.331463357751076</v>
      </c>
      <c r="V1840">
        <v>16.073813793558308</v>
      </c>
      <c r="W1840">
        <v>26.737641027279352</v>
      </c>
      <c r="X1840">
        <v>31.229551138725029</v>
      </c>
      <c r="Y1840">
        <v>28.723188146499439</v>
      </c>
      <c r="Z1840">
        <v>23.443005885112751</v>
      </c>
      <c r="AA1840">
        <v>16.732693499096222</v>
      </c>
      <c r="AB1840">
        <v>41.671915005883207</v>
      </c>
      <c r="AC1840">
        <v>57.417022235858731</v>
      </c>
      <c r="AD1840">
        <v>25.129176020283616</v>
      </c>
      <c r="AE1840">
        <v>4.7126438497649143</v>
      </c>
      <c r="AF1840">
        <v>33.744944162038244</v>
      </c>
      <c r="AG1840">
        <v>56.902047015200651</v>
      </c>
      <c r="AH1840">
        <v>44.501489928909372</v>
      </c>
    </row>
    <row r="1841" spans="1:34" x14ac:dyDescent="0.25">
      <c r="A1841">
        <v>2014</v>
      </c>
      <c r="B1841">
        <v>2</v>
      </c>
      <c r="C1841">
        <v>17.705338183217911</v>
      </c>
      <c r="D1841">
        <v>13.833250774648038</v>
      </c>
      <c r="E1841">
        <v>9.5261999262933195</v>
      </c>
      <c r="F1841">
        <v>50.769374334808404</v>
      </c>
      <c r="G1841">
        <v>34.106387311416263</v>
      </c>
      <c r="H1841">
        <v>9.9632436302624878</v>
      </c>
      <c r="I1841">
        <v>51.956701231425271</v>
      </c>
      <c r="J1841">
        <v>10.3321798529321</v>
      </c>
      <c r="K1841">
        <v>24.555002064322331</v>
      </c>
      <c r="L1841">
        <v>14.503766602300129</v>
      </c>
      <c r="M1841">
        <v>13.517434639680319</v>
      </c>
      <c r="N1841">
        <v>12.8544137354668</v>
      </c>
      <c r="O1841">
        <v>22.942312575981223</v>
      </c>
      <c r="P1841">
        <v>68.17024117198973</v>
      </c>
      <c r="Q1841">
        <v>24.164981610441544</v>
      </c>
      <c r="R1841">
        <v>14.475469157264802</v>
      </c>
      <c r="S1841">
        <v>20.183824619147856</v>
      </c>
      <c r="T1841">
        <v>17.316007802393532</v>
      </c>
      <c r="U1841">
        <v>17.735003924281173</v>
      </c>
      <c r="V1841">
        <v>15.816879461148076</v>
      </c>
      <c r="W1841">
        <v>15.330055273465156</v>
      </c>
      <c r="X1841">
        <v>17.583074280645192</v>
      </c>
      <c r="Y1841">
        <v>16.186180405160808</v>
      </c>
      <c r="Z1841">
        <v>14.472565593514195</v>
      </c>
      <c r="AA1841">
        <v>11.378168345270332</v>
      </c>
      <c r="AB1841">
        <v>23.29911336246591</v>
      </c>
      <c r="AC1841">
        <v>37.234950119220343</v>
      </c>
      <c r="AD1841">
        <v>14.670693097329659</v>
      </c>
      <c r="AE1841">
        <v>3.9765984596934993</v>
      </c>
      <c r="AF1841">
        <v>21.070586691408195</v>
      </c>
      <c r="AG1841">
        <v>27.174417675486126</v>
      </c>
      <c r="AH1841">
        <v>32.730719487624704</v>
      </c>
    </row>
    <row r="1842" spans="1:34" x14ac:dyDescent="0.25">
      <c r="A1842">
        <v>2014</v>
      </c>
      <c r="B1842">
        <v>3</v>
      </c>
      <c r="C1842">
        <v>14.467427816802088</v>
      </c>
      <c r="D1842">
        <v>8.532098751988741</v>
      </c>
      <c r="E1842">
        <v>7.0745458004356969</v>
      </c>
      <c r="F1842">
        <v>27.029697060755769</v>
      </c>
      <c r="G1842">
        <v>19.519316660759891</v>
      </c>
      <c r="H1842">
        <v>6.4265684009543476</v>
      </c>
      <c r="I1842">
        <v>31.125485403174824</v>
      </c>
      <c r="J1842">
        <v>6.3727015626786496</v>
      </c>
      <c r="K1842">
        <v>15.145080927184742</v>
      </c>
      <c r="L1842">
        <v>8.945660780863669</v>
      </c>
      <c r="M1842">
        <v>8.8519260283441472</v>
      </c>
      <c r="N1842">
        <v>7.9283697792078582</v>
      </c>
      <c r="O1842">
        <v>19.045188581318357</v>
      </c>
      <c r="P1842">
        <v>40.62884332749254</v>
      </c>
      <c r="Q1842">
        <v>14.602742663378361</v>
      </c>
      <c r="R1842">
        <v>25.779233010794457</v>
      </c>
      <c r="S1842">
        <v>28.282975324154588</v>
      </c>
      <c r="T1842">
        <v>10.680200262905174</v>
      </c>
      <c r="U1842">
        <v>10.938629488752603</v>
      </c>
      <c r="V1842">
        <v>14.474111143263166</v>
      </c>
      <c r="W1842">
        <v>9.4553006807597892</v>
      </c>
      <c r="X1842">
        <v>20.899886617961588</v>
      </c>
      <c r="Y1842">
        <v>9.9833431695921018</v>
      </c>
      <c r="Z1842">
        <v>8.9256899446157583</v>
      </c>
      <c r="AA1842">
        <v>7.1254726216095499</v>
      </c>
      <c r="AB1842">
        <v>18.243877651313536</v>
      </c>
      <c r="AC1842">
        <v>22.886007563040327</v>
      </c>
      <c r="AD1842">
        <v>10.479291979874285</v>
      </c>
      <c r="AE1842">
        <v>4.3389580809440798</v>
      </c>
      <c r="AF1842">
        <v>12.995956578977623</v>
      </c>
      <c r="AG1842">
        <v>18.815290121036423</v>
      </c>
      <c r="AH1842">
        <v>19.099466264033016</v>
      </c>
    </row>
    <row r="1843" spans="1:34" x14ac:dyDescent="0.25">
      <c r="A1843">
        <v>2014</v>
      </c>
      <c r="B1843">
        <v>4</v>
      </c>
      <c r="C1843">
        <v>21.729206834428137</v>
      </c>
      <c r="D1843">
        <v>7.2290275061955196</v>
      </c>
      <c r="E1843">
        <v>7.6864452321443393</v>
      </c>
      <c r="F1843">
        <v>16.786287256557294</v>
      </c>
      <c r="G1843">
        <v>12.992565289104782</v>
      </c>
      <c r="H1843">
        <v>5.859430280373136</v>
      </c>
      <c r="I1843">
        <v>34.450863555279092</v>
      </c>
      <c r="J1843">
        <v>3.9305670037714342</v>
      </c>
      <c r="K1843">
        <v>47.382270494233424</v>
      </c>
      <c r="L1843">
        <v>5.5175216894066255</v>
      </c>
      <c r="M1843">
        <v>9.7373520049352358</v>
      </c>
      <c r="N1843">
        <v>13.108389825195104</v>
      </c>
      <c r="O1843">
        <v>11.586004205982251</v>
      </c>
      <c r="P1843">
        <v>46.199089160492875</v>
      </c>
      <c r="Q1843">
        <v>13.096392364038238</v>
      </c>
      <c r="R1843">
        <v>41.944077662710654</v>
      </c>
      <c r="S1843">
        <v>74.98722370840315</v>
      </c>
      <c r="T1843">
        <v>10.082561616450851</v>
      </c>
      <c r="U1843">
        <v>13.678966649888805</v>
      </c>
      <c r="V1843">
        <v>30.057607048571846</v>
      </c>
      <c r="W1843">
        <v>6.1959949583917764</v>
      </c>
      <c r="X1843">
        <v>22.121835628020673</v>
      </c>
      <c r="Y1843">
        <v>16.23528365653301</v>
      </c>
      <c r="Z1843">
        <v>5.5052040390001657</v>
      </c>
      <c r="AA1843">
        <v>5.0193396326640078</v>
      </c>
      <c r="AB1843">
        <v>21.58048017190378</v>
      </c>
      <c r="AC1843">
        <v>28.896606741359697</v>
      </c>
      <c r="AD1843">
        <v>10.260073164430382</v>
      </c>
      <c r="AE1843">
        <v>8.0699317700905517</v>
      </c>
      <c r="AF1843">
        <v>27.819235023091579</v>
      </c>
      <c r="AG1843">
        <v>22.557561201345436</v>
      </c>
      <c r="AH1843">
        <v>29.793638376260922</v>
      </c>
    </row>
    <row r="1844" spans="1:34" x14ac:dyDescent="0.25">
      <c r="A1844">
        <v>2014</v>
      </c>
      <c r="B1844">
        <v>5</v>
      </c>
      <c r="C1844">
        <v>51.835210460014359</v>
      </c>
      <c r="D1844">
        <v>9.078134032445023</v>
      </c>
      <c r="E1844">
        <v>7.6547238686394614</v>
      </c>
      <c r="F1844">
        <v>31.928231163884877</v>
      </c>
      <c r="G1844">
        <v>19.86702526271079</v>
      </c>
      <c r="H1844">
        <v>4.4673678649752429</v>
      </c>
      <c r="I1844">
        <v>21.648654541536732</v>
      </c>
      <c r="J1844">
        <v>2.4243026005823021</v>
      </c>
      <c r="K1844">
        <v>40.642812936716155</v>
      </c>
      <c r="L1844">
        <v>7.402612070113336</v>
      </c>
      <c r="M1844">
        <v>12.159454015140421</v>
      </c>
      <c r="N1844">
        <v>19.787615527158906</v>
      </c>
      <c r="O1844">
        <v>7.1460377344971979</v>
      </c>
      <c r="P1844">
        <v>79.252928910305002</v>
      </c>
      <c r="Q1844">
        <v>21.75469646925723</v>
      </c>
      <c r="R1844">
        <v>27.255626673576565</v>
      </c>
      <c r="S1844">
        <v>83.622938571109529</v>
      </c>
      <c r="T1844">
        <v>7.1952653310478523</v>
      </c>
      <c r="U1844">
        <v>25.585081380989973</v>
      </c>
      <c r="V1844">
        <v>30.421108640483411</v>
      </c>
      <c r="W1844">
        <v>30.777578046917238</v>
      </c>
      <c r="X1844">
        <v>20.905836452146985</v>
      </c>
      <c r="Y1844">
        <v>15.173311200987033</v>
      </c>
      <c r="Z1844">
        <v>5.0526888308717224</v>
      </c>
      <c r="AA1844">
        <v>3.8261133131707163</v>
      </c>
      <c r="AB1844">
        <v>28.324003757885848</v>
      </c>
      <c r="AC1844">
        <v>42.477182633753344</v>
      </c>
      <c r="AD1844">
        <v>14.508185172386552</v>
      </c>
      <c r="AE1844">
        <v>19.155504673092253</v>
      </c>
      <c r="AF1844">
        <v>29.94613514007656</v>
      </c>
      <c r="AG1844">
        <v>19.210153279921681</v>
      </c>
      <c r="AH1844">
        <v>25.540037642067439</v>
      </c>
    </row>
    <row r="1845" spans="1:34" x14ac:dyDescent="0.25">
      <c r="A1845">
        <v>2014</v>
      </c>
      <c r="B1845">
        <v>6</v>
      </c>
      <c r="C1845">
        <v>53.940637114981072</v>
      </c>
      <c r="D1845">
        <v>11.805063341118988</v>
      </c>
      <c r="E1845">
        <v>11.239855039323754</v>
      </c>
      <c r="F1845">
        <v>31.932495181410093</v>
      </c>
      <c r="G1845">
        <v>18.297255585298966</v>
      </c>
      <c r="H1845">
        <v>7.1689718256771933</v>
      </c>
      <c r="I1845">
        <v>32.252749576371443</v>
      </c>
      <c r="J1845">
        <v>1.4952659739805516</v>
      </c>
      <c r="K1845">
        <v>50.674361686154221</v>
      </c>
      <c r="L1845">
        <v>23.4645362073001</v>
      </c>
      <c r="M1845">
        <v>21.988212629497429</v>
      </c>
      <c r="N1845">
        <v>16.508318065372983</v>
      </c>
      <c r="O1845">
        <v>9.2834200890592076</v>
      </c>
      <c r="P1845">
        <v>58.414978210467233</v>
      </c>
      <c r="Q1845">
        <v>34.880793519264877</v>
      </c>
      <c r="R1845">
        <v>35.629519187275406</v>
      </c>
      <c r="S1845">
        <v>71.938527928827597</v>
      </c>
      <c r="T1845">
        <v>7.679130378138721</v>
      </c>
      <c r="U1845">
        <v>47.119245613490264</v>
      </c>
      <c r="V1845">
        <v>27.901007479970012</v>
      </c>
      <c r="W1845">
        <v>51.067711809951462</v>
      </c>
      <c r="X1845">
        <v>27.221615728699</v>
      </c>
      <c r="Y1845">
        <v>23.07194539983923</v>
      </c>
      <c r="Z1845">
        <v>15.76006535349641</v>
      </c>
      <c r="AA1845">
        <v>12.410202172979115</v>
      </c>
      <c r="AB1845">
        <v>24.699873685571355</v>
      </c>
      <c r="AC1845">
        <v>58.20226783646136</v>
      </c>
      <c r="AD1845">
        <v>23.178588356690589</v>
      </c>
      <c r="AE1845">
        <v>18.653563289619601</v>
      </c>
      <c r="AF1845">
        <v>25.086746948661446</v>
      </c>
      <c r="AG1845">
        <v>31.388333269077044</v>
      </c>
      <c r="AH1845">
        <v>27.704625007405454</v>
      </c>
    </row>
    <row r="1846" spans="1:34" x14ac:dyDescent="0.25">
      <c r="A1846">
        <v>2014</v>
      </c>
      <c r="B1846">
        <v>7</v>
      </c>
      <c r="C1846">
        <v>79.426181949511502</v>
      </c>
      <c r="D1846">
        <v>15.498815522380159</v>
      </c>
      <c r="E1846">
        <v>23.818059920784577</v>
      </c>
      <c r="F1846">
        <v>52.912050289469732</v>
      </c>
      <c r="G1846">
        <v>32.217029330224939</v>
      </c>
      <c r="H1846">
        <v>24.496883473462731</v>
      </c>
      <c r="I1846">
        <v>59.993685368935054</v>
      </c>
      <c r="J1846">
        <v>7.2164802513408279</v>
      </c>
      <c r="K1846">
        <v>93.815587722668567</v>
      </c>
      <c r="L1846">
        <v>35.005298552355093</v>
      </c>
      <c r="M1846">
        <v>30.984365776261669</v>
      </c>
      <c r="N1846">
        <v>26.871113958500459</v>
      </c>
      <c r="O1846">
        <v>21.631763644541099</v>
      </c>
      <c r="P1846">
        <v>70.510776300076756</v>
      </c>
      <c r="Q1846">
        <v>49.054685713298568</v>
      </c>
      <c r="R1846">
        <v>45.244727770744738</v>
      </c>
      <c r="S1846">
        <v>70.320730772763042</v>
      </c>
      <c r="T1846">
        <v>29.614038153466268</v>
      </c>
      <c r="U1846">
        <v>63.741730007506298</v>
      </c>
      <c r="V1846">
        <v>49.964346092473754</v>
      </c>
      <c r="W1846">
        <v>61.882486467212061</v>
      </c>
      <c r="X1846">
        <v>62.545477223022132</v>
      </c>
      <c r="Y1846">
        <v>32.453659623593104</v>
      </c>
      <c r="Z1846">
        <v>27.376687784784213</v>
      </c>
      <c r="AA1846">
        <v>25.089985475723612</v>
      </c>
      <c r="AB1846">
        <v>31.996690842340641</v>
      </c>
      <c r="AC1846">
        <v>42.849961886657958</v>
      </c>
      <c r="AD1846">
        <v>44.563400114827559</v>
      </c>
      <c r="AE1846">
        <v>32.897531581679459</v>
      </c>
      <c r="AF1846">
        <v>27.1183896012746</v>
      </c>
      <c r="AG1846">
        <v>46.132402088305781</v>
      </c>
      <c r="AH1846">
        <v>61.355641836504176</v>
      </c>
    </row>
    <row r="1847" spans="1:34" x14ac:dyDescent="0.25">
      <c r="A1847">
        <v>2014</v>
      </c>
      <c r="B1847">
        <v>8</v>
      </c>
      <c r="C1847">
        <v>70.068959498737883</v>
      </c>
      <c r="D1847">
        <v>43.120419614280671</v>
      </c>
      <c r="E1847">
        <v>46.957544544862785</v>
      </c>
      <c r="F1847">
        <v>60.908501860314857</v>
      </c>
      <c r="G1847">
        <v>48.338706305434577</v>
      </c>
      <c r="H1847">
        <v>50.618586314556055</v>
      </c>
      <c r="I1847">
        <v>55.272029927427326</v>
      </c>
      <c r="J1847">
        <v>33.458175985483265</v>
      </c>
      <c r="K1847">
        <v>129.47259250063394</v>
      </c>
      <c r="L1847">
        <v>44.157397094013575</v>
      </c>
      <c r="M1847">
        <v>45.78271458888797</v>
      </c>
      <c r="N1847">
        <v>67.764916587262832</v>
      </c>
      <c r="O1847">
        <v>28.447280059602896</v>
      </c>
      <c r="P1847">
        <v>89.155926864135154</v>
      </c>
      <c r="Q1847">
        <v>49.262055005647255</v>
      </c>
      <c r="R1847">
        <v>50.929066649482039</v>
      </c>
      <c r="S1847">
        <v>78.86737371410824</v>
      </c>
      <c r="T1847">
        <v>30.495191037711969</v>
      </c>
      <c r="U1847">
        <v>79.758166388544339</v>
      </c>
      <c r="V1847">
        <v>52.446308735249197</v>
      </c>
      <c r="W1847">
        <v>40.726038722640375</v>
      </c>
      <c r="X1847">
        <v>108.91633817352928</v>
      </c>
      <c r="Y1847">
        <v>62.838146458589634</v>
      </c>
      <c r="Z1847">
        <v>64.782060083179289</v>
      </c>
      <c r="AA1847">
        <v>43.693088664901438</v>
      </c>
      <c r="AB1847">
        <v>45.226954274336606</v>
      </c>
      <c r="AC1847">
        <v>48.651000651933288</v>
      </c>
      <c r="AD1847">
        <v>57.626675243413928</v>
      </c>
      <c r="AE1847">
        <v>42.432601580577092</v>
      </c>
      <c r="AF1847">
        <v>56.937791213363894</v>
      </c>
      <c r="AG1847">
        <v>66.044387375602653</v>
      </c>
      <c r="AH1847">
        <v>55.069519171419621</v>
      </c>
    </row>
    <row r="1848" spans="1:34" x14ac:dyDescent="0.25">
      <c r="A1848">
        <v>2014</v>
      </c>
      <c r="B1848">
        <v>9</v>
      </c>
      <c r="C1848">
        <v>76.289475482037901</v>
      </c>
      <c r="D1848">
        <v>61.299189078601188</v>
      </c>
      <c r="E1848">
        <v>51.554583791853609</v>
      </c>
      <c r="F1848">
        <v>76.021068242230001</v>
      </c>
      <c r="G1848">
        <v>69.710024335645244</v>
      </c>
      <c r="H1848">
        <v>49.264345180645492</v>
      </c>
      <c r="I1848">
        <v>70.26490155938906</v>
      </c>
      <c r="J1848">
        <v>50.097227653838871</v>
      </c>
      <c r="K1848">
        <v>121.74243971031888</v>
      </c>
      <c r="L1848">
        <v>68.075122605839681</v>
      </c>
      <c r="M1848">
        <v>47.331545780350169</v>
      </c>
      <c r="N1848">
        <v>57.754370966901377</v>
      </c>
      <c r="O1848">
        <v>29.713015608258125</v>
      </c>
      <c r="P1848">
        <v>57.006225903719155</v>
      </c>
      <c r="Q1848">
        <v>60.351383789163677</v>
      </c>
      <c r="R1848">
        <v>60.793139871947574</v>
      </c>
      <c r="S1848">
        <v>95.189293000191412</v>
      </c>
      <c r="T1848">
        <v>51.238648490058686</v>
      </c>
      <c r="U1848">
        <v>100.32299881125914</v>
      </c>
      <c r="V1848">
        <v>76.192459717074314</v>
      </c>
      <c r="W1848">
        <v>53.433515279761522</v>
      </c>
      <c r="X1848">
        <v>68.012507151901545</v>
      </c>
      <c r="Y1848">
        <v>68.716338838533687</v>
      </c>
      <c r="Z1848">
        <v>90.441533027988953</v>
      </c>
      <c r="AA1848">
        <v>52.891724328720613</v>
      </c>
      <c r="AB1848">
        <v>56.596847513027697</v>
      </c>
      <c r="AC1848">
        <v>74.916976205202587</v>
      </c>
      <c r="AD1848">
        <v>62.705493212280508</v>
      </c>
      <c r="AE1848">
        <v>45.332362377646653</v>
      </c>
      <c r="AF1848">
        <v>83.32373148624194</v>
      </c>
      <c r="AG1848">
        <v>80.718140182006323</v>
      </c>
      <c r="AH1848">
        <v>52.174749298293811</v>
      </c>
    </row>
    <row r="1849" spans="1:34" x14ac:dyDescent="0.25">
      <c r="A1849">
        <v>2014</v>
      </c>
      <c r="B1849">
        <v>10</v>
      </c>
      <c r="C1849">
        <v>57.846494095783569</v>
      </c>
      <c r="D1849">
        <v>61.58497282990713</v>
      </c>
      <c r="E1849">
        <v>48.906400003460007</v>
      </c>
      <c r="F1849">
        <v>73.391085941276714</v>
      </c>
      <c r="G1849">
        <v>63.851270300977397</v>
      </c>
      <c r="H1849">
        <v>57.638446818223301</v>
      </c>
      <c r="I1849">
        <v>94.248249346074402</v>
      </c>
      <c r="J1849">
        <v>42.467534496038553</v>
      </c>
      <c r="K1849">
        <v>143.79593422605453</v>
      </c>
      <c r="L1849">
        <v>43.030640451731834</v>
      </c>
      <c r="M1849">
        <v>73.101041149865779</v>
      </c>
      <c r="N1849">
        <v>69.791930270495513</v>
      </c>
      <c r="O1849">
        <v>26.999174482812592</v>
      </c>
      <c r="P1849">
        <v>42.845121173419841</v>
      </c>
      <c r="Q1849">
        <v>90.187388236688008</v>
      </c>
      <c r="R1849">
        <v>56.297457220848784</v>
      </c>
      <c r="S1849">
        <v>59.782960228665488</v>
      </c>
      <c r="T1849">
        <v>59.984580389860042</v>
      </c>
      <c r="U1849">
        <v>95.702718420050331</v>
      </c>
      <c r="V1849">
        <v>83.440588478026484</v>
      </c>
      <c r="W1849">
        <v>79.914573329494317</v>
      </c>
      <c r="X1849">
        <v>91.924099993654949</v>
      </c>
      <c r="Y1849">
        <v>57.409942560077617</v>
      </c>
      <c r="Z1849">
        <v>96.539380295577985</v>
      </c>
      <c r="AA1849">
        <v>59.834082654514617</v>
      </c>
      <c r="AB1849">
        <v>58.454903882177064</v>
      </c>
      <c r="AC1849">
        <v>66.118505972318943</v>
      </c>
      <c r="AD1849">
        <v>40.351334160667548</v>
      </c>
      <c r="AE1849">
        <v>40.572555089082655</v>
      </c>
      <c r="AF1849">
        <v>75.490328830325765</v>
      </c>
      <c r="AG1849">
        <v>92.976803874620259</v>
      </c>
      <c r="AH1849">
        <v>79.252875024434857</v>
      </c>
    </row>
    <row r="1850" spans="1:34" x14ac:dyDescent="0.25">
      <c r="A1850">
        <v>2014</v>
      </c>
      <c r="B1850">
        <v>11</v>
      </c>
      <c r="C1850">
        <v>73.008613281846294</v>
      </c>
      <c r="D1850">
        <v>35.755412963869674</v>
      </c>
      <c r="E1850">
        <v>60.166922185925131</v>
      </c>
      <c r="F1850">
        <v>40.62386820925213</v>
      </c>
      <c r="G1850">
        <v>38.385833420429044</v>
      </c>
      <c r="H1850">
        <v>52.240564410280591</v>
      </c>
      <c r="I1850">
        <v>76.033393683755449</v>
      </c>
      <c r="J1850">
        <v>37.406825595599926</v>
      </c>
      <c r="K1850">
        <v>97.828255161744821</v>
      </c>
      <c r="L1850">
        <v>48.806560041877411</v>
      </c>
      <c r="M1850">
        <v>49.875369064649711</v>
      </c>
      <c r="N1850">
        <v>46.644282903245895</v>
      </c>
      <c r="O1850">
        <v>28.020298030711146</v>
      </c>
      <c r="P1850">
        <v>46.580279664766024</v>
      </c>
      <c r="Q1850">
        <v>51.561901667426255</v>
      </c>
      <c r="R1850">
        <v>34.50724946920284</v>
      </c>
      <c r="S1850">
        <v>43.337528932319707</v>
      </c>
      <c r="T1850">
        <v>50.070510231136026</v>
      </c>
      <c r="U1850">
        <v>86.016907974065987</v>
      </c>
      <c r="V1850">
        <v>66.029553611896574</v>
      </c>
      <c r="W1850">
        <v>63.816785417782576</v>
      </c>
      <c r="X1850">
        <v>60.119232875853214</v>
      </c>
      <c r="Y1850">
        <v>36.642832795013504</v>
      </c>
      <c r="Z1850">
        <v>53.155310717676542</v>
      </c>
      <c r="AA1850">
        <v>49.236078132996838</v>
      </c>
      <c r="AB1850">
        <v>33.429558805854782</v>
      </c>
      <c r="AC1850">
        <v>64.787528699736043</v>
      </c>
      <c r="AD1850">
        <v>30.289160902688089</v>
      </c>
      <c r="AE1850">
        <v>43.436728127014561</v>
      </c>
      <c r="AF1850">
        <v>100.34824854142289</v>
      </c>
      <c r="AG1850">
        <v>81.805062227358974</v>
      </c>
      <c r="AH1850">
        <v>47.325735473691758</v>
      </c>
    </row>
    <row r="1851" spans="1:34" x14ac:dyDescent="0.25">
      <c r="A1851">
        <v>2014</v>
      </c>
      <c r="B1851">
        <v>12</v>
      </c>
      <c r="C1851">
        <v>72.619373014590636</v>
      </c>
      <c r="D1851">
        <v>41.18836226096451</v>
      </c>
      <c r="E1851">
        <v>64.142366533819711</v>
      </c>
      <c r="F1851">
        <v>32.074919844384972</v>
      </c>
      <c r="G1851">
        <v>25.961966212009624</v>
      </c>
      <c r="H1851">
        <v>45.403270157164677</v>
      </c>
      <c r="I1851">
        <v>43.497939565261923</v>
      </c>
      <c r="J1851">
        <v>22.379477111679453</v>
      </c>
      <c r="K1851">
        <v>56.829686406300702</v>
      </c>
      <c r="L1851">
        <v>72.09648593399119</v>
      </c>
      <c r="M1851">
        <v>33.593512536096021</v>
      </c>
      <c r="N1851">
        <v>36.281592715056853</v>
      </c>
      <c r="O1851">
        <v>17.605440830578083</v>
      </c>
      <c r="P1851">
        <v>26.971002208837152</v>
      </c>
      <c r="Q1851">
        <v>53.195082082849851</v>
      </c>
      <c r="R1851">
        <v>35.708611766322562</v>
      </c>
      <c r="S1851">
        <v>43.464060291576857</v>
      </c>
      <c r="T1851">
        <v>33.62611572137331</v>
      </c>
      <c r="U1851">
        <v>71.923226144083799</v>
      </c>
      <c r="V1851">
        <v>37.992531370830683</v>
      </c>
      <c r="W1851">
        <v>58.795343587157987</v>
      </c>
      <c r="X1851">
        <v>39.67272362979913</v>
      </c>
      <c r="Y1851">
        <v>28.311730168600352</v>
      </c>
      <c r="Z1851">
        <v>49.463832982916301</v>
      </c>
      <c r="AA1851">
        <v>35.347570723523354</v>
      </c>
      <c r="AB1851">
        <v>20.618746931827008</v>
      </c>
      <c r="AC1851">
        <v>39.216645247303944</v>
      </c>
      <c r="AD1851">
        <v>19.809186596729703</v>
      </c>
      <c r="AE1851">
        <v>39.694498796362161</v>
      </c>
      <c r="AF1851">
        <v>78.52277621848566</v>
      </c>
      <c r="AG1851">
        <v>59.321263312636518</v>
      </c>
      <c r="AH1851">
        <v>61.491559916449603</v>
      </c>
    </row>
    <row r="1852" spans="1:34" x14ac:dyDescent="0.25">
      <c r="A1852">
        <v>2015</v>
      </c>
      <c r="B1852">
        <v>1</v>
      </c>
      <c r="C1852">
        <v>42.246835641152842</v>
      </c>
      <c r="D1852">
        <v>21.748801218296173</v>
      </c>
      <c r="E1852">
        <v>32.322659183032179</v>
      </c>
      <c r="F1852">
        <v>21.111051242199707</v>
      </c>
      <c r="G1852">
        <v>18.333401875201556</v>
      </c>
      <c r="H1852">
        <v>24.418430900837507</v>
      </c>
      <c r="I1852">
        <v>29.259168750359319</v>
      </c>
      <c r="J1852">
        <v>23.46332419120537</v>
      </c>
      <c r="K1852">
        <v>39.426843982789393</v>
      </c>
      <c r="L1852">
        <v>37.421069679045253</v>
      </c>
      <c r="M1852">
        <v>21.254179206433001</v>
      </c>
      <c r="N1852">
        <v>27.903454766979067</v>
      </c>
      <c r="O1852">
        <v>10.702178977418358</v>
      </c>
      <c r="P1852">
        <v>18.761066872409696</v>
      </c>
      <c r="Q1852">
        <v>28.675489486015071</v>
      </c>
      <c r="R1852">
        <v>20.267993694535171</v>
      </c>
      <c r="S1852">
        <v>28.631396291235117</v>
      </c>
      <c r="T1852">
        <v>22.967195832282709</v>
      </c>
      <c r="U1852">
        <v>38.396903890425975</v>
      </c>
      <c r="V1852">
        <v>28.809983330223918</v>
      </c>
      <c r="W1852">
        <v>46.482621824611826</v>
      </c>
      <c r="X1852">
        <v>26.758068878028077</v>
      </c>
      <c r="Y1852">
        <v>16.48572277750354</v>
      </c>
      <c r="Z1852">
        <v>30.151612728547139</v>
      </c>
      <c r="AA1852">
        <v>25.548066314024332</v>
      </c>
      <c r="AB1852">
        <v>12.717269991737638</v>
      </c>
      <c r="AC1852">
        <v>24.987515553930727</v>
      </c>
      <c r="AD1852">
        <v>15.058567555224185</v>
      </c>
      <c r="AE1852">
        <v>23.536818622703354</v>
      </c>
      <c r="AF1852">
        <v>42.944985365627488</v>
      </c>
      <c r="AG1852">
        <v>50.851180714307873</v>
      </c>
      <c r="AH1852">
        <v>31.315742030242728</v>
      </c>
    </row>
    <row r="1853" spans="1:34" x14ac:dyDescent="0.25">
      <c r="A1853">
        <v>2015</v>
      </c>
      <c r="B1853">
        <v>2</v>
      </c>
      <c r="C1853">
        <v>25.465984273870902</v>
      </c>
      <c r="D1853">
        <v>14.541001658120212</v>
      </c>
      <c r="E1853">
        <v>19.936031274870242</v>
      </c>
      <c r="F1853">
        <v>12.656575347742693</v>
      </c>
      <c r="G1853">
        <v>11.085712299274107</v>
      </c>
      <c r="H1853">
        <v>21.655504036176321</v>
      </c>
      <c r="I1853">
        <v>26.529980969914089</v>
      </c>
      <c r="J1853">
        <v>27.155269202515299</v>
      </c>
      <c r="K1853">
        <v>24.317763902387664</v>
      </c>
      <c r="L1853">
        <v>31.713279568608122</v>
      </c>
      <c r="M1853">
        <v>14.113397039136871</v>
      </c>
      <c r="N1853">
        <v>15.919387207433958</v>
      </c>
      <c r="O1853">
        <v>6.6009103271761216</v>
      </c>
      <c r="P1853">
        <v>11.363663736779667</v>
      </c>
      <c r="Q1853">
        <v>24.36889631507416</v>
      </c>
      <c r="R1853">
        <v>12.366643362030258</v>
      </c>
      <c r="S1853">
        <v>22.570366106157952</v>
      </c>
      <c r="T1853">
        <v>13.567344202792098</v>
      </c>
      <c r="U1853">
        <v>26.384330807051775</v>
      </c>
      <c r="V1853">
        <v>22.322996753040329</v>
      </c>
      <c r="W1853">
        <v>35.099395518097268</v>
      </c>
      <c r="X1853">
        <v>26.894135330758065</v>
      </c>
      <c r="Y1853">
        <v>10.16809548434931</v>
      </c>
      <c r="Z1853">
        <v>18.596969108891926</v>
      </c>
      <c r="AA1853">
        <v>14.836405313550703</v>
      </c>
      <c r="AB1853">
        <v>7.8437819998220402</v>
      </c>
      <c r="AC1853">
        <v>15.411847420832723</v>
      </c>
      <c r="AD1853">
        <v>9.3362063579287042</v>
      </c>
      <c r="AE1853">
        <v>14.51708380539079</v>
      </c>
      <c r="AF1853">
        <v>28.968890849943822</v>
      </c>
      <c r="AG1853">
        <v>27.478582556701088</v>
      </c>
      <c r="AH1853">
        <v>19.314982996152146</v>
      </c>
    </row>
    <row r="1854" spans="1:34" x14ac:dyDescent="0.25">
      <c r="A1854">
        <v>2015</v>
      </c>
      <c r="B1854">
        <v>3</v>
      </c>
      <c r="C1854">
        <v>23.251508234547558</v>
      </c>
      <c r="D1854">
        <v>8.9421001847609762</v>
      </c>
      <c r="E1854">
        <v>18.366135625540004</v>
      </c>
      <c r="F1854">
        <v>8.3522569295095295</v>
      </c>
      <c r="G1854">
        <v>6.8374667396969375</v>
      </c>
      <c r="H1854">
        <v>12.888236638505592</v>
      </c>
      <c r="I1854">
        <v>24.269140156670186</v>
      </c>
      <c r="J1854">
        <v>16.158752302539639</v>
      </c>
      <c r="K1854">
        <v>19.28571631730178</v>
      </c>
      <c r="L1854">
        <v>42.565499417863769</v>
      </c>
      <c r="M1854">
        <v>12.018162922458433</v>
      </c>
      <c r="N1854">
        <v>10.309758235281818</v>
      </c>
      <c r="O1854">
        <v>13.778315921470332</v>
      </c>
      <c r="P1854">
        <v>7.0089021565550542</v>
      </c>
      <c r="Q1854">
        <v>14.13000842031972</v>
      </c>
      <c r="R1854">
        <v>10.910557157499067</v>
      </c>
      <c r="S1854">
        <v>25.396197982570857</v>
      </c>
      <c r="T1854">
        <v>11.357316590393475</v>
      </c>
      <c r="U1854">
        <v>17.577065022839029</v>
      </c>
      <c r="V1854">
        <v>13.135774405590359</v>
      </c>
      <c r="W1854">
        <v>19.542456290329046</v>
      </c>
      <c r="X1854">
        <v>24.776357369479289</v>
      </c>
      <c r="Y1854">
        <v>23.042580643970538</v>
      </c>
      <c r="Z1854">
        <v>23.080965535784042</v>
      </c>
      <c r="AA1854">
        <v>9.1508263185495409</v>
      </c>
      <c r="AB1854">
        <v>5.1677020376881924</v>
      </c>
      <c r="AC1854">
        <v>13.964718122357187</v>
      </c>
      <c r="AD1854">
        <v>14.08982276045392</v>
      </c>
      <c r="AE1854">
        <v>8.9538745907425472</v>
      </c>
      <c r="AF1854">
        <v>29.013922476563874</v>
      </c>
      <c r="AG1854">
        <v>16.828792702844996</v>
      </c>
      <c r="AH1854">
        <v>11.913131989060357</v>
      </c>
    </row>
    <row r="1855" spans="1:34" x14ac:dyDescent="0.25">
      <c r="A1855">
        <v>2015</v>
      </c>
      <c r="B1855">
        <v>4</v>
      </c>
      <c r="C1855">
        <v>39.454188699468503</v>
      </c>
      <c r="D1855">
        <v>8.5028517196580555</v>
      </c>
      <c r="E1855">
        <v>24.023971071487534</v>
      </c>
      <c r="F1855">
        <v>9.8848133800483229</v>
      </c>
      <c r="G1855">
        <v>9.7099313460485472</v>
      </c>
      <c r="H1855">
        <v>25.093689755823441</v>
      </c>
      <c r="I1855">
        <v>18.264668024504264</v>
      </c>
      <c r="J1855">
        <v>9.9664260122329384</v>
      </c>
      <c r="K1855">
        <v>19.847924416138703</v>
      </c>
      <c r="L1855">
        <v>24.727845796220745</v>
      </c>
      <c r="M1855">
        <v>9.4630387349688707</v>
      </c>
      <c r="N1855">
        <v>8.5115356323760079</v>
      </c>
      <c r="O1855">
        <v>21.77797631005653</v>
      </c>
      <c r="P1855">
        <v>7.1947628799369099</v>
      </c>
      <c r="Q1855">
        <v>29.612770711376946</v>
      </c>
      <c r="R1855">
        <v>23.392313904397515</v>
      </c>
      <c r="S1855">
        <v>33.942094608337328</v>
      </c>
      <c r="T1855">
        <v>27.827046670771317</v>
      </c>
      <c r="U1855">
        <v>18.355366967933197</v>
      </c>
      <c r="V1855">
        <v>8.1019079490514567</v>
      </c>
      <c r="W1855">
        <v>18.325110322806101</v>
      </c>
      <c r="X1855">
        <v>24.611252717582566</v>
      </c>
      <c r="Y1855">
        <v>21.460814961575135</v>
      </c>
      <c r="Z1855">
        <v>16.091986141818111</v>
      </c>
      <c r="AA1855">
        <v>6.3680054771674568</v>
      </c>
      <c r="AB1855">
        <v>6.6909450843428138</v>
      </c>
      <c r="AC1855">
        <v>9.1605981437212964</v>
      </c>
      <c r="AD1855">
        <v>25.089668268833321</v>
      </c>
      <c r="AE1855">
        <v>5.5225878187032231</v>
      </c>
      <c r="AF1855">
        <v>26.751357884315127</v>
      </c>
      <c r="AG1855">
        <v>19.354274633150034</v>
      </c>
      <c r="AH1855">
        <v>10.332727694476581</v>
      </c>
    </row>
    <row r="1856" spans="1:34" x14ac:dyDescent="0.25">
      <c r="A1856">
        <v>2015</v>
      </c>
      <c r="B1856">
        <v>5</v>
      </c>
      <c r="C1856">
        <v>50.967510672020211</v>
      </c>
      <c r="D1856">
        <v>15.256943186243284</v>
      </c>
      <c r="E1856">
        <v>16.794053694419421</v>
      </c>
      <c r="F1856">
        <v>15.159084771043522</v>
      </c>
      <c r="G1856">
        <v>14.872747816280667</v>
      </c>
      <c r="H1856">
        <v>40.108724279422802</v>
      </c>
      <c r="I1856">
        <v>29.623256190656875</v>
      </c>
      <c r="J1856">
        <v>14.595244891339444</v>
      </c>
      <c r="K1856">
        <v>20.568817570827438</v>
      </c>
      <c r="L1856">
        <v>31.834842045700292</v>
      </c>
      <c r="M1856">
        <v>10.739667988167218</v>
      </c>
      <c r="N1856">
        <v>6.1818399162575322</v>
      </c>
      <c r="O1856">
        <v>20.386987369257938</v>
      </c>
      <c r="P1856">
        <v>10.557026771848658</v>
      </c>
      <c r="Q1856">
        <v>47.2415728473418</v>
      </c>
      <c r="R1856">
        <v>49.797614251264463</v>
      </c>
      <c r="S1856">
        <v>42.505007176636653</v>
      </c>
      <c r="T1856">
        <v>65.792231396044642</v>
      </c>
      <c r="U1856">
        <v>26.474906330640877</v>
      </c>
      <c r="V1856">
        <v>4.9971102112538972</v>
      </c>
      <c r="W1856">
        <v>15.596054229855591</v>
      </c>
      <c r="X1856">
        <v>44.24628767158913</v>
      </c>
      <c r="Y1856">
        <v>27.759747104859382</v>
      </c>
      <c r="Z1856">
        <v>22.587443778328744</v>
      </c>
      <c r="AA1856">
        <v>8.1886863779503525</v>
      </c>
      <c r="AB1856">
        <v>10.016207541192344</v>
      </c>
      <c r="AC1856">
        <v>14.169411586359876</v>
      </c>
      <c r="AD1856">
        <v>33.669877175105086</v>
      </c>
      <c r="AE1856">
        <v>3.4062322301031847</v>
      </c>
      <c r="AF1856">
        <v>21.60915156746503</v>
      </c>
      <c r="AG1856">
        <v>29.55745375482514</v>
      </c>
      <c r="AH1856">
        <v>18.536513238609558</v>
      </c>
    </row>
    <row r="1857" spans="1:34" x14ac:dyDescent="0.25">
      <c r="A1857">
        <v>2015</v>
      </c>
      <c r="B1857">
        <v>6</v>
      </c>
      <c r="C1857">
        <v>33.204225395537208</v>
      </c>
      <c r="D1857">
        <v>25.76178597922932</v>
      </c>
      <c r="E1857">
        <v>26.862745692744944</v>
      </c>
      <c r="F1857">
        <v>22.220278060505944</v>
      </c>
      <c r="G1857">
        <v>32.061297938329659</v>
      </c>
      <c r="H1857">
        <v>45.389997830474144</v>
      </c>
      <c r="I1857">
        <v>23.702010639419687</v>
      </c>
      <c r="J1857">
        <v>14.069533961440289</v>
      </c>
      <c r="K1857">
        <v>20.425163140483697</v>
      </c>
      <c r="L1857">
        <v>24.290726477503267</v>
      </c>
      <c r="M1857">
        <v>10.030790974254693</v>
      </c>
      <c r="N1857">
        <v>16.81712317096979</v>
      </c>
      <c r="O1857">
        <v>23.155028858708924</v>
      </c>
      <c r="P1857">
        <v>16.538870586300668</v>
      </c>
      <c r="Q1857">
        <v>46.029417531798316</v>
      </c>
      <c r="R1857">
        <v>42.551985549736557</v>
      </c>
      <c r="S1857">
        <v>118.04372008654376</v>
      </c>
      <c r="T1857">
        <v>54.381821744762817</v>
      </c>
      <c r="U1857">
        <v>21.373848173296135</v>
      </c>
      <c r="V1857">
        <v>3.2946183059130885</v>
      </c>
      <c r="W1857">
        <v>13.637639030889023</v>
      </c>
      <c r="X1857">
        <v>36.576842229574012</v>
      </c>
      <c r="Y1857">
        <v>32.145498793471901</v>
      </c>
      <c r="Z1857">
        <v>33.986233996845186</v>
      </c>
      <c r="AA1857">
        <v>22.770440097699911</v>
      </c>
      <c r="AB1857">
        <v>32.077417425320547</v>
      </c>
      <c r="AC1857">
        <v>21.744796139221695</v>
      </c>
      <c r="AD1857">
        <v>37.682639474975268</v>
      </c>
      <c r="AE1857">
        <v>14.256980679857039</v>
      </c>
      <c r="AF1857">
        <v>35.070213916467644</v>
      </c>
      <c r="AG1857">
        <v>32.159411974857349</v>
      </c>
      <c r="AH1857">
        <v>30.704206992489279</v>
      </c>
    </row>
    <row r="1858" spans="1:34" x14ac:dyDescent="0.25">
      <c r="A1858">
        <v>2015</v>
      </c>
      <c r="B1858">
        <v>7</v>
      </c>
      <c r="C1858">
        <v>38.141657130025003</v>
      </c>
      <c r="D1858">
        <v>33.425043770756631</v>
      </c>
      <c r="E1858">
        <v>34.321207763223555</v>
      </c>
      <c r="F1858">
        <v>66.344416925034224</v>
      </c>
      <c r="G1858">
        <v>39.326572334579026</v>
      </c>
      <c r="H1858">
        <v>58.291335124451109</v>
      </c>
      <c r="I1858">
        <v>51.181297425879279</v>
      </c>
      <c r="J1858">
        <v>26.916485887699153</v>
      </c>
      <c r="K1858">
        <v>30.417678685622207</v>
      </c>
      <c r="L1858">
        <v>36.821157123116301</v>
      </c>
      <c r="M1858">
        <v>17.949497494515402</v>
      </c>
      <c r="N1858">
        <v>34.816710607638157</v>
      </c>
      <c r="O1858">
        <v>41.87582599156692</v>
      </c>
      <c r="P1858">
        <v>47.763318580600178</v>
      </c>
      <c r="Q1858">
        <v>66.813162326569312</v>
      </c>
      <c r="R1858">
        <v>72.607615313317808</v>
      </c>
      <c r="S1858">
        <v>91.078663229459139</v>
      </c>
      <c r="T1858">
        <v>71.213811334028094</v>
      </c>
      <c r="U1858">
        <v>21.054171242015954</v>
      </c>
      <c r="V1858">
        <v>14.309280742069724</v>
      </c>
      <c r="W1858">
        <v>24.800191719238811</v>
      </c>
      <c r="X1858">
        <v>38.787567037955441</v>
      </c>
      <c r="Y1858">
        <v>53.995771327117488</v>
      </c>
      <c r="Z1858">
        <v>52.406125351053632</v>
      </c>
      <c r="AA1858">
        <v>43.907546244678763</v>
      </c>
      <c r="AB1858">
        <v>57.399939834054017</v>
      </c>
      <c r="AC1858">
        <v>34.445109305033</v>
      </c>
      <c r="AD1858">
        <v>52.889700504367994</v>
      </c>
      <c r="AE1858">
        <v>47.868459351517814</v>
      </c>
      <c r="AF1858">
        <v>43.890549333132022</v>
      </c>
      <c r="AG1858">
        <v>34.447947271840263</v>
      </c>
      <c r="AH1858">
        <v>50.198987796905925</v>
      </c>
    </row>
    <row r="1859" spans="1:34" x14ac:dyDescent="0.25">
      <c r="A1859">
        <v>2015</v>
      </c>
      <c r="B1859">
        <v>8</v>
      </c>
      <c r="C1859">
        <v>58.931558143433563</v>
      </c>
      <c r="D1859">
        <v>48.019691891746362</v>
      </c>
      <c r="E1859">
        <v>34.305933284102515</v>
      </c>
      <c r="F1859">
        <v>62.314170411937255</v>
      </c>
      <c r="G1859">
        <v>51.162256461431483</v>
      </c>
      <c r="H1859">
        <v>104.02138187623883</v>
      </c>
      <c r="I1859">
        <v>64.429224453578911</v>
      </c>
      <c r="J1859">
        <v>36.017828514387304</v>
      </c>
      <c r="K1859">
        <v>27.808227762987308</v>
      </c>
      <c r="L1859">
        <v>50.986709080616002</v>
      </c>
      <c r="M1859">
        <v>23.631674363089111</v>
      </c>
      <c r="N1859">
        <v>71.855192917597904</v>
      </c>
      <c r="O1859">
        <v>63.760082439902227</v>
      </c>
      <c r="P1859">
        <v>52.678965074367646</v>
      </c>
      <c r="Q1859">
        <v>94.90756006444559</v>
      </c>
      <c r="R1859">
        <v>75.348603608237426</v>
      </c>
      <c r="S1859">
        <v>82.93205516967349</v>
      </c>
      <c r="T1859">
        <v>63.485127144959058</v>
      </c>
      <c r="U1859">
        <v>27.715152633324951</v>
      </c>
      <c r="V1859">
        <v>37.80529804932209</v>
      </c>
      <c r="W1859">
        <v>61.846918916412889</v>
      </c>
      <c r="X1859">
        <v>44.144585690310784</v>
      </c>
      <c r="Y1859">
        <v>91.029025402130543</v>
      </c>
      <c r="Z1859">
        <v>77.269227813858492</v>
      </c>
      <c r="AA1859">
        <v>49.975761746807024</v>
      </c>
      <c r="AB1859">
        <v>60.676509374694831</v>
      </c>
      <c r="AC1859">
        <v>53.914296538727541</v>
      </c>
      <c r="AD1859">
        <v>45.966611390202061</v>
      </c>
      <c r="AE1859">
        <v>60.893979802244786</v>
      </c>
      <c r="AF1859">
        <v>61.782337487389626</v>
      </c>
      <c r="AG1859">
        <v>40.863160851983835</v>
      </c>
      <c r="AH1859">
        <v>34.702614080405553</v>
      </c>
    </row>
    <row r="1860" spans="1:34" x14ac:dyDescent="0.25">
      <c r="A1860">
        <v>2015</v>
      </c>
      <c r="B1860">
        <v>9</v>
      </c>
      <c r="C1860">
        <v>57.99011208453318</v>
      </c>
      <c r="D1860">
        <v>67.092916420642737</v>
      </c>
      <c r="E1860">
        <v>27.511278695925352</v>
      </c>
      <c r="F1860">
        <v>76.179574895104082</v>
      </c>
      <c r="G1860">
        <v>60.251964850756309</v>
      </c>
      <c r="H1860">
        <v>77.231557361019185</v>
      </c>
      <c r="I1860">
        <v>46.440782924536848</v>
      </c>
      <c r="J1860">
        <v>39.647479469673669</v>
      </c>
      <c r="K1860">
        <v>45.9142766187462</v>
      </c>
      <c r="L1860">
        <v>58.338096099983204</v>
      </c>
      <c r="M1860">
        <v>26.515167479586527</v>
      </c>
      <c r="N1860">
        <v>100.38474533823371</v>
      </c>
      <c r="O1860">
        <v>80.30837566789819</v>
      </c>
      <c r="P1860">
        <v>50.961113918068328</v>
      </c>
      <c r="Q1860">
        <v>81.311346184594981</v>
      </c>
      <c r="R1860">
        <v>77.62653918484088</v>
      </c>
      <c r="S1860">
        <v>141.77504187799082</v>
      </c>
      <c r="T1860">
        <v>52.880340501290711</v>
      </c>
      <c r="U1860">
        <v>36.157498991014492</v>
      </c>
      <c r="V1860">
        <v>48.246257056395329</v>
      </c>
      <c r="W1860">
        <v>86.494470423658953</v>
      </c>
      <c r="X1860">
        <v>51.128723789124322</v>
      </c>
      <c r="Y1860">
        <v>100.61640009125064</v>
      </c>
      <c r="Z1860">
        <v>91.639769877315786</v>
      </c>
      <c r="AA1860">
        <v>77.115899794299054</v>
      </c>
      <c r="AB1860">
        <v>75.950912249501428</v>
      </c>
      <c r="AC1860">
        <v>61.629567415395506</v>
      </c>
      <c r="AD1860">
        <v>57.977756097691746</v>
      </c>
      <c r="AE1860">
        <v>55.984608915436354</v>
      </c>
      <c r="AF1860">
        <v>49.627492547741589</v>
      </c>
      <c r="AG1860">
        <v>45.177471270878684</v>
      </c>
      <c r="AH1860">
        <v>42.070428138859839</v>
      </c>
    </row>
    <row r="1861" spans="1:34" x14ac:dyDescent="0.25">
      <c r="A1861">
        <v>2015</v>
      </c>
      <c r="B1861">
        <v>10</v>
      </c>
      <c r="C1861">
        <v>87.350196380960369</v>
      </c>
      <c r="D1861">
        <v>49.895415188195045</v>
      </c>
      <c r="E1861">
        <v>19.359682291945148</v>
      </c>
      <c r="F1861">
        <v>64.813715020172623</v>
      </c>
      <c r="G1861">
        <v>67.815580995552125</v>
      </c>
      <c r="H1861">
        <v>84.268331783003632</v>
      </c>
      <c r="I1861">
        <v>32.016668259892207</v>
      </c>
      <c r="J1861">
        <v>30.933889818106586</v>
      </c>
      <c r="K1861">
        <v>28.254173233425696</v>
      </c>
      <c r="L1861">
        <v>68.592891020352496</v>
      </c>
      <c r="M1861">
        <v>17.70135267338383</v>
      </c>
      <c r="N1861">
        <v>69.958648505498189</v>
      </c>
      <c r="O1861">
        <v>91.454071855637352</v>
      </c>
      <c r="P1861">
        <v>50.73520130677263</v>
      </c>
      <c r="Q1861">
        <v>83.002642132141631</v>
      </c>
      <c r="R1861">
        <v>77.827992968172907</v>
      </c>
      <c r="S1861">
        <v>138.25854247647894</v>
      </c>
      <c r="T1861">
        <v>107.68785779146168</v>
      </c>
      <c r="U1861">
        <v>44.207758812998904</v>
      </c>
      <c r="V1861">
        <v>63.652835952183807</v>
      </c>
      <c r="W1861">
        <v>75.368008878654521</v>
      </c>
      <c r="X1861">
        <v>32.622813349931356</v>
      </c>
      <c r="Y1861">
        <v>101.03651302688812</v>
      </c>
      <c r="Z1861">
        <v>111.40229265124294</v>
      </c>
      <c r="AA1861">
        <v>59.094323911888132</v>
      </c>
      <c r="AB1861">
        <v>134.4983792380269</v>
      </c>
      <c r="AC1861">
        <v>56.678605279889439</v>
      </c>
      <c r="AD1861">
        <v>77.919176753727669</v>
      </c>
      <c r="AE1861">
        <v>80.701283901339934</v>
      </c>
      <c r="AF1861">
        <v>55.8165627060161</v>
      </c>
      <c r="AG1861">
        <v>47.585115760277816</v>
      </c>
      <c r="AH1861">
        <v>26.972622293237858</v>
      </c>
    </row>
    <row r="1862" spans="1:34" x14ac:dyDescent="0.25">
      <c r="A1862">
        <v>2015</v>
      </c>
      <c r="B1862">
        <v>11</v>
      </c>
      <c r="C1862">
        <v>70.650917161318432</v>
      </c>
      <c r="D1862">
        <v>65.327961300620018</v>
      </c>
      <c r="E1862">
        <v>15.461916255363452</v>
      </c>
      <c r="F1862">
        <v>39.916018617290867</v>
      </c>
      <c r="G1862">
        <v>57.655518621887524</v>
      </c>
      <c r="H1862">
        <v>111.3261173461409</v>
      </c>
      <c r="I1862">
        <v>41.557313301842463</v>
      </c>
      <c r="J1862">
        <v>45.789329180100225</v>
      </c>
      <c r="K1862">
        <v>17.673075555748042</v>
      </c>
      <c r="L1862">
        <v>55.553169139100426</v>
      </c>
      <c r="M1862">
        <v>10.917874006150475</v>
      </c>
      <c r="N1862">
        <v>51.110274346112561</v>
      </c>
      <c r="O1862">
        <v>66.643423261989042</v>
      </c>
      <c r="P1862">
        <v>31.445665645920059</v>
      </c>
      <c r="Q1862">
        <v>85.988141084232979</v>
      </c>
      <c r="R1862">
        <v>80.309329457131014</v>
      </c>
      <c r="S1862">
        <v>127.70979620270921</v>
      </c>
      <c r="T1862">
        <v>85.263859567110231</v>
      </c>
      <c r="U1862">
        <v>26.529650349621949</v>
      </c>
      <c r="V1862">
        <v>59.066837581421353</v>
      </c>
      <c r="W1862">
        <v>44.67592611473394</v>
      </c>
      <c r="X1862">
        <v>34.478146214733911</v>
      </c>
      <c r="Y1862">
        <v>52.357939117744408</v>
      </c>
      <c r="Z1862">
        <v>89.987026803599676</v>
      </c>
      <c r="AA1862">
        <v>73.274583539280627</v>
      </c>
      <c r="AB1862">
        <v>81.221602566002417</v>
      </c>
      <c r="AC1862">
        <v>57.958045032838427</v>
      </c>
      <c r="AD1862">
        <v>70.72331014430992</v>
      </c>
      <c r="AE1862">
        <v>71.141090926921322</v>
      </c>
      <c r="AF1862">
        <v>85.226606447991344</v>
      </c>
      <c r="AG1862">
        <v>51.121312367338632</v>
      </c>
      <c r="AH1862">
        <v>17.950100518085183</v>
      </c>
    </row>
    <row r="1863" spans="1:34" x14ac:dyDescent="0.25">
      <c r="A1863">
        <v>2015</v>
      </c>
      <c r="B1863">
        <v>12</v>
      </c>
      <c r="C1863">
        <v>43.540268973077751</v>
      </c>
      <c r="D1863">
        <v>49.517625925331465</v>
      </c>
      <c r="E1863">
        <v>26.239392828191534</v>
      </c>
      <c r="F1863">
        <v>55.901561315644059</v>
      </c>
      <c r="G1863">
        <v>40.253027805025589</v>
      </c>
      <c r="H1863">
        <v>70.075603255983467</v>
      </c>
      <c r="I1863">
        <v>37.67329763115616</v>
      </c>
      <c r="J1863">
        <v>52.460872112284626</v>
      </c>
      <c r="K1863">
        <v>10.900433191694029</v>
      </c>
      <c r="L1863">
        <v>39.887253599395486</v>
      </c>
      <c r="M1863">
        <v>11.479947599189362</v>
      </c>
      <c r="N1863">
        <v>53.357407023749452</v>
      </c>
      <c r="O1863">
        <v>56.237439893389855</v>
      </c>
      <c r="P1863">
        <v>19.883754087480952</v>
      </c>
      <c r="Q1863">
        <v>46.312530738654239</v>
      </c>
      <c r="R1863">
        <v>70.446748634808841</v>
      </c>
      <c r="S1863">
        <v>78.843232054745997</v>
      </c>
      <c r="T1863">
        <v>49.251723874293639</v>
      </c>
      <c r="U1863">
        <v>17.953370774494356</v>
      </c>
      <c r="V1863">
        <v>49.800516497176687</v>
      </c>
      <c r="W1863">
        <v>59.802636908600931</v>
      </c>
      <c r="X1863">
        <v>28.182920942001687</v>
      </c>
      <c r="Y1863">
        <v>50.43955643251779</v>
      </c>
      <c r="Z1863">
        <v>61.493292841643608</v>
      </c>
      <c r="AA1863">
        <v>80.188640679905575</v>
      </c>
      <c r="AB1863">
        <v>58.119292587363482</v>
      </c>
      <c r="AC1863">
        <v>59.947915438662818</v>
      </c>
      <c r="AD1863">
        <v>38.148024924205451</v>
      </c>
      <c r="AE1863">
        <v>40.020584191787172</v>
      </c>
      <c r="AF1863">
        <v>73.540290213433394</v>
      </c>
      <c r="AG1863">
        <v>51.372695955063563</v>
      </c>
      <c r="AH1863">
        <v>10.925710863509584</v>
      </c>
    </row>
    <row r="1864" spans="1:34" x14ac:dyDescent="0.25">
      <c r="A1864">
        <v>2016</v>
      </c>
      <c r="B1864">
        <v>1</v>
      </c>
      <c r="C1864">
        <v>27.58238887716119</v>
      </c>
      <c r="D1864">
        <v>30.034418535891394</v>
      </c>
      <c r="E1864">
        <v>20.427913945832277</v>
      </c>
      <c r="F1864">
        <v>30.689239311621865</v>
      </c>
      <c r="G1864">
        <v>29.829937866307901</v>
      </c>
      <c r="H1864">
        <v>46.463545452811374</v>
      </c>
      <c r="I1864">
        <v>20.562934778524987</v>
      </c>
      <c r="J1864">
        <v>29.177027533389342</v>
      </c>
      <c r="K1864">
        <v>6.7231899389430101</v>
      </c>
      <c r="L1864">
        <v>24.113523428137547</v>
      </c>
      <c r="M1864">
        <v>8.362754289153262</v>
      </c>
      <c r="N1864">
        <v>28.278498519689709</v>
      </c>
      <c r="O1864">
        <v>31.38138650577876</v>
      </c>
      <c r="P1864">
        <v>17.358792862496365</v>
      </c>
      <c r="Q1864">
        <v>32.925269234511248</v>
      </c>
      <c r="R1864">
        <v>34.193813271416019</v>
      </c>
      <c r="S1864">
        <v>53.470532757809181</v>
      </c>
      <c r="T1864">
        <v>50.001180251761447</v>
      </c>
      <c r="U1864">
        <v>13.669342642159279</v>
      </c>
      <c r="V1864">
        <v>34.935358354259421</v>
      </c>
      <c r="W1864">
        <v>31.415386287016112</v>
      </c>
      <c r="X1864">
        <v>17.527403912609412</v>
      </c>
      <c r="Y1864">
        <v>59.713767440614092</v>
      </c>
      <c r="Z1864">
        <v>44.267193633613317</v>
      </c>
      <c r="AA1864">
        <v>42.55511175762696</v>
      </c>
      <c r="AB1864">
        <v>36.610481333864357</v>
      </c>
      <c r="AC1864">
        <v>30.079224136758121</v>
      </c>
      <c r="AD1864">
        <v>24.382255136063741</v>
      </c>
      <c r="AE1864">
        <v>30.273718846815296</v>
      </c>
      <c r="AF1864">
        <v>52.987618424348227</v>
      </c>
      <c r="AG1864">
        <v>40.436084522391397</v>
      </c>
      <c r="AH1864">
        <v>8.8483528291869682</v>
      </c>
    </row>
    <row r="1865" spans="1:34" x14ac:dyDescent="0.25">
      <c r="A1865">
        <v>2016</v>
      </c>
      <c r="B1865">
        <v>2</v>
      </c>
      <c r="C1865">
        <v>19.148748462567085</v>
      </c>
      <c r="D1865">
        <v>17.634835350839214</v>
      </c>
      <c r="E1865">
        <v>29.628236021767968</v>
      </c>
      <c r="F1865">
        <v>33.783211224165882</v>
      </c>
      <c r="G1865">
        <v>22.667438712474194</v>
      </c>
      <c r="H1865">
        <v>28.549652137335084</v>
      </c>
      <c r="I1865">
        <v>12.682846065554886</v>
      </c>
      <c r="J1865">
        <v>18.553818748971345</v>
      </c>
      <c r="K1865">
        <v>16.461967259756406</v>
      </c>
      <c r="L1865">
        <v>14.872784893361288</v>
      </c>
      <c r="M1865">
        <v>5.1579955135663669</v>
      </c>
      <c r="N1865">
        <v>17.441666160649707</v>
      </c>
      <c r="O1865">
        <v>19.355471320763627</v>
      </c>
      <c r="P1865">
        <v>28.924917161185498</v>
      </c>
      <c r="Q1865">
        <v>21.252398759098377</v>
      </c>
      <c r="R1865">
        <v>21.090125256274593</v>
      </c>
      <c r="S1865">
        <v>32.369016471940469</v>
      </c>
      <c r="T1865">
        <v>30.926909228240397</v>
      </c>
      <c r="U1865">
        <v>10.008930571420363</v>
      </c>
      <c r="V1865">
        <v>19.278301643279907</v>
      </c>
      <c r="W1865">
        <v>23.038283030251556</v>
      </c>
      <c r="X1865">
        <v>13.310289395821483</v>
      </c>
      <c r="Y1865">
        <v>28.166576888268011</v>
      </c>
      <c r="Z1865">
        <v>27.199206842849978</v>
      </c>
      <c r="AA1865">
        <v>40.762085673491185</v>
      </c>
      <c r="AB1865">
        <v>22.580682385288338</v>
      </c>
      <c r="AC1865">
        <v>21.389915384723718</v>
      </c>
      <c r="AD1865">
        <v>15.038533747854613</v>
      </c>
      <c r="AE1865">
        <v>19.017072214250931</v>
      </c>
      <c r="AF1865">
        <v>34.341408099513856</v>
      </c>
      <c r="AG1865">
        <v>21.091495368939217</v>
      </c>
      <c r="AH1865">
        <v>6.0267674714353205</v>
      </c>
    </row>
    <row r="1866" spans="1:34" x14ac:dyDescent="0.25">
      <c r="A1866">
        <v>2016</v>
      </c>
      <c r="B1866">
        <v>3</v>
      </c>
      <c r="C1866">
        <v>14.060580402542779</v>
      </c>
      <c r="D1866">
        <v>10.876847325299101</v>
      </c>
      <c r="E1866">
        <v>42.222273215969999</v>
      </c>
      <c r="F1866">
        <v>18.549585479759621</v>
      </c>
      <c r="G1866">
        <v>13.931292121896531</v>
      </c>
      <c r="H1866">
        <v>55.870345492612145</v>
      </c>
      <c r="I1866">
        <v>7.8225499450861653</v>
      </c>
      <c r="J1866">
        <v>11.443659655389387</v>
      </c>
      <c r="K1866">
        <v>40.022333491491999</v>
      </c>
      <c r="L1866">
        <v>13.548258077099188</v>
      </c>
      <c r="M1866">
        <v>10.87408905869504</v>
      </c>
      <c r="N1866">
        <v>12.344643526803317</v>
      </c>
      <c r="O1866">
        <v>12.416086496055451</v>
      </c>
      <c r="P1866">
        <v>20.507066720434551</v>
      </c>
      <c r="Q1866">
        <v>19.453694633833621</v>
      </c>
      <c r="R1866">
        <v>13.008007612218325</v>
      </c>
      <c r="S1866">
        <v>19.96462361178969</v>
      </c>
      <c r="T1866">
        <v>18.265735384268687</v>
      </c>
      <c r="U1866">
        <v>6.4053599702078463</v>
      </c>
      <c r="V1866">
        <v>11.890507594392686</v>
      </c>
      <c r="W1866">
        <v>22.683156547537664</v>
      </c>
      <c r="X1866">
        <v>14.205343719960215</v>
      </c>
      <c r="Y1866">
        <v>17.372634923717051</v>
      </c>
      <c r="Z1866">
        <v>16.775978585183168</v>
      </c>
      <c r="AA1866">
        <v>23.086396101314612</v>
      </c>
      <c r="AB1866">
        <v>14.380424926174989</v>
      </c>
      <c r="AC1866">
        <v>12.758536842661497</v>
      </c>
      <c r="AD1866">
        <v>13.362263998971684</v>
      </c>
      <c r="AE1866">
        <v>11.729386009762296</v>
      </c>
      <c r="AF1866">
        <v>26.540091152965871</v>
      </c>
      <c r="AG1866">
        <v>13.008852672916372</v>
      </c>
      <c r="AH1866">
        <v>13.160354883422404</v>
      </c>
    </row>
    <row r="1867" spans="1:34" x14ac:dyDescent="0.25">
      <c r="A1867">
        <v>2016</v>
      </c>
      <c r="B1867">
        <v>4</v>
      </c>
      <c r="C1867">
        <v>28.716565257939848</v>
      </c>
      <c r="D1867">
        <v>6.7086426033592765</v>
      </c>
      <c r="E1867">
        <v>26.909073173730501</v>
      </c>
      <c r="F1867">
        <v>14.020768085580205</v>
      </c>
      <c r="G1867">
        <v>21.423300082767376</v>
      </c>
      <c r="H1867">
        <v>73.46636078570927</v>
      </c>
      <c r="I1867">
        <v>20.010152587649756</v>
      </c>
      <c r="J1867">
        <v>24.844134408124599</v>
      </c>
      <c r="K1867">
        <v>23.99915637504731</v>
      </c>
      <c r="L1867">
        <v>17.261993483769512</v>
      </c>
      <c r="M1867">
        <v>21.253236404746566</v>
      </c>
      <c r="N1867">
        <v>7.7244817943019424</v>
      </c>
      <c r="O1867">
        <v>11.647960323880399</v>
      </c>
      <c r="P1867">
        <v>21.274696865727016</v>
      </c>
      <c r="Q1867">
        <v>19.319276319503842</v>
      </c>
      <c r="R1867">
        <v>13.546068332385211</v>
      </c>
      <c r="S1867">
        <v>12.384398594195504</v>
      </c>
      <c r="T1867">
        <v>11.198076272856381</v>
      </c>
      <c r="U1867">
        <v>7.8653251974759666</v>
      </c>
      <c r="V1867">
        <v>8.1499578254546314</v>
      </c>
      <c r="W1867">
        <v>15.514813070107227</v>
      </c>
      <c r="X1867">
        <v>9.7811759027324054</v>
      </c>
      <c r="Y1867">
        <v>10.715126846615963</v>
      </c>
      <c r="Z1867">
        <v>10.347120014071526</v>
      </c>
      <c r="AA1867">
        <v>32.331600137688838</v>
      </c>
      <c r="AB1867">
        <v>27.572915144496648</v>
      </c>
      <c r="AC1867">
        <v>8.6406957405887752</v>
      </c>
      <c r="AD1867">
        <v>8.7864562650707647</v>
      </c>
      <c r="AE1867">
        <v>25.600383111956202</v>
      </c>
      <c r="AF1867">
        <v>24.289205065426628</v>
      </c>
      <c r="AG1867">
        <v>8.8133830027591493</v>
      </c>
      <c r="AH1867">
        <v>19.659970482347354</v>
      </c>
    </row>
    <row r="1868" spans="1:34" x14ac:dyDescent="0.25">
      <c r="A1868">
        <v>2016</v>
      </c>
      <c r="B1868">
        <v>5</v>
      </c>
      <c r="C1868">
        <v>22.775376788170387</v>
      </c>
      <c r="D1868">
        <v>4.1377693584909752</v>
      </c>
      <c r="E1868">
        <v>18.999856255828135</v>
      </c>
      <c r="F1868">
        <v>20.717145845706487</v>
      </c>
      <c r="G1868">
        <v>32.033871280311061</v>
      </c>
      <c r="H1868">
        <v>50.937492973902664</v>
      </c>
      <c r="I1868">
        <v>36.793501653943444</v>
      </c>
      <c r="J1868">
        <v>30.085459541450792</v>
      </c>
      <c r="K1868">
        <v>25.048942665422796</v>
      </c>
      <c r="L1868">
        <v>20.25689537085908</v>
      </c>
      <c r="M1868">
        <v>31.888660874898939</v>
      </c>
      <c r="N1868">
        <v>11.834717668864439</v>
      </c>
      <c r="O1868">
        <v>14.89164209385741</v>
      </c>
      <c r="P1868">
        <v>30.978979404255412</v>
      </c>
      <c r="Q1868">
        <v>19.243252896457932</v>
      </c>
      <c r="R1868">
        <v>21.511614850130918</v>
      </c>
      <c r="S1868">
        <v>17.97113440065888</v>
      </c>
      <c r="T1868">
        <v>32.160584689883393</v>
      </c>
      <c r="U1868">
        <v>13.064989945869991</v>
      </c>
      <c r="V1868">
        <v>8.6448320880698049</v>
      </c>
      <c r="W1868">
        <v>32.129736796722298</v>
      </c>
      <c r="X1868">
        <v>23.862513777244772</v>
      </c>
      <c r="Y1868">
        <v>11.887831137635189</v>
      </c>
      <c r="Z1868">
        <v>17.206929022436512</v>
      </c>
      <c r="AA1868">
        <v>25.415894853298461</v>
      </c>
      <c r="AB1868">
        <v>23.639031568479474</v>
      </c>
      <c r="AC1868">
        <v>10.750570623139284</v>
      </c>
      <c r="AD1868">
        <v>14.907503954141394</v>
      </c>
      <c r="AE1868">
        <v>36.956984810511614</v>
      </c>
      <c r="AF1868">
        <v>24.441976833246159</v>
      </c>
      <c r="AG1868">
        <v>20.458995331062926</v>
      </c>
      <c r="AH1868">
        <v>17.744956043110523</v>
      </c>
    </row>
    <row r="1869" spans="1:34" x14ac:dyDescent="0.25">
      <c r="A1869">
        <v>2016</v>
      </c>
      <c r="B1869">
        <v>6</v>
      </c>
      <c r="C1869">
        <v>30.986229266861411</v>
      </c>
      <c r="D1869">
        <v>2.5521012634498663</v>
      </c>
      <c r="E1869">
        <v>13.466259619838755</v>
      </c>
      <c r="F1869">
        <v>49.842347940874689</v>
      </c>
      <c r="G1869">
        <v>36.706630137523277</v>
      </c>
      <c r="H1869">
        <v>54.929909181909991</v>
      </c>
      <c r="I1869">
        <v>53.55488376449501</v>
      </c>
      <c r="J1869">
        <v>35.17612047455701</v>
      </c>
      <c r="K1869">
        <v>35.408391600003135</v>
      </c>
      <c r="L1869">
        <v>27.357689196089865</v>
      </c>
      <c r="M1869">
        <v>34.578613136813175</v>
      </c>
      <c r="N1869">
        <v>12.359692518174237</v>
      </c>
      <c r="O1869">
        <v>28.231385088391296</v>
      </c>
      <c r="P1869">
        <v>28.17346880334475</v>
      </c>
      <c r="Q1869">
        <v>16.120752770335677</v>
      </c>
      <c r="R1869">
        <v>52.861873550944949</v>
      </c>
      <c r="S1869">
        <v>24.533327800209911</v>
      </c>
      <c r="T1869">
        <v>56.442040496084871</v>
      </c>
      <c r="U1869">
        <v>12.422278466720345</v>
      </c>
      <c r="V1869">
        <v>10.372924854033903</v>
      </c>
      <c r="W1869">
        <v>41.607767495732205</v>
      </c>
      <c r="X1869">
        <v>27.948945894394491</v>
      </c>
      <c r="Y1869">
        <v>17.371885324306174</v>
      </c>
      <c r="Z1869">
        <v>20.542233946630098</v>
      </c>
      <c r="AA1869">
        <v>42.320288167037738</v>
      </c>
      <c r="AB1869">
        <v>35.561503846385627</v>
      </c>
      <c r="AC1869">
        <v>10.288992945742109</v>
      </c>
      <c r="AD1869">
        <v>14.308476009236688</v>
      </c>
      <c r="AE1869">
        <v>35.489068803438897</v>
      </c>
      <c r="AF1869">
        <v>40.362121994813883</v>
      </c>
      <c r="AG1869">
        <v>31.406573673297817</v>
      </c>
      <c r="AH1869">
        <v>21.915177492669539</v>
      </c>
    </row>
    <row r="1870" spans="1:34" x14ac:dyDescent="0.25">
      <c r="A1870">
        <v>2016</v>
      </c>
      <c r="B1870">
        <v>7</v>
      </c>
      <c r="C1870">
        <v>38.938969291054214</v>
      </c>
      <c r="D1870">
        <v>8.9943172434783367</v>
      </c>
      <c r="E1870">
        <v>26.751589978059322</v>
      </c>
      <c r="F1870">
        <v>64.037306866537321</v>
      </c>
      <c r="G1870">
        <v>51.392494256583404</v>
      </c>
      <c r="H1870">
        <v>70.688909079443789</v>
      </c>
      <c r="I1870">
        <v>42.649898018199778</v>
      </c>
      <c r="J1870">
        <v>45.238002365405229</v>
      </c>
      <c r="K1870">
        <v>36.024443419563056</v>
      </c>
      <c r="L1870">
        <v>44.134359991023118</v>
      </c>
      <c r="M1870">
        <v>54.325918576918532</v>
      </c>
      <c r="N1870">
        <v>14.358143398689288</v>
      </c>
      <c r="O1870">
        <v>40.914291295300586</v>
      </c>
      <c r="P1870">
        <v>51.518557366630837</v>
      </c>
      <c r="Q1870">
        <v>47.4291205120321</v>
      </c>
      <c r="R1870">
        <v>72.331740841646464</v>
      </c>
      <c r="S1870">
        <v>45.038373273944885</v>
      </c>
      <c r="T1870">
        <v>97.071928870527159</v>
      </c>
      <c r="U1870">
        <v>25.001498342726602</v>
      </c>
      <c r="V1870">
        <v>20.088726712763457</v>
      </c>
      <c r="W1870">
        <v>73.087100204068634</v>
      </c>
      <c r="X1870">
        <v>58.921114121528049</v>
      </c>
      <c r="Y1870">
        <v>32.919692431464703</v>
      </c>
      <c r="Z1870">
        <v>46.997539604829647</v>
      </c>
      <c r="AA1870">
        <v>67.785636014346778</v>
      </c>
      <c r="AB1870">
        <v>65.79141703653228</v>
      </c>
      <c r="AC1870">
        <v>18.498416986495563</v>
      </c>
      <c r="AD1870">
        <v>34.434099532562534</v>
      </c>
      <c r="AE1870">
        <v>52.068879311528534</v>
      </c>
      <c r="AF1870">
        <v>59.361507036118937</v>
      </c>
      <c r="AG1870">
        <v>37.75957798866682</v>
      </c>
      <c r="AH1870">
        <v>50.281588874239922</v>
      </c>
    </row>
    <row r="1871" spans="1:34" x14ac:dyDescent="0.25">
      <c r="A1871">
        <v>2016</v>
      </c>
      <c r="B1871">
        <v>8</v>
      </c>
      <c r="C1871">
        <v>46.894605084693048</v>
      </c>
      <c r="D1871">
        <v>26.471748779058608</v>
      </c>
      <c r="E1871">
        <v>56.31886556704189</v>
      </c>
      <c r="F1871">
        <v>68.64977917390847</v>
      </c>
      <c r="G1871">
        <v>79.847167105624891</v>
      </c>
      <c r="H1871">
        <v>113.84127623803948</v>
      </c>
      <c r="I1871">
        <v>49.218309261586398</v>
      </c>
      <c r="J1871">
        <v>45.405723616227654</v>
      </c>
      <c r="K1871">
        <v>49.32935668603524</v>
      </c>
      <c r="L1871">
        <v>98.779011382741942</v>
      </c>
      <c r="M1871">
        <v>83.21228278290701</v>
      </c>
      <c r="N1871">
        <v>21.268261712445401</v>
      </c>
      <c r="O1871">
        <v>51.922181088980786</v>
      </c>
      <c r="P1871">
        <v>74.543279277622958</v>
      </c>
      <c r="Q1871">
        <v>56.070890779103024</v>
      </c>
      <c r="R1871">
        <v>67.025884908469934</v>
      </c>
      <c r="S1871">
        <v>32.68484208689771</v>
      </c>
      <c r="T1871">
        <v>101.56976214819093</v>
      </c>
      <c r="U1871">
        <v>87.618077749548604</v>
      </c>
      <c r="V1871">
        <v>36.058948209716725</v>
      </c>
      <c r="W1871">
        <v>101.32947155076505</v>
      </c>
      <c r="X1871">
        <v>76.963536251142003</v>
      </c>
      <c r="Y1871">
        <v>74.481965488807845</v>
      </c>
      <c r="Z1871">
        <v>62.108612854403376</v>
      </c>
      <c r="AA1871">
        <v>81.733028032152077</v>
      </c>
      <c r="AB1871">
        <v>67.453378847538218</v>
      </c>
      <c r="AC1871">
        <v>45.773829502368727</v>
      </c>
      <c r="AD1871">
        <v>70.582475546660007</v>
      </c>
      <c r="AE1871">
        <v>51.462958949984717</v>
      </c>
      <c r="AF1871">
        <v>61.249260905309754</v>
      </c>
      <c r="AG1871">
        <v>28.030560984406417</v>
      </c>
      <c r="AH1871">
        <v>56.3403992428373</v>
      </c>
    </row>
    <row r="1872" spans="1:34" x14ac:dyDescent="0.25">
      <c r="A1872">
        <v>2016</v>
      </c>
      <c r="B1872">
        <v>9</v>
      </c>
      <c r="C1872">
        <v>58.102996794551146</v>
      </c>
      <c r="D1872">
        <v>39.258286401938932</v>
      </c>
      <c r="E1872">
        <v>65.363595691705314</v>
      </c>
      <c r="F1872">
        <v>72.303507636069327</v>
      </c>
      <c r="G1872">
        <v>75.421719855125488</v>
      </c>
      <c r="H1872">
        <v>139.31167046499993</v>
      </c>
      <c r="I1872">
        <v>59.501461154784224</v>
      </c>
      <c r="J1872">
        <v>58.462457079758266</v>
      </c>
      <c r="K1872">
        <v>46.805417102303167</v>
      </c>
      <c r="L1872">
        <v>125.90139568292742</v>
      </c>
      <c r="M1872">
        <v>64.12663999959895</v>
      </c>
      <c r="N1872">
        <v>19.985863727404684</v>
      </c>
      <c r="O1872">
        <v>49.355249168955993</v>
      </c>
      <c r="P1872">
        <v>86.055009005418015</v>
      </c>
      <c r="Q1872">
        <v>91.569972257823764</v>
      </c>
      <c r="R1872">
        <v>55.662414572095045</v>
      </c>
      <c r="S1872">
        <v>50.294840590970892</v>
      </c>
      <c r="T1872">
        <v>74.522693726605496</v>
      </c>
      <c r="U1872">
        <v>91.000122181622459</v>
      </c>
      <c r="V1872">
        <v>52.984088478725653</v>
      </c>
      <c r="W1872">
        <v>69.677723386377949</v>
      </c>
      <c r="X1872">
        <v>97.957823827947024</v>
      </c>
      <c r="Y1872">
        <v>75.20556641607719</v>
      </c>
      <c r="Z1872">
        <v>84.450209090748316</v>
      </c>
      <c r="AA1872">
        <v>75.800150282540883</v>
      </c>
      <c r="AB1872">
        <v>78.983743456661614</v>
      </c>
      <c r="AC1872">
        <v>35.170761257187849</v>
      </c>
      <c r="AD1872">
        <v>63.714751336065461</v>
      </c>
      <c r="AE1872">
        <v>63.418654009698557</v>
      </c>
      <c r="AF1872">
        <v>77.33355466652182</v>
      </c>
      <c r="AG1872">
        <v>42.658731853143877</v>
      </c>
      <c r="AH1872">
        <v>52.795424542373766</v>
      </c>
    </row>
    <row r="1873" spans="1:34" x14ac:dyDescent="0.25">
      <c r="A1873">
        <v>2016</v>
      </c>
      <c r="B1873">
        <v>10</v>
      </c>
      <c r="C1873">
        <v>56.127409140399166</v>
      </c>
      <c r="D1873">
        <v>44.331626155518407</v>
      </c>
      <c r="E1873">
        <v>39.728167278475944</v>
      </c>
      <c r="F1873">
        <v>80.989474793798934</v>
      </c>
      <c r="G1873">
        <v>88.30303141916788</v>
      </c>
      <c r="H1873">
        <v>113.53710019672283</v>
      </c>
      <c r="I1873">
        <v>79.837997474178749</v>
      </c>
      <c r="J1873">
        <v>59.194859951507702</v>
      </c>
      <c r="K1873">
        <v>31.623884641564075</v>
      </c>
      <c r="L1873">
        <v>122.72508210156005</v>
      </c>
      <c r="M1873">
        <v>52.032270387494755</v>
      </c>
      <c r="N1873">
        <v>34.22018093296731</v>
      </c>
      <c r="O1873">
        <v>44.017296169573299</v>
      </c>
      <c r="P1873">
        <v>78.483424315193759</v>
      </c>
      <c r="Q1873">
        <v>60.399396329363285</v>
      </c>
      <c r="R1873">
        <v>43.089030866087619</v>
      </c>
      <c r="S1873">
        <v>50.190053965813661</v>
      </c>
      <c r="T1873">
        <v>46.368861734669863</v>
      </c>
      <c r="U1873">
        <v>119.86671697672199</v>
      </c>
      <c r="V1873">
        <v>46.85251193291495</v>
      </c>
      <c r="W1873">
        <v>61.139176662683617</v>
      </c>
      <c r="X1873">
        <v>121.89735041802552</v>
      </c>
      <c r="Y1873">
        <v>61.517595716961701</v>
      </c>
      <c r="Z1873">
        <v>76.081843877384927</v>
      </c>
      <c r="AA1873">
        <v>42.576868826062579</v>
      </c>
      <c r="AB1873">
        <v>82.014018071006234</v>
      </c>
      <c r="AC1873">
        <v>62.452656498240025</v>
      </c>
      <c r="AD1873">
        <v>99.669189237239692</v>
      </c>
      <c r="AE1873">
        <v>70.413625911416148</v>
      </c>
      <c r="AF1873">
        <v>69.300278270989153</v>
      </c>
      <c r="AG1873">
        <v>42.263419932042886</v>
      </c>
      <c r="AH1873">
        <v>94.041503196485763</v>
      </c>
    </row>
    <row r="1874" spans="1:34" x14ac:dyDescent="0.25">
      <c r="A1874">
        <v>2016</v>
      </c>
      <c r="B1874">
        <v>11</v>
      </c>
      <c r="C1874">
        <v>60.943863955030665</v>
      </c>
      <c r="D1874">
        <v>50.12275631404006</v>
      </c>
      <c r="E1874">
        <v>44.691001421267899</v>
      </c>
      <c r="F1874">
        <v>93.262436617353018</v>
      </c>
      <c r="G1874">
        <v>48.142783324376907</v>
      </c>
      <c r="H1874">
        <v>108.53032064618989</v>
      </c>
      <c r="I1874">
        <v>48.287576726466725</v>
      </c>
      <c r="J1874">
        <v>33.51996315182646</v>
      </c>
      <c r="K1874">
        <v>21.39773145275651</v>
      </c>
      <c r="L1874">
        <v>91.017339071643519</v>
      </c>
      <c r="M1874">
        <v>67.346153839029085</v>
      </c>
      <c r="N1874">
        <v>27.339329421798595</v>
      </c>
      <c r="O1874">
        <v>54.22861642052996</v>
      </c>
      <c r="P1874">
        <v>52.308161867649218</v>
      </c>
      <c r="Q1874">
        <v>46.183720784375275</v>
      </c>
      <c r="R1874">
        <v>33.997775315287328</v>
      </c>
      <c r="S1874">
        <v>43.591017191659787</v>
      </c>
      <c r="T1874">
        <v>60.365279635674895</v>
      </c>
      <c r="U1874">
        <v>57.534576979730673</v>
      </c>
      <c r="V1874">
        <v>33.517860894135708</v>
      </c>
      <c r="W1874">
        <v>46.364833451465273</v>
      </c>
      <c r="X1874">
        <v>75.859825364914059</v>
      </c>
      <c r="Y1874">
        <v>44.271404055350018</v>
      </c>
      <c r="Z1874">
        <v>70.526484774650484</v>
      </c>
      <c r="AA1874">
        <v>49.394674642178629</v>
      </c>
      <c r="AB1874">
        <v>48.84226948319057</v>
      </c>
      <c r="AC1874">
        <v>50.727737594635741</v>
      </c>
      <c r="AD1874">
        <v>81.39202608842858</v>
      </c>
      <c r="AE1874">
        <v>61.708904185615509</v>
      </c>
      <c r="AF1874">
        <v>95.475433851288045</v>
      </c>
      <c r="AG1874">
        <v>41.939898719840151</v>
      </c>
      <c r="AH1874">
        <v>110.32687327223496</v>
      </c>
    </row>
    <row r="1875" spans="1:34" x14ac:dyDescent="0.25">
      <c r="A1875">
        <v>2016</v>
      </c>
      <c r="B1875">
        <v>12</v>
      </c>
      <c r="C1875">
        <v>32.357021556083566</v>
      </c>
      <c r="D1875">
        <v>53.544899466553417</v>
      </c>
      <c r="E1875">
        <v>46.90448113579194</v>
      </c>
      <c r="F1875">
        <v>65.567289931360506</v>
      </c>
      <c r="G1875">
        <v>40.887343369037751</v>
      </c>
      <c r="H1875">
        <v>80.110533104702284</v>
      </c>
      <c r="I1875">
        <v>44.725084341642216</v>
      </c>
      <c r="J1875">
        <v>25.35483997473942</v>
      </c>
      <c r="K1875">
        <v>26.405283522050297</v>
      </c>
      <c r="L1875">
        <v>101.10416635540832</v>
      </c>
      <c r="M1875">
        <v>33.619593511096227</v>
      </c>
      <c r="N1875">
        <v>17.700272135362766</v>
      </c>
      <c r="O1875">
        <v>29.461710080157548</v>
      </c>
      <c r="P1875">
        <v>36.369826788476878</v>
      </c>
      <c r="Q1875">
        <v>60.62537981979645</v>
      </c>
      <c r="R1875">
        <v>45.498020821518665</v>
      </c>
      <c r="S1875">
        <v>49.97467120347396</v>
      </c>
      <c r="T1875">
        <v>31.403689730208317</v>
      </c>
      <c r="U1875">
        <v>71.523371351749333</v>
      </c>
      <c r="V1875">
        <v>39.932817403818774</v>
      </c>
      <c r="W1875">
        <v>51.689465570566163</v>
      </c>
      <c r="X1875">
        <v>84.705555461733738</v>
      </c>
      <c r="Y1875">
        <v>43.369037757670426</v>
      </c>
      <c r="Z1875">
        <v>49.869707235182922</v>
      </c>
      <c r="AA1875">
        <v>46.697295079253514</v>
      </c>
      <c r="AB1875">
        <v>39.705351084783501</v>
      </c>
      <c r="AC1875">
        <v>43.658872140458776</v>
      </c>
      <c r="AD1875">
        <v>93.270032522028586</v>
      </c>
      <c r="AE1875">
        <v>35.391081280903791</v>
      </c>
      <c r="AF1875">
        <v>49.393134095353332</v>
      </c>
      <c r="AG1875">
        <v>38.247405822066263</v>
      </c>
      <c r="AH1875">
        <v>62.13960804390608</v>
      </c>
    </row>
    <row r="1876" spans="1:34" x14ac:dyDescent="0.25">
      <c r="A1876">
        <v>2017</v>
      </c>
      <c r="B1876">
        <v>1</v>
      </c>
      <c r="C1876">
        <v>25.454008740306321</v>
      </c>
      <c r="D1876">
        <v>28.455417835104761</v>
      </c>
      <c r="E1876">
        <v>37.7097117086496</v>
      </c>
      <c r="F1876">
        <v>45.07045703855276</v>
      </c>
      <c r="G1876">
        <v>24.350019454449626</v>
      </c>
      <c r="H1876">
        <v>65.738658810703825</v>
      </c>
      <c r="I1876">
        <v>30.780646522385709</v>
      </c>
      <c r="J1876">
        <v>19.689134717707816</v>
      </c>
      <c r="K1876">
        <v>26.125568660016448</v>
      </c>
      <c r="L1876">
        <v>73.690937264225724</v>
      </c>
      <c r="M1876">
        <v>24.748380128569046</v>
      </c>
      <c r="N1876">
        <v>10.762198864402853</v>
      </c>
      <c r="O1876">
        <v>21.431422260846929</v>
      </c>
      <c r="P1876">
        <v>25.275286713913761</v>
      </c>
      <c r="Q1876">
        <v>29.87209167560361</v>
      </c>
      <c r="R1876">
        <v>31.755592098558751</v>
      </c>
      <c r="S1876">
        <v>51.585753114139237</v>
      </c>
      <c r="T1876">
        <v>22.297336906218757</v>
      </c>
      <c r="U1876">
        <v>44.67225320707329</v>
      </c>
      <c r="V1876">
        <v>29.99483719789097</v>
      </c>
      <c r="W1876">
        <v>27.264143938660386</v>
      </c>
      <c r="X1876">
        <v>46.285390000311551</v>
      </c>
      <c r="Y1876">
        <v>26.853786413165537</v>
      </c>
      <c r="Z1876">
        <v>30.20077195829942</v>
      </c>
      <c r="AA1876">
        <v>35.144715482283388</v>
      </c>
      <c r="AB1876">
        <v>29.275513994914022</v>
      </c>
      <c r="AC1876">
        <v>24.538729563148692</v>
      </c>
      <c r="AD1876">
        <v>44.532267390926599</v>
      </c>
      <c r="AE1876">
        <v>23.637534185891838</v>
      </c>
      <c r="AF1876">
        <v>41.394779788427968</v>
      </c>
      <c r="AG1876">
        <v>27.516176230728096</v>
      </c>
      <c r="AH1876">
        <v>47.407511298139028</v>
      </c>
    </row>
    <row r="1877" spans="1:34" x14ac:dyDescent="0.25">
      <c r="A1877">
        <v>2017</v>
      </c>
      <c r="B1877">
        <v>2</v>
      </c>
      <c r="C1877">
        <v>14.826702531231669</v>
      </c>
      <c r="D1877">
        <v>55.946345333956835</v>
      </c>
      <c r="E1877">
        <v>26.851402116750421</v>
      </c>
      <c r="F1877">
        <v>25.652659616565639</v>
      </c>
      <c r="G1877">
        <v>15.018651362770312</v>
      </c>
      <c r="H1877">
        <v>82.402706733115053</v>
      </c>
      <c r="I1877">
        <v>21.65288975293123</v>
      </c>
      <c r="J1877">
        <v>14.610108273452743</v>
      </c>
      <c r="K1877">
        <v>16.276212443003928</v>
      </c>
      <c r="L1877">
        <v>42.744807367624432</v>
      </c>
      <c r="M1877">
        <v>14.483351249220442</v>
      </c>
      <c r="N1877">
        <v>6.6379295073512852</v>
      </c>
      <c r="O1877">
        <v>12.82424067946179</v>
      </c>
      <c r="P1877">
        <v>15.142344520936517</v>
      </c>
      <c r="Q1877">
        <v>31.183322403110523</v>
      </c>
      <c r="R1877">
        <v>17.68671811378794</v>
      </c>
      <c r="S1877">
        <v>25.16606191717981</v>
      </c>
      <c r="T1877">
        <v>20.725390217283451</v>
      </c>
      <c r="U1877">
        <v>30.482757366967302</v>
      </c>
      <c r="V1877">
        <v>20.126939026224957</v>
      </c>
      <c r="W1877">
        <v>16.816030610780587</v>
      </c>
      <c r="X1877">
        <v>29.006268204541804</v>
      </c>
      <c r="Y1877">
        <v>15.859907622371971</v>
      </c>
      <c r="Z1877">
        <v>18.627289632220172</v>
      </c>
      <c r="AA1877">
        <v>18.918125327817862</v>
      </c>
      <c r="AB1877">
        <v>18.795730025966005</v>
      </c>
      <c r="AC1877">
        <v>15.135044342927207</v>
      </c>
      <c r="AD1877">
        <v>29.538129776227471</v>
      </c>
      <c r="AE1877">
        <v>36.011218668716666</v>
      </c>
      <c r="AF1877">
        <v>24.616127374163057</v>
      </c>
      <c r="AG1877">
        <v>30.974444182330824</v>
      </c>
      <c r="AH1877">
        <v>28.8420789332414</v>
      </c>
    </row>
    <row r="1878" spans="1:34" x14ac:dyDescent="0.25">
      <c r="A1878">
        <v>2017</v>
      </c>
      <c r="B1878">
        <v>3</v>
      </c>
      <c r="C1878">
        <v>12.378292119315562</v>
      </c>
      <c r="D1878">
        <v>29.293052421274716</v>
      </c>
      <c r="E1878">
        <v>19.059493862719577</v>
      </c>
      <c r="F1878">
        <v>22.38314299606099</v>
      </c>
      <c r="G1878">
        <v>16.913868142496742</v>
      </c>
      <c r="H1878">
        <v>56.994496759483269</v>
      </c>
      <c r="I1878">
        <v>12.844392615125159</v>
      </c>
      <c r="J1878">
        <v>9.4354063301107054</v>
      </c>
      <c r="K1878">
        <v>9.9556749522375174</v>
      </c>
      <c r="L1878">
        <v>32.740541800142822</v>
      </c>
      <c r="M1878">
        <v>8.9330689605193268</v>
      </c>
      <c r="N1878">
        <v>4.0941548004938939</v>
      </c>
      <c r="O1878">
        <v>13.720393135735389</v>
      </c>
      <c r="P1878">
        <v>11.522776789763773</v>
      </c>
      <c r="Q1878">
        <v>37.787221669717084</v>
      </c>
      <c r="R1878">
        <v>17.528423532299716</v>
      </c>
      <c r="S1878">
        <v>15.521971586718699</v>
      </c>
      <c r="T1878">
        <v>21.801694573522621</v>
      </c>
      <c r="U1878">
        <v>23.927284603105576</v>
      </c>
      <c r="V1878">
        <v>16.054462743022821</v>
      </c>
      <c r="W1878">
        <v>10.371823378680563</v>
      </c>
      <c r="X1878">
        <v>21.820642381127399</v>
      </c>
      <c r="Y1878">
        <v>9.7821040213839066</v>
      </c>
      <c r="Z1878">
        <v>11.488975166651835</v>
      </c>
      <c r="AA1878">
        <v>16.498785382813693</v>
      </c>
      <c r="AB1878">
        <v>16.275032944724778</v>
      </c>
      <c r="AC1878">
        <v>9.9045053348213479</v>
      </c>
      <c r="AD1878">
        <v>38.434377933301953</v>
      </c>
      <c r="AE1878">
        <v>20.971682807327625</v>
      </c>
      <c r="AF1878">
        <v>17.718139945126573</v>
      </c>
      <c r="AG1878">
        <v>17.782850552160806</v>
      </c>
      <c r="AH1878">
        <v>22.497938037232615</v>
      </c>
    </row>
    <row r="1879" spans="1:34" x14ac:dyDescent="0.25">
      <c r="A1879">
        <v>2017</v>
      </c>
      <c r="B1879">
        <v>4</v>
      </c>
      <c r="C1879">
        <v>12.745166173223641</v>
      </c>
      <c r="D1879">
        <v>20.487037171027996</v>
      </c>
      <c r="E1879">
        <v>21.094573909346394</v>
      </c>
      <c r="F1879">
        <v>20.388935816761315</v>
      </c>
      <c r="G1879">
        <v>19.68217815916401</v>
      </c>
      <c r="H1879">
        <v>31.747528102668234</v>
      </c>
      <c r="I1879">
        <v>7.9221889335228282</v>
      </c>
      <c r="J1879">
        <v>24.409344440348463</v>
      </c>
      <c r="K1879">
        <v>16.436743865465061</v>
      </c>
      <c r="L1879">
        <v>21.564096677551127</v>
      </c>
      <c r="M1879">
        <v>6.5269860578703289</v>
      </c>
      <c r="N1879">
        <v>11.538524649129304</v>
      </c>
      <c r="O1879">
        <v>10.943066198918942</v>
      </c>
      <c r="P1879">
        <v>14.389119453149213</v>
      </c>
      <c r="Q1879">
        <v>22.068598444700136</v>
      </c>
      <c r="R1879">
        <v>11.232782074521067</v>
      </c>
      <c r="S1879">
        <v>31.226606189604674</v>
      </c>
      <c r="T1879">
        <v>31.963975700794663</v>
      </c>
      <c r="U1879">
        <v>26.886862528450123</v>
      </c>
      <c r="V1879">
        <v>19.165166303337497</v>
      </c>
      <c r="W1879">
        <v>9.5178061039230748</v>
      </c>
      <c r="X1879">
        <v>15.984111246424568</v>
      </c>
      <c r="Y1879">
        <v>6.0334247439244599</v>
      </c>
      <c r="Z1879">
        <v>10.552208123693848</v>
      </c>
      <c r="AA1879">
        <v>18.610596699905162</v>
      </c>
      <c r="AB1879">
        <v>33.257715178515781</v>
      </c>
      <c r="AC1879">
        <v>8.187790959406307</v>
      </c>
      <c r="AD1879">
        <v>32.81509252614304</v>
      </c>
      <c r="AE1879">
        <v>12.934954453036465</v>
      </c>
      <c r="AF1879">
        <v>17.36034969898056</v>
      </c>
      <c r="AG1879">
        <v>10.968140422998577</v>
      </c>
      <c r="AH1879">
        <v>47.744809214650864</v>
      </c>
    </row>
    <row r="1880" spans="1:34" x14ac:dyDescent="0.25">
      <c r="A1880">
        <v>2017</v>
      </c>
      <c r="B1880">
        <v>5</v>
      </c>
      <c r="C1880">
        <v>19.134415995236463</v>
      </c>
      <c r="D1880">
        <v>16.657829103959905</v>
      </c>
      <c r="E1880">
        <v>16.075930092082025</v>
      </c>
      <c r="F1880">
        <v>26.322056357169878</v>
      </c>
      <c r="G1880">
        <v>14.265966900242491</v>
      </c>
      <c r="H1880">
        <v>38.343253178605664</v>
      </c>
      <c r="I1880">
        <v>9.5847476068351902</v>
      </c>
      <c r="J1880">
        <v>56.169609162978183</v>
      </c>
      <c r="K1880">
        <v>20.208179645084385</v>
      </c>
      <c r="L1880">
        <v>19.875291662446173</v>
      </c>
      <c r="M1880">
        <v>4.3847893220122343</v>
      </c>
      <c r="N1880">
        <v>20.291671355552708</v>
      </c>
      <c r="O1880">
        <v>13.289028265442022</v>
      </c>
      <c r="P1880">
        <v>23.713365381257759</v>
      </c>
      <c r="Q1880">
        <v>20.749894641358484</v>
      </c>
      <c r="R1880">
        <v>6.9837376358488523</v>
      </c>
      <c r="S1880">
        <v>35.54234884997939</v>
      </c>
      <c r="T1880">
        <v>41.684982246635805</v>
      </c>
      <c r="U1880">
        <v>46.904202615850672</v>
      </c>
      <c r="V1880">
        <v>27.988745575364543</v>
      </c>
      <c r="W1880">
        <v>10.74683295843796</v>
      </c>
      <c r="X1880">
        <v>24.285424892266178</v>
      </c>
      <c r="Y1880">
        <v>8.9693044248621359</v>
      </c>
      <c r="Z1880">
        <v>18.392597068180283</v>
      </c>
      <c r="AA1880">
        <v>28.849623718873218</v>
      </c>
      <c r="AB1880">
        <v>26.486338889946435</v>
      </c>
      <c r="AC1880">
        <v>6.1790249322523252</v>
      </c>
      <c r="AD1880">
        <v>42.659248076834146</v>
      </c>
      <c r="AE1880">
        <v>7.9780458363440321</v>
      </c>
      <c r="AF1880">
        <v>36.034531188492281</v>
      </c>
      <c r="AG1880">
        <v>11.330766817796979</v>
      </c>
      <c r="AH1880">
        <v>87.188909647744595</v>
      </c>
    </row>
    <row r="1881" spans="1:34" x14ac:dyDescent="0.25">
      <c r="A1881">
        <v>2017</v>
      </c>
      <c r="B1881">
        <v>6</v>
      </c>
      <c r="C1881">
        <v>20.76151361105061</v>
      </c>
      <c r="D1881">
        <v>21.53320980807505</v>
      </c>
      <c r="E1881">
        <v>30.462596282013461</v>
      </c>
      <c r="F1881">
        <v>30.150163834194331</v>
      </c>
      <c r="G1881">
        <v>20.600219057026528</v>
      </c>
      <c r="H1881">
        <v>47.428059054614884</v>
      </c>
      <c r="I1881">
        <v>9.6542193807341619</v>
      </c>
      <c r="J1881">
        <v>79.555716541116269</v>
      </c>
      <c r="K1881">
        <v>23.29441075171351</v>
      </c>
      <c r="L1881">
        <v>27.180512418092242</v>
      </c>
      <c r="M1881">
        <v>15.547596157022971</v>
      </c>
      <c r="N1881">
        <v>23.997234581710813</v>
      </c>
      <c r="O1881">
        <v>13.70550657418112</v>
      </c>
      <c r="P1881">
        <v>19.976275982028547</v>
      </c>
      <c r="Q1881">
        <v>28.691070821428497</v>
      </c>
      <c r="R1881">
        <v>23.807800829333345</v>
      </c>
      <c r="S1881">
        <v>60.806458208600354</v>
      </c>
      <c r="T1881">
        <v>30.106068345821189</v>
      </c>
      <c r="U1881">
        <v>46.069907847006348</v>
      </c>
      <c r="V1881">
        <v>27.2081332925341</v>
      </c>
      <c r="W1881">
        <v>23.4306810866508</v>
      </c>
      <c r="X1881">
        <v>30.524702681815057</v>
      </c>
      <c r="Y1881">
        <v>20.511678325131896</v>
      </c>
      <c r="Z1881">
        <v>44.454576943027305</v>
      </c>
      <c r="AA1881">
        <v>32.693483956865649</v>
      </c>
      <c r="AB1881">
        <v>36.244637493277146</v>
      </c>
      <c r="AC1881">
        <v>5.7374970119568456</v>
      </c>
      <c r="AD1881">
        <v>57.204706050148857</v>
      </c>
      <c r="AE1881">
        <v>9.9400799952613657</v>
      </c>
      <c r="AF1881">
        <v>44.841913780398002</v>
      </c>
      <c r="AG1881">
        <v>10.320813896842253</v>
      </c>
      <c r="AH1881">
        <v>67.035518005932744</v>
      </c>
    </row>
    <row r="1882" spans="1:34" x14ac:dyDescent="0.25">
      <c r="A1882">
        <v>2017</v>
      </c>
      <c r="B1882">
        <v>7</v>
      </c>
      <c r="C1882">
        <v>35.863904839705597</v>
      </c>
      <c r="D1882">
        <v>33.0714257062738</v>
      </c>
      <c r="E1882">
        <v>51.028475192780434</v>
      </c>
      <c r="F1882">
        <v>66.817596396497336</v>
      </c>
      <c r="G1882">
        <v>34.328148812340494</v>
      </c>
      <c r="H1882">
        <v>57.068518997629312</v>
      </c>
      <c r="I1882">
        <v>14.945691234984375</v>
      </c>
      <c r="J1882">
        <v>75.272979185461793</v>
      </c>
      <c r="K1882">
        <v>56.655768785002309</v>
      </c>
      <c r="L1882">
        <v>29.999571794202669</v>
      </c>
      <c r="M1882">
        <v>31.830515747358653</v>
      </c>
      <c r="N1882">
        <v>39.209716785813058</v>
      </c>
      <c r="O1882">
        <v>37.606356251087881</v>
      </c>
      <c r="P1882">
        <v>31.28357287797526</v>
      </c>
      <c r="Q1882">
        <v>32.496888187860925</v>
      </c>
      <c r="R1882">
        <v>37.471916094564577</v>
      </c>
      <c r="S1882">
        <v>82.566985077956048</v>
      </c>
      <c r="T1882">
        <v>48.632657913159804</v>
      </c>
      <c r="U1882">
        <v>64.758678467878894</v>
      </c>
      <c r="V1882">
        <v>27.675019684781375</v>
      </c>
      <c r="W1882">
        <v>51.349891487269872</v>
      </c>
      <c r="X1882">
        <v>59.892359218547227</v>
      </c>
      <c r="Y1882">
        <v>62.42303210318849</v>
      </c>
      <c r="Z1882">
        <v>41.906116221653519</v>
      </c>
      <c r="AA1882">
        <v>42.928450368889919</v>
      </c>
      <c r="AB1882">
        <v>53.450086677441391</v>
      </c>
      <c r="AC1882">
        <v>16.091302327775519</v>
      </c>
      <c r="AD1882">
        <v>49.709527906315486</v>
      </c>
      <c r="AE1882">
        <v>22.196899453298389</v>
      </c>
      <c r="AF1882">
        <v>77.5905195109072</v>
      </c>
      <c r="AG1882">
        <v>29.988565220280101</v>
      </c>
      <c r="AH1882">
        <v>75.805391602488754</v>
      </c>
    </row>
    <row r="1883" spans="1:34" x14ac:dyDescent="0.25">
      <c r="A1883">
        <v>2017</v>
      </c>
      <c r="B1883">
        <v>8</v>
      </c>
      <c r="C1883">
        <v>57.958732482411904</v>
      </c>
      <c r="D1883">
        <v>41.585288923170097</v>
      </c>
      <c r="E1883">
        <v>62.746556749292765</v>
      </c>
      <c r="F1883">
        <v>72.936996114967869</v>
      </c>
      <c r="G1883">
        <v>58.286500874183503</v>
      </c>
      <c r="H1883">
        <v>78.905120099304327</v>
      </c>
      <c r="I1883">
        <v>28.258247702086635</v>
      </c>
      <c r="J1883">
        <v>73.913958211831812</v>
      </c>
      <c r="K1883">
        <v>74.169699271506502</v>
      </c>
      <c r="L1883">
        <v>53.61020074342359</v>
      </c>
      <c r="M1883">
        <v>69.82529961304823</v>
      </c>
      <c r="N1883">
        <v>43.994195802610477</v>
      </c>
      <c r="O1883">
        <v>66.109625740593756</v>
      </c>
      <c r="P1883">
        <v>54.187198668215018</v>
      </c>
      <c r="Q1883">
        <v>64.423608506898489</v>
      </c>
      <c r="R1883">
        <v>73.669575690011186</v>
      </c>
      <c r="S1883">
        <v>66.015083002517613</v>
      </c>
      <c r="T1883">
        <v>59.581392365275804</v>
      </c>
      <c r="U1883">
        <v>95.683137597001206</v>
      </c>
      <c r="V1883">
        <v>51.384140509776728</v>
      </c>
      <c r="W1883">
        <v>55.119936993692072</v>
      </c>
      <c r="X1883">
        <v>88.01007469631449</v>
      </c>
      <c r="Y1883">
        <v>74.296616436402985</v>
      </c>
      <c r="Z1883">
        <v>56.156358607914697</v>
      </c>
      <c r="AA1883">
        <v>73.33439150461524</v>
      </c>
      <c r="AB1883">
        <v>62.81583705110954</v>
      </c>
      <c r="AC1883">
        <v>25.64932558556087</v>
      </c>
      <c r="AD1883">
        <v>69.494355870356017</v>
      </c>
      <c r="AE1883">
        <v>42.662383263040503</v>
      </c>
      <c r="AF1883">
        <v>88.385692545775868</v>
      </c>
      <c r="AG1883">
        <v>62.908288251934096</v>
      </c>
      <c r="AH1883">
        <v>118.58053238135427</v>
      </c>
    </row>
    <row r="1884" spans="1:34" x14ac:dyDescent="0.25">
      <c r="A1884">
        <v>2017</v>
      </c>
      <c r="B1884">
        <v>9</v>
      </c>
      <c r="C1884">
        <v>60.995938285879845</v>
      </c>
      <c r="D1884">
        <v>46.116989573999227</v>
      </c>
      <c r="E1884">
        <v>50.202509801357081</v>
      </c>
      <c r="F1884">
        <v>60.573668315242315</v>
      </c>
      <c r="G1884">
        <v>50.207392485134875</v>
      </c>
      <c r="H1884">
        <v>85.299359852112303</v>
      </c>
      <c r="I1884">
        <v>51.324295952678156</v>
      </c>
      <c r="J1884">
        <v>62.246621603597674</v>
      </c>
      <c r="K1884">
        <v>72.070153540820016</v>
      </c>
      <c r="L1884">
        <v>64.451282943724948</v>
      </c>
      <c r="M1884">
        <v>86.272245612215812</v>
      </c>
      <c r="N1884">
        <v>52.730829569011192</v>
      </c>
      <c r="O1884">
        <v>68.545938949958881</v>
      </c>
      <c r="P1884">
        <v>64.365380613530235</v>
      </c>
      <c r="Q1884">
        <v>71.412307881737405</v>
      </c>
      <c r="R1884">
        <v>99.948387237332611</v>
      </c>
      <c r="S1884">
        <v>61.265545338810199</v>
      </c>
      <c r="T1884">
        <v>70.037638662406806</v>
      </c>
      <c r="U1884">
        <v>98.698337945259183</v>
      </c>
      <c r="V1884">
        <v>73.812594120202945</v>
      </c>
      <c r="W1884">
        <v>74.991325140299935</v>
      </c>
      <c r="X1884">
        <v>107.73573485969315</v>
      </c>
      <c r="Y1884">
        <v>143.00520246136389</v>
      </c>
      <c r="Z1884">
        <v>72.066712560014025</v>
      </c>
      <c r="AA1884">
        <v>66.727012775000048</v>
      </c>
      <c r="AB1884">
        <v>64.86988468627257</v>
      </c>
      <c r="AC1884">
        <v>26.04847430626107</v>
      </c>
      <c r="AD1884">
        <v>88.244061843593201</v>
      </c>
      <c r="AE1884">
        <v>44.520360321533673</v>
      </c>
      <c r="AF1884">
        <v>75.398774224501665</v>
      </c>
      <c r="AG1884">
        <v>63.009331950356675</v>
      </c>
      <c r="AH1884">
        <v>97.475290997435707</v>
      </c>
    </row>
    <row r="1885" spans="1:34" x14ac:dyDescent="0.25">
      <c r="A1885">
        <v>2017</v>
      </c>
      <c r="B1885">
        <v>10</v>
      </c>
      <c r="C1885">
        <v>47.015538857655365</v>
      </c>
      <c r="D1885">
        <v>38.683248917601475</v>
      </c>
      <c r="E1885">
        <v>58.28600379831996</v>
      </c>
      <c r="F1885">
        <v>52.443845120940267</v>
      </c>
      <c r="G1885">
        <v>70.135349429210478</v>
      </c>
      <c r="H1885">
        <v>138.87601867977702</v>
      </c>
      <c r="I1885">
        <v>73.991328923183232</v>
      </c>
      <c r="J1885">
        <v>53.329127121770711</v>
      </c>
      <c r="K1885">
        <v>95.555177181737236</v>
      </c>
      <c r="L1885">
        <v>96.097980676734807</v>
      </c>
      <c r="M1885">
        <v>75.119214270688417</v>
      </c>
      <c r="N1885">
        <v>62.033687811576556</v>
      </c>
      <c r="O1885">
        <v>52.129961609864594</v>
      </c>
      <c r="P1885">
        <v>38.376878869137762</v>
      </c>
      <c r="Q1885">
        <v>101.40715497934085</v>
      </c>
      <c r="R1885">
        <v>123.28614078080017</v>
      </c>
      <c r="S1885">
        <v>75.123112467619706</v>
      </c>
      <c r="T1885">
        <v>39.924947437569507</v>
      </c>
      <c r="U1885">
        <v>87.176635337894567</v>
      </c>
      <c r="V1885">
        <v>69.238002691807296</v>
      </c>
      <c r="W1885">
        <v>87.388396164771422</v>
      </c>
      <c r="X1885">
        <v>89.304822629515598</v>
      </c>
      <c r="Y1885">
        <v>64.928119435353437</v>
      </c>
      <c r="Z1885">
        <v>75.258805236985495</v>
      </c>
      <c r="AA1885">
        <v>54.434895360547408</v>
      </c>
      <c r="AB1885">
        <v>43.969982656566103</v>
      </c>
      <c r="AC1885">
        <v>61.610050774713045</v>
      </c>
      <c r="AD1885">
        <v>67.481942493405967</v>
      </c>
      <c r="AE1885">
        <v>39.439050058961868</v>
      </c>
      <c r="AF1885">
        <v>90.792082967218278</v>
      </c>
      <c r="AG1885">
        <v>73.812554030757013</v>
      </c>
      <c r="AH1885">
        <v>146.67373062323807</v>
      </c>
    </row>
    <row r="1886" spans="1:34" x14ac:dyDescent="0.25">
      <c r="A1886">
        <v>2017</v>
      </c>
      <c r="B1886">
        <v>11</v>
      </c>
      <c r="C1886">
        <v>65.559057973123274</v>
      </c>
      <c r="D1886">
        <v>23.675014464573142</v>
      </c>
      <c r="E1886">
        <v>44.510965772284244</v>
      </c>
      <c r="F1886">
        <v>32.480380210826496</v>
      </c>
      <c r="G1886">
        <v>65.017017731115999</v>
      </c>
      <c r="H1886">
        <v>111.71461771848089</v>
      </c>
      <c r="I1886">
        <v>56.602792377917822</v>
      </c>
      <c r="J1886">
        <v>87.868802127812515</v>
      </c>
      <c r="K1886">
        <v>116.09354649853132</v>
      </c>
      <c r="L1886">
        <v>71.662101696784873</v>
      </c>
      <c r="M1886">
        <v>69.673971965364927</v>
      </c>
      <c r="N1886">
        <v>40.051086687654013</v>
      </c>
      <c r="O1886">
        <v>44.698798209775163</v>
      </c>
      <c r="P1886">
        <v>34.456516164929241</v>
      </c>
      <c r="Q1886">
        <v>78.770198518449391</v>
      </c>
      <c r="R1886">
        <v>118.77046719524557</v>
      </c>
      <c r="S1886">
        <v>70.083033414561314</v>
      </c>
      <c r="T1886">
        <v>39.977490360554569</v>
      </c>
      <c r="U1886">
        <v>58.853889672471631</v>
      </c>
      <c r="V1886">
        <v>74.790600289402221</v>
      </c>
      <c r="W1886">
        <v>47.798507427140684</v>
      </c>
      <c r="X1886">
        <v>79.215533846765155</v>
      </c>
      <c r="Y1886">
        <v>49.892860674883153</v>
      </c>
      <c r="Z1886">
        <v>46.906338450603997</v>
      </c>
      <c r="AA1886">
        <v>37.102951725920043</v>
      </c>
      <c r="AB1886">
        <v>52.205810695744326</v>
      </c>
      <c r="AC1886">
        <v>67.08707137366396</v>
      </c>
      <c r="AD1886">
        <v>82.815371681224889</v>
      </c>
      <c r="AE1886">
        <v>25.469934926674568</v>
      </c>
      <c r="AF1886">
        <v>99.356268815913694</v>
      </c>
      <c r="AG1886">
        <v>54.963646673364231</v>
      </c>
      <c r="AH1886">
        <v>97.379640646097414</v>
      </c>
    </row>
    <row r="1887" spans="1:34" x14ac:dyDescent="0.25">
      <c r="A1887">
        <v>2017</v>
      </c>
      <c r="B1887">
        <v>12</v>
      </c>
      <c r="C1887">
        <v>59.64469366679009</v>
      </c>
      <c r="D1887">
        <v>14.602320499871034</v>
      </c>
      <c r="E1887">
        <v>27.402237031560748</v>
      </c>
      <c r="F1887">
        <v>24.402702904045999</v>
      </c>
      <c r="G1887">
        <v>60.059885382640275</v>
      </c>
      <c r="H1887">
        <v>68.244197674996059</v>
      </c>
      <c r="I1887">
        <v>54.636038462262448</v>
      </c>
      <c r="J1887">
        <v>43.010076552942387</v>
      </c>
      <c r="K1887">
        <v>64.647087930072928</v>
      </c>
      <c r="L1887">
        <v>57.43801923065179</v>
      </c>
      <c r="M1887">
        <v>99.187638405826434</v>
      </c>
      <c r="N1887">
        <v>38.470780059266779</v>
      </c>
      <c r="O1887">
        <v>39.545817483012648</v>
      </c>
      <c r="P1887">
        <v>20.916142614043782</v>
      </c>
      <c r="Q1887">
        <v>73.038167717508216</v>
      </c>
      <c r="R1887">
        <v>134.09698237976863</v>
      </c>
      <c r="S1887">
        <v>50.701302096872105</v>
      </c>
      <c r="T1887">
        <v>26.157000391302265</v>
      </c>
      <c r="U1887">
        <v>83.665366932356392</v>
      </c>
      <c r="V1887">
        <v>51.018725210730068</v>
      </c>
      <c r="W1887">
        <v>33.013057016038424</v>
      </c>
      <c r="X1887">
        <v>60.914981427535992</v>
      </c>
      <c r="Y1887">
        <v>34.771969122755905</v>
      </c>
      <c r="Z1887">
        <v>31.002916194646378</v>
      </c>
      <c r="AA1887">
        <v>22.541836145969441</v>
      </c>
      <c r="AB1887">
        <v>42.946637308757488</v>
      </c>
      <c r="AC1887">
        <v>54.892373442898524</v>
      </c>
      <c r="AD1887">
        <v>70.811101875673728</v>
      </c>
      <c r="AE1887">
        <v>29.570527319817884</v>
      </c>
      <c r="AF1887">
        <v>53.56638713044606</v>
      </c>
      <c r="AG1887">
        <v>52.178172057000225</v>
      </c>
      <c r="AH1887">
        <v>137.89714108210265</v>
      </c>
    </row>
    <row r="1888" spans="1:34" x14ac:dyDescent="0.25">
      <c r="A1888">
        <v>2018</v>
      </c>
      <c r="B1888">
        <v>1</v>
      </c>
      <c r="C1888">
        <v>31.251618817744138</v>
      </c>
      <c r="D1888">
        <v>11.659299422558469</v>
      </c>
      <c r="E1888">
        <v>18.502601229426297</v>
      </c>
      <c r="F1888">
        <v>14.300492395536583</v>
      </c>
      <c r="G1888">
        <v>35.388659668506307</v>
      </c>
      <c r="H1888">
        <v>83.204398472054052</v>
      </c>
      <c r="I1888">
        <v>30.827893341432929</v>
      </c>
      <c r="J1888">
        <v>34.640301095725341</v>
      </c>
      <c r="K1888">
        <v>39.582528989175046</v>
      </c>
      <c r="L1888">
        <v>32.89204006243304</v>
      </c>
      <c r="M1888">
        <v>86.651589843485269</v>
      </c>
      <c r="N1888">
        <v>21.077404878238422</v>
      </c>
      <c r="O1888">
        <v>24.940892433704406</v>
      </c>
      <c r="P1888">
        <v>23.133432132069245</v>
      </c>
      <c r="Q1888">
        <v>37.554850114190884</v>
      </c>
      <c r="R1888">
        <v>56.446269023696786</v>
      </c>
      <c r="S1888">
        <v>60.73179112810076</v>
      </c>
      <c r="T1888">
        <v>16.564573490806126</v>
      </c>
      <c r="U1888">
        <v>47.853524476819508</v>
      </c>
      <c r="V1888">
        <v>45.403698616216552</v>
      </c>
      <c r="W1888">
        <v>28.307020368603474</v>
      </c>
      <c r="X1888">
        <v>43.713301587574826</v>
      </c>
      <c r="Y1888">
        <v>24.838667095869351</v>
      </c>
      <c r="Z1888">
        <v>19.122037681636993</v>
      </c>
      <c r="AA1888">
        <v>16.829886194854289</v>
      </c>
      <c r="AB1888">
        <v>27.544694202862662</v>
      </c>
      <c r="AC1888">
        <v>31.94555670988159</v>
      </c>
      <c r="AD1888">
        <v>49.090018201059003</v>
      </c>
      <c r="AE1888">
        <v>22.573264262491897</v>
      </c>
      <c r="AF1888">
        <v>35.684934433524113</v>
      </c>
      <c r="AG1888">
        <v>31.496904641362541</v>
      </c>
      <c r="AH1888">
        <v>55.009958264283682</v>
      </c>
    </row>
    <row r="1889" spans="1:34" x14ac:dyDescent="0.25">
      <c r="A1889">
        <v>2018</v>
      </c>
      <c r="B1889">
        <v>2</v>
      </c>
      <c r="C1889">
        <v>19.275432959053465</v>
      </c>
      <c r="D1889">
        <v>7.5785442779614938</v>
      </c>
      <c r="E1889">
        <v>11.226916697095721</v>
      </c>
      <c r="F1889">
        <v>8.8202849285717928</v>
      </c>
      <c r="G1889">
        <v>26.437037273360321</v>
      </c>
      <c r="H1889">
        <v>82.424478271283078</v>
      </c>
      <c r="I1889">
        <v>19.014086752979736</v>
      </c>
      <c r="J1889">
        <v>19.889872161405904</v>
      </c>
      <c r="K1889">
        <v>25.132330204217762</v>
      </c>
      <c r="L1889">
        <v>45.536498997731513</v>
      </c>
      <c r="M1889">
        <v>43.021245971051194</v>
      </c>
      <c r="N1889">
        <v>13.000161913232935</v>
      </c>
      <c r="O1889">
        <v>14.653058174846899</v>
      </c>
      <c r="P1889">
        <v>19.537279717797041</v>
      </c>
      <c r="Q1889">
        <v>27.376809823943027</v>
      </c>
      <c r="R1889">
        <v>39.528009658089729</v>
      </c>
      <c r="S1889">
        <v>30.826440632202562</v>
      </c>
      <c r="T1889">
        <v>21.183942412556437</v>
      </c>
      <c r="U1889">
        <v>28.394980417997889</v>
      </c>
      <c r="V1889">
        <v>38.634693825408085</v>
      </c>
      <c r="W1889">
        <v>17.736497978232606</v>
      </c>
      <c r="X1889">
        <v>46.789507768842867</v>
      </c>
      <c r="Y1889">
        <v>15.522203715958051</v>
      </c>
      <c r="Z1889">
        <v>24.56596326258499</v>
      </c>
      <c r="AA1889">
        <v>14.631183399567913</v>
      </c>
      <c r="AB1889">
        <v>21.671186788947004</v>
      </c>
      <c r="AC1889">
        <v>22.501055918140501</v>
      </c>
      <c r="AD1889">
        <v>28.576525537992378</v>
      </c>
      <c r="AE1889">
        <v>20.513046377605612</v>
      </c>
      <c r="AF1889">
        <v>22.301936145454583</v>
      </c>
      <c r="AG1889">
        <v>18.47810145586082</v>
      </c>
      <c r="AH1889">
        <v>40.306828517840117</v>
      </c>
    </row>
    <row r="1890" spans="1:34" x14ac:dyDescent="0.25">
      <c r="A1890">
        <v>2018</v>
      </c>
      <c r="B1890">
        <v>3</v>
      </c>
      <c r="C1890">
        <v>11.888738241873382</v>
      </c>
      <c r="D1890">
        <v>4.6743089696884255</v>
      </c>
      <c r="E1890">
        <v>6.9245590570455891</v>
      </c>
      <c r="F1890">
        <v>9.7769774218045722</v>
      </c>
      <c r="G1890">
        <v>34.323663043849621</v>
      </c>
      <c r="H1890">
        <v>46.115410437675159</v>
      </c>
      <c r="I1890">
        <v>15.417156971245493</v>
      </c>
      <c r="J1890">
        <v>12.66024795910111</v>
      </c>
      <c r="K1890">
        <v>15.501166476571099</v>
      </c>
      <c r="L1890">
        <v>23.374391410147219</v>
      </c>
      <c r="M1890">
        <v>43.33543223104266</v>
      </c>
      <c r="N1890">
        <v>14.516771550642479</v>
      </c>
      <c r="O1890">
        <v>15.862836860793808</v>
      </c>
      <c r="P1890">
        <v>17.242978398560457</v>
      </c>
      <c r="Q1890">
        <v>16.026486953446195</v>
      </c>
      <c r="R1890">
        <v>26.034385691078491</v>
      </c>
      <c r="S1890">
        <v>19.690267536891405</v>
      </c>
      <c r="T1890">
        <v>14.072213344023231</v>
      </c>
      <c r="U1890">
        <v>17.744482080380013</v>
      </c>
      <c r="V1890">
        <v>27.60378337460488</v>
      </c>
      <c r="W1890">
        <v>19.693448712043754</v>
      </c>
      <c r="X1890">
        <v>25.527016854473366</v>
      </c>
      <c r="Y1890">
        <v>9.5288920587824766</v>
      </c>
      <c r="Z1890">
        <v>15.541123844465188</v>
      </c>
      <c r="AA1890">
        <v>17.105545965904032</v>
      </c>
      <c r="AB1890">
        <v>12.829278812816185</v>
      </c>
      <c r="AC1890">
        <v>13.459306774113003</v>
      </c>
      <c r="AD1890">
        <v>32.465151567813862</v>
      </c>
      <c r="AE1890">
        <v>16.483785614535122</v>
      </c>
      <c r="AF1890">
        <v>13.692274196819689</v>
      </c>
      <c r="AG1890">
        <v>17.454213081277981</v>
      </c>
      <c r="AH1890">
        <v>28.703276872961695</v>
      </c>
    </row>
    <row r="1891" spans="1:34" x14ac:dyDescent="0.25">
      <c r="A1891">
        <v>2018</v>
      </c>
      <c r="B1891">
        <v>4</v>
      </c>
      <c r="C1891">
        <v>8.0803236397721712</v>
      </c>
      <c r="D1891">
        <v>15.690623013017506</v>
      </c>
      <c r="E1891">
        <v>6.9805433240761765</v>
      </c>
      <c r="F1891">
        <v>9.4592586029112944</v>
      </c>
      <c r="G1891">
        <v>20.057629582014773</v>
      </c>
      <c r="H1891">
        <v>29.135204514924155</v>
      </c>
      <c r="I1891">
        <v>18.683980414881415</v>
      </c>
      <c r="J1891">
        <v>13.624098353077086</v>
      </c>
      <c r="K1891">
        <v>9.5608389744157627</v>
      </c>
      <c r="L1891">
        <v>22.718416417331113</v>
      </c>
      <c r="M1891">
        <v>23.471407269486996</v>
      </c>
      <c r="N1891">
        <v>13.125698723474539</v>
      </c>
      <c r="O1891">
        <v>15.359351072957951</v>
      </c>
      <c r="P1891">
        <v>13.971147224829036</v>
      </c>
      <c r="Q1891">
        <v>11.901397937193522</v>
      </c>
      <c r="R1891">
        <v>43.12302890238233</v>
      </c>
      <c r="S1891">
        <v>15.193705975465955</v>
      </c>
      <c r="T1891">
        <v>25.797315670114973</v>
      </c>
      <c r="U1891">
        <v>19.355581562016948</v>
      </c>
      <c r="V1891">
        <v>40.058557327754514</v>
      </c>
      <c r="W1891">
        <v>21.58871276408313</v>
      </c>
      <c r="X1891">
        <v>37.825022122211863</v>
      </c>
      <c r="Y1891">
        <v>14.926651530121251</v>
      </c>
      <c r="Z1891">
        <v>13.679078078395817</v>
      </c>
      <c r="AA1891">
        <v>23.212016693069028</v>
      </c>
      <c r="AB1891">
        <v>7.9128670137572641</v>
      </c>
      <c r="AC1891">
        <v>8.492171768660052</v>
      </c>
      <c r="AD1891">
        <v>24.741269685011218</v>
      </c>
      <c r="AE1891">
        <v>10.18827959836265</v>
      </c>
      <c r="AF1891">
        <v>8.4451469498893168</v>
      </c>
      <c r="AG1891">
        <v>26.94247011667526</v>
      </c>
      <c r="AH1891">
        <v>24.782967692629175</v>
      </c>
    </row>
    <row r="1892" spans="1:34" x14ac:dyDescent="0.25">
      <c r="A1892">
        <v>2018</v>
      </c>
      <c r="B1892">
        <v>5</v>
      </c>
      <c r="C1892">
        <v>25.17795839276156</v>
      </c>
      <c r="D1892">
        <v>29.829857564498521</v>
      </c>
      <c r="E1892">
        <v>5.5306931686669616</v>
      </c>
      <c r="F1892">
        <v>8.1282659323766637</v>
      </c>
      <c r="G1892">
        <v>12.71271478717671</v>
      </c>
      <c r="H1892">
        <v>29.335976385228292</v>
      </c>
      <c r="I1892">
        <v>27.001504883724966</v>
      </c>
      <c r="J1892">
        <v>15.298021675384401</v>
      </c>
      <c r="K1892">
        <v>10.068901333566322</v>
      </c>
      <c r="L1892">
        <v>23.760668034088251</v>
      </c>
      <c r="M1892">
        <v>33.677645578594486</v>
      </c>
      <c r="N1892">
        <v>20.842557976577005</v>
      </c>
      <c r="O1892">
        <v>23.880221877050857</v>
      </c>
      <c r="P1892">
        <v>20.34727373914648</v>
      </c>
      <c r="Q1892">
        <v>14.026499171991455</v>
      </c>
      <c r="R1892">
        <v>37.332544253593269</v>
      </c>
      <c r="S1892">
        <v>9.6873426701322121</v>
      </c>
      <c r="T1892">
        <v>32.39592396821331</v>
      </c>
      <c r="U1892">
        <v>16.956603983311684</v>
      </c>
      <c r="V1892">
        <v>28.455963558139029</v>
      </c>
      <c r="W1892">
        <v>28.370842862777785</v>
      </c>
      <c r="X1892">
        <v>36.167314499324839</v>
      </c>
      <c r="Y1892">
        <v>23.30828087752619</v>
      </c>
      <c r="Z1892">
        <v>14.047819197426863</v>
      </c>
      <c r="AA1892">
        <v>31.167595136965197</v>
      </c>
      <c r="AB1892">
        <v>4.8805131832397501</v>
      </c>
      <c r="AC1892">
        <v>7.1936509559300994</v>
      </c>
      <c r="AD1892">
        <v>45.045998541083648</v>
      </c>
      <c r="AE1892">
        <v>14.029684913364701</v>
      </c>
      <c r="AF1892">
        <v>5.2088138157348967</v>
      </c>
      <c r="AG1892">
        <v>27.19388408947249</v>
      </c>
      <c r="AH1892">
        <v>27.168533504192332</v>
      </c>
    </row>
    <row r="1893" spans="1:34" x14ac:dyDescent="0.25">
      <c r="A1893">
        <v>2018</v>
      </c>
      <c r="B1893">
        <v>6</v>
      </c>
      <c r="C1893">
        <v>51.773375840825807</v>
      </c>
      <c r="D1893">
        <v>41.643726771191197</v>
      </c>
      <c r="E1893">
        <v>21.067731310359882</v>
      </c>
      <c r="F1893">
        <v>13.297015230112398</v>
      </c>
      <c r="G1893">
        <v>21.557517959516055</v>
      </c>
      <c r="H1893">
        <v>28.458452712312429</v>
      </c>
      <c r="I1893">
        <v>35.991864632786687</v>
      </c>
      <c r="J1893">
        <v>16.083516434661121</v>
      </c>
      <c r="K1893">
        <v>16.023430531776139</v>
      </c>
      <c r="L1893">
        <v>19.228210853419245</v>
      </c>
      <c r="M1893">
        <v>47.669133919568367</v>
      </c>
      <c r="N1893">
        <v>32.708202476617892</v>
      </c>
      <c r="O1893">
        <v>31.467335241396654</v>
      </c>
      <c r="P1893">
        <v>18.201038009700785</v>
      </c>
      <c r="Q1893">
        <v>27.443834933440534</v>
      </c>
      <c r="R1893">
        <v>28.472790063658309</v>
      </c>
      <c r="S1893">
        <v>12.092195808115582</v>
      </c>
      <c r="T1893">
        <v>50.229467325025574</v>
      </c>
      <c r="U1893">
        <v>29.119292407180595</v>
      </c>
      <c r="V1893">
        <v>39.599706961228236</v>
      </c>
      <c r="W1893">
        <v>33.458081173551271</v>
      </c>
      <c r="X1893">
        <v>53.837598547265735</v>
      </c>
      <c r="Y1893">
        <v>30.525596083428894</v>
      </c>
      <c r="Z1893">
        <v>13.528934392039591</v>
      </c>
      <c r="AA1893">
        <v>44.87534469700158</v>
      </c>
      <c r="AB1893">
        <v>6.6312272788049951</v>
      </c>
      <c r="AC1893">
        <v>13.297958115729074</v>
      </c>
      <c r="AD1893">
        <v>36.838936301372925</v>
      </c>
      <c r="AE1893">
        <v>20.028593991398584</v>
      </c>
      <c r="AF1893">
        <v>10.396272792328022</v>
      </c>
      <c r="AG1893">
        <v>41.438188954545922</v>
      </c>
      <c r="AH1893">
        <v>25.549808734127524</v>
      </c>
    </row>
    <row r="1894" spans="1:34" x14ac:dyDescent="0.25">
      <c r="A1894">
        <v>2018</v>
      </c>
      <c r="B1894">
        <v>7</v>
      </c>
      <c r="C1894">
        <v>57.941105737974965</v>
      </c>
      <c r="D1894">
        <v>42.366990822242144</v>
      </c>
      <c r="E1894">
        <v>47.277812473881923</v>
      </c>
      <c r="F1894">
        <v>22.476948258723354</v>
      </c>
      <c r="G1894">
        <v>27.265093201781504</v>
      </c>
      <c r="H1894">
        <v>49.577629811918342</v>
      </c>
      <c r="I1894">
        <v>61.060529293556385</v>
      </c>
      <c r="J1894">
        <v>42.861541867010786</v>
      </c>
      <c r="K1894">
        <v>27.43394806382252</v>
      </c>
      <c r="L1894">
        <v>29.949228502442963</v>
      </c>
      <c r="M1894">
        <v>60.427352356840267</v>
      </c>
      <c r="N1894">
        <v>58.753129613866136</v>
      </c>
      <c r="O1894">
        <v>40.739229900648837</v>
      </c>
      <c r="P1894">
        <v>61.217899006485005</v>
      </c>
      <c r="Q1894">
        <v>31.663895018292813</v>
      </c>
      <c r="R1894">
        <v>23.413767246894352</v>
      </c>
      <c r="S1894">
        <v>14.460702284626361</v>
      </c>
      <c r="T1894">
        <v>63.826615615358087</v>
      </c>
      <c r="U1894">
        <v>41.241449734924366</v>
      </c>
      <c r="V1894">
        <v>54.226788779101227</v>
      </c>
      <c r="W1894">
        <v>33.38397224032343</v>
      </c>
      <c r="X1894">
        <v>75.13376003465082</v>
      </c>
      <c r="Y1894">
        <v>45.564316143929062</v>
      </c>
      <c r="Z1894">
        <v>30.87350340838239</v>
      </c>
      <c r="AA1894">
        <v>44.81659589814408</v>
      </c>
      <c r="AB1894">
        <v>17.145391654462685</v>
      </c>
      <c r="AC1894">
        <v>36.674306709437893</v>
      </c>
      <c r="AD1894">
        <v>50.50210687492222</v>
      </c>
      <c r="AE1894">
        <v>26.501538246763602</v>
      </c>
      <c r="AF1894">
        <v>24.970526913863029</v>
      </c>
      <c r="AG1894">
        <v>47.206123416931206</v>
      </c>
      <c r="AH1894">
        <v>42.624337499052245</v>
      </c>
    </row>
    <row r="1895" spans="1:34" x14ac:dyDescent="0.25">
      <c r="A1895">
        <v>2018</v>
      </c>
      <c r="B1895">
        <v>8</v>
      </c>
      <c r="C1895">
        <v>44.058310837898688</v>
      </c>
      <c r="D1895">
        <v>49.505405340544158</v>
      </c>
      <c r="E1895">
        <v>46.024411313701563</v>
      </c>
      <c r="F1895">
        <v>45.691852439569104</v>
      </c>
      <c r="G1895">
        <v>41.726405163927708</v>
      </c>
      <c r="H1895">
        <v>69.710017753057883</v>
      </c>
      <c r="I1895">
        <v>66.350139033716815</v>
      </c>
      <c r="J1895">
        <v>70.690250151631631</v>
      </c>
      <c r="K1895">
        <v>66.838240462346931</v>
      </c>
      <c r="L1895">
        <v>60.820770738283215</v>
      </c>
      <c r="M1895">
        <v>61.456936981681508</v>
      </c>
      <c r="N1895">
        <v>67.433689201906958</v>
      </c>
      <c r="O1895">
        <v>62.491531600048461</v>
      </c>
      <c r="P1895">
        <v>122.41078411701911</v>
      </c>
      <c r="Q1895">
        <v>35.673092626615436</v>
      </c>
      <c r="R1895">
        <v>33.794984216559222</v>
      </c>
      <c r="S1895">
        <v>29.607182762844154</v>
      </c>
      <c r="T1895">
        <v>84.761069778384311</v>
      </c>
      <c r="U1895">
        <v>35.690229550484375</v>
      </c>
      <c r="V1895">
        <v>48.974622849212373</v>
      </c>
      <c r="W1895">
        <v>71.959873140257173</v>
      </c>
      <c r="X1895">
        <v>102.6847191927726</v>
      </c>
      <c r="Y1895">
        <v>64.794178705622201</v>
      </c>
      <c r="Z1895">
        <v>56.262609288905466</v>
      </c>
      <c r="AA1895">
        <v>87.214107198688225</v>
      </c>
      <c r="AB1895">
        <v>27.513130771686974</v>
      </c>
      <c r="AC1895">
        <v>68.69446460630337</v>
      </c>
      <c r="AD1895">
        <v>105.12299427554697</v>
      </c>
      <c r="AE1895">
        <v>46.197390559454021</v>
      </c>
      <c r="AF1895">
        <v>34.094068361223364</v>
      </c>
      <c r="AG1895">
        <v>47.973098484551116</v>
      </c>
      <c r="AH1895">
        <v>72.631960663948362</v>
      </c>
    </row>
    <row r="1896" spans="1:34" x14ac:dyDescent="0.25">
      <c r="A1896">
        <v>2018</v>
      </c>
      <c r="B1896">
        <v>9</v>
      </c>
      <c r="C1896">
        <v>86.420649458032614</v>
      </c>
      <c r="D1896">
        <v>41.772824364491512</v>
      </c>
      <c r="E1896">
        <v>59.006384714607073</v>
      </c>
      <c r="F1896">
        <v>68.43006358470943</v>
      </c>
      <c r="G1896">
        <v>64.004231248487486</v>
      </c>
      <c r="H1896">
        <v>84.203520628864069</v>
      </c>
      <c r="I1896">
        <v>89.520215409074282</v>
      </c>
      <c r="J1896">
        <v>58.195205118716856</v>
      </c>
      <c r="K1896">
        <v>88.620635646868294</v>
      </c>
      <c r="L1896">
        <v>82.896401570326958</v>
      </c>
      <c r="M1896">
        <v>66.794341726745941</v>
      </c>
      <c r="N1896">
        <v>74.653761046754653</v>
      </c>
      <c r="O1896">
        <v>50.132894752481448</v>
      </c>
      <c r="P1896">
        <v>100.94211795040766</v>
      </c>
      <c r="Q1896">
        <v>50.947367476754344</v>
      </c>
      <c r="R1896">
        <v>41.699079767004378</v>
      </c>
      <c r="S1896">
        <v>56.784742741625124</v>
      </c>
      <c r="T1896">
        <v>76.304235726576891</v>
      </c>
      <c r="U1896">
        <v>42.136206730453836</v>
      </c>
      <c r="V1896">
        <v>102.80637642916392</v>
      </c>
      <c r="W1896">
        <v>63.909769263583115</v>
      </c>
      <c r="X1896">
        <v>82.909743636709337</v>
      </c>
      <c r="Y1896">
        <v>74.690286343715456</v>
      </c>
      <c r="Z1896">
        <v>59.071094721428324</v>
      </c>
      <c r="AA1896">
        <v>72.371276306802201</v>
      </c>
      <c r="AB1896">
        <v>44.189040492307896</v>
      </c>
      <c r="AC1896">
        <v>73.995423566776807</v>
      </c>
      <c r="AD1896">
        <v>153.36707309356103</v>
      </c>
      <c r="AE1896">
        <v>39.744075311671736</v>
      </c>
      <c r="AF1896">
        <v>41.873792710236643</v>
      </c>
      <c r="AG1896">
        <v>58.33135895325092</v>
      </c>
      <c r="AH1896">
        <v>99.937162849786262</v>
      </c>
    </row>
    <row r="1897" spans="1:34" x14ac:dyDescent="0.25">
      <c r="A1897">
        <v>2018</v>
      </c>
      <c r="B1897">
        <v>10</v>
      </c>
      <c r="C1897">
        <v>116.02590796345675</v>
      </c>
      <c r="D1897">
        <v>46.321931226873296</v>
      </c>
      <c r="E1897">
        <v>53.920193444496178</v>
      </c>
      <c r="F1897">
        <v>54.768058092909463</v>
      </c>
      <c r="G1897">
        <v>46.86897203227101</v>
      </c>
      <c r="H1897">
        <v>57.905063746184233</v>
      </c>
      <c r="I1897">
        <v>58.434750533206902</v>
      </c>
      <c r="J1897">
        <v>111.77741147850615</v>
      </c>
      <c r="K1897">
        <v>125.3367257323149</v>
      </c>
      <c r="L1897">
        <v>105.99789042834641</v>
      </c>
      <c r="M1897">
        <v>54.450391720944324</v>
      </c>
      <c r="N1897">
        <v>92.273367754872851</v>
      </c>
      <c r="O1897">
        <v>56.093542553618512</v>
      </c>
      <c r="P1897">
        <v>81.840394079419951</v>
      </c>
      <c r="Q1897">
        <v>65.925830346528116</v>
      </c>
      <c r="R1897">
        <v>38.392044330238726</v>
      </c>
      <c r="S1897">
        <v>60.744229892272159</v>
      </c>
      <c r="T1897">
        <v>70.907105261283434</v>
      </c>
      <c r="U1897">
        <v>65.353936420409809</v>
      </c>
      <c r="V1897">
        <v>51.933134755848791</v>
      </c>
      <c r="W1897">
        <v>73.116761682526999</v>
      </c>
      <c r="X1897">
        <v>48.617807693324835</v>
      </c>
      <c r="Y1897">
        <v>55.268451090867032</v>
      </c>
      <c r="Z1897">
        <v>56.592148609090025</v>
      </c>
      <c r="AA1897">
        <v>85.19019057676573</v>
      </c>
      <c r="AB1897">
        <v>26.946658750442111</v>
      </c>
      <c r="AC1897">
        <v>89.009561124379701</v>
      </c>
      <c r="AD1897">
        <v>68.755529324593624</v>
      </c>
      <c r="AE1897">
        <v>38.506287218196022</v>
      </c>
      <c r="AF1897">
        <v>36.554197445333934</v>
      </c>
      <c r="AG1897">
        <v>50.06575021310065</v>
      </c>
      <c r="AH1897">
        <v>107.41702142900571</v>
      </c>
    </row>
    <row r="1898" spans="1:34" x14ac:dyDescent="0.25">
      <c r="A1898">
        <v>2018</v>
      </c>
      <c r="B1898">
        <v>11</v>
      </c>
      <c r="C1898">
        <v>95.163595814374418</v>
      </c>
      <c r="D1898">
        <v>43.145273339828051</v>
      </c>
      <c r="E1898">
        <v>43.135881827486521</v>
      </c>
      <c r="F1898">
        <v>33.280864551300901</v>
      </c>
      <c r="G1898">
        <v>38.157783709317755</v>
      </c>
      <c r="H1898">
        <v>44.974957626756819</v>
      </c>
      <c r="I1898">
        <v>67.446714938671107</v>
      </c>
      <c r="J1898">
        <v>102.53947224980547</v>
      </c>
      <c r="K1898">
        <v>58.253611036491925</v>
      </c>
      <c r="L1898">
        <v>65.680183083617578</v>
      </c>
      <c r="M1898">
        <v>35.518008886726022</v>
      </c>
      <c r="N1898">
        <v>54.713409402650129</v>
      </c>
      <c r="O1898">
        <v>46.711568726298644</v>
      </c>
      <c r="P1898">
        <v>93.571483588888611</v>
      </c>
      <c r="Q1898">
        <v>75.569237641425275</v>
      </c>
      <c r="R1898">
        <v>25.809447390123474</v>
      </c>
      <c r="S1898">
        <v>39.615052585690322</v>
      </c>
      <c r="T1898">
        <v>49.322389488312979</v>
      </c>
      <c r="U1898">
        <v>47.823474623643513</v>
      </c>
      <c r="V1898">
        <v>61.087817177411239</v>
      </c>
      <c r="W1898">
        <v>41.212810049938923</v>
      </c>
      <c r="X1898">
        <v>36.644400074431722</v>
      </c>
      <c r="Y1898">
        <v>42.509344628943573</v>
      </c>
      <c r="Z1898">
        <v>37.653584079029926</v>
      </c>
      <c r="AA1898">
        <v>69.013043632959608</v>
      </c>
      <c r="AB1898">
        <v>36.215970615594259</v>
      </c>
      <c r="AC1898">
        <v>78.498378386246813</v>
      </c>
      <c r="AD1898">
        <v>57.488325920294251</v>
      </c>
      <c r="AE1898">
        <v>29.367066534115928</v>
      </c>
      <c r="AF1898">
        <v>49.460538611289351</v>
      </c>
      <c r="AG1898">
        <v>63.750111031702517</v>
      </c>
      <c r="AH1898">
        <v>80.534118212506371</v>
      </c>
    </row>
    <row r="1899" spans="1:34" x14ac:dyDescent="0.25">
      <c r="A1899">
        <v>2018</v>
      </c>
      <c r="B1899">
        <v>12</v>
      </c>
      <c r="C1899">
        <v>84.612287629104259</v>
      </c>
      <c r="D1899">
        <v>24.305260738758736</v>
      </c>
      <c r="E1899">
        <v>44.087348913588201</v>
      </c>
      <c r="F1899">
        <v>20.527035006381968</v>
      </c>
      <c r="G1899">
        <v>37.406193760109659</v>
      </c>
      <c r="H1899">
        <v>30.109550956472098</v>
      </c>
      <c r="I1899">
        <v>40.573134872460336</v>
      </c>
      <c r="J1899">
        <v>86.270929546958371</v>
      </c>
      <c r="K1899">
        <v>62.14709251831772</v>
      </c>
      <c r="L1899">
        <v>52.941375667025895</v>
      </c>
      <c r="M1899">
        <v>24.16802136989017</v>
      </c>
      <c r="N1899">
        <v>57.547701496619524</v>
      </c>
      <c r="O1899">
        <v>28.040240607089121</v>
      </c>
      <c r="P1899">
        <v>70.111674112268304</v>
      </c>
      <c r="Q1899">
        <v>51.040657787855388</v>
      </c>
      <c r="R1899">
        <v>27.978944043437252</v>
      </c>
      <c r="S1899">
        <v>37.994534022778247</v>
      </c>
      <c r="T1899">
        <v>36.007301300228846</v>
      </c>
      <c r="U1899">
        <v>49.742876422868029</v>
      </c>
      <c r="V1899">
        <v>47.254566058074978</v>
      </c>
      <c r="W1899">
        <v>27.576917746484803</v>
      </c>
      <c r="X1899">
        <v>25.77239819552376</v>
      </c>
      <c r="Y1899">
        <v>45.210851789891549</v>
      </c>
      <c r="Z1899">
        <v>24.766982457673279</v>
      </c>
      <c r="AA1899">
        <v>76.648099328269396</v>
      </c>
      <c r="AB1899">
        <v>28.167227256566331</v>
      </c>
      <c r="AC1899">
        <v>44.233753421007108</v>
      </c>
      <c r="AD1899">
        <v>96.721675175380852</v>
      </c>
      <c r="AE1899">
        <v>18.82508414120019</v>
      </c>
      <c r="AF1899">
        <v>27.145866035911862</v>
      </c>
      <c r="AG1899">
        <v>51.307626935684276</v>
      </c>
      <c r="AH1899">
        <v>49.832479251208987</v>
      </c>
    </row>
    <row r="1900" spans="1:34" x14ac:dyDescent="0.25">
      <c r="A1900">
        <v>2019</v>
      </c>
      <c r="B1900">
        <v>1</v>
      </c>
      <c r="C1900">
        <v>46.175412875734622</v>
      </c>
      <c r="D1900">
        <v>14.991044996883653</v>
      </c>
      <c r="E1900">
        <v>24.482765115426929</v>
      </c>
      <c r="F1900">
        <v>14.002522826694877</v>
      </c>
      <c r="G1900">
        <v>26.743568533664142</v>
      </c>
      <c r="H1900">
        <v>25.692275128707116</v>
      </c>
      <c r="I1900">
        <v>40.451070915911885</v>
      </c>
      <c r="J1900">
        <v>57.020684516190208</v>
      </c>
      <c r="K1900">
        <v>34.897643504309912</v>
      </c>
      <c r="L1900">
        <v>32.098337690974752</v>
      </c>
      <c r="M1900">
        <v>27.5766542314079</v>
      </c>
      <c r="N1900">
        <v>31.339154820892364</v>
      </c>
      <c r="O1900">
        <v>25.465828539042732</v>
      </c>
      <c r="P1900">
        <v>39.076975848318362</v>
      </c>
      <c r="Q1900">
        <v>36.327928638023728</v>
      </c>
      <c r="R1900">
        <v>16.149175421994499</v>
      </c>
      <c r="S1900">
        <v>21.620521607970446</v>
      </c>
      <c r="T1900">
        <v>24.511168854513613</v>
      </c>
      <c r="U1900">
        <v>27.129789274394145</v>
      </c>
      <c r="V1900">
        <v>40.068725007600499</v>
      </c>
      <c r="W1900">
        <v>19.202069780102651</v>
      </c>
      <c r="X1900">
        <v>21.302030616145707</v>
      </c>
      <c r="Y1900">
        <v>24.598566259058366</v>
      </c>
      <c r="Z1900">
        <v>15.275826597817009</v>
      </c>
      <c r="AA1900">
        <v>59.557457579810716</v>
      </c>
      <c r="AB1900">
        <v>19.020458667955388</v>
      </c>
      <c r="AC1900">
        <v>46.499655426846957</v>
      </c>
      <c r="AD1900">
        <v>56.558438999325745</v>
      </c>
      <c r="AE1900">
        <v>14.13802189648367</v>
      </c>
      <c r="AF1900">
        <v>18.942592370765787</v>
      </c>
      <c r="AG1900">
        <v>27.064276647580709</v>
      </c>
      <c r="AH1900">
        <v>34.107885078570867</v>
      </c>
    </row>
    <row r="1901" spans="1:34" x14ac:dyDescent="0.25">
      <c r="A1901">
        <v>2019</v>
      </c>
      <c r="B1901">
        <v>2</v>
      </c>
      <c r="C1901">
        <v>32.056175948841087</v>
      </c>
      <c r="D1901">
        <v>20.615216508040014</v>
      </c>
      <c r="E1901">
        <v>15.100526484302272</v>
      </c>
      <c r="F1901">
        <v>8.6372891962292417</v>
      </c>
      <c r="G1901">
        <v>15.259230665938158</v>
      </c>
      <c r="H1901">
        <v>14.753683588091519</v>
      </c>
      <c r="I1901">
        <v>21.504774343354541</v>
      </c>
      <c r="J1901">
        <v>32.475517698060962</v>
      </c>
      <c r="K1901">
        <v>30.70011644880358</v>
      </c>
      <c r="L1901">
        <v>19.797673837879721</v>
      </c>
      <c r="M1901">
        <v>19.357897212270249</v>
      </c>
      <c r="N1901">
        <v>19.329423581748156</v>
      </c>
      <c r="O1901">
        <v>53.189489472238023</v>
      </c>
      <c r="P1901">
        <v>33.921511117510413</v>
      </c>
      <c r="Q1901">
        <v>30.796982675037807</v>
      </c>
      <c r="R1901">
        <v>9.9605191656154499</v>
      </c>
      <c r="S1901">
        <v>15.729338392812782</v>
      </c>
      <c r="T1901">
        <v>19.747778641924619</v>
      </c>
      <c r="U1901">
        <v>21.835411589743998</v>
      </c>
      <c r="V1901">
        <v>20.875243318531062</v>
      </c>
      <c r="W1901">
        <v>11.581378533755887</v>
      </c>
      <c r="X1901">
        <v>19.346964663425524</v>
      </c>
      <c r="Y1901">
        <v>15.171950534162438</v>
      </c>
      <c r="Z1901">
        <v>9.4218534149394149</v>
      </c>
      <c r="AA1901">
        <v>33.869183931708498</v>
      </c>
      <c r="AB1901">
        <v>11.441813373509227</v>
      </c>
      <c r="AC1901">
        <v>33.605922901919563</v>
      </c>
      <c r="AD1901">
        <v>32.704870000511434</v>
      </c>
      <c r="AE1901">
        <v>9.7815773536821045</v>
      </c>
      <c r="AF1901">
        <v>17.214573772106498</v>
      </c>
      <c r="AG1901">
        <v>31.721793328211024</v>
      </c>
      <c r="AH1901">
        <v>24.664178072803587</v>
      </c>
    </row>
    <row r="1902" spans="1:34" x14ac:dyDescent="0.25">
      <c r="A1902">
        <v>2019</v>
      </c>
      <c r="B1902">
        <v>3</v>
      </c>
      <c r="C1902">
        <v>18.676228544185857</v>
      </c>
      <c r="D1902">
        <v>30.01918332248961</v>
      </c>
      <c r="E1902">
        <v>10.766731657367435</v>
      </c>
      <c r="F1902">
        <v>6.9804632911758491</v>
      </c>
      <c r="G1902">
        <v>9.4116173444756939</v>
      </c>
      <c r="H1902">
        <v>9.0998050552145227</v>
      </c>
      <c r="I1902">
        <v>13.263755665660094</v>
      </c>
      <c r="J1902">
        <v>20.030311640819949</v>
      </c>
      <c r="K1902">
        <v>17.024878711866865</v>
      </c>
      <c r="L1902">
        <v>19.620117343738023</v>
      </c>
      <c r="M1902">
        <v>20.233909247640824</v>
      </c>
      <c r="N1902">
        <v>11.922038680939858</v>
      </c>
      <c r="O1902">
        <v>30.953679968053383</v>
      </c>
      <c r="P1902">
        <v>18.48665389565554</v>
      </c>
      <c r="Q1902">
        <v>27.614041476276476</v>
      </c>
      <c r="R1902">
        <v>6.1434679762949482</v>
      </c>
      <c r="S1902">
        <v>11.151373862496973</v>
      </c>
      <c r="T1902">
        <v>11.882983224450925</v>
      </c>
      <c r="U1902">
        <v>12.890644431263725</v>
      </c>
      <c r="V1902">
        <v>12.875472321510912</v>
      </c>
      <c r="W1902">
        <v>9.859775348350972</v>
      </c>
      <c r="X1902">
        <v>23.912527221110231</v>
      </c>
      <c r="Y1902">
        <v>10.824630302785522</v>
      </c>
      <c r="Z1902">
        <v>5.8112286889464553</v>
      </c>
      <c r="AA1902">
        <v>20.633498361110203</v>
      </c>
      <c r="AB1902">
        <v>7.0571034382979301</v>
      </c>
      <c r="AC1902">
        <v>18.591708653685831</v>
      </c>
      <c r="AD1902">
        <v>19.768797813718141</v>
      </c>
      <c r="AE1902">
        <v>11.506865546129269</v>
      </c>
      <c r="AF1902">
        <v>10.869872185849266</v>
      </c>
      <c r="AG1902">
        <v>17.880016404166611</v>
      </c>
      <c r="AH1902">
        <v>24.537770284382123</v>
      </c>
    </row>
    <row r="1903" spans="1:34" x14ac:dyDescent="0.25">
      <c r="A1903">
        <v>2019</v>
      </c>
      <c r="B1903">
        <v>4</v>
      </c>
      <c r="C1903">
        <v>25.541806862314424</v>
      </c>
      <c r="D1903">
        <v>22.170916799610559</v>
      </c>
      <c r="E1903">
        <v>7.8015079789283792</v>
      </c>
      <c r="F1903">
        <v>9.3782835333410848</v>
      </c>
      <c r="G1903">
        <v>15.033173834877367</v>
      </c>
      <c r="H1903">
        <v>10.646736320801615</v>
      </c>
      <c r="I1903">
        <v>12.979064277820667</v>
      </c>
      <c r="J1903">
        <v>12.35433375254008</v>
      </c>
      <c r="K1903">
        <v>10.500637108125787</v>
      </c>
      <c r="L1903">
        <v>25.120332890258755</v>
      </c>
      <c r="M1903">
        <v>19.70746736306819</v>
      </c>
      <c r="N1903">
        <v>7.3532977177879975</v>
      </c>
      <c r="O1903">
        <v>27.077877360769278</v>
      </c>
      <c r="P1903">
        <v>24.404465234689191</v>
      </c>
      <c r="Q1903">
        <v>27.905067411486616</v>
      </c>
      <c r="R1903">
        <v>4.426059165999277</v>
      </c>
      <c r="S1903">
        <v>9.4522934510381287</v>
      </c>
      <c r="T1903">
        <v>12.726779281541601</v>
      </c>
      <c r="U1903">
        <v>13.220904218363989</v>
      </c>
      <c r="V1903">
        <v>8.395367477314263</v>
      </c>
      <c r="W1903">
        <v>13.15348843053868</v>
      </c>
      <c r="X1903">
        <v>15.050007764160055</v>
      </c>
      <c r="Y1903">
        <v>9.0647369994035394</v>
      </c>
      <c r="Z1903">
        <v>3.5842606956384584</v>
      </c>
      <c r="AA1903">
        <v>15.73760829584343</v>
      </c>
      <c r="AB1903">
        <v>13.06552233743076</v>
      </c>
      <c r="AC1903">
        <v>13.488571197443136</v>
      </c>
      <c r="AD1903">
        <v>13.644032770548478</v>
      </c>
      <c r="AE1903">
        <v>8.7249653454362459</v>
      </c>
      <c r="AF1903">
        <v>14.319724125143646</v>
      </c>
      <c r="AG1903">
        <v>21.087672071317563</v>
      </c>
      <c r="AH1903">
        <v>15.140110197788111</v>
      </c>
    </row>
    <row r="1904" spans="1:34" x14ac:dyDescent="0.25">
      <c r="A1904">
        <v>2019</v>
      </c>
      <c r="B1904">
        <v>5</v>
      </c>
      <c r="C1904">
        <v>21.50484205658427</v>
      </c>
      <c r="D1904">
        <v>17.093906506094307</v>
      </c>
      <c r="E1904">
        <v>10.720173687729604</v>
      </c>
      <c r="F1904">
        <v>16.63912547966903</v>
      </c>
      <c r="G1904">
        <v>24.98074599071575</v>
      </c>
      <c r="H1904">
        <v>8.3059780516058392</v>
      </c>
      <c r="I1904">
        <v>22.739499389524074</v>
      </c>
      <c r="J1904">
        <v>17.368081572935424</v>
      </c>
      <c r="K1904">
        <v>6.4766029492880506</v>
      </c>
      <c r="L1904">
        <v>19.539237072434364</v>
      </c>
      <c r="M1904">
        <v>27.201605715789867</v>
      </c>
      <c r="N1904">
        <v>24.780038301315233</v>
      </c>
      <c r="O1904">
        <v>17.903576716435527</v>
      </c>
      <c r="P1904">
        <v>25.359161214440917</v>
      </c>
      <c r="Q1904">
        <v>28.603787241266733</v>
      </c>
      <c r="R1904">
        <v>15.172492028723703</v>
      </c>
      <c r="S1904">
        <v>16.028082653008489</v>
      </c>
      <c r="T1904">
        <v>28.763487236938428</v>
      </c>
      <c r="U1904">
        <v>13.427294491696461</v>
      </c>
      <c r="V1904">
        <v>5.2689461964202673</v>
      </c>
      <c r="W1904">
        <v>16.898841211214034</v>
      </c>
      <c r="X1904">
        <v>18.23403474817545</v>
      </c>
      <c r="Y1904">
        <v>11.670918528647428</v>
      </c>
      <c r="Z1904">
        <v>2.2107071364675144</v>
      </c>
      <c r="AA1904">
        <v>31.517030865229849</v>
      </c>
      <c r="AB1904">
        <v>33.825267279252678</v>
      </c>
      <c r="AC1904">
        <v>9.7814400058151829</v>
      </c>
      <c r="AD1904">
        <v>15.811035251999938</v>
      </c>
      <c r="AE1904">
        <v>5.3814007385285514</v>
      </c>
      <c r="AF1904">
        <v>12.320938962419646</v>
      </c>
      <c r="AG1904">
        <v>18.182793079802401</v>
      </c>
      <c r="AH1904">
        <v>10.762931961089894</v>
      </c>
    </row>
    <row r="1905" spans="1:34" x14ac:dyDescent="0.25">
      <c r="A1905">
        <v>2019</v>
      </c>
      <c r="B1905">
        <v>6</v>
      </c>
      <c r="C1905">
        <v>30.912581771655368</v>
      </c>
      <c r="D1905">
        <v>41.895544526310395</v>
      </c>
      <c r="E1905">
        <v>24.607966121872131</v>
      </c>
      <c r="F1905">
        <v>24.961348240994198</v>
      </c>
      <c r="G1905">
        <v>30.027796722296973</v>
      </c>
      <c r="H1905">
        <v>19.86806517756758</v>
      </c>
      <c r="I1905">
        <v>35.739469298205684</v>
      </c>
      <c r="J1905">
        <v>15.898176800214973</v>
      </c>
      <c r="K1905">
        <v>8.7603926734966464</v>
      </c>
      <c r="L1905">
        <v>44.679338685347986</v>
      </c>
      <c r="M1905">
        <v>28.959600136145212</v>
      </c>
      <c r="N1905">
        <v>42.848448601466991</v>
      </c>
      <c r="O1905">
        <v>20.582523718349208</v>
      </c>
      <c r="P1905">
        <v>34.557090625912636</v>
      </c>
      <c r="Q1905">
        <v>35.720157929249439</v>
      </c>
      <c r="R1905">
        <v>30.830576873298227</v>
      </c>
      <c r="S1905">
        <v>30.209675680440071</v>
      </c>
      <c r="T1905">
        <v>38.495492541066589</v>
      </c>
      <c r="U1905">
        <v>20.460655566677424</v>
      </c>
      <c r="V1905">
        <v>6.4990883447313079</v>
      </c>
      <c r="W1905">
        <v>15.711183383311578</v>
      </c>
      <c r="X1905">
        <v>33.341916460038597</v>
      </c>
      <c r="Y1905">
        <v>13.773252257024561</v>
      </c>
      <c r="Z1905">
        <v>3.3366536221626539</v>
      </c>
      <c r="AA1905">
        <v>37.774255104284698</v>
      </c>
      <c r="AB1905">
        <v>46.13287459201532</v>
      </c>
      <c r="AC1905">
        <v>7.7323845272529805</v>
      </c>
      <c r="AD1905">
        <v>15.764030318080941</v>
      </c>
      <c r="AE1905">
        <v>3.319150593965789</v>
      </c>
      <c r="AF1905">
        <v>19.658949452207992</v>
      </c>
      <c r="AG1905">
        <v>24.870992889626116</v>
      </c>
      <c r="AH1905">
        <v>16.625558718043461</v>
      </c>
    </row>
    <row r="1906" spans="1:34" x14ac:dyDescent="0.25">
      <c r="A1906">
        <v>2019</v>
      </c>
      <c r="B1906">
        <v>7</v>
      </c>
      <c r="C1906">
        <v>49.746050875446194</v>
      </c>
      <c r="D1906">
        <v>79.077351760432848</v>
      </c>
      <c r="E1906">
        <v>47.675746394723276</v>
      </c>
      <c r="F1906">
        <v>41.374226578151131</v>
      </c>
      <c r="G1906">
        <v>29.585751026982319</v>
      </c>
      <c r="H1906">
        <v>35.874666391029791</v>
      </c>
      <c r="I1906">
        <v>33.014406126754373</v>
      </c>
      <c r="J1906">
        <v>26.507951302697855</v>
      </c>
      <c r="K1906">
        <v>20.063382175343623</v>
      </c>
      <c r="L1906">
        <v>57.043903927932</v>
      </c>
      <c r="M1906">
        <v>39.318328828975275</v>
      </c>
      <c r="N1906">
        <v>52.554281036520962</v>
      </c>
      <c r="O1906">
        <v>30.136780888727159</v>
      </c>
      <c r="P1906">
        <v>44.595674920219061</v>
      </c>
      <c r="Q1906">
        <v>82.327917808810696</v>
      </c>
      <c r="R1906">
        <v>33.852410961896091</v>
      </c>
      <c r="S1906">
        <v>42.593653773124743</v>
      </c>
      <c r="T1906">
        <v>53.861812619087644</v>
      </c>
      <c r="U1906">
        <v>42.983142248200238</v>
      </c>
      <c r="V1906">
        <v>17.659183095072557</v>
      </c>
      <c r="W1906">
        <v>29.861483513401922</v>
      </c>
      <c r="X1906">
        <v>53.347824893484358</v>
      </c>
      <c r="Y1906">
        <v>23.932218110885749</v>
      </c>
      <c r="Z1906">
        <v>13.699910167401015</v>
      </c>
      <c r="AA1906">
        <v>69.841670580231522</v>
      </c>
      <c r="AB1906">
        <v>61.551106358618668</v>
      </c>
      <c r="AC1906">
        <v>8.6649915859065914</v>
      </c>
      <c r="AD1906">
        <v>25.83195439297138</v>
      </c>
      <c r="AE1906">
        <v>3.7176732328210331</v>
      </c>
      <c r="AF1906">
        <v>40.209764124735393</v>
      </c>
      <c r="AG1906">
        <v>29.392718236526598</v>
      </c>
      <c r="AH1906">
        <v>34.523742987165242</v>
      </c>
    </row>
    <row r="1907" spans="1:34" x14ac:dyDescent="0.25">
      <c r="A1907">
        <v>2019</v>
      </c>
      <c r="B1907">
        <v>8</v>
      </c>
      <c r="C1907">
        <v>47.290848528660135</v>
      </c>
      <c r="D1907">
        <v>91.403833220421916</v>
      </c>
      <c r="E1907">
        <v>65.344915053292397</v>
      </c>
      <c r="F1907">
        <v>57.333897012134813</v>
      </c>
      <c r="G1907">
        <v>56.543293055180705</v>
      </c>
      <c r="H1907">
        <v>67.181019481248498</v>
      </c>
      <c r="I1907">
        <v>40.882715132487235</v>
      </c>
      <c r="J1907">
        <v>46.93136731905679</v>
      </c>
      <c r="K1907">
        <v>28.24795281622896</v>
      </c>
      <c r="L1907">
        <v>92.760906593447302</v>
      </c>
      <c r="M1907">
        <v>71.159541710905046</v>
      </c>
      <c r="N1907">
        <v>37.554467224711516</v>
      </c>
      <c r="O1907">
        <v>47.828476592384739</v>
      </c>
      <c r="P1907">
        <v>77.853460558500657</v>
      </c>
      <c r="Q1907">
        <v>67.147431429683493</v>
      </c>
      <c r="R1907">
        <v>41.888811919866349</v>
      </c>
      <c r="S1907">
        <v>41.785968020073014</v>
      </c>
      <c r="T1907">
        <v>47.401025781347613</v>
      </c>
      <c r="U1907">
        <v>38.209575979705342</v>
      </c>
      <c r="V1907">
        <v>39.021988485708007</v>
      </c>
      <c r="W1907">
        <v>50.962810073526398</v>
      </c>
      <c r="X1907">
        <v>62.582952017259416</v>
      </c>
      <c r="Y1907">
        <v>39.273077990002946</v>
      </c>
      <c r="Z1907">
        <v>38.920512304682561</v>
      </c>
      <c r="AA1907">
        <v>118.04409406485783</v>
      </c>
      <c r="AB1907">
        <v>62.513248435696326</v>
      </c>
      <c r="AC1907">
        <v>13.810904806075072</v>
      </c>
      <c r="AD1907">
        <v>40.002516487323192</v>
      </c>
      <c r="AE1907">
        <v>18.375455245359326</v>
      </c>
      <c r="AF1907">
        <v>55.562858169992097</v>
      </c>
      <c r="AG1907">
        <v>50.667274503186619</v>
      </c>
      <c r="AH1907">
        <v>45.607859646874587</v>
      </c>
    </row>
    <row r="1908" spans="1:34" x14ac:dyDescent="0.25">
      <c r="A1908">
        <v>2019</v>
      </c>
      <c r="B1908">
        <v>9</v>
      </c>
      <c r="C1908">
        <v>50.575460477037481</v>
      </c>
      <c r="D1908">
        <v>97.693420650091213</v>
      </c>
      <c r="E1908">
        <v>76.474720295869204</v>
      </c>
      <c r="F1908">
        <v>73.962001212067435</v>
      </c>
      <c r="G1908">
        <v>51.73543636703441</v>
      </c>
      <c r="H1908">
        <v>77.597842041912529</v>
      </c>
      <c r="I1908">
        <v>38.835464678015164</v>
      </c>
      <c r="J1908">
        <v>56.314273519741263</v>
      </c>
      <c r="K1908">
        <v>38.843086126123865</v>
      </c>
      <c r="L1908">
        <v>81.857551855869531</v>
      </c>
      <c r="M1908">
        <v>80.098479442532522</v>
      </c>
      <c r="N1908">
        <v>50.733666118270655</v>
      </c>
      <c r="O1908">
        <v>62.637065686385384</v>
      </c>
      <c r="P1908">
        <v>68.341785342740991</v>
      </c>
      <c r="Q1908">
        <v>82.767697908007761</v>
      </c>
      <c r="R1908">
        <v>41.552585992025328</v>
      </c>
      <c r="S1908">
        <v>48.666649650392785</v>
      </c>
      <c r="T1908">
        <v>51.061121978875654</v>
      </c>
      <c r="U1908">
        <v>59.061695057011605</v>
      </c>
      <c r="V1908">
        <v>58.425697071782935</v>
      </c>
      <c r="W1908">
        <v>45.246766103832641</v>
      </c>
      <c r="X1908">
        <v>79.587479652178786</v>
      </c>
      <c r="Y1908">
        <v>36.64614697608836</v>
      </c>
      <c r="Z1908">
        <v>41.570190290286938</v>
      </c>
      <c r="AA1908">
        <v>163.45601164509168</v>
      </c>
      <c r="AB1908">
        <v>66.190484715008793</v>
      </c>
      <c r="AC1908">
        <v>29.351998684328251</v>
      </c>
      <c r="AD1908">
        <v>37.044629651654311</v>
      </c>
      <c r="AE1908">
        <v>57.890285787430216</v>
      </c>
      <c r="AF1908">
        <v>47.975911242024715</v>
      </c>
      <c r="AG1908">
        <v>44.463731896829522</v>
      </c>
      <c r="AH1908">
        <v>53.901867114257527</v>
      </c>
    </row>
    <row r="1909" spans="1:34" x14ac:dyDescent="0.25">
      <c r="A1909">
        <v>2019</v>
      </c>
      <c r="B1909">
        <v>10</v>
      </c>
      <c r="C1909">
        <v>66.025904346973533</v>
      </c>
      <c r="D1909">
        <v>117.35123265107643</v>
      </c>
      <c r="E1909">
        <v>111.44462610564653</v>
      </c>
      <c r="F1909">
        <v>56.228314406713373</v>
      </c>
      <c r="G1909">
        <v>38.141148460995275</v>
      </c>
      <c r="H1909">
        <v>58.62465365187203</v>
      </c>
      <c r="I1909">
        <v>68.75063507790415</v>
      </c>
      <c r="J1909">
        <v>92.37238549736341</v>
      </c>
      <c r="K1909">
        <v>67.408406785534083</v>
      </c>
      <c r="L1909">
        <v>117.20570415273716</v>
      </c>
      <c r="M1909">
        <v>70.241904626631978</v>
      </c>
      <c r="N1909">
        <v>39.000322489341166</v>
      </c>
      <c r="O1909">
        <v>51.333122477876032</v>
      </c>
      <c r="P1909">
        <v>56.188843914205457</v>
      </c>
      <c r="Q1909">
        <v>90.955154220789794</v>
      </c>
      <c r="R1909">
        <v>42.614365646717467</v>
      </c>
      <c r="S1909">
        <v>73.615884230532089</v>
      </c>
      <c r="T1909">
        <v>40.14320195944466</v>
      </c>
      <c r="U1909">
        <v>46.868758196673092</v>
      </c>
      <c r="V1909">
        <v>72.673560962888246</v>
      </c>
      <c r="W1909">
        <v>46.190422061108663</v>
      </c>
      <c r="X1909">
        <v>59.033819191313427</v>
      </c>
      <c r="Y1909">
        <v>25.617647957634865</v>
      </c>
      <c r="Z1909">
        <v>51.185147956461151</v>
      </c>
      <c r="AA1909">
        <v>154.38355784397393</v>
      </c>
      <c r="AB1909">
        <v>97.287382929864506</v>
      </c>
      <c r="AC1909">
        <v>30.650228393156045</v>
      </c>
      <c r="AD1909">
        <v>33.963891475767056</v>
      </c>
      <c r="AE1909">
        <v>67.458374659927074</v>
      </c>
      <c r="AF1909">
        <v>55.190426783151587</v>
      </c>
      <c r="AG1909">
        <v>40.845182992128095</v>
      </c>
      <c r="AH1909">
        <v>38.489225423506291</v>
      </c>
    </row>
    <row r="1910" spans="1:34" x14ac:dyDescent="0.25">
      <c r="A1910">
        <v>2019</v>
      </c>
      <c r="B1910">
        <v>11</v>
      </c>
      <c r="C1910">
        <v>35.180492282995878</v>
      </c>
      <c r="D1910">
        <v>54.769602728174306</v>
      </c>
      <c r="E1910">
        <v>122.30836382734228</v>
      </c>
      <c r="F1910">
        <v>41.711323123420158</v>
      </c>
      <c r="G1910">
        <v>47.043140282134942</v>
      </c>
      <c r="H1910">
        <v>62.119909392745434</v>
      </c>
      <c r="I1910">
        <v>55.360515286300391</v>
      </c>
      <c r="J1910">
        <v>52.30758318509065</v>
      </c>
      <c r="K1910">
        <v>47.084945238356909</v>
      </c>
      <c r="L1910">
        <v>127.16390115900896</v>
      </c>
      <c r="M1910">
        <v>51.346927363053709</v>
      </c>
      <c r="N1910">
        <v>38.920724712513667</v>
      </c>
      <c r="O1910">
        <v>31.682729095376814</v>
      </c>
      <c r="P1910">
        <v>37.911147596829309</v>
      </c>
      <c r="Q1910">
        <v>65.299063308324051</v>
      </c>
      <c r="R1910">
        <v>25.523074623487194</v>
      </c>
      <c r="S1910">
        <v>54.532628641737162</v>
      </c>
      <c r="T1910">
        <v>49.318973444698862</v>
      </c>
      <c r="U1910">
        <v>35.157585894805869</v>
      </c>
      <c r="V1910">
        <v>48.012627373452446</v>
      </c>
      <c r="W1910">
        <v>31.295136739435801</v>
      </c>
      <c r="X1910">
        <v>41.901689527836737</v>
      </c>
      <c r="Y1910">
        <v>17.367665519580065</v>
      </c>
      <c r="Z1910">
        <v>61.131860014169007</v>
      </c>
      <c r="AA1910">
        <v>71.368124923372719</v>
      </c>
      <c r="AB1910">
        <v>74.077767562296231</v>
      </c>
      <c r="AC1910">
        <v>19.541740706008472</v>
      </c>
      <c r="AD1910">
        <v>43.069149648331987</v>
      </c>
      <c r="AE1910">
        <v>50.281998454059419</v>
      </c>
      <c r="AF1910">
        <v>53.375322507770932</v>
      </c>
      <c r="AG1910">
        <v>29.289809748069676</v>
      </c>
      <c r="AH1910">
        <v>55.120301780812319</v>
      </c>
    </row>
    <row r="1911" spans="1:34" x14ac:dyDescent="0.25">
      <c r="A1911">
        <v>2019</v>
      </c>
      <c r="B1911">
        <v>12</v>
      </c>
      <c r="C1911">
        <v>48.668048459952274</v>
      </c>
      <c r="D1911">
        <v>37.223423513549832</v>
      </c>
      <c r="E1911">
        <v>80.96079614282317</v>
      </c>
      <c r="F1911">
        <v>27.548995438423216</v>
      </c>
      <c r="G1911">
        <v>25.873625942390404</v>
      </c>
      <c r="H1911">
        <v>34.106268000245649</v>
      </c>
      <c r="I1911">
        <v>31.839291698566861</v>
      </c>
      <c r="J1911">
        <v>35.830332716144483</v>
      </c>
      <c r="K1911">
        <v>43.534605300821013</v>
      </c>
      <c r="L1911">
        <v>88.854274985985938</v>
      </c>
      <c r="M1911">
        <v>32.29513171250106</v>
      </c>
      <c r="N1911">
        <v>45.876757010711998</v>
      </c>
      <c r="O1911">
        <v>33.167454812147966</v>
      </c>
      <c r="P1911">
        <v>34.101751973843939</v>
      </c>
      <c r="Q1911">
        <v>48.681618435028554</v>
      </c>
      <c r="R1911">
        <v>26.234337386912443</v>
      </c>
      <c r="S1911">
        <v>43.822024413737623</v>
      </c>
      <c r="T1911">
        <v>27.134268624226618</v>
      </c>
      <c r="U1911">
        <v>64.944694181296441</v>
      </c>
      <c r="V1911">
        <v>43.160288169351013</v>
      </c>
      <c r="W1911">
        <v>32.793156450537538</v>
      </c>
      <c r="X1911">
        <v>50.724505305677141</v>
      </c>
      <c r="Y1911">
        <v>15.605675385100989</v>
      </c>
      <c r="Z1911">
        <v>32.266688082545066</v>
      </c>
      <c r="AA1911">
        <v>64.262401580191707</v>
      </c>
      <c r="AB1911">
        <v>43.434697846507433</v>
      </c>
      <c r="AC1911">
        <v>25.801918734761831</v>
      </c>
      <c r="AD1911">
        <v>24.437779199479856</v>
      </c>
      <c r="AE1911">
        <v>32.039368178187168</v>
      </c>
      <c r="AF1911">
        <v>43.1464753006195</v>
      </c>
      <c r="AG1911">
        <v>33.942418294794777</v>
      </c>
      <c r="AH1911">
        <v>41.81071304334619</v>
      </c>
    </row>
    <row r="1912" spans="1:34" x14ac:dyDescent="0.25">
      <c r="A1912">
        <v>2020</v>
      </c>
      <c r="B1912">
        <v>1</v>
      </c>
      <c r="C1912">
        <v>25.881007056169246</v>
      </c>
      <c r="D1912">
        <v>22.958734029947308</v>
      </c>
      <c r="E1912">
        <v>42.183372926898052</v>
      </c>
      <c r="F1912">
        <v>16.991721861175808</v>
      </c>
      <c r="G1912">
        <v>17.309031736621627</v>
      </c>
      <c r="H1912">
        <v>21.692662528803687</v>
      </c>
      <c r="I1912">
        <v>20.230849876054638</v>
      </c>
      <c r="J1912">
        <v>23.323487460791686</v>
      </c>
      <c r="K1912">
        <v>27.004272688742315</v>
      </c>
      <c r="L1912">
        <v>51.004099899503089</v>
      </c>
      <c r="M1912">
        <v>20.963048622428161</v>
      </c>
      <c r="N1912">
        <v>49.012871262345847</v>
      </c>
      <c r="O1912">
        <v>21.383573791177096</v>
      </c>
      <c r="P1912">
        <v>32.363254458733309</v>
      </c>
      <c r="Q1912">
        <v>29.450851463704737</v>
      </c>
      <c r="R1912">
        <v>19.979949370398209</v>
      </c>
      <c r="S1912">
        <v>35.49019751509487</v>
      </c>
      <c r="T1912">
        <v>29.819291821009308</v>
      </c>
      <c r="U1912">
        <v>31.767547128900826</v>
      </c>
      <c r="V1912">
        <v>25.208687106560784</v>
      </c>
      <c r="W1912">
        <v>29.469654517018082</v>
      </c>
      <c r="X1912">
        <v>26.712920490345986</v>
      </c>
      <c r="Y1912">
        <v>9.9750354462559176</v>
      </c>
      <c r="Z1912">
        <v>20.21100832221958</v>
      </c>
      <c r="AA1912">
        <v>46.691114845288894</v>
      </c>
      <c r="AB1912">
        <v>29.185570134824793</v>
      </c>
      <c r="AC1912">
        <v>16.189044061443397</v>
      </c>
      <c r="AD1912">
        <v>15.072779985409001</v>
      </c>
      <c r="AE1912">
        <v>19.761302509501693</v>
      </c>
      <c r="AF1912">
        <v>32.069805837101249</v>
      </c>
      <c r="AG1912">
        <v>21.757860733826753</v>
      </c>
      <c r="AH1912">
        <v>24.390407185783054</v>
      </c>
    </row>
    <row r="1913" spans="1:34" x14ac:dyDescent="0.25">
      <c r="A1913">
        <v>2020</v>
      </c>
      <c r="B1913">
        <v>2</v>
      </c>
      <c r="C1913">
        <v>38.668120475064377</v>
      </c>
      <c r="D1913">
        <v>27.27213270159697</v>
      </c>
      <c r="E1913">
        <v>37.753663200496639</v>
      </c>
      <c r="F1913">
        <v>10.480186562624255</v>
      </c>
      <c r="G1913">
        <v>17.697340807417255</v>
      </c>
      <c r="H1913">
        <v>13.379641698429921</v>
      </c>
      <c r="I1913">
        <v>13.627758523368714</v>
      </c>
      <c r="J1913">
        <v>28.613227030001084</v>
      </c>
      <c r="K1913">
        <v>25.262413432326284</v>
      </c>
      <c r="L1913">
        <v>60.657795762454121</v>
      </c>
      <c r="M1913">
        <v>13.953192749523437</v>
      </c>
      <c r="N1913">
        <v>27.595658604567696</v>
      </c>
      <c r="O1913">
        <v>12.798994955893114</v>
      </c>
      <c r="P1913">
        <v>17.721807713223964</v>
      </c>
      <c r="Q1913">
        <v>18.164752241677938</v>
      </c>
      <c r="R1913">
        <v>11.963457567825259</v>
      </c>
      <c r="S1913">
        <v>20.166875177268228</v>
      </c>
      <c r="T1913">
        <v>16.911477113558607</v>
      </c>
      <c r="U1913">
        <v>28.062917483669622</v>
      </c>
      <c r="V1913">
        <v>30.68457034142709</v>
      </c>
      <c r="W1913">
        <v>24.452701944760566</v>
      </c>
      <c r="X1913">
        <v>41.553519045715916</v>
      </c>
      <c r="Y1913">
        <v>6.1524213555081024</v>
      </c>
      <c r="Z1913">
        <v>30.014287651043492</v>
      </c>
      <c r="AA1913">
        <v>39.48732806810218</v>
      </c>
      <c r="AB1913">
        <v>18.001131518542447</v>
      </c>
      <c r="AC1913">
        <v>15.93749383775099</v>
      </c>
      <c r="AD1913">
        <v>9.2966179387274988</v>
      </c>
      <c r="AE1913">
        <v>12.188413788318766</v>
      </c>
      <c r="AF1913">
        <v>17.912536611726136</v>
      </c>
      <c r="AG1913">
        <v>26.506405992474203</v>
      </c>
      <c r="AH1913">
        <v>16.166439172054073</v>
      </c>
    </row>
    <row r="1914" spans="1:34" x14ac:dyDescent="0.25">
      <c r="A1914">
        <v>2020</v>
      </c>
      <c r="B1914">
        <v>3</v>
      </c>
      <c r="C1914">
        <v>27.582281329586664</v>
      </c>
      <c r="D1914">
        <v>34.933738577091994</v>
      </c>
      <c r="E1914">
        <v>23.818206407550974</v>
      </c>
      <c r="F1914">
        <v>7.2568514907279926</v>
      </c>
      <c r="G1914">
        <v>19.304687933264674</v>
      </c>
      <c r="H1914">
        <v>12.316098284629216</v>
      </c>
      <c r="I1914">
        <v>8.4130451391073482</v>
      </c>
      <c r="J1914">
        <v>19.380724055646816</v>
      </c>
      <c r="K1914">
        <v>14.708488731849449</v>
      </c>
      <c r="L1914">
        <v>67.175190696133569</v>
      </c>
      <c r="M1914">
        <v>8.5976694865590488</v>
      </c>
      <c r="N1914">
        <v>20.108502977152625</v>
      </c>
      <c r="O1914">
        <v>7.8941884788222749</v>
      </c>
      <c r="P1914">
        <v>13.298594248037295</v>
      </c>
      <c r="Q1914">
        <v>11.203690474218869</v>
      </c>
      <c r="R1914">
        <v>32.974953574190266</v>
      </c>
      <c r="S1914">
        <v>14.161710320919209</v>
      </c>
      <c r="T1914">
        <v>10.832172857407954</v>
      </c>
      <c r="U1914">
        <v>15.837681345900807</v>
      </c>
      <c r="V1914">
        <v>29.225305627661832</v>
      </c>
      <c r="W1914">
        <v>14.221224338491947</v>
      </c>
      <c r="X1914">
        <v>22.94650178622345</v>
      </c>
      <c r="Y1914">
        <v>9.2392624235269771</v>
      </c>
      <c r="Z1914">
        <v>21.363205403472005</v>
      </c>
      <c r="AA1914">
        <v>66.1773574518038</v>
      </c>
      <c r="AB1914">
        <v>11.102772173061323</v>
      </c>
      <c r="AC1914">
        <v>20.295108556389614</v>
      </c>
      <c r="AD1914">
        <v>5.7339857134738592</v>
      </c>
      <c r="AE1914">
        <v>7.5175930637086861</v>
      </c>
      <c r="AF1914">
        <v>20.922850989957688</v>
      </c>
      <c r="AG1914">
        <v>30.585739044792767</v>
      </c>
      <c r="AH1914">
        <v>13.301957745128917</v>
      </c>
    </row>
    <row r="1915" spans="1:34" x14ac:dyDescent="0.25">
      <c r="A1915">
        <v>2020</v>
      </c>
      <c r="B1915">
        <v>4</v>
      </c>
      <c r="C1915">
        <v>17.997765052836797</v>
      </c>
      <c r="D1915">
        <v>25.181739710353423</v>
      </c>
      <c r="E1915">
        <v>17.559167567386503</v>
      </c>
      <c r="F1915">
        <v>23.250542995931134</v>
      </c>
      <c r="G1915">
        <v>26.621043929273526</v>
      </c>
      <c r="H1915">
        <v>8.3424590211105087</v>
      </c>
      <c r="I1915">
        <v>6.3000627405917697</v>
      </c>
      <c r="J1915">
        <v>40.356363825076656</v>
      </c>
      <c r="K1915">
        <v>14.234367846489612</v>
      </c>
      <c r="L1915">
        <v>57.087307739834955</v>
      </c>
      <c r="M1915">
        <v>20.455573117460421</v>
      </c>
      <c r="N1915">
        <v>12.010439760722539</v>
      </c>
      <c r="O1915">
        <v>9.3855705009036523</v>
      </c>
      <c r="P1915">
        <v>19.767454244214093</v>
      </c>
      <c r="Q1915">
        <v>6.910233543075714</v>
      </c>
      <c r="R1915">
        <v>62.760091520887386</v>
      </c>
      <c r="S1915">
        <v>36.434533739745298</v>
      </c>
      <c r="T1915">
        <v>14.569379626241368</v>
      </c>
      <c r="U1915">
        <v>22.435249269390944</v>
      </c>
      <c r="V1915">
        <v>21.017952557015391</v>
      </c>
      <c r="W1915">
        <v>9.9946559306070206</v>
      </c>
      <c r="X1915">
        <v>14.152987062993937</v>
      </c>
      <c r="Y1915">
        <v>15.21274333470844</v>
      </c>
      <c r="Z1915">
        <v>23.16182989114116</v>
      </c>
      <c r="AA1915">
        <v>66.83754404589429</v>
      </c>
      <c r="AB1915">
        <v>18.078144720538155</v>
      </c>
      <c r="AC1915">
        <v>21.061382262584651</v>
      </c>
      <c r="AD1915">
        <v>3.5366186261519821</v>
      </c>
      <c r="AE1915">
        <v>9.8360011401349503</v>
      </c>
      <c r="AF1915">
        <v>21.602879165548188</v>
      </c>
      <c r="AG1915">
        <v>47.590812550838422</v>
      </c>
      <c r="AH1915">
        <v>17.332584335547388</v>
      </c>
    </row>
    <row r="1916" spans="1:34" x14ac:dyDescent="0.25">
      <c r="A1916">
        <v>2020</v>
      </c>
      <c r="B1916">
        <v>5</v>
      </c>
      <c r="C1916">
        <v>11.60817312398061</v>
      </c>
      <c r="D1916">
        <v>37.12942494682671</v>
      </c>
      <c r="E1916">
        <v>11.670073053736113</v>
      </c>
      <c r="F1916">
        <v>48.389617651093914</v>
      </c>
      <c r="G1916">
        <v>18.813239997922068</v>
      </c>
      <c r="H1916">
        <v>16.698797418799817</v>
      </c>
      <c r="I1916">
        <v>19.149640770759099</v>
      </c>
      <c r="J1916">
        <v>57.836242789695568</v>
      </c>
      <c r="K1916">
        <v>10.36032285134767</v>
      </c>
      <c r="L1916">
        <v>36.546516349700724</v>
      </c>
      <c r="M1916">
        <v>30.490642085366655</v>
      </c>
      <c r="N1916">
        <v>10.443660268130348</v>
      </c>
      <c r="O1916">
        <v>12.03692304226008</v>
      </c>
      <c r="P1916">
        <v>23.140320186407422</v>
      </c>
      <c r="Q1916">
        <v>10.212567794002155</v>
      </c>
      <c r="R1916">
        <v>43.312256751758852</v>
      </c>
      <c r="S1916">
        <v>30.985922800799223</v>
      </c>
      <c r="T1916">
        <v>11.642565612675174</v>
      </c>
      <c r="U1916">
        <v>34.105846677774586</v>
      </c>
      <c r="V1916">
        <v>20.583488510350495</v>
      </c>
      <c r="W1916">
        <v>17.157916130214986</v>
      </c>
      <c r="X1916">
        <v>11.78651602669064</v>
      </c>
      <c r="Y1916">
        <v>11.625666474803017</v>
      </c>
      <c r="Z1916">
        <v>21.610774691851439</v>
      </c>
      <c r="AA1916">
        <v>66.402051787447107</v>
      </c>
      <c r="AB1916">
        <v>32.087155255041637</v>
      </c>
      <c r="AC1916">
        <v>26.850508069485048</v>
      </c>
      <c r="AD1916">
        <v>5.717827187912893</v>
      </c>
      <c r="AE1916">
        <v>20.687800843857307</v>
      </c>
      <c r="AF1916">
        <v>16.005989620756207</v>
      </c>
      <c r="AG1916">
        <v>75.29802514888425</v>
      </c>
      <c r="AH1916">
        <v>12.160263645399725</v>
      </c>
    </row>
    <row r="1917" spans="1:34" x14ac:dyDescent="0.25">
      <c r="A1917">
        <v>2020</v>
      </c>
      <c r="B1917">
        <v>6</v>
      </c>
      <c r="C1917">
        <v>18.223648019801772</v>
      </c>
      <c r="D1917">
        <v>49.622035129432632</v>
      </c>
      <c r="E1917">
        <v>10.430436288831777</v>
      </c>
      <c r="F1917">
        <v>45.944432005717729</v>
      </c>
      <c r="G1917">
        <v>30.887290837898384</v>
      </c>
      <c r="H1917">
        <v>16.303543596305222</v>
      </c>
      <c r="I1917">
        <v>30.970379395552083</v>
      </c>
      <c r="J1917">
        <v>38.031937962825054</v>
      </c>
      <c r="K1917">
        <v>18.005491626159468</v>
      </c>
      <c r="L1917">
        <v>49.178262831288748</v>
      </c>
      <c r="M1917">
        <v>26.651814119532808</v>
      </c>
      <c r="N1917">
        <v>8.7389757343988634</v>
      </c>
      <c r="O1917">
        <v>11.29840450089621</v>
      </c>
      <c r="P1917">
        <v>25.602889909065404</v>
      </c>
      <c r="Q1917">
        <v>34.156937259945096</v>
      </c>
      <c r="R1917">
        <v>48.040601675841991</v>
      </c>
      <c r="S1917">
        <v>33.949707601695621</v>
      </c>
      <c r="T1917">
        <v>21.089997003620777</v>
      </c>
      <c r="U1917">
        <v>40.626378753918416</v>
      </c>
      <c r="V1917">
        <v>30.933349462237565</v>
      </c>
      <c r="W1917">
        <v>27.534869375046519</v>
      </c>
      <c r="X1917">
        <v>26.528326027884301</v>
      </c>
      <c r="Y1917">
        <v>14.655057147629327</v>
      </c>
      <c r="Z1917">
        <v>20.003458965702254</v>
      </c>
      <c r="AA1917">
        <v>42.342888810009576</v>
      </c>
      <c r="AB1917">
        <v>27.858805173448395</v>
      </c>
      <c r="AC1917">
        <v>53.699513037392933</v>
      </c>
      <c r="AD1917">
        <v>14.935318549475159</v>
      </c>
      <c r="AE1917">
        <v>22.69254062973442</v>
      </c>
      <c r="AF1917">
        <v>23.221850167560962</v>
      </c>
      <c r="AG1917">
        <v>90.661490350245643</v>
      </c>
      <c r="AH1917">
        <v>16.001150921663367</v>
      </c>
    </row>
    <row r="1918" spans="1:34" x14ac:dyDescent="0.25">
      <c r="A1918">
        <v>2020</v>
      </c>
      <c r="B1918">
        <v>7</v>
      </c>
      <c r="C1918">
        <v>24.285821615062318</v>
      </c>
      <c r="D1918">
        <v>69.336659914897226</v>
      </c>
      <c r="E1918">
        <v>13.391308978951891</v>
      </c>
      <c r="F1918">
        <v>81.45606058702019</v>
      </c>
      <c r="G1918">
        <v>50.873058147798702</v>
      </c>
      <c r="H1918">
        <v>30.301635693218454</v>
      </c>
      <c r="I1918">
        <v>29.427874497494674</v>
      </c>
      <c r="J1918">
        <v>55.327436831244519</v>
      </c>
      <c r="K1918">
        <v>36.15119619477764</v>
      </c>
      <c r="L1918">
        <v>57.215381280489808</v>
      </c>
      <c r="M1918">
        <v>47.918021466415254</v>
      </c>
      <c r="N1918">
        <v>16.301209576138383</v>
      </c>
      <c r="O1918">
        <v>19.11835981387204</v>
      </c>
      <c r="P1918">
        <v>34.484440321704852</v>
      </c>
      <c r="Q1918">
        <v>39.86788076086453</v>
      </c>
      <c r="R1918">
        <v>52.658170274498204</v>
      </c>
      <c r="S1918">
        <v>39.288540957279494</v>
      </c>
      <c r="T1918">
        <v>37.459353296242</v>
      </c>
      <c r="U1918">
        <v>49.121267042778214</v>
      </c>
      <c r="V1918">
        <v>44.54999507674048</v>
      </c>
      <c r="W1918">
        <v>39.95852908074697</v>
      </c>
      <c r="X1918">
        <v>42.210292175389299</v>
      </c>
      <c r="Y1918">
        <v>30.395520668717779</v>
      </c>
      <c r="Z1918">
        <v>30.025903774202199</v>
      </c>
      <c r="AA1918">
        <v>51.324988810676459</v>
      </c>
      <c r="AB1918">
        <v>47.409205882398361</v>
      </c>
      <c r="AC1918">
        <v>83.474650222930705</v>
      </c>
      <c r="AD1918">
        <v>29.270519904709801</v>
      </c>
      <c r="AE1918">
        <v>24.289505084239011</v>
      </c>
      <c r="AF1918">
        <v>34.932268730777835</v>
      </c>
      <c r="AG1918">
        <v>102.48429996579648</v>
      </c>
      <c r="AH1918">
        <v>19.090376098053817</v>
      </c>
    </row>
    <row r="1919" spans="1:34" x14ac:dyDescent="0.25">
      <c r="A1919">
        <v>2020</v>
      </c>
      <c r="B1919">
        <v>8</v>
      </c>
      <c r="C1919">
        <v>33.43986537153485</v>
      </c>
      <c r="D1919">
        <v>92.824444178743732</v>
      </c>
      <c r="E1919">
        <v>33.370936651006701</v>
      </c>
      <c r="F1919">
        <v>115.31974679190529</v>
      </c>
      <c r="G1919">
        <v>52.162957198317656</v>
      </c>
      <c r="H1919">
        <v>46.348341131007047</v>
      </c>
      <c r="I1919">
        <v>51.750218545617408</v>
      </c>
      <c r="J1919">
        <v>91.108943991692996</v>
      </c>
      <c r="K1919">
        <v>39.05123952741387</v>
      </c>
      <c r="L1919">
        <v>75.496675382239204</v>
      </c>
      <c r="M1919">
        <v>79.739742904356703</v>
      </c>
      <c r="N1919">
        <v>48.721910316556396</v>
      </c>
      <c r="O1919">
        <v>45.893443571604628</v>
      </c>
      <c r="P1919">
        <v>45.959877970204531</v>
      </c>
      <c r="Q1919">
        <v>55.042028242225143</v>
      </c>
      <c r="R1919">
        <v>127.83117200919526</v>
      </c>
      <c r="S1919">
        <v>56.546016838368047</v>
      </c>
      <c r="T1919">
        <v>76.174470133933653</v>
      </c>
      <c r="U1919">
        <v>69.704230917441734</v>
      </c>
      <c r="V1919">
        <v>65.513686135597339</v>
      </c>
      <c r="W1919">
        <v>52.471733356408109</v>
      </c>
      <c r="X1919">
        <v>79.439434043075508</v>
      </c>
      <c r="Y1919">
        <v>47.097063043869824</v>
      </c>
      <c r="Z1919">
        <v>42.579220213021543</v>
      </c>
      <c r="AA1919">
        <v>78.385618833981866</v>
      </c>
      <c r="AB1919">
        <v>75.388117223172173</v>
      </c>
      <c r="AC1919">
        <v>104.63547632706312</v>
      </c>
      <c r="AD1919">
        <v>31.540594903366785</v>
      </c>
      <c r="AE1919">
        <v>36.188692482896947</v>
      </c>
      <c r="AF1919">
        <v>56.075418078489733</v>
      </c>
      <c r="AG1919">
        <v>74.869458877652193</v>
      </c>
      <c r="AH1919">
        <v>32.666161137225927</v>
      </c>
    </row>
    <row r="1920" spans="1:34" x14ac:dyDescent="0.25">
      <c r="A1920">
        <v>2020</v>
      </c>
      <c r="B1920">
        <v>9</v>
      </c>
      <c r="C1920">
        <v>38.417376458712724</v>
      </c>
      <c r="D1920">
        <v>71.557573865351628</v>
      </c>
      <c r="E1920">
        <v>39.625915489853284</v>
      </c>
      <c r="F1920">
        <v>74.286390665348833</v>
      </c>
      <c r="G1920">
        <v>39.189124702085955</v>
      </c>
      <c r="H1920">
        <v>47.015954758615365</v>
      </c>
      <c r="I1920">
        <v>86.450820192406525</v>
      </c>
      <c r="J1920">
        <v>81.820765601753649</v>
      </c>
      <c r="K1920">
        <v>56.674088781642745</v>
      </c>
      <c r="L1920">
        <v>69.495998614785805</v>
      </c>
      <c r="M1920">
        <v>124.21335629803323</v>
      </c>
      <c r="N1920">
        <v>48.653740560306723</v>
      </c>
      <c r="O1920">
        <v>70.300801450298053</v>
      </c>
      <c r="P1920">
        <v>46.440790220692968</v>
      </c>
      <c r="Q1920">
        <v>65.084403071720303</v>
      </c>
      <c r="R1920">
        <v>118.07615187412037</v>
      </c>
      <c r="S1920">
        <v>64.475223754177193</v>
      </c>
      <c r="T1920">
        <v>72.257831644693141</v>
      </c>
      <c r="U1920">
        <v>71.8833511888256</v>
      </c>
      <c r="V1920">
        <v>84.828639774243214</v>
      </c>
      <c r="W1920">
        <v>45.493979440344326</v>
      </c>
      <c r="X1920">
        <v>72.463740589227797</v>
      </c>
      <c r="Y1920">
        <v>48.649915520627452</v>
      </c>
      <c r="Z1920">
        <v>39.421915597125988</v>
      </c>
      <c r="AA1920">
        <v>86.463906892251657</v>
      </c>
      <c r="AB1920">
        <v>54.484688491826716</v>
      </c>
      <c r="AC1920">
        <v>92.244611201216145</v>
      </c>
      <c r="AD1920">
        <v>29.651096925782625</v>
      </c>
      <c r="AE1920">
        <v>44.620551823314742</v>
      </c>
      <c r="AF1920">
        <v>49.268394325519431</v>
      </c>
      <c r="AG1920">
        <v>65.556887826983171</v>
      </c>
      <c r="AH1920">
        <v>46.412162945843924</v>
      </c>
    </row>
    <row r="1921" spans="1:34" x14ac:dyDescent="0.25">
      <c r="A1921">
        <v>2020</v>
      </c>
      <c r="B1921">
        <v>10</v>
      </c>
      <c r="C1921">
        <v>37.990219753644801</v>
      </c>
      <c r="D1921">
        <v>60.490335055004849</v>
      </c>
      <c r="E1921">
        <v>55.207577118521598</v>
      </c>
      <c r="F1921">
        <v>52.238119131732148</v>
      </c>
      <c r="G1921">
        <v>37.719102377643424</v>
      </c>
      <c r="H1921">
        <v>46.25078184291683</v>
      </c>
      <c r="I1921">
        <v>109.71703978481369</v>
      </c>
      <c r="J1921">
        <v>86.193957019452696</v>
      </c>
      <c r="K1921">
        <v>50.770230865628058</v>
      </c>
      <c r="L1921">
        <v>49.876309215590894</v>
      </c>
      <c r="M1921">
        <v>107.33649963435138</v>
      </c>
      <c r="N1921">
        <v>52.936372223665778</v>
      </c>
      <c r="O1921">
        <v>82.778388562991282</v>
      </c>
      <c r="P1921">
        <v>48.233481168959322</v>
      </c>
      <c r="Q1921">
        <v>62.330855045581217</v>
      </c>
      <c r="R1921">
        <v>92.05218917790296</v>
      </c>
      <c r="S1921">
        <v>106.01440229391733</v>
      </c>
      <c r="T1921">
        <v>68.006118473133682</v>
      </c>
      <c r="U1921">
        <v>78.973199193778356</v>
      </c>
      <c r="V1921">
        <v>54.321988459825484</v>
      </c>
      <c r="W1921">
        <v>52.812596306608071</v>
      </c>
      <c r="X1921">
        <v>75.78946174214056</v>
      </c>
      <c r="Y1921">
        <v>57.91726207126397</v>
      </c>
      <c r="Z1921">
        <v>44.153459750114457</v>
      </c>
      <c r="AA1921">
        <v>108.76761447349152</v>
      </c>
      <c r="AB1921">
        <v>73.352186124716084</v>
      </c>
      <c r="AC1921">
        <v>102.19787434001299</v>
      </c>
      <c r="AD1921">
        <v>48.014697947108054</v>
      </c>
      <c r="AE1921">
        <v>73.07785879090261</v>
      </c>
      <c r="AF1921">
        <v>37.321149276055948</v>
      </c>
      <c r="AG1921">
        <v>89.100199652033098</v>
      </c>
      <c r="AH1921">
        <v>54.934338604717389</v>
      </c>
    </row>
    <row r="1922" spans="1:34" x14ac:dyDescent="0.25">
      <c r="A1922">
        <v>2020</v>
      </c>
      <c r="B1922">
        <v>11</v>
      </c>
      <c r="C1922">
        <v>23.027616144865938</v>
      </c>
      <c r="D1922">
        <v>38.389831188219119</v>
      </c>
      <c r="E1922">
        <v>49.463252346651458</v>
      </c>
      <c r="F1922">
        <v>45.964262173772184</v>
      </c>
      <c r="G1922">
        <v>49.705762008133817</v>
      </c>
      <c r="H1922">
        <v>36.542490194532043</v>
      </c>
      <c r="I1922">
        <v>80.142751957952711</v>
      </c>
      <c r="J1922">
        <v>91.068613667247973</v>
      </c>
      <c r="K1922">
        <v>46.251239481228836</v>
      </c>
      <c r="L1922">
        <v>35.11030004083247</v>
      </c>
      <c r="M1922">
        <v>82.08772279481741</v>
      </c>
      <c r="N1922">
        <v>54.198409356561044</v>
      </c>
      <c r="O1922">
        <v>85.892700993440656</v>
      </c>
      <c r="P1922">
        <v>40.671025025851186</v>
      </c>
      <c r="Q1922">
        <v>56.26873468870447</v>
      </c>
      <c r="R1922">
        <v>107.19213127897081</v>
      </c>
      <c r="S1922">
        <v>82.274664962237381</v>
      </c>
      <c r="T1922">
        <v>47.593283210817432</v>
      </c>
      <c r="U1922">
        <v>43.327661365024412</v>
      </c>
      <c r="V1922">
        <v>58.890538239500813</v>
      </c>
      <c r="W1922">
        <v>40.773731099654675</v>
      </c>
      <c r="X1922">
        <v>101.8651702153756</v>
      </c>
      <c r="Y1922">
        <v>31.717854106797226</v>
      </c>
      <c r="Z1922">
        <v>53.752239857868375</v>
      </c>
      <c r="AA1922">
        <v>76.773378419735906</v>
      </c>
      <c r="AB1922">
        <v>38.179995517931957</v>
      </c>
      <c r="AC1922">
        <v>83.095889482597826</v>
      </c>
      <c r="AD1922">
        <v>55.667894550033843</v>
      </c>
      <c r="AE1922">
        <v>44.323481731074793</v>
      </c>
      <c r="AF1922">
        <v>24.720015574936117</v>
      </c>
      <c r="AG1922">
        <v>60.936507015376606</v>
      </c>
      <c r="AH1922">
        <v>37.255433213738321</v>
      </c>
    </row>
    <row r="1923" spans="1:34" x14ac:dyDescent="0.25">
      <c r="A1923">
        <v>2020</v>
      </c>
      <c r="B1923">
        <v>12</v>
      </c>
      <c r="C1923">
        <v>19.962331781517097</v>
      </c>
      <c r="D1923">
        <v>24.855561857160616</v>
      </c>
      <c r="E1923">
        <v>27.960409375251093</v>
      </c>
      <c r="F1923">
        <v>35.023780847225567</v>
      </c>
      <c r="G1923">
        <v>26.06489032212086</v>
      </c>
      <c r="H1923">
        <v>19.803759430375518</v>
      </c>
      <c r="I1923">
        <v>67.744766672395656</v>
      </c>
      <c r="J1923">
        <v>70.243694632047621</v>
      </c>
      <c r="K1923">
        <v>50.091135827663528</v>
      </c>
      <c r="L1923">
        <v>23.707031723860233</v>
      </c>
      <c r="M1923">
        <v>56.370912005346113</v>
      </c>
      <c r="N1923">
        <v>29.572500062520891</v>
      </c>
      <c r="O1923">
        <v>75.322709405081113</v>
      </c>
      <c r="P1923">
        <v>37.641816325036636</v>
      </c>
      <c r="Q1923">
        <v>55.428026167891502</v>
      </c>
      <c r="R1923">
        <v>91.765210615871581</v>
      </c>
      <c r="S1923">
        <v>43.616394751106021</v>
      </c>
      <c r="T1923">
        <v>44.938778649510226</v>
      </c>
      <c r="U1923">
        <v>70.882888026627995</v>
      </c>
      <c r="V1923">
        <v>58.26834541285092</v>
      </c>
      <c r="W1923">
        <v>52.700810713726625</v>
      </c>
      <c r="X1923">
        <v>46.140027115795597</v>
      </c>
      <c r="Y1923">
        <v>30.208404801566296</v>
      </c>
      <c r="Z1923">
        <v>31.314058562598202</v>
      </c>
      <c r="AA1923">
        <v>62.754146504553518</v>
      </c>
      <c r="AB1923">
        <v>42.105526533729957</v>
      </c>
      <c r="AC1923">
        <v>60.920067727404387</v>
      </c>
      <c r="AD1923">
        <v>30.519795241019501</v>
      </c>
      <c r="AE1923">
        <v>37.010594689216781</v>
      </c>
      <c r="AF1923">
        <v>18.949508567011105</v>
      </c>
      <c r="AG1923">
        <v>53.748847871539937</v>
      </c>
      <c r="AH1923">
        <v>38.599192539195045</v>
      </c>
    </row>
    <row r="1924" spans="1:34" x14ac:dyDescent="0.25">
      <c r="A1924">
        <v>2021</v>
      </c>
      <c r="B1924">
        <v>1</v>
      </c>
      <c r="C1924">
        <v>15.156729891096779</v>
      </c>
      <c r="D1924">
        <v>25.260140191718701</v>
      </c>
      <c r="E1924">
        <v>20.327549550167504</v>
      </c>
      <c r="F1924">
        <v>33.370833515003291</v>
      </c>
      <c r="G1924">
        <v>16.076352681732477</v>
      </c>
      <c r="H1924">
        <v>15.252380235627554</v>
      </c>
      <c r="I1924">
        <v>43.322109192923151</v>
      </c>
      <c r="J1924">
        <v>46.017571441032409</v>
      </c>
      <c r="K1924">
        <v>33.383508862345167</v>
      </c>
      <c r="L1924">
        <v>14.622068166016589</v>
      </c>
      <c r="M1924">
        <v>36.362081226952235</v>
      </c>
      <c r="N1924">
        <v>18.239782896080779</v>
      </c>
      <c r="O1924">
        <v>70.298829785447566</v>
      </c>
      <c r="P1924">
        <v>23.761981784165901</v>
      </c>
      <c r="Q1924">
        <v>45.47538280586339</v>
      </c>
      <c r="R1924">
        <v>51.369057985052351</v>
      </c>
      <c r="S1924">
        <v>27.389825852511233</v>
      </c>
      <c r="T1924">
        <v>35.65835795737614</v>
      </c>
      <c r="U1924">
        <v>77.606069519147979</v>
      </c>
      <c r="V1924">
        <v>37.323310813996372</v>
      </c>
      <c r="W1924">
        <v>26.941590954221319</v>
      </c>
      <c r="X1924">
        <v>43.027622784140519</v>
      </c>
      <c r="Y1924">
        <v>16.788749438669289</v>
      </c>
      <c r="Z1924">
        <v>36.80636219982182</v>
      </c>
      <c r="AA1924">
        <v>49.396396440097085</v>
      </c>
      <c r="AB1924">
        <v>25.898698214663298</v>
      </c>
      <c r="AC1924">
        <v>34.691242513762184</v>
      </c>
      <c r="AD1924">
        <v>20.15736155399668</v>
      </c>
      <c r="AE1924">
        <v>22.342214783105792</v>
      </c>
      <c r="AF1924">
        <v>11.406301292448795</v>
      </c>
      <c r="AG1924">
        <v>29.413063505691362</v>
      </c>
      <c r="AH1924">
        <v>21.825103554225102</v>
      </c>
    </row>
    <row r="1925" spans="1:34" x14ac:dyDescent="0.25">
      <c r="A1925">
        <v>2021</v>
      </c>
      <c r="B1925">
        <v>2</v>
      </c>
      <c r="C1925">
        <v>11.344350740846661</v>
      </c>
      <c r="D1925">
        <v>14.803407316469205</v>
      </c>
      <c r="E1925">
        <v>12.152672975287043</v>
      </c>
      <c r="F1925">
        <v>22.696425275917846</v>
      </c>
      <c r="G1925">
        <v>20.315623187829075</v>
      </c>
      <c r="H1925">
        <v>13.248805489142736</v>
      </c>
      <c r="I1925">
        <v>31.706078361642891</v>
      </c>
      <c r="J1925">
        <v>27.515213629712182</v>
      </c>
      <c r="K1925">
        <v>20.631998341276852</v>
      </c>
      <c r="L1925">
        <v>9.018627044584802</v>
      </c>
      <c r="M1925">
        <v>22.172863167522255</v>
      </c>
      <c r="N1925">
        <v>11.249968024103573</v>
      </c>
      <c r="O1925">
        <v>36.322354693139893</v>
      </c>
      <c r="P1925">
        <v>28.338158921599053</v>
      </c>
      <c r="Q1925">
        <v>22.977148441645216</v>
      </c>
      <c r="R1925">
        <v>66.031274052177324</v>
      </c>
      <c r="S1925">
        <v>16.893548940910165</v>
      </c>
      <c r="T1925">
        <v>19.306411268200026</v>
      </c>
      <c r="U1925">
        <v>48.649242645274505</v>
      </c>
      <c r="V1925">
        <v>20.745136896230317</v>
      </c>
      <c r="W1925">
        <v>16.617085766881249</v>
      </c>
      <c r="X1925">
        <v>23.640919438191442</v>
      </c>
      <c r="Y1925">
        <v>10.35499684540104</v>
      </c>
      <c r="Z1925">
        <v>19.720115606727912</v>
      </c>
      <c r="AA1925">
        <v>51.670635266763782</v>
      </c>
      <c r="AB1925">
        <v>15.164119598679569</v>
      </c>
      <c r="AC1925">
        <v>21.396930611499023</v>
      </c>
      <c r="AD1925">
        <v>12.432695839898614</v>
      </c>
      <c r="AE1925">
        <v>15.016773141249979</v>
      </c>
      <c r="AF1925">
        <v>7.0352002293246985</v>
      </c>
      <c r="AG1925">
        <v>18.141445312984285</v>
      </c>
      <c r="AH1925">
        <v>13.461328926263675</v>
      </c>
    </row>
    <row r="1926" spans="1:34" x14ac:dyDescent="0.25">
      <c r="A1926">
        <v>2021</v>
      </c>
      <c r="B1926">
        <v>3</v>
      </c>
      <c r="C1926">
        <v>7.2415881943902907</v>
      </c>
      <c r="D1926">
        <v>19.434789914346144</v>
      </c>
      <c r="E1926">
        <v>18.919786937956452</v>
      </c>
      <c r="F1926">
        <v>18.688882539645476</v>
      </c>
      <c r="G1926">
        <v>14.40103084008042</v>
      </c>
      <c r="H1926">
        <v>13.869534923846356</v>
      </c>
      <c r="I1926">
        <v>18.372166868035759</v>
      </c>
      <c r="J1926">
        <v>22.46397629491652</v>
      </c>
      <c r="K1926">
        <v>32.543876220100216</v>
      </c>
      <c r="L1926">
        <v>5.5625259604759592</v>
      </c>
      <c r="M1926">
        <v>23.437732459925204</v>
      </c>
      <c r="N1926">
        <v>20.547149127651863</v>
      </c>
      <c r="O1926">
        <v>37.45274785913977</v>
      </c>
      <c r="P1926">
        <v>26.264107943501308</v>
      </c>
      <c r="Q1926">
        <v>14.171889365477739</v>
      </c>
      <c r="R1926">
        <v>43.239296021652301</v>
      </c>
      <c r="S1926">
        <v>13.690214713715404</v>
      </c>
      <c r="T1926">
        <v>11.90784510237305</v>
      </c>
      <c r="U1926">
        <v>39.85830106690355</v>
      </c>
      <c r="V1926">
        <v>15.485640420884023</v>
      </c>
      <c r="W1926">
        <v>10.249117799059396</v>
      </c>
      <c r="X1926">
        <v>15.010480592932362</v>
      </c>
      <c r="Y1926">
        <v>8.7066013661533113</v>
      </c>
      <c r="Z1926">
        <v>12.163010452004031</v>
      </c>
      <c r="AA1926">
        <v>32.911946739147041</v>
      </c>
      <c r="AB1926">
        <v>16.991873648194186</v>
      </c>
      <c r="AC1926">
        <v>18.494538117821573</v>
      </c>
      <c r="AD1926">
        <v>7.6682618126073487</v>
      </c>
      <c r="AE1926">
        <v>9.2191795207638148</v>
      </c>
      <c r="AF1926">
        <v>4.3391841928159796</v>
      </c>
      <c r="AG1926">
        <v>11.189315182361641</v>
      </c>
      <c r="AH1926">
        <v>8.3027040861844341</v>
      </c>
    </row>
    <row r="1927" spans="1:34" x14ac:dyDescent="0.25">
      <c r="A1927">
        <v>2021</v>
      </c>
      <c r="B1927">
        <v>4</v>
      </c>
      <c r="C1927">
        <v>9.6050180618194911</v>
      </c>
      <c r="D1927">
        <v>33.511814277982566</v>
      </c>
      <c r="E1927">
        <v>17.535024813544474</v>
      </c>
      <c r="F1927">
        <v>29.591381304854522</v>
      </c>
      <c r="G1927">
        <v>8.858968608961229</v>
      </c>
      <c r="H1927">
        <v>9.4088476702538166</v>
      </c>
      <c r="I1927">
        <v>11.331620062391668</v>
      </c>
      <c r="J1927">
        <v>21.634961757553135</v>
      </c>
      <c r="K1927">
        <v>23.799793619320877</v>
      </c>
      <c r="L1927">
        <v>4.7792538241337255</v>
      </c>
      <c r="M1927">
        <v>23.705382273308548</v>
      </c>
      <c r="N1927">
        <v>69.153956419880586</v>
      </c>
      <c r="O1927">
        <v>30.538772720035706</v>
      </c>
      <c r="P1927">
        <v>45.194333290931013</v>
      </c>
      <c r="Q1927">
        <v>8.7409649068254964</v>
      </c>
      <c r="R1927">
        <v>25.810171776242569</v>
      </c>
      <c r="S1927">
        <v>11.347365780155464</v>
      </c>
      <c r="T1927">
        <v>13.828120227264403</v>
      </c>
      <c r="U1927">
        <v>35.806013317380518</v>
      </c>
      <c r="V1927">
        <v>24.878089756507155</v>
      </c>
      <c r="W1927">
        <v>10.101471315107243</v>
      </c>
      <c r="X1927">
        <v>22.93702122164072</v>
      </c>
      <c r="Y1927">
        <v>12.13134428697675</v>
      </c>
      <c r="Z1927">
        <v>15.993961547645375</v>
      </c>
      <c r="AA1927">
        <v>51.826079650438189</v>
      </c>
      <c r="AB1927">
        <v>13.367337412137461</v>
      </c>
      <c r="AC1927">
        <v>14.336627398601898</v>
      </c>
      <c r="AD1927">
        <v>4.7296451215339692</v>
      </c>
      <c r="AE1927">
        <v>12.206582844985927</v>
      </c>
      <c r="AF1927">
        <v>12.237961830061671</v>
      </c>
      <c r="AG1927">
        <v>11.696293484234381</v>
      </c>
      <c r="AH1927">
        <v>7.2424483304999718</v>
      </c>
    </row>
    <row r="1928" spans="1:34" x14ac:dyDescent="0.25">
      <c r="A1928">
        <v>2021</v>
      </c>
      <c r="B1928">
        <v>5</v>
      </c>
      <c r="C1928">
        <v>8.3985006503301438</v>
      </c>
      <c r="D1928">
        <v>45.590783324588841</v>
      </c>
      <c r="E1928">
        <v>14.955704757249226</v>
      </c>
      <c r="F1928">
        <v>61.624378908294247</v>
      </c>
      <c r="G1928">
        <v>5.8833592206082788</v>
      </c>
      <c r="H1928">
        <v>9.9819261569987479</v>
      </c>
      <c r="I1928">
        <v>6.9891381980532667</v>
      </c>
      <c r="J1928">
        <v>25.308023992415414</v>
      </c>
      <c r="K1928">
        <v>25.803414613227538</v>
      </c>
      <c r="L1928">
        <v>21.402909189673053</v>
      </c>
      <c r="M1928">
        <v>16.00043334911765</v>
      </c>
      <c r="N1928">
        <v>114.40450564994876</v>
      </c>
      <c r="O1928">
        <v>22.4053464769393</v>
      </c>
      <c r="P1928">
        <v>62.886005464717542</v>
      </c>
      <c r="Q1928">
        <v>7.9777889217714897</v>
      </c>
      <c r="R1928">
        <v>19.339363906030194</v>
      </c>
      <c r="S1928">
        <v>25.835251390218438</v>
      </c>
      <c r="T1928">
        <v>14.786928006873804</v>
      </c>
      <c r="U1928">
        <v>44.972105478700541</v>
      </c>
      <c r="V1928">
        <v>37.141685219720273</v>
      </c>
      <c r="W1928">
        <v>8.4934436513792928</v>
      </c>
      <c r="X1928">
        <v>24.075858073532885</v>
      </c>
      <c r="Y1928">
        <v>15.37925823198314</v>
      </c>
      <c r="Z1928">
        <v>54.070743817022134</v>
      </c>
      <c r="AA1928">
        <v>51.932046404943058</v>
      </c>
      <c r="AB1928">
        <v>26.485198897747573</v>
      </c>
      <c r="AC1928">
        <v>14.086598963491253</v>
      </c>
      <c r="AD1928">
        <v>7.4944633438104491</v>
      </c>
      <c r="AE1928">
        <v>14.460389171219372</v>
      </c>
      <c r="AF1928">
        <v>14.6555448364174</v>
      </c>
      <c r="AG1928">
        <v>8.4598011509389757</v>
      </c>
      <c r="AH1928">
        <v>15.013147601042196</v>
      </c>
    </row>
    <row r="1929" spans="1:34" x14ac:dyDescent="0.25">
      <c r="A1929">
        <v>2021</v>
      </c>
      <c r="B1929">
        <v>6</v>
      </c>
      <c r="C1929">
        <v>8.0034897332921737</v>
      </c>
      <c r="D1929">
        <v>54.907638716824657</v>
      </c>
      <c r="E1929">
        <v>22.984937608328174</v>
      </c>
      <c r="F1929">
        <v>81.994917201307459</v>
      </c>
      <c r="G1929">
        <v>4.0480571963508503</v>
      </c>
      <c r="H1929">
        <v>19.694819357602224</v>
      </c>
      <c r="I1929">
        <v>9.4715608877900301</v>
      </c>
      <c r="J1929">
        <v>29.965348691351107</v>
      </c>
      <c r="K1929">
        <v>20.528140649523539</v>
      </c>
      <c r="L1929">
        <v>31.508816824434653</v>
      </c>
      <c r="M1929">
        <v>12.531474476873809</v>
      </c>
      <c r="N1929">
        <v>90.748122224978701</v>
      </c>
      <c r="O1929">
        <v>25.465884442328655</v>
      </c>
      <c r="P1929">
        <v>63.177794174907746</v>
      </c>
      <c r="Q1929">
        <v>13.364662155272137</v>
      </c>
      <c r="R1929">
        <v>45.967518718083937</v>
      </c>
      <c r="S1929">
        <v>34.472230569444783</v>
      </c>
      <c r="T1929">
        <v>38.619127825379337</v>
      </c>
      <c r="U1929">
        <v>51.380095704374114</v>
      </c>
      <c r="V1929">
        <v>32.804653670825871</v>
      </c>
      <c r="W1929">
        <v>19.972232876601684</v>
      </c>
      <c r="X1929">
        <v>33.304934698141622</v>
      </c>
      <c r="Y1929">
        <v>25.303193866860742</v>
      </c>
      <c r="Z1929">
        <v>79.375611129371265</v>
      </c>
      <c r="AA1929">
        <v>35.094158424604586</v>
      </c>
      <c r="AB1929">
        <v>48.930921508862625</v>
      </c>
      <c r="AC1929">
        <v>19.072907876314471</v>
      </c>
      <c r="AD1929">
        <v>15.168284542499904</v>
      </c>
      <c r="AE1929">
        <v>21.650372935332104</v>
      </c>
      <c r="AF1929">
        <v>26.038190882827038</v>
      </c>
      <c r="AG1929">
        <v>5.4610268801859974</v>
      </c>
      <c r="AH1929">
        <v>34.694224651659781</v>
      </c>
    </row>
    <row r="1930" spans="1:34" x14ac:dyDescent="0.25">
      <c r="A1930">
        <v>2021</v>
      </c>
      <c r="B1930">
        <v>7</v>
      </c>
      <c r="C1930">
        <v>19.708389648582141</v>
      </c>
      <c r="D1930">
        <v>77.703771908026368</v>
      </c>
      <c r="E1930">
        <v>39.269540960678114</v>
      </c>
      <c r="F1930">
        <v>58.826911403326562</v>
      </c>
      <c r="G1930">
        <v>4.5375510283558231</v>
      </c>
      <c r="H1930">
        <v>40.46938396051857</v>
      </c>
      <c r="I1930">
        <v>13.433105738253012</v>
      </c>
      <c r="J1930">
        <v>57.984186930386898</v>
      </c>
      <c r="K1930">
        <v>52.772522132556503</v>
      </c>
      <c r="L1930">
        <v>59.223064329363879</v>
      </c>
      <c r="M1930">
        <v>27.529027570997673</v>
      </c>
      <c r="N1930">
        <v>81.132265731601962</v>
      </c>
      <c r="O1930">
        <v>47.787249819877744</v>
      </c>
      <c r="P1930">
        <v>82.237352888078689</v>
      </c>
      <c r="Q1930">
        <v>26.595072378416972</v>
      </c>
      <c r="R1930">
        <v>59.782494720568053</v>
      </c>
      <c r="S1930">
        <v>35.74846423725684</v>
      </c>
      <c r="T1930">
        <v>61.442331974420227</v>
      </c>
      <c r="U1930">
        <v>67.479771952697945</v>
      </c>
      <c r="V1930">
        <v>48.082800908394702</v>
      </c>
      <c r="W1930">
        <v>61.929817985464041</v>
      </c>
      <c r="X1930">
        <v>54.705398640190253</v>
      </c>
      <c r="Y1930">
        <v>42.717724079890615</v>
      </c>
      <c r="Z1930">
        <v>87.205392035638255</v>
      </c>
      <c r="AA1930">
        <v>40.595297300068296</v>
      </c>
      <c r="AB1930">
        <v>71.872437352919988</v>
      </c>
      <c r="AC1930">
        <v>39.107088829813534</v>
      </c>
      <c r="AD1930">
        <v>23.096165628054326</v>
      </c>
      <c r="AE1930">
        <v>35.571338385052016</v>
      </c>
      <c r="AF1930">
        <v>44.568554717204108</v>
      </c>
      <c r="AG1930">
        <v>8.5930927230198488</v>
      </c>
      <c r="AH1930">
        <v>68.697570134056178</v>
      </c>
    </row>
    <row r="1931" spans="1:34" x14ac:dyDescent="0.25">
      <c r="A1931">
        <v>2021</v>
      </c>
      <c r="B1931">
        <v>8</v>
      </c>
      <c r="C1931">
        <v>24.08790213045657</v>
      </c>
      <c r="D1931">
        <v>106.78281624080829</v>
      </c>
      <c r="E1931">
        <v>80.645753085950432</v>
      </c>
      <c r="F1931">
        <v>114.93263327516678</v>
      </c>
      <c r="G1931">
        <v>9.0079539628120031</v>
      </c>
      <c r="H1931">
        <v>63.223747526131085</v>
      </c>
      <c r="I1931">
        <v>19.736738617641077</v>
      </c>
      <c r="J1931">
        <v>80.285364145533023</v>
      </c>
      <c r="K1931">
        <v>66.306468967268657</v>
      </c>
      <c r="L1931">
        <v>79.379021386330749</v>
      </c>
      <c r="M1931">
        <v>40.471166103170845</v>
      </c>
      <c r="N1931">
        <v>91.014998751149022</v>
      </c>
      <c r="O1931">
        <v>55.603321886695042</v>
      </c>
      <c r="P1931">
        <v>85.139063712678677</v>
      </c>
      <c r="Q1931">
        <v>31.985844549334551</v>
      </c>
      <c r="R1931">
        <v>99.773236805461579</v>
      </c>
      <c r="S1931">
        <v>65.708319388974829</v>
      </c>
      <c r="T1931">
        <v>103.42903032606256</v>
      </c>
      <c r="U1931">
        <v>85.621383418265225</v>
      </c>
      <c r="V1931">
        <v>61.804394469269099</v>
      </c>
      <c r="W1931">
        <v>92.567556795137563</v>
      </c>
      <c r="X1931">
        <v>72.086802080732355</v>
      </c>
      <c r="Y1931">
        <v>46.603441361825531</v>
      </c>
      <c r="Z1931">
        <v>75.831405019986036</v>
      </c>
      <c r="AA1931">
        <v>62.272341242707206</v>
      </c>
      <c r="AB1931">
        <v>83.186777922388643</v>
      </c>
      <c r="AC1931">
        <v>59.166029164234239</v>
      </c>
      <c r="AD1931">
        <v>57.730319854592921</v>
      </c>
      <c r="AE1931">
        <v>50.147957346883388</v>
      </c>
      <c r="AF1931">
        <v>42.131178126148676</v>
      </c>
      <c r="AG1931">
        <v>19.493047898610204</v>
      </c>
      <c r="AH1931">
        <v>65.548707641429743</v>
      </c>
    </row>
    <row r="1932" spans="1:34" x14ac:dyDescent="0.25">
      <c r="A1932">
        <v>2021</v>
      </c>
      <c r="B1932">
        <v>9</v>
      </c>
      <c r="C1932">
        <v>28.938053726725272</v>
      </c>
      <c r="D1932">
        <v>80.494326772897523</v>
      </c>
      <c r="E1932">
        <v>76.332293628462409</v>
      </c>
      <c r="F1932">
        <v>80.330930366626447</v>
      </c>
      <c r="G1932">
        <v>8.8969401486807786</v>
      </c>
      <c r="H1932">
        <v>48.966208410596607</v>
      </c>
      <c r="I1932">
        <v>27.208942833110338</v>
      </c>
      <c r="J1932">
        <v>69.658657934162022</v>
      </c>
      <c r="K1932">
        <v>73.586029283662299</v>
      </c>
      <c r="L1932">
        <v>74.316743824573493</v>
      </c>
      <c r="M1932">
        <v>50.390353300726915</v>
      </c>
      <c r="N1932">
        <v>76.63973576559097</v>
      </c>
      <c r="O1932">
        <v>76.238132082181522</v>
      </c>
      <c r="P1932">
        <v>101.24512857517013</v>
      </c>
      <c r="Q1932">
        <v>41.624231209524233</v>
      </c>
      <c r="R1932">
        <v>102.36973036983625</v>
      </c>
      <c r="S1932">
        <v>64.739803929581157</v>
      </c>
      <c r="T1932">
        <v>100.01778198847902</v>
      </c>
      <c r="U1932">
        <v>96.29348652474377</v>
      </c>
      <c r="V1932">
        <v>80.036754522327982</v>
      </c>
      <c r="W1932">
        <v>74.87779587016243</v>
      </c>
      <c r="X1932">
        <v>83.675706375466305</v>
      </c>
      <c r="Y1932">
        <v>37.406179081418429</v>
      </c>
      <c r="Z1932">
        <v>97.657125713579717</v>
      </c>
      <c r="AA1932">
        <v>76.314671130657445</v>
      </c>
      <c r="AB1932">
        <v>105.55433145938395</v>
      </c>
      <c r="AC1932">
        <v>67.616899757732952</v>
      </c>
      <c r="AD1932">
        <v>61.045131379677478</v>
      </c>
      <c r="AE1932">
        <v>37.776524128683043</v>
      </c>
      <c r="AF1932">
        <v>37.429194699016392</v>
      </c>
      <c r="AG1932">
        <v>30.686750979869259</v>
      </c>
      <c r="AH1932">
        <v>51.326312185906097</v>
      </c>
    </row>
    <row r="1933" spans="1:34" x14ac:dyDescent="0.25">
      <c r="A1933">
        <v>2021</v>
      </c>
      <c r="B1933">
        <v>10</v>
      </c>
      <c r="C1933">
        <v>40.602710389131914</v>
      </c>
      <c r="D1933">
        <v>89.713910259888053</v>
      </c>
      <c r="E1933">
        <v>58.893136127918758</v>
      </c>
      <c r="F1933">
        <v>74.557161026469487</v>
      </c>
      <c r="G1933">
        <v>17.120793592880233</v>
      </c>
      <c r="H1933">
        <v>46.775037932067406</v>
      </c>
      <c r="I1933">
        <v>19.781386513745446</v>
      </c>
      <c r="J1933">
        <v>65.038413478964571</v>
      </c>
      <c r="K1933">
        <v>55.910737803685038</v>
      </c>
      <c r="L1933">
        <v>93.817866487965105</v>
      </c>
      <c r="M1933">
        <v>40.173478738320654</v>
      </c>
      <c r="N1933">
        <v>61.962598045053852</v>
      </c>
      <c r="O1933">
        <v>48.67426943572957</v>
      </c>
      <c r="P1933">
        <v>86.268905317257563</v>
      </c>
      <c r="Q1933">
        <v>38.06768858857528</v>
      </c>
      <c r="R1933">
        <v>54.860019616167094</v>
      </c>
      <c r="S1933">
        <v>77.91938681518495</v>
      </c>
      <c r="T1933">
        <v>53.679994920761175</v>
      </c>
      <c r="U1933">
        <v>98.724162176727248</v>
      </c>
      <c r="V1933">
        <v>66.707127280456845</v>
      </c>
      <c r="W1933">
        <v>73.986081425462487</v>
      </c>
      <c r="X1933">
        <v>60.046390535175917</v>
      </c>
      <c r="Y1933">
        <v>44.650723861645645</v>
      </c>
      <c r="Z1933">
        <v>75.125023885596875</v>
      </c>
      <c r="AA1933">
        <v>66.591948633364325</v>
      </c>
      <c r="AB1933">
        <v>95.505646371800395</v>
      </c>
      <c r="AC1933">
        <v>91.678234554205432</v>
      </c>
      <c r="AD1933">
        <v>63.75343110452188</v>
      </c>
      <c r="AE1933">
        <v>44.912164168703093</v>
      </c>
      <c r="AF1933">
        <v>43.461022746382092</v>
      </c>
      <c r="AG1933">
        <v>28.283191782948784</v>
      </c>
      <c r="AH1933">
        <v>46.313700261479937</v>
      </c>
    </row>
    <row r="1934" spans="1:34" x14ac:dyDescent="0.25">
      <c r="A1934">
        <v>2021</v>
      </c>
      <c r="B1934">
        <v>11</v>
      </c>
      <c r="C1934">
        <v>29.920383980184752</v>
      </c>
      <c r="D1934">
        <v>64.530216005846228</v>
      </c>
      <c r="E1934">
        <v>43.694844069678346</v>
      </c>
      <c r="F1934">
        <v>48.879240460192662</v>
      </c>
      <c r="G1934">
        <v>24.924593072329493</v>
      </c>
      <c r="H1934">
        <v>50.403283860202997</v>
      </c>
      <c r="I1934">
        <v>32.267116600818504</v>
      </c>
      <c r="J1934">
        <v>39.991695678834056</v>
      </c>
      <c r="K1934">
        <v>53.883888446184827</v>
      </c>
      <c r="L1934">
        <v>92.041703235390571</v>
      </c>
      <c r="M1934">
        <v>40.323117764771062</v>
      </c>
      <c r="N1934">
        <v>57.753762490033125</v>
      </c>
      <c r="O1934">
        <v>50.416672778732945</v>
      </c>
      <c r="P1934">
        <v>72.138925570193706</v>
      </c>
      <c r="Q1934">
        <v>50.932841568245095</v>
      </c>
      <c r="R1934">
        <v>50.798079428760957</v>
      </c>
      <c r="S1934">
        <v>56.755359709857231</v>
      </c>
      <c r="T1934">
        <v>62.704950485761429</v>
      </c>
      <c r="U1934">
        <v>100.25482828497761</v>
      </c>
      <c r="V1934">
        <v>78.448308455184701</v>
      </c>
      <c r="W1934">
        <v>45.581641477985144</v>
      </c>
      <c r="X1934">
        <v>47.228321703450703</v>
      </c>
      <c r="Y1934">
        <v>34.743653791473136</v>
      </c>
      <c r="Z1934">
        <v>65.75792267176962</v>
      </c>
      <c r="AA1934">
        <v>68.121674512864303</v>
      </c>
      <c r="AB1934">
        <v>72.625014261447518</v>
      </c>
      <c r="AC1934">
        <v>47.752815235042178</v>
      </c>
      <c r="AD1934">
        <v>39.594692843661456</v>
      </c>
      <c r="AE1934">
        <v>48.110823382665757</v>
      </c>
      <c r="AF1934">
        <v>39.030291630398615</v>
      </c>
      <c r="AG1934">
        <v>17.40829591513112</v>
      </c>
      <c r="AH1934">
        <v>41.011279414480029</v>
      </c>
    </row>
    <row r="1935" spans="1:34" x14ac:dyDescent="0.25">
      <c r="A1935">
        <v>2021</v>
      </c>
      <c r="B1935">
        <v>12</v>
      </c>
      <c r="C1935">
        <v>43.398510266181134</v>
      </c>
      <c r="D1935">
        <v>59.653599809133105</v>
      </c>
      <c r="E1935">
        <v>29.675590135090673</v>
      </c>
      <c r="F1935">
        <v>63.451043448355037</v>
      </c>
      <c r="G1935">
        <v>18.346186735481325</v>
      </c>
      <c r="H1935">
        <v>52.550687766059653</v>
      </c>
      <c r="I1935">
        <v>20.547538221577241</v>
      </c>
      <c r="J1935">
        <v>26.254042480858892</v>
      </c>
      <c r="K1935">
        <v>51.084995912701515</v>
      </c>
      <c r="L1935">
        <v>57.423775493613384</v>
      </c>
      <c r="M1935">
        <v>36.723244013076062</v>
      </c>
      <c r="N1935">
        <v>53.247481123887646</v>
      </c>
      <c r="O1935">
        <v>51.435809998713665</v>
      </c>
      <c r="P1935">
        <v>42.300368431339606</v>
      </c>
      <c r="Q1935">
        <v>29.414713366903445</v>
      </c>
      <c r="R1935">
        <v>42.094659209158998</v>
      </c>
      <c r="S1935">
        <v>68.158329346571747</v>
      </c>
      <c r="T1935">
        <v>35.902338087129316</v>
      </c>
      <c r="U1935">
        <v>72.472154826019278</v>
      </c>
      <c r="V1935">
        <v>39.437090009700619</v>
      </c>
      <c r="W1935">
        <v>33.348425548194939</v>
      </c>
      <c r="X1935">
        <v>43.434690009913155</v>
      </c>
      <c r="Y1935">
        <v>34.337115921957349</v>
      </c>
      <c r="Z1935">
        <v>42.095113609041043</v>
      </c>
      <c r="AA1935">
        <v>54.566999090806945</v>
      </c>
      <c r="AB1935">
        <v>58.323727556018184</v>
      </c>
      <c r="AC1935">
        <v>67.567062031858597</v>
      </c>
      <c r="AD1935">
        <v>33.841204531430698</v>
      </c>
      <c r="AE1935">
        <v>38.796909762867941</v>
      </c>
      <c r="AF1935">
        <v>28.464322947978516</v>
      </c>
      <c r="AG1935">
        <v>10.737121900800645</v>
      </c>
      <c r="AH1935">
        <v>27.415506063566085</v>
      </c>
    </row>
    <row r="1936" spans="1:34" x14ac:dyDescent="0.25">
      <c r="A1936">
        <v>2022</v>
      </c>
      <c r="B1936">
        <v>1</v>
      </c>
      <c r="C1936">
        <v>40.554857273663927</v>
      </c>
      <c r="D1936">
        <v>48.411972538171696</v>
      </c>
      <c r="E1936">
        <v>37.267394755268803</v>
      </c>
      <c r="F1936">
        <v>38.109978965071889</v>
      </c>
      <c r="G1936">
        <v>11.085155362635996</v>
      </c>
      <c r="H1936">
        <v>35.321779150173228</v>
      </c>
      <c r="I1936">
        <v>12.67334974784484</v>
      </c>
      <c r="J1936">
        <v>16.193018310354088</v>
      </c>
      <c r="K1936">
        <v>46.291706259162815</v>
      </c>
      <c r="L1936">
        <v>41.843973206832857</v>
      </c>
      <c r="M1936">
        <v>23.816715204369068</v>
      </c>
      <c r="N1936">
        <v>28.539344522514561</v>
      </c>
      <c r="O1936">
        <v>33.660074208466263</v>
      </c>
      <c r="P1936">
        <v>60.003890708014822</v>
      </c>
      <c r="Q1936">
        <v>24.028840061913684</v>
      </c>
      <c r="R1936">
        <v>25.340247804448182</v>
      </c>
      <c r="S1936">
        <v>39.682466142215617</v>
      </c>
      <c r="T1936">
        <v>23.564016621105328</v>
      </c>
      <c r="U1936">
        <v>39.781891913773379</v>
      </c>
      <c r="V1936">
        <v>34.91803673917795</v>
      </c>
      <c r="W1936">
        <v>30.500845164209665</v>
      </c>
      <c r="X1936">
        <v>36.60332649676846</v>
      </c>
      <c r="Y1936">
        <v>32.379523116483654</v>
      </c>
      <c r="Z1936">
        <v>26.886684158232189</v>
      </c>
      <c r="AA1936">
        <v>32.011762882594937</v>
      </c>
      <c r="AB1936">
        <v>32.930592680627363</v>
      </c>
      <c r="AC1936">
        <v>32.966637128801871</v>
      </c>
      <c r="AD1936">
        <v>21.071104252703169</v>
      </c>
      <c r="AE1936">
        <v>21.72925706790782</v>
      </c>
      <c r="AF1936">
        <v>22.344883584515205</v>
      </c>
      <c r="AG1936">
        <v>7.9824935336729954</v>
      </c>
      <c r="AH1936">
        <v>18.700057108077946</v>
      </c>
    </row>
    <row r="1937" spans="1:34" x14ac:dyDescent="0.25">
      <c r="A1937">
        <v>2022</v>
      </c>
      <c r="B1937">
        <v>2</v>
      </c>
      <c r="C1937">
        <v>21.460978011847399</v>
      </c>
      <c r="D1937">
        <v>25.327672307805418</v>
      </c>
      <c r="E1937">
        <v>20.180694222195651</v>
      </c>
      <c r="F1937">
        <v>23.842344635934861</v>
      </c>
      <c r="G1937">
        <v>8.5263805818135641</v>
      </c>
      <c r="H1937">
        <v>42.219149131854664</v>
      </c>
      <c r="I1937">
        <v>16.40631020202612</v>
      </c>
      <c r="J1937">
        <v>15.830263182278498</v>
      </c>
      <c r="K1937">
        <v>26.893168006619085</v>
      </c>
      <c r="L1937">
        <v>56.27228371985553</v>
      </c>
      <c r="M1937">
        <v>15.011832628128534</v>
      </c>
      <c r="N1937">
        <v>39.512194623799665</v>
      </c>
      <c r="O1937">
        <v>18.669699956542438</v>
      </c>
      <c r="P1937">
        <v>55.21496594764816</v>
      </c>
      <c r="Q1937">
        <v>14.044240527805689</v>
      </c>
      <c r="R1937">
        <v>22.987670211425876</v>
      </c>
      <c r="S1937">
        <v>23.832225528236645</v>
      </c>
      <c r="T1937">
        <v>14.533859038631512</v>
      </c>
      <c r="U1937">
        <v>48.972943367371784</v>
      </c>
      <c r="V1937">
        <v>24.23465480721369</v>
      </c>
      <c r="W1937">
        <v>16.938431864402542</v>
      </c>
      <c r="X1937">
        <v>37.299219012367558</v>
      </c>
      <c r="Y1937">
        <v>20.464248848598054</v>
      </c>
      <c r="Z1937">
        <v>16.583220248705786</v>
      </c>
      <c r="AA1937">
        <v>19.744276062724456</v>
      </c>
      <c r="AB1937">
        <v>20.310993655052783</v>
      </c>
      <c r="AC1937">
        <v>27.406754547457616</v>
      </c>
      <c r="AD1937">
        <v>15.024354742745391</v>
      </c>
      <c r="AE1937">
        <v>21.578570738194255</v>
      </c>
      <c r="AF1937">
        <v>23.243032947483783</v>
      </c>
      <c r="AG1937">
        <v>9.2836790540325502</v>
      </c>
      <c r="AH1937">
        <v>11.271548687301246</v>
      </c>
    </row>
    <row r="1938" spans="1:34" x14ac:dyDescent="0.25">
      <c r="A1938">
        <v>2022</v>
      </c>
      <c r="B1938">
        <v>3</v>
      </c>
      <c r="C1938">
        <v>17.043467964508778</v>
      </c>
      <c r="D1938">
        <v>16.397175696858362</v>
      </c>
      <c r="E1938">
        <v>12.44708700741694</v>
      </c>
      <c r="F1938">
        <v>30.00044719308022</v>
      </c>
      <c r="G1938">
        <v>13.096834687310466</v>
      </c>
      <c r="H1938">
        <v>22.176876421900129</v>
      </c>
      <c r="I1938">
        <v>11.895858654535319</v>
      </c>
      <c r="J1938">
        <v>10.356866306748298</v>
      </c>
      <c r="K1938">
        <v>15.910080877509985</v>
      </c>
      <c r="L1938">
        <v>28.020197889232392</v>
      </c>
      <c r="M1938">
        <v>17.157116858250298</v>
      </c>
      <c r="N1938">
        <v>22.300663035015255</v>
      </c>
      <c r="O1938">
        <v>11.515133087238699</v>
      </c>
      <c r="P1938">
        <v>27.731330762765698</v>
      </c>
      <c r="Q1938">
        <v>20.82993891065016</v>
      </c>
      <c r="R1938">
        <v>13.545750845893636</v>
      </c>
      <c r="S1938">
        <v>14.699285439055139</v>
      </c>
      <c r="T1938">
        <v>11.003550623696739</v>
      </c>
      <c r="U1938">
        <v>27.604180300804245</v>
      </c>
      <c r="V1938">
        <v>18.626269718357509</v>
      </c>
      <c r="W1938">
        <v>10.44731825694762</v>
      </c>
      <c r="X1938">
        <v>34.631997368388461</v>
      </c>
      <c r="Y1938">
        <v>16.038124084552365</v>
      </c>
      <c r="Z1938">
        <v>10.228230160277493</v>
      </c>
      <c r="AA1938">
        <v>20.245191820347788</v>
      </c>
      <c r="AB1938">
        <v>19.921759177275117</v>
      </c>
      <c r="AC1938">
        <v>29.581454164174126</v>
      </c>
      <c r="AD1938">
        <v>15.769315489618579</v>
      </c>
      <c r="AE1938">
        <v>15.134239039520505</v>
      </c>
      <c r="AF1938">
        <v>14.177798085119271</v>
      </c>
      <c r="AG1938">
        <v>7.1940410751051962</v>
      </c>
      <c r="AH1938">
        <v>7.3163851471697656</v>
      </c>
    </row>
    <row r="1939" spans="1:34" x14ac:dyDescent="0.25">
      <c r="A1939">
        <v>2022</v>
      </c>
      <c r="B1939">
        <v>4</v>
      </c>
      <c r="C1939">
        <v>16.194173292440023</v>
      </c>
      <c r="D1939">
        <v>19.700761593001353</v>
      </c>
      <c r="E1939">
        <v>25.991038303463846</v>
      </c>
      <c r="F1939">
        <v>50.09446049038722</v>
      </c>
      <c r="G1939">
        <v>10.583122628514619</v>
      </c>
      <c r="H1939">
        <v>37.246685197608599</v>
      </c>
      <c r="I1939">
        <v>27.283289617728748</v>
      </c>
      <c r="J1939">
        <v>23.481465329238326</v>
      </c>
      <c r="K1939">
        <v>9.8130499772203201</v>
      </c>
      <c r="L1939">
        <v>38.985945988606794</v>
      </c>
      <c r="M1939">
        <v>11.662460184609733</v>
      </c>
      <c r="N1939">
        <v>16.217546535773774</v>
      </c>
      <c r="O1939">
        <v>7.1023257109363946</v>
      </c>
      <c r="P1939">
        <v>21.166230810142725</v>
      </c>
      <c r="Q1939">
        <v>15.169576767691805</v>
      </c>
      <c r="R1939">
        <v>9.5785591181800136</v>
      </c>
      <c r="S1939">
        <v>9.066253261275067</v>
      </c>
      <c r="T1939">
        <v>20.605648774176252</v>
      </c>
      <c r="U1939">
        <v>27.834218808852189</v>
      </c>
      <c r="V1939">
        <v>13.997720957329985</v>
      </c>
      <c r="W1939">
        <v>6.4437168467366224</v>
      </c>
      <c r="X1939">
        <v>18.714041151204846</v>
      </c>
      <c r="Y1939">
        <v>11.374555802728436</v>
      </c>
      <c r="Z1939">
        <v>8.4216483398549915</v>
      </c>
      <c r="AA1939">
        <v>12.623535646971366</v>
      </c>
      <c r="AB1939">
        <v>21.858541133287122</v>
      </c>
      <c r="AC1939">
        <v>17.229967893095974</v>
      </c>
      <c r="AD1939">
        <v>25.372232201331872</v>
      </c>
      <c r="AE1939">
        <v>23.485942934818066</v>
      </c>
      <c r="AF1939">
        <v>27.881171456199262</v>
      </c>
      <c r="AG1939">
        <v>6.2974742204555669</v>
      </c>
      <c r="AH1939">
        <v>10.636378274813524</v>
      </c>
    </row>
    <row r="1940" spans="1:34" x14ac:dyDescent="0.25">
      <c r="A1940">
        <v>2022</v>
      </c>
      <c r="B1940">
        <v>5</v>
      </c>
      <c r="C1940">
        <v>22.139575696051626</v>
      </c>
      <c r="D1940">
        <v>31.393201081257612</v>
      </c>
      <c r="E1940">
        <v>39.523713009043725</v>
      </c>
      <c r="F1940">
        <v>30.647088867648524</v>
      </c>
      <c r="G1940">
        <v>16.762795858896812</v>
      </c>
      <c r="H1940">
        <v>45.571618323963349</v>
      </c>
      <c r="I1940">
        <v>56.058027635727655</v>
      </c>
      <c r="J1940">
        <v>29.165144668094953</v>
      </c>
      <c r="K1940">
        <v>7.8752927777032173</v>
      </c>
      <c r="L1940">
        <v>25.141495552009989</v>
      </c>
      <c r="M1940">
        <v>41.337980297965728</v>
      </c>
      <c r="N1940">
        <v>16.347884481588988</v>
      </c>
      <c r="O1940">
        <v>6.5486068498903567</v>
      </c>
      <c r="P1940">
        <v>28.112642605006702</v>
      </c>
      <c r="Q1940">
        <v>15.933159901526645</v>
      </c>
      <c r="R1940">
        <v>16.87585141083952</v>
      </c>
      <c r="S1940">
        <v>6.5082935212154265</v>
      </c>
      <c r="T1940">
        <v>16.489539919598982</v>
      </c>
      <c r="U1940">
        <v>24.77914099307857</v>
      </c>
      <c r="V1940">
        <v>8.8862212968022529</v>
      </c>
      <c r="W1940">
        <v>6.8495420353168219</v>
      </c>
      <c r="X1940">
        <v>26.680916647663466</v>
      </c>
      <c r="Y1940">
        <v>13.153429238653077</v>
      </c>
      <c r="Z1940">
        <v>26.802483565549458</v>
      </c>
      <c r="AA1940">
        <v>8.3247820441475717</v>
      </c>
      <c r="AB1940">
        <v>28.489130256875931</v>
      </c>
      <c r="AC1940">
        <v>25.228826544219732</v>
      </c>
      <c r="AD1940">
        <v>29.740774686011907</v>
      </c>
      <c r="AE1940">
        <v>31.854114274246065</v>
      </c>
      <c r="AF1940">
        <v>23.308334994814647</v>
      </c>
      <c r="AG1940">
        <v>8.9596302311672247</v>
      </c>
      <c r="AH1940">
        <v>11.582122660445073</v>
      </c>
    </row>
    <row r="1941" spans="1:34" x14ac:dyDescent="0.25">
      <c r="A1941">
        <v>2022</v>
      </c>
      <c r="B1941">
        <v>6</v>
      </c>
      <c r="C1941">
        <v>32.726244018138843</v>
      </c>
      <c r="D1941">
        <v>40.662361282043591</v>
      </c>
      <c r="E1941">
        <v>42.090839507334145</v>
      </c>
      <c r="F1941">
        <v>37.901796605199465</v>
      </c>
      <c r="G1941">
        <v>18.721911653034358</v>
      </c>
      <c r="H1941">
        <v>47.198191621736854</v>
      </c>
      <c r="I1941">
        <v>64.93015779054771</v>
      </c>
      <c r="J1941">
        <v>47.490013001156349</v>
      </c>
      <c r="K1941">
        <v>13.704783872612865</v>
      </c>
      <c r="L1941">
        <v>32.45889083757671</v>
      </c>
      <c r="M1941">
        <v>41.731975549432065</v>
      </c>
      <c r="N1941">
        <v>13.672398621476137</v>
      </c>
      <c r="O1941">
        <v>6.2525477549285808</v>
      </c>
      <c r="P1941">
        <v>42.695408648103907</v>
      </c>
      <c r="Q1941">
        <v>34.541523917795082</v>
      </c>
      <c r="R1941">
        <v>30.027454804502703</v>
      </c>
      <c r="S1941">
        <v>20.674077482733932</v>
      </c>
      <c r="T1941">
        <v>11.696494191660292</v>
      </c>
      <c r="U1941">
        <v>29.363933938633121</v>
      </c>
      <c r="V1941">
        <v>9.5762224816575259</v>
      </c>
      <c r="W1941">
        <v>9.7792859930395792</v>
      </c>
      <c r="X1941">
        <v>35.668271523203515</v>
      </c>
      <c r="Y1941">
        <v>19.671860877690385</v>
      </c>
      <c r="Z1941">
        <v>42.871517593708816</v>
      </c>
      <c r="AA1941">
        <v>19.769642545384954</v>
      </c>
      <c r="AB1941">
        <v>32.411333057293476</v>
      </c>
      <c r="AC1941">
        <v>32.037179800443951</v>
      </c>
      <c r="AD1941">
        <v>56.407765415501757</v>
      </c>
      <c r="AE1941">
        <v>32.465093013256784</v>
      </c>
      <c r="AF1941">
        <v>49.34489292442457</v>
      </c>
      <c r="AG1941">
        <v>13.606932307458841</v>
      </c>
      <c r="AH1941">
        <v>20.697581662245835</v>
      </c>
    </row>
    <row r="1942" spans="1:34" x14ac:dyDescent="0.25">
      <c r="A1942">
        <v>2022</v>
      </c>
      <c r="B1942">
        <v>7</v>
      </c>
      <c r="C1942">
        <v>29.294892795269821</v>
      </c>
      <c r="D1942">
        <v>42.174000330772216</v>
      </c>
      <c r="E1942">
        <v>54.348968545603555</v>
      </c>
      <c r="F1942">
        <v>57.702987115179511</v>
      </c>
      <c r="G1942">
        <v>24.696823064626752</v>
      </c>
      <c r="H1942">
        <v>69.488101163819493</v>
      </c>
      <c r="I1942">
        <v>97.908090842178353</v>
      </c>
      <c r="J1942">
        <v>77.029166481847994</v>
      </c>
      <c r="K1942">
        <v>18.484655492679678</v>
      </c>
      <c r="L1942">
        <v>55.330262947471283</v>
      </c>
      <c r="M1942">
        <v>63.541144372890408</v>
      </c>
      <c r="N1942">
        <v>24.946140102285906</v>
      </c>
      <c r="O1942">
        <v>20.357107101042988</v>
      </c>
      <c r="P1942">
        <v>79.391695881034465</v>
      </c>
      <c r="Q1942">
        <v>48.770025690872238</v>
      </c>
      <c r="R1942">
        <v>36.784062237187968</v>
      </c>
      <c r="S1942">
        <v>35.388239613932484</v>
      </c>
      <c r="T1942">
        <v>14.525109280824081</v>
      </c>
      <c r="U1942">
        <v>41.675261728479569</v>
      </c>
      <c r="V1942">
        <v>15.957486163580306</v>
      </c>
      <c r="W1942">
        <v>24.229912397330722</v>
      </c>
      <c r="X1942">
        <v>33.753810750200479</v>
      </c>
      <c r="Y1942">
        <v>31.212909837508807</v>
      </c>
      <c r="Z1942">
        <v>70.402509757606907</v>
      </c>
      <c r="AA1942">
        <v>28.359669151586466</v>
      </c>
      <c r="AB1942">
        <v>32.893498844688622</v>
      </c>
      <c r="AC1942">
        <v>58.533302011533408</v>
      </c>
      <c r="AD1942">
        <v>71.833027314708787</v>
      </c>
      <c r="AE1942">
        <v>53.47385891729072</v>
      </c>
      <c r="AF1942">
        <v>57.496953330700727</v>
      </c>
      <c r="AG1942">
        <v>14.389298945315829</v>
      </c>
      <c r="AH1942">
        <v>28.471662622182816</v>
      </c>
    </row>
    <row r="1943" spans="1:34" x14ac:dyDescent="0.25">
      <c r="A1943">
        <v>2022</v>
      </c>
      <c r="B1943">
        <v>8</v>
      </c>
      <c r="C1943">
        <v>62.135823032215377</v>
      </c>
      <c r="D1943">
        <v>63.474818085880905</v>
      </c>
      <c r="E1943">
        <v>78.429771445477598</v>
      </c>
      <c r="F1943">
        <v>53.662251859500387</v>
      </c>
      <c r="G1943">
        <v>44.655012423205051</v>
      </c>
      <c r="H1943">
        <v>61.96700569685261</v>
      </c>
      <c r="I1943">
        <v>123.38315301719066</v>
      </c>
      <c r="J1943">
        <v>95.596441774038738</v>
      </c>
      <c r="K1943">
        <v>50.675001148917332</v>
      </c>
      <c r="L1943">
        <v>50.76284475367072</v>
      </c>
      <c r="M1943">
        <v>96.350605283038448</v>
      </c>
      <c r="N1943">
        <v>36.212774049640288</v>
      </c>
      <c r="O1943">
        <v>65.856321418944631</v>
      </c>
      <c r="P1943">
        <v>105.24056106056416</v>
      </c>
      <c r="Q1943">
        <v>44.872260880684202</v>
      </c>
      <c r="R1943">
        <v>58.99149794508358</v>
      </c>
      <c r="S1943">
        <v>55.3783653848174</v>
      </c>
      <c r="T1943">
        <v>27.155618131446104</v>
      </c>
      <c r="U1943">
        <v>35.565097361804099</v>
      </c>
      <c r="V1943">
        <v>28.000716110850714</v>
      </c>
      <c r="W1943">
        <v>57.462263141954068</v>
      </c>
      <c r="X1943">
        <v>55.215736652043823</v>
      </c>
      <c r="Y1943">
        <v>71.293941676659642</v>
      </c>
      <c r="Z1943">
        <v>62.567553225292322</v>
      </c>
      <c r="AA1943">
        <v>45.337329356245682</v>
      </c>
      <c r="AB1943">
        <v>96.408215836214069</v>
      </c>
      <c r="AC1943">
        <v>53.327295354999237</v>
      </c>
      <c r="AD1943">
        <v>63.236930762763294</v>
      </c>
      <c r="AE1943">
        <v>70.698589950083175</v>
      </c>
      <c r="AF1943">
        <v>54.610840166810192</v>
      </c>
      <c r="AG1943">
        <v>12.341154972001643</v>
      </c>
      <c r="AH1943">
        <v>26.853086060218416</v>
      </c>
    </row>
    <row r="1944" spans="1:34" x14ac:dyDescent="0.25">
      <c r="A1944">
        <v>2022</v>
      </c>
      <c r="B1944">
        <v>9</v>
      </c>
      <c r="C1944">
        <v>95.108481233248085</v>
      </c>
      <c r="D1944">
        <v>78.23583782539464</v>
      </c>
      <c r="E1944">
        <v>58.767739728602486</v>
      </c>
      <c r="F1944">
        <v>58.624648658891253</v>
      </c>
      <c r="G1944">
        <v>64.87148499924939</v>
      </c>
      <c r="H1944">
        <v>67.311586613985469</v>
      </c>
      <c r="I1944">
        <v>121.99202857485457</v>
      </c>
      <c r="J1944">
        <v>85.321937495756245</v>
      </c>
      <c r="K1944">
        <v>71.511533983417962</v>
      </c>
      <c r="L1944">
        <v>66.392951749424995</v>
      </c>
      <c r="M1944">
        <v>65.302124689175017</v>
      </c>
      <c r="N1944">
        <v>49.49516873769911</v>
      </c>
      <c r="O1944">
        <v>76.976666029079382</v>
      </c>
      <c r="P1944">
        <v>69.490243289452962</v>
      </c>
      <c r="Q1944">
        <v>61.072003431588534</v>
      </c>
      <c r="R1944">
        <v>64.40420391203547</v>
      </c>
      <c r="S1944">
        <v>105.85140198399796</v>
      </c>
      <c r="T1944">
        <v>30.964255376823228</v>
      </c>
      <c r="U1944">
        <v>49.751213091488815</v>
      </c>
      <c r="V1944">
        <v>48.285359425606742</v>
      </c>
      <c r="W1944">
        <v>92.440520589965843</v>
      </c>
      <c r="X1944">
        <v>45.892642725824182</v>
      </c>
      <c r="Y1944">
        <v>76.788609804888324</v>
      </c>
      <c r="Z1944">
        <v>69.948381712589679</v>
      </c>
      <c r="AA1944">
        <v>50.746713341043176</v>
      </c>
      <c r="AB1944">
        <v>108.25359879260162</v>
      </c>
      <c r="AC1944">
        <v>67.716004230451574</v>
      </c>
      <c r="AD1944">
        <v>57.336881775806262</v>
      </c>
      <c r="AE1944">
        <v>106.15187194991354</v>
      </c>
      <c r="AF1944">
        <v>53.559035834018317</v>
      </c>
      <c r="AG1944">
        <v>17.719402672586206</v>
      </c>
      <c r="AH1944">
        <v>47.267558353735168</v>
      </c>
    </row>
    <row r="1945" spans="1:34" x14ac:dyDescent="0.25">
      <c r="A1945">
        <v>2022</v>
      </c>
      <c r="B1945">
        <v>10</v>
      </c>
      <c r="C1945">
        <v>50.219773419539337</v>
      </c>
      <c r="D1945">
        <v>45.545197938666675</v>
      </c>
      <c r="E1945">
        <v>39.916815855621934</v>
      </c>
      <c r="F1945">
        <v>70.130504196173703</v>
      </c>
      <c r="G1945">
        <v>70.418432436459568</v>
      </c>
      <c r="H1945">
        <v>59.635844786801826</v>
      </c>
      <c r="I1945">
        <v>99.546731578066471</v>
      </c>
      <c r="J1945">
        <v>73.430394458478958</v>
      </c>
      <c r="K1945">
        <v>39.986193919245032</v>
      </c>
      <c r="L1945">
        <v>51.371268525755966</v>
      </c>
      <c r="M1945">
        <v>90.099348336009257</v>
      </c>
      <c r="N1945">
        <v>39.436484585293748</v>
      </c>
      <c r="O1945">
        <v>41.178734309515121</v>
      </c>
      <c r="P1945">
        <v>83.703592108903138</v>
      </c>
      <c r="Q1945">
        <v>41.580407590823974</v>
      </c>
      <c r="R1945">
        <v>66.725268666249335</v>
      </c>
      <c r="S1945">
        <v>57.933339368121885</v>
      </c>
      <c r="T1945">
        <v>35.942068031110935</v>
      </c>
      <c r="U1945">
        <v>52.984999046773495</v>
      </c>
      <c r="V1945">
        <v>40.529755642132194</v>
      </c>
      <c r="W1945">
        <v>64.428721716154314</v>
      </c>
      <c r="X1945">
        <v>58.892866162385758</v>
      </c>
      <c r="Y1945">
        <v>43.849476198152878</v>
      </c>
      <c r="Z1945">
        <v>96.259728327295875</v>
      </c>
      <c r="AA1945">
        <v>42.882301445458424</v>
      </c>
      <c r="AB1945">
        <v>98.759934774981986</v>
      </c>
      <c r="AC1945">
        <v>63.240073343866918</v>
      </c>
      <c r="AD1945">
        <v>91.477729285802099</v>
      </c>
      <c r="AE1945">
        <v>79.805360211031143</v>
      </c>
      <c r="AF1945">
        <v>51.963184523493275</v>
      </c>
      <c r="AG1945">
        <v>28.244749785915555</v>
      </c>
      <c r="AH1945">
        <v>87.190583449850038</v>
      </c>
    </row>
    <row r="1946" spans="1:34" x14ac:dyDescent="0.25">
      <c r="A1946">
        <v>2022</v>
      </c>
      <c r="B1946">
        <v>11</v>
      </c>
      <c r="C1946">
        <v>47.773844324419095</v>
      </c>
      <c r="D1946">
        <v>85.679180763053296</v>
      </c>
      <c r="E1946">
        <v>31.98566891757611</v>
      </c>
      <c r="F1946">
        <v>37.71949818940562</v>
      </c>
      <c r="G1946">
        <v>54.511002806307111</v>
      </c>
      <c r="H1946">
        <v>56.243707343080828</v>
      </c>
      <c r="I1946">
        <v>69.29402055042118</v>
      </c>
      <c r="J1946">
        <v>54.79383820761263</v>
      </c>
      <c r="K1946">
        <v>25.929662701583233</v>
      </c>
      <c r="L1946">
        <v>34.391826600601107</v>
      </c>
      <c r="M1946">
        <v>77.829972535355438</v>
      </c>
      <c r="N1946">
        <v>35.124916717617566</v>
      </c>
      <c r="O1946">
        <v>28.772257272123976</v>
      </c>
      <c r="P1946">
        <v>107.27311403174591</v>
      </c>
      <c r="Q1946">
        <v>33.477388051379961</v>
      </c>
      <c r="R1946">
        <v>65.276543870033265</v>
      </c>
      <c r="S1946">
        <v>65.261114168585792</v>
      </c>
      <c r="T1946">
        <v>22.851459921184869</v>
      </c>
      <c r="U1946">
        <v>46.041584860652989</v>
      </c>
      <c r="V1946">
        <v>24.838790122244095</v>
      </c>
      <c r="W1946">
        <v>52.793930329746814</v>
      </c>
      <c r="X1946">
        <v>34.645669630607216</v>
      </c>
      <c r="Y1946">
        <v>29.157809961433294</v>
      </c>
      <c r="Z1946">
        <v>77.080156717343286</v>
      </c>
      <c r="AA1946">
        <v>31.899415289110838</v>
      </c>
      <c r="AB1946">
        <v>53.185513639659717</v>
      </c>
      <c r="AC1946">
        <v>48.91253037629216</v>
      </c>
      <c r="AD1946">
        <v>96.055146442893374</v>
      </c>
      <c r="AE1946">
        <v>59.275711098846244</v>
      </c>
      <c r="AF1946">
        <v>33.333621106274151</v>
      </c>
      <c r="AG1946">
        <v>21.917187275954397</v>
      </c>
      <c r="AH1946">
        <v>63.387411556304286</v>
      </c>
    </row>
    <row r="1947" spans="1:34" x14ac:dyDescent="0.25">
      <c r="A1947">
        <v>2022</v>
      </c>
      <c r="B1947">
        <v>12</v>
      </c>
      <c r="C1947">
        <v>47.635989991487889</v>
      </c>
      <c r="D1947">
        <v>39.948735961523603</v>
      </c>
      <c r="E1947">
        <v>37.073906316542732</v>
      </c>
      <c r="F1947">
        <v>35.075151771046848</v>
      </c>
      <c r="G1947">
        <v>41.862975038052028</v>
      </c>
      <c r="H1947">
        <v>47.444133055858686</v>
      </c>
      <c r="I1947">
        <v>73.232841918179247</v>
      </c>
      <c r="J1947">
        <v>36.894383659611002</v>
      </c>
      <c r="K1947">
        <v>15.992946732457124</v>
      </c>
      <c r="L1947">
        <v>23.656756527477619</v>
      </c>
      <c r="M1947">
        <v>54.846877472976104</v>
      </c>
      <c r="N1947">
        <v>44.742254815968238</v>
      </c>
      <c r="O1947">
        <v>21.867976687253865</v>
      </c>
      <c r="P1947">
        <v>130.16351779463272</v>
      </c>
      <c r="Q1947">
        <v>31.734905984543811</v>
      </c>
      <c r="R1947">
        <v>35.23964535581716</v>
      </c>
      <c r="S1947">
        <v>46.592291315266031</v>
      </c>
      <c r="T1947">
        <v>23.950749607256419</v>
      </c>
      <c r="U1947">
        <v>39.137519051592101</v>
      </c>
      <c r="V1947">
        <v>28.931915746228373</v>
      </c>
      <c r="W1947">
        <v>48.912210112674302</v>
      </c>
      <c r="X1947">
        <v>23.048632475610354</v>
      </c>
      <c r="Y1947">
        <v>20.234051381947232</v>
      </c>
      <c r="Z1947">
        <v>44.292128301313056</v>
      </c>
      <c r="AA1947">
        <v>26.747544314966532</v>
      </c>
      <c r="AB1947">
        <v>73.692161880160711</v>
      </c>
      <c r="AC1947">
        <v>34.924668981730065</v>
      </c>
      <c r="AD1947">
        <v>73.049531654741529</v>
      </c>
      <c r="AE1947">
        <v>58.488670235196821</v>
      </c>
      <c r="AF1947">
        <v>22.366816755988403</v>
      </c>
      <c r="AG1947">
        <v>40.547627730561132</v>
      </c>
      <c r="AH1947">
        <v>68.134892243780385</v>
      </c>
    </row>
    <row r="1948" spans="1:34" x14ac:dyDescent="0.25">
      <c r="A1948">
        <v>2023</v>
      </c>
      <c r="B1948">
        <v>1</v>
      </c>
      <c r="C1948">
        <v>28.100972847765348</v>
      </c>
      <c r="D1948">
        <v>25.252049628284318</v>
      </c>
      <c r="E1948">
        <v>20.17980475487991</v>
      </c>
      <c r="F1948">
        <v>26.172839914772691</v>
      </c>
      <c r="G1948">
        <v>23.45395830756317</v>
      </c>
      <c r="H1948">
        <v>33.057437052467698</v>
      </c>
      <c r="I1948">
        <v>73.958207541753225</v>
      </c>
      <c r="J1948">
        <v>25.519474279206396</v>
      </c>
      <c r="K1948">
        <v>12.654210048828146</v>
      </c>
      <c r="L1948">
        <v>32.433669312544602</v>
      </c>
      <c r="M1948">
        <v>42.163270648631269</v>
      </c>
      <c r="N1948">
        <v>23.821094505944071</v>
      </c>
      <c r="O1948">
        <v>22.412062555058021</v>
      </c>
      <c r="P1948">
        <v>60.58902855243808</v>
      </c>
      <c r="Q1948">
        <v>17.462119612643331</v>
      </c>
      <c r="R1948">
        <v>23.095629583558001</v>
      </c>
      <c r="S1948">
        <v>33.01111789675479</v>
      </c>
      <c r="T1948">
        <v>19.708453754983861</v>
      </c>
      <c r="U1948">
        <v>22.499277898043324</v>
      </c>
      <c r="V1948">
        <v>16.783821417180729</v>
      </c>
      <c r="W1948">
        <v>34.737168035625444</v>
      </c>
      <c r="X1948">
        <v>16.015488265121444</v>
      </c>
      <c r="Y1948">
        <v>12.162372420791508</v>
      </c>
      <c r="Z1948">
        <v>30.336054102564468</v>
      </c>
      <c r="AA1948">
        <v>15.960829700964872</v>
      </c>
      <c r="AB1948">
        <v>36.238332295399815</v>
      </c>
      <c r="AC1948">
        <v>41.733160377816759</v>
      </c>
      <c r="AD1948">
        <v>40.240524123442611</v>
      </c>
      <c r="AE1948">
        <v>37.417872603495788</v>
      </c>
      <c r="AF1948">
        <v>37.329760560565376</v>
      </c>
      <c r="AG1948">
        <v>29.500295277044877</v>
      </c>
      <c r="AH1948">
        <v>32.508036298445447</v>
      </c>
    </row>
    <row r="1949" spans="1:34" x14ac:dyDescent="0.25">
      <c r="A1949">
        <v>2023</v>
      </c>
      <c r="B1949">
        <v>2</v>
      </c>
      <c r="C1949">
        <v>23.523877562977745</v>
      </c>
      <c r="D1949">
        <v>15.575007250898638</v>
      </c>
      <c r="E1949">
        <v>14.215492125494858</v>
      </c>
      <c r="F1949">
        <v>15.063338684063106</v>
      </c>
      <c r="G1949">
        <v>14.465977062448443</v>
      </c>
      <c r="H1949">
        <v>18.719970705695548</v>
      </c>
      <c r="I1949">
        <v>33.43523498471577</v>
      </c>
      <c r="J1949">
        <v>15.48411263040448</v>
      </c>
      <c r="K1949">
        <v>8.8761928489430595</v>
      </c>
      <c r="L1949">
        <v>35.755280179908006</v>
      </c>
      <c r="M1949">
        <v>67.337778912024277</v>
      </c>
      <c r="N1949">
        <v>14.692420025931499</v>
      </c>
      <c r="O1949">
        <v>13.72379645365389</v>
      </c>
      <c r="P1949">
        <v>39.648343822514299</v>
      </c>
      <c r="Q1949">
        <v>18.668542883445127</v>
      </c>
      <c r="R1949">
        <v>16.559492157616678</v>
      </c>
      <c r="S1949">
        <v>18.943024833374949</v>
      </c>
      <c r="T1949">
        <v>11.881781003747651</v>
      </c>
      <c r="U1949">
        <v>13.617270094967767</v>
      </c>
      <c r="V1949">
        <v>22.248855984688902</v>
      </c>
      <c r="W1949">
        <v>22.27013607552588</v>
      </c>
      <c r="X1949">
        <v>10.783502533459847</v>
      </c>
      <c r="Y1949">
        <v>7.5015312194611585</v>
      </c>
      <c r="Z1949">
        <v>21.596839721144487</v>
      </c>
      <c r="AA1949">
        <v>11.753832329503924</v>
      </c>
      <c r="AB1949">
        <v>23.542808675902837</v>
      </c>
      <c r="AC1949">
        <v>23.383262605906506</v>
      </c>
      <c r="AD1949">
        <v>24.819627088827435</v>
      </c>
      <c r="AE1949">
        <v>23.033090735953557</v>
      </c>
      <c r="AF1949">
        <v>22.197214989816526</v>
      </c>
      <c r="AG1949">
        <v>20.231542498549729</v>
      </c>
      <c r="AH1949">
        <v>22.436731183659745</v>
      </c>
    </row>
    <row r="1950" spans="1:34" x14ac:dyDescent="0.25">
      <c r="A1950">
        <v>2023</v>
      </c>
      <c r="B1950">
        <v>3</v>
      </c>
      <c r="C1950">
        <v>39.059503094994511</v>
      </c>
      <c r="D1950">
        <v>21.279370273673514</v>
      </c>
      <c r="E1950">
        <v>10.204538113017032</v>
      </c>
      <c r="F1950">
        <v>18.80050409009964</v>
      </c>
      <c r="G1950">
        <v>18.753355475385007</v>
      </c>
      <c r="H1950">
        <v>25.930191327401317</v>
      </c>
      <c r="I1950">
        <v>22.997449610280505</v>
      </c>
      <c r="J1950">
        <v>13.017398960727521</v>
      </c>
      <c r="K1950">
        <v>7.0094768891108661</v>
      </c>
      <c r="L1950">
        <v>22.279821038400776</v>
      </c>
      <c r="M1950">
        <v>33.640076367637114</v>
      </c>
      <c r="N1950">
        <v>16.535041469896118</v>
      </c>
      <c r="O1950">
        <v>8.4645893074794696</v>
      </c>
      <c r="P1950">
        <v>24.454380995279962</v>
      </c>
      <c r="Q1950">
        <v>21.52016439101951</v>
      </c>
      <c r="R1950">
        <v>10.101709081747574</v>
      </c>
      <c r="S1950">
        <v>11.683714925195691</v>
      </c>
      <c r="T1950">
        <v>7.3284675109967594</v>
      </c>
      <c r="U1950">
        <v>11.475499124944909</v>
      </c>
      <c r="V1950">
        <v>16.463314892189128</v>
      </c>
      <c r="W1950">
        <v>13.315205018800599</v>
      </c>
      <c r="X1950">
        <v>6.7600485032610536</v>
      </c>
      <c r="Y1950">
        <v>4.6268087088298735</v>
      </c>
      <c r="Z1950">
        <v>12.869401911297059</v>
      </c>
      <c r="AA1950">
        <v>11.018532808534172</v>
      </c>
      <c r="AB1950">
        <v>16.801895226966554</v>
      </c>
      <c r="AC1950">
        <v>27.185699754216269</v>
      </c>
      <c r="AD1950">
        <v>19.802442225584443</v>
      </c>
      <c r="AE1950">
        <v>14.206393560278165</v>
      </c>
      <c r="AF1950">
        <v>13.690840526026538</v>
      </c>
      <c r="AG1950">
        <v>18.454998444928844</v>
      </c>
      <c r="AH1950">
        <v>16.429444558744017</v>
      </c>
    </row>
    <row r="1951" spans="1:34" x14ac:dyDescent="0.25">
      <c r="A1951">
        <v>2023</v>
      </c>
      <c r="B1951">
        <v>4</v>
      </c>
      <c r="C1951">
        <v>23.256179632780885</v>
      </c>
      <c r="D1951">
        <v>14.504885778368051</v>
      </c>
      <c r="E1951">
        <v>23.651451395408714</v>
      </c>
      <c r="F1951">
        <v>16.253185713706561</v>
      </c>
      <c r="G1951">
        <v>24.460435350805621</v>
      </c>
      <c r="H1951">
        <v>42.016528792985426</v>
      </c>
      <c r="I1951">
        <v>20.294698971646941</v>
      </c>
      <c r="J1951">
        <v>8.4475579699640555</v>
      </c>
      <c r="K1951">
        <v>12.27881246766847</v>
      </c>
      <c r="L1951">
        <v>45.229369676237262</v>
      </c>
      <c r="M1951">
        <v>28.239488302491214</v>
      </c>
      <c r="N1951">
        <v>19.889004397506842</v>
      </c>
      <c r="O1951">
        <v>7.4281731428797881</v>
      </c>
      <c r="P1951">
        <v>27.315985113837954</v>
      </c>
      <c r="Q1951">
        <v>29.506975100673973</v>
      </c>
      <c r="R1951">
        <v>19.030961623630716</v>
      </c>
      <c r="S1951">
        <v>21.41987918851413</v>
      </c>
      <c r="T1951">
        <v>19.646318155497354</v>
      </c>
      <c r="U1951">
        <v>26.228640619683617</v>
      </c>
      <c r="V1951">
        <v>10.966348106214532</v>
      </c>
      <c r="W1951">
        <v>10.634485819650886</v>
      </c>
      <c r="X1951">
        <v>14.088915526776841</v>
      </c>
      <c r="Y1951">
        <v>13.321237051842978</v>
      </c>
      <c r="Z1951">
        <v>8.8214399587236354</v>
      </c>
      <c r="AA1951">
        <v>7.6051287437922479</v>
      </c>
      <c r="AB1951">
        <v>10.234930088731799</v>
      </c>
      <c r="AC1951">
        <v>26.88769503687125</v>
      </c>
      <c r="AD1951">
        <v>16.866773205701083</v>
      </c>
      <c r="AE1951">
        <v>8.7622464697922169</v>
      </c>
      <c r="AF1951">
        <v>28.394777812891711</v>
      </c>
      <c r="AG1951">
        <v>33.612464220926071</v>
      </c>
      <c r="AH1951">
        <v>12.405252852495206</v>
      </c>
    </row>
    <row r="1952" spans="1:34" x14ac:dyDescent="0.25">
      <c r="A1952">
        <v>2023</v>
      </c>
      <c r="B1952">
        <v>5</v>
      </c>
      <c r="C1952">
        <v>15.361603963730143</v>
      </c>
      <c r="D1952">
        <v>28.694242522907491</v>
      </c>
      <c r="E1952">
        <v>21.908099432977718</v>
      </c>
      <c r="F1952">
        <v>17.082298666278501</v>
      </c>
      <c r="G1952">
        <v>30.378897166271358</v>
      </c>
      <c r="H1952">
        <v>45.929346614790418</v>
      </c>
      <c r="I1952">
        <v>26.182945616263119</v>
      </c>
      <c r="J1952">
        <v>9.9010525897333324</v>
      </c>
      <c r="K1952">
        <v>19.931658358553793</v>
      </c>
      <c r="L1952">
        <v>37.652130225520793</v>
      </c>
      <c r="M1952">
        <v>28.305621861822573</v>
      </c>
      <c r="N1952">
        <v>29.02440073807394</v>
      </c>
      <c r="O1952">
        <v>19.608520151301114</v>
      </c>
      <c r="P1952">
        <v>36.173612654675829</v>
      </c>
      <c r="Q1952">
        <v>31.357393543962651</v>
      </c>
      <c r="R1952">
        <v>23.639261116272273</v>
      </c>
      <c r="S1952">
        <v>18.587495700688098</v>
      </c>
      <c r="T1952">
        <v>18.962858072558234</v>
      </c>
      <c r="U1952">
        <v>22.290920250314773</v>
      </c>
      <c r="V1952">
        <v>7.5807427138674459</v>
      </c>
      <c r="W1952">
        <v>11.408090111717446</v>
      </c>
      <c r="X1952">
        <v>45.512413654362916</v>
      </c>
      <c r="Y1952">
        <v>35.155609474397174</v>
      </c>
      <c r="Z1952">
        <v>5.6179136818092354</v>
      </c>
      <c r="AA1952">
        <v>5.3315929781893683</v>
      </c>
      <c r="AB1952">
        <v>7.7805891300388144</v>
      </c>
      <c r="AC1952">
        <v>29.792303442784121</v>
      </c>
      <c r="AD1952">
        <v>39.586984741962546</v>
      </c>
      <c r="AE1952">
        <v>7.055844350752392</v>
      </c>
      <c r="AF1952">
        <v>44.935417568153817</v>
      </c>
      <c r="AG1952">
        <v>42.892550098937775</v>
      </c>
      <c r="AH1952">
        <v>21.875653559870575</v>
      </c>
    </row>
    <row r="1953" spans="1:34" x14ac:dyDescent="0.25">
      <c r="A1953">
        <v>2023</v>
      </c>
      <c r="B1953">
        <v>6</v>
      </c>
      <c r="C1953">
        <v>19.896743629450313</v>
      </c>
      <c r="D1953">
        <v>35.037434027458872</v>
      </c>
      <c r="E1953">
        <v>23.388846950337165</v>
      </c>
      <c r="F1953">
        <v>33.345198409069987</v>
      </c>
      <c r="G1953">
        <v>34.448894461189553</v>
      </c>
      <c r="H1953">
        <v>62.154052980323797</v>
      </c>
      <c r="I1953">
        <v>43.439812452918723</v>
      </c>
      <c r="J1953">
        <v>22.932667929324197</v>
      </c>
      <c r="K1953">
        <v>34.533972251143155</v>
      </c>
      <c r="L1953">
        <v>78.18419471528739</v>
      </c>
      <c r="M1953">
        <v>23.424230978103271</v>
      </c>
      <c r="N1953">
        <v>41.834643806857407</v>
      </c>
      <c r="O1953">
        <v>29.947534580916543</v>
      </c>
      <c r="P1953">
        <v>28.664222299578473</v>
      </c>
      <c r="Q1953">
        <v>41.127029899408313</v>
      </c>
      <c r="R1953">
        <v>26.496193036863108</v>
      </c>
      <c r="S1953">
        <v>17.332177666823277</v>
      </c>
      <c r="T1953">
        <v>39.258377925699833</v>
      </c>
      <c r="U1953">
        <v>26.046999855248515</v>
      </c>
      <c r="V1953">
        <v>18.116438379826057</v>
      </c>
      <c r="W1953">
        <v>17.878731618226254</v>
      </c>
      <c r="X1953">
        <v>79.758878840710238</v>
      </c>
      <c r="Y1953">
        <v>46.271143258246923</v>
      </c>
      <c r="Z1953">
        <v>11.512335401206494</v>
      </c>
      <c r="AA1953">
        <v>14.471789746818764</v>
      </c>
      <c r="AB1953">
        <v>11.948425360750933</v>
      </c>
      <c r="AC1953">
        <v>29.180608238431777</v>
      </c>
      <c r="AD1953">
        <v>45.381273654802321</v>
      </c>
      <c r="AE1953">
        <v>12.846953911514834</v>
      </c>
      <c r="AF1953">
        <v>60.913984994002789</v>
      </c>
      <c r="AG1953">
        <v>55.164988016268936</v>
      </c>
      <c r="AH1953">
        <v>55.316618777507841</v>
      </c>
    </row>
    <row r="1954" spans="1:34" x14ac:dyDescent="0.25">
      <c r="A1954">
        <v>2023</v>
      </c>
      <c r="B1954">
        <v>7</v>
      </c>
      <c r="C1954">
        <v>21.642126192209162</v>
      </c>
      <c r="D1954">
        <v>45.132733328087397</v>
      </c>
      <c r="E1954">
        <v>39.148776248661527</v>
      </c>
      <c r="F1954">
        <v>31.662579931969184</v>
      </c>
      <c r="G1954">
        <v>29.19094463578837</v>
      </c>
      <c r="H1954">
        <v>82.652318756960909</v>
      </c>
      <c r="I1954">
        <v>75.154058886041199</v>
      </c>
      <c r="J1954">
        <v>42.134661337123624</v>
      </c>
      <c r="K1954">
        <v>49.088006614297996</v>
      </c>
      <c r="L1954">
        <v>135.87985319564314</v>
      </c>
      <c r="M1954">
        <v>30.891554658158885</v>
      </c>
      <c r="N1954">
        <v>57.631622761439502</v>
      </c>
      <c r="O1954">
        <v>44.10865768812608</v>
      </c>
      <c r="P1954">
        <v>31.997357246995648</v>
      </c>
      <c r="Q1954">
        <v>52.994068815548829</v>
      </c>
      <c r="R1954">
        <v>24.112081555593335</v>
      </c>
      <c r="S1954">
        <v>19.342057191230339</v>
      </c>
      <c r="T1954">
        <v>105.35781991416941</v>
      </c>
      <c r="U1954">
        <v>50.344715524442897</v>
      </c>
      <c r="V1954">
        <v>30.504426791370093</v>
      </c>
      <c r="W1954">
        <v>39.801875201668807</v>
      </c>
      <c r="X1954">
        <v>60.444147516641166</v>
      </c>
      <c r="Y1954">
        <v>55.056318439250987</v>
      </c>
      <c r="Z1954">
        <v>39.64383395103394</v>
      </c>
      <c r="AA1954">
        <v>22.878593798323589</v>
      </c>
      <c r="AB1954">
        <v>28.326202888964776</v>
      </c>
      <c r="AC1954">
        <v>51.815104975761557</v>
      </c>
      <c r="AD1954">
        <v>49.823028981345018</v>
      </c>
      <c r="AE1954">
        <v>25.036368669283021</v>
      </c>
      <c r="AF1954">
        <v>65.221127704389204</v>
      </c>
      <c r="AG1954">
        <v>86.94291078916055</v>
      </c>
      <c r="AH1954">
        <v>59.190893557380534</v>
      </c>
    </row>
    <row r="1955" spans="1:34" x14ac:dyDescent="0.25">
      <c r="A1955">
        <v>2023</v>
      </c>
      <c r="B1955">
        <v>8</v>
      </c>
      <c r="C1955">
        <v>53.174166686543174</v>
      </c>
      <c r="D1955">
        <v>66.947489757234919</v>
      </c>
      <c r="E1955">
        <v>38.538935063261135</v>
      </c>
      <c r="F1955">
        <v>55.671572446657137</v>
      </c>
      <c r="G1955">
        <v>45.984168209817533</v>
      </c>
      <c r="H1955">
        <v>83.792597358745809</v>
      </c>
      <c r="I1955">
        <v>67.53715137643556</v>
      </c>
      <c r="J1955">
        <v>73.908619538242377</v>
      </c>
      <c r="K1955">
        <v>67.43114263334418</v>
      </c>
      <c r="L1955">
        <v>108.93936343610125</v>
      </c>
      <c r="M1955">
        <v>70.74578480357664</v>
      </c>
      <c r="N1955">
        <v>96.231874519772475</v>
      </c>
      <c r="O1955">
        <v>66.394368192104963</v>
      </c>
      <c r="P1955">
        <v>28.854445184651674</v>
      </c>
      <c r="Q1955">
        <v>72.064295663269206</v>
      </c>
      <c r="R1955">
        <v>41.036924920604299</v>
      </c>
      <c r="S1955">
        <v>37.756464902650997</v>
      </c>
      <c r="T1955">
        <v>95.619805323195038</v>
      </c>
      <c r="U1955">
        <v>97.155228569434868</v>
      </c>
      <c r="V1955">
        <v>50.20148066241201</v>
      </c>
      <c r="W1955">
        <v>105.92704855652219</v>
      </c>
      <c r="X1955">
        <v>100.50606819058669</v>
      </c>
      <c r="Y1955">
        <v>61.55893049936558</v>
      </c>
      <c r="Z1955">
        <v>86.706991215461954</v>
      </c>
      <c r="AA1955">
        <v>29.352882898497135</v>
      </c>
      <c r="AB1955">
        <v>42.455600662130138</v>
      </c>
      <c r="AC1955">
        <v>64.300847438021478</v>
      </c>
      <c r="AD1955">
        <v>115.86626876111191</v>
      </c>
      <c r="AE1955">
        <v>21.082183641667871</v>
      </c>
      <c r="AF1955">
        <v>83.995644115587254</v>
      </c>
      <c r="AG1955">
        <v>99.413935804565341</v>
      </c>
      <c r="AH1955">
        <v>81.52378792518968</v>
      </c>
    </row>
    <row r="1956" spans="1:34" x14ac:dyDescent="0.25">
      <c r="A1956">
        <v>2023</v>
      </c>
      <c r="B1956">
        <v>9</v>
      </c>
      <c r="C1956">
        <v>73.058245904365464</v>
      </c>
      <c r="D1956">
        <v>76.473444618296725</v>
      </c>
      <c r="E1956">
        <v>38.177813543361793</v>
      </c>
      <c r="F1956">
        <v>61.785993692672328</v>
      </c>
      <c r="G1956">
        <v>33.957514111952669</v>
      </c>
      <c r="H1956">
        <v>74.33051971221704</v>
      </c>
      <c r="I1956">
        <v>57.382338023907316</v>
      </c>
      <c r="J1956">
        <v>64.997887355115381</v>
      </c>
      <c r="K1956">
        <v>52.391201197238253</v>
      </c>
      <c r="L1956">
        <v>133.46362702654449</v>
      </c>
      <c r="M1956">
        <v>84.718388365318447</v>
      </c>
      <c r="N1956">
        <v>63.644956169788202</v>
      </c>
      <c r="O1956">
        <v>84.417501516290415</v>
      </c>
      <c r="P1956">
        <v>34.185878896034126</v>
      </c>
      <c r="Q1956">
        <v>71.682321174941777</v>
      </c>
      <c r="R1956">
        <v>46.010102599683989</v>
      </c>
      <c r="S1956">
        <v>43.544939296811762</v>
      </c>
      <c r="T1956">
        <v>94.139392293029076</v>
      </c>
      <c r="U1956">
        <v>103.50493800577108</v>
      </c>
      <c r="V1956">
        <v>55.843258127944281</v>
      </c>
      <c r="W1956">
        <v>74.184383522719486</v>
      </c>
      <c r="X1956">
        <v>92.739823379618912</v>
      </c>
      <c r="Y1956">
        <v>51.008498213404152</v>
      </c>
      <c r="Z1956">
        <v>95.376821664711485</v>
      </c>
      <c r="AA1956">
        <v>25.033951281661594</v>
      </c>
      <c r="AB1956">
        <v>58.754118345719455</v>
      </c>
      <c r="AC1956">
        <v>115.41424235198383</v>
      </c>
      <c r="AD1956">
        <v>112.70741152189696</v>
      </c>
      <c r="AE1956">
        <v>36.880287891110015</v>
      </c>
      <c r="AF1956">
        <v>92.034005765549949</v>
      </c>
      <c r="AG1956">
        <v>107.55121971233655</v>
      </c>
      <c r="AH1956">
        <v>57.51838720648152</v>
      </c>
    </row>
    <row r="1957" spans="1:34" x14ac:dyDescent="0.25">
      <c r="A1957">
        <v>2023</v>
      </c>
      <c r="B1957">
        <v>10</v>
      </c>
      <c r="C1957">
        <v>42.134296089307973</v>
      </c>
      <c r="D1957">
        <v>62.422454726890521</v>
      </c>
      <c r="E1957">
        <v>38.635684745111249</v>
      </c>
      <c r="F1957">
        <v>56.278314723495626</v>
      </c>
      <c r="G1957">
        <v>58.954754760262688</v>
      </c>
      <c r="H1957">
        <v>78.059273255128929</v>
      </c>
      <c r="I1957">
        <v>53.934212180595907</v>
      </c>
      <c r="J1957">
        <v>54.508644055298952</v>
      </c>
      <c r="K1957">
        <v>97.618485213786101</v>
      </c>
      <c r="L1957">
        <v>79.184665252074439</v>
      </c>
      <c r="M1957">
        <v>88.018947473478121</v>
      </c>
      <c r="N1957">
        <v>85.16124550348411</v>
      </c>
      <c r="O1957">
        <v>73.256976353734345</v>
      </c>
      <c r="P1957">
        <v>22.728201549819868</v>
      </c>
      <c r="Q1957">
        <v>114.90353145565086</v>
      </c>
      <c r="R1957">
        <v>48.908834003740949</v>
      </c>
      <c r="S1957">
        <v>78.31622549303647</v>
      </c>
      <c r="T1957">
        <v>105.76902085070645</v>
      </c>
      <c r="U1957">
        <v>108.33355472581141</v>
      </c>
      <c r="V1957">
        <v>85.803883249972642</v>
      </c>
      <c r="W1957">
        <v>98.03627898615224</v>
      </c>
      <c r="X1957">
        <v>55.767101438291377</v>
      </c>
      <c r="Y1957">
        <v>83.142129446513223</v>
      </c>
      <c r="Z1957">
        <v>77.459998751160981</v>
      </c>
      <c r="AA1957">
        <v>35.259937722151918</v>
      </c>
      <c r="AB1957">
        <v>77.522729559946384</v>
      </c>
      <c r="AC1957">
        <v>90.317506117559759</v>
      </c>
      <c r="AD1957">
        <v>80.578405916382366</v>
      </c>
      <c r="AE1957">
        <v>46.601382874055183</v>
      </c>
      <c r="AF1957">
        <v>78.091168810604998</v>
      </c>
      <c r="AG1957">
        <v>97.874326605227566</v>
      </c>
      <c r="AH1957">
        <v>62.879211844082654</v>
      </c>
    </row>
    <row r="1958" spans="1:34" x14ac:dyDescent="0.25">
      <c r="A1958">
        <v>2023</v>
      </c>
      <c r="B1958">
        <v>11</v>
      </c>
      <c r="C1958">
        <v>28.988918518432435</v>
      </c>
      <c r="D1958">
        <v>57.310455280577877</v>
      </c>
      <c r="E1958">
        <v>45.983918363193283</v>
      </c>
      <c r="F1958">
        <v>80.824708849424809</v>
      </c>
      <c r="G1958">
        <v>69.153876398404066</v>
      </c>
      <c r="H1958">
        <v>58.86127850764899</v>
      </c>
      <c r="I1958">
        <v>57.332450741138793</v>
      </c>
      <c r="J1958">
        <v>33.714949044824984</v>
      </c>
      <c r="K1958">
        <v>50.304051275862534</v>
      </c>
      <c r="L1958">
        <v>103.14586604574936</v>
      </c>
      <c r="M1958">
        <v>60.926075420062908</v>
      </c>
      <c r="N1958">
        <v>60.108187215570823</v>
      </c>
      <c r="O1958">
        <v>96.889508879593734</v>
      </c>
      <c r="P1958">
        <v>23.338820535631072</v>
      </c>
      <c r="Q1958">
        <v>72.417798831800695</v>
      </c>
      <c r="R1958">
        <v>60.999982685301347</v>
      </c>
      <c r="S1958">
        <v>69.884034702993773</v>
      </c>
      <c r="T1958">
        <v>66.894239310260886</v>
      </c>
      <c r="U1958">
        <v>105.04764460020786</v>
      </c>
      <c r="V1958">
        <v>53.898967771683807</v>
      </c>
      <c r="W1958">
        <v>51.599600257020953</v>
      </c>
      <c r="X1958">
        <v>58.105346892846313</v>
      </c>
      <c r="Y1958">
        <v>64.248898689917723</v>
      </c>
      <c r="Z1958">
        <v>56.035403203776106</v>
      </c>
      <c r="AA1958">
        <v>20.701521748064096</v>
      </c>
      <c r="AB1958">
        <v>38.745581670243901</v>
      </c>
      <c r="AC1958">
        <v>70.963207028698179</v>
      </c>
      <c r="AD1958">
        <v>69.535769109321535</v>
      </c>
      <c r="AE1958">
        <v>50.441630818201929</v>
      </c>
      <c r="AF1958">
        <v>52.714573959690213</v>
      </c>
      <c r="AG1958">
        <v>65.229382044819289</v>
      </c>
      <c r="AH1958">
        <v>84.53302747779216</v>
      </c>
    </row>
    <row r="1959" spans="1:34" x14ac:dyDescent="0.25">
      <c r="A1959">
        <v>2023</v>
      </c>
      <c r="B1959">
        <v>12</v>
      </c>
      <c r="C1959">
        <v>17.879840360149455</v>
      </c>
      <c r="D1959">
        <v>38.893654989572696</v>
      </c>
      <c r="E1959">
        <v>38.668762773014379</v>
      </c>
      <c r="F1959">
        <v>55.58460340567698</v>
      </c>
      <c r="G1959">
        <v>48.902967308006581</v>
      </c>
      <c r="H1959">
        <v>52.172383770716138</v>
      </c>
      <c r="I1959">
        <v>31.464566541322394</v>
      </c>
      <c r="J1959">
        <v>32.421246336183202</v>
      </c>
      <c r="K1959">
        <v>36.678789019856886</v>
      </c>
      <c r="L1959">
        <v>68.941031801671471</v>
      </c>
      <c r="M1959">
        <v>35.457894219896865</v>
      </c>
      <c r="N1959">
        <v>37.60384595702196</v>
      </c>
      <c r="O1959">
        <v>76.613324223860545</v>
      </c>
      <c r="P1959">
        <v>32.41703357821909</v>
      </c>
      <c r="Q1959">
        <v>43.480884159400283</v>
      </c>
      <c r="R1959">
        <v>32.346510666426582</v>
      </c>
      <c r="S1959">
        <v>43.165608240696763</v>
      </c>
      <c r="T1959">
        <v>52.256928438918841</v>
      </c>
      <c r="U1959">
        <v>93.937822906466664</v>
      </c>
      <c r="V1959">
        <v>57.691755455285232</v>
      </c>
      <c r="W1959">
        <v>39.21084917450785</v>
      </c>
      <c r="X1959">
        <v>72.284952696284847</v>
      </c>
      <c r="Y1959">
        <v>58.33840336012836</v>
      </c>
      <c r="Z1959">
        <v>55.186380244259652</v>
      </c>
      <c r="AA1959">
        <v>19.760829294545303</v>
      </c>
      <c r="AB1959">
        <v>24.422782226761097</v>
      </c>
      <c r="AC1959">
        <v>41.381226334259594</v>
      </c>
      <c r="AD1959">
        <v>64.912109333029917</v>
      </c>
      <c r="AE1959">
        <v>39.213351278954462</v>
      </c>
      <c r="AF1959">
        <v>34.263128832149185</v>
      </c>
      <c r="AG1959">
        <v>68.028021751787918</v>
      </c>
      <c r="AH1959">
        <v>60.716382505048138</v>
      </c>
    </row>
    <row r="1960" spans="1:34" x14ac:dyDescent="0.25">
      <c r="A1960">
        <v>2024</v>
      </c>
      <c r="B1960">
        <v>1</v>
      </c>
      <c r="C1960">
        <v>13.903933691678727</v>
      </c>
      <c r="D1960">
        <v>23.027490159145394</v>
      </c>
      <c r="E1960">
        <v>24.729733230010112</v>
      </c>
      <c r="F1960">
        <v>49.526745042852092</v>
      </c>
      <c r="G1960">
        <v>27.816200300283807</v>
      </c>
      <c r="H1960">
        <v>30.384232462629278</v>
      </c>
      <c r="I1960">
        <v>22.731194769403913</v>
      </c>
      <c r="J1960">
        <v>19.798431755456011</v>
      </c>
      <c r="K1960">
        <v>23.938590523424807</v>
      </c>
      <c r="L1960">
        <v>48.747012538372722</v>
      </c>
      <c r="M1960">
        <v>23.236757405935485</v>
      </c>
      <c r="N1960">
        <v>28.946851426308037</v>
      </c>
      <c r="O1960">
        <v>60.392987776903396</v>
      </c>
      <c r="P1960">
        <v>19.275105979613215</v>
      </c>
      <c r="Q1960">
        <v>28.610107550513579</v>
      </c>
      <c r="R1960">
        <v>28.448460378974936</v>
      </c>
      <c r="S1960">
        <v>28.303290887087268</v>
      </c>
      <c r="T1960">
        <v>35.218212824395657</v>
      </c>
      <c r="U1960">
        <v>91.022948258026133</v>
      </c>
      <c r="V1960">
        <v>29.921130742434716</v>
      </c>
      <c r="W1960">
        <v>26.481489357753983</v>
      </c>
      <c r="X1960">
        <v>36.145717160674273</v>
      </c>
      <c r="Y1960">
        <v>31.602699452810402</v>
      </c>
      <c r="Z1960">
        <v>35.79114927921092</v>
      </c>
      <c r="AA1960">
        <v>12.167414549600627</v>
      </c>
      <c r="AB1960">
        <v>16.188215476633413</v>
      </c>
      <c r="AC1960">
        <v>26.981625492891531</v>
      </c>
      <c r="AD1960">
        <v>40.385872493113503</v>
      </c>
      <c r="AE1960">
        <v>25.376776014901029</v>
      </c>
      <c r="AF1960">
        <v>34.059515595518747</v>
      </c>
      <c r="AG1960">
        <v>39.467065150779561</v>
      </c>
      <c r="AH1960">
        <v>39.75982491137259</v>
      </c>
    </row>
    <row r="1961" spans="1:34" x14ac:dyDescent="0.25">
      <c r="A1961">
        <v>2024</v>
      </c>
      <c r="B1961">
        <v>2</v>
      </c>
      <c r="C1961">
        <v>11.995027998799413</v>
      </c>
      <c r="D1961">
        <v>44.2710999055126</v>
      </c>
      <c r="E1961">
        <v>34.344863445875689</v>
      </c>
      <c r="F1961">
        <v>54.27519576766079</v>
      </c>
      <c r="G1961">
        <v>17.156528984645604</v>
      </c>
      <c r="H1961">
        <v>39.509593902039541</v>
      </c>
      <c r="I1961">
        <v>13.454702571228262</v>
      </c>
      <c r="J1961">
        <v>11.929908950439797</v>
      </c>
      <c r="K1961">
        <v>23.599544939069045</v>
      </c>
      <c r="L1961">
        <v>32.7979091421413</v>
      </c>
      <c r="M1961">
        <v>16.770779320594606</v>
      </c>
      <c r="N1961">
        <v>18.023522420400194</v>
      </c>
      <c r="O1961">
        <v>32.097365479572552</v>
      </c>
      <c r="P1961">
        <v>11.888536566871641</v>
      </c>
      <c r="Q1961">
        <v>17.303350905119846</v>
      </c>
      <c r="R1961">
        <v>19.271146754074373</v>
      </c>
      <c r="S1961">
        <v>20.258112584780736</v>
      </c>
      <c r="T1961">
        <v>24.555441886548365</v>
      </c>
      <c r="U1961">
        <v>48.699006083207358</v>
      </c>
      <c r="V1961">
        <v>18.454811990648281</v>
      </c>
      <c r="W1961">
        <v>17.710491382580745</v>
      </c>
      <c r="X1961">
        <v>25.665849962338459</v>
      </c>
      <c r="Y1961">
        <v>22.458954742335546</v>
      </c>
      <c r="Z1961">
        <v>20.519277379033483</v>
      </c>
      <c r="AA1961">
        <v>7.5046411132685131</v>
      </c>
      <c r="AB1961">
        <v>9.9083143543610266</v>
      </c>
      <c r="AC1961">
        <v>18.14028994598619</v>
      </c>
      <c r="AD1961">
        <v>28.371460868786365</v>
      </c>
      <c r="AE1961">
        <v>18.116114196125352</v>
      </c>
      <c r="AF1961">
        <v>18.401828077442534</v>
      </c>
      <c r="AG1961">
        <v>24.449019983780261</v>
      </c>
      <c r="AH1961">
        <v>22.044489143062989</v>
      </c>
    </row>
    <row r="1962" spans="1:34" x14ac:dyDescent="0.25">
      <c r="A1962">
        <v>2024</v>
      </c>
      <c r="B1962">
        <v>3</v>
      </c>
      <c r="C1962">
        <v>14.395227060504359</v>
      </c>
      <c r="D1962">
        <v>26.672549650297693</v>
      </c>
      <c r="E1962">
        <v>19.928625219433183</v>
      </c>
      <c r="F1962">
        <v>25.863970273612104</v>
      </c>
      <c r="G1962">
        <v>23.113564508885606</v>
      </c>
      <c r="H1962">
        <v>21.218035063650255</v>
      </c>
      <c r="I1962">
        <v>21.223374486336496</v>
      </c>
      <c r="J1962">
        <v>14.311789395671937</v>
      </c>
      <c r="K1962">
        <v>14.007249208630238</v>
      </c>
      <c r="L1962">
        <v>32.405498758445106</v>
      </c>
      <c r="M1962">
        <v>13.083034021821534</v>
      </c>
      <c r="N1962">
        <v>10.975984836442725</v>
      </c>
      <c r="O1962">
        <v>19.797074195479933</v>
      </c>
      <c r="P1962">
        <v>19.504157153776966</v>
      </c>
      <c r="Q1962">
        <v>20.79956001620317</v>
      </c>
      <c r="R1962">
        <v>15.237750281379071</v>
      </c>
      <c r="S1962">
        <v>53.562802394100814</v>
      </c>
      <c r="T1962">
        <v>22.377827716291186</v>
      </c>
      <c r="U1962">
        <v>41.861174592343318</v>
      </c>
      <c r="V1962">
        <v>12.726237317488247</v>
      </c>
      <c r="W1962">
        <v>14.964556917788538</v>
      </c>
      <c r="X1962">
        <v>15.085813554921891</v>
      </c>
      <c r="Y1962">
        <v>36.599569938702899</v>
      </c>
      <c r="Z1962">
        <v>12.655918971570642</v>
      </c>
      <c r="AA1962">
        <v>7.2886923722873647</v>
      </c>
      <c r="AB1962">
        <v>6.1112689934088742</v>
      </c>
      <c r="AC1962">
        <v>22.390875483880375</v>
      </c>
      <c r="AD1962">
        <v>16.478599627800623</v>
      </c>
      <c r="AE1962">
        <v>10.956950692096385</v>
      </c>
      <c r="AF1962">
        <v>11.349914559606006</v>
      </c>
      <c r="AG1962">
        <v>20.473171109218956</v>
      </c>
      <c r="AH1962">
        <v>20.866036757733422</v>
      </c>
    </row>
    <row r="1963" spans="1:34" x14ac:dyDescent="0.25">
      <c r="A1963">
        <v>2024</v>
      </c>
      <c r="B1963">
        <v>4</v>
      </c>
      <c r="C1963">
        <v>24.180961890043555</v>
      </c>
      <c r="D1963">
        <v>18.547510839296564</v>
      </c>
      <c r="E1963">
        <v>37.040039825260649</v>
      </c>
      <c r="F1963">
        <v>26.726003251708995</v>
      </c>
      <c r="G1963">
        <v>22.875965429233581</v>
      </c>
      <c r="H1963">
        <v>36.148244512023304</v>
      </c>
      <c r="I1963">
        <v>18.39699325419091</v>
      </c>
      <c r="J1963">
        <v>17.495785164227641</v>
      </c>
      <c r="K1963">
        <v>12.633420995429649</v>
      </c>
      <c r="L1963">
        <v>38.347698498781227</v>
      </c>
      <c r="M1963">
        <v>17.331736221336463</v>
      </c>
      <c r="N1963">
        <v>14.131831781166795</v>
      </c>
      <c r="O1963">
        <v>13.513082093172397</v>
      </c>
      <c r="P1963">
        <v>27.69729239012824</v>
      </c>
      <c r="Q1963">
        <v>24.243287160037706</v>
      </c>
      <c r="R1963">
        <v>29.305440904164076</v>
      </c>
      <c r="S1963">
        <v>37.155745534959614</v>
      </c>
      <c r="T1963">
        <v>18.058363538274936</v>
      </c>
      <c r="U1963">
        <v>26.445115351419858</v>
      </c>
      <c r="V1963">
        <v>27.218093351182031</v>
      </c>
      <c r="W1963">
        <v>9.5173990408164606</v>
      </c>
      <c r="X1963">
        <v>16.101170774534307</v>
      </c>
      <c r="Y1963">
        <v>57.640499548468028</v>
      </c>
      <c r="Z1963">
        <v>8.9861301422443436</v>
      </c>
      <c r="AA1963">
        <v>22.56676046277488</v>
      </c>
      <c r="AB1963">
        <v>13.120485778448641</v>
      </c>
      <c r="AC1963">
        <v>41.685121805174525</v>
      </c>
      <c r="AD1963">
        <v>19.672930068402277</v>
      </c>
      <c r="AE1963">
        <v>6.7580489104533212</v>
      </c>
      <c r="AF1963">
        <v>10.931087229786426</v>
      </c>
      <c r="AG1963">
        <v>12.241595073162827</v>
      </c>
      <c r="AH1963">
        <v>12.657947724602264</v>
      </c>
    </row>
    <row r="1964" spans="1:34" x14ac:dyDescent="0.25">
      <c r="A1964">
        <v>2024</v>
      </c>
      <c r="B1964">
        <v>5</v>
      </c>
      <c r="C1964">
        <v>32.471677047322785</v>
      </c>
      <c r="D1964">
        <v>24.102045537990957</v>
      </c>
      <c r="E1964">
        <v>46.580143099361905</v>
      </c>
      <c r="F1964">
        <v>33.264462593361657</v>
      </c>
      <c r="G1964">
        <v>28.732745597280015</v>
      </c>
      <c r="H1964">
        <v>35.396813412358512</v>
      </c>
      <c r="I1964">
        <v>18.012243878074898</v>
      </c>
      <c r="J1964">
        <v>17.833642600519209</v>
      </c>
      <c r="K1964">
        <v>13.86429807640905</v>
      </c>
      <c r="L1964">
        <v>46.629586351178332</v>
      </c>
      <c r="M1964">
        <v>14.50673517356878</v>
      </c>
      <c r="N1964">
        <v>10.688670381181318</v>
      </c>
      <c r="O1964">
        <v>38.264841614173065</v>
      </c>
      <c r="P1964">
        <v>41.380141538739196</v>
      </c>
      <c r="Q1964">
        <v>27.23146559329917</v>
      </c>
      <c r="R1964">
        <v>43.303292712418923</v>
      </c>
      <c r="S1964">
        <v>77.312144754840233</v>
      </c>
      <c r="T1964">
        <v>11.608024056006229</v>
      </c>
      <c r="U1964">
        <v>22.850591554221975</v>
      </c>
      <c r="V1964">
        <v>41.537565914596328</v>
      </c>
      <c r="W1964">
        <v>10.344417138376812</v>
      </c>
      <c r="X1964">
        <v>13.621254501853693</v>
      </c>
      <c r="Y1964">
        <v>49.108323649097969</v>
      </c>
      <c r="Z1964">
        <v>6.401854041100365</v>
      </c>
      <c r="AA1964">
        <v>27.307821973475935</v>
      </c>
      <c r="AB1964">
        <v>13.72538346477856</v>
      </c>
      <c r="AC1964">
        <v>61.696752376823355</v>
      </c>
      <c r="AD1964">
        <v>25.749418480390499</v>
      </c>
      <c r="AE1964">
        <v>8.1533283220867485</v>
      </c>
      <c r="AF1964">
        <v>43.629874910219115</v>
      </c>
      <c r="AG1964">
        <v>17.646252950067733</v>
      </c>
      <c r="AH1964">
        <v>20.372895605434799</v>
      </c>
    </row>
    <row r="1965" spans="1:34" x14ac:dyDescent="0.25">
      <c r="A1965">
        <v>2024</v>
      </c>
      <c r="B1965">
        <v>6</v>
      </c>
      <c r="C1965">
        <v>54.025462483058057</v>
      </c>
      <c r="D1965">
        <v>59.937416120912488</v>
      </c>
      <c r="E1965">
        <v>32.847622482044365</v>
      </c>
      <c r="F1965">
        <v>47.021469227436619</v>
      </c>
      <c r="G1965">
        <v>21.704888025907714</v>
      </c>
      <c r="H1965">
        <v>28.010050320835983</v>
      </c>
      <c r="I1965">
        <v>21.164071424545511</v>
      </c>
      <c r="J1965">
        <v>36.422464041599035</v>
      </c>
      <c r="K1965">
        <v>13.8099033047204</v>
      </c>
      <c r="L1965">
        <v>50.156328076079269</v>
      </c>
      <c r="M1965">
        <v>12.466725539785669</v>
      </c>
      <c r="N1965">
        <v>28.526339449383382</v>
      </c>
      <c r="O1965">
        <v>35.769411980443095</v>
      </c>
      <c r="P1965">
        <v>49.753828958678568</v>
      </c>
      <c r="Q1965">
        <v>41.103019254179301</v>
      </c>
      <c r="R1965">
        <v>48.487830232182475</v>
      </c>
      <c r="S1965">
        <v>74.386213026958472</v>
      </c>
      <c r="T1965">
        <v>16.882480912173609</v>
      </c>
      <c r="U1965">
        <v>37.496387285899345</v>
      </c>
      <c r="V1965">
        <v>52.770513244881322</v>
      </c>
      <c r="W1965">
        <v>19.576004012321665</v>
      </c>
      <c r="X1965">
        <v>21.672584960339766</v>
      </c>
      <c r="Y1965">
        <v>56.863494412579456</v>
      </c>
      <c r="Z1965">
        <v>11.871164955007441</v>
      </c>
      <c r="AA1965">
        <v>43.527659126440582</v>
      </c>
      <c r="AB1965">
        <v>23.078244706216648</v>
      </c>
      <c r="AC1965">
        <v>70.014087189507052</v>
      </c>
      <c r="AD1965">
        <v>38.77638386105987</v>
      </c>
      <c r="AE1965">
        <v>13.377134834745679</v>
      </c>
      <c r="AF1965">
        <v>54.136458682008502</v>
      </c>
      <c r="AG1965">
        <v>25.743345868341684</v>
      </c>
      <c r="AH1965">
        <v>43.605360570332508</v>
      </c>
    </row>
    <row r="1966" spans="1:34" x14ac:dyDescent="0.25">
      <c r="A1966">
        <v>2024</v>
      </c>
      <c r="B1966">
        <v>7</v>
      </c>
      <c r="C1966">
        <v>42.107981481547739</v>
      </c>
      <c r="D1966">
        <v>60.202225486890597</v>
      </c>
      <c r="E1966">
        <v>55.605486281621225</v>
      </c>
      <c r="F1966">
        <v>61.206343597596508</v>
      </c>
      <c r="G1966">
        <v>25.957967889298462</v>
      </c>
      <c r="H1966">
        <v>42.300918997137167</v>
      </c>
      <c r="I1966">
        <v>41.009959876421306</v>
      </c>
      <c r="J1966">
        <v>45.748072036188773</v>
      </c>
      <c r="K1966">
        <v>22.881149755626446</v>
      </c>
      <c r="L1966">
        <v>64.810101037011393</v>
      </c>
      <c r="M1966">
        <v>27.577019785748121</v>
      </c>
      <c r="N1966">
        <v>36.960491019121257</v>
      </c>
      <c r="O1966">
        <v>75.542537739470532</v>
      </c>
      <c r="P1966">
        <v>75.285090711152534</v>
      </c>
      <c r="Q1966">
        <v>55.365209029465291</v>
      </c>
      <c r="R1966">
        <v>48.303591783729367</v>
      </c>
      <c r="S1966">
        <v>111.61093655011462</v>
      </c>
      <c r="T1966">
        <v>33.378865201414399</v>
      </c>
      <c r="U1966">
        <v>60.59111203674135</v>
      </c>
      <c r="V1966">
        <v>73.820806705281939</v>
      </c>
      <c r="W1966">
        <v>34.583453955648338</v>
      </c>
      <c r="X1966">
        <v>21.138962005123542</v>
      </c>
      <c r="Y1966">
        <v>50.823298317683935</v>
      </c>
      <c r="Z1966">
        <v>32.719654804943502</v>
      </c>
      <c r="AA1966">
        <v>73.022564765090934</v>
      </c>
      <c r="AB1966">
        <v>22.467880430864245</v>
      </c>
      <c r="AC1966">
        <v>101.77932071338749</v>
      </c>
      <c r="AD1966">
        <v>57.306045750928774</v>
      </c>
      <c r="AE1966">
        <v>31.005605538761664</v>
      </c>
      <c r="AF1966">
        <v>72.032363682163336</v>
      </c>
      <c r="AG1966">
        <v>55.050623306930383</v>
      </c>
      <c r="AH1966">
        <v>50.902780264070344</v>
      </c>
    </row>
    <row r="1967" spans="1:34" x14ac:dyDescent="0.25">
      <c r="A1967">
        <v>2024</v>
      </c>
      <c r="B1967">
        <v>8</v>
      </c>
      <c r="C1967">
        <v>98.027474526866797</v>
      </c>
      <c r="D1967">
        <v>71.621742116641045</v>
      </c>
      <c r="E1967">
        <v>73.619913477060322</v>
      </c>
      <c r="F1967">
        <v>63.323082031880062</v>
      </c>
      <c r="G1967">
        <v>33.876057877636057</v>
      </c>
      <c r="H1967">
        <v>34.440251173970637</v>
      </c>
      <c r="I1967">
        <v>72.264995779679609</v>
      </c>
      <c r="J1967">
        <v>42.658100557885973</v>
      </c>
      <c r="K1967">
        <v>31.686952227567605</v>
      </c>
      <c r="L1967">
        <v>111.17643680446584</v>
      </c>
      <c r="M1967">
        <v>55.459793937773981</v>
      </c>
      <c r="N1967">
        <v>52.222044896439385</v>
      </c>
      <c r="O1967">
        <v>83.160748500267005</v>
      </c>
      <c r="P1967">
        <v>58.050258339036127</v>
      </c>
      <c r="Q1967">
        <v>62.169317964372425</v>
      </c>
      <c r="R1967">
        <v>54.505578404058284</v>
      </c>
      <c r="S1967">
        <v>86.067592440616465</v>
      </c>
      <c r="T1967">
        <v>43.954831179284959</v>
      </c>
      <c r="U1967">
        <v>54.180581541927737</v>
      </c>
      <c r="V1967">
        <v>74.024272060145179</v>
      </c>
      <c r="W1967">
        <v>53.814136150910038</v>
      </c>
      <c r="X1967">
        <v>39.548846084724659</v>
      </c>
      <c r="Y1967">
        <v>46.594398007287126</v>
      </c>
      <c r="Z1967">
        <v>36.52730803597025</v>
      </c>
      <c r="AA1967">
        <v>73.913744517140046</v>
      </c>
      <c r="AB1967">
        <v>27.993591747259568</v>
      </c>
      <c r="AC1967">
        <v>89.16074256210463</v>
      </c>
      <c r="AD1967">
        <v>50.725159379213537</v>
      </c>
      <c r="AE1967">
        <v>72.585287774535317</v>
      </c>
      <c r="AF1967">
        <v>60.815409221310212</v>
      </c>
      <c r="AG1967">
        <v>56.013986766870012</v>
      </c>
      <c r="AH1967">
        <v>89.492605980271335</v>
      </c>
    </row>
    <row r="1968" spans="1:34" x14ac:dyDescent="0.25">
      <c r="A1968">
        <v>2024</v>
      </c>
      <c r="B1968">
        <v>9</v>
      </c>
      <c r="C1968">
        <v>100.25067071183628</v>
      </c>
      <c r="D1968">
        <v>61.61112298966669</v>
      </c>
      <c r="E1968">
        <v>69.309286081862865</v>
      </c>
      <c r="F1968">
        <v>68.787961751228067</v>
      </c>
      <c r="G1968">
        <v>38.410100058409512</v>
      </c>
      <c r="H1968">
        <v>51.485919406957635</v>
      </c>
      <c r="I1968">
        <v>78.954546502646593</v>
      </c>
      <c r="J1968">
        <v>46.846934758159371</v>
      </c>
      <c r="K1968">
        <v>36.733340778180711</v>
      </c>
      <c r="L1968">
        <v>95.157561217373967</v>
      </c>
      <c r="M1968">
        <v>71.182638506339856</v>
      </c>
      <c r="N1968">
        <v>62.531176928352437</v>
      </c>
      <c r="O1968">
        <v>64.70339652986523</v>
      </c>
      <c r="P1968">
        <v>68.684109472664971</v>
      </c>
      <c r="Q1968">
        <v>81.428325298290105</v>
      </c>
      <c r="R1968">
        <v>60.396643406110428</v>
      </c>
      <c r="S1968">
        <v>85.940448065351717</v>
      </c>
      <c r="T1968">
        <v>63.554223694612332</v>
      </c>
      <c r="U1968">
        <v>75.969117851635119</v>
      </c>
      <c r="V1968">
        <v>76.99707853158489</v>
      </c>
      <c r="W1968">
        <v>53.056314519040129</v>
      </c>
      <c r="X1968">
        <v>62.180289814505116</v>
      </c>
      <c r="Y1968">
        <v>49.871781554667777</v>
      </c>
      <c r="Z1968">
        <v>40.333024026552764</v>
      </c>
      <c r="AA1968">
        <v>86.966389753907123</v>
      </c>
      <c r="AB1968">
        <v>44.71940524447065</v>
      </c>
      <c r="AC1968">
        <v>82.232821291732492</v>
      </c>
      <c r="AD1968">
        <v>71.46427312235528</v>
      </c>
      <c r="AE1968">
        <v>89.477701028841636</v>
      </c>
      <c r="AF1968">
        <v>52.191065525729165</v>
      </c>
      <c r="AG1968">
        <v>79.986001505906302</v>
      </c>
      <c r="AH1968">
        <v>110.7037410842436</v>
      </c>
    </row>
    <row r="1969" spans="1:34" x14ac:dyDescent="0.25">
      <c r="A1969">
        <v>2024</v>
      </c>
      <c r="B1969">
        <v>10</v>
      </c>
      <c r="C1969">
        <v>110.75072701732607</v>
      </c>
      <c r="D1969">
        <v>53.570761542355058</v>
      </c>
      <c r="E1969">
        <v>42.449505270819124</v>
      </c>
      <c r="F1969">
        <v>82.146777199366539</v>
      </c>
      <c r="G1969">
        <v>52.483119313942893</v>
      </c>
      <c r="H1969">
        <v>41.394410338957869</v>
      </c>
      <c r="I1969">
        <v>77.639596831601523</v>
      </c>
      <c r="J1969">
        <v>42.711400035743338</v>
      </c>
      <c r="K1969">
        <v>24.619834602320463</v>
      </c>
      <c r="L1969">
        <v>65.623744061077133</v>
      </c>
      <c r="M1969">
        <v>54.848616641082216</v>
      </c>
      <c r="N1969">
        <v>77.233716598369625</v>
      </c>
      <c r="O1969">
        <v>57.013882403076607</v>
      </c>
      <c r="P1969">
        <v>86.198027606401808</v>
      </c>
      <c r="Q1969">
        <v>62.759173276627102</v>
      </c>
      <c r="R1969">
        <v>79.336436978318005</v>
      </c>
      <c r="S1969">
        <v>90.129170678568443</v>
      </c>
      <c r="T1969">
        <v>64.384755541628834</v>
      </c>
      <c r="U1969">
        <v>73.124257051845603</v>
      </c>
      <c r="V1969">
        <v>83.632964930304198</v>
      </c>
      <c r="W1969">
        <v>66.088650152180222</v>
      </c>
      <c r="X1969">
        <v>77.931529240291979</v>
      </c>
      <c r="Y1969">
        <v>49.238168567958411</v>
      </c>
      <c r="Z1969">
        <v>29.905636979037478</v>
      </c>
      <c r="AA1969">
        <v>49.310050344512064</v>
      </c>
      <c r="AB1969">
        <v>48.265092049097653</v>
      </c>
      <c r="AC1969">
        <v>98.614430129988179</v>
      </c>
      <c r="AD1969">
        <v>109.78969021684458</v>
      </c>
      <c r="AE1969">
        <v>68.663224831433581</v>
      </c>
      <c r="AF1969">
        <v>38.563131115395912</v>
      </c>
      <c r="AG1969">
        <v>100.03060664164403</v>
      </c>
      <c r="AH1969">
        <v>73.800086425347558</v>
      </c>
    </row>
    <row r="1970" spans="1:34" x14ac:dyDescent="0.25">
      <c r="A1970">
        <v>2024</v>
      </c>
      <c r="B1970">
        <v>11</v>
      </c>
      <c r="C1970">
        <v>131.56348012683569</v>
      </c>
      <c r="D1970">
        <v>50.192437607777578</v>
      </c>
      <c r="E1970">
        <v>32.423556011038706</v>
      </c>
      <c r="F1970">
        <v>86.295347145084207</v>
      </c>
      <c r="G1970">
        <v>30.210346184734362</v>
      </c>
      <c r="H1970">
        <v>26.49172081036258</v>
      </c>
      <c r="I1970">
        <v>79.529661625190698</v>
      </c>
      <c r="J1970">
        <v>27.228592886451349</v>
      </c>
      <c r="K1970">
        <v>15.918049744218031</v>
      </c>
      <c r="L1970">
        <v>50.755665045026554</v>
      </c>
      <c r="M1970">
        <v>49.698402718427943</v>
      </c>
      <c r="N1970">
        <v>41.235722777637214</v>
      </c>
      <c r="O1970">
        <v>37.22571318269059</v>
      </c>
      <c r="P1970">
        <v>84.631794001790752</v>
      </c>
      <c r="Q1970">
        <v>64.699984900974741</v>
      </c>
      <c r="R1970">
        <v>56.75227062125871</v>
      </c>
      <c r="S1970">
        <v>94.162861115524066</v>
      </c>
      <c r="T1970">
        <v>37.721868154875231</v>
      </c>
      <c r="U1970">
        <v>62.489575716730805</v>
      </c>
      <c r="V1970">
        <v>66.660603625680196</v>
      </c>
      <c r="W1970">
        <v>64.621425443587668</v>
      </c>
      <c r="X1970">
        <v>42.733953989923442</v>
      </c>
      <c r="Y1970">
        <v>57.261914611815499</v>
      </c>
      <c r="Z1970">
        <v>34.557651022855609</v>
      </c>
      <c r="AA1970">
        <v>43.942951063035856</v>
      </c>
      <c r="AB1970">
        <v>39.626570490389028</v>
      </c>
      <c r="AC1970">
        <v>87.292373479836726</v>
      </c>
      <c r="AD1970">
        <v>121.29108371390865</v>
      </c>
      <c r="AE1970">
        <v>78.444773204571419</v>
      </c>
      <c r="AF1970">
        <v>35.61226221073931</v>
      </c>
      <c r="AG1970">
        <v>59.585951543776986</v>
      </c>
      <c r="AH1970">
        <v>52.555387915327266</v>
      </c>
    </row>
    <row r="1971" spans="1:34" x14ac:dyDescent="0.25">
      <c r="A1971">
        <v>2024</v>
      </c>
      <c r="B1971">
        <v>12</v>
      </c>
      <c r="C1971">
        <v>143.26607824185169</v>
      </c>
      <c r="D1971">
        <v>44.40649328063094</v>
      </c>
      <c r="E1971">
        <v>22.434595479347252</v>
      </c>
      <c r="F1971">
        <v>59.014894758840967</v>
      </c>
      <c r="G1971">
        <v>26.775140722621945</v>
      </c>
      <c r="H1971">
        <v>28.90619471785417</v>
      </c>
      <c r="I1971">
        <v>55.80650815267883</v>
      </c>
      <c r="J1971">
        <v>19.342043564162616</v>
      </c>
      <c r="K1971">
        <v>9.8179650300016288</v>
      </c>
      <c r="L1971">
        <v>86.607919292121935</v>
      </c>
      <c r="M1971">
        <v>41.03438844285278</v>
      </c>
      <c r="N1971">
        <v>28.786839332241705</v>
      </c>
      <c r="O1971">
        <v>26.915576692743191</v>
      </c>
      <c r="P1971">
        <v>71.918476453653923</v>
      </c>
      <c r="Q1971">
        <v>50.502268358697648</v>
      </c>
      <c r="R1971">
        <v>32.910375982213374</v>
      </c>
      <c r="S1971">
        <v>46.972259863676754</v>
      </c>
      <c r="T1971">
        <v>25.711301720508516</v>
      </c>
      <c r="U1971">
        <v>51.209648306159906</v>
      </c>
      <c r="V1971">
        <v>40.017252903782271</v>
      </c>
      <c r="W1971">
        <v>49.651045970295272</v>
      </c>
      <c r="X1971">
        <v>30.039697316179002</v>
      </c>
      <c r="Y1971">
        <v>38.672504974139677</v>
      </c>
      <c r="Z1971">
        <v>19.267913732112603</v>
      </c>
      <c r="AA1971">
        <v>59.649298287248214</v>
      </c>
      <c r="AB1971">
        <v>28.012213477470446</v>
      </c>
      <c r="AC1971">
        <v>52.721131700702948</v>
      </c>
      <c r="AD1971">
        <v>100.43559242668506</v>
      </c>
      <c r="AE1971">
        <v>53.711692523613983</v>
      </c>
      <c r="AF1971">
        <v>24.405566046938798</v>
      </c>
      <c r="AG1971">
        <v>57.919286452109127</v>
      </c>
      <c r="AH1971">
        <v>54.949119434169788</v>
      </c>
    </row>
    <row r="1972" spans="1:34" x14ac:dyDescent="0.25">
      <c r="A1972">
        <v>2025</v>
      </c>
      <c r="B1972">
        <v>1</v>
      </c>
      <c r="C1972">
        <v>60.236175809428083</v>
      </c>
      <c r="D1972">
        <v>24.496233146837973</v>
      </c>
      <c r="E1972">
        <v>13.791809057485969</v>
      </c>
      <c r="F1972">
        <v>33.186954589038031</v>
      </c>
      <c r="G1972">
        <v>15.263443835475167</v>
      </c>
      <c r="H1972">
        <v>20.713509446135774</v>
      </c>
      <c r="I1972">
        <v>31.925864631484462</v>
      </c>
      <c r="J1972">
        <v>15.677098298360807</v>
      </c>
      <c r="K1972">
        <v>14.138721528983904</v>
      </c>
      <c r="L1972">
        <v>39.898404119467692</v>
      </c>
      <c r="M1972">
        <v>51.00711023779202</v>
      </c>
      <c r="N1972">
        <v>18.84942726962505</v>
      </c>
      <c r="O1972">
        <v>16.741434248325643</v>
      </c>
      <c r="P1972">
        <v>37.485436822528612</v>
      </c>
      <c r="Q1972">
        <v>28.711194798653722</v>
      </c>
      <c r="R1972">
        <v>20.298524361311401</v>
      </c>
      <c r="S1972">
        <v>38.166097091992135</v>
      </c>
      <c r="T1972">
        <v>18.912724073203897</v>
      </c>
      <c r="U1972">
        <v>29.743587918924575</v>
      </c>
      <c r="V1972">
        <v>27.083073339198357</v>
      </c>
      <c r="W1972">
        <v>33.520319447722557</v>
      </c>
      <c r="X1972">
        <v>30.032552627795688</v>
      </c>
      <c r="Y1972">
        <v>25.189136329826919</v>
      </c>
      <c r="Z1972">
        <v>13.331345124111518</v>
      </c>
      <c r="AA1972">
        <v>35.606946066563808</v>
      </c>
      <c r="AB1972">
        <v>21.199201254534756</v>
      </c>
      <c r="AC1972">
        <v>33.164363413952564</v>
      </c>
      <c r="AD1972">
        <v>56.10551376669325</v>
      </c>
      <c r="AE1972">
        <v>39.637144955258059</v>
      </c>
      <c r="AF1972">
        <v>23.486085567823611</v>
      </c>
      <c r="AG1972">
        <v>43.637795053431333</v>
      </c>
      <c r="AH1972">
        <v>27.744377693123891</v>
      </c>
    </row>
    <row r="1973" spans="1:34" x14ac:dyDescent="0.25">
      <c r="A1973">
        <v>2025</v>
      </c>
      <c r="B1973">
        <v>2</v>
      </c>
      <c r="C1973">
        <v>74.440288561251037</v>
      </c>
      <c r="D1973">
        <v>15.108833322359782</v>
      </c>
      <c r="E1973">
        <v>8.5065382507704204</v>
      </c>
      <c r="F1973">
        <v>58.442546786030277</v>
      </c>
      <c r="G1973">
        <v>9.4142159512048149</v>
      </c>
      <c r="H1973">
        <v>12.322697468926854</v>
      </c>
      <c r="I1973">
        <v>19.891719891963533</v>
      </c>
      <c r="J1973">
        <v>9.8135093036416663</v>
      </c>
      <c r="K1973">
        <v>11.625132153151684</v>
      </c>
      <c r="L1973">
        <v>25.269654614813618</v>
      </c>
      <c r="M1973">
        <v>27.042008359201333</v>
      </c>
      <c r="N1973">
        <v>28.486501031918493</v>
      </c>
      <c r="O1973">
        <v>10.325813692210398</v>
      </c>
      <c r="P1973">
        <v>23.120339097545685</v>
      </c>
      <c r="Q1973">
        <v>39.20201866952705</v>
      </c>
      <c r="R1973">
        <v>14.795874312789978</v>
      </c>
      <c r="S1973">
        <v>21.479678088612353</v>
      </c>
      <c r="T1973">
        <v>19.061431739080589</v>
      </c>
      <c r="U1973">
        <v>18.345306789913277</v>
      </c>
      <c r="V1973">
        <v>16.704349541676919</v>
      </c>
      <c r="W1973">
        <v>30.324577029704209</v>
      </c>
      <c r="X1973">
        <v>33.848250235586605</v>
      </c>
      <c r="Y1973">
        <v>15.026991075719195</v>
      </c>
      <c r="Z1973">
        <v>16.00526598642071</v>
      </c>
      <c r="AA1973">
        <v>20.661104535647137</v>
      </c>
      <c r="AB1973">
        <v>12.572516091727588</v>
      </c>
      <c r="AC1973">
        <v>29.792768447720082</v>
      </c>
      <c r="AD1973">
        <v>33.709764290704136</v>
      </c>
      <c r="AE1973">
        <v>22.968284171766008</v>
      </c>
      <c r="AF1973">
        <v>14.269762193516492</v>
      </c>
      <c r="AG1973">
        <v>30.813558185340998</v>
      </c>
      <c r="AH1973">
        <v>17.112230100247675</v>
      </c>
    </row>
    <row r="1974" spans="1:34" x14ac:dyDescent="0.25">
      <c r="A1974">
        <v>2025</v>
      </c>
      <c r="B1974">
        <v>3</v>
      </c>
      <c r="C1974">
        <v>94.289480276513316</v>
      </c>
      <c r="D1974">
        <v>13.237596370925704</v>
      </c>
      <c r="E1974">
        <v>7.7916356742140458</v>
      </c>
      <c r="F1974">
        <v>29.41760572726194</v>
      </c>
      <c r="G1974">
        <v>5.806518039522115</v>
      </c>
      <c r="H1974">
        <v>8.9180519204986339</v>
      </c>
      <c r="I1974">
        <v>12.268852869794797</v>
      </c>
      <c r="J1974">
        <v>12.446085144936129</v>
      </c>
      <c r="K1974">
        <v>11.107512557797605</v>
      </c>
      <c r="L1974">
        <v>18.118245231772928</v>
      </c>
      <c r="M1974">
        <v>24.005109513931203</v>
      </c>
      <c r="N1974">
        <v>18.186526725964164</v>
      </c>
      <c r="O1974">
        <v>8.8248161841750363</v>
      </c>
      <c r="P1974">
        <v>47.91778838017872</v>
      </c>
      <c r="Q1974">
        <v>21.828660707663623</v>
      </c>
      <c r="R1974">
        <v>17.954209858687953</v>
      </c>
      <c r="S1974">
        <v>14.132372412777146</v>
      </c>
      <c r="T1974">
        <v>15.143315828473499</v>
      </c>
      <c r="U1974">
        <v>11.445845700825428</v>
      </c>
      <c r="V1974">
        <v>29.468209940098795</v>
      </c>
      <c r="W1974">
        <v>16.835316016247248</v>
      </c>
      <c r="X1974">
        <v>18.931253940442843</v>
      </c>
      <c r="Y1974">
        <v>9.2683761678246466</v>
      </c>
      <c r="Z1974">
        <v>29.3552835706842</v>
      </c>
      <c r="AA1974">
        <v>17.173939165578233</v>
      </c>
      <c r="AB1974">
        <v>10.751095633265543</v>
      </c>
      <c r="AC1974">
        <v>29.758011596008487</v>
      </c>
      <c r="AD1974">
        <v>41.802295143624406</v>
      </c>
      <c r="AE1974">
        <v>14.166422044223628</v>
      </c>
      <c r="AF1974">
        <v>15.409998215376049</v>
      </c>
      <c r="AG1974">
        <v>28.401032476081141</v>
      </c>
      <c r="AH1974">
        <v>10.554513863772716</v>
      </c>
    </row>
    <row r="1975" spans="1:34" x14ac:dyDescent="0.25">
      <c r="A1975">
        <v>2025</v>
      </c>
      <c r="B1975">
        <v>4</v>
      </c>
      <c r="C1975">
        <v>42.721240768311254</v>
      </c>
      <c r="D1975">
        <v>22.428967074835445</v>
      </c>
      <c r="E1975">
        <v>11.920688886346319</v>
      </c>
      <c r="F1975">
        <v>21.080653532539205</v>
      </c>
      <c r="G1975">
        <v>7.0201739138678469</v>
      </c>
      <c r="H1975">
        <v>7.3680620553404967</v>
      </c>
      <c r="I1975">
        <v>7.5672064335415072</v>
      </c>
      <c r="J1975">
        <v>16.895843766171073</v>
      </c>
      <c r="K1975">
        <v>21.615940857420338</v>
      </c>
      <c r="L1975">
        <v>12.803847819595793</v>
      </c>
      <c r="M1975">
        <v>39.893723919501731</v>
      </c>
      <c r="N1975">
        <v>13.971544930486832</v>
      </c>
      <c r="O1975">
        <v>16.22275554977989</v>
      </c>
      <c r="P1975">
        <v>36.596479384265194</v>
      </c>
      <c r="Q1975">
        <v>15.014904281672038</v>
      </c>
      <c r="R1975">
        <v>15.361385570380724</v>
      </c>
      <c r="S1975">
        <v>11.150817665675659</v>
      </c>
      <c r="T1975">
        <v>15.262470386173044</v>
      </c>
      <c r="U1975">
        <v>7.8104041051563122</v>
      </c>
      <c r="V1975">
        <v>37.013191912178165</v>
      </c>
      <c r="W1975">
        <v>11.675026219735809</v>
      </c>
      <c r="X1975">
        <v>20.102206991542822</v>
      </c>
      <c r="Y1975">
        <v>6.7544965837648361</v>
      </c>
      <c r="Z1975">
        <v>23.850127859394377</v>
      </c>
      <c r="AA1975">
        <v>16.532248697626201</v>
      </c>
      <c r="AB1975">
        <v>7.2611584353976451</v>
      </c>
      <c r="AC1975">
        <v>70.063891246968979</v>
      </c>
      <c r="AD1975">
        <v>39.040472521786931</v>
      </c>
      <c r="AE1975">
        <v>20.845477359649227</v>
      </c>
      <c r="AF1975">
        <v>10.836987953037235</v>
      </c>
      <c r="AG1975">
        <v>21.880876772880914</v>
      </c>
      <c r="AH1975">
        <v>12.374636026561561</v>
      </c>
    </row>
    <row r="1976" spans="1:34" x14ac:dyDescent="0.25">
      <c r="A1976">
        <v>2025</v>
      </c>
      <c r="B1976">
        <v>5</v>
      </c>
      <c r="C1976">
        <v>30.274688431746966</v>
      </c>
      <c r="D1976">
        <v>27.051249552067453</v>
      </c>
      <c r="E1976">
        <v>29.931855259023578</v>
      </c>
      <c r="F1976">
        <v>43.887834195079897</v>
      </c>
      <c r="G1976">
        <v>9.6210057855319207</v>
      </c>
      <c r="H1976">
        <v>13.500627699691757</v>
      </c>
      <c r="I1976">
        <v>4.7824267379317416</v>
      </c>
      <c r="J1976">
        <v>28.929833540859057</v>
      </c>
      <c r="K1976">
        <v>16.88824991375542</v>
      </c>
      <c r="L1976">
        <v>16.860061060405947</v>
      </c>
      <c r="M1976">
        <v>50.542922963833135</v>
      </c>
      <c r="N1976">
        <v>8.7600607211715715</v>
      </c>
      <c r="O1976">
        <v>13.184392876640278</v>
      </c>
      <c r="P1976">
        <v>32.648579727025506</v>
      </c>
      <c r="Q1976">
        <v>13.211331219642053</v>
      </c>
      <c r="R1976">
        <v>15.854063188370795</v>
      </c>
      <c r="S1976">
        <v>18.824076056705337</v>
      </c>
      <c r="T1976">
        <v>31.7901414042006</v>
      </c>
      <c r="U1976">
        <v>5.0033314978129795</v>
      </c>
      <c r="V1976">
        <v>55.211536707316355</v>
      </c>
      <c r="W1976">
        <v>19.143426355550478</v>
      </c>
      <c r="X1976">
        <v>12.996382552685319</v>
      </c>
      <c r="Y1976">
        <v>4.6943996137201465</v>
      </c>
      <c r="Z1976">
        <v>18.916890908903106</v>
      </c>
      <c r="AA1976">
        <v>41.989536752554017</v>
      </c>
      <c r="AB1976">
        <v>4.478551125393377</v>
      </c>
      <c r="AC1976">
        <v>45.030833832440422</v>
      </c>
      <c r="AD1976">
        <v>59.634178176906644</v>
      </c>
      <c r="AE1976">
        <v>32.29641420188203</v>
      </c>
      <c r="AF1976">
        <v>31.053691794572785</v>
      </c>
      <c r="AG1976">
        <v>28.577665356837528</v>
      </c>
      <c r="AH1976">
        <v>27.801408170201636</v>
      </c>
    </row>
    <row r="1977" spans="1:34" x14ac:dyDescent="0.25">
      <c r="A1977">
        <v>2025</v>
      </c>
      <c r="B1977">
        <v>6</v>
      </c>
      <c r="C1977">
        <v>44.082697693903029</v>
      </c>
      <c r="D1977">
        <v>33.009215852698702</v>
      </c>
      <c r="E1977">
        <v>49.276434078205426</v>
      </c>
      <c r="F1977">
        <v>65.812752083426673</v>
      </c>
      <c r="G1977">
        <v>48.496213533045236</v>
      </c>
      <c r="H1977">
        <v>14.123651881017715</v>
      </c>
      <c r="I1977">
        <v>7.1944737225069284</v>
      </c>
      <c r="J1977">
        <v>23.028132128472841</v>
      </c>
      <c r="K1977">
        <v>11.844491869472975</v>
      </c>
      <c r="L1977">
        <v>25.030819433041781</v>
      </c>
      <c r="M1977">
        <v>34.367181802314228</v>
      </c>
      <c r="N1977">
        <v>5.9396165391955114</v>
      </c>
      <c r="O1977">
        <v>16.278367345404394</v>
      </c>
      <c r="P1977">
        <v>44.299926521957268</v>
      </c>
      <c r="Q1977">
        <v>10.236567309002066</v>
      </c>
      <c r="R1977">
        <v>12.784293731354547</v>
      </c>
      <c r="S1977">
        <v>29.010989353694889</v>
      </c>
      <c r="T1977">
        <v>27.033208133961256</v>
      </c>
      <c r="U1977">
        <v>12.955161393179013</v>
      </c>
      <c r="V1977">
        <v>57.186885988090197</v>
      </c>
      <c r="W1977">
        <v>27.867303645287709</v>
      </c>
      <c r="X1977">
        <v>24.522265501991829</v>
      </c>
      <c r="Y1977">
        <v>11.20939160805017</v>
      </c>
      <c r="Z1977">
        <v>46.53075943623999</v>
      </c>
      <c r="AA1977">
        <v>52.516822907845999</v>
      </c>
      <c r="AB1977">
        <v>6.17833148067258</v>
      </c>
      <c r="AC1977">
        <v>52.69602272204957</v>
      </c>
      <c r="AD1977">
        <v>72.716869073293381</v>
      </c>
      <c r="AE1977">
        <v>63.240055090950548</v>
      </c>
      <c r="AF1977">
        <v>41.473212279600894</v>
      </c>
      <c r="AG1977">
        <v>31.957193085783778</v>
      </c>
      <c r="AH1977">
        <v>36.911698449369048</v>
      </c>
    </row>
    <row r="1978" spans="1:34" x14ac:dyDescent="0.25">
      <c r="A1978">
        <v>2025</v>
      </c>
      <c r="B1978">
        <v>7</v>
      </c>
      <c r="C1978">
        <v>31.344107187228769</v>
      </c>
      <c r="D1978">
        <v>44.493210167582859</v>
      </c>
      <c r="E1978">
        <v>68.290660055612648</v>
      </c>
      <c r="F1978">
        <v>75.906953833831295</v>
      </c>
      <c r="G1978">
        <v>58.270702005593982</v>
      </c>
      <c r="H1978">
        <v>24.633563524183824</v>
      </c>
      <c r="I1978">
        <v>13.503358168887356</v>
      </c>
      <c r="J1978">
        <v>28.495053931547883</v>
      </c>
      <c r="K1978">
        <v>18.600454291155842</v>
      </c>
      <c r="L1978">
        <v>41.041745689991771</v>
      </c>
      <c r="M1978">
        <v>51.926248545860162</v>
      </c>
      <c r="N1978">
        <v>23.007130463100047</v>
      </c>
      <c r="O1978">
        <v>31.313719645130433</v>
      </c>
      <c r="P1978">
        <v>52.574323609053323</v>
      </c>
      <c r="Q1978">
        <v>9.0235282162977111</v>
      </c>
      <c r="R1978">
        <v>32.780618777418844</v>
      </c>
      <c r="S1978">
        <v>40.880864827140613</v>
      </c>
      <c r="T1978">
        <v>38.487170083355664</v>
      </c>
      <c r="U1978">
        <v>42.053788841782819</v>
      </c>
      <c r="V1978">
        <v>50.502383529521751</v>
      </c>
      <c r="W1978">
        <v>52.943245905856074</v>
      </c>
      <c r="X1978">
        <v>40.227301705982313</v>
      </c>
      <c r="Y1978">
        <v>25.889882933443857</v>
      </c>
      <c r="Z1978">
        <v>71.840077754088753</v>
      </c>
      <c r="AA1978">
        <v>51.250158127802088</v>
      </c>
      <c r="AB1978">
        <v>22.421050169545751</v>
      </c>
      <c r="AC1978">
        <v>84.827637446145616</v>
      </c>
      <c r="AD1978">
        <v>75.002822522003342</v>
      </c>
      <c r="AE1978">
        <v>80.685199629802668</v>
      </c>
      <c r="AF1978">
        <v>58.175191665371777</v>
      </c>
      <c r="AG1978">
        <v>47.164326853341919</v>
      </c>
      <c r="AH1978">
        <v>61.337381868807029</v>
      </c>
    </row>
    <row r="1979" spans="1:34" x14ac:dyDescent="0.25">
      <c r="A1979">
        <v>2025</v>
      </c>
      <c r="B1979">
        <v>8</v>
      </c>
      <c r="C1979">
        <v>26.839998134623734</v>
      </c>
      <c r="D1979">
        <v>48.696057123219823</v>
      </c>
      <c r="E1979">
        <v>112.28787942689685</v>
      </c>
      <c r="F1979">
        <v>84.999076592680765</v>
      </c>
      <c r="G1979">
        <v>100.71075333884787</v>
      </c>
      <c r="H1979">
        <v>38.795689684502058</v>
      </c>
      <c r="I1979">
        <v>32.742495090567864</v>
      </c>
      <c r="J1979">
        <v>37.060618225033622</v>
      </c>
      <c r="K1979">
        <v>38.136273395849464</v>
      </c>
      <c r="L1979">
        <v>49.478203252195684</v>
      </c>
      <c r="M1979">
        <v>100.20996932914736</v>
      </c>
      <c r="N1979">
        <v>55.411201011018363</v>
      </c>
      <c r="O1979">
        <v>49.645237858069407</v>
      </c>
      <c r="P1979">
        <v>62.556460066126604</v>
      </c>
      <c r="Q1979">
        <v>21.51209108913644</v>
      </c>
      <c r="R1979">
        <v>59.793562234658879</v>
      </c>
      <c r="S1979">
        <v>36.65427754814641</v>
      </c>
      <c r="T1979">
        <v>49.85830382334926</v>
      </c>
      <c r="U1979">
        <v>49.954541802136042</v>
      </c>
      <c r="V1979">
        <v>66.922819441191834</v>
      </c>
      <c r="W1979">
        <v>87.854699910753709</v>
      </c>
      <c r="X1979">
        <v>55.952359583782972</v>
      </c>
      <c r="Y1979">
        <v>52.729227900976156</v>
      </c>
      <c r="Z1979">
        <v>91.743103676342031</v>
      </c>
      <c r="AA1979">
        <v>53.203158271792432</v>
      </c>
      <c r="AB1979">
        <v>59.686682671519421</v>
      </c>
      <c r="AC1979">
        <v>66.827572892175397</v>
      </c>
      <c r="AD1979">
        <v>83.690013964320841</v>
      </c>
      <c r="AE1979">
        <v>122.94225954258255</v>
      </c>
      <c r="AF1979">
        <v>58.679137141412333</v>
      </c>
      <c r="AG1979">
        <v>53.137226903058433</v>
      </c>
      <c r="AH1979">
        <v>72.452555810575817</v>
      </c>
    </row>
    <row r="1980" spans="1:34" x14ac:dyDescent="0.25">
      <c r="A1980">
        <v>2025</v>
      </c>
      <c r="B1980">
        <v>9</v>
      </c>
      <c r="C1980">
        <v>27.312192462305621</v>
      </c>
      <c r="D1980">
        <v>69.150070919457988</v>
      </c>
      <c r="E1980">
        <v>137.71280417335294</v>
      </c>
      <c r="F1980">
        <v>91.031351548773443</v>
      </c>
      <c r="G1980">
        <v>109.44867204273294</v>
      </c>
      <c r="H1980">
        <v>52.608816806131045</v>
      </c>
      <c r="I1980">
        <v>41.754262779200104</v>
      </c>
      <c r="J1980">
        <v>46.789925909736503</v>
      </c>
      <c r="K1980">
        <v>57.415358350759497</v>
      </c>
      <c r="L1980">
        <v>52.629603981003612</v>
      </c>
      <c r="M1980">
        <v>104.23054656433399</v>
      </c>
      <c r="N1980">
        <v>63.886421562031622</v>
      </c>
      <c r="O1980">
        <v>51.199999465733057</v>
      </c>
      <c r="P1980">
        <v>51.985931962646518</v>
      </c>
      <c r="Q1980">
        <v>37.083670608055229</v>
      </c>
      <c r="R1980">
        <v>64.845748117237434</v>
      </c>
      <c r="S1980">
        <v>45.573612062816373</v>
      </c>
      <c r="T1980">
        <v>58.694132898695656</v>
      </c>
      <c r="U1980">
        <v>79.863001216247852</v>
      </c>
      <c r="V1980">
        <v>83.978745565992881</v>
      </c>
      <c r="W1980">
        <v>97.441215315921596</v>
      </c>
      <c r="X1980">
        <v>63.669641078659666</v>
      </c>
      <c r="Y1980">
        <v>68.996386394554818</v>
      </c>
      <c r="Z1980">
        <v>75.767253458372608</v>
      </c>
      <c r="AA1980">
        <v>61.015681400293225</v>
      </c>
      <c r="AB1980">
        <v>74.414964591909865</v>
      </c>
      <c r="AC1980">
        <v>97.475334390892485</v>
      </c>
      <c r="AD1980">
        <v>64.440738128989793</v>
      </c>
      <c r="AE1980">
        <v>89.078325992934879</v>
      </c>
      <c r="AF1980">
        <v>80.942109570886274</v>
      </c>
      <c r="AG1980">
        <v>59.108556455954115</v>
      </c>
      <c r="AH1980">
        <v>87.620203860369045</v>
      </c>
    </row>
    <row r="1981" spans="1:34" x14ac:dyDescent="0.25">
      <c r="A1981">
        <v>2025</v>
      </c>
      <c r="B1981">
        <v>10</v>
      </c>
      <c r="C1981">
        <v>40.675662343376146</v>
      </c>
      <c r="D1981">
        <v>40.988059863320345</v>
      </c>
      <c r="E1981">
        <v>112.91314529849657</v>
      </c>
      <c r="F1981">
        <v>62.938414822688721</v>
      </c>
      <c r="G1981">
        <v>64.60882725640927</v>
      </c>
      <c r="H1981">
        <v>56.949260671762623</v>
      </c>
      <c r="I1981">
        <v>25.899462020590242</v>
      </c>
      <c r="J1981">
        <v>66.497213068188117</v>
      </c>
      <c r="K1981">
        <v>36.003527850583829</v>
      </c>
      <c r="L1981">
        <v>68.916295469366105</v>
      </c>
      <c r="M1981">
        <v>125.54599722328213</v>
      </c>
      <c r="N1981">
        <v>76.855667570550992</v>
      </c>
      <c r="O1981">
        <v>61.288115794311963</v>
      </c>
      <c r="P1981">
        <v>35.93785841036425</v>
      </c>
      <c r="Q1981">
        <v>27.925210002397744</v>
      </c>
      <c r="R1981">
        <v>47.945673556313082</v>
      </c>
      <c r="S1981">
        <v>70.090480646125087</v>
      </c>
      <c r="T1981">
        <v>39.486926148340736</v>
      </c>
      <c r="U1981">
        <v>93.219652372616181</v>
      </c>
      <c r="V1981">
        <v>97.211132449957532</v>
      </c>
      <c r="W1981">
        <v>60.994838498850797</v>
      </c>
      <c r="X1981">
        <v>61.813451165332168</v>
      </c>
      <c r="Y1981">
        <v>40.607462198701313</v>
      </c>
      <c r="Z1981">
        <v>65.904199707456144</v>
      </c>
      <c r="AA1981">
        <v>47.555070192369762</v>
      </c>
      <c r="AB1981">
        <v>84.460824116489675</v>
      </c>
      <c r="AC1981">
        <v>100.86885333880124</v>
      </c>
      <c r="AD1981">
        <v>105.85361585367058</v>
      </c>
      <c r="AE1981">
        <v>94.018830834589892</v>
      </c>
      <c r="AF1981">
        <v>74.007965869617834</v>
      </c>
      <c r="AG1981">
        <v>52.387902453675885</v>
      </c>
      <c r="AH1981">
        <v>89.31382075744915</v>
      </c>
    </row>
    <row r="1982" spans="1:34" x14ac:dyDescent="0.25">
      <c r="A1982">
        <v>2025</v>
      </c>
      <c r="B1982">
        <v>11</v>
      </c>
      <c r="C1982">
        <v>28.025043509194369</v>
      </c>
      <c r="D1982">
        <v>45.426746125004883</v>
      </c>
      <c r="E1982">
        <v>63.967823611635531</v>
      </c>
      <c r="F1982">
        <v>58.779759037519682</v>
      </c>
      <c r="G1982">
        <v>67.857534096197384</v>
      </c>
      <c r="H1982">
        <v>44.83195294092998</v>
      </c>
      <c r="I1982">
        <v>25.319422189312348</v>
      </c>
      <c r="J1982">
        <v>94.648391334571983</v>
      </c>
      <c r="K1982">
        <v>26.741836589851019</v>
      </c>
      <c r="L1982">
        <v>67.03392372745509</v>
      </c>
      <c r="M1982">
        <v>130.01948619295857</v>
      </c>
      <c r="N1982">
        <v>89.859861620040959</v>
      </c>
      <c r="O1982">
        <v>58.949860502115641</v>
      </c>
      <c r="P1982">
        <v>25.084930270289824</v>
      </c>
      <c r="Q1982">
        <v>21.981729220413271</v>
      </c>
      <c r="R1982">
        <v>81.682348002991986</v>
      </c>
      <c r="S1982">
        <v>42.790341414838771</v>
      </c>
      <c r="T1982">
        <v>34.769110411920167</v>
      </c>
      <c r="U1982">
        <v>66.4958349829203</v>
      </c>
      <c r="V1982">
        <v>75.883992676625951</v>
      </c>
      <c r="W1982">
        <v>42.541704480206448</v>
      </c>
      <c r="X1982">
        <v>42.101091795639725</v>
      </c>
      <c r="Y1982">
        <v>40.734814301651973</v>
      </c>
      <c r="Z1982">
        <v>66.946809453696034</v>
      </c>
      <c r="AA1982">
        <v>32.131120871340784</v>
      </c>
      <c r="AB1982">
        <v>82.547136772939723</v>
      </c>
      <c r="AC1982">
        <v>113.35658302033352</v>
      </c>
      <c r="AD1982">
        <v>87.308406477859677</v>
      </c>
      <c r="AE1982">
        <v>74.34406080661401</v>
      </c>
      <c r="AF1982">
        <v>70.428047761604361</v>
      </c>
      <c r="AG1982">
        <v>34.173905635318924</v>
      </c>
      <c r="AH1982">
        <v>75.403455482380394</v>
      </c>
    </row>
    <row r="1983" spans="1:34" x14ac:dyDescent="0.25">
      <c r="A1983">
        <v>2025</v>
      </c>
      <c r="B1983">
        <v>12</v>
      </c>
      <c r="C1983">
        <v>24.733743848612399</v>
      </c>
      <c r="D1983">
        <v>41.076717268369457</v>
      </c>
      <c r="E1983">
        <v>43.336765430775664</v>
      </c>
      <c r="F1983">
        <v>63.70461553147436</v>
      </c>
      <c r="G1983">
        <v>37.019443167390655</v>
      </c>
      <c r="H1983">
        <v>37.732663856343372</v>
      </c>
      <c r="I1983">
        <v>14.731524071973274</v>
      </c>
      <c r="J1983">
        <v>68.510054172901974</v>
      </c>
      <c r="K1983">
        <v>22.807887133698102</v>
      </c>
      <c r="L1983">
        <v>50.139621137845054</v>
      </c>
      <c r="M1983">
        <v>86.521979225317097</v>
      </c>
      <c r="N1983">
        <v>83.927907961567314</v>
      </c>
      <c r="O1983">
        <v>44.653782119837494</v>
      </c>
      <c r="P1983">
        <v>21.670980105824803</v>
      </c>
      <c r="Q1983">
        <v>16.677788625795699</v>
      </c>
      <c r="R1983">
        <v>73.072582314127999</v>
      </c>
      <c r="S1983">
        <v>50.639013355505639</v>
      </c>
      <c r="T1983">
        <v>45.998215344663642</v>
      </c>
      <c r="U1983">
        <v>59.900958519943515</v>
      </c>
      <c r="V1983">
        <v>81.71429328343055</v>
      </c>
      <c r="W1983">
        <v>32.929213439520751</v>
      </c>
      <c r="X1983">
        <v>29.262547933347289</v>
      </c>
      <c r="Y1983">
        <v>26.23861026264241</v>
      </c>
      <c r="Z1983">
        <v>35.478661718515824</v>
      </c>
      <c r="AA1983">
        <v>29.20998445948613</v>
      </c>
      <c r="AB1983">
        <v>53.556599054571322</v>
      </c>
      <c r="AC1983">
        <v>53.596052432868788</v>
      </c>
      <c r="AD1983">
        <v>62.523634961510261</v>
      </c>
      <c r="AE1983">
        <v>68.816743507634627</v>
      </c>
      <c r="AF1983">
        <v>49.09189215570656</v>
      </c>
      <c r="AG1983">
        <v>35.395872830456327</v>
      </c>
      <c r="AH1983">
        <v>63.964106164840217</v>
      </c>
    </row>
    <row r="1984" spans="1:34" x14ac:dyDescent="0.25">
      <c r="A1984">
        <v>2026</v>
      </c>
      <c r="B1984">
        <v>1</v>
      </c>
      <c r="C1984">
        <v>14.302408948934493</v>
      </c>
      <c r="D1984">
        <v>27.498732395467986</v>
      </c>
      <c r="E1984">
        <v>37.986269707619336</v>
      </c>
      <c r="F1984">
        <v>57.553628273137271</v>
      </c>
      <c r="G1984">
        <v>35.12369045146454</v>
      </c>
      <c r="H1984">
        <v>23.670832012042375</v>
      </c>
      <c r="I1984">
        <v>11.755413397102771</v>
      </c>
      <c r="J1984">
        <v>37.473732320313182</v>
      </c>
      <c r="K1984">
        <v>15.391540802622929</v>
      </c>
      <c r="L1984">
        <v>33.319972995441027</v>
      </c>
      <c r="M1984">
        <v>60.931422952812767</v>
      </c>
      <c r="N1984">
        <v>40.315990622418973</v>
      </c>
      <c r="O1984">
        <v>25.579586151339917</v>
      </c>
      <c r="P1984">
        <v>12.858518578599551</v>
      </c>
      <c r="Q1984">
        <v>11.907770934233476</v>
      </c>
      <c r="R1984">
        <v>37.609587186365758</v>
      </c>
      <c r="S1984">
        <v>41.795435315792105</v>
      </c>
      <c r="T1984">
        <v>23.13694678370328</v>
      </c>
      <c r="U1984">
        <v>32.373136463220568</v>
      </c>
      <c r="V1984">
        <v>79.361417188795414</v>
      </c>
      <c r="W1984">
        <v>22.754939628108048</v>
      </c>
      <c r="X1984">
        <v>18.048610031684728</v>
      </c>
      <c r="Y1984">
        <v>15.656924724108958</v>
      </c>
      <c r="Z1984">
        <v>21.882596527892517</v>
      </c>
      <c r="AA1984">
        <v>18.663065511957218</v>
      </c>
      <c r="AB1984">
        <v>31.171341944360805</v>
      </c>
      <c r="AC1984">
        <v>37.695209507472519</v>
      </c>
      <c r="AD1984">
        <v>39.479769969506684</v>
      </c>
      <c r="AE1984">
        <v>44.061459768349877</v>
      </c>
      <c r="AF1984">
        <v>35.255550311325436</v>
      </c>
      <c r="AG1984">
        <v>23.807353434859131</v>
      </c>
      <c r="AH1984">
        <v>51.254280320777148</v>
      </c>
    </row>
    <row r="1985" spans="1:34" x14ac:dyDescent="0.25">
      <c r="A1985">
        <v>2026</v>
      </c>
      <c r="B1985">
        <v>2</v>
      </c>
      <c r="C1985">
        <v>19.507341505779415</v>
      </c>
      <c r="D1985">
        <v>15.85288164170751</v>
      </c>
      <c r="E1985">
        <v>24.666671504717915</v>
      </c>
      <c r="F1985">
        <v>43.439215811400587</v>
      </c>
      <c r="G1985">
        <v>18.846350615057677</v>
      </c>
      <c r="H1985">
        <v>19.335970289038166</v>
      </c>
      <c r="I1985">
        <v>7.6301004520743927</v>
      </c>
      <c r="J1985">
        <v>23.133950737846696</v>
      </c>
      <c r="K1985">
        <v>10.380269166750423</v>
      </c>
      <c r="L1985">
        <v>19.23277649262489</v>
      </c>
      <c r="M1985">
        <v>35.989113271113382</v>
      </c>
      <c r="N1985">
        <v>25.008752314678418</v>
      </c>
      <c r="O1985">
        <v>15.777025851234789</v>
      </c>
      <c r="P1985">
        <v>13.25587920388007</v>
      </c>
      <c r="Q1985">
        <v>7.5081647352428016</v>
      </c>
      <c r="R1985">
        <v>26.772874795066432</v>
      </c>
      <c r="S1985">
        <v>26.995551767071909</v>
      </c>
      <c r="T1985">
        <v>22.651623219691963</v>
      </c>
      <c r="U1985">
        <v>19.967164747856103</v>
      </c>
      <c r="V1985">
        <v>36.742020289688767</v>
      </c>
      <c r="W1985">
        <v>13.821455319398169</v>
      </c>
      <c r="X1985">
        <v>11.13205606079868</v>
      </c>
      <c r="Y1985">
        <v>9.6569078429036566</v>
      </c>
      <c r="Z1985">
        <v>13.496789552031762</v>
      </c>
      <c r="AA1985">
        <v>18.714574166560855</v>
      </c>
      <c r="AB1985">
        <v>36.641115304999445</v>
      </c>
      <c r="AC1985">
        <v>25.734408180069607</v>
      </c>
      <c r="AD1985">
        <v>25.331883776756751</v>
      </c>
      <c r="AE1985">
        <v>25.98469159557952</v>
      </c>
      <c r="AF1985">
        <v>21.59567680022327</v>
      </c>
      <c r="AG1985">
        <v>13.951752905835971</v>
      </c>
      <c r="AH1985">
        <v>25.970405961757095</v>
      </c>
    </row>
    <row r="1986" spans="1:34" x14ac:dyDescent="0.25">
      <c r="A1986">
        <v>2026</v>
      </c>
      <c r="B1986">
        <v>3</v>
      </c>
      <c r="C1986">
        <v>16.313679824187908</v>
      </c>
      <c r="D1986">
        <v>15.443092588064019</v>
      </c>
      <c r="E1986">
        <v>18.675378608603527</v>
      </c>
      <c r="F1986">
        <v>28.940649398486482</v>
      </c>
      <c r="G1986">
        <v>16.15347810906427</v>
      </c>
      <c r="H1986">
        <v>20.311993487055087</v>
      </c>
      <c r="I1986">
        <v>9.8979887811542948</v>
      </c>
      <c r="J1986">
        <v>14.268602184288302</v>
      </c>
      <c r="K1986">
        <v>6.5192774716846689</v>
      </c>
      <c r="L1986">
        <v>30.140749889309703</v>
      </c>
      <c r="M1986">
        <v>30.374147936427942</v>
      </c>
      <c r="N1986">
        <v>19.721113128821329</v>
      </c>
      <c r="O1986">
        <v>9.7309840447708815</v>
      </c>
      <c r="P1986">
        <v>9.2443816463781179</v>
      </c>
      <c r="Q1986">
        <v>4.6309001413242212</v>
      </c>
      <c r="R1986">
        <v>25.122877555277313</v>
      </c>
      <c r="S1986">
        <v>15.694367880345165</v>
      </c>
      <c r="T1986">
        <v>14.441803814098353</v>
      </c>
      <c r="U1986">
        <v>14.845278482084376</v>
      </c>
      <c r="V1986">
        <v>22.661813232918469</v>
      </c>
      <c r="W1986">
        <v>15.475285659663911</v>
      </c>
      <c r="X1986">
        <v>6.8660507331709031</v>
      </c>
      <c r="Y1986">
        <v>7.1433570380350382</v>
      </c>
      <c r="Z1986">
        <v>12.507737012199398</v>
      </c>
      <c r="AA1986">
        <v>22.869192648549109</v>
      </c>
      <c r="AB1986">
        <v>25.276063769562043</v>
      </c>
      <c r="AC1986">
        <v>15.507282545784047</v>
      </c>
      <c r="AD1986">
        <v>25.165558498338665</v>
      </c>
      <c r="AE1986">
        <v>16.105197488750829</v>
      </c>
      <c r="AF1986">
        <v>15.657861469651655</v>
      </c>
      <c r="AG1986">
        <v>8.605188722096818</v>
      </c>
      <c r="AH1986">
        <v>16.018076438044364</v>
      </c>
    </row>
    <row r="1987" spans="1:34" x14ac:dyDescent="0.25">
      <c r="A1987">
        <v>2026</v>
      </c>
      <c r="B1987">
        <v>4</v>
      </c>
      <c r="C1987">
        <v>9.9782211814739323</v>
      </c>
      <c r="D1987">
        <v>15.648947249987629</v>
      </c>
      <c r="E1987">
        <v>13.481177761329333</v>
      </c>
      <c r="F1987">
        <v>31.659330145785688</v>
      </c>
      <c r="G1987">
        <v>28.007195074958375</v>
      </c>
      <c r="H1987">
        <v>15.843650203033228</v>
      </c>
      <c r="I1987">
        <v>8.2611484308529715</v>
      </c>
      <c r="J1987">
        <v>8.8006156233575208</v>
      </c>
      <c r="K1987">
        <v>18.549390026776422</v>
      </c>
      <c r="L1987">
        <v>28.628936494621819</v>
      </c>
      <c r="M1987">
        <v>22.880012525772631</v>
      </c>
      <c r="N1987">
        <v>18.46135857867073</v>
      </c>
      <c r="O1987">
        <v>17.123647738569229</v>
      </c>
      <c r="P1987">
        <v>5.7017673136180944</v>
      </c>
      <c r="Q1987">
        <v>9.9051306520518239</v>
      </c>
      <c r="R1987">
        <v>18.266430935462118</v>
      </c>
      <c r="S1987">
        <v>13.456858942918537</v>
      </c>
      <c r="T1987">
        <v>29.686653400869808</v>
      </c>
      <c r="U1987">
        <v>13.034686815429037</v>
      </c>
      <c r="V1987">
        <v>26.484550444129358</v>
      </c>
      <c r="W1987">
        <v>16.628743178265481</v>
      </c>
      <c r="X1987">
        <v>12.98063555521745</v>
      </c>
      <c r="Y1987">
        <v>11.12219300296136</v>
      </c>
      <c r="Z1987">
        <v>10.786591234056633</v>
      </c>
      <c r="AA1987">
        <v>19.804082102643363</v>
      </c>
      <c r="AB1987">
        <v>14.609942104177268</v>
      </c>
      <c r="AC1987">
        <v>12.218966602024052</v>
      </c>
      <c r="AD1987">
        <v>34.91603037219798</v>
      </c>
      <c r="AE1987">
        <v>9.9333943722132307</v>
      </c>
      <c r="AF1987">
        <v>18.330641845980313</v>
      </c>
      <c r="AG1987">
        <v>16.015813890163496</v>
      </c>
      <c r="AH1987">
        <v>12.426374281785657</v>
      </c>
    </row>
    <row r="1988" spans="1:34" x14ac:dyDescent="0.25">
      <c r="A1988">
        <v>2026</v>
      </c>
      <c r="B1988">
        <v>5</v>
      </c>
      <c r="C1988">
        <v>9.9850052377093501</v>
      </c>
      <c r="D1988">
        <v>27.803690678826655</v>
      </c>
      <c r="E1988">
        <v>13.664235516541577</v>
      </c>
      <c r="F1988">
        <v>20.312395721229635</v>
      </c>
      <c r="G1988">
        <v>28.064056800910116</v>
      </c>
      <c r="H1988">
        <v>39.835570082243251</v>
      </c>
      <c r="I1988">
        <v>16.071751387493283</v>
      </c>
      <c r="J1988">
        <v>9.368298503006919</v>
      </c>
      <c r="K1988">
        <v>25.655513148833521</v>
      </c>
      <c r="L1988">
        <v>54.444481548705696</v>
      </c>
      <c r="M1988">
        <v>22.321408166040566</v>
      </c>
      <c r="N1988">
        <v>15.286693242964857</v>
      </c>
      <c r="O1988">
        <v>24.752402297700499</v>
      </c>
      <c r="P1988">
        <v>11.901558647023748</v>
      </c>
      <c r="Q1988">
        <v>14.83650130549386</v>
      </c>
      <c r="R1988">
        <v>25.465077023361353</v>
      </c>
      <c r="S1988">
        <v>12.870375774353107</v>
      </c>
      <c r="T1988">
        <v>48.139452179940022</v>
      </c>
      <c r="U1988">
        <v>24.210964412580967</v>
      </c>
      <c r="V1988">
        <v>24.748693824606566</v>
      </c>
      <c r="W1988">
        <v>11.44083231186263</v>
      </c>
      <c r="X1988">
        <v>24.312384697433771</v>
      </c>
      <c r="Y1988">
        <v>22.186334902267543</v>
      </c>
      <c r="Z1988">
        <v>12.426523539278602</v>
      </c>
      <c r="AA1988">
        <v>21.019736415968524</v>
      </c>
      <c r="AB1988">
        <v>9.011147909074916</v>
      </c>
      <c r="AC1988">
        <v>14.950653830712085</v>
      </c>
      <c r="AD1988">
        <v>68.801800121853162</v>
      </c>
      <c r="AE1988">
        <v>8.8362021509841782</v>
      </c>
      <c r="AF1988">
        <v>38.855915663139896</v>
      </c>
      <c r="AG1988">
        <v>23.475561145789296</v>
      </c>
      <c r="AH1988">
        <v>12.888911809075866</v>
      </c>
    </row>
    <row r="1989" spans="1:34" x14ac:dyDescent="0.25">
      <c r="A1989">
        <v>2026</v>
      </c>
      <c r="B1989">
        <v>6</v>
      </c>
      <c r="C1989">
        <v>15.339951451921014</v>
      </c>
      <c r="D1989">
        <v>34.974192246165892</v>
      </c>
      <c r="E1989">
        <v>32.526955341400345</v>
      </c>
      <c r="F1989">
        <v>21.717454134340944</v>
      </c>
      <c r="G1989">
        <v>64.918083580711794</v>
      </c>
      <c r="H1989">
        <v>54.357756643569076</v>
      </c>
      <c r="I1989">
        <v>34.455514324697191</v>
      </c>
      <c r="J1989">
        <v>9.350852297785778</v>
      </c>
      <c r="K1989">
        <v>26.494068718081074</v>
      </c>
      <c r="L1989">
        <v>38.294996720741295</v>
      </c>
      <c r="M1989">
        <v>22.084286986267784</v>
      </c>
      <c r="N1989">
        <v>11.226317445793324</v>
      </c>
      <c r="O1989">
        <v>37.421467665419243</v>
      </c>
      <c r="P1989">
        <v>18.007417489483164</v>
      </c>
      <c r="Q1989">
        <v>24.388081878439756</v>
      </c>
      <c r="R1989">
        <v>28.848103748569038</v>
      </c>
      <c r="S1989">
        <v>21.554271525967529</v>
      </c>
      <c r="T1989">
        <v>35.108742985230592</v>
      </c>
      <c r="U1989">
        <v>46.430281770195151</v>
      </c>
      <c r="V1989">
        <v>32.166962539622439</v>
      </c>
      <c r="W1989">
        <v>15.824205398870431</v>
      </c>
      <c r="X1989">
        <v>21.488387064747599</v>
      </c>
      <c r="Y1989">
        <v>28.054434639789445</v>
      </c>
      <c r="Z1989">
        <v>58.225512572958088</v>
      </c>
      <c r="AA1989">
        <v>18.811530714702759</v>
      </c>
      <c r="AB1989">
        <v>17.704414891917096</v>
      </c>
      <c r="AC1989">
        <v>24.094311955362631</v>
      </c>
      <c r="AD1989">
        <v>41.786252177309919</v>
      </c>
      <c r="AE1989">
        <v>17.407517943073223</v>
      </c>
      <c r="AF1989">
        <v>31.692985797043139</v>
      </c>
      <c r="AG1989">
        <v>24.924073926165352</v>
      </c>
      <c r="AH1989">
        <v>25.384829214377969</v>
      </c>
    </row>
    <row r="1990" spans="1:34" x14ac:dyDescent="0.25">
      <c r="A1990">
        <v>2026</v>
      </c>
      <c r="B1990">
        <v>7</v>
      </c>
      <c r="C1990">
        <v>36.637858007254337</v>
      </c>
      <c r="D1990">
        <v>46.102761459738161</v>
      </c>
      <c r="E1990">
        <v>68.225945331033174</v>
      </c>
      <c r="F1990">
        <v>27.766224532972771</v>
      </c>
      <c r="G1990">
        <v>79.030846570012898</v>
      </c>
      <c r="H1990">
        <v>76.758991965268777</v>
      </c>
      <c r="I1990">
        <v>54.385778799285845</v>
      </c>
      <c r="J1990">
        <v>17.830453235183256</v>
      </c>
      <c r="K1990">
        <v>43.686527098726685</v>
      </c>
      <c r="L1990">
        <v>45.310845933826414</v>
      </c>
      <c r="M1990">
        <v>25.346121920039998</v>
      </c>
      <c r="N1990">
        <v>17.603861407863601</v>
      </c>
      <c r="O1990">
        <v>39.665987365941206</v>
      </c>
      <c r="P1990">
        <v>43.474782242502187</v>
      </c>
      <c r="Q1990">
        <v>37.634083056181368</v>
      </c>
      <c r="R1990">
        <v>30.872709050552757</v>
      </c>
      <c r="S1990">
        <v>33.462476590836694</v>
      </c>
      <c r="T1990">
        <v>50.980726820823989</v>
      </c>
      <c r="U1990">
        <v>54.847235751940687</v>
      </c>
      <c r="V1990">
        <v>47.315643415787179</v>
      </c>
      <c r="W1990">
        <v>18.21293460746001</v>
      </c>
      <c r="X1990">
        <v>27.480708150603874</v>
      </c>
      <c r="Y1990">
        <v>31.387829241534313</v>
      </c>
      <c r="Z1990">
        <v>113.08984033958099</v>
      </c>
      <c r="AA1990">
        <v>37.979956143047893</v>
      </c>
      <c r="AB1990">
        <v>37.106775114454706</v>
      </c>
      <c r="AC1990">
        <v>52.155813652834006</v>
      </c>
      <c r="AD1990">
        <v>49.999410069487865</v>
      </c>
      <c r="AE1990">
        <v>34.866934584858612</v>
      </c>
      <c r="AF1990">
        <v>54.187575765228758</v>
      </c>
      <c r="AG1990">
        <v>27.176054510070514</v>
      </c>
      <c r="AH1990">
        <v>49.955502730484412</v>
      </c>
    </row>
    <row r="1991" spans="1:34" x14ac:dyDescent="0.25">
      <c r="A1991">
        <v>2026</v>
      </c>
      <c r="B1991">
        <v>8</v>
      </c>
      <c r="C1991">
        <v>59.655051089190707</v>
      </c>
      <c r="D1991">
        <v>73.651164327640657</v>
      </c>
      <c r="E1991">
        <v>63.794203464819375</v>
      </c>
      <c r="F1991">
        <v>34.497653381580122</v>
      </c>
      <c r="G1991">
        <v>106.77364861815965</v>
      </c>
      <c r="H1991">
        <v>117.65784847451981</v>
      </c>
      <c r="I1991">
        <v>61.84572793692162</v>
      </c>
      <c r="J1991">
        <v>30.203200135892502</v>
      </c>
      <c r="K1991">
        <v>101.02549919081669</v>
      </c>
      <c r="L1991">
        <v>33.256733057737989</v>
      </c>
      <c r="M1991">
        <v>26.043714020320827</v>
      </c>
      <c r="N1991">
        <v>38.049925369881315</v>
      </c>
      <c r="O1991">
        <v>46.1145139320165</v>
      </c>
      <c r="P1991">
        <v>63.311668192460779</v>
      </c>
      <c r="Q1991">
        <v>80.746575453245214</v>
      </c>
      <c r="R1991">
        <v>45.309034178272057</v>
      </c>
      <c r="S1991">
        <v>39.111570165128093</v>
      </c>
      <c r="T1991">
        <v>49.286792516571666</v>
      </c>
      <c r="U1991">
        <v>45.322400533443584</v>
      </c>
      <c r="V1991">
        <v>61.59520664299253</v>
      </c>
      <c r="W1991">
        <v>31.181155891574136</v>
      </c>
      <c r="X1991">
        <v>33.659370638356464</v>
      </c>
      <c r="Y1991">
        <v>92.584213736364319</v>
      </c>
      <c r="Z1991">
        <v>114.34507973108092</v>
      </c>
      <c r="AA1991">
        <v>51.930030864739166</v>
      </c>
      <c r="AB1991">
        <v>49.932820476865984</v>
      </c>
      <c r="AC1991">
        <v>77.64925919494658</v>
      </c>
      <c r="AD1991">
        <v>93.802187730493671</v>
      </c>
      <c r="AE1991">
        <v>72.31138974230376</v>
      </c>
      <c r="AF1991">
        <v>52.23855956921409</v>
      </c>
      <c r="AG1991">
        <v>44.344722965897347</v>
      </c>
      <c r="AH1991">
        <v>69.69942296630667</v>
      </c>
    </row>
    <row r="1992" spans="1:34" x14ac:dyDescent="0.25">
      <c r="A1992">
        <v>2026</v>
      </c>
      <c r="B1992">
        <v>9</v>
      </c>
      <c r="C1992">
        <v>104.75306738749177</v>
      </c>
      <c r="D1992">
        <v>75.770177544602518</v>
      </c>
      <c r="E1992">
        <v>96.374564746148764</v>
      </c>
      <c r="F1992">
        <v>37.987163263179347</v>
      </c>
      <c r="G1992">
        <v>73.606230690465722</v>
      </c>
      <c r="H1992">
        <v>111.94029838586965</v>
      </c>
      <c r="I1992">
        <v>83.650106698618146</v>
      </c>
      <c r="J1992">
        <v>38.817311336965261</v>
      </c>
      <c r="K1992">
        <v>115.37096374225987</v>
      </c>
      <c r="L1992">
        <v>60.347156030152703</v>
      </c>
      <c r="M1992">
        <v>31.326944627839893</v>
      </c>
      <c r="N1992">
        <v>38.811138817605894</v>
      </c>
      <c r="O1992">
        <v>87.394064006531366</v>
      </c>
      <c r="P1992">
        <v>78.207352888745135</v>
      </c>
      <c r="Q1992">
        <v>56.237034748936722</v>
      </c>
      <c r="R1992">
        <v>42.070216838601169</v>
      </c>
      <c r="S1992">
        <v>36.999366918743448</v>
      </c>
      <c r="T1992">
        <v>60.780107783035056</v>
      </c>
      <c r="U1992">
        <v>46.55541003362972</v>
      </c>
      <c r="V1992">
        <v>69.314586941412742</v>
      </c>
      <c r="W1992">
        <v>53.312021528112481</v>
      </c>
      <c r="X1992">
        <v>40.354938436604272</v>
      </c>
      <c r="Y1992">
        <v>94.80356554318179</v>
      </c>
      <c r="Z1992">
        <v>88.350792693816601</v>
      </c>
      <c r="AA1992">
        <v>55.414264504732927</v>
      </c>
      <c r="AB1992">
        <v>53.912628520773964</v>
      </c>
      <c r="AC1992">
        <v>58.825442357471765</v>
      </c>
      <c r="AD1992">
        <v>103.42981074035634</v>
      </c>
      <c r="AE1992">
        <v>105.98314705395963</v>
      </c>
      <c r="AF1992">
        <v>59.683335398483592</v>
      </c>
      <c r="AG1992">
        <v>40.660279348638646</v>
      </c>
      <c r="AH1992">
        <v>79.018654691761199</v>
      </c>
    </row>
    <row r="1993" spans="1:34" x14ac:dyDescent="0.25">
      <c r="A1993">
        <v>2026</v>
      </c>
      <c r="B1993">
        <v>10</v>
      </c>
      <c r="C1993">
        <v>94.449015862902655</v>
      </c>
      <c r="D1993">
        <v>66.988817285130509</v>
      </c>
      <c r="E1993">
        <v>97.947853511239316</v>
      </c>
      <c r="F1993">
        <v>43.304960067968835</v>
      </c>
      <c r="G1993">
        <v>90.191055628838569</v>
      </c>
      <c r="H1993">
        <v>93.138058699081526</v>
      </c>
      <c r="I1993">
        <v>118.89585641657411</v>
      </c>
      <c r="J1993">
        <v>49.220268391575878</v>
      </c>
      <c r="K1993">
        <v>112.65992628421267</v>
      </c>
      <c r="L1993">
        <v>72.485884070264945</v>
      </c>
      <c r="M1993">
        <v>24.61105308848505</v>
      </c>
      <c r="N1993">
        <v>48.207389904115686</v>
      </c>
      <c r="O1993">
        <v>102.0738514171548</v>
      </c>
      <c r="P1993">
        <v>85.166080462279353</v>
      </c>
      <c r="Q1993">
        <v>85.603762594633665</v>
      </c>
      <c r="R1993">
        <v>27.935025157853776</v>
      </c>
      <c r="S1993">
        <v>40.451064404736698</v>
      </c>
      <c r="T1993">
        <v>51.924640428041172</v>
      </c>
      <c r="U1993">
        <v>40.304824933221447</v>
      </c>
      <c r="V1993">
        <v>54.096148898537415</v>
      </c>
      <c r="W1993">
        <v>53.758561728599908</v>
      </c>
      <c r="X1993">
        <v>34.204928493055256</v>
      </c>
      <c r="Y1993">
        <v>88.742791916372823</v>
      </c>
      <c r="Z1993">
        <v>83.579470725081606</v>
      </c>
      <c r="AA1993">
        <v>46.456560534635898</v>
      </c>
      <c r="AB1993">
        <v>67.248583396874807</v>
      </c>
      <c r="AC1993">
        <v>97.162510138720137</v>
      </c>
      <c r="AD1993">
        <v>83.794296348829747</v>
      </c>
      <c r="AE1993">
        <v>90.315900185573327</v>
      </c>
      <c r="AF1993">
        <v>56.813103290199365</v>
      </c>
      <c r="AG1993">
        <v>49.190286118742769</v>
      </c>
      <c r="AH1993">
        <v>44.979940413686329</v>
      </c>
    </row>
    <row r="1994" spans="1:34" x14ac:dyDescent="0.25">
      <c r="A1994">
        <v>2026</v>
      </c>
      <c r="B1994">
        <v>11</v>
      </c>
      <c r="C1994">
        <v>124.31586749410599</v>
      </c>
      <c r="D1994">
        <v>52.634078853674772</v>
      </c>
      <c r="E1994">
        <v>94.636309673133837</v>
      </c>
      <c r="F1994">
        <v>24.699114842297746</v>
      </c>
      <c r="G1994">
        <v>105.87257652897088</v>
      </c>
      <c r="H1994">
        <v>109.3176553023209</v>
      </c>
      <c r="I1994">
        <v>54.680418674862651</v>
      </c>
      <c r="J1994">
        <v>43.661526764385115</v>
      </c>
      <c r="K1994">
        <v>124.14726303731697</v>
      </c>
      <c r="L1994">
        <v>97.699797981544322</v>
      </c>
      <c r="M1994">
        <v>26.700612724910286</v>
      </c>
      <c r="N1994">
        <v>33.020545920537145</v>
      </c>
      <c r="O1994">
        <v>81.744947363500088</v>
      </c>
      <c r="P1994">
        <v>69.596401859481077</v>
      </c>
      <c r="Q1994">
        <v>62.268710644321111</v>
      </c>
      <c r="R1994">
        <v>18.348464877219907</v>
      </c>
      <c r="S1994">
        <v>28.648794573048932</v>
      </c>
      <c r="T1994">
        <v>31.681896276167599</v>
      </c>
      <c r="U1994">
        <v>33.141411964836699</v>
      </c>
      <c r="V1994">
        <v>36.976881631929373</v>
      </c>
      <c r="W1994">
        <v>62.763686463626676</v>
      </c>
      <c r="X1994">
        <v>59.840572676476185</v>
      </c>
      <c r="Y1994">
        <v>73.857434940994082</v>
      </c>
      <c r="Z1994">
        <v>91.734654048218317</v>
      </c>
      <c r="AA1994">
        <v>73.535748097829781</v>
      </c>
      <c r="AB1994">
        <v>43.680836855105909</v>
      </c>
      <c r="AC1994">
        <v>59.064401540213233</v>
      </c>
      <c r="AD1994">
        <v>69.366047114122054</v>
      </c>
      <c r="AE1994">
        <v>95.420980219803653</v>
      </c>
      <c r="AF1994">
        <v>81.395519713059528</v>
      </c>
      <c r="AG1994">
        <v>32.741721420263239</v>
      </c>
      <c r="AH1994">
        <v>32.546593000224014</v>
      </c>
    </row>
    <row r="1995" spans="1:34" x14ac:dyDescent="0.25">
      <c r="A1995">
        <v>2026</v>
      </c>
      <c r="B1995">
        <v>12</v>
      </c>
      <c r="C1995">
        <v>101.1874513016547</v>
      </c>
      <c r="D1995">
        <v>39.687163618448004</v>
      </c>
      <c r="E1995">
        <v>64.554608714996903</v>
      </c>
      <c r="F1995">
        <v>15.377565774167055</v>
      </c>
      <c r="G1995">
        <v>56.916094299263946</v>
      </c>
      <c r="H1995">
        <v>77.117441222239719</v>
      </c>
      <c r="I1995">
        <v>43.559115766876175</v>
      </c>
      <c r="J1995">
        <v>65.5014911674008</v>
      </c>
      <c r="K1995">
        <v>79.377143721459021</v>
      </c>
      <c r="L1995">
        <v>49.410267568235852</v>
      </c>
      <c r="M1995">
        <v>33.242054877011803</v>
      </c>
      <c r="N1995">
        <v>29.227188242272753</v>
      </c>
      <c r="O1995">
        <v>56.80366349092062</v>
      </c>
      <c r="P1995">
        <v>58.966174135509014</v>
      </c>
      <c r="Q1995">
        <v>37.290954683833661</v>
      </c>
      <c r="R1995">
        <v>15.014218198484022</v>
      </c>
      <c r="S1995">
        <v>18.682412858960998</v>
      </c>
      <c r="T1995">
        <v>19.540820309129685</v>
      </c>
      <c r="U1995">
        <v>46.780490866897296</v>
      </c>
      <c r="V1995">
        <v>26.740160383458775</v>
      </c>
      <c r="W1995">
        <v>34.771634616881059</v>
      </c>
      <c r="X1995">
        <v>37.989278996250185</v>
      </c>
      <c r="Y1995">
        <v>61.87182697615912</v>
      </c>
      <c r="Z1995">
        <v>60.251819497340989</v>
      </c>
      <c r="AA1995">
        <v>74.906143671823529</v>
      </c>
      <c r="AB1995">
        <v>31.947790155238426</v>
      </c>
      <c r="AC1995">
        <v>65.63522407704842</v>
      </c>
      <c r="AD1995">
        <v>40.873872275387811</v>
      </c>
      <c r="AE1995">
        <v>57.556892557221992</v>
      </c>
      <c r="AF1995">
        <v>38.791930163105626</v>
      </c>
      <c r="AG1995">
        <v>23.987824658539594</v>
      </c>
      <c r="AH1995">
        <v>21.557932643184756</v>
      </c>
    </row>
    <row r="1996" spans="1:34" x14ac:dyDescent="0.25">
      <c r="A1996">
        <v>2027</v>
      </c>
      <c r="B1996">
        <v>1</v>
      </c>
      <c r="C1996">
        <v>52.155019634825464</v>
      </c>
      <c r="D1996">
        <v>24.554882885587269</v>
      </c>
      <c r="E1996">
        <v>45.069441675430255</v>
      </c>
      <c r="F1996">
        <v>10.76000641946667</v>
      </c>
      <c r="G1996">
        <v>44.106413008073666</v>
      </c>
      <c r="H1996">
        <v>51.409468193017041</v>
      </c>
      <c r="I1996">
        <v>27.590904097031508</v>
      </c>
      <c r="J1996">
        <v>33.515395010647026</v>
      </c>
      <c r="K1996">
        <v>43.317166558388237</v>
      </c>
      <c r="L1996">
        <v>33.993973206680501</v>
      </c>
      <c r="M1996">
        <v>19.021288193693902</v>
      </c>
      <c r="N1996">
        <v>17.455721997339595</v>
      </c>
      <c r="O1996">
        <v>34.512898578656518</v>
      </c>
      <c r="P1996">
        <v>32.025834110862831</v>
      </c>
      <c r="Q1996">
        <v>24.769165080012701</v>
      </c>
      <c r="R1996">
        <v>14.366022978636753</v>
      </c>
      <c r="S1996">
        <v>16.34186466371359</v>
      </c>
      <c r="T1996">
        <v>13.829873852061167</v>
      </c>
      <c r="U1996">
        <v>24.616354867852412</v>
      </c>
      <c r="V1996">
        <v>22.480432293302179</v>
      </c>
      <c r="W1996">
        <v>23.987286091528507</v>
      </c>
      <c r="X1996">
        <v>23.937593687519431</v>
      </c>
      <c r="Y1996">
        <v>35.37544991977407</v>
      </c>
      <c r="Z1996">
        <v>40.109490482464423</v>
      </c>
      <c r="AA1996">
        <v>52.813959282818644</v>
      </c>
      <c r="AB1996">
        <v>18.622177520639436</v>
      </c>
      <c r="AC1996">
        <v>32.915253358318097</v>
      </c>
      <c r="AD1996">
        <v>47.482148909490775</v>
      </c>
      <c r="AE1996">
        <v>36.06630796995654</v>
      </c>
      <c r="AF1996">
        <v>24.555586447191569</v>
      </c>
      <c r="AG1996">
        <v>14.263538518706342</v>
      </c>
      <c r="AH1996">
        <v>17.455351346447699</v>
      </c>
    </row>
    <row r="1997" spans="1:34" x14ac:dyDescent="0.25">
      <c r="A1997">
        <v>2027</v>
      </c>
      <c r="B1997">
        <v>2</v>
      </c>
      <c r="C1997">
        <v>68.2238218206422</v>
      </c>
      <c r="D1997">
        <v>15.145007419897608</v>
      </c>
      <c r="E1997">
        <v>59.077710616939868</v>
      </c>
      <c r="F1997">
        <v>15.948544745710207</v>
      </c>
      <c r="G1997">
        <v>70.499145799988042</v>
      </c>
      <c r="H1997">
        <v>29.089254647251447</v>
      </c>
      <c r="I1997">
        <v>17.017570363428415</v>
      </c>
      <c r="J1997">
        <v>20.012194205196383</v>
      </c>
      <c r="K1997">
        <v>37.238503033288886</v>
      </c>
      <c r="L1997">
        <v>22.353587278422118</v>
      </c>
      <c r="M1997">
        <v>11.731986349590567</v>
      </c>
      <c r="N1997">
        <v>12.119926354480285</v>
      </c>
      <c r="O1997">
        <v>21.286931299628769</v>
      </c>
      <c r="P1997">
        <v>41.331557005690449</v>
      </c>
      <c r="Q1997">
        <v>23.11797535415057</v>
      </c>
      <c r="R1997">
        <v>9.4808581466184361</v>
      </c>
      <c r="S1997">
        <v>10.273799631121017</v>
      </c>
      <c r="T1997">
        <v>13.663487089252282</v>
      </c>
      <c r="U1997">
        <v>15.182922226164832</v>
      </c>
      <c r="V1997">
        <v>13.211712240537512</v>
      </c>
      <c r="W1997">
        <v>14.794923988525358</v>
      </c>
      <c r="X1997">
        <v>34.420900188715919</v>
      </c>
      <c r="Y1997">
        <v>32.80509375793568</v>
      </c>
      <c r="Z1997">
        <v>23.337943558561886</v>
      </c>
      <c r="AA1997">
        <v>30.526940727645261</v>
      </c>
      <c r="AB1997">
        <v>12.588067372115173</v>
      </c>
      <c r="AC1997">
        <v>20.30153263863204</v>
      </c>
      <c r="AD1997">
        <v>26.668251903383311</v>
      </c>
      <c r="AE1997">
        <v>22.37630188151461</v>
      </c>
      <c r="AF1997">
        <v>21.059509667623296</v>
      </c>
      <c r="AG1997">
        <v>21.489111030976844</v>
      </c>
      <c r="AH1997">
        <v>10.68693479551488</v>
      </c>
    </row>
    <row r="1998" spans="1:34" x14ac:dyDescent="0.25">
      <c r="A1998">
        <v>2027</v>
      </c>
      <c r="B1998">
        <v>3</v>
      </c>
      <c r="C1998">
        <v>31.854567233886282</v>
      </c>
      <c r="D1998">
        <v>9.9160080235250447</v>
      </c>
      <c r="E1998">
        <v>29.071620291730568</v>
      </c>
      <c r="F1998">
        <v>17.236015994505816</v>
      </c>
      <c r="G1998">
        <v>41.46461045914279</v>
      </c>
      <c r="H1998">
        <v>36.792139991335219</v>
      </c>
      <c r="I1998">
        <v>10.496129451060458</v>
      </c>
      <c r="J1998">
        <v>14.616485147416869</v>
      </c>
      <c r="K1998">
        <v>24.642349685014114</v>
      </c>
      <c r="L1998">
        <v>13.511762021035098</v>
      </c>
      <c r="M1998">
        <v>11.097478950032588</v>
      </c>
      <c r="N1998">
        <v>7.5833788729919034</v>
      </c>
      <c r="O1998">
        <v>13.12939401836686</v>
      </c>
      <c r="P1998">
        <v>21.679380431510367</v>
      </c>
      <c r="Q1998">
        <v>31.949689315266681</v>
      </c>
      <c r="R1998">
        <v>7.105596415279579</v>
      </c>
      <c r="S1998">
        <v>7.5729486115100046</v>
      </c>
      <c r="T1998">
        <v>20.35916814464008</v>
      </c>
      <c r="U1998">
        <v>9.3645516796972164</v>
      </c>
      <c r="V1998">
        <v>16.867291190763915</v>
      </c>
      <c r="W1998">
        <v>9.1252413879178924</v>
      </c>
      <c r="X1998">
        <v>23.761317870453802</v>
      </c>
      <c r="Y1998">
        <v>18.10030513325556</v>
      </c>
      <c r="Z1998">
        <v>24.71131734082546</v>
      </c>
      <c r="AA1998">
        <v>18.828464626818949</v>
      </c>
      <c r="AB1998">
        <v>12.978228427043572</v>
      </c>
      <c r="AC1998">
        <v>24.756624358191505</v>
      </c>
      <c r="AD1998">
        <v>15.67495524814656</v>
      </c>
      <c r="AE1998">
        <v>13.801298080078483</v>
      </c>
      <c r="AF1998">
        <v>16.391674851053807</v>
      </c>
      <c r="AG1998">
        <v>28.970221414628664</v>
      </c>
      <c r="AH1998">
        <v>7.6225250798810116</v>
      </c>
    </row>
    <row r="1999" spans="1:34" x14ac:dyDescent="0.25">
      <c r="A1999">
        <v>2027</v>
      </c>
      <c r="B1999">
        <v>4</v>
      </c>
      <c r="C1999">
        <v>52.639483836501931</v>
      </c>
      <c r="D1999">
        <v>6.1909071063772716</v>
      </c>
      <c r="E1999">
        <v>18.959692923726436</v>
      </c>
      <c r="F1999">
        <v>17.854892401321237</v>
      </c>
      <c r="G1999">
        <v>23.844976909176125</v>
      </c>
      <c r="H1999">
        <v>51.042732748705006</v>
      </c>
      <c r="I1999">
        <v>17.374288564972119</v>
      </c>
      <c r="J1999">
        <v>9.0407822439076835</v>
      </c>
      <c r="K1999">
        <v>14.618483275397757</v>
      </c>
      <c r="L1999">
        <v>12.153649419824745</v>
      </c>
      <c r="M1999">
        <v>21.579501835195479</v>
      </c>
      <c r="N1999">
        <v>4.6772908604165924</v>
      </c>
      <c r="O1999">
        <v>14.602596268600557</v>
      </c>
      <c r="P1999">
        <v>20.544863893650628</v>
      </c>
      <c r="Q1999">
        <v>80.13842244069015</v>
      </c>
      <c r="R1999">
        <v>13.20451028794896</v>
      </c>
      <c r="S1999">
        <v>11.586765812259648</v>
      </c>
      <c r="T1999">
        <v>16.214085539196262</v>
      </c>
      <c r="U1999">
        <v>5.7758860155784015</v>
      </c>
      <c r="V1999">
        <v>53.695924714343313</v>
      </c>
      <c r="W1999">
        <v>11.863757503120365</v>
      </c>
      <c r="X1999">
        <v>14.161211304804834</v>
      </c>
      <c r="Y1999">
        <v>17.878077678671556</v>
      </c>
      <c r="Z1999">
        <v>14.698653177572801</v>
      </c>
      <c r="AA1999">
        <v>18.459096553293133</v>
      </c>
      <c r="AB1999">
        <v>18.533958737303266</v>
      </c>
      <c r="AC1999">
        <v>43.135169273447488</v>
      </c>
      <c r="AD1999">
        <v>22.291380755598897</v>
      </c>
      <c r="AE1999">
        <v>8.5123909081926037</v>
      </c>
      <c r="AF1999">
        <v>25.792238700187674</v>
      </c>
      <c r="AG1999">
        <v>34.609688824208298</v>
      </c>
      <c r="AH1999">
        <v>9.5497386551580465</v>
      </c>
    </row>
    <row r="2000" spans="1:34" x14ac:dyDescent="0.25">
      <c r="A2000">
        <v>2027</v>
      </c>
      <c r="B2000">
        <v>5</v>
      </c>
      <c r="C2000">
        <v>57.142039223668114</v>
      </c>
      <c r="D2000">
        <v>30.933217708418873</v>
      </c>
      <c r="E2000">
        <v>28.897338206771387</v>
      </c>
      <c r="F2000">
        <v>20.587646443861825</v>
      </c>
      <c r="G2000">
        <v>34.766686554637573</v>
      </c>
      <c r="H2000">
        <v>32.825320700769716</v>
      </c>
      <c r="I2000">
        <v>29.080740303414167</v>
      </c>
      <c r="J2000">
        <v>21.010535092166734</v>
      </c>
      <c r="K2000">
        <v>16.568979816788598</v>
      </c>
      <c r="L2000">
        <v>8.7105659138262901</v>
      </c>
      <c r="M2000">
        <v>25.594662849603051</v>
      </c>
      <c r="N2000">
        <v>10.406867380437347</v>
      </c>
      <c r="O2000">
        <v>12.000650857891408</v>
      </c>
      <c r="P2000">
        <v>18.987899590087839</v>
      </c>
      <c r="Q2000">
        <v>105.4725696514659</v>
      </c>
      <c r="R2000">
        <v>24.010522831412793</v>
      </c>
      <c r="S2000">
        <v>15.350131191731759</v>
      </c>
      <c r="T2000">
        <v>14.294596608633443</v>
      </c>
      <c r="U2000">
        <v>14.915109589090211</v>
      </c>
      <c r="V2000">
        <v>103.53055038490801</v>
      </c>
      <c r="W2000">
        <v>28.191894187298242</v>
      </c>
      <c r="X2000">
        <v>20.354738114227217</v>
      </c>
      <c r="Y2000">
        <v>16.664737663835805</v>
      </c>
      <c r="Z2000">
        <v>27.538209230100961</v>
      </c>
      <c r="AA2000">
        <v>14.014720003355249</v>
      </c>
      <c r="AB2000">
        <v>21.506054180509171</v>
      </c>
      <c r="AC2000">
        <v>29.822202669242927</v>
      </c>
      <c r="AD2000">
        <v>37.54982491462809</v>
      </c>
      <c r="AE2000">
        <v>8.3967587790835694</v>
      </c>
      <c r="AF2000">
        <v>36.071855089321545</v>
      </c>
      <c r="AG2000">
        <v>50.713025615395409</v>
      </c>
      <c r="AH2000">
        <v>12.87406762180629</v>
      </c>
    </row>
    <row r="2001" spans="1:34" x14ac:dyDescent="0.25">
      <c r="A2001">
        <v>2027</v>
      </c>
      <c r="B2001">
        <v>6</v>
      </c>
      <c r="C2001">
        <v>62.483658504001191</v>
      </c>
      <c r="D2001">
        <v>61.566009584213091</v>
      </c>
      <c r="E2001">
        <v>26.536749049324577</v>
      </c>
      <c r="F2001">
        <v>28.122851916703794</v>
      </c>
      <c r="G2001">
        <v>42.526455508292671</v>
      </c>
      <c r="H2001">
        <v>38.321189224954445</v>
      </c>
      <c r="I2001">
        <v>29.840159931104122</v>
      </c>
      <c r="J2001">
        <v>29.437817992898811</v>
      </c>
      <c r="K2001">
        <v>26.720669255462258</v>
      </c>
      <c r="L2001">
        <v>16.001662608188226</v>
      </c>
      <c r="M2001">
        <v>32.262887421363949</v>
      </c>
      <c r="N2001">
        <v>24.141516103113986</v>
      </c>
      <c r="O2001">
        <v>13.701220847124947</v>
      </c>
      <c r="P2001">
        <v>14.518741267020417</v>
      </c>
      <c r="Q2001">
        <v>98.308720989323916</v>
      </c>
      <c r="R2001">
        <v>48.673932390017058</v>
      </c>
      <c r="S2001">
        <v>20.318214593485497</v>
      </c>
      <c r="T2001">
        <v>18.136344779361576</v>
      </c>
      <c r="U2001">
        <v>20.211962815716078</v>
      </c>
      <c r="V2001">
        <v>78.587976772070448</v>
      </c>
      <c r="W2001">
        <v>48.059264449430216</v>
      </c>
      <c r="X2001">
        <v>40.633117774276528</v>
      </c>
      <c r="Y2001">
        <v>21.359856734563678</v>
      </c>
      <c r="Z2001">
        <v>23.028673086844925</v>
      </c>
      <c r="AA2001">
        <v>68.212512819366736</v>
      </c>
      <c r="AB2001">
        <v>28.09877492297348</v>
      </c>
      <c r="AC2001">
        <v>38.293652963579802</v>
      </c>
      <c r="AD2001">
        <v>58.949391164591603</v>
      </c>
      <c r="AE2001">
        <v>44.898821792474386</v>
      </c>
      <c r="AF2001">
        <v>28.768739757043264</v>
      </c>
      <c r="AG2001">
        <v>53.191777509632907</v>
      </c>
      <c r="AH2001">
        <v>18.187722333468958</v>
      </c>
    </row>
    <row r="2002" spans="1:34" x14ac:dyDescent="0.25">
      <c r="A2002">
        <v>2027</v>
      </c>
      <c r="B2002">
        <v>7</v>
      </c>
      <c r="C2002">
        <v>66.554865977420931</v>
      </c>
      <c r="D2002">
        <v>47.319435120275898</v>
      </c>
      <c r="E2002">
        <v>44.634481190499969</v>
      </c>
      <c r="F2002">
        <v>24.4165238788792</v>
      </c>
      <c r="G2002">
        <v>63.673179740091271</v>
      </c>
      <c r="H2002">
        <v>59.357361721403969</v>
      </c>
      <c r="I2002">
        <v>30.299334189498104</v>
      </c>
      <c r="J2002">
        <v>64.306836845773887</v>
      </c>
      <c r="K2002">
        <v>27.625987469373339</v>
      </c>
      <c r="L2002">
        <v>32.09171431847922</v>
      </c>
      <c r="M2002">
        <v>43.262644441235956</v>
      </c>
      <c r="N2002">
        <v>44.584929625294521</v>
      </c>
      <c r="O2002">
        <v>29.641438695465638</v>
      </c>
      <c r="P2002">
        <v>27.200826737499256</v>
      </c>
      <c r="Q2002">
        <v>67.240710359553518</v>
      </c>
      <c r="R2002">
        <v>52.003444867596002</v>
      </c>
      <c r="S2002">
        <v>50.259222340360161</v>
      </c>
      <c r="T2002">
        <v>30.679220868157458</v>
      </c>
      <c r="U2002">
        <v>28.339134149639765</v>
      </c>
      <c r="V2002">
        <v>84.851835966135937</v>
      </c>
      <c r="W2002">
        <v>57.876814187416223</v>
      </c>
      <c r="X2002">
        <v>38.183826875497402</v>
      </c>
      <c r="Y2002">
        <v>20.025923976517984</v>
      </c>
      <c r="Z2002">
        <v>22.159953586324086</v>
      </c>
      <c r="AA2002">
        <v>97.948749551257237</v>
      </c>
      <c r="AB2002">
        <v>27.479385554354042</v>
      </c>
      <c r="AC2002">
        <v>46.985779878620122</v>
      </c>
      <c r="AD2002">
        <v>59.4400171276557</v>
      </c>
      <c r="AE2002">
        <v>87.721006382190609</v>
      </c>
      <c r="AF2002">
        <v>58.740204060625686</v>
      </c>
      <c r="AG2002">
        <v>71.325326829657826</v>
      </c>
      <c r="AH2002">
        <v>30.16769206206947</v>
      </c>
    </row>
    <row r="2003" spans="1:34" x14ac:dyDescent="0.25">
      <c r="A2003">
        <v>2027</v>
      </c>
      <c r="B2003">
        <v>8</v>
      </c>
      <c r="C2003">
        <v>71.925340840351481</v>
      </c>
      <c r="D2003">
        <v>70.685515179376921</v>
      </c>
      <c r="E2003">
        <v>64.979840230603415</v>
      </c>
      <c r="F2003">
        <v>48.987735924114027</v>
      </c>
      <c r="G2003">
        <v>71.469845039960418</v>
      </c>
      <c r="H2003">
        <v>65.2378960931336</v>
      </c>
      <c r="I2003">
        <v>28.936876449434774</v>
      </c>
      <c r="J2003">
        <v>107.18213833259894</v>
      </c>
      <c r="K2003">
        <v>26.563922736894511</v>
      </c>
      <c r="L2003">
        <v>48.448567146869166</v>
      </c>
      <c r="M2003">
        <v>60.323608799460779</v>
      </c>
      <c r="N2003">
        <v>65.925641425497219</v>
      </c>
      <c r="O2003">
        <v>51.727535726920969</v>
      </c>
      <c r="P2003">
        <v>38.352827689524908</v>
      </c>
      <c r="Q2003">
        <v>96.725847497030514</v>
      </c>
      <c r="R2003">
        <v>45.671431341873401</v>
      </c>
      <c r="S2003">
        <v>67.640188149409155</v>
      </c>
      <c r="T2003">
        <v>69.270994782508538</v>
      </c>
      <c r="U2003">
        <v>55.926053723899543</v>
      </c>
      <c r="V2003">
        <v>81.569137822716726</v>
      </c>
      <c r="W2003">
        <v>66.216133286244769</v>
      </c>
      <c r="X2003">
        <v>60.597214025486011</v>
      </c>
      <c r="Y2003">
        <v>28.168016823498021</v>
      </c>
      <c r="Z2003">
        <v>35.238414086819553</v>
      </c>
      <c r="AA2003">
        <v>142.15215830213805</v>
      </c>
      <c r="AB2003">
        <v>32.309396494750153</v>
      </c>
      <c r="AC2003">
        <v>76.837533864192096</v>
      </c>
      <c r="AD2003">
        <v>91.571798272902868</v>
      </c>
      <c r="AE2003">
        <v>99.347844639342043</v>
      </c>
      <c r="AF2003">
        <v>65.449698456494971</v>
      </c>
      <c r="AG2003">
        <v>63.56445093936464</v>
      </c>
      <c r="AH2003">
        <v>27.203712380453933</v>
      </c>
    </row>
    <row r="2004" spans="1:34" x14ac:dyDescent="0.25">
      <c r="A2004">
        <v>2027</v>
      </c>
      <c r="B2004">
        <v>9</v>
      </c>
      <c r="C2004">
        <v>56.9080269485885</v>
      </c>
      <c r="D2004">
        <v>71.894282532318272</v>
      </c>
      <c r="E2004">
        <v>75.611006486645536</v>
      </c>
      <c r="F2004">
        <v>42.274337771506026</v>
      </c>
      <c r="G2004">
        <v>73.857848872445402</v>
      </c>
      <c r="H2004">
        <v>93.523963420670583</v>
      </c>
      <c r="I2004">
        <v>35.324791503926903</v>
      </c>
      <c r="J2004">
        <v>82.212815381802443</v>
      </c>
      <c r="K2004">
        <v>30.512382366261523</v>
      </c>
      <c r="L2004">
        <v>45.290703712104865</v>
      </c>
      <c r="M2004">
        <v>57.856821206142925</v>
      </c>
      <c r="N2004">
        <v>58.326176688077766</v>
      </c>
      <c r="O2004">
        <v>60.278981699496605</v>
      </c>
      <c r="P2004">
        <v>36.892369620617266</v>
      </c>
      <c r="Q2004">
        <v>94.610740492042098</v>
      </c>
      <c r="R2004">
        <v>66.305002343642229</v>
      </c>
      <c r="S2004">
        <v>76.641767771605842</v>
      </c>
      <c r="T2004">
        <v>56.209534045281487</v>
      </c>
      <c r="U2004">
        <v>60.294059497244085</v>
      </c>
      <c r="V2004">
        <v>90.029755797173678</v>
      </c>
      <c r="W2004">
        <v>81.234646366197367</v>
      </c>
      <c r="X2004">
        <v>62.519959564556324</v>
      </c>
      <c r="Y2004">
        <v>45.513911288302928</v>
      </c>
      <c r="Z2004">
        <v>47.390691680398369</v>
      </c>
      <c r="AA2004">
        <v>92.945744747129055</v>
      </c>
      <c r="AB2004">
        <v>51.514899871939932</v>
      </c>
      <c r="AC2004">
        <v>67.609507123685148</v>
      </c>
      <c r="AD2004">
        <v>76.738849561096842</v>
      </c>
      <c r="AE2004">
        <v>113.80109285437106</v>
      </c>
      <c r="AF2004">
        <v>56.570038166513555</v>
      </c>
      <c r="AG2004">
        <v>54.636460124221315</v>
      </c>
      <c r="AH2004">
        <v>25.449923696795349</v>
      </c>
    </row>
    <row r="2005" spans="1:34" x14ac:dyDescent="0.25">
      <c r="A2005">
        <v>2027</v>
      </c>
      <c r="B2005">
        <v>10</v>
      </c>
      <c r="C2005">
        <v>73.039227218581232</v>
      </c>
      <c r="D2005">
        <v>66.739300368570682</v>
      </c>
      <c r="E2005">
        <v>80.845422412039142</v>
      </c>
      <c r="F2005">
        <v>29.934172946173138</v>
      </c>
      <c r="G2005">
        <v>92.333164489108327</v>
      </c>
      <c r="H2005">
        <v>73.420482534227119</v>
      </c>
      <c r="I2005">
        <v>28.560142063779079</v>
      </c>
      <c r="J2005">
        <v>65.679013471231656</v>
      </c>
      <c r="K2005">
        <v>26.473680655954588</v>
      </c>
      <c r="L2005">
        <v>53.038385487074933</v>
      </c>
      <c r="M2005">
        <v>75.107767760544391</v>
      </c>
      <c r="N2005">
        <v>78.674214756565434</v>
      </c>
      <c r="O2005">
        <v>56.359871272077143</v>
      </c>
      <c r="P2005">
        <v>42.487624817342692</v>
      </c>
      <c r="Q2005">
        <v>96.383856606518748</v>
      </c>
      <c r="R2005">
        <v>76.318020885202586</v>
      </c>
      <c r="S2005">
        <v>90.570140102062737</v>
      </c>
      <c r="T2005">
        <v>52.430634553168282</v>
      </c>
      <c r="U2005">
        <v>68.71772072396783</v>
      </c>
      <c r="V2005">
        <v>76.345353335545695</v>
      </c>
      <c r="W2005">
        <v>110.02884791364718</v>
      </c>
      <c r="X2005">
        <v>65.362650189562629</v>
      </c>
      <c r="Y2005">
        <v>51.414077023420127</v>
      </c>
      <c r="Z2005">
        <v>55.175736758019063</v>
      </c>
      <c r="AA2005">
        <v>96.666874637471381</v>
      </c>
      <c r="AB2005">
        <v>79.667030935201637</v>
      </c>
      <c r="AC2005">
        <v>116.21577751830745</v>
      </c>
      <c r="AD2005">
        <v>114.30459819069995</v>
      </c>
      <c r="AE2005">
        <v>136.20345793075631</v>
      </c>
      <c r="AF2005">
        <v>87.772966416555064</v>
      </c>
      <c r="AG2005">
        <v>72.639828507417448</v>
      </c>
      <c r="AH2005">
        <v>33.171871820470621</v>
      </c>
    </row>
    <row r="2006" spans="1:34" x14ac:dyDescent="0.25">
      <c r="A2006">
        <v>2027</v>
      </c>
      <c r="B2006">
        <v>11</v>
      </c>
      <c r="C2006">
        <v>58.076479558002745</v>
      </c>
      <c r="D2006">
        <v>68.612433966208485</v>
      </c>
      <c r="E2006">
        <v>48.914941651100698</v>
      </c>
      <c r="F2006">
        <v>29.016471298433601</v>
      </c>
      <c r="G2006">
        <v>71.945067634666771</v>
      </c>
      <c r="H2006">
        <v>73.431581044313248</v>
      </c>
      <c r="I2006">
        <v>23.222988563363014</v>
      </c>
      <c r="J2006">
        <v>54.616049656987954</v>
      </c>
      <c r="K2006">
        <v>18.803060864445413</v>
      </c>
      <c r="L2006">
        <v>52.666339133960811</v>
      </c>
      <c r="M2006">
        <v>60.531076731819155</v>
      </c>
      <c r="N2006">
        <v>81.520312659008994</v>
      </c>
      <c r="O2006">
        <v>35.657628793004505</v>
      </c>
      <c r="P2006">
        <v>33.275359986831916</v>
      </c>
      <c r="Q2006">
        <v>74.707284665525833</v>
      </c>
      <c r="R2006">
        <v>52.439791292244792</v>
      </c>
      <c r="S2006">
        <v>69.878539524937835</v>
      </c>
      <c r="T2006">
        <v>65.094482289559323</v>
      </c>
      <c r="U2006">
        <v>54.616730855713087</v>
      </c>
      <c r="V2006">
        <v>48.944882060698689</v>
      </c>
      <c r="W2006">
        <v>73.397102266065758</v>
      </c>
      <c r="X2006">
        <v>57.311104866424344</v>
      </c>
      <c r="Y2006">
        <v>31.439575696159199</v>
      </c>
      <c r="Z2006">
        <v>31.814193909075424</v>
      </c>
      <c r="AA2006">
        <v>71.840696590547466</v>
      </c>
      <c r="AB2006">
        <v>41.46364854250114</v>
      </c>
      <c r="AC2006">
        <v>103.42924668443487</v>
      </c>
      <c r="AD2006">
        <v>67.192815599081712</v>
      </c>
      <c r="AE2006">
        <v>112.51566029766286</v>
      </c>
      <c r="AF2006">
        <v>50.681381420580159</v>
      </c>
      <c r="AG2006">
        <v>57.075089270531763</v>
      </c>
      <c r="AH2006">
        <v>56.57031477347055</v>
      </c>
    </row>
    <row r="2007" spans="1:34" x14ac:dyDescent="0.25">
      <c r="A2007">
        <v>2027</v>
      </c>
      <c r="B2007">
        <v>12</v>
      </c>
      <c r="C2007">
        <v>64.932608137641893</v>
      </c>
      <c r="D2007">
        <v>52.50800679188842</v>
      </c>
      <c r="E2007">
        <v>40.883637286942331</v>
      </c>
      <c r="F2007">
        <v>17.306729149725733</v>
      </c>
      <c r="G2007">
        <v>68.364474519526283</v>
      </c>
      <c r="H2007">
        <v>40.412126597467257</v>
      </c>
      <c r="I2007">
        <v>13.613852637139754</v>
      </c>
      <c r="J2007">
        <v>52.366258957951658</v>
      </c>
      <c r="K2007">
        <v>12.479467687393894</v>
      </c>
      <c r="L2007">
        <v>34.06373597148572</v>
      </c>
      <c r="M2007">
        <v>34.688925156485851</v>
      </c>
      <c r="N2007">
        <v>103.77336412172929</v>
      </c>
      <c r="O2007">
        <v>21.828289771784064</v>
      </c>
      <c r="P2007">
        <v>19.710498090330422</v>
      </c>
      <c r="Q2007">
        <v>79.892630418022605</v>
      </c>
      <c r="R2007">
        <v>47.138123005293842</v>
      </c>
      <c r="S2007">
        <v>38.872216825039814</v>
      </c>
      <c r="T2007">
        <v>43.04220340901643</v>
      </c>
      <c r="U2007">
        <v>66.205290378017196</v>
      </c>
      <c r="V2007">
        <v>72.306785473843519</v>
      </c>
      <c r="W2007">
        <v>43.798533944898502</v>
      </c>
      <c r="X2007">
        <v>48.559591444864793</v>
      </c>
      <c r="Y2007">
        <v>21.313556911135603</v>
      </c>
      <c r="Z2007">
        <v>24.221768382099039</v>
      </c>
      <c r="AA2007">
        <v>45.007132498224074</v>
      </c>
      <c r="AB2007">
        <v>28.771185646227519</v>
      </c>
      <c r="AC2007">
        <v>50.428985777527629</v>
      </c>
      <c r="AD2007">
        <v>45.342542036324751</v>
      </c>
      <c r="AE2007">
        <v>73.951146579357868</v>
      </c>
      <c r="AF2007">
        <v>47.86301905572607</v>
      </c>
      <c r="AG2007">
        <v>38.985968914806811</v>
      </c>
      <c r="AH2007">
        <v>30.499058678770258</v>
      </c>
    </row>
    <row r="2008" spans="1:34" x14ac:dyDescent="0.25">
      <c r="A2008">
        <v>2028</v>
      </c>
      <c r="B2008">
        <v>1</v>
      </c>
      <c r="C2008">
        <v>31.536514338857124</v>
      </c>
      <c r="D2008">
        <v>57.742972811550089</v>
      </c>
      <c r="E2008">
        <v>28.976223051396488</v>
      </c>
      <c r="F2008">
        <v>11.917615446601667</v>
      </c>
      <c r="G2008">
        <v>33.359079336810254</v>
      </c>
      <c r="H2008">
        <v>33.559453032980386</v>
      </c>
      <c r="I2008">
        <v>22.59954597407279</v>
      </c>
      <c r="J2008">
        <v>41.942534354084323</v>
      </c>
      <c r="K2008">
        <v>11.780938746661395</v>
      </c>
      <c r="L2008">
        <v>27.069843865014668</v>
      </c>
      <c r="M2008">
        <v>22.337557653656013</v>
      </c>
      <c r="N2008">
        <v>63.378373693520771</v>
      </c>
      <c r="O2008">
        <v>24.916098329607991</v>
      </c>
      <c r="P2008">
        <v>12.157078541928152</v>
      </c>
      <c r="Q2008">
        <v>45.153193628151293</v>
      </c>
      <c r="R2008">
        <v>36.469126952372939</v>
      </c>
      <c r="S2008">
        <v>23.97567990799303</v>
      </c>
      <c r="T2008">
        <v>29.704289470749359</v>
      </c>
      <c r="U2008">
        <v>32.720519766132966</v>
      </c>
      <c r="V2008">
        <v>34.732033799246842</v>
      </c>
      <c r="W2008">
        <v>39.068610282729594</v>
      </c>
      <c r="X2008">
        <v>31.008138326985339</v>
      </c>
      <c r="Y2008">
        <v>13.145816213728541</v>
      </c>
      <c r="Z2008">
        <v>14.291816033831298</v>
      </c>
      <c r="AA2008">
        <v>30.799659436823379</v>
      </c>
      <c r="AB2008">
        <v>21.561676390135073</v>
      </c>
      <c r="AC2008">
        <v>37.831504252452632</v>
      </c>
      <c r="AD2008">
        <v>35.881424086753931</v>
      </c>
      <c r="AE2008">
        <v>46.464185350763998</v>
      </c>
      <c r="AF2008">
        <v>27.584241073223279</v>
      </c>
      <c r="AG2008">
        <v>23.593856780888849</v>
      </c>
      <c r="AH2008">
        <v>19.888771244651196</v>
      </c>
    </row>
    <row r="2009" spans="1:34" x14ac:dyDescent="0.25">
      <c r="A2009">
        <v>2028</v>
      </c>
      <c r="B2009">
        <v>2</v>
      </c>
      <c r="C2009">
        <v>19.451151361020852</v>
      </c>
      <c r="D2009">
        <v>27.669592329611636</v>
      </c>
      <c r="E2009">
        <v>29.707250812944196</v>
      </c>
      <c r="F2009">
        <v>10.051531272977094</v>
      </c>
      <c r="G2009">
        <v>20.575276470713291</v>
      </c>
      <c r="H2009">
        <v>48.579252701695637</v>
      </c>
      <c r="I2009">
        <v>16.44076070123619</v>
      </c>
      <c r="J2009">
        <v>25.502338957665707</v>
      </c>
      <c r="K2009">
        <v>12.725037359154442</v>
      </c>
      <c r="L2009">
        <v>18.378353689354075</v>
      </c>
      <c r="M2009">
        <v>14.777689003526421</v>
      </c>
      <c r="N2009">
        <v>40.195728517454874</v>
      </c>
      <c r="O2009">
        <v>15.080826241835974</v>
      </c>
      <c r="P2009">
        <v>7.4982660507760093</v>
      </c>
      <c r="Q2009">
        <v>36.411140392145562</v>
      </c>
      <c r="R2009">
        <v>21.24684902499131</v>
      </c>
      <c r="S2009">
        <v>14.787765504545595</v>
      </c>
      <c r="T2009">
        <v>17.214027005855822</v>
      </c>
      <c r="U2009">
        <v>29.787576224187791</v>
      </c>
      <c r="V2009">
        <v>21.422089938228893</v>
      </c>
      <c r="W2009">
        <v>27.326998732156888</v>
      </c>
      <c r="X2009">
        <v>20.23317244772398</v>
      </c>
      <c r="Y2009">
        <v>8.108101554595029</v>
      </c>
      <c r="Z2009">
        <v>8.8149335056789813</v>
      </c>
      <c r="AA2009">
        <v>26.410129841134903</v>
      </c>
      <c r="AB2009">
        <v>15.198453016519622</v>
      </c>
      <c r="AC2009">
        <v>23.296778501192957</v>
      </c>
      <c r="AD2009">
        <v>23.78456428226588</v>
      </c>
      <c r="AE2009">
        <v>28.685631761651756</v>
      </c>
      <c r="AF2009">
        <v>18.908143112486826</v>
      </c>
      <c r="AG2009">
        <v>14.552263909199949</v>
      </c>
      <c r="AH2009">
        <v>12.096414287527198</v>
      </c>
    </row>
    <row r="2010" spans="1:34" x14ac:dyDescent="0.25">
      <c r="A2010">
        <v>2028</v>
      </c>
      <c r="B2010">
        <v>3</v>
      </c>
      <c r="C2010">
        <v>11.997118172415453</v>
      </c>
      <c r="D2010">
        <v>19.741077307680747</v>
      </c>
      <c r="E2010">
        <v>20.665309012072985</v>
      </c>
      <c r="F2010">
        <v>13.407690837097345</v>
      </c>
      <c r="G2010">
        <v>12.690458197961984</v>
      </c>
      <c r="H2010">
        <v>32.021205378764066</v>
      </c>
      <c r="I2010">
        <v>15.389068966528384</v>
      </c>
      <c r="J2010">
        <v>14.907293982860615</v>
      </c>
      <c r="K2010">
        <v>8.7182545849168953</v>
      </c>
      <c r="L2010">
        <v>11.097573353082385</v>
      </c>
      <c r="M2010">
        <v>9.0799971067494667</v>
      </c>
      <c r="N2010">
        <v>44.433223567521935</v>
      </c>
      <c r="O2010">
        <v>16.222033599543792</v>
      </c>
      <c r="P2010">
        <v>4.6247948118712028</v>
      </c>
      <c r="Q2010">
        <v>23.428648621266355</v>
      </c>
      <c r="R2010">
        <v>13.104671996697311</v>
      </c>
      <c r="S2010">
        <v>9.1208261645387427</v>
      </c>
      <c r="T2010">
        <v>22.595748780121845</v>
      </c>
      <c r="U2010">
        <v>16.598410326038277</v>
      </c>
      <c r="V2010">
        <v>13.212757420831451</v>
      </c>
      <c r="W2010">
        <v>15.626010062478858</v>
      </c>
      <c r="X2010">
        <v>12.257039305978015</v>
      </c>
      <c r="Y2010">
        <v>5.0009303150739965</v>
      </c>
      <c r="Z2010">
        <v>10.980460497788361</v>
      </c>
      <c r="AA2010">
        <v>15.086861459759374</v>
      </c>
      <c r="AB2010">
        <v>9.3632112121652185</v>
      </c>
      <c r="AC2010">
        <v>14.369031402197212</v>
      </c>
      <c r="AD2010">
        <v>14.976674196090952</v>
      </c>
      <c r="AE2010">
        <v>23.346226825533666</v>
      </c>
      <c r="AF2010">
        <v>19.93322719071795</v>
      </c>
      <c r="AG2010">
        <v>19.757707847804873</v>
      </c>
      <c r="AH2010">
        <v>21.345337231655517</v>
      </c>
    </row>
    <row r="2011" spans="1:34" x14ac:dyDescent="0.25">
      <c r="A2011">
        <v>2028</v>
      </c>
      <c r="B2011">
        <v>4</v>
      </c>
      <c r="C2011">
        <v>10.887875456224791</v>
      </c>
      <c r="D2011">
        <v>38.207741137978971</v>
      </c>
      <c r="E2011">
        <v>15.476734966895503</v>
      </c>
      <c r="F2011">
        <v>16.099775391226025</v>
      </c>
      <c r="G2011">
        <v>9.0370257486940631</v>
      </c>
      <c r="H2011">
        <v>20.671656215408436</v>
      </c>
      <c r="I2011">
        <v>15.28587695447697</v>
      </c>
      <c r="J2011">
        <v>22.3175811682495</v>
      </c>
      <c r="K2011">
        <v>5.3772616628778023</v>
      </c>
      <c r="L2011">
        <v>15.486785397328505</v>
      </c>
      <c r="M2011">
        <v>6.2786087913133253</v>
      </c>
      <c r="N2011">
        <v>30.655648210953913</v>
      </c>
      <c r="O2011">
        <v>10.919734514498245</v>
      </c>
      <c r="P2011">
        <v>6.1925687257248709</v>
      </c>
      <c r="Q2011">
        <v>28.481842575746171</v>
      </c>
      <c r="R2011">
        <v>8.0827245460738606</v>
      </c>
      <c r="S2011">
        <v>5.6255605282733878</v>
      </c>
      <c r="T2011">
        <v>25.312697885854849</v>
      </c>
      <c r="U2011">
        <v>15.44655565842425</v>
      </c>
      <c r="V2011">
        <v>13.313894276118099</v>
      </c>
      <c r="W2011">
        <v>11.767065744257589</v>
      </c>
      <c r="X2011">
        <v>7.5599200411569765</v>
      </c>
      <c r="Y2011">
        <v>3.0844833217527738</v>
      </c>
      <c r="Z2011">
        <v>11.210009616774585</v>
      </c>
      <c r="AA2011">
        <v>16.612406023171172</v>
      </c>
      <c r="AB2011">
        <v>11.967784539829278</v>
      </c>
      <c r="AC2011">
        <v>14.617834481310904</v>
      </c>
      <c r="AD2011">
        <v>13.290067905154634</v>
      </c>
      <c r="AE2011">
        <v>18.056978422701256</v>
      </c>
      <c r="AF2011">
        <v>17.080445738543343</v>
      </c>
      <c r="AG2011">
        <v>13.8061407040449</v>
      </c>
      <c r="AH2011">
        <v>16.313610691111371</v>
      </c>
    </row>
    <row r="2012" spans="1:34" x14ac:dyDescent="0.25">
      <c r="A2012">
        <v>2028</v>
      </c>
      <c r="B2012">
        <v>5</v>
      </c>
      <c r="C2012">
        <v>30.716804376692096</v>
      </c>
      <c r="D2012">
        <v>28.226398055442864</v>
      </c>
      <c r="E2012">
        <v>16.539443694466549</v>
      </c>
      <c r="F2012">
        <v>21.722392156390143</v>
      </c>
      <c r="G2012">
        <v>5.9603384732172859</v>
      </c>
      <c r="H2012">
        <v>47.748975301859616</v>
      </c>
      <c r="I2012">
        <v>24.366485084932496</v>
      </c>
      <c r="J2012">
        <v>37.557806063828671</v>
      </c>
      <c r="K2012">
        <v>30.88553558811768</v>
      </c>
      <c r="L2012">
        <v>24.235256957996203</v>
      </c>
      <c r="M2012">
        <v>7.7330100235390349</v>
      </c>
      <c r="N2012">
        <v>41.427211083472315</v>
      </c>
      <c r="O2012">
        <v>7.5840208716524025</v>
      </c>
      <c r="P2012">
        <v>5.7931025251974955</v>
      </c>
      <c r="Q2012">
        <v>17.851787225813602</v>
      </c>
      <c r="R2012">
        <v>13.413347649124702</v>
      </c>
      <c r="S2012">
        <v>5.9574678559836647</v>
      </c>
      <c r="T2012">
        <v>24.306537339119526</v>
      </c>
      <c r="U2012">
        <v>10.727774117008842</v>
      </c>
      <c r="V2012">
        <v>15.380948586635062</v>
      </c>
      <c r="W2012">
        <v>29.674304874871311</v>
      </c>
      <c r="X2012">
        <v>10.121912886530442</v>
      </c>
      <c r="Y2012">
        <v>5.806005710700993</v>
      </c>
      <c r="Z2012">
        <v>12.418380700819334</v>
      </c>
      <c r="AA2012">
        <v>24.976496184930394</v>
      </c>
      <c r="AB2012">
        <v>36.24874671270247</v>
      </c>
      <c r="AC2012">
        <v>39.287623890022836</v>
      </c>
      <c r="AD2012">
        <v>27.150459345235433</v>
      </c>
      <c r="AE2012">
        <v>20.987868649302357</v>
      </c>
      <c r="AF2012">
        <v>25.11712551585423</v>
      </c>
      <c r="AG2012">
        <v>8.598241121780406</v>
      </c>
      <c r="AH2012">
        <v>46.066223077761684</v>
      </c>
    </row>
    <row r="2013" spans="1:34" x14ac:dyDescent="0.25">
      <c r="A2013">
        <v>2028</v>
      </c>
      <c r="B2013">
        <v>6</v>
      </c>
      <c r="C2013">
        <v>46.476439937941826</v>
      </c>
      <c r="D2013">
        <v>38.97668089342352</v>
      </c>
      <c r="E2013">
        <v>26.194055631795951</v>
      </c>
      <c r="F2013">
        <v>32.385770345668107</v>
      </c>
      <c r="G2013">
        <v>4.2278356262356409</v>
      </c>
      <c r="H2013">
        <v>36.486864555881077</v>
      </c>
      <c r="I2013">
        <v>27.019161929879171</v>
      </c>
      <c r="J2013">
        <v>28.054419625724563</v>
      </c>
      <c r="K2013">
        <v>51.122244443015759</v>
      </c>
      <c r="L2013">
        <v>41.130037614665177</v>
      </c>
      <c r="M2013">
        <v>7.9412598330945992</v>
      </c>
      <c r="N2013">
        <v>74.952958123342313</v>
      </c>
      <c r="O2013">
        <v>9.3940741527404068</v>
      </c>
      <c r="P2013">
        <v>8.7441108608805429</v>
      </c>
      <c r="Q2013">
        <v>15.559243414958832</v>
      </c>
      <c r="R2013">
        <v>16.379117964079441</v>
      </c>
      <c r="S2013">
        <v>14.26848604024401</v>
      </c>
      <c r="T2013">
        <v>36.250531517215606</v>
      </c>
      <c r="U2013">
        <v>14.081606358596858</v>
      </c>
      <c r="V2013">
        <v>29.956652812428473</v>
      </c>
      <c r="W2013">
        <v>37.454328593505473</v>
      </c>
      <c r="X2013">
        <v>16.611314259399123</v>
      </c>
      <c r="Y2013">
        <v>19.178550417472628</v>
      </c>
      <c r="Z2013">
        <v>21.349642363541147</v>
      </c>
      <c r="AA2013">
        <v>29.78104675870533</v>
      </c>
      <c r="AB2013">
        <v>50.38158374871751</v>
      </c>
      <c r="AC2013">
        <v>79.972949460281924</v>
      </c>
      <c r="AD2013">
        <v>41.042791122835524</v>
      </c>
      <c r="AE2013">
        <v>24.639243407780462</v>
      </c>
      <c r="AF2013">
        <v>41.116842102550194</v>
      </c>
      <c r="AG2013">
        <v>17.218019105803556</v>
      </c>
      <c r="AH2013">
        <v>64.50116084293505</v>
      </c>
    </row>
    <row r="2014" spans="1:34" x14ac:dyDescent="0.25">
      <c r="A2014">
        <v>2028</v>
      </c>
      <c r="B2014">
        <v>7</v>
      </c>
      <c r="C2014">
        <v>39.601450554208988</v>
      </c>
      <c r="D2014">
        <v>38.358579694491333</v>
      </c>
      <c r="E2014">
        <v>30.098652057732988</v>
      </c>
      <c r="F2014">
        <v>63.053128894050445</v>
      </c>
      <c r="G2014">
        <v>8.1289910289996694</v>
      </c>
      <c r="H2014">
        <v>53.586717880883668</v>
      </c>
      <c r="I2014">
        <v>40.487641691534549</v>
      </c>
      <c r="J2014">
        <v>43.129265191433319</v>
      </c>
      <c r="K2014">
        <v>68.072460465007481</v>
      </c>
      <c r="L2014">
        <v>31.365878978300415</v>
      </c>
      <c r="M2014">
        <v>15.218071105062236</v>
      </c>
      <c r="N2014">
        <v>80.635878470717373</v>
      </c>
      <c r="O2014">
        <v>18.923199994703939</v>
      </c>
      <c r="P2014">
        <v>14.707191869606039</v>
      </c>
      <c r="Q2014">
        <v>17.527606690228005</v>
      </c>
      <c r="R2014">
        <v>14.51817460493749</v>
      </c>
      <c r="S2014">
        <v>38.544581675752205</v>
      </c>
      <c r="T2014">
        <v>50.508172523791842</v>
      </c>
      <c r="U2014">
        <v>22.609608623895468</v>
      </c>
      <c r="V2014">
        <v>53.62632930178502</v>
      </c>
      <c r="W2014">
        <v>41.830087942562194</v>
      </c>
      <c r="X2014">
        <v>24.569400652847779</v>
      </c>
      <c r="Y2014">
        <v>37.97266314555155</v>
      </c>
      <c r="Z2014">
        <v>34.295838783697448</v>
      </c>
      <c r="AA2014">
        <v>41.599594046696936</v>
      </c>
      <c r="AB2014">
        <v>91.078723736586539</v>
      </c>
      <c r="AC2014">
        <v>92.117151081244785</v>
      </c>
      <c r="AD2014">
        <v>58.346506736639718</v>
      </c>
      <c r="AE2014">
        <v>43.419753465361261</v>
      </c>
      <c r="AF2014">
        <v>65.417903808604123</v>
      </c>
      <c r="AG2014">
        <v>37.788426318994972</v>
      </c>
      <c r="AH2014">
        <v>77.947980572608884</v>
      </c>
    </row>
    <row r="2015" spans="1:34" x14ac:dyDescent="0.25">
      <c r="A2015">
        <v>2028</v>
      </c>
      <c r="B2015">
        <v>8</v>
      </c>
      <c r="C2015">
        <v>42.881843366641732</v>
      </c>
      <c r="D2015">
        <v>77.492190713362689</v>
      </c>
      <c r="E2015">
        <v>31.506780569614079</v>
      </c>
      <c r="F2015">
        <v>74.1036947043049</v>
      </c>
      <c r="G2015">
        <v>20.220080544782128</v>
      </c>
      <c r="H2015">
        <v>67.974000843361011</v>
      </c>
      <c r="I2015">
        <v>34.457035010687299</v>
      </c>
      <c r="J2015">
        <v>45.549299029601187</v>
      </c>
      <c r="K2015">
        <v>53.721603639411654</v>
      </c>
      <c r="L2015">
        <v>63.912186115631854</v>
      </c>
      <c r="M2015">
        <v>36.671048688023468</v>
      </c>
      <c r="N2015">
        <v>86.259776406383281</v>
      </c>
      <c r="O2015">
        <v>34.063775785803116</v>
      </c>
      <c r="P2015">
        <v>19.213455541531921</v>
      </c>
      <c r="Q2015">
        <v>23.079522098260075</v>
      </c>
      <c r="R2015">
        <v>49.697139404882066</v>
      </c>
      <c r="S2015">
        <v>64.059848362864443</v>
      </c>
      <c r="T2015">
        <v>104.61501284917058</v>
      </c>
      <c r="U2015">
        <v>30.693241001487671</v>
      </c>
      <c r="V2015">
        <v>66.406278824835169</v>
      </c>
      <c r="W2015">
        <v>57.927846955468524</v>
      </c>
      <c r="X2015">
        <v>27.910894532204697</v>
      </c>
      <c r="Y2015">
        <v>53.46332164175422</v>
      </c>
      <c r="Z2015">
        <v>34.322979298235985</v>
      </c>
      <c r="AA2015">
        <v>28.939573045803993</v>
      </c>
      <c r="AB2015">
        <v>96.305127688353338</v>
      </c>
      <c r="AC2015">
        <v>111.04411317168976</v>
      </c>
      <c r="AD2015">
        <v>56.83818883938374</v>
      </c>
      <c r="AE2015">
        <v>83.458304240829449</v>
      </c>
      <c r="AF2015">
        <v>56.041323979924563</v>
      </c>
      <c r="AG2015">
        <v>54.152521820646989</v>
      </c>
      <c r="AH2015">
        <v>64.805984198984845</v>
      </c>
    </row>
    <row r="2016" spans="1:34" x14ac:dyDescent="0.25">
      <c r="A2016">
        <v>2028</v>
      </c>
      <c r="B2016">
        <v>9</v>
      </c>
      <c r="C2016">
        <v>46.598370297556436</v>
      </c>
      <c r="D2016">
        <v>76.169422110124657</v>
      </c>
      <c r="E2016">
        <v>57.489255059635852</v>
      </c>
      <c r="F2016">
        <v>79.565814862830081</v>
      </c>
      <c r="G2016">
        <v>49.636150108803875</v>
      </c>
      <c r="H2016">
        <v>55.317684802549884</v>
      </c>
      <c r="I2016">
        <v>55.652128532693673</v>
      </c>
      <c r="J2016">
        <v>50.885958896036378</v>
      </c>
      <c r="K2016">
        <v>55.180791923872881</v>
      </c>
      <c r="L2016">
        <v>68.666204851901853</v>
      </c>
      <c r="M2016">
        <v>48.037264105132003</v>
      </c>
      <c r="N2016">
        <v>66.364260908420249</v>
      </c>
      <c r="O2016">
        <v>33.789443180438489</v>
      </c>
      <c r="P2016">
        <v>24.879153912006785</v>
      </c>
      <c r="Q2016">
        <v>44.08135730043665</v>
      </c>
      <c r="R2016">
        <v>55.845149127792141</v>
      </c>
      <c r="S2016">
        <v>69.121863541024013</v>
      </c>
      <c r="T2016">
        <v>94.23624775799972</v>
      </c>
      <c r="U2016">
        <v>37.550062268781019</v>
      </c>
      <c r="V2016">
        <v>66.61566427625165</v>
      </c>
      <c r="W2016">
        <v>67.276064240562704</v>
      </c>
      <c r="X2016">
        <v>41.145800708979799</v>
      </c>
      <c r="Y2016">
        <v>44.392296141192347</v>
      </c>
      <c r="Z2016">
        <v>30.00881808795577</v>
      </c>
      <c r="AA2016">
        <v>48.872115515151272</v>
      </c>
      <c r="AB2016">
        <v>100.77176518452418</v>
      </c>
      <c r="AC2016">
        <v>110.03497110620341</v>
      </c>
      <c r="AD2016">
        <v>49.330105873527756</v>
      </c>
      <c r="AE2016">
        <v>102.42806566040684</v>
      </c>
      <c r="AF2016">
        <v>43.255214603440571</v>
      </c>
      <c r="AG2016">
        <v>42.615678043743166</v>
      </c>
      <c r="AH2016">
        <v>83.170362330365492</v>
      </c>
    </row>
    <row r="2017" spans="1:34" x14ac:dyDescent="0.25">
      <c r="A2017">
        <v>2028</v>
      </c>
      <c r="B2017">
        <v>10</v>
      </c>
      <c r="C2017">
        <v>40.15523053665072</v>
      </c>
      <c r="D2017">
        <v>45.993301283389243</v>
      </c>
      <c r="E2017">
        <v>53.645910638495451</v>
      </c>
      <c r="F2017">
        <v>53.492088505019112</v>
      </c>
      <c r="G2017">
        <v>82.626832000694293</v>
      </c>
      <c r="H2017">
        <v>48.215447356194133</v>
      </c>
      <c r="I2017">
        <v>78.660163987536777</v>
      </c>
      <c r="J2017">
        <v>44.173302845057378</v>
      </c>
      <c r="K2017">
        <v>37.999799269576187</v>
      </c>
      <c r="L2017">
        <v>46.225916873063078</v>
      </c>
      <c r="M2017">
        <v>58.292375920559252</v>
      </c>
      <c r="N2017">
        <v>77.705294103179739</v>
      </c>
      <c r="O2017">
        <v>36.130778997217249</v>
      </c>
      <c r="P2017">
        <v>34.035092418374994</v>
      </c>
      <c r="Q2017">
        <v>30.18800859112033</v>
      </c>
      <c r="R2017">
        <v>52.339560410468962</v>
      </c>
      <c r="S2017">
        <v>56.224885945758196</v>
      </c>
      <c r="T2017">
        <v>52.749192384039894</v>
      </c>
      <c r="U2017">
        <v>51.496339579384113</v>
      </c>
      <c r="V2017">
        <v>63.218019682972979</v>
      </c>
      <c r="W2017">
        <v>70.032882261506501</v>
      </c>
      <c r="X2017">
        <v>41.958575237859542</v>
      </c>
      <c r="Y2017">
        <v>74.084583784906926</v>
      </c>
      <c r="Z2017">
        <v>38.047074944115671</v>
      </c>
      <c r="AA2017">
        <v>79.181536389370109</v>
      </c>
      <c r="AB2017">
        <v>55.43093477470493</v>
      </c>
      <c r="AC2017">
        <v>94.59348088016236</v>
      </c>
      <c r="AD2017">
        <v>84.805443029447389</v>
      </c>
      <c r="AE2017">
        <v>61.720287447821399</v>
      </c>
      <c r="AF2017">
        <v>51.216207082748625</v>
      </c>
      <c r="AG2017">
        <v>48.572356483188827</v>
      </c>
      <c r="AH2017">
        <v>73.363096942375094</v>
      </c>
    </row>
    <row r="2018" spans="1:34" x14ac:dyDescent="0.25">
      <c r="A2018">
        <v>2028</v>
      </c>
      <c r="B2018">
        <v>11</v>
      </c>
      <c r="C2018">
        <v>43.531681399028429</v>
      </c>
      <c r="D2018">
        <v>38.557694675414609</v>
      </c>
      <c r="E2018">
        <v>45.355228819771405</v>
      </c>
      <c r="F2018">
        <v>49.239011945136717</v>
      </c>
      <c r="G2018">
        <v>43.346907243847262</v>
      </c>
      <c r="H2018">
        <v>38.975935548010384</v>
      </c>
      <c r="I2018">
        <v>75.511507662838255</v>
      </c>
      <c r="J2018">
        <v>53.309413092643723</v>
      </c>
      <c r="K2018">
        <v>27.584271973466631</v>
      </c>
      <c r="L2018">
        <v>45.798903247373786</v>
      </c>
      <c r="M2018">
        <v>54.083968780571581</v>
      </c>
      <c r="N2018">
        <v>42.877970883941863</v>
      </c>
      <c r="O2018">
        <v>25.039388923566538</v>
      </c>
      <c r="P2018">
        <v>30.27957556137104</v>
      </c>
      <c r="Q2018">
        <v>34.533688522693993</v>
      </c>
      <c r="R2018">
        <v>45.041179200418185</v>
      </c>
      <c r="S2018">
        <v>59.33483411869156</v>
      </c>
      <c r="T2018">
        <v>73.155567878065582</v>
      </c>
      <c r="U2018">
        <v>43.337835008198091</v>
      </c>
      <c r="V2018">
        <v>38.941585505170671</v>
      </c>
      <c r="W2018">
        <v>40.685883554079467</v>
      </c>
      <c r="X2018">
        <v>26.490323134938876</v>
      </c>
      <c r="Y2018">
        <v>37.935843455040335</v>
      </c>
      <c r="Z2018">
        <v>31.90116449683017</v>
      </c>
      <c r="AA2018">
        <v>50.902096636190919</v>
      </c>
      <c r="AB2018">
        <v>64.209225811540264</v>
      </c>
      <c r="AC2018">
        <v>58.346089881064557</v>
      </c>
      <c r="AD2018">
        <v>61.800097435640843</v>
      </c>
      <c r="AE2018">
        <v>69.657404375457119</v>
      </c>
      <c r="AF2018">
        <v>52.231649588841805</v>
      </c>
      <c r="AG2018">
        <v>51.639806905890076</v>
      </c>
      <c r="AH2018">
        <v>54.503112828520365</v>
      </c>
    </row>
    <row r="2019" spans="1:34" x14ac:dyDescent="0.25">
      <c r="A2019">
        <v>2028</v>
      </c>
      <c r="B2019">
        <v>12</v>
      </c>
      <c r="C2019">
        <v>25.134387344018457</v>
      </c>
      <c r="D2019">
        <v>42.673130747168933</v>
      </c>
      <c r="E2019">
        <v>71.873563542384574</v>
      </c>
      <c r="F2019">
        <v>31.85995559817313</v>
      </c>
      <c r="G2019">
        <v>42.330053900866588</v>
      </c>
      <c r="H2019">
        <v>26.07853949595096</v>
      </c>
      <c r="I2019">
        <v>38.076026982673291</v>
      </c>
      <c r="J2019">
        <v>48.153991173063403</v>
      </c>
      <c r="K2019">
        <v>25.806270541559432</v>
      </c>
      <c r="L2019">
        <v>29.683048099767525</v>
      </c>
      <c r="M2019">
        <v>29.170948560304424</v>
      </c>
      <c r="N2019">
        <v>42.174154708238305</v>
      </c>
      <c r="O2019">
        <v>21.794387746378447</v>
      </c>
      <c r="P2019">
        <v>18.014548479338167</v>
      </c>
      <c r="Q2019">
        <v>19.842167576572994</v>
      </c>
      <c r="R2019">
        <v>40.006277695659108</v>
      </c>
      <c r="S2019">
        <v>41.255861250875384</v>
      </c>
      <c r="T2019">
        <v>72.431014001558196</v>
      </c>
      <c r="U2019">
        <v>43.517988496949712</v>
      </c>
      <c r="V2019">
        <v>25.768314503760656</v>
      </c>
      <c r="W2019">
        <v>57.342888407595346</v>
      </c>
      <c r="X2019">
        <v>19.823635047001034</v>
      </c>
      <c r="Y2019">
        <v>24.234035988521125</v>
      </c>
      <c r="Z2019">
        <v>19.236320602416267</v>
      </c>
      <c r="AA2019">
        <v>41.682737240483362</v>
      </c>
      <c r="AB2019">
        <v>66.425138386256194</v>
      </c>
      <c r="AC2019">
        <v>67.697233399934234</v>
      </c>
      <c r="AD2019">
        <v>51.340752970648524</v>
      </c>
      <c r="AE2019">
        <v>40.216846777028564</v>
      </c>
      <c r="AF2019">
        <v>39.278380618974481</v>
      </c>
      <c r="AG2019">
        <v>36.194359164213004</v>
      </c>
      <c r="AH2019">
        <v>38.150757453942418</v>
      </c>
    </row>
    <row r="2020" spans="1:34" x14ac:dyDescent="0.25">
      <c r="A2020">
        <v>2029</v>
      </c>
      <c r="B2020">
        <v>1</v>
      </c>
      <c r="C2020">
        <v>15.502435283174268</v>
      </c>
      <c r="D2020">
        <v>26.87007125185383</v>
      </c>
      <c r="E2020">
        <v>40.22193477094806</v>
      </c>
      <c r="F2020">
        <v>20.849882248010161</v>
      </c>
      <c r="G2020">
        <v>27.221728261675693</v>
      </c>
      <c r="H2020">
        <v>22.98313583125833</v>
      </c>
      <c r="I2020">
        <v>25.905359385690257</v>
      </c>
      <c r="J2020">
        <v>24.360678210919353</v>
      </c>
      <c r="K2020">
        <v>14.83377048636731</v>
      </c>
      <c r="L2020">
        <v>21.621789172139344</v>
      </c>
      <c r="M2020">
        <v>20.366956732667234</v>
      </c>
      <c r="N2020">
        <v>35.679755052575175</v>
      </c>
      <c r="O2020">
        <v>12.987059347335151</v>
      </c>
      <c r="P2020">
        <v>11.08582380314753</v>
      </c>
      <c r="Q2020">
        <v>14.522915698741434</v>
      </c>
      <c r="R2020">
        <v>21.78487550471694</v>
      </c>
      <c r="S2020">
        <v>25.967744365206066</v>
      </c>
      <c r="T2020">
        <v>45.465166083699131</v>
      </c>
      <c r="U2020">
        <v>24.209283682661876</v>
      </c>
      <c r="V2020">
        <v>15.893430083789081</v>
      </c>
      <c r="W2020">
        <v>36.37899064440289</v>
      </c>
      <c r="X2020">
        <v>11.881313729576314</v>
      </c>
      <c r="Y2020">
        <v>15.106447135352836</v>
      </c>
      <c r="Z2020">
        <v>11.864614448074807</v>
      </c>
      <c r="AA2020">
        <v>27.512232059094341</v>
      </c>
      <c r="AB2020">
        <v>41.606573462476419</v>
      </c>
      <c r="AC2020">
        <v>35.36385834446255</v>
      </c>
      <c r="AD2020">
        <v>57.690383493697311</v>
      </c>
      <c r="AE2020">
        <v>34.690866387405926</v>
      </c>
      <c r="AF2020">
        <v>22.176179147546005</v>
      </c>
      <c r="AG2020">
        <v>20.613386388837537</v>
      </c>
      <c r="AH2020">
        <v>29.095593180336486</v>
      </c>
    </row>
    <row r="2021" spans="1:34" x14ac:dyDescent="0.25">
      <c r="A2021">
        <v>2029</v>
      </c>
      <c r="B2021">
        <v>2</v>
      </c>
      <c r="C2021">
        <v>9.5616215513683382</v>
      </c>
      <c r="D2021">
        <v>15.634424388798127</v>
      </c>
      <c r="E2021">
        <v>25.615687523512523</v>
      </c>
      <c r="F2021">
        <v>12.859830072146282</v>
      </c>
      <c r="G2021">
        <v>49.668457469241311</v>
      </c>
      <c r="H2021">
        <v>15.234199181933741</v>
      </c>
      <c r="I2021">
        <v>28.285560391855959</v>
      </c>
      <c r="J2021">
        <v>40.248833982537739</v>
      </c>
      <c r="K2021">
        <v>15.913406301164851</v>
      </c>
      <c r="L2021">
        <v>12.810588757198033</v>
      </c>
      <c r="M2021">
        <v>12.226316747303679</v>
      </c>
      <c r="N2021">
        <v>27.79868890232413</v>
      </c>
      <c r="O2021">
        <v>8.0101831922599018</v>
      </c>
      <c r="P2021">
        <v>9.959491635139555</v>
      </c>
      <c r="Q2021">
        <v>8.9914103360286344</v>
      </c>
      <c r="R2021">
        <v>13.436516993291814</v>
      </c>
      <c r="S2021">
        <v>15.712635505318865</v>
      </c>
      <c r="T2021">
        <v>25.036113397587542</v>
      </c>
      <c r="U2021">
        <v>17.263080489463295</v>
      </c>
      <c r="V2021">
        <v>9.8027800689651947</v>
      </c>
      <c r="W2021">
        <v>22.437174685027372</v>
      </c>
      <c r="X2021">
        <v>13.166814767436223</v>
      </c>
      <c r="Y2021">
        <v>9.811176266611584</v>
      </c>
      <c r="Z2021">
        <v>8.9598586779834548</v>
      </c>
      <c r="AA2021">
        <v>16.545432039613448</v>
      </c>
      <c r="AB2021">
        <v>24.073917720730439</v>
      </c>
      <c r="AC2021">
        <v>21.811787884252567</v>
      </c>
      <c r="AD2021">
        <v>63.01393716204737</v>
      </c>
      <c r="AE2021">
        <v>37.879136402296439</v>
      </c>
      <c r="AF2021">
        <v>13.677865999177632</v>
      </c>
      <c r="AG2021">
        <v>13.320290063747757</v>
      </c>
      <c r="AH2021">
        <v>17.162969929005296</v>
      </c>
    </row>
    <row r="2022" spans="1:34" x14ac:dyDescent="0.25">
      <c r="A2022">
        <v>2029</v>
      </c>
      <c r="B2022">
        <v>3</v>
      </c>
      <c r="C2022">
        <v>5.8974351462586077</v>
      </c>
      <c r="D2022">
        <v>13.884839262623935</v>
      </c>
      <c r="E2022">
        <v>17.147154993010044</v>
      </c>
      <c r="F2022">
        <v>7.9317104776580072</v>
      </c>
      <c r="G2022">
        <v>27.562957113718539</v>
      </c>
      <c r="H2022">
        <v>9.3512072965312694</v>
      </c>
      <c r="I2022">
        <v>25.99781979573774</v>
      </c>
      <c r="J2022">
        <v>30.302244821397057</v>
      </c>
      <c r="K2022">
        <v>13.059055822266519</v>
      </c>
      <c r="L2022">
        <v>7.9013393256662994</v>
      </c>
      <c r="M2022">
        <v>14.409163965595718</v>
      </c>
      <c r="N2022">
        <v>22.912775479041088</v>
      </c>
      <c r="O2022">
        <v>4.9405360411114776</v>
      </c>
      <c r="P2022">
        <v>6.9661646911439679</v>
      </c>
      <c r="Q2022">
        <v>11.122491076040482</v>
      </c>
      <c r="R2022">
        <v>11.280698648860742</v>
      </c>
      <c r="S2022">
        <v>21.142129413760394</v>
      </c>
      <c r="T2022">
        <v>17.156618313312013</v>
      </c>
      <c r="U2022">
        <v>21.041114933355978</v>
      </c>
      <c r="V2022">
        <v>6.0461773559198759</v>
      </c>
      <c r="W2022">
        <v>13.838843323733947</v>
      </c>
      <c r="X2022">
        <v>19.211177100393201</v>
      </c>
      <c r="Y2022">
        <v>7.5473913515177271</v>
      </c>
      <c r="Z2022">
        <v>7.2078146270702774</v>
      </c>
      <c r="AA2022">
        <v>10.204923076722883</v>
      </c>
      <c r="AB2022">
        <v>22.126627089154638</v>
      </c>
      <c r="AC2022">
        <v>26.00397541975552</v>
      </c>
      <c r="AD2022">
        <v>54.78155831316748</v>
      </c>
      <c r="AE2022">
        <v>31.322147714585732</v>
      </c>
      <c r="AF2022">
        <v>8.4362602343137212</v>
      </c>
      <c r="AG2022">
        <v>8.553988310974022</v>
      </c>
      <c r="AH2022">
        <v>10.585809271965012</v>
      </c>
    </row>
    <row r="2023" spans="1:34" x14ac:dyDescent="0.25">
      <c r="A2023">
        <v>2029</v>
      </c>
      <c r="B2023">
        <v>4</v>
      </c>
      <c r="C2023">
        <v>5.5178837859254326</v>
      </c>
      <c r="D2023">
        <v>9.0584987065928964</v>
      </c>
      <c r="E2023">
        <v>10.430949393430014</v>
      </c>
      <c r="F2023">
        <v>9.4023620966895418</v>
      </c>
      <c r="G2023">
        <v>17.272879801582636</v>
      </c>
      <c r="H2023">
        <v>7.3550848432806291</v>
      </c>
      <c r="I2023">
        <v>24.479210994220285</v>
      </c>
      <c r="J2023">
        <v>35.040366091637608</v>
      </c>
      <c r="K2023">
        <v>8.2150163693596525</v>
      </c>
      <c r="L2023">
        <v>4.8734031138297098</v>
      </c>
      <c r="M2023">
        <v>16.221441688110602</v>
      </c>
      <c r="N2023">
        <v>27.971597187302542</v>
      </c>
      <c r="O2023">
        <v>3.0472332264644533</v>
      </c>
      <c r="P2023">
        <v>9.7345252531364803</v>
      </c>
      <c r="Q2023">
        <v>14.329495482757016</v>
      </c>
      <c r="R2023">
        <v>24.052089161750537</v>
      </c>
      <c r="S2023">
        <v>14.350634248664768</v>
      </c>
      <c r="T2023">
        <v>14.946348836702425</v>
      </c>
      <c r="U2023">
        <v>14.981793400056816</v>
      </c>
      <c r="V2023">
        <v>3.7291727818083373</v>
      </c>
      <c r="W2023">
        <v>8.5355481350624416</v>
      </c>
      <c r="X2023">
        <v>22.032905443714697</v>
      </c>
      <c r="Y2023">
        <v>5.0991623729445807</v>
      </c>
      <c r="Z2023">
        <v>6.3479084541356112</v>
      </c>
      <c r="AA2023">
        <v>6.2942118859450629</v>
      </c>
      <c r="AB2023">
        <v>15.505109984576785</v>
      </c>
      <c r="AC2023">
        <v>15.728233633454893</v>
      </c>
      <c r="AD2023">
        <v>49.184477535657606</v>
      </c>
      <c r="AE2023">
        <v>29.227010345826731</v>
      </c>
      <c r="AF2023">
        <v>9.0623223020904717</v>
      </c>
      <c r="AG2023">
        <v>20.693853166991381</v>
      </c>
      <c r="AH2023">
        <v>9.8628247865891865</v>
      </c>
    </row>
    <row r="2024" spans="1:34" x14ac:dyDescent="0.25">
      <c r="A2024">
        <v>2029</v>
      </c>
      <c r="B2024">
        <v>5</v>
      </c>
      <c r="C2024">
        <v>13.74118044923773</v>
      </c>
      <c r="D2024">
        <v>5.5871180800869507</v>
      </c>
      <c r="E2024">
        <v>6.4336208279290972</v>
      </c>
      <c r="F2024">
        <v>25.94239921631894</v>
      </c>
      <c r="G2024">
        <v>10.969122218336226</v>
      </c>
      <c r="H2024">
        <v>9.0645649653311882</v>
      </c>
      <c r="I2024">
        <v>59.951603660062823</v>
      </c>
      <c r="J2024">
        <v>31.199768838824777</v>
      </c>
      <c r="K2024">
        <v>12.933965715696491</v>
      </c>
      <c r="L2024">
        <v>20.436924947183112</v>
      </c>
      <c r="M2024">
        <v>24.634119384451751</v>
      </c>
      <c r="N2024">
        <v>58.023817202794078</v>
      </c>
      <c r="O2024">
        <v>1.8794783115032114</v>
      </c>
      <c r="P2024">
        <v>8.4508025754844756</v>
      </c>
      <c r="Q2024">
        <v>16.763859810868929</v>
      </c>
      <c r="R2024">
        <v>24.941407882992465</v>
      </c>
      <c r="S2024">
        <v>11.061484939162046</v>
      </c>
      <c r="T2024">
        <v>10.881939466713531</v>
      </c>
      <c r="U2024">
        <v>14.964105697302818</v>
      </c>
      <c r="V2024">
        <v>9.2684321261165454</v>
      </c>
      <c r="W2024">
        <v>13.63212573274147</v>
      </c>
      <c r="X2024">
        <v>26.381753269475809</v>
      </c>
      <c r="Y2024">
        <v>21.305610651279167</v>
      </c>
      <c r="Z2024">
        <v>7.5708926607624525</v>
      </c>
      <c r="AA2024">
        <v>8.4019051583990958</v>
      </c>
      <c r="AB2024">
        <v>26.929213655336806</v>
      </c>
      <c r="AC2024">
        <v>10.023118243764614</v>
      </c>
      <c r="AD2024">
        <v>29.685785751253601</v>
      </c>
      <c r="AE2024">
        <v>19.32505042401765</v>
      </c>
      <c r="AF2024">
        <v>18.720993608079262</v>
      </c>
      <c r="AG2024">
        <v>58.993295847573933</v>
      </c>
      <c r="AH2024">
        <v>7.4703721138115267</v>
      </c>
    </row>
    <row r="2025" spans="1:34" x14ac:dyDescent="0.25">
      <c r="A2025">
        <v>2029</v>
      </c>
      <c r="B2025">
        <v>6</v>
      </c>
      <c r="C2025">
        <v>23.208373163118143</v>
      </c>
      <c r="D2025">
        <v>11.991004170738368</v>
      </c>
      <c r="E2025">
        <v>7.4548945017494406</v>
      </c>
      <c r="F2025">
        <v>38.620252726700656</v>
      </c>
      <c r="G2025">
        <v>7.0810786134717931</v>
      </c>
      <c r="H2025">
        <v>11.851097293833064</v>
      </c>
      <c r="I2025">
        <v>71.102059367310858</v>
      </c>
      <c r="J2025">
        <v>48.105253177190974</v>
      </c>
      <c r="K2025">
        <v>27.557129735372641</v>
      </c>
      <c r="L2025">
        <v>32.790695677227426</v>
      </c>
      <c r="M2025">
        <v>25.76206262445525</v>
      </c>
      <c r="N2025">
        <v>49.689468606505471</v>
      </c>
      <c r="O2025">
        <v>1.4639217701561871</v>
      </c>
      <c r="P2025">
        <v>14.613184647803008</v>
      </c>
      <c r="Q2025">
        <v>14.219659622335284</v>
      </c>
      <c r="R2025">
        <v>28.539553847866507</v>
      </c>
      <c r="S2025">
        <v>11.553199392091113</v>
      </c>
      <c r="T2025">
        <v>18.863341469616401</v>
      </c>
      <c r="U2025">
        <v>42.232374713217098</v>
      </c>
      <c r="V2025">
        <v>28.380364336357324</v>
      </c>
      <c r="W2025">
        <v>14.226839272272469</v>
      </c>
      <c r="X2025">
        <v>31.213423311147519</v>
      </c>
      <c r="Y2025">
        <v>33.013187730815758</v>
      </c>
      <c r="Z2025">
        <v>15.521460844858765</v>
      </c>
      <c r="AA2025">
        <v>15.153933837845781</v>
      </c>
      <c r="AB2025">
        <v>22.691908773800989</v>
      </c>
      <c r="AC2025">
        <v>13.000512746434381</v>
      </c>
      <c r="AD2025">
        <v>33.362126178160068</v>
      </c>
      <c r="AE2025">
        <v>29.329662165393515</v>
      </c>
      <c r="AF2025">
        <v>33.423645961419012</v>
      </c>
      <c r="AG2025">
        <v>61.440484527667195</v>
      </c>
      <c r="AH2025">
        <v>5.8088414360281497</v>
      </c>
    </row>
    <row r="2026" spans="1:34" x14ac:dyDescent="0.25">
      <c r="A2026">
        <v>2029</v>
      </c>
      <c r="B2026">
        <v>7</v>
      </c>
      <c r="C2026">
        <v>31.698630244137227</v>
      </c>
      <c r="D2026">
        <v>33.712867666061726</v>
      </c>
      <c r="E2026">
        <v>9.8403758102606851</v>
      </c>
      <c r="F2026">
        <v>42.598749460092513</v>
      </c>
      <c r="G2026">
        <v>9.7553305183543859</v>
      </c>
      <c r="H2026">
        <v>16.12074245990441</v>
      </c>
      <c r="I2026">
        <v>73.962336122306994</v>
      </c>
      <c r="J2026">
        <v>55.803137539850361</v>
      </c>
      <c r="K2026">
        <v>51.9913923084911</v>
      </c>
      <c r="L2026">
        <v>46.282512455587877</v>
      </c>
      <c r="M2026">
        <v>55.131693077754818</v>
      </c>
      <c r="N2026">
        <v>49.34565738999131</v>
      </c>
      <c r="O2026">
        <v>12.124567107443493</v>
      </c>
      <c r="P2026">
        <v>32.70747566210828</v>
      </c>
      <c r="Q2026">
        <v>32.362477514243288</v>
      </c>
      <c r="R2026">
        <v>28.362635905459499</v>
      </c>
      <c r="S2026">
        <v>29.09230603852226</v>
      </c>
      <c r="T2026">
        <v>39.987309136261956</v>
      </c>
      <c r="U2026">
        <v>105.68957715501952</v>
      </c>
      <c r="V2026">
        <v>36.113123491615411</v>
      </c>
      <c r="W2026">
        <v>24.317777110241938</v>
      </c>
      <c r="X2026">
        <v>38.543030561891477</v>
      </c>
      <c r="Y2026">
        <v>39.595885373560364</v>
      </c>
      <c r="Z2026">
        <v>30.724529222659953</v>
      </c>
      <c r="AA2026">
        <v>19.765520815354972</v>
      </c>
      <c r="AB2026">
        <v>18.973688852898661</v>
      </c>
      <c r="AC2026">
        <v>19.143107932620378</v>
      </c>
      <c r="AD2026">
        <v>37.289928430992916</v>
      </c>
      <c r="AE2026">
        <v>40.954671771393308</v>
      </c>
      <c r="AF2026">
        <v>52.247138700367273</v>
      </c>
      <c r="AG2026">
        <v>57.835370064952897</v>
      </c>
      <c r="AH2026">
        <v>16.542657645299592</v>
      </c>
    </row>
    <row r="2027" spans="1:34" x14ac:dyDescent="0.25">
      <c r="A2027">
        <v>2029</v>
      </c>
      <c r="B2027">
        <v>8</v>
      </c>
      <c r="C2027">
        <v>59.217412091064098</v>
      </c>
      <c r="D2027">
        <v>53.239581721047983</v>
      </c>
      <c r="E2027">
        <v>14.339119529647924</v>
      </c>
      <c r="F2027">
        <v>85.828353114694977</v>
      </c>
      <c r="G2027">
        <v>24.874475487115497</v>
      </c>
      <c r="H2027">
        <v>27.563590482374092</v>
      </c>
      <c r="I2027">
        <v>84.199961286545928</v>
      </c>
      <c r="J2027">
        <v>46.371067312414525</v>
      </c>
      <c r="K2027">
        <v>69.825381529121287</v>
      </c>
      <c r="L2027">
        <v>78.498389853709583</v>
      </c>
      <c r="M2027">
        <v>75.590076468538797</v>
      </c>
      <c r="N2027">
        <v>82.58779430713949</v>
      </c>
      <c r="O2027">
        <v>21.613580031836658</v>
      </c>
      <c r="P2027">
        <v>38.244491861890602</v>
      </c>
      <c r="Q2027">
        <v>41.506137170755053</v>
      </c>
      <c r="R2027">
        <v>44.521592840034252</v>
      </c>
      <c r="S2027">
        <v>38.291997543244499</v>
      </c>
      <c r="T2027">
        <v>52.411744171940285</v>
      </c>
      <c r="U2027">
        <v>65.681618390373174</v>
      </c>
      <c r="V2027">
        <v>58.695602042922715</v>
      </c>
      <c r="W2027">
        <v>54.798738802726518</v>
      </c>
      <c r="X2027">
        <v>38.11796962685208</v>
      </c>
      <c r="Y2027">
        <v>59.405983648170377</v>
      </c>
      <c r="Z2027">
        <v>45.175537685882325</v>
      </c>
      <c r="AA2027">
        <v>30.769965552258384</v>
      </c>
      <c r="AB2027">
        <v>29.318638804234055</v>
      </c>
      <c r="AC2027">
        <v>31.259778500867434</v>
      </c>
      <c r="AD2027">
        <v>38.857136970833018</v>
      </c>
      <c r="AE2027">
        <v>80.227848485550254</v>
      </c>
      <c r="AF2027">
        <v>69.495331362302295</v>
      </c>
      <c r="AG2027">
        <v>93.243182626137056</v>
      </c>
      <c r="AH2027">
        <v>22.43043123949851</v>
      </c>
    </row>
    <row r="2028" spans="1:34" x14ac:dyDescent="0.25">
      <c r="A2028">
        <v>2029</v>
      </c>
      <c r="B2028">
        <v>9</v>
      </c>
      <c r="C2028">
        <v>90.543125912142528</v>
      </c>
      <c r="D2028">
        <v>68.520540477141154</v>
      </c>
      <c r="E2028">
        <v>29.673735714089219</v>
      </c>
      <c r="F2028">
        <v>86.454340954753874</v>
      </c>
      <c r="G2028">
        <v>44.477008765930549</v>
      </c>
      <c r="H2028">
        <v>53.573131547562468</v>
      </c>
      <c r="I2028">
        <v>96.719916473308388</v>
      </c>
      <c r="J2028">
        <v>64.059499866713892</v>
      </c>
      <c r="K2028">
        <v>138.16135259186947</v>
      </c>
      <c r="L2028">
        <v>68.14225392822253</v>
      </c>
      <c r="M2028">
        <v>49.130676302472466</v>
      </c>
      <c r="N2028">
        <v>81.167478102055725</v>
      </c>
      <c r="O2028">
        <v>22.226426363209672</v>
      </c>
      <c r="P2028">
        <v>49.123448686712834</v>
      </c>
      <c r="Q2028">
        <v>54.792720274267438</v>
      </c>
      <c r="R2028">
        <v>45.624533877406868</v>
      </c>
      <c r="S2028">
        <v>40.903434856753996</v>
      </c>
      <c r="T2028">
        <v>60.403539325794966</v>
      </c>
      <c r="U2028">
        <v>70.200814688787659</v>
      </c>
      <c r="V2028">
        <v>83.49342948593835</v>
      </c>
      <c r="W2028">
        <v>87.588680273339605</v>
      </c>
      <c r="X2028">
        <v>39.00455355938589</v>
      </c>
      <c r="Y2028">
        <v>74.478722155579746</v>
      </c>
      <c r="Z2028">
        <v>47.739161985692938</v>
      </c>
      <c r="AA2028">
        <v>39.464484188015085</v>
      </c>
      <c r="AB2028">
        <v>39.103507573517874</v>
      </c>
      <c r="AC2028">
        <v>37.075585957428501</v>
      </c>
      <c r="AD2028">
        <v>90.519884061656128</v>
      </c>
      <c r="AE2028">
        <v>98.986695006678033</v>
      </c>
      <c r="AF2028">
        <v>63.822649248832278</v>
      </c>
      <c r="AG2028">
        <v>64.336989864945124</v>
      </c>
      <c r="AH2028">
        <v>24.724803770702348</v>
      </c>
    </row>
    <row r="2029" spans="1:34" x14ac:dyDescent="0.25">
      <c r="A2029">
        <v>2029</v>
      </c>
      <c r="B2029">
        <v>10</v>
      </c>
      <c r="C2029">
        <v>48.59431441737128</v>
      </c>
      <c r="D2029">
        <v>37.232940460554495</v>
      </c>
      <c r="E2029">
        <v>21.204650534389707</v>
      </c>
      <c r="F2029">
        <v>55.818282662191756</v>
      </c>
      <c r="G2029">
        <v>33.36297004684296</v>
      </c>
      <c r="H2029">
        <v>55.367461417078523</v>
      </c>
      <c r="I2029">
        <v>74.177019617302591</v>
      </c>
      <c r="J2029">
        <v>85.769673151900207</v>
      </c>
      <c r="K2029">
        <v>93.367020851847741</v>
      </c>
      <c r="L2029">
        <v>65.867228501898083</v>
      </c>
      <c r="M2029">
        <v>51.290166822243854</v>
      </c>
      <c r="N2029">
        <v>70.900090949967563</v>
      </c>
      <c r="O2029">
        <v>26.548160554688494</v>
      </c>
      <c r="P2029">
        <v>36.511684586063033</v>
      </c>
      <c r="Q2029">
        <v>64.119196929054596</v>
      </c>
      <c r="R2029">
        <v>45.348034946813137</v>
      </c>
      <c r="S2029">
        <v>50.985459058007223</v>
      </c>
      <c r="T2029">
        <v>54.880477145345623</v>
      </c>
      <c r="U2029">
        <v>70.992200993278502</v>
      </c>
      <c r="V2029">
        <v>69.776852676977683</v>
      </c>
      <c r="W2029">
        <v>76.767256564466223</v>
      </c>
      <c r="X2029">
        <v>41.027961702478287</v>
      </c>
      <c r="Y2029">
        <v>84.420528261249274</v>
      </c>
      <c r="Z2029">
        <v>45.447633389989221</v>
      </c>
      <c r="AA2029">
        <v>33.123973006263114</v>
      </c>
      <c r="AB2029">
        <v>32.599622898596486</v>
      </c>
      <c r="AC2029">
        <v>58.729754793394591</v>
      </c>
      <c r="AD2029">
        <v>51.107109045198456</v>
      </c>
      <c r="AE2029">
        <v>123.12969764647956</v>
      </c>
      <c r="AF2029">
        <v>70.661614826774809</v>
      </c>
      <c r="AG2029">
        <v>75.471477805080809</v>
      </c>
      <c r="AH2029">
        <v>16.958815864367246</v>
      </c>
    </row>
    <row r="2030" spans="1:34" x14ac:dyDescent="0.25">
      <c r="A2030">
        <v>2029</v>
      </c>
      <c r="B2030">
        <v>11</v>
      </c>
      <c r="C2030">
        <v>68.889446337575706</v>
      </c>
      <c r="D2030">
        <v>27.041408052094834</v>
      </c>
      <c r="E2030">
        <v>24.919657881997072</v>
      </c>
      <c r="F2030">
        <v>49.55838248027505</v>
      </c>
      <c r="G2030">
        <v>22.381564968188158</v>
      </c>
      <c r="H2030">
        <v>51.61679898790149</v>
      </c>
      <c r="I2030">
        <v>45.254137476632359</v>
      </c>
      <c r="J2030">
        <v>76.198849506560492</v>
      </c>
      <c r="K2030">
        <v>77.934628428576005</v>
      </c>
      <c r="L2030">
        <v>58.435700580897176</v>
      </c>
      <c r="M2030">
        <v>32.116615849619919</v>
      </c>
      <c r="N2030">
        <v>73.25643166948484</v>
      </c>
      <c r="O2030">
        <v>17.136223710221643</v>
      </c>
      <c r="P2030">
        <v>24.040460666748903</v>
      </c>
      <c r="Q2030">
        <v>37.568660028375184</v>
      </c>
      <c r="R2030">
        <v>38.599796778031198</v>
      </c>
      <c r="S2030">
        <v>30.143380538984815</v>
      </c>
      <c r="T2030">
        <v>38.71257469404847</v>
      </c>
      <c r="U2030">
        <v>62.615607262100241</v>
      </c>
      <c r="V2030">
        <v>43.509654200445489</v>
      </c>
      <c r="W2030">
        <v>47.4968746349033</v>
      </c>
      <c r="X2030">
        <v>26.691651486637273</v>
      </c>
      <c r="Y2030">
        <v>51.402929062753053</v>
      </c>
      <c r="Z2030">
        <v>31.935469409135916</v>
      </c>
      <c r="AA2030">
        <v>33.644034415771785</v>
      </c>
      <c r="AB2030">
        <v>20.917911285922607</v>
      </c>
      <c r="AC2030">
        <v>81.744444526264289</v>
      </c>
      <c r="AD2030">
        <v>49.725482662877823</v>
      </c>
      <c r="AE2030">
        <v>105.77055497402162</v>
      </c>
      <c r="AF2030">
        <v>59.953045643703938</v>
      </c>
      <c r="AG2030">
        <v>73.306260342811171</v>
      </c>
      <c r="AH2030">
        <v>11.590779764355204</v>
      </c>
    </row>
    <row r="2031" spans="1:34" x14ac:dyDescent="0.25">
      <c r="A2031">
        <v>2029</v>
      </c>
      <c r="B2031">
        <v>12</v>
      </c>
      <c r="C2031">
        <v>74.100355014505368</v>
      </c>
      <c r="D2031">
        <v>18.69854877169254</v>
      </c>
      <c r="E2031">
        <v>22.678232178989632</v>
      </c>
      <c r="F2031">
        <v>47.05517128800664</v>
      </c>
      <c r="G2031">
        <v>13.948444183816363</v>
      </c>
      <c r="H2031">
        <v>52.467322191928929</v>
      </c>
      <c r="I2031">
        <v>41.176622923507452</v>
      </c>
      <c r="J2031">
        <v>122.61285524139558</v>
      </c>
      <c r="K2031">
        <v>85.513169450100676</v>
      </c>
      <c r="L2031">
        <v>35.410191504850246</v>
      </c>
      <c r="M2031">
        <v>41.6440728141393</v>
      </c>
      <c r="N2031">
        <v>49.790239408027958</v>
      </c>
      <c r="O2031">
        <v>12.599158464375664</v>
      </c>
      <c r="P2031">
        <v>22.506440179424615</v>
      </c>
      <c r="Q2031">
        <v>48.044803391816437</v>
      </c>
      <c r="R2031">
        <v>22.241867150170666</v>
      </c>
      <c r="S2031">
        <v>24.440584191119836</v>
      </c>
      <c r="T2031">
        <v>34.560839566140025</v>
      </c>
      <c r="U2031">
        <v>46.366573562834375</v>
      </c>
      <c r="V2031">
        <v>30.7568492116967</v>
      </c>
      <c r="W2031">
        <v>30.282563258079172</v>
      </c>
      <c r="X2031">
        <v>19.828696304548338</v>
      </c>
      <c r="Y2031">
        <v>34.379713260630766</v>
      </c>
      <c r="Z2031">
        <v>19.953525937775208</v>
      </c>
      <c r="AA2031">
        <v>28.406297763504071</v>
      </c>
      <c r="AB2031">
        <v>12.901789151680616</v>
      </c>
      <c r="AC2031">
        <v>46.969473577635462</v>
      </c>
      <c r="AD2031">
        <v>41.55469574239936</v>
      </c>
      <c r="AE2031">
        <v>63.179385219676973</v>
      </c>
      <c r="AF2031">
        <v>58.009084817404116</v>
      </c>
      <c r="AG2031">
        <v>39.247522282429472</v>
      </c>
      <c r="AH2031">
        <v>13.009854572440696</v>
      </c>
    </row>
    <row r="2032" spans="1:34" x14ac:dyDescent="0.25">
      <c r="A2032">
        <v>2030</v>
      </c>
      <c r="B2032">
        <v>1</v>
      </c>
      <c r="C2032">
        <v>42.45178066840981</v>
      </c>
      <c r="D2032">
        <v>14.174210936397319</v>
      </c>
      <c r="E2032">
        <v>13.353299265457132</v>
      </c>
      <c r="F2032">
        <v>25.222816076283653</v>
      </c>
      <c r="G2032">
        <v>8.6031479622295937</v>
      </c>
      <c r="H2032">
        <v>27.863752822865909</v>
      </c>
      <c r="I2032">
        <v>23.410577824058947</v>
      </c>
      <c r="J2032">
        <v>55.851689837100423</v>
      </c>
      <c r="K2032">
        <v>43.421914229160123</v>
      </c>
      <c r="L2032">
        <v>25.945176386448718</v>
      </c>
      <c r="M2032">
        <v>25.020592045624621</v>
      </c>
      <c r="N2032">
        <v>37.855607960398139</v>
      </c>
      <c r="O2032">
        <v>9.9179146404154341</v>
      </c>
      <c r="P2032">
        <v>14.144464449806872</v>
      </c>
      <c r="Q2032">
        <v>26.11465681086986</v>
      </c>
      <c r="R2032">
        <v>23.54365908327118</v>
      </c>
      <c r="S2032">
        <v>14.223370316988378</v>
      </c>
      <c r="T2032">
        <v>26.366544273140484</v>
      </c>
      <c r="U2032">
        <v>38.360749390980629</v>
      </c>
      <c r="V2032">
        <v>31.764325065964776</v>
      </c>
      <c r="W2032">
        <v>22.336169193215405</v>
      </c>
      <c r="X2032">
        <v>11.985714332329112</v>
      </c>
      <c r="Y2032">
        <v>21.204785005585343</v>
      </c>
      <c r="Z2032">
        <v>15.939190072448513</v>
      </c>
      <c r="AA2032">
        <v>16.030658033979599</v>
      </c>
      <c r="AB2032">
        <v>7.9575900786253788</v>
      </c>
      <c r="AC2032">
        <v>65.601672483226452</v>
      </c>
      <c r="AD2032">
        <v>29.980269001566359</v>
      </c>
      <c r="AE2032">
        <v>59.694108380565211</v>
      </c>
      <c r="AF2032">
        <v>37.64755506485038</v>
      </c>
      <c r="AG2032">
        <v>29.214434519656479</v>
      </c>
      <c r="AH2032">
        <v>9.4054795465882073</v>
      </c>
    </row>
    <row r="2033" spans="1:34" x14ac:dyDescent="0.25">
      <c r="A2033">
        <v>2030</v>
      </c>
      <c r="B2033">
        <v>2</v>
      </c>
      <c r="C2033">
        <v>23.270427617570029</v>
      </c>
      <c r="D2033">
        <v>8.8866586671725454</v>
      </c>
      <c r="E2033">
        <v>8.4944363048441058</v>
      </c>
      <c r="F2033">
        <v>17.017013189016335</v>
      </c>
      <c r="G2033">
        <v>6.3735351428626918</v>
      </c>
      <c r="H2033">
        <v>26.110226558095711</v>
      </c>
      <c r="I2033">
        <v>14.439220765234099</v>
      </c>
      <c r="J2033">
        <v>65.786579280918545</v>
      </c>
      <c r="K2033">
        <v>29.020660417039085</v>
      </c>
      <c r="L2033">
        <v>15.363760338316371</v>
      </c>
      <c r="M2033">
        <v>14.833156293720901</v>
      </c>
      <c r="N2033">
        <v>21.16582603205994</v>
      </c>
      <c r="O2033">
        <v>6.5118436870890122</v>
      </c>
      <c r="P2033">
        <v>9.0538265066462689</v>
      </c>
      <c r="Q2033">
        <v>16.225627115443146</v>
      </c>
      <c r="R2033">
        <v>14.198736903442173</v>
      </c>
      <c r="S2033">
        <v>8.7727174261205363</v>
      </c>
      <c r="T2033">
        <v>21.631559540103012</v>
      </c>
      <c r="U2033">
        <v>58.640288934868849</v>
      </c>
      <c r="V2033">
        <v>25.615328140116567</v>
      </c>
      <c r="W2033">
        <v>26.920181436328107</v>
      </c>
      <c r="X2033">
        <v>7.3925717072934862</v>
      </c>
      <c r="Y2033">
        <v>13.078727670716106</v>
      </c>
      <c r="Z2033">
        <v>9.8806274638606979</v>
      </c>
      <c r="AA2033">
        <v>9.8874197853725843</v>
      </c>
      <c r="AB2033">
        <v>4.908097560344058</v>
      </c>
      <c r="AC2033">
        <v>42.763323259564338</v>
      </c>
      <c r="AD2033">
        <v>16.796107862763773</v>
      </c>
      <c r="AE2033">
        <v>31.007258924929801</v>
      </c>
      <c r="AF2033">
        <v>32.570462200749873</v>
      </c>
      <c r="AG2033">
        <v>17.050131133200995</v>
      </c>
      <c r="AH2033">
        <v>5.8011295832481329</v>
      </c>
    </row>
    <row r="2034" spans="1:34" x14ac:dyDescent="0.25">
      <c r="A2034">
        <v>2030</v>
      </c>
      <c r="B2034">
        <v>3</v>
      </c>
      <c r="C2034">
        <v>35.636261239085862</v>
      </c>
      <c r="D2034">
        <v>5.481130253381238</v>
      </c>
      <c r="E2034">
        <v>12.496082009050962</v>
      </c>
      <c r="F2034">
        <v>10.372980931530863</v>
      </c>
      <c r="G2034">
        <v>4.3239514691422096</v>
      </c>
      <c r="H2034">
        <v>22.079920335266738</v>
      </c>
      <c r="I2034">
        <v>15.628528999028774</v>
      </c>
      <c r="J2034">
        <v>37.599088890833514</v>
      </c>
      <c r="K2034">
        <v>18.204314320734767</v>
      </c>
      <c r="L2034">
        <v>9.4760893548348513</v>
      </c>
      <c r="M2034">
        <v>14.049240012915496</v>
      </c>
      <c r="N2034">
        <v>21.135198661758629</v>
      </c>
      <c r="O2034">
        <v>6.2063587964184013</v>
      </c>
      <c r="P2034">
        <v>7.1050705476509197</v>
      </c>
      <c r="Q2034">
        <v>10.007673186668551</v>
      </c>
      <c r="R2034">
        <v>8.7575239824102571</v>
      </c>
      <c r="S2034">
        <v>13.141072299520729</v>
      </c>
      <c r="T2034">
        <v>19.994818700395616</v>
      </c>
      <c r="U2034">
        <v>46.737736012655247</v>
      </c>
      <c r="V2034">
        <v>24.015498327750105</v>
      </c>
      <c r="W2034">
        <v>16.369763607360873</v>
      </c>
      <c r="X2034">
        <v>6.0262359316264531</v>
      </c>
      <c r="Y2034">
        <v>9.3547137584158975</v>
      </c>
      <c r="Z2034">
        <v>6.094192220368857</v>
      </c>
      <c r="AA2034">
        <v>9.3810533739087845</v>
      </c>
      <c r="AB2034">
        <v>3.0272257585322344</v>
      </c>
      <c r="AC2034">
        <v>22.162738430340443</v>
      </c>
      <c r="AD2034">
        <v>36.610858783748796</v>
      </c>
      <c r="AE2034">
        <v>19.472999134856252</v>
      </c>
      <c r="AF2034">
        <v>17.847850874423191</v>
      </c>
      <c r="AG2034">
        <v>10.927427851362502</v>
      </c>
      <c r="AH2034">
        <v>9.6304510696731427</v>
      </c>
    </row>
    <row r="2035" spans="1:34" x14ac:dyDescent="0.25">
      <c r="A2035">
        <v>2030</v>
      </c>
      <c r="B2035">
        <v>4</v>
      </c>
      <c r="C2035">
        <v>27.397765979758546</v>
      </c>
      <c r="D2035">
        <v>4.2548233051016542</v>
      </c>
      <c r="E2035">
        <v>23.369376934099655</v>
      </c>
      <c r="F2035">
        <v>16.481158882935709</v>
      </c>
      <c r="G2035">
        <v>10.365891288207964</v>
      </c>
      <c r="H2035">
        <v>40.173911634700161</v>
      </c>
      <c r="I2035">
        <v>10.653366521931096</v>
      </c>
      <c r="J2035">
        <v>37.016362217749275</v>
      </c>
      <c r="K2035">
        <v>12.219659675981221</v>
      </c>
      <c r="L2035">
        <v>10.163735401186896</v>
      </c>
      <c r="M2035">
        <v>9.3476574176787519</v>
      </c>
      <c r="N2035">
        <v>12.936953334348486</v>
      </c>
      <c r="O2035">
        <v>20.046005825894163</v>
      </c>
      <c r="P2035">
        <v>6.9282869457212053</v>
      </c>
      <c r="Q2035">
        <v>7.6081964852292714</v>
      </c>
      <c r="R2035">
        <v>6.9183005006767981</v>
      </c>
      <c r="S2035">
        <v>16.56583783427433</v>
      </c>
      <c r="T2035">
        <v>15.241122767704637</v>
      </c>
      <c r="U2035">
        <v>36.544370971381269</v>
      </c>
      <c r="V2035">
        <v>23.260698435636122</v>
      </c>
      <c r="W2035">
        <v>15.29252499171205</v>
      </c>
      <c r="X2035">
        <v>4.34380198718274</v>
      </c>
      <c r="Y2035">
        <v>10.335043503701741</v>
      </c>
      <c r="Z2035">
        <v>3.7587874813258835</v>
      </c>
      <c r="AA2035">
        <v>22.785149346618923</v>
      </c>
      <c r="AB2035">
        <v>1.8671380673367581</v>
      </c>
      <c r="AC2035">
        <v>16.805883784517235</v>
      </c>
      <c r="AD2035">
        <v>32.366403713387129</v>
      </c>
      <c r="AE2035">
        <v>12.010593483960903</v>
      </c>
      <c r="AF2035">
        <v>11.484799779730251</v>
      </c>
      <c r="AG2035">
        <v>23.565047831569764</v>
      </c>
      <c r="AH2035">
        <v>23.227785622674698</v>
      </c>
    </row>
    <row r="2036" spans="1:34" x14ac:dyDescent="0.25">
      <c r="A2036">
        <v>2030</v>
      </c>
      <c r="B2036">
        <v>5</v>
      </c>
      <c r="C2036">
        <v>23.629058071956472</v>
      </c>
      <c r="D2036">
        <v>8.8989967489618618</v>
      </c>
      <c r="E2036">
        <v>18.335561680847196</v>
      </c>
      <c r="F2036">
        <v>16.198522128610112</v>
      </c>
      <c r="G2036">
        <v>24.958007027764889</v>
      </c>
      <c r="H2036">
        <v>56.216217305925859</v>
      </c>
      <c r="I2036">
        <v>24.02837658852874</v>
      </c>
      <c r="J2036">
        <v>24.685013330654446</v>
      </c>
      <c r="K2036">
        <v>7.6002707512005516</v>
      </c>
      <c r="L2036">
        <v>8.5872447504362999</v>
      </c>
      <c r="M2036">
        <v>9.6095548747660775</v>
      </c>
      <c r="N2036">
        <v>10.067618923285799</v>
      </c>
      <c r="O2036">
        <v>21.201472994756788</v>
      </c>
      <c r="P2036">
        <v>13.440732668624005</v>
      </c>
      <c r="Q2036">
        <v>9.8145002652734004</v>
      </c>
      <c r="R2036">
        <v>18.843246480804005</v>
      </c>
      <c r="S2036">
        <v>15.09208526161609</v>
      </c>
      <c r="T2036">
        <v>27.796644723728143</v>
      </c>
      <c r="U2036">
        <v>47.409236952389236</v>
      </c>
      <c r="V2036">
        <v>23.249608280539107</v>
      </c>
      <c r="W2036">
        <v>21.857971070566094</v>
      </c>
      <c r="X2036">
        <v>6.3064569362424336</v>
      </c>
      <c r="Y2036">
        <v>7.742306548100105</v>
      </c>
      <c r="Z2036">
        <v>6.0868770208681138</v>
      </c>
      <c r="AA2036">
        <v>34.402944363044696</v>
      </c>
      <c r="AB2036">
        <v>3.3526464882442153</v>
      </c>
      <c r="AC2036">
        <v>21.640079803034492</v>
      </c>
      <c r="AD2036">
        <v>29.586429326269755</v>
      </c>
      <c r="AE2036">
        <v>7.4079167178080914</v>
      </c>
      <c r="AF2036">
        <v>7.1121211745008779</v>
      </c>
      <c r="AG2036">
        <v>40.261681592871412</v>
      </c>
      <c r="AH2036">
        <v>33.069070234958602</v>
      </c>
    </row>
    <row r="2037" spans="1:34" x14ac:dyDescent="0.25">
      <c r="A2037">
        <v>2030</v>
      </c>
      <c r="B2037">
        <v>6</v>
      </c>
      <c r="C2037">
        <v>29.755855998856195</v>
      </c>
      <c r="D2037">
        <v>19.314489194048921</v>
      </c>
      <c r="E2037">
        <v>43.882808109565246</v>
      </c>
      <c r="F2037">
        <v>15.685868074977972</v>
      </c>
      <c r="G2037">
        <v>29.991796411152858</v>
      </c>
      <c r="H2037">
        <v>70.590150924584805</v>
      </c>
      <c r="I2037">
        <v>44.834625272149026</v>
      </c>
      <c r="J2037">
        <v>30.050894732317705</v>
      </c>
      <c r="K2037">
        <v>15.644883141692715</v>
      </c>
      <c r="L2037">
        <v>8.1445992001045617</v>
      </c>
      <c r="M2037">
        <v>8.7705899244404844</v>
      </c>
      <c r="N2037">
        <v>11.333096898710748</v>
      </c>
      <c r="O2037">
        <v>23.219724586403505</v>
      </c>
      <c r="P2037">
        <v>12.65387657654693</v>
      </c>
      <c r="Q2037">
        <v>25.481251792444034</v>
      </c>
      <c r="R2037">
        <v>32.950129511045084</v>
      </c>
      <c r="S2037">
        <v>17.656366110736069</v>
      </c>
      <c r="T2037">
        <v>36.078619355631538</v>
      </c>
      <c r="U2037">
        <v>51.2002062680248</v>
      </c>
      <c r="V2037">
        <v>28.389448775030495</v>
      </c>
      <c r="W2037">
        <v>29.655065493859166</v>
      </c>
      <c r="X2037">
        <v>12.252657994950093</v>
      </c>
      <c r="Y2037">
        <v>14.836945456886721</v>
      </c>
      <c r="Z2037">
        <v>9.7986721771988918</v>
      </c>
      <c r="AA2037">
        <v>53.844996567563186</v>
      </c>
      <c r="AB2037">
        <v>11.873990077261915</v>
      </c>
      <c r="AC2037">
        <v>25.829496189020546</v>
      </c>
      <c r="AD2037">
        <v>46.086845075920237</v>
      </c>
      <c r="AE2037">
        <v>8.6146253024268429</v>
      </c>
      <c r="AF2037">
        <v>15.327897783051647</v>
      </c>
      <c r="AG2037">
        <v>48.087745571491126</v>
      </c>
      <c r="AH2037">
        <v>50.972404853275691</v>
      </c>
    </row>
    <row r="2038" spans="1:34" x14ac:dyDescent="0.25">
      <c r="A2038">
        <v>2030</v>
      </c>
      <c r="B2038">
        <v>7</v>
      </c>
      <c r="C2038">
        <v>36.684006761589444</v>
      </c>
      <c r="D2038">
        <v>41.267283706857214</v>
      </c>
      <c r="E2038">
        <v>74.570355790016421</v>
      </c>
      <c r="F2038">
        <v>52.243142932290894</v>
      </c>
      <c r="G2038">
        <v>36.414918870980721</v>
      </c>
      <c r="H2038">
        <v>111.71619813549522</v>
      </c>
      <c r="I2038">
        <v>78.039777542334235</v>
      </c>
      <c r="J2038">
        <v>37.283705216261232</v>
      </c>
      <c r="K2038">
        <v>32.958364364208151</v>
      </c>
      <c r="L2038">
        <v>13.227514394538133</v>
      </c>
      <c r="M2038">
        <v>24.418909066246375</v>
      </c>
      <c r="N2038">
        <v>30.94511089592395</v>
      </c>
      <c r="O2038">
        <v>33.148267547968182</v>
      </c>
      <c r="P2038">
        <v>27.569746237239762</v>
      </c>
      <c r="Q2038">
        <v>44.751333746979626</v>
      </c>
      <c r="R2038">
        <v>48.020107398042541</v>
      </c>
      <c r="S2038">
        <v>23.62242138252736</v>
      </c>
      <c r="T2038">
        <v>50.557468862172712</v>
      </c>
      <c r="U2038">
        <v>59.018346169181939</v>
      </c>
      <c r="V2038">
        <v>41.987956197909462</v>
      </c>
      <c r="W2038">
        <v>42.135498792442711</v>
      </c>
      <c r="X2038">
        <v>21.28029708183989</v>
      </c>
      <c r="Y2038">
        <v>29.233047819703508</v>
      </c>
      <c r="Z2038">
        <v>18.012036019724921</v>
      </c>
      <c r="AA2038">
        <v>52.554232875246321</v>
      </c>
      <c r="AB2038">
        <v>25.279024252135056</v>
      </c>
      <c r="AC2038">
        <v>26.830817368598321</v>
      </c>
      <c r="AD2038">
        <v>63.74666816684244</v>
      </c>
      <c r="AE2038">
        <v>11.783681137968928</v>
      </c>
      <c r="AF2038">
        <v>22.998013220133682</v>
      </c>
      <c r="AG2038">
        <v>78.83352577823527</v>
      </c>
      <c r="AH2038">
        <v>35.024144059243142</v>
      </c>
    </row>
    <row r="2039" spans="1:34" x14ac:dyDescent="0.25">
      <c r="A2039">
        <v>2030</v>
      </c>
      <c r="B2039">
        <v>8</v>
      </c>
      <c r="C2039">
        <v>48.30127320617644</v>
      </c>
      <c r="D2039">
        <v>61.548139389792055</v>
      </c>
      <c r="E2039">
        <v>68.406071120134754</v>
      </c>
      <c r="F2039">
        <v>61.157043924574758</v>
      </c>
      <c r="G2039">
        <v>30.175576734645411</v>
      </c>
      <c r="H2039">
        <v>118.98367013866496</v>
      </c>
      <c r="I2039">
        <v>80.278807922247694</v>
      </c>
      <c r="J2039">
        <v>73.434616812571534</v>
      </c>
      <c r="K2039">
        <v>72.906011320363774</v>
      </c>
      <c r="L2039">
        <v>29.26688922201539</v>
      </c>
      <c r="M2039">
        <v>46.206622194332319</v>
      </c>
      <c r="N2039">
        <v>84.729867712376048</v>
      </c>
      <c r="O2039">
        <v>51.795857089886134</v>
      </c>
      <c r="P2039">
        <v>95.385262923412881</v>
      </c>
      <c r="Q2039">
        <v>45.125999599026898</v>
      </c>
      <c r="R2039">
        <v>40.874054038434956</v>
      </c>
      <c r="S2039">
        <v>43.067573917992021</v>
      </c>
      <c r="T2039">
        <v>69.58887703073907</v>
      </c>
      <c r="U2039">
        <v>56.035689065004263</v>
      </c>
      <c r="V2039">
        <v>47.656027353670986</v>
      </c>
      <c r="W2039">
        <v>69.422870993511907</v>
      </c>
      <c r="X2039">
        <v>36.507516017680715</v>
      </c>
      <c r="Y2039">
        <v>65.468492079345381</v>
      </c>
      <c r="Z2039">
        <v>26.693064443239862</v>
      </c>
      <c r="AA2039">
        <v>94.684976729909977</v>
      </c>
      <c r="AB2039">
        <v>43.276871960309705</v>
      </c>
      <c r="AC2039">
        <v>28.701165139890435</v>
      </c>
      <c r="AD2039">
        <v>69.595263008136129</v>
      </c>
      <c r="AE2039">
        <v>13.436511531471194</v>
      </c>
      <c r="AF2039">
        <v>27.918570843071759</v>
      </c>
      <c r="AG2039">
        <v>84.297444789713438</v>
      </c>
      <c r="AH2039">
        <v>81.276385186416888</v>
      </c>
    </row>
    <row r="2040" spans="1:34" x14ac:dyDescent="0.25">
      <c r="A2040">
        <v>2030</v>
      </c>
      <c r="B2040">
        <v>9</v>
      </c>
      <c r="C2040">
        <v>42.072294035453133</v>
      </c>
      <c r="D2040">
        <v>68.388772913794668</v>
      </c>
      <c r="E2040">
        <v>63.242549687802082</v>
      </c>
      <c r="F2040">
        <v>81.142902371418302</v>
      </c>
      <c r="G2040">
        <v>37.184150101702315</v>
      </c>
      <c r="H2040">
        <v>112.85886577889434</v>
      </c>
      <c r="I2040">
        <v>63.405167039651801</v>
      </c>
      <c r="J2040">
        <v>57.955343184212921</v>
      </c>
      <c r="K2040">
        <v>69.209725856070975</v>
      </c>
      <c r="L2040">
        <v>34.707292532657561</v>
      </c>
      <c r="M2040">
        <v>64.24445365287653</v>
      </c>
      <c r="N2040">
        <v>99.225432104984321</v>
      </c>
      <c r="O2040">
        <v>43.431170422127558</v>
      </c>
      <c r="P2040">
        <v>74.289342303362787</v>
      </c>
      <c r="Q2040">
        <v>63.717429205273461</v>
      </c>
      <c r="R2040">
        <v>37.778749779991116</v>
      </c>
      <c r="S2040">
        <v>49.946494542341028</v>
      </c>
      <c r="T2040">
        <v>73.063127913476009</v>
      </c>
      <c r="U2040">
        <v>76.916114337540108</v>
      </c>
      <c r="V2040">
        <v>51.292726881126249</v>
      </c>
      <c r="W2040">
        <v>52.215012833861515</v>
      </c>
      <c r="X2040">
        <v>46.246553405675613</v>
      </c>
      <c r="Y2040">
        <v>82.372048284028722</v>
      </c>
      <c r="Z2040">
        <v>35.541353574475124</v>
      </c>
      <c r="AA2040">
        <v>118.25804237809018</v>
      </c>
      <c r="AB2040">
        <v>59.629582346463948</v>
      </c>
      <c r="AC2040">
        <v>32.414041804161421</v>
      </c>
      <c r="AD2040">
        <v>51.147428723140813</v>
      </c>
      <c r="AE2040">
        <v>15.07939920411312</v>
      </c>
      <c r="AF2040">
        <v>24.996553846323948</v>
      </c>
      <c r="AG2040">
        <v>58.737787860510998</v>
      </c>
      <c r="AH2040">
        <v>75.650953477360304</v>
      </c>
    </row>
    <row r="2041" spans="1:34" x14ac:dyDescent="0.25">
      <c r="A2041">
        <v>2030</v>
      </c>
      <c r="B2041">
        <v>10</v>
      </c>
      <c r="C2041">
        <v>55.881267632813831</v>
      </c>
      <c r="D2041">
        <v>64.383857489237826</v>
      </c>
      <c r="E2041">
        <v>61.044081554891157</v>
      </c>
      <c r="F2041">
        <v>45.941754951012982</v>
      </c>
      <c r="G2041">
        <v>52.925144114173811</v>
      </c>
      <c r="H2041">
        <v>129.79236394149541</v>
      </c>
      <c r="I2041">
        <v>48.642302301411689</v>
      </c>
      <c r="J2041">
        <v>78.275941873172457</v>
      </c>
      <c r="K2041">
        <v>49.408060034587884</v>
      </c>
      <c r="L2041">
        <v>52.620850525797835</v>
      </c>
      <c r="M2041">
        <v>92.136030633687938</v>
      </c>
      <c r="N2041">
        <v>110.17133564295499</v>
      </c>
      <c r="O2041">
        <v>41.879853666002354</v>
      </c>
      <c r="P2041">
        <v>67.206988566294356</v>
      </c>
      <c r="Q2041">
        <v>92.854832411613273</v>
      </c>
      <c r="R2041">
        <v>39.440615806515282</v>
      </c>
      <c r="S2041">
        <v>76.369329465722529</v>
      </c>
      <c r="T2041">
        <v>64.101271875425311</v>
      </c>
      <c r="U2041">
        <v>56.25202669528008</v>
      </c>
      <c r="V2041">
        <v>60.084055612478018</v>
      </c>
      <c r="W2041">
        <v>64.222595717942212</v>
      </c>
      <c r="X2041">
        <v>62.77836132597772</v>
      </c>
      <c r="Y2041">
        <v>63.720731645456347</v>
      </c>
      <c r="Z2041">
        <v>52.873294596846598</v>
      </c>
      <c r="AA2041">
        <v>103.79728502755464</v>
      </c>
      <c r="AB2041">
        <v>67.997373888265301</v>
      </c>
      <c r="AC2041">
        <v>61.743606904451923</v>
      </c>
      <c r="AD2041">
        <v>57.117247717698945</v>
      </c>
      <c r="AE2041">
        <v>16.050492672239958</v>
      </c>
      <c r="AF2041">
        <v>36.340180204152162</v>
      </c>
      <c r="AG2041">
        <v>53.754739395747649</v>
      </c>
      <c r="AH2041">
        <v>62.721512460586574</v>
      </c>
    </row>
    <row r="2042" spans="1:34" x14ac:dyDescent="0.25">
      <c r="A2042">
        <v>2030</v>
      </c>
      <c r="B2042">
        <v>11</v>
      </c>
      <c r="C2042">
        <v>30.436210578149247</v>
      </c>
      <c r="D2042">
        <v>72.046442594320013</v>
      </c>
      <c r="E2042">
        <v>48.65708948207218</v>
      </c>
      <c r="F2042">
        <v>47.506065561631452</v>
      </c>
      <c r="G2042">
        <v>46.04466871853819</v>
      </c>
      <c r="H2042">
        <v>140.27763791622536</v>
      </c>
      <c r="I2042">
        <v>49.155186950840893</v>
      </c>
      <c r="J2042">
        <v>81.368767650729723</v>
      </c>
      <c r="K2042">
        <v>53.378050857495239</v>
      </c>
      <c r="L2042">
        <v>34.10712107901044</v>
      </c>
      <c r="M2042">
        <v>45.349423028641866</v>
      </c>
      <c r="N2042">
        <v>77.334075244700415</v>
      </c>
      <c r="O2042">
        <v>56.235065675466373</v>
      </c>
      <c r="P2042">
        <v>84.595600388450009</v>
      </c>
      <c r="Q2042">
        <v>81.014419357689604</v>
      </c>
      <c r="R2042">
        <v>24.744738734979173</v>
      </c>
      <c r="S2042">
        <v>41.433184033124519</v>
      </c>
      <c r="T2042">
        <v>66.444237217921128</v>
      </c>
      <c r="U2042">
        <v>37.857310857385436</v>
      </c>
      <c r="V2042">
        <v>51.837102937459719</v>
      </c>
      <c r="W2042">
        <v>49.540939472599291</v>
      </c>
      <c r="X2042">
        <v>62.058003705190998</v>
      </c>
      <c r="Y2042">
        <v>78.216080682193336</v>
      </c>
      <c r="Z2042">
        <v>52.189719267023079</v>
      </c>
      <c r="AA2042">
        <v>116.69764603001974</v>
      </c>
      <c r="AB2042">
        <v>40.302271467770389</v>
      </c>
      <c r="AC2042">
        <v>64.888946995535406</v>
      </c>
      <c r="AD2042">
        <v>66.067021806293852</v>
      </c>
      <c r="AE2042">
        <v>11.410835162413923</v>
      </c>
      <c r="AF2042">
        <v>26.460159902503619</v>
      </c>
      <c r="AG2042">
        <v>60.727571347660124</v>
      </c>
      <c r="AH2042">
        <v>77.601509696087163</v>
      </c>
    </row>
    <row r="2043" spans="1:34" x14ac:dyDescent="0.25">
      <c r="A2043">
        <v>2030</v>
      </c>
      <c r="B2043">
        <v>12</v>
      </c>
      <c r="C2043">
        <v>18.772503912458056</v>
      </c>
      <c r="D2043">
        <v>56.902091384366017</v>
      </c>
      <c r="E2043">
        <v>38.010810053528338</v>
      </c>
      <c r="F2043">
        <v>56.611290723542709</v>
      </c>
      <c r="G2043">
        <v>28.869567093976531</v>
      </c>
      <c r="H2043">
        <v>129.26693273127754</v>
      </c>
      <c r="I2043">
        <v>35.342589888775898</v>
      </c>
      <c r="J2043">
        <v>67.452865559170206</v>
      </c>
      <c r="K2043">
        <v>32.359086557326741</v>
      </c>
      <c r="L2043">
        <v>28.395982191935683</v>
      </c>
      <c r="M2043">
        <v>55.883295030048181</v>
      </c>
      <c r="N2043">
        <v>53.293144817602197</v>
      </c>
      <c r="O2043">
        <v>49.737244955459268</v>
      </c>
      <c r="P2043">
        <v>63.45836463879283</v>
      </c>
      <c r="Q2043">
        <v>81.170321359370831</v>
      </c>
      <c r="R2043">
        <v>16.175897200153834</v>
      </c>
      <c r="S2043">
        <v>31.821478263829732</v>
      </c>
      <c r="T2043">
        <v>41.452965403511691</v>
      </c>
      <c r="U2043">
        <v>46.982731002385734</v>
      </c>
      <c r="V2043">
        <v>29.503281172607942</v>
      </c>
      <c r="W2043">
        <v>28.410006011166502</v>
      </c>
      <c r="X2043">
        <v>44.088224259391382</v>
      </c>
      <c r="Y2043">
        <v>72.729152158909812</v>
      </c>
      <c r="Z2043">
        <v>36.668404896846177</v>
      </c>
      <c r="AA2043">
        <v>102.47197615152727</v>
      </c>
      <c r="AB2043">
        <v>25.685302494890198</v>
      </c>
      <c r="AC2043">
        <v>50.089774914296207</v>
      </c>
      <c r="AD2043">
        <v>52.969146382635898</v>
      </c>
      <c r="AE2043">
        <v>7.0379966382745041</v>
      </c>
      <c r="AF2043">
        <v>32.74432920038921</v>
      </c>
      <c r="AG2043">
        <v>49.291901941157093</v>
      </c>
      <c r="AH2043">
        <v>63.370104138301187</v>
      </c>
    </row>
    <row r="2044" spans="1:34" x14ac:dyDescent="0.25">
      <c r="A2044">
        <v>2031</v>
      </c>
      <c r="B2044">
        <v>1</v>
      </c>
      <c r="C2044">
        <v>11.578540706912209</v>
      </c>
      <c r="D2044">
        <v>36.618938387172371</v>
      </c>
      <c r="E2044">
        <v>23.680943617609035</v>
      </c>
      <c r="F2044">
        <v>38.804290072720576</v>
      </c>
      <c r="G2044">
        <v>27.836077258716479</v>
      </c>
      <c r="H2044">
        <v>62.667922362042944</v>
      </c>
      <c r="I2044">
        <v>26.72334998708838</v>
      </c>
      <c r="J2044">
        <v>35.004358538641775</v>
      </c>
      <c r="K2044">
        <v>24.275966491442222</v>
      </c>
      <c r="L2044">
        <v>16.791873120564123</v>
      </c>
      <c r="M2044">
        <v>29.757950004131974</v>
      </c>
      <c r="N2044">
        <v>53.428217783162651</v>
      </c>
      <c r="O2044">
        <v>27.640700548458046</v>
      </c>
      <c r="P2044">
        <v>38.520758650195837</v>
      </c>
      <c r="Q2044">
        <v>37.934062104990709</v>
      </c>
      <c r="R2044">
        <v>11.611999891361183</v>
      </c>
      <c r="S2044">
        <v>22.624583240457579</v>
      </c>
      <c r="T2044">
        <v>27.870911697743104</v>
      </c>
      <c r="U2044">
        <v>34.82699257802674</v>
      </c>
      <c r="V2044">
        <v>18.204796011915953</v>
      </c>
      <c r="W2044">
        <v>17.522777601639607</v>
      </c>
      <c r="X2044">
        <v>26.452251931349004</v>
      </c>
      <c r="Y2044">
        <v>43.163371144958255</v>
      </c>
      <c r="Z2044">
        <v>20.998925437712785</v>
      </c>
      <c r="AA2044">
        <v>70.861229696619958</v>
      </c>
      <c r="AB2044">
        <v>15.842229778898938</v>
      </c>
      <c r="AC2044">
        <v>47.66355266516959</v>
      </c>
      <c r="AD2044">
        <v>30.398945271343766</v>
      </c>
      <c r="AE2044">
        <v>4.3409089672525427</v>
      </c>
      <c r="AF2044">
        <v>19.156868388495177</v>
      </c>
      <c r="AG2044">
        <v>30.855874723854253</v>
      </c>
      <c r="AH2044">
        <v>33.48194544856203</v>
      </c>
    </row>
    <row r="2045" spans="1:34" x14ac:dyDescent="0.25">
      <c r="A2045">
        <v>2031</v>
      </c>
      <c r="B2045">
        <v>2</v>
      </c>
      <c r="C2045">
        <v>8.7581677917971792</v>
      </c>
      <c r="D2045">
        <v>51.36611244121417</v>
      </c>
      <c r="E2045">
        <v>14.094336845341532</v>
      </c>
      <c r="F2045">
        <v>60.539285174760522</v>
      </c>
      <c r="G2045">
        <v>16.462076963888823</v>
      </c>
      <c r="H2045">
        <v>111.37759060772493</v>
      </c>
      <c r="I2045">
        <v>15.341204038576038</v>
      </c>
      <c r="J2045">
        <v>21.590054909512819</v>
      </c>
      <c r="K2045">
        <v>16.646395155853966</v>
      </c>
      <c r="L2045">
        <v>10.612891228814805</v>
      </c>
      <c r="M2045">
        <v>19.164921585378682</v>
      </c>
      <c r="N2045">
        <v>27.811862653164987</v>
      </c>
      <c r="O2045">
        <v>17.048283913554204</v>
      </c>
      <c r="P2045">
        <v>23.710277876940317</v>
      </c>
      <c r="Q2045">
        <v>23.397043053467634</v>
      </c>
      <c r="R2045">
        <v>7.3287704576971215</v>
      </c>
      <c r="S2045">
        <v>13.337677069763748</v>
      </c>
      <c r="T2045">
        <v>16.434326304235864</v>
      </c>
      <c r="U2045">
        <v>18.842123943909424</v>
      </c>
      <c r="V2045">
        <v>18.825460508276677</v>
      </c>
      <c r="W2045">
        <v>26.373820791270454</v>
      </c>
      <c r="X2045">
        <v>24.287218146157024</v>
      </c>
      <c r="Y2045">
        <v>37.48119371029339</v>
      </c>
      <c r="Z2045">
        <v>12.951757214476755</v>
      </c>
      <c r="AA2045">
        <v>114.85249965413595</v>
      </c>
      <c r="AB2045">
        <v>9.7712006474271114</v>
      </c>
      <c r="AC2045">
        <v>25.680012960624641</v>
      </c>
      <c r="AD2045">
        <v>22.909929912934889</v>
      </c>
      <c r="AE2045">
        <v>2.6773940981298008</v>
      </c>
      <c r="AF2045">
        <v>11.72210765454774</v>
      </c>
      <c r="AG2045">
        <v>23.710731214264641</v>
      </c>
      <c r="AH2045">
        <v>24.582807831455074</v>
      </c>
    </row>
    <row r="2046" spans="1:34" x14ac:dyDescent="0.25">
      <c r="A2046">
        <v>2031</v>
      </c>
      <c r="B2046">
        <v>3</v>
      </c>
      <c r="C2046">
        <v>5.7985272698868595</v>
      </c>
      <c r="D2046">
        <v>40.252559915314187</v>
      </c>
      <c r="E2046">
        <v>10.104531812310007</v>
      </c>
      <c r="F2046">
        <v>48.059104432281956</v>
      </c>
      <c r="G2046">
        <v>10.103533962128278</v>
      </c>
      <c r="H2046">
        <v>48.153318578469793</v>
      </c>
      <c r="I2046">
        <v>10.092802935157888</v>
      </c>
      <c r="J2046">
        <v>20.150116772705825</v>
      </c>
      <c r="K2046">
        <v>12.31649666938552</v>
      </c>
      <c r="L2046">
        <v>6.5692883374280377</v>
      </c>
      <c r="M2046">
        <v>19.405227138349183</v>
      </c>
      <c r="N2046">
        <v>39.987292775873001</v>
      </c>
      <c r="O2046">
        <v>10.515073012987179</v>
      </c>
      <c r="P2046">
        <v>14.624070334494162</v>
      </c>
      <c r="Q2046">
        <v>14.430872763657911</v>
      </c>
      <c r="R2046">
        <v>4.5202529972439205</v>
      </c>
      <c r="S2046">
        <v>8.2264378586930889</v>
      </c>
      <c r="T2046">
        <v>10.136395069705818</v>
      </c>
      <c r="U2046">
        <v>11.621481082470805</v>
      </c>
      <c r="V2046">
        <v>18.213899134872204</v>
      </c>
      <c r="W2046">
        <v>30.750563085643524</v>
      </c>
      <c r="X2046">
        <v>16.937754330195965</v>
      </c>
      <c r="Y2046">
        <v>21.603633816294536</v>
      </c>
      <c r="Z2046">
        <v>7.9884094755384716</v>
      </c>
      <c r="AA2046">
        <v>54.354173675363292</v>
      </c>
      <c r="AB2046">
        <v>7.823658914381828</v>
      </c>
      <c r="AC2046">
        <v>16.009744049292539</v>
      </c>
      <c r="AD2046">
        <v>25.256428169895909</v>
      </c>
      <c r="AE2046">
        <v>1.6513682297367673</v>
      </c>
      <c r="AF2046">
        <v>21.098668216347946</v>
      </c>
      <c r="AG2046">
        <v>13.814172534710888</v>
      </c>
      <c r="AH2046">
        <v>34.431565025670238</v>
      </c>
    </row>
    <row r="2047" spans="1:34" x14ac:dyDescent="0.25">
      <c r="A2047">
        <v>2031</v>
      </c>
      <c r="B2047">
        <v>4</v>
      </c>
      <c r="C2047">
        <v>6.6734476306579733</v>
      </c>
      <c r="D2047">
        <v>44.368134014286412</v>
      </c>
      <c r="E2047">
        <v>24.960302172965214</v>
      </c>
      <c r="F2047">
        <v>70.341015270324419</v>
      </c>
      <c r="G2047">
        <v>16.35864744849874</v>
      </c>
      <c r="H2047">
        <v>52.226087398891188</v>
      </c>
      <c r="I2047">
        <v>18.167560318370167</v>
      </c>
      <c r="J2047">
        <v>12.288140949083312</v>
      </c>
      <c r="K2047">
        <v>17.507450388072023</v>
      </c>
      <c r="L2047">
        <v>5.574207393839969</v>
      </c>
      <c r="M2047">
        <v>13.803360706103781</v>
      </c>
      <c r="N2047">
        <v>59.776009746568107</v>
      </c>
      <c r="O2047">
        <v>9.728586158501372</v>
      </c>
      <c r="P2047">
        <v>11.568723990993035</v>
      </c>
      <c r="Q2047">
        <v>8.9426300082386945</v>
      </c>
      <c r="R2047">
        <v>4.3545292827118649</v>
      </c>
      <c r="S2047">
        <v>6.6342435573981637</v>
      </c>
      <c r="T2047">
        <v>26.816908175909809</v>
      </c>
      <c r="U2047">
        <v>26.044095568082689</v>
      </c>
      <c r="V2047">
        <v>18.065216385471004</v>
      </c>
      <c r="W2047">
        <v>46.690313479433186</v>
      </c>
      <c r="X2047">
        <v>10.319511994486284</v>
      </c>
      <c r="Y2047">
        <v>13.610969465874142</v>
      </c>
      <c r="Z2047">
        <v>24.465219150201268</v>
      </c>
      <c r="AA2047">
        <v>87.223415077706008</v>
      </c>
      <c r="AB2047">
        <v>17.090683408263114</v>
      </c>
      <c r="AC2047">
        <v>14.878131925800714</v>
      </c>
      <c r="AD2047">
        <v>18.727405698609211</v>
      </c>
      <c r="AE2047">
        <v>1.8219199755766702</v>
      </c>
      <c r="AF2047">
        <v>36.010706677597454</v>
      </c>
      <c r="AG2047">
        <v>10.93291972197277</v>
      </c>
      <c r="AH2047">
        <v>20.437821834147051</v>
      </c>
    </row>
    <row r="2048" spans="1:34" x14ac:dyDescent="0.25">
      <c r="A2048">
        <v>2031</v>
      </c>
      <c r="B2048">
        <v>5</v>
      </c>
      <c r="C2048">
        <v>23.336838346213675</v>
      </c>
      <c r="D2048">
        <v>45.149842662839355</v>
      </c>
      <c r="E2048">
        <v>42.893377563132859</v>
      </c>
      <c r="F2048">
        <v>39.895553912965205</v>
      </c>
      <c r="G2048">
        <v>26.256796639401497</v>
      </c>
      <c r="H2048">
        <v>55.287108526348447</v>
      </c>
      <c r="I2048">
        <v>15.63066675283144</v>
      </c>
      <c r="J2048">
        <v>12.573229298270398</v>
      </c>
      <c r="K2048">
        <v>20.211313455200557</v>
      </c>
      <c r="L2048">
        <v>13.39861200275957</v>
      </c>
      <c r="M2048">
        <v>48.456401661188394</v>
      </c>
      <c r="N2048">
        <v>92.726043452676095</v>
      </c>
      <c r="O2048">
        <v>13.030177976820019</v>
      </c>
      <c r="P2048">
        <v>20.344652928488628</v>
      </c>
      <c r="Q2048">
        <v>6.6437812612777627</v>
      </c>
      <c r="R2048">
        <v>11.793981401396429</v>
      </c>
      <c r="S2048">
        <v>7.9726672170168973</v>
      </c>
      <c r="T2048">
        <v>23.78599159813524</v>
      </c>
      <c r="U2048">
        <v>38.949826676546941</v>
      </c>
      <c r="V2048">
        <v>21.792567140117303</v>
      </c>
      <c r="W2048">
        <v>79.191571925855897</v>
      </c>
      <c r="X2048">
        <v>19.085702568636229</v>
      </c>
      <c r="Y2048">
        <v>19.527917750220688</v>
      </c>
      <c r="Z2048">
        <v>31.221458147159492</v>
      </c>
      <c r="AA2048">
        <v>47.029044186676842</v>
      </c>
      <c r="AB2048">
        <v>39.300117830313397</v>
      </c>
      <c r="AC2048">
        <v>9.7233631917414609</v>
      </c>
      <c r="AD2048">
        <v>21.286749036534815</v>
      </c>
      <c r="AE2048">
        <v>6.4228271593357071</v>
      </c>
      <c r="AF2048">
        <v>44.612077726951142</v>
      </c>
      <c r="AG2048">
        <v>12.49314282232289</v>
      </c>
      <c r="AH2048">
        <v>27.870620590483856</v>
      </c>
    </row>
    <row r="2049" spans="1:34" x14ac:dyDescent="0.25">
      <c r="A2049">
        <v>2031</v>
      </c>
      <c r="B2049">
        <v>6</v>
      </c>
      <c r="C2049">
        <v>49.917576415326508</v>
      </c>
      <c r="D2049">
        <v>50.219505446230684</v>
      </c>
      <c r="E2049">
        <v>55.218878068654661</v>
      </c>
      <c r="F2049">
        <v>64.622113269998891</v>
      </c>
      <c r="G2049">
        <v>53.854404626013185</v>
      </c>
      <c r="H2049">
        <v>54.13835126376906</v>
      </c>
      <c r="I2049">
        <v>19.941310357936423</v>
      </c>
      <c r="J2049">
        <v>9.7038736742211622</v>
      </c>
      <c r="K2049">
        <v>16.383869875896664</v>
      </c>
      <c r="L2049">
        <v>24.022995587261601</v>
      </c>
      <c r="M2049">
        <v>83.321222615711889</v>
      </c>
      <c r="N2049">
        <v>73.090156453050696</v>
      </c>
      <c r="O2049">
        <v>12.045599905500604</v>
      </c>
      <c r="P2049">
        <v>39.523860046411826</v>
      </c>
      <c r="Q2049">
        <v>10.491374097468821</v>
      </c>
      <c r="R2049">
        <v>28.964841051704717</v>
      </c>
      <c r="S2049">
        <v>16.403233146885256</v>
      </c>
      <c r="T2049">
        <v>26.450215112006607</v>
      </c>
      <c r="U2049">
        <v>54.328092194853184</v>
      </c>
      <c r="V2049">
        <v>22.316574083161381</v>
      </c>
      <c r="W2049">
        <v>66.004381640481583</v>
      </c>
      <c r="X2049">
        <v>75.838985550062318</v>
      </c>
      <c r="Y2049">
        <v>29.860759923449756</v>
      </c>
      <c r="Z2049">
        <v>59.923651444024728</v>
      </c>
      <c r="AA2049">
        <v>54.432616322808592</v>
      </c>
      <c r="AB2049">
        <v>52.031898985017186</v>
      </c>
      <c r="AC2049">
        <v>13.076640094679718</v>
      </c>
      <c r="AD2049">
        <v>31.822377491566897</v>
      </c>
      <c r="AE2049">
        <v>18.306664711100598</v>
      </c>
      <c r="AF2049">
        <v>58.990227936253881</v>
      </c>
      <c r="AG2049">
        <v>12.469248996922611</v>
      </c>
      <c r="AH2049">
        <v>47.300666033018146</v>
      </c>
    </row>
    <row r="2050" spans="1:34" x14ac:dyDescent="0.25">
      <c r="A2050">
        <v>2031</v>
      </c>
      <c r="B2050">
        <v>7</v>
      </c>
      <c r="C2050">
        <v>39.252339681562283</v>
      </c>
      <c r="D2050">
        <v>69.512810946207281</v>
      </c>
      <c r="E2050">
        <v>43.196297803897664</v>
      </c>
      <c r="F2050">
        <v>52.010004727685342</v>
      </c>
      <c r="G2050">
        <v>62.140306409032938</v>
      </c>
      <c r="H2050">
        <v>73.750028412566948</v>
      </c>
      <c r="I2050">
        <v>20.174516458033398</v>
      </c>
      <c r="J2050">
        <v>20.122650617880783</v>
      </c>
      <c r="K2050">
        <v>30.683144645680521</v>
      </c>
      <c r="L2050">
        <v>35.792699434153221</v>
      </c>
      <c r="M2050">
        <v>94.589628469214787</v>
      </c>
      <c r="N2050">
        <v>62.206796790890351</v>
      </c>
      <c r="O2050">
        <v>33.317727372146649</v>
      </c>
      <c r="P2050">
        <v>44.838842813701291</v>
      </c>
      <c r="Q2050">
        <v>27.715855195029725</v>
      </c>
      <c r="R2050">
        <v>43.127447704946846</v>
      </c>
      <c r="S2050">
        <v>23.329254430965605</v>
      </c>
      <c r="T2050">
        <v>44.060869515144105</v>
      </c>
      <c r="U2050">
        <v>67.493505853816487</v>
      </c>
      <c r="V2050">
        <v>35.674220897788899</v>
      </c>
      <c r="W2050">
        <v>80.391997562100116</v>
      </c>
      <c r="X2050">
        <v>65.345689862484875</v>
      </c>
      <c r="Y2050">
        <v>43.326492483735343</v>
      </c>
      <c r="Z2050">
        <v>39.514585628389597</v>
      </c>
      <c r="AA2050">
        <v>68.889388541243079</v>
      </c>
      <c r="AB2050">
        <v>55.990534988282818</v>
      </c>
      <c r="AC2050">
        <v>34.361513782719143</v>
      </c>
      <c r="AD2050">
        <v>59.319275030837055</v>
      </c>
      <c r="AE2050">
        <v>21.539060987568192</v>
      </c>
      <c r="AF2050">
        <v>72.285207874514896</v>
      </c>
      <c r="AG2050">
        <v>16.783634163801725</v>
      </c>
      <c r="AH2050">
        <v>64.385903654922217</v>
      </c>
    </row>
    <row r="2051" spans="1:34" x14ac:dyDescent="0.25">
      <c r="A2051">
        <v>2031</v>
      </c>
      <c r="B2051">
        <v>8</v>
      </c>
      <c r="C2051">
        <v>67.229643154977595</v>
      </c>
      <c r="D2051">
        <v>54.412575569780344</v>
      </c>
      <c r="E2051">
        <v>33.912982340628567</v>
      </c>
      <c r="F2051">
        <v>72.752375152715231</v>
      </c>
      <c r="G2051">
        <v>75.807644676801161</v>
      </c>
      <c r="H2051">
        <v>98.983290391775824</v>
      </c>
      <c r="I2051">
        <v>30.188853620725446</v>
      </c>
      <c r="J2051">
        <v>41.985897215459232</v>
      </c>
      <c r="K2051">
        <v>30.05976833909941</v>
      </c>
      <c r="L2051">
        <v>71.311032531568259</v>
      </c>
      <c r="M2051">
        <v>91.173675248806447</v>
      </c>
      <c r="N2051">
        <v>65.848169849799689</v>
      </c>
      <c r="O2051">
        <v>85.216591570867948</v>
      </c>
      <c r="P2051">
        <v>113.60895542525543</v>
      </c>
      <c r="Q2051">
        <v>54.409208250399701</v>
      </c>
      <c r="R2051">
        <v>62.123796276636085</v>
      </c>
      <c r="S2051">
        <v>48.510416227177103</v>
      </c>
      <c r="T2051">
        <v>42.979146330776793</v>
      </c>
      <c r="U2051">
        <v>72.615796066623602</v>
      </c>
      <c r="V2051">
        <v>56.120739215283884</v>
      </c>
      <c r="W2051">
        <v>85.142653341430446</v>
      </c>
      <c r="X2051">
        <v>117.36906761746522</v>
      </c>
      <c r="Y2051">
        <v>43.830963281985696</v>
      </c>
      <c r="Z2051">
        <v>40.143105547334791</v>
      </c>
      <c r="AA2051">
        <v>111.30952154320147</v>
      </c>
      <c r="AB2051">
        <v>56.121985857101848</v>
      </c>
      <c r="AC2051">
        <v>66.415496273639263</v>
      </c>
      <c r="AD2051">
        <v>69.39074731853799</v>
      </c>
      <c r="AE2051">
        <v>38.531855018234154</v>
      </c>
      <c r="AF2051">
        <v>54.410329190267433</v>
      </c>
      <c r="AG2051">
        <v>41.464742297728428</v>
      </c>
      <c r="AH2051">
        <v>81.346923682060122</v>
      </c>
    </row>
    <row r="2052" spans="1:34" x14ac:dyDescent="0.25">
      <c r="A2052">
        <v>2031</v>
      </c>
      <c r="B2052">
        <v>9</v>
      </c>
      <c r="C2052">
        <v>88.642667900401079</v>
      </c>
      <c r="D2052">
        <v>74.712217971566631</v>
      </c>
      <c r="E2052">
        <v>37.527946377641747</v>
      </c>
      <c r="F2052">
        <v>54.152265470866048</v>
      </c>
      <c r="G2052">
        <v>56.026037764585297</v>
      </c>
      <c r="H2052">
        <v>99.472300475230142</v>
      </c>
      <c r="I2052">
        <v>39.65559403883195</v>
      </c>
      <c r="J2052">
        <v>60.135750120728275</v>
      </c>
      <c r="K2052">
        <v>38.172960527481138</v>
      </c>
      <c r="L2052">
        <v>88.663807879883791</v>
      </c>
      <c r="M2052">
        <v>118.43199230807124</v>
      </c>
      <c r="N2052">
        <v>109.73979969082914</v>
      </c>
      <c r="O2052">
        <v>131.66286025972522</v>
      </c>
      <c r="P2052">
        <v>83.966338480654002</v>
      </c>
      <c r="Q2052">
        <v>68.605600038383074</v>
      </c>
      <c r="R2052">
        <v>67.544783043034741</v>
      </c>
      <c r="S2052">
        <v>55.939681983172875</v>
      </c>
      <c r="T2052">
        <v>64.654847582362478</v>
      </c>
      <c r="U2052">
        <v>101.64908472676603</v>
      </c>
      <c r="V2052">
        <v>77.028303091626242</v>
      </c>
      <c r="W2052">
        <v>72.941894277040944</v>
      </c>
      <c r="X2052">
        <v>90.599497761134415</v>
      </c>
      <c r="Y2052">
        <v>40.072675953519706</v>
      </c>
      <c r="Z2052">
        <v>44.788739372166084</v>
      </c>
      <c r="AA2052">
        <v>79.805570312438974</v>
      </c>
      <c r="AB2052">
        <v>74.031707951439572</v>
      </c>
      <c r="AC2052">
        <v>76.126947660368245</v>
      </c>
      <c r="AD2052">
        <v>120.25380771148092</v>
      </c>
      <c r="AE2052">
        <v>62.058855948191422</v>
      </c>
      <c r="AF2052">
        <v>84.370762574722633</v>
      </c>
      <c r="AG2052">
        <v>52.523531067093586</v>
      </c>
      <c r="AH2052">
        <v>88.479615918519272</v>
      </c>
    </row>
    <row r="2053" spans="1:34" x14ac:dyDescent="0.25">
      <c r="A2053">
        <v>2031</v>
      </c>
      <c r="B2053">
        <v>10</v>
      </c>
      <c r="C2053">
        <v>112.13718637825252</v>
      </c>
      <c r="D2053">
        <v>40.261984906996119</v>
      </c>
      <c r="E2053">
        <v>26.323759266129482</v>
      </c>
      <c r="F2053">
        <v>49.364215884061935</v>
      </c>
      <c r="G2053">
        <v>76.159702019905637</v>
      </c>
      <c r="H2053">
        <v>83.015767741686162</v>
      </c>
      <c r="I2053">
        <v>43.364241192954374</v>
      </c>
      <c r="J2053">
        <v>62.158735346527536</v>
      </c>
      <c r="K2053">
        <v>45.962685764116571</v>
      </c>
      <c r="L2053">
        <v>106.74320239349143</v>
      </c>
      <c r="M2053">
        <v>73.629567564658288</v>
      </c>
      <c r="N2053">
        <v>57.809606501229574</v>
      </c>
      <c r="O2053">
        <v>147.54299256053127</v>
      </c>
      <c r="P2053">
        <v>52.165434400457464</v>
      </c>
      <c r="Q2053">
        <v>54.723855846675256</v>
      </c>
      <c r="R2053">
        <v>41.145068004616803</v>
      </c>
      <c r="S2053">
        <v>73.6154376746765</v>
      </c>
      <c r="T2053">
        <v>58.452715224823429</v>
      </c>
      <c r="U2053">
        <v>69.430952684185328</v>
      </c>
      <c r="V2053">
        <v>104.47615324995689</v>
      </c>
      <c r="W2053">
        <v>110.20613061082395</v>
      </c>
      <c r="X2053">
        <v>72.018192975870761</v>
      </c>
      <c r="Y2053">
        <v>53.667208643181155</v>
      </c>
      <c r="Z2053">
        <v>51.748281855946644</v>
      </c>
      <c r="AA2053">
        <v>64.296588835582043</v>
      </c>
      <c r="AB2053">
        <v>68.437897943991615</v>
      </c>
      <c r="AC2053">
        <v>97.251691478090351</v>
      </c>
      <c r="AD2053">
        <v>138.05988312397614</v>
      </c>
      <c r="AE2053">
        <v>38.17734273309695</v>
      </c>
      <c r="AF2053">
        <v>108.68273652250294</v>
      </c>
      <c r="AG2053">
        <v>42.758507867541226</v>
      </c>
      <c r="AH2053">
        <v>47.671531711354554</v>
      </c>
    </row>
    <row r="2054" spans="1:34" x14ac:dyDescent="0.25">
      <c r="A2054">
        <v>2031</v>
      </c>
      <c r="B2054">
        <v>11</v>
      </c>
      <c r="C2054">
        <v>88.211737726346897</v>
      </c>
      <c r="D2054">
        <v>32.747420167691089</v>
      </c>
      <c r="E2054">
        <v>20.027369188341954</v>
      </c>
      <c r="F2054">
        <v>50.957928709298599</v>
      </c>
      <c r="G2054">
        <v>59.738367616070171</v>
      </c>
      <c r="H2054">
        <v>60.205128004352098</v>
      </c>
      <c r="I2054">
        <v>36.242902736477859</v>
      </c>
      <c r="J2054">
        <v>60.946068013209384</v>
      </c>
      <c r="K2054">
        <v>28.457490402899939</v>
      </c>
      <c r="L2054">
        <v>58.204139492474511</v>
      </c>
      <c r="M2054">
        <v>76.641237603482082</v>
      </c>
      <c r="N2054">
        <v>54.592578922445853</v>
      </c>
      <c r="O2054">
        <v>104.27924409191232</v>
      </c>
      <c r="P2054">
        <v>44.723503953120868</v>
      </c>
      <c r="Q2054">
        <v>63.268970304581472</v>
      </c>
      <c r="R2054">
        <v>49.750199518086596</v>
      </c>
      <c r="S2054">
        <v>68.025864737955274</v>
      </c>
      <c r="T2054">
        <v>35.082886095635438</v>
      </c>
      <c r="U2054">
        <v>48.76776372930545</v>
      </c>
      <c r="V2054">
        <v>112.44722360235168</v>
      </c>
      <c r="W2054">
        <v>58.737609018568619</v>
      </c>
      <c r="X2054">
        <v>87.181644517521477</v>
      </c>
      <c r="Y2054">
        <v>42.636813435218713</v>
      </c>
      <c r="Z2054">
        <v>53.205877965314542</v>
      </c>
      <c r="AA2054">
        <v>94.843558160082324</v>
      </c>
      <c r="AB2054">
        <v>53.378204536604329</v>
      </c>
      <c r="AC2054">
        <v>75.934486526493558</v>
      </c>
      <c r="AD2054">
        <v>85.132768009792258</v>
      </c>
      <c r="AE2054">
        <v>28.320336139290308</v>
      </c>
      <c r="AF2054">
        <v>61.304583754362199</v>
      </c>
      <c r="AG2054">
        <v>25.746918310081288</v>
      </c>
      <c r="AH2054">
        <v>38.231738096938479</v>
      </c>
    </row>
    <row r="2055" spans="1:34" x14ac:dyDescent="0.25">
      <c r="A2055">
        <v>2031</v>
      </c>
      <c r="B2055">
        <v>12</v>
      </c>
      <c r="C2055">
        <v>95.218105211893317</v>
      </c>
      <c r="D2055">
        <v>44.22981242828623</v>
      </c>
      <c r="E2055">
        <v>12.160608858707402</v>
      </c>
      <c r="F2055">
        <v>39.521312006082958</v>
      </c>
      <c r="G2055">
        <v>47.944339406819687</v>
      </c>
      <c r="H2055">
        <v>54.970245354560234</v>
      </c>
      <c r="I2055">
        <v>21.411824670119195</v>
      </c>
      <c r="J2055">
        <v>39.655594445652632</v>
      </c>
      <c r="K2055">
        <v>22.110971906064588</v>
      </c>
      <c r="L2055">
        <v>40.241180496522055</v>
      </c>
      <c r="M2055">
        <v>77.227633700167132</v>
      </c>
      <c r="N2055">
        <v>48.563444302339249</v>
      </c>
      <c r="O2055">
        <v>96.067970576123514</v>
      </c>
      <c r="P2055">
        <v>52.471703232247251</v>
      </c>
      <c r="Q2055">
        <v>65.61955670196113</v>
      </c>
      <c r="R2055">
        <v>39.477013127569322</v>
      </c>
      <c r="S2055">
        <v>45.849320756727771</v>
      </c>
      <c r="T2055">
        <v>34.483704548198993</v>
      </c>
      <c r="U2055">
        <v>53.310892171952965</v>
      </c>
      <c r="V2055">
        <v>74.615062830832983</v>
      </c>
      <c r="W2055">
        <v>40.248765364266369</v>
      </c>
      <c r="X2055">
        <v>66.988191896675431</v>
      </c>
      <c r="Y2055">
        <v>25.437597769019181</v>
      </c>
      <c r="Z2055">
        <v>30.345997492818373</v>
      </c>
      <c r="AA2055">
        <v>81.913038896866013</v>
      </c>
      <c r="AB2055">
        <v>53.773716985581459</v>
      </c>
      <c r="AC2055">
        <v>43.473983192974309</v>
      </c>
      <c r="AD2055">
        <v>54.925698515783154</v>
      </c>
      <c r="AE2055">
        <v>18.727941922522124</v>
      </c>
      <c r="AF2055">
        <v>55.100668105180119</v>
      </c>
      <c r="AG2055">
        <v>26.528077753826423</v>
      </c>
      <c r="AH2055">
        <v>24.007017241451724</v>
      </c>
    </row>
    <row r="2056" spans="1:34" x14ac:dyDescent="0.25">
      <c r="A2056">
        <v>2032</v>
      </c>
      <c r="B2056">
        <v>1</v>
      </c>
      <c r="C2056">
        <v>51.985045236072146</v>
      </c>
      <c r="D2056">
        <v>23.395741873004972</v>
      </c>
      <c r="E2056">
        <v>9.8732225550058352</v>
      </c>
      <c r="F2056">
        <v>30.214810435227022</v>
      </c>
      <c r="G2056">
        <v>33.040530922306452</v>
      </c>
      <c r="H2056">
        <v>31.8829791834257</v>
      </c>
      <c r="I2056">
        <v>15.524602815097445</v>
      </c>
      <c r="J2056">
        <v>30.7804267227996</v>
      </c>
      <c r="K2056">
        <v>13.239183114441424</v>
      </c>
      <c r="L2056">
        <v>31.433257314747728</v>
      </c>
      <c r="M2056">
        <v>40.943899669215959</v>
      </c>
      <c r="N2056">
        <v>27.11436408542389</v>
      </c>
      <c r="O2056">
        <v>69.396337555076002</v>
      </c>
      <c r="P2056">
        <v>40.934912313841295</v>
      </c>
      <c r="Q2056">
        <v>33.601532877232067</v>
      </c>
      <c r="R2056">
        <v>22.786384696823458</v>
      </c>
      <c r="S2056">
        <v>33.542285504670112</v>
      </c>
      <c r="T2056">
        <v>22.908292846964184</v>
      </c>
      <c r="U2056">
        <v>28.691069061380087</v>
      </c>
      <c r="V2056">
        <v>54.076297565614077</v>
      </c>
      <c r="W2056">
        <v>24.883068751029466</v>
      </c>
      <c r="X2056">
        <v>52.140995978879062</v>
      </c>
      <c r="Y2056">
        <v>16.041920315767587</v>
      </c>
      <c r="Z2056">
        <v>24.84578093452842</v>
      </c>
      <c r="AA2056">
        <v>49.655870253006107</v>
      </c>
      <c r="AB2056">
        <v>33.027784450421599</v>
      </c>
      <c r="AC2056">
        <v>31.171711685515941</v>
      </c>
      <c r="AD2056">
        <v>37.535827323210349</v>
      </c>
      <c r="AE2056">
        <v>11.661851829614145</v>
      </c>
      <c r="AF2056">
        <v>39.867257022077432</v>
      </c>
      <c r="AG2056">
        <v>15.378728432037377</v>
      </c>
      <c r="AH2056">
        <v>25.510253755605927</v>
      </c>
    </row>
    <row r="2057" spans="1:34" x14ac:dyDescent="0.25">
      <c r="A2057">
        <v>2032</v>
      </c>
      <c r="B2057">
        <v>2</v>
      </c>
      <c r="C2057">
        <v>43.272932210038746</v>
      </c>
      <c r="D2057">
        <v>23.290226813736645</v>
      </c>
      <c r="E2057">
        <v>12.359879152047888</v>
      </c>
      <c r="F2057">
        <v>18.868872059957237</v>
      </c>
      <c r="G2057">
        <v>18.747689551979533</v>
      </c>
      <c r="H2057">
        <v>28.418789496374409</v>
      </c>
      <c r="I2057">
        <v>16.595514546787644</v>
      </c>
      <c r="J2057">
        <v>30.271522214814382</v>
      </c>
      <c r="K2057">
        <v>14.609641777137398</v>
      </c>
      <c r="L2057">
        <v>18.975754116188849</v>
      </c>
      <c r="M2057">
        <v>28.223032735124363</v>
      </c>
      <c r="N2057">
        <v>16.723649107713051</v>
      </c>
      <c r="O2057">
        <v>112.0268307401706</v>
      </c>
      <c r="P2057">
        <v>21.840665035110444</v>
      </c>
      <c r="Q2057">
        <v>21.123532509574481</v>
      </c>
      <c r="R2057">
        <v>13.986691974478695</v>
      </c>
      <c r="S2057">
        <v>20.234915896658567</v>
      </c>
      <c r="T2057">
        <v>13.6477093001601</v>
      </c>
      <c r="U2057">
        <v>17.696132204908444</v>
      </c>
      <c r="V2057">
        <v>32.782005336528023</v>
      </c>
      <c r="W2057">
        <v>15.405785136862368</v>
      </c>
      <c r="X2057">
        <v>27.486302226624041</v>
      </c>
      <c r="Y2057">
        <v>10.339105903050696</v>
      </c>
      <c r="Z2057">
        <v>33.830678450745083</v>
      </c>
      <c r="AA2057">
        <v>30.201140553153333</v>
      </c>
      <c r="AB2057">
        <v>25.285049522774912</v>
      </c>
      <c r="AC2057">
        <v>19.702318882292577</v>
      </c>
      <c r="AD2057">
        <v>23.151419046502198</v>
      </c>
      <c r="AE2057">
        <v>7.9884798675798256</v>
      </c>
      <c r="AF2057">
        <v>23.408059336953077</v>
      </c>
      <c r="AG2057">
        <v>9.4853214041800928</v>
      </c>
      <c r="AH2057">
        <v>15.047698184637666</v>
      </c>
    </row>
    <row r="2058" spans="1:34" x14ac:dyDescent="0.25">
      <c r="A2058">
        <v>2032</v>
      </c>
      <c r="B2058">
        <v>3</v>
      </c>
      <c r="C2058">
        <v>22.403794307906573</v>
      </c>
      <c r="D2058">
        <v>17.946688610933858</v>
      </c>
      <c r="E2058">
        <v>10.680124930650431</v>
      </c>
      <c r="F2058">
        <v>16.256238311532812</v>
      </c>
      <c r="G2058">
        <v>11.563235658408482</v>
      </c>
      <c r="H2058">
        <v>16.003632953813057</v>
      </c>
      <c r="I2058">
        <v>13.427540990754443</v>
      </c>
      <c r="J2058">
        <v>21.563951379120752</v>
      </c>
      <c r="K2058">
        <v>12.456790006806957</v>
      </c>
      <c r="L2058">
        <v>11.703901754567841</v>
      </c>
      <c r="M2058">
        <v>26.742020486850702</v>
      </c>
      <c r="N2058">
        <v>13.754872975691434</v>
      </c>
      <c r="O2058">
        <v>48.554719409690378</v>
      </c>
      <c r="P2058">
        <v>14.746286336776398</v>
      </c>
      <c r="Q2058">
        <v>12.800301780810813</v>
      </c>
      <c r="R2058">
        <v>8.6267385073800131</v>
      </c>
      <c r="S2058">
        <v>12.48052995503296</v>
      </c>
      <c r="T2058">
        <v>8.417660128073825</v>
      </c>
      <c r="U2058">
        <v>20.638733908359924</v>
      </c>
      <c r="V2058">
        <v>20.634846910569493</v>
      </c>
      <c r="W2058">
        <v>17.772477687048919</v>
      </c>
      <c r="X2058">
        <v>16.953053822631301</v>
      </c>
      <c r="Y2058">
        <v>6.4239073728699347</v>
      </c>
      <c r="Z2058">
        <v>19.83532789030561</v>
      </c>
      <c r="AA2058">
        <v>33.125311264046644</v>
      </c>
      <c r="AB2058">
        <v>14.571652545843648</v>
      </c>
      <c r="AC2058">
        <v>14.398024440002882</v>
      </c>
      <c r="AD2058">
        <v>23.933728248238417</v>
      </c>
      <c r="AE2058">
        <v>5.1186783078045375</v>
      </c>
      <c r="AF2058">
        <v>23.967086444515296</v>
      </c>
      <c r="AG2058">
        <v>9.1956270513528313</v>
      </c>
      <c r="AH2058">
        <v>14.535407904654182</v>
      </c>
    </row>
    <row r="2059" spans="1:34" x14ac:dyDescent="0.25">
      <c r="A2059">
        <v>2032</v>
      </c>
      <c r="B2059">
        <v>4</v>
      </c>
      <c r="C2059">
        <v>15.02314097148656</v>
      </c>
      <c r="D2059">
        <v>10.915201966975328</v>
      </c>
      <c r="E2059">
        <v>8.5384588113552233</v>
      </c>
      <c r="F2059">
        <v>12.288191915930016</v>
      </c>
      <c r="G2059">
        <v>8.0842560140144109</v>
      </c>
      <c r="H2059">
        <v>11.137526018897928</v>
      </c>
      <c r="I2059">
        <v>19.794606843249923</v>
      </c>
      <c r="J2059">
        <v>14.646614935488804</v>
      </c>
      <c r="K2059">
        <v>7.8874551756783609</v>
      </c>
      <c r="L2059">
        <v>7.218754808996648</v>
      </c>
      <c r="M2059">
        <v>15.410761707748641</v>
      </c>
      <c r="N2059">
        <v>10.017624050331262</v>
      </c>
      <c r="O2059">
        <v>48.938822579158625</v>
      </c>
      <c r="P2059">
        <v>24.033155163844036</v>
      </c>
      <c r="Q2059">
        <v>9.2333059827606885</v>
      </c>
      <c r="R2059">
        <v>5.3208162023234165</v>
      </c>
      <c r="S2059">
        <v>15.129917253059144</v>
      </c>
      <c r="T2059">
        <v>8.4629443661758863</v>
      </c>
      <c r="U2059">
        <v>25.728062811684385</v>
      </c>
      <c r="V2059">
        <v>12.727200167281593</v>
      </c>
      <c r="W2059">
        <v>21.057488781991026</v>
      </c>
      <c r="X2059">
        <v>35.560407050720741</v>
      </c>
      <c r="Y2059">
        <v>9.2917573252719681</v>
      </c>
      <c r="Z2059">
        <v>12.234071303639032</v>
      </c>
      <c r="AA2059">
        <v>31.63174694370511</v>
      </c>
      <c r="AB2059">
        <v>47.008601516403644</v>
      </c>
      <c r="AC2059">
        <v>8.9205061760325801</v>
      </c>
      <c r="AD2059">
        <v>19.243764721682652</v>
      </c>
      <c r="AE2059">
        <v>8.3521650593359418</v>
      </c>
      <c r="AF2059">
        <v>14.269365453545873</v>
      </c>
      <c r="AG2059">
        <v>6.7708673049355106</v>
      </c>
      <c r="AH2059">
        <v>20.624008737752462</v>
      </c>
    </row>
    <row r="2060" spans="1:34" x14ac:dyDescent="0.25">
      <c r="A2060">
        <v>2032</v>
      </c>
      <c r="B2060">
        <v>5</v>
      </c>
      <c r="C2060">
        <v>12.922382688903467</v>
      </c>
      <c r="D2060">
        <v>6.7322990522814958</v>
      </c>
      <c r="E2060">
        <v>5.7337780420405151</v>
      </c>
      <c r="F2060">
        <v>10.101658584212174</v>
      </c>
      <c r="G2060">
        <v>5.2203837138916525</v>
      </c>
      <c r="H2060">
        <v>20.113953401564775</v>
      </c>
      <c r="I2060">
        <v>32.384042942445241</v>
      </c>
      <c r="J2060">
        <v>16.504624323069976</v>
      </c>
      <c r="K2060">
        <v>22.000474317930585</v>
      </c>
      <c r="L2060">
        <v>14.734675940505898</v>
      </c>
      <c r="M2060">
        <v>23.116678036517587</v>
      </c>
      <c r="N2060">
        <v>9.8076792353314275</v>
      </c>
      <c r="O2060">
        <v>57.549020960337671</v>
      </c>
      <c r="P2060">
        <v>34.577849480486968</v>
      </c>
      <c r="Q2060">
        <v>11.715226252556855</v>
      </c>
      <c r="R2060">
        <v>6.0718610329617633</v>
      </c>
      <c r="S2060">
        <v>16.121215599016001</v>
      </c>
      <c r="T2060">
        <v>11.872661033580158</v>
      </c>
      <c r="U2060">
        <v>67.194356807399316</v>
      </c>
      <c r="V2060">
        <v>19.816570066352014</v>
      </c>
      <c r="W2060">
        <v>22.876200960516901</v>
      </c>
      <c r="X2060">
        <v>28.921562967358362</v>
      </c>
      <c r="Y2060">
        <v>8.2882467717565387</v>
      </c>
      <c r="Z2060">
        <v>15.63846288108965</v>
      </c>
      <c r="AA2060">
        <v>28.451115973612019</v>
      </c>
      <c r="AB2060">
        <v>69.587898679368067</v>
      </c>
      <c r="AC2060">
        <v>15.361985142954452</v>
      </c>
      <c r="AD2060">
        <v>35.713526245114785</v>
      </c>
      <c r="AE2060">
        <v>18.938192724951676</v>
      </c>
      <c r="AF2060">
        <v>35.382318753237428</v>
      </c>
      <c r="AG2060">
        <v>12.616000889779903</v>
      </c>
      <c r="AH2060">
        <v>47.52352844175735</v>
      </c>
    </row>
    <row r="2061" spans="1:34" x14ac:dyDescent="0.25">
      <c r="A2061">
        <v>2032</v>
      </c>
      <c r="B2061">
        <v>6</v>
      </c>
      <c r="C2061">
        <v>24.310508709569493</v>
      </c>
      <c r="D2061">
        <v>6.9941774297505548</v>
      </c>
      <c r="E2061">
        <v>3.626466401619453</v>
      </c>
      <c r="F2061">
        <v>15.912767744264492</v>
      </c>
      <c r="G2061">
        <v>11.013034161809593</v>
      </c>
      <c r="H2061">
        <v>32.35769943158909</v>
      </c>
      <c r="I2061">
        <v>36.516233877744341</v>
      </c>
      <c r="J2061">
        <v>14.411319707627484</v>
      </c>
      <c r="K2061">
        <v>24.931993827148087</v>
      </c>
      <c r="L2061">
        <v>20.40277623767723</v>
      </c>
      <c r="M2061">
        <v>22.829886136101393</v>
      </c>
      <c r="N2061">
        <v>9.0498019228276387</v>
      </c>
      <c r="O2061">
        <v>54.007928696378016</v>
      </c>
      <c r="P2061">
        <v>35.385881275355061</v>
      </c>
      <c r="Q2061">
        <v>28.098269799963536</v>
      </c>
      <c r="R2061">
        <v>26.502101766763932</v>
      </c>
      <c r="S2061">
        <v>29.316147598921038</v>
      </c>
      <c r="T2061">
        <v>18.443709930539868</v>
      </c>
      <c r="U2061">
        <v>64.5359736788009</v>
      </c>
      <c r="V2061">
        <v>36.701756702850311</v>
      </c>
      <c r="W2061">
        <v>22.073699034103349</v>
      </c>
      <c r="X2061">
        <v>27.299623061000549</v>
      </c>
      <c r="Y2061">
        <v>14.307726348180873</v>
      </c>
      <c r="Z2061">
        <v>11.884163257922527</v>
      </c>
      <c r="AA2061">
        <v>33.588232979473844</v>
      </c>
      <c r="AB2061">
        <v>57.16667190660467</v>
      </c>
      <c r="AC2061">
        <v>22.974344527153832</v>
      </c>
      <c r="AD2061">
        <v>31.825832835031338</v>
      </c>
      <c r="AE2061">
        <v>17.352766969951524</v>
      </c>
      <c r="AF2061">
        <v>55.073948297753049</v>
      </c>
      <c r="AG2061">
        <v>16.21581245315036</v>
      </c>
      <c r="AH2061">
        <v>51.168990394593479</v>
      </c>
    </row>
    <row r="2062" spans="1:34" x14ac:dyDescent="0.25">
      <c r="A2062">
        <v>2032</v>
      </c>
      <c r="B2062">
        <v>7</v>
      </c>
      <c r="C2062">
        <v>35.808264573572473</v>
      </c>
      <c r="D2062">
        <v>28.501329986615644</v>
      </c>
      <c r="E2062">
        <v>9.150725496182087</v>
      </c>
      <c r="F2062">
        <v>15.28719278977696</v>
      </c>
      <c r="G2062">
        <v>25.79037506058264</v>
      </c>
      <c r="H2062">
        <v>31.686291238210664</v>
      </c>
      <c r="I2062">
        <v>50.288628370322144</v>
      </c>
      <c r="J2062">
        <v>24.58106769775204</v>
      </c>
      <c r="K2062">
        <v>36.919833342338414</v>
      </c>
      <c r="L2062">
        <v>32.886948238029404</v>
      </c>
      <c r="M2062">
        <v>42.043734515844179</v>
      </c>
      <c r="N2062">
        <v>13.871098038862556</v>
      </c>
      <c r="O2062">
        <v>44.569981842772165</v>
      </c>
      <c r="P2062">
        <v>51.634770523352948</v>
      </c>
      <c r="Q2062">
        <v>31.285218699776394</v>
      </c>
      <c r="R2062">
        <v>42.789705750037001</v>
      </c>
      <c r="S2062">
        <v>47.19370275720199</v>
      </c>
      <c r="T2062">
        <v>39.955894281092498</v>
      </c>
      <c r="U2062">
        <v>105.20494051962214</v>
      </c>
      <c r="V2062">
        <v>59.67519705652272</v>
      </c>
      <c r="W2062">
        <v>27.976778526131707</v>
      </c>
      <c r="X2062">
        <v>55.375948455465888</v>
      </c>
      <c r="Y2062">
        <v>24.809284658982001</v>
      </c>
      <c r="Z2062">
        <v>10.655617698290861</v>
      </c>
      <c r="AA2062">
        <v>39.697444193374444</v>
      </c>
      <c r="AB2062">
        <v>66.545728768069978</v>
      </c>
      <c r="AC2062">
        <v>42.967376964185242</v>
      </c>
      <c r="AD2062">
        <v>52.909627457476233</v>
      </c>
      <c r="AE2062">
        <v>30.508638302571619</v>
      </c>
      <c r="AF2062">
        <v>70.968959288848055</v>
      </c>
      <c r="AG2062">
        <v>32.60808881709508</v>
      </c>
      <c r="AH2062">
        <v>53.009821283145179</v>
      </c>
    </row>
    <row r="2063" spans="1:34" x14ac:dyDescent="0.25">
      <c r="A2063">
        <v>2032</v>
      </c>
      <c r="B2063">
        <v>8</v>
      </c>
      <c r="C2063">
        <v>44.684416164221801</v>
      </c>
      <c r="D2063">
        <v>86.17444420324513</v>
      </c>
      <c r="E2063">
        <v>17.002778768296249</v>
      </c>
      <c r="F2063">
        <v>37.178272101967089</v>
      </c>
      <c r="G2063">
        <v>53.503741717709644</v>
      </c>
      <c r="H2063">
        <v>33.544526687788036</v>
      </c>
      <c r="I2063">
        <v>68.466445278289854</v>
      </c>
      <c r="J2063">
        <v>57.444444084870227</v>
      </c>
      <c r="K2063">
        <v>27.493065254504831</v>
      </c>
      <c r="L2063">
        <v>33.714011124382893</v>
      </c>
      <c r="M2063">
        <v>50.906758810135315</v>
      </c>
      <c r="N2063">
        <v>31.524518770297135</v>
      </c>
      <c r="O2063">
        <v>64.132193193721832</v>
      </c>
      <c r="P2063">
        <v>93.898013340067735</v>
      </c>
      <c r="Q2063">
        <v>40.539897063276292</v>
      </c>
      <c r="R2063">
        <v>65.317935349274109</v>
      </c>
      <c r="S2063">
        <v>78.609839029127301</v>
      </c>
      <c r="T2063">
        <v>32.073856698726829</v>
      </c>
      <c r="U2063">
        <v>143.91711415599227</v>
      </c>
      <c r="V2063">
        <v>90.96069444348143</v>
      </c>
      <c r="W2063">
        <v>47.427714879413884</v>
      </c>
      <c r="X2063">
        <v>72.139694514954243</v>
      </c>
      <c r="Y2063">
        <v>20.268789340145805</v>
      </c>
      <c r="Z2063">
        <v>36.258391377236151</v>
      </c>
      <c r="AA2063">
        <v>79.406202342931238</v>
      </c>
      <c r="AB2063">
        <v>74.712156488751077</v>
      </c>
      <c r="AC2063">
        <v>56.981385138157904</v>
      </c>
      <c r="AD2063">
        <v>52.059324018755255</v>
      </c>
      <c r="AE2063">
        <v>46.157315312891953</v>
      </c>
      <c r="AF2063">
        <v>86.615736488103863</v>
      </c>
      <c r="AG2063">
        <v>47.369789684787662</v>
      </c>
      <c r="AH2063">
        <v>64.718544342560477</v>
      </c>
    </row>
    <row r="2064" spans="1:34" x14ac:dyDescent="0.25">
      <c r="A2064">
        <v>2032</v>
      </c>
      <c r="B2064">
        <v>9</v>
      </c>
      <c r="C2064">
        <v>65.492455186210066</v>
      </c>
      <c r="D2064">
        <v>81.654745797790895</v>
      </c>
      <c r="E2064">
        <v>20.539402031938707</v>
      </c>
      <c r="F2064">
        <v>86.437317154449843</v>
      </c>
      <c r="G2064">
        <v>49.898891390007108</v>
      </c>
      <c r="H2064">
        <v>31.751272116538725</v>
      </c>
      <c r="I2064">
        <v>90.746073163845196</v>
      </c>
      <c r="J2064">
        <v>62.259613675955734</v>
      </c>
      <c r="K2064">
        <v>71.944673822332192</v>
      </c>
      <c r="L2064">
        <v>47.30508633410799</v>
      </c>
      <c r="M2064">
        <v>49.668971847626473</v>
      </c>
      <c r="N2064">
        <v>49.652604800267078</v>
      </c>
      <c r="O2064">
        <v>48.707405351212579</v>
      </c>
      <c r="P2064">
        <v>85.789909085926425</v>
      </c>
      <c r="Q2064">
        <v>52.299915903177393</v>
      </c>
      <c r="R2064">
        <v>69.710258396854726</v>
      </c>
      <c r="S2064">
        <v>57.322934580194783</v>
      </c>
      <c r="T2064">
        <v>57.27733353785635</v>
      </c>
      <c r="U2064">
        <v>113.67440740851916</v>
      </c>
      <c r="V2064">
        <v>93.526367347168133</v>
      </c>
      <c r="W2064">
        <v>48.68690525113513</v>
      </c>
      <c r="X2064">
        <v>93.292324637306677</v>
      </c>
      <c r="Y2064">
        <v>17.083961720337669</v>
      </c>
      <c r="Z2064">
        <v>67.986896958315242</v>
      </c>
      <c r="AA2064">
        <v>63.002061534830723</v>
      </c>
      <c r="AB2064">
        <v>71.804549104811798</v>
      </c>
      <c r="AC2064">
        <v>64.114998089210758</v>
      </c>
      <c r="AD2064">
        <v>52.53250066997893</v>
      </c>
      <c r="AE2064">
        <v>49.871848639329386</v>
      </c>
      <c r="AF2064">
        <v>172.08868762613938</v>
      </c>
      <c r="AG2064">
        <v>56.520883900866806</v>
      </c>
      <c r="AH2064">
        <v>66.446368751549812</v>
      </c>
    </row>
    <row r="2065" spans="1:34" x14ac:dyDescent="0.25">
      <c r="A2065">
        <v>2032</v>
      </c>
      <c r="B2065">
        <v>10</v>
      </c>
      <c r="C2065">
        <v>66.733562616656982</v>
      </c>
      <c r="D2065">
        <v>91.257099127663508</v>
      </c>
      <c r="E2065">
        <v>14.465592554668849</v>
      </c>
      <c r="F2065">
        <v>85.875869614598088</v>
      </c>
      <c r="G2065">
        <v>50.19033675136437</v>
      </c>
      <c r="H2065">
        <v>51.435618962918994</v>
      </c>
      <c r="I2065">
        <v>95.001172054584515</v>
      </c>
      <c r="J2065">
        <v>51.150496984275776</v>
      </c>
      <c r="K2065">
        <v>97.509789683672409</v>
      </c>
      <c r="L2065">
        <v>59.277994588182466</v>
      </c>
      <c r="M2065">
        <v>58.606402603917978</v>
      </c>
      <c r="N2065">
        <v>67.034686119391125</v>
      </c>
      <c r="O2065">
        <v>74.452736496485102</v>
      </c>
      <c r="P2065">
        <v>81.38012211256779</v>
      </c>
      <c r="Q2065">
        <v>66.454467303448723</v>
      </c>
      <c r="R2065">
        <v>75.189745361562188</v>
      </c>
      <c r="S2065">
        <v>81.146940565053569</v>
      </c>
      <c r="T2065">
        <v>52.128965208122196</v>
      </c>
      <c r="U2065">
        <v>121.48269497425542</v>
      </c>
      <c r="V2065">
        <v>102.06373018405264</v>
      </c>
      <c r="W2065">
        <v>50.614285668102774</v>
      </c>
      <c r="X2065">
        <v>101.38113256907155</v>
      </c>
      <c r="Y2065">
        <v>28.787119596678057</v>
      </c>
      <c r="Z2065">
        <v>70.029866346222462</v>
      </c>
      <c r="AA2065">
        <v>68.205498599290067</v>
      </c>
      <c r="AB2065">
        <v>81.705258940318771</v>
      </c>
      <c r="AC2065">
        <v>89.316843275162341</v>
      </c>
      <c r="AD2065">
        <v>74.601635684723902</v>
      </c>
      <c r="AE2065">
        <v>56.583854669155826</v>
      </c>
      <c r="AF2065">
        <v>74.783273012434108</v>
      </c>
      <c r="AG2065">
        <v>61.593675594889632</v>
      </c>
      <c r="AH2065">
        <v>41.257710230030312</v>
      </c>
    </row>
    <row r="2066" spans="1:34" x14ac:dyDescent="0.25">
      <c r="A2066">
        <v>2032</v>
      </c>
      <c r="B2066">
        <v>11</v>
      </c>
      <c r="C2066">
        <v>69.980841011309366</v>
      </c>
      <c r="D2066">
        <v>111.94975932134369</v>
      </c>
      <c r="E2066">
        <v>8.9221157190803524</v>
      </c>
      <c r="F2066">
        <v>110.03190661619962</v>
      </c>
      <c r="G2066">
        <v>54.529252152343382</v>
      </c>
      <c r="H2066">
        <v>50.166114218391236</v>
      </c>
      <c r="I2066">
        <v>89.19556183525016</v>
      </c>
      <c r="J2066">
        <v>31.653647322344604</v>
      </c>
      <c r="K2066">
        <v>92.45442902441647</v>
      </c>
      <c r="L2066">
        <v>83.778513699677191</v>
      </c>
      <c r="M2066">
        <v>39.729562151090398</v>
      </c>
      <c r="N2066">
        <v>49.71824543062354</v>
      </c>
      <c r="O2066">
        <v>37.575692042554792</v>
      </c>
      <c r="P2066">
        <v>102.88755979767578</v>
      </c>
      <c r="Q2066">
        <v>60.182304041650255</v>
      </c>
      <c r="R2066">
        <v>71.431196824343246</v>
      </c>
      <c r="S2066">
        <v>44.810559949648315</v>
      </c>
      <c r="T2066">
        <v>45.052967051123233</v>
      </c>
      <c r="U2066">
        <v>88.073577118257248</v>
      </c>
      <c r="V2066">
        <v>58.092539466962585</v>
      </c>
      <c r="W2066">
        <v>29.342069609428503</v>
      </c>
      <c r="X2066">
        <v>56.401968830551603</v>
      </c>
      <c r="Y2066">
        <v>19.019352180041711</v>
      </c>
      <c r="Z2066">
        <v>42.444578406789418</v>
      </c>
      <c r="AA2066">
        <v>53.607712548251847</v>
      </c>
      <c r="AB2066">
        <v>69.845137566291655</v>
      </c>
      <c r="AC2066">
        <v>117.43133086262223</v>
      </c>
      <c r="AD2066">
        <v>60.247256379686014</v>
      </c>
      <c r="AE2066">
        <v>50.348162258474403</v>
      </c>
      <c r="AF2066">
        <v>79.73821272352609</v>
      </c>
      <c r="AG2066">
        <v>33.319264390945648</v>
      </c>
      <c r="AH2066">
        <v>32.382011830186215</v>
      </c>
    </row>
    <row r="2067" spans="1:34" x14ac:dyDescent="0.25">
      <c r="A2067">
        <v>2032</v>
      </c>
      <c r="B2067">
        <v>12</v>
      </c>
      <c r="C2067">
        <v>37.345969846129563</v>
      </c>
      <c r="D2067">
        <v>51.536091141070223</v>
      </c>
      <c r="E2067">
        <v>5.5029995213689364</v>
      </c>
      <c r="F2067">
        <v>96.612277556872527</v>
      </c>
      <c r="G2067">
        <v>48.321484197093675</v>
      </c>
      <c r="H2067">
        <v>39.222166113712625</v>
      </c>
      <c r="I2067">
        <v>58.232713422221316</v>
      </c>
      <c r="J2067">
        <v>52.728126803347664</v>
      </c>
      <c r="K2067">
        <v>97.397368237963818</v>
      </c>
      <c r="L2067">
        <v>46.175773702633229</v>
      </c>
      <c r="M2067">
        <v>25.388773019001686</v>
      </c>
      <c r="N2067">
        <v>45.153814412604234</v>
      </c>
      <c r="O2067">
        <v>23.176006884003886</v>
      </c>
      <c r="P2067">
        <v>91.575421768371669</v>
      </c>
      <c r="Q2067">
        <v>42.25747406083164</v>
      </c>
      <c r="R2067">
        <v>53.230568629142759</v>
      </c>
      <c r="S2067">
        <v>34.271940676051209</v>
      </c>
      <c r="T2067">
        <v>53.205787322904754</v>
      </c>
      <c r="U2067">
        <v>53.763169959313991</v>
      </c>
      <c r="V2067">
        <v>40.547750780186064</v>
      </c>
      <c r="W2067">
        <v>36.379033571926925</v>
      </c>
      <c r="X2067">
        <v>56.804598042224683</v>
      </c>
      <c r="Y2067">
        <v>11.730792251403903</v>
      </c>
      <c r="Z2067">
        <v>39.784183364713591</v>
      </c>
      <c r="AA2067">
        <v>38.859192154220644</v>
      </c>
      <c r="AB2067">
        <v>70.08400612042044</v>
      </c>
      <c r="AC2067">
        <v>68.243576552000192</v>
      </c>
      <c r="AD2067">
        <v>35.970519196978969</v>
      </c>
      <c r="AE2067">
        <v>37.018734676469307</v>
      </c>
      <c r="AF2067">
        <v>50.115443526751243</v>
      </c>
      <c r="AG2067">
        <v>21.401934658024416</v>
      </c>
      <c r="AH2067">
        <v>26.282261122624035</v>
      </c>
    </row>
    <row r="2068" spans="1:34" x14ac:dyDescent="0.25">
      <c r="A2068">
        <v>2033</v>
      </c>
      <c r="B2068">
        <v>1</v>
      </c>
      <c r="C2068">
        <v>25.777040538598769</v>
      </c>
      <c r="D2068">
        <v>35.035621625247977</v>
      </c>
      <c r="E2068">
        <v>3.3941505227762461</v>
      </c>
      <c r="F2068">
        <v>98.482001214844303</v>
      </c>
      <c r="G2068">
        <v>25.489114251131387</v>
      </c>
      <c r="H2068">
        <v>23.176067640475786</v>
      </c>
      <c r="I2068">
        <v>35.124140789802688</v>
      </c>
      <c r="J2068">
        <v>38.262903331912547</v>
      </c>
      <c r="K2068">
        <v>50.513604937199631</v>
      </c>
      <c r="L2068">
        <v>30.229075185181593</v>
      </c>
      <c r="M2068">
        <v>18.37981736100835</v>
      </c>
      <c r="N2068">
        <v>35.205440605356308</v>
      </c>
      <c r="O2068">
        <v>21.009098965841318</v>
      </c>
      <c r="P2068">
        <v>56.282554805480075</v>
      </c>
      <c r="Q2068">
        <v>27.023959914067134</v>
      </c>
      <c r="R2068">
        <v>44.956972780084676</v>
      </c>
      <c r="S2068">
        <v>31.026215255186038</v>
      </c>
      <c r="T2068">
        <v>26.886397538031815</v>
      </c>
      <c r="U2068">
        <v>39.786720921409376</v>
      </c>
      <c r="V2068">
        <v>26.079784715353199</v>
      </c>
      <c r="W2068">
        <v>28.963472113587017</v>
      </c>
      <c r="X2068">
        <v>34.979412378386421</v>
      </c>
      <c r="Y2068">
        <v>7.2353403808360444</v>
      </c>
      <c r="Z2068">
        <v>21.721344976062934</v>
      </c>
      <c r="AA2068">
        <v>25.447321395843147</v>
      </c>
      <c r="AB2068">
        <v>33.324362906937033</v>
      </c>
      <c r="AC2068">
        <v>56.109407810231382</v>
      </c>
      <c r="AD2068">
        <v>22.84593400495725</v>
      </c>
      <c r="AE2068">
        <v>21.828790478827734</v>
      </c>
      <c r="AF2068">
        <v>34.436329123481976</v>
      </c>
      <c r="AG2068">
        <v>22.09498444977006</v>
      </c>
      <c r="AH2068">
        <v>15.03648089196709</v>
      </c>
    </row>
    <row r="2069" spans="1:34" x14ac:dyDescent="0.25">
      <c r="A2069">
        <v>2033</v>
      </c>
      <c r="B2069">
        <v>2</v>
      </c>
      <c r="C2069">
        <v>17.441995649971322</v>
      </c>
      <c r="D2069">
        <v>21.181337278169089</v>
      </c>
      <c r="E2069">
        <v>2.0934506220702818</v>
      </c>
      <c r="F2069">
        <v>41.728815535453876</v>
      </c>
      <c r="G2069">
        <v>15.721224420361153</v>
      </c>
      <c r="H2069">
        <v>14.012686413968286</v>
      </c>
      <c r="I2069">
        <v>21.663934434455246</v>
      </c>
      <c r="J2069">
        <v>22.130153323029301</v>
      </c>
      <c r="K2069">
        <v>38.603703903301735</v>
      </c>
      <c r="L2069">
        <v>19.05392412457077</v>
      </c>
      <c r="M2069">
        <v>16.798477507988039</v>
      </c>
      <c r="N2069">
        <v>24.011071113830049</v>
      </c>
      <c r="O2069">
        <v>12.623881047545517</v>
      </c>
      <c r="P2069">
        <v>32.08127093556638</v>
      </c>
      <c r="Q2069">
        <v>23.8438597149405</v>
      </c>
      <c r="R2069">
        <v>26.538147256319427</v>
      </c>
      <c r="S2069">
        <v>19.059632066379159</v>
      </c>
      <c r="T2069">
        <v>16.583043466552859</v>
      </c>
      <c r="U2069">
        <v>53.786045229834286</v>
      </c>
      <c r="V2069">
        <v>19.214290829670347</v>
      </c>
      <c r="W2069">
        <v>16.240397797043162</v>
      </c>
      <c r="X2069">
        <v>22.246412031459016</v>
      </c>
      <c r="Y2069">
        <v>4.4626270165420054</v>
      </c>
      <c r="Z2069">
        <v>16.386344743105791</v>
      </c>
      <c r="AA2069">
        <v>16.21236828780847</v>
      </c>
      <c r="AB2069">
        <v>45.976996159845626</v>
      </c>
      <c r="AC2069">
        <v>40.107952681617263</v>
      </c>
      <c r="AD2069">
        <v>14.090958675378483</v>
      </c>
      <c r="AE2069">
        <v>21.704562066737978</v>
      </c>
      <c r="AF2069">
        <v>21.489871984902539</v>
      </c>
      <c r="AG2069">
        <v>13.80302058350242</v>
      </c>
      <c r="AH2069">
        <v>9.2742293147591077</v>
      </c>
    </row>
    <row r="2070" spans="1:34" x14ac:dyDescent="0.25">
      <c r="A2070">
        <v>2033</v>
      </c>
      <c r="B2070">
        <v>3</v>
      </c>
      <c r="C2070">
        <v>19.369385926055159</v>
      </c>
      <c r="D2070">
        <v>13.210875224361185</v>
      </c>
      <c r="E2070">
        <v>1.2912024607151935</v>
      </c>
      <c r="F2070">
        <v>25.737578299709028</v>
      </c>
      <c r="G2070">
        <v>9.6965667319879216</v>
      </c>
      <c r="H2070">
        <v>8.6427714072631154</v>
      </c>
      <c r="I2070">
        <v>13.361922729697961</v>
      </c>
      <c r="J2070">
        <v>20.486161391870461</v>
      </c>
      <c r="K2070">
        <v>27.111206873021366</v>
      </c>
      <c r="L2070">
        <v>11.752115601177247</v>
      </c>
      <c r="M2070">
        <v>10.682134619781444</v>
      </c>
      <c r="N2070">
        <v>14.099496991628298</v>
      </c>
      <c r="O2070">
        <v>22.824659980734872</v>
      </c>
      <c r="P2070">
        <v>19.787147371982993</v>
      </c>
      <c r="Q2070">
        <v>13.951216797891529</v>
      </c>
      <c r="R2070">
        <v>37.260312286379914</v>
      </c>
      <c r="S2070">
        <v>22.954382911143195</v>
      </c>
      <c r="T2070">
        <v>10.228121124244611</v>
      </c>
      <c r="U2070">
        <v>26.693354791468952</v>
      </c>
      <c r="V2070">
        <v>11.543007086633251</v>
      </c>
      <c r="W2070">
        <v>10.016783475789927</v>
      </c>
      <c r="X2070">
        <v>13.721184371044421</v>
      </c>
      <c r="Y2070">
        <v>4.9777734660163304</v>
      </c>
      <c r="Z2070">
        <v>10.037998972292561</v>
      </c>
      <c r="AA2070">
        <v>18.120752374019176</v>
      </c>
      <c r="AB2070">
        <v>37.70614856133659</v>
      </c>
      <c r="AC2070">
        <v>21.978179614394396</v>
      </c>
      <c r="AD2070">
        <v>8.6910483216899959</v>
      </c>
      <c r="AE2070">
        <v>13.180409400053732</v>
      </c>
      <c r="AF2070">
        <v>13.667072737610869</v>
      </c>
      <c r="AG2070">
        <v>8.5052860438726228</v>
      </c>
      <c r="AH2070">
        <v>5.7201768153535744</v>
      </c>
    </row>
    <row r="2071" spans="1:34" x14ac:dyDescent="0.25">
      <c r="A2071">
        <v>2033</v>
      </c>
      <c r="B2071">
        <v>4</v>
      </c>
      <c r="C2071">
        <v>20.851784022124328</v>
      </c>
      <c r="D2071">
        <v>8.1463903803158466</v>
      </c>
      <c r="E2071">
        <v>0.79639031223397994</v>
      </c>
      <c r="F2071">
        <v>19.855595482197934</v>
      </c>
      <c r="G2071">
        <v>14.87647213554175</v>
      </c>
      <c r="H2071">
        <v>7.2968139180807432</v>
      </c>
      <c r="I2071">
        <v>10.637056965707234</v>
      </c>
      <c r="J2071">
        <v>12.425281520459135</v>
      </c>
      <c r="K2071">
        <v>16.404300154699992</v>
      </c>
      <c r="L2071">
        <v>12.200065338136206</v>
      </c>
      <c r="M2071">
        <v>23.9499819154207</v>
      </c>
      <c r="N2071">
        <v>8.6963146006439391</v>
      </c>
      <c r="O2071">
        <v>31.517292340569007</v>
      </c>
      <c r="P2071">
        <v>14.838652347721167</v>
      </c>
      <c r="Q2071">
        <v>15.227468416514178</v>
      </c>
      <c r="R2071">
        <v>30.350443065870699</v>
      </c>
      <c r="S2071">
        <v>44.220066683336825</v>
      </c>
      <c r="T2071">
        <v>12.99117397053347</v>
      </c>
      <c r="U2071">
        <v>18.360220802363369</v>
      </c>
      <c r="V2071">
        <v>7.119517889356457</v>
      </c>
      <c r="W2071">
        <v>11.178040910771649</v>
      </c>
      <c r="X2071">
        <v>8.4629782221940655</v>
      </c>
      <c r="Y2071">
        <v>6.212773276285052</v>
      </c>
      <c r="Z2071">
        <v>6.1912561189826842</v>
      </c>
      <c r="AA2071">
        <v>13.176390762982427</v>
      </c>
      <c r="AB2071">
        <v>26.628533539309345</v>
      </c>
      <c r="AC2071">
        <v>13.392916107341675</v>
      </c>
      <c r="AD2071">
        <v>14.771580559844544</v>
      </c>
      <c r="AE2071">
        <v>26.806731103134318</v>
      </c>
      <c r="AF2071">
        <v>8.4219450591592597</v>
      </c>
      <c r="AG2071">
        <v>9.8689874288914226</v>
      </c>
      <c r="AH2071">
        <v>12.142456908106245</v>
      </c>
    </row>
    <row r="2072" spans="1:34" x14ac:dyDescent="0.25">
      <c r="A2072">
        <v>2033</v>
      </c>
      <c r="B2072">
        <v>5</v>
      </c>
      <c r="C2072">
        <v>43.038065327295953</v>
      </c>
      <c r="D2072">
        <v>6.9937934070488792</v>
      </c>
      <c r="E2072">
        <v>0.49119913314665892</v>
      </c>
      <c r="F2072">
        <v>29.333323846218541</v>
      </c>
      <c r="G2072">
        <v>35.78461235915055</v>
      </c>
      <c r="H2072">
        <v>5.6312267449157796</v>
      </c>
      <c r="I2072">
        <v>7.0019531008477998</v>
      </c>
      <c r="J2072">
        <v>7.6636887945462329</v>
      </c>
      <c r="K2072">
        <v>15.788125720181549</v>
      </c>
      <c r="L2072">
        <v>16.075412147000151</v>
      </c>
      <c r="M2072">
        <v>28.39504057941782</v>
      </c>
      <c r="N2072">
        <v>11.220616572156057</v>
      </c>
      <c r="O2072">
        <v>35.624500927815184</v>
      </c>
      <c r="P2072">
        <v>15.701720568897496</v>
      </c>
      <c r="Q2072">
        <v>24.867584132561475</v>
      </c>
      <c r="R2072">
        <v>21.283012048750923</v>
      </c>
      <c r="S2072">
        <v>53.581724540577987</v>
      </c>
      <c r="T2072">
        <v>16.989417700975245</v>
      </c>
      <c r="U2072">
        <v>18.286616280740283</v>
      </c>
      <c r="V2072">
        <v>8.1770924011660249</v>
      </c>
      <c r="W2072">
        <v>12.417036108248185</v>
      </c>
      <c r="X2072">
        <v>9.7034550835452205</v>
      </c>
      <c r="Y2072">
        <v>24.633110461139033</v>
      </c>
      <c r="Z2072">
        <v>12.72840059611389</v>
      </c>
      <c r="AA2072">
        <v>29.493236300870542</v>
      </c>
      <c r="AB2072">
        <v>56.29206393060484</v>
      </c>
      <c r="AC2072">
        <v>11.160923975750366</v>
      </c>
      <c r="AD2072">
        <v>22.801275471135174</v>
      </c>
      <c r="AE2072">
        <v>34.71232596234119</v>
      </c>
      <c r="AF2072">
        <v>6.9884138928188371</v>
      </c>
      <c r="AG2072">
        <v>8.2162860695952347</v>
      </c>
      <c r="AH2072">
        <v>12.569398798608679</v>
      </c>
    </row>
    <row r="2073" spans="1:34" x14ac:dyDescent="0.25">
      <c r="A2073">
        <v>2033</v>
      </c>
      <c r="B2073">
        <v>6</v>
      </c>
      <c r="C2073">
        <v>51.203514574610921</v>
      </c>
      <c r="D2073">
        <v>15.374659133967928</v>
      </c>
      <c r="E2073">
        <v>0.30296273660991241</v>
      </c>
      <c r="F2073">
        <v>62.699375074006809</v>
      </c>
      <c r="G2073">
        <v>29.178697259257582</v>
      </c>
      <c r="H2073">
        <v>3.8837985229363037</v>
      </c>
      <c r="I2073">
        <v>13.286389738916332</v>
      </c>
      <c r="J2073">
        <v>4.7268245667469788</v>
      </c>
      <c r="K2073">
        <v>21.6611058470309</v>
      </c>
      <c r="L2073">
        <v>23.695605594323499</v>
      </c>
      <c r="M2073">
        <v>32.292814665585794</v>
      </c>
      <c r="N2073">
        <v>11.380629640035373</v>
      </c>
      <c r="O2073">
        <v>32.576491890907761</v>
      </c>
      <c r="P2073">
        <v>64.716667345040463</v>
      </c>
      <c r="Q2073">
        <v>37.510944645043651</v>
      </c>
      <c r="R2073">
        <v>35.536164657941953</v>
      </c>
      <c r="S2073">
        <v>51.616554610389301</v>
      </c>
      <c r="T2073">
        <v>25.085070236810367</v>
      </c>
      <c r="U2073">
        <v>28.943103976857586</v>
      </c>
      <c r="V2073">
        <v>21.71122335528873</v>
      </c>
      <c r="W2073">
        <v>20.3800236084316</v>
      </c>
      <c r="X2073">
        <v>20.240196126010655</v>
      </c>
      <c r="Y2073">
        <v>71.796278665652125</v>
      </c>
      <c r="Z2073">
        <v>32.125462860372323</v>
      </c>
      <c r="AA2073">
        <v>52.079769136021923</v>
      </c>
      <c r="AB2073">
        <v>47.472475971938707</v>
      </c>
      <c r="AC2073">
        <v>53.510797577687129</v>
      </c>
      <c r="AD2073">
        <v>48.074780835731424</v>
      </c>
      <c r="AE2073">
        <v>35.903489496473284</v>
      </c>
      <c r="AF2073">
        <v>5.8449034069008841</v>
      </c>
      <c r="AG2073">
        <v>11.521027027406413</v>
      </c>
      <c r="AH2073">
        <v>32.547356988704927</v>
      </c>
    </row>
    <row r="2074" spans="1:34" x14ac:dyDescent="0.25">
      <c r="A2074">
        <v>2033</v>
      </c>
      <c r="B2074">
        <v>7</v>
      </c>
      <c r="C2074">
        <v>44.775265581954088</v>
      </c>
      <c r="D2074">
        <v>44.724703999214938</v>
      </c>
      <c r="E2074">
        <v>8.4887636346485138</v>
      </c>
      <c r="F2074">
        <v>75.349972240838014</v>
      </c>
      <c r="G2074">
        <v>41.722884918174671</v>
      </c>
      <c r="H2074">
        <v>10.028100642971996</v>
      </c>
      <c r="I2074">
        <v>27.660799193310424</v>
      </c>
      <c r="J2074">
        <v>4.6381039041316479</v>
      </c>
      <c r="K2074">
        <v>36.113439576972965</v>
      </c>
      <c r="L2074">
        <v>27.972860001453668</v>
      </c>
      <c r="M2074">
        <v>63.225115539070245</v>
      </c>
      <c r="N2074">
        <v>18.368951149220948</v>
      </c>
      <c r="O2074">
        <v>67.169393911773824</v>
      </c>
      <c r="P2074">
        <v>59.420420345420382</v>
      </c>
      <c r="Q2074">
        <v>33.099904896955266</v>
      </c>
      <c r="R2074">
        <v>31.052083190599895</v>
      </c>
      <c r="S2074">
        <v>75.67898034218922</v>
      </c>
      <c r="T2074">
        <v>47.227841393218256</v>
      </c>
      <c r="U2074">
        <v>52.857645810549286</v>
      </c>
      <c r="V2074">
        <v>36.482273832265577</v>
      </c>
      <c r="W2074">
        <v>33.534113403213802</v>
      </c>
      <c r="X2074">
        <v>33.068809829018747</v>
      </c>
      <c r="Y2074">
        <v>99.905686623442293</v>
      </c>
      <c r="Z2074">
        <v>48.988805516997502</v>
      </c>
      <c r="AA2074">
        <v>60.923707402449722</v>
      </c>
      <c r="AB2074">
        <v>65.381308945139097</v>
      </c>
      <c r="AC2074">
        <v>81.273791351817081</v>
      </c>
      <c r="AD2074">
        <v>49.73388422192216</v>
      </c>
      <c r="AE2074">
        <v>40.592547197058337</v>
      </c>
      <c r="AF2074">
        <v>15.751388883311954</v>
      </c>
      <c r="AG2074">
        <v>24.425787768115974</v>
      </c>
      <c r="AH2074">
        <v>44.845391300864925</v>
      </c>
    </row>
    <row r="2075" spans="1:34" x14ac:dyDescent="0.25">
      <c r="A2075">
        <v>2033</v>
      </c>
      <c r="B2075">
        <v>8</v>
      </c>
      <c r="C2075">
        <v>87.811883575720728</v>
      </c>
      <c r="D2075">
        <v>56.678364844738084</v>
      </c>
      <c r="E2075">
        <v>31.127048129209722</v>
      </c>
      <c r="F2075">
        <v>65.077959998931561</v>
      </c>
      <c r="G2075">
        <v>63.611459523123415</v>
      </c>
      <c r="H2075">
        <v>26.194343233237969</v>
      </c>
      <c r="I2075">
        <v>23.699712717889906</v>
      </c>
      <c r="J2075">
        <v>10.168856078819495</v>
      </c>
      <c r="K2075">
        <v>55.408060663377611</v>
      </c>
      <c r="L2075">
        <v>22.027941497474657</v>
      </c>
      <c r="M2075">
        <v>72.07319462833577</v>
      </c>
      <c r="N2075">
        <v>54.081564190293903</v>
      </c>
      <c r="O2075">
        <v>76.13164510958245</v>
      </c>
      <c r="P2075">
        <v>68.721040544109115</v>
      </c>
      <c r="Q2075">
        <v>47.571962110852979</v>
      </c>
      <c r="R2075">
        <v>73.590198681317005</v>
      </c>
      <c r="S2075">
        <v>90.647668763296764</v>
      </c>
      <c r="T2075">
        <v>82.07638737527202</v>
      </c>
      <c r="U2075">
        <v>36.215536329481928</v>
      </c>
      <c r="V2075">
        <v>40.987717804268947</v>
      </c>
      <c r="W2075">
        <v>37.28825148704022</v>
      </c>
      <c r="X2075">
        <v>48.372007808295351</v>
      </c>
      <c r="Y2075">
        <v>114.01996932847057</v>
      </c>
      <c r="Z2075">
        <v>118.34628064272445</v>
      </c>
      <c r="AA2075">
        <v>101.75299781602911</v>
      </c>
      <c r="AB2075">
        <v>110.21878954701148</v>
      </c>
      <c r="AC2075">
        <v>86.02989820123922</v>
      </c>
      <c r="AD2075">
        <v>44.243420190611388</v>
      </c>
      <c r="AE2075">
        <v>60.879603458944686</v>
      </c>
      <c r="AF2075">
        <v>38.482510907929857</v>
      </c>
      <c r="AG2075">
        <v>59.044743774594743</v>
      </c>
      <c r="AH2075">
        <v>56.016346985629951</v>
      </c>
    </row>
    <row r="2076" spans="1:34" x14ac:dyDescent="0.25">
      <c r="A2076">
        <v>2033</v>
      </c>
      <c r="B2076">
        <v>9</v>
      </c>
      <c r="C2076">
        <v>54.24052124510753</v>
      </c>
      <c r="D2076">
        <v>52.039051148202716</v>
      </c>
      <c r="E2076">
        <v>51.25673153604302</v>
      </c>
      <c r="F2076">
        <v>49.561126986596243</v>
      </c>
      <c r="G2076">
        <v>70.580282282139464</v>
      </c>
      <c r="H2076">
        <v>29.699668812407737</v>
      </c>
      <c r="I2076">
        <v>40.742154712391816</v>
      </c>
      <c r="J2076">
        <v>33.73929177190913</v>
      </c>
      <c r="K2076">
        <v>61.741316078070241</v>
      </c>
      <c r="L2076">
        <v>34.029612971589486</v>
      </c>
      <c r="M2076">
        <v>54.543258356169972</v>
      </c>
      <c r="N2076">
        <v>43.78899231176581</v>
      </c>
      <c r="O2076">
        <v>90.603770457744162</v>
      </c>
      <c r="P2076">
        <v>84.150264591807499</v>
      </c>
      <c r="Q2076">
        <v>49.479409916112409</v>
      </c>
      <c r="R2076">
        <v>95.858794568528381</v>
      </c>
      <c r="S2076">
        <v>74.695579086135012</v>
      </c>
      <c r="T2076">
        <v>69.161634406563337</v>
      </c>
      <c r="U2076">
        <v>52.461892945211694</v>
      </c>
      <c r="V2076">
        <v>59.430578131030828</v>
      </c>
      <c r="W2076">
        <v>34.06866257817812</v>
      </c>
      <c r="X2076">
        <v>68.070494828566368</v>
      </c>
      <c r="Y2076">
        <v>128.25604236305443</v>
      </c>
      <c r="Z2076">
        <v>81.758382398940512</v>
      </c>
      <c r="AA2076">
        <v>162.49466421536496</v>
      </c>
      <c r="AB2076">
        <v>78.256990136375691</v>
      </c>
      <c r="AC2076">
        <v>78.71803799712589</v>
      </c>
      <c r="AD2076">
        <v>67.882809709747235</v>
      </c>
      <c r="AE2076">
        <v>72.631414541475593</v>
      </c>
      <c r="AF2076">
        <v>80.889076824356266</v>
      </c>
      <c r="AG2076">
        <v>91.987589237884151</v>
      </c>
      <c r="AH2076">
        <v>71.426723281170823</v>
      </c>
    </row>
    <row r="2077" spans="1:34" x14ac:dyDescent="0.25">
      <c r="A2077">
        <v>2033</v>
      </c>
      <c r="B2077">
        <v>10</v>
      </c>
      <c r="C2077">
        <v>79.037967509189542</v>
      </c>
      <c r="D2077">
        <v>32.679476488508925</v>
      </c>
      <c r="E2077">
        <v>52.11560732745302</v>
      </c>
      <c r="F2077">
        <v>36.879738096557176</v>
      </c>
      <c r="G2077">
        <v>80.499214997494136</v>
      </c>
      <c r="H2077">
        <v>43.578960114347773</v>
      </c>
      <c r="I2077">
        <v>68.273307880527824</v>
      </c>
      <c r="J2077">
        <v>36.434280873448941</v>
      </c>
      <c r="K2077">
        <v>48.268475131666932</v>
      </c>
      <c r="L2077">
        <v>50.521837937937931</v>
      </c>
      <c r="M2077">
        <v>68.008044875254939</v>
      </c>
      <c r="N2077">
        <v>41.76791760186395</v>
      </c>
      <c r="O2077">
        <v>66.830852604353666</v>
      </c>
      <c r="P2077">
        <v>72.476936804072324</v>
      </c>
      <c r="Q2077">
        <v>60.621202037716145</v>
      </c>
      <c r="R2077">
        <v>116.05193832029894</v>
      </c>
      <c r="S2077">
        <v>44.112596451067503</v>
      </c>
      <c r="T2077">
        <v>56.657750143135615</v>
      </c>
      <c r="U2077">
        <v>37.304470276377309</v>
      </c>
      <c r="V2077">
        <v>95.469330041160333</v>
      </c>
      <c r="W2077">
        <v>36.063539169991401</v>
      </c>
      <c r="X2077">
        <v>83.421887093172288</v>
      </c>
      <c r="Y2077">
        <v>102.6403603811886</v>
      </c>
      <c r="Z2077">
        <v>96.279281687355763</v>
      </c>
      <c r="AA2077">
        <v>120.45494405325036</v>
      </c>
      <c r="AB2077">
        <v>57.801270737293784</v>
      </c>
      <c r="AC2077">
        <v>53.493648288561651</v>
      </c>
      <c r="AD2077">
        <v>96.905973262720863</v>
      </c>
      <c r="AE2077">
        <v>69.193988190304708</v>
      </c>
      <c r="AF2077">
        <v>56.65268479763612</v>
      </c>
      <c r="AG2077">
        <v>84.023198346304923</v>
      </c>
      <c r="AH2077">
        <v>49.023849306051332</v>
      </c>
    </row>
    <row r="2078" spans="1:34" x14ac:dyDescent="0.25">
      <c r="A2078">
        <v>2033</v>
      </c>
      <c r="B2078">
        <v>11</v>
      </c>
      <c r="C2078">
        <v>61.867119235032476</v>
      </c>
      <c r="D2078">
        <v>21.173055543795336</v>
      </c>
      <c r="E2078">
        <v>30.52853067107484</v>
      </c>
      <c r="F2078">
        <v>25.883798455183793</v>
      </c>
      <c r="G2078">
        <v>73.055731456355858</v>
      </c>
      <c r="H2078">
        <v>24.470094077259063</v>
      </c>
      <c r="I2078">
        <v>49.462935904956232</v>
      </c>
      <c r="J2078">
        <v>47.050108538715293</v>
      </c>
      <c r="K2078">
        <v>47.762749090561222</v>
      </c>
      <c r="L2078">
        <v>28.971523173809587</v>
      </c>
      <c r="M2078">
        <v>53.185764634857001</v>
      </c>
      <c r="N2078">
        <v>47.473476199860336</v>
      </c>
      <c r="O2078">
        <v>51.118693635486196</v>
      </c>
      <c r="P2078">
        <v>53.759320837803443</v>
      </c>
      <c r="Q2078">
        <v>62.99006629203582</v>
      </c>
      <c r="R2078">
        <v>58.10566730829121</v>
      </c>
      <c r="S2078">
        <v>37.074307497985096</v>
      </c>
      <c r="T2078">
        <v>62.527261268530424</v>
      </c>
      <c r="U2078">
        <v>30.934737867994595</v>
      </c>
      <c r="V2078">
        <v>62.432298333507205</v>
      </c>
      <c r="W2078">
        <v>59.591172635252519</v>
      </c>
      <c r="X2078">
        <v>62.61898626579795</v>
      </c>
      <c r="Y2078">
        <v>57.236916675225778</v>
      </c>
      <c r="Z2078">
        <v>97.881839190983385</v>
      </c>
      <c r="AA2078">
        <v>60.318532838285179</v>
      </c>
      <c r="AB2078">
        <v>63.403088997076068</v>
      </c>
      <c r="AC2078">
        <v>66.122564739889683</v>
      </c>
      <c r="AD2078">
        <v>115.11001990210301</v>
      </c>
      <c r="AE2078">
        <v>40.343712153055478</v>
      </c>
      <c r="AF2078">
        <v>72.52728458392626</v>
      </c>
      <c r="AG2078">
        <v>50.011745228223859</v>
      </c>
      <c r="AH2078">
        <v>40.562629385761092</v>
      </c>
    </row>
    <row r="2079" spans="1:34" x14ac:dyDescent="0.25">
      <c r="A2079">
        <v>2033</v>
      </c>
      <c r="B2079">
        <v>12</v>
      </c>
      <c r="C2079">
        <v>41.755268206872564</v>
      </c>
      <c r="D2079">
        <v>16.180937653250652</v>
      </c>
      <c r="E2079">
        <v>18.829445275154775</v>
      </c>
      <c r="F2079">
        <v>16.97547672740345</v>
      </c>
      <c r="G2079">
        <v>60.448385803891597</v>
      </c>
      <c r="H2079">
        <v>22.635440943846298</v>
      </c>
      <c r="I2079">
        <v>33.825231821953054</v>
      </c>
      <c r="J2079">
        <v>27.458377312840049</v>
      </c>
      <c r="K2079">
        <v>51.976776613143997</v>
      </c>
      <c r="L2079">
        <v>23.731848892243057</v>
      </c>
      <c r="M2079">
        <v>35.084803005714058</v>
      </c>
      <c r="N2079">
        <v>27.235546237963085</v>
      </c>
      <c r="O2079">
        <v>30.300188108679389</v>
      </c>
      <c r="P2079">
        <v>58.461331479747855</v>
      </c>
      <c r="Q2079">
        <v>39.751201208540721</v>
      </c>
      <c r="R2079">
        <v>61.183063885221216</v>
      </c>
      <c r="S2079">
        <v>47.084713424600643</v>
      </c>
      <c r="T2079">
        <v>33.740490266807072</v>
      </c>
      <c r="U2079">
        <v>36.072894289286552</v>
      </c>
      <c r="V2079">
        <v>64.712641047379691</v>
      </c>
      <c r="W2079">
        <v>30.564874981582701</v>
      </c>
      <c r="X2079">
        <v>37.287411453546703</v>
      </c>
      <c r="Y2079">
        <v>55.456813479714477</v>
      </c>
      <c r="Z2079">
        <v>48.137577903563155</v>
      </c>
      <c r="AA2079">
        <v>57.565612415768584</v>
      </c>
      <c r="AB2079">
        <v>47.16360101782675</v>
      </c>
      <c r="AC2079">
        <v>64.221022527383411</v>
      </c>
      <c r="AD2079">
        <v>59.33767015125602</v>
      </c>
      <c r="AE2079">
        <v>55.82844363305702</v>
      </c>
      <c r="AF2079">
        <v>37.555202449198006</v>
      </c>
      <c r="AG2079">
        <v>54.798592787336588</v>
      </c>
      <c r="AH2079">
        <v>72.913787404450474</v>
      </c>
    </row>
    <row r="2080" spans="1:34" x14ac:dyDescent="0.25">
      <c r="A2080">
        <v>2034</v>
      </c>
      <c r="B2080">
        <v>1</v>
      </c>
      <c r="C2080">
        <v>29.008701517452501</v>
      </c>
      <c r="D2080">
        <v>10.50459183469197</v>
      </c>
      <c r="E2080">
        <v>13.969321235988833</v>
      </c>
      <c r="F2080">
        <v>19.140781534964738</v>
      </c>
      <c r="G2080">
        <v>31.770360880233042</v>
      </c>
      <c r="H2080">
        <v>31.617914869643027</v>
      </c>
      <c r="I2080">
        <v>23.337226231515864</v>
      </c>
      <c r="J2080">
        <v>19.777173140050646</v>
      </c>
      <c r="K2080">
        <v>26.205746811601383</v>
      </c>
      <c r="L2080">
        <v>13.824249093376475</v>
      </c>
      <c r="M2080">
        <v>25.226950563117168</v>
      </c>
      <c r="N2080">
        <v>17.234057777480963</v>
      </c>
      <c r="O2080">
        <v>22.017448770920101</v>
      </c>
      <c r="P2080">
        <v>30.586723599033213</v>
      </c>
      <c r="Q2080">
        <v>26.557855903082263</v>
      </c>
      <c r="R2080">
        <v>33.807748514027274</v>
      </c>
      <c r="S2080">
        <v>26.914665981547188</v>
      </c>
      <c r="T2080">
        <v>21.825530858085884</v>
      </c>
      <c r="U2080">
        <v>19.642398497885136</v>
      </c>
      <c r="V2080">
        <v>33.901514855346313</v>
      </c>
      <c r="W2080">
        <v>19.892623261714633</v>
      </c>
      <c r="X2080">
        <v>30.363821946549781</v>
      </c>
      <c r="Y2080">
        <v>31.766723054415102</v>
      </c>
      <c r="Z2080">
        <v>56.526800358385103</v>
      </c>
      <c r="AA2080">
        <v>46.795289929178502</v>
      </c>
      <c r="AB2080">
        <v>25.831354279057653</v>
      </c>
      <c r="AC2080">
        <v>44.14038345778097</v>
      </c>
      <c r="AD2080">
        <v>40.863740150511866</v>
      </c>
      <c r="AE2080">
        <v>34.808156701833013</v>
      </c>
      <c r="AF2080">
        <v>31.929638045848616</v>
      </c>
      <c r="AG2080">
        <v>34.720487170599711</v>
      </c>
      <c r="AH2080">
        <v>39.964356165058582</v>
      </c>
    </row>
    <row r="2081" spans="1:34" x14ac:dyDescent="0.25">
      <c r="A2081">
        <v>2034</v>
      </c>
      <c r="B2081">
        <v>2</v>
      </c>
      <c r="C2081">
        <v>17.441314832224428</v>
      </c>
      <c r="D2081">
        <v>10.039984902118686</v>
      </c>
      <c r="E2081">
        <v>8.7032286638956009</v>
      </c>
      <c r="F2081">
        <v>12.510168064843159</v>
      </c>
      <c r="G2081">
        <v>20.860310027786369</v>
      </c>
      <c r="H2081">
        <v>41.215117805735623</v>
      </c>
      <c r="I2081">
        <v>14.55842711983073</v>
      </c>
      <c r="J2081">
        <v>13.114914276176721</v>
      </c>
      <c r="K2081">
        <v>16.163230415512075</v>
      </c>
      <c r="L2081">
        <v>10.89276162777298</v>
      </c>
      <c r="M2081">
        <v>14.771793151569923</v>
      </c>
      <c r="N2081">
        <v>10.579716246845672</v>
      </c>
      <c r="O2081">
        <v>13.160523994115934</v>
      </c>
      <c r="P2081">
        <v>20.016423660822856</v>
      </c>
      <c r="Q2081">
        <v>15.700045554708941</v>
      </c>
      <c r="R2081">
        <v>20.852007500125758</v>
      </c>
      <c r="S2081">
        <v>19.285581073906766</v>
      </c>
      <c r="T2081">
        <v>13.461592479552538</v>
      </c>
      <c r="U2081">
        <v>12.11507594563472</v>
      </c>
      <c r="V2081">
        <v>39.167368996966459</v>
      </c>
      <c r="W2081">
        <v>15.122313751713548</v>
      </c>
      <c r="X2081">
        <v>50.485472927542716</v>
      </c>
      <c r="Y2081">
        <v>19.593139930931606</v>
      </c>
      <c r="Z2081">
        <v>26.664467602823816</v>
      </c>
      <c r="AA2081">
        <v>42.624842091726464</v>
      </c>
      <c r="AB2081">
        <v>19.277561536161699</v>
      </c>
      <c r="AC2081">
        <v>25.847813496054396</v>
      </c>
      <c r="AD2081">
        <v>24.654399813361987</v>
      </c>
      <c r="AE2081">
        <v>20.316400446923947</v>
      </c>
      <c r="AF2081">
        <v>18.995618059201373</v>
      </c>
      <c r="AG2081">
        <v>19.921481453316606</v>
      </c>
      <c r="AH2081">
        <v>78.972839920451349</v>
      </c>
    </row>
    <row r="2082" spans="1:34" x14ac:dyDescent="0.25">
      <c r="A2082">
        <v>2034</v>
      </c>
      <c r="B2082">
        <v>3</v>
      </c>
      <c r="C2082">
        <v>15.053443868183216</v>
      </c>
      <c r="D2082">
        <v>7.1822734017829015</v>
      </c>
      <c r="E2082">
        <v>6.8681041228117747</v>
      </c>
      <c r="F2082">
        <v>8.8420252791208362</v>
      </c>
      <c r="G2082">
        <v>21.726933502021723</v>
      </c>
      <c r="H2082">
        <v>24.236781579660924</v>
      </c>
      <c r="I2082">
        <v>10.403683560826192</v>
      </c>
      <c r="J2082">
        <v>8.1205167623323469</v>
      </c>
      <c r="K2082">
        <v>15.640411851016024</v>
      </c>
      <c r="L2082">
        <v>8.8675826918819336</v>
      </c>
      <c r="M2082">
        <v>9.3568324396156619</v>
      </c>
      <c r="N2082">
        <v>12.585811915565074</v>
      </c>
      <c r="O2082">
        <v>27.84109130869324</v>
      </c>
      <c r="P2082">
        <v>12.530329289333224</v>
      </c>
      <c r="Q2082">
        <v>9.6835039909053329</v>
      </c>
      <c r="R2082">
        <v>12.861140889192729</v>
      </c>
      <c r="S2082">
        <v>11.581698336365358</v>
      </c>
      <c r="T2082">
        <v>14.237085726479791</v>
      </c>
      <c r="U2082">
        <v>11.248626792831018</v>
      </c>
      <c r="V2082">
        <v>20.548277696185512</v>
      </c>
      <c r="W2082">
        <v>11.332835425664463</v>
      </c>
      <c r="X2082">
        <v>27.126273030484516</v>
      </c>
      <c r="Y2082">
        <v>12.084694152918347</v>
      </c>
      <c r="Z2082">
        <v>17.091521165084693</v>
      </c>
      <c r="AA2082">
        <v>21.694516776192987</v>
      </c>
      <c r="AB2082">
        <v>18.6150307915917</v>
      </c>
      <c r="AC2082">
        <v>15.94246362362607</v>
      </c>
      <c r="AD2082">
        <v>14.868718393698323</v>
      </c>
      <c r="AE2082">
        <v>12.530788151096296</v>
      </c>
      <c r="AF2082">
        <v>11.6337584230688</v>
      </c>
      <c r="AG2082">
        <v>20.192901992252096</v>
      </c>
      <c r="AH2082">
        <v>45.053681480235376</v>
      </c>
    </row>
    <row r="2083" spans="1:34" x14ac:dyDescent="0.25">
      <c r="A2083">
        <v>2034</v>
      </c>
      <c r="B2083">
        <v>4</v>
      </c>
      <c r="C2083">
        <v>21.230130844794459</v>
      </c>
      <c r="D2083">
        <v>10.845390606116295</v>
      </c>
      <c r="E2083">
        <v>4.7813737835263215</v>
      </c>
      <c r="F2083">
        <v>5.6927475463446822</v>
      </c>
      <c r="G2083">
        <v>16.510995529549824</v>
      </c>
      <c r="H2083">
        <v>14.430250089696148</v>
      </c>
      <c r="I2083">
        <v>11.707522557625905</v>
      </c>
      <c r="J2083">
        <v>7.2940396864654957</v>
      </c>
      <c r="K2083">
        <v>18.341246160350632</v>
      </c>
      <c r="L2083">
        <v>23.155309977315049</v>
      </c>
      <c r="M2083">
        <v>7.8664915524608245</v>
      </c>
      <c r="N2083">
        <v>15.801925517236066</v>
      </c>
      <c r="O2083">
        <v>86.557349620106649</v>
      </c>
      <c r="P2083">
        <v>14.696013944580194</v>
      </c>
      <c r="Q2083">
        <v>7.0328620881780912</v>
      </c>
      <c r="R2083">
        <v>11.690251624150946</v>
      </c>
      <c r="S2083">
        <v>10.11704122764645</v>
      </c>
      <c r="T2083">
        <v>17.412717432617271</v>
      </c>
      <c r="U2083">
        <v>13.314139130264879</v>
      </c>
      <c r="V2083">
        <v>14.653859017386557</v>
      </c>
      <c r="W2083">
        <v>7.239988525762822</v>
      </c>
      <c r="X2083">
        <v>16.730994329522769</v>
      </c>
      <c r="Y2083">
        <v>7.4536206694990428</v>
      </c>
      <c r="Z2083">
        <v>11.78020525228785</v>
      </c>
      <c r="AA2083">
        <v>37.107387683196151</v>
      </c>
      <c r="AB2083">
        <v>12.102023715191505</v>
      </c>
      <c r="AC2083">
        <v>18.196661050692029</v>
      </c>
      <c r="AD2083">
        <v>21.037604973454812</v>
      </c>
      <c r="AE2083">
        <v>15.864147290098098</v>
      </c>
      <c r="AF2083">
        <v>7.1754916714382571</v>
      </c>
      <c r="AG2083">
        <v>12.558766084482121</v>
      </c>
      <c r="AH2083">
        <v>30.397897011088361</v>
      </c>
    </row>
    <row r="2084" spans="1:34" x14ac:dyDescent="0.25">
      <c r="A2084">
        <v>2034</v>
      </c>
      <c r="B2084">
        <v>5</v>
      </c>
      <c r="C2084">
        <v>19.641873556251706</v>
      </c>
      <c r="D2084">
        <v>29.911540049018004</v>
      </c>
      <c r="E2084">
        <v>2.9490648261781822</v>
      </c>
      <c r="F2084">
        <v>11.95913650920971</v>
      </c>
      <c r="G2084">
        <v>29.522369593799318</v>
      </c>
      <c r="H2084">
        <v>14.789405980938646</v>
      </c>
      <c r="I2084">
        <v>20.180093465391206</v>
      </c>
      <c r="J2084">
        <v>14.181207182406325</v>
      </c>
      <c r="K2084">
        <v>29.823410556475579</v>
      </c>
      <c r="L2084">
        <v>55.399140095516515</v>
      </c>
      <c r="M2084">
        <v>15.07072855765071</v>
      </c>
      <c r="N2084">
        <v>23.938790783474683</v>
      </c>
      <c r="O2084">
        <v>79.3870751607258</v>
      </c>
      <c r="P2084">
        <v>18.573331074405075</v>
      </c>
      <c r="Q2084">
        <v>15.921433604880187</v>
      </c>
      <c r="R2084">
        <v>7.9639530957275175</v>
      </c>
      <c r="S2084">
        <v>17.117768773507098</v>
      </c>
      <c r="T2084">
        <v>41.646520772865031</v>
      </c>
      <c r="U2084">
        <v>20.764673787781511</v>
      </c>
      <c r="V2084">
        <v>10.935391217028775</v>
      </c>
      <c r="W2084">
        <v>13.420001018844467</v>
      </c>
      <c r="X2084">
        <v>22.698912412369417</v>
      </c>
      <c r="Y2084">
        <v>7.537879493186483</v>
      </c>
      <c r="Z2084">
        <v>7.3718537569888944</v>
      </c>
      <c r="AA2084">
        <v>35.498827320136243</v>
      </c>
      <c r="AB2084">
        <v>10.059999410174081</v>
      </c>
      <c r="AC2084">
        <v>18.29305904395444</v>
      </c>
      <c r="AD2084">
        <v>42.061320290229915</v>
      </c>
      <c r="AE2084">
        <v>26.861482348713494</v>
      </c>
      <c r="AF2084">
        <v>13.694587032024046</v>
      </c>
      <c r="AG2084">
        <v>8.374682393818782</v>
      </c>
      <c r="AH2084">
        <v>64.910978905815369</v>
      </c>
    </row>
    <row r="2085" spans="1:34" x14ac:dyDescent="0.25">
      <c r="A2085">
        <v>2034</v>
      </c>
      <c r="B2085">
        <v>6</v>
      </c>
      <c r="C2085">
        <v>25.248999774991336</v>
      </c>
      <c r="D2085">
        <v>48.987463303804944</v>
      </c>
      <c r="E2085">
        <v>8.4999396287192841</v>
      </c>
      <c r="F2085">
        <v>17.945400940536565</v>
      </c>
      <c r="G2085">
        <v>40.667469743170514</v>
      </c>
      <c r="H2085">
        <v>11.692378852683673</v>
      </c>
      <c r="I2085">
        <v>34.55261172106804</v>
      </c>
      <c r="J2085">
        <v>27.61493750754294</v>
      </c>
      <c r="K2085">
        <v>27.265773575892386</v>
      </c>
      <c r="L2085">
        <v>52.689645317950259</v>
      </c>
      <c r="M2085">
        <v>15.488422089448941</v>
      </c>
      <c r="N2085">
        <v>31.926025861007421</v>
      </c>
      <c r="O2085">
        <v>82.259231657663562</v>
      </c>
      <c r="P2085">
        <v>32.281835183506587</v>
      </c>
      <c r="Q2085">
        <v>39.98572909102468</v>
      </c>
      <c r="R2085">
        <v>12.059455776418359</v>
      </c>
      <c r="S2085">
        <v>25.573422911630111</v>
      </c>
      <c r="T2085">
        <v>53.488743753675678</v>
      </c>
      <c r="U2085">
        <v>76.7772838098455</v>
      </c>
      <c r="V2085">
        <v>17.664225283647568</v>
      </c>
      <c r="W2085">
        <v>39.033992832285477</v>
      </c>
      <c r="X2085">
        <v>28.516394380677824</v>
      </c>
      <c r="Y2085">
        <v>15.361016544058232</v>
      </c>
      <c r="Z2085">
        <v>7.4946798850790568</v>
      </c>
      <c r="AA2085">
        <v>32.229215173713627</v>
      </c>
      <c r="AB2085">
        <v>29.538664602337917</v>
      </c>
      <c r="AC2085">
        <v>32.330436233655576</v>
      </c>
      <c r="AD2085">
        <v>35.919128956217648</v>
      </c>
      <c r="AE2085">
        <v>50.386562251628817</v>
      </c>
      <c r="AF2085">
        <v>44.977277653637572</v>
      </c>
      <c r="AG2085">
        <v>8.171632028395365</v>
      </c>
      <c r="AH2085">
        <v>61.260378711903911</v>
      </c>
    </row>
    <row r="2086" spans="1:34" x14ac:dyDescent="0.25">
      <c r="A2086">
        <v>2034</v>
      </c>
      <c r="B2086">
        <v>7</v>
      </c>
      <c r="C2086">
        <v>35.909219691587083</v>
      </c>
      <c r="D2086">
        <v>56.203838172779072</v>
      </c>
      <c r="E2086">
        <v>22.085165850613691</v>
      </c>
      <c r="F2086">
        <v>45.748570053387837</v>
      </c>
      <c r="G2086">
        <v>35.757631303401077</v>
      </c>
      <c r="H2086">
        <v>34.832551243722207</v>
      </c>
      <c r="I2086">
        <v>45.336078390750131</v>
      </c>
      <c r="J2086">
        <v>39.007952828513119</v>
      </c>
      <c r="K2086">
        <v>53.503886553259214</v>
      </c>
      <c r="L2086">
        <v>72.782775603302937</v>
      </c>
      <c r="M2086">
        <v>18.967421591179843</v>
      </c>
      <c r="N2086">
        <v>43.958162531290881</v>
      </c>
      <c r="O2086">
        <v>62.754315093825383</v>
      </c>
      <c r="P2086">
        <v>68.943086170306913</v>
      </c>
      <c r="Q2086">
        <v>57.394018887948789</v>
      </c>
      <c r="R2086">
        <v>29.77194127237756</v>
      </c>
      <c r="S2086">
        <v>42.284771213952219</v>
      </c>
      <c r="T2086">
        <v>73.388864344181371</v>
      </c>
      <c r="U2086">
        <v>112.00118058594745</v>
      </c>
      <c r="V2086">
        <v>31.452286841876422</v>
      </c>
      <c r="W2086">
        <v>56.388728404726905</v>
      </c>
      <c r="X2086">
        <v>39.580891911218728</v>
      </c>
      <c r="Y2086">
        <v>26.973415521297742</v>
      </c>
      <c r="Z2086">
        <v>25.008936840984717</v>
      </c>
      <c r="AA2086">
        <v>47.440287201998359</v>
      </c>
      <c r="AB2086">
        <v>55.733910661898548</v>
      </c>
      <c r="AC2086">
        <v>47.887805447577684</v>
      </c>
      <c r="AD2086">
        <v>55.847632471649135</v>
      </c>
      <c r="AE2086">
        <v>63.982204436484309</v>
      </c>
      <c r="AF2086">
        <v>51.601967090597469</v>
      </c>
      <c r="AG2086">
        <v>13.546735413711573</v>
      </c>
      <c r="AH2086">
        <v>86.925605463850047</v>
      </c>
    </row>
    <row r="2087" spans="1:34" x14ac:dyDescent="0.25">
      <c r="A2087">
        <v>2034</v>
      </c>
      <c r="B2087">
        <v>8</v>
      </c>
      <c r="C2087">
        <v>34.956032160770683</v>
      </c>
      <c r="D2087">
        <v>63.802871377271288</v>
      </c>
      <c r="E2087">
        <v>50.594788719335583</v>
      </c>
      <c r="F2087">
        <v>48.048309315896844</v>
      </c>
      <c r="G2087">
        <v>51.406518033022678</v>
      </c>
      <c r="H2087">
        <v>54.841768550434665</v>
      </c>
      <c r="I2087">
        <v>46.670835418413098</v>
      </c>
      <c r="J2087">
        <v>57.725097965384499</v>
      </c>
      <c r="K2087">
        <v>95.109515150825018</v>
      </c>
      <c r="L2087">
        <v>79.663026697154791</v>
      </c>
      <c r="M2087">
        <v>35.334269015583459</v>
      </c>
      <c r="N2087">
        <v>87.510990426537347</v>
      </c>
      <c r="O2087">
        <v>68.253796747838507</v>
      </c>
      <c r="P2087">
        <v>97.97206685568031</v>
      </c>
      <c r="Q2087">
        <v>75.450308309653536</v>
      </c>
      <c r="R2087">
        <v>61.630440185062341</v>
      </c>
      <c r="S2087">
        <v>71.000722469678934</v>
      </c>
      <c r="T2087">
        <v>68.73290334696074</v>
      </c>
      <c r="U2087">
        <v>116.77592811072468</v>
      </c>
      <c r="V2087">
        <v>43.785983009617794</v>
      </c>
      <c r="W2087">
        <v>65.038189356133813</v>
      </c>
      <c r="X2087">
        <v>54.481708676865999</v>
      </c>
      <c r="Y2087">
        <v>30.188644206898026</v>
      </c>
      <c r="Z2087">
        <v>55.811924368475246</v>
      </c>
      <c r="AA2087">
        <v>86.590453535678535</v>
      </c>
      <c r="AB2087">
        <v>53.043684430567644</v>
      </c>
      <c r="AC2087">
        <v>79.19681821675843</v>
      </c>
      <c r="AD2087">
        <v>74.321496881047935</v>
      </c>
      <c r="AE2087">
        <v>84.524447720443277</v>
      </c>
      <c r="AF2087">
        <v>57.702578075797078</v>
      </c>
      <c r="AG2087">
        <v>18.668433663472559</v>
      </c>
      <c r="AH2087">
        <v>109.40006044032727</v>
      </c>
    </row>
    <row r="2088" spans="1:34" x14ac:dyDescent="0.25">
      <c r="A2088">
        <v>2034</v>
      </c>
      <c r="B2088">
        <v>9</v>
      </c>
      <c r="C2088">
        <v>50.717477177519868</v>
      </c>
      <c r="D2088">
        <v>118.8240669036646</v>
      </c>
      <c r="E2088">
        <v>62.452127504722014</v>
      </c>
      <c r="F2088">
        <v>51.814396196039162</v>
      </c>
      <c r="G2088">
        <v>82.990314195537593</v>
      </c>
      <c r="H2088">
        <v>40.87520894619599</v>
      </c>
      <c r="I2088">
        <v>71.354661378780065</v>
      </c>
      <c r="J2088">
        <v>55.836598169680244</v>
      </c>
      <c r="K2088">
        <v>73.914278052973842</v>
      </c>
      <c r="L2088">
        <v>81.163849540071396</v>
      </c>
      <c r="M2088">
        <v>35.42905196223137</v>
      </c>
      <c r="N2088">
        <v>82.15020967803143</v>
      </c>
      <c r="O2088">
        <v>78.031923265284405</v>
      </c>
      <c r="P2088">
        <v>75.869729301446256</v>
      </c>
      <c r="Q2088">
        <v>139.42879023242045</v>
      </c>
      <c r="R2088">
        <v>97.565778322220694</v>
      </c>
      <c r="S2088">
        <v>70.876493838788306</v>
      </c>
      <c r="T2088">
        <v>88.792226432723396</v>
      </c>
      <c r="U2088">
        <v>82.203240021738438</v>
      </c>
      <c r="V2088">
        <v>50.555193733183572</v>
      </c>
      <c r="W2088">
        <v>63.319348175820778</v>
      </c>
      <c r="X2088">
        <v>68.346406674064013</v>
      </c>
      <c r="Y2088">
        <v>43.735054721529501</v>
      </c>
      <c r="Z2088">
        <v>74.750903235972046</v>
      </c>
      <c r="AA2088">
        <v>72.569750320601969</v>
      </c>
      <c r="AB2088">
        <v>47.842349716277838</v>
      </c>
      <c r="AC2088">
        <v>74.497060276840983</v>
      </c>
      <c r="AD2088">
        <v>82.086470631344639</v>
      </c>
      <c r="AE2088">
        <v>102.76148640877196</v>
      </c>
      <c r="AF2088">
        <v>74.277087215141563</v>
      </c>
      <c r="AG2088">
        <v>37.193919832555977</v>
      </c>
      <c r="AH2088">
        <v>66.583610192922194</v>
      </c>
    </row>
    <row r="2089" spans="1:34" x14ac:dyDescent="0.25">
      <c r="A2089">
        <v>2034</v>
      </c>
      <c r="B2089">
        <v>10</v>
      </c>
      <c r="C2089">
        <v>32.499190061170829</v>
      </c>
      <c r="D2089">
        <v>109.34868419407535</v>
      </c>
      <c r="E2089">
        <v>37.472414237329154</v>
      </c>
      <c r="F2089">
        <v>53.185195570111539</v>
      </c>
      <c r="G2089">
        <v>89.166926610345044</v>
      </c>
      <c r="H2089">
        <v>47.121872414747777</v>
      </c>
      <c r="I2089">
        <v>81.918559604450564</v>
      </c>
      <c r="J2089">
        <v>69.48167178972345</v>
      </c>
      <c r="K2089">
        <v>128.76005441988048</v>
      </c>
      <c r="L2089">
        <v>50.205943681797621</v>
      </c>
      <c r="M2089">
        <v>28.723222897910752</v>
      </c>
      <c r="N2089">
        <v>83.439145218473143</v>
      </c>
      <c r="O2089">
        <v>47.236315686418379</v>
      </c>
      <c r="P2089">
        <v>78.514057678926861</v>
      </c>
      <c r="Q2089">
        <v>98.156145225342101</v>
      </c>
      <c r="R2089">
        <v>122.16935593840842</v>
      </c>
      <c r="S2089">
        <v>71.93085357677019</v>
      </c>
      <c r="T2089">
        <v>78.892500384069578</v>
      </c>
      <c r="U2089">
        <v>57.089959531426523</v>
      </c>
      <c r="V2089">
        <v>41.488822862440003</v>
      </c>
      <c r="W2089">
        <v>63.410800534788848</v>
      </c>
      <c r="X2089">
        <v>73.624182472677688</v>
      </c>
      <c r="Y2089">
        <v>43.646845413524673</v>
      </c>
      <c r="Z2089">
        <v>83.731324918847946</v>
      </c>
      <c r="AA2089">
        <v>112.84618160799997</v>
      </c>
      <c r="AB2089">
        <v>83.438281787344295</v>
      </c>
      <c r="AC2089">
        <v>50.316448703867088</v>
      </c>
      <c r="AD2089">
        <v>99.50710953992899</v>
      </c>
      <c r="AE2089">
        <v>75.088081096675793</v>
      </c>
      <c r="AF2089">
        <v>74.324695563782143</v>
      </c>
      <c r="AG2089">
        <v>46.125388702749831</v>
      </c>
      <c r="AH2089">
        <v>93.432940806336205</v>
      </c>
    </row>
    <row r="2090" spans="1:34" x14ac:dyDescent="0.25">
      <c r="A2090">
        <v>2034</v>
      </c>
      <c r="B2090">
        <v>11</v>
      </c>
      <c r="C2090">
        <v>22.411673835722468</v>
      </c>
      <c r="D2090">
        <v>73.856898634174613</v>
      </c>
      <c r="E2090">
        <v>46.9057583115898</v>
      </c>
      <c r="F2090">
        <v>45.126525344004961</v>
      </c>
      <c r="G2090">
        <v>47.105281128051807</v>
      </c>
      <c r="H2090">
        <v>42.90017499744706</v>
      </c>
      <c r="I2090">
        <v>64.269333059236658</v>
      </c>
      <c r="J2090">
        <v>90.529717166283547</v>
      </c>
      <c r="K2090">
        <v>78.872354482602162</v>
      </c>
      <c r="L2090">
        <v>54.801745022856878</v>
      </c>
      <c r="M2090">
        <v>18.863211576143147</v>
      </c>
      <c r="N2090">
        <v>59.518193227666764</v>
      </c>
      <c r="O2090">
        <v>46.367030129911484</v>
      </c>
      <c r="P2090">
        <v>62.846067527268062</v>
      </c>
      <c r="Q2090">
        <v>59.83910407147409</v>
      </c>
      <c r="R2090">
        <v>56.874516823589218</v>
      </c>
      <c r="S2090">
        <v>61.793441015285651</v>
      </c>
      <c r="T2090">
        <v>70.250823003857249</v>
      </c>
      <c r="U2090">
        <v>44.635268873732855</v>
      </c>
      <c r="V2090">
        <v>72.839444889358703</v>
      </c>
      <c r="W2090">
        <v>57.679905207334052</v>
      </c>
      <c r="X2090">
        <v>95.741189235547239</v>
      </c>
      <c r="Y2090">
        <v>28.195728844628484</v>
      </c>
      <c r="Z2090">
        <v>42.968583642588278</v>
      </c>
      <c r="AA2090">
        <v>55.636699029191277</v>
      </c>
      <c r="AB2090">
        <v>57.329800086882543</v>
      </c>
      <c r="AC2090">
        <v>51.817435307925869</v>
      </c>
      <c r="AD2090">
        <v>63.504130361428608</v>
      </c>
      <c r="AE2090">
        <v>51.57999731077107</v>
      </c>
      <c r="AF2090">
        <v>68.087663527771539</v>
      </c>
      <c r="AG2090">
        <v>50.004603657640871</v>
      </c>
      <c r="AH2090">
        <v>58.444434892872245</v>
      </c>
    </row>
    <row r="2091" spans="1:34" x14ac:dyDescent="0.25">
      <c r="A2091">
        <v>2034</v>
      </c>
      <c r="B2091">
        <v>12</v>
      </c>
      <c r="C2091">
        <v>26.099067496015255</v>
      </c>
      <c r="D2091">
        <v>80.013089683954206</v>
      </c>
      <c r="E2091">
        <v>40.57671825998824</v>
      </c>
      <c r="F2091">
        <v>37.596919289197146</v>
      </c>
      <c r="G2091">
        <v>34.342944822662261</v>
      </c>
      <c r="H2091">
        <v>22.502824199410142</v>
      </c>
      <c r="I2091">
        <v>47.7512244326632</v>
      </c>
      <c r="J2091">
        <v>55.157740241595334</v>
      </c>
      <c r="K2091">
        <v>50.05821530779918</v>
      </c>
      <c r="L2091">
        <v>35.282511668839497</v>
      </c>
      <c r="M2091">
        <v>11.634487552431827</v>
      </c>
      <c r="N2091">
        <v>95.945560618234424</v>
      </c>
      <c r="O2091">
        <v>36.978890188471688</v>
      </c>
      <c r="P2091">
        <v>53.537233069461465</v>
      </c>
      <c r="Q2091">
        <v>47.780103387846523</v>
      </c>
      <c r="R2091">
        <v>42.944979238242354</v>
      </c>
      <c r="S2091">
        <v>35.751214558657807</v>
      </c>
      <c r="T2091">
        <v>57.776617544348731</v>
      </c>
      <c r="U2091">
        <v>34.006357373514334</v>
      </c>
      <c r="V2091">
        <v>46.574086823846407</v>
      </c>
      <c r="W2091">
        <v>32.683379897951021</v>
      </c>
      <c r="X2091">
        <v>45.880654221734019</v>
      </c>
      <c r="Y2091">
        <v>19.490860554715937</v>
      </c>
      <c r="Z2091">
        <v>66.882262739435717</v>
      </c>
      <c r="AA2091">
        <v>50.396982091144096</v>
      </c>
      <c r="AB2091">
        <v>52.401148336219862</v>
      </c>
      <c r="AC2091">
        <v>30.548511410008938</v>
      </c>
      <c r="AD2091">
        <v>71.007859680405275</v>
      </c>
      <c r="AE2091">
        <v>70.963717749124086</v>
      </c>
      <c r="AF2091">
        <v>56.293049455608184</v>
      </c>
      <c r="AG2091">
        <v>50.709906424134147</v>
      </c>
      <c r="AH2091">
        <v>73.653534141467532</v>
      </c>
    </row>
    <row r="2092" spans="1:34" x14ac:dyDescent="0.25">
      <c r="A2092">
        <v>2035</v>
      </c>
      <c r="B2092">
        <v>1</v>
      </c>
      <c r="C2092">
        <v>20.464033401191308</v>
      </c>
      <c r="D2092">
        <v>38.922457543750625</v>
      </c>
      <c r="E2092">
        <v>35.167232683995628</v>
      </c>
      <c r="F2092">
        <v>20.577429814296185</v>
      </c>
      <c r="G2092">
        <v>25.552949768659449</v>
      </c>
      <c r="H2092">
        <v>13.879334756214908</v>
      </c>
      <c r="I2092">
        <v>33.476357294013567</v>
      </c>
      <c r="J2092">
        <v>49.980204715220779</v>
      </c>
      <c r="K2092">
        <v>34.535840270053001</v>
      </c>
      <c r="L2092">
        <v>25.260934871622563</v>
      </c>
      <c r="M2092">
        <v>7.1759413852350846</v>
      </c>
      <c r="N2092">
        <v>41.499379853763763</v>
      </c>
      <c r="O2092">
        <v>20.010652594133692</v>
      </c>
      <c r="P2092">
        <v>35.066641721816119</v>
      </c>
      <c r="Q2092">
        <v>40.82330704539018</v>
      </c>
      <c r="R2092">
        <v>33.397309972896473</v>
      </c>
      <c r="S2092">
        <v>23.541387694514864</v>
      </c>
      <c r="T2092">
        <v>30.198498620243878</v>
      </c>
      <c r="U2092">
        <v>22.800785605856053</v>
      </c>
      <c r="V2092">
        <v>28.83193783686206</v>
      </c>
      <c r="W2092">
        <v>21.180114058964211</v>
      </c>
      <c r="X2092">
        <v>31.707864270093793</v>
      </c>
      <c r="Y2092">
        <v>11.809879401864963</v>
      </c>
      <c r="Z2092">
        <v>32.822830177700453</v>
      </c>
      <c r="AA2092">
        <v>42.809787572450617</v>
      </c>
      <c r="AB2092">
        <v>27.564768459260403</v>
      </c>
      <c r="AC2092">
        <v>41.038102721284623</v>
      </c>
      <c r="AD2092">
        <v>35.855926522856244</v>
      </c>
      <c r="AE2092">
        <v>44.971534884789435</v>
      </c>
      <c r="AF2092">
        <v>30.593858373561662</v>
      </c>
      <c r="AG2092">
        <v>27.201428875707155</v>
      </c>
      <c r="AH2092">
        <v>42.672396978931737</v>
      </c>
    </row>
    <row r="2093" spans="1:34" x14ac:dyDescent="0.25">
      <c r="A2093">
        <v>2035</v>
      </c>
      <c r="B2093">
        <v>2</v>
      </c>
      <c r="C2093">
        <v>12.205201414784593</v>
      </c>
      <c r="D2093">
        <v>24.006667474140322</v>
      </c>
      <c r="E2093">
        <v>18.85004057980823</v>
      </c>
      <c r="F2093">
        <v>17.500364918462285</v>
      </c>
      <c r="G2093">
        <v>15.124920033088369</v>
      </c>
      <c r="H2093">
        <v>12.262586278550913</v>
      </c>
      <c r="I2093">
        <v>19.150740429994329</v>
      </c>
      <c r="J2093">
        <v>25.531344769952664</v>
      </c>
      <c r="K2093">
        <v>23.148570623224096</v>
      </c>
      <c r="L2093">
        <v>27.702854872804668</v>
      </c>
      <c r="M2093">
        <v>4.4259907909365879</v>
      </c>
      <c r="N2093">
        <v>44.935776810643219</v>
      </c>
      <c r="O2093">
        <v>23.539079879638734</v>
      </c>
      <c r="P2093">
        <v>25.186381849592035</v>
      </c>
      <c r="Q2093">
        <v>28.908784694720723</v>
      </c>
      <c r="R2093">
        <v>21.465633864181328</v>
      </c>
      <c r="S2093">
        <v>35.017402710252767</v>
      </c>
      <c r="T2093">
        <v>35.542774072484356</v>
      </c>
      <c r="U2093">
        <v>13.814234247721014</v>
      </c>
      <c r="V2093">
        <v>17.783017516471411</v>
      </c>
      <c r="W2093">
        <v>15.875649534531371</v>
      </c>
      <c r="X2093">
        <v>25.423832265820593</v>
      </c>
      <c r="Y2093">
        <v>7.2841199040833082</v>
      </c>
      <c r="Z2093">
        <v>19.735481779216911</v>
      </c>
      <c r="AA2093">
        <v>24.332191498439222</v>
      </c>
      <c r="AB2093">
        <v>22.350853979163062</v>
      </c>
      <c r="AC2093">
        <v>21.609841091372228</v>
      </c>
      <c r="AD2093">
        <v>25.327383015073437</v>
      </c>
      <c r="AE2093">
        <v>33.490458379707512</v>
      </c>
      <c r="AF2093">
        <v>20.357841275269095</v>
      </c>
      <c r="AG2093">
        <v>16.620479543854646</v>
      </c>
      <c r="AH2093">
        <v>41.82625882026133</v>
      </c>
    </row>
    <row r="2094" spans="1:34" x14ac:dyDescent="0.25">
      <c r="A2094">
        <v>2035</v>
      </c>
      <c r="B2094">
        <v>3</v>
      </c>
      <c r="C2094">
        <v>10.475581021966327</v>
      </c>
      <c r="D2094">
        <v>15.61425038569929</v>
      </c>
      <c r="E2094">
        <v>19.739217399600214</v>
      </c>
      <c r="F2094">
        <v>26.935080281403888</v>
      </c>
      <c r="G2094">
        <v>9.3287769766124384</v>
      </c>
      <c r="H2094">
        <v>13.879038785980125</v>
      </c>
      <c r="I2094">
        <v>32.943529946445302</v>
      </c>
      <c r="J2094">
        <v>18.021412410056175</v>
      </c>
      <c r="K2094">
        <v>14.677237935241374</v>
      </c>
      <c r="L2094">
        <v>18.868882748555446</v>
      </c>
      <c r="M2094">
        <v>3.0074977351082577</v>
      </c>
      <c r="N2094">
        <v>40.039753857038384</v>
      </c>
      <c r="O2094">
        <v>14.644923657619044</v>
      </c>
      <c r="P2094">
        <v>14.595243000395957</v>
      </c>
      <c r="Q2094">
        <v>18.356657638291189</v>
      </c>
      <c r="R2094">
        <v>12.858233471797895</v>
      </c>
      <c r="S2094">
        <v>26.01603425108992</v>
      </c>
      <c r="T2094">
        <v>20.510192460187124</v>
      </c>
      <c r="U2094">
        <v>23.544572676816948</v>
      </c>
      <c r="V2094">
        <v>10.968243403563982</v>
      </c>
      <c r="W2094">
        <v>10.230977902168505</v>
      </c>
      <c r="X2094">
        <v>14.666052489517725</v>
      </c>
      <c r="Y2094">
        <v>4.492713343769104</v>
      </c>
      <c r="Z2094">
        <v>18.811431457426139</v>
      </c>
      <c r="AA2094">
        <v>17.290269858341066</v>
      </c>
      <c r="AB2094">
        <v>28.902762656657032</v>
      </c>
      <c r="AC2094">
        <v>13.328558934554785</v>
      </c>
      <c r="AD2094">
        <v>47.97564927206443</v>
      </c>
      <c r="AE2094">
        <v>21.152435515223598</v>
      </c>
      <c r="AF2094">
        <v>21.487279457256562</v>
      </c>
      <c r="AG2094">
        <v>10.251211019282971</v>
      </c>
      <c r="AH2094">
        <v>21.613841496577702</v>
      </c>
    </row>
    <row r="2095" spans="1:34" x14ac:dyDescent="0.25">
      <c r="A2095">
        <v>2035</v>
      </c>
      <c r="B2095">
        <v>4</v>
      </c>
      <c r="C2095">
        <v>8.2237187156414642</v>
      </c>
      <c r="D2095">
        <v>9.5788021762990372</v>
      </c>
      <c r="E2095">
        <v>29.571584783219791</v>
      </c>
      <c r="F2095">
        <v>25.884724709390479</v>
      </c>
      <c r="G2095">
        <v>13.742235774546575</v>
      </c>
      <c r="H2095">
        <v>15.810567455776415</v>
      </c>
      <c r="I2095">
        <v>56.780079180492152</v>
      </c>
      <c r="J2095">
        <v>14.693363837592512</v>
      </c>
      <c r="K2095">
        <v>9.022916729597739</v>
      </c>
      <c r="L2095">
        <v>12.4146028458904</v>
      </c>
      <c r="M2095">
        <v>2.6029029863089965</v>
      </c>
      <c r="N2095">
        <v>32.232312860371813</v>
      </c>
      <c r="O2095">
        <v>10.967239839070514</v>
      </c>
      <c r="P2095">
        <v>15.062053661206143</v>
      </c>
      <c r="Q2095">
        <v>13.635129707504596</v>
      </c>
      <c r="R2095">
        <v>26.532435006426311</v>
      </c>
      <c r="S2095">
        <v>15.455972841911642</v>
      </c>
      <c r="T2095">
        <v>15.062993689001553</v>
      </c>
      <c r="U2095">
        <v>32.239594474134464</v>
      </c>
      <c r="V2095">
        <v>9.1199956322897524</v>
      </c>
      <c r="W2095">
        <v>9.478860432609455</v>
      </c>
      <c r="X2095">
        <v>16.921242133066826</v>
      </c>
      <c r="Y2095">
        <v>2.7710242905208111</v>
      </c>
      <c r="Z2095">
        <v>23.301118975999678</v>
      </c>
      <c r="AA2095">
        <v>15.282070550247838</v>
      </c>
      <c r="AB2095">
        <v>38.682452792592343</v>
      </c>
      <c r="AC2095">
        <v>8.2499862054920232</v>
      </c>
      <c r="AD2095">
        <v>40.278769574493197</v>
      </c>
      <c r="AE2095">
        <v>18.135923837513957</v>
      </c>
      <c r="AF2095">
        <v>24.0923109352137</v>
      </c>
      <c r="AG2095">
        <v>10.929874346623031</v>
      </c>
      <c r="AH2095">
        <v>20.311004213560985</v>
      </c>
    </row>
    <row r="2096" spans="1:34" x14ac:dyDescent="0.25">
      <c r="A2096">
        <v>2035</v>
      </c>
      <c r="B2096">
        <v>5</v>
      </c>
      <c r="C2096">
        <v>16.41933143637236</v>
      </c>
      <c r="D2096">
        <v>14.898993337881674</v>
      </c>
      <c r="E2096">
        <v>29.237739394985304</v>
      </c>
      <c r="F2096">
        <v>54.722416187542649</v>
      </c>
      <c r="G2096">
        <v>12.761095584769683</v>
      </c>
      <c r="H2096">
        <v>15.561801348878479</v>
      </c>
      <c r="I2096">
        <v>62.631394554715087</v>
      </c>
      <c r="J2096">
        <v>15.092950055378877</v>
      </c>
      <c r="K2096">
        <v>10.025250284229953</v>
      </c>
      <c r="L2096">
        <v>11.371803764338091</v>
      </c>
      <c r="M2096">
        <v>4.0799822274233604</v>
      </c>
      <c r="N2096">
        <v>42.692678980641986</v>
      </c>
      <c r="O2096">
        <v>12.825067793078125</v>
      </c>
      <c r="P2096">
        <v>19.966904929466867</v>
      </c>
      <c r="Q2096">
        <v>9.2797498243656023</v>
      </c>
      <c r="R2096">
        <v>49.445905037978669</v>
      </c>
      <c r="S2096">
        <v>14.496935496717468</v>
      </c>
      <c r="T2096">
        <v>23.218061349077992</v>
      </c>
      <c r="U2096">
        <v>27.162859892233072</v>
      </c>
      <c r="V2096">
        <v>6.9913441060811499</v>
      </c>
      <c r="W2096">
        <v>17.0466417655051</v>
      </c>
      <c r="X2096">
        <v>26.981948838196285</v>
      </c>
      <c r="Y2096">
        <v>3.7885680871228242</v>
      </c>
      <c r="Z2096">
        <v>21.478053836671961</v>
      </c>
      <c r="AA2096">
        <v>14.204234635736421</v>
      </c>
      <c r="AB2096">
        <v>41.783831963120427</v>
      </c>
      <c r="AC2096">
        <v>13.281264897582142</v>
      </c>
      <c r="AD2096">
        <v>48.496288608309158</v>
      </c>
      <c r="AE2096">
        <v>25.050288054986613</v>
      </c>
      <c r="AF2096">
        <v>43.746579984904386</v>
      </c>
      <c r="AG2096">
        <v>8.1074022277649007</v>
      </c>
      <c r="AH2096">
        <v>16.066265226778448</v>
      </c>
    </row>
    <row r="2097" spans="1:34" x14ac:dyDescent="0.25">
      <c r="A2097">
        <v>2035</v>
      </c>
      <c r="B2097">
        <v>6</v>
      </c>
      <c r="C2097">
        <v>36.677194227302238</v>
      </c>
      <c r="D2097">
        <v>19.761638615149941</v>
      </c>
      <c r="E2097">
        <v>22.505539300193384</v>
      </c>
      <c r="F2097">
        <v>55.978190191062751</v>
      </c>
      <c r="G2097">
        <v>20.107388161808245</v>
      </c>
      <c r="H2097">
        <v>25.086351985381359</v>
      </c>
      <c r="I2097">
        <v>49.287051014371684</v>
      </c>
      <c r="J2097">
        <v>27.958601455876781</v>
      </c>
      <c r="K2097">
        <v>12.89276109231591</v>
      </c>
      <c r="L2097">
        <v>19.856799818977684</v>
      </c>
      <c r="M2097">
        <v>11.146694797387042</v>
      </c>
      <c r="N2097">
        <v>29.233483178641659</v>
      </c>
      <c r="O2097">
        <v>18.497905934891872</v>
      </c>
      <c r="P2097">
        <v>25.449104882292229</v>
      </c>
      <c r="Q2097">
        <v>22.061441571179365</v>
      </c>
      <c r="R2097">
        <v>56.651174006358787</v>
      </c>
      <c r="S2097">
        <v>25.623931918731905</v>
      </c>
      <c r="T2097">
        <v>20.433167539167027</v>
      </c>
      <c r="U2097">
        <v>29.106904334047947</v>
      </c>
      <c r="V2097">
        <v>13.029121988654797</v>
      </c>
      <c r="W2097">
        <v>26.938556517051367</v>
      </c>
      <c r="X2097">
        <v>30.886962886314979</v>
      </c>
      <c r="Y2097">
        <v>12.060111057783182</v>
      </c>
      <c r="Z2097">
        <v>23.600973174680519</v>
      </c>
      <c r="AA2097">
        <v>19.339599254629025</v>
      </c>
      <c r="AB2097">
        <v>34.950337616412789</v>
      </c>
      <c r="AC2097">
        <v>20.343166240319295</v>
      </c>
      <c r="AD2097">
        <v>55.371432069732194</v>
      </c>
      <c r="AE2097">
        <v>39.673711973546432</v>
      </c>
      <c r="AF2097">
        <v>58.110132988761698</v>
      </c>
      <c r="AG2097">
        <v>7.9601288753807937</v>
      </c>
      <c r="AH2097">
        <v>31.564847677476642</v>
      </c>
    </row>
    <row r="2098" spans="1:34" x14ac:dyDescent="0.25">
      <c r="A2098">
        <v>2035</v>
      </c>
      <c r="B2098">
        <v>7</v>
      </c>
      <c r="C2098">
        <v>61.856591975382145</v>
      </c>
      <c r="D2098">
        <v>26.362718973639751</v>
      </c>
      <c r="E2098">
        <v>36.606667603489029</v>
      </c>
      <c r="F2098">
        <v>48.994849394410423</v>
      </c>
      <c r="G2098">
        <v>25.625526662200791</v>
      </c>
      <c r="H2098">
        <v>40.9902046480819</v>
      </c>
      <c r="I2098">
        <v>80.47612138506399</v>
      </c>
      <c r="J2098">
        <v>28.361933861967998</v>
      </c>
      <c r="K2098">
        <v>29.915567355700084</v>
      </c>
      <c r="L2098">
        <v>38.844540395793253</v>
      </c>
      <c r="M2098">
        <v>17.145086196445309</v>
      </c>
      <c r="N2098">
        <v>28.879817054948823</v>
      </c>
      <c r="O2098">
        <v>28.905322005145095</v>
      </c>
      <c r="P2098">
        <v>44.871060595196454</v>
      </c>
      <c r="Q2098">
        <v>50.085381899454916</v>
      </c>
      <c r="R2098">
        <v>48.298150440425744</v>
      </c>
      <c r="S2098">
        <v>36.021573466629192</v>
      </c>
      <c r="T2098">
        <v>22.831209765437379</v>
      </c>
      <c r="U2098">
        <v>39.34245936556826</v>
      </c>
      <c r="V2098">
        <v>26.513508458505033</v>
      </c>
      <c r="W2098">
        <v>37.061321985584399</v>
      </c>
      <c r="X2098">
        <v>31.130776174908398</v>
      </c>
      <c r="Y2098">
        <v>28.118442145080877</v>
      </c>
      <c r="Z2098">
        <v>39.375823295073005</v>
      </c>
      <c r="AA2098">
        <v>16.711508466277579</v>
      </c>
      <c r="AB2098">
        <v>27.62314828975374</v>
      </c>
      <c r="AC2098">
        <v>35.614415541463018</v>
      </c>
      <c r="AD2098">
        <v>63.52952764865163</v>
      </c>
      <c r="AE2098">
        <v>67.892439948807748</v>
      </c>
      <c r="AF2098">
        <v>60.703374638142407</v>
      </c>
      <c r="AG2098">
        <v>18.913090854811266</v>
      </c>
      <c r="AH2098">
        <v>43.051108710738681</v>
      </c>
    </row>
    <row r="2099" spans="1:34" x14ac:dyDescent="0.25">
      <c r="A2099">
        <v>2035</v>
      </c>
      <c r="B2099">
        <v>8</v>
      </c>
      <c r="C2099">
        <v>49.47267975877029</v>
      </c>
      <c r="D2099">
        <v>52.077382124003293</v>
      </c>
      <c r="E2099">
        <v>60.217314870836042</v>
      </c>
      <c r="F2099">
        <v>76.304828097692265</v>
      </c>
      <c r="G2099">
        <v>29.255376234917779</v>
      </c>
      <c r="H2099">
        <v>71.261412736085319</v>
      </c>
      <c r="I2099">
        <v>80.035883091445641</v>
      </c>
      <c r="J2099">
        <v>51.908217681866219</v>
      </c>
      <c r="K2099">
        <v>47.445840098122233</v>
      </c>
      <c r="L2099">
        <v>58.948033508917845</v>
      </c>
      <c r="M2099">
        <v>53.220720410878329</v>
      </c>
      <c r="N2099">
        <v>36.903807465990312</v>
      </c>
      <c r="O2099">
        <v>52.48420778979758</v>
      </c>
      <c r="P2099">
        <v>77.163831700054402</v>
      </c>
      <c r="Q2099">
        <v>51.55674028068178</v>
      </c>
      <c r="R2099">
        <v>62.911591494420406</v>
      </c>
      <c r="S2099">
        <v>36.35045392463266</v>
      </c>
      <c r="T2099">
        <v>28.363531383909482</v>
      </c>
      <c r="U2099">
        <v>88.10269181889953</v>
      </c>
      <c r="V2099">
        <v>32.528450418544487</v>
      </c>
      <c r="W2099">
        <v>37.91780154562116</v>
      </c>
      <c r="X2099">
        <v>30.793021609283169</v>
      </c>
      <c r="Y2099">
        <v>91.989658079792505</v>
      </c>
      <c r="Z2099">
        <v>54.120148422080739</v>
      </c>
      <c r="AA2099">
        <v>18.195207594331201</v>
      </c>
      <c r="AB2099">
        <v>40.787949352598602</v>
      </c>
      <c r="AC2099">
        <v>55.341437427620804</v>
      </c>
      <c r="AD2099">
        <v>71.061006402837023</v>
      </c>
      <c r="AE2099">
        <v>83.787785711547258</v>
      </c>
      <c r="AF2099">
        <v>81.406757211420228</v>
      </c>
      <c r="AG2099">
        <v>56.930688320446237</v>
      </c>
      <c r="AH2099">
        <v>43.67110015912899</v>
      </c>
    </row>
    <row r="2100" spans="1:34" x14ac:dyDescent="0.25">
      <c r="A2100">
        <v>2035</v>
      </c>
      <c r="B2100">
        <v>9</v>
      </c>
      <c r="C2100">
        <v>88.189964172747182</v>
      </c>
      <c r="D2100">
        <v>42.486266578547401</v>
      </c>
      <c r="E2100">
        <v>47.923390475294958</v>
      </c>
      <c r="F2100">
        <v>56.267340067691052</v>
      </c>
      <c r="G2100">
        <v>27.933876340399067</v>
      </c>
      <c r="H2100">
        <v>83.523883037408012</v>
      </c>
      <c r="I2100">
        <v>106.23680859766037</v>
      </c>
      <c r="J2100">
        <v>76.614826868496138</v>
      </c>
      <c r="K2100">
        <v>66.545502466198258</v>
      </c>
      <c r="L2100">
        <v>59.057896363476729</v>
      </c>
      <c r="M2100">
        <v>74.621042326650624</v>
      </c>
      <c r="N2100">
        <v>33.511018031448771</v>
      </c>
      <c r="O2100">
        <v>102.4444336308821</v>
      </c>
      <c r="P2100">
        <v>77.594547364250758</v>
      </c>
      <c r="Q2100">
        <v>53.85137493345249</v>
      </c>
      <c r="R2100">
        <v>59.134548016763169</v>
      </c>
      <c r="S2100">
        <v>45.6877692579437</v>
      </c>
      <c r="T2100">
        <v>49.81101632834924</v>
      </c>
      <c r="U2100">
        <v>114.02251438480607</v>
      </c>
      <c r="V2100">
        <v>48.767107810715387</v>
      </c>
      <c r="W2100">
        <v>59.932674185144812</v>
      </c>
      <c r="X2100">
        <v>32.592851006960544</v>
      </c>
      <c r="Y2100">
        <v>132.84908591203853</v>
      </c>
      <c r="Z2100">
        <v>57.556325961089087</v>
      </c>
      <c r="AA2100">
        <v>32.13663211828937</v>
      </c>
      <c r="AB2100">
        <v>59.91416011559469</v>
      </c>
      <c r="AC2100">
        <v>62.827642769816237</v>
      </c>
      <c r="AD2100">
        <v>55.670086309719224</v>
      </c>
      <c r="AE2100">
        <v>60.257709777051588</v>
      </c>
      <c r="AF2100">
        <v>70.25256524874554</v>
      </c>
      <c r="AG2100">
        <v>49.663525480150732</v>
      </c>
      <c r="AH2100">
        <v>53.291670844221002</v>
      </c>
    </row>
    <row r="2101" spans="1:34" x14ac:dyDescent="0.25">
      <c r="A2101">
        <v>2035</v>
      </c>
      <c r="B2101">
        <v>10</v>
      </c>
      <c r="C2101">
        <v>67.39244587699784</v>
      </c>
      <c r="D2101">
        <v>29.184703247144416</v>
      </c>
      <c r="E2101">
        <v>32.082029515010809</v>
      </c>
      <c r="F2101">
        <v>68.934623920133717</v>
      </c>
      <c r="G2101">
        <v>29.750800589253384</v>
      </c>
      <c r="H2101">
        <v>90.650410060923349</v>
      </c>
      <c r="I2101">
        <v>66.636216097635923</v>
      </c>
      <c r="J2101">
        <v>51.058945136569356</v>
      </c>
      <c r="K2101">
        <v>50.908443904860846</v>
      </c>
      <c r="L2101">
        <v>58.734911472005848</v>
      </c>
      <c r="M2101">
        <v>44.529720441188537</v>
      </c>
      <c r="N2101">
        <v>24.011120692819187</v>
      </c>
      <c r="O2101">
        <v>109.76081434914855</v>
      </c>
      <c r="P2101">
        <v>82.791269425096729</v>
      </c>
      <c r="Q2101">
        <v>65.207094980219594</v>
      </c>
      <c r="R2101">
        <v>71.254296543565758</v>
      </c>
      <c r="S2101">
        <v>50.778439414101122</v>
      </c>
      <c r="T2101">
        <v>53.891834071299698</v>
      </c>
      <c r="U2101">
        <v>129.01907856374885</v>
      </c>
      <c r="V2101">
        <v>42.763369310033667</v>
      </c>
      <c r="W2101">
        <v>46.342660602582562</v>
      </c>
      <c r="X2101">
        <v>28.340068302738604</v>
      </c>
      <c r="Y2101">
        <v>60.190263661903003</v>
      </c>
      <c r="Z2101">
        <v>40.745398894704351</v>
      </c>
      <c r="AA2101">
        <v>43.454011717257039</v>
      </c>
      <c r="AB2101">
        <v>79.51730804463233</v>
      </c>
      <c r="AC2101">
        <v>104.67328067600315</v>
      </c>
      <c r="AD2101">
        <v>93.734959886699698</v>
      </c>
      <c r="AE2101">
        <v>48.826859539173363</v>
      </c>
      <c r="AF2101">
        <v>85.63884656469898</v>
      </c>
      <c r="AG2101">
        <v>46.108374030557556</v>
      </c>
      <c r="AH2101">
        <v>59.057506271684311</v>
      </c>
    </row>
    <row r="2102" spans="1:34" x14ac:dyDescent="0.25">
      <c r="A2102">
        <v>2035</v>
      </c>
      <c r="B2102">
        <v>11</v>
      </c>
      <c r="C2102">
        <v>46.366137921335124</v>
      </c>
      <c r="D2102">
        <v>33.744850473175035</v>
      </c>
      <c r="E2102">
        <v>43.813639478076254</v>
      </c>
      <c r="F2102">
        <v>94.791850743525401</v>
      </c>
      <c r="G2102">
        <v>27.118828031774367</v>
      </c>
      <c r="H2102">
        <v>84.236452124475704</v>
      </c>
      <c r="I2102">
        <v>120.75317528449085</v>
      </c>
      <c r="J2102">
        <v>84.620706427791745</v>
      </c>
      <c r="K2102">
        <v>66.451348818934605</v>
      </c>
      <c r="L2102">
        <v>63.883510132489022</v>
      </c>
      <c r="M2102">
        <v>55.477139569737503</v>
      </c>
      <c r="N2102">
        <v>37.526510977252101</v>
      </c>
      <c r="O2102">
        <v>70.188379120787104</v>
      </c>
      <c r="P2102">
        <v>56.303145348956676</v>
      </c>
      <c r="Q2102">
        <v>53.131665893348071</v>
      </c>
      <c r="R2102">
        <v>45.261052455445125</v>
      </c>
      <c r="S2102">
        <v>28.860141315598277</v>
      </c>
      <c r="T2102">
        <v>52.73291940137193</v>
      </c>
      <c r="U2102">
        <v>60.055308719808188</v>
      </c>
      <c r="V2102">
        <v>40.160779775931928</v>
      </c>
      <c r="W2102">
        <v>60.980051603487965</v>
      </c>
      <c r="X2102">
        <v>26.990671048119534</v>
      </c>
      <c r="Y2102">
        <v>48.268630525156901</v>
      </c>
      <c r="Z2102">
        <v>33.282222914446564</v>
      </c>
      <c r="AA2102">
        <v>25.414131680007205</v>
      </c>
      <c r="AB2102">
        <v>49.85745634291716</v>
      </c>
      <c r="AC2102">
        <v>50.282176710767715</v>
      </c>
      <c r="AD2102">
        <v>102.33766094399974</v>
      </c>
      <c r="AE2102">
        <v>67.227894774830432</v>
      </c>
      <c r="AF2102">
        <v>107.32340136869632</v>
      </c>
      <c r="AG2102">
        <v>53.607305993894485</v>
      </c>
      <c r="AH2102">
        <v>47.848873840113534</v>
      </c>
    </row>
    <row r="2103" spans="1:34" x14ac:dyDescent="0.25">
      <c r="A2103">
        <v>2035</v>
      </c>
      <c r="B2103">
        <v>12</v>
      </c>
      <c r="C2103">
        <v>49.802382772892173</v>
      </c>
      <c r="D2103">
        <v>26.316073348245329</v>
      </c>
      <c r="E2103">
        <v>22.556368599125097</v>
      </c>
      <c r="F2103">
        <v>84.28728487058541</v>
      </c>
      <c r="G2103">
        <v>16.038053912573066</v>
      </c>
      <c r="H2103">
        <v>52.027282535302533</v>
      </c>
      <c r="I2103">
        <v>55.105649555467323</v>
      </c>
      <c r="J2103">
        <v>44.822728714928587</v>
      </c>
      <c r="K2103">
        <v>39.969885056181326</v>
      </c>
      <c r="L2103">
        <v>35.097379726724128</v>
      </c>
      <c r="M2103">
        <v>30.715658746902179</v>
      </c>
      <c r="N2103">
        <v>23.354208690133351</v>
      </c>
      <c r="O2103">
        <v>65.025744297566348</v>
      </c>
      <c r="P2103">
        <v>44.67728615288943</v>
      </c>
      <c r="Q2103">
        <v>30.903491762261577</v>
      </c>
      <c r="R2103">
        <v>44.539426610251944</v>
      </c>
      <c r="S2103">
        <v>21.005042182506443</v>
      </c>
      <c r="T2103">
        <v>30.658646500281584</v>
      </c>
      <c r="U2103">
        <v>55.824937743703607</v>
      </c>
      <c r="V2103">
        <v>24.349027929816895</v>
      </c>
      <c r="W2103">
        <v>54.809764165661974</v>
      </c>
      <c r="X2103">
        <v>16.460082072773776</v>
      </c>
      <c r="Y2103">
        <v>41.082714707699964</v>
      </c>
      <c r="Z2103">
        <v>40.48996675492188</v>
      </c>
      <c r="AA2103">
        <v>33.468297636245147</v>
      </c>
      <c r="AB2103">
        <v>62.175514281808532</v>
      </c>
      <c r="AC2103">
        <v>49.795610225977043</v>
      </c>
      <c r="AD2103">
        <v>55.992945312273662</v>
      </c>
      <c r="AE2103">
        <v>42.254196907867694</v>
      </c>
      <c r="AF2103">
        <v>62.8320604216009</v>
      </c>
      <c r="AG2103">
        <v>52.058567499768927</v>
      </c>
      <c r="AH2103">
        <v>27.7882267304132</v>
      </c>
    </row>
    <row r="2104" spans="1:34" x14ac:dyDescent="0.25">
      <c r="A2104">
        <v>2036</v>
      </c>
      <c r="B2104">
        <v>1</v>
      </c>
      <c r="C2104">
        <v>29.046846749564931</v>
      </c>
      <c r="D2104">
        <v>18.494300440001862</v>
      </c>
      <c r="E2104">
        <v>16.712447763948663</v>
      </c>
      <c r="F2104">
        <v>43.460417297402884</v>
      </c>
      <c r="G2104">
        <v>9.8919814294535851</v>
      </c>
      <c r="H2104">
        <v>30.049716876951095</v>
      </c>
      <c r="I2104">
        <v>46.742340108331142</v>
      </c>
      <c r="J2104">
        <v>29.071449144738811</v>
      </c>
      <c r="K2104">
        <v>32.38553425005906</v>
      </c>
      <c r="L2104">
        <v>23.169667812026862</v>
      </c>
      <c r="M2104">
        <v>21.444106481072943</v>
      </c>
      <c r="N2104">
        <v>14.404453303481821</v>
      </c>
      <c r="O2104">
        <v>37.266173806640083</v>
      </c>
      <c r="P2104">
        <v>31.338978215752206</v>
      </c>
      <c r="Q2104">
        <v>20.228389100665733</v>
      </c>
      <c r="R2104">
        <v>24.868855059559088</v>
      </c>
      <c r="S2104">
        <v>15.32430503063604</v>
      </c>
      <c r="T2104">
        <v>19.581136448770195</v>
      </c>
      <c r="U2104">
        <v>33.889196181571684</v>
      </c>
      <c r="V2104">
        <v>18.388572818188184</v>
      </c>
      <c r="W2104">
        <v>27.467827480050886</v>
      </c>
      <c r="X2104">
        <v>13.890227531379225</v>
      </c>
      <c r="Y2104">
        <v>27.275927989209599</v>
      </c>
      <c r="Z2104">
        <v>21.536718066688326</v>
      </c>
      <c r="AA2104">
        <v>19.092083685490419</v>
      </c>
      <c r="AB2104">
        <v>34.516465003307871</v>
      </c>
      <c r="AC2104">
        <v>28.171849206143975</v>
      </c>
      <c r="AD2104">
        <v>38.812696498595358</v>
      </c>
      <c r="AE2104">
        <v>28.409077577282222</v>
      </c>
      <c r="AF2104">
        <v>46.409634755430332</v>
      </c>
      <c r="AG2104">
        <v>28.921645246189279</v>
      </c>
      <c r="AH2104">
        <v>17.139275392957735</v>
      </c>
    </row>
    <row r="2105" spans="1:34" x14ac:dyDescent="0.25">
      <c r="A2105">
        <v>2036</v>
      </c>
      <c r="B2105">
        <v>2</v>
      </c>
      <c r="C2105">
        <v>17.356495743307587</v>
      </c>
      <c r="D2105">
        <v>18.523029865861083</v>
      </c>
      <c r="E2105">
        <v>16.852156147873664</v>
      </c>
      <c r="F2105">
        <v>32.418680938870381</v>
      </c>
      <c r="G2105">
        <v>6.5188786555105445</v>
      </c>
      <c r="H2105">
        <v>18.534121591529722</v>
      </c>
      <c r="I2105">
        <v>28.003679112142198</v>
      </c>
      <c r="J2105">
        <v>25.512846010589612</v>
      </c>
      <c r="K2105">
        <v>19.469122025343818</v>
      </c>
      <c r="L2105">
        <v>14.290631829308241</v>
      </c>
      <c r="M2105">
        <v>12.937855171364063</v>
      </c>
      <c r="N2105">
        <v>8.8844061353210275</v>
      </c>
      <c r="O2105">
        <v>23.50628939238856</v>
      </c>
      <c r="P2105">
        <v>19.314117014628586</v>
      </c>
      <c r="Q2105">
        <v>12.476504345373153</v>
      </c>
      <c r="R2105">
        <v>15.33865977517867</v>
      </c>
      <c r="S2105">
        <v>9.4669681848748386</v>
      </c>
      <c r="T2105">
        <v>12.077290622335601</v>
      </c>
      <c r="U2105">
        <v>25.164545234356844</v>
      </c>
      <c r="V2105">
        <v>12.032396393600905</v>
      </c>
      <c r="W2105">
        <v>16.941658933263071</v>
      </c>
      <c r="X2105">
        <v>8.920386022356837</v>
      </c>
      <c r="Y2105">
        <v>20.931043002404198</v>
      </c>
      <c r="Z2105">
        <v>15.468359974514241</v>
      </c>
      <c r="AA2105">
        <v>13.538518029759732</v>
      </c>
      <c r="AB2105">
        <v>20.808038282499865</v>
      </c>
      <c r="AC2105">
        <v>17.375886793975344</v>
      </c>
      <c r="AD2105">
        <v>25.149009878264987</v>
      </c>
      <c r="AE2105">
        <v>16.844678432805317</v>
      </c>
      <c r="AF2105">
        <v>38.485707863352175</v>
      </c>
      <c r="AG2105">
        <v>17.023638015407187</v>
      </c>
      <c r="AH2105">
        <v>36.588207116308503</v>
      </c>
    </row>
    <row r="2106" spans="1:34" x14ac:dyDescent="0.25">
      <c r="A2106">
        <v>2036</v>
      </c>
      <c r="B2106">
        <v>3</v>
      </c>
      <c r="C2106">
        <v>29.78887083967377</v>
      </c>
      <c r="D2106">
        <v>11.820979676816718</v>
      </c>
      <c r="E2106">
        <v>12.618506035358115</v>
      </c>
      <c r="F2106">
        <v>18.564567675577756</v>
      </c>
      <c r="G2106">
        <v>9.1091727459089515</v>
      </c>
      <c r="H2106">
        <v>19.01746531229314</v>
      </c>
      <c r="I2106">
        <v>17.272162523192659</v>
      </c>
      <c r="J2106">
        <v>24.539964914364081</v>
      </c>
      <c r="K2106">
        <v>12.008202152973617</v>
      </c>
      <c r="L2106">
        <v>24.40060662551447</v>
      </c>
      <c r="M2106">
        <v>7.97983494691724</v>
      </c>
      <c r="N2106">
        <v>5.4797409324969255</v>
      </c>
      <c r="O2106">
        <v>25.664095843306008</v>
      </c>
      <c r="P2106">
        <v>14.213068022586938</v>
      </c>
      <c r="Q2106">
        <v>7.6952821060275216</v>
      </c>
      <c r="R2106">
        <v>9.4606077817100527</v>
      </c>
      <c r="S2106">
        <v>5.8390546626480031</v>
      </c>
      <c r="T2106">
        <v>7.4490543058095255</v>
      </c>
      <c r="U2106">
        <v>19.225996703051507</v>
      </c>
      <c r="V2106">
        <v>7.4732620926843625</v>
      </c>
      <c r="W2106">
        <v>35.948646593593722</v>
      </c>
      <c r="X2106">
        <v>10.323814545987322</v>
      </c>
      <c r="Y2106">
        <v>30.521329271867405</v>
      </c>
      <c r="Z2106">
        <v>13.654139496476146</v>
      </c>
      <c r="AA2106">
        <v>12.497574908846975</v>
      </c>
      <c r="AB2106">
        <v>16.686261115140347</v>
      </c>
      <c r="AC2106">
        <v>11.452652870796561</v>
      </c>
      <c r="AD2106">
        <v>22.92037391615623</v>
      </c>
      <c r="AE2106">
        <v>18.542475215987523</v>
      </c>
      <c r="AF2106">
        <v>24.889331395578917</v>
      </c>
      <c r="AG2106">
        <v>13.958536808076264</v>
      </c>
      <c r="AH2106">
        <v>31.068056744127219</v>
      </c>
    </row>
    <row r="2107" spans="1:34" x14ac:dyDescent="0.25">
      <c r="A2107">
        <v>2036</v>
      </c>
      <c r="B2107">
        <v>4</v>
      </c>
      <c r="C2107">
        <v>22.096444693078606</v>
      </c>
      <c r="D2107">
        <v>18.583699002306794</v>
      </c>
      <c r="E2107">
        <v>9.2562276087126669</v>
      </c>
      <c r="F2107">
        <v>11.450289398808181</v>
      </c>
      <c r="G2107">
        <v>7.9130536839691583</v>
      </c>
      <c r="H2107">
        <v>12.061404017720452</v>
      </c>
      <c r="I2107">
        <v>18.907474421604956</v>
      </c>
      <c r="J2107">
        <v>48.931526192569663</v>
      </c>
      <c r="K2107">
        <v>7.4064417881285385</v>
      </c>
      <c r="L2107">
        <v>21.969667976683748</v>
      </c>
      <c r="M2107">
        <v>13.938564881982632</v>
      </c>
      <c r="N2107">
        <v>19.60837178133831</v>
      </c>
      <c r="O2107">
        <v>24.365795933158058</v>
      </c>
      <c r="P2107">
        <v>14.551708839229287</v>
      </c>
      <c r="Q2107">
        <v>4.7463107495576535</v>
      </c>
      <c r="R2107">
        <v>21.246991778254667</v>
      </c>
      <c r="S2107">
        <v>12.07986796991395</v>
      </c>
      <c r="T2107">
        <v>23.562285953801844</v>
      </c>
      <c r="U2107">
        <v>12.514254357997846</v>
      </c>
      <c r="V2107">
        <v>8.324804182197493</v>
      </c>
      <c r="W2107">
        <v>37.239699389419044</v>
      </c>
      <c r="X2107">
        <v>24.512953569668873</v>
      </c>
      <c r="Y2107">
        <v>24.287190061064081</v>
      </c>
      <c r="Z2107">
        <v>11.389730599953241</v>
      </c>
      <c r="AA2107">
        <v>20.036722789187245</v>
      </c>
      <c r="AB2107">
        <v>10.272099344735679</v>
      </c>
      <c r="AC2107">
        <v>9.3542313141169888</v>
      </c>
      <c r="AD2107">
        <v>13.52242470824299</v>
      </c>
      <c r="AE2107">
        <v>18.371894361213382</v>
      </c>
      <c r="AF2107">
        <v>22.663918630077866</v>
      </c>
      <c r="AG2107">
        <v>8.8861874657415889</v>
      </c>
      <c r="AH2107">
        <v>75.993277085530437</v>
      </c>
    </row>
    <row r="2108" spans="1:34" x14ac:dyDescent="0.25">
      <c r="A2108">
        <v>2036</v>
      </c>
      <c r="B2108">
        <v>5</v>
      </c>
      <c r="C2108">
        <v>14.79645061093886</v>
      </c>
      <c r="D2108">
        <v>24.024366759618996</v>
      </c>
      <c r="E2108">
        <v>7.1070981445718298</v>
      </c>
      <c r="F2108">
        <v>7.0623312973205952</v>
      </c>
      <c r="G2108">
        <v>12.611124808390763</v>
      </c>
      <c r="H2108">
        <v>13.062954982471211</v>
      </c>
      <c r="I2108">
        <v>25.415970604319291</v>
      </c>
      <c r="J2108">
        <v>45.562904959849121</v>
      </c>
      <c r="K2108">
        <v>8.1990267807010131</v>
      </c>
      <c r="L2108">
        <v>29.725720482041048</v>
      </c>
      <c r="M2108">
        <v>19.497056952868366</v>
      </c>
      <c r="N2108">
        <v>24.789898650902661</v>
      </c>
      <c r="O2108">
        <v>25.816269233389026</v>
      </c>
      <c r="P2108">
        <v>24.997839340818963</v>
      </c>
      <c r="Q2108">
        <v>5.5905990778494976</v>
      </c>
      <c r="R2108">
        <v>28.48949518300622</v>
      </c>
      <c r="S2108">
        <v>12.343477056384518</v>
      </c>
      <c r="T2108">
        <v>46.844020476917088</v>
      </c>
      <c r="U2108">
        <v>8.3718722243692731</v>
      </c>
      <c r="V2108">
        <v>15.672849283945286</v>
      </c>
      <c r="W2108">
        <v>32.476118546147141</v>
      </c>
      <c r="X2108">
        <v>25.354878761379194</v>
      </c>
      <c r="Y2108">
        <v>15.456848100237547</v>
      </c>
      <c r="Z2108">
        <v>17.83439548232726</v>
      </c>
      <c r="AA2108">
        <v>38.907399829911014</v>
      </c>
      <c r="AB2108">
        <v>22.462355983251172</v>
      </c>
      <c r="AC2108">
        <v>29.209248611058257</v>
      </c>
      <c r="AD2108">
        <v>11.803075113214273</v>
      </c>
      <c r="AE2108">
        <v>20.87483849183365</v>
      </c>
      <c r="AF2108">
        <v>31.027346858849469</v>
      </c>
      <c r="AG2108">
        <v>14.376020480458777</v>
      </c>
      <c r="AH2108">
        <v>65.728725670148521</v>
      </c>
    </row>
    <row r="2109" spans="1:34" x14ac:dyDescent="0.25">
      <c r="A2109">
        <v>2036</v>
      </c>
      <c r="B2109">
        <v>6</v>
      </c>
      <c r="C2109">
        <v>24.458252002908818</v>
      </c>
      <c r="D2109">
        <v>37.677753596371083</v>
      </c>
      <c r="E2109">
        <v>12.500926827780498</v>
      </c>
      <c r="F2109">
        <v>11.057102559005196</v>
      </c>
      <c r="G2109">
        <v>19.572139844562816</v>
      </c>
      <c r="H2109">
        <v>13.123984991796661</v>
      </c>
      <c r="I2109">
        <v>56.844490094110668</v>
      </c>
      <c r="J2109">
        <v>35.064282587054116</v>
      </c>
      <c r="K2109">
        <v>24.192089461036815</v>
      </c>
      <c r="L2109">
        <v>22.142680792946322</v>
      </c>
      <c r="M2109">
        <v>21.526803472057203</v>
      </c>
      <c r="N2109">
        <v>29.991326364814938</v>
      </c>
      <c r="O2109">
        <v>34.97797181024859</v>
      </c>
      <c r="P2109">
        <v>49.329647693819297</v>
      </c>
      <c r="Q2109">
        <v>6.8495724315916622</v>
      </c>
      <c r="R2109">
        <v>36.061916898472035</v>
      </c>
      <c r="S2109">
        <v>19.536590611108291</v>
      </c>
      <c r="T2109">
        <v>44.943913106928299</v>
      </c>
      <c r="U2109">
        <v>17.957732650725227</v>
      </c>
      <c r="V2109">
        <v>26.394642373057319</v>
      </c>
      <c r="W2109">
        <v>59.835505216414475</v>
      </c>
      <c r="X2109">
        <v>20.376666703756214</v>
      </c>
      <c r="Y2109">
        <v>24.208316721141358</v>
      </c>
      <c r="Z2109">
        <v>27.514863147114276</v>
      </c>
      <c r="AA2109">
        <v>29.988050442799747</v>
      </c>
      <c r="AB2109">
        <v>43.910569389061507</v>
      </c>
      <c r="AC2109">
        <v>43.364894334989515</v>
      </c>
      <c r="AD2109">
        <v>21.742953619447349</v>
      </c>
      <c r="AE2109">
        <v>31.751317846955608</v>
      </c>
      <c r="AF2109">
        <v>30.532741145743884</v>
      </c>
      <c r="AG2109">
        <v>17.505513269885402</v>
      </c>
      <c r="AH2109">
        <v>48.604912942718158</v>
      </c>
    </row>
    <row r="2110" spans="1:34" x14ac:dyDescent="0.25">
      <c r="A2110">
        <v>2036</v>
      </c>
      <c r="B2110">
        <v>7</v>
      </c>
      <c r="C2110">
        <v>52.767558150669473</v>
      </c>
      <c r="D2110">
        <v>51.187706791945629</v>
      </c>
      <c r="E2110">
        <v>16.58154180780306</v>
      </c>
      <c r="F2110">
        <v>36.695721279274146</v>
      </c>
      <c r="G2110">
        <v>20.456457922850031</v>
      </c>
      <c r="H2110">
        <v>17.17028430022097</v>
      </c>
      <c r="I2110">
        <v>71.877955767462211</v>
      </c>
      <c r="J2110">
        <v>49.482802209501614</v>
      </c>
      <c r="K2110">
        <v>42.745497098583606</v>
      </c>
      <c r="L2110">
        <v>41.858202488579039</v>
      </c>
      <c r="M2110">
        <v>32.497201029691098</v>
      </c>
      <c r="N2110">
        <v>44.30324260335486</v>
      </c>
      <c r="O2110">
        <v>46.716875410747221</v>
      </c>
      <c r="P2110">
        <v>90.639582153401491</v>
      </c>
      <c r="Q2110">
        <v>17.675886026991101</v>
      </c>
      <c r="R2110">
        <v>41.127419219892936</v>
      </c>
      <c r="S2110">
        <v>33.619121345731052</v>
      </c>
      <c r="T2110">
        <v>71.365063189677471</v>
      </c>
      <c r="U2110">
        <v>46.546016613653478</v>
      </c>
      <c r="V2110">
        <v>57.269220054017495</v>
      </c>
      <c r="W2110">
        <v>93.995834165851562</v>
      </c>
      <c r="X2110">
        <v>42.177373274288165</v>
      </c>
      <c r="Y2110">
        <v>37.51768206691623</v>
      </c>
      <c r="Z2110">
        <v>71.902994039556248</v>
      </c>
      <c r="AA2110">
        <v>32.918706452691929</v>
      </c>
      <c r="AB2110">
        <v>76.519952742257459</v>
      </c>
      <c r="AC2110">
        <v>67.247646239916421</v>
      </c>
      <c r="AD2110">
        <v>44.926249452308639</v>
      </c>
      <c r="AE2110">
        <v>38.576701259369017</v>
      </c>
      <c r="AF2110">
        <v>36.405572446872974</v>
      </c>
      <c r="AG2110">
        <v>26.149854861116822</v>
      </c>
      <c r="AH2110">
        <v>45.502082861173946</v>
      </c>
    </row>
    <row r="2111" spans="1:34" x14ac:dyDescent="0.25">
      <c r="A2111">
        <v>2036</v>
      </c>
      <c r="B2111">
        <v>8</v>
      </c>
      <c r="C2111">
        <v>81.911564079559241</v>
      </c>
      <c r="D2111">
        <v>55.078435921979931</v>
      </c>
      <c r="E2111">
        <v>20.400788461175416</v>
      </c>
      <c r="F2111">
        <v>46.060770558702892</v>
      </c>
      <c r="G2111">
        <v>28.662846753092815</v>
      </c>
      <c r="H2111">
        <v>35.334740280236332</v>
      </c>
      <c r="I2111">
        <v>85.278527853891305</v>
      </c>
      <c r="J2111">
        <v>81.615334200148908</v>
      </c>
      <c r="K2111">
        <v>52.686822794122641</v>
      </c>
      <c r="L2111">
        <v>46.252211087766277</v>
      </c>
      <c r="M2111">
        <v>36.83485474138849</v>
      </c>
      <c r="N2111">
        <v>58.927593335650045</v>
      </c>
      <c r="O2111">
        <v>57.377722235286328</v>
      </c>
      <c r="P2111">
        <v>102.82686374255418</v>
      </c>
      <c r="Q2111">
        <v>40.61072163281704</v>
      </c>
      <c r="R2111">
        <v>42.24951510940506</v>
      </c>
      <c r="S2111">
        <v>54.60860078504524</v>
      </c>
      <c r="T2111">
        <v>64.834021268300503</v>
      </c>
      <c r="U2111">
        <v>75.23514982551481</v>
      </c>
      <c r="V2111">
        <v>83.471192977952143</v>
      </c>
      <c r="W2111">
        <v>71.30652761878595</v>
      </c>
      <c r="X2111">
        <v>114.94792802961828</v>
      </c>
      <c r="Y2111">
        <v>33.819062550686134</v>
      </c>
      <c r="Z2111">
        <v>91.611827955713494</v>
      </c>
      <c r="AA2111">
        <v>63.613019780587862</v>
      </c>
      <c r="AB2111">
        <v>66.029468212275958</v>
      </c>
      <c r="AC2111">
        <v>72.267635241678633</v>
      </c>
      <c r="AD2111">
        <v>74.102117427637921</v>
      </c>
      <c r="AE2111">
        <v>31.006711095163812</v>
      </c>
      <c r="AF2111">
        <v>81.403477929108661</v>
      </c>
      <c r="AG2111">
        <v>21.395789619337346</v>
      </c>
      <c r="AH2111">
        <v>58.073736666356197</v>
      </c>
    </row>
    <row r="2112" spans="1:34" x14ac:dyDescent="0.25">
      <c r="A2112">
        <v>2036</v>
      </c>
      <c r="B2112">
        <v>9</v>
      </c>
      <c r="C2112">
        <v>109.15021828384815</v>
      </c>
      <c r="D2112">
        <v>75.390873536987996</v>
      </c>
      <c r="E2112">
        <v>32.57568958521545</v>
      </c>
      <c r="F2112">
        <v>56.391796858296722</v>
      </c>
      <c r="G2112">
        <v>40.18310750679295</v>
      </c>
      <c r="H2112">
        <v>55.2837084917292</v>
      </c>
      <c r="I2112">
        <v>83.587578976677236</v>
      </c>
      <c r="J2112">
        <v>69.312687319506551</v>
      </c>
      <c r="K2112">
        <v>46.118406040480643</v>
      </c>
      <c r="L2112">
        <v>47.375725873786457</v>
      </c>
      <c r="M2112">
        <v>33.174271863219275</v>
      </c>
      <c r="N2112">
        <v>85.262531031749603</v>
      </c>
      <c r="O2112">
        <v>53.221746451952001</v>
      </c>
      <c r="P2112">
        <v>73.59479316328715</v>
      </c>
      <c r="Q2112">
        <v>54.450042812610505</v>
      </c>
      <c r="R2112">
        <v>71.696029542644794</v>
      </c>
      <c r="S2112">
        <v>56.747869188590784</v>
      </c>
      <c r="T2112">
        <v>88.61175793825997</v>
      </c>
      <c r="U2112">
        <v>85.551695426556321</v>
      </c>
      <c r="V2112">
        <v>61.028516337477228</v>
      </c>
      <c r="W2112">
        <v>80.055815087968824</v>
      </c>
      <c r="X2112">
        <v>114.18556445477</v>
      </c>
      <c r="Y2112">
        <v>38.821809233326462</v>
      </c>
      <c r="Z2112">
        <v>83.673399521065534</v>
      </c>
      <c r="AA2112">
        <v>49.232389526936409</v>
      </c>
      <c r="AB2112">
        <v>68.43799779484219</v>
      </c>
      <c r="AC2112">
        <v>55.088765820273764</v>
      </c>
      <c r="AD2112">
        <v>60.208107381900362</v>
      </c>
      <c r="AE2112">
        <v>26.873325720831104</v>
      </c>
      <c r="AF2112">
        <v>91.06215184062151</v>
      </c>
      <c r="AG2112">
        <v>34.837843396350905</v>
      </c>
      <c r="AH2112">
        <v>43.642922521941763</v>
      </c>
    </row>
    <row r="2113" spans="1:34" x14ac:dyDescent="0.25">
      <c r="A2113">
        <v>2036</v>
      </c>
      <c r="B2113">
        <v>10</v>
      </c>
      <c r="C2113">
        <v>80.843445945623515</v>
      </c>
      <c r="D2113">
        <v>68.424176131125691</v>
      </c>
      <c r="E2113">
        <v>22.045737543531981</v>
      </c>
      <c r="F2113">
        <v>44.498504342962001</v>
      </c>
      <c r="G2113">
        <v>42.917043456240762</v>
      </c>
      <c r="H2113">
        <v>82.544647458632241</v>
      </c>
      <c r="I2113">
        <v>116.34671257603273</v>
      </c>
      <c r="J2113">
        <v>68.409943814390289</v>
      </c>
      <c r="K2113">
        <v>73.891874124083827</v>
      </c>
      <c r="L2113">
        <v>66.644166727723743</v>
      </c>
      <c r="M2113">
        <v>23.633750905334178</v>
      </c>
      <c r="N2113">
        <v>80.553732782461552</v>
      </c>
      <c r="O2113">
        <v>35.007713011220844</v>
      </c>
      <c r="P2113">
        <v>78.580276135063656</v>
      </c>
      <c r="Q2113">
        <v>51.2579294747202</v>
      </c>
      <c r="R2113">
        <v>98.410426836015006</v>
      </c>
      <c r="S2113">
        <v>72.219351963775239</v>
      </c>
      <c r="T2113">
        <v>89.836636515803434</v>
      </c>
      <c r="U2113">
        <v>97.428773702586057</v>
      </c>
      <c r="V2113">
        <v>55.910003289548555</v>
      </c>
      <c r="W2113">
        <v>48.13940713490144</v>
      </c>
      <c r="X2113">
        <v>104.57235574723819</v>
      </c>
      <c r="Y2113">
        <v>40.302134344881168</v>
      </c>
      <c r="Z2113">
        <v>110.3558667724663</v>
      </c>
      <c r="AA2113">
        <v>35.123303953465999</v>
      </c>
      <c r="AB2113">
        <v>40.287646209805843</v>
      </c>
      <c r="AC2113">
        <v>37.970853608246657</v>
      </c>
      <c r="AD2113">
        <v>63.054918940673005</v>
      </c>
      <c r="AE2113">
        <v>19.153119100303108</v>
      </c>
      <c r="AF2113">
        <v>97.760277554298995</v>
      </c>
      <c r="AG2113">
        <v>40.395703953869216</v>
      </c>
      <c r="AH2113">
        <v>34.536875805798651</v>
      </c>
    </row>
    <row r="2114" spans="1:34" x14ac:dyDescent="0.25">
      <c r="A2114">
        <v>2036</v>
      </c>
      <c r="B2114">
        <v>11</v>
      </c>
      <c r="C2114">
        <v>75.740943812223861</v>
      </c>
      <c r="D2114">
        <v>64.709683297708764</v>
      </c>
      <c r="E2114">
        <v>19.919383146863204</v>
      </c>
      <c r="F2114">
        <v>33.719748021564946</v>
      </c>
      <c r="G2114">
        <v>42.383297581094212</v>
      </c>
      <c r="H2114">
        <v>78.999154872980625</v>
      </c>
      <c r="I2114">
        <v>124.97083170416522</v>
      </c>
      <c r="J2114">
        <v>115.14923231787067</v>
      </c>
      <c r="K2114">
        <v>58.926652605467808</v>
      </c>
      <c r="L2114">
        <v>59.730851659163037</v>
      </c>
      <c r="M2114">
        <v>27.625589773350232</v>
      </c>
      <c r="N2114">
        <v>65.430269377521881</v>
      </c>
      <c r="O2114">
        <v>50.427158594813626</v>
      </c>
      <c r="P2114">
        <v>62.293524121369707</v>
      </c>
      <c r="Q2114">
        <v>32.893517449123415</v>
      </c>
      <c r="R2114">
        <v>50.606828102999735</v>
      </c>
      <c r="S2114">
        <v>78.866644261256596</v>
      </c>
      <c r="T2114">
        <v>85.411785494185921</v>
      </c>
      <c r="U2114">
        <v>74.242244707349315</v>
      </c>
      <c r="V2114">
        <v>54.498047801372742</v>
      </c>
      <c r="W2114">
        <v>38.040532990310304</v>
      </c>
      <c r="X2114">
        <v>81.958578256855233</v>
      </c>
      <c r="Y2114">
        <v>23.596815789943449</v>
      </c>
      <c r="Z2114">
        <v>124.14134023378543</v>
      </c>
      <c r="AA2114">
        <v>38.376182263345996</v>
      </c>
      <c r="AB2114">
        <v>25.899276761756543</v>
      </c>
      <c r="AC2114">
        <v>42.012533133645</v>
      </c>
      <c r="AD2114">
        <v>40.273888173626418</v>
      </c>
      <c r="AE2114">
        <v>11.813297267181632</v>
      </c>
      <c r="AF2114">
        <v>97.027562788410762</v>
      </c>
      <c r="AG2114">
        <v>63.846125845239158</v>
      </c>
      <c r="AH2114">
        <v>52.043440552673601</v>
      </c>
    </row>
    <row r="2115" spans="1:34" x14ac:dyDescent="0.25">
      <c r="A2115">
        <v>2036</v>
      </c>
      <c r="B2115">
        <v>12</v>
      </c>
      <c r="C2115">
        <v>73.120366852449024</v>
      </c>
      <c r="D2115">
        <v>34.958458440380461</v>
      </c>
      <c r="E2115">
        <v>18.189492157910859</v>
      </c>
      <c r="F2115">
        <v>21.332969494850047</v>
      </c>
      <c r="G2115">
        <v>31.620520228406278</v>
      </c>
      <c r="H2115">
        <v>74.031378795655826</v>
      </c>
      <c r="I2115">
        <v>66.539004089398901</v>
      </c>
      <c r="J2115">
        <v>88.394215806272783</v>
      </c>
      <c r="K2115">
        <v>33.157460515043937</v>
      </c>
      <c r="L2115">
        <v>32.687348337109121</v>
      </c>
      <c r="M2115">
        <v>27.139202861710402</v>
      </c>
      <c r="N2115">
        <v>59.504470052278528</v>
      </c>
      <c r="O2115">
        <v>27.854864337971694</v>
      </c>
      <c r="P2115">
        <v>68.617793792623061</v>
      </c>
      <c r="Q2115">
        <v>26.739811642683417</v>
      </c>
      <c r="R2115">
        <v>61.77932638174525</v>
      </c>
      <c r="S2115">
        <v>39.175348061280459</v>
      </c>
      <c r="T2115">
        <v>44.884228810914188</v>
      </c>
      <c r="U2115">
        <v>43.758054979560676</v>
      </c>
      <c r="V2115">
        <v>41.655614736024177</v>
      </c>
      <c r="W2115">
        <v>26.716605259575491</v>
      </c>
      <c r="X2115">
        <v>59.826629150793224</v>
      </c>
      <c r="Y2115">
        <v>14.554088972438745</v>
      </c>
      <c r="Z2115">
        <v>54.776625246799597</v>
      </c>
      <c r="AA2115">
        <v>34.843000016344263</v>
      </c>
      <c r="AB2115">
        <v>19.507817179435552</v>
      </c>
      <c r="AC2115">
        <v>50.568964054710428</v>
      </c>
      <c r="AD2115">
        <v>46.55223473536212</v>
      </c>
      <c r="AE2115">
        <v>7.4072104540960009</v>
      </c>
      <c r="AF2115">
        <v>59.353916140064264</v>
      </c>
      <c r="AG2115">
        <v>32.773898132526647</v>
      </c>
      <c r="AH2115">
        <v>27.749830836926936</v>
      </c>
    </row>
    <row r="2116" spans="1:34" x14ac:dyDescent="0.25">
      <c r="A2116">
        <v>2037</v>
      </c>
      <c r="B2116">
        <v>1</v>
      </c>
      <c r="C2116">
        <v>40.667826970178936</v>
      </c>
      <c r="D2116">
        <v>22.49619006398143</v>
      </c>
      <c r="E2116">
        <v>11.338252481417252</v>
      </c>
      <c r="F2116">
        <v>13.157789544074467</v>
      </c>
      <c r="G2116">
        <v>18.687978284346581</v>
      </c>
      <c r="H2116">
        <v>55.808952885454786</v>
      </c>
      <c r="I2116">
        <v>41.979782803779266</v>
      </c>
      <c r="J2116">
        <v>47.093354149705647</v>
      </c>
      <c r="K2116">
        <v>33.075296378220699</v>
      </c>
      <c r="L2116">
        <v>29.089982079946342</v>
      </c>
      <c r="M2116">
        <v>22.757104071443329</v>
      </c>
      <c r="N2116">
        <v>31.397956023451776</v>
      </c>
      <c r="O2116">
        <v>21.266895026905299</v>
      </c>
      <c r="P2116">
        <v>39.641152236815842</v>
      </c>
      <c r="Q2116">
        <v>18.184735215882892</v>
      </c>
      <c r="R2116">
        <v>35.005293557580067</v>
      </c>
      <c r="S2116">
        <v>26.447528260245363</v>
      </c>
      <c r="T2116">
        <v>31.868223239647349</v>
      </c>
      <c r="U2116">
        <v>37.049297008506642</v>
      </c>
      <c r="V2116">
        <v>30.127419751469972</v>
      </c>
      <c r="W2116">
        <v>19.471834070958916</v>
      </c>
      <c r="X2116">
        <v>38.645703643563813</v>
      </c>
      <c r="Y2116">
        <v>8.976698708134073</v>
      </c>
      <c r="Z2116">
        <v>37.114693029601547</v>
      </c>
      <c r="AA2116">
        <v>22.69101954968561</v>
      </c>
      <c r="AB2116">
        <v>18.208644770143547</v>
      </c>
      <c r="AC2116">
        <v>31.619343330990045</v>
      </c>
      <c r="AD2116">
        <v>28.205793868493117</v>
      </c>
      <c r="AE2116">
        <v>6.5163068918208706</v>
      </c>
      <c r="AF2116">
        <v>40.100175331162006</v>
      </c>
      <c r="AG2116">
        <v>32.729036983281787</v>
      </c>
      <c r="AH2116">
        <v>32.703761150869568</v>
      </c>
    </row>
    <row r="2117" spans="1:34" x14ac:dyDescent="0.25">
      <c r="A2117">
        <v>2037</v>
      </c>
      <c r="B2117">
        <v>2</v>
      </c>
      <c r="C2117">
        <v>24.7895666739444</v>
      </c>
      <c r="D2117">
        <v>13.680107142402264</v>
      </c>
      <c r="E2117">
        <v>6.9932289540883223</v>
      </c>
      <c r="F2117">
        <v>8.1154864880836097</v>
      </c>
      <c r="G2117">
        <v>13.601635768746398</v>
      </c>
      <c r="H2117">
        <v>28.19275758654549</v>
      </c>
      <c r="I2117">
        <v>39.552226338905911</v>
      </c>
      <c r="J2117">
        <v>31.300502366152841</v>
      </c>
      <c r="K2117">
        <v>17.99964383444847</v>
      </c>
      <c r="L2117">
        <v>16.296546341382076</v>
      </c>
      <c r="M2117">
        <v>15.222770351591066</v>
      </c>
      <c r="N2117">
        <v>19.365691099423177</v>
      </c>
      <c r="O2117">
        <v>16.802719205980502</v>
      </c>
      <c r="P2117">
        <v>25.410224145567856</v>
      </c>
      <c r="Q2117">
        <v>17.845083935829635</v>
      </c>
      <c r="R2117">
        <v>20.416289982352374</v>
      </c>
      <c r="S2117">
        <v>17.600840839369777</v>
      </c>
      <c r="T2117">
        <v>22.220972872549986</v>
      </c>
      <c r="U2117">
        <v>20.199878109235083</v>
      </c>
      <c r="V2117">
        <v>17.32306009032331</v>
      </c>
      <c r="W2117">
        <v>24.320801713491647</v>
      </c>
      <c r="X2117">
        <v>36.405064823218517</v>
      </c>
      <c r="Y2117">
        <v>13.985263284069426</v>
      </c>
      <c r="Z2117">
        <v>23.985947664788871</v>
      </c>
      <c r="AA2117">
        <v>13.373586429075866</v>
      </c>
      <c r="AB2117">
        <v>14.123970261943366</v>
      </c>
      <c r="AC2117">
        <v>38.377333574403593</v>
      </c>
      <c r="AD2117">
        <v>16.266500930562877</v>
      </c>
      <c r="AE2117">
        <v>5.5758806264262795</v>
      </c>
      <c r="AF2117">
        <v>27.251500462108133</v>
      </c>
      <c r="AG2117">
        <v>19.069274536981439</v>
      </c>
      <c r="AH2117">
        <v>34.809212065382759</v>
      </c>
    </row>
    <row r="2118" spans="1:34" x14ac:dyDescent="0.25">
      <c r="A2118">
        <v>2037</v>
      </c>
      <c r="B2118">
        <v>3</v>
      </c>
      <c r="C2118">
        <v>23.397203940259288</v>
      </c>
      <c r="D2118">
        <v>15.710655383333274</v>
      </c>
      <c r="E2118">
        <v>6.6930227334540922</v>
      </c>
      <c r="F2118">
        <v>5.0054852084123667</v>
      </c>
      <c r="G2118">
        <v>8.487505001421189</v>
      </c>
      <c r="H2118">
        <v>17.876065082847877</v>
      </c>
      <c r="I2118">
        <v>33.786491815919518</v>
      </c>
      <c r="J2118">
        <v>21.94732560396946</v>
      </c>
      <c r="K2118">
        <v>12.717322520473568</v>
      </c>
      <c r="L2118">
        <v>10.051414881876918</v>
      </c>
      <c r="M2118">
        <v>9.6872068997234884</v>
      </c>
      <c r="N2118">
        <v>11.944407829546629</v>
      </c>
      <c r="O2118">
        <v>22.14617981179115</v>
      </c>
      <c r="P2118">
        <v>19.900504466809881</v>
      </c>
      <c r="Q2118">
        <v>39.507633931990497</v>
      </c>
      <c r="R2118">
        <v>17.912066751199003</v>
      </c>
      <c r="S2118">
        <v>11.121165521944651</v>
      </c>
      <c r="T2118">
        <v>30.039400028179109</v>
      </c>
      <c r="U2118">
        <v>16.293972083701146</v>
      </c>
      <c r="V2118">
        <v>18.297489161394207</v>
      </c>
      <c r="W2118">
        <v>15.433369530849731</v>
      </c>
      <c r="X2118">
        <v>19.56257757135949</v>
      </c>
      <c r="Y2118">
        <v>23.366121476398142</v>
      </c>
      <c r="Z2118">
        <v>16.902505323191779</v>
      </c>
      <c r="AA2118">
        <v>8.2485861017028341</v>
      </c>
      <c r="AB2118">
        <v>32.842317978571486</v>
      </c>
      <c r="AC2118">
        <v>40.9388160769726</v>
      </c>
      <c r="AD2118">
        <v>17.240404447478092</v>
      </c>
      <c r="AE2118">
        <v>6.8053697529667758</v>
      </c>
      <c r="AF2118">
        <v>16.808232343238878</v>
      </c>
      <c r="AG2118">
        <v>11.593953801234479</v>
      </c>
      <c r="AH2118">
        <v>33.230994391404693</v>
      </c>
    </row>
    <row r="2119" spans="1:34" x14ac:dyDescent="0.25">
      <c r="A2119">
        <v>2037</v>
      </c>
      <c r="B2119">
        <v>4</v>
      </c>
      <c r="C2119">
        <v>13.805589189115866</v>
      </c>
      <c r="D2119">
        <v>20.905908199584218</v>
      </c>
      <c r="E2119">
        <v>20.879115721622945</v>
      </c>
      <c r="F2119">
        <v>10.809856062721424</v>
      </c>
      <c r="G2119">
        <v>15.93098841177784</v>
      </c>
      <c r="H2119">
        <v>26.867646831540917</v>
      </c>
      <c r="I2119">
        <v>31.004363477367072</v>
      </c>
      <c r="J2119">
        <v>13.092534873465679</v>
      </c>
      <c r="K2119">
        <v>8.7748535592891947</v>
      </c>
      <c r="L2119">
        <v>15.062886837174723</v>
      </c>
      <c r="M2119">
        <v>6.0192452846814337</v>
      </c>
      <c r="N2119">
        <v>7.3670946038576597</v>
      </c>
      <c r="O2119">
        <v>24.306469119683157</v>
      </c>
      <c r="P2119">
        <v>22.525002160792233</v>
      </c>
      <c r="Q2119">
        <v>64.539938927296703</v>
      </c>
      <c r="R2119">
        <v>15.876041670136715</v>
      </c>
      <c r="S2119">
        <v>6.8902953276737779</v>
      </c>
      <c r="T2119">
        <v>28.355549429319833</v>
      </c>
      <c r="U2119">
        <v>13.798857460760672</v>
      </c>
      <c r="V2119">
        <v>24.114553081014321</v>
      </c>
      <c r="W2119">
        <v>12.660746734859432</v>
      </c>
      <c r="X2119">
        <v>27.483739647647191</v>
      </c>
      <c r="Y2119">
        <v>25.245939185362452</v>
      </c>
      <c r="Z2119">
        <v>12.234954381459579</v>
      </c>
      <c r="AA2119">
        <v>5.0875786415287525</v>
      </c>
      <c r="AB2119">
        <v>23.97167285425769</v>
      </c>
      <c r="AC2119">
        <v>47.888565760708431</v>
      </c>
      <c r="AD2119">
        <v>11.351126713166025</v>
      </c>
      <c r="AE2119">
        <v>10.392622476554759</v>
      </c>
      <c r="AF2119">
        <v>11.771132663287652</v>
      </c>
      <c r="AG2119">
        <v>11.556102742820475</v>
      </c>
      <c r="AH2119">
        <v>18.184890167090195</v>
      </c>
    </row>
    <row r="2120" spans="1:34" x14ac:dyDescent="0.25">
      <c r="A2120">
        <v>2037</v>
      </c>
      <c r="B2120">
        <v>5</v>
      </c>
      <c r="C2120">
        <v>20.516943291022699</v>
      </c>
      <c r="D2120">
        <v>19.498232352936032</v>
      </c>
      <c r="E2120">
        <v>20.397826135927492</v>
      </c>
      <c r="F2120">
        <v>11.854127710434613</v>
      </c>
      <c r="G2120">
        <v>16.811249695266703</v>
      </c>
      <c r="H2120">
        <v>20.961370494071208</v>
      </c>
      <c r="I2120">
        <v>20.280330734038706</v>
      </c>
      <c r="J2120">
        <v>10.559800301045922</v>
      </c>
      <c r="K2120">
        <v>9.1153527303489774</v>
      </c>
      <c r="L2120">
        <v>18.924691582890311</v>
      </c>
      <c r="M2120">
        <v>7.4464855950012039</v>
      </c>
      <c r="N2120">
        <v>14.22459391706297</v>
      </c>
      <c r="O2120">
        <v>24.776813153775063</v>
      </c>
      <c r="P2120">
        <v>22.03221442092871</v>
      </c>
      <c r="Q2120">
        <v>65.868713569010694</v>
      </c>
      <c r="R2120">
        <v>11.730502247317556</v>
      </c>
      <c r="S2120">
        <v>10.435317079333368</v>
      </c>
      <c r="T2120">
        <v>36.599401931262271</v>
      </c>
      <c r="U2120">
        <v>12.45915593639865</v>
      </c>
      <c r="V2120">
        <v>24.2571553413045</v>
      </c>
      <c r="W2120">
        <v>21.157655308918038</v>
      </c>
      <c r="X2120">
        <v>36.389684425155352</v>
      </c>
      <c r="Y2120">
        <v>31.18903799732761</v>
      </c>
      <c r="Z2120">
        <v>16.575997068755971</v>
      </c>
      <c r="AA2120">
        <v>6.4779399906948916</v>
      </c>
      <c r="AB2120">
        <v>33.977222933534662</v>
      </c>
      <c r="AC2120">
        <v>84.414879733374789</v>
      </c>
      <c r="AD2120">
        <v>14.268242042093918</v>
      </c>
      <c r="AE2120">
        <v>17.469252016578523</v>
      </c>
      <c r="AF2120">
        <v>13.39902774691847</v>
      </c>
      <c r="AG2120">
        <v>21.53552993089226</v>
      </c>
      <c r="AH2120">
        <v>17.321690983276454</v>
      </c>
    </row>
    <row r="2121" spans="1:34" x14ac:dyDescent="0.25">
      <c r="A2121">
        <v>2037</v>
      </c>
      <c r="B2121">
        <v>6</v>
      </c>
      <c r="C2121">
        <v>36.797151882988189</v>
      </c>
      <c r="D2121">
        <v>23.002374360385041</v>
      </c>
      <c r="E2121">
        <v>18.116843055811728</v>
      </c>
      <c r="F2121">
        <v>19.552016000748658</v>
      </c>
      <c r="G2121">
        <v>26.564966970804967</v>
      </c>
      <c r="H2121">
        <v>28.459729570701516</v>
      </c>
      <c r="I2121">
        <v>25.267959736132447</v>
      </c>
      <c r="J2121">
        <v>14.736108226424014</v>
      </c>
      <c r="K2121">
        <v>22.37846156494648</v>
      </c>
      <c r="L2121">
        <v>33.076749517716507</v>
      </c>
      <c r="M2121">
        <v>18.418725617533621</v>
      </c>
      <c r="N2121">
        <v>26.14980452016697</v>
      </c>
      <c r="O2121">
        <v>39.522089218757394</v>
      </c>
      <c r="P2121">
        <v>23.762642733376545</v>
      </c>
      <c r="Q2121">
        <v>81.519235346786701</v>
      </c>
      <c r="R2121">
        <v>8.6674734222147372</v>
      </c>
      <c r="S2121">
        <v>14.087893267168678</v>
      </c>
      <c r="T2121">
        <v>41.773402361372518</v>
      </c>
      <c r="U2121">
        <v>8.9235656076513408</v>
      </c>
      <c r="V2121">
        <v>23.167656701298686</v>
      </c>
      <c r="W2121">
        <v>37.892576602344981</v>
      </c>
      <c r="X2121">
        <v>41.924053069906108</v>
      </c>
      <c r="Y2121">
        <v>37.213458038417087</v>
      </c>
      <c r="Z2121">
        <v>16.499719885915866</v>
      </c>
      <c r="AA2121">
        <v>10.794057656326164</v>
      </c>
      <c r="AB2121">
        <v>25.263011969013547</v>
      </c>
      <c r="AC2121">
        <v>53.057366912214931</v>
      </c>
      <c r="AD2121">
        <v>28.2760640257086</v>
      </c>
      <c r="AE2121">
        <v>15.32433749592378</v>
      </c>
      <c r="AF2121">
        <v>20.72684037695068</v>
      </c>
      <c r="AG2121">
        <v>44.392563422289051</v>
      </c>
      <c r="AH2121">
        <v>34.894167282307421</v>
      </c>
    </row>
    <row r="2122" spans="1:34" x14ac:dyDescent="0.25">
      <c r="A2122">
        <v>2037</v>
      </c>
      <c r="B2122">
        <v>7</v>
      </c>
      <c r="C2122">
        <v>62.931463589282465</v>
      </c>
      <c r="D2122">
        <v>24.5714157087593</v>
      </c>
      <c r="E2122">
        <v>35.811671415504875</v>
      </c>
      <c r="F2122">
        <v>38.591298099414509</v>
      </c>
      <c r="G2122">
        <v>37.618949990330094</v>
      </c>
      <c r="H2122">
        <v>24.707349466641606</v>
      </c>
      <c r="I2122">
        <v>36.684864095415492</v>
      </c>
      <c r="J2122">
        <v>33.869872633267377</v>
      </c>
      <c r="K2122">
        <v>41.116532066944842</v>
      </c>
      <c r="L2122">
        <v>69.467575618107162</v>
      </c>
      <c r="M2122">
        <v>45.378162969447885</v>
      </c>
      <c r="N2122">
        <v>36.614339630654342</v>
      </c>
      <c r="O2122">
        <v>47.777741525714688</v>
      </c>
      <c r="P2122">
        <v>26.826828308781007</v>
      </c>
      <c r="Q2122">
        <v>94.189058079183809</v>
      </c>
      <c r="R2122">
        <v>18.604440660774117</v>
      </c>
      <c r="S2122">
        <v>26.828394981121203</v>
      </c>
      <c r="T2122">
        <v>66.038886696612934</v>
      </c>
      <c r="U2122">
        <v>20.591448622876172</v>
      </c>
      <c r="V2122">
        <v>36.833266815082133</v>
      </c>
      <c r="W2122">
        <v>36.689686079165817</v>
      </c>
      <c r="X2122">
        <v>66.396225904618902</v>
      </c>
      <c r="Y2122">
        <v>72.106318225016494</v>
      </c>
      <c r="Z2122">
        <v>34.989231435124083</v>
      </c>
      <c r="AA2122">
        <v>41.867227000686782</v>
      </c>
      <c r="AB2122">
        <v>49.531972264501746</v>
      </c>
      <c r="AC2122">
        <v>60.332024732592217</v>
      </c>
      <c r="AD2122">
        <v>27.498630863091268</v>
      </c>
      <c r="AE2122">
        <v>23.942339601188518</v>
      </c>
      <c r="AF2122">
        <v>36.484913982905638</v>
      </c>
      <c r="AG2122">
        <v>50.920375619330812</v>
      </c>
      <c r="AH2122">
        <v>45.385860866213136</v>
      </c>
    </row>
    <row r="2123" spans="1:34" x14ac:dyDescent="0.25">
      <c r="A2123">
        <v>2037</v>
      </c>
      <c r="B2123">
        <v>8</v>
      </c>
      <c r="C2123">
        <v>62.748448046150727</v>
      </c>
      <c r="D2123">
        <v>27.766296712008558</v>
      </c>
      <c r="E2123">
        <v>66.138915901056592</v>
      </c>
      <c r="F2123">
        <v>52.124671641593906</v>
      </c>
      <c r="G2123">
        <v>50.16458262516872</v>
      </c>
      <c r="H2123">
        <v>44.010562608986753</v>
      </c>
      <c r="I2123">
        <v>65.387008870976928</v>
      </c>
      <c r="J2123">
        <v>57.275107043765374</v>
      </c>
      <c r="K2123">
        <v>75.084245459736223</v>
      </c>
      <c r="L2123">
        <v>108.54607676481228</v>
      </c>
      <c r="M2123">
        <v>45.45489230090638</v>
      </c>
      <c r="N2123">
        <v>46.027067485980453</v>
      </c>
      <c r="O2123">
        <v>47.239545279055918</v>
      </c>
      <c r="P2123">
        <v>29.165271695994122</v>
      </c>
      <c r="Q2123">
        <v>100.20171794646691</v>
      </c>
      <c r="R2123">
        <v>30.815819271174966</v>
      </c>
      <c r="S2123">
        <v>34.04743409501959</v>
      </c>
      <c r="T2123">
        <v>43.282314385490672</v>
      </c>
      <c r="U2123">
        <v>52.244598457054209</v>
      </c>
      <c r="V2123">
        <v>38.445257329464852</v>
      </c>
      <c r="W2123">
        <v>68.283077131810103</v>
      </c>
      <c r="X2123">
        <v>98.920912572474123</v>
      </c>
      <c r="Y2123">
        <v>85.78871196865137</v>
      </c>
      <c r="Z2123">
        <v>33.388132617343203</v>
      </c>
      <c r="AA2123">
        <v>73.514693354475213</v>
      </c>
      <c r="AB2123">
        <v>77.767829863447602</v>
      </c>
      <c r="AC2123">
        <v>95.224112261081416</v>
      </c>
      <c r="AD2123">
        <v>30.659507289861399</v>
      </c>
      <c r="AE2123">
        <v>36.661940341718847</v>
      </c>
      <c r="AF2123">
        <v>48.6575286219758</v>
      </c>
      <c r="AG2123">
        <v>74.062699345327118</v>
      </c>
      <c r="AH2123">
        <v>82.825779728305662</v>
      </c>
    </row>
    <row r="2124" spans="1:34" x14ac:dyDescent="0.25">
      <c r="A2124">
        <v>2037</v>
      </c>
      <c r="B2124">
        <v>9</v>
      </c>
      <c r="C2124">
        <v>77.074153033137392</v>
      </c>
      <c r="D2124">
        <v>27.551021137726863</v>
      </c>
      <c r="E2124">
        <v>67.926100425785577</v>
      </c>
      <c r="F2124">
        <v>43.859621577660064</v>
      </c>
      <c r="G2124">
        <v>60.48397254990283</v>
      </c>
      <c r="H2124">
        <v>62.978439955654387</v>
      </c>
      <c r="I2124">
        <v>52.605659316360331</v>
      </c>
      <c r="J2124">
        <v>57.392345764464139</v>
      </c>
      <c r="K2124">
        <v>71.962764630506712</v>
      </c>
      <c r="L2124">
        <v>102.37234031552089</v>
      </c>
      <c r="M2124">
        <v>77.334027983910033</v>
      </c>
      <c r="N2124">
        <v>60.742021655593447</v>
      </c>
      <c r="O2124">
        <v>64.54324206289931</v>
      </c>
      <c r="P2124">
        <v>39.550053506010407</v>
      </c>
      <c r="Q2124">
        <v>102.02359078985072</v>
      </c>
      <c r="R2124">
        <v>40.504374225616594</v>
      </c>
      <c r="S2124">
        <v>58.081625232837055</v>
      </c>
      <c r="T2124">
        <v>68.04877467394931</v>
      </c>
      <c r="U2124">
        <v>55.385376108391867</v>
      </c>
      <c r="V2124">
        <v>50.597783752556978</v>
      </c>
      <c r="W2124">
        <v>81.915521177114158</v>
      </c>
      <c r="X2124">
        <v>82.060756587745246</v>
      </c>
      <c r="Y2124">
        <v>106.22725512415002</v>
      </c>
      <c r="Z2124">
        <v>32.929369654043569</v>
      </c>
      <c r="AA2124">
        <v>55.271940008284432</v>
      </c>
      <c r="AB2124">
        <v>84.441425094285634</v>
      </c>
      <c r="AC2124">
        <v>63.45080297383781</v>
      </c>
      <c r="AD2124">
        <v>35.534307250570038</v>
      </c>
      <c r="AE2124">
        <v>26.251918720203332</v>
      </c>
      <c r="AF2124">
        <v>51.990478822171866</v>
      </c>
      <c r="AG2124">
        <v>85.762663423343838</v>
      </c>
      <c r="AH2124">
        <v>80.099427453299853</v>
      </c>
    </row>
    <row r="2125" spans="1:34" x14ac:dyDescent="0.25">
      <c r="A2125">
        <v>2037</v>
      </c>
      <c r="B2125">
        <v>10</v>
      </c>
      <c r="C2125">
        <v>41.391917428113004</v>
      </c>
      <c r="D2125">
        <v>30.498496836716932</v>
      </c>
      <c r="E2125">
        <v>77.22094269634016</v>
      </c>
      <c r="F2125">
        <v>29.045783493811477</v>
      </c>
      <c r="G2125">
        <v>89.501810911919137</v>
      </c>
      <c r="H2125">
        <v>72.07935849045974</v>
      </c>
      <c r="I2125">
        <v>44.731145507470131</v>
      </c>
      <c r="J2125">
        <v>37.503332382332921</v>
      </c>
      <c r="K2125">
        <v>63.769600979702446</v>
      </c>
      <c r="L2125">
        <v>52.746278794316865</v>
      </c>
      <c r="M2125">
        <v>77.16686869741693</v>
      </c>
      <c r="N2125">
        <v>54.817336284996557</v>
      </c>
      <c r="O2125">
        <v>43.373912096837898</v>
      </c>
      <c r="P2125">
        <v>59.369719772417604</v>
      </c>
      <c r="Q2125">
        <v>56.928764975600622</v>
      </c>
      <c r="R2125">
        <v>58.855685446270407</v>
      </c>
      <c r="S2125">
        <v>60.737218077410098</v>
      </c>
      <c r="T2125">
        <v>48.110828117929245</v>
      </c>
      <c r="U2125">
        <v>51.989021404106587</v>
      </c>
      <c r="V2125">
        <v>69.248816951985049</v>
      </c>
      <c r="W2125">
        <v>63.205800584029866</v>
      </c>
      <c r="X2125">
        <v>73.123189057014201</v>
      </c>
      <c r="Y2125">
        <v>84.617474165657157</v>
      </c>
      <c r="Z2125">
        <v>36.488681524024685</v>
      </c>
      <c r="AA2125">
        <v>47.486138095689284</v>
      </c>
      <c r="AB2125">
        <v>91.124316649638274</v>
      </c>
      <c r="AC2125">
        <v>49.82454987445967</v>
      </c>
      <c r="AD2125">
        <v>44.37421534512319</v>
      </c>
      <c r="AE2125">
        <v>18.592254693233436</v>
      </c>
      <c r="AF2125">
        <v>53.639493011874372</v>
      </c>
      <c r="AG2125">
        <v>54.889278331291194</v>
      </c>
      <c r="AH2125">
        <v>73.126866471642231</v>
      </c>
    </row>
    <row r="2126" spans="1:34" x14ac:dyDescent="0.25">
      <c r="A2126">
        <v>2037</v>
      </c>
      <c r="B2126">
        <v>11</v>
      </c>
      <c r="C2126">
        <v>54.34604020853714</v>
      </c>
      <c r="D2126">
        <v>30.171791029126521</v>
      </c>
      <c r="E2126">
        <v>55.79098607849398</v>
      </c>
      <c r="F2126">
        <v>23.67037805026067</v>
      </c>
      <c r="G2126">
        <v>74.309230023043753</v>
      </c>
      <c r="H2126">
        <v>42.695476468056818</v>
      </c>
      <c r="I2126">
        <v>45.646706370312522</v>
      </c>
      <c r="J2126">
        <v>37.893821543039948</v>
      </c>
      <c r="K2126">
        <v>65.185085176976401</v>
      </c>
      <c r="L2126">
        <v>82.310219551294267</v>
      </c>
      <c r="M2126">
        <v>58.058172659538627</v>
      </c>
      <c r="N2126">
        <v>33.712360864578038</v>
      </c>
      <c r="O2126">
        <v>30.375797205092983</v>
      </c>
      <c r="P2126">
        <v>39.960210606999702</v>
      </c>
      <c r="Q2126">
        <v>96.256159291856676</v>
      </c>
      <c r="R2126">
        <v>79.418520509913577</v>
      </c>
      <c r="S2126">
        <v>46.456111973720034</v>
      </c>
      <c r="T2126">
        <v>33.858741226081264</v>
      </c>
      <c r="U2126">
        <v>54.434143273802967</v>
      </c>
      <c r="V2126">
        <v>71.739521329791188</v>
      </c>
      <c r="W2126">
        <v>56.051861634188995</v>
      </c>
      <c r="X2126">
        <v>67.485489393764411</v>
      </c>
      <c r="Y2126">
        <v>88.484240836476431</v>
      </c>
      <c r="Z2126">
        <v>22.699057168316099</v>
      </c>
      <c r="AA2126">
        <v>33.006263329621788</v>
      </c>
      <c r="AB2126">
        <v>93.752467580975576</v>
      </c>
      <c r="AC2126">
        <v>53.665028574365294</v>
      </c>
      <c r="AD2126">
        <v>27.123064347716397</v>
      </c>
      <c r="AE2126">
        <v>22.648418304371397</v>
      </c>
      <c r="AF2126">
        <v>47.364378214546591</v>
      </c>
      <c r="AG2126">
        <v>73.643848080748938</v>
      </c>
      <c r="AH2126">
        <v>44.026681158211801</v>
      </c>
    </row>
    <row r="2127" spans="1:34" x14ac:dyDescent="0.25">
      <c r="A2127">
        <v>2037</v>
      </c>
      <c r="B2127">
        <v>12</v>
      </c>
      <c r="C2127">
        <v>38.848067191465667</v>
      </c>
      <c r="D2127">
        <v>17.110702437584635</v>
      </c>
      <c r="E2127">
        <v>32.417471267696662</v>
      </c>
      <c r="F2127">
        <v>23.103969043902353</v>
      </c>
      <c r="G2127">
        <v>48.882936102979343</v>
      </c>
      <c r="H2127">
        <v>29.273771679306552</v>
      </c>
      <c r="I2127">
        <v>25.118915825244109</v>
      </c>
      <c r="J2127">
        <v>22.975878129428228</v>
      </c>
      <c r="K2127">
        <v>76.216296312904745</v>
      </c>
      <c r="L2127">
        <v>54.829567070134473</v>
      </c>
      <c r="M2127">
        <v>36.389293518878112</v>
      </c>
      <c r="N2127">
        <v>49.735758584599182</v>
      </c>
      <c r="O2127">
        <v>21.728118899024246</v>
      </c>
      <c r="P2127">
        <v>31.478697018854756</v>
      </c>
      <c r="Q2127">
        <v>44.641119593710329</v>
      </c>
      <c r="R2127">
        <v>99.240721190029205</v>
      </c>
      <c r="S2127">
        <v>55.636995321198697</v>
      </c>
      <c r="T2127">
        <v>47.671678949638789</v>
      </c>
      <c r="U2127">
        <v>47.323062518700667</v>
      </c>
      <c r="V2127">
        <v>47.404608606509292</v>
      </c>
      <c r="W2127">
        <v>33.595968983168895</v>
      </c>
      <c r="X2127">
        <v>50.691777855970287</v>
      </c>
      <c r="Y2127">
        <v>67.4418192051033</v>
      </c>
      <c r="Z2127">
        <v>14.000367700414111</v>
      </c>
      <c r="AA2127">
        <v>31.231552873696028</v>
      </c>
      <c r="AB2127">
        <v>61.797906297988973</v>
      </c>
      <c r="AC2127">
        <v>31.914654217796318</v>
      </c>
      <c r="AD2127">
        <v>16.320303478479797</v>
      </c>
      <c r="AE2127">
        <v>14.649106913267275</v>
      </c>
      <c r="AF2127">
        <v>36.500587403186827</v>
      </c>
      <c r="AG2127">
        <v>87.586894470598963</v>
      </c>
      <c r="AH2127">
        <v>49.224157217722741</v>
      </c>
    </row>
    <row r="2128" spans="1:34" x14ac:dyDescent="0.25">
      <c r="A2128">
        <v>2038</v>
      </c>
      <c r="B2128">
        <v>1</v>
      </c>
      <c r="C2128">
        <v>22.767586827655474</v>
      </c>
      <c r="D2128">
        <v>15.171426205836914</v>
      </c>
      <c r="E2128">
        <v>19.994509652976554</v>
      </c>
      <c r="F2128">
        <v>19.437500473132985</v>
      </c>
      <c r="G2128">
        <v>80.224145364525214</v>
      </c>
      <c r="H2128">
        <v>22.246864854298529</v>
      </c>
      <c r="I2128">
        <v>16.530162435379641</v>
      </c>
      <c r="J2128">
        <v>16.752474238443543</v>
      </c>
      <c r="K2128">
        <v>35.060749641354214</v>
      </c>
      <c r="L2128">
        <v>37.302619332444557</v>
      </c>
      <c r="M2128">
        <v>22.870434826232728</v>
      </c>
      <c r="N2128">
        <v>51.562339705779138</v>
      </c>
      <c r="O2128">
        <v>14.803474190520706</v>
      </c>
      <c r="P2128">
        <v>29.974289534764495</v>
      </c>
      <c r="Q2128">
        <v>28.73518350900687</v>
      </c>
      <c r="R2128">
        <v>43.909572642061143</v>
      </c>
      <c r="S2128">
        <v>33.297558401436483</v>
      </c>
      <c r="T2128">
        <v>27.666726522752903</v>
      </c>
      <c r="U2128">
        <v>32.187300361285878</v>
      </c>
      <c r="V2128">
        <v>30.774966322270807</v>
      </c>
      <c r="W2128">
        <v>25.892441437579571</v>
      </c>
      <c r="X2128">
        <v>29.58495954875114</v>
      </c>
      <c r="Y2128">
        <v>36.436912036263372</v>
      </c>
      <c r="Z2128">
        <v>10.681763629603214</v>
      </c>
      <c r="AA2128">
        <v>28.33170788431908</v>
      </c>
      <c r="AB2128">
        <v>52.558198867231241</v>
      </c>
      <c r="AC2128">
        <v>20.780886467789948</v>
      </c>
      <c r="AD2128">
        <v>14.74156001456158</v>
      </c>
      <c r="AE2128">
        <v>10.348619325706853</v>
      </c>
      <c r="AF2128">
        <v>23.129557951357409</v>
      </c>
      <c r="AG2128">
        <v>49.473005484479799</v>
      </c>
      <c r="AH2128">
        <v>42.398869656821532</v>
      </c>
    </row>
    <row r="2129" spans="1:34" x14ac:dyDescent="0.25">
      <c r="A2129">
        <v>2038</v>
      </c>
      <c r="B2129">
        <v>2</v>
      </c>
      <c r="C2129">
        <v>13.826230048090782</v>
      </c>
      <c r="D2129">
        <v>11.695207217626345</v>
      </c>
      <c r="E2129">
        <v>30.704805220452116</v>
      </c>
      <c r="F2129">
        <v>11.773963330481262</v>
      </c>
      <c r="G2129">
        <v>34.093074111559865</v>
      </c>
      <c r="H2129">
        <v>13.123399678297359</v>
      </c>
      <c r="I2129">
        <v>10.10997997639115</v>
      </c>
      <c r="J2129">
        <v>10.213344486547195</v>
      </c>
      <c r="K2129">
        <v>21.624835921215279</v>
      </c>
      <c r="L2129">
        <v>21.309865563438823</v>
      </c>
      <c r="M2129">
        <v>15.226992474867476</v>
      </c>
      <c r="N2129">
        <v>51.955557339737503</v>
      </c>
      <c r="O2129">
        <v>9.1149895567624561</v>
      </c>
      <c r="P2129">
        <v>16.762686717722225</v>
      </c>
      <c r="Q2129">
        <v>17.723341197911807</v>
      </c>
      <c r="R2129">
        <v>28.409140018368838</v>
      </c>
      <c r="S2129">
        <v>18.931397007843202</v>
      </c>
      <c r="T2129">
        <v>16.290205291536541</v>
      </c>
      <c r="U2129">
        <v>26.848924633227288</v>
      </c>
      <c r="V2129">
        <v>28.14354768686411</v>
      </c>
      <c r="W2129">
        <v>16.097618871255197</v>
      </c>
      <c r="X2129">
        <v>18.247467681721357</v>
      </c>
      <c r="Y2129">
        <v>22.473627983429378</v>
      </c>
      <c r="Z2129">
        <v>16.977244418221758</v>
      </c>
      <c r="AA2129">
        <v>16.090423509242431</v>
      </c>
      <c r="AB2129">
        <v>48.878625465198752</v>
      </c>
      <c r="AC2129">
        <v>13.845811392682233</v>
      </c>
      <c r="AD2129">
        <v>9.5511718581954064</v>
      </c>
      <c r="AE2129">
        <v>8.1743648619696962</v>
      </c>
      <c r="AF2129">
        <v>24.345595951688608</v>
      </c>
      <c r="AG2129">
        <v>27.908002660959632</v>
      </c>
      <c r="AH2129">
        <v>24.049150238703511</v>
      </c>
    </row>
    <row r="2130" spans="1:34" x14ac:dyDescent="0.25">
      <c r="A2130">
        <v>2038</v>
      </c>
      <c r="B2130">
        <v>3</v>
      </c>
      <c r="C2130">
        <v>11.654874682355244</v>
      </c>
      <c r="D2130">
        <v>7.4375500212613659</v>
      </c>
      <c r="E2130">
        <v>19.151891119328731</v>
      </c>
      <c r="F2130">
        <v>9.6944634979149438</v>
      </c>
      <c r="G2130">
        <v>21.027991165446117</v>
      </c>
      <c r="H2130">
        <v>8.0942754411895805</v>
      </c>
      <c r="I2130">
        <v>6.2356526997460442</v>
      </c>
      <c r="J2130">
        <v>7.7757765477414775</v>
      </c>
      <c r="K2130">
        <v>13.337807474256289</v>
      </c>
      <c r="L2130">
        <v>13.143539457267611</v>
      </c>
      <c r="M2130">
        <v>19.543175082904902</v>
      </c>
      <c r="N2130">
        <v>43.183715122579891</v>
      </c>
      <c r="O2130">
        <v>5.6219606142159355</v>
      </c>
      <c r="P2130">
        <v>13.783238953178605</v>
      </c>
      <c r="Q2130">
        <v>14.772991163135567</v>
      </c>
      <c r="R2130">
        <v>22.595420135772404</v>
      </c>
      <c r="S2130">
        <v>17.819965821333788</v>
      </c>
      <c r="T2130">
        <v>11.538770648171822</v>
      </c>
      <c r="U2130">
        <v>19.437503102332119</v>
      </c>
      <c r="V2130">
        <v>15.905721087975042</v>
      </c>
      <c r="W2130">
        <v>11.354491792885051</v>
      </c>
      <c r="X2130">
        <v>11.734235649674144</v>
      </c>
      <c r="Y2130">
        <v>13.861327058531238</v>
      </c>
      <c r="Z2130">
        <v>13.069070513811162</v>
      </c>
      <c r="AA2130">
        <v>9.924282049001647</v>
      </c>
      <c r="AB2130">
        <v>26.771120974999793</v>
      </c>
      <c r="AC2130">
        <v>9.8681928985057183</v>
      </c>
      <c r="AD2130">
        <v>10.971310254752261</v>
      </c>
      <c r="AE2130">
        <v>5.4907569600216979</v>
      </c>
      <c r="AF2130">
        <v>23.27586033028458</v>
      </c>
      <c r="AG2130">
        <v>17.213151019459527</v>
      </c>
      <c r="AH2130">
        <v>14.325683686924664</v>
      </c>
    </row>
    <row r="2131" spans="1:34" x14ac:dyDescent="0.25">
      <c r="A2131">
        <v>2038</v>
      </c>
      <c r="B2131">
        <v>4</v>
      </c>
      <c r="C2131">
        <v>21.222262502161058</v>
      </c>
      <c r="D2131">
        <v>4.5873462635808036</v>
      </c>
      <c r="E2131">
        <v>22.285411511379181</v>
      </c>
      <c r="F2131">
        <v>6.5588783461234499</v>
      </c>
      <c r="G2131">
        <v>14.829399091230693</v>
      </c>
      <c r="H2131">
        <v>4.9924026185221733</v>
      </c>
      <c r="I2131">
        <v>5.0011977324625514</v>
      </c>
      <c r="J2131">
        <v>6.5116990003997417</v>
      </c>
      <c r="K2131">
        <v>12.190254060262628</v>
      </c>
      <c r="L2131">
        <v>15.808163769366667</v>
      </c>
      <c r="M2131">
        <v>30.999987415684409</v>
      </c>
      <c r="N2131">
        <v>25.941894315876286</v>
      </c>
      <c r="O2131">
        <v>4.8100687269113855</v>
      </c>
      <c r="P2131">
        <v>10.778993800589751</v>
      </c>
      <c r="Q2131">
        <v>30.981656821317223</v>
      </c>
      <c r="R2131">
        <v>13.271309437810551</v>
      </c>
      <c r="S2131">
        <v>13.965112143580798</v>
      </c>
      <c r="T2131">
        <v>8.5541039469386178</v>
      </c>
      <c r="U2131">
        <v>18.520671310150398</v>
      </c>
      <c r="V2131">
        <v>25.707161331423571</v>
      </c>
      <c r="W2131">
        <v>12.399127966101574</v>
      </c>
      <c r="X2131">
        <v>8.1811605031707764</v>
      </c>
      <c r="Y2131">
        <v>10.519420282464356</v>
      </c>
      <c r="Z2131">
        <v>9.2237768870945072</v>
      </c>
      <c r="AA2131">
        <v>9.3744881681297887</v>
      </c>
      <c r="AB2131">
        <v>15.864182743913766</v>
      </c>
      <c r="AC2131">
        <v>6.3119674008910636</v>
      </c>
      <c r="AD2131">
        <v>14.966988361984289</v>
      </c>
      <c r="AE2131">
        <v>4.969431927858059</v>
      </c>
      <c r="AF2131">
        <v>22.744142648722441</v>
      </c>
      <c r="AG2131">
        <v>13.452796895451193</v>
      </c>
      <c r="AH2131">
        <v>12.657046618126381</v>
      </c>
    </row>
    <row r="2132" spans="1:34" x14ac:dyDescent="0.25">
      <c r="A2132">
        <v>2038</v>
      </c>
      <c r="B2132">
        <v>5</v>
      </c>
      <c r="C2132">
        <v>24.025857481154731</v>
      </c>
      <c r="D2132">
        <v>16.254947128116537</v>
      </c>
      <c r="E2132">
        <v>31.934574074706624</v>
      </c>
      <c r="F2132">
        <v>8.8849385456307424</v>
      </c>
      <c r="G2132">
        <v>33.279697604635437</v>
      </c>
      <c r="H2132">
        <v>4.0137950857842695</v>
      </c>
      <c r="I2132">
        <v>13.161754464273855</v>
      </c>
      <c r="J2132">
        <v>8.719819824385743</v>
      </c>
      <c r="K2132">
        <v>9.859143169144982</v>
      </c>
      <c r="L2132">
        <v>18.296169513905411</v>
      </c>
      <c r="M2132">
        <v>41.979627087751474</v>
      </c>
      <c r="N2132">
        <v>19.440702477198212</v>
      </c>
      <c r="O2132">
        <v>23.124081685004121</v>
      </c>
      <c r="P2132">
        <v>11.045198006895609</v>
      </c>
      <c r="Q2132">
        <v>71.259420767612056</v>
      </c>
      <c r="R2132">
        <v>19.177391975331542</v>
      </c>
      <c r="S2132">
        <v>21.999820461835711</v>
      </c>
      <c r="T2132">
        <v>15.267161852227531</v>
      </c>
      <c r="U2132">
        <v>19.290577801855381</v>
      </c>
      <c r="V2132">
        <v>71.371331817647061</v>
      </c>
      <c r="W2132">
        <v>15.486972769858957</v>
      </c>
      <c r="X2132">
        <v>7.2952492896958141</v>
      </c>
      <c r="Y2132">
        <v>6.8199419202290157</v>
      </c>
      <c r="Z2132">
        <v>27.831857697062489</v>
      </c>
      <c r="AA2132">
        <v>17.063720839502537</v>
      </c>
      <c r="AB2132">
        <v>28.68046842278029</v>
      </c>
      <c r="AC2132">
        <v>3.8931072718232054</v>
      </c>
      <c r="AD2132">
        <v>12.309389596130904</v>
      </c>
      <c r="AE2132">
        <v>18.151918197722306</v>
      </c>
      <c r="AF2132">
        <v>52.372758432488673</v>
      </c>
      <c r="AG2132">
        <v>34.621667995331876</v>
      </c>
      <c r="AH2132">
        <v>20.647330101474196</v>
      </c>
    </row>
    <row r="2133" spans="1:34" x14ac:dyDescent="0.25">
      <c r="A2133">
        <v>2038</v>
      </c>
      <c r="B2133">
        <v>6</v>
      </c>
      <c r="C2133">
        <v>19.210969902021603</v>
      </c>
      <c r="D2133">
        <v>62.367491261765764</v>
      </c>
      <c r="E2133">
        <v>34.717690517423272</v>
      </c>
      <c r="F2133">
        <v>24.822688487846257</v>
      </c>
      <c r="G2133">
        <v>32.74194567954855</v>
      </c>
      <c r="H2133">
        <v>8.69411715952584</v>
      </c>
      <c r="I2133">
        <v>24.600182348153652</v>
      </c>
      <c r="J2133">
        <v>8.7717328689197185</v>
      </c>
      <c r="K2133">
        <v>18.456349681116212</v>
      </c>
      <c r="L2133">
        <v>21.12008250967893</v>
      </c>
      <c r="M2133">
        <v>38.74369936885536</v>
      </c>
      <c r="N2133">
        <v>41.235015946799351</v>
      </c>
      <c r="O2133">
        <v>43.41374034597743</v>
      </c>
      <c r="P2133">
        <v>16.684463268299911</v>
      </c>
      <c r="Q2133">
        <v>58.519308952492715</v>
      </c>
      <c r="R2133">
        <v>30.507879611670766</v>
      </c>
      <c r="S2133">
        <v>19.583530866213586</v>
      </c>
      <c r="T2133">
        <v>15.874797134085085</v>
      </c>
      <c r="U2133">
        <v>29.10577081565215</v>
      </c>
      <c r="V2133">
        <v>74.705264555264222</v>
      </c>
      <c r="W2133">
        <v>27.108817739586758</v>
      </c>
      <c r="X2133">
        <v>17.618349565029199</v>
      </c>
      <c r="Y2133">
        <v>22.092288314566058</v>
      </c>
      <c r="Z2133">
        <v>34.777827887486822</v>
      </c>
      <c r="AA2133">
        <v>26.425993982982519</v>
      </c>
      <c r="AB2133">
        <v>28.34846532559623</v>
      </c>
      <c r="AC2133">
        <v>10.689562892628839</v>
      </c>
      <c r="AD2133">
        <v>19.898241016394998</v>
      </c>
      <c r="AE2133">
        <v>41.361143517020757</v>
      </c>
      <c r="AF2133">
        <v>72.802579814597323</v>
      </c>
      <c r="AG2133">
        <v>48.20782547863049</v>
      </c>
      <c r="AH2133">
        <v>28.250767675236027</v>
      </c>
    </row>
    <row r="2134" spans="1:34" x14ac:dyDescent="0.25">
      <c r="A2134">
        <v>2038</v>
      </c>
      <c r="B2134">
        <v>7</v>
      </c>
      <c r="C2134">
        <v>22.613823662607274</v>
      </c>
      <c r="D2134">
        <v>84.522063814834638</v>
      </c>
      <c r="E2134">
        <v>50.395282562708068</v>
      </c>
      <c r="F2134">
        <v>23.233632658269084</v>
      </c>
      <c r="G2134">
        <v>60.77468696912414</v>
      </c>
      <c r="H2134">
        <v>23.304603086205194</v>
      </c>
      <c r="I2134">
        <v>40.744379923584702</v>
      </c>
      <c r="J2134">
        <v>9.5590977576480256</v>
      </c>
      <c r="K2134">
        <v>58.209336641222052</v>
      </c>
      <c r="L2134">
        <v>32.142100415114953</v>
      </c>
      <c r="M2134">
        <v>49.881956719540902</v>
      </c>
      <c r="N2134">
        <v>45.073236769204726</v>
      </c>
      <c r="O2134">
        <v>65.511439630593273</v>
      </c>
      <c r="P2134">
        <v>18.323195274343906</v>
      </c>
      <c r="Q2134">
        <v>59.889202146914798</v>
      </c>
      <c r="R2134">
        <v>43.886532915364199</v>
      </c>
      <c r="S2134">
        <v>32.516897518632703</v>
      </c>
      <c r="T2134">
        <v>18.114149091618078</v>
      </c>
      <c r="U2134">
        <v>48.355598520256976</v>
      </c>
      <c r="V2134">
        <v>81.017843841492635</v>
      </c>
      <c r="W2134">
        <v>50.885718909983453</v>
      </c>
      <c r="X2134">
        <v>24.815839746582061</v>
      </c>
      <c r="Y2134">
        <v>45.497227636158421</v>
      </c>
      <c r="Z2134">
        <v>60.751280274876251</v>
      </c>
      <c r="AA2134">
        <v>61.724917197506066</v>
      </c>
      <c r="AB2134">
        <v>37.256585387959184</v>
      </c>
      <c r="AC2134">
        <v>23.349302565402215</v>
      </c>
      <c r="AD2134">
        <v>22.345630609144518</v>
      </c>
      <c r="AE2134">
        <v>43.54039622525832</v>
      </c>
      <c r="AF2134">
        <v>51.765036985795469</v>
      </c>
      <c r="AG2134">
        <v>49.917776051986451</v>
      </c>
      <c r="AH2134">
        <v>46.184183319299109</v>
      </c>
    </row>
    <row r="2135" spans="1:34" x14ac:dyDescent="0.25">
      <c r="A2135">
        <v>2038</v>
      </c>
      <c r="B2135">
        <v>8</v>
      </c>
      <c r="C2135">
        <v>28.51300465581366</v>
      </c>
      <c r="D2135">
        <v>93.400744079706627</v>
      </c>
      <c r="E2135">
        <v>60.260292823338432</v>
      </c>
      <c r="F2135">
        <v>31.956683236998689</v>
      </c>
      <c r="G2135">
        <v>74.887396624436533</v>
      </c>
      <c r="H2135">
        <v>21.158658631103275</v>
      </c>
      <c r="I2135">
        <v>36.246383301417168</v>
      </c>
      <c r="J2135">
        <v>29.538620896182294</v>
      </c>
      <c r="K2135">
        <v>107.03730352982896</v>
      </c>
      <c r="L2135">
        <v>49.81488290254687</v>
      </c>
      <c r="M2135">
        <v>78.699389452114332</v>
      </c>
      <c r="N2135">
        <v>61.437168771071953</v>
      </c>
      <c r="O2135">
        <v>104.97631334668067</v>
      </c>
      <c r="P2135">
        <v>15.407754586078759</v>
      </c>
      <c r="Q2135">
        <v>68.188806966790693</v>
      </c>
      <c r="R2135">
        <v>51.25954988906426</v>
      </c>
      <c r="S2135">
        <v>53.834013178387124</v>
      </c>
      <c r="T2135">
        <v>56.788848919775972</v>
      </c>
      <c r="U2135">
        <v>70.499421291399699</v>
      </c>
      <c r="V2135">
        <v>86.599380649144919</v>
      </c>
      <c r="W2135">
        <v>84.666616536159097</v>
      </c>
      <c r="X2135">
        <v>57.889744941918131</v>
      </c>
      <c r="Y2135">
        <v>74.350943410649421</v>
      </c>
      <c r="Z2135">
        <v>80.203336333836006</v>
      </c>
      <c r="AA2135">
        <v>81.919724109240065</v>
      </c>
      <c r="AB2135">
        <v>47.209230830280923</v>
      </c>
      <c r="AC2135">
        <v>48.445332492637398</v>
      </c>
      <c r="AD2135">
        <v>23.315908903543821</v>
      </c>
      <c r="AE2135">
        <v>54.091447059541494</v>
      </c>
      <c r="AF2135">
        <v>82.166370401145201</v>
      </c>
      <c r="AG2135">
        <v>53.047360537804046</v>
      </c>
      <c r="AH2135">
        <v>87.311578269641274</v>
      </c>
    </row>
    <row r="2136" spans="1:34" x14ac:dyDescent="0.25">
      <c r="A2136">
        <v>2038</v>
      </c>
      <c r="B2136">
        <v>9</v>
      </c>
      <c r="C2136">
        <v>44.402173271641075</v>
      </c>
      <c r="D2136">
        <v>103.23888125329924</v>
      </c>
      <c r="E2136">
        <v>42.503259904712067</v>
      </c>
      <c r="F2136">
        <v>49.787987763526225</v>
      </c>
      <c r="G2136">
        <v>75.583983657288954</v>
      </c>
      <c r="H2136">
        <v>35.766203270967743</v>
      </c>
      <c r="I2136">
        <v>41.186694382677167</v>
      </c>
      <c r="J2136">
        <v>58.011701487740282</v>
      </c>
      <c r="K2136">
        <v>92.768696258527029</v>
      </c>
      <c r="L2136">
        <v>69.879428521623637</v>
      </c>
      <c r="M2136">
        <v>93.398856425238378</v>
      </c>
      <c r="N2136">
        <v>45.542817951504638</v>
      </c>
      <c r="O2136">
        <v>109.70927824799531</v>
      </c>
      <c r="P2136">
        <v>17.641471919328779</v>
      </c>
      <c r="Q2136">
        <v>58.844695798671914</v>
      </c>
      <c r="R2136">
        <v>65.464302975341923</v>
      </c>
      <c r="S2136">
        <v>44.810763056729897</v>
      </c>
      <c r="T2136">
        <v>60.291027768246082</v>
      </c>
      <c r="U2136">
        <v>81.562228023378339</v>
      </c>
      <c r="V2136">
        <v>100.84155535376055</v>
      </c>
      <c r="W2136">
        <v>52.594228147205797</v>
      </c>
      <c r="X2136">
        <v>69.1684347563084</v>
      </c>
      <c r="Y2136">
        <v>88.618033699777754</v>
      </c>
      <c r="Z2136">
        <v>89.162925594002132</v>
      </c>
      <c r="AA2136">
        <v>81.995255092376397</v>
      </c>
      <c r="AB2136">
        <v>51.700202069470166</v>
      </c>
      <c r="AC2136">
        <v>41.181532521401188</v>
      </c>
      <c r="AD2136">
        <v>23.79352864072791</v>
      </c>
      <c r="AE2136">
        <v>62.4393485923204</v>
      </c>
      <c r="AF2136">
        <v>51.702691383044538</v>
      </c>
      <c r="AG2136">
        <v>72.187795671858666</v>
      </c>
      <c r="AH2136">
        <v>92.13987018960816</v>
      </c>
    </row>
    <row r="2137" spans="1:34" x14ac:dyDescent="0.25">
      <c r="A2137">
        <v>2038</v>
      </c>
      <c r="B2137">
        <v>10</v>
      </c>
      <c r="C2137">
        <v>59.519242176148005</v>
      </c>
      <c r="D2137">
        <v>58.053883665920537</v>
      </c>
      <c r="E2137">
        <v>31.875648605516634</v>
      </c>
      <c r="F2137">
        <v>100.89709356624161</v>
      </c>
      <c r="G2137">
        <v>86.499341722514188</v>
      </c>
      <c r="H2137">
        <v>30.722599947087968</v>
      </c>
      <c r="I2137">
        <v>70.911904090361489</v>
      </c>
      <c r="J2137">
        <v>71.778582402742245</v>
      </c>
      <c r="K2137">
        <v>70.62862342901127</v>
      </c>
      <c r="L2137">
        <v>110.10708626359822</v>
      </c>
      <c r="M2137">
        <v>67.308973503870547</v>
      </c>
      <c r="N2137">
        <v>60.625283599673281</v>
      </c>
      <c r="O2137">
        <v>95.049911074645109</v>
      </c>
      <c r="P2137">
        <v>19.467588189777068</v>
      </c>
      <c r="Q2137">
        <v>76.151904180371105</v>
      </c>
      <c r="R2137">
        <v>64.559158664367686</v>
      </c>
      <c r="S2137">
        <v>30.228243140159556</v>
      </c>
      <c r="T2137">
        <v>53.209358983258838</v>
      </c>
      <c r="U2137">
        <v>80.71069939784428</v>
      </c>
      <c r="V2137">
        <v>67.737158657418149</v>
      </c>
      <c r="W2137">
        <v>63.666671926863884</v>
      </c>
      <c r="X2137">
        <v>76.145064082215441</v>
      </c>
      <c r="Y2137">
        <v>80.276716000319993</v>
      </c>
      <c r="Z2137">
        <v>112.77309200219375</v>
      </c>
      <c r="AA2137">
        <v>55.967410396761863</v>
      </c>
      <c r="AB2137">
        <v>83.260859620098245</v>
      </c>
      <c r="AC2137">
        <v>32.527862780516443</v>
      </c>
      <c r="AD2137">
        <v>22.636504558349312</v>
      </c>
      <c r="AE2137">
        <v>71.208779725834603</v>
      </c>
      <c r="AF2137">
        <v>40.935218641716766</v>
      </c>
      <c r="AG2137">
        <v>124.89873969589209</v>
      </c>
      <c r="AH2137">
        <v>87.523513760631815</v>
      </c>
    </row>
    <row r="2138" spans="1:34" x14ac:dyDescent="0.25">
      <c r="A2138">
        <v>2038</v>
      </c>
      <c r="B2138">
        <v>11</v>
      </c>
      <c r="C2138">
        <v>58.028054032845063</v>
      </c>
      <c r="D2138">
        <v>40.214585093508738</v>
      </c>
      <c r="E2138">
        <v>38.434440173957285</v>
      </c>
      <c r="F2138">
        <v>100.95908890535303</v>
      </c>
      <c r="G2138">
        <v>68.969478363772765</v>
      </c>
      <c r="H2138">
        <v>19.680470538089953</v>
      </c>
      <c r="I2138">
        <v>53.162085708135329</v>
      </c>
      <c r="J2138">
        <v>38.975075560169643</v>
      </c>
      <c r="K2138">
        <v>47.19042723963765</v>
      </c>
      <c r="L2138">
        <v>65.888704880487779</v>
      </c>
      <c r="M2138">
        <v>82.960422476534006</v>
      </c>
      <c r="N2138">
        <v>48.167286072847709</v>
      </c>
      <c r="O2138">
        <v>98.061175069787595</v>
      </c>
      <c r="P2138">
        <v>12.720123270328239</v>
      </c>
      <c r="Q2138">
        <v>48.36199782673777</v>
      </c>
      <c r="R2138">
        <v>39.609256099838923</v>
      </c>
      <c r="S2138">
        <v>38.732338649232133</v>
      </c>
      <c r="T2138">
        <v>43.470697047638325</v>
      </c>
      <c r="U2138">
        <v>47.13557021320004</v>
      </c>
      <c r="V2138">
        <v>106.8954577857745</v>
      </c>
      <c r="W2138">
        <v>39.014391051085312</v>
      </c>
      <c r="X2138">
        <v>68.711786683228368</v>
      </c>
      <c r="Y2138">
        <v>61.961947425944651</v>
      </c>
      <c r="Z2138">
        <v>60.578742712878991</v>
      </c>
      <c r="AA2138">
        <v>44.401565458861867</v>
      </c>
      <c r="AB2138">
        <v>102.81054328255918</v>
      </c>
      <c r="AC2138">
        <v>24.540047785148793</v>
      </c>
      <c r="AD2138">
        <v>15.395397588810516</v>
      </c>
      <c r="AE2138">
        <v>65.658433701987889</v>
      </c>
      <c r="AF2138">
        <v>44.468068013555047</v>
      </c>
      <c r="AG2138">
        <v>129.43751838996553</v>
      </c>
      <c r="AH2138">
        <v>57.326887202866565</v>
      </c>
    </row>
    <row r="2139" spans="1:34" x14ac:dyDescent="0.25">
      <c r="A2139">
        <v>2038</v>
      </c>
      <c r="B2139">
        <v>12</v>
      </c>
      <c r="C2139">
        <v>32.441266083943752</v>
      </c>
      <c r="D2139">
        <v>46.032782557296187</v>
      </c>
      <c r="E2139">
        <v>25.73069660667521</v>
      </c>
      <c r="F2139">
        <v>60.558104717526419</v>
      </c>
      <c r="G2139">
        <v>101.14620142092207</v>
      </c>
      <c r="H2139">
        <v>12.277826617899532</v>
      </c>
      <c r="I2139">
        <v>71.161102110875959</v>
      </c>
      <c r="J2139">
        <v>32.503882279700527</v>
      </c>
      <c r="K2139">
        <v>49.703518864049393</v>
      </c>
      <c r="L2139">
        <v>42.445428383515683</v>
      </c>
      <c r="M2139">
        <v>84.270095520723714</v>
      </c>
      <c r="N2139">
        <v>54.696275689216151</v>
      </c>
      <c r="O2139">
        <v>53.291092592823212</v>
      </c>
      <c r="P2139">
        <v>13.642157653969146</v>
      </c>
      <c r="Q2139">
        <v>31.627330263849245</v>
      </c>
      <c r="R2139">
        <v>48.507844625673705</v>
      </c>
      <c r="S2139">
        <v>43.897668284971118</v>
      </c>
      <c r="T2139">
        <v>26.842866551731937</v>
      </c>
      <c r="U2139">
        <v>32.714514565229081</v>
      </c>
      <c r="V2139">
        <v>60.679336734897582</v>
      </c>
      <c r="W2139">
        <v>31.464452317676024</v>
      </c>
      <c r="X2139">
        <v>41.081344785961804</v>
      </c>
      <c r="Y2139">
        <v>36.823386211077597</v>
      </c>
      <c r="Z2139">
        <v>75.666460996898522</v>
      </c>
      <c r="AA2139">
        <v>34.931898821249206</v>
      </c>
      <c r="AB2139">
        <v>67.802875558624095</v>
      </c>
      <c r="AC2139">
        <v>16.137859966707179</v>
      </c>
      <c r="AD2139">
        <v>9.495602638433537</v>
      </c>
      <c r="AE2139">
        <v>40.301739282968164</v>
      </c>
      <c r="AF2139">
        <v>26.095572233722734</v>
      </c>
      <c r="AG2139">
        <v>126.71970633923148</v>
      </c>
      <c r="AH2139">
        <v>51.940000047991795</v>
      </c>
    </row>
    <row r="2140" spans="1:34" x14ac:dyDescent="0.25">
      <c r="A2140">
        <v>2039</v>
      </c>
      <c r="B2140">
        <v>1</v>
      </c>
      <c r="C2140">
        <v>21.473267484126001</v>
      </c>
      <c r="D2140">
        <v>25.390389364228664</v>
      </c>
      <c r="E2140">
        <v>15.912220674615716</v>
      </c>
      <c r="F2140">
        <v>38.686773004974398</v>
      </c>
      <c r="G2140">
        <v>43.092543062655707</v>
      </c>
      <c r="H2140">
        <v>7.5752908430209187</v>
      </c>
      <c r="I2140">
        <v>43.310396693707844</v>
      </c>
      <c r="J2140">
        <v>20.671599323813567</v>
      </c>
      <c r="K2140">
        <v>35.390098029932915</v>
      </c>
      <c r="L2140">
        <v>31.938172498678682</v>
      </c>
      <c r="M2140">
        <v>58.835334890549333</v>
      </c>
      <c r="N2140">
        <v>40.816127894287568</v>
      </c>
      <c r="O2140">
        <v>50.647519342875583</v>
      </c>
      <c r="P2140">
        <v>13.401700062590669</v>
      </c>
      <c r="Q2140">
        <v>22.914770766469481</v>
      </c>
      <c r="R2140">
        <v>24.802171179669219</v>
      </c>
      <c r="S2140">
        <v>24.41893840739257</v>
      </c>
      <c r="T2140">
        <v>20.416586046876041</v>
      </c>
      <c r="U2140">
        <v>20.177720583613894</v>
      </c>
      <c r="V2140">
        <v>44.439945673905441</v>
      </c>
      <c r="W2140">
        <v>28.172926939140876</v>
      </c>
      <c r="X2140">
        <v>27.518731742371155</v>
      </c>
      <c r="Y2140">
        <v>35.280539903730286</v>
      </c>
      <c r="Z2140">
        <v>42.919543020531698</v>
      </c>
      <c r="AA2140">
        <v>28.407412154163609</v>
      </c>
      <c r="AB2140">
        <v>50.070937028424176</v>
      </c>
      <c r="AC2140">
        <v>9.9535399975581402</v>
      </c>
      <c r="AD2140">
        <v>8.2368250128953129</v>
      </c>
      <c r="AE2140">
        <v>25.51104559287317</v>
      </c>
      <c r="AF2140">
        <v>16.500614172428179</v>
      </c>
      <c r="AG2140">
        <v>51.522545181433991</v>
      </c>
      <c r="AH2140">
        <v>35.365274185760718</v>
      </c>
    </row>
    <row r="2141" spans="1:34" x14ac:dyDescent="0.25">
      <c r="A2141">
        <v>2039</v>
      </c>
      <c r="B2141">
        <v>2</v>
      </c>
      <c r="C2141">
        <v>15.469113381142513</v>
      </c>
      <c r="D2141">
        <v>40.782741009897677</v>
      </c>
      <c r="E2141">
        <v>14.226383502380381</v>
      </c>
      <c r="F2141">
        <v>37.11174119417695</v>
      </c>
      <c r="G2141">
        <v>27.126560225959803</v>
      </c>
      <c r="H2141">
        <v>6.0437659511176847</v>
      </c>
      <c r="I2141">
        <v>25.706917430572606</v>
      </c>
      <c r="J2141">
        <v>12.56396750583548</v>
      </c>
      <c r="K2141">
        <v>57.246401180821991</v>
      </c>
      <c r="L2141">
        <v>21.999292441905226</v>
      </c>
      <c r="M2141">
        <v>33.733667126910305</v>
      </c>
      <c r="N2141">
        <v>39.338404523939353</v>
      </c>
      <c r="O2141">
        <v>29.760124030196806</v>
      </c>
      <c r="P2141">
        <v>8.7153189779625837</v>
      </c>
      <c r="Q2141">
        <v>13.547190955793143</v>
      </c>
      <c r="R2141">
        <v>15.297530364770751</v>
      </c>
      <c r="S2141">
        <v>16.56980528565666</v>
      </c>
      <c r="T2141">
        <v>27.708391501696706</v>
      </c>
      <c r="U2141">
        <v>12.445252920950528</v>
      </c>
      <c r="V2141">
        <v>24.755986854562284</v>
      </c>
      <c r="W2141">
        <v>15.891027486860336</v>
      </c>
      <c r="X2141">
        <v>33.747906391168613</v>
      </c>
      <c r="Y2141">
        <v>52.268047400713499</v>
      </c>
      <c r="Z2141">
        <v>26.287673305026054</v>
      </c>
      <c r="AA2141">
        <v>33.101187180190877</v>
      </c>
      <c r="AB2141">
        <v>27.202528344183335</v>
      </c>
      <c r="AC2141">
        <v>11.954556589438202</v>
      </c>
      <c r="AD2141">
        <v>5.8613159085763291</v>
      </c>
      <c r="AE2141">
        <v>15.734751275079022</v>
      </c>
      <c r="AF2141">
        <v>10.177280227264891</v>
      </c>
      <c r="AG2141">
        <v>57.733210609631627</v>
      </c>
      <c r="AH2141">
        <v>20.3027886954571</v>
      </c>
    </row>
    <row r="2142" spans="1:34" x14ac:dyDescent="0.25">
      <c r="A2142">
        <v>2039</v>
      </c>
      <c r="B2142">
        <v>3</v>
      </c>
      <c r="C2142">
        <v>9.5004823183689613</v>
      </c>
      <c r="D2142">
        <v>36.652484990373203</v>
      </c>
      <c r="E2142">
        <v>10.732848349554848</v>
      </c>
      <c r="F2142">
        <v>24.784157977698108</v>
      </c>
      <c r="G2142">
        <v>17.359321244782898</v>
      </c>
      <c r="H2142">
        <v>4.301083888718809</v>
      </c>
      <c r="I2142">
        <v>15.855561480085051</v>
      </c>
      <c r="J2142">
        <v>11.103442748594601</v>
      </c>
      <c r="K2142">
        <v>36.525644860082686</v>
      </c>
      <c r="L2142">
        <v>13.083707182635708</v>
      </c>
      <c r="M2142">
        <v>19.582217368512339</v>
      </c>
      <c r="N2142">
        <v>36.891937285911609</v>
      </c>
      <c r="O2142">
        <v>18.014805346388695</v>
      </c>
      <c r="P2142">
        <v>8.2621639930881585</v>
      </c>
      <c r="Q2142">
        <v>8.3556622322432172</v>
      </c>
      <c r="R2142">
        <v>15.334675724476156</v>
      </c>
      <c r="S2142">
        <v>14.240295185965904</v>
      </c>
      <c r="T2142">
        <v>23.866938497053244</v>
      </c>
      <c r="U2142">
        <v>13.963752596856535</v>
      </c>
      <c r="V2142">
        <v>22.948734819556574</v>
      </c>
      <c r="W2142">
        <v>9.8012981906568193</v>
      </c>
      <c r="X2142">
        <v>24.021688913295129</v>
      </c>
      <c r="Y2142">
        <v>26.859661974798694</v>
      </c>
      <c r="Z2142">
        <v>16.213761194118682</v>
      </c>
      <c r="AA2142">
        <v>63.789100484244159</v>
      </c>
      <c r="AB2142">
        <v>44.293769676473623</v>
      </c>
      <c r="AC2142">
        <v>15.227833169274289</v>
      </c>
      <c r="AD2142">
        <v>3.6151535863303432</v>
      </c>
      <c r="AE2142">
        <v>19.662500728007519</v>
      </c>
      <c r="AF2142">
        <v>12.166068822243989</v>
      </c>
      <c r="AG2142">
        <v>27.84004570175864</v>
      </c>
      <c r="AH2142">
        <v>28.466659915286037</v>
      </c>
    </row>
    <row r="2143" spans="1:34" x14ac:dyDescent="0.25">
      <c r="A2143">
        <v>2039</v>
      </c>
      <c r="B2143">
        <v>4</v>
      </c>
      <c r="C2143">
        <v>5.8597255737170952</v>
      </c>
      <c r="D2143">
        <v>34.021327729754852</v>
      </c>
      <c r="E2143">
        <v>24.400670692277028</v>
      </c>
      <c r="F2143">
        <v>29.132716887669599</v>
      </c>
      <c r="G2143">
        <v>30.836598268964828</v>
      </c>
      <c r="H2143">
        <v>2.6528307103628239</v>
      </c>
      <c r="I2143">
        <v>10.665902716090727</v>
      </c>
      <c r="J2143">
        <v>7.5546498859186446</v>
      </c>
      <c r="K2143">
        <v>22.296194616299509</v>
      </c>
      <c r="L2143">
        <v>8.0697938281388915</v>
      </c>
      <c r="M2143">
        <v>19.545889210403644</v>
      </c>
      <c r="N2143">
        <v>36.708968156882065</v>
      </c>
      <c r="O2143">
        <v>32.706422065722855</v>
      </c>
      <c r="P2143">
        <v>7.3867250749724631</v>
      </c>
      <c r="Q2143">
        <v>5.4850294346928008</v>
      </c>
      <c r="R2143">
        <v>14.428838104884459</v>
      </c>
      <c r="S2143">
        <v>9.1820030005528874</v>
      </c>
      <c r="T2143">
        <v>37.743177099685859</v>
      </c>
      <c r="U2143">
        <v>18.022515579031378</v>
      </c>
      <c r="V2143">
        <v>19.104878721100668</v>
      </c>
      <c r="W2143">
        <v>13.041469269353648</v>
      </c>
      <c r="X2143">
        <v>22.238804493309686</v>
      </c>
      <c r="Y2143">
        <v>28.857749276936129</v>
      </c>
      <c r="Z2143">
        <v>11.921661001389097</v>
      </c>
      <c r="AA2143">
        <v>37.163363514338471</v>
      </c>
      <c r="AB2143">
        <v>30.532128416041527</v>
      </c>
      <c r="AC2143">
        <v>17.552851308459317</v>
      </c>
      <c r="AD2143">
        <v>6.5212796103478414</v>
      </c>
      <c r="AE2143">
        <v>13.261096681971845</v>
      </c>
      <c r="AF2143">
        <v>20.004283142891417</v>
      </c>
      <c r="AG2143">
        <v>24.836106431180195</v>
      </c>
      <c r="AH2143">
        <v>35.108569026123938</v>
      </c>
    </row>
    <row r="2144" spans="1:34" x14ac:dyDescent="0.25">
      <c r="A2144">
        <v>2039</v>
      </c>
      <c r="B2144">
        <v>5</v>
      </c>
      <c r="C2144">
        <v>18.002147217821957</v>
      </c>
      <c r="D2144">
        <v>24.463318343466181</v>
      </c>
      <c r="E2144">
        <v>54.125718882672636</v>
      </c>
      <c r="F2144">
        <v>29.9062371619769</v>
      </c>
      <c r="G2144">
        <v>28.458274548474527</v>
      </c>
      <c r="H2144">
        <v>3.7008653944421228</v>
      </c>
      <c r="I2144">
        <v>30.120795480851836</v>
      </c>
      <c r="J2144">
        <v>6.7012126488550985</v>
      </c>
      <c r="K2144">
        <v>17.671084171894869</v>
      </c>
      <c r="L2144">
        <v>13.977038436656761</v>
      </c>
      <c r="M2144">
        <v>38.48973605397228</v>
      </c>
      <c r="N2144">
        <v>23.068806008208092</v>
      </c>
      <c r="O2144">
        <v>23.932396400921398</v>
      </c>
      <c r="P2144">
        <v>5.5566037643679902</v>
      </c>
      <c r="Q2144">
        <v>11.384943013918376</v>
      </c>
      <c r="R2144">
        <v>15.288579084387976</v>
      </c>
      <c r="S2144">
        <v>7.154083091686763</v>
      </c>
      <c r="T2144">
        <v>35.417363879428827</v>
      </c>
      <c r="U2144">
        <v>55.499620803652789</v>
      </c>
      <c r="V2144">
        <v>12.395544654046825</v>
      </c>
      <c r="W2144">
        <v>24.518114636502894</v>
      </c>
      <c r="X2144">
        <v>21.236750878920226</v>
      </c>
      <c r="Y2144">
        <v>18.393527980408997</v>
      </c>
      <c r="Z2144">
        <v>21.783029794552675</v>
      </c>
      <c r="AA2144">
        <v>47.627153148688514</v>
      </c>
      <c r="AB2144">
        <v>52.283661328517354</v>
      </c>
      <c r="AC2144">
        <v>39.630707487971279</v>
      </c>
      <c r="AD2144">
        <v>10.175289669934873</v>
      </c>
      <c r="AE2144">
        <v>11.117151784013098</v>
      </c>
      <c r="AF2144">
        <v>26.663279626682886</v>
      </c>
      <c r="AG2144">
        <v>18.531633749032192</v>
      </c>
      <c r="AH2144">
        <v>22.003689601457076</v>
      </c>
    </row>
    <row r="2145" spans="1:34" x14ac:dyDescent="0.25">
      <c r="A2145">
        <v>2039</v>
      </c>
      <c r="B2145">
        <v>6</v>
      </c>
      <c r="C2145">
        <v>30.193589459528866</v>
      </c>
      <c r="D2145">
        <v>29.172826460269793</v>
      </c>
      <c r="E2145">
        <v>40.832027570081827</v>
      </c>
      <c r="F2145">
        <v>28.376136499661065</v>
      </c>
      <c r="G2145">
        <v>46.49644389501222</v>
      </c>
      <c r="H2145">
        <v>10.038012796757469</v>
      </c>
      <c r="I2145">
        <v>30.901222709163527</v>
      </c>
      <c r="J2145">
        <v>11.041878287117299</v>
      </c>
      <c r="K2145">
        <v>25.401526247489326</v>
      </c>
      <c r="L2145">
        <v>27.803280498798735</v>
      </c>
      <c r="M2145">
        <v>34.61466747807367</v>
      </c>
      <c r="N2145">
        <v>24.559970555806345</v>
      </c>
      <c r="O2145">
        <v>27.849280312578554</v>
      </c>
      <c r="P2145">
        <v>11.568384660075651</v>
      </c>
      <c r="Q2145">
        <v>15.399993624743471</v>
      </c>
      <c r="R2145">
        <v>40.807329704787236</v>
      </c>
      <c r="S2145">
        <v>16.242503582619278</v>
      </c>
      <c r="T2145">
        <v>54.789887611095835</v>
      </c>
      <c r="U2145">
        <v>58.364714894127431</v>
      </c>
      <c r="V2145">
        <v>31.325308702867222</v>
      </c>
      <c r="W2145">
        <v>25.523009481533254</v>
      </c>
      <c r="X2145">
        <v>25.620055542311224</v>
      </c>
      <c r="Y2145">
        <v>26.269015217498648</v>
      </c>
      <c r="Z2145">
        <v>39.003389425937023</v>
      </c>
      <c r="AA2145">
        <v>36.338563247556138</v>
      </c>
      <c r="AB2145">
        <v>91.513527031975258</v>
      </c>
      <c r="AC2145">
        <v>52.527097139079103</v>
      </c>
      <c r="AD2145">
        <v>20.151189073950402</v>
      </c>
      <c r="AE2145">
        <v>11.957080162423642</v>
      </c>
      <c r="AF2145">
        <v>25.639236600661476</v>
      </c>
      <c r="AG2145">
        <v>35.118424774834367</v>
      </c>
      <c r="AH2145">
        <v>21.71623884506419</v>
      </c>
    </row>
    <row r="2146" spans="1:34" x14ac:dyDescent="0.25">
      <c r="A2146">
        <v>2039</v>
      </c>
      <c r="B2146">
        <v>7</v>
      </c>
      <c r="C2146">
        <v>51.669011195448704</v>
      </c>
      <c r="D2146">
        <v>39.007038566798506</v>
      </c>
      <c r="E2146">
        <v>45.537601345789191</v>
      </c>
      <c r="F2146">
        <v>35.065838611170001</v>
      </c>
      <c r="G2146">
        <v>47.411298062583249</v>
      </c>
      <c r="H2146">
        <v>13.720831469477069</v>
      </c>
      <c r="I2146">
        <v>44.241513325666048</v>
      </c>
      <c r="J2146">
        <v>19.498162285532953</v>
      </c>
      <c r="K2146">
        <v>30.513001869026063</v>
      </c>
      <c r="L2146">
        <v>45.070035818240626</v>
      </c>
      <c r="M2146">
        <v>44.522535187947803</v>
      </c>
      <c r="N2146">
        <v>25.603657616766458</v>
      </c>
      <c r="O2146">
        <v>30.957866832162317</v>
      </c>
      <c r="P2146">
        <v>32.391795474296131</v>
      </c>
      <c r="Q2146">
        <v>31.694086347536192</v>
      </c>
      <c r="R2146">
        <v>55.797480340522917</v>
      </c>
      <c r="S2146">
        <v>36.774894053448818</v>
      </c>
      <c r="T2146">
        <v>54.618578307961705</v>
      </c>
      <c r="U2146">
        <v>56.116615916016329</v>
      </c>
      <c r="V2146">
        <v>54.852065735663203</v>
      </c>
      <c r="W2146">
        <v>34.192789756996135</v>
      </c>
      <c r="X2146">
        <v>60.090050390545684</v>
      </c>
      <c r="Y2146">
        <v>42.500862690960091</v>
      </c>
      <c r="Z2146">
        <v>51.533146988298498</v>
      </c>
      <c r="AA2146">
        <v>55.708076149414339</v>
      </c>
      <c r="AB2146">
        <v>112.36851502204487</v>
      </c>
      <c r="AC2146">
        <v>65.753570160813496</v>
      </c>
      <c r="AD2146">
        <v>48.129454601094935</v>
      </c>
      <c r="AE2146">
        <v>19.892700535586904</v>
      </c>
      <c r="AF2146">
        <v>46.489042924773678</v>
      </c>
      <c r="AG2146">
        <v>58.096442548728419</v>
      </c>
      <c r="AH2146">
        <v>30.326280440809256</v>
      </c>
    </row>
    <row r="2147" spans="1:34" x14ac:dyDescent="0.25">
      <c r="A2147">
        <v>2039</v>
      </c>
      <c r="B2147">
        <v>8</v>
      </c>
      <c r="C2147">
        <v>51.654479492525482</v>
      </c>
      <c r="D2147">
        <v>46.794182504022096</v>
      </c>
      <c r="E2147">
        <v>54.912248014120344</v>
      </c>
      <c r="F2147">
        <v>48.83416930104962</v>
      </c>
      <c r="G2147">
        <v>57.424925592739854</v>
      </c>
      <c r="H2147">
        <v>26.431896336880168</v>
      </c>
      <c r="I2147">
        <v>40.843850712468175</v>
      </c>
      <c r="J2147">
        <v>17.439148353053621</v>
      </c>
      <c r="K2147">
        <v>59.088622532206834</v>
      </c>
      <c r="L2147">
        <v>65.512542282057964</v>
      </c>
      <c r="M2147">
        <v>89.089230507224045</v>
      </c>
      <c r="N2147">
        <v>28.515091767559621</v>
      </c>
      <c r="O2147">
        <v>33.637079943354252</v>
      </c>
      <c r="P2147">
        <v>100.48761400532027</v>
      </c>
      <c r="Q2147">
        <v>62.395497832427196</v>
      </c>
      <c r="R2147">
        <v>71.855059565744455</v>
      </c>
      <c r="S2147">
        <v>50.000941574411904</v>
      </c>
      <c r="T2147">
        <v>79.888015467762656</v>
      </c>
      <c r="U2147">
        <v>107.96964410932242</v>
      </c>
      <c r="V2147">
        <v>60.643258047327478</v>
      </c>
      <c r="W2147">
        <v>48.890627553990285</v>
      </c>
      <c r="X2147">
        <v>78.237679962173033</v>
      </c>
      <c r="Y2147">
        <v>42.011134678546938</v>
      </c>
      <c r="Z2147">
        <v>40.763033431905868</v>
      </c>
      <c r="AA2147">
        <v>60.712355743594898</v>
      </c>
      <c r="AB2147">
        <v>125.2715491090093</v>
      </c>
      <c r="AC2147">
        <v>75.483231572187833</v>
      </c>
      <c r="AD2147">
        <v>53.352979633336055</v>
      </c>
      <c r="AE2147">
        <v>38.700372905570958</v>
      </c>
      <c r="AF2147">
        <v>80.928555126041118</v>
      </c>
      <c r="AG2147">
        <v>61.41489593851631</v>
      </c>
      <c r="AH2147">
        <v>59.255621632339285</v>
      </c>
    </row>
    <row r="2148" spans="1:34" x14ac:dyDescent="0.25">
      <c r="A2148">
        <v>2039</v>
      </c>
      <c r="B2148">
        <v>9</v>
      </c>
      <c r="C2148">
        <v>86.29735828995581</v>
      </c>
      <c r="D2148">
        <v>78.892544250555972</v>
      </c>
      <c r="E2148">
        <v>46.210652712316474</v>
      </c>
      <c r="F2148">
        <v>43.446660575797324</v>
      </c>
      <c r="G2148">
        <v>62.172477387020479</v>
      </c>
      <c r="H2148">
        <v>26.164436169493211</v>
      </c>
      <c r="I2148">
        <v>63.225085567473144</v>
      </c>
      <c r="J2148">
        <v>23.784194021673098</v>
      </c>
      <c r="K2148">
        <v>77.694740873879709</v>
      </c>
      <c r="L2148">
        <v>89.161111281338052</v>
      </c>
      <c r="M2148">
        <v>98.096780726827376</v>
      </c>
      <c r="N2148">
        <v>26.932419107587904</v>
      </c>
      <c r="O2148">
        <v>30.860868127269359</v>
      </c>
      <c r="P2148">
        <v>105.87777336805104</v>
      </c>
      <c r="Q2148">
        <v>73.103443239569813</v>
      </c>
      <c r="R2148">
        <v>69.871628509150071</v>
      </c>
      <c r="S2148">
        <v>73.347095020788117</v>
      </c>
      <c r="T2148">
        <v>69.339467760599291</v>
      </c>
      <c r="U2148">
        <v>70.585064078499045</v>
      </c>
      <c r="V2148">
        <v>49.097680188732674</v>
      </c>
      <c r="W2148">
        <v>70.517434507635713</v>
      </c>
      <c r="X2148">
        <v>57.264566195168541</v>
      </c>
      <c r="Y2148">
        <v>42.420953255260969</v>
      </c>
      <c r="Z2148">
        <v>43.149338372897532</v>
      </c>
      <c r="AA2148">
        <v>74.077737674540074</v>
      </c>
      <c r="AB2148">
        <v>104.21191094284677</v>
      </c>
      <c r="AC2148">
        <v>61.141976561834795</v>
      </c>
      <c r="AD2148">
        <v>44.031910352652019</v>
      </c>
      <c r="AE2148">
        <v>66.778210667199716</v>
      </c>
      <c r="AF2148">
        <v>89.413545766346417</v>
      </c>
      <c r="AG2148">
        <v>65.092700786502334</v>
      </c>
      <c r="AH2148">
        <v>47.686807830791743</v>
      </c>
    </row>
    <row r="2149" spans="1:34" x14ac:dyDescent="0.25">
      <c r="A2149">
        <v>2039</v>
      </c>
      <c r="B2149">
        <v>10</v>
      </c>
      <c r="C2149">
        <v>79.523390603531823</v>
      </c>
      <c r="D2149">
        <v>61.135408500462432</v>
      </c>
      <c r="E2149">
        <v>38.987183420579669</v>
      </c>
      <c r="F2149">
        <v>63.414502591391027</v>
      </c>
      <c r="G2149">
        <v>44.393740327407563</v>
      </c>
      <c r="H2149">
        <v>29.611582512477021</v>
      </c>
      <c r="I2149">
        <v>60.519733782598408</v>
      </c>
      <c r="J2149">
        <v>36.738003819772004</v>
      </c>
      <c r="K2149">
        <v>76.551441082365173</v>
      </c>
      <c r="L2149">
        <v>125.90819915688229</v>
      </c>
      <c r="M2149">
        <v>80.535725984053485</v>
      </c>
      <c r="N2149">
        <v>37.425681892256634</v>
      </c>
      <c r="O2149">
        <v>21.108074883354039</v>
      </c>
      <c r="P2149">
        <v>104.2143634726504</v>
      </c>
      <c r="Q2149">
        <v>55.842283487427238</v>
      </c>
      <c r="R2149">
        <v>62.096618149501047</v>
      </c>
      <c r="S2149">
        <v>50.613077328182491</v>
      </c>
      <c r="T2149">
        <v>73.984950828200681</v>
      </c>
      <c r="U2149">
        <v>62.615764668409817</v>
      </c>
      <c r="V2149">
        <v>32.326032324654044</v>
      </c>
      <c r="W2149">
        <v>74.034543491886922</v>
      </c>
      <c r="X2149">
        <v>59.515195501068639</v>
      </c>
      <c r="Y2149">
        <v>28.784491855736384</v>
      </c>
      <c r="Z2149">
        <v>53.930779068800803</v>
      </c>
      <c r="AA2149">
        <v>96.982973953920435</v>
      </c>
      <c r="AB2149">
        <v>94.111317096221498</v>
      </c>
      <c r="AC2149">
        <v>77.445714143419451</v>
      </c>
      <c r="AD2149">
        <v>61.353756437078353</v>
      </c>
      <c r="AE2149">
        <v>49.982036799297219</v>
      </c>
      <c r="AF2149">
        <v>81.385825964137467</v>
      </c>
      <c r="AG2149">
        <v>86.193299085641684</v>
      </c>
      <c r="AH2149">
        <v>49.638234315611584</v>
      </c>
    </row>
    <row r="2150" spans="1:34" x14ac:dyDescent="0.25">
      <c r="A2150">
        <v>2039</v>
      </c>
      <c r="B2150">
        <v>11</v>
      </c>
      <c r="C2150">
        <v>98.199631446819183</v>
      </c>
      <c r="D2150">
        <v>39.297121832486908</v>
      </c>
      <c r="E2150">
        <v>36.04248371552282</v>
      </c>
      <c r="F2150">
        <v>33.534576291958786</v>
      </c>
      <c r="G2150">
        <v>29.99070680798463</v>
      </c>
      <c r="H2150">
        <v>31.582868389596086</v>
      </c>
      <c r="I2150">
        <v>45.618113621590261</v>
      </c>
      <c r="J2150">
        <v>43.446803384206014</v>
      </c>
      <c r="K2150">
        <v>73.056632026440482</v>
      </c>
      <c r="L2150">
        <v>104.94606964002763</v>
      </c>
      <c r="M2150">
        <v>70.415763934646023</v>
      </c>
      <c r="N2150">
        <v>23.075202326756393</v>
      </c>
      <c r="O2150">
        <v>18.789750038532741</v>
      </c>
      <c r="P2150">
        <v>99.808827082473528</v>
      </c>
      <c r="Q2150">
        <v>37.058779674822624</v>
      </c>
      <c r="R2150">
        <v>67.014486767506639</v>
      </c>
      <c r="S2150">
        <v>55.948448820890235</v>
      </c>
      <c r="T2150">
        <v>77.622903789109287</v>
      </c>
      <c r="U2150">
        <v>57.223305372099375</v>
      </c>
      <c r="V2150">
        <v>23.862385965484151</v>
      </c>
      <c r="W2150">
        <v>76.444756737130604</v>
      </c>
      <c r="X2150">
        <v>52.480101033234234</v>
      </c>
      <c r="Y2150">
        <v>27.705492465730178</v>
      </c>
      <c r="Z2150">
        <v>42.26752884784986</v>
      </c>
      <c r="AA2150">
        <v>49.177420430237227</v>
      </c>
      <c r="AB2150">
        <v>81.988209662317331</v>
      </c>
      <c r="AC2150">
        <v>69.823434241192416</v>
      </c>
      <c r="AD2150">
        <v>45.505072990431898</v>
      </c>
      <c r="AE2150">
        <v>41.399227136524516</v>
      </c>
      <c r="AF2150">
        <v>53.659197769897183</v>
      </c>
      <c r="AG2150">
        <v>90.830351784987016</v>
      </c>
      <c r="AH2150">
        <v>79.187194833950173</v>
      </c>
    </row>
    <row r="2151" spans="1:34" x14ac:dyDescent="0.25">
      <c r="A2151">
        <v>2039</v>
      </c>
      <c r="B2151">
        <v>12</v>
      </c>
      <c r="C2151">
        <v>55.528868686086909</v>
      </c>
      <c r="D2151">
        <v>29.112568836449103</v>
      </c>
      <c r="E2151">
        <v>29.96235688598933</v>
      </c>
      <c r="F2151">
        <v>44.671827723835023</v>
      </c>
      <c r="G2151">
        <v>30.147668786089785</v>
      </c>
      <c r="H2151">
        <v>32.422625628795814</v>
      </c>
      <c r="I2151">
        <v>27.175321066705692</v>
      </c>
      <c r="J2151">
        <v>27.113270783675823</v>
      </c>
      <c r="K2151">
        <v>48.242624397086999</v>
      </c>
      <c r="L2151">
        <v>57.305113643866008</v>
      </c>
      <c r="M2151">
        <v>82.905823585449824</v>
      </c>
      <c r="N2151">
        <v>21.780360641116541</v>
      </c>
      <c r="O2151">
        <v>18.000234992727332</v>
      </c>
      <c r="P2151">
        <v>72.968814002978505</v>
      </c>
      <c r="Q2151">
        <v>34.336471976780423</v>
      </c>
      <c r="R2151">
        <v>80.027902306934294</v>
      </c>
      <c r="S2151">
        <v>67.558498716713942</v>
      </c>
      <c r="T2151">
        <v>40.361514934373055</v>
      </c>
      <c r="U2151">
        <v>42.125996005654045</v>
      </c>
      <c r="V2151">
        <v>19.135755161896384</v>
      </c>
      <c r="W2151">
        <v>55.864258443130694</v>
      </c>
      <c r="X2151">
        <v>45.106813936377215</v>
      </c>
      <c r="Y2151">
        <v>16.272007640847605</v>
      </c>
      <c r="Z2151">
        <v>35.263680895198576</v>
      </c>
      <c r="AA2151">
        <v>34.448511806018573</v>
      </c>
      <c r="AB2151">
        <v>49.694756241526463</v>
      </c>
      <c r="AC2151">
        <v>53.441743243969725</v>
      </c>
      <c r="AD2151">
        <v>49.182934497471756</v>
      </c>
      <c r="AE2151">
        <v>26.951938961763037</v>
      </c>
      <c r="AF2151">
        <v>57.918828663832898</v>
      </c>
      <c r="AG2151">
        <v>64.422903223278368</v>
      </c>
      <c r="AH2151">
        <v>38.65552364858538</v>
      </c>
    </row>
    <row r="2152" spans="1:34" x14ac:dyDescent="0.25">
      <c r="A2152">
        <v>2040</v>
      </c>
      <c r="B2152">
        <v>1</v>
      </c>
      <c r="C2152">
        <v>44.772188264693561</v>
      </c>
      <c r="D2152">
        <v>24.880692471175372</v>
      </c>
      <c r="E2152">
        <v>25.531967843720267</v>
      </c>
      <c r="F2152">
        <v>23.25845725450678</v>
      </c>
      <c r="G2152">
        <v>16.907067613498334</v>
      </c>
      <c r="H2152">
        <v>18.050490148546871</v>
      </c>
      <c r="I2152">
        <v>16.761246270693182</v>
      </c>
      <c r="J2152">
        <v>19.757762735786216</v>
      </c>
      <c r="K2152">
        <v>26.685551257187527</v>
      </c>
      <c r="L2152">
        <v>52.200678240567662</v>
      </c>
      <c r="M2152">
        <v>40.386394087142598</v>
      </c>
      <c r="N2152">
        <v>13.071595851027542</v>
      </c>
      <c r="O2152">
        <v>20.05246953782644</v>
      </c>
      <c r="P2152">
        <v>100.85226940271727</v>
      </c>
      <c r="Q2152">
        <v>19.068783758235163</v>
      </c>
      <c r="R2152">
        <v>41.450806825715155</v>
      </c>
      <c r="S2152">
        <v>35.934489582741989</v>
      </c>
      <c r="T2152">
        <v>41.724375576714806</v>
      </c>
      <c r="U2152">
        <v>27.771482439756156</v>
      </c>
      <c r="V2152">
        <v>20.137375895406628</v>
      </c>
      <c r="W2152">
        <v>31.82996144864693</v>
      </c>
      <c r="X2152">
        <v>40.168004287223951</v>
      </c>
      <c r="Y2152">
        <v>10.036279855438355</v>
      </c>
      <c r="Z2152">
        <v>26.043318006166231</v>
      </c>
      <c r="AA2152">
        <v>31.579191257671333</v>
      </c>
      <c r="AB2152">
        <v>47.081901783734686</v>
      </c>
      <c r="AC2152">
        <v>29.989723932449387</v>
      </c>
      <c r="AD2152">
        <v>25.400158421670866</v>
      </c>
      <c r="AE2152">
        <v>23.526771961952424</v>
      </c>
      <c r="AF2152">
        <v>64.109152450308883</v>
      </c>
      <c r="AG2152">
        <v>37.327282766863718</v>
      </c>
      <c r="AH2152">
        <v>37.064432109728756</v>
      </c>
    </row>
    <row r="2153" spans="1:34" x14ac:dyDescent="0.25">
      <c r="A2153">
        <v>2040</v>
      </c>
      <c r="B2153">
        <v>2</v>
      </c>
      <c r="C2153">
        <v>73.829686265277473</v>
      </c>
      <c r="D2153">
        <v>14.3867215445685</v>
      </c>
      <c r="E2153">
        <v>14.757006686685731</v>
      </c>
      <c r="F2153">
        <v>19.144141666068666</v>
      </c>
      <c r="G2153">
        <v>12.507749405889038</v>
      </c>
      <c r="H2153">
        <v>14.767318280884375</v>
      </c>
      <c r="I2153">
        <v>10.338033389089329</v>
      </c>
      <c r="J2153">
        <v>11.834407540968856</v>
      </c>
      <c r="K2153">
        <v>16.459165115032352</v>
      </c>
      <c r="L2153">
        <v>28.750908012369866</v>
      </c>
      <c r="M2153">
        <v>26.421915237050079</v>
      </c>
      <c r="N2153">
        <v>8.0623237779690236</v>
      </c>
      <c r="O2153">
        <v>12.769339586434876</v>
      </c>
      <c r="P2153">
        <v>42.498921592785145</v>
      </c>
      <c r="Q2153">
        <v>11.761280754322257</v>
      </c>
      <c r="R2153">
        <v>29.530018527606455</v>
      </c>
      <c r="S2153">
        <v>20.840967872209738</v>
      </c>
      <c r="T2153">
        <v>21.930642194932716</v>
      </c>
      <c r="U2153">
        <v>16.795913623653334</v>
      </c>
      <c r="V2153">
        <v>15.478908124841002</v>
      </c>
      <c r="W2153">
        <v>43.368476226940771</v>
      </c>
      <c r="X2153">
        <v>20.856406384834216</v>
      </c>
      <c r="Y2153">
        <v>6.1901957988160632</v>
      </c>
      <c r="Z2153">
        <v>14.926963118642227</v>
      </c>
      <c r="AA2153">
        <v>23.069366084119917</v>
      </c>
      <c r="AB2153">
        <v>32.516680459581821</v>
      </c>
      <c r="AC2153">
        <v>27.081694073230658</v>
      </c>
      <c r="AD2153">
        <v>15.666358074490141</v>
      </c>
      <c r="AE2153">
        <v>13.735083434901398</v>
      </c>
      <c r="AF2153">
        <v>39.29845060505879</v>
      </c>
      <c r="AG2153">
        <v>31.385676557002942</v>
      </c>
      <c r="AH2153">
        <v>23.754958318129443</v>
      </c>
    </row>
    <row r="2154" spans="1:34" x14ac:dyDescent="0.25">
      <c r="A2154">
        <v>2040</v>
      </c>
      <c r="B2154">
        <v>3</v>
      </c>
      <c r="C2154">
        <v>44.736168124034521</v>
      </c>
      <c r="D2154">
        <v>9.1027210993935697</v>
      </c>
      <c r="E2154">
        <v>12.811341315282792</v>
      </c>
      <c r="F2154">
        <v>11.561968304839475</v>
      </c>
      <c r="G2154">
        <v>7.8896544028054763</v>
      </c>
      <c r="H2154">
        <v>16.209203872919176</v>
      </c>
      <c r="I2154">
        <v>12.170880737029298</v>
      </c>
      <c r="J2154">
        <v>7.2992484164226097</v>
      </c>
      <c r="K2154">
        <v>12.012007566625392</v>
      </c>
      <c r="L2154">
        <v>20.900855420678159</v>
      </c>
      <c r="M2154">
        <v>20.122668579125502</v>
      </c>
      <c r="N2154">
        <v>6.0942518650862452</v>
      </c>
      <c r="O2154">
        <v>32.747879794362944</v>
      </c>
      <c r="P2154">
        <v>53.512500309795797</v>
      </c>
      <c r="Q2154">
        <v>13.806455041146345</v>
      </c>
      <c r="R2154">
        <v>23.514813752190626</v>
      </c>
      <c r="S2154">
        <v>12.85433184646668</v>
      </c>
      <c r="T2154">
        <v>13.526423250030168</v>
      </c>
      <c r="U2154">
        <v>10.901345975985727</v>
      </c>
      <c r="V2154">
        <v>9.5384451240095949</v>
      </c>
      <c r="W2154">
        <v>33.247914145104431</v>
      </c>
      <c r="X2154">
        <v>12.863854041678909</v>
      </c>
      <c r="Y2154">
        <v>3.8180007512361662</v>
      </c>
      <c r="Z2154">
        <v>19.571928755326493</v>
      </c>
      <c r="AA2154">
        <v>13.500899816952769</v>
      </c>
      <c r="AB2154">
        <v>22.812227913818983</v>
      </c>
      <c r="AC2154">
        <v>19.756998958803546</v>
      </c>
      <c r="AD2154">
        <v>12.602612865670197</v>
      </c>
      <c r="AE2154">
        <v>8.7373744822345589</v>
      </c>
      <c r="AF2154">
        <v>31.922376677741397</v>
      </c>
      <c r="AG2154">
        <v>17.784089887491458</v>
      </c>
      <c r="AH2154">
        <v>13.965425639814816</v>
      </c>
    </row>
    <row r="2155" spans="1:34" x14ac:dyDescent="0.25">
      <c r="A2155">
        <v>2040</v>
      </c>
      <c r="B2155">
        <v>4</v>
      </c>
      <c r="C2155">
        <v>30.183077494107529</v>
      </c>
      <c r="D2155">
        <v>12.91504471485562</v>
      </c>
      <c r="E2155">
        <v>8.4265368066945623</v>
      </c>
      <c r="F2155">
        <v>10.868919003780324</v>
      </c>
      <c r="G2155">
        <v>9.018810406240604</v>
      </c>
      <c r="H2155">
        <v>22.805967118295005</v>
      </c>
      <c r="I2155">
        <v>31.794548790778858</v>
      </c>
      <c r="J2155">
        <v>4.5020443364151834</v>
      </c>
      <c r="K2155">
        <v>7.5845857703896815</v>
      </c>
      <c r="L2155">
        <v>15.64088386398922</v>
      </c>
      <c r="M2155">
        <v>12.018551279084887</v>
      </c>
      <c r="N2155">
        <v>4.8018371909259603</v>
      </c>
      <c r="O2155">
        <v>33.663218194497837</v>
      </c>
      <c r="P2155">
        <v>62.484131364399865</v>
      </c>
      <c r="Q2155">
        <v>26.476747699071524</v>
      </c>
      <c r="R2155">
        <v>33.315537381818871</v>
      </c>
      <c r="S2155">
        <v>16.079134897254235</v>
      </c>
      <c r="T2155">
        <v>24.369497290816131</v>
      </c>
      <c r="U2155">
        <v>9.0273566587539484</v>
      </c>
      <c r="V2155">
        <v>7.7829678715414605</v>
      </c>
      <c r="W2155">
        <v>30.822736120075074</v>
      </c>
      <c r="X2155">
        <v>16.063620037204423</v>
      </c>
      <c r="Y2155">
        <v>14.048744494337855</v>
      </c>
      <c r="Z2155">
        <v>31.325833569294343</v>
      </c>
      <c r="AA2155">
        <v>8.3271106954886083</v>
      </c>
      <c r="AB2155">
        <v>14.967115678164394</v>
      </c>
      <c r="AC2155">
        <v>13.452707476305385</v>
      </c>
      <c r="AD2155">
        <v>10.92832693252997</v>
      </c>
      <c r="AE2155">
        <v>5.4348655134646648</v>
      </c>
      <c r="AF2155">
        <v>42.518673164412569</v>
      </c>
      <c r="AG2155">
        <v>10.968904822603573</v>
      </c>
      <c r="AH2155">
        <v>21.346504269677457</v>
      </c>
    </row>
    <row r="2156" spans="1:34" x14ac:dyDescent="0.25">
      <c r="A2156">
        <v>2040</v>
      </c>
      <c r="B2156">
        <v>5</v>
      </c>
      <c r="C2156">
        <v>22.010485986539333</v>
      </c>
      <c r="D2156">
        <v>22.806617372185279</v>
      </c>
      <c r="E2156">
        <v>5.1973354161805929</v>
      </c>
      <c r="F2156">
        <v>7.6230273445946795</v>
      </c>
      <c r="G2156">
        <v>20.455041421361344</v>
      </c>
      <c r="H2156">
        <v>63.741667657833553</v>
      </c>
      <c r="I2156">
        <v>36.670289318061357</v>
      </c>
      <c r="J2156">
        <v>3.5674051119150016</v>
      </c>
      <c r="K2156">
        <v>22.937046386544068</v>
      </c>
      <c r="L2156">
        <v>23.741912006328249</v>
      </c>
      <c r="M2156">
        <v>21.034847911860883</v>
      </c>
      <c r="N2156">
        <v>7.1648830060545041</v>
      </c>
      <c r="O2156">
        <v>39.392713065436013</v>
      </c>
      <c r="P2156">
        <v>50.310048303721473</v>
      </c>
      <c r="Q2156">
        <v>25.152096750980089</v>
      </c>
      <c r="R2156">
        <v>58.746084933198347</v>
      </c>
      <c r="S2156">
        <v>12.09080938625371</v>
      </c>
      <c r="T2156">
        <v>68.771977428869917</v>
      </c>
      <c r="U2156">
        <v>26.302894630935967</v>
      </c>
      <c r="V2156">
        <v>37.247235314457463</v>
      </c>
      <c r="W2156">
        <v>51.223064597742706</v>
      </c>
      <c r="X2156">
        <v>24.864821215993043</v>
      </c>
      <c r="Y2156">
        <v>17.774029568213606</v>
      </c>
      <c r="Z2156">
        <v>36.402380587210928</v>
      </c>
      <c r="AA2156">
        <v>12.734927884551851</v>
      </c>
      <c r="AB2156">
        <v>19.220294528584635</v>
      </c>
      <c r="AC2156">
        <v>20.238005310727267</v>
      </c>
      <c r="AD2156">
        <v>15.861605009140982</v>
      </c>
      <c r="AE2156">
        <v>9.0107870979543652</v>
      </c>
      <c r="AF2156">
        <v>52.976351554232252</v>
      </c>
      <c r="AG2156">
        <v>16.443095478157243</v>
      </c>
      <c r="AH2156">
        <v>32.40622253874804</v>
      </c>
    </row>
    <row r="2157" spans="1:34" x14ac:dyDescent="0.25">
      <c r="A2157">
        <v>2040</v>
      </c>
      <c r="B2157">
        <v>6</v>
      </c>
      <c r="C2157">
        <v>22.48840742153822</v>
      </c>
      <c r="D2157">
        <v>41.901153583991118</v>
      </c>
      <c r="E2157">
        <v>11.171374189596515</v>
      </c>
      <c r="F2157">
        <v>8.2088061615276082</v>
      </c>
      <c r="G2157">
        <v>27.174956771831894</v>
      </c>
      <c r="H2157">
        <v>75.944567318795762</v>
      </c>
      <c r="I2157">
        <v>55.588225181318471</v>
      </c>
      <c r="J2157">
        <v>5.3403319554817354</v>
      </c>
      <c r="K2157">
        <v>43.943091403632607</v>
      </c>
      <c r="L2157">
        <v>31.945669229241094</v>
      </c>
      <c r="M2157">
        <v>32.648893120634099</v>
      </c>
      <c r="N2157">
        <v>15.126184456611519</v>
      </c>
      <c r="O2157">
        <v>28.646996665514656</v>
      </c>
      <c r="P2157">
        <v>44.740337100730265</v>
      </c>
      <c r="Q2157">
        <v>21.960334411968152</v>
      </c>
      <c r="R2157">
        <v>51.115425952454579</v>
      </c>
      <c r="S2157">
        <v>10.92689425557535</v>
      </c>
      <c r="T2157">
        <v>92.31445311135289</v>
      </c>
      <c r="U2157">
        <v>34.978469134940781</v>
      </c>
      <c r="V2157">
        <v>59.390529976676362</v>
      </c>
      <c r="W2157">
        <v>63.084439790174599</v>
      </c>
      <c r="X2157">
        <v>22.19523167488742</v>
      </c>
      <c r="Y2157">
        <v>46.222513173166526</v>
      </c>
      <c r="Z2157">
        <v>42.452064677294189</v>
      </c>
      <c r="AA2157">
        <v>27.474947304190515</v>
      </c>
      <c r="AB2157">
        <v>40.165586017227199</v>
      </c>
      <c r="AC2157">
        <v>17.737750982769434</v>
      </c>
      <c r="AD2157">
        <v>12.866628889045215</v>
      </c>
      <c r="AE2157">
        <v>39.215461992442592</v>
      </c>
      <c r="AF2157">
        <v>34.937061180505651</v>
      </c>
      <c r="AG2157">
        <v>23.067200756608166</v>
      </c>
      <c r="AH2157">
        <v>38.187005914476742</v>
      </c>
    </row>
    <row r="2158" spans="1:34" x14ac:dyDescent="0.25">
      <c r="A2158">
        <v>2040</v>
      </c>
      <c r="B2158">
        <v>7</v>
      </c>
      <c r="C2158">
        <v>32.528688816682752</v>
      </c>
      <c r="D2158">
        <v>49.714738368866151</v>
      </c>
      <c r="E2158">
        <v>26.946961826288561</v>
      </c>
      <c r="F2158">
        <v>15.638646407430381</v>
      </c>
      <c r="G2158">
        <v>33.166387510416371</v>
      </c>
      <c r="H2158">
        <v>92.139584007953545</v>
      </c>
      <c r="I2158">
        <v>60.927238135622531</v>
      </c>
      <c r="J2158">
        <v>9.5546207508830037</v>
      </c>
      <c r="K2158">
        <v>62.105987864213546</v>
      </c>
      <c r="L2158">
        <v>44.873709459224486</v>
      </c>
      <c r="M2158">
        <v>28.569818164123738</v>
      </c>
      <c r="N2158">
        <v>37.212055799155031</v>
      </c>
      <c r="O2158">
        <v>54.418280079867962</v>
      </c>
      <c r="P2158">
        <v>50.89719711750007</v>
      </c>
      <c r="Q2158">
        <v>45.545374478523968</v>
      </c>
      <c r="R2158">
        <v>70.679998419283976</v>
      </c>
      <c r="S2158">
        <v>20.120875867699976</v>
      </c>
      <c r="T2158">
        <v>68.567704812955142</v>
      </c>
      <c r="U2158">
        <v>50.630999040052892</v>
      </c>
      <c r="V2158">
        <v>97.45230530610425</v>
      </c>
      <c r="W2158">
        <v>69.241853173267032</v>
      </c>
      <c r="X2158">
        <v>55.711674180863469</v>
      </c>
      <c r="Y2158">
        <v>60.195125596479102</v>
      </c>
      <c r="Z2158">
        <v>43.658401515515628</v>
      </c>
      <c r="AA2158">
        <v>37.879446975727667</v>
      </c>
      <c r="AB2158">
        <v>45.256402986690397</v>
      </c>
      <c r="AC2158">
        <v>25.977579802760943</v>
      </c>
      <c r="AD2158">
        <v>25.384923295781839</v>
      </c>
      <c r="AE2158">
        <v>83.891529311604117</v>
      </c>
      <c r="AF2158">
        <v>56.748023960554775</v>
      </c>
      <c r="AG2158">
        <v>27.192126238163482</v>
      </c>
      <c r="AH2158">
        <v>46.833389531141719</v>
      </c>
    </row>
    <row r="2159" spans="1:34" x14ac:dyDescent="0.25">
      <c r="A2159">
        <v>2040</v>
      </c>
      <c r="B2159">
        <v>8</v>
      </c>
      <c r="C2159">
        <v>71.85851514996142</v>
      </c>
      <c r="D2159">
        <v>59.877943707595165</v>
      </c>
      <c r="E2159">
        <v>34.802194682538115</v>
      </c>
      <c r="F2159">
        <v>16.322797753330761</v>
      </c>
      <c r="G2159">
        <v>71.735016963645734</v>
      </c>
      <c r="H2159">
        <v>98.91227432881179</v>
      </c>
      <c r="I2159">
        <v>94.475953208394969</v>
      </c>
      <c r="J2159">
        <v>29.811628020889394</v>
      </c>
      <c r="K2159">
        <v>54.773763180807819</v>
      </c>
      <c r="L2159">
        <v>39.161451974342071</v>
      </c>
      <c r="M2159">
        <v>56.249998428226974</v>
      </c>
      <c r="N2159">
        <v>68.965804338544544</v>
      </c>
      <c r="O2159">
        <v>38.059514718283346</v>
      </c>
      <c r="P2159">
        <v>62.498069722035737</v>
      </c>
      <c r="Q2159">
        <v>43.571980541387056</v>
      </c>
      <c r="R2159">
        <v>81.270002320195175</v>
      </c>
      <c r="S2159">
        <v>41.682687926737145</v>
      </c>
      <c r="T2159">
        <v>77.025237375164309</v>
      </c>
      <c r="U2159">
        <v>80.622784205597242</v>
      </c>
      <c r="V2159">
        <v>129.87206848129742</v>
      </c>
      <c r="W2159">
        <v>99.451937559545371</v>
      </c>
      <c r="X2159">
        <v>68.924691227515012</v>
      </c>
      <c r="Y2159">
        <v>56.218207863295504</v>
      </c>
      <c r="Z2159">
        <v>61.520713788602492</v>
      </c>
      <c r="AA2159">
        <v>54.513543437890732</v>
      </c>
      <c r="AB2159">
        <v>59.559062106992435</v>
      </c>
      <c r="AC2159">
        <v>45.871521992442112</v>
      </c>
      <c r="AD2159">
        <v>45.550220489258962</v>
      </c>
      <c r="AE2159">
        <v>121.90945631690082</v>
      </c>
      <c r="AF2159">
        <v>70.01041948100675</v>
      </c>
      <c r="AG2159">
        <v>45.295544766888852</v>
      </c>
      <c r="AH2159">
        <v>58.607280593498963</v>
      </c>
    </row>
    <row r="2160" spans="1:34" x14ac:dyDescent="0.25">
      <c r="A2160">
        <v>2040</v>
      </c>
      <c r="B2160">
        <v>9</v>
      </c>
      <c r="C2160">
        <v>87.202290728759152</v>
      </c>
      <c r="D2160">
        <v>51.082828058658883</v>
      </c>
      <c r="E2160">
        <v>67.257437325235912</v>
      </c>
      <c r="F2160">
        <v>32.106781542153023</v>
      </c>
      <c r="G2160">
        <v>60.966875382391407</v>
      </c>
      <c r="H2160">
        <v>67.704429078342145</v>
      </c>
      <c r="I2160">
        <v>75.128897017183078</v>
      </c>
      <c r="J2160">
        <v>59.129533928615245</v>
      </c>
      <c r="K2160">
        <v>61.408103447843231</v>
      </c>
      <c r="L2160">
        <v>38.81997404954781</v>
      </c>
      <c r="M2160">
        <v>78.976134118265577</v>
      </c>
      <c r="N2160">
        <v>54.404257450701792</v>
      </c>
      <c r="O2160">
        <v>67.036702872976136</v>
      </c>
      <c r="P2160">
        <v>53.448703052710471</v>
      </c>
      <c r="Q2160">
        <v>62.369754418029586</v>
      </c>
      <c r="R2160">
        <v>104.80383146392816</v>
      </c>
      <c r="S2160">
        <v>48.723278290318405</v>
      </c>
      <c r="T2160">
        <v>72.606389686948859</v>
      </c>
      <c r="U2160">
        <v>99.393012223283606</v>
      </c>
      <c r="V2160">
        <v>96.397181076930821</v>
      </c>
      <c r="W2160">
        <v>101.01428676654299</v>
      </c>
      <c r="X2160">
        <v>77.406895404583935</v>
      </c>
      <c r="Y2160">
        <v>83.964171834845217</v>
      </c>
      <c r="Z2160">
        <v>58.934746923376139</v>
      </c>
      <c r="AA2160">
        <v>54.48148041746628</v>
      </c>
      <c r="AB2160">
        <v>118.39864143430802</v>
      </c>
      <c r="AC2160">
        <v>69.205730282999838</v>
      </c>
      <c r="AD2160">
        <v>65.980659395020069</v>
      </c>
      <c r="AE2160">
        <v>130.7396610425053</v>
      </c>
      <c r="AF2160">
        <v>84.979374975034332</v>
      </c>
      <c r="AG2160">
        <v>47.938122915245998</v>
      </c>
      <c r="AH2160">
        <v>65.159158587633783</v>
      </c>
    </row>
    <row r="2161" spans="1:34" x14ac:dyDescent="0.25">
      <c r="A2161">
        <v>2040</v>
      </c>
      <c r="B2161">
        <v>10</v>
      </c>
      <c r="C2161">
        <v>104.77940482144217</v>
      </c>
      <c r="D2161">
        <v>64.729466095896143</v>
      </c>
      <c r="E2161">
        <v>68.381121414643772</v>
      </c>
      <c r="F2161">
        <v>37.929403642890151</v>
      </c>
      <c r="G2161">
        <v>56.772828831331459</v>
      </c>
      <c r="H2161">
        <v>69.339576850669857</v>
      </c>
      <c r="I2161">
        <v>86.257324164571784</v>
      </c>
      <c r="J2161">
        <v>47.74697276255052</v>
      </c>
      <c r="K2161">
        <v>74.11287110034894</v>
      </c>
      <c r="L2161">
        <v>31.774078696560242</v>
      </c>
      <c r="M2161">
        <v>80.524933777447828</v>
      </c>
      <c r="N2161">
        <v>47.530631932001235</v>
      </c>
      <c r="O2161">
        <v>39.440571627050247</v>
      </c>
      <c r="P2161">
        <v>53.761733947478184</v>
      </c>
      <c r="Q2161">
        <v>62.016292227255789</v>
      </c>
      <c r="R2161">
        <v>96.915168491767702</v>
      </c>
      <c r="S2161">
        <v>60.507038030341022</v>
      </c>
      <c r="T2161">
        <v>81.021373176917777</v>
      </c>
      <c r="U2161">
        <v>93.124196619187046</v>
      </c>
      <c r="V2161">
        <v>83.981772917368147</v>
      </c>
      <c r="W2161">
        <v>91.865376992381698</v>
      </c>
      <c r="X2161">
        <v>55.105858676255359</v>
      </c>
      <c r="Y2161">
        <v>95.364079111940185</v>
      </c>
      <c r="Z2161">
        <v>54.632221640609998</v>
      </c>
      <c r="AA2161">
        <v>62.026475037082065</v>
      </c>
      <c r="AB2161">
        <v>69.595346611482384</v>
      </c>
      <c r="AC2161">
        <v>63.226425029136124</v>
      </c>
      <c r="AD2161">
        <v>87.690386447932141</v>
      </c>
      <c r="AE2161">
        <v>67.066172238339092</v>
      </c>
      <c r="AF2161">
        <v>62.973111960823488</v>
      </c>
      <c r="AG2161">
        <v>32.474222742100316</v>
      </c>
      <c r="AH2161">
        <v>80.96862667023413</v>
      </c>
    </row>
    <row r="2162" spans="1:34" x14ac:dyDescent="0.25">
      <c r="A2162">
        <v>2040</v>
      </c>
      <c r="B2162">
        <v>11</v>
      </c>
      <c r="C2162">
        <v>64.905052520667596</v>
      </c>
      <c r="D2162">
        <v>72.478094964365084</v>
      </c>
      <c r="E2162">
        <v>57.362048425687526</v>
      </c>
      <c r="F2162">
        <v>27.674412206328</v>
      </c>
      <c r="G2162">
        <v>51.812051475718853</v>
      </c>
      <c r="H2162">
        <v>98.999608305500772</v>
      </c>
      <c r="I2162">
        <v>76.473204683604166</v>
      </c>
      <c r="J2162">
        <v>30.923665506274389</v>
      </c>
      <c r="K2162">
        <v>77.244444588052403</v>
      </c>
      <c r="L2162">
        <v>28.614733821020998</v>
      </c>
      <c r="M2162">
        <v>42.711351353005114</v>
      </c>
      <c r="N2162">
        <v>30.495299343196741</v>
      </c>
      <c r="O2162">
        <v>27.986490679928671</v>
      </c>
      <c r="P2162">
        <v>31.327411051639761</v>
      </c>
      <c r="Q2162">
        <v>40.26947046309995</v>
      </c>
      <c r="R2162">
        <v>62.727514357542319</v>
      </c>
      <c r="S2162">
        <v>35.457966076302633</v>
      </c>
      <c r="T2162">
        <v>81.451148101913191</v>
      </c>
      <c r="U2162">
        <v>66.985567287518435</v>
      </c>
      <c r="V2162">
        <v>56.044235673892445</v>
      </c>
      <c r="W2162">
        <v>84.483792656127576</v>
      </c>
      <c r="X2162">
        <v>62.58258483576752</v>
      </c>
      <c r="Y2162">
        <v>54.815693656765319</v>
      </c>
      <c r="Z2162">
        <v>32.332368891988558</v>
      </c>
      <c r="AA2162">
        <v>38.675693418927644</v>
      </c>
      <c r="AB2162">
        <v>49.195883784389984</v>
      </c>
      <c r="AC2162">
        <v>89.971734758609216</v>
      </c>
      <c r="AD2162">
        <v>65.56732055764104</v>
      </c>
      <c r="AE2162">
        <v>62.114459981367339</v>
      </c>
      <c r="AF2162">
        <v>41.332128371771923</v>
      </c>
      <c r="AG2162">
        <v>44.087444764353513</v>
      </c>
      <c r="AH2162">
        <v>72.101734529018458</v>
      </c>
    </row>
    <row r="2163" spans="1:34" x14ac:dyDescent="0.25">
      <c r="A2163">
        <v>2040</v>
      </c>
      <c r="B2163">
        <v>12</v>
      </c>
      <c r="C2163">
        <v>44.648253614541886</v>
      </c>
      <c r="D2163">
        <v>50.356880765619749</v>
      </c>
      <c r="E2163">
        <v>37.685455454541774</v>
      </c>
      <c r="F2163">
        <v>17.562412802912192</v>
      </c>
      <c r="G2163">
        <v>44.518725937598191</v>
      </c>
      <c r="H2163">
        <v>68.209421164510857</v>
      </c>
      <c r="I2163">
        <v>67.562255792176927</v>
      </c>
      <c r="J2163">
        <v>20.362733755642676</v>
      </c>
      <c r="K2163">
        <v>41.642178335009568</v>
      </c>
      <c r="L2163">
        <v>22.573860044176353</v>
      </c>
      <c r="M2163">
        <v>30.32503422202495</v>
      </c>
      <c r="N2163">
        <v>19.806367090738096</v>
      </c>
      <c r="O2163">
        <v>20.160216580492722</v>
      </c>
      <c r="P2163">
        <v>39.631045556446338</v>
      </c>
      <c r="Q2163">
        <v>46.50720601946766</v>
      </c>
      <c r="R2163">
        <v>72.89001477909099</v>
      </c>
      <c r="S2163">
        <v>38.384096434188933</v>
      </c>
      <c r="T2163">
        <v>42.293380105319343</v>
      </c>
      <c r="U2163">
        <v>60.443023328862083</v>
      </c>
      <c r="V2163">
        <v>70.426081571692023</v>
      </c>
      <c r="W2163">
        <v>70.42738710519248</v>
      </c>
      <c r="X2163">
        <v>32.770800519086002</v>
      </c>
      <c r="Y2163">
        <v>42.057584911509025</v>
      </c>
      <c r="Z2163">
        <v>20.464297819459695</v>
      </c>
      <c r="AA2163">
        <v>23.817466898700388</v>
      </c>
      <c r="AB2163">
        <v>32.23989840875803</v>
      </c>
      <c r="AC2163">
        <v>42.998807614712689</v>
      </c>
      <c r="AD2163">
        <v>63.76493090717247</v>
      </c>
      <c r="AE2163">
        <v>52.867447742001744</v>
      </c>
      <c r="AF2163">
        <v>51.310774891557912</v>
      </c>
      <c r="AG2163">
        <v>25.112828637458335</v>
      </c>
      <c r="AH2163">
        <v>51.513014247725124</v>
      </c>
    </row>
    <row r="2164" spans="1:34" x14ac:dyDescent="0.25">
      <c r="A2164">
        <v>2041</v>
      </c>
      <c r="B2164">
        <v>1</v>
      </c>
      <c r="C2164">
        <v>35.845648975550425</v>
      </c>
      <c r="D2164">
        <v>32.651541746249379</v>
      </c>
      <c r="E2164">
        <v>27.361890585595816</v>
      </c>
      <c r="F2164">
        <v>13.741584919104856</v>
      </c>
      <c r="G2164">
        <v>24.317164212305585</v>
      </c>
      <c r="H2164">
        <v>37.338357370698027</v>
      </c>
      <c r="I2164">
        <v>40.613851640616843</v>
      </c>
      <c r="J2164">
        <v>15.074608727429522</v>
      </c>
      <c r="K2164">
        <v>28.335946487678996</v>
      </c>
      <c r="L2164">
        <v>13.285508250684961</v>
      </c>
      <c r="M2164">
        <v>18.436696907867656</v>
      </c>
      <c r="N2164">
        <v>12.630793050786373</v>
      </c>
      <c r="O2164">
        <v>12.124532203849366</v>
      </c>
      <c r="P2164">
        <v>25.815628597380481</v>
      </c>
      <c r="Q2164">
        <v>24.738153020261191</v>
      </c>
      <c r="R2164">
        <v>35.573111377111097</v>
      </c>
      <c r="S2164">
        <v>28.844801316027727</v>
      </c>
      <c r="T2164">
        <v>30.500159269258805</v>
      </c>
      <c r="U2164">
        <v>34.269482353130208</v>
      </c>
      <c r="V2164">
        <v>41.662262748543192</v>
      </c>
      <c r="W2164">
        <v>37.219620055361247</v>
      </c>
      <c r="X2164">
        <v>24.594573572837064</v>
      </c>
      <c r="Y2164">
        <v>26.244451326049774</v>
      </c>
      <c r="Z2164">
        <v>14.461114388480553</v>
      </c>
      <c r="AA2164">
        <v>15.42225283390183</v>
      </c>
      <c r="AB2164">
        <v>20.604023870061656</v>
      </c>
      <c r="AC2164">
        <v>33.005381168099817</v>
      </c>
      <c r="AD2164">
        <v>64.069630007668138</v>
      </c>
      <c r="AE2164">
        <v>29.537262881396611</v>
      </c>
      <c r="AF2164">
        <v>27.090724965278309</v>
      </c>
      <c r="AG2164">
        <v>22.493451370696135</v>
      </c>
      <c r="AH2164">
        <v>29.961234596546639</v>
      </c>
    </row>
    <row r="2165" spans="1:34" x14ac:dyDescent="0.25">
      <c r="A2165">
        <v>2041</v>
      </c>
      <c r="B2165">
        <v>2</v>
      </c>
      <c r="C2165">
        <v>37.530782871937731</v>
      </c>
      <c r="D2165">
        <v>22.608520281476469</v>
      </c>
      <c r="E2165">
        <v>15.773673391170234</v>
      </c>
      <c r="F2165">
        <v>8.6696157830678633</v>
      </c>
      <c r="G2165">
        <v>14.998386843962686</v>
      </c>
      <c r="H2165">
        <v>27.110379797255636</v>
      </c>
      <c r="I2165">
        <v>41.180949669981217</v>
      </c>
      <c r="J2165">
        <v>9.3077030334850157</v>
      </c>
      <c r="K2165">
        <v>17.477099027729945</v>
      </c>
      <c r="L2165">
        <v>11.114875528332345</v>
      </c>
      <c r="M2165">
        <v>11.371421023227612</v>
      </c>
      <c r="N2165">
        <v>7.7904445875256982</v>
      </c>
      <c r="O2165">
        <v>7.4781920584059183</v>
      </c>
      <c r="P2165">
        <v>27.733780551591181</v>
      </c>
      <c r="Q2165">
        <v>16.395565221612443</v>
      </c>
      <c r="R2165">
        <v>21.94085136815778</v>
      </c>
      <c r="S2165">
        <v>16.204343465296493</v>
      </c>
      <c r="T2165">
        <v>19.315195318732606</v>
      </c>
      <c r="U2165">
        <v>21.657424131316592</v>
      </c>
      <c r="V2165">
        <v>25.667616594585095</v>
      </c>
      <c r="W2165">
        <v>22.95638812576378</v>
      </c>
      <c r="X2165">
        <v>33.679318286535306</v>
      </c>
      <c r="Y2165">
        <v>16.340441212924713</v>
      </c>
      <c r="Z2165">
        <v>29.443989869548659</v>
      </c>
      <c r="AA2165">
        <v>9.4655305242341345</v>
      </c>
      <c r="AB2165">
        <v>20.078562522276066</v>
      </c>
      <c r="AC2165">
        <v>18.929972335531723</v>
      </c>
      <c r="AD2165">
        <v>32.429655978393797</v>
      </c>
      <c r="AE2165">
        <v>19.776504799961263</v>
      </c>
      <c r="AF2165">
        <v>16.709068926179594</v>
      </c>
      <c r="AG2165">
        <v>13.296715844592644</v>
      </c>
      <c r="AH2165">
        <v>18.459196681173761</v>
      </c>
    </row>
    <row r="2166" spans="1:34" x14ac:dyDescent="0.25">
      <c r="A2166">
        <v>2041</v>
      </c>
      <c r="B2166">
        <v>3</v>
      </c>
      <c r="C2166">
        <v>19.985593972895575</v>
      </c>
      <c r="D2166">
        <v>13.348982792855693</v>
      </c>
      <c r="E2166">
        <v>17.982764712377641</v>
      </c>
      <c r="F2166">
        <v>5.3472621300626457</v>
      </c>
      <c r="G2166">
        <v>9.6781738037336495</v>
      </c>
      <c r="H2166">
        <v>29.526853114342188</v>
      </c>
      <c r="I2166">
        <v>23.590706715917598</v>
      </c>
      <c r="J2166">
        <v>15.517517351141411</v>
      </c>
      <c r="K2166">
        <v>19.046302556346134</v>
      </c>
      <c r="L2166">
        <v>7.4005331147888107</v>
      </c>
      <c r="M2166">
        <v>7.7168362028123436</v>
      </c>
      <c r="N2166">
        <v>6.1611335041410094</v>
      </c>
      <c r="O2166">
        <v>4.6124135366352927</v>
      </c>
      <c r="P2166">
        <v>16.231451824428714</v>
      </c>
      <c r="Q2166">
        <v>15.6804455211185</v>
      </c>
      <c r="R2166">
        <v>13.532720083330702</v>
      </c>
      <c r="S2166">
        <v>9.9945458164059637</v>
      </c>
      <c r="T2166">
        <v>11.716807403203532</v>
      </c>
      <c r="U2166">
        <v>13.357907292532159</v>
      </c>
      <c r="V2166">
        <v>15.831321435633917</v>
      </c>
      <c r="W2166">
        <v>14.725735420873752</v>
      </c>
      <c r="X2166">
        <v>19.776345006186059</v>
      </c>
      <c r="Y2166">
        <v>10.063158626628448</v>
      </c>
      <c r="Z2166">
        <v>21.238522553756695</v>
      </c>
      <c r="AA2166">
        <v>10.186049403909383</v>
      </c>
      <c r="AB2166">
        <v>12.392513675462112</v>
      </c>
      <c r="AC2166">
        <v>11.675664380723337</v>
      </c>
      <c r="AD2166">
        <v>44.657257823741446</v>
      </c>
      <c r="AE2166">
        <v>15.719543033816407</v>
      </c>
      <c r="AF2166">
        <v>26.663797390271903</v>
      </c>
      <c r="AG2166">
        <v>8.2011737162398362</v>
      </c>
      <c r="AH2166">
        <v>11.385298476248042</v>
      </c>
    </row>
    <row r="2167" spans="1:34" x14ac:dyDescent="0.25">
      <c r="A2167">
        <v>2041</v>
      </c>
      <c r="B2167">
        <v>4</v>
      </c>
      <c r="C2167">
        <v>12.916036245338422</v>
      </c>
      <c r="D2167">
        <v>12.930191544083973</v>
      </c>
      <c r="E2167">
        <v>12.022332087013151</v>
      </c>
      <c r="F2167">
        <v>4.9606298070682033</v>
      </c>
      <c r="G2167">
        <v>6.02680128682338</v>
      </c>
      <c r="H2167">
        <v>38.882259965865977</v>
      </c>
      <c r="I2167">
        <v>21.45936810251737</v>
      </c>
      <c r="J2167">
        <v>15.65335444259132</v>
      </c>
      <c r="K2167">
        <v>13.355021614261435</v>
      </c>
      <c r="L2167">
        <v>4.5645149055246197</v>
      </c>
      <c r="M2167">
        <v>9.9904256379696523</v>
      </c>
      <c r="N2167">
        <v>4.3523640091630478</v>
      </c>
      <c r="O2167">
        <v>5.3196731067307939</v>
      </c>
      <c r="P2167">
        <v>18.915954180255603</v>
      </c>
      <c r="Q2167">
        <v>10.236124372631974</v>
      </c>
      <c r="R2167">
        <v>15.060827382973287</v>
      </c>
      <c r="S2167">
        <v>9.2971684818186269</v>
      </c>
      <c r="T2167">
        <v>17.908163859861947</v>
      </c>
      <c r="U2167">
        <v>14.914824132516395</v>
      </c>
      <c r="V2167">
        <v>16.319791986469248</v>
      </c>
      <c r="W2167">
        <v>11.510934109552382</v>
      </c>
      <c r="X2167">
        <v>12.197691728065415</v>
      </c>
      <c r="Y2167">
        <v>6.2067741384892123</v>
      </c>
      <c r="Z2167">
        <v>14.891080209944455</v>
      </c>
      <c r="AA2167">
        <v>21.194083602773432</v>
      </c>
      <c r="AB2167">
        <v>20.196658696681556</v>
      </c>
      <c r="AC2167">
        <v>7.2013385077914629</v>
      </c>
      <c r="AD2167">
        <v>34.121281342024417</v>
      </c>
      <c r="AE2167">
        <v>17.088685123980103</v>
      </c>
      <c r="AF2167">
        <v>49.980257123819584</v>
      </c>
      <c r="AG2167">
        <v>5.6980617983778989</v>
      </c>
      <c r="AH2167">
        <v>7.6465613523571321</v>
      </c>
    </row>
    <row r="2168" spans="1:34" x14ac:dyDescent="0.25">
      <c r="A2168">
        <v>2041</v>
      </c>
      <c r="B2168">
        <v>5</v>
      </c>
      <c r="C2168">
        <v>7.9733430816780979</v>
      </c>
      <c r="D2168">
        <v>22.595337279869483</v>
      </c>
      <c r="E2168">
        <v>13.689768842812473</v>
      </c>
      <c r="F2168">
        <v>7.5498429566848273</v>
      </c>
      <c r="G2168">
        <v>3.7172219730179963</v>
      </c>
      <c r="H2168">
        <v>41.043713349560264</v>
      </c>
      <c r="I2168">
        <v>38.385086128374319</v>
      </c>
      <c r="J2168">
        <v>22.752865863361514</v>
      </c>
      <c r="K2168">
        <v>18.791907479181244</v>
      </c>
      <c r="L2168">
        <v>2.8153101944941428</v>
      </c>
      <c r="M2168">
        <v>19.855576933300135</v>
      </c>
      <c r="N2168">
        <v>11.29924802638218</v>
      </c>
      <c r="O2168">
        <v>15.083135823841673</v>
      </c>
      <c r="P2168">
        <v>44.155325078390206</v>
      </c>
      <c r="Q2168">
        <v>22.703073841163711</v>
      </c>
      <c r="R2168">
        <v>10.769145290793828</v>
      </c>
      <c r="S2168">
        <v>6.6961796927956696</v>
      </c>
      <c r="T2168">
        <v>14.157495402670561</v>
      </c>
      <c r="U2168">
        <v>39.247709596744862</v>
      </c>
      <c r="V2168">
        <v>21.183305277150154</v>
      </c>
      <c r="W2168">
        <v>12.297739938831224</v>
      </c>
      <c r="X2168">
        <v>17.229068476110257</v>
      </c>
      <c r="Y2168">
        <v>26.195998510103422</v>
      </c>
      <c r="Z2168">
        <v>14.588730466773256</v>
      </c>
      <c r="AA2168">
        <v>33.431385308706737</v>
      </c>
      <c r="AB2168">
        <v>21.866080967637902</v>
      </c>
      <c r="AC2168">
        <v>4.6676947525271224</v>
      </c>
      <c r="AD2168">
        <v>33.740480922064151</v>
      </c>
      <c r="AE2168">
        <v>18.249005887922085</v>
      </c>
      <c r="AF2168">
        <v>107.51590279803662</v>
      </c>
      <c r="AG2168">
        <v>3.762115393683942</v>
      </c>
      <c r="AH2168">
        <v>14.401546844539507</v>
      </c>
    </row>
    <row r="2169" spans="1:34" x14ac:dyDescent="0.25">
      <c r="A2169">
        <v>2041</v>
      </c>
      <c r="B2169">
        <v>6</v>
      </c>
      <c r="C2169">
        <v>8.9682504998774828</v>
      </c>
      <c r="D2169">
        <v>62.322493371224027</v>
      </c>
      <c r="E2169">
        <v>20.994987602580835</v>
      </c>
      <c r="F2169">
        <v>10.613750872927595</v>
      </c>
      <c r="G2169">
        <v>14.677706576942635</v>
      </c>
      <c r="H2169">
        <v>60.9177904570316</v>
      </c>
      <c r="I2169">
        <v>58.64707530910718</v>
      </c>
      <c r="J2169">
        <v>33.446281926387861</v>
      </c>
      <c r="K2169">
        <v>34.6175893903972</v>
      </c>
      <c r="L2169">
        <v>6.3347850382545685</v>
      </c>
      <c r="M2169">
        <v>18.800941289043735</v>
      </c>
      <c r="N2169">
        <v>25.800012119712179</v>
      </c>
      <c r="O2169">
        <v>22.204768251830682</v>
      </c>
      <c r="P2169">
        <v>34.905797913711545</v>
      </c>
      <c r="Q2169">
        <v>41.511025187872484</v>
      </c>
      <c r="R2169">
        <v>15.980016804874328</v>
      </c>
      <c r="S2169">
        <v>12.349925770491009</v>
      </c>
      <c r="T2169">
        <v>17.566496128774368</v>
      </c>
      <c r="U2169">
        <v>50.53864275979975</v>
      </c>
      <c r="V2169">
        <v>29.949067640832563</v>
      </c>
      <c r="W2169">
        <v>25.077815658205949</v>
      </c>
      <c r="X2169">
        <v>20.412547392775419</v>
      </c>
      <c r="Y2169">
        <v>102.66755911885667</v>
      </c>
      <c r="Z2169">
        <v>14.072017982904365</v>
      </c>
      <c r="AA2169">
        <v>41.010439191757669</v>
      </c>
      <c r="AB2169">
        <v>25.133194831464415</v>
      </c>
      <c r="AC2169">
        <v>2.9778269881945811</v>
      </c>
      <c r="AD2169">
        <v>52.184881057592079</v>
      </c>
      <c r="AE2169">
        <v>15.443389902158062</v>
      </c>
      <c r="AF2169">
        <v>75.109221979965881</v>
      </c>
      <c r="AG2169">
        <v>4.1228344704111484</v>
      </c>
      <c r="AH2169">
        <v>19.932798413436476</v>
      </c>
    </row>
    <row r="2170" spans="1:34" x14ac:dyDescent="0.25">
      <c r="A2170">
        <v>2041</v>
      </c>
      <c r="B2170">
        <v>7</v>
      </c>
      <c r="C2170">
        <v>16.326683216513949</v>
      </c>
      <c r="D2170">
        <v>49.981381133826204</v>
      </c>
      <c r="E2170">
        <v>30.80420261650854</v>
      </c>
      <c r="F2170">
        <v>30.721802979424723</v>
      </c>
      <c r="G2170">
        <v>38.281589543976104</v>
      </c>
      <c r="H2170">
        <v>78.50252227180323</v>
      </c>
      <c r="I2170">
        <v>62.905803308974484</v>
      </c>
      <c r="J2170">
        <v>50.731362159647688</v>
      </c>
      <c r="K2170">
        <v>39.280687960814419</v>
      </c>
      <c r="L2170">
        <v>16.134309464721039</v>
      </c>
      <c r="M2170">
        <v>30.377627977855742</v>
      </c>
      <c r="N2170">
        <v>28.131844262957941</v>
      </c>
      <c r="O2170">
        <v>29.069374100587979</v>
      </c>
      <c r="P2170">
        <v>52.913262242626409</v>
      </c>
      <c r="Q2170">
        <v>52.395607705739884</v>
      </c>
      <c r="R2170">
        <v>26.301399497569744</v>
      </c>
      <c r="S2170">
        <v>29.635846371805528</v>
      </c>
      <c r="T2170">
        <v>35.73103933235312</v>
      </c>
      <c r="U2170">
        <v>67.667299036535724</v>
      </c>
      <c r="V2170">
        <v>45.811150741398791</v>
      </c>
      <c r="W2170">
        <v>48.194121862763154</v>
      </c>
      <c r="X2170">
        <v>30.977816003525632</v>
      </c>
      <c r="Y2170">
        <v>89.41563995963179</v>
      </c>
      <c r="Z2170">
        <v>29.669194916930067</v>
      </c>
      <c r="AA2170">
        <v>52.096239271931395</v>
      </c>
      <c r="AB2170">
        <v>38.321548726787555</v>
      </c>
      <c r="AC2170">
        <v>4.8476409418473532</v>
      </c>
      <c r="AD2170">
        <v>74.23520763655722</v>
      </c>
      <c r="AE2170">
        <v>19.449981278129929</v>
      </c>
      <c r="AF2170">
        <v>86.630383824419084</v>
      </c>
      <c r="AG2170">
        <v>18.673086784377837</v>
      </c>
      <c r="AH2170">
        <v>24.49881429132558</v>
      </c>
    </row>
    <row r="2171" spans="1:34" x14ac:dyDescent="0.25">
      <c r="A2171">
        <v>2041</v>
      </c>
      <c r="B2171">
        <v>8</v>
      </c>
      <c r="C2171">
        <v>20.818610630800375</v>
      </c>
      <c r="D2171">
        <v>74.770314991564234</v>
      </c>
      <c r="E2171">
        <v>55.493759551801801</v>
      </c>
      <c r="F2171">
        <v>59.14198716098236</v>
      </c>
      <c r="G2171">
        <v>58.829872674000072</v>
      </c>
      <c r="H2171">
        <v>90.874254512695714</v>
      </c>
      <c r="I2171">
        <v>74.518696883605486</v>
      </c>
      <c r="J2171">
        <v>71.630780860426924</v>
      </c>
      <c r="K2171">
        <v>66.360829517038411</v>
      </c>
      <c r="L2171">
        <v>21.449677523929889</v>
      </c>
      <c r="M2171">
        <v>45.151732893301485</v>
      </c>
      <c r="N2171">
        <v>41.64235742375368</v>
      </c>
      <c r="O2171">
        <v>47.636602380717363</v>
      </c>
      <c r="P2171">
        <v>95.598453731779117</v>
      </c>
      <c r="Q2171">
        <v>90.498662144110739</v>
      </c>
      <c r="R2171">
        <v>30.501001670225698</v>
      </c>
      <c r="S2171">
        <v>61.715438138686054</v>
      </c>
      <c r="T2171">
        <v>39.817483103503506</v>
      </c>
      <c r="U2171">
        <v>106.99806547788563</v>
      </c>
      <c r="V2171">
        <v>55.844832491420092</v>
      </c>
      <c r="W2171">
        <v>73.917233418939276</v>
      </c>
      <c r="X2171">
        <v>51.622935540317833</v>
      </c>
      <c r="Y2171">
        <v>101.07285785473547</v>
      </c>
      <c r="Z2171">
        <v>52.376665921286552</v>
      </c>
      <c r="AA2171">
        <v>59.579338360208084</v>
      </c>
      <c r="AB2171">
        <v>52.553808942566917</v>
      </c>
      <c r="AC2171">
        <v>19.303163636857128</v>
      </c>
      <c r="AD2171">
        <v>113.49486436020419</v>
      </c>
      <c r="AE2171">
        <v>38.960590835023766</v>
      </c>
      <c r="AF2171">
        <v>91.068763729488964</v>
      </c>
      <c r="AG2171">
        <v>44.676351749558798</v>
      </c>
      <c r="AH2171">
        <v>53.369658894090428</v>
      </c>
    </row>
    <row r="2172" spans="1:34" x14ac:dyDescent="0.25">
      <c r="A2172">
        <v>2041</v>
      </c>
      <c r="B2172">
        <v>9</v>
      </c>
      <c r="C2172">
        <v>22.554234136563473</v>
      </c>
      <c r="D2172">
        <v>52.182036362140103</v>
      </c>
      <c r="E2172">
        <v>57.457625397793763</v>
      </c>
      <c r="F2172">
        <v>60.732181837484433</v>
      </c>
      <c r="G2172">
        <v>50.198250970120419</v>
      </c>
      <c r="H2172">
        <v>100.38430903436969</v>
      </c>
      <c r="I2172">
        <v>82.383051885383992</v>
      </c>
      <c r="J2172">
        <v>60.108875906415904</v>
      </c>
      <c r="K2172">
        <v>53.023023410144376</v>
      </c>
      <c r="L2172">
        <v>40.058768761267345</v>
      </c>
      <c r="M2172">
        <v>43.859719908023195</v>
      </c>
      <c r="N2172">
        <v>34.154940724302342</v>
      </c>
      <c r="O2172">
        <v>65.804003596599998</v>
      </c>
      <c r="P2172">
        <v>100.0723443486646</v>
      </c>
      <c r="Q2172">
        <v>65.044682521286646</v>
      </c>
      <c r="R2172">
        <v>31.839900167441296</v>
      </c>
      <c r="S2172">
        <v>77.62400029673546</v>
      </c>
      <c r="T2172">
        <v>43.201602650123576</v>
      </c>
      <c r="U2172">
        <v>94.401530662126987</v>
      </c>
      <c r="V2172">
        <v>50.040344509156597</v>
      </c>
      <c r="W2172">
        <v>69.623047662965732</v>
      </c>
      <c r="X2172">
        <v>76.871163297065252</v>
      </c>
      <c r="Y2172">
        <v>93.635118781634418</v>
      </c>
      <c r="Z2172">
        <v>73.845340740599951</v>
      </c>
      <c r="AA2172">
        <v>76.389186331948508</v>
      </c>
      <c r="AB2172">
        <v>49.883517948200549</v>
      </c>
      <c r="AC2172">
        <v>48.036891136775857</v>
      </c>
      <c r="AD2172">
        <v>113.85808889466361</v>
      </c>
      <c r="AE2172">
        <v>37.373643913854252</v>
      </c>
      <c r="AF2172">
        <v>74.765092419884965</v>
      </c>
      <c r="AG2172">
        <v>54.315169759824521</v>
      </c>
      <c r="AH2172">
        <v>38.831707846928566</v>
      </c>
    </row>
    <row r="2173" spans="1:34" x14ac:dyDescent="0.25">
      <c r="A2173">
        <v>2041</v>
      </c>
      <c r="B2173">
        <v>10</v>
      </c>
      <c r="C2173">
        <v>15.561189931838358</v>
      </c>
      <c r="D2173">
        <v>73.366569679840012</v>
      </c>
      <c r="E2173">
        <v>59.813196735626846</v>
      </c>
      <c r="F2173">
        <v>48.982729681036332</v>
      </c>
      <c r="G2173">
        <v>52.786837330675496</v>
      </c>
      <c r="H2173">
        <v>100.16381359137736</v>
      </c>
      <c r="I2173">
        <v>59.6688828308532</v>
      </c>
      <c r="J2173">
        <v>95.63890970603029</v>
      </c>
      <c r="K2173">
        <v>46.681920118976237</v>
      </c>
      <c r="L2173">
        <v>36.610219860290343</v>
      </c>
      <c r="M2173">
        <v>73.412241348719661</v>
      </c>
      <c r="N2173">
        <v>45.578706333245265</v>
      </c>
      <c r="O2173">
        <v>76.799606933402771</v>
      </c>
      <c r="P2173">
        <v>71.521368741398859</v>
      </c>
      <c r="Q2173">
        <v>81.239490692737732</v>
      </c>
      <c r="R2173">
        <v>45.351246696381011</v>
      </c>
      <c r="S2173">
        <v>85.927006711963969</v>
      </c>
      <c r="T2173">
        <v>32.141644007613976</v>
      </c>
      <c r="U2173">
        <v>80.92399722533132</v>
      </c>
      <c r="V2173">
        <v>50.121837077645345</v>
      </c>
      <c r="W2173">
        <v>40.301319836580483</v>
      </c>
      <c r="X2173">
        <v>43.026968761963225</v>
      </c>
      <c r="Y2173">
        <v>124.70806799413887</v>
      </c>
      <c r="Z2173">
        <v>83.222884834195469</v>
      </c>
      <c r="AA2173">
        <v>40.455565601073708</v>
      </c>
      <c r="AB2173">
        <v>54.996187220930508</v>
      </c>
      <c r="AC2173">
        <v>28.962681604767972</v>
      </c>
      <c r="AD2173">
        <v>139.39042300302793</v>
      </c>
      <c r="AE2173">
        <v>32.034210049807342</v>
      </c>
      <c r="AF2173">
        <v>58.507095300074127</v>
      </c>
      <c r="AG2173">
        <v>42.958939408594503</v>
      </c>
      <c r="AH2173">
        <v>34.195402680692538</v>
      </c>
    </row>
    <row r="2174" spans="1:34" x14ac:dyDescent="0.25">
      <c r="A2174">
        <v>2041</v>
      </c>
      <c r="B2174">
        <v>11</v>
      </c>
      <c r="C2174">
        <v>24.752932047597639</v>
      </c>
      <c r="D2174">
        <v>45.360239439514949</v>
      </c>
      <c r="E2174">
        <v>47.835008729211964</v>
      </c>
      <c r="F2174">
        <v>36.395605155386917</v>
      </c>
      <c r="G2174">
        <v>45.825984651690256</v>
      </c>
      <c r="H2174">
        <v>90.354136591091617</v>
      </c>
      <c r="I2174">
        <v>44.665308080496992</v>
      </c>
      <c r="J2174">
        <v>47.429670717275258</v>
      </c>
      <c r="K2174">
        <v>43.483685202278785</v>
      </c>
      <c r="L2174">
        <v>22.555140834279598</v>
      </c>
      <c r="M2174">
        <v>74.485027724392296</v>
      </c>
      <c r="N2174">
        <v>62.86481966957939</v>
      </c>
      <c r="O2174">
        <v>78.952448334998692</v>
      </c>
      <c r="P2174">
        <v>46.626464673238935</v>
      </c>
      <c r="Q2174">
        <v>61.447720180051419</v>
      </c>
      <c r="R2174">
        <v>26.562171710323035</v>
      </c>
      <c r="S2174">
        <v>66.454325644394501</v>
      </c>
      <c r="T2174">
        <v>41.058969510225239</v>
      </c>
      <c r="U2174">
        <v>67.014080552193846</v>
      </c>
      <c r="V2174">
        <v>36.209257843975017</v>
      </c>
      <c r="W2174">
        <v>55.659253982736402</v>
      </c>
      <c r="X2174">
        <v>61.047703967846488</v>
      </c>
      <c r="Y2174">
        <v>76.043314082913611</v>
      </c>
      <c r="Z2174">
        <v>72.69253214899237</v>
      </c>
      <c r="AA2174">
        <v>25.523800901478626</v>
      </c>
      <c r="AB2174">
        <v>36.23776281092578</v>
      </c>
      <c r="AC2174">
        <v>23.723933898819656</v>
      </c>
      <c r="AD2174">
        <v>106.54570024933243</v>
      </c>
      <c r="AE2174">
        <v>23.323419467686129</v>
      </c>
      <c r="AF2174">
        <v>57.640497730636596</v>
      </c>
      <c r="AG2174">
        <v>31.268661598196609</v>
      </c>
      <c r="AH2174">
        <v>32.657829947490121</v>
      </c>
    </row>
    <row r="2175" spans="1:34" x14ac:dyDescent="0.25">
      <c r="A2175">
        <v>2041</v>
      </c>
      <c r="B2175">
        <v>12</v>
      </c>
      <c r="C2175">
        <v>26.727892331745764</v>
      </c>
      <c r="D2175">
        <v>60.653373560073305</v>
      </c>
      <c r="E2175">
        <v>28.213147841115919</v>
      </c>
      <c r="F2175">
        <v>23.176055311495944</v>
      </c>
      <c r="G2175">
        <v>38.25432440876147</v>
      </c>
      <c r="H2175">
        <v>62.240186464405518</v>
      </c>
      <c r="I2175">
        <v>53.185769129312476</v>
      </c>
      <c r="J2175">
        <v>41.403168712838855</v>
      </c>
      <c r="K2175">
        <v>37.959683546046385</v>
      </c>
      <c r="L2175">
        <v>13.911602709883182</v>
      </c>
      <c r="M2175">
        <v>37.512913065609979</v>
      </c>
      <c r="N2175">
        <v>59.668791556626388</v>
      </c>
      <c r="O2175">
        <v>57.202560019061401</v>
      </c>
      <c r="P2175">
        <v>31.239541001994123</v>
      </c>
      <c r="Q2175">
        <v>49.727906949295345</v>
      </c>
      <c r="R2175">
        <v>27.384499983862518</v>
      </c>
      <c r="S2175">
        <v>41.042449681464689</v>
      </c>
      <c r="T2175">
        <v>23.514892048262844</v>
      </c>
      <c r="U2175">
        <v>41.604385699979787</v>
      </c>
      <c r="V2175">
        <v>23.914121698324859</v>
      </c>
      <c r="W2175">
        <v>29.923538050239969</v>
      </c>
      <c r="X2175">
        <v>44.895272936756108</v>
      </c>
      <c r="Y2175">
        <v>65.022803952147228</v>
      </c>
      <c r="Z2175">
        <v>40.193680056800098</v>
      </c>
      <c r="AA2175">
        <v>33.268385551877671</v>
      </c>
      <c r="AB2175">
        <v>46.611902998670644</v>
      </c>
      <c r="AC2175">
        <v>30.196272758184971</v>
      </c>
      <c r="AD2175">
        <v>66.579132222027141</v>
      </c>
      <c r="AE2175">
        <v>14.277324825021827</v>
      </c>
      <c r="AF2175">
        <v>59.805176376695343</v>
      </c>
      <c r="AG2175">
        <v>18.004810437010853</v>
      </c>
      <c r="AH2175">
        <v>17.8518295483982</v>
      </c>
    </row>
    <row r="2176" spans="1:34" x14ac:dyDescent="0.25">
      <c r="A2176">
        <v>2042</v>
      </c>
      <c r="B2176">
        <v>1</v>
      </c>
      <c r="C2176">
        <v>17.470510711967243</v>
      </c>
      <c r="D2176">
        <v>41.829531204920279</v>
      </c>
      <c r="E2176">
        <v>27.727208062410497</v>
      </c>
      <c r="F2176">
        <v>17.740896034219503</v>
      </c>
      <c r="G2176">
        <v>21.309401440204628</v>
      </c>
      <c r="H2176">
        <v>35.906520278812813</v>
      </c>
      <c r="I2176">
        <v>37.822547189862632</v>
      </c>
      <c r="J2176">
        <v>30.691679360677828</v>
      </c>
      <c r="K2176">
        <v>23.719236990602599</v>
      </c>
      <c r="L2176">
        <v>8.5804248077890755</v>
      </c>
      <c r="M2176">
        <v>27.199007665701366</v>
      </c>
      <c r="N2176">
        <v>39.050408319215613</v>
      </c>
      <c r="O2176">
        <v>33.296010874409603</v>
      </c>
      <c r="P2176">
        <v>19.267983580858406</v>
      </c>
      <c r="Q2176">
        <v>37.025176275159808</v>
      </c>
      <c r="R2176">
        <v>16.005246807259642</v>
      </c>
      <c r="S2176">
        <v>37.315719217221243</v>
      </c>
      <c r="T2176">
        <v>14.503559891058078</v>
      </c>
      <c r="U2176">
        <v>30.56792317870368</v>
      </c>
      <c r="V2176">
        <v>14.749797514776549</v>
      </c>
      <c r="W2176">
        <v>22.762693597225805</v>
      </c>
      <c r="X2176">
        <v>34.27497600851423</v>
      </c>
      <c r="Y2176">
        <v>36.397319420939645</v>
      </c>
      <c r="Z2176">
        <v>36.114503228195346</v>
      </c>
      <c r="AA2176">
        <v>22.337908947977123</v>
      </c>
      <c r="AB2176">
        <v>34.291540794296637</v>
      </c>
      <c r="AC2176">
        <v>38.480864627274102</v>
      </c>
      <c r="AD2176">
        <v>39.428328003873141</v>
      </c>
      <c r="AE2176">
        <v>8.8811982991807668</v>
      </c>
      <c r="AF2176">
        <v>46.820044589447733</v>
      </c>
      <c r="AG2176">
        <v>14.747707890593077</v>
      </c>
      <c r="AH2176">
        <v>14.857942676179309</v>
      </c>
    </row>
    <row r="2177" spans="1:34" x14ac:dyDescent="0.25">
      <c r="A2177">
        <v>2042</v>
      </c>
      <c r="B2177">
        <v>2</v>
      </c>
      <c r="C2177">
        <v>11.673980073524412</v>
      </c>
      <c r="D2177">
        <v>23.200404246756616</v>
      </c>
      <c r="E2177">
        <v>15.775610433608696</v>
      </c>
      <c r="F2177">
        <v>15.031944309708043</v>
      </c>
      <c r="G2177">
        <v>12.962074739337488</v>
      </c>
      <c r="H2177">
        <v>63.401563911602935</v>
      </c>
      <c r="I2177">
        <v>20.272752453447691</v>
      </c>
      <c r="J2177">
        <v>17.231929458668851</v>
      </c>
      <c r="K2177">
        <v>14.077874676876272</v>
      </c>
      <c r="L2177">
        <v>5.2922507505061178</v>
      </c>
      <c r="M2177">
        <v>22.337992231077433</v>
      </c>
      <c r="N2177">
        <v>21.459332323185908</v>
      </c>
      <c r="O2177">
        <v>21.11155318423079</v>
      </c>
      <c r="P2177">
        <v>14.847469364170195</v>
      </c>
      <c r="Q2177">
        <v>21.504012653270717</v>
      </c>
      <c r="R2177">
        <v>9.8717466005720027</v>
      </c>
      <c r="S2177">
        <v>20.517659455822631</v>
      </c>
      <c r="T2177">
        <v>28.412972726929262</v>
      </c>
      <c r="U2177">
        <v>20.086162529689471</v>
      </c>
      <c r="V2177">
        <v>11.495539139378021</v>
      </c>
      <c r="W2177">
        <v>25.197527004812937</v>
      </c>
      <c r="X2177">
        <v>18.783138406859155</v>
      </c>
      <c r="Y2177">
        <v>29.160648352631387</v>
      </c>
      <c r="Z2177">
        <v>26.707014997820558</v>
      </c>
      <c r="AA2177">
        <v>13.232836677707958</v>
      </c>
      <c r="AB2177">
        <v>21.590598299998891</v>
      </c>
      <c r="AC2177">
        <v>22.219477728544547</v>
      </c>
      <c r="AD2177">
        <v>30.8542297756686</v>
      </c>
      <c r="AE2177">
        <v>5.490643874614288</v>
      </c>
      <c r="AF2177">
        <v>29.853108384995021</v>
      </c>
      <c r="AG2177">
        <v>28.457086781105403</v>
      </c>
      <c r="AH2177">
        <v>9.39385621048865</v>
      </c>
    </row>
    <row r="2178" spans="1:34" x14ac:dyDescent="0.25">
      <c r="A2178">
        <v>2042</v>
      </c>
      <c r="B2178">
        <v>3</v>
      </c>
      <c r="C2178">
        <v>11.985994189733008</v>
      </c>
      <c r="D2178">
        <v>28.310898829860207</v>
      </c>
      <c r="E2178">
        <v>10.085959570871227</v>
      </c>
      <c r="F2178">
        <v>9.566010215960473</v>
      </c>
      <c r="G2178">
        <v>7.994773138167159</v>
      </c>
      <c r="H2178">
        <v>46.598144791876386</v>
      </c>
      <c r="I2178">
        <v>14.230974912376938</v>
      </c>
      <c r="J2178">
        <v>11.580201214168342</v>
      </c>
      <c r="K2178">
        <v>10.553334641689771</v>
      </c>
      <c r="L2178">
        <v>7.8946279988727772</v>
      </c>
      <c r="M2178">
        <v>21.188380734157786</v>
      </c>
      <c r="N2178">
        <v>13.235727849936607</v>
      </c>
      <c r="O2178">
        <v>25.95715473577593</v>
      </c>
      <c r="P2178">
        <v>15.036299312671513</v>
      </c>
      <c r="Q2178">
        <v>24.879316331344395</v>
      </c>
      <c r="R2178">
        <v>6.0887146646000483</v>
      </c>
      <c r="S2178">
        <v>15.307055172201625</v>
      </c>
      <c r="T2178">
        <v>20.42359934261701</v>
      </c>
      <c r="U2178">
        <v>16.709750891114123</v>
      </c>
      <c r="V2178">
        <v>9.8442672349076084</v>
      </c>
      <c r="W2178">
        <v>15.715450862018509</v>
      </c>
      <c r="X2178">
        <v>13.239188763826824</v>
      </c>
      <c r="Y2178">
        <v>17.455101152940152</v>
      </c>
      <c r="Z2178">
        <v>15.822974084530889</v>
      </c>
      <c r="AA2178">
        <v>16.871276012253166</v>
      </c>
      <c r="AB2178">
        <v>12.856978623374054</v>
      </c>
      <c r="AC2178">
        <v>26.232678629186875</v>
      </c>
      <c r="AD2178">
        <v>60.181891792056419</v>
      </c>
      <c r="AE2178">
        <v>3.5514575882385961</v>
      </c>
      <c r="AF2178">
        <v>30.692959263824307</v>
      </c>
      <c r="AG2178">
        <v>32.527217470009376</v>
      </c>
      <c r="AH2178">
        <v>5.7939605198772339</v>
      </c>
    </row>
    <row r="2179" spans="1:34" x14ac:dyDescent="0.25">
      <c r="A2179">
        <v>2042</v>
      </c>
      <c r="B2179">
        <v>4</v>
      </c>
      <c r="C2179">
        <v>14.230443474457191</v>
      </c>
      <c r="D2179">
        <v>17.517378892943473</v>
      </c>
      <c r="E2179">
        <v>12.194429935657071</v>
      </c>
      <c r="F2179">
        <v>6.5780731413445475</v>
      </c>
      <c r="G2179">
        <v>9.7453503613748111</v>
      </c>
      <c r="H2179">
        <v>32.188257203508037</v>
      </c>
      <c r="I2179">
        <v>28.842083873438582</v>
      </c>
      <c r="J2179">
        <v>11.39824736995938</v>
      </c>
      <c r="K2179">
        <v>20.864289215405904</v>
      </c>
      <c r="L2179">
        <v>7.5427781469564747</v>
      </c>
      <c r="M2179">
        <v>20.784310345586196</v>
      </c>
      <c r="N2179">
        <v>8.1635574247716924</v>
      </c>
      <c r="O2179">
        <v>36.731823782577813</v>
      </c>
      <c r="P2179">
        <v>15.749938389801269</v>
      </c>
      <c r="Q2179">
        <v>48.950212845238148</v>
      </c>
      <c r="R2179">
        <v>3.755409024049257</v>
      </c>
      <c r="S2179">
        <v>9.4431773467220985</v>
      </c>
      <c r="T2179">
        <v>12.596906490093925</v>
      </c>
      <c r="U2179">
        <v>18.364339970990262</v>
      </c>
      <c r="V2179">
        <v>11.697853957205128</v>
      </c>
      <c r="W2179">
        <v>31.304743857125843</v>
      </c>
      <c r="X2179">
        <v>10.077392757844759</v>
      </c>
      <c r="Y2179">
        <v>10.663083582064429</v>
      </c>
      <c r="Z2179">
        <v>16.899972042995216</v>
      </c>
      <c r="AA2179">
        <v>19.85408508916645</v>
      </c>
      <c r="AB2179">
        <v>7.9299517556549732</v>
      </c>
      <c r="AC2179">
        <v>28.930459809064516</v>
      </c>
      <c r="AD2179">
        <v>32.850260381811871</v>
      </c>
      <c r="AE2179">
        <v>11.918913328370264</v>
      </c>
      <c r="AF2179">
        <v>20.652166640401362</v>
      </c>
      <c r="AG2179">
        <v>21.188510519094894</v>
      </c>
      <c r="AH2179">
        <v>8.2224328860217923</v>
      </c>
    </row>
    <row r="2180" spans="1:34" x14ac:dyDescent="0.25">
      <c r="A2180">
        <v>2042</v>
      </c>
      <c r="B2180">
        <v>5</v>
      </c>
      <c r="C2180">
        <v>16.103632325900772</v>
      </c>
      <c r="D2180">
        <v>26.913719966111785</v>
      </c>
      <c r="E2180">
        <v>14.912288871718074</v>
      </c>
      <c r="F2180">
        <v>13.248657606298883</v>
      </c>
      <c r="G2180">
        <v>21.061742505500224</v>
      </c>
      <c r="H2180">
        <v>79.614294252167412</v>
      </c>
      <c r="I2180">
        <v>32.510856116321868</v>
      </c>
      <c r="J2180">
        <v>13.059176550063938</v>
      </c>
      <c r="K2180">
        <v>37.643507404320026</v>
      </c>
      <c r="L2180">
        <v>21.307889632820281</v>
      </c>
      <c r="M2180">
        <v>27.964348045418337</v>
      </c>
      <c r="N2180">
        <v>7.3023906410579116</v>
      </c>
      <c r="O2180">
        <v>60.900635510991727</v>
      </c>
      <c r="P2180">
        <v>16.909994714986873</v>
      </c>
      <c r="Q2180">
        <v>43.865406671594599</v>
      </c>
      <c r="R2180">
        <v>8.5733344510259197</v>
      </c>
      <c r="S2180">
        <v>13.087921390866029</v>
      </c>
      <c r="T2180">
        <v>24.948426346219993</v>
      </c>
      <c r="U2180">
        <v>19.419478145620882</v>
      </c>
      <c r="V2180">
        <v>17.72100959181784</v>
      </c>
      <c r="W2180">
        <v>41.929061798770974</v>
      </c>
      <c r="X2180">
        <v>11.390257045672719</v>
      </c>
      <c r="Y2180">
        <v>11.46284396531512</v>
      </c>
      <c r="Z2180">
        <v>19.223900578677299</v>
      </c>
      <c r="AA2180">
        <v>12.41375672293605</v>
      </c>
      <c r="AB2180">
        <v>25.426651102874708</v>
      </c>
      <c r="AC2180">
        <v>60.098484412383215</v>
      </c>
      <c r="AD2180">
        <v>63.22787086743466</v>
      </c>
      <c r="AE2180">
        <v>33.154426260671045</v>
      </c>
      <c r="AF2180">
        <v>14.610481406691163</v>
      </c>
      <c r="AG2180">
        <v>15.686389230227942</v>
      </c>
      <c r="AH2180">
        <v>20.192070272017034</v>
      </c>
    </row>
    <row r="2181" spans="1:34" x14ac:dyDescent="0.25">
      <c r="A2181">
        <v>2042</v>
      </c>
      <c r="B2181">
        <v>6</v>
      </c>
      <c r="C2181">
        <v>25.33895363949636</v>
      </c>
      <c r="D2181">
        <v>31.1819929545997</v>
      </c>
      <c r="E2181">
        <v>19.527980009138975</v>
      </c>
      <c r="F2181">
        <v>22.695252379555587</v>
      </c>
      <c r="G2181">
        <v>49.732790772552335</v>
      </c>
      <c r="H2181">
        <v>53.905718178881237</v>
      </c>
      <c r="I2181">
        <v>28.212139709965566</v>
      </c>
      <c r="J2181">
        <v>19.814957098838651</v>
      </c>
      <c r="K2181">
        <v>49.239815045063501</v>
      </c>
      <c r="L2181">
        <v>39.1549170611694</v>
      </c>
      <c r="M2181">
        <v>30.802593009380821</v>
      </c>
      <c r="N2181">
        <v>6.2875555778630963</v>
      </c>
      <c r="O2181">
        <v>69.777776595320745</v>
      </c>
      <c r="P2181">
        <v>30.68040830134516</v>
      </c>
      <c r="Q2181">
        <v>33.164677367611645</v>
      </c>
      <c r="R2181">
        <v>23.576084062482543</v>
      </c>
      <c r="S2181">
        <v>25.308255350981923</v>
      </c>
      <c r="T2181">
        <v>33.565630829886906</v>
      </c>
      <c r="U2181">
        <v>21.944093768901404</v>
      </c>
      <c r="V2181">
        <v>24.667156801301534</v>
      </c>
      <c r="W2181">
        <v>51.660110506560784</v>
      </c>
      <c r="X2181">
        <v>9.8322354301279216</v>
      </c>
      <c r="Y2181">
        <v>10.624786126310346</v>
      </c>
      <c r="Z2181">
        <v>22.084108465931259</v>
      </c>
      <c r="AA2181">
        <v>21.208060219166459</v>
      </c>
      <c r="AB2181">
        <v>33.286383012645913</v>
      </c>
      <c r="AC2181">
        <v>83.936475364480913</v>
      </c>
      <c r="AD2181">
        <v>75.153553307337134</v>
      </c>
      <c r="AE2181">
        <v>32.929908737320822</v>
      </c>
      <c r="AF2181">
        <v>10.607089040808644</v>
      </c>
      <c r="AG2181">
        <v>27.950762742602553</v>
      </c>
      <c r="AH2181">
        <v>25.293771133438078</v>
      </c>
    </row>
    <row r="2182" spans="1:34" x14ac:dyDescent="0.25">
      <c r="A2182">
        <v>2042</v>
      </c>
      <c r="B2182">
        <v>7</v>
      </c>
      <c r="C2182">
        <v>43.13489224087462</v>
      </c>
      <c r="D2182">
        <v>51.611620447376623</v>
      </c>
      <c r="E2182">
        <v>50.490848613920114</v>
      </c>
      <c r="F2182">
        <v>47.370074952143135</v>
      </c>
      <c r="G2182">
        <v>50.996728345697036</v>
      </c>
      <c r="H2182">
        <v>96.27260637384569</v>
      </c>
      <c r="I2182">
        <v>55.086178305271915</v>
      </c>
      <c r="J2182">
        <v>27.226865861370722</v>
      </c>
      <c r="K2182">
        <v>43.999433933598596</v>
      </c>
      <c r="L2182">
        <v>37.485474458390243</v>
      </c>
      <c r="M2182">
        <v>27.245819299763287</v>
      </c>
      <c r="N2182">
        <v>10.008230800633793</v>
      </c>
      <c r="O2182">
        <v>57.572487172124383</v>
      </c>
      <c r="P2182">
        <v>64.060756954449403</v>
      </c>
      <c r="Q2182">
        <v>43.174513834261788</v>
      </c>
      <c r="R2182">
        <v>38.256709409509533</v>
      </c>
      <c r="S2182">
        <v>28.008060523895843</v>
      </c>
      <c r="T2182">
        <v>48.751442056045811</v>
      </c>
      <c r="U2182">
        <v>24.476086812676179</v>
      </c>
      <c r="V2182">
        <v>49.678988900397329</v>
      </c>
      <c r="W2182">
        <v>44.357688845657265</v>
      </c>
      <c r="X2182">
        <v>10.454567298074224</v>
      </c>
      <c r="Y2182">
        <v>25.393396284955386</v>
      </c>
      <c r="Z2182">
        <v>27.549019495574019</v>
      </c>
      <c r="AA2182">
        <v>35.237169847768428</v>
      </c>
      <c r="AB2182">
        <v>59.613760292851261</v>
      </c>
      <c r="AC2182">
        <v>82.954386189281053</v>
      </c>
      <c r="AD2182">
        <v>84.39340059574161</v>
      </c>
      <c r="AE2182">
        <v>60.852538224984286</v>
      </c>
      <c r="AF2182">
        <v>25.21636879088798</v>
      </c>
      <c r="AG2182">
        <v>54.419983344804741</v>
      </c>
      <c r="AH2182">
        <v>32.813153711979609</v>
      </c>
    </row>
    <row r="2183" spans="1:34" x14ac:dyDescent="0.25">
      <c r="A2183">
        <v>2042</v>
      </c>
      <c r="B2183">
        <v>8</v>
      </c>
      <c r="C2183">
        <v>50.774878401110563</v>
      </c>
      <c r="D2183">
        <v>47.584220729242929</v>
      </c>
      <c r="E2183">
        <v>61.314987504759443</v>
      </c>
      <c r="F2183">
        <v>67.603047084319712</v>
      </c>
      <c r="G2183">
        <v>58.712683965343217</v>
      </c>
      <c r="H2183">
        <v>100.9866566818321</v>
      </c>
      <c r="I2183">
        <v>88.945969825119775</v>
      </c>
      <c r="J2183">
        <v>48.483359979162444</v>
      </c>
      <c r="K2183">
        <v>52.232495326314663</v>
      </c>
      <c r="L2183">
        <v>71.401328443665832</v>
      </c>
      <c r="M2183">
        <v>43.60271785948138</v>
      </c>
      <c r="N2183">
        <v>23.937027278193341</v>
      </c>
      <c r="O2183">
        <v>79.512277982623473</v>
      </c>
      <c r="P2183">
        <v>101.64561526898234</v>
      </c>
      <c r="Q2183">
        <v>55.261973087731278</v>
      </c>
      <c r="R2183">
        <v>47.238918110084526</v>
      </c>
      <c r="S2183">
        <v>35.507469685948486</v>
      </c>
      <c r="T2183">
        <v>60.774781041524925</v>
      </c>
      <c r="U2183">
        <v>37.634109762304966</v>
      </c>
      <c r="V2183">
        <v>52.775922673294254</v>
      </c>
      <c r="W2183">
        <v>67.016938249638898</v>
      </c>
      <c r="X2183">
        <v>27.958832007344135</v>
      </c>
      <c r="Y2183">
        <v>35.193379503918116</v>
      </c>
      <c r="Z2183">
        <v>35.175838031457246</v>
      </c>
      <c r="AA2183">
        <v>42.084230797894811</v>
      </c>
      <c r="AB2183">
        <v>139.43086083458783</v>
      </c>
      <c r="AC2183">
        <v>69.201147017745114</v>
      </c>
      <c r="AD2183">
        <v>69.156262577001996</v>
      </c>
      <c r="AE2183">
        <v>88.588168536314782</v>
      </c>
      <c r="AF2183">
        <v>34.441631944992096</v>
      </c>
      <c r="AG2183">
        <v>76.016650525536903</v>
      </c>
      <c r="AH2183">
        <v>32.968251737017162</v>
      </c>
    </row>
    <row r="2184" spans="1:34" x14ac:dyDescent="0.25">
      <c r="A2184">
        <v>2042</v>
      </c>
      <c r="B2184">
        <v>9</v>
      </c>
      <c r="C2184">
        <v>61.663825759348875</v>
      </c>
      <c r="D2184">
        <v>50.365910142518409</v>
      </c>
      <c r="E2184">
        <v>42.162809380562692</v>
      </c>
      <c r="F2184">
        <v>112.16919582595705</v>
      </c>
      <c r="G2184">
        <v>74.551984262291171</v>
      </c>
      <c r="H2184">
        <v>61.638360803508682</v>
      </c>
      <c r="I2184">
        <v>52.364959780863948</v>
      </c>
      <c r="J2184">
        <v>55.66524368848269</v>
      </c>
      <c r="K2184">
        <v>52.602466315272309</v>
      </c>
      <c r="L2184">
        <v>89.640876534565905</v>
      </c>
      <c r="M2184">
        <v>76.501001166723114</v>
      </c>
      <c r="N2184">
        <v>26.216874752484529</v>
      </c>
      <c r="O2184">
        <v>100.89246377240556</v>
      </c>
      <c r="P2184">
        <v>70.14123052901698</v>
      </c>
      <c r="Q2184">
        <v>66.024051662853765</v>
      </c>
      <c r="R2184">
        <v>65.324999218629557</v>
      </c>
      <c r="S2184">
        <v>58.496204210380789</v>
      </c>
      <c r="T2184">
        <v>78.882917570817227</v>
      </c>
      <c r="U2184">
        <v>54.789944372498454</v>
      </c>
      <c r="V2184">
        <v>105.34757338550162</v>
      </c>
      <c r="W2184">
        <v>55.196163994342228</v>
      </c>
      <c r="X2184">
        <v>39.446402383930611</v>
      </c>
      <c r="Y2184">
        <v>32.348700320781042</v>
      </c>
      <c r="Z2184">
        <v>60.333746782705177</v>
      </c>
      <c r="AA2184">
        <v>62.927151636239387</v>
      </c>
      <c r="AB2184">
        <v>87.673607345510931</v>
      </c>
      <c r="AC2184">
        <v>64.237070885446641</v>
      </c>
      <c r="AD2184">
        <v>60.148552204848642</v>
      </c>
      <c r="AE2184">
        <v>53.220183576552976</v>
      </c>
      <c r="AF2184">
        <v>49.899759135869949</v>
      </c>
      <c r="AG2184">
        <v>70.571464787715783</v>
      </c>
      <c r="AH2184">
        <v>55.541429844263888</v>
      </c>
    </row>
    <row r="2185" spans="1:34" x14ac:dyDescent="0.25">
      <c r="A2185">
        <v>2042</v>
      </c>
      <c r="B2185">
        <v>10</v>
      </c>
      <c r="C2185">
        <v>80.764162559496441</v>
      </c>
      <c r="D2185">
        <v>66.479411302540726</v>
      </c>
      <c r="E2185">
        <v>36.386530959889932</v>
      </c>
      <c r="F2185">
        <v>55.650438545450676</v>
      </c>
      <c r="G2185">
        <v>76.661015047700673</v>
      </c>
      <c r="H2185">
        <v>58.840832958889251</v>
      </c>
      <c r="I2185">
        <v>49.985451653933623</v>
      </c>
      <c r="J2185">
        <v>63.412554907675997</v>
      </c>
      <c r="K2185">
        <v>72.585945620989449</v>
      </c>
      <c r="L2185">
        <v>130.36202367792413</v>
      </c>
      <c r="M2185">
        <v>105.0900178187316</v>
      </c>
      <c r="N2185">
        <v>28.768314845548211</v>
      </c>
      <c r="O2185">
        <v>117.23036589161285</v>
      </c>
      <c r="P2185">
        <v>87.202073060455518</v>
      </c>
      <c r="Q2185">
        <v>39.60725974333203</v>
      </c>
      <c r="R2185">
        <v>46.561526029391082</v>
      </c>
      <c r="S2185">
        <v>44.584098974402387</v>
      </c>
      <c r="T2185">
        <v>65.019233612740422</v>
      </c>
      <c r="U2185">
        <v>68.423077052327955</v>
      </c>
      <c r="V2185">
        <v>88.645091357112733</v>
      </c>
      <c r="W2185">
        <v>68.623271010969788</v>
      </c>
      <c r="X2185">
        <v>34.469061732864716</v>
      </c>
      <c r="Y2185">
        <v>41.831791523916031</v>
      </c>
      <c r="Z2185">
        <v>88.797387056660853</v>
      </c>
      <c r="AA2185">
        <v>49.267620363179631</v>
      </c>
      <c r="AB2185">
        <v>81.114054016060209</v>
      </c>
      <c r="AC2185">
        <v>59.170115468331346</v>
      </c>
      <c r="AD2185">
        <v>42.692437153915115</v>
      </c>
      <c r="AE2185">
        <v>37.740148518104625</v>
      </c>
      <c r="AF2185">
        <v>31.937344283469557</v>
      </c>
      <c r="AG2185">
        <v>97.554490674260649</v>
      </c>
      <c r="AH2185">
        <v>35.51808233350247</v>
      </c>
    </row>
    <row r="2186" spans="1:34" x14ac:dyDescent="0.25">
      <c r="A2186">
        <v>2042</v>
      </c>
      <c r="B2186">
        <v>11</v>
      </c>
      <c r="C2186">
        <v>60.720534417505611</v>
      </c>
      <c r="D2186">
        <v>83.393507739415639</v>
      </c>
      <c r="E2186">
        <v>24.728149626893764</v>
      </c>
      <c r="F2186">
        <v>60.478787558055778</v>
      </c>
      <c r="G2186">
        <v>90.176212448656571</v>
      </c>
      <c r="H2186">
        <v>45.620734265169524</v>
      </c>
      <c r="I2186">
        <v>67.005081930151974</v>
      </c>
      <c r="J2186">
        <v>40.612818226326993</v>
      </c>
      <c r="K2186">
        <v>46.429433885504039</v>
      </c>
      <c r="L2186">
        <v>86.556332278610356</v>
      </c>
      <c r="M2186">
        <v>54.14520491584782</v>
      </c>
      <c r="N2186">
        <v>28.922471295653946</v>
      </c>
      <c r="O2186">
        <v>105.13832453044589</v>
      </c>
      <c r="P2186">
        <v>68.793376960933301</v>
      </c>
      <c r="Q2186">
        <v>43.219766530014809</v>
      </c>
      <c r="R2186">
        <v>55.294187625196514</v>
      </c>
      <c r="S2186">
        <v>39.799944712587006</v>
      </c>
      <c r="T2186">
        <v>43.008641574133719</v>
      </c>
      <c r="U2186">
        <v>40.979535219392602</v>
      </c>
      <c r="V2186">
        <v>55.170477104314145</v>
      </c>
      <c r="W2186">
        <v>64.679182701361839</v>
      </c>
      <c r="X2186">
        <v>34.186994546163</v>
      </c>
      <c r="Y2186">
        <v>24.617137085825242</v>
      </c>
      <c r="Z2186">
        <v>70.473499579361601</v>
      </c>
      <c r="AA2186">
        <v>41.869293577174965</v>
      </c>
      <c r="AB2186">
        <v>93.708768913336172</v>
      </c>
      <c r="AC2186">
        <v>86.136888772510261</v>
      </c>
      <c r="AD2186">
        <v>30.500487442941068</v>
      </c>
      <c r="AE2186">
        <v>23.388016883245523</v>
      </c>
      <c r="AF2186">
        <v>41.072344582818985</v>
      </c>
      <c r="AG2186">
        <v>89.524607814477378</v>
      </c>
      <c r="AH2186">
        <v>39.614982743234322</v>
      </c>
    </row>
    <row r="2187" spans="1:34" x14ac:dyDescent="0.25">
      <c r="A2187">
        <v>2042</v>
      </c>
      <c r="B2187">
        <v>12</v>
      </c>
      <c r="C2187">
        <v>70.35742851140192</v>
      </c>
      <c r="D2187">
        <v>67.994029431762016</v>
      </c>
      <c r="E2187">
        <v>27.933187927830595</v>
      </c>
      <c r="F2187">
        <v>37.502715310757068</v>
      </c>
      <c r="G2187">
        <v>61.156760446745537</v>
      </c>
      <c r="H2187">
        <v>29.655464354122898</v>
      </c>
      <c r="I2187">
        <v>34.225109032416981</v>
      </c>
      <c r="J2187">
        <v>26.733868160351822</v>
      </c>
      <c r="K2187">
        <v>33.665395825069304</v>
      </c>
      <c r="L2187">
        <v>71.870965660534523</v>
      </c>
      <c r="M2187">
        <v>68.871311636863851</v>
      </c>
      <c r="N2187">
        <v>24.016851317257853</v>
      </c>
      <c r="O2187">
        <v>99.412090195791052</v>
      </c>
      <c r="P2187">
        <v>56.125522853120749</v>
      </c>
      <c r="Q2187">
        <v>49.773905527859831</v>
      </c>
      <c r="R2187">
        <v>49.495349006510274</v>
      </c>
      <c r="S2187">
        <v>21.216628991811348</v>
      </c>
      <c r="T2187">
        <v>40.47579321692325</v>
      </c>
      <c r="U2187">
        <v>31.15783370032797</v>
      </c>
      <c r="V2187">
        <v>72.445422755762948</v>
      </c>
      <c r="W2187">
        <v>33.77208609828574</v>
      </c>
      <c r="X2187">
        <v>19.523742671019779</v>
      </c>
      <c r="Y2187">
        <v>15.183404684055494</v>
      </c>
      <c r="Z2187">
        <v>48.656277665723522</v>
      </c>
      <c r="AA2187">
        <v>56.655591900604321</v>
      </c>
      <c r="AB2187">
        <v>45.72829332810521</v>
      </c>
      <c r="AC2187">
        <v>39.312820836640654</v>
      </c>
      <c r="AD2187">
        <v>29.882679536660198</v>
      </c>
      <c r="AE2187">
        <v>21.945719339504834</v>
      </c>
      <c r="AF2187">
        <v>23.897185199043136</v>
      </c>
      <c r="AG2187">
        <v>68.627027919524451</v>
      </c>
      <c r="AH2187">
        <v>22.548942530342682</v>
      </c>
    </row>
    <row r="2188" spans="1:34" x14ac:dyDescent="0.25">
      <c r="A2188">
        <v>2043</v>
      </c>
      <c r="B2188">
        <v>1</v>
      </c>
      <c r="C2188">
        <v>42.257178029451694</v>
      </c>
      <c r="D2188">
        <v>38.019817933555551</v>
      </c>
      <c r="E2188">
        <v>16.142430424730026</v>
      </c>
      <c r="F2188">
        <v>24.291256094130311</v>
      </c>
      <c r="G2188">
        <v>37.097321491918535</v>
      </c>
      <c r="H2188">
        <v>18.884609331204867</v>
      </c>
      <c r="I2188">
        <v>22.559904851496931</v>
      </c>
      <c r="J2188">
        <v>16.422363735646698</v>
      </c>
      <c r="K2188">
        <v>20.995739816915215</v>
      </c>
      <c r="L2188">
        <v>41.476612426195238</v>
      </c>
      <c r="M2188">
        <v>39.482159465310986</v>
      </c>
      <c r="N2188">
        <v>13.971424959673342</v>
      </c>
      <c r="O2188">
        <v>49.229336274873575</v>
      </c>
      <c r="P2188">
        <v>35.32070459574409</v>
      </c>
      <c r="Q2188">
        <v>35.881534929540472</v>
      </c>
      <c r="R2188">
        <v>27.338112206623951</v>
      </c>
      <c r="S2188">
        <v>13.086032827092122</v>
      </c>
      <c r="T2188">
        <v>21.326845234748642</v>
      </c>
      <c r="U2188">
        <v>20.251065312431358</v>
      </c>
      <c r="V2188">
        <v>45.961077309251252</v>
      </c>
      <c r="W2188">
        <v>24.185767334436207</v>
      </c>
      <c r="X2188">
        <v>14.56911459246653</v>
      </c>
      <c r="Y2188">
        <v>9.3648492509936414</v>
      </c>
      <c r="Z2188">
        <v>29.940829708984392</v>
      </c>
      <c r="AA2188">
        <v>40.983535661342032</v>
      </c>
      <c r="AB2188">
        <v>41.151284032785128</v>
      </c>
      <c r="AC2188">
        <v>36.030082216776876</v>
      </c>
      <c r="AD2188">
        <v>28.259370433233013</v>
      </c>
      <c r="AE2188">
        <v>14.087934820274873</v>
      </c>
      <c r="AF2188">
        <v>17.319772845808227</v>
      </c>
      <c r="AG2188">
        <v>40.450852642388583</v>
      </c>
      <c r="AH2188">
        <v>13.90777970817909</v>
      </c>
    </row>
    <row r="2189" spans="1:34" x14ac:dyDescent="0.25">
      <c r="A2189">
        <v>2043</v>
      </c>
      <c r="B2189">
        <v>2</v>
      </c>
      <c r="C2189">
        <v>23.668480249992879</v>
      </c>
      <c r="D2189">
        <v>38.873388431931723</v>
      </c>
      <c r="E2189">
        <v>9.9563589733598548</v>
      </c>
      <c r="F2189">
        <v>14.982407185504186</v>
      </c>
      <c r="G2189">
        <v>32.28550707678108</v>
      </c>
      <c r="H2189">
        <v>11.647685300541189</v>
      </c>
      <c r="I2189">
        <v>13.914541069493415</v>
      </c>
      <c r="J2189">
        <v>10.129016773874065</v>
      </c>
      <c r="K2189">
        <v>12.949792381215648</v>
      </c>
      <c r="L2189">
        <v>26.333949145555042</v>
      </c>
      <c r="M2189">
        <v>73.759590941251986</v>
      </c>
      <c r="N2189">
        <v>8.6173220889192077</v>
      </c>
      <c r="O2189">
        <v>31.635212807766536</v>
      </c>
      <c r="P2189">
        <v>53.656165623410324</v>
      </c>
      <c r="Q2189">
        <v>19.392517698470964</v>
      </c>
      <c r="R2189">
        <v>19.213863759359072</v>
      </c>
      <c r="S2189">
        <v>8.0712282435548595</v>
      </c>
      <c r="T2189">
        <v>13.154012211268226</v>
      </c>
      <c r="U2189">
        <v>12.297064267060904</v>
      </c>
      <c r="V2189">
        <v>47.6205631702543</v>
      </c>
      <c r="W2189">
        <v>16.192346849450221</v>
      </c>
      <c r="X2189">
        <v>20.409569696605768</v>
      </c>
      <c r="Y2189">
        <v>5.7760695521692016</v>
      </c>
      <c r="Z2189">
        <v>18.466961956744608</v>
      </c>
      <c r="AA2189">
        <v>21.421315358387876</v>
      </c>
      <c r="AB2189">
        <v>32.89259759430368</v>
      </c>
      <c r="AC2189">
        <v>62.574950926453951</v>
      </c>
      <c r="AD2189">
        <v>16.135207597233133</v>
      </c>
      <c r="AE2189">
        <v>10.27841965113271</v>
      </c>
      <c r="AF2189">
        <v>17.660555065186998</v>
      </c>
      <c r="AG2189">
        <v>32.396726489519132</v>
      </c>
      <c r="AH2189">
        <v>8.5780668495188408</v>
      </c>
    </row>
    <row r="2190" spans="1:34" x14ac:dyDescent="0.25">
      <c r="A2190">
        <v>2043</v>
      </c>
      <c r="B2190">
        <v>3</v>
      </c>
      <c r="C2190">
        <v>14.598290314560748</v>
      </c>
      <c r="D2190">
        <v>20.311059218391637</v>
      </c>
      <c r="E2190">
        <v>6.1409020449943297</v>
      </c>
      <c r="F2190">
        <v>9.2408776311278764</v>
      </c>
      <c r="G2190">
        <v>24.432187111032263</v>
      </c>
      <c r="H2190">
        <v>7.673194921931783</v>
      </c>
      <c r="I2190">
        <v>18.568427667047317</v>
      </c>
      <c r="J2190">
        <v>6.2473942519445718</v>
      </c>
      <c r="K2190">
        <v>7.9871976019385462</v>
      </c>
      <c r="L2190">
        <v>27.119567670381489</v>
      </c>
      <c r="M2190">
        <v>38.464133220292275</v>
      </c>
      <c r="N2190">
        <v>9.4505491831696542</v>
      </c>
      <c r="O2190">
        <v>31.209442680213868</v>
      </c>
      <c r="P2190">
        <v>32.513623187081272</v>
      </c>
      <c r="Q2190">
        <v>11.960953990386507</v>
      </c>
      <c r="R2190">
        <v>11.561429150831311</v>
      </c>
      <c r="S2190">
        <v>4.9781875240820135</v>
      </c>
      <c r="T2190">
        <v>12.205950457279673</v>
      </c>
      <c r="U2190">
        <v>12.260539676225305</v>
      </c>
      <c r="V2190">
        <v>23.45655957028891</v>
      </c>
      <c r="W2190">
        <v>20.968480844963835</v>
      </c>
      <c r="X2190">
        <v>18.380282226656352</v>
      </c>
      <c r="Y2190">
        <v>5.8803775140260797</v>
      </c>
      <c r="Z2190">
        <v>11.390087957700102</v>
      </c>
      <c r="AA2190">
        <v>13.365862177744567</v>
      </c>
      <c r="AB2190">
        <v>27.060558427540634</v>
      </c>
      <c r="AC2190">
        <v>52.854791153456731</v>
      </c>
      <c r="AD2190">
        <v>9.9519040640636955</v>
      </c>
      <c r="AE2190">
        <v>6.5994792339206372</v>
      </c>
      <c r="AF2190">
        <v>19.774768431472499</v>
      </c>
      <c r="AG2190">
        <v>37.921017966840239</v>
      </c>
      <c r="AH2190">
        <v>16.715778807230887</v>
      </c>
    </row>
    <row r="2191" spans="1:34" x14ac:dyDescent="0.25">
      <c r="A2191">
        <v>2043</v>
      </c>
      <c r="B2191">
        <v>4</v>
      </c>
      <c r="C2191">
        <v>9.5862578156902742</v>
      </c>
      <c r="D2191">
        <v>12.527493777992174</v>
      </c>
      <c r="E2191">
        <v>9.2439957205269341</v>
      </c>
      <c r="F2191">
        <v>5.6996061004202296</v>
      </c>
      <c r="G2191">
        <v>33.665396354019691</v>
      </c>
      <c r="H2191">
        <v>15.367018289300425</v>
      </c>
      <c r="I2191">
        <v>16.469021045327278</v>
      </c>
      <c r="J2191">
        <v>3.8532797220654831</v>
      </c>
      <c r="K2191">
        <v>13.267297929641195</v>
      </c>
      <c r="L2191">
        <v>61.855775650520087</v>
      </c>
      <c r="M2191">
        <v>32.292914602907885</v>
      </c>
      <c r="N2191">
        <v>26.017920945521382</v>
      </c>
      <c r="O2191">
        <v>17.827187842390732</v>
      </c>
      <c r="P2191">
        <v>35.514857237304355</v>
      </c>
      <c r="Q2191">
        <v>12.149429420613011</v>
      </c>
      <c r="R2191">
        <v>8.6213785032832142</v>
      </c>
      <c r="S2191">
        <v>4.9068764480426914</v>
      </c>
      <c r="T2191">
        <v>16.994909768227984</v>
      </c>
      <c r="U2191">
        <v>17.811750506375908</v>
      </c>
      <c r="V2191">
        <v>35.787440100125835</v>
      </c>
      <c r="W2191">
        <v>67.737675107810631</v>
      </c>
      <c r="X2191">
        <v>33.285018468528946</v>
      </c>
      <c r="Y2191">
        <v>4.8265689963412042</v>
      </c>
      <c r="Z2191">
        <v>7.0252001378473983</v>
      </c>
      <c r="AA2191">
        <v>14.680682417579829</v>
      </c>
      <c r="AB2191">
        <v>28.868774285809874</v>
      </c>
      <c r="AC2191">
        <v>43.422406773179588</v>
      </c>
      <c r="AD2191">
        <v>6.7126629196492074</v>
      </c>
      <c r="AE2191">
        <v>8.8925298384466807</v>
      </c>
      <c r="AF2191">
        <v>26.310961611055394</v>
      </c>
      <c r="AG2191">
        <v>53.570250108751509</v>
      </c>
      <c r="AH2191">
        <v>14.528955675205655</v>
      </c>
    </row>
    <row r="2192" spans="1:34" x14ac:dyDescent="0.25">
      <c r="A2192">
        <v>2043</v>
      </c>
      <c r="B2192">
        <v>5</v>
      </c>
      <c r="C2192">
        <v>27.839057046709531</v>
      </c>
      <c r="D2192">
        <v>43.848573426784476</v>
      </c>
      <c r="E2192">
        <v>18.67408693500067</v>
      </c>
      <c r="F2192">
        <v>6.0325237562344718</v>
      </c>
      <c r="G2192">
        <v>45.290184998915265</v>
      </c>
      <c r="H2192">
        <v>20.174655515681387</v>
      </c>
      <c r="I2192">
        <v>22.385549839273118</v>
      </c>
      <c r="J2192">
        <v>5.2276507794184219</v>
      </c>
      <c r="K2192">
        <v>27.942278249013853</v>
      </c>
      <c r="L2192">
        <v>41.273005522460295</v>
      </c>
      <c r="M2192">
        <v>23.821916977798043</v>
      </c>
      <c r="N2192">
        <v>31.551970547661423</v>
      </c>
      <c r="O2192">
        <v>18.221284080618723</v>
      </c>
      <c r="P2192">
        <v>33.966615325466961</v>
      </c>
      <c r="Q2192">
        <v>26.959899457404717</v>
      </c>
      <c r="R2192">
        <v>5.782300679430346</v>
      </c>
      <c r="S2192">
        <v>10.200997355412227</v>
      </c>
      <c r="T2192">
        <v>25.225524409147752</v>
      </c>
      <c r="U2192">
        <v>14.384758643371679</v>
      </c>
      <c r="V2192">
        <v>44.27683528458067</v>
      </c>
      <c r="W2192">
        <v>117.59890475131097</v>
      </c>
      <c r="X2192">
        <v>27.542254606381789</v>
      </c>
      <c r="Y2192">
        <v>9.7308640240639441</v>
      </c>
      <c r="Z2192">
        <v>8.6100361652746873</v>
      </c>
      <c r="AA2192">
        <v>38.285982483116115</v>
      </c>
      <c r="AB2192">
        <v>24.052297796250073</v>
      </c>
      <c r="AC2192">
        <v>49.410529316190164</v>
      </c>
      <c r="AD2192">
        <v>11.436626407075938</v>
      </c>
      <c r="AE2192">
        <v>14.432571446187605</v>
      </c>
      <c r="AF2192">
        <v>20.388726546748003</v>
      </c>
      <c r="AG2192">
        <v>55.656406828543012</v>
      </c>
      <c r="AH2192">
        <v>8.9611969452115936</v>
      </c>
    </row>
    <row r="2193" spans="1:34" x14ac:dyDescent="0.25">
      <c r="A2193">
        <v>2043</v>
      </c>
      <c r="B2193">
        <v>6</v>
      </c>
      <c r="C2193">
        <v>48.777566270306281</v>
      </c>
      <c r="D2193">
        <v>48.730744048958051</v>
      </c>
      <c r="E2193">
        <v>28.256818628410297</v>
      </c>
      <c r="F2193">
        <v>6.6786367319666775</v>
      </c>
      <c r="G2193">
        <v>79.04163908035801</v>
      </c>
      <c r="H2193">
        <v>25.354993220969725</v>
      </c>
      <c r="I2193">
        <v>33.28181879737614</v>
      </c>
      <c r="J2193">
        <v>9.0689844753269568</v>
      </c>
      <c r="K2193">
        <v>35.844376164418186</v>
      </c>
      <c r="L2193">
        <v>50.36604394427976</v>
      </c>
      <c r="M2193">
        <v>34.314384915211207</v>
      </c>
      <c r="N2193">
        <v>40.866436964240748</v>
      </c>
      <c r="O2193">
        <v>24.84308707469517</v>
      </c>
      <c r="P2193">
        <v>26.462157089625272</v>
      </c>
      <c r="Q2193">
        <v>50.177401851170337</v>
      </c>
      <c r="R2193">
        <v>22.322588965351429</v>
      </c>
      <c r="S2193">
        <v>16.645937340857095</v>
      </c>
      <c r="T2193">
        <v>34.596336895153136</v>
      </c>
      <c r="U2193">
        <v>15.765610523396385</v>
      </c>
      <c r="V2193">
        <v>41.933448358897351</v>
      </c>
      <c r="W2193">
        <v>81.565277100433477</v>
      </c>
      <c r="X2193">
        <v>31.092955882376529</v>
      </c>
      <c r="Y2193">
        <v>14.164075067634471</v>
      </c>
      <c r="Z2193">
        <v>10.993210180657529</v>
      </c>
      <c r="AA2193">
        <v>43.678501803411677</v>
      </c>
      <c r="AB2193">
        <v>21.815695901425208</v>
      </c>
      <c r="AC2193">
        <v>44.641130072644827</v>
      </c>
      <c r="AD2193">
        <v>11.359448575954302</v>
      </c>
      <c r="AE2193">
        <v>12.417413680728412</v>
      </c>
      <c r="AF2193">
        <v>27.049256417686149</v>
      </c>
      <c r="AG2193">
        <v>35.574080996983632</v>
      </c>
      <c r="AH2193">
        <v>6.3564288955940995</v>
      </c>
    </row>
    <row r="2194" spans="1:34" x14ac:dyDescent="0.25">
      <c r="A2194">
        <v>2043</v>
      </c>
      <c r="B2194">
        <v>7</v>
      </c>
      <c r="C2194">
        <v>63.129453035620969</v>
      </c>
      <c r="D2194">
        <v>49.100778350810955</v>
      </c>
      <c r="E2194">
        <v>36.338227429176719</v>
      </c>
      <c r="F2194">
        <v>13.592330203764028</v>
      </c>
      <c r="G2194">
        <v>82.241020512238876</v>
      </c>
      <c r="H2194">
        <v>43.803097725749971</v>
      </c>
      <c r="I2194">
        <v>43.291996880472404</v>
      </c>
      <c r="J2194">
        <v>18.974556917733615</v>
      </c>
      <c r="K2194">
        <v>57.516908435768883</v>
      </c>
      <c r="L2194">
        <v>55.178732707290521</v>
      </c>
      <c r="M2194">
        <v>41.943711108846252</v>
      </c>
      <c r="N2194">
        <v>47.691077129146102</v>
      </c>
      <c r="O2194">
        <v>25.516209608744276</v>
      </c>
      <c r="P2194">
        <v>39.766426484140347</v>
      </c>
      <c r="Q2194">
        <v>59.577743308557359</v>
      </c>
      <c r="R2194">
        <v>42.6767944977613</v>
      </c>
      <c r="S2194">
        <v>17.516857172494372</v>
      </c>
      <c r="T2194">
        <v>49.758656831549544</v>
      </c>
      <c r="U2194">
        <v>34.277026939201647</v>
      </c>
      <c r="V2194">
        <v>51.22360629501982</v>
      </c>
      <c r="W2194">
        <v>85.79168877476441</v>
      </c>
      <c r="X2194">
        <v>29.556151751496202</v>
      </c>
      <c r="Y2194">
        <v>22.005755794531126</v>
      </c>
      <c r="Z2194">
        <v>31.03805333890444</v>
      </c>
      <c r="AA2194">
        <v>67.829638670029297</v>
      </c>
      <c r="AB2194">
        <v>33.694241840461231</v>
      </c>
      <c r="AC2194">
        <v>66.481756751997011</v>
      </c>
      <c r="AD2194">
        <v>14.470253259987651</v>
      </c>
      <c r="AE2194">
        <v>25.728793743927376</v>
      </c>
      <c r="AF2194">
        <v>54.457967040231225</v>
      </c>
      <c r="AG2194">
        <v>53.706150261208464</v>
      </c>
      <c r="AH2194">
        <v>14.17578927401849</v>
      </c>
    </row>
    <row r="2195" spans="1:34" x14ac:dyDescent="0.25">
      <c r="A2195">
        <v>2043</v>
      </c>
      <c r="B2195">
        <v>8</v>
      </c>
      <c r="C2195">
        <v>80.395631351788651</v>
      </c>
      <c r="D2195">
        <v>61.763274854759473</v>
      </c>
      <c r="E2195">
        <v>44.669148634380221</v>
      </c>
      <c r="F2195">
        <v>20.522797974855088</v>
      </c>
      <c r="G2195">
        <v>82.420088198165303</v>
      </c>
      <c r="H2195">
        <v>52.930672676879524</v>
      </c>
      <c r="I2195">
        <v>46.305193126574011</v>
      </c>
      <c r="J2195">
        <v>44.598369447388471</v>
      </c>
      <c r="K2195">
        <v>59.116684452470864</v>
      </c>
      <c r="L2195">
        <v>60.230317178543402</v>
      </c>
      <c r="M2195">
        <v>52.142567430245244</v>
      </c>
      <c r="N2195">
        <v>47.705471188745705</v>
      </c>
      <c r="O2195">
        <v>42.745652614061967</v>
      </c>
      <c r="P2195">
        <v>41.139686389534774</v>
      </c>
      <c r="Q2195">
        <v>96.901957363328677</v>
      </c>
      <c r="R2195">
        <v>47.788576511140825</v>
      </c>
      <c r="S2195">
        <v>22.51685424496652</v>
      </c>
      <c r="T2195">
        <v>87.279090025664843</v>
      </c>
      <c r="U2195">
        <v>56.818044895385725</v>
      </c>
      <c r="V2195">
        <v>72.520842055173091</v>
      </c>
      <c r="W2195">
        <v>76.648670206767164</v>
      </c>
      <c r="X2195">
        <v>47.768109546151301</v>
      </c>
      <c r="Y2195">
        <v>40.972186685341377</v>
      </c>
      <c r="Z2195">
        <v>77.358846971331218</v>
      </c>
      <c r="AA2195">
        <v>82.837828405377309</v>
      </c>
      <c r="AB2195">
        <v>47.668511960668305</v>
      </c>
      <c r="AC2195">
        <v>100.50487127903946</v>
      </c>
      <c r="AD2195">
        <v>21.003464832824989</v>
      </c>
      <c r="AE2195">
        <v>48.670563258217612</v>
      </c>
      <c r="AF2195">
        <v>74.51253968068491</v>
      </c>
      <c r="AG2195">
        <v>92.751223484511002</v>
      </c>
      <c r="AH2195">
        <v>32.986348295387032</v>
      </c>
    </row>
    <row r="2196" spans="1:34" x14ac:dyDescent="0.25">
      <c r="A2196">
        <v>2043</v>
      </c>
      <c r="B2196">
        <v>9</v>
      </c>
      <c r="C2196">
        <v>56.766336820179575</v>
      </c>
      <c r="D2196">
        <v>48.993899605691567</v>
      </c>
      <c r="E2196">
        <v>62.807076144546947</v>
      </c>
      <c r="F2196">
        <v>20.616737073637772</v>
      </c>
      <c r="G2196">
        <v>152.0384304712322</v>
      </c>
      <c r="H2196">
        <v>41.123803339754531</v>
      </c>
      <c r="I2196">
        <v>67.157572486759079</v>
      </c>
      <c r="J2196">
        <v>67.546017286411413</v>
      </c>
      <c r="K2196">
        <v>70.478141460223441</v>
      </c>
      <c r="L2196">
        <v>77.376713258927651</v>
      </c>
      <c r="M2196">
        <v>60.124745592410491</v>
      </c>
      <c r="N2196">
        <v>55.185886000329326</v>
      </c>
      <c r="O2196">
        <v>50.01932762832103</v>
      </c>
      <c r="P2196">
        <v>44.947543114291278</v>
      </c>
      <c r="Q2196">
        <v>114.54799018823266</v>
      </c>
      <c r="R2196">
        <v>42.420630172146879</v>
      </c>
      <c r="S2196">
        <v>28.648966068465807</v>
      </c>
      <c r="T2196">
        <v>71.571180903669955</v>
      </c>
      <c r="U2196">
        <v>63.083591731606148</v>
      </c>
      <c r="V2196">
        <v>68.812213693698936</v>
      </c>
      <c r="W2196">
        <v>97.151042892809755</v>
      </c>
      <c r="X2196">
        <v>47.072387793117358</v>
      </c>
      <c r="Y2196">
        <v>50.550101783295887</v>
      </c>
      <c r="Z2196">
        <v>92.496954978462782</v>
      </c>
      <c r="AA2196">
        <v>95.092246339444443</v>
      </c>
      <c r="AB2196">
        <v>31.907045209404735</v>
      </c>
      <c r="AC2196">
        <v>69.107721921600245</v>
      </c>
      <c r="AD2196">
        <v>15.921921209118592</v>
      </c>
      <c r="AE2196">
        <v>75.320246680643493</v>
      </c>
      <c r="AF2196">
        <v>85.574284313149491</v>
      </c>
      <c r="AG2196">
        <v>52.878380959712921</v>
      </c>
      <c r="AH2196">
        <v>45.264954764017922</v>
      </c>
    </row>
    <row r="2197" spans="1:34" x14ac:dyDescent="0.25">
      <c r="A2197">
        <v>2043</v>
      </c>
      <c r="B2197">
        <v>10</v>
      </c>
      <c r="C2197">
        <v>61.532185522338665</v>
      </c>
      <c r="D2197">
        <v>34.060179682330919</v>
      </c>
      <c r="E2197">
        <v>47.669080346769839</v>
      </c>
      <c r="F2197">
        <v>18.955082363477477</v>
      </c>
      <c r="G2197">
        <v>126.89887152401091</v>
      </c>
      <c r="H2197">
        <v>36.58380980121143</v>
      </c>
      <c r="I2197">
        <v>76.833640363007106</v>
      </c>
      <c r="J2197">
        <v>65.334950022099704</v>
      </c>
      <c r="K2197">
        <v>42.344326738721989</v>
      </c>
      <c r="L2197">
        <v>103.09110817631716</v>
      </c>
      <c r="M2197">
        <v>37.20213336755905</v>
      </c>
      <c r="N2197">
        <v>36.277865424975651</v>
      </c>
      <c r="O2197">
        <v>42.65324365873348</v>
      </c>
      <c r="P2197">
        <v>49.612527305807497</v>
      </c>
      <c r="Q2197">
        <v>108.21103207736428</v>
      </c>
      <c r="R2197">
        <v>83.481629282572044</v>
      </c>
      <c r="S2197">
        <v>19.096098414283308</v>
      </c>
      <c r="T2197">
        <v>61.032125412728426</v>
      </c>
      <c r="U2197">
        <v>91.759636544387206</v>
      </c>
      <c r="V2197">
        <v>115.91102841232379</v>
      </c>
      <c r="W2197">
        <v>73.905361823308709</v>
      </c>
      <c r="X2197">
        <v>53.699609896270047</v>
      </c>
      <c r="Y2197">
        <v>30.459186024393883</v>
      </c>
      <c r="Z2197">
        <v>115.16316900486041</v>
      </c>
      <c r="AA2197">
        <v>82.4243106859482</v>
      </c>
      <c r="AB2197">
        <v>46.355720669910546</v>
      </c>
      <c r="AC2197">
        <v>98.140116748889838</v>
      </c>
      <c r="AD2197">
        <v>22.133268123377061</v>
      </c>
      <c r="AE2197">
        <v>69.019789596927581</v>
      </c>
      <c r="AF2197">
        <v>78.432206412477541</v>
      </c>
      <c r="AG2197">
        <v>61.329429441364894</v>
      </c>
      <c r="AH2197">
        <v>38.756439541868616</v>
      </c>
    </row>
    <row r="2198" spans="1:34" x14ac:dyDescent="0.25">
      <c r="A2198">
        <v>2043</v>
      </c>
      <c r="B2198">
        <v>11</v>
      </c>
      <c r="C2198">
        <v>72.701478997007513</v>
      </c>
      <c r="D2198">
        <v>22.931709104930849</v>
      </c>
      <c r="E2198">
        <v>30.681465000592201</v>
      </c>
      <c r="F2198">
        <v>11.8019331324808</v>
      </c>
      <c r="G2198">
        <v>93.526814095479367</v>
      </c>
      <c r="H2198">
        <v>30.725426262821554</v>
      </c>
      <c r="I2198">
        <v>76.401065459134458</v>
      </c>
      <c r="J2198">
        <v>54.352036211519959</v>
      </c>
      <c r="K2198">
        <v>39.105894187223925</v>
      </c>
      <c r="L2198">
        <v>80.888897469296836</v>
      </c>
      <c r="M2198">
        <v>28.764865438615637</v>
      </c>
      <c r="N2198">
        <v>37.734826326411763</v>
      </c>
      <c r="O2198">
        <v>43.058399707852217</v>
      </c>
      <c r="P2198">
        <v>41.587635764255346</v>
      </c>
      <c r="Q2198">
        <v>102.00571650827821</v>
      </c>
      <c r="R2198">
        <v>63.715256690545388</v>
      </c>
      <c r="S2198">
        <v>15.129614192163071</v>
      </c>
      <c r="T2198">
        <v>62.94080165457968</v>
      </c>
      <c r="U2198">
        <v>66.029964390393502</v>
      </c>
      <c r="V2198">
        <v>60.609341589906961</v>
      </c>
      <c r="W2198">
        <v>50.432220483650163</v>
      </c>
      <c r="X2198">
        <v>48.927086259105884</v>
      </c>
      <c r="Y2198">
        <v>19.743826732526568</v>
      </c>
      <c r="Z2198">
        <v>59.235535890061868</v>
      </c>
      <c r="AA2198">
        <v>91.561090576818415</v>
      </c>
      <c r="AB2198">
        <v>28.908222114620678</v>
      </c>
      <c r="AC2198">
        <v>63.183379776606486</v>
      </c>
      <c r="AD2198">
        <v>18.897162734161373</v>
      </c>
      <c r="AE2198">
        <v>43.369442204023663</v>
      </c>
      <c r="AF2198">
        <v>46.520666516540217</v>
      </c>
      <c r="AG2198">
        <v>71.148534887713794</v>
      </c>
      <c r="AH2198">
        <v>38.068194183889283</v>
      </c>
    </row>
    <row r="2199" spans="1:34" x14ac:dyDescent="0.25">
      <c r="A2199">
        <v>2043</v>
      </c>
      <c r="B2199">
        <v>12</v>
      </c>
      <c r="C2199">
        <v>37.907714819556482</v>
      </c>
      <c r="D2199">
        <v>14.143863204860283</v>
      </c>
      <c r="E2199">
        <v>22.218912232138621</v>
      </c>
      <c r="F2199">
        <v>9.0750587109968208</v>
      </c>
      <c r="G2199">
        <v>77.74701043336475</v>
      </c>
      <c r="H2199">
        <v>26.010536847770748</v>
      </c>
      <c r="I2199">
        <v>49.749178074378918</v>
      </c>
      <c r="J2199">
        <v>50.763918127516959</v>
      </c>
      <c r="K2199">
        <v>23.666416250548611</v>
      </c>
      <c r="L2199">
        <v>45.125609949250531</v>
      </c>
      <c r="M2199">
        <v>16.991727787241373</v>
      </c>
      <c r="N2199">
        <v>21.65810367054965</v>
      </c>
      <c r="O2199">
        <v>23.938393466006836</v>
      </c>
      <c r="P2199">
        <v>64.16162484296899</v>
      </c>
      <c r="Q2199">
        <v>52.093219093629948</v>
      </c>
      <c r="R2199">
        <v>75.554643283616755</v>
      </c>
      <c r="S2199">
        <v>9.4357523489340593</v>
      </c>
      <c r="T2199">
        <v>41.977273605046115</v>
      </c>
      <c r="U2199">
        <v>49.852552212073675</v>
      </c>
      <c r="V2199">
        <v>42.976219519350032</v>
      </c>
      <c r="W2199">
        <v>47.501611277804876</v>
      </c>
      <c r="X2199">
        <v>55.526596993560901</v>
      </c>
      <c r="Y2199">
        <v>12.176227342383363</v>
      </c>
      <c r="Z2199">
        <v>49.48382006651353</v>
      </c>
      <c r="AA2199">
        <v>64.198921648023685</v>
      </c>
      <c r="AB2199">
        <v>19.531587043633845</v>
      </c>
      <c r="AC2199">
        <v>82.341615237815333</v>
      </c>
      <c r="AD2199">
        <v>11.386551318730625</v>
      </c>
      <c r="AE2199">
        <v>28.803380174094322</v>
      </c>
      <c r="AF2199">
        <v>33.975839900843042</v>
      </c>
      <c r="AG2199">
        <v>59.323352319548761</v>
      </c>
      <c r="AH2199">
        <v>37.621843244480772</v>
      </c>
    </row>
    <row r="2200" spans="1:34" x14ac:dyDescent="0.25">
      <c r="A2200">
        <v>2044</v>
      </c>
      <c r="B2200">
        <v>1</v>
      </c>
      <c r="C2200">
        <v>24.896196557518603</v>
      </c>
      <c r="D2200">
        <v>8.7236788781166528</v>
      </c>
      <c r="E2200">
        <v>15.197414925430708</v>
      </c>
      <c r="F2200">
        <v>6.0233558124118627</v>
      </c>
      <c r="G2200">
        <v>49.330833490027814</v>
      </c>
      <c r="H2200">
        <v>21.139329636610587</v>
      </c>
      <c r="I2200">
        <v>34.635806124805129</v>
      </c>
      <c r="J2200">
        <v>29.367331359110864</v>
      </c>
      <c r="K2200">
        <v>26.036120539481001</v>
      </c>
      <c r="L2200">
        <v>28.927401255207862</v>
      </c>
      <c r="M2200">
        <v>10.480190217714259</v>
      </c>
      <c r="N2200">
        <v>14.314910079947818</v>
      </c>
      <c r="O2200">
        <v>14.764767901862101</v>
      </c>
      <c r="P2200">
        <v>33.842860367275264</v>
      </c>
      <c r="Q2200">
        <v>41.044807722130734</v>
      </c>
      <c r="R2200">
        <v>41.552081325764163</v>
      </c>
      <c r="S2200">
        <v>5.8198012999199378</v>
      </c>
      <c r="T2200">
        <v>25.775381073819233</v>
      </c>
      <c r="U2200">
        <v>43.534884784916898</v>
      </c>
      <c r="V2200">
        <v>34.811529140412887</v>
      </c>
      <c r="W2200">
        <v>27.390603843730077</v>
      </c>
      <c r="X2200">
        <v>43.596472321638814</v>
      </c>
      <c r="Y2200">
        <v>7.6039968817954309</v>
      </c>
      <c r="Z2200">
        <v>30.903906063955986</v>
      </c>
      <c r="AA2200">
        <v>41.27717837088295</v>
      </c>
      <c r="AB2200">
        <v>16.101894622578016</v>
      </c>
      <c r="AC2200">
        <v>47.084476516178341</v>
      </c>
      <c r="AD2200">
        <v>7.5555271321771817</v>
      </c>
      <c r="AE2200">
        <v>21.807825550155222</v>
      </c>
      <c r="AF2200">
        <v>22.375660194983563</v>
      </c>
      <c r="AG2200">
        <v>35.204534100731529</v>
      </c>
      <c r="AH2200">
        <v>23.615797583890355</v>
      </c>
    </row>
    <row r="2201" spans="1:34" x14ac:dyDescent="0.25">
      <c r="A2201">
        <v>2044</v>
      </c>
      <c r="B2201">
        <v>2</v>
      </c>
      <c r="C2201">
        <v>18.495956220851099</v>
      </c>
      <c r="D2201">
        <v>5.380607268765675</v>
      </c>
      <c r="E2201">
        <v>24.370715356669525</v>
      </c>
      <c r="F2201">
        <v>3.715096866750105</v>
      </c>
      <c r="G2201">
        <v>29.015022154864585</v>
      </c>
      <c r="H2201">
        <v>15.258517246292532</v>
      </c>
      <c r="I2201">
        <v>20.832615561502251</v>
      </c>
      <c r="J2201">
        <v>18.113238552540071</v>
      </c>
      <c r="K2201">
        <v>15.391400955418682</v>
      </c>
      <c r="L2201">
        <v>26.19077966604873</v>
      </c>
      <c r="M2201">
        <v>10.416084257337179</v>
      </c>
      <c r="N2201">
        <v>33.663481489579588</v>
      </c>
      <c r="O2201">
        <v>9.1066416593670283</v>
      </c>
      <c r="P2201">
        <v>23.192982262386245</v>
      </c>
      <c r="Q2201">
        <v>23.774544942446163</v>
      </c>
      <c r="R2201">
        <v>23.760865322836519</v>
      </c>
      <c r="S2201">
        <v>3.589548126957363</v>
      </c>
      <c r="T2201">
        <v>15.897788616324911</v>
      </c>
      <c r="U2201">
        <v>26.822785727481048</v>
      </c>
      <c r="V2201">
        <v>20.971308575532927</v>
      </c>
      <c r="W2201">
        <v>16.894028791815458</v>
      </c>
      <c r="X2201">
        <v>22.324141815050297</v>
      </c>
      <c r="Y2201">
        <v>4.7110400686824381</v>
      </c>
      <c r="Z2201">
        <v>19.060970024709533</v>
      </c>
      <c r="AA2201">
        <v>26.174536269983601</v>
      </c>
      <c r="AB2201">
        <v>11.083161274697201</v>
      </c>
      <c r="AC2201">
        <v>49.24948128559744</v>
      </c>
      <c r="AD2201">
        <v>5.4130385092880351</v>
      </c>
      <c r="AE2201">
        <v>12.900480081348547</v>
      </c>
      <c r="AF2201">
        <v>13.800902299438059</v>
      </c>
      <c r="AG2201">
        <v>32.363516036634842</v>
      </c>
      <c r="AH2201">
        <v>24.999146325708562</v>
      </c>
    </row>
    <row r="2202" spans="1:34" x14ac:dyDescent="0.25">
      <c r="A2202">
        <v>2044</v>
      </c>
      <c r="B2202">
        <v>3</v>
      </c>
      <c r="C2202">
        <v>21.325083062296738</v>
      </c>
      <c r="D2202">
        <v>8.415301444473382</v>
      </c>
      <c r="E2202">
        <v>27.435104465558727</v>
      </c>
      <c r="F2202">
        <v>2.2914045192043693</v>
      </c>
      <c r="G2202">
        <v>17.895940610730705</v>
      </c>
      <c r="H2202">
        <v>13.678458531092822</v>
      </c>
      <c r="I2202">
        <v>12.849180292365302</v>
      </c>
      <c r="J2202">
        <v>15.975206173094145</v>
      </c>
      <c r="K2202">
        <v>10.126611705836989</v>
      </c>
      <c r="L2202">
        <v>15.000969750704602</v>
      </c>
      <c r="M2202">
        <v>10.264069339210462</v>
      </c>
      <c r="N2202">
        <v>54.783555559286405</v>
      </c>
      <c r="O2202">
        <v>6.7860444269596414</v>
      </c>
      <c r="P2202">
        <v>18.344398996302921</v>
      </c>
      <c r="Q2202">
        <v>14.663709097524563</v>
      </c>
      <c r="R2202">
        <v>19.088327400800047</v>
      </c>
      <c r="S2202">
        <v>8.2998727568200845</v>
      </c>
      <c r="T2202">
        <v>21.409692046421299</v>
      </c>
      <c r="U2202">
        <v>20.948107303044718</v>
      </c>
      <c r="V2202">
        <v>12.934723633637576</v>
      </c>
      <c r="W2202">
        <v>11.092397457395162</v>
      </c>
      <c r="X2202">
        <v>21.475823287628401</v>
      </c>
      <c r="Y2202">
        <v>2.9056842636178608</v>
      </c>
      <c r="Z2202">
        <v>16.638311868475508</v>
      </c>
      <c r="AA2202">
        <v>24.437939738411544</v>
      </c>
      <c r="AB2202">
        <v>10.643253785291927</v>
      </c>
      <c r="AC2202">
        <v>27.97737423524832</v>
      </c>
      <c r="AD2202">
        <v>4.604912287951354</v>
      </c>
      <c r="AE2202">
        <v>18.147854498932375</v>
      </c>
      <c r="AF2202">
        <v>8.512146797855614</v>
      </c>
      <c r="AG2202">
        <v>17.697473622565081</v>
      </c>
      <c r="AH2202">
        <v>16.901029154341892</v>
      </c>
    </row>
    <row r="2203" spans="1:34" x14ac:dyDescent="0.25">
      <c r="A2203">
        <v>2044</v>
      </c>
      <c r="B2203">
        <v>4</v>
      </c>
      <c r="C2203">
        <v>18.570523368506429</v>
      </c>
      <c r="D2203">
        <v>13.250814627165132</v>
      </c>
      <c r="E2203">
        <v>33.971946087675882</v>
      </c>
      <c r="F2203">
        <v>2.8685776633141691</v>
      </c>
      <c r="G2203">
        <v>21.774904358199858</v>
      </c>
      <c r="H2203">
        <v>27.141506716303049</v>
      </c>
      <c r="I2203">
        <v>21.818248239207399</v>
      </c>
      <c r="J2203">
        <v>14.401080274827931</v>
      </c>
      <c r="K2203">
        <v>16.220940691977237</v>
      </c>
      <c r="L2203">
        <v>9.2523266854362411</v>
      </c>
      <c r="M2203">
        <v>8.6773704438608927</v>
      </c>
      <c r="N2203">
        <v>43.053479905598813</v>
      </c>
      <c r="O2203">
        <v>9.7703530414735287</v>
      </c>
      <c r="P2203">
        <v>20.209269298040205</v>
      </c>
      <c r="Q2203">
        <v>9.044310417606706</v>
      </c>
      <c r="R2203">
        <v>16.641452285214353</v>
      </c>
      <c r="S2203">
        <v>9.1641375363605899</v>
      </c>
      <c r="T2203">
        <v>14.577483663233345</v>
      </c>
      <c r="U2203">
        <v>22.325687883152259</v>
      </c>
      <c r="V2203">
        <v>20.518050301570106</v>
      </c>
      <c r="W2203">
        <v>6.8976137162927049</v>
      </c>
      <c r="X2203">
        <v>28.844710187824454</v>
      </c>
      <c r="Y2203">
        <v>12.551076776016783</v>
      </c>
      <c r="Z2203">
        <v>10.417624545661113</v>
      </c>
      <c r="AA2203">
        <v>16.240537260937749</v>
      </c>
      <c r="AB2203">
        <v>8.2902588280031111</v>
      </c>
      <c r="AC2203">
        <v>22.240919491511999</v>
      </c>
      <c r="AD2203">
        <v>20.289866954376919</v>
      </c>
      <c r="AE2203">
        <v>20.402749036778559</v>
      </c>
      <c r="AF2203">
        <v>9.2832610377069553</v>
      </c>
      <c r="AG2203">
        <v>23.583642999032797</v>
      </c>
      <c r="AH2203">
        <v>18.847299407334305</v>
      </c>
    </row>
    <row r="2204" spans="1:34" x14ac:dyDescent="0.25">
      <c r="A2204">
        <v>2044</v>
      </c>
      <c r="B2204">
        <v>5</v>
      </c>
      <c r="C2204">
        <v>24.933780151465413</v>
      </c>
      <c r="D2204">
        <v>14.961963530640951</v>
      </c>
      <c r="E2204">
        <v>34.140586554138338</v>
      </c>
      <c r="F2204">
        <v>2.889417742113237</v>
      </c>
      <c r="G2204">
        <v>15.943811134671671</v>
      </c>
      <c r="H2204">
        <v>38.743270036203938</v>
      </c>
      <c r="I2204">
        <v>34.406962966539481</v>
      </c>
      <c r="J2204">
        <v>19.612611778779439</v>
      </c>
      <c r="K2204">
        <v>13.213500905705917</v>
      </c>
      <c r="L2204">
        <v>12.906792596323118</v>
      </c>
      <c r="M2204">
        <v>14.999082221523874</v>
      </c>
      <c r="N2204">
        <v>42.392846810073024</v>
      </c>
      <c r="O2204">
        <v>22.653179607243175</v>
      </c>
      <c r="P2204">
        <v>13.297607512321656</v>
      </c>
      <c r="Q2204">
        <v>5.5783670001908368</v>
      </c>
      <c r="R2204">
        <v>10.940460162577827</v>
      </c>
      <c r="S2204">
        <v>7.9039468596835114</v>
      </c>
      <c r="T2204">
        <v>14.09140227322022</v>
      </c>
      <c r="U2204">
        <v>23.39610456174395</v>
      </c>
      <c r="V2204">
        <v>16.735437638735004</v>
      </c>
      <c r="W2204">
        <v>9.2686365403842625</v>
      </c>
      <c r="X2204">
        <v>31.775864637184654</v>
      </c>
      <c r="Y2204">
        <v>15.46692173653776</v>
      </c>
      <c r="Z2204">
        <v>6.425402302951019</v>
      </c>
      <c r="AA2204">
        <v>10.877293657867314</v>
      </c>
      <c r="AB2204">
        <v>13.642135674208387</v>
      </c>
      <c r="AC2204">
        <v>22.144563917724501</v>
      </c>
      <c r="AD2204">
        <v>53.48758159008031</v>
      </c>
      <c r="AE2204">
        <v>21.80279539621765</v>
      </c>
      <c r="AF2204">
        <v>26.502698034943393</v>
      </c>
      <c r="AG2204">
        <v>31.969886586025417</v>
      </c>
      <c r="AH2204">
        <v>36.307424513503719</v>
      </c>
    </row>
    <row r="2205" spans="1:34" x14ac:dyDescent="0.25">
      <c r="A2205">
        <v>2044</v>
      </c>
      <c r="B2205">
        <v>6</v>
      </c>
      <c r="C2205">
        <v>29.031121527033939</v>
      </c>
      <c r="D2205">
        <v>29.271006886849943</v>
      </c>
      <c r="E2205">
        <v>40.624555270083164</v>
      </c>
      <c r="F2205">
        <v>12.118963088953729</v>
      </c>
      <c r="G2205">
        <v>25.065083093039366</v>
      </c>
      <c r="H2205">
        <v>49.467646950227348</v>
      </c>
      <c r="I2205">
        <v>47.912937701164864</v>
      </c>
      <c r="J2205">
        <v>27.032298611098835</v>
      </c>
      <c r="K2205">
        <v>9.6890007704109422</v>
      </c>
      <c r="L2205">
        <v>24.377851020625236</v>
      </c>
      <c r="M2205">
        <v>14.312208675560647</v>
      </c>
      <c r="N2205">
        <v>35.712527780746356</v>
      </c>
      <c r="O2205">
        <v>26.648339249798163</v>
      </c>
      <c r="P2205">
        <v>36.773499671625174</v>
      </c>
      <c r="Q2205">
        <v>9.7553793858667603</v>
      </c>
      <c r="R2205">
        <v>12.706115579290763</v>
      </c>
      <c r="S2205">
        <v>15.649543904680641</v>
      </c>
      <c r="T2205">
        <v>21.405828444914469</v>
      </c>
      <c r="U2205">
        <v>23.390850213213639</v>
      </c>
      <c r="V2205">
        <v>35.969559996991514</v>
      </c>
      <c r="W2205">
        <v>16.379474376011274</v>
      </c>
      <c r="X2205">
        <v>31.125343201979245</v>
      </c>
      <c r="Y2205">
        <v>25.814731220832652</v>
      </c>
      <c r="Z2205">
        <v>6.8177140003305094</v>
      </c>
      <c r="AA2205">
        <v>6.7089178932105398</v>
      </c>
      <c r="AB2205">
        <v>25.996137402327157</v>
      </c>
      <c r="AC2205">
        <v>39.992403381012998</v>
      </c>
      <c r="AD2205">
        <v>52.008679445918617</v>
      </c>
      <c r="AE2205">
        <v>31.284954640281448</v>
      </c>
      <c r="AF2205">
        <v>39.05114332048916</v>
      </c>
      <c r="AG2205">
        <v>40.419536038092318</v>
      </c>
      <c r="AH2205">
        <v>43.518609070918913</v>
      </c>
    </row>
    <row r="2206" spans="1:34" x14ac:dyDescent="0.25">
      <c r="A2206">
        <v>2044</v>
      </c>
      <c r="B2206">
        <v>7</v>
      </c>
      <c r="C2206">
        <v>37.182694476757014</v>
      </c>
      <c r="D2206">
        <v>36.761807916198478</v>
      </c>
      <c r="E2206">
        <v>77.654993614958499</v>
      </c>
      <c r="F2206">
        <v>30.049261121869655</v>
      </c>
      <c r="G2206">
        <v>26.733154463119241</v>
      </c>
      <c r="H2206">
        <v>69.408735355623762</v>
      </c>
      <c r="I2206">
        <v>51.266498794581864</v>
      </c>
      <c r="J2206">
        <v>29.01618786697853</v>
      </c>
      <c r="K2206">
        <v>20.27367301247574</v>
      </c>
      <c r="L2206">
        <v>31.985943916014893</v>
      </c>
      <c r="M2206">
        <v>31.061084598633272</v>
      </c>
      <c r="N2206">
        <v>79.591854731095594</v>
      </c>
      <c r="O2206">
        <v>43.487462687864351</v>
      </c>
      <c r="P2206">
        <v>73.305079219909459</v>
      </c>
      <c r="Q2206">
        <v>10.741155791146095</v>
      </c>
      <c r="R2206">
        <v>19.936294400704021</v>
      </c>
      <c r="S2206">
        <v>20.442633980749445</v>
      </c>
      <c r="T2206">
        <v>28.635530527329077</v>
      </c>
      <c r="U2206">
        <v>33.900642984286094</v>
      </c>
      <c r="V2206">
        <v>93.566441938626085</v>
      </c>
      <c r="W2206">
        <v>29.446516108308014</v>
      </c>
      <c r="X2206">
        <v>48.635154658564261</v>
      </c>
      <c r="Y2206">
        <v>42.531116216346966</v>
      </c>
      <c r="Z2206">
        <v>14.804411088697329</v>
      </c>
      <c r="AA2206">
        <v>16.692795257863658</v>
      </c>
      <c r="AB2206">
        <v>55.655269164825398</v>
      </c>
      <c r="AC2206">
        <v>69.973068826480002</v>
      </c>
      <c r="AD2206">
        <v>58.849864500857599</v>
      </c>
      <c r="AE2206">
        <v>43.154774071598517</v>
      </c>
      <c r="AF2206">
        <v>52.723289714715925</v>
      </c>
      <c r="AG2206">
        <v>58.140864691771128</v>
      </c>
      <c r="AH2206">
        <v>74.370115005357974</v>
      </c>
    </row>
    <row r="2207" spans="1:34" x14ac:dyDescent="0.25">
      <c r="A2207">
        <v>2044</v>
      </c>
      <c r="B2207">
        <v>8</v>
      </c>
      <c r="C2207">
        <v>36.34455378798318</v>
      </c>
      <c r="D2207">
        <v>57.735980145676109</v>
      </c>
      <c r="E2207">
        <v>85.61353352662212</v>
      </c>
      <c r="F2207">
        <v>23.278737702323728</v>
      </c>
      <c r="G2207">
        <v>45.894966825032554</v>
      </c>
      <c r="H2207">
        <v>80.751097859825521</v>
      </c>
      <c r="I2207">
        <v>81.190624250498828</v>
      </c>
      <c r="J2207">
        <v>63.5397285390208</v>
      </c>
      <c r="K2207">
        <v>49.550497352996345</v>
      </c>
      <c r="L2207">
        <v>55.973480915549182</v>
      </c>
      <c r="M2207">
        <v>65.757233592248355</v>
      </c>
      <c r="N2207">
        <v>105.79426410334437</v>
      </c>
      <c r="O2207">
        <v>52.169789556636488</v>
      </c>
      <c r="P2207">
        <v>68.814705596013823</v>
      </c>
      <c r="Q2207">
        <v>13.761401400959869</v>
      </c>
      <c r="R2207">
        <v>32.23031323861818</v>
      </c>
      <c r="S2207">
        <v>17.191215765488749</v>
      </c>
      <c r="T2207">
        <v>47.711195343772303</v>
      </c>
      <c r="U2207">
        <v>52.408230900499269</v>
      </c>
      <c r="V2207">
        <v>111.43734915150877</v>
      </c>
      <c r="W2207">
        <v>55.050266487296803</v>
      </c>
      <c r="X2207">
        <v>44.657991912613554</v>
      </c>
      <c r="Y2207">
        <v>62.961883097001191</v>
      </c>
      <c r="Z2207">
        <v>41.473928299278057</v>
      </c>
      <c r="AA2207">
        <v>36.889869338377714</v>
      </c>
      <c r="AB2207">
        <v>83.283688009289023</v>
      </c>
      <c r="AC2207">
        <v>77.832901266512394</v>
      </c>
      <c r="AD2207">
        <v>38.839085513987754</v>
      </c>
      <c r="AE2207">
        <v>82.60894937204985</v>
      </c>
      <c r="AF2207">
        <v>47.644804125965017</v>
      </c>
      <c r="AG2207">
        <v>116.59113709807156</v>
      </c>
      <c r="AH2207">
        <v>90.234059675213587</v>
      </c>
    </row>
    <row r="2208" spans="1:34" x14ac:dyDescent="0.25">
      <c r="A2208">
        <v>2044</v>
      </c>
      <c r="B2208">
        <v>9</v>
      </c>
      <c r="C2208">
        <v>46.104772193279715</v>
      </c>
      <c r="D2208">
        <v>73.431525756190538</v>
      </c>
      <c r="E2208">
        <v>94.836870953837547</v>
      </c>
      <c r="F2208">
        <v>32.859086989542007</v>
      </c>
      <c r="G2208">
        <v>44.430877901933698</v>
      </c>
      <c r="H2208">
        <v>75.802057563579396</v>
      </c>
      <c r="I2208">
        <v>67.913785860494329</v>
      </c>
      <c r="J2208">
        <v>52.47170978546319</v>
      </c>
      <c r="K2208">
        <v>58.95731664063355</v>
      </c>
      <c r="L2208">
        <v>55.743751664295743</v>
      </c>
      <c r="M2208">
        <v>59.527268448362634</v>
      </c>
      <c r="N2208">
        <v>101.04519632290652</v>
      </c>
      <c r="O2208">
        <v>105.96590744459607</v>
      </c>
      <c r="P2208">
        <v>91.120616295406336</v>
      </c>
      <c r="Q2208">
        <v>25.52500628270781</v>
      </c>
      <c r="R2208">
        <v>32.785136564155415</v>
      </c>
      <c r="S2208">
        <v>36.398810892059799</v>
      </c>
      <c r="T2208">
        <v>64.807369326101394</v>
      </c>
      <c r="U2208">
        <v>42.964262216993369</v>
      </c>
      <c r="V2208">
        <v>109.09651164479348</v>
      </c>
      <c r="W2208">
        <v>37.214405551673956</v>
      </c>
      <c r="X2208">
        <v>52.845535643581592</v>
      </c>
      <c r="Y2208">
        <v>93.097429905853176</v>
      </c>
      <c r="Z2208">
        <v>41.082147462324507</v>
      </c>
      <c r="AA2208">
        <v>68.298638068419251</v>
      </c>
      <c r="AB2208">
        <v>63.114480504273423</v>
      </c>
      <c r="AC2208">
        <v>84.964223742911898</v>
      </c>
      <c r="AD2208">
        <v>63.983789819314758</v>
      </c>
      <c r="AE2208">
        <v>92.924061052237192</v>
      </c>
      <c r="AF2208">
        <v>76.18008599841221</v>
      </c>
      <c r="AG2208">
        <v>95.027359638894595</v>
      </c>
      <c r="AH2208">
        <v>64.870032338165359</v>
      </c>
    </row>
    <row r="2209" spans="1:34" x14ac:dyDescent="0.25">
      <c r="A2209">
        <v>2044</v>
      </c>
      <c r="B2209">
        <v>10</v>
      </c>
      <c r="C2209">
        <v>37.316617969060275</v>
      </c>
      <c r="D2209">
        <v>98.961022412376124</v>
      </c>
      <c r="E2209">
        <v>48.868436133887386</v>
      </c>
      <c r="F2209">
        <v>30.389075128954154</v>
      </c>
      <c r="G2209">
        <v>32.506018767214897</v>
      </c>
      <c r="H2209">
        <v>116.73593342333967</v>
      </c>
      <c r="I2209">
        <v>75.220515182742844</v>
      </c>
      <c r="J2209">
        <v>44.240943010992595</v>
      </c>
      <c r="K2209">
        <v>95.760261236920712</v>
      </c>
      <c r="L2209">
        <v>61.667672202379094</v>
      </c>
      <c r="M2209">
        <v>68.248323878053483</v>
      </c>
      <c r="N2209">
        <v>77.421686978821526</v>
      </c>
      <c r="O2209">
        <v>84.307130572579922</v>
      </c>
      <c r="P2209">
        <v>82.837427031663807</v>
      </c>
      <c r="Q2209">
        <v>26.588412097528717</v>
      </c>
      <c r="R2209">
        <v>31.8439433874813</v>
      </c>
      <c r="S2209">
        <v>60.59347902201403</v>
      </c>
      <c r="T2209">
        <v>82.29832676069492</v>
      </c>
      <c r="U2209">
        <v>69.328273007889777</v>
      </c>
      <c r="V2209">
        <v>133.35886969379177</v>
      </c>
      <c r="W2209">
        <v>76.813886874644297</v>
      </c>
      <c r="X2209">
        <v>67.210989022545718</v>
      </c>
      <c r="Y2209">
        <v>59.021705710727758</v>
      </c>
      <c r="Z2209">
        <v>53.668333415603712</v>
      </c>
      <c r="AA2209">
        <v>68.539597327778239</v>
      </c>
      <c r="AB2209">
        <v>72.131477873028857</v>
      </c>
      <c r="AC2209">
        <v>55.118075407066961</v>
      </c>
      <c r="AD2209">
        <v>77.242078972992289</v>
      </c>
      <c r="AE2209">
        <v>58.355000509054413</v>
      </c>
      <c r="AF2209">
        <v>72.386860279586784</v>
      </c>
      <c r="AG2209">
        <v>74.955563267629373</v>
      </c>
      <c r="AH2209">
        <v>86.860827245073807</v>
      </c>
    </row>
    <row r="2210" spans="1:34" x14ac:dyDescent="0.25">
      <c r="A2210">
        <v>2044</v>
      </c>
      <c r="B2210">
        <v>11</v>
      </c>
      <c r="C2210">
        <v>57.245588004284997</v>
      </c>
      <c r="D2210">
        <v>112.09802482992148</v>
      </c>
      <c r="E2210">
        <v>59.777442844892775</v>
      </c>
      <c r="F2210">
        <v>19.226309925024189</v>
      </c>
      <c r="G2210">
        <v>26.567193205045371</v>
      </c>
      <c r="H2210">
        <v>94.924315710730468</v>
      </c>
      <c r="I2210">
        <v>62.594216702957837</v>
      </c>
      <c r="J2210">
        <v>31.071960009810972</v>
      </c>
      <c r="K2210">
        <v>47.924344370206725</v>
      </c>
      <c r="L2210">
        <v>57.075278172161461</v>
      </c>
      <c r="M2210">
        <v>55.956277336985607</v>
      </c>
      <c r="N2210">
        <v>77.582433646717206</v>
      </c>
      <c r="O2210">
        <v>71.475633621657025</v>
      </c>
      <c r="P2210">
        <v>52.035730314686681</v>
      </c>
      <c r="Q2210">
        <v>28.931446319449758</v>
      </c>
      <c r="R2210">
        <v>56.969585915437179</v>
      </c>
      <c r="S2210">
        <v>34.299541262040123</v>
      </c>
      <c r="T2210">
        <v>44.415774040117419</v>
      </c>
      <c r="U2210">
        <v>66.736594133132797</v>
      </c>
      <c r="V2210">
        <v>62.721474027618228</v>
      </c>
      <c r="W2210">
        <v>65.51264427607282</v>
      </c>
      <c r="X2210">
        <v>46.532430322981348</v>
      </c>
      <c r="Y2210">
        <v>39.023047684176554</v>
      </c>
      <c r="Z2210">
        <v>54.753816910188391</v>
      </c>
      <c r="AA2210">
        <v>59.611477780305954</v>
      </c>
      <c r="AB2210">
        <v>45.75014634599242</v>
      </c>
      <c r="AC2210">
        <v>63.733290903115403</v>
      </c>
      <c r="AD2210">
        <v>41.053244345541962</v>
      </c>
      <c r="AE2210">
        <v>44.897300330715439</v>
      </c>
      <c r="AF2210">
        <v>57.191834771931596</v>
      </c>
      <c r="AG2210">
        <v>68.351067119972626</v>
      </c>
      <c r="AH2210">
        <v>96.561961380933454</v>
      </c>
    </row>
    <row r="2211" spans="1:34" x14ac:dyDescent="0.25">
      <c r="A2211">
        <v>2044</v>
      </c>
      <c r="B2211">
        <v>12</v>
      </c>
      <c r="C2211">
        <v>44.660891403282363</v>
      </c>
      <c r="D2211">
        <v>70.383714466991933</v>
      </c>
      <c r="E2211">
        <v>46.118583028268745</v>
      </c>
      <c r="F2211">
        <v>18.547580744476779</v>
      </c>
      <c r="G2211">
        <v>20.168451062397644</v>
      </c>
      <c r="H2211">
        <v>73.053727678953294</v>
      </c>
      <c r="I2211">
        <v>50.267339446133747</v>
      </c>
      <c r="J2211">
        <v>21.157140657460037</v>
      </c>
      <c r="K2211">
        <v>51.165887301785169</v>
      </c>
      <c r="L2211">
        <v>34.197414375677077</v>
      </c>
      <c r="M2211">
        <v>33.439285483514595</v>
      </c>
      <c r="N2211">
        <v>81.8312074414346</v>
      </c>
      <c r="O2211">
        <v>49.31126902380683</v>
      </c>
      <c r="P2211">
        <v>36.777021309686141</v>
      </c>
      <c r="Q2211">
        <v>18.047855492910447</v>
      </c>
      <c r="R2211">
        <v>55.398882444015513</v>
      </c>
      <c r="S2211">
        <v>34.828839946170191</v>
      </c>
      <c r="T2211">
        <v>43.32720681281728</v>
      </c>
      <c r="U2211">
        <v>89.038427995788879</v>
      </c>
      <c r="V2211">
        <v>70.768037316712366</v>
      </c>
      <c r="W2211">
        <v>60.436559050643453</v>
      </c>
      <c r="X2211">
        <v>76.040732050172494</v>
      </c>
      <c r="Y2211">
        <v>25.800430445513712</v>
      </c>
      <c r="Z2211">
        <v>30.738408207113213</v>
      </c>
      <c r="AA2211">
        <v>33.501865964589086</v>
      </c>
      <c r="AB2211">
        <v>31.367449775969799</v>
      </c>
      <c r="AC2211">
        <v>70.890863771276457</v>
      </c>
      <c r="AD2211">
        <v>27.509761433020245</v>
      </c>
      <c r="AE2211">
        <v>33.637724022485884</v>
      </c>
      <c r="AF2211">
        <v>41.518385349808071</v>
      </c>
      <c r="AG2211">
        <v>76.204470946004591</v>
      </c>
      <c r="AH2211">
        <v>65.76267843071804</v>
      </c>
    </row>
    <row r="2212" spans="1:34" x14ac:dyDescent="0.25">
      <c r="A2212">
        <v>2045</v>
      </c>
      <c r="B2212">
        <v>1</v>
      </c>
      <c r="C2212">
        <v>29.600336373318942</v>
      </c>
      <c r="D2212">
        <v>47.43693889409208</v>
      </c>
      <c r="E2212">
        <v>29.529792628376143</v>
      </c>
      <c r="F2212">
        <v>14.619894711114021</v>
      </c>
      <c r="G2212">
        <v>12.744407657180904</v>
      </c>
      <c r="H2212">
        <v>38.232576185887559</v>
      </c>
      <c r="I2212">
        <v>27.762941964385526</v>
      </c>
      <c r="J2212">
        <v>14.83085087373537</v>
      </c>
      <c r="K2212">
        <v>30.503866473588133</v>
      </c>
      <c r="L2212">
        <v>47.288294814041826</v>
      </c>
      <c r="M2212">
        <v>21.990759057311752</v>
      </c>
      <c r="N2212">
        <v>46.101017531136144</v>
      </c>
      <c r="O2212">
        <v>34.096192404207969</v>
      </c>
      <c r="P2212">
        <v>27.643395335787321</v>
      </c>
      <c r="Q2212">
        <v>13.553548507941381</v>
      </c>
      <c r="R2212">
        <v>31.48314817435412</v>
      </c>
      <c r="S2212">
        <v>33.253116862019461</v>
      </c>
      <c r="T2212">
        <v>25.230099767736878</v>
      </c>
      <c r="U2212">
        <v>52.461117237848107</v>
      </c>
      <c r="V2212">
        <v>47.005153965244617</v>
      </c>
      <c r="W2212">
        <v>32.84236303049596</v>
      </c>
      <c r="X2212">
        <v>35.08087917391034</v>
      </c>
      <c r="Y2212">
        <v>15.913238615493887</v>
      </c>
      <c r="Z2212">
        <v>19.854444331327766</v>
      </c>
      <c r="AA2212">
        <v>31.008029272145045</v>
      </c>
      <c r="AB2212">
        <v>19.995759034486927</v>
      </c>
      <c r="AC2212">
        <v>32.89819539003544</v>
      </c>
      <c r="AD2212">
        <v>16.967523036619856</v>
      </c>
      <c r="AE2212">
        <v>21.002312735155591</v>
      </c>
      <c r="AF2212">
        <v>28.624004376338</v>
      </c>
      <c r="AG2212">
        <v>47.061314785309477</v>
      </c>
      <c r="AH2212">
        <v>48.321492912939746</v>
      </c>
    </row>
    <row r="2213" spans="1:34" x14ac:dyDescent="0.25">
      <c r="A2213">
        <v>2045</v>
      </c>
      <c r="B2213">
        <v>2</v>
      </c>
      <c r="C2213">
        <v>16.913823707881434</v>
      </c>
      <c r="D2213">
        <v>39.660429510097778</v>
      </c>
      <c r="E2213">
        <v>18.274757830307891</v>
      </c>
      <c r="F2213">
        <v>10.644235308036581</v>
      </c>
      <c r="G2213">
        <v>12.978393280745596</v>
      </c>
      <c r="H2213">
        <v>31.014005517837845</v>
      </c>
      <c r="I2213">
        <v>17.123680206823728</v>
      </c>
      <c r="J2213">
        <v>9.1259110117533915</v>
      </c>
      <c r="K2213">
        <v>34.587687303936526</v>
      </c>
      <c r="L2213">
        <v>23.905695754581821</v>
      </c>
      <c r="M2213">
        <v>32.208651367029319</v>
      </c>
      <c r="N2213">
        <v>27.952245797170253</v>
      </c>
      <c r="O2213">
        <v>23.596466685503568</v>
      </c>
      <c r="P2213">
        <v>15.984670425667336</v>
      </c>
      <c r="Q2213">
        <v>8.4929302468578012</v>
      </c>
      <c r="R2213">
        <v>18.426730345664392</v>
      </c>
      <c r="S2213">
        <v>18.236881419601694</v>
      </c>
      <c r="T2213">
        <v>24.143152111448604</v>
      </c>
      <c r="U2213">
        <v>29.331495651363703</v>
      </c>
      <c r="V2213">
        <v>50.251398429761622</v>
      </c>
      <c r="W2213">
        <v>20.576021974364807</v>
      </c>
      <c r="X2213">
        <v>33.492796478460299</v>
      </c>
      <c r="Y2213">
        <v>9.8149976128665219</v>
      </c>
      <c r="Z2213">
        <v>12.245861978531337</v>
      </c>
      <c r="AA2213">
        <v>32.567493550699048</v>
      </c>
      <c r="AB2213">
        <v>16.76840134143924</v>
      </c>
      <c r="AC2213">
        <v>20.291011592475439</v>
      </c>
      <c r="AD2213">
        <v>10.465261165538864</v>
      </c>
      <c r="AE2213">
        <v>12.953846438243113</v>
      </c>
      <c r="AF2213">
        <v>16.572403064477015</v>
      </c>
      <c r="AG2213">
        <v>26.7018331013516</v>
      </c>
      <c r="AH2213">
        <v>29.598245901786154</v>
      </c>
    </row>
    <row r="2214" spans="1:34" x14ac:dyDescent="0.25">
      <c r="A2214">
        <v>2045</v>
      </c>
      <c r="B2214">
        <v>3</v>
      </c>
      <c r="C2214">
        <v>10.432140391313373</v>
      </c>
      <c r="D2214">
        <v>20.761071255180827</v>
      </c>
      <c r="E2214">
        <v>11.271539930630198</v>
      </c>
      <c r="F2214">
        <v>8.7979455740490913</v>
      </c>
      <c r="G2214">
        <v>12.248219630661923</v>
      </c>
      <c r="H2214">
        <v>18.322840638083751</v>
      </c>
      <c r="I2214">
        <v>10.561576082308267</v>
      </c>
      <c r="J2214">
        <v>5.6286967700202419</v>
      </c>
      <c r="K2214">
        <v>18.963759479405006</v>
      </c>
      <c r="L2214">
        <v>14.744600545151302</v>
      </c>
      <c r="M2214">
        <v>23.50281375276699</v>
      </c>
      <c r="N2214">
        <v>27.730644778045878</v>
      </c>
      <c r="O2214">
        <v>13.894519451839127</v>
      </c>
      <c r="P2214">
        <v>13.62438580059518</v>
      </c>
      <c r="Q2214">
        <v>8.6748185437826439</v>
      </c>
      <c r="R2214">
        <v>12.653148094336315</v>
      </c>
      <c r="S2214">
        <v>22.339727614104007</v>
      </c>
      <c r="T2214">
        <v>14.16825192266073</v>
      </c>
      <c r="U2214">
        <v>18.091135736482798</v>
      </c>
      <c r="V2214">
        <v>24.629156974614151</v>
      </c>
      <c r="W2214">
        <v>12.690918011123646</v>
      </c>
      <c r="X2214">
        <v>22.993034129454937</v>
      </c>
      <c r="Y2214">
        <v>6.426972217835182</v>
      </c>
      <c r="Z2214">
        <v>7.5530260678522234</v>
      </c>
      <c r="AA2214">
        <v>29.519286162652584</v>
      </c>
      <c r="AB2214">
        <v>10.393925354618659</v>
      </c>
      <c r="AC2214">
        <v>28.958064921796243</v>
      </c>
      <c r="AD2214">
        <v>31.220264035469071</v>
      </c>
      <c r="AE2214">
        <v>14.358237185285713</v>
      </c>
      <c r="AF2214">
        <v>10.221558316792413</v>
      </c>
      <c r="AG2214">
        <v>35.291507396193325</v>
      </c>
      <c r="AH2214">
        <v>22.246084624457186</v>
      </c>
    </row>
    <row r="2215" spans="1:34" x14ac:dyDescent="0.25">
      <c r="A2215">
        <v>2045</v>
      </c>
      <c r="B2215">
        <v>4</v>
      </c>
      <c r="C2215">
        <v>25.369933086481389</v>
      </c>
      <c r="D2215">
        <v>12.805053058888436</v>
      </c>
      <c r="E2215">
        <v>10.257331930828165</v>
      </c>
      <c r="F2215">
        <v>5.9665151569543085</v>
      </c>
      <c r="G2215">
        <v>8.4187269142868324</v>
      </c>
      <c r="H2215">
        <v>11.176477854247734</v>
      </c>
      <c r="I2215">
        <v>16.803828362228778</v>
      </c>
      <c r="J2215">
        <v>3.4716783111332461</v>
      </c>
      <c r="K2215">
        <v>11.696503679653913</v>
      </c>
      <c r="L2215">
        <v>9.0942027986952869</v>
      </c>
      <c r="M2215">
        <v>33.455344020315152</v>
      </c>
      <c r="N2215">
        <v>15.794590119868422</v>
      </c>
      <c r="O2215">
        <v>15.680173794698625</v>
      </c>
      <c r="P2215">
        <v>10.024143576997233</v>
      </c>
      <c r="Q2215">
        <v>6.6331813475153965</v>
      </c>
      <c r="R2215">
        <v>7.8637421778495549</v>
      </c>
      <c r="S2215">
        <v>28.143125377954014</v>
      </c>
      <c r="T2215">
        <v>13.667725099856955</v>
      </c>
      <c r="U2215">
        <v>19.569993928744967</v>
      </c>
      <c r="V2215">
        <v>15.190818333949188</v>
      </c>
      <c r="W2215">
        <v>15.98723824285141</v>
      </c>
      <c r="X2215">
        <v>20.024320505614398</v>
      </c>
      <c r="Y2215">
        <v>18.104599972177322</v>
      </c>
      <c r="Z2215">
        <v>5.4248782326015572</v>
      </c>
      <c r="AA2215">
        <v>19.813347121716625</v>
      </c>
      <c r="AB2215">
        <v>6.4107850707754084</v>
      </c>
      <c r="AC2215">
        <v>17.950273854118887</v>
      </c>
      <c r="AD2215">
        <v>36.835000926777099</v>
      </c>
      <c r="AE2215">
        <v>10.113521962494108</v>
      </c>
      <c r="AF2215">
        <v>11.266652173632252</v>
      </c>
      <c r="AG2215">
        <v>21.464371571160761</v>
      </c>
      <c r="AH2215">
        <v>13.326740063812954</v>
      </c>
    </row>
    <row r="2216" spans="1:34" x14ac:dyDescent="0.25">
      <c r="A2216">
        <v>2045</v>
      </c>
      <c r="B2216">
        <v>5</v>
      </c>
      <c r="C2216">
        <v>33.971570871216514</v>
      </c>
      <c r="D2216">
        <v>32.108513849794321</v>
      </c>
      <c r="E2216">
        <v>7.1750340377976674</v>
      </c>
      <c r="F2216">
        <v>22.225804510166025</v>
      </c>
      <c r="G2216">
        <v>10.84708940555041</v>
      </c>
      <c r="H2216">
        <v>11.973084194892358</v>
      </c>
      <c r="I2216">
        <v>46.454816346437916</v>
      </c>
      <c r="J2216">
        <v>10.343806073344748</v>
      </c>
      <c r="K2216">
        <v>18.48476827092064</v>
      </c>
      <c r="L2216">
        <v>7.8336253947004488</v>
      </c>
      <c r="M2216">
        <v>35.810699911923408</v>
      </c>
      <c r="N2216">
        <v>9.9288816535769477</v>
      </c>
      <c r="O2216">
        <v>14.429772851059248</v>
      </c>
      <c r="P2216">
        <v>6.3722619093183104</v>
      </c>
      <c r="Q2216">
        <v>9.3108783448159365</v>
      </c>
      <c r="R2216">
        <v>14.210237438243613</v>
      </c>
      <c r="S2216">
        <v>28.016404146358894</v>
      </c>
      <c r="T2216">
        <v>15.877416738288771</v>
      </c>
      <c r="U2216">
        <v>15.658559316935659</v>
      </c>
      <c r="V2216">
        <v>36.642313012312712</v>
      </c>
      <c r="W2216">
        <v>13.135093245585129</v>
      </c>
      <c r="X2216">
        <v>52.665237297088275</v>
      </c>
      <c r="Y2216">
        <v>36.991193856575478</v>
      </c>
      <c r="Z2216">
        <v>7.010239064665674</v>
      </c>
      <c r="AA2216">
        <v>13.988928376542633</v>
      </c>
      <c r="AB2216">
        <v>7.0807146942660228</v>
      </c>
      <c r="AC2216">
        <v>11.071404085962623</v>
      </c>
      <c r="AD2216">
        <v>41.021891787407029</v>
      </c>
      <c r="AE2216">
        <v>19.074965612451908</v>
      </c>
      <c r="AF2216">
        <v>28.043278438147645</v>
      </c>
      <c r="AG2216">
        <v>22.233806583345345</v>
      </c>
      <c r="AH2216">
        <v>10.040424698662896</v>
      </c>
    </row>
    <row r="2217" spans="1:34" x14ac:dyDescent="0.25">
      <c r="A2217">
        <v>2045</v>
      </c>
      <c r="B2217">
        <v>6</v>
      </c>
      <c r="C2217">
        <v>51.50300349938437</v>
      </c>
      <c r="D2217">
        <v>42.884954031177031</v>
      </c>
      <c r="E2217">
        <v>4.4254311554565025</v>
      </c>
      <c r="F2217">
        <v>41.209769088518101</v>
      </c>
      <c r="G2217">
        <v>23.088216401060034</v>
      </c>
      <c r="H2217">
        <v>22.306531885346907</v>
      </c>
      <c r="I2217">
        <v>48.431526990159583</v>
      </c>
      <c r="J2217">
        <v>14.229477294602237</v>
      </c>
      <c r="K2217">
        <v>20.791371093776494</v>
      </c>
      <c r="L2217">
        <v>21.247054168021151</v>
      </c>
      <c r="M2217">
        <v>45.30653085696872</v>
      </c>
      <c r="N2217">
        <v>6.8470996106456106</v>
      </c>
      <c r="O2217">
        <v>19.548082211916558</v>
      </c>
      <c r="P2217">
        <v>4.089177871127176</v>
      </c>
      <c r="Q2217">
        <v>15.406034585994538</v>
      </c>
      <c r="R2217">
        <v>24.045644033729275</v>
      </c>
      <c r="S2217">
        <v>33.898042484422845</v>
      </c>
      <c r="T2217">
        <v>19.926816729031422</v>
      </c>
      <c r="U2217">
        <v>23.386318786784873</v>
      </c>
      <c r="V2217">
        <v>82.193995630359183</v>
      </c>
      <c r="W2217">
        <v>27.782714789943405</v>
      </c>
      <c r="X2217">
        <v>61.569159908559989</v>
      </c>
      <c r="Y2217">
        <v>35.617320987465575</v>
      </c>
      <c r="Z2217">
        <v>17.790530624383731</v>
      </c>
      <c r="AA2217">
        <v>15.151308852944888</v>
      </c>
      <c r="AB2217">
        <v>8.2289531843301091</v>
      </c>
      <c r="AC2217">
        <v>20.244583403408683</v>
      </c>
      <c r="AD2217">
        <v>46.936959387442393</v>
      </c>
      <c r="AE2217">
        <v>82.379796111015992</v>
      </c>
      <c r="AF2217">
        <v>36.563397078051352</v>
      </c>
      <c r="AG2217">
        <v>28.632280818134308</v>
      </c>
      <c r="AH2217">
        <v>13.600728843811355</v>
      </c>
    </row>
    <row r="2218" spans="1:34" x14ac:dyDescent="0.25">
      <c r="A2218">
        <v>2045</v>
      </c>
      <c r="B2218">
        <v>7</v>
      </c>
      <c r="C2218">
        <v>42.589048751411291</v>
      </c>
      <c r="D2218">
        <v>77.736383834219623</v>
      </c>
      <c r="E2218">
        <v>5.3349638602766181</v>
      </c>
      <c r="F2218">
        <v>48.869847572643422</v>
      </c>
      <c r="G2218">
        <v>34.304270417238683</v>
      </c>
      <c r="H2218">
        <v>39.750145812106659</v>
      </c>
      <c r="I2218">
        <v>57.706167588515605</v>
      </c>
      <c r="J2218">
        <v>27.592230688157134</v>
      </c>
      <c r="K2218">
        <v>33.189721989451989</v>
      </c>
      <c r="L2218">
        <v>25.126692121433525</v>
      </c>
      <c r="M2218">
        <v>52.290851373019919</v>
      </c>
      <c r="N2218">
        <v>7.6322069714852478</v>
      </c>
      <c r="O2218">
        <v>24.106270217911884</v>
      </c>
      <c r="P2218">
        <v>8.3542603291922308</v>
      </c>
      <c r="Q2218">
        <v>30.20216364284072</v>
      </c>
      <c r="R2218">
        <v>33.065397329253074</v>
      </c>
      <c r="S2218">
        <v>44.841732388376506</v>
      </c>
      <c r="T2218">
        <v>34.660002410738414</v>
      </c>
      <c r="U2218">
        <v>45.681374920647599</v>
      </c>
      <c r="V2218">
        <v>83.141992060396433</v>
      </c>
      <c r="W2218">
        <v>44.48671653787882</v>
      </c>
      <c r="X2218">
        <v>89.905510827857285</v>
      </c>
      <c r="Y2218">
        <v>35.413487020279248</v>
      </c>
      <c r="Z2218">
        <v>29.293943337847111</v>
      </c>
      <c r="AA2218">
        <v>23.341335665441029</v>
      </c>
      <c r="AB2218">
        <v>11.022959763181435</v>
      </c>
      <c r="AC2218">
        <v>33.145923251130185</v>
      </c>
      <c r="AD2218">
        <v>74.5039235732973</v>
      </c>
      <c r="AE2218">
        <v>136.6318835993597</v>
      </c>
      <c r="AF2218">
        <v>68.596667069605346</v>
      </c>
      <c r="AG2218">
        <v>35.510293341462713</v>
      </c>
      <c r="AH2218">
        <v>13.454005962965597</v>
      </c>
    </row>
    <row r="2219" spans="1:34" x14ac:dyDescent="0.25">
      <c r="A2219">
        <v>2045</v>
      </c>
      <c r="B2219">
        <v>8</v>
      </c>
      <c r="C2219">
        <v>41.087468302007885</v>
      </c>
      <c r="D2219">
        <v>116.01732735389284</v>
      </c>
      <c r="E2219">
        <v>20.47133022096968</v>
      </c>
      <c r="F2219">
        <v>72.43394325488147</v>
      </c>
      <c r="G2219">
        <v>50.442821918808136</v>
      </c>
      <c r="H2219">
        <v>59.001144435338375</v>
      </c>
      <c r="I2219">
        <v>134.92201893833374</v>
      </c>
      <c r="J2219">
        <v>68.248028689917007</v>
      </c>
      <c r="K2219">
        <v>38.03182537053587</v>
      </c>
      <c r="L2219">
        <v>21.929336760265159</v>
      </c>
      <c r="M2219">
        <v>48.192130425842478</v>
      </c>
      <c r="N2219">
        <v>12.031084630928325</v>
      </c>
      <c r="O2219">
        <v>27.32058449259938</v>
      </c>
      <c r="P2219">
        <v>17.154887751843738</v>
      </c>
      <c r="Q2219">
        <v>56.014435578132847</v>
      </c>
      <c r="R2219">
        <v>33.077829546794135</v>
      </c>
      <c r="S2219">
        <v>39.645538087312339</v>
      </c>
      <c r="T2219">
        <v>37.075085791973642</v>
      </c>
      <c r="U2219">
        <v>61.214529730690799</v>
      </c>
      <c r="V2219">
        <v>97.581208152572998</v>
      </c>
      <c r="W2219">
        <v>65.168870336874434</v>
      </c>
      <c r="X2219">
        <v>88.932835922303212</v>
      </c>
      <c r="Y2219">
        <v>75.635676015521739</v>
      </c>
      <c r="Z2219">
        <v>36.284007831088218</v>
      </c>
      <c r="AA2219">
        <v>30.933336698295509</v>
      </c>
      <c r="AB2219">
        <v>30.205581083352421</v>
      </c>
      <c r="AC2219">
        <v>58.610202613835135</v>
      </c>
      <c r="AD2219">
        <v>123.27241822033039</v>
      </c>
      <c r="AE2219">
        <v>156.45261429338217</v>
      </c>
      <c r="AF2219">
        <v>62.669061087870503</v>
      </c>
      <c r="AG2219">
        <v>37.498648212161036</v>
      </c>
      <c r="AH2219">
        <v>28.48507371230086</v>
      </c>
    </row>
    <row r="2220" spans="1:34" x14ac:dyDescent="0.25">
      <c r="A2220">
        <v>2045</v>
      </c>
      <c r="B2220">
        <v>9</v>
      </c>
      <c r="C2220">
        <v>61.096931388775282</v>
      </c>
      <c r="D2220">
        <v>105.60291658630865</v>
      </c>
      <c r="E2220">
        <v>27.553833569445111</v>
      </c>
      <c r="F2220">
        <v>138.68419221884244</v>
      </c>
      <c r="G2220">
        <v>61.535041019663311</v>
      </c>
      <c r="H2220">
        <v>79.855072624679622</v>
      </c>
      <c r="I2220">
        <v>123.46416291741642</v>
      </c>
      <c r="J2220">
        <v>56.385226805623901</v>
      </c>
      <c r="K2220">
        <v>49.590536523095537</v>
      </c>
      <c r="L2220">
        <v>28.703904052595394</v>
      </c>
      <c r="M2220">
        <v>70.341949198311511</v>
      </c>
      <c r="N2220">
        <v>11.343213206189645</v>
      </c>
      <c r="O2220">
        <v>47.358402871207005</v>
      </c>
      <c r="P2220">
        <v>22.724253358468868</v>
      </c>
      <c r="Q2220">
        <v>48.369417734066786</v>
      </c>
      <c r="R2220">
        <v>65.115532836231608</v>
      </c>
      <c r="S2220">
        <v>37.497421743064692</v>
      </c>
      <c r="T2220">
        <v>52.135685157867549</v>
      </c>
      <c r="U2220">
        <v>66.060475416255287</v>
      </c>
      <c r="V2220">
        <v>92.512581937413756</v>
      </c>
      <c r="W2220">
        <v>58.4911462081295</v>
      </c>
      <c r="X2220">
        <v>76.743153273879642</v>
      </c>
      <c r="Y2220">
        <v>76.365388293388904</v>
      </c>
      <c r="Z2220">
        <v>31.864003105298728</v>
      </c>
      <c r="AA2220">
        <v>36.470531877531826</v>
      </c>
      <c r="AB2220">
        <v>44.092772052514299</v>
      </c>
      <c r="AC2220">
        <v>63.93706458838318</v>
      </c>
      <c r="AD2220">
        <v>107.16821449566953</v>
      </c>
      <c r="AE2220">
        <v>130.88797528459008</v>
      </c>
      <c r="AF2220">
        <v>58.98254707025113</v>
      </c>
      <c r="AG2220">
        <v>48.571073075679053</v>
      </c>
      <c r="AH2220">
        <v>60.958566209645795</v>
      </c>
    </row>
    <row r="2221" spans="1:34" x14ac:dyDescent="0.25">
      <c r="A2221">
        <v>2045</v>
      </c>
      <c r="B2221">
        <v>10</v>
      </c>
      <c r="C2221">
        <v>36.746467255293311</v>
      </c>
      <c r="D2221">
        <v>84.952645689171632</v>
      </c>
      <c r="E2221">
        <v>35.627860489759705</v>
      </c>
      <c r="F2221">
        <v>106.87305048696747</v>
      </c>
      <c r="G2221">
        <v>49.057374161889342</v>
      </c>
      <c r="H2221">
        <v>121.31552715480365</v>
      </c>
      <c r="I2221">
        <v>80.076238567872664</v>
      </c>
      <c r="J2221">
        <v>40.584406653948079</v>
      </c>
      <c r="K2221">
        <v>42.389103418289785</v>
      </c>
      <c r="L2221">
        <v>45.401111921223546</v>
      </c>
      <c r="M2221">
        <v>77.153627587585305</v>
      </c>
      <c r="N2221">
        <v>8.1298172575258665</v>
      </c>
      <c r="O2221">
        <v>50.167028976103495</v>
      </c>
      <c r="P2221">
        <v>33.086214225702989</v>
      </c>
      <c r="Q2221">
        <v>63.764460875357088</v>
      </c>
      <c r="R2221">
        <v>72.804939273286138</v>
      </c>
      <c r="S2221">
        <v>46.726402447590935</v>
      </c>
      <c r="T2221">
        <v>42.426930001745887</v>
      </c>
      <c r="U2221">
        <v>52.358800921330648</v>
      </c>
      <c r="V2221">
        <v>99.205310812104671</v>
      </c>
      <c r="W2221">
        <v>36.478474791964061</v>
      </c>
      <c r="X2221">
        <v>59.583532542241443</v>
      </c>
      <c r="Y2221">
        <v>123.11053273909462</v>
      </c>
      <c r="Z2221">
        <v>46.689064419111517</v>
      </c>
      <c r="AA2221">
        <v>27.00230888096922</v>
      </c>
      <c r="AB2221">
        <v>48.011825556083146</v>
      </c>
      <c r="AC2221">
        <v>104.39202969967413</v>
      </c>
      <c r="AD2221">
        <v>105.39126921241828</v>
      </c>
      <c r="AE2221">
        <v>84.881604422801871</v>
      </c>
      <c r="AF2221">
        <v>67.660525553337152</v>
      </c>
      <c r="AG2221">
        <v>48.34838152094423</v>
      </c>
      <c r="AH2221">
        <v>72.925109757833496</v>
      </c>
    </row>
    <row r="2222" spans="1:34" x14ac:dyDescent="0.25">
      <c r="A2222">
        <v>2045</v>
      </c>
      <c r="B2222">
        <v>11</v>
      </c>
      <c r="C2222">
        <v>46.731491064609003</v>
      </c>
      <c r="D2222">
        <v>54.143563057354662</v>
      </c>
      <c r="E2222">
        <v>38.022250819723375</v>
      </c>
      <c r="F2222">
        <v>98.371705436082635</v>
      </c>
      <c r="G2222">
        <v>32.366085241308369</v>
      </c>
      <c r="H2222">
        <v>103.35509798145453</v>
      </c>
      <c r="I2222">
        <v>74.352496619319339</v>
      </c>
      <c r="J2222">
        <v>62.315499410097075</v>
      </c>
      <c r="K2222">
        <v>41.461808158033605</v>
      </c>
      <c r="L2222">
        <v>35.998293129218105</v>
      </c>
      <c r="M2222">
        <v>39.644723177315669</v>
      </c>
      <c r="N2222">
        <v>12.228079524402508</v>
      </c>
      <c r="O2222">
        <v>39.272318416434587</v>
      </c>
      <c r="P2222">
        <v>27.610074128213707</v>
      </c>
      <c r="Q2222">
        <v>39.712467317971473</v>
      </c>
      <c r="R2222">
        <v>64.953547508375152</v>
      </c>
      <c r="S2222">
        <v>44.588382527413593</v>
      </c>
      <c r="T2222">
        <v>37.165773016340573</v>
      </c>
      <c r="U2222">
        <v>35.723350236949301</v>
      </c>
      <c r="V2222">
        <v>87.532134002345643</v>
      </c>
      <c r="W2222">
        <v>40.03103599272324</v>
      </c>
      <c r="X2222">
        <v>58.943617809822186</v>
      </c>
      <c r="Y2222">
        <v>83.805258334347442</v>
      </c>
      <c r="Z2222">
        <v>31.791223995341287</v>
      </c>
      <c r="AA2222">
        <v>31.277475386208742</v>
      </c>
      <c r="AB2222">
        <v>56.938218371980156</v>
      </c>
      <c r="AC2222">
        <v>95.925028174334756</v>
      </c>
      <c r="AD2222">
        <v>52.986284347417126</v>
      </c>
      <c r="AE2222">
        <v>67.59947896882953</v>
      </c>
      <c r="AF2222">
        <v>40.875251012947963</v>
      </c>
      <c r="AG2222">
        <v>52.71274415574625</v>
      </c>
      <c r="AH2222">
        <v>43.406901317773212</v>
      </c>
    </row>
    <row r="2223" spans="1:34" x14ac:dyDescent="0.25">
      <c r="A2223">
        <v>2045</v>
      </c>
      <c r="B2223">
        <v>12</v>
      </c>
      <c r="C2223">
        <v>45.598425149395823</v>
      </c>
      <c r="D2223">
        <v>42.757012738601219</v>
      </c>
      <c r="E2223">
        <v>22.922958692554307</v>
      </c>
      <c r="F2223">
        <v>50.667149714823644</v>
      </c>
      <c r="G2223">
        <v>21.773793961608888</v>
      </c>
      <c r="H2223">
        <v>75.517153884980388</v>
      </c>
      <c r="I2223">
        <v>46.501917550164912</v>
      </c>
      <c r="J2223">
        <v>33.082101811819832</v>
      </c>
      <c r="K2223">
        <v>35.140821453017402</v>
      </c>
      <c r="L2223">
        <v>25.349370942383338</v>
      </c>
      <c r="M2223">
        <v>25.208760847768506</v>
      </c>
      <c r="N2223">
        <v>16.582156390620963</v>
      </c>
      <c r="O2223">
        <v>36.811142962671013</v>
      </c>
      <c r="P2223">
        <v>26.655417772136087</v>
      </c>
      <c r="Q2223">
        <v>45.858528974177403</v>
      </c>
      <c r="R2223">
        <v>34.787001308281098</v>
      </c>
      <c r="S2223">
        <v>40.649856886138124</v>
      </c>
      <c r="T2223">
        <v>21.425781010253612</v>
      </c>
      <c r="U2223">
        <v>24.250352901105085</v>
      </c>
      <c r="V2223">
        <v>52.280251327934806</v>
      </c>
      <c r="W2223">
        <v>26.106903333112626</v>
      </c>
      <c r="X2223">
        <v>33.804975918345072</v>
      </c>
      <c r="Y2223">
        <v>62.969749530836324</v>
      </c>
      <c r="Z2223">
        <v>20.579072478303207</v>
      </c>
      <c r="AA2223">
        <v>24.395439077572235</v>
      </c>
      <c r="AB2223">
        <v>28.987971498100876</v>
      </c>
      <c r="AC2223">
        <v>76.142381840748953</v>
      </c>
      <c r="AD2223">
        <v>60.863930854193299</v>
      </c>
      <c r="AE2223">
        <v>45.071717543878982</v>
      </c>
      <c r="AF2223">
        <v>57.791366323453417</v>
      </c>
      <c r="AG2223">
        <v>29.470905610666051</v>
      </c>
      <c r="AH2223">
        <v>30.440990233312732</v>
      </c>
    </row>
    <row r="2224" spans="1:34" x14ac:dyDescent="0.25">
      <c r="A2224">
        <v>2046</v>
      </c>
      <c r="B2224">
        <v>1</v>
      </c>
      <c r="C2224">
        <v>26.398028287970547</v>
      </c>
      <c r="D2224">
        <v>25.298252175872076</v>
      </c>
      <c r="E2224">
        <v>14.091425059914238</v>
      </c>
      <c r="F2224">
        <v>49.762925734753992</v>
      </c>
      <c r="G2224">
        <v>37.387675121338688</v>
      </c>
      <c r="H2224">
        <v>53.014085287038014</v>
      </c>
      <c r="I2224">
        <v>32.220330421410146</v>
      </c>
      <c r="J2224">
        <v>28.285323033303243</v>
      </c>
      <c r="K2224">
        <v>20.008532165745109</v>
      </c>
      <c r="L2224">
        <v>15.119915424943619</v>
      </c>
      <c r="M2224">
        <v>15.548307514428094</v>
      </c>
      <c r="N2224">
        <v>22.585837022269267</v>
      </c>
      <c r="O2224">
        <v>20.395245668562875</v>
      </c>
      <c r="P2224">
        <v>16.277130083481815</v>
      </c>
      <c r="Q2224">
        <v>33.442650732273322</v>
      </c>
      <c r="R2224">
        <v>21.455992903111923</v>
      </c>
      <c r="S2224">
        <v>44.295405306358404</v>
      </c>
      <c r="T2224">
        <v>19.160287819757194</v>
      </c>
      <c r="U2224">
        <v>14.957178836228364</v>
      </c>
      <c r="V2224">
        <v>40.436677169806188</v>
      </c>
      <c r="W2224">
        <v>18.283147035840912</v>
      </c>
      <c r="X2224">
        <v>20.85029741328173</v>
      </c>
      <c r="Y2224">
        <v>46.011540446982536</v>
      </c>
      <c r="Z2224">
        <v>12.692799506751083</v>
      </c>
      <c r="AA2224">
        <v>16.932702544798389</v>
      </c>
      <c r="AB2224">
        <v>17.879256255146181</v>
      </c>
      <c r="AC2224">
        <v>45.380463949258441</v>
      </c>
      <c r="AD2224">
        <v>45.793362106320274</v>
      </c>
      <c r="AE2224">
        <v>30.765301549672522</v>
      </c>
      <c r="AF2224">
        <v>39.052591119320184</v>
      </c>
      <c r="AG2224">
        <v>41.741030044883587</v>
      </c>
      <c r="AH2224">
        <v>22.408077777958646</v>
      </c>
    </row>
    <row r="2225" spans="1:34" x14ac:dyDescent="0.25">
      <c r="A2225">
        <v>2046</v>
      </c>
      <c r="B2225">
        <v>2</v>
      </c>
      <c r="C2225">
        <v>29.171492956720734</v>
      </c>
      <c r="D2225">
        <v>15.603504146171776</v>
      </c>
      <c r="E2225">
        <v>8.6913359792319795</v>
      </c>
      <c r="F2225">
        <v>31.055680245330208</v>
      </c>
      <c r="G2225">
        <v>23.638704820130066</v>
      </c>
      <c r="H2225">
        <v>49.41445521202791</v>
      </c>
      <c r="I2225">
        <v>21.02889795688581</v>
      </c>
      <c r="J2225">
        <v>37.978573010791571</v>
      </c>
      <c r="K2225">
        <v>18.625322406804106</v>
      </c>
      <c r="L2225">
        <v>9.3182455602797827</v>
      </c>
      <c r="M2225">
        <v>9.5899147135040934</v>
      </c>
      <c r="N2225">
        <v>21.762471527551597</v>
      </c>
      <c r="O2225">
        <v>12.579418457024003</v>
      </c>
      <c r="P2225">
        <v>9.9612462348508313</v>
      </c>
      <c r="Q2225">
        <v>18.287824873695136</v>
      </c>
      <c r="R2225">
        <v>13.233668156064951</v>
      </c>
      <c r="S2225">
        <v>22.609873491304892</v>
      </c>
      <c r="T2225">
        <v>27.276165085368326</v>
      </c>
      <c r="U2225">
        <v>23.32392243904836</v>
      </c>
      <c r="V2225">
        <v>23.495957348304774</v>
      </c>
      <c r="W2225">
        <v>11.047865716204292</v>
      </c>
      <c r="X2225">
        <v>26.456416344391457</v>
      </c>
      <c r="Y2225">
        <v>77.84828863900249</v>
      </c>
      <c r="Z2225">
        <v>7.8286890474990054</v>
      </c>
      <c r="AA2225">
        <v>11.979370858847252</v>
      </c>
      <c r="AB2225">
        <v>11.962598892927391</v>
      </c>
      <c r="AC2225">
        <v>27.213326038221815</v>
      </c>
      <c r="AD2225">
        <v>23.061515073093005</v>
      </c>
      <c r="AE2225">
        <v>20.284905478067728</v>
      </c>
      <c r="AF2225">
        <v>22.421126183128585</v>
      </c>
      <c r="AG2225">
        <v>22.197076243492635</v>
      </c>
      <c r="AH2225">
        <v>15.830846746247362</v>
      </c>
    </row>
    <row r="2226" spans="1:34" x14ac:dyDescent="0.25">
      <c r="A2226">
        <v>2046</v>
      </c>
      <c r="B2226">
        <v>3</v>
      </c>
      <c r="C2226">
        <v>29.785342882957842</v>
      </c>
      <c r="D2226">
        <v>9.6239589971281099</v>
      </c>
      <c r="E2226">
        <v>5.3606587540090889</v>
      </c>
      <c r="F2226">
        <v>21.056632809969301</v>
      </c>
      <c r="G2226">
        <v>19.914562257682626</v>
      </c>
      <c r="H2226">
        <v>27.082049739473213</v>
      </c>
      <c r="I2226">
        <v>14.735414107346314</v>
      </c>
      <c r="J2226">
        <v>28.046806823604609</v>
      </c>
      <c r="K2226">
        <v>17.891272965348122</v>
      </c>
      <c r="L2226">
        <v>5.7473252390749483</v>
      </c>
      <c r="M2226">
        <v>8.594716817459247</v>
      </c>
      <c r="N2226">
        <v>12.983593931583265</v>
      </c>
      <c r="O2226">
        <v>7.7587576677651473</v>
      </c>
      <c r="P2226">
        <v>12.009058765424905</v>
      </c>
      <c r="Q2226">
        <v>23.898766783329304</v>
      </c>
      <c r="R2226">
        <v>17.719473292258218</v>
      </c>
      <c r="S2226">
        <v>20.716559337043631</v>
      </c>
      <c r="T2226">
        <v>23.242101811122438</v>
      </c>
      <c r="U2226">
        <v>19.323146032666479</v>
      </c>
      <c r="V2226">
        <v>23.594132368650229</v>
      </c>
      <c r="W2226">
        <v>6.8141236521293509</v>
      </c>
      <c r="X2226">
        <v>16.236821704098311</v>
      </c>
      <c r="Y2226">
        <v>34.533136212900921</v>
      </c>
      <c r="Z2226">
        <v>5.9887107517529419</v>
      </c>
      <c r="AA2226">
        <v>14.158423660802351</v>
      </c>
      <c r="AB2226">
        <v>18.881987074234068</v>
      </c>
      <c r="AC2226">
        <v>30.401673577336815</v>
      </c>
      <c r="AD2226">
        <v>33.545831000358234</v>
      </c>
      <c r="AE2226">
        <v>13.997318561936574</v>
      </c>
      <c r="AF2226">
        <v>29.512143449346173</v>
      </c>
      <c r="AG2226">
        <v>20.416185805147627</v>
      </c>
      <c r="AH2226">
        <v>13.965614408228532</v>
      </c>
    </row>
    <row r="2227" spans="1:34" x14ac:dyDescent="0.25">
      <c r="A2227">
        <v>2046</v>
      </c>
      <c r="B2227">
        <v>4</v>
      </c>
      <c r="C2227">
        <v>28.691939541953698</v>
      </c>
      <c r="D2227">
        <v>9.0204114094841064</v>
      </c>
      <c r="E2227">
        <v>3.306357313260099</v>
      </c>
      <c r="F2227">
        <v>12.545140688157913</v>
      </c>
      <c r="G2227">
        <v>33.560254564780024</v>
      </c>
      <c r="H2227">
        <v>19.27672433135243</v>
      </c>
      <c r="I2227">
        <v>11.564544267976638</v>
      </c>
      <c r="J2227">
        <v>17.958059911223579</v>
      </c>
      <c r="K2227">
        <v>19.971222083962083</v>
      </c>
      <c r="L2227">
        <v>6.1712513970465555</v>
      </c>
      <c r="M2227">
        <v>9.5950634103892387</v>
      </c>
      <c r="N2227">
        <v>8.1711763293583797</v>
      </c>
      <c r="O2227">
        <v>6.3338216423315519</v>
      </c>
      <c r="P2227">
        <v>9.2158805492512137</v>
      </c>
      <c r="Q2227">
        <v>45.238320808519234</v>
      </c>
      <c r="R2227">
        <v>22.955296597248388</v>
      </c>
      <c r="S2227">
        <v>22.170401259249228</v>
      </c>
      <c r="T2227">
        <v>16.617128298065321</v>
      </c>
      <c r="U2227">
        <v>23.115825962373261</v>
      </c>
      <c r="V2227">
        <v>15.34873010099848</v>
      </c>
      <c r="W2227">
        <v>10.033786164894488</v>
      </c>
      <c r="X2227">
        <v>10.014577806374342</v>
      </c>
      <c r="Y2227">
        <v>28.821902751084657</v>
      </c>
      <c r="Z2227">
        <v>9.9209455542934037</v>
      </c>
      <c r="AA2227">
        <v>16.154035528555035</v>
      </c>
      <c r="AB2227">
        <v>66.507267791170378</v>
      </c>
      <c r="AC2227">
        <v>27.158625950416159</v>
      </c>
      <c r="AD2227">
        <v>26.8143014352727</v>
      </c>
      <c r="AE2227">
        <v>8.6549298463339017</v>
      </c>
      <c r="AF2227">
        <v>21.214515814067163</v>
      </c>
      <c r="AG2227">
        <v>12.622436959820645</v>
      </c>
      <c r="AH2227">
        <v>23.342803803370099</v>
      </c>
    </row>
    <row r="2228" spans="1:34" x14ac:dyDescent="0.25">
      <c r="A2228">
        <v>2046</v>
      </c>
      <c r="B2228">
        <v>5</v>
      </c>
      <c r="C2228">
        <v>17.708296732439482</v>
      </c>
      <c r="D2228">
        <v>8.43699366230598</v>
      </c>
      <c r="E2228">
        <v>2.0393013591422511</v>
      </c>
      <c r="F2228">
        <v>7.7376157602173343</v>
      </c>
      <c r="G2228">
        <v>30.090145150009146</v>
      </c>
      <c r="H2228">
        <v>15.066567387586929</v>
      </c>
      <c r="I2228">
        <v>12.025727868970286</v>
      </c>
      <c r="J2228">
        <v>28.76576454954747</v>
      </c>
      <c r="K2228">
        <v>28.06027503416826</v>
      </c>
      <c r="L2228">
        <v>22.23997064389312</v>
      </c>
      <c r="M2228">
        <v>11.742836749390611</v>
      </c>
      <c r="N2228">
        <v>6.9229338707748083</v>
      </c>
      <c r="O2228">
        <v>8.4923303231352065</v>
      </c>
      <c r="P2228">
        <v>5.8182384126722786</v>
      </c>
      <c r="Q2228">
        <v>84.766822921504598</v>
      </c>
      <c r="R2228">
        <v>18.247616712783611</v>
      </c>
      <c r="S2228">
        <v>15.307857382701151</v>
      </c>
      <c r="T2228">
        <v>16.557003649383866</v>
      </c>
      <c r="U2228">
        <v>51.142433276889079</v>
      </c>
      <c r="V2228">
        <v>10.020838447201545</v>
      </c>
      <c r="W2228">
        <v>8.8602007321003668</v>
      </c>
      <c r="X2228">
        <v>20.082241768773905</v>
      </c>
      <c r="Y2228">
        <v>26.432229920961031</v>
      </c>
      <c r="Z2228">
        <v>20.756943892020857</v>
      </c>
      <c r="AA2228">
        <v>33.41976083177051</v>
      </c>
      <c r="AB2228">
        <v>73.94405465437687</v>
      </c>
      <c r="AC2228">
        <v>32.623066666357602</v>
      </c>
      <c r="AD2228">
        <v>53.826644920843947</v>
      </c>
      <c r="AE2228">
        <v>17.045363695762831</v>
      </c>
      <c r="AF2228">
        <v>28.287300881985239</v>
      </c>
      <c r="AG2228">
        <v>24.838313324166887</v>
      </c>
      <c r="AH2228">
        <v>27.217295668329704</v>
      </c>
    </row>
    <row r="2229" spans="1:34" x14ac:dyDescent="0.25">
      <c r="A2229">
        <v>2046</v>
      </c>
      <c r="B2229">
        <v>6</v>
      </c>
      <c r="C2229">
        <v>14.209253660465027</v>
      </c>
      <c r="D2229">
        <v>23.079591805983007</v>
      </c>
      <c r="E2229">
        <v>3.1402608398748164</v>
      </c>
      <c r="F2229">
        <v>4.7724213813942402</v>
      </c>
      <c r="G2229">
        <v>27.270981746513446</v>
      </c>
      <c r="H2229">
        <v>39.149188320415448</v>
      </c>
      <c r="I2229">
        <v>26.041770795211995</v>
      </c>
      <c r="J2229">
        <v>33.478502257797864</v>
      </c>
      <c r="K2229">
        <v>33.568756497238326</v>
      </c>
      <c r="L2229">
        <v>26.523569493631253</v>
      </c>
      <c r="M2229">
        <v>25.65062278071079</v>
      </c>
      <c r="N2229">
        <v>5.5863025268307993</v>
      </c>
      <c r="O2229">
        <v>11.085278781398053</v>
      </c>
      <c r="P2229">
        <v>7.3927912967855018</v>
      </c>
      <c r="Q2229">
        <v>171.15654640325127</v>
      </c>
      <c r="R2229">
        <v>14.270511134371869</v>
      </c>
      <c r="S2229">
        <v>17.591414786801419</v>
      </c>
      <c r="T2229">
        <v>34.589231951762073</v>
      </c>
      <c r="U2229">
        <v>46.592409292135642</v>
      </c>
      <c r="V2229">
        <v>15.924772097535541</v>
      </c>
      <c r="W2229">
        <v>9.6646065765985245</v>
      </c>
      <c r="X2229">
        <v>33.883925145061397</v>
      </c>
      <c r="Y2229">
        <v>39.431448451063574</v>
      </c>
      <c r="Z2229">
        <v>27.799379051949941</v>
      </c>
      <c r="AA2229">
        <v>43.030763204231846</v>
      </c>
      <c r="AB2229">
        <v>52.173565062305158</v>
      </c>
      <c r="AC2229">
        <v>36.644956044443632</v>
      </c>
      <c r="AD2229">
        <v>61.239100469923258</v>
      </c>
      <c r="AE2229">
        <v>20.4516948699283</v>
      </c>
      <c r="AF2229">
        <v>22.525164273900572</v>
      </c>
      <c r="AG2229">
        <v>48.489300844984356</v>
      </c>
      <c r="AH2229">
        <v>22.318001241450723</v>
      </c>
    </row>
    <row r="2230" spans="1:34" x14ac:dyDescent="0.25">
      <c r="A2230">
        <v>2046</v>
      </c>
      <c r="B2230">
        <v>7</v>
      </c>
      <c r="C2230">
        <v>24.101830103902472</v>
      </c>
      <c r="D2230">
        <v>52.207895489930678</v>
      </c>
      <c r="E2230">
        <v>11.370796393728956</v>
      </c>
      <c r="F2230">
        <v>3.3852126402439167</v>
      </c>
      <c r="G2230">
        <v>33.540931623836485</v>
      </c>
      <c r="H2230">
        <v>55.604081352147332</v>
      </c>
      <c r="I2230">
        <v>56.399082709353053</v>
      </c>
      <c r="J2230">
        <v>48.529603618537649</v>
      </c>
      <c r="K2230">
        <v>45.924393288375825</v>
      </c>
      <c r="L2230">
        <v>40.935592042094839</v>
      </c>
      <c r="M2230">
        <v>62.299207287570198</v>
      </c>
      <c r="N2230">
        <v>11.445989864390285</v>
      </c>
      <c r="O2230">
        <v>14.802195538817015</v>
      </c>
      <c r="P2230">
        <v>18.93847741955549</v>
      </c>
      <c r="Q2230">
        <v>91.121128712904564</v>
      </c>
      <c r="R2230">
        <v>32.443234602846012</v>
      </c>
      <c r="S2230">
        <v>28.426740719251612</v>
      </c>
      <c r="T2230">
        <v>58.359974970682146</v>
      </c>
      <c r="U2230">
        <v>59.0361155967896</v>
      </c>
      <c r="V2230">
        <v>39.132978811923927</v>
      </c>
      <c r="W2230">
        <v>25.209800494906865</v>
      </c>
      <c r="X2230">
        <v>51.095809145907992</v>
      </c>
      <c r="Y2230">
        <v>61.861793270806963</v>
      </c>
      <c r="Z2230">
        <v>33.084585623680582</v>
      </c>
      <c r="AA2230">
        <v>37.561336412849208</v>
      </c>
      <c r="AB2230">
        <v>86.355532534517806</v>
      </c>
      <c r="AC2230">
        <v>46.660502074085095</v>
      </c>
      <c r="AD2230">
        <v>47.349993872377752</v>
      </c>
      <c r="AE2230">
        <v>22.49937000105993</v>
      </c>
      <c r="AF2230">
        <v>23.107491678257396</v>
      </c>
      <c r="AG2230">
        <v>68.860160866239795</v>
      </c>
      <c r="AH2230">
        <v>23.031453467724297</v>
      </c>
    </row>
    <row r="2231" spans="1:34" x14ac:dyDescent="0.25">
      <c r="A2231">
        <v>2046</v>
      </c>
      <c r="B2231">
        <v>8</v>
      </c>
      <c r="C2231">
        <v>48.650366112535934</v>
      </c>
      <c r="D2231">
        <v>39.089119566141669</v>
      </c>
      <c r="E2231">
        <v>26.960989750799442</v>
      </c>
      <c r="F2231">
        <v>11.536269478254809</v>
      </c>
      <c r="G2231">
        <v>54.371166741397886</v>
      </c>
      <c r="H2231">
        <v>66.466909256485849</v>
      </c>
      <c r="I2231">
        <v>82.430495712208113</v>
      </c>
      <c r="J2231">
        <v>43.34839035646722</v>
      </c>
      <c r="K2231">
        <v>48.509907923305057</v>
      </c>
      <c r="L2231">
        <v>70.808727005804101</v>
      </c>
      <c r="M2231">
        <v>84.161656596816101</v>
      </c>
      <c r="N2231">
        <v>13.160740273577417</v>
      </c>
      <c r="O2231">
        <v>30.377106300523096</v>
      </c>
      <c r="P2231">
        <v>40.573565438038472</v>
      </c>
      <c r="Q2231">
        <v>97.805537332604146</v>
      </c>
      <c r="R2231">
        <v>56.970295418400639</v>
      </c>
      <c r="S2231">
        <v>37.145526821139782</v>
      </c>
      <c r="T2231">
        <v>54.33401221643301</v>
      </c>
      <c r="U2231">
        <v>89.968601217688303</v>
      </c>
      <c r="V2231">
        <v>56.259802883746957</v>
      </c>
      <c r="W2231">
        <v>45.988967301395192</v>
      </c>
      <c r="X2231">
        <v>71.108302602160137</v>
      </c>
      <c r="Y2231">
        <v>54.023921283834973</v>
      </c>
      <c r="Z2231">
        <v>59.045526090305827</v>
      </c>
      <c r="AA2231">
        <v>70.479274955936148</v>
      </c>
      <c r="AB2231">
        <v>89.149845687008451</v>
      </c>
      <c r="AC2231">
        <v>63.317730718187349</v>
      </c>
      <c r="AD2231">
        <v>98.656409165641136</v>
      </c>
      <c r="AE2231">
        <v>55.085829844728835</v>
      </c>
      <c r="AF2231">
        <v>49.016138806308277</v>
      </c>
      <c r="AG2231">
        <v>53.020137685487271</v>
      </c>
      <c r="AH2231">
        <v>43.654134883256944</v>
      </c>
    </row>
    <row r="2232" spans="1:34" x14ac:dyDescent="0.25">
      <c r="A2232">
        <v>2046</v>
      </c>
      <c r="B2232">
        <v>9</v>
      </c>
      <c r="C2232">
        <v>50.710675048168675</v>
      </c>
      <c r="D2232">
        <v>61.761457695105676</v>
      </c>
      <c r="E2232">
        <v>40.780417970431593</v>
      </c>
      <c r="F2232">
        <v>25.66594760253242</v>
      </c>
      <c r="G2232">
        <v>67.764635339892038</v>
      </c>
      <c r="H2232">
        <v>79.95240925762846</v>
      </c>
      <c r="I2232">
        <v>67.30505671601766</v>
      </c>
      <c r="J2232">
        <v>54.705081903031264</v>
      </c>
      <c r="K2232">
        <v>59.143207349580599</v>
      </c>
      <c r="L2232">
        <v>62.157235379192173</v>
      </c>
      <c r="M2232">
        <v>83.997517304400631</v>
      </c>
      <c r="N2232">
        <v>16.057161587765219</v>
      </c>
      <c r="O2232">
        <v>53.190620859214704</v>
      </c>
      <c r="P2232">
        <v>49.608155746953173</v>
      </c>
      <c r="Q2232">
        <v>94.197476504563781</v>
      </c>
      <c r="R2232">
        <v>58.049694094600881</v>
      </c>
      <c r="S2232">
        <v>34.72549904747877</v>
      </c>
      <c r="T2232">
        <v>73.841669011055885</v>
      </c>
      <c r="U2232">
        <v>107.16808894234489</v>
      </c>
      <c r="V2232">
        <v>62.471796073014097</v>
      </c>
      <c r="W2232">
        <v>46.759256229645345</v>
      </c>
      <c r="X2232">
        <v>65.801983389708937</v>
      </c>
      <c r="Y2232">
        <v>56.56828393129571</v>
      </c>
      <c r="Z2232">
        <v>60.154452977221062</v>
      </c>
      <c r="AA2232">
        <v>69.917313612836494</v>
      </c>
      <c r="AB2232">
        <v>98.275227525939854</v>
      </c>
      <c r="AC2232">
        <v>57.022631768287795</v>
      </c>
      <c r="AD2232">
        <v>91.617784679378957</v>
      </c>
      <c r="AE2232">
        <v>51.392408093572385</v>
      </c>
      <c r="AF2232">
        <v>60.142858556373696</v>
      </c>
      <c r="AG2232">
        <v>46.276854333444277</v>
      </c>
      <c r="AH2232">
        <v>67.30727649687806</v>
      </c>
    </row>
    <row r="2233" spans="1:34" x14ac:dyDescent="0.25">
      <c r="A2233">
        <v>2046</v>
      </c>
      <c r="B2233">
        <v>10</v>
      </c>
      <c r="C2233">
        <v>67.180156955840076</v>
      </c>
      <c r="D2233">
        <v>71.259015635463001</v>
      </c>
      <c r="E2233">
        <v>26.447637708387209</v>
      </c>
      <c r="F2233">
        <v>26.430116366572587</v>
      </c>
      <c r="G2233">
        <v>49.316081887809865</v>
      </c>
      <c r="H2233">
        <v>124.58996981935778</v>
      </c>
      <c r="I2233">
        <v>64.943125490796959</v>
      </c>
      <c r="J2233">
        <v>72.653039303434724</v>
      </c>
      <c r="K2233">
        <v>46.658859639692345</v>
      </c>
      <c r="L2233">
        <v>41.425746245372018</v>
      </c>
      <c r="M2233">
        <v>110.12264312098731</v>
      </c>
      <c r="N2233">
        <v>14.250373861405725</v>
      </c>
      <c r="O2233">
        <v>32.865610699580849</v>
      </c>
      <c r="P2233">
        <v>32.377588123445044</v>
      </c>
      <c r="Q2233">
        <v>108.03393683997483</v>
      </c>
      <c r="R2233">
        <v>54.93547070126246</v>
      </c>
      <c r="S2233">
        <v>45.944449446111818</v>
      </c>
      <c r="T2233">
        <v>72.118513991637926</v>
      </c>
      <c r="U2233">
        <v>54.690581288893064</v>
      </c>
      <c r="V2233">
        <v>50.209612554233772</v>
      </c>
      <c r="W2233">
        <v>75.195020589002269</v>
      </c>
      <c r="X2233">
        <v>40.386323355843416</v>
      </c>
      <c r="Y2233">
        <v>57.222381403649763</v>
      </c>
      <c r="Z2233">
        <v>57.341078347259995</v>
      </c>
      <c r="AA2233">
        <v>52.715822138047862</v>
      </c>
      <c r="AB2233">
        <v>83.86809431849322</v>
      </c>
      <c r="AC2233">
        <v>48.116020894849406</v>
      </c>
      <c r="AD2233">
        <v>67.652165486674122</v>
      </c>
      <c r="AE2233">
        <v>45.001063568770277</v>
      </c>
      <c r="AF2233">
        <v>84.898199348122503</v>
      </c>
      <c r="AG2233">
        <v>42.037240100078243</v>
      </c>
      <c r="AH2233">
        <v>38.099292707250136</v>
      </c>
    </row>
    <row r="2234" spans="1:34" x14ac:dyDescent="0.25">
      <c r="A2234">
        <v>2046</v>
      </c>
      <c r="B2234">
        <v>11</v>
      </c>
      <c r="C2234">
        <v>45.248698925780019</v>
      </c>
      <c r="D2234">
        <v>37.392726146702827</v>
      </c>
      <c r="E2234">
        <v>19.780272792755021</v>
      </c>
      <c r="F2234">
        <v>21.824102323716239</v>
      </c>
      <c r="G2234">
        <v>50.931344280288776</v>
      </c>
      <c r="H2234">
        <v>61.561219303402083</v>
      </c>
      <c r="I2234">
        <v>54.259997577283087</v>
      </c>
      <c r="J2234">
        <v>50.636364396097491</v>
      </c>
      <c r="K2234">
        <v>32.150969347839776</v>
      </c>
      <c r="L2234">
        <v>34.142004134644466</v>
      </c>
      <c r="M2234">
        <v>54.36295558803431</v>
      </c>
      <c r="N2234">
        <v>8.8261154638003863</v>
      </c>
      <c r="O2234">
        <v>24.378794964400821</v>
      </c>
      <c r="P2234">
        <v>24.229248297621652</v>
      </c>
      <c r="Q2234">
        <v>90.091427725194023</v>
      </c>
      <c r="R2234">
        <v>55.282280803606639</v>
      </c>
      <c r="S2234">
        <v>41.371961343594364</v>
      </c>
      <c r="T2234">
        <v>56.908619734285665</v>
      </c>
      <c r="U2234">
        <v>45.539428638772691</v>
      </c>
      <c r="V2234">
        <v>37.397103255242286</v>
      </c>
      <c r="W2234">
        <v>38.46406357820873</v>
      </c>
      <c r="X2234">
        <v>42.236949915076934</v>
      </c>
      <c r="Y2234">
        <v>32.938490444463028</v>
      </c>
      <c r="Z2234">
        <v>33.695063272171375</v>
      </c>
      <c r="AA2234">
        <v>34.625790398879822</v>
      </c>
      <c r="AB2234">
        <v>100.5292379843348</v>
      </c>
      <c r="AC2234">
        <v>31.217916088000994</v>
      </c>
      <c r="AD2234">
        <v>49.524955615330207</v>
      </c>
      <c r="AE2234">
        <v>53.038052675434827</v>
      </c>
      <c r="AF2234">
        <v>54.17947664219929</v>
      </c>
      <c r="AG2234">
        <v>28.485779159915655</v>
      </c>
      <c r="AH2234">
        <v>53.61496695628032</v>
      </c>
    </row>
    <row r="2235" spans="1:34" x14ac:dyDescent="0.25">
      <c r="A2235">
        <v>2046</v>
      </c>
      <c r="B2235">
        <v>12</v>
      </c>
      <c r="C2235">
        <v>31.549945920008806</v>
      </c>
      <c r="D2235">
        <v>34.746424033527603</v>
      </c>
      <c r="E2235">
        <v>15.427287036735105</v>
      </c>
      <c r="F2235">
        <v>12.885958949604937</v>
      </c>
      <c r="G2235">
        <v>76.557821564787758</v>
      </c>
      <c r="H2235">
        <v>59.354959075903565</v>
      </c>
      <c r="I2235">
        <v>34.133151313783017</v>
      </c>
      <c r="J2235">
        <v>61.845736592345034</v>
      </c>
      <c r="K2235">
        <v>33.470965796926393</v>
      </c>
      <c r="L2235">
        <v>33.450895249084859</v>
      </c>
      <c r="M2235">
        <v>47.466795568115799</v>
      </c>
      <c r="N2235">
        <v>5.5162904709047922</v>
      </c>
      <c r="O2235">
        <v>36.071810680855499</v>
      </c>
      <c r="P2235">
        <v>35.515266922684631</v>
      </c>
      <c r="Q2235">
        <v>90.691712635712264</v>
      </c>
      <c r="R2235">
        <v>51.688264931901578</v>
      </c>
      <c r="S2235">
        <v>27.491943848530408</v>
      </c>
      <c r="T2235">
        <v>52.763559136937843</v>
      </c>
      <c r="U2235">
        <v>32.54524384272402</v>
      </c>
      <c r="V2235">
        <v>37.080614557765941</v>
      </c>
      <c r="W2235">
        <v>50.611422484032389</v>
      </c>
      <c r="X2235">
        <v>50.966703455524566</v>
      </c>
      <c r="Y2235">
        <v>20.431896762009682</v>
      </c>
      <c r="Z2235">
        <v>42.269711966017724</v>
      </c>
      <c r="AA2235">
        <v>48.464085874451371</v>
      </c>
      <c r="AB2235">
        <v>58.949727350491941</v>
      </c>
      <c r="AC2235">
        <v>20.547064590731384</v>
      </c>
      <c r="AD2235">
        <v>50.06741111895456</v>
      </c>
      <c r="AE2235">
        <v>29.288168004676763</v>
      </c>
      <c r="AF2235">
        <v>72.714145840697938</v>
      </c>
      <c r="AG2235">
        <v>20.768282125649215</v>
      </c>
      <c r="AH2235">
        <v>34.836018763155039</v>
      </c>
    </row>
    <row r="2236" spans="1:34" x14ac:dyDescent="0.25">
      <c r="A2236">
        <v>2047</v>
      </c>
      <c r="B2236">
        <v>1</v>
      </c>
      <c r="C2236">
        <v>21.35978645548504</v>
      </c>
      <c r="D2236">
        <v>18.923147399487366</v>
      </c>
      <c r="E2236">
        <v>9.5485644743928173</v>
      </c>
      <c r="F2236">
        <v>7.947826296447646</v>
      </c>
      <c r="G2236">
        <v>34.437763732348635</v>
      </c>
      <c r="H2236">
        <v>56.203821254921507</v>
      </c>
      <c r="I2236">
        <v>24.411716753549989</v>
      </c>
      <c r="J2236">
        <v>30.299913587542278</v>
      </c>
      <c r="K2236">
        <v>33.000798179476369</v>
      </c>
      <c r="L2236">
        <v>23.92939991268706</v>
      </c>
      <c r="M2236">
        <v>56.171621796287852</v>
      </c>
      <c r="N2236">
        <v>3.4282921855701383</v>
      </c>
      <c r="O2236">
        <v>23.607051250224213</v>
      </c>
      <c r="P2236">
        <v>33.086531226256987</v>
      </c>
      <c r="Q2236">
        <v>67.37751238076757</v>
      </c>
      <c r="R2236">
        <v>45.474056342359859</v>
      </c>
      <c r="S2236">
        <v>17.040623692541406</v>
      </c>
      <c r="T2236">
        <v>32.972191505971622</v>
      </c>
      <c r="U2236">
        <v>28.18412443569715</v>
      </c>
      <c r="V2236">
        <v>20.406916159341151</v>
      </c>
      <c r="W2236">
        <v>36.29977114994643</v>
      </c>
      <c r="X2236">
        <v>41.645525435699653</v>
      </c>
      <c r="Y2236">
        <v>12.602024188225636</v>
      </c>
      <c r="Z2236">
        <v>22.007464983471483</v>
      </c>
      <c r="AA2236">
        <v>24.090985714875416</v>
      </c>
      <c r="AB2236">
        <v>55.826929123803112</v>
      </c>
      <c r="AC2236">
        <v>12.673057620909915</v>
      </c>
      <c r="AD2236">
        <v>32.855815725764003</v>
      </c>
      <c r="AE2236">
        <v>32.844585359616516</v>
      </c>
      <c r="AF2236">
        <v>52.104888985482745</v>
      </c>
      <c r="AG2236">
        <v>12.49795351448415</v>
      </c>
      <c r="AH2236">
        <v>19.531658863296634</v>
      </c>
    </row>
    <row r="2237" spans="1:34" x14ac:dyDescent="0.25">
      <c r="A2237">
        <v>2047</v>
      </c>
      <c r="B2237">
        <v>2</v>
      </c>
      <c r="C2237">
        <v>13.76446172398283</v>
      </c>
      <c r="D2237">
        <v>11.67145488367488</v>
      </c>
      <c r="E2237">
        <v>11.146554722251041</v>
      </c>
      <c r="F2237">
        <v>5.5606622121811986</v>
      </c>
      <c r="G2237">
        <v>21.240589486062493</v>
      </c>
      <c r="H2237">
        <v>28.284114938502896</v>
      </c>
      <c r="I2237">
        <v>31.959370905818716</v>
      </c>
      <c r="J2237">
        <v>22.054564694474308</v>
      </c>
      <c r="K2237">
        <v>35.100980806699553</v>
      </c>
      <c r="L2237">
        <v>13.923170339550312</v>
      </c>
      <c r="M2237">
        <v>29.036011070352867</v>
      </c>
      <c r="N2237">
        <v>2.5225222587265357</v>
      </c>
      <c r="O2237">
        <v>15.920698747376768</v>
      </c>
      <c r="P2237">
        <v>24.059611328570849</v>
      </c>
      <c r="Q2237">
        <v>34.805527322243279</v>
      </c>
      <c r="R2237">
        <v>25.972920302932412</v>
      </c>
      <c r="S2237">
        <v>10.510348327285461</v>
      </c>
      <c r="T2237">
        <v>18.959178634087312</v>
      </c>
      <c r="U2237">
        <v>23.361280882784982</v>
      </c>
      <c r="V2237">
        <v>25.797210999738674</v>
      </c>
      <c r="W2237">
        <v>19.440202827385136</v>
      </c>
      <c r="X2237">
        <v>42.952245825935371</v>
      </c>
      <c r="Y2237">
        <v>7.7727004736981344</v>
      </c>
      <c r="Z2237">
        <v>13.573806155819542</v>
      </c>
      <c r="AA2237">
        <v>14.858884039662536</v>
      </c>
      <c r="AB2237">
        <v>31.024195988205467</v>
      </c>
      <c r="AC2237">
        <v>8.6104227865569758</v>
      </c>
      <c r="AD2237">
        <v>20.075022751019453</v>
      </c>
      <c r="AE2237">
        <v>18.136213260513053</v>
      </c>
      <c r="AF2237">
        <v>27.89659549264362</v>
      </c>
      <c r="AG2237">
        <v>7.7085115653920928</v>
      </c>
      <c r="AH2237">
        <v>12.046773742959424</v>
      </c>
    </row>
    <row r="2238" spans="1:34" x14ac:dyDescent="0.25">
      <c r="A2238">
        <v>2047</v>
      </c>
      <c r="B2238">
        <v>3</v>
      </c>
      <c r="C2238">
        <v>8.4889148443428279</v>
      </c>
      <c r="D2238">
        <v>12.095555634304461</v>
      </c>
      <c r="E2238">
        <v>14.200534713171681</v>
      </c>
      <c r="F2238">
        <v>3.6927917009031748</v>
      </c>
      <c r="G2238">
        <v>13.100811226358324</v>
      </c>
      <c r="H2238">
        <v>35.797114735798502</v>
      </c>
      <c r="I2238">
        <v>21.23170628837007</v>
      </c>
      <c r="J2238">
        <v>13.078210082986413</v>
      </c>
      <c r="K2238">
        <v>21.918078442922102</v>
      </c>
      <c r="L2238">
        <v>11.715478436613983</v>
      </c>
      <c r="M2238">
        <v>52.688889034449545</v>
      </c>
      <c r="N2238">
        <v>1.8320212742275259</v>
      </c>
      <c r="O2238">
        <v>9.7397279893923088</v>
      </c>
      <c r="P2238">
        <v>13.982161257747549</v>
      </c>
      <c r="Q2238">
        <v>30.466569399030533</v>
      </c>
      <c r="R2238">
        <v>16.371041609567538</v>
      </c>
      <c r="S2238">
        <v>6.4825926535320013</v>
      </c>
      <c r="T2238">
        <v>12.073252608392828</v>
      </c>
      <c r="U2238">
        <v>25.076691540430446</v>
      </c>
      <c r="V2238">
        <v>15.951528232154498</v>
      </c>
      <c r="W2238">
        <v>30.666877160285928</v>
      </c>
      <c r="X2238">
        <v>23.120196335889958</v>
      </c>
      <c r="Y2238">
        <v>4.7940609977779776</v>
      </c>
      <c r="Z2238">
        <v>9.9664270909349941</v>
      </c>
      <c r="AA2238">
        <v>17.938958769895073</v>
      </c>
      <c r="AB2238">
        <v>18.510591946521657</v>
      </c>
      <c r="AC2238">
        <v>14.249974835875125</v>
      </c>
      <c r="AD2238">
        <v>13.750977928254688</v>
      </c>
      <c r="AE2238">
        <v>11.186088147076346</v>
      </c>
      <c r="AF2238">
        <v>28.054307563562102</v>
      </c>
      <c r="AG2238">
        <v>10.464762249832084</v>
      </c>
      <c r="AH2238">
        <v>7.4302320468422218</v>
      </c>
    </row>
    <row r="2239" spans="1:34" x14ac:dyDescent="0.25">
      <c r="A2239">
        <v>2047</v>
      </c>
      <c r="B2239">
        <v>4</v>
      </c>
      <c r="C2239">
        <v>22.324094742296761</v>
      </c>
      <c r="D2239">
        <v>12.257989977937115</v>
      </c>
      <c r="E2239">
        <v>10.559022040024818</v>
      </c>
      <c r="F2239">
        <v>2.2776470965431481</v>
      </c>
      <c r="G2239">
        <v>12.735019947187798</v>
      </c>
      <c r="H2239">
        <v>30.313274520108841</v>
      </c>
      <c r="I2239">
        <v>12.954968624911174</v>
      </c>
      <c r="J2239">
        <v>17.652054892959299</v>
      </c>
      <c r="K2239">
        <v>13.066034511134493</v>
      </c>
      <c r="L2239">
        <v>12.654841663535683</v>
      </c>
      <c r="M2239">
        <v>29.711352396260651</v>
      </c>
      <c r="N2239">
        <v>6.6027576626474342</v>
      </c>
      <c r="O2239">
        <v>6.8969480481154655</v>
      </c>
      <c r="P2239">
        <v>45.073597139393314</v>
      </c>
      <c r="Q2239">
        <v>17.167610033961118</v>
      </c>
      <c r="R2239">
        <v>30.64792034349589</v>
      </c>
      <c r="S2239">
        <v>6.5098453732005268</v>
      </c>
      <c r="T2239">
        <v>11.219785297379255</v>
      </c>
      <c r="U2239">
        <v>17.945409015519196</v>
      </c>
      <c r="V2239">
        <v>10.809252713000392</v>
      </c>
      <c r="W2239">
        <v>19.353591780828069</v>
      </c>
      <c r="X2239">
        <v>32.960845556737617</v>
      </c>
      <c r="Y2239">
        <v>10.899185298725575</v>
      </c>
      <c r="Z2239">
        <v>18.68158198075152</v>
      </c>
      <c r="AA2239">
        <v>36.897550050595548</v>
      </c>
      <c r="AB2239">
        <v>19.275936671067122</v>
      </c>
      <c r="AC2239">
        <v>29.686109412320647</v>
      </c>
      <c r="AD2239">
        <v>8.4949641940210245</v>
      </c>
      <c r="AE2239">
        <v>6.8993767462250357</v>
      </c>
      <c r="AF2239">
        <v>48.588809477311081</v>
      </c>
      <c r="AG2239">
        <v>9.6140278487305419</v>
      </c>
      <c r="AH2239">
        <v>12.763255978012293</v>
      </c>
    </row>
    <row r="2240" spans="1:34" x14ac:dyDescent="0.25">
      <c r="A2240">
        <v>2047</v>
      </c>
      <c r="B2240">
        <v>5</v>
      </c>
      <c r="C2240">
        <v>34.947863086322535</v>
      </c>
      <c r="D2240">
        <v>17.274903480140946</v>
      </c>
      <c r="E2240">
        <v>8.4831310185657429</v>
      </c>
      <c r="F2240">
        <v>4.773629542986213</v>
      </c>
      <c r="G2240">
        <v>24.86931068691775</v>
      </c>
      <c r="H2240">
        <v>22.852142414748435</v>
      </c>
      <c r="I2240">
        <v>13.659972317761245</v>
      </c>
      <c r="J2240">
        <v>29.877936708083958</v>
      </c>
      <c r="K2240">
        <v>21.623464580936702</v>
      </c>
      <c r="L2240">
        <v>9.9594615360435146</v>
      </c>
      <c r="M2240">
        <v>20.009777714779279</v>
      </c>
      <c r="N2240">
        <v>17.148256778824962</v>
      </c>
      <c r="O2240">
        <v>4.5365605212614186</v>
      </c>
      <c r="P2240">
        <v>75.283282261092197</v>
      </c>
      <c r="Q2240">
        <v>17.549521422504682</v>
      </c>
      <c r="R2240">
        <v>22.803759191342259</v>
      </c>
      <c r="S2240">
        <v>21.711343860314489</v>
      </c>
      <c r="T2240">
        <v>16.546102032309481</v>
      </c>
      <c r="U2240">
        <v>19.272727321029684</v>
      </c>
      <c r="V2240">
        <v>16.848534294823786</v>
      </c>
      <c r="W2240">
        <v>13.400413851751994</v>
      </c>
      <c r="X2240">
        <v>25.887772491533614</v>
      </c>
      <c r="Y2240">
        <v>11.325600377667394</v>
      </c>
      <c r="Z2240">
        <v>16.929132023015438</v>
      </c>
      <c r="AA2240">
        <v>31.949105702955919</v>
      </c>
      <c r="AB2240">
        <v>14.054800590341996</v>
      </c>
      <c r="AC2240">
        <v>40.804837480544968</v>
      </c>
      <c r="AD2240">
        <v>5.2395401904249761</v>
      </c>
      <c r="AE2240">
        <v>13.716227802380107</v>
      </c>
      <c r="AF2240">
        <v>36.645588714461965</v>
      </c>
      <c r="AG2240">
        <v>6.3864686240206723</v>
      </c>
      <c r="AH2240">
        <v>17.526524829604107</v>
      </c>
    </row>
    <row r="2241" spans="1:34" x14ac:dyDescent="0.25">
      <c r="A2241">
        <v>2047</v>
      </c>
      <c r="B2241">
        <v>6</v>
      </c>
      <c r="C2241">
        <v>34.892070640199421</v>
      </c>
      <c r="D2241">
        <v>26.508530718480422</v>
      </c>
      <c r="E2241">
        <v>18.172144270829019</v>
      </c>
      <c r="F2241">
        <v>17.283906409131912</v>
      </c>
      <c r="G2241">
        <v>20.725314158069914</v>
      </c>
      <c r="H2241">
        <v>27.893179636214708</v>
      </c>
      <c r="I2241">
        <v>59.674249724249293</v>
      </c>
      <c r="J2241">
        <v>50.176978392841285</v>
      </c>
      <c r="K2241">
        <v>28.110760983924429</v>
      </c>
      <c r="L2241">
        <v>19.040256122933695</v>
      </c>
      <c r="M2241">
        <v>22.74423147315893</v>
      </c>
      <c r="N2241">
        <v>18.246113196873718</v>
      </c>
      <c r="O2241">
        <v>8.0954624393267629</v>
      </c>
      <c r="P2241">
        <v>58.891099694001774</v>
      </c>
      <c r="Q2241">
        <v>23.836214143127407</v>
      </c>
      <c r="R2241">
        <v>27.006152080830638</v>
      </c>
      <c r="S2241">
        <v>34.238690746073587</v>
      </c>
      <c r="T2241">
        <v>24.157842138455315</v>
      </c>
      <c r="U2241">
        <v>25.618974540741966</v>
      </c>
      <c r="V2241">
        <v>26.30347809340704</v>
      </c>
      <c r="W2241">
        <v>17.19158106369121</v>
      </c>
      <c r="X2241">
        <v>35.719709881092257</v>
      </c>
      <c r="Y2241">
        <v>14.510786289011268</v>
      </c>
      <c r="Z2241">
        <v>25.866740651016705</v>
      </c>
      <c r="AA2241">
        <v>45.624038965337867</v>
      </c>
      <c r="AB2241">
        <v>18.860325509116144</v>
      </c>
      <c r="AC2241">
        <v>37.34280931133447</v>
      </c>
      <c r="AD2241">
        <v>5.8722901071509632</v>
      </c>
      <c r="AE2241">
        <v>25.803697930630953</v>
      </c>
      <c r="AF2241">
        <v>34.078366901968259</v>
      </c>
      <c r="AG2241">
        <v>9.3934586082964273</v>
      </c>
      <c r="AH2241">
        <v>23.425907276870191</v>
      </c>
    </row>
    <row r="2242" spans="1:34" x14ac:dyDescent="0.25">
      <c r="A2242">
        <v>2047</v>
      </c>
      <c r="B2242">
        <v>7</v>
      </c>
      <c r="C2242">
        <v>36.322754960220955</v>
      </c>
      <c r="D2242">
        <v>37.139183088723883</v>
      </c>
      <c r="E2242">
        <v>34.187989168859453</v>
      </c>
      <c r="F2242">
        <v>37.787722694942708</v>
      </c>
      <c r="G2242">
        <v>27.844340477782811</v>
      </c>
      <c r="H2242">
        <v>41.755316492374988</v>
      </c>
      <c r="I2242">
        <v>61.241861172870237</v>
      </c>
      <c r="J2242">
        <v>90.23199704847633</v>
      </c>
      <c r="K2242">
        <v>33.471323569188769</v>
      </c>
      <c r="L2242">
        <v>20.538847428653217</v>
      </c>
      <c r="M2242">
        <v>57.192684918825165</v>
      </c>
      <c r="N2242">
        <v>30.993315475462602</v>
      </c>
      <c r="O2242">
        <v>21.20424190497349</v>
      </c>
      <c r="P2242">
        <v>82.638282959110953</v>
      </c>
      <c r="Q2242">
        <v>36.876209182313836</v>
      </c>
      <c r="R2242">
        <v>36.821320490587311</v>
      </c>
      <c r="S2242">
        <v>42.539428870105056</v>
      </c>
      <c r="T2242">
        <v>43.573075670428949</v>
      </c>
      <c r="U2242">
        <v>27.921361668110542</v>
      </c>
      <c r="V2242">
        <v>41.068907834471347</v>
      </c>
      <c r="W2242">
        <v>47.688504037225556</v>
      </c>
      <c r="X2242">
        <v>34.499780244206015</v>
      </c>
      <c r="Y2242">
        <v>26.495320896740946</v>
      </c>
      <c r="Z2242">
        <v>31.936949094546375</v>
      </c>
      <c r="AA2242">
        <v>46.268156235993487</v>
      </c>
      <c r="AB2242">
        <v>36.30233230306915</v>
      </c>
      <c r="AC2242">
        <v>59.520404783582173</v>
      </c>
      <c r="AD2242">
        <v>16.424405013351972</v>
      </c>
      <c r="AE2242">
        <v>41.968719437114913</v>
      </c>
      <c r="AF2242">
        <v>46.730159276898974</v>
      </c>
      <c r="AG2242">
        <v>24.848176141072248</v>
      </c>
      <c r="AH2242">
        <v>24.379313660793844</v>
      </c>
    </row>
    <row r="2243" spans="1:34" x14ac:dyDescent="0.25">
      <c r="A2243">
        <v>2047</v>
      </c>
      <c r="B2243">
        <v>8</v>
      </c>
      <c r="C2243">
        <v>42.871823301155871</v>
      </c>
      <c r="D2243">
        <v>55.97276097626105</v>
      </c>
      <c r="E2243">
        <v>44.195396906679335</v>
      </c>
      <c r="F2243">
        <v>58.656087772650395</v>
      </c>
      <c r="G2243">
        <v>48.743476894224273</v>
      </c>
      <c r="H2243">
        <v>54.70556899737236</v>
      </c>
      <c r="I2243">
        <v>70.66101140809883</v>
      </c>
      <c r="J2243">
        <v>117.16281287624849</v>
      </c>
      <c r="K2243">
        <v>52.560367042697266</v>
      </c>
      <c r="L2243">
        <v>31.97530412647874</v>
      </c>
      <c r="M2243">
        <v>131.20943370815837</v>
      </c>
      <c r="N2243">
        <v>38.60297825674958</v>
      </c>
      <c r="O2243">
        <v>44.390218571303933</v>
      </c>
      <c r="P2243">
        <v>90.497158978089431</v>
      </c>
      <c r="Q2243">
        <v>38.879313868795492</v>
      </c>
      <c r="R2243">
        <v>62.271329386350182</v>
      </c>
      <c r="S2243">
        <v>41.618287197645401</v>
      </c>
      <c r="T2243">
        <v>71.170515325987921</v>
      </c>
      <c r="U2243">
        <v>38.868785167869433</v>
      </c>
      <c r="V2243">
        <v>48.172596763094688</v>
      </c>
      <c r="W2243">
        <v>51.980688745890674</v>
      </c>
      <c r="X2243">
        <v>39.616595848611944</v>
      </c>
      <c r="Y2243">
        <v>48.5948455414742</v>
      </c>
      <c r="Z2243">
        <v>37.726250016429539</v>
      </c>
      <c r="AA2243">
        <v>75.897926176597196</v>
      </c>
      <c r="AB2243">
        <v>49.132080155396238</v>
      </c>
      <c r="AC2243">
        <v>89.282424639193465</v>
      </c>
      <c r="AD2243">
        <v>44.15630714949107</v>
      </c>
      <c r="AE2243">
        <v>62.487785984205743</v>
      </c>
      <c r="AF2243">
        <v>79.223727302238089</v>
      </c>
      <c r="AG2243">
        <v>55.074354351638306</v>
      </c>
      <c r="AH2243">
        <v>55.904867680510741</v>
      </c>
    </row>
    <row r="2244" spans="1:34" x14ac:dyDescent="0.25">
      <c r="A2244">
        <v>2047</v>
      </c>
      <c r="B2244">
        <v>9</v>
      </c>
      <c r="C2244">
        <v>48.793725542101974</v>
      </c>
      <c r="D2244">
        <v>63.84006735197088</v>
      </c>
      <c r="E2244">
        <v>68.150408549787301</v>
      </c>
      <c r="F2244">
        <v>74.384554378599717</v>
      </c>
      <c r="G2244">
        <v>43.260797720194368</v>
      </c>
      <c r="H2244">
        <v>41.839501906391405</v>
      </c>
      <c r="I2244">
        <v>80.706372621925709</v>
      </c>
      <c r="J2244">
        <v>72.89125626490349</v>
      </c>
      <c r="K2244">
        <v>61.956531219763406</v>
      </c>
      <c r="L2244">
        <v>33.162197703057146</v>
      </c>
      <c r="M2244">
        <v>170.43870402442769</v>
      </c>
      <c r="N2244">
        <v>45.691802247510424</v>
      </c>
      <c r="O2244">
        <v>32.450979950099757</v>
      </c>
      <c r="P2244">
        <v>57.416057951898786</v>
      </c>
      <c r="Q2244">
        <v>56.955236198979122</v>
      </c>
      <c r="R2244">
        <v>59.453603114134395</v>
      </c>
      <c r="S2244">
        <v>37.728362480790963</v>
      </c>
      <c r="T2244">
        <v>71.292798036698329</v>
      </c>
      <c r="U2244">
        <v>44.343269192787197</v>
      </c>
      <c r="V2244">
        <v>76.36389203101794</v>
      </c>
      <c r="W2244">
        <v>81.475078352579658</v>
      </c>
      <c r="X2244">
        <v>66.552270917009679</v>
      </c>
      <c r="Y2244">
        <v>48.028766476574695</v>
      </c>
      <c r="Z2244">
        <v>54.901736291780082</v>
      </c>
      <c r="AA2244">
        <v>53.475632543805489</v>
      </c>
      <c r="AB2244">
        <v>41.026517520554812</v>
      </c>
      <c r="AC2244">
        <v>59.644039102837951</v>
      </c>
      <c r="AD2244">
        <v>35.289447289463254</v>
      </c>
      <c r="AE2244">
        <v>47.412452410228966</v>
      </c>
      <c r="AF2244">
        <v>56.752127862270449</v>
      </c>
      <c r="AG2244">
        <v>82.149511761391295</v>
      </c>
      <c r="AH2244">
        <v>49.51151527167486</v>
      </c>
    </row>
    <row r="2245" spans="1:34" x14ac:dyDescent="0.25">
      <c r="A2245">
        <v>2047</v>
      </c>
      <c r="B2245">
        <v>10</v>
      </c>
      <c r="C2245">
        <v>56.297256130366875</v>
      </c>
      <c r="D2245">
        <v>47.69360915116642</v>
      </c>
      <c r="E2245">
        <v>72.511201996830565</v>
      </c>
      <c r="F2245">
        <v>66.645335184496687</v>
      </c>
      <c r="G2245">
        <v>46.192730847871339</v>
      </c>
      <c r="H2245">
        <v>40.537320864986889</v>
      </c>
      <c r="I2245">
        <v>111.41916310504087</v>
      </c>
      <c r="J2245">
        <v>69.518365657504603</v>
      </c>
      <c r="K2245">
        <v>41.395437867335659</v>
      </c>
      <c r="L2245">
        <v>29.935990007163412</v>
      </c>
      <c r="M2245">
        <v>97.220708506591833</v>
      </c>
      <c r="N2245">
        <v>58.818903098160888</v>
      </c>
      <c r="O2245">
        <v>38.463645122373826</v>
      </c>
      <c r="P2245">
        <v>53.064185859259325</v>
      </c>
      <c r="Q2245">
        <v>66.20548183134872</v>
      </c>
      <c r="R2245">
        <v>63.986913609277181</v>
      </c>
      <c r="S2245">
        <v>57.366968275316367</v>
      </c>
      <c r="T2245">
        <v>69.513421215759863</v>
      </c>
      <c r="U2245">
        <v>70.490530072530206</v>
      </c>
      <c r="V2245">
        <v>65.042031964243492</v>
      </c>
      <c r="W2245">
        <v>64.835598323585316</v>
      </c>
      <c r="X2245">
        <v>53.501978049058771</v>
      </c>
      <c r="Y2245">
        <v>29.884910027503761</v>
      </c>
      <c r="Z2245">
        <v>53.49431847782855</v>
      </c>
      <c r="AA2245">
        <v>37.879528655494454</v>
      </c>
      <c r="AB2245">
        <v>30.775012735850694</v>
      </c>
      <c r="AC2245">
        <v>94.871798175565488</v>
      </c>
      <c r="AD2245">
        <v>33.230187452562681</v>
      </c>
      <c r="AE2245">
        <v>50.217351310991269</v>
      </c>
      <c r="AF2245">
        <v>63.305722734249429</v>
      </c>
      <c r="AG2245">
        <v>53.9809096514863</v>
      </c>
      <c r="AH2245">
        <v>33.434811565017945</v>
      </c>
    </row>
    <row r="2246" spans="1:34" x14ac:dyDescent="0.25">
      <c r="A2246">
        <v>2047</v>
      </c>
      <c r="B2246">
        <v>11</v>
      </c>
      <c r="C2246">
        <v>81.052412384822162</v>
      </c>
      <c r="D2246">
        <v>31.809704251432098</v>
      </c>
      <c r="E2246">
        <v>41.43906262031156</v>
      </c>
      <c r="F2246">
        <v>56.003355843267549</v>
      </c>
      <c r="G2246">
        <v>38.038803187092107</v>
      </c>
      <c r="H2246">
        <v>25.547053666365926</v>
      </c>
      <c r="I2246">
        <v>100.67059987402229</v>
      </c>
      <c r="J2246">
        <v>99.772750668761262</v>
      </c>
      <c r="K2246">
        <v>39.01995077292024</v>
      </c>
      <c r="L2246">
        <v>29.15825498828006</v>
      </c>
      <c r="M2246">
        <v>59.853792798514206</v>
      </c>
      <c r="N2246">
        <v>33.413622174513847</v>
      </c>
      <c r="O2246">
        <v>23.612394168546579</v>
      </c>
      <c r="P2246">
        <v>34.71722035099279</v>
      </c>
      <c r="Q2246">
        <v>67.285838459063527</v>
      </c>
      <c r="R2246">
        <v>41.305931643218614</v>
      </c>
      <c r="S2246">
        <v>58.698219839073232</v>
      </c>
      <c r="T2246">
        <v>86.497897678909524</v>
      </c>
      <c r="U2246">
        <v>43.840151890247213</v>
      </c>
      <c r="V2246">
        <v>58.089687559585798</v>
      </c>
      <c r="W2246">
        <v>84.588225606564663</v>
      </c>
      <c r="X2246">
        <v>50.075252108838811</v>
      </c>
      <c r="Y2246">
        <v>19.086499333140161</v>
      </c>
      <c r="Z2246">
        <v>56.629250676793589</v>
      </c>
      <c r="AA2246">
        <v>25.986297458863035</v>
      </c>
      <c r="AB2246">
        <v>22.638845155509902</v>
      </c>
      <c r="AC2246">
        <v>45.629020359815833</v>
      </c>
      <c r="AD2246">
        <v>21.649460862814863</v>
      </c>
      <c r="AE2246">
        <v>33.16050484986161</v>
      </c>
      <c r="AF2246">
        <v>49.302757335580111</v>
      </c>
      <c r="AG2246">
        <v>50.191316038863029</v>
      </c>
      <c r="AH2246">
        <v>39.666397239862107</v>
      </c>
    </row>
    <row r="2247" spans="1:34" x14ac:dyDescent="0.25">
      <c r="A2247">
        <v>2047</v>
      </c>
      <c r="B2247">
        <v>12</v>
      </c>
      <c r="C2247">
        <v>68.069404228372136</v>
      </c>
      <c r="D2247">
        <v>21.075893728190067</v>
      </c>
      <c r="E2247">
        <v>30.60179162946698</v>
      </c>
      <c r="F2247">
        <v>47.38812617863254</v>
      </c>
      <c r="G2247">
        <v>28.198679061128679</v>
      </c>
      <c r="H2247">
        <v>18.513227605459139</v>
      </c>
      <c r="I2247">
        <v>54.121091825698819</v>
      </c>
      <c r="J2247">
        <v>72.631426183392563</v>
      </c>
      <c r="K2247">
        <v>24.809415978298887</v>
      </c>
      <c r="L2247">
        <v>27.863044543581267</v>
      </c>
      <c r="M2247">
        <v>101.04785166020754</v>
      </c>
      <c r="N2247">
        <v>35.758587016423263</v>
      </c>
      <c r="O2247">
        <v>36.606006372479683</v>
      </c>
      <c r="P2247">
        <v>21.739633037990732</v>
      </c>
      <c r="Q2247">
        <v>50.488018776597698</v>
      </c>
      <c r="R2247">
        <v>43.438618716799851</v>
      </c>
      <c r="S2247">
        <v>49.355730015317327</v>
      </c>
      <c r="T2247">
        <v>42.209761717095788</v>
      </c>
      <c r="U2247">
        <v>45.429391720619691</v>
      </c>
      <c r="V2247">
        <v>56.771989474041987</v>
      </c>
      <c r="W2247">
        <v>41.755880134915792</v>
      </c>
      <c r="X2247">
        <v>40.502882614201823</v>
      </c>
      <c r="Y2247">
        <v>14.37361369984643</v>
      </c>
      <c r="Z2247">
        <v>32.664906229294402</v>
      </c>
      <c r="AA2247">
        <v>16.027878025887567</v>
      </c>
      <c r="AB2247">
        <v>13.622228339966957</v>
      </c>
      <c r="AC2247">
        <v>49.591781312432985</v>
      </c>
      <c r="AD2247">
        <v>20.914446767594008</v>
      </c>
      <c r="AE2247">
        <v>23.341593736440689</v>
      </c>
      <c r="AF2247">
        <v>30.656989964232707</v>
      </c>
      <c r="AG2247">
        <v>30.045079974124988</v>
      </c>
      <c r="AH2247">
        <v>30.536000966162977</v>
      </c>
    </row>
    <row r="2248" spans="1:34" x14ac:dyDescent="0.25">
      <c r="A2248">
        <v>2048</v>
      </c>
      <c r="B2248">
        <v>1</v>
      </c>
      <c r="C2248">
        <v>34.043799417578647</v>
      </c>
      <c r="D2248">
        <v>12.999229863228809</v>
      </c>
      <c r="E2248">
        <v>24.258894412567486</v>
      </c>
      <c r="F2248">
        <v>39.592418171795487</v>
      </c>
      <c r="G2248">
        <v>24.74320857185787</v>
      </c>
      <c r="H2248">
        <v>30.94830344743891</v>
      </c>
      <c r="I2248">
        <v>38.293466006488977</v>
      </c>
      <c r="J2248">
        <v>38.95578502840786</v>
      </c>
      <c r="K2248">
        <v>15.420848049296039</v>
      </c>
      <c r="L2248">
        <v>15.951031982735657</v>
      </c>
      <c r="M2248">
        <v>55.082246961855503</v>
      </c>
      <c r="N2248">
        <v>19.493652943868522</v>
      </c>
      <c r="O2248">
        <v>36.898913566120818</v>
      </c>
      <c r="P2248">
        <v>23.689944856697991</v>
      </c>
      <c r="Q2248">
        <v>36.724985067876034</v>
      </c>
      <c r="R2248">
        <v>23.626720895628658</v>
      </c>
      <c r="S2248">
        <v>31.381574076532551</v>
      </c>
      <c r="T2248">
        <v>45.965030176471998</v>
      </c>
      <c r="U2248">
        <v>25.715680235687504</v>
      </c>
      <c r="V2248">
        <v>34.74127818712541</v>
      </c>
      <c r="W2248">
        <v>27.56460849645984</v>
      </c>
      <c r="X2248">
        <v>21.705609073300106</v>
      </c>
      <c r="Y2248">
        <v>8.9438410062711675</v>
      </c>
      <c r="Z2248">
        <v>21.397224515101016</v>
      </c>
      <c r="AA2248">
        <v>9.8857051266883076</v>
      </c>
      <c r="AB2248">
        <v>14.196896648794885</v>
      </c>
      <c r="AC2248">
        <v>30.136435521850728</v>
      </c>
      <c r="AD2248">
        <v>12.736012958441215</v>
      </c>
      <c r="AE2248">
        <v>18.16362156439401</v>
      </c>
      <c r="AF2248">
        <v>19.554236347566334</v>
      </c>
      <c r="AG2248">
        <v>30.402599194117805</v>
      </c>
      <c r="AH2248">
        <v>16.924758292235811</v>
      </c>
    </row>
    <row r="2249" spans="1:34" x14ac:dyDescent="0.25">
      <c r="A2249">
        <v>2048</v>
      </c>
      <c r="B2249">
        <v>2</v>
      </c>
      <c r="C2249">
        <v>20.997599425870902</v>
      </c>
      <c r="D2249">
        <v>8.017689746226063</v>
      </c>
      <c r="E2249">
        <v>18.832499533875747</v>
      </c>
      <c r="F2249">
        <v>20.618619509817314</v>
      </c>
      <c r="G2249">
        <v>18.874443895697677</v>
      </c>
      <c r="H2249">
        <v>28.345813623915461</v>
      </c>
      <c r="I2249">
        <v>23.618716876156739</v>
      </c>
      <c r="J2249">
        <v>24.027223263584407</v>
      </c>
      <c r="K2249">
        <v>9.5020940000453642</v>
      </c>
      <c r="L2249">
        <v>13.584563158643956</v>
      </c>
      <c r="M2249">
        <v>32.808552046448234</v>
      </c>
      <c r="N2249">
        <v>16.631555000336594</v>
      </c>
      <c r="O2249">
        <v>66.562888096072413</v>
      </c>
      <c r="P2249">
        <v>17.298145231863369</v>
      </c>
      <c r="Q2249">
        <v>24.261995281544795</v>
      </c>
      <c r="R2249">
        <v>21.395656942443786</v>
      </c>
      <c r="S2249">
        <v>22.900436175921563</v>
      </c>
      <c r="T2249">
        <v>34.924830956969906</v>
      </c>
      <c r="U2249">
        <v>21.546534654364621</v>
      </c>
      <c r="V2249">
        <v>20.223284234307332</v>
      </c>
      <c r="W2249">
        <v>17.001351712839682</v>
      </c>
      <c r="X2249">
        <v>27.285208365240919</v>
      </c>
      <c r="Y2249">
        <v>5.5163992853685189</v>
      </c>
      <c r="Z2249">
        <v>21.635949705942927</v>
      </c>
      <c r="AA2249">
        <v>8.0200488621780082</v>
      </c>
      <c r="AB2249">
        <v>9.7774675084796545</v>
      </c>
      <c r="AC2249">
        <v>17.372606105056676</v>
      </c>
      <c r="AD2249">
        <v>7.8553423225130183</v>
      </c>
      <c r="AE2249">
        <v>10.989555307713228</v>
      </c>
      <c r="AF2249">
        <v>12.060699126695946</v>
      </c>
      <c r="AG2249">
        <v>31.743497845402018</v>
      </c>
      <c r="AH2249">
        <v>12.747701709530135</v>
      </c>
    </row>
    <row r="2250" spans="1:34" x14ac:dyDescent="0.25">
      <c r="A2250">
        <v>2048</v>
      </c>
      <c r="B2250">
        <v>3</v>
      </c>
      <c r="C2250">
        <v>12.950939354368126</v>
      </c>
      <c r="D2250">
        <v>4.9451659477595813</v>
      </c>
      <c r="E2250">
        <v>21.643521548926859</v>
      </c>
      <c r="F2250">
        <v>16.191107296133222</v>
      </c>
      <c r="G2250">
        <v>11.404039320518068</v>
      </c>
      <c r="H2250">
        <v>18.969133970378529</v>
      </c>
      <c r="I2250">
        <v>14.567597166094144</v>
      </c>
      <c r="J2250">
        <v>19.679668571292552</v>
      </c>
      <c r="K2250">
        <v>5.8607196298101902</v>
      </c>
      <c r="L2250">
        <v>12.625450785089553</v>
      </c>
      <c r="M2250">
        <v>32.327795220499112</v>
      </c>
      <c r="N2250">
        <v>14.657247125998076</v>
      </c>
      <c r="O2250">
        <v>53.757801856845965</v>
      </c>
      <c r="P2250">
        <v>10.517108627654839</v>
      </c>
      <c r="Q2250">
        <v>17.628715889135322</v>
      </c>
      <c r="R2250">
        <v>19.212492652955422</v>
      </c>
      <c r="S2250">
        <v>13.472067928908643</v>
      </c>
      <c r="T2250">
        <v>42.328234735566916</v>
      </c>
      <c r="U2250">
        <v>12.76721789504316</v>
      </c>
      <c r="V2250">
        <v>12.473355756180698</v>
      </c>
      <c r="W2250">
        <v>12.524870565315386</v>
      </c>
      <c r="X2250">
        <v>30.642662794301039</v>
      </c>
      <c r="Y2250">
        <v>3.4024152547297293</v>
      </c>
      <c r="Z2250">
        <v>13.203180502862946</v>
      </c>
      <c r="AA2250">
        <v>5.5456749678155406</v>
      </c>
      <c r="AB2250">
        <v>10.306905924543585</v>
      </c>
      <c r="AC2250">
        <v>17.972488792530296</v>
      </c>
      <c r="AD2250">
        <v>15.996188455258228</v>
      </c>
      <c r="AE2250">
        <v>6.7781588473542964</v>
      </c>
      <c r="AF2250">
        <v>7.4388209715378615</v>
      </c>
      <c r="AG2250">
        <v>17.845954430921022</v>
      </c>
      <c r="AH2250">
        <v>9.2851557502785873</v>
      </c>
    </row>
    <row r="2251" spans="1:34" x14ac:dyDescent="0.25">
      <c r="A2251">
        <v>2048</v>
      </c>
      <c r="B2251">
        <v>4</v>
      </c>
      <c r="C2251">
        <v>10.153049837414835</v>
      </c>
      <c r="D2251">
        <v>6.3441295470507146</v>
      </c>
      <c r="E2251">
        <v>15.916389802429363</v>
      </c>
      <c r="F2251">
        <v>12.459249429069015</v>
      </c>
      <c r="G2251">
        <v>8.7523701469641715</v>
      </c>
      <c r="H2251">
        <v>17.643262590791075</v>
      </c>
      <c r="I2251">
        <v>9.9575203710028006</v>
      </c>
      <c r="J2251">
        <v>36.034436375566962</v>
      </c>
      <c r="K2251">
        <v>3.6147858123776193</v>
      </c>
      <c r="L2251">
        <v>14.093909525081337</v>
      </c>
      <c r="M2251">
        <v>18.793681668058309</v>
      </c>
      <c r="N2251">
        <v>15.226629410711851</v>
      </c>
      <c r="O2251">
        <v>34.060779481672988</v>
      </c>
      <c r="P2251">
        <v>15.826998945359051</v>
      </c>
      <c r="Q2251">
        <v>10.711657845615532</v>
      </c>
      <c r="R2251">
        <v>16.598291757300856</v>
      </c>
      <c r="S2251">
        <v>12.759611643052729</v>
      </c>
      <c r="T2251">
        <v>30.322536261390344</v>
      </c>
      <c r="U2251">
        <v>11.852895343367091</v>
      </c>
      <c r="V2251">
        <v>8.6617292027714221</v>
      </c>
      <c r="W2251">
        <v>10.67092628715513</v>
      </c>
      <c r="X2251">
        <v>31.675571533982399</v>
      </c>
      <c r="Y2251">
        <v>9.4444538203695032</v>
      </c>
      <c r="Z2251">
        <v>9.2016793060082591</v>
      </c>
      <c r="AA2251">
        <v>3.990786255591241</v>
      </c>
      <c r="AB2251">
        <v>11.279451034283303</v>
      </c>
      <c r="AC2251">
        <v>17.58270050613347</v>
      </c>
      <c r="AD2251">
        <v>29.279999487204474</v>
      </c>
      <c r="AE2251">
        <v>5.0329512250715442</v>
      </c>
      <c r="AF2251">
        <v>4.7978139823270078</v>
      </c>
      <c r="AG2251">
        <v>11.007061753493243</v>
      </c>
      <c r="AH2251">
        <v>18.045278645123059</v>
      </c>
    </row>
    <row r="2252" spans="1:34" x14ac:dyDescent="0.25">
      <c r="A2252">
        <v>2048</v>
      </c>
      <c r="B2252">
        <v>5</v>
      </c>
      <c r="C2252">
        <v>6.6899855267756889</v>
      </c>
      <c r="D2252">
        <v>5.7893562060362376</v>
      </c>
      <c r="E2252">
        <v>16.994049596954792</v>
      </c>
      <c r="F2252">
        <v>18.45146414819709</v>
      </c>
      <c r="G2252">
        <v>7.818841163667174</v>
      </c>
      <c r="H2252">
        <v>13.98059910981784</v>
      </c>
      <c r="I2252">
        <v>24.214993187093757</v>
      </c>
      <c r="J2252">
        <v>42.293854223593719</v>
      </c>
      <c r="K2252">
        <v>9.1649476553927318</v>
      </c>
      <c r="L2252">
        <v>10.416989950854155</v>
      </c>
      <c r="M2252">
        <v>14.042718583283975</v>
      </c>
      <c r="N2252">
        <v>40.465645624079642</v>
      </c>
      <c r="O2252">
        <v>62.528822882721144</v>
      </c>
      <c r="P2252">
        <v>18.879023111548136</v>
      </c>
      <c r="Q2252">
        <v>10.42856488178227</v>
      </c>
      <c r="R2252">
        <v>30.256938888740244</v>
      </c>
      <c r="S2252">
        <v>21.332128117332957</v>
      </c>
      <c r="T2252">
        <v>28.410539761182356</v>
      </c>
      <c r="U2252">
        <v>18.097735976008426</v>
      </c>
      <c r="V2252">
        <v>8.6067046885970271</v>
      </c>
      <c r="W2252">
        <v>14.040223211920338</v>
      </c>
      <c r="X2252">
        <v>39.823454838686374</v>
      </c>
      <c r="Y2252">
        <v>18.347229061289021</v>
      </c>
      <c r="Z2252">
        <v>23.571936459231374</v>
      </c>
      <c r="AA2252">
        <v>3.8681916864837205</v>
      </c>
      <c r="AB2252">
        <v>17.393662895060999</v>
      </c>
      <c r="AC2252">
        <v>31.621445882930917</v>
      </c>
      <c r="AD2252">
        <v>20.715379940258899</v>
      </c>
      <c r="AE2252">
        <v>3.4964033833104247</v>
      </c>
      <c r="AF2252">
        <v>11.647581355860842</v>
      </c>
      <c r="AG2252">
        <v>8.7119101452751337</v>
      </c>
      <c r="AH2252">
        <v>43.492080513255111</v>
      </c>
    </row>
    <row r="2253" spans="1:34" x14ac:dyDescent="0.25">
      <c r="A2253">
        <v>2048</v>
      </c>
      <c r="B2253">
        <v>6</v>
      </c>
      <c r="C2253">
        <v>6.4105339724617574</v>
      </c>
      <c r="D2253">
        <v>6.9477490768057448</v>
      </c>
      <c r="E2253">
        <v>25.794822758813488</v>
      </c>
      <c r="F2253">
        <v>17.184104300066849</v>
      </c>
      <c r="G2253">
        <v>15.283218361067673</v>
      </c>
      <c r="H2253">
        <v>10.730540964777662</v>
      </c>
      <c r="I2253">
        <v>41.87261762186138</v>
      </c>
      <c r="J2253">
        <v>61.52277738715037</v>
      </c>
      <c r="K2253">
        <v>23.969004856000417</v>
      </c>
      <c r="L2253">
        <v>14.013573571477929</v>
      </c>
      <c r="M2253">
        <v>18.805965994280083</v>
      </c>
      <c r="N2253">
        <v>70.255637795487232</v>
      </c>
      <c r="O2253">
        <v>56.721390203630193</v>
      </c>
      <c r="P2253">
        <v>73.263966538515078</v>
      </c>
      <c r="Q2253">
        <v>19.383645416342915</v>
      </c>
      <c r="R2253">
        <v>41.378491164416999</v>
      </c>
      <c r="S2253">
        <v>34.191474152428327</v>
      </c>
      <c r="T2253">
        <v>45.969522350325917</v>
      </c>
      <c r="U2253">
        <v>27.43841250683829</v>
      </c>
      <c r="V2253">
        <v>18.647570139435402</v>
      </c>
      <c r="W2253">
        <v>21.595040025959868</v>
      </c>
      <c r="X2253">
        <v>30.915970315590506</v>
      </c>
      <c r="Y2253">
        <v>37.491139437722474</v>
      </c>
      <c r="Z2253">
        <v>41.265005056425771</v>
      </c>
      <c r="AA2253">
        <v>6.409087330503942</v>
      </c>
      <c r="AB2253">
        <v>20.619941985247468</v>
      </c>
      <c r="AC2253">
        <v>44.650729028350149</v>
      </c>
      <c r="AD2253">
        <v>17.010194655106542</v>
      </c>
      <c r="AE2253">
        <v>11.445097620346477</v>
      </c>
      <c r="AF2253">
        <v>15.880170535616354</v>
      </c>
      <c r="AG2253">
        <v>17.825900382588458</v>
      </c>
      <c r="AH2253">
        <v>35.755079575148045</v>
      </c>
    </row>
    <row r="2254" spans="1:34" x14ac:dyDescent="0.25">
      <c r="A2254">
        <v>2048</v>
      </c>
      <c r="B2254">
        <v>7</v>
      </c>
      <c r="C2254">
        <v>17.339964895848663</v>
      </c>
      <c r="D2254">
        <v>17.035501745829968</v>
      </c>
      <c r="E2254">
        <v>42.207127484164268</v>
      </c>
      <c r="F2254">
        <v>26.551968649327513</v>
      </c>
      <c r="G2254">
        <v>36.725548795797415</v>
      </c>
      <c r="H2254">
        <v>9.1490111167570696</v>
      </c>
      <c r="I2254">
        <v>69.179590519254702</v>
      </c>
      <c r="J2254">
        <v>40.71885981192105</v>
      </c>
      <c r="K2254">
        <v>48.025084743963305</v>
      </c>
      <c r="L2254">
        <v>19.623851278898172</v>
      </c>
      <c r="M2254">
        <v>21.557162356905845</v>
      </c>
      <c r="N2254">
        <v>72.105259399905862</v>
      </c>
      <c r="O2254">
        <v>70.934268535858052</v>
      </c>
      <c r="P2254">
        <v>85.632690546818878</v>
      </c>
      <c r="Q2254">
        <v>44.591808405782459</v>
      </c>
      <c r="R2254">
        <v>50.660064453527148</v>
      </c>
      <c r="S2254">
        <v>29.924056575923444</v>
      </c>
      <c r="T2254">
        <v>60.740134371494804</v>
      </c>
      <c r="U2254">
        <v>27.758829226567325</v>
      </c>
      <c r="V2254">
        <v>35.106152892674018</v>
      </c>
      <c r="W2254">
        <v>43.46720180352267</v>
      </c>
      <c r="X2254">
        <v>37.272918236560649</v>
      </c>
      <c r="Y2254">
        <v>87.77670427813031</v>
      </c>
      <c r="Z2254">
        <v>56.609878192496318</v>
      </c>
      <c r="AA2254">
        <v>9.4161161183230515</v>
      </c>
      <c r="AB2254">
        <v>39.550081122447821</v>
      </c>
      <c r="AC2254">
        <v>36.188090475838962</v>
      </c>
      <c r="AD2254">
        <v>21.544807669861857</v>
      </c>
      <c r="AE2254">
        <v>21.476264057197362</v>
      </c>
      <c r="AF2254">
        <v>27.678500669986079</v>
      </c>
      <c r="AG2254">
        <v>42.337067637054702</v>
      </c>
      <c r="AH2254">
        <v>39.968433939458301</v>
      </c>
    </row>
    <row r="2255" spans="1:34" x14ac:dyDescent="0.25">
      <c r="A2255">
        <v>2048</v>
      </c>
      <c r="B2255">
        <v>8</v>
      </c>
      <c r="C2255">
        <v>40.776743686758479</v>
      </c>
      <c r="D2255">
        <v>29.913106682044475</v>
      </c>
      <c r="E2255">
        <v>58.34835372880265</v>
      </c>
      <c r="F2255">
        <v>31.246617602297707</v>
      </c>
      <c r="G2255">
        <v>67.199670090879494</v>
      </c>
      <c r="H2255">
        <v>14.079913678064747</v>
      </c>
      <c r="I2255">
        <v>71.449479712260782</v>
      </c>
      <c r="J2255">
        <v>47.490792990879868</v>
      </c>
      <c r="K2255">
        <v>60.066243658012617</v>
      </c>
      <c r="L2255">
        <v>31.208534830139048</v>
      </c>
      <c r="M2255">
        <v>25.552514244048481</v>
      </c>
      <c r="N2255">
        <v>100.78537348621198</v>
      </c>
      <c r="O2255">
        <v>99.767641677535096</v>
      </c>
      <c r="P2255">
        <v>142.09092817886051</v>
      </c>
      <c r="Q2255">
        <v>50.237164201653108</v>
      </c>
      <c r="R2255">
        <v>45.44662647512309</v>
      </c>
      <c r="S2255">
        <v>44.056483474080785</v>
      </c>
      <c r="T2255">
        <v>64.419620548842786</v>
      </c>
      <c r="U2255">
        <v>82.98887213585806</v>
      </c>
      <c r="V2255">
        <v>53.22864925961094</v>
      </c>
      <c r="W2255">
        <v>83.360935286891987</v>
      </c>
      <c r="X2255">
        <v>53.657500886892954</v>
      </c>
      <c r="Y2255">
        <v>98.811094076136783</v>
      </c>
      <c r="Z2255">
        <v>64.991825721424135</v>
      </c>
      <c r="AA2255">
        <v>13.388626855070241</v>
      </c>
      <c r="AB2255">
        <v>54.797451131728081</v>
      </c>
      <c r="AC2255">
        <v>61.89326572549777</v>
      </c>
      <c r="AD2255">
        <v>21.084501431265675</v>
      </c>
      <c r="AE2255">
        <v>27.53140635976262</v>
      </c>
      <c r="AF2255">
        <v>43.243495657279695</v>
      </c>
      <c r="AG2255">
        <v>56.092661121150627</v>
      </c>
      <c r="AH2255">
        <v>73.606525296306614</v>
      </c>
    </row>
    <row r="2256" spans="1:34" x14ac:dyDescent="0.25">
      <c r="A2256">
        <v>2048</v>
      </c>
      <c r="B2256">
        <v>9</v>
      </c>
      <c r="C2256">
        <v>60.554124216637035</v>
      </c>
      <c r="D2256">
        <v>37.289375774613823</v>
      </c>
      <c r="E2256">
        <v>95.048685507881572</v>
      </c>
      <c r="F2256">
        <v>51.969222561496096</v>
      </c>
      <c r="G2256">
        <v>51.004973531528741</v>
      </c>
      <c r="H2256">
        <v>29.474776603499556</v>
      </c>
      <c r="I2256">
        <v>65.177097819336268</v>
      </c>
      <c r="J2256">
        <v>67.5236129835356</v>
      </c>
      <c r="K2256">
        <v>58.705586100213559</v>
      </c>
      <c r="L2256">
        <v>45.382364641448042</v>
      </c>
      <c r="M2256">
        <v>38.400551099326265</v>
      </c>
      <c r="N2256">
        <v>104.48492117082181</v>
      </c>
      <c r="O2256">
        <v>88.640785423380137</v>
      </c>
      <c r="P2256">
        <v>107.93782057829702</v>
      </c>
      <c r="Q2256">
        <v>62.251641886753276</v>
      </c>
      <c r="R2256">
        <v>67.26436679830914</v>
      </c>
      <c r="S2256">
        <v>66.484902056105597</v>
      </c>
      <c r="T2256">
        <v>64.639952442291388</v>
      </c>
      <c r="U2256">
        <v>64.788198346639348</v>
      </c>
      <c r="V2256">
        <v>66.098914236333314</v>
      </c>
      <c r="W2256">
        <v>98.145408015519578</v>
      </c>
      <c r="X2256">
        <v>49.819761537342295</v>
      </c>
      <c r="Y2256">
        <v>106.81559572103627</v>
      </c>
      <c r="Z2256">
        <v>81.599537004812873</v>
      </c>
      <c r="AA2256">
        <v>27.091769359788422</v>
      </c>
      <c r="AB2256">
        <v>61.77985060762596</v>
      </c>
      <c r="AC2256">
        <v>52.456030686252809</v>
      </c>
      <c r="AD2256">
        <v>19.99481125417088</v>
      </c>
      <c r="AE2256">
        <v>31.945448561705987</v>
      </c>
      <c r="AF2256">
        <v>43.333953965882451</v>
      </c>
      <c r="AG2256">
        <v>58.189011670792446</v>
      </c>
      <c r="AH2256">
        <v>65.068415658743817</v>
      </c>
    </row>
    <row r="2257" spans="1:34" x14ac:dyDescent="0.25">
      <c r="A2257">
        <v>2048</v>
      </c>
      <c r="B2257">
        <v>10</v>
      </c>
      <c r="C2257">
        <v>36.920289315794378</v>
      </c>
      <c r="D2257">
        <v>26.087837550578612</v>
      </c>
      <c r="E2257">
        <v>59.219243733861468</v>
      </c>
      <c r="F2257">
        <v>57.783106443792477</v>
      </c>
      <c r="G2257">
        <v>50.451714065716466</v>
      </c>
      <c r="H2257">
        <v>57.98043322657449</v>
      </c>
      <c r="I2257">
        <v>43.870059797578278</v>
      </c>
      <c r="J2257">
        <v>47.681098379221439</v>
      </c>
      <c r="K2257">
        <v>69.157076161794777</v>
      </c>
      <c r="L2257">
        <v>59.593263228886102</v>
      </c>
      <c r="M2257">
        <v>25.874854393845286</v>
      </c>
      <c r="N2257">
        <v>91.413121412126372</v>
      </c>
      <c r="O2257">
        <v>64.734375892491585</v>
      </c>
      <c r="P2257">
        <v>114.56144734458277</v>
      </c>
      <c r="Q2257">
        <v>40.26966973872387</v>
      </c>
      <c r="R2257">
        <v>97.178937187953764</v>
      </c>
      <c r="S2257">
        <v>65.529208094832427</v>
      </c>
      <c r="T2257">
        <v>47.761077359090301</v>
      </c>
      <c r="U2257">
        <v>67.85586858682521</v>
      </c>
      <c r="V2257">
        <v>38.022842958839256</v>
      </c>
      <c r="W2257">
        <v>68.218753305760941</v>
      </c>
      <c r="X2257">
        <v>42.380093987539965</v>
      </c>
      <c r="Y2257">
        <v>55.275155272028371</v>
      </c>
      <c r="Z2257">
        <v>85.37107366691103</v>
      </c>
      <c r="AA2257">
        <v>32.732638268226808</v>
      </c>
      <c r="AB2257">
        <v>45.963627263165627</v>
      </c>
      <c r="AC2257">
        <v>36.155752436730729</v>
      </c>
      <c r="AD2257">
        <v>19.533742478714426</v>
      </c>
      <c r="AE2257">
        <v>21.284998199015067</v>
      </c>
      <c r="AF2257">
        <v>55.453373669468945</v>
      </c>
      <c r="AG2257">
        <v>101.6505135647285</v>
      </c>
      <c r="AH2257">
        <v>86.810491324225268</v>
      </c>
    </row>
    <row r="2258" spans="1:34" x14ac:dyDescent="0.25">
      <c r="A2258">
        <v>2048</v>
      </c>
      <c r="B2258">
        <v>11</v>
      </c>
      <c r="C2258">
        <v>63.69985233437076</v>
      </c>
      <c r="D2258">
        <v>23.497035278392527</v>
      </c>
      <c r="E2258">
        <v>42.932299174736265</v>
      </c>
      <c r="F2258">
        <v>53.797759358398764</v>
      </c>
      <c r="G2258">
        <v>62.488666102499977</v>
      </c>
      <c r="H2258">
        <v>70.178125034197635</v>
      </c>
      <c r="I2258">
        <v>46.903831302998135</v>
      </c>
      <c r="J2258">
        <v>46.887101360835175</v>
      </c>
      <c r="K2258">
        <v>53.915096818694522</v>
      </c>
      <c r="L2258">
        <v>34.447079414429929</v>
      </c>
      <c r="M2258">
        <v>17.338152067396404</v>
      </c>
      <c r="N2258">
        <v>86.533594131869904</v>
      </c>
      <c r="O2258">
        <v>59.503788377972398</v>
      </c>
      <c r="P2258">
        <v>92.923545816277965</v>
      </c>
      <c r="Q2258">
        <v>59.530110237020565</v>
      </c>
      <c r="R2258">
        <v>52.608581976950241</v>
      </c>
      <c r="S2258">
        <v>53.437028307318158</v>
      </c>
      <c r="T2258">
        <v>63.842702083823553</v>
      </c>
      <c r="U2258">
        <v>83.107263123041022</v>
      </c>
      <c r="V2258">
        <v>26.028707636400195</v>
      </c>
      <c r="W2258">
        <v>106.56897661043212</v>
      </c>
      <c r="X2258">
        <v>31.175509841539288</v>
      </c>
      <c r="Y2258">
        <v>40.344169875959551</v>
      </c>
      <c r="Z2258">
        <v>70.196421384455689</v>
      </c>
      <c r="AA2258">
        <v>19.319624117924388</v>
      </c>
      <c r="AB2258">
        <v>40.860011312554221</v>
      </c>
      <c r="AC2258">
        <v>46.991690947677021</v>
      </c>
      <c r="AD2258">
        <v>19.608296562380755</v>
      </c>
      <c r="AE2258">
        <v>15.319976173192485</v>
      </c>
      <c r="AF2258">
        <v>79.67421404833695</v>
      </c>
      <c r="AG2258">
        <v>90.363814162805099</v>
      </c>
      <c r="AH2258">
        <v>68.472269577411666</v>
      </c>
    </row>
    <row r="2259" spans="1:34" x14ac:dyDescent="0.25">
      <c r="A2259">
        <v>2048</v>
      </c>
      <c r="B2259">
        <v>12</v>
      </c>
      <c r="C2259">
        <v>57.647741466706087</v>
      </c>
      <c r="D2259">
        <v>31.814607496541285</v>
      </c>
      <c r="E2259">
        <v>35.215335435190205</v>
      </c>
      <c r="F2259">
        <v>41.947344324484817</v>
      </c>
      <c r="G2259">
        <v>62.073305273372711</v>
      </c>
      <c r="H2259">
        <v>55.110721214615161</v>
      </c>
      <c r="I2259">
        <v>40.365759421969713</v>
      </c>
      <c r="J2259">
        <v>28.436282718787382</v>
      </c>
      <c r="K2259">
        <v>59.592823109028515</v>
      </c>
      <c r="L2259">
        <v>22.926052847023584</v>
      </c>
      <c r="M2259">
        <v>10.824818127718121</v>
      </c>
      <c r="N2259">
        <v>120.69189526310672</v>
      </c>
      <c r="O2259">
        <v>59.629939215502645</v>
      </c>
      <c r="P2259">
        <v>60.538565093754357</v>
      </c>
      <c r="Q2259">
        <v>42.69930746650418</v>
      </c>
      <c r="R2259">
        <v>42.190367543076832</v>
      </c>
      <c r="S2259">
        <v>36.60647863003561</v>
      </c>
      <c r="T2259">
        <v>38.792240689717204</v>
      </c>
      <c r="U2259">
        <v>63.391675379255673</v>
      </c>
      <c r="V2259">
        <v>19.131126720449302</v>
      </c>
      <c r="W2259">
        <v>72.788989175371029</v>
      </c>
      <c r="X2259">
        <v>20.150126193544914</v>
      </c>
      <c r="Y2259">
        <v>27.224913190579766</v>
      </c>
      <c r="Z2259">
        <v>63.183210175770789</v>
      </c>
      <c r="AA2259">
        <v>20.606414079531071</v>
      </c>
      <c r="AB2259">
        <v>23.378989697354886</v>
      </c>
      <c r="AC2259">
        <v>27.236139945442645</v>
      </c>
      <c r="AD2259">
        <v>30.858670957369394</v>
      </c>
      <c r="AE2259">
        <v>12.805343080105454</v>
      </c>
      <c r="AF2259">
        <v>77.294498952407523</v>
      </c>
      <c r="AG2259">
        <v>80.761967226242248</v>
      </c>
      <c r="AH2259">
        <v>52.122911610150105</v>
      </c>
    </row>
    <row r="2260" spans="1:34" x14ac:dyDescent="0.25">
      <c r="A2260">
        <v>2049</v>
      </c>
      <c r="B2260">
        <v>1</v>
      </c>
      <c r="C2260">
        <v>29.042186140791976</v>
      </c>
      <c r="D2260">
        <v>19.03031320678538</v>
      </c>
      <c r="E2260">
        <v>22.828654255965283</v>
      </c>
      <c r="F2260">
        <v>24.527118013253851</v>
      </c>
      <c r="G2260">
        <v>32.261826482962242</v>
      </c>
      <c r="H2260">
        <v>40.785440047758328</v>
      </c>
      <c r="I2260">
        <v>23.921029978581789</v>
      </c>
      <c r="J2260">
        <v>24.138396344146603</v>
      </c>
      <c r="K2260">
        <v>28.823006994588479</v>
      </c>
      <c r="L2260">
        <v>14.421271568523121</v>
      </c>
      <c r="M2260">
        <v>8.0627804776546625</v>
      </c>
      <c r="N2260">
        <v>104.57433015125096</v>
      </c>
      <c r="O2260">
        <v>47.806922746131676</v>
      </c>
      <c r="P2260">
        <v>45.59598665889478</v>
      </c>
      <c r="Q2260">
        <v>24.190258728888526</v>
      </c>
      <c r="R2260">
        <v>37.447199341909489</v>
      </c>
      <c r="S2260">
        <v>25.598751261212428</v>
      </c>
      <c r="T2260">
        <v>23.71390730378317</v>
      </c>
      <c r="U2260">
        <v>38.428769105932446</v>
      </c>
      <c r="V2260">
        <v>11.539400351874059</v>
      </c>
      <c r="W2260">
        <v>51.922888584375897</v>
      </c>
      <c r="X2260">
        <v>12.428233200502683</v>
      </c>
      <c r="Y2260">
        <v>18.591029168151962</v>
      </c>
      <c r="Z2260">
        <v>34.061469564252697</v>
      </c>
      <c r="AA2260">
        <v>21.48221598836011</v>
      </c>
      <c r="AB2260">
        <v>14.419737780300199</v>
      </c>
      <c r="AC2260">
        <v>20.281257730819355</v>
      </c>
      <c r="AD2260">
        <v>25.535205772072455</v>
      </c>
      <c r="AE2260">
        <v>8.3325819305414726</v>
      </c>
      <c r="AF2260">
        <v>37.370002854759413</v>
      </c>
      <c r="AG2260">
        <v>48.642829208877529</v>
      </c>
      <c r="AH2260">
        <v>38.266462264099104</v>
      </c>
    </row>
    <row r="2261" spans="1:34" x14ac:dyDescent="0.25">
      <c r="A2261">
        <v>2049</v>
      </c>
      <c r="B2261">
        <v>2</v>
      </c>
      <c r="C2261">
        <v>17.91269486569259</v>
      </c>
      <c r="D2261">
        <v>15.343818230220883</v>
      </c>
      <c r="E2261">
        <v>16.657852198298023</v>
      </c>
      <c r="F2261">
        <v>17.109262696945525</v>
      </c>
      <c r="G2261">
        <v>36.985729519570228</v>
      </c>
      <c r="H2261">
        <v>35.42037010124772</v>
      </c>
      <c r="I2261">
        <v>14.754058417027132</v>
      </c>
      <c r="J2261">
        <v>14.018509126011603</v>
      </c>
      <c r="K2261">
        <v>37.423127485411477</v>
      </c>
      <c r="L2261">
        <v>20.360941935096445</v>
      </c>
      <c r="M2261">
        <v>5.3490463057785318</v>
      </c>
      <c r="N2261">
        <v>53.29831963102761</v>
      </c>
      <c r="O2261">
        <v>31.215343428934379</v>
      </c>
      <c r="P2261">
        <v>28.730098138317878</v>
      </c>
      <c r="Q2261">
        <v>14.920113838266328</v>
      </c>
      <c r="R2261">
        <v>23.502675855053667</v>
      </c>
      <c r="S2261">
        <v>14.952988209286421</v>
      </c>
      <c r="T2261">
        <v>14.626308899292907</v>
      </c>
      <c r="U2261">
        <v>23.020777539679205</v>
      </c>
      <c r="V2261">
        <v>31.877185088958136</v>
      </c>
      <c r="W2261">
        <v>32.098388639692772</v>
      </c>
      <c r="X2261">
        <v>8.4453516577188488</v>
      </c>
      <c r="Y2261">
        <v>12.20735647066741</v>
      </c>
      <c r="Z2261">
        <v>21.008498052581363</v>
      </c>
      <c r="AA2261">
        <v>13.200515161821007</v>
      </c>
      <c r="AB2261">
        <v>8.893833324035473</v>
      </c>
      <c r="AC2261">
        <v>24.795565806563427</v>
      </c>
      <c r="AD2261">
        <v>35.980226279623452</v>
      </c>
      <c r="AE2261">
        <v>5.1393857487721073</v>
      </c>
      <c r="AF2261">
        <v>49.440234385090633</v>
      </c>
      <c r="AG2261">
        <v>34.110223514733306</v>
      </c>
      <c r="AH2261">
        <v>22.000694006222918</v>
      </c>
    </row>
    <row r="2262" spans="1:34" x14ac:dyDescent="0.25">
      <c r="A2262">
        <v>2049</v>
      </c>
      <c r="B2262">
        <v>3</v>
      </c>
      <c r="C2262">
        <v>11.048226045928779</v>
      </c>
      <c r="D2262">
        <v>9.5810563740717694</v>
      </c>
      <c r="E2262">
        <v>10.844334432466441</v>
      </c>
      <c r="F2262">
        <v>17.973725446352628</v>
      </c>
      <c r="G2262">
        <v>19.745943351720332</v>
      </c>
      <c r="H2262">
        <v>30.586845085668802</v>
      </c>
      <c r="I2262">
        <v>9.1000362429191224</v>
      </c>
      <c r="J2262">
        <v>10.127166408213744</v>
      </c>
      <c r="K2262">
        <v>23.648859927276735</v>
      </c>
      <c r="L2262">
        <v>18.44182572546908</v>
      </c>
      <c r="M2262">
        <v>4.8058708499479392</v>
      </c>
      <c r="N2262">
        <v>58.831704876945764</v>
      </c>
      <c r="O2262">
        <v>37.723243597903917</v>
      </c>
      <c r="P2262">
        <v>22.781321959884579</v>
      </c>
      <c r="Q2262">
        <v>12.62013643433678</v>
      </c>
      <c r="R2262">
        <v>20.479603109310485</v>
      </c>
      <c r="S2262">
        <v>9.2227325389610808</v>
      </c>
      <c r="T2262">
        <v>9.0212426521295352</v>
      </c>
      <c r="U2262">
        <v>27.318204417274536</v>
      </c>
      <c r="V2262">
        <v>25.872702700852756</v>
      </c>
      <c r="W2262">
        <v>19.115398368926513</v>
      </c>
      <c r="X2262">
        <v>8.8249508650457873</v>
      </c>
      <c r="Y2262">
        <v>7.5767487372566604</v>
      </c>
      <c r="Z2262">
        <v>12.957661430102133</v>
      </c>
      <c r="AA2262">
        <v>8.1418388759490341</v>
      </c>
      <c r="AB2262">
        <v>5.4855554519020613</v>
      </c>
      <c r="AC2262">
        <v>15.542986936127653</v>
      </c>
      <c r="AD2262">
        <v>30.102005334935772</v>
      </c>
      <c r="AE2262">
        <v>6.506813875539283</v>
      </c>
      <c r="AF2262">
        <v>27.795055087327668</v>
      </c>
      <c r="AG2262">
        <v>35.606617859675715</v>
      </c>
      <c r="AH2262">
        <v>30.594046929023193</v>
      </c>
    </row>
    <row r="2263" spans="1:34" x14ac:dyDescent="0.25">
      <c r="A2263">
        <v>2049</v>
      </c>
      <c r="B2263">
        <v>4</v>
      </c>
      <c r="C2263">
        <v>10.484387361349011</v>
      </c>
      <c r="D2263">
        <v>5.9094221932105038</v>
      </c>
      <c r="E2263">
        <v>7.4670303379321759</v>
      </c>
      <c r="F2263">
        <v>11.719747221934131</v>
      </c>
      <c r="G2263">
        <v>14.741792602816478</v>
      </c>
      <c r="H2263">
        <v>20.6122630450811</v>
      </c>
      <c r="I2263">
        <v>9.6117986964731479</v>
      </c>
      <c r="J2263">
        <v>16.894897870435553</v>
      </c>
      <c r="K2263">
        <v>42.285629443508611</v>
      </c>
      <c r="L2263">
        <v>53.128909628265887</v>
      </c>
      <c r="M2263">
        <v>8.2080094916570108</v>
      </c>
      <c r="N2263">
        <v>78.980462894543194</v>
      </c>
      <c r="O2263">
        <v>28.20049830430419</v>
      </c>
      <c r="P2263">
        <v>14.593142512430408</v>
      </c>
      <c r="Q2263">
        <v>10.460281211615579</v>
      </c>
      <c r="R2263">
        <v>15.866207389128585</v>
      </c>
      <c r="S2263">
        <v>22.668265278887198</v>
      </c>
      <c r="T2263">
        <v>10.297205746951372</v>
      </c>
      <c r="U2263">
        <v>26.88356272655075</v>
      </c>
      <c r="V2263">
        <v>45.630132322890759</v>
      </c>
      <c r="W2263">
        <v>20.289690184825318</v>
      </c>
      <c r="X2263">
        <v>10.253255823762604</v>
      </c>
      <c r="Y2263">
        <v>8.0499349975244563</v>
      </c>
      <c r="Z2263">
        <v>11.278698147012914</v>
      </c>
      <c r="AA2263">
        <v>5.0217388843762683</v>
      </c>
      <c r="AB2263">
        <v>11.615218737356861</v>
      </c>
      <c r="AC2263">
        <v>10.989321987641844</v>
      </c>
      <c r="AD2263">
        <v>17.20706786690311</v>
      </c>
      <c r="AE2263">
        <v>8.1040713004138212</v>
      </c>
      <c r="AF2263">
        <v>16.294635595520216</v>
      </c>
      <c r="AG2263">
        <v>21.359995436275138</v>
      </c>
      <c r="AH2263">
        <v>25.058563353505534</v>
      </c>
    </row>
    <row r="2264" spans="1:34" x14ac:dyDescent="0.25">
      <c r="A2264">
        <v>2049</v>
      </c>
      <c r="B2264">
        <v>5</v>
      </c>
      <c r="C2264">
        <v>11.660858171244158</v>
      </c>
      <c r="D2264">
        <v>6.4908702033354304</v>
      </c>
      <c r="E2264">
        <v>6.2427243049586885</v>
      </c>
      <c r="F2264">
        <v>16.439870778396884</v>
      </c>
      <c r="G2264">
        <v>20.820045910600857</v>
      </c>
      <c r="H2264">
        <v>45.192401133679638</v>
      </c>
      <c r="I2264">
        <v>19.785285382479856</v>
      </c>
      <c r="J2264">
        <v>47.063676078875773</v>
      </c>
      <c r="K2264">
        <v>57.479208965558392</v>
      </c>
      <c r="L2264">
        <v>94.988055936602763</v>
      </c>
      <c r="M2264">
        <v>17.951179770979873</v>
      </c>
      <c r="N2264">
        <v>75.390816432756168</v>
      </c>
      <c r="O2264">
        <v>25.934602960784495</v>
      </c>
      <c r="P2264">
        <v>20.427445210884258</v>
      </c>
      <c r="Q2264">
        <v>17.652314335490374</v>
      </c>
      <c r="R2264">
        <v>10.441228090972418</v>
      </c>
      <c r="S2264">
        <v>22.451709630752177</v>
      </c>
      <c r="T2264">
        <v>13.079764680736263</v>
      </c>
      <c r="U2264">
        <v>18.581774673749898</v>
      </c>
      <c r="V2264">
        <v>37.659779643991143</v>
      </c>
      <c r="W2264">
        <v>30.169404418157441</v>
      </c>
      <c r="X2264">
        <v>7.2943859774894246</v>
      </c>
      <c r="Y2264">
        <v>12.020998688969478</v>
      </c>
      <c r="Z2264">
        <v>20.910351148651067</v>
      </c>
      <c r="AA2264">
        <v>18.044239364426453</v>
      </c>
      <c r="AB2264">
        <v>34.034587255897321</v>
      </c>
      <c r="AC2264">
        <v>6.9451039050270689</v>
      </c>
      <c r="AD2264">
        <v>16.368352357353704</v>
      </c>
      <c r="AE2264">
        <v>15.875085660031722</v>
      </c>
      <c r="AF2264">
        <v>17.065322300832012</v>
      </c>
      <c r="AG2264">
        <v>42.548621365179017</v>
      </c>
      <c r="AH2264">
        <v>15.579154042924413</v>
      </c>
    </row>
    <row r="2265" spans="1:34" x14ac:dyDescent="0.25">
      <c r="A2265">
        <v>2049</v>
      </c>
      <c r="B2265">
        <v>6</v>
      </c>
      <c r="C2265">
        <v>11.787357487037109</v>
      </c>
      <c r="D2265">
        <v>8.631298863457884</v>
      </c>
      <c r="E2265">
        <v>5.0933609029039593</v>
      </c>
      <c r="F2265">
        <v>31.133691429876862</v>
      </c>
      <c r="G2265">
        <v>40.665449293300995</v>
      </c>
      <c r="H2265">
        <v>78.518289801507962</v>
      </c>
      <c r="I2265">
        <v>38.634739123757406</v>
      </c>
      <c r="J2265">
        <v>75.502135373323256</v>
      </c>
      <c r="K2265">
        <v>39.10338651754067</v>
      </c>
      <c r="L2265">
        <v>78.181774314509013</v>
      </c>
      <c r="M2265">
        <v>25.833271920121497</v>
      </c>
      <c r="N2265">
        <v>51.295228374826827</v>
      </c>
      <c r="O2265">
        <v>50.670309571426586</v>
      </c>
      <c r="P2265">
        <v>32.027045443505756</v>
      </c>
      <c r="Q2265">
        <v>27.010719207484449</v>
      </c>
      <c r="R2265">
        <v>6.4399605425704562</v>
      </c>
      <c r="S2265">
        <v>27.856851448972293</v>
      </c>
      <c r="T2265">
        <v>17.920589991940062</v>
      </c>
      <c r="U2265">
        <v>23.240350250157924</v>
      </c>
      <c r="V2265">
        <v>49.259813847345583</v>
      </c>
      <c r="W2265">
        <v>27.922860474842011</v>
      </c>
      <c r="X2265">
        <v>4.6492025076435279</v>
      </c>
      <c r="Y2265">
        <v>11.31235567747534</v>
      </c>
      <c r="Z2265">
        <v>34.652751491125677</v>
      </c>
      <c r="AA2265">
        <v>30.388565677269167</v>
      </c>
      <c r="AB2265">
        <v>51.469895846543125</v>
      </c>
      <c r="AC2265">
        <v>6.2923139782110864</v>
      </c>
      <c r="AD2265">
        <v>31.143849930894767</v>
      </c>
      <c r="AE2265">
        <v>28.878642882605565</v>
      </c>
      <c r="AF2265">
        <v>18.530143376444531</v>
      </c>
      <c r="AG2265">
        <v>44.734249360662687</v>
      </c>
      <c r="AH2265">
        <v>29.667677902553155</v>
      </c>
    </row>
    <row r="2266" spans="1:34" x14ac:dyDescent="0.25">
      <c r="A2266">
        <v>2049</v>
      </c>
      <c r="B2266">
        <v>7</v>
      </c>
      <c r="C2266">
        <v>26.766998363033085</v>
      </c>
      <c r="D2266">
        <v>19.922212215800968</v>
      </c>
      <c r="E2266">
        <v>9.5757003889176264</v>
      </c>
      <c r="F2266">
        <v>24.949879835031261</v>
      </c>
      <c r="G2266">
        <v>52.865161151116681</v>
      </c>
      <c r="H2266">
        <v>74.854529455205622</v>
      </c>
      <c r="I2266">
        <v>64.390971219987108</v>
      </c>
      <c r="J2266">
        <v>53.877161795603428</v>
      </c>
      <c r="K2266">
        <v>50.114593551749408</v>
      </c>
      <c r="L2266">
        <v>72.65868981360974</v>
      </c>
      <c r="M2266">
        <v>39.781818913856398</v>
      </c>
      <c r="N2266">
        <v>96.499960882236266</v>
      </c>
      <c r="O2266">
        <v>44.957460311174025</v>
      </c>
      <c r="P2266">
        <v>50.772465029483655</v>
      </c>
      <c r="Q2266">
        <v>57.109363101383664</v>
      </c>
      <c r="R2266">
        <v>10.732120259611058</v>
      </c>
      <c r="S2266">
        <v>43.297254080701023</v>
      </c>
      <c r="T2266">
        <v>21.707633914764269</v>
      </c>
      <c r="U2266">
        <v>36.354604349425856</v>
      </c>
      <c r="V2266">
        <v>58.79794250934637</v>
      </c>
      <c r="W2266">
        <v>77.230524697253955</v>
      </c>
      <c r="X2266">
        <v>8.8721740624432037</v>
      </c>
      <c r="Y2266">
        <v>21.593996755812583</v>
      </c>
      <c r="Z2266">
        <v>56.515959757920172</v>
      </c>
      <c r="AA2266">
        <v>29.652276110395633</v>
      </c>
      <c r="AB2266">
        <v>44.072983547467587</v>
      </c>
      <c r="AC2266">
        <v>9.6715152010615828</v>
      </c>
      <c r="AD2266">
        <v>44.066736931905112</v>
      </c>
      <c r="AE2266">
        <v>36.464077012783036</v>
      </c>
      <c r="AF2266">
        <v>36.532867698855711</v>
      </c>
      <c r="AG2266">
        <v>65.054249842717539</v>
      </c>
      <c r="AH2266">
        <v>32.216434942166046</v>
      </c>
    </row>
    <row r="2267" spans="1:34" x14ac:dyDescent="0.25">
      <c r="A2267">
        <v>2049</v>
      </c>
      <c r="B2267">
        <v>8</v>
      </c>
      <c r="C2267">
        <v>50.614030751707958</v>
      </c>
      <c r="D2267">
        <v>35.371294454147076</v>
      </c>
      <c r="E2267">
        <v>27.452109960796367</v>
      </c>
      <c r="F2267">
        <v>26.755660461373793</v>
      </c>
      <c r="G2267">
        <v>75.635861362904052</v>
      </c>
      <c r="H2267">
        <v>80.055901145861057</v>
      </c>
      <c r="I2267">
        <v>65.713787422480536</v>
      </c>
      <c r="J2267">
        <v>92.807312110830225</v>
      </c>
      <c r="K2267">
        <v>42.733190306949936</v>
      </c>
      <c r="L2267">
        <v>81.968829021989649</v>
      </c>
      <c r="M2267">
        <v>56.190177601005928</v>
      </c>
      <c r="N2267">
        <v>72.575574998404903</v>
      </c>
      <c r="O2267">
        <v>47.450557219948166</v>
      </c>
      <c r="P2267">
        <v>70.059422812770975</v>
      </c>
      <c r="Q2267">
        <v>67.711455021292693</v>
      </c>
      <c r="R2267">
        <v>23.759637146278031</v>
      </c>
      <c r="S2267">
        <v>31.117005415450066</v>
      </c>
      <c r="T2267">
        <v>30.308370299321702</v>
      </c>
      <c r="U2267">
        <v>66.170974626327649</v>
      </c>
      <c r="V2267">
        <v>69.847667323260751</v>
      </c>
      <c r="W2267">
        <v>82.426994181872473</v>
      </c>
      <c r="X2267">
        <v>35.178150678996026</v>
      </c>
      <c r="Y2267">
        <v>46.208676797347678</v>
      </c>
      <c r="Z2267">
        <v>63.313383923837087</v>
      </c>
      <c r="AA2267">
        <v>50.323145164856868</v>
      </c>
      <c r="AB2267">
        <v>75.53352728803948</v>
      </c>
      <c r="AC2267">
        <v>14.502381939921637</v>
      </c>
      <c r="AD2267">
        <v>52.881078941876822</v>
      </c>
      <c r="AE2267">
        <v>46.885003854237397</v>
      </c>
      <c r="AF2267">
        <v>59.875452763629973</v>
      </c>
      <c r="AG2267">
        <v>83.892133070670482</v>
      </c>
      <c r="AH2267">
        <v>40.602323979076345</v>
      </c>
    </row>
    <row r="2268" spans="1:34" x14ac:dyDescent="0.25">
      <c r="A2268">
        <v>2049</v>
      </c>
      <c r="B2268">
        <v>9</v>
      </c>
      <c r="C2268">
        <v>64.019540234826195</v>
      </c>
      <c r="D2268">
        <v>88.03438964811113</v>
      </c>
      <c r="E2268">
        <v>25.123657778568685</v>
      </c>
      <c r="F2268">
        <v>25.048770070138513</v>
      </c>
      <c r="G2268">
        <v>76.86351434784379</v>
      </c>
      <c r="H2268">
        <v>60.465198508633996</v>
      </c>
      <c r="I2268">
        <v>77.407784484557808</v>
      </c>
      <c r="J2268">
        <v>70.055517594149649</v>
      </c>
      <c r="K2268">
        <v>41.814780052002234</v>
      </c>
      <c r="L2268">
        <v>77.791990710123358</v>
      </c>
      <c r="M2268">
        <v>72.984297131186466</v>
      </c>
      <c r="N2268">
        <v>82.568023172017661</v>
      </c>
      <c r="O2268">
        <v>53.699966556199655</v>
      </c>
      <c r="P2268">
        <v>55.063266157129085</v>
      </c>
      <c r="Q2268">
        <v>75.004205393305313</v>
      </c>
      <c r="R2268">
        <v>44.415839677056596</v>
      </c>
      <c r="S2268">
        <v>55.104342807545279</v>
      </c>
      <c r="T2268">
        <v>50.648064066564004</v>
      </c>
      <c r="U2268">
        <v>54.846802435258596</v>
      </c>
      <c r="V2268">
        <v>56.910908361791833</v>
      </c>
      <c r="W2268">
        <v>70.911621180459377</v>
      </c>
      <c r="X2268">
        <v>70.375515403177232</v>
      </c>
      <c r="Y2268">
        <v>47.514832747367031</v>
      </c>
      <c r="Z2268">
        <v>49.865140540034972</v>
      </c>
      <c r="AA2268">
        <v>66.250980075808485</v>
      </c>
      <c r="AB2268">
        <v>53.226490802899015</v>
      </c>
      <c r="AC2268">
        <v>27.722529004257922</v>
      </c>
      <c r="AD2268">
        <v>49.357289904682837</v>
      </c>
      <c r="AE2268">
        <v>34.184812576484099</v>
      </c>
      <c r="AF2268">
        <v>53.893112655800437</v>
      </c>
      <c r="AG2268">
        <v>93.31835526623901</v>
      </c>
      <c r="AH2268">
        <v>60.98344857127698</v>
      </c>
    </row>
    <row r="2269" spans="1:34" x14ac:dyDescent="0.25">
      <c r="A2269">
        <v>2049</v>
      </c>
      <c r="B2269">
        <v>10</v>
      </c>
      <c r="C2269">
        <v>77.221817779403651</v>
      </c>
      <c r="D2269">
        <v>61.746842871554094</v>
      </c>
      <c r="E2269">
        <v>34.538360738790701</v>
      </c>
      <c r="F2269">
        <v>17.378025036660976</v>
      </c>
      <c r="G2269">
        <v>73.863708694882249</v>
      </c>
      <c r="H2269">
        <v>83.169166498259386</v>
      </c>
      <c r="I2269">
        <v>44.777035739533247</v>
      </c>
      <c r="J2269">
        <v>44.962447669462577</v>
      </c>
      <c r="K2269">
        <v>60.925433029871478</v>
      </c>
      <c r="L2269">
        <v>69.078180992193978</v>
      </c>
      <c r="M2269">
        <v>53.535963725178725</v>
      </c>
      <c r="N2269">
        <v>73.062843950699232</v>
      </c>
      <c r="O2269">
        <v>48.371159381427944</v>
      </c>
      <c r="P2269">
        <v>55.754156397405986</v>
      </c>
      <c r="Q2269">
        <v>107.47276793453516</v>
      </c>
      <c r="R2269">
        <v>37.396159493044983</v>
      </c>
      <c r="S2269">
        <v>34.401950180393591</v>
      </c>
      <c r="T2269">
        <v>35.307686483049089</v>
      </c>
      <c r="U2269">
        <v>53.031258890242967</v>
      </c>
      <c r="V2269">
        <v>39.983438679356361</v>
      </c>
      <c r="W2269">
        <v>93.992225868264896</v>
      </c>
      <c r="X2269">
        <v>75.904870353298762</v>
      </c>
      <c r="Y2269">
        <v>42.69308193771959</v>
      </c>
      <c r="Z2269">
        <v>58.313108625055335</v>
      </c>
      <c r="AA2269">
        <v>70.506739630054597</v>
      </c>
      <c r="AB2269">
        <v>75.631023671700461</v>
      </c>
      <c r="AC2269">
        <v>28.395838070118764</v>
      </c>
      <c r="AD2269">
        <v>33.252712562569528</v>
      </c>
      <c r="AE2269">
        <v>47.21557941545236</v>
      </c>
      <c r="AF2269">
        <v>68.712955594770932</v>
      </c>
      <c r="AG2269">
        <v>87.751917842332944</v>
      </c>
      <c r="AH2269">
        <v>77.400450122579031</v>
      </c>
    </row>
    <row r="2270" spans="1:34" x14ac:dyDescent="0.25">
      <c r="A2270">
        <v>2049</v>
      </c>
      <c r="B2270">
        <v>11</v>
      </c>
      <c r="C2270">
        <v>43.151813792475586</v>
      </c>
      <c r="D2270">
        <v>40.268186890520617</v>
      </c>
      <c r="E2270">
        <v>33.874281273097232</v>
      </c>
      <c r="F2270">
        <v>11.446642459135004</v>
      </c>
      <c r="G2270">
        <v>40.786905282124778</v>
      </c>
      <c r="H2270">
        <v>79.09558490606338</v>
      </c>
      <c r="I2270">
        <v>66.491676884905161</v>
      </c>
      <c r="J2270">
        <v>32.704286895097709</v>
      </c>
      <c r="K2270">
        <v>85.297427078655602</v>
      </c>
      <c r="L2270">
        <v>49.835554538139405</v>
      </c>
      <c r="M2270">
        <v>86.356038677457235</v>
      </c>
      <c r="N2270">
        <v>105.69732581557955</v>
      </c>
      <c r="O2270">
        <v>52.595925542233815</v>
      </c>
      <c r="P2270">
        <v>34.656023006114481</v>
      </c>
      <c r="Q2270">
        <v>71.381459827111485</v>
      </c>
      <c r="R2270">
        <v>27.889045078333503</v>
      </c>
      <c r="S2270">
        <v>35.761880711899813</v>
      </c>
      <c r="T2270">
        <v>34.631199832078785</v>
      </c>
      <c r="U2270">
        <v>32.668581128111647</v>
      </c>
      <c r="V2270">
        <v>37.426809702307757</v>
      </c>
      <c r="W2270">
        <v>47.755456700048562</v>
      </c>
      <c r="X2270">
        <v>56.377240988787236</v>
      </c>
      <c r="Y2270">
        <v>38.758871477506226</v>
      </c>
      <c r="Z2270">
        <v>69.048955714616667</v>
      </c>
      <c r="AA2270">
        <v>52.307679785938717</v>
      </c>
      <c r="AB2270">
        <v>66.919481136375111</v>
      </c>
      <c r="AC2270">
        <v>26.584542606212999</v>
      </c>
      <c r="AD2270">
        <v>22.857473935503755</v>
      </c>
      <c r="AE2270">
        <v>33.160376309713286</v>
      </c>
      <c r="AF2270">
        <v>65.148465045251996</v>
      </c>
      <c r="AG2270">
        <v>64.888736884548095</v>
      </c>
      <c r="AH2270">
        <v>67.761579044630622</v>
      </c>
    </row>
    <row r="2271" spans="1:34" x14ac:dyDescent="0.25">
      <c r="A2271">
        <v>2049</v>
      </c>
      <c r="B2271">
        <v>12</v>
      </c>
      <c r="C2271">
        <v>29.888004845240577</v>
      </c>
      <c r="D2271">
        <v>46.606226135578773</v>
      </c>
      <c r="E2271">
        <v>19.381979759891998</v>
      </c>
      <c r="F2271">
        <v>7.1119385774179635</v>
      </c>
      <c r="G2271">
        <v>35.124540276289892</v>
      </c>
      <c r="H2271">
        <v>45.838433945943962</v>
      </c>
      <c r="I2271">
        <v>36.393223370913837</v>
      </c>
      <c r="J2271">
        <v>22.142139084849514</v>
      </c>
      <c r="K2271">
        <v>49.298366976945282</v>
      </c>
      <c r="L2271">
        <v>37.034479616926497</v>
      </c>
      <c r="M2271">
        <v>57.128279563120159</v>
      </c>
      <c r="N2271">
        <v>50.334903807422556</v>
      </c>
      <c r="O2271">
        <v>34.193100751510364</v>
      </c>
      <c r="P2271">
        <v>27.69544073680434</v>
      </c>
      <c r="Q2271">
        <v>78.055021031485936</v>
      </c>
      <c r="R2271">
        <v>18.213278849487409</v>
      </c>
      <c r="S2271">
        <v>21.905544547354754</v>
      </c>
      <c r="T2271">
        <v>47.273760656389854</v>
      </c>
      <c r="U2271">
        <v>30.493969388916788</v>
      </c>
      <c r="V2271">
        <v>22.199858479712852</v>
      </c>
      <c r="W2271">
        <v>83.154039186867124</v>
      </c>
      <c r="X2271">
        <v>57.488081986401582</v>
      </c>
      <c r="Y2271">
        <v>26.468046973972047</v>
      </c>
      <c r="Z2271">
        <v>34.483917900813253</v>
      </c>
      <c r="AA2271">
        <v>31.139284573650095</v>
      </c>
      <c r="AB2271">
        <v>40.933556568029296</v>
      </c>
      <c r="AC2271">
        <v>18.103548937621206</v>
      </c>
      <c r="AD2271">
        <v>16.275686160457575</v>
      </c>
      <c r="AE2271">
        <v>20.384204341547239</v>
      </c>
      <c r="AF2271">
        <v>41.141211327193652</v>
      </c>
      <c r="AG2271">
        <v>55.857384517182254</v>
      </c>
      <c r="AH2271">
        <v>35.244199423567657</v>
      </c>
    </row>
    <row r="2272" spans="1:34" x14ac:dyDescent="0.25">
      <c r="A2272">
        <v>2050</v>
      </c>
      <c r="B2272">
        <v>1</v>
      </c>
      <c r="C2272">
        <v>18.434380536703511</v>
      </c>
      <c r="D2272">
        <v>28.730602309164507</v>
      </c>
      <c r="E2272">
        <v>11.954454380565011</v>
      </c>
      <c r="F2272">
        <v>5.3375335951694973</v>
      </c>
      <c r="G2272">
        <v>19.848200915936573</v>
      </c>
      <c r="H2272">
        <v>33.497886494999207</v>
      </c>
      <c r="I2272">
        <v>31.527160193975128</v>
      </c>
      <c r="J2272">
        <v>13.620602687874316</v>
      </c>
      <c r="K2272">
        <v>48.107834478243177</v>
      </c>
      <c r="L2272">
        <v>35.085229062645311</v>
      </c>
      <c r="M2272">
        <v>44.572832283394959</v>
      </c>
      <c r="N2272">
        <v>36.702392859174445</v>
      </c>
      <c r="O2272">
        <v>25.677910714747856</v>
      </c>
      <c r="P2272">
        <v>20.105097214849021</v>
      </c>
      <c r="Q2272">
        <v>53.78725287047245</v>
      </c>
      <c r="R2272">
        <v>11.233620807780685</v>
      </c>
      <c r="S2272">
        <v>32.454161558448597</v>
      </c>
      <c r="T2272">
        <v>33.599568802838817</v>
      </c>
      <c r="U2272">
        <v>18.030223829468877</v>
      </c>
      <c r="V2272">
        <v>30.850217502706553</v>
      </c>
      <c r="W2272">
        <v>36.768888659063684</v>
      </c>
      <c r="X2272">
        <v>38.74064452718661</v>
      </c>
      <c r="Y2272">
        <v>17.541919278440908</v>
      </c>
      <c r="Z2272">
        <v>22.81548522585646</v>
      </c>
      <c r="AA2272">
        <v>22.908783646556405</v>
      </c>
      <c r="AB2272">
        <v>25.175495318751342</v>
      </c>
      <c r="AC2272">
        <v>14.109225089551096</v>
      </c>
      <c r="AD2272">
        <v>24.728093372181608</v>
      </c>
      <c r="AE2272">
        <v>12.57260836632406</v>
      </c>
      <c r="AF2272">
        <v>30.620690633781315</v>
      </c>
      <c r="AG2272">
        <v>35.821642742302011</v>
      </c>
      <c r="AH2272">
        <v>22.744775883542282</v>
      </c>
    </row>
    <row r="2273" spans="1:34" x14ac:dyDescent="0.25">
      <c r="A2273">
        <v>2050</v>
      </c>
      <c r="B2273">
        <v>2</v>
      </c>
      <c r="C2273">
        <v>11.369992327410502</v>
      </c>
      <c r="D2273">
        <v>16.444565500269178</v>
      </c>
      <c r="E2273">
        <v>7.3732911347239112</v>
      </c>
      <c r="F2273">
        <v>4.9910987245526552</v>
      </c>
      <c r="G2273">
        <v>12.242011152898584</v>
      </c>
      <c r="H2273">
        <v>35.747199354385288</v>
      </c>
      <c r="I2273">
        <v>20.947737497925196</v>
      </c>
      <c r="J2273">
        <v>8.4009412601358537</v>
      </c>
      <c r="K2273">
        <v>24.151103778530697</v>
      </c>
      <c r="L2273">
        <v>18.812977167881066</v>
      </c>
      <c r="M2273">
        <v>25.940963256440401</v>
      </c>
      <c r="N2273">
        <v>27.385240318040442</v>
      </c>
      <c r="O2273">
        <v>14.938211764849514</v>
      </c>
      <c r="P2273">
        <v>12.008688962056432</v>
      </c>
      <c r="Q2273">
        <v>30.739038578942001</v>
      </c>
      <c r="R2273">
        <v>13.657477999105287</v>
      </c>
      <c r="S2273">
        <v>21.849375282121446</v>
      </c>
      <c r="T2273">
        <v>25.441021008208978</v>
      </c>
      <c r="U2273">
        <v>16.627153861921663</v>
      </c>
      <c r="V2273">
        <v>35.230761287090857</v>
      </c>
      <c r="W2273">
        <v>22.678385156940244</v>
      </c>
      <c r="X2273">
        <v>21.542712711276842</v>
      </c>
      <c r="Y2273">
        <v>10.650155606640322</v>
      </c>
      <c r="Z2273">
        <v>13.854189432742261</v>
      </c>
      <c r="AA2273">
        <v>13.578360720849158</v>
      </c>
      <c r="AB2273">
        <v>16.853336128239381</v>
      </c>
      <c r="AC2273">
        <v>20.018432391891199</v>
      </c>
      <c r="AD2273">
        <v>18.70808828534209</v>
      </c>
      <c r="AE2273">
        <v>7.7545573270564825</v>
      </c>
      <c r="AF2273">
        <v>19.424464355030089</v>
      </c>
      <c r="AG2273">
        <v>44.359822420608133</v>
      </c>
      <c r="AH2273">
        <v>16.249031293086475</v>
      </c>
    </row>
    <row r="2274" spans="1:34" x14ac:dyDescent="0.25">
      <c r="A2274">
        <v>2050</v>
      </c>
      <c r="B2274">
        <v>3</v>
      </c>
      <c r="C2274">
        <v>7.0128055167342955</v>
      </c>
      <c r="D2274">
        <v>10.525891634028497</v>
      </c>
      <c r="E2274">
        <v>5.0170228627922482</v>
      </c>
      <c r="F2274">
        <v>7.4452261793495094</v>
      </c>
      <c r="G2274">
        <v>14.522838603077842</v>
      </c>
      <c r="H2274">
        <v>31.049954379091464</v>
      </c>
      <c r="I2274">
        <v>27.613352176356649</v>
      </c>
      <c r="J2274">
        <v>5.181548546238913</v>
      </c>
      <c r="K2274">
        <v>34.134513533071797</v>
      </c>
      <c r="L2274">
        <v>11.603503878455115</v>
      </c>
      <c r="M2274">
        <v>25.407253239634535</v>
      </c>
      <c r="N2274">
        <v>16.757597253170093</v>
      </c>
      <c r="O2274">
        <v>9.2136186954261969</v>
      </c>
      <c r="P2274">
        <v>7.4067420431615476</v>
      </c>
      <c r="Q2274">
        <v>30.723165887686406</v>
      </c>
      <c r="R2274">
        <v>10.160621907877752</v>
      </c>
      <c r="S2274">
        <v>13.074320505050371</v>
      </c>
      <c r="T2274">
        <v>21.679302603209347</v>
      </c>
      <c r="U2274">
        <v>10.565792853275191</v>
      </c>
      <c r="V2274">
        <v>21.041751362228332</v>
      </c>
      <c r="W2274">
        <v>13.98761757787717</v>
      </c>
      <c r="X2274">
        <v>13.287155364463763</v>
      </c>
      <c r="Y2274">
        <v>10.687830621260856</v>
      </c>
      <c r="Z2274">
        <v>8.5450133373963482</v>
      </c>
      <c r="AA2274">
        <v>15.642498978045571</v>
      </c>
      <c r="AB2274">
        <v>14.570635689748231</v>
      </c>
      <c r="AC2274">
        <v>27.160865300427275</v>
      </c>
      <c r="AD2274">
        <v>12.368897650771423</v>
      </c>
      <c r="AE2274">
        <v>4.7828706332468816</v>
      </c>
      <c r="AF2274">
        <v>14.497829114242807</v>
      </c>
      <c r="AG2274">
        <v>41.151830465474085</v>
      </c>
      <c r="AH2274">
        <v>10.253033206519918</v>
      </c>
    </row>
    <row r="2275" spans="1:34" x14ac:dyDescent="0.25">
      <c r="A2275">
        <v>2050</v>
      </c>
      <c r="B2275">
        <v>4</v>
      </c>
      <c r="C2275">
        <v>8.1609491862353742</v>
      </c>
      <c r="D2275">
        <v>17.877966139260142</v>
      </c>
      <c r="E2275">
        <v>13.064938607933563</v>
      </c>
      <c r="F2275">
        <v>11.478040761000209</v>
      </c>
      <c r="G2275">
        <v>11.034433687617891</v>
      </c>
      <c r="H2275">
        <v>27.90368039690879</v>
      </c>
      <c r="I2275">
        <v>47.99561366433737</v>
      </c>
      <c r="J2275">
        <v>3.1958853782768162</v>
      </c>
      <c r="K2275">
        <v>21.200628783928725</v>
      </c>
      <c r="L2275">
        <v>11.787109638344093</v>
      </c>
      <c r="M2275">
        <v>24.351148118048162</v>
      </c>
      <c r="N2275">
        <v>25.859412732473281</v>
      </c>
      <c r="O2275">
        <v>8.7215784507280247</v>
      </c>
      <c r="P2275">
        <v>4.5683444601884666</v>
      </c>
      <c r="Q2275">
        <v>19.987687375082778</v>
      </c>
      <c r="R2275">
        <v>20.201748071138621</v>
      </c>
      <c r="S2275">
        <v>12.711213613053992</v>
      </c>
      <c r="T2275">
        <v>19.464037580935209</v>
      </c>
      <c r="U2275">
        <v>24.555074516201749</v>
      </c>
      <c r="V2275">
        <v>14.178551131030032</v>
      </c>
      <c r="W2275">
        <v>8.6273094028065191</v>
      </c>
      <c r="X2275">
        <v>10.930924683634277</v>
      </c>
      <c r="Y2275">
        <v>13.097270388885098</v>
      </c>
      <c r="Z2275">
        <v>5.9749461601841212</v>
      </c>
      <c r="AA2275">
        <v>32.833418740405989</v>
      </c>
      <c r="AB2275">
        <v>9.3680781792286592</v>
      </c>
      <c r="AC2275">
        <v>20.20806585622141</v>
      </c>
      <c r="AD2275">
        <v>13.441084390389141</v>
      </c>
      <c r="AE2275">
        <v>12.671734965897519</v>
      </c>
      <c r="AF2275">
        <v>30.617310476263413</v>
      </c>
      <c r="AG2275">
        <v>22.165784332213093</v>
      </c>
      <c r="AH2275">
        <v>12.147793749036838</v>
      </c>
    </row>
    <row r="2276" spans="1:34" x14ac:dyDescent="0.25">
      <c r="A2276">
        <v>2050</v>
      </c>
      <c r="B2276">
        <v>5</v>
      </c>
      <c r="C2276">
        <v>6.7497020208525651</v>
      </c>
      <c r="D2276">
        <v>14.272217323961964</v>
      </c>
      <c r="E2276">
        <v>44.77808436976224</v>
      </c>
      <c r="F2276">
        <v>8.5210162938534886</v>
      </c>
      <c r="G2276">
        <v>6.8483300531135347</v>
      </c>
      <c r="H2276">
        <v>28.99343613691169</v>
      </c>
      <c r="I2276">
        <v>41.01523437116424</v>
      </c>
      <c r="J2276">
        <v>4.7540495787226158</v>
      </c>
      <c r="K2276">
        <v>41.676926868104054</v>
      </c>
      <c r="L2276">
        <v>24.697537621502313</v>
      </c>
      <c r="M2276">
        <v>18.999580946431752</v>
      </c>
      <c r="N2276">
        <v>38.459013813450724</v>
      </c>
      <c r="O2276">
        <v>15.610652588754265</v>
      </c>
      <c r="P2276">
        <v>17.824789494738013</v>
      </c>
      <c r="Q2276">
        <v>46.288809554811024</v>
      </c>
      <c r="R2276">
        <v>34.346719685610594</v>
      </c>
      <c r="S2276">
        <v>8.7393085009111005</v>
      </c>
      <c r="T2276">
        <v>36.153437698192775</v>
      </c>
      <c r="U2276">
        <v>36.568924769914993</v>
      </c>
      <c r="V2276">
        <v>12.163573910365347</v>
      </c>
      <c r="W2276">
        <v>17.335818861333109</v>
      </c>
      <c r="X2276">
        <v>7.6125142029370467</v>
      </c>
      <c r="Y2276">
        <v>9.2049754425533159</v>
      </c>
      <c r="Z2276">
        <v>3.9898809702034352</v>
      </c>
      <c r="AA2276">
        <v>46.233091370074803</v>
      </c>
      <c r="AB2276">
        <v>15.152188357418243</v>
      </c>
      <c r="AC2276">
        <v>17.881669469836773</v>
      </c>
      <c r="AD2276">
        <v>11.918815307256995</v>
      </c>
      <c r="AE2276">
        <v>20.596006799635642</v>
      </c>
      <c r="AF2276">
        <v>56.395350231480364</v>
      </c>
      <c r="AG2276">
        <v>36.031281771678778</v>
      </c>
      <c r="AH2276">
        <v>20.855843999772294</v>
      </c>
    </row>
    <row r="2277" spans="1:34" x14ac:dyDescent="0.25">
      <c r="A2277">
        <v>2050</v>
      </c>
      <c r="B2277">
        <v>6</v>
      </c>
      <c r="C2277">
        <v>20.091272882754694</v>
      </c>
      <c r="D2277">
        <v>28.581390476942421</v>
      </c>
      <c r="E2277">
        <v>43.016742024835786</v>
      </c>
      <c r="F2277">
        <v>5.2556086541641438</v>
      </c>
      <c r="G2277">
        <v>11.380379619590617</v>
      </c>
      <c r="H2277">
        <v>36.275063181900066</v>
      </c>
      <c r="I2277">
        <v>57.651293380170543</v>
      </c>
      <c r="J2277">
        <v>6.5476681633147624</v>
      </c>
      <c r="K2277">
        <v>49.352648534335714</v>
      </c>
      <c r="L2277">
        <v>50.261631610891271</v>
      </c>
      <c r="M2277">
        <v>32.375909793306022</v>
      </c>
      <c r="N2277">
        <v>49.940403709538231</v>
      </c>
      <c r="O2277">
        <v>19.276944340347974</v>
      </c>
      <c r="P2277">
        <v>34.585879838894982</v>
      </c>
      <c r="Q2277">
        <v>64.428281249023016</v>
      </c>
      <c r="R2277">
        <v>37.897351564199909</v>
      </c>
      <c r="S2277">
        <v>13.671938536525197</v>
      </c>
      <c r="T2277">
        <v>41.051933865726163</v>
      </c>
      <c r="U2277">
        <v>37.897000284829971</v>
      </c>
      <c r="V2277">
        <v>15.600864384344018</v>
      </c>
      <c r="W2277">
        <v>31.637316817142747</v>
      </c>
      <c r="X2277">
        <v>15.210127499725106</v>
      </c>
      <c r="Y2277">
        <v>10.641988956795602</v>
      </c>
      <c r="Z2277">
        <v>2.5042739436211412</v>
      </c>
      <c r="AA2277">
        <v>51.767568828402474</v>
      </c>
      <c r="AB2277">
        <v>20.555553910436476</v>
      </c>
      <c r="AC2277">
        <v>29.521015291911098</v>
      </c>
      <c r="AD2277">
        <v>13.342045547550294</v>
      </c>
      <c r="AE2277">
        <v>15.418967417434102</v>
      </c>
      <c r="AF2277">
        <v>37.043297117773946</v>
      </c>
      <c r="AG2277">
        <v>42.858148054531362</v>
      </c>
      <c r="AH2277">
        <v>18.088791635523901</v>
      </c>
    </row>
    <row r="2278" spans="1:34" x14ac:dyDescent="0.25">
      <c r="A2278">
        <v>2050</v>
      </c>
      <c r="B2278">
        <v>7</v>
      </c>
      <c r="C2278">
        <v>38.268579661279958</v>
      </c>
      <c r="D2278">
        <v>64.882516119402567</v>
      </c>
      <c r="E2278">
        <v>60.916799061610014</v>
      </c>
      <c r="F2278">
        <v>3.5021071083680275</v>
      </c>
      <c r="G2278">
        <v>32.255580063023686</v>
      </c>
      <c r="H2278">
        <v>60.680892957339481</v>
      </c>
      <c r="I2278">
        <v>63.093391194719288</v>
      </c>
      <c r="J2278">
        <v>17.794076927027312</v>
      </c>
      <c r="K2278">
        <v>57.62187250562107</v>
      </c>
      <c r="L2278">
        <v>37.484400237492757</v>
      </c>
      <c r="M2278">
        <v>30.262742120156354</v>
      </c>
      <c r="N2278">
        <v>104.82957656880281</v>
      </c>
      <c r="O2278">
        <v>29.878243536598362</v>
      </c>
      <c r="P2278">
        <v>46.316631330529326</v>
      </c>
      <c r="Q2278">
        <v>84.472048187829557</v>
      </c>
      <c r="R2278">
        <v>36.361207641279108</v>
      </c>
      <c r="S2278">
        <v>40.171931734133267</v>
      </c>
      <c r="T2278">
        <v>52.311343260715745</v>
      </c>
      <c r="U2278">
        <v>34.554984413563659</v>
      </c>
      <c r="V2278">
        <v>22.526530886324679</v>
      </c>
      <c r="W2278">
        <v>33.631262449418429</v>
      </c>
      <c r="X2278">
        <v>25.014688057635535</v>
      </c>
      <c r="Y2278">
        <v>10.901763036559156</v>
      </c>
      <c r="Z2278">
        <v>8.0155868187214239</v>
      </c>
      <c r="AA2278">
        <v>57.691849453655934</v>
      </c>
      <c r="AB2278">
        <v>31.28221684887788</v>
      </c>
      <c r="AC2278">
        <v>44.752633012709296</v>
      </c>
      <c r="AD2278">
        <v>43.219892496934747</v>
      </c>
      <c r="AE2278">
        <v>24.235080981596653</v>
      </c>
      <c r="AF2278">
        <v>62.842634934005474</v>
      </c>
      <c r="AG2278">
        <v>56.41554104987231</v>
      </c>
      <c r="AH2278">
        <v>47.839357633096284</v>
      </c>
    </row>
    <row r="2279" spans="1:34" x14ac:dyDescent="0.25">
      <c r="A2279">
        <v>2050</v>
      </c>
      <c r="B2279">
        <v>8</v>
      </c>
      <c r="C2279">
        <v>61.202050769359658</v>
      </c>
      <c r="D2279">
        <v>54.539506470739887</v>
      </c>
      <c r="E2279">
        <v>76.450990573834659</v>
      </c>
      <c r="F2279">
        <v>6.8400493367914761</v>
      </c>
      <c r="G2279">
        <v>41.179813997736623</v>
      </c>
      <c r="H2279">
        <v>79.645490955905416</v>
      </c>
      <c r="I2279">
        <v>69.209876875891055</v>
      </c>
      <c r="J2279">
        <v>43.668230196083925</v>
      </c>
      <c r="K2279">
        <v>47.539609550981915</v>
      </c>
      <c r="L2279">
        <v>68.131476519279659</v>
      </c>
      <c r="M2279">
        <v>41.243789343240479</v>
      </c>
      <c r="N2279">
        <v>133.63111455089961</v>
      </c>
      <c r="O2279">
        <v>54.221677369422551</v>
      </c>
      <c r="P2279">
        <v>44.43218684015077</v>
      </c>
      <c r="Q2279">
        <v>120.72858064914971</v>
      </c>
      <c r="R2279">
        <v>56.750202116933451</v>
      </c>
      <c r="S2279">
        <v>63.63151977472215</v>
      </c>
      <c r="T2279">
        <v>70.819126036036153</v>
      </c>
      <c r="U2279">
        <v>36.550319909014398</v>
      </c>
      <c r="V2279">
        <v>34.954357445391167</v>
      </c>
      <c r="W2279">
        <v>47.484298341680486</v>
      </c>
      <c r="X2279">
        <v>43.939728139214672</v>
      </c>
      <c r="Y2279">
        <v>14.443774657820878</v>
      </c>
      <c r="Z2279">
        <v>26.256388396642475</v>
      </c>
      <c r="AA2279">
        <v>87.751715216266945</v>
      </c>
      <c r="AB2279">
        <v>59.731332997272659</v>
      </c>
      <c r="AC2279">
        <v>63.16205079547592</v>
      </c>
      <c r="AD2279">
        <v>61.43257937810904</v>
      </c>
      <c r="AE2279">
        <v>47.132068804412448</v>
      </c>
      <c r="AF2279">
        <v>50.356723774468129</v>
      </c>
      <c r="AG2279">
        <v>75.718020183455891</v>
      </c>
      <c r="AH2279">
        <v>53.273625628300344</v>
      </c>
    </row>
    <row r="2280" spans="1:34" x14ac:dyDescent="0.25">
      <c r="A2280">
        <v>2050</v>
      </c>
      <c r="B2280">
        <v>9</v>
      </c>
      <c r="C2280">
        <v>86.094001614472575</v>
      </c>
      <c r="D2280">
        <v>75.505212529378724</v>
      </c>
      <c r="E2280">
        <v>71.909869732430707</v>
      </c>
      <c r="F2280">
        <v>16.426021585761685</v>
      </c>
      <c r="G2280">
        <v>73.625894389656338</v>
      </c>
      <c r="H2280">
        <v>87.699471205456575</v>
      </c>
      <c r="I2280">
        <v>118.62167758161476</v>
      </c>
      <c r="J2280">
        <v>47.250966715737981</v>
      </c>
      <c r="K2280">
        <v>63.375984319841422</v>
      </c>
      <c r="L2280">
        <v>61.354289405396713</v>
      </c>
      <c r="M2280">
        <v>45.289113917958794</v>
      </c>
      <c r="N2280">
        <v>91.891796582554136</v>
      </c>
      <c r="O2280">
        <v>52.803903901526958</v>
      </c>
      <c r="P2280">
        <v>40.172170441990843</v>
      </c>
      <c r="Q2280">
        <v>101.15484599032426</v>
      </c>
      <c r="R2280">
        <v>69.927487357316778</v>
      </c>
      <c r="S2280">
        <v>59.919356106986228</v>
      </c>
      <c r="T2280">
        <v>67.909373383690223</v>
      </c>
      <c r="U2280">
        <v>39.738341780882287</v>
      </c>
      <c r="V2280">
        <v>33.022393011298782</v>
      </c>
      <c r="W2280">
        <v>47.911426495553187</v>
      </c>
      <c r="X2280">
        <v>54.565184601435277</v>
      </c>
      <c r="Y2280">
        <v>20.701309131035121</v>
      </c>
      <c r="Z2280">
        <v>36.618968889668501</v>
      </c>
      <c r="AA2280">
        <v>99.231627473333731</v>
      </c>
      <c r="AB2280">
        <v>49.219352773025896</v>
      </c>
      <c r="AC2280">
        <v>78.838478547455594</v>
      </c>
      <c r="AD2280">
        <v>46.801003882057856</v>
      </c>
      <c r="AE2280">
        <v>43.375661153692214</v>
      </c>
      <c r="AF2280">
        <v>63.719580986101889</v>
      </c>
      <c r="AG2280">
        <v>80.824415081035738</v>
      </c>
      <c r="AH2280">
        <v>63.327808391653363</v>
      </c>
    </row>
    <row r="2281" spans="1:34" x14ac:dyDescent="0.25">
      <c r="A2281">
        <v>2050</v>
      </c>
      <c r="B2281">
        <v>10</v>
      </c>
      <c r="C2281">
        <v>104.65659613028782</v>
      </c>
      <c r="D2281">
        <v>83.980868861193315</v>
      </c>
      <c r="E2281">
        <v>81.077920757136013</v>
      </c>
      <c r="F2281">
        <v>13.358613863168957</v>
      </c>
      <c r="G2281">
        <v>76.626420350192845</v>
      </c>
      <c r="H2281">
        <v>89.852867553571329</v>
      </c>
      <c r="I2281">
        <v>112.88897867993204</v>
      </c>
      <c r="J2281">
        <v>39.632083369091966</v>
      </c>
      <c r="K2281">
        <v>89.444203146920671</v>
      </c>
      <c r="L2281">
        <v>89.731754828671626</v>
      </c>
      <c r="M2281">
        <v>48.418591506260888</v>
      </c>
      <c r="N2281">
        <v>102.93128779988695</v>
      </c>
      <c r="O2281">
        <v>45.994728521454533</v>
      </c>
      <c r="P2281">
        <v>46.879621578845168</v>
      </c>
      <c r="Q2281">
        <v>86.64191479797978</v>
      </c>
      <c r="R2281">
        <v>60.433759692134608</v>
      </c>
      <c r="S2281">
        <v>62.318012027700959</v>
      </c>
      <c r="T2281">
        <v>38.776275591163724</v>
      </c>
      <c r="U2281">
        <v>43.872224832385811</v>
      </c>
      <c r="V2281">
        <v>44.016682077837025</v>
      </c>
      <c r="W2281">
        <v>42.760185784597617</v>
      </c>
      <c r="X2281">
        <v>31.481782863884412</v>
      </c>
      <c r="Y2281">
        <v>14.607685967449342</v>
      </c>
      <c r="Z2281">
        <v>48.193323481402274</v>
      </c>
      <c r="AA2281">
        <v>97.145202602348036</v>
      </c>
      <c r="AB2281">
        <v>60.57879147359909</v>
      </c>
      <c r="AC2281">
        <v>92.183836601073722</v>
      </c>
      <c r="AD2281">
        <v>43.345057109382509</v>
      </c>
      <c r="AE2281">
        <v>37.693505746249294</v>
      </c>
      <c r="AF2281">
        <v>40.037954097248097</v>
      </c>
      <c r="AG2281">
        <v>125.18053837166862</v>
      </c>
      <c r="AH2281">
        <v>71.01311040155845</v>
      </c>
    </row>
    <row r="2282" spans="1:34" x14ac:dyDescent="0.25">
      <c r="A2282">
        <v>2050</v>
      </c>
      <c r="B2282">
        <v>11</v>
      </c>
      <c r="C2282">
        <v>80.265355145781001</v>
      </c>
      <c r="D2282">
        <v>82.659707602266394</v>
      </c>
      <c r="E2282">
        <v>50.631523834547231</v>
      </c>
      <c r="F2282">
        <v>14.292639520157493</v>
      </c>
      <c r="G2282">
        <v>61.932851356146188</v>
      </c>
      <c r="H2282">
        <v>91.247131826338261</v>
      </c>
      <c r="I2282">
        <v>91.180656621910259</v>
      </c>
      <c r="J2282">
        <v>28.511685890328764</v>
      </c>
      <c r="K2282">
        <v>46.960235320284369</v>
      </c>
      <c r="L2282">
        <v>64.146526888761144</v>
      </c>
      <c r="M2282">
        <v>40.295860275534281</v>
      </c>
      <c r="N2282">
        <v>69.669137872487667</v>
      </c>
      <c r="O2282">
        <v>29.335288291035063</v>
      </c>
      <c r="P2282">
        <v>35.7795237400601</v>
      </c>
      <c r="Q2282">
        <v>60.391661252895616</v>
      </c>
      <c r="R2282">
        <v>56.311243916760105</v>
      </c>
      <c r="S2282">
        <v>61.398642123272865</v>
      </c>
      <c r="T2282">
        <v>60.781253969086194</v>
      </c>
      <c r="U2282">
        <v>29.410064187537351</v>
      </c>
      <c r="V2282">
        <v>66.262855615944304</v>
      </c>
      <c r="W2282">
        <v>38.651134767703923</v>
      </c>
      <c r="X2282">
        <v>24.432302439066468</v>
      </c>
      <c r="Y2282">
        <v>9.0097563647680694</v>
      </c>
      <c r="Z2282">
        <v>47.466499375902693</v>
      </c>
      <c r="AA2282">
        <v>81.868011135326981</v>
      </c>
      <c r="AB2282">
        <v>46.849044950768544</v>
      </c>
      <c r="AC2282">
        <v>44.090241692441722</v>
      </c>
      <c r="AD2282">
        <v>45.143362828342681</v>
      </c>
      <c r="AE2282">
        <v>58.579955112621782</v>
      </c>
      <c r="AF2282">
        <v>36.783346086627375</v>
      </c>
      <c r="AG2282">
        <v>66.703722320005554</v>
      </c>
      <c r="AH2282">
        <v>83.304207815912548</v>
      </c>
    </row>
    <row r="2283" spans="1:34" x14ac:dyDescent="0.25">
      <c r="A2283">
        <v>2050</v>
      </c>
      <c r="B2283">
        <v>12</v>
      </c>
      <c r="C2283">
        <v>53.941849169089252</v>
      </c>
      <c r="D2283">
        <v>57.755279707834589</v>
      </c>
      <c r="E2283">
        <v>40.488956152425622</v>
      </c>
      <c r="F2283">
        <v>12.745308800800835</v>
      </c>
      <c r="G2283">
        <v>37.774077808231276</v>
      </c>
      <c r="H2283">
        <v>59.050222226615716</v>
      </c>
      <c r="I2283">
        <v>56.538867940745078</v>
      </c>
      <c r="J2283">
        <v>26.997221372741812</v>
      </c>
      <c r="K2283">
        <v>85.930711476391977</v>
      </c>
      <c r="L2283">
        <v>37.879352444151401</v>
      </c>
      <c r="M2283">
        <v>21.515871221260316</v>
      </c>
      <c r="N2283">
        <v>44.720859907282502</v>
      </c>
      <c r="O2283">
        <v>22.307305216418793</v>
      </c>
      <c r="P2283">
        <v>21.233655092905551</v>
      </c>
      <c r="Q2283">
        <v>46.412480049417887</v>
      </c>
      <c r="R2283">
        <v>73.15033602955171</v>
      </c>
      <c r="S2283">
        <v>34.52034024324076</v>
      </c>
      <c r="T2283">
        <v>43.862060534953244</v>
      </c>
      <c r="U2283">
        <v>22.597071281033958</v>
      </c>
      <c r="V2283">
        <v>66.420433424656125</v>
      </c>
      <c r="W2283">
        <v>28.792937000325132</v>
      </c>
      <c r="X2283">
        <v>33.101095127836437</v>
      </c>
      <c r="Y2283">
        <v>11.902327576587396</v>
      </c>
      <c r="Z2283">
        <v>35.393396083558308</v>
      </c>
      <c r="AA2283">
        <v>44.55043913121429</v>
      </c>
      <c r="AB2283">
        <v>67.161605005118588</v>
      </c>
      <c r="AC2283">
        <v>54.045790197828033</v>
      </c>
      <c r="AD2283">
        <v>32.911213532289139</v>
      </c>
      <c r="AE2283">
        <v>33.923566915812451</v>
      </c>
      <c r="AF2283">
        <v>44.867799076561653</v>
      </c>
      <c r="AG2283">
        <v>51.744230769201629</v>
      </c>
      <c r="AH2283">
        <v>40.809390385788618</v>
      </c>
    </row>
    <row r="2284" spans="1:34" x14ac:dyDescent="0.25">
      <c r="A2284">
        <v>2051</v>
      </c>
      <c r="B2284">
        <v>1</v>
      </c>
      <c r="C2284">
        <v>39.029407050286416</v>
      </c>
      <c r="D2284">
        <v>32.341208429309575</v>
      </c>
      <c r="E2284">
        <v>26.993126098798879</v>
      </c>
      <c r="F2284">
        <v>8.1536214615328877</v>
      </c>
      <c r="G2284">
        <v>33.921880777669209</v>
      </c>
      <c r="H2284">
        <v>34.644265313772991</v>
      </c>
      <c r="I2284">
        <v>40.178228572048219</v>
      </c>
      <c r="J2284">
        <v>15.359260051039152</v>
      </c>
      <c r="K2284">
        <v>85.091059559520303</v>
      </c>
      <c r="L2284">
        <v>23.363299124685231</v>
      </c>
      <c r="M2284">
        <v>13.270600019143828</v>
      </c>
      <c r="N2284">
        <v>38.376674032241176</v>
      </c>
      <c r="O2284">
        <v>24.515575288675329</v>
      </c>
      <c r="P2284">
        <v>15.892134018254584</v>
      </c>
      <c r="Q2284">
        <v>51.186054928249597</v>
      </c>
      <c r="R2284">
        <v>33.972465603525762</v>
      </c>
      <c r="S2284">
        <v>23.985214396268621</v>
      </c>
      <c r="T2284">
        <v>25.435194880636868</v>
      </c>
      <c r="U2284">
        <v>16.785333310323658</v>
      </c>
      <c r="V2284">
        <v>49.126341543708037</v>
      </c>
      <c r="W2284">
        <v>16.41823310030523</v>
      </c>
      <c r="X2284">
        <v>25.466525484923487</v>
      </c>
      <c r="Y2284">
        <v>9.5589650601867469</v>
      </c>
      <c r="Z2284">
        <v>27.003118406787852</v>
      </c>
      <c r="AA2284">
        <v>31.676012946800562</v>
      </c>
      <c r="AB2284">
        <v>48.602177987427126</v>
      </c>
      <c r="AC2284">
        <v>32.645221035169008</v>
      </c>
      <c r="AD2284">
        <v>18.748326786911857</v>
      </c>
      <c r="AE2284">
        <v>21.768309832444363</v>
      </c>
      <c r="AF2284">
        <v>25.326154661862994</v>
      </c>
      <c r="AG2284">
        <v>32.178505123932297</v>
      </c>
      <c r="AH2284">
        <v>27.416582080312864</v>
      </c>
    </row>
    <row r="2285" spans="1:34" x14ac:dyDescent="0.25">
      <c r="A2285">
        <v>2051</v>
      </c>
      <c r="B2285">
        <v>2</v>
      </c>
      <c r="C2285">
        <v>21.895540698136475</v>
      </c>
      <c r="D2285">
        <v>27.214164479793364</v>
      </c>
      <c r="E2285">
        <v>19.559201019609525</v>
      </c>
      <c r="F2285">
        <v>6.0789403349326951</v>
      </c>
      <c r="G2285">
        <v>28.360167819272554</v>
      </c>
      <c r="H2285">
        <v>39.580613447860827</v>
      </c>
      <c r="I2285">
        <v>24.607763567614199</v>
      </c>
      <c r="J2285">
        <v>10.993304086154318</v>
      </c>
      <c r="K2285">
        <v>50.89548484837502</v>
      </c>
      <c r="L2285">
        <v>14.410060119013371</v>
      </c>
      <c r="M2285">
        <v>8.1850659476936762</v>
      </c>
      <c r="N2285">
        <v>48.979768986225835</v>
      </c>
      <c r="O2285">
        <v>19.81585470238555</v>
      </c>
      <c r="P2285">
        <v>26.798560750600025</v>
      </c>
      <c r="Q2285">
        <v>26.881463369199821</v>
      </c>
      <c r="R2285">
        <v>20.953602020216213</v>
      </c>
      <c r="S2285">
        <v>14.087519107419025</v>
      </c>
      <c r="T2285">
        <v>15.687967928362365</v>
      </c>
      <c r="U2285">
        <v>10.243379341513293</v>
      </c>
      <c r="V2285">
        <v>33.116633150888141</v>
      </c>
      <c r="W2285">
        <v>10.126469072743216</v>
      </c>
      <c r="X2285">
        <v>17.204809054239849</v>
      </c>
      <c r="Y2285">
        <v>5.8957966705695339</v>
      </c>
      <c r="Z2285">
        <v>17.100108890076353</v>
      </c>
      <c r="AA2285">
        <v>33.57861496404135</v>
      </c>
      <c r="AB2285">
        <v>24.243206955273468</v>
      </c>
      <c r="AC2285">
        <v>27.288264437441484</v>
      </c>
      <c r="AD2285">
        <v>16.058449753671741</v>
      </c>
      <c r="AE2285">
        <v>13.426299586405666</v>
      </c>
      <c r="AF2285">
        <v>18.222322131963431</v>
      </c>
      <c r="AG2285">
        <v>20.400314314190485</v>
      </c>
      <c r="AH2285">
        <v>38.238797436874592</v>
      </c>
    </row>
    <row r="2286" spans="1:34" x14ac:dyDescent="0.25">
      <c r="A2286">
        <v>2051</v>
      </c>
      <c r="B2286">
        <v>3</v>
      </c>
      <c r="C2286">
        <v>25.001365879079192</v>
      </c>
      <c r="D2286">
        <v>15.474611778995994</v>
      </c>
      <c r="E2286">
        <v>16.044471259303712</v>
      </c>
      <c r="F2286">
        <v>4.158244239792249</v>
      </c>
      <c r="G2286">
        <v>15.998656865659893</v>
      </c>
      <c r="H2286">
        <v>21.314165563384993</v>
      </c>
      <c r="I2286">
        <v>15.028046768388506</v>
      </c>
      <c r="J2286">
        <v>6.9693110814191703</v>
      </c>
      <c r="K2286">
        <v>42.22938281722935</v>
      </c>
      <c r="L2286">
        <v>9.2228205392542915</v>
      </c>
      <c r="M2286">
        <v>10.165501932734749</v>
      </c>
      <c r="N2286">
        <v>40.045765966082698</v>
      </c>
      <c r="O2286">
        <v>15.221725303010947</v>
      </c>
      <c r="P2286">
        <v>21.639024448365106</v>
      </c>
      <c r="Q2286">
        <v>18.632493305259153</v>
      </c>
      <c r="R2286">
        <v>16.827240546145624</v>
      </c>
      <c r="S2286">
        <v>34.634844287244817</v>
      </c>
      <c r="T2286">
        <v>9.6760547295308861</v>
      </c>
      <c r="U2286">
        <v>9.0518661428483416</v>
      </c>
      <c r="V2286">
        <v>27.399049404875466</v>
      </c>
      <c r="W2286">
        <v>6.245822875990136</v>
      </c>
      <c r="X2286">
        <v>10.458651019584721</v>
      </c>
      <c r="Y2286">
        <v>3.6364206963656072</v>
      </c>
      <c r="Z2286">
        <v>12.326046871904962</v>
      </c>
      <c r="AA2286">
        <v>29.743042578872508</v>
      </c>
      <c r="AB2286">
        <v>24.889804264711945</v>
      </c>
      <c r="AC2286">
        <v>15.49458506941281</v>
      </c>
      <c r="AD2286">
        <v>13.535090900487342</v>
      </c>
      <c r="AE2286">
        <v>8.2810986232491981</v>
      </c>
      <c r="AF2286">
        <v>11.015504441872299</v>
      </c>
      <c r="AG2286">
        <v>28.97963031533283</v>
      </c>
      <c r="AH2286">
        <v>21.084661809127851</v>
      </c>
    </row>
    <row r="2287" spans="1:34" x14ac:dyDescent="0.25">
      <c r="A2287">
        <v>2051</v>
      </c>
      <c r="B2287">
        <v>4</v>
      </c>
      <c r="C2287">
        <v>15.117651909135871</v>
      </c>
      <c r="D2287">
        <v>9.5444605174839161</v>
      </c>
      <c r="E2287">
        <v>12.773427563103597</v>
      </c>
      <c r="F2287">
        <v>11.604023985541424</v>
      </c>
      <c r="G2287">
        <v>17.134416842316661</v>
      </c>
      <c r="H2287">
        <v>13.021320504726956</v>
      </c>
      <c r="I2287">
        <v>9.2690272999593155</v>
      </c>
      <c r="J2287">
        <v>5.2201878953017102</v>
      </c>
      <c r="K2287">
        <v>26.877943213029067</v>
      </c>
      <c r="L2287">
        <v>7.7891032197548906</v>
      </c>
      <c r="M2287">
        <v>13.404879475505979</v>
      </c>
      <c r="N2287">
        <v>44.935705339671088</v>
      </c>
      <c r="O2287">
        <v>14.203891253837947</v>
      </c>
      <c r="P2287">
        <v>17.059917319650353</v>
      </c>
      <c r="Q2287">
        <v>23.766578379769051</v>
      </c>
      <c r="R2287">
        <v>17.639456064610059</v>
      </c>
      <c r="S2287">
        <v>69.165298905165969</v>
      </c>
      <c r="T2287">
        <v>11.515529133363589</v>
      </c>
      <c r="U2287">
        <v>7.6547036077869999</v>
      </c>
      <c r="V2287">
        <v>26.667502247761313</v>
      </c>
      <c r="W2287">
        <v>6.6145623158430684</v>
      </c>
      <c r="X2287">
        <v>11.036758766576714</v>
      </c>
      <c r="Y2287">
        <v>2.242878481031255</v>
      </c>
      <c r="Z2287">
        <v>11.187923996979872</v>
      </c>
      <c r="AA2287">
        <v>19.032514653729859</v>
      </c>
      <c r="AB2287">
        <v>26.321778374410385</v>
      </c>
      <c r="AC2287">
        <v>9.5567796815773445</v>
      </c>
      <c r="AD2287">
        <v>8.6854201277243295</v>
      </c>
      <c r="AE2287">
        <v>16.252855104362283</v>
      </c>
      <c r="AF2287">
        <v>6.7941638037293783</v>
      </c>
      <c r="AG2287">
        <v>25.49320452284411</v>
      </c>
      <c r="AH2287">
        <v>16.763075109830442</v>
      </c>
    </row>
    <row r="2288" spans="1:34" x14ac:dyDescent="0.25">
      <c r="A2288">
        <v>2051</v>
      </c>
      <c r="B2288">
        <v>5</v>
      </c>
      <c r="C2288">
        <v>12.919301324398532</v>
      </c>
      <c r="D2288">
        <v>17.391914637584193</v>
      </c>
      <c r="E2288">
        <v>10.076210072215673</v>
      </c>
      <c r="F2288">
        <v>28.849848566175318</v>
      </c>
      <c r="G2288">
        <v>27.522413811477897</v>
      </c>
      <c r="H2288">
        <v>8.031314854150974</v>
      </c>
      <c r="I2288">
        <v>14.600715315887904</v>
      </c>
      <c r="J2288">
        <v>10.86328189988113</v>
      </c>
      <c r="K2288">
        <v>39.0408975827131</v>
      </c>
      <c r="L2288">
        <v>5.4937648425167263</v>
      </c>
      <c r="M2288">
        <v>27.446189954182156</v>
      </c>
      <c r="N2288">
        <v>28.039561397365283</v>
      </c>
      <c r="O2288">
        <v>13.586852965562972</v>
      </c>
      <c r="P2288">
        <v>32.308864322365267</v>
      </c>
      <c r="Q2288">
        <v>24.987019580326717</v>
      </c>
      <c r="R2288">
        <v>17.726015218301921</v>
      </c>
      <c r="S2288">
        <v>73.917056701005606</v>
      </c>
      <c r="T2288">
        <v>23.534105033624705</v>
      </c>
      <c r="U2288">
        <v>6.417504023074315</v>
      </c>
      <c r="V2288">
        <v>40.183671052924467</v>
      </c>
      <c r="W2288">
        <v>22.909759332625395</v>
      </c>
      <c r="X2288">
        <v>20.183469414803522</v>
      </c>
      <c r="Y2288">
        <v>3.12362217780412</v>
      </c>
      <c r="Z2288">
        <v>17.912599131273836</v>
      </c>
      <c r="AA2288">
        <v>30.148858722092918</v>
      </c>
      <c r="AB2288">
        <v>17.259577398190899</v>
      </c>
      <c r="AC2288">
        <v>14.716736016401979</v>
      </c>
      <c r="AD2288">
        <v>19.988676541121016</v>
      </c>
      <c r="AE2288">
        <v>48.50182897613297</v>
      </c>
      <c r="AF2288">
        <v>18.313434466717574</v>
      </c>
      <c r="AG2288">
        <v>17.183438769543983</v>
      </c>
      <c r="AH2288">
        <v>24.07036113498485</v>
      </c>
    </row>
    <row r="2289" spans="1:34" x14ac:dyDescent="0.25">
      <c r="A2289">
        <v>2051</v>
      </c>
      <c r="B2289">
        <v>6</v>
      </c>
      <c r="C2289">
        <v>10.702874575363593</v>
      </c>
      <c r="D2289">
        <v>40.848050832798179</v>
      </c>
      <c r="E2289">
        <v>7.7028333046377879</v>
      </c>
      <c r="F2289">
        <v>35.383065361237236</v>
      </c>
      <c r="G2289">
        <v>55.083833896142437</v>
      </c>
      <c r="H2289">
        <v>23.429589840978462</v>
      </c>
      <c r="I2289">
        <v>67.777330675545528</v>
      </c>
      <c r="J2289">
        <v>18.530343113424955</v>
      </c>
      <c r="K2289">
        <v>48.822599500339706</v>
      </c>
      <c r="L2289">
        <v>9.8480173760674212</v>
      </c>
      <c r="M2289">
        <v>37.95975542453192</v>
      </c>
      <c r="N2289">
        <v>22.738920339697898</v>
      </c>
      <c r="O2289">
        <v>24.711381985379923</v>
      </c>
      <c r="P2289">
        <v>44.736063462528193</v>
      </c>
      <c r="Q2289">
        <v>28.592420822212418</v>
      </c>
      <c r="R2289">
        <v>36.858710273774165</v>
      </c>
      <c r="S2289">
        <v>108.3709473993662</v>
      </c>
      <c r="T2289">
        <v>23.357258535947565</v>
      </c>
      <c r="U2289">
        <v>11.669234809817432</v>
      </c>
      <c r="V2289">
        <v>42.258143704985052</v>
      </c>
      <c r="W2289">
        <v>31.7031900575438</v>
      </c>
      <c r="X2289">
        <v>29.944839839843624</v>
      </c>
      <c r="Y2289">
        <v>22.953333116817159</v>
      </c>
      <c r="Z2289">
        <v>25.264406522640812</v>
      </c>
      <c r="AA2289">
        <v>33.559147090951818</v>
      </c>
      <c r="AB2289">
        <v>44.367584387677979</v>
      </c>
      <c r="AC2289">
        <v>18.886356067330819</v>
      </c>
      <c r="AD2289">
        <v>36.104287327012301</v>
      </c>
      <c r="AE2289">
        <v>45.209763845193798</v>
      </c>
      <c r="AF2289">
        <v>37.441604302393202</v>
      </c>
      <c r="AG2289">
        <v>38.310891603503997</v>
      </c>
      <c r="AH2289">
        <v>33.023625331796751</v>
      </c>
    </row>
    <row r="2290" spans="1:34" x14ac:dyDescent="0.25">
      <c r="A2290">
        <v>2051</v>
      </c>
      <c r="B2290">
        <v>7</v>
      </c>
      <c r="C2290">
        <v>19.964836247716867</v>
      </c>
      <c r="D2290">
        <v>63.056063994304083</v>
      </c>
      <c r="E2290">
        <v>18.056282488552799</v>
      </c>
      <c r="F2290">
        <v>47.473405790407384</v>
      </c>
      <c r="G2290">
        <v>53.327255658460999</v>
      </c>
      <c r="H2290">
        <v>53.775002477283948</v>
      </c>
      <c r="I2290">
        <v>86.379486870263747</v>
      </c>
      <c r="J2290">
        <v>32.211457887672232</v>
      </c>
      <c r="K2290">
        <v>52.037473213808354</v>
      </c>
      <c r="L2290">
        <v>23.273316764844516</v>
      </c>
      <c r="M2290">
        <v>53.93184105613085</v>
      </c>
      <c r="N2290">
        <v>37.717509872826085</v>
      </c>
      <c r="O2290">
        <v>45.138736470078484</v>
      </c>
      <c r="P2290">
        <v>68.268603407911144</v>
      </c>
      <c r="Q2290">
        <v>29.818514950435908</v>
      </c>
      <c r="R2290">
        <v>58.114651913399911</v>
      </c>
      <c r="S2290">
        <v>89.443021839790859</v>
      </c>
      <c r="T2290">
        <v>35.332870988143135</v>
      </c>
      <c r="U2290">
        <v>31.117814098535188</v>
      </c>
      <c r="V2290">
        <v>53.988425957260247</v>
      </c>
      <c r="W2290">
        <v>44.664515878855539</v>
      </c>
      <c r="X2290">
        <v>34.922865749647904</v>
      </c>
      <c r="Y2290">
        <v>75.909677629855466</v>
      </c>
      <c r="Z2290">
        <v>32.04013036978418</v>
      </c>
      <c r="AA2290">
        <v>43.763212289620988</v>
      </c>
      <c r="AB2290">
        <v>56.951581975485503</v>
      </c>
      <c r="AC2290">
        <v>41.241226060045626</v>
      </c>
      <c r="AD2290">
        <v>52.247541227573052</v>
      </c>
      <c r="AE2290">
        <v>43.280289334529591</v>
      </c>
      <c r="AF2290">
        <v>40.388549672018677</v>
      </c>
      <c r="AG2290">
        <v>45.457343202704351</v>
      </c>
      <c r="AH2290">
        <v>56.349473930200929</v>
      </c>
    </row>
    <row r="2291" spans="1:34" x14ac:dyDescent="0.25">
      <c r="A2291">
        <v>2051</v>
      </c>
      <c r="B2291">
        <v>8</v>
      </c>
      <c r="C2291">
        <v>35.662064832797029</v>
      </c>
      <c r="D2291">
        <v>105.79465816144713</v>
      </c>
      <c r="E2291">
        <v>47.504953824855903</v>
      </c>
      <c r="F2291">
        <v>70.508777267857056</v>
      </c>
      <c r="G2291">
        <v>86.99997366951348</v>
      </c>
      <c r="H2291">
        <v>60.657271847063022</v>
      </c>
      <c r="I2291">
        <v>69.232661481103747</v>
      </c>
      <c r="J2291">
        <v>33.623180486505788</v>
      </c>
      <c r="K2291">
        <v>80.73176457307045</v>
      </c>
      <c r="L2291">
        <v>31.778693715861337</v>
      </c>
      <c r="M2291">
        <v>59.627382520606716</v>
      </c>
      <c r="N2291">
        <v>51.807699039932253</v>
      </c>
      <c r="O2291">
        <v>45.111861553852286</v>
      </c>
      <c r="P2291">
        <v>113.91034430074242</v>
      </c>
      <c r="Q2291">
        <v>57.882161833274481</v>
      </c>
      <c r="R2291">
        <v>97.66809995733729</v>
      </c>
      <c r="S2291">
        <v>117.1586810218824</v>
      </c>
      <c r="T2291">
        <v>55.151686438910843</v>
      </c>
      <c r="U2291">
        <v>72.873996493272188</v>
      </c>
      <c r="V2291">
        <v>97.600464268306723</v>
      </c>
      <c r="W2291">
        <v>63.098148333377537</v>
      </c>
      <c r="X2291">
        <v>26.327151477034796</v>
      </c>
      <c r="Y2291">
        <v>50.485734865185719</v>
      </c>
      <c r="Z2291">
        <v>35.901410075405579</v>
      </c>
      <c r="AA2291">
        <v>57.949627560953189</v>
      </c>
      <c r="AB2291">
        <v>74.702761192260525</v>
      </c>
      <c r="AC2291">
        <v>63.079827761966229</v>
      </c>
      <c r="AD2291">
        <v>61.557440609451234</v>
      </c>
      <c r="AE2291">
        <v>68.816971729748303</v>
      </c>
      <c r="AF2291">
        <v>62.273129702862107</v>
      </c>
      <c r="AG2291">
        <v>60.203703407864779</v>
      </c>
      <c r="AH2291">
        <v>62.956712339210227</v>
      </c>
    </row>
    <row r="2292" spans="1:34" x14ac:dyDescent="0.25">
      <c r="A2292">
        <v>2051</v>
      </c>
      <c r="B2292">
        <v>9</v>
      </c>
      <c r="C2292">
        <v>39.864287715700755</v>
      </c>
      <c r="D2292">
        <v>82.517075730129278</v>
      </c>
      <c r="E2292">
        <v>68.672434383337276</v>
      </c>
      <c r="F2292">
        <v>91.545530077144974</v>
      </c>
      <c r="G2292">
        <v>87.265812763885108</v>
      </c>
      <c r="H2292">
        <v>44.396500885352317</v>
      </c>
      <c r="I2292">
        <v>71.355098657397008</v>
      </c>
      <c r="J2292">
        <v>52.569724614561494</v>
      </c>
      <c r="K2292">
        <v>73.318760146878446</v>
      </c>
      <c r="L2292">
        <v>48.128151622705481</v>
      </c>
      <c r="M2292">
        <v>63.960416639796684</v>
      </c>
      <c r="N2292">
        <v>51.591964382026475</v>
      </c>
      <c r="O2292">
        <v>61.294955021885656</v>
      </c>
      <c r="P2292">
        <v>107.04079249035345</v>
      </c>
      <c r="Q2292">
        <v>66.891711797400788</v>
      </c>
      <c r="R2292">
        <v>73.155542052635781</v>
      </c>
      <c r="S2292">
        <v>107.63936202735846</v>
      </c>
      <c r="T2292">
        <v>79.565449513575032</v>
      </c>
      <c r="U2292">
        <v>70.999184063993454</v>
      </c>
      <c r="V2292">
        <v>80.213679976409423</v>
      </c>
      <c r="W2292">
        <v>75.026506685303886</v>
      </c>
      <c r="X2292">
        <v>21.096880646210018</v>
      </c>
      <c r="Y2292">
        <v>52.506300547564955</v>
      </c>
      <c r="Z2292">
        <v>57.096580958701026</v>
      </c>
      <c r="AA2292">
        <v>102.92684441863561</v>
      </c>
      <c r="AB2292">
        <v>84.517036873169914</v>
      </c>
      <c r="AC2292">
        <v>64.913547188572096</v>
      </c>
      <c r="AD2292">
        <v>72.690877150950456</v>
      </c>
      <c r="AE2292">
        <v>61.907637546535</v>
      </c>
      <c r="AF2292">
        <v>73.923715053824949</v>
      </c>
      <c r="AG2292">
        <v>59.250492158280586</v>
      </c>
      <c r="AH2292">
        <v>51.785393731033537</v>
      </c>
    </row>
    <row r="2293" spans="1:34" x14ac:dyDescent="0.25">
      <c r="A2293">
        <v>2051</v>
      </c>
      <c r="B2293">
        <v>10</v>
      </c>
      <c r="C2293">
        <v>34.135338297777089</v>
      </c>
      <c r="D2293">
        <v>128.01328868931307</v>
      </c>
      <c r="E2293">
        <v>49.805143100573119</v>
      </c>
      <c r="F2293">
        <v>49.29120261986035</v>
      </c>
      <c r="G2293">
        <v>87.989335847653052</v>
      </c>
      <c r="H2293">
        <v>45.973188558006647</v>
      </c>
      <c r="I2293">
        <v>58.285496402671868</v>
      </c>
      <c r="J2293">
        <v>62.917771330826866</v>
      </c>
      <c r="K2293">
        <v>82.652867164534428</v>
      </c>
      <c r="L2293">
        <v>63.364793641788708</v>
      </c>
      <c r="M2293">
        <v>47.04558475717532</v>
      </c>
      <c r="N2293">
        <v>35.148032244657102</v>
      </c>
      <c r="O2293">
        <v>76.311116201874569</v>
      </c>
      <c r="P2293">
        <v>55.373382825496087</v>
      </c>
      <c r="Q2293">
        <v>51.267717108771166</v>
      </c>
      <c r="R2293">
        <v>91.053870927279846</v>
      </c>
      <c r="S2293">
        <v>136.98928809964184</v>
      </c>
      <c r="T2293">
        <v>68.830348110964223</v>
      </c>
      <c r="U2293">
        <v>80.019237807129358</v>
      </c>
      <c r="V2293">
        <v>70.583825480584281</v>
      </c>
      <c r="W2293">
        <v>71.935897187683281</v>
      </c>
      <c r="X2293">
        <v>29.237525375639052</v>
      </c>
      <c r="Y2293">
        <v>61.648945307317121</v>
      </c>
      <c r="Z2293">
        <v>85.969957024247307</v>
      </c>
      <c r="AA2293">
        <v>61.545167906277079</v>
      </c>
      <c r="AB2293">
        <v>66.185647475287567</v>
      </c>
      <c r="AC2293">
        <v>78.06384081700169</v>
      </c>
      <c r="AD2293">
        <v>82.933553872327678</v>
      </c>
      <c r="AE2293">
        <v>77.805654674734768</v>
      </c>
      <c r="AF2293">
        <v>91.02165034834826</v>
      </c>
      <c r="AG2293">
        <v>35.390733375309388</v>
      </c>
      <c r="AH2293">
        <v>102.57314781656385</v>
      </c>
    </row>
    <row r="2294" spans="1:34" x14ac:dyDescent="0.25">
      <c r="A2294">
        <v>2051</v>
      </c>
      <c r="B2294">
        <v>11</v>
      </c>
      <c r="C2294">
        <v>31.712379968426333</v>
      </c>
      <c r="D2294">
        <v>88.333464833980358</v>
      </c>
      <c r="E2294">
        <v>68.608270995539698</v>
      </c>
      <c r="F2294">
        <v>84.78341337426815</v>
      </c>
      <c r="G2294">
        <v>92.566920212075132</v>
      </c>
      <c r="H2294">
        <v>29.251021870536761</v>
      </c>
      <c r="I2294">
        <v>40.442428399548938</v>
      </c>
      <c r="J2294">
        <v>52.202332367383036</v>
      </c>
      <c r="K2294">
        <v>62.681358607111996</v>
      </c>
      <c r="L2294">
        <v>36.304941543966727</v>
      </c>
      <c r="M2294">
        <v>29.5957709416607</v>
      </c>
      <c r="N2294">
        <v>26.071133863731358</v>
      </c>
      <c r="O2294">
        <v>58.53606358218854</v>
      </c>
      <c r="P2294">
        <v>57.514487182974236</v>
      </c>
      <c r="Q2294">
        <v>79.362206177653633</v>
      </c>
      <c r="R2294">
        <v>65.90970183963006</v>
      </c>
      <c r="S2294">
        <v>98.151294076522092</v>
      </c>
      <c r="T2294">
        <v>98.005687118289487</v>
      </c>
      <c r="U2294">
        <v>50.576994000994027</v>
      </c>
      <c r="V2294">
        <v>80.85336192375982</v>
      </c>
      <c r="W2294">
        <v>94.526646224384194</v>
      </c>
      <c r="X2294">
        <v>19.983047947632745</v>
      </c>
      <c r="Y2294">
        <v>54.379255704930827</v>
      </c>
      <c r="Z2294">
        <v>78.037444526117554</v>
      </c>
      <c r="AA2294">
        <v>49.377054145030463</v>
      </c>
      <c r="AB2294">
        <v>38.329572365138432</v>
      </c>
      <c r="AC2294">
        <v>94.902481421966684</v>
      </c>
      <c r="AD2294">
        <v>66.433073142855122</v>
      </c>
      <c r="AE2294">
        <v>64.519030296171422</v>
      </c>
      <c r="AF2294">
        <v>77.482143254967781</v>
      </c>
      <c r="AG2294">
        <v>27.644755028529953</v>
      </c>
      <c r="AH2294">
        <v>67.960432509301697</v>
      </c>
    </row>
    <row r="2295" spans="1:34" x14ac:dyDescent="0.25">
      <c r="A2295">
        <v>2051</v>
      </c>
      <c r="B2295">
        <v>12</v>
      </c>
      <c r="C2295">
        <v>34.892594891455595</v>
      </c>
      <c r="D2295">
        <v>101.20713951126649</v>
      </c>
      <c r="E2295">
        <v>50.043156570879482</v>
      </c>
      <c r="F2295">
        <v>72.322435680758986</v>
      </c>
      <c r="G2295">
        <v>53.645896946484633</v>
      </c>
      <c r="H2295">
        <v>19.080330186349094</v>
      </c>
      <c r="I2295">
        <v>51.939084967364678</v>
      </c>
      <c r="J2295">
        <v>48.013909203912895</v>
      </c>
      <c r="K2295">
        <v>35.7608608468759</v>
      </c>
      <c r="L2295">
        <v>49.854497516360894</v>
      </c>
      <c r="M2295">
        <v>26.488892009803237</v>
      </c>
      <c r="N2295">
        <v>31.658464686125306</v>
      </c>
      <c r="O2295">
        <v>35.324584531368238</v>
      </c>
      <c r="P2295">
        <v>46.380268902278189</v>
      </c>
      <c r="Q2295">
        <v>48.936633114263671</v>
      </c>
      <c r="R2295">
        <v>71.926382688946546</v>
      </c>
      <c r="S2295">
        <v>78.74417565351601</v>
      </c>
      <c r="T2295">
        <v>82.929236307157723</v>
      </c>
      <c r="U2295">
        <v>69.621647373084443</v>
      </c>
      <c r="V2295">
        <v>61.606647369491327</v>
      </c>
      <c r="W2295">
        <v>49.491993007700785</v>
      </c>
      <c r="X2295">
        <v>13.303757243878287</v>
      </c>
      <c r="Y2295">
        <v>41.632389521613703</v>
      </c>
      <c r="Z2295">
        <v>40.970065327462166</v>
      </c>
      <c r="AA2295">
        <v>37.690993337663421</v>
      </c>
      <c r="AB2295">
        <v>66.505633474277431</v>
      </c>
      <c r="AC2295">
        <v>130.7279709093693</v>
      </c>
      <c r="AD2295">
        <v>45.435279338421317</v>
      </c>
      <c r="AE2295">
        <v>90.475747031339978</v>
      </c>
      <c r="AF2295">
        <v>86.942523871838375</v>
      </c>
      <c r="AG2295">
        <v>16.687059302188995</v>
      </c>
      <c r="AH2295">
        <v>39.699684054164017</v>
      </c>
    </row>
    <row r="2296" spans="1:34" x14ac:dyDescent="0.25">
      <c r="A2296">
        <v>2052</v>
      </c>
      <c r="B2296">
        <v>1</v>
      </c>
      <c r="C2296">
        <v>19.295919699503386</v>
      </c>
      <c r="D2296">
        <v>86.098202134115326</v>
      </c>
      <c r="E2296">
        <v>34.457050808228438</v>
      </c>
      <c r="F2296">
        <v>50.05858015722859</v>
      </c>
      <c r="G2296">
        <v>31.521768656599818</v>
      </c>
      <c r="H2296">
        <v>22.473684351551125</v>
      </c>
      <c r="I2296">
        <v>33.710332385938521</v>
      </c>
      <c r="J2296">
        <v>31.936330421479799</v>
      </c>
      <c r="K2296">
        <v>35.407692033845414</v>
      </c>
      <c r="L2296">
        <v>25.565924121036215</v>
      </c>
      <c r="M2296">
        <v>15.128275738108911</v>
      </c>
      <c r="N2296">
        <v>20.998563272851072</v>
      </c>
      <c r="O2296">
        <v>25.31224576555304</v>
      </c>
      <c r="P2296">
        <v>27.811476312869232</v>
      </c>
      <c r="Q2296">
        <v>31.278654055427793</v>
      </c>
      <c r="R2296">
        <v>35.559296515886651</v>
      </c>
      <c r="S2296">
        <v>64.499407248164673</v>
      </c>
      <c r="T2296">
        <v>57.797951087578021</v>
      </c>
      <c r="U2296">
        <v>35.006938174334444</v>
      </c>
      <c r="V2296">
        <v>62.820356020759917</v>
      </c>
      <c r="W2296">
        <v>39.356628456646824</v>
      </c>
      <c r="X2296">
        <v>12.890048145221128</v>
      </c>
      <c r="Y2296">
        <v>23.430810791138786</v>
      </c>
      <c r="Z2296">
        <v>26.006906101742199</v>
      </c>
      <c r="AA2296">
        <v>24.312991993103523</v>
      </c>
      <c r="AB2296">
        <v>41.122293539890222</v>
      </c>
      <c r="AC2296">
        <v>50.112603819730396</v>
      </c>
      <c r="AD2296">
        <v>32.050874679561993</v>
      </c>
      <c r="AE2296">
        <v>39.731757710434444</v>
      </c>
      <c r="AF2296">
        <v>91.147197440698164</v>
      </c>
      <c r="AG2296">
        <v>14.546558226632426</v>
      </c>
      <c r="AH2296">
        <v>24.587893175246386</v>
      </c>
    </row>
    <row r="2297" spans="1:34" x14ac:dyDescent="0.25">
      <c r="A2297">
        <v>2052</v>
      </c>
      <c r="B2297">
        <v>2</v>
      </c>
      <c r="C2297">
        <v>11.901374092655864</v>
      </c>
      <c r="D2297">
        <v>40.635225278703622</v>
      </c>
      <c r="E2297">
        <v>21.058387304014719</v>
      </c>
      <c r="F2297">
        <v>36.417558189272818</v>
      </c>
      <c r="G2297">
        <v>19.442056491041672</v>
      </c>
      <c r="H2297">
        <v>14.201046725774868</v>
      </c>
      <c r="I2297">
        <v>41.03195789216953</v>
      </c>
      <c r="J2297">
        <v>18.714738519949744</v>
      </c>
      <c r="K2297">
        <v>21.652091011833935</v>
      </c>
      <c r="L2297">
        <v>18.419621815115626</v>
      </c>
      <c r="M2297">
        <v>9.3308467147444389</v>
      </c>
      <c r="N2297">
        <v>17.388413724288032</v>
      </c>
      <c r="O2297">
        <v>29.048686935249549</v>
      </c>
      <c r="P2297">
        <v>17.153615314693337</v>
      </c>
      <c r="Q2297">
        <v>19.292107804428433</v>
      </c>
      <c r="R2297">
        <v>23.538018234359516</v>
      </c>
      <c r="S2297">
        <v>33.248556018013744</v>
      </c>
      <c r="T2297">
        <v>32.302126401462878</v>
      </c>
      <c r="U2297">
        <v>27.587084897633208</v>
      </c>
      <c r="V2297">
        <v>45.756593241057004</v>
      </c>
      <c r="W2297">
        <v>24.565182205279037</v>
      </c>
      <c r="X2297">
        <v>10.714064471518563</v>
      </c>
      <c r="Y2297">
        <v>14.451700093194185</v>
      </c>
      <c r="Z2297">
        <v>16.040589063882468</v>
      </c>
      <c r="AA2297">
        <v>22.194902294401935</v>
      </c>
      <c r="AB2297">
        <v>42.173456720721887</v>
      </c>
      <c r="AC2297">
        <v>32.503046314102043</v>
      </c>
      <c r="AD2297">
        <v>40.776550038968352</v>
      </c>
      <c r="AE2297">
        <v>27.249558616752804</v>
      </c>
      <c r="AF2297">
        <v>41.11392447942</v>
      </c>
      <c r="AG2297">
        <v>9.3489726799759367</v>
      </c>
      <c r="AH2297">
        <v>15.165367569206799</v>
      </c>
    </row>
    <row r="2298" spans="1:34" x14ac:dyDescent="0.25">
      <c r="A2298">
        <v>2052</v>
      </c>
      <c r="B2298">
        <v>3</v>
      </c>
      <c r="C2298">
        <v>7.3405521736797867</v>
      </c>
      <c r="D2298">
        <v>25.916439424848637</v>
      </c>
      <c r="E2298">
        <v>12.79128045351275</v>
      </c>
      <c r="F2298">
        <v>22.092457829180709</v>
      </c>
      <c r="G2298">
        <v>13.744222926831878</v>
      </c>
      <c r="H2298">
        <v>11.396479239017463</v>
      </c>
      <c r="I2298">
        <v>24.406707593106859</v>
      </c>
      <c r="J2298">
        <v>11.542912058132734</v>
      </c>
      <c r="K2298">
        <v>12.918471584388877</v>
      </c>
      <c r="L2298">
        <v>14.74955495550609</v>
      </c>
      <c r="M2298">
        <v>5.9809382122049337</v>
      </c>
      <c r="N2298">
        <v>10.751972420274299</v>
      </c>
      <c r="O2298">
        <v>36.246877500156245</v>
      </c>
      <c r="P2298">
        <v>16.681646951230409</v>
      </c>
      <c r="Q2298">
        <v>15.731545150153467</v>
      </c>
      <c r="R2298">
        <v>15.189018648278141</v>
      </c>
      <c r="S2298">
        <v>26.750789741024771</v>
      </c>
      <c r="T2298">
        <v>37.727335057689665</v>
      </c>
      <c r="U2298">
        <v>19.421347313187542</v>
      </c>
      <c r="V2298">
        <v>25.243518659883225</v>
      </c>
      <c r="W2298">
        <v>20.664892161976095</v>
      </c>
      <c r="X2298">
        <v>8.6223520385140411</v>
      </c>
      <c r="Y2298">
        <v>8.9135471002400664</v>
      </c>
      <c r="Z2298">
        <v>9.8935450649052541</v>
      </c>
      <c r="AA2298">
        <v>18.536014771966471</v>
      </c>
      <c r="AB2298">
        <v>33.746344446614302</v>
      </c>
      <c r="AC2298">
        <v>36.54964617012017</v>
      </c>
      <c r="AD2298">
        <v>24.368000870839019</v>
      </c>
      <c r="AE2298">
        <v>16.503328336652991</v>
      </c>
      <c r="AF2298">
        <v>31.752960104529119</v>
      </c>
      <c r="AG2298">
        <v>5.7662771704671165</v>
      </c>
      <c r="AH2298">
        <v>30.677033577811955</v>
      </c>
    </row>
    <row r="2299" spans="1:34" x14ac:dyDescent="0.25">
      <c r="A2299">
        <v>2052</v>
      </c>
      <c r="B2299">
        <v>4</v>
      </c>
      <c r="C2299">
        <v>4.5275197464606842</v>
      </c>
      <c r="D2299">
        <v>15.984790854654978</v>
      </c>
      <c r="E2299">
        <v>7.8894303133553132</v>
      </c>
      <c r="F2299">
        <v>40.756172378296505</v>
      </c>
      <c r="G2299">
        <v>16.047184720147786</v>
      </c>
      <c r="H2299">
        <v>8.6453831773110696</v>
      </c>
      <c r="I2299">
        <v>72.37416564592246</v>
      </c>
      <c r="J2299">
        <v>26.763141163121826</v>
      </c>
      <c r="K2299">
        <v>17.74278744869704</v>
      </c>
      <c r="L2299">
        <v>9.3818444965219818</v>
      </c>
      <c r="M2299">
        <v>9.3214681314686505</v>
      </c>
      <c r="N2299">
        <v>6.6316220216700152</v>
      </c>
      <c r="O2299">
        <v>53.530354707096976</v>
      </c>
      <c r="P2299">
        <v>19.28736586082232</v>
      </c>
      <c r="Q2299">
        <v>10.287902338873716</v>
      </c>
      <c r="R2299">
        <v>9.3213032576103068</v>
      </c>
      <c r="S2299">
        <v>15.309502698674679</v>
      </c>
      <c r="T2299">
        <v>48.460103632587256</v>
      </c>
      <c r="U2299">
        <v>36.414913447431708</v>
      </c>
      <c r="V2299">
        <v>28.892049218390127</v>
      </c>
      <c r="W2299">
        <v>12.340681790020929</v>
      </c>
      <c r="X2299">
        <v>12.0096399354581</v>
      </c>
      <c r="Y2299">
        <v>16.891056576020894</v>
      </c>
      <c r="Z2299">
        <v>13.156718588078265</v>
      </c>
      <c r="AA2299">
        <v>16.427767579020728</v>
      </c>
      <c r="AB2299">
        <v>56.947104134846327</v>
      </c>
      <c r="AC2299">
        <v>24.149126732852565</v>
      </c>
      <c r="AD2299">
        <v>19.353458464636905</v>
      </c>
      <c r="AE2299">
        <v>12.21962946712908</v>
      </c>
      <c r="AF2299">
        <v>22.167326810849897</v>
      </c>
      <c r="AG2299">
        <v>7.4161298257854886</v>
      </c>
      <c r="AH2299">
        <v>25.844586749455662</v>
      </c>
    </row>
    <row r="2300" spans="1:34" x14ac:dyDescent="0.25">
      <c r="A2300">
        <v>2052</v>
      </c>
      <c r="B2300">
        <v>5</v>
      </c>
      <c r="C2300">
        <v>2.7924922498460552</v>
      </c>
      <c r="D2300">
        <v>23.324179517323891</v>
      </c>
      <c r="E2300">
        <v>14.960021497160884</v>
      </c>
      <c r="F2300">
        <v>77.676586249976538</v>
      </c>
      <c r="G2300">
        <v>21.446067307458168</v>
      </c>
      <c r="H2300">
        <v>13.836000844540189</v>
      </c>
      <c r="I2300">
        <v>51.26689528239374</v>
      </c>
      <c r="J2300">
        <v>49.368661715315369</v>
      </c>
      <c r="K2300">
        <v>13.13159430211471</v>
      </c>
      <c r="L2300">
        <v>6.1059147726236267</v>
      </c>
      <c r="M2300">
        <v>16.999305179622802</v>
      </c>
      <c r="N2300">
        <v>4.0902644574656328</v>
      </c>
      <c r="O2300">
        <v>48.891083417056386</v>
      </c>
      <c r="P2300">
        <v>38.705735560618407</v>
      </c>
      <c r="Q2300">
        <v>6.9808451069127511</v>
      </c>
      <c r="R2300">
        <v>14.23764027215773</v>
      </c>
      <c r="S2300">
        <v>30.737124943963284</v>
      </c>
      <c r="T2300">
        <v>79.926640373629027</v>
      </c>
      <c r="U2300">
        <v>32.943796719941496</v>
      </c>
      <c r="V2300">
        <v>68.287898497868767</v>
      </c>
      <c r="W2300">
        <v>10.67855928351365</v>
      </c>
      <c r="X2300">
        <v>10.538061546867603</v>
      </c>
      <c r="Y2300">
        <v>31.112117029915957</v>
      </c>
      <c r="Z2300">
        <v>21.427907891132946</v>
      </c>
      <c r="AA2300">
        <v>21.877149180070553</v>
      </c>
      <c r="AB2300">
        <v>39.638196542461706</v>
      </c>
      <c r="AC2300">
        <v>28.271585723588991</v>
      </c>
      <c r="AD2300">
        <v>23.096510431275899</v>
      </c>
      <c r="AE2300">
        <v>19.646868959205548</v>
      </c>
      <c r="AF2300">
        <v>30.736587067723558</v>
      </c>
      <c r="AG2300">
        <v>13.434463959237544</v>
      </c>
      <c r="AH2300">
        <v>55.609792166974387</v>
      </c>
    </row>
    <row r="2301" spans="1:34" x14ac:dyDescent="0.25">
      <c r="A2301">
        <v>2052</v>
      </c>
      <c r="B2301">
        <v>6</v>
      </c>
      <c r="C2301">
        <v>18.43832350418452</v>
      </c>
      <c r="D2301">
        <v>23.400274447896734</v>
      </c>
      <c r="E2301">
        <v>35.915333203883833</v>
      </c>
      <c r="F2301">
        <v>74.181002577639248</v>
      </c>
      <c r="G2301">
        <v>45.747845807904874</v>
      </c>
      <c r="H2301">
        <v>21.939965032750447</v>
      </c>
      <c r="I2301">
        <v>62.962850055421058</v>
      </c>
      <c r="J2301">
        <v>69.755225321110018</v>
      </c>
      <c r="K2301">
        <v>17.715573879684783</v>
      </c>
      <c r="L2301">
        <v>4.685626594987661</v>
      </c>
      <c r="M2301">
        <v>26.067302729791159</v>
      </c>
      <c r="N2301">
        <v>13.62424249035281</v>
      </c>
      <c r="O2301">
        <v>45.451009475050874</v>
      </c>
      <c r="P2301">
        <v>39.355316369920835</v>
      </c>
      <c r="Q2301">
        <v>42.920896938646152</v>
      </c>
      <c r="R2301">
        <v>13.913214860713348</v>
      </c>
      <c r="S2301">
        <v>34.729524796316007</v>
      </c>
      <c r="T2301">
        <v>75.799009623443169</v>
      </c>
      <c r="U2301">
        <v>99.552627694306693</v>
      </c>
      <c r="V2301">
        <v>63.666153718219036</v>
      </c>
      <c r="W2301">
        <v>19.73693845732069</v>
      </c>
      <c r="X2301">
        <v>16.631572432613748</v>
      </c>
      <c r="Y2301">
        <v>41.018961227652341</v>
      </c>
      <c r="Z2301">
        <v>34.812668831612804</v>
      </c>
      <c r="AA2301">
        <v>28.081925053623696</v>
      </c>
      <c r="AB2301">
        <v>51.0412159341384</v>
      </c>
      <c r="AC2301">
        <v>40.988638008323534</v>
      </c>
      <c r="AD2301">
        <v>24.193908457501919</v>
      </c>
      <c r="AE2301">
        <v>31.455450288756765</v>
      </c>
      <c r="AF2301">
        <v>24.03991603593273</v>
      </c>
      <c r="AG2301">
        <v>11.948579403986614</v>
      </c>
      <c r="AH2301">
        <v>41.025610436696304</v>
      </c>
    </row>
    <row r="2302" spans="1:34" x14ac:dyDescent="0.25">
      <c r="A2302">
        <v>2052</v>
      </c>
      <c r="B2302">
        <v>7</v>
      </c>
      <c r="C2302">
        <v>74.063707045054116</v>
      </c>
      <c r="D2302">
        <v>40.166876685819382</v>
      </c>
      <c r="E2302">
        <v>41.700524666696396</v>
      </c>
      <c r="F2302">
        <v>89.392911685418795</v>
      </c>
      <c r="G2302">
        <v>79.380225270444711</v>
      </c>
      <c r="H2302">
        <v>21.862669239755157</v>
      </c>
      <c r="I2302">
        <v>84.788192814173669</v>
      </c>
      <c r="J2302">
        <v>48.41793824764266</v>
      </c>
      <c r="K2302">
        <v>29.498537373372798</v>
      </c>
      <c r="L2302">
        <v>8.4666466443497228</v>
      </c>
      <c r="M2302">
        <v>32.345462093577794</v>
      </c>
      <c r="N2302">
        <v>21.943307856326221</v>
      </c>
      <c r="O2302">
        <v>77.264743356673279</v>
      </c>
      <c r="P2302">
        <v>45.85661738905597</v>
      </c>
      <c r="Q2302">
        <v>89.277077931502433</v>
      </c>
      <c r="R2302">
        <v>18.471366422540971</v>
      </c>
      <c r="S2302">
        <v>43.319686175651626</v>
      </c>
      <c r="T2302">
        <v>85.212815760548779</v>
      </c>
      <c r="U2302">
        <v>95.833827111331999</v>
      </c>
      <c r="V2302">
        <v>59.132039987469604</v>
      </c>
      <c r="W2302">
        <v>25.511156846337542</v>
      </c>
      <c r="X2302">
        <v>24.599053074491181</v>
      </c>
      <c r="Y2302">
        <v>87.29039230877774</v>
      </c>
      <c r="Z2302">
        <v>38.104250406617922</v>
      </c>
      <c r="AA2302">
        <v>31.599313159832114</v>
      </c>
      <c r="AB2302">
        <v>72.626747968794959</v>
      </c>
      <c r="AC2302">
        <v>51.687313608667267</v>
      </c>
      <c r="AD2302">
        <v>33.200090846441469</v>
      </c>
      <c r="AE2302">
        <v>38.517692894077726</v>
      </c>
      <c r="AF2302">
        <v>27.181003676718763</v>
      </c>
      <c r="AG2302">
        <v>23.464429618070469</v>
      </c>
      <c r="AH2302">
        <v>62.297855744711526</v>
      </c>
    </row>
    <row r="2303" spans="1:34" x14ac:dyDescent="0.25">
      <c r="A2303">
        <v>2052</v>
      </c>
      <c r="B2303">
        <v>8</v>
      </c>
      <c r="C2303">
        <v>77.742906200251667</v>
      </c>
      <c r="D2303">
        <v>65.776229358886553</v>
      </c>
      <c r="E2303">
        <v>64.086306787591496</v>
      </c>
      <c r="F2303">
        <v>117.63697445398503</v>
      </c>
      <c r="G2303">
        <v>113.63997981770257</v>
      </c>
      <c r="H2303">
        <v>38.37527312463083</v>
      </c>
      <c r="I2303">
        <v>111.98606617111383</v>
      </c>
      <c r="J2303">
        <v>65.663613856118715</v>
      </c>
      <c r="K2303">
        <v>49.18194901500425</v>
      </c>
      <c r="L2303">
        <v>18.994643570448734</v>
      </c>
      <c r="M2303">
        <v>36.750881790265346</v>
      </c>
      <c r="N2303">
        <v>53.830097387655584</v>
      </c>
      <c r="O2303">
        <v>97.243003044336561</v>
      </c>
      <c r="P2303">
        <v>46.877293813834072</v>
      </c>
      <c r="Q2303">
        <v>139.09167978170257</v>
      </c>
      <c r="R2303">
        <v>33.923272912849626</v>
      </c>
      <c r="S2303">
        <v>73.064678023192641</v>
      </c>
      <c r="T2303">
        <v>108.3420635739318</v>
      </c>
      <c r="U2303">
        <v>103.36740529898719</v>
      </c>
      <c r="V2303">
        <v>91.528485022222782</v>
      </c>
      <c r="W2303">
        <v>20.488808835300016</v>
      </c>
      <c r="X2303">
        <v>39.307335210763057</v>
      </c>
      <c r="Y2303">
        <v>102.42387136803765</v>
      </c>
      <c r="Z2303">
        <v>38.252873816542923</v>
      </c>
      <c r="AA2303">
        <v>52.08933888854385</v>
      </c>
      <c r="AB2303">
        <v>86.651196265444298</v>
      </c>
      <c r="AC2303">
        <v>79.785174296295622</v>
      </c>
      <c r="AD2303">
        <v>45.758647643665142</v>
      </c>
      <c r="AE2303">
        <v>77.870097951072523</v>
      </c>
      <c r="AF2303">
        <v>47.736821392266862</v>
      </c>
      <c r="AG2303">
        <v>68.28016489907273</v>
      </c>
      <c r="AH2303">
        <v>74.446368203845253</v>
      </c>
    </row>
    <row r="2304" spans="1:34" x14ac:dyDescent="0.25">
      <c r="A2304">
        <v>2052</v>
      </c>
      <c r="B2304">
        <v>9</v>
      </c>
      <c r="C2304">
        <v>88.368538433453949</v>
      </c>
      <c r="D2304">
        <v>68.355406973250538</v>
      </c>
      <c r="E2304">
        <v>107.21961286870102</v>
      </c>
      <c r="F2304">
        <v>99.932948314796192</v>
      </c>
      <c r="G2304">
        <v>112.53443917176942</v>
      </c>
      <c r="H2304">
        <v>36.276001058542853</v>
      </c>
      <c r="I2304">
        <v>59.386104870681216</v>
      </c>
      <c r="J2304">
        <v>45.76981108376858</v>
      </c>
      <c r="K2304">
        <v>59.234041330892644</v>
      </c>
      <c r="L2304">
        <v>31.55263342382441</v>
      </c>
      <c r="M2304">
        <v>42.71418856503707</v>
      </c>
      <c r="N2304">
        <v>67.656091356069012</v>
      </c>
      <c r="O2304">
        <v>72.316264046644235</v>
      </c>
      <c r="P2304">
        <v>41.910658782009477</v>
      </c>
      <c r="Q2304">
        <v>86.598896306499569</v>
      </c>
      <c r="R2304">
        <v>42.19426058851063</v>
      </c>
      <c r="S2304">
        <v>67.360198829398314</v>
      </c>
      <c r="T2304">
        <v>75.200965654793833</v>
      </c>
      <c r="U2304">
        <v>118.97167345964287</v>
      </c>
      <c r="V2304">
        <v>77.398296384224636</v>
      </c>
      <c r="W2304">
        <v>26.990273587866664</v>
      </c>
      <c r="X2304">
        <v>50.01138139008669</v>
      </c>
      <c r="Y2304">
        <v>72.608975412154734</v>
      </c>
      <c r="Z2304">
        <v>38.413759091494846</v>
      </c>
      <c r="AA2304">
        <v>76.142563845564553</v>
      </c>
      <c r="AB2304">
        <v>60.808761251289617</v>
      </c>
      <c r="AC2304">
        <v>57.91745593031176</v>
      </c>
      <c r="AD2304">
        <v>46.082179800651076</v>
      </c>
      <c r="AE2304">
        <v>61.853426246479728</v>
      </c>
      <c r="AF2304">
        <v>60.952659509675797</v>
      </c>
      <c r="AG2304">
        <v>54.135048157514071</v>
      </c>
      <c r="AH2304">
        <v>60.875123385923281</v>
      </c>
    </row>
    <row r="2305" spans="1:34" x14ac:dyDescent="0.25">
      <c r="A2305">
        <v>2052</v>
      </c>
      <c r="B2305">
        <v>10</v>
      </c>
      <c r="C2305">
        <v>96.930151297982064</v>
      </c>
      <c r="D2305">
        <v>70.209919333751174</v>
      </c>
      <c r="E2305">
        <v>80.177528213090611</v>
      </c>
      <c r="F2305">
        <v>92.762487302283247</v>
      </c>
      <c r="G2305">
        <v>89.021690466286842</v>
      </c>
      <c r="H2305">
        <v>44.480090128624461</v>
      </c>
      <c r="I2305">
        <v>60.351503317905873</v>
      </c>
      <c r="J2305">
        <v>31.392656430841946</v>
      </c>
      <c r="K2305">
        <v>50.05369214488362</v>
      </c>
      <c r="L2305">
        <v>39.118370590999348</v>
      </c>
      <c r="M2305">
        <v>26.667769362255115</v>
      </c>
      <c r="N2305">
        <v>41.213475256788151</v>
      </c>
      <c r="O2305">
        <v>79.771258567562228</v>
      </c>
      <c r="P2305">
        <v>29.290408870555563</v>
      </c>
      <c r="Q2305">
        <v>73.209388183910178</v>
      </c>
      <c r="R2305">
        <v>52.930627114835445</v>
      </c>
      <c r="S2305">
        <v>42.094055610748761</v>
      </c>
      <c r="T2305">
        <v>49.890463313646379</v>
      </c>
      <c r="U2305">
        <v>76.034911504838263</v>
      </c>
      <c r="V2305">
        <v>72.516657700733319</v>
      </c>
      <c r="W2305">
        <v>30.497279990999225</v>
      </c>
      <c r="X2305">
        <v>47.33100211738445</v>
      </c>
      <c r="Y2305">
        <v>70.201279157378337</v>
      </c>
      <c r="Z2305">
        <v>53.836208203532351</v>
      </c>
      <c r="AA2305">
        <v>87.440284000691335</v>
      </c>
      <c r="AB2305">
        <v>96.627008154337432</v>
      </c>
      <c r="AC2305">
        <v>79.781529816363928</v>
      </c>
      <c r="AD2305">
        <v>61.576415539056235</v>
      </c>
      <c r="AE2305">
        <v>75.977951297691988</v>
      </c>
      <c r="AF2305">
        <v>63.990617818566946</v>
      </c>
      <c r="AG2305">
        <v>48.641108261815397</v>
      </c>
      <c r="AH2305">
        <v>94.682485386890903</v>
      </c>
    </row>
    <row r="2306" spans="1:34" x14ac:dyDescent="0.25">
      <c r="A2306">
        <v>2052</v>
      </c>
      <c r="B2306">
        <v>11</v>
      </c>
      <c r="C2306">
        <v>72.231121000735726</v>
      </c>
      <c r="D2306">
        <v>89.394875079787681</v>
      </c>
      <c r="E2306">
        <v>64.877032028449491</v>
      </c>
      <c r="F2306">
        <v>53.572741988818073</v>
      </c>
      <c r="G2306">
        <v>81.394059037858199</v>
      </c>
      <c r="H2306">
        <v>63.943984728950412</v>
      </c>
      <c r="I2306">
        <v>55.783472719248415</v>
      </c>
      <c r="J2306">
        <v>30.438915781972604</v>
      </c>
      <c r="K2306">
        <v>63.633068077236651</v>
      </c>
      <c r="L2306">
        <v>35.02667561305207</v>
      </c>
      <c r="M2306">
        <v>25.126509778721058</v>
      </c>
      <c r="N2306">
        <v>42.357859021670713</v>
      </c>
      <c r="O2306">
        <v>51.002733114312356</v>
      </c>
      <c r="P2306">
        <v>19.327533227303565</v>
      </c>
      <c r="Q2306">
        <v>52.62307384547281</v>
      </c>
      <c r="R2306">
        <v>44.024438640402643</v>
      </c>
      <c r="S2306">
        <v>33.31513994450566</v>
      </c>
      <c r="T2306">
        <v>50.178869063355997</v>
      </c>
      <c r="U2306">
        <v>52.406092901775708</v>
      </c>
      <c r="V2306">
        <v>50.093306833923293</v>
      </c>
      <c r="W2306">
        <v>19.417369972794081</v>
      </c>
      <c r="X2306">
        <v>44.642204041960298</v>
      </c>
      <c r="Y2306">
        <v>43.142693833816608</v>
      </c>
      <c r="Z2306">
        <v>31.647350128345209</v>
      </c>
      <c r="AA2306">
        <v>52.216637367208648</v>
      </c>
      <c r="AB2306">
        <v>49.671271970676827</v>
      </c>
      <c r="AC2306">
        <v>71.106211248924609</v>
      </c>
      <c r="AD2306">
        <v>65.030180849915382</v>
      </c>
      <c r="AE2306">
        <v>49.504517348652847</v>
      </c>
      <c r="AF2306">
        <v>47.281385124081496</v>
      </c>
      <c r="AG2306">
        <v>32.036787197500288</v>
      </c>
      <c r="AH2306">
        <v>114.03897970070176</v>
      </c>
    </row>
    <row r="2307" spans="1:34" x14ac:dyDescent="0.25">
      <c r="A2307">
        <v>2052</v>
      </c>
      <c r="B2307">
        <v>12</v>
      </c>
      <c r="C2307">
        <v>76.888750664032017</v>
      </c>
      <c r="D2307">
        <v>49.603170598987326</v>
      </c>
      <c r="E2307">
        <v>40.480986022289002</v>
      </c>
      <c r="F2307">
        <v>60.986950002895355</v>
      </c>
      <c r="G2307">
        <v>45.138594682365159</v>
      </c>
      <c r="H2307">
        <v>58.628142428414726</v>
      </c>
      <c r="I2307">
        <v>39.446679528320828</v>
      </c>
      <c r="J2307">
        <v>31.418088199328359</v>
      </c>
      <c r="K2307">
        <v>33.728595817644923</v>
      </c>
      <c r="L2307">
        <v>64.869864138284697</v>
      </c>
      <c r="M2307">
        <v>14.502479524518211</v>
      </c>
      <c r="N2307">
        <v>35.939542575197265</v>
      </c>
      <c r="O2307">
        <v>53.434763318578391</v>
      </c>
      <c r="P2307">
        <v>21.321230440110611</v>
      </c>
      <c r="Q2307">
        <v>57.929891310865486</v>
      </c>
      <c r="R2307">
        <v>45.690460361882089</v>
      </c>
      <c r="S2307">
        <v>32.053164177101877</v>
      </c>
      <c r="T2307">
        <v>30.772715837072877</v>
      </c>
      <c r="U2307">
        <v>79.204284241831516</v>
      </c>
      <c r="V2307">
        <v>53.151065060649969</v>
      </c>
      <c r="W2307">
        <v>11.976282423463493</v>
      </c>
      <c r="X2307">
        <v>25.304040392515226</v>
      </c>
      <c r="Y2307">
        <v>29.364434206227823</v>
      </c>
      <c r="Z2307">
        <v>23.840689939298681</v>
      </c>
      <c r="AA2307">
        <v>65.228692727071703</v>
      </c>
      <c r="AB2307">
        <v>56.228668129876482</v>
      </c>
      <c r="AC2307">
        <v>36.512737744614064</v>
      </c>
      <c r="AD2307">
        <v>41.623354823465938</v>
      </c>
      <c r="AE2307">
        <v>87.111341929470299</v>
      </c>
      <c r="AF2307">
        <v>38.070916607101246</v>
      </c>
      <c r="AG2307">
        <v>29.979740966299442</v>
      </c>
      <c r="AH2307">
        <v>63.375797527829576</v>
      </c>
    </row>
    <row r="2308" spans="1:34" x14ac:dyDescent="0.25">
      <c r="A2308">
        <v>2053</v>
      </c>
      <c r="B2308">
        <v>1</v>
      </c>
      <c r="C2308">
        <v>37.270484848583628</v>
      </c>
      <c r="D2308">
        <v>44.559678720305641</v>
      </c>
      <c r="E2308">
        <v>29.408360552636182</v>
      </c>
      <c r="F2308">
        <v>41.822493511460166</v>
      </c>
      <c r="G2308">
        <v>44.801206748566585</v>
      </c>
      <c r="H2308">
        <v>29.359881258389223</v>
      </c>
      <c r="I2308">
        <v>24.038371193479108</v>
      </c>
      <c r="J2308">
        <v>17.618908033540766</v>
      </c>
      <c r="K2308">
        <v>21.974208684664614</v>
      </c>
      <c r="L2308">
        <v>43.759308899308749</v>
      </c>
      <c r="M2308">
        <v>11.320066985755656</v>
      </c>
      <c r="N2308">
        <v>29.199457112609814</v>
      </c>
      <c r="O2308">
        <v>31.993476081682914</v>
      </c>
      <c r="P2308">
        <v>15.285062948769474</v>
      </c>
      <c r="Q2308">
        <v>30.612832181244226</v>
      </c>
      <c r="R2308">
        <v>23.749216101188061</v>
      </c>
      <c r="S2308">
        <v>23.863524736040777</v>
      </c>
      <c r="T2308">
        <v>26.32087987224299</v>
      </c>
      <c r="U2308">
        <v>77.062127253677673</v>
      </c>
      <c r="V2308">
        <v>28.71012253040406</v>
      </c>
      <c r="W2308">
        <v>7.3867542765845231</v>
      </c>
      <c r="X2308">
        <v>21.14501463125238</v>
      </c>
      <c r="Y2308">
        <v>18.111451641068545</v>
      </c>
      <c r="Z2308">
        <v>14.104193869186977</v>
      </c>
      <c r="AA2308">
        <v>33.729830066823624</v>
      </c>
      <c r="AB2308">
        <v>43.18675868276128</v>
      </c>
      <c r="AC2308">
        <v>22.520395908201859</v>
      </c>
      <c r="AD2308">
        <v>31.400402124397754</v>
      </c>
      <c r="AE2308">
        <v>49.451246558474026</v>
      </c>
      <c r="AF2308">
        <v>23.288371150512944</v>
      </c>
      <c r="AG2308">
        <v>18.765114593344613</v>
      </c>
      <c r="AH2308">
        <v>69.217311684153245</v>
      </c>
    </row>
    <row r="2309" spans="1:34" x14ac:dyDescent="0.25">
      <c r="A2309">
        <v>2053</v>
      </c>
      <c r="B2309">
        <v>2</v>
      </c>
      <c r="C2309">
        <v>43.277704015904604</v>
      </c>
      <c r="D2309">
        <v>27.094669514325009</v>
      </c>
      <c r="E2309">
        <v>35.783320795719234</v>
      </c>
      <c r="F2309">
        <v>23.938247818572464</v>
      </c>
      <c r="G2309">
        <v>27.00754415139798</v>
      </c>
      <c r="H2309">
        <v>27.167255992788707</v>
      </c>
      <c r="I2309">
        <v>14.82643235497504</v>
      </c>
      <c r="J2309">
        <v>10.867023644209354</v>
      </c>
      <c r="K2309">
        <v>21.761418046125819</v>
      </c>
      <c r="L2309">
        <v>45.951554212583162</v>
      </c>
      <c r="M2309">
        <v>7.3357913261298267</v>
      </c>
      <c r="N2309">
        <v>35.761036292770228</v>
      </c>
      <c r="O2309">
        <v>18.752939865117529</v>
      </c>
      <c r="P2309">
        <v>12.473497543056617</v>
      </c>
      <c r="Q2309">
        <v>18.881440921111345</v>
      </c>
      <c r="R2309">
        <v>14.648086726586012</v>
      </c>
      <c r="S2309">
        <v>16.953557190338667</v>
      </c>
      <c r="T2309">
        <v>18.298928154513998</v>
      </c>
      <c r="U2309">
        <v>62.857844789890351</v>
      </c>
      <c r="V2309">
        <v>17.707884039811812</v>
      </c>
      <c r="W2309">
        <v>4.5560163674613818</v>
      </c>
      <c r="X2309">
        <v>18.853838165436944</v>
      </c>
      <c r="Y2309">
        <v>11.170815628288</v>
      </c>
      <c r="Z2309">
        <v>8.6992115497276732</v>
      </c>
      <c r="AA2309">
        <v>21.712020001163054</v>
      </c>
      <c r="AB2309">
        <v>22.93270081179308</v>
      </c>
      <c r="AC2309">
        <v>15.136773131449305</v>
      </c>
      <c r="AD2309">
        <v>17.475043222656208</v>
      </c>
      <c r="AE2309">
        <v>30.510772209545909</v>
      </c>
      <c r="AF2309">
        <v>34.770243597329966</v>
      </c>
      <c r="AG2309">
        <v>11.341576478359066</v>
      </c>
      <c r="AH2309">
        <v>35.172618452451175</v>
      </c>
    </row>
    <row r="2310" spans="1:34" x14ac:dyDescent="0.25">
      <c r="A2310">
        <v>2053</v>
      </c>
      <c r="B2310">
        <v>3</v>
      </c>
      <c r="C2310">
        <v>39.102156156326828</v>
      </c>
      <c r="D2310">
        <v>15.739874457698345</v>
      </c>
      <c r="E2310">
        <v>19.737157158904761</v>
      </c>
      <c r="F2310">
        <v>14.764678069160206</v>
      </c>
      <c r="G2310">
        <v>16.807407344232029</v>
      </c>
      <c r="H2310">
        <v>25.531780363676894</v>
      </c>
      <c r="I2310">
        <v>9.1446751781702318</v>
      </c>
      <c r="J2310">
        <v>18.388991463463505</v>
      </c>
      <c r="K2310">
        <v>13.232673155529428</v>
      </c>
      <c r="L2310">
        <v>24.25097645251261</v>
      </c>
      <c r="M2310">
        <v>6.9335834404852807</v>
      </c>
      <c r="N2310">
        <v>29.892173905619437</v>
      </c>
      <c r="O2310">
        <v>19.533246200832025</v>
      </c>
      <c r="P2310">
        <v>8.0898027256434712</v>
      </c>
      <c r="Q2310">
        <v>12.037888509126102</v>
      </c>
      <c r="R2310">
        <v>18.181081212321697</v>
      </c>
      <c r="S2310">
        <v>10.340529021075184</v>
      </c>
      <c r="T2310">
        <v>11.05669246369488</v>
      </c>
      <c r="U2310">
        <v>37.878500675707869</v>
      </c>
      <c r="V2310">
        <v>10.921902434771976</v>
      </c>
      <c r="W2310">
        <v>2.8100684500058573</v>
      </c>
      <c r="X2310">
        <v>11.879987932896997</v>
      </c>
      <c r="Y2310">
        <v>6.889956933007122</v>
      </c>
      <c r="Z2310">
        <v>8.7999437306432089</v>
      </c>
      <c r="AA2310">
        <v>17.375340719917542</v>
      </c>
      <c r="AB2310">
        <v>20.844027418264126</v>
      </c>
      <c r="AC2310">
        <v>10.169657440334175</v>
      </c>
      <c r="AD2310">
        <v>14.308381340306322</v>
      </c>
      <c r="AE2310">
        <v>18.818492177439968</v>
      </c>
      <c r="AF2310">
        <v>27.336537228776095</v>
      </c>
      <c r="AG2310">
        <v>6.9952791352511516</v>
      </c>
      <c r="AH2310">
        <v>20.629951014359147</v>
      </c>
    </row>
    <row r="2311" spans="1:34" x14ac:dyDescent="0.25">
      <c r="A2311">
        <v>2053</v>
      </c>
      <c r="B2311">
        <v>4</v>
      </c>
      <c r="C2311">
        <v>20.738493521577137</v>
      </c>
      <c r="D2311">
        <v>10.618627890652983</v>
      </c>
      <c r="E2311">
        <v>13.534633814816161</v>
      </c>
      <c r="F2311">
        <v>11.609016568836363</v>
      </c>
      <c r="G2311">
        <v>25.949243627165899</v>
      </c>
      <c r="H2311">
        <v>30.693575470189103</v>
      </c>
      <c r="I2311">
        <v>8.8204022497762171</v>
      </c>
      <c r="J2311">
        <v>37.899802344288346</v>
      </c>
      <c r="K2311">
        <v>8.3287538431141428</v>
      </c>
      <c r="L2311">
        <v>14.957563431452771</v>
      </c>
      <c r="M2311">
        <v>5.3133536018402525</v>
      </c>
      <c r="N2311">
        <v>30.300626087241753</v>
      </c>
      <c r="O2311">
        <v>16.363411218856577</v>
      </c>
      <c r="P2311">
        <v>5.965759358467011</v>
      </c>
      <c r="Q2311">
        <v>7.4388100959436212</v>
      </c>
      <c r="R2311">
        <v>12.53675696779124</v>
      </c>
      <c r="S2311">
        <v>8.4750093163844085</v>
      </c>
      <c r="T2311">
        <v>9.2269340747182209</v>
      </c>
      <c r="U2311">
        <v>49.905800334898416</v>
      </c>
      <c r="V2311">
        <v>16.423679435107044</v>
      </c>
      <c r="W2311">
        <v>4.6763312289723418</v>
      </c>
      <c r="X2311">
        <v>7.3355009805721485</v>
      </c>
      <c r="Y2311">
        <v>8.5300444853813744</v>
      </c>
      <c r="Z2311">
        <v>7.726087817323875</v>
      </c>
      <c r="AA2311">
        <v>13.866442322560072</v>
      </c>
      <c r="AB2311">
        <v>22.068794418159634</v>
      </c>
      <c r="AC2311">
        <v>8.6760238195164554</v>
      </c>
      <c r="AD2311">
        <v>15.290966872104239</v>
      </c>
      <c r="AE2311">
        <v>20.257293054635255</v>
      </c>
      <c r="AF2311">
        <v>35.661832191321487</v>
      </c>
      <c r="AG2311">
        <v>4.360519886288281</v>
      </c>
      <c r="AH2311">
        <v>14.453100726005914</v>
      </c>
    </row>
    <row r="2312" spans="1:34" x14ac:dyDescent="0.25">
      <c r="A2312">
        <v>2053</v>
      </c>
      <c r="B2312">
        <v>5</v>
      </c>
      <c r="C2312">
        <v>12.791127521367216</v>
      </c>
      <c r="D2312">
        <v>6.6529125245913256</v>
      </c>
      <c r="E2312">
        <v>11.204875483841583</v>
      </c>
      <c r="F2312">
        <v>7.5136580422652104</v>
      </c>
      <c r="G2312">
        <v>20.624963233659457</v>
      </c>
      <c r="H2312">
        <v>35.234728129707044</v>
      </c>
      <c r="I2312">
        <v>6.5326293029531106</v>
      </c>
      <c r="J2312">
        <v>39.895416772576027</v>
      </c>
      <c r="K2312">
        <v>5.3000942252139165</v>
      </c>
      <c r="L2312">
        <v>11.091950398160877</v>
      </c>
      <c r="M2312">
        <v>8.8302431419578653</v>
      </c>
      <c r="N2312">
        <v>20.785047640948818</v>
      </c>
      <c r="O2312">
        <v>17.127739796599553</v>
      </c>
      <c r="P2312">
        <v>4.0627091547367034</v>
      </c>
      <c r="Q2312">
        <v>8.2366947483983797</v>
      </c>
      <c r="R2312">
        <v>34.71210942614838</v>
      </c>
      <c r="S2312">
        <v>5.8414838066073429</v>
      </c>
      <c r="T2312">
        <v>6.3285522298517733</v>
      </c>
      <c r="U2312">
        <v>61.102609916187163</v>
      </c>
      <c r="V2312">
        <v>35.715827220227027</v>
      </c>
      <c r="W2312">
        <v>8.3909665459064584</v>
      </c>
      <c r="X2312">
        <v>9.7196772494152199</v>
      </c>
      <c r="Y2312">
        <v>31.172944608577232</v>
      </c>
      <c r="Z2312">
        <v>13.876248621632211</v>
      </c>
      <c r="AA2312">
        <v>24.325029868239231</v>
      </c>
      <c r="AB2312">
        <v>19.780912327888011</v>
      </c>
      <c r="AC2312">
        <v>9.1046245223475619</v>
      </c>
      <c r="AD2312">
        <v>29.977817526700868</v>
      </c>
      <c r="AE2312">
        <v>14.205653911481461</v>
      </c>
      <c r="AF2312">
        <v>66.380713301518426</v>
      </c>
      <c r="AG2312">
        <v>10.069079446103789</v>
      </c>
      <c r="AH2312">
        <v>14.955597427569561</v>
      </c>
    </row>
    <row r="2313" spans="1:34" x14ac:dyDescent="0.25">
      <c r="A2313">
        <v>2053</v>
      </c>
      <c r="B2313">
        <v>6</v>
      </c>
      <c r="C2313">
        <v>11.817721951234795</v>
      </c>
      <c r="D2313">
        <v>5.5497410479740017</v>
      </c>
      <c r="E2313">
        <v>8.7689037410074313</v>
      </c>
      <c r="F2313">
        <v>13.765475178884639</v>
      </c>
      <c r="G2313">
        <v>23.03107747211709</v>
      </c>
      <c r="H2313">
        <v>38.106223643801016</v>
      </c>
      <c r="I2313">
        <v>29.004017345447647</v>
      </c>
      <c r="J2313">
        <v>70.785390627853801</v>
      </c>
      <c r="K2313">
        <v>9.98205060318503</v>
      </c>
      <c r="L2313">
        <v>14.972431816449955</v>
      </c>
      <c r="M2313">
        <v>21.447777707188081</v>
      </c>
      <c r="N2313">
        <v>41.687341659715351</v>
      </c>
      <c r="O2313">
        <v>29.512572648050593</v>
      </c>
      <c r="P2313">
        <v>13.422405199398066</v>
      </c>
      <c r="Q2313">
        <v>19.471750611511784</v>
      </c>
      <c r="R2313">
        <v>52.779054154884477</v>
      </c>
      <c r="S2313">
        <v>10.90992307126916</v>
      </c>
      <c r="T2313">
        <v>6.9780067211779047</v>
      </c>
      <c r="U2313">
        <v>85.57125573321818</v>
      </c>
      <c r="V2313">
        <v>50.768924986078879</v>
      </c>
      <c r="W2313">
        <v>22.305543680450761</v>
      </c>
      <c r="X2313">
        <v>8.5976908111295849</v>
      </c>
      <c r="Y2313">
        <v>53.882212957125752</v>
      </c>
      <c r="Z2313">
        <v>19.259567228643235</v>
      </c>
      <c r="AA2313">
        <v>51.293061699981052</v>
      </c>
      <c r="AB2313">
        <v>32.810809210865472</v>
      </c>
      <c r="AC2313">
        <v>13.250670808523084</v>
      </c>
      <c r="AD2313">
        <v>28.427797761337668</v>
      </c>
      <c r="AE2313">
        <v>15.610304704653787</v>
      </c>
      <c r="AF2313">
        <v>52.695334837095373</v>
      </c>
      <c r="AG2313">
        <v>27.475528139220255</v>
      </c>
      <c r="AH2313">
        <v>26.733071805017968</v>
      </c>
    </row>
    <row r="2314" spans="1:34" x14ac:dyDescent="0.25">
      <c r="A2314">
        <v>2053</v>
      </c>
      <c r="B2314">
        <v>7</v>
      </c>
      <c r="C2314">
        <v>20.929488223286906</v>
      </c>
      <c r="D2314">
        <v>14.156091413638798</v>
      </c>
      <c r="E2314">
        <v>22.841907924305584</v>
      </c>
      <c r="F2314">
        <v>24.709640834934945</v>
      </c>
      <c r="G2314">
        <v>35.93869932999786</v>
      </c>
      <c r="H2314">
        <v>46.208373388755582</v>
      </c>
      <c r="I2314">
        <v>78.37494640461739</v>
      </c>
      <c r="J2314">
        <v>108.89496413964618</v>
      </c>
      <c r="K2314">
        <v>29.722491928413881</v>
      </c>
      <c r="L2314">
        <v>29.611449559256378</v>
      </c>
      <c r="M2314">
        <v>43.265083085401805</v>
      </c>
      <c r="N2314">
        <v>71.37636742335927</v>
      </c>
      <c r="O2314">
        <v>31.203194807379706</v>
      </c>
      <c r="P2314">
        <v>39.523156524588032</v>
      </c>
      <c r="Q2314">
        <v>35.901709217950028</v>
      </c>
      <c r="R2314">
        <v>62.965707210536564</v>
      </c>
      <c r="S2314">
        <v>23.665818627342553</v>
      </c>
      <c r="T2314">
        <v>11.945459808655809</v>
      </c>
      <c r="U2314">
        <v>70.20372373887146</v>
      </c>
      <c r="V2314">
        <v>60.244689133954601</v>
      </c>
      <c r="W2314">
        <v>29.26136518596476</v>
      </c>
      <c r="X2314">
        <v>18.162066955372737</v>
      </c>
      <c r="Y2314">
        <v>46.914164245974362</v>
      </c>
      <c r="Z2314">
        <v>31.993764394635512</v>
      </c>
      <c r="AA2314">
        <v>61.428632691350842</v>
      </c>
      <c r="AB2314">
        <v>59.582982044431503</v>
      </c>
      <c r="AC2314">
        <v>32.314521691596489</v>
      </c>
      <c r="AD2314">
        <v>29.28565064698271</v>
      </c>
      <c r="AE2314">
        <v>24.680938902252613</v>
      </c>
      <c r="AF2314">
        <v>74.446093614721121</v>
      </c>
      <c r="AG2314">
        <v>46.659288229203014</v>
      </c>
      <c r="AH2314">
        <v>35.709705319528567</v>
      </c>
    </row>
    <row r="2315" spans="1:34" x14ac:dyDescent="0.25">
      <c r="A2315">
        <v>2053</v>
      </c>
      <c r="B2315">
        <v>8</v>
      </c>
      <c r="C2315">
        <v>40.623341264420873</v>
      </c>
      <c r="D2315">
        <v>47.611444876666852</v>
      </c>
      <c r="E2315">
        <v>50.903863937229218</v>
      </c>
      <c r="F2315">
        <v>52.086136807057727</v>
      </c>
      <c r="G2315">
        <v>46.088236703876177</v>
      </c>
      <c r="H2315">
        <v>76.901914861971989</v>
      </c>
      <c r="I2315">
        <v>61.985545295594477</v>
      </c>
      <c r="J2315">
        <v>142.46181315327442</v>
      </c>
      <c r="K2315">
        <v>31.063800862711862</v>
      </c>
      <c r="L2315">
        <v>35.712977377060916</v>
      </c>
      <c r="M2315">
        <v>52.848095438906483</v>
      </c>
      <c r="N2315">
        <v>82.833236442023633</v>
      </c>
      <c r="O2315">
        <v>26.647256941738164</v>
      </c>
      <c r="P2315">
        <v>43.462008238178278</v>
      </c>
      <c r="Q2315">
        <v>45.794631653957893</v>
      </c>
      <c r="R2315">
        <v>52.323851003907876</v>
      </c>
      <c r="S2315">
        <v>37.457937781571111</v>
      </c>
      <c r="T2315">
        <v>29.423692644562777</v>
      </c>
      <c r="U2315">
        <v>84.63582100008108</v>
      </c>
      <c r="V2315">
        <v>83.096863938525814</v>
      </c>
      <c r="W2315">
        <v>71.280208468663602</v>
      </c>
      <c r="X2315">
        <v>54.610227189972278</v>
      </c>
      <c r="Y2315">
        <v>73.772565530212603</v>
      </c>
      <c r="Z2315">
        <v>45.489802808493074</v>
      </c>
      <c r="AA2315">
        <v>80.248189761094821</v>
      </c>
      <c r="AB2315">
        <v>98.269646876251727</v>
      </c>
      <c r="AC2315">
        <v>66.433202536768135</v>
      </c>
      <c r="AD2315">
        <v>34.505370297454803</v>
      </c>
      <c r="AE2315">
        <v>47.318862825365684</v>
      </c>
      <c r="AF2315">
        <v>54.319250477745761</v>
      </c>
      <c r="AG2315">
        <v>68.418104885669436</v>
      </c>
      <c r="AH2315">
        <v>32.692872176161892</v>
      </c>
    </row>
    <row r="2316" spans="1:34" x14ac:dyDescent="0.25">
      <c r="A2316">
        <v>2053</v>
      </c>
      <c r="B2316">
        <v>9</v>
      </c>
      <c r="C2316">
        <v>42.712410669081123</v>
      </c>
      <c r="D2316">
        <v>59.419353104894917</v>
      </c>
      <c r="E2316">
        <v>43.41684958402243</v>
      </c>
      <c r="F2316">
        <v>118.21102020544038</v>
      </c>
      <c r="G2316">
        <v>46.34705680322115</v>
      </c>
      <c r="H2316">
        <v>79.650715345010553</v>
      </c>
      <c r="I2316">
        <v>80.472165534633831</v>
      </c>
      <c r="J2316">
        <v>205.17781687657146</v>
      </c>
      <c r="K2316">
        <v>51.802914178265979</v>
      </c>
      <c r="L2316">
        <v>51.98110368481467</v>
      </c>
      <c r="M2316">
        <v>66.87564452270621</v>
      </c>
      <c r="N2316">
        <v>80.480595052235003</v>
      </c>
      <c r="O2316">
        <v>33.491087869156722</v>
      </c>
      <c r="P2316">
        <v>40.241358438860821</v>
      </c>
      <c r="Q2316">
        <v>40.261604208935303</v>
      </c>
      <c r="R2316">
        <v>65.303726874039398</v>
      </c>
      <c r="S2316">
        <v>39.067659837808534</v>
      </c>
      <c r="T2316">
        <v>50.383996351202754</v>
      </c>
      <c r="U2316">
        <v>98.795046474744908</v>
      </c>
      <c r="V2316">
        <v>56.850612724862685</v>
      </c>
      <c r="W2316">
        <v>80.232028691429463</v>
      </c>
      <c r="X2316">
        <v>82.758382336638334</v>
      </c>
      <c r="Y2316">
        <v>85.128785757083591</v>
      </c>
      <c r="Z2316">
        <v>63.809686534787097</v>
      </c>
      <c r="AA2316">
        <v>77.352318228666306</v>
      </c>
      <c r="AB2316">
        <v>97.232436793705801</v>
      </c>
      <c r="AC2316">
        <v>87.153152128154261</v>
      </c>
      <c r="AD2316">
        <v>44.600971840219259</v>
      </c>
      <c r="AE2316">
        <v>43.58860828495331</v>
      </c>
      <c r="AF2316">
        <v>64.983387528671599</v>
      </c>
      <c r="AG2316">
        <v>117.93520859554556</v>
      </c>
      <c r="AH2316">
        <v>35.022564611297</v>
      </c>
    </row>
    <row r="2317" spans="1:34" x14ac:dyDescent="0.25">
      <c r="A2317">
        <v>2053</v>
      </c>
      <c r="B2317">
        <v>10</v>
      </c>
      <c r="C2317">
        <v>51.002990244998074</v>
      </c>
      <c r="D2317">
        <v>99.0666292686292</v>
      </c>
      <c r="E2317">
        <v>75.973152576662955</v>
      </c>
      <c r="F2317">
        <v>109.03221973636016</v>
      </c>
      <c r="G2317">
        <v>58.59750348114202</v>
      </c>
      <c r="H2317">
        <v>123.11170885901088</v>
      </c>
      <c r="I2317">
        <v>97.696446308251666</v>
      </c>
      <c r="J2317">
        <v>117.53108862350831</v>
      </c>
      <c r="K2317">
        <v>31.310905418821019</v>
      </c>
      <c r="L2317">
        <v>83.972248001887678</v>
      </c>
      <c r="M2317">
        <v>42.671428846491231</v>
      </c>
      <c r="N2317">
        <v>62.930402482146128</v>
      </c>
      <c r="O2317">
        <v>22.181187679539143</v>
      </c>
      <c r="P2317">
        <v>34.362316522088562</v>
      </c>
      <c r="Q2317">
        <v>43.362574531811134</v>
      </c>
      <c r="R2317">
        <v>80.855702241512233</v>
      </c>
      <c r="S2317">
        <v>64.486948623457494</v>
      </c>
      <c r="T2317">
        <v>36.394582053457569</v>
      </c>
      <c r="U2317">
        <v>60.772913336649786</v>
      </c>
      <c r="V2317">
        <v>81.266838233794132</v>
      </c>
      <c r="W2317">
        <v>97.601955355090865</v>
      </c>
      <c r="X2317">
        <v>46.063249715812454</v>
      </c>
      <c r="Y2317">
        <v>73.486434990855798</v>
      </c>
      <c r="Z2317">
        <v>64.625162126525197</v>
      </c>
      <c r="AA2317">
        <v>49.455957404538587</v>
      </c>
      <c r="AB2317">
        <v>87.443626572270475</v>
      </c>
      <c r="AC2317">
        <v>90.7464361575</v>
      </c>
      <c r="AD2317">
        <v>45.673332705627992</v>
      </c>
      <c r="AE2317">
        <v>39.136936363368086</v>
      </c>
      <c r="AF2317">
        <v>63.962325240535719</v>
      </c>
      <c r="AG2317">
        <v>142.72347170339367</v>
      </c>
      <c r="AH2317">
        <v>61.385599772611798</v>
      </c>
    </row>
    <row r="2318" spans="1:34" x14ac:dyDescent="0.25">
      <c r="A2318">
        <v>2053</v>
      </c>
      <c r="B2318">
        <v>11</v>
      </c>
      <c r="C2318">
        <v>47.914082861190053</v>
      </c>
      <c r="D2318">
        <v>112.6494314463053</v>
      </c>
      <c r="E2318">
        <v>47.270317970882495</v>
      </c>
      <c r="F2318">
        <v>65.394829015158052</v>
      </c>
      <c r="G2318">
        <v>75.146296947117293</v>
      </c>
      <c r="H2318">
        <v>84.316855997202566</v>
      </c>
      <c r="I2318">
        <v>104.87393460327846</v>
      </c>
      <c r="J2318">
        <v>144.91186136277844</v>
      </c>
      <c r="K2318">
        <v>20.297335202170597</v>
      </c>
      <c r="L2318">
        <v>82.375056117126491</v>
      </c>
      <c r="M2318">
        <v>59.537658844736562</v>
      </c>
      <c r="N2318">
        <v>41.058777280063644</v>
      </c>
      <c r="O2318">
        <v>26.324306768602959</v>
      </c>
      <c r="P2318">
        <v>29.827771688328241</v>
      </c>
      <c r="Q2318">
        <v>39.112603787758637</v>
      </c>
      <c r="R2318">
        <v>75.457480948656354</v>
      </c>
      <c r="S2318">
        <v>58.258962558724434</v>
      </c>
      <c r="T2318">
        <v>25.768213259859561</v>
      </c>
      <c r="U2318">
        <v>78.23267580869117</v>
      </c>
      <c r="V2318">
        <v>63.59814863190892</v>
      </c>
      <c r="W2318">
        <v>60.438177160004692</v>
      </c>
      <c r="X2318">
        <v>34.320305670168814</v>
      </c>
      <c r="Y2318">
        <v>59.922868284745412</v>
      </c>
      <c r="Z2318">
        <v>63.001846068413194</v>
      </c>
      <c r="AA2318">
        <v>39.085559953666902</v>
      </c>
      <c r="AB2318">
        <v>75.031198329746445</v>
      </c>
      <c r="AC2318">
        <v>45.483408539207886</v>
      </c>
      <c r="AD2318">
        <v>36.492212893293797</v>
      </c>
      <c r="AE2318">
        <v>30.200384260347526</v>
      </c>
      <c r="AF2318">
        <v>55.293901407902339</v>
      </c>
      <c r="AG2318">
        <v>95.284426398892577</v>
      </c>
      <c r="AH2318">
        <v>50.980445813698424</v>
      </c>
    </row>
    <row r="2319" spans="1:34" x14ac:dyDescent="0.25">
      <c r="A2319">
        <v>2053</v>
      </c>
      <c r="B2319">
        <v>12</v>
      </c>
      <c r="C2319">
        <v>31.280016322141989</v>
      </c>
      <c r="D2319">
        <v>49.27980209264399</v>
      </c>
      <c r="E2319">
        <v>33.003313440606057</v>
      </c>
      <c r="F2319">
        <v>54.906268060873096</v>
      </c>
      <c r="G2319">
        <v>46.392817214237041</v>
      </c>
      <c r="H2319">
        <v>52.602800663966917</v>
      </c>
      <c r="I2319">
        <v>71.128333258541474</v>
      </c>
      <c r="J2319">
        <v>96.465024579901026</v>
      </c>
      <c r="K2319">
        <v>40.072528115892055</v>
      </c>
      <c r="L2319">
        <v>44.013420775151992</v>
      </c>
      <c r="M2319">
        <v>31.170989274802107</v>
      </c>
      <c r="N2319">
        <v>26.854733793611128</v>
      </c>
      <c r="O2319">
        <v>15.835554190627429</v>
      </c>
      <c r="P2319">
        <v>22.642335003943657</v>
      </c>
      <c r="Q2319">
        <v>39.877149575553275</v>
      </c>
      <c r="R2319">
        <v>55.048398526297674</v>
      </c>
      <c r="S2319">
        <v>38.038302289350561</v>
      </c>
      <c r="T2319">
        <v>25.199848982407104</v>
      </c>
      <c r="U2319">
        <v>68.524839398747019</v>
      </c>
      <c r="V2319">
        <v>42.653239823212608</v>
      </c>
      <c r="W2319">
        <v>39.279467999576873</v>
      </c>
      <c r="X2319">
        <v>43.416699739174632</v>
      </c>
      <c r="Y2319">
        <v>62.752327024539824</v>
      </c>
      <c r="Z2319">
        <v>35.129854451543608</v>
      </c>
      <c r="AA2319">
        <v>40.18946177832872</v>
      </c>
      <c r="AB2319">
        <v>56.04797684639982</v>
      </c>
      <c r="AC2319">
        <v>57.534037203081709</v>
      </c>
      <c r="AD2319">
        <v>32.352149486960272</v>
      </c>
      <c r="AE2319">
        <v>20.0271296640659</v>
      </c>
      <c r="AF2319">
        <v>41.323113835593126</v>
      </c>
      <c r="AG2319">
        <v>73.403418409960153</v>
      </c>
      <c r="AH2319">
        <v>46.960168272469858</v>
      </c>
    </row>
    <row r="2320" spans="1:34" x14ac:dyDescent="0.25">
      <c r="A2320">
        <v>2054</v>
      </c>
      <c r="B2320">
        <v>1</v>
      </c>
      <c r="C2320">
        <v>18.874953758230824</v>
      </c>
      <c r="D2320">
        <v>31.134360600498674</v>
      </c>
      <c r="E2320">
        <v>23.274850556121564</v>
      </c>
      <c r="F2320">
        <v>32.766156472034865</v>
      </c>
      <c r="G2320">
        <v>29.107356671789461</v>
      </c>
      <c r="H2320">
        <v>31.149341721268772</v>
      </c>
      <c r="I2320">
        <v>40.579535694589779</v>
      </c>
      <c r="J2320">
        <v>52.197693504805351</v>
      </c>
      <c r="K2320">
        <v>34.542847459471524</v>
      </c>
      <c r="L2320">
        <v>30.205960332177607</v>
      </c>
      <c r="M2320">
        <v>23.935544314978923</v>
      </c>
      <c r="N2320">
        <v>16.563513841979713</v>
      </c>
      <c r="O2320">
        <v>10.342373193042638</v>
      </c>
      <c r="P2320">
        <v>13.665091886640457</v>
      </c>
      <c r="Q2320">
        <v>24.922633750882628</v>
      </c>
      <c r="R2320">
        <v>31.42335203189662</v>
      </c>
      <c r="S2320">
        <v>23.176307316890878</v>
      </c>
      <c r="T2320">
        <v>17.162854143419711</v>
      </c>
      <c r="U2320">
        <v>36.74882509138704</v>
      </c>
      <c r="V2320">
        <v>27.982978078794115</v>
      </c>
      <c r="W2320">
        <v>30.996380967430408</v>
      </c>
      <c r="X2320">
        <v>22.911505711446512</v>
      </c>
      <c r="Y2320">
        <v>34.943861078285217</v>
      </c>
      <c r="Z2320">
        <v>22.535597921096262</v>
      </c>
      <c r="AA2320">
        <v>21.490958452339214</v>
      </c>
      <c r="AB2320">
        <v>40.144568848270616</v>
      </c>
      <c r="AC2320">
        <v>41.285537354962429</v>
      </c>
      <c r="AD2320">
        <v>18.141055049398137</v>
      </c>
      <c r="AE2320">
        <v>16.935061733427702</v>
      </c>
      <c r="AF2320">
        <v>29.740593093543811</v>
      </c>
      <c r="AG2320">
        <v>40.622061284267744</v>
      </c>
      <c r="AH2320">
        <v>26.494733461401676</v>
      </c>
    </row>
    <row r="2321" spans="1:34" x14ac:dyDescent="0.25">
      <c r="A2321">
        <v>2054</v>
      </c>
      <c r="B2321">
        <v>2</v>
      </c>
      <c r="C2321">
        <v>16.188494136407343</v>
      </c>
      <c r="D2321">
        <v>19.203110212555295</v>
      </c>
      <c r="E2321">
        <v>13.990114413559738</v>
      </c>
      <c r="F2321">
        <v>19.756465099747505</v>
      </c>
      <c r="G2321">
        <v>17.25032771786767</v>
      </c>
      <c r="H2321">
        <v>19.855999947624191</v>
      </c>
      <c r="I2321">
        <v>70.818322644476893</v>
      </c>
      <c r="J2321">
        <v>33.336173672113446</v>
      </c>
      <c r="K2321">
        <v>19.005672947364527</v>
      </c>
      <c r="L2321">
        <v>18.630489727339686</v>
      </c>
      <c r="M2321">
        <v>14.010181553585516</v>
      </c>
      <c r="N2321">
        <v>10.216075605215003</v>
      </c>
      <c r="O2321">
        <v>6.4429023958489475</v>
      </c>
      <c r="P2321">
        <v>9.7234183219871237</v>
      </c>
      <c r="Q2321">
        <v>14.666713374455782</v>
      </c>
      <c r="R2321">
        <v>19.381354897867059</v>
      </c>
      <c r="S2321">
        <v>22.742788286241513</v>
      </c>
      <c r="T2321">
        <v>10.436439055445796</v>
      </c>
      <c r="U2321">
        <v>24.947663659997261</v>
      </c>
      <c r="V2321">
        <v>17.259394500428424</v>
      </c>
      <c r="W2321">
        <v>17.853371282070906</v>
      </c>
      <c r="X2321">
        <v>17.236261219575276</v>
      </c>
      <c r="Y2321">
        <v>25.932477793017473</v>
      </c>
      <c r="Z2321">
        <v>35.827429561489375</v>
      </c>
      <c r="AA2321">
        <v>13.255234274093512</v>
      </c>
      <c r="AB2321">
        <v>32.759108137307656</v>
      </c>
      <c r="AC2321">
        <v>23.610628736819883</v>
      </c>
      <c r="AD2321">
        <v>28.998565203322194</v>
      </c>
      <c r="AE2321">
        <v>10.500117294547762</v>
      </c>
      <c r="AF2321">
        <v>32.769330029063951</v>
      </c>
      <c r="AG2321">
        <v>46.0604636408776</v>
      </c>
      <c r="AH2321">
        <v>16.453781700673353</v>
      </c>
    </row>
    <row r="2322" spans="1:34" x14ac:dyDescent="0.25">
      <c r="A2322">
        <v>2054</v>
      </c>
      <c r="B2322">
        <v>3</v>
      </c>
      <c r="C2322">
        <v>11.688046130886139</v>
      </c>
      <c r="D2322">
        <v>11.844130880582115</v>
      </c>
      <c r="E2322">
        <v>9.2281196284950333</v>
      </c>
      <c r="F2322">
        <v>14.773803412203691</v>
      </c>
      <c r="G2322">
        <v>14.543777947642415</v>
      </c>
      <c r="H2322">
        <v>26.853399255615379</v>
      </c>
      <c r="I2322">
        <v>43.125858562707094</v>
      </c>
      <c r="J2322">
        <v>20.561148671228064</v>
      </c>
      <c r="K2322">
        <v>12.110998264387808</v>
      </c>
      <c r="L2322">
        <v>13.620772483398515</v>
      </c>
      <c r="M2322">
        <v>15.518682152191358</v>
      </c>
      <c r="N2322">
        <v>9.0067249565804595</v>
      </c>
      <c r="O2322">
        <v>3.9738656073201084</v>
      </c>
      <c r="P2322">
        <v>6.223254105572364</v>
      </c>
      <c r="Q2322">
        <v>10.507878983741389</v>
      </c>
      <c r="R2322">
        <v>12.352984949288942</v>
      </c>
      <c r="S2322">
        <v>17.458535241205524</v>
      </c>
      <c r="T2322">
        <v>6.4370067521197827</v>
      </c>
      <c r="U2322">
        <v>35.146225112775944</v>
      </c>
      <c r="V2322">
        <v>12.040269448880299</v>
      </c>
      <c r="W2322">
        <v>11.011636333067525</v>
      </c>
      <c r="X2322">
        <v>13.94809470630719</v>
      </c>
      <c r="Y2322">
        <v>15.634862195873712</v>
      </c>
      <c r="Z2322">
        <v>25.40941152239818</v>
      </c>
      <c r="AA2322">
        <v>15.356472002385669</v>
      </c>
      <c r="AB2322">
        <v>23.570264177938896</v>
      </c>
      <c r="AC2322">
        <v>22.830640348195228</v>
      </c>
      <c r="AD2322">
        <v>39.671958622484553</v>
      </c>
      <c r="AE2322">
        <v>9.8015777843633991</v>
      </c>
      <c r="AF2322">
        <v>39.243574450106763</v>
      </c>
      <c r="AG2322">
        <v>47.623100213555773</v>
      </c>
      <c r="AH2322">
        <v>25.061951851239392</v>
      </c>
    </row>
    <row r="2323" spans="1:34" x14ac:dyDescent="0.25">
      <c r="A2323">
        <v>2054</v>
      </c>
      <c r="B2323">
        <v>4</v>
      </c>
      <c r="C2323">
        <v>15.014173921057434</v>
      </c>
      <c r="D2323">
        <v>18.994920206285443</v>
      </c>
      <c r="E2323">
        <v>17.338229983707556</v>
      </c>
      <c r="F2323">
        <v>9.8670942178315819</v>
      </c>
      <c r="G2323">
        <v>9.2606837837096183</v>
      </c>
      <c r="H2323">
        <v>20.604277436259125</v>
      </c>
      <c r="I2323">
        <v>38.063676755139156</v>
      </c>
      <c r="J2323">
        <v>12.681744426895451</v>
      </c>
      <c r="K2323">
        <v>8.3006117897008469</v>
      </c>
      <c r="L2323">
        <v>8.489499224208588</v>
      </c>
      <c r="M2323">
        <v>19.336034427203231</v>
      </c>
      <c r="N2323">
        <v>9.9058918008081029</v>
      </c>
      <c r="O2323">
        <v>4.0391523148406296</v>
      </c>
      <c r="P2323">
        <v>4.8341577867473307</v>
      </c>
      <c r="Q2323">
        <v>19.865278140987826</v>
      </c>
      <c r="R2323">
        <v>20.846641607507173</v>
      </c>
      <c r="S2323">
        <v>10.654662768938744</v>
      </c>
      <c r="T2323">
        <v>16.050380467116785</v>
      </c>
      <c r="U2323">
        <v>37.863974445677137</v>
      </c>
      <c r="V2323">
        <v>7.5296509057535443</v>
      </c>
      <c r="W2323">
        <v>6.7917780242156969</v>
      </c>
      <c r="X2323">
        <v>20.725359018140008</v>
      </c>
      <c r="Y2323">
        <v>18.550462032489545</v>
      </c>
      <c r="Z2323">
        <v>25.984383941904539</v>
      </c>
      <c r="AA2323">
        <v>10.87448268478231</v>
      </c>
      <c r="AB2323">
        <v>19.935809613480455</v>
      </c>
      <c r="AC2323">
        <v>13.696057224027077</v>
      </c>
      <c r="AD2323">
        <v>30.963909245576527</v>
      </c>
      <c r="AE2323">
        <v>6.9981516304875848</v>
      </c>
      <c r="AF2323">
        <v>32.677690033225026</v>
      </c>
      <c r="AG2323">
        <v>26.470858546626886</v>
      </c>
      <c r="AH2323">
        <v>28.056886630455477</v>
      </c>
    </row>
    <row r="2324" spans="1:34" x14ac:dyDescent="0.25">
      <c r="A2324">
        <v>2054</v>
      </c>
      <c r="B2324">
        <v>5</v>
      </c>
      <c r="C2324">
        <v>16.068404757051361</v>
      </c>
      <c r="D2324">
        <v>14.53783888649645</v>
      </c>
      <c r="E2324">
        <v>16.3689868854187</v>
      </c>
      <c r="F2324">
        <v>9.8579451910694331</v>
      </c>
      <c r="G2324">
        <v>20.822188200423238</v>
      </c>
      <c r="H2324">
        <v>31.051577548378113</v>
      </c>
      <c r="I2324">
        <v>26.515437720351155</v>
      </c>
      <c r="J2324">
        <v>19.234953789239515</v>
      </c>
      <c r="K2324">
        <v>5.3041038275522467</v>
      </c>
      <c r="L2324">
        <v>8.8611925407124907</v>
      </c>
      <c r="M2324">
        <v>15.589226500220493</v>
      </c>
      <c r="N2324">
        <v>7.5192545890300133</v>
      </c>
      <c r="O2324">
        <v>5.1606345816383925</v>
      </c>
      <c r="P2324">
        <v>6.9982541998397698</v>
      </c>
      <c r="Q2324">
        <v>22.018638821894971</v>
      </c>
      <c r="R2324">
        <v>21.682735494066947</v>
      </c>
      <c r="S2324">
        <v>37.656794156440597</v>
      </c>
      <c r="T2324">
        <v>26.640080988168844</v>
      </c>
      <c r="U2324">
        <v>40.983796602239259</v>
      </c>
      <c r="V2324">
        <v>6.2021630693757128</v>
      </c>
      <c r="W2324">
        <v>4.1890457816607967</v>
      </c>
      <c r="X2324">
        <v>26.781737029165114</v>
      </c>
      <c r="Y2324">
        <v>44.342298436106788</v>
      </c>
      <c r="Z2324">
        <v>21.192132680771198</v>
      </c>
      <c r="AA2324">
        <v>13.798202762644113</v>
      </c>
      <c r="AB2324">
        <v>26.158232804318381</v>
      </c>
      <c r="AC2324">
        <v>18.908153960841808</v>
      </c>
      <c r="AD2324">
        <v>61.188791064891006</v>
      </c>
      <c r="AE2324">
        <v>10.8988639020001</v>
      </c>
      <c r="AF2324">
        <v>40.972853816503132</v>
      </c>
      <c r="AG2324">
        <v>26.943009028761836</v>
      </c>
      <c r="AH2324">
        <v>39.930658717430049</v>
      </c>
    </row>
    <row r="2325" spans="1:34" x14ac:dyDescent="0.25">
      <c r="A2325">
        <v>2054</v>
      </c>
      <c r="B2325">
        <v>6</v>
      </c>
      <c r="C2325">
        <v>26.039277897142362</v>
      </c>
      <c r="D2325">
        <v>16.72402004059969</v>
      </c>
      <c r="E2325">
        <v>29.049120479476485</v>
      </c>
      <c r="F2325">
        <v>11.738948094377173</v>
      </c>
      <c r="G2325">
        <v>25.216477458046814</v>
      </c>
      <c r="H2325">
        <v>36.730282134870222</v>
      </c>
      <c r="I2325">
        <v>32.467104738017994</v>
      </c>
      <c r="J2325">
        <v>18.089370320558746</v>
      </c>
      <c r="K2325">
        <v>8.91091673552957</v>
      </c>
      <c r="L2325">
        <v>20.491203416301637</v>
      </c>
      <c r="M2325">
        <v>22.197038389581628</v>
      </c>
      <c r="N2325">
        <v>5.439512413713965</v>
      </c>
      <c r="O2325">
        <v>12.298102176430792</v>
      </c>
      <c r="P2325">
        <v>8.2944694740387206</v>
      </c>
      <c r="Q2325">
        <v>25.4732796349974</v>
      </c>
      <c r="R2325">
        <v>31.011475625068641</v>
      </c>
      <c r="S2325">
        <v>72.433507956170999</v>
      </c>
      <c r="T2325">
        <v>21.237736554232722</v>
      </c>
      <c r="U2325">
        <v>40.481405828430177</v>
      </c>
      <c r="V2325">
        <v>15.44604582088752</v>
      </c>
      <c r="W2325">
        <v>10.218525059343921</v>
      </c>
      <c r="X2325">
        <v>33.080976399380333</v>
      </c>
      <c r="Y2325">
        <v>67.754928281698028</v>
      </c>
      <c r="Z2325">
        <v>25.013063335306747</v>
      </c>
      <c r="AA2325">
        <v>20.913898700806403</v>
      </c>
      <c r="AB2325">
        <v>19.181589732236752</v>
      </c>
      <c r="AC2325">
        <v>28.513743071194458</v>
      </c>
      <c r="AD2325">
        <v>70.515320074114442</v>
      </c>
      <c r="AE2325">
        <v>11.822986342237266</v>
      </c>
      <c r="AF2325">
        <v>45.715837513482256</v>
      </c>
      <c r="AG2325">
        <v>35.983130817314283</v>
      </c>
      <c r="AH2325">
        <v>36.551264562833857</v>
      </c>
    </row>
    <row r="2326" spans="1:34" x14ac:dyDescent="0.25">
      <c r="A2326">
        <v>2054</v>
      </c>
      <c r="B2326">
        <v>7</v>
      </c>
      <c r="C2326">
        <v>40.926441627869465</v>
      </c>
      <c r="D2326">
        <v>30.12631563670984</v>
      </c>
      <c r="E2326">
        <v>52.441903371695268</v>
      </c>
      <c r="F2326">
        <v>24.506963597657233</v>
      </c>
      <c r="G2326">
        <v>30.341001460305858</v>
      </c>
      <c r="H2326">
        <v>51.457761685396889</v>
      </c>
      <c r="I2326">
        <v>40.684124496763737</v>
      </c>
      <c r="J2326">
        <v>28.149581815030103</v>
      </c>
      <c r="K2326">
        <v>19.951823104161825</v>
      </c>
      <c r="L2326">
        <v>41.650707436907645</v>
      </c>
      <c r="M2326">
        <v>24.854388084374179</v>
      </c>
      <c r="N2326">
        <v>13.063407986583856</v>
      </c>
      <c r="O2326">
        <v>28.94162542439814</v>
      </c>
      <c r="P2326">
        <v>28.418455742417148</v>
      </c>
      <c r="Q2326">
        <v>55.921997961392222</v>
      </c>
      <c r="R2326">
        <v>34.407443183010642</v>
      </c>
      <c r="S2326">
        <v>90.384802882756134</v>
      </c>
      <c r="T2326">
        <v>37.947892128176676</v>
      </c>
      <c r="U2326">
        <v>51.565571781977553</v>
      </c>
      <c r="V2326">
        <v>24.700500472343272</v>
      </c>
      <c r="W2326">
        <v>32.029324980505301</v>
      </c>
      <c r="X2326">
        <v>43.58291190343698</v>
      </c>
      <c r="Y2326">
        <v>75.462136899360161</v>
      </c>
      <c r="Z2326">
        <v>31.765189314185129</v>
      </c>
      <c r="AA2326">
        <v>45.210669462254316</v>
      </c>
      <c r="AB2326">
        <v>21.632329828572878</v>
      </c>
      <c r="AC2326">
        <v>22.617874092170631</v>
      </c>
      <c r="AD2326">
        <v>90.9165337704856</v>
      </c>
      <c r="AE2326">
        <v>29.336121321881102</v>
      </c>
      <c r="AF2326">
        <v>53.517274787103396</v>
      </c>
      <c r="AG2326">
        <v>52.681467044555205</v>
      </c>
      <c r="AH2326">
        <v>71.070307963088823</v>
      </c>
    </row>
    <row r="2327" spans="1:34" x14ac:dyDescent="0.25">
      <c r="A2327">
        <v>2054</v>
      </c>
      <c r="B2327">
        <v>8</v>
      </c>
      <c r="C2327">
        <v>40.328886301493242</v>
      </c>
      <c r="D2327">
        <v>59.387337068574098</v>
      </c>
      <c r="E2327">
        <v>68.585561686640489</v>
      </c>
      <c r="F2327">
        <v>40.988451144514784</v>
      </c>
      <c r="G2327">
        <v>39.230936669477707</v>
      </c>
      <c r="H2327">
        <v>67.659658582185131</v>
      </c>
      <c r="I2327">
        <v>53.594901488569903</v>
      </c>
      <c r="J2327">
        <v>38.829095258127197</v>
      </c>
      <c r="K2327">
        <v>26.061642057243404</v>
      </c>
      <c r="L2327">
        <v>60.799003028532397</v>
      </c>
      <c r="M2327">
        <v>53.474496423849665</v>
      </c>
      <c r="N2327">
        <v>26.548190013958052</v>
      </c>
      <c r="O2327">
        <v>30.010745537409434</v>
      </c>
      <c r="P2327">
        <v>78.385845414492735</v>
      </c>
      <c r="Q2327">
        <v>55.884698681514855</v>
      </c>
      <c r="R2327">
        <v>52.441826141429573</v>
      </c>
      <c r="S2327">
        <v>112.48065107252236</v>
      </c>
      <c r="T2327">
        <v>44.594927970192956</v>
      </c>
      <c r="U2327">
        <v>59.82556387916167</v>
      </c>
      <c r="V2327">
        <v>56.680612513304041</v>
      </c>
      <c r="W2327">
        <v>66.257464902269462</v>
      </c>
      <c r="X2327">
        <v>83.650326716687061</v>
      </c>
      <c r="Y2327">
        <v>104.77297288623328</v>
      </c>
      <c r="Z2327">
        <v>60.845346134500211</v>
      </c>
      <c r="AA2327">
        <v>56.237899760176596</v>
      </c>
      <c r="AB2327">
        <v>43.887385467780035</v>
      </c>
      <c r="AC2327">
        <v>39.621095194215577</v>
      </c>
      <c r="AD2327">
        <v>90.821707381505831</v>
      </c>
      <c r="AE2327">
        <v>39.680166429767191</v>
      </c>
      <c r="AF2327">
        <v>62.859104587221587</v>
      </c>
      <c r="AG2327">
        <v>72.279331088773631</v>
      </c>
      <c r="AH2327">
        <v>110.3808865410185</v>
      </c>
    </row>
    <row r="2328" spans="1:34" x14ac:dyDescent="0.25">
      <c r="A2328">
        <v>2054</v>
      </c>
      <c r="B2328">
        <v>9</v>
      </c>
      <c r="C2328">
        <v>54.585278739310354</v>
      </c>
      <c r="D2328">
        <v>49.926984592133614</v>
      </c>
      <c r="E2328">
        <v>51.376162375131607</v>
      </c>
      <c r="F2328">
        <v>40.444626056247806</v>
      </c>
      <c r="G2328">
        <v>53.636025117189796</v>
      </c>
      <c r="H2328">
        <v>70.939324648808238</v>
      </c>
      <c r="I2328">
        <v>51.034577397519932</v>
      </c>
      <c r="J2328">
        <v>44.970440861167077</v>
      </c>
      <c r="K2328">
        <v>40.452092696734852</v>
      </c>
      <c r="L2328">
        <v>65.599745811983809</v>
      </c>
      <c r="M2328">
        <v>54.779575401586541</v>
      </c>
      <c r="N2328">
        <v>50.622220516009946</v>
      </c>
      <c r="O2328">
        <v>28.940262938446661</v>
      </c>
      <c r="P2328">
        <v>58.723278438903392</v>
      </c>
      <c r="Q2328">
        <v>95.921039116206856</v>
      </c>
      <c r="R2328">
        <v>55.663724765395912</v>
      </c>
      <c r="S2328">
        <v>108.21282871081125</v>
      </c>
      <c r="T2328">
        <v>43.723566765428416</v>
      </c>
      <c r="U2328">
        <v>77.135016015514083</v>
      </c>
      <c r="V2328">
        <v>40.253316716559141</v>
      </c>
      <c r="W2328">
        <v>81.395987578536506</v>
      </c>
      <c r="X2328">
        <v>69.412070569116509</v>
      </c>
      <c r="Y2328">
        <v>78.039347622866444</v>
      </c>
      <c r="Z2328">
        <v>81.332819244307728</v>
      </c>
      <c r="AA2328">
        <v>54.162778762776767</v>
      </c>
      <c r="AB2328">
        <v>37.997189909426069</v>
      </c>
      <c r="AC2328">
        <v>59.965809645239361</v>
      </c>
      <c r="AD2328">
        <v>83.82271386502984</v>
      </c>
      <c r="AE2328">
        <v>41.974181008019059</v>
      </c>
      <c r="AF2328">
        <v>81.245925135775792</v>
      </c>
      <c r="AG2328">
        <v>84.602373867441955</v>
      </c>
      <c r="AH2328">
        <v>96.031752245939373</v>
      </c>
    </row>
    <row r="2329" spans="1:34" x14ac:dyDescent="0.25">
      <c r="A2329">
        <v>2054</v>
      </c>
      <c r="B2329">
        <v>10</v>
      </c>
      <c r="C2329">
        <v>41.307298788999681</v>
      </c>
      <c r="D2329">
        <v>42.263771725032349</v>
      </c>
      <c r="E2329">
        <v>35.956653375187507</v>
      </c>
      <c r="F2329">
        <v>37.932600795149938</v>
      </c>
      <c r="G2329">
        <v>63.073774246376246</v>
      </c>
      <c r="H2329">
        <v>71.441573221431199</v>
      </c>
      <c r="I2329">
        <v>52.295469084748909</v>
      </c>
      <c r="J2329">
        <v>27.886672895862567</v>
      </c>
      <c r="K2329">
        <v>34.474900985785595</v>
      </c>
      <c r="L2329">
        <v>74.393274307841352</v>
      </c>
      <c r="M2329">
        <v>61.531082167746064</v>
      </c>
      <c r="N2329">
        <v>58.10366527897969</v>
      </c>
      <c r="O2329">
        <v>47.496036668593661</v>
      </c>
      <c r="P2329">
        <v>60.369944404431621</v>
      </c>
      <c r="Q2329">
        <v>90.42766204116117</v>
      </c>
      <c r="R2329">
        <v>35.082602050497329</v>
      </c>
      <c r="S2329">
        <v>132.42488176977469</v>
      </c>
      <c r="T2329">
        <v>63.251273839595342</v>
      </c>
      <c r="U2329">
        <v>60.090868066134362</v>
      </c>
      <c r="V2329">
        <v>53.296840855264946</v>
      </c>
      <c r="W2329">
        <v>50.874178772345253</v>
      </c>
      <c r="X2329">
        <v>54.395746537641756</v>
      </c>
      <c r="Y2329">
        <v>89.970651312027186</v>
      </c>
      <c r="Z2329">
        <v>52.0693343195978</v>
      </c>
      <c r="AA2329">
        <v>51.30565606224021</v>
      </c>
      <c r="AB2329">
        <v>29.865314182643168</v>
      </c>
      <c r="AC2329">
        <v>47.723507242768875</v>
      </c>
      <c r="AD2329">
        <v>64.454842204422377</v>
      </c>
      <c r="AE2329">
        <v>45.631203399518242</v>
      </c>
      <c r="AF2329">
        <v>107.02490633759473</v>
      </c>
      <c r="AG2329">
        <v>85.442262912444349</v>
      </c>
      <c r="AH2329">
        <v>104.00264701082594</v>
      </c>
    </row>
    <row r="2330" spans="1:34" x14ac:dyDescent="0.25">
      <c r="A2330">
        <v>2054</v>
      </c>
      <c r="B2330">
        <v>11</v>
      </c>
      <c r="C2330">
        <v>42.660052192138473</v>
      </c>
      <c r="D2330">
        <v>67.344827826591498</v>
      </c>
      <c r="E2330">
        <v>24.538044111000158</v>
      </c>
      <c r="F2330">
        <v>73.456043407450608</v>
      </c>
      <c r="G2330">
        <v>53.11164218633305</v>
      </c>
      <c r="H2330">
        <v>48.606977603314704</v>
      </c>
      <c r="I2330">
        <v>79.096672978419065</v>
      </c>
      <c r="J2330">
        <v>17.199995206330019</v>
      </c>
      <c r="K2330">
        <v>31.470116941448584</v>
      </c>
      <c r="L2330">
        <v>58.740218473142065</v>
      </c>
      <c r="M2330">
        <v>53.955190798352767</v>
      </c>
      <c r="N2330">
        <v>33.797091840818723</v>
      </c>
      <c r="O2330">
        <v>60.567235475313225</v>
      </c>
      <c r="P2330">
        <v>74.33527291502665</v>
      </c>
      <c r="Q2330">
        <v>51.509254918940655</v>
      </c>
      <c r="R2330">
        <v>35.148904902243544</v>
      </c>
      <c r="S2330">
        <v>117.84920155766646</v>
      </c>
      <c r="T2330">
        <v>46.374717719264538</v>
      </c>
      <c r="U2330">
        <v>45.123135640391759</v>
      </c>
      <c r="V2330">
        <v>32.4837592584623</v>
      </c>
      <c r="W2330">
        <v>37.000232457014867</v>
      </c>
      <c r="X2330">
        <v>89.170639862145833</v>
      </c>
      <c r="Y2330">
        <v>71.632288062701804</v>
      </c>
      <c r="Z2330">
        <v>36.778646612369165</v>
      </c>
      <c r="AA2330">
        <v>32.102788893805318</v>
      </c>
      <c r="AB2330">
        <v>22.508339156286723</v>
      </c>
      <c r="AC2330">
        <v>45.108507426957289</v>
      </c>
      <c r="AD2330">
        <v>65.90591852393581</v>
      </c>
      <c r="AE2330">
        <v>69.888096585965087</v>
      </c>
      <c r="AF2330">
        <v>69.595118003089922</v>
      </c>
      <c r="AG2330">
        <v>62.072606253357513</v>
      </c>
      <c r="AH2330">
        <v>62.453757969165473</v>
      </c>
    </row>
    <row r="2331" spans="1:34" x14ac:dyDescent="0.25">
      <c r="A2331">
        <v>2054</v>
      </c>
      <c r="B2331">
        <v>12</v>
      </c>
      <c r="C2331">
        <v>22.102742313678476</v>
      </c>
      <c r="D2331">
        <v>50.365098301944691</v>
      </c>
      <c r="E2331">
        <v>16.517327260170699</v>
      </c>
      <c r="F2331">
        <v>70.796173739045713</v>
      </c>
      <c r="G2331">
        <v>33.605834297071823</v>
      </c>
      <c r="H2331">
        <v>47.580514528922329</v>
      </c>
      <c r="I2331">
        <v>37.968965976479922</v>
      </c>
      <c r="J2331">
        <v>13.511552080924504</v>
      </c>
      <c r="K2331">
        <v>36.116415393081901</v>
      </c>
      <c r="L2331">
        <v>51.310358261475407</v>
      </c>
      <c r="M2331">
        <v>42.437531538003583</v>
      </c>
      <c r="N2331">
        <v>21.820497087459959</v>
      </c>
      <c r="O2331">
        <v>41.210655282728602</v>
      </c>
      <c r="P2331">
        <v>45.882334966994712</v>
      </c>
      <c r="Q2331">
        <v>51.526472616910837</v>
      </c>
      <c r="R2331">
        <v>27.249966713663589</v>
      </c>
      <c r="S2331">
        <v>64.999357425840103</v>
      </c>
      <c r="T2331">
        <v>39.590465792397026</v>
      </c>
      <c r="U2331">
        <v>47.935064607038591</v>
      </c>
      <c r="V2331">
        <v>20.77283484131436</v>
      </c>
      <c r="W2331">
        <v>36.841216212970522</v>
      </c>
      <c r="X2331">
        <v>59.784869608991599</v>
      </c>
      <c r="Y2331">
        <v>48.442596640290958</v>
      </c>
      <c r="Z2331">
        <v>24.402873476128104</v>
      </c>
      <c r="AA2331">
        <v>46.52518786857226</v>
      </c>
      <c r="AB2331">
        <v>18.103695482115906</v>
      </c>
      <c r="AC2331">
        <v>26.403249251962322</v>
      </c>
      <c r="AD2331">
        <v>32.599669595904523</v>
      </c>
      <c r="AE2331">
        <v>50.22595287742373</v>
      </c>
      <c r="AF2331">
        <v>88.764707855499836</v>
      </c>
      <c r="AG2331">
        <v>82.43763150057211</v>
      </c>
      <c r="AH2331">
        <v>60.547876684921157</v>
      </c>
    </row>
    <row r="2332" spans="1:34" x14ac:dyDescent="0.25">
      <c r="A2332">
        <v>2055</v>
      </c>
      <c r="B2332">
        <v>1</v>
      </c>
      <c r="C2332">
        <v>16.222389043940286</v>
      </c>
      <c r="D2332">
        <v>36.153139385076919</v>
      </c>
      <c r="E2332">
        <v>10.086626584626785</v>
      </c>
      <c r="F2332">
        <v>35.539340371772056</v>
      </c>
      <c r="G2332">
        <v>20.037981474905745</v>
      </c>
      <c r="H2332">
        <v>33.94746871020503</v>
      </c>
      <c r="I2332">
        <v>30.316227059542534</v>
      </c>
      <c r="J2332">
        <v>10.685409597050997</v>
      </c>
      <c r="K2332">
        <v>22.632616037328692</v>
      </c>
      <c r="L2332">
        <v>28.993702912134424</v>
      </c>
      <c r="M2332">
        <v>23.286953353232697</v>
      </c>
      <c r="N2332">
        <v>13.458487740921329</v>
      </c>
      <c r="O2332">
        <v>24.516933805753826</v>
      </c>
      <c r="P2332">
        <v>34.421685131726854</v>
      </c>
      <c r="Q2332">
        <v>33.572107064950686</v>
      </c>
      <c r="R2332">
        <v>15.77390592193016</v>
      </c>
      <c r="S2332">
        <v>48.482328629501872</v>
      </c>
      <c r="T2332">
        <v>22.152112287458127</v>
      </c>
      <c r="U2332">
        <v>28.81782373855755</v>
      </c>
      <c r="V2332">
        <v>12.808525944591976</v>
      </c>
      <c r="W2332">
        <v>21.874272457097359</v>
      </c>
      <c r="X2332">
        <v>37.949276158965695</v>
      </c>
      <c r="Y2332">
        <v>29.693405402800263</v>
      </c>
      <c r="Z2332">
        <v>25.759176432959876</v>
      </c>
      <c r="AA2332">
        <v>26.934265563585019</v>
      </c>
      <c r="AB2332">
        <v>11.038355279447044</v>
      </c>
      <c r="AC2332">
        <v>16.416942845235678</v>
      </c>
      <c r="AD2332">
        <v>21.752328115058887</v>
      </c>
      <c r="AE2332">
        <v>58.876415855847313</v>
      </c>
      <c r="AF2332">
        <v>42.108282852641821</v>
      </c>
      <c r="AG2332">
        <v>48.312574391039888</v>
      </c>
      <c r="AH2332">
        <v>37.403016741147255</v>
      </c>
    </row>
    <row r="2333" spans="1:34" x14ac:dyDescent="0.25">
      <c r="A2333">
        <v>2055</v>
      </c>
      <c r="B2333">
        <v>2</v>
      </c>
      <c r="C2333">
        <v>11.307884294329853</v>
      </c>
      <c r="D2333">
        <v>59.914458614888375</v>
      </c>
      <c r="E2333">
        <v>6.2212487503075931</v>
      </c>
      <c r="F2333">
        <v>21.920022023183083</v>
      </c>
      <c r="G2333">
        <v>19.128946745991737</v>
      </c>
      <c r="H2333">
        <v>18.873529134584487</v>
      </c>
      <c r="I2333">
        <v>30.978362075875747</v>
      </c>
      <c r="J2333">
        <v>6.9492311324971556</v>
      </c>
      <c r="K2333">
        <v>27.122163834795252</v>
      </c>
      <c r="L2333">
        <v>17.882791287606693</v>
      </c>
      <c r="M2333">
        <v>14.36297142873071</v>
      </c>
      <c r="N2333">
        <v>8.3009516944792239</v>
      </c>
      <c r="O2333">
        <v>15.12160111418099</v>
      </c>
      <c r="P2333">
        <v>19.321414481641742</v>
      </c>
      <c r="Q2333">
        <v>19.299953740330199</v>
      </c>
      <c r="R2333">
        <v>23.710181181060385</v>
      </c>
      <c r="S2333">
        <v>31.188492982377785</v>
      </c>
      <c r="T2333">
        <v>13.663021995388123</v>
      </c>
      <c r="U2333">
        <v>18.794835021180592</v>
      </c>
      <c r="V2333">
        <v>7.9000670201794376</v>
      </c>
      <c r="W2333">
        <v>18.3060793004523</v>
      </c>
      <c r="X2333">
        <v>22.453982684071981</v>
      </c>
      <c r="Y2333">
        <v>18.314355122068108</v>
      </c>
      <c r="Z2333">
        <v>19.583734506660242</v>
      </c>
      <c r="AA2333">
        <v>16.226154680350572</v>
      </c>
      <c r="AB2333">
        <v>8.54301709350284</v>
      </c>
      <c r="AC2333">
        <v>10.125673266764707</v>
      </c>
      <c r="AD2333">
        <v>18.262602718876082</v>
      </c>
      <c r="AE2333">
        <v>28.901537046047615</v>
      </c>
      <c r="AF2333">
        <v>42.638869584859094</v>
      </c>
      <c r="AG2333">
        <v>27.628424886702213</v>
      </c>
      <c r="AH2333">
        <v>26.361315152473892</v>
      </c>
    </row>
    <row r="2334" spans="1:34" x14ac:dyDescent="0.25">
      <c r="A2334">
        <v>2055</v>
      </c>
      <c r="B2334">
        <v>3</v>
      </c>
      <c r="C2334">
        <v>8.5864020711158293</v>
      </c>
      <c r="D2334">
        <v>36.860301836675596</v>
      </c>
      <c r="E2334">
        <v>3.8371536497834842</v>
      </c>
      <c r="F2334">
        <v>13.519872920277093</v>
      </c>
      <c r="G2334">
        <v>11.870949922174807</v>
      </c>
      <c r="H2334">
        <v>16.377094412475458</v>
      </c>
      <c r="I2334">
        <v>17.264833597577201</v>
      </c>
      <c r="J2334">
        <v>5.8784875983934972</v>
      </c>
      <c r="K2334">
        <v>26.98106582367862</v>
      </c>
      <c r="L2334">
        <v>19.680425414180768</v>
      </c>
      <c r="M2334">
        <v>11.481370204683893</v>
      </c>
      <c r="N2334">
        <v>5.1198767915480827</v>
      </c>
      <c r="O2334">
        <v>13.417826474999348</v>
      </c>
      <c r="P2334">
        <v>20.66450001674184</v>
      </c>
      <c r="Q2334">
        <v>11.903862216038041</v>
      </c>
      <c r="R2334">
        <v>31.234009663502903</v>
      </c>
      <c r="S2334">
        <v>19.236498086121454</v>
      </c>
      <c r="T2334">
        <v>9.5458757972575512</v>
      </c>
      <c r="U2334">
        <v>11.59231413066964</v>
      </c>
      <c r="V2334">
        <v>9.4135596853247012</v>
      </c>
      <c r="W2334">
        <v>11.166021135669768</v>
      </c>
      <c r="X2334">
        <v>13.849210193387952</v>
      </c>
      <c r="Y2334">
        <v>15.676634927206621</v>
      </c>
      <c r="Z2334">
        <v>13.419815385142256</v>
      </c>
      <c r="AA2334">
        <v>10.007998579156666</v>
      </c>
      <c r="AB2334">
        <v>16.895998147087749</v>
      </c>
      <c r="AC2334">
        <v>11.002040800409738</v>
      </c>
      <c r="AD2334">
        <v>19.955037813675375</v>
      </c>
      <c r="AE2334">
        <v>17.825945049233251</v>
      </c>
      <c r="AF2334">
        <v>43.496508548923394</v>
      </c>
      <c r="AG2334">
        <v>34.952814040809898</v>
      </c>
      <c r="AH2334">
        <v>19.092560256416782</v>
      </c>
    </row>
    <row r="2335" spans="1:34" x14ac:dyDescent="0.25">
      <c r="A2335">
        <v>2055</v>
      </c>
      <c r="B2335">
        <v>4</v>
      </c>
      <c r="C2335">
        <v>8.7993951785076181</v>
      </c>
      <c r="D2335">
        <v>36.233587106369335</v>
      </c>
      <c r="E2335">
        <v>5.8821462532804922</v>
      </c>
      <c r="F2335">
        <v>10.703908544646172</v>
      </c>
      <c r="G2335">
        <v>11.777713322700265</v>
      </c>
      <c r="H2335">
        <v>10.271725579620274</v>
      </c>
      <c r="I2335">
        <v>16.16067915534887</v>
      </c>
      <c r="J2335">
        <v>7.0082874048574206</v>
      </c>
      <c r="K2335">
        <v>31.296008717165542</v>
      </c>
      <c r="L2335">
        <v>12.648720865938605</v>
      </c>
      <c r="M2335">
        <v>7.4830336011283043</v>
      </c>
      <c r="N2335">
        <v>3.1811829686122053</v>
      </c>
      <c r="O2335">
        <v>10.226602516478289</v>
      </c>
      <c r="P2335">
        <v>18.036711275587898</v>
      </c>
      <c r="Q2335">
        <v>9.820777743414677</v>
      </c>
      <c r="R2335">
        <v>41.233655751909701</v>
      </c>
      <c r="S2335">
        <v>11.864723916812432</v>
      </c>
      <c r="T2335">
        <v>20.898418313567426</v>
      </c>
      <c r="U2335">
        <v>7.1499295818602979</v>
      </c>
      <c r="V2335">
        <v>14.213978242853806</v>
      </c>
      <c r="W2335">
        <v>8.9888105571496997</v>
      </c>
      <c r="X2335">
        <v>15.212875547402538</v>
      </c>
      <c r="Y2335">
        <v>10.77781530855219</v>
      </c>
      <c r="Z2335">
        <v>11.400564469233563</v>
      </c>
      <c r="AA2335">
        <v>6.2603607397197756</v>
      </c>
      <c r="AB2335">
        <v>39.596359458349383</v>
      </c>
      <c r="AC2335">
        <v>13.140238412613224</v>
      </c>
      <c r="AD2335">
        <v>16.647524908044019</v>
      </c>
      <c r="AE2335">
        <v>24.410526061804358</v>
      </c>
      <c r="AF2335">
        <v>34.782987540588337</v>
      </c>
      <c r="AG2335">
        <v>45.363252314164683</v>
      </c>
      <c r="AH2335">
        <v>11.478223316609485</v>
      </c>
    </row>
    <row r="2336" spans="1:34" x14ac:dyDescent="0.25">
      <c r="A2336">
        <v>2055</v>
      </c>
      <c r="B2336">
        <v>5</v>
      </c>
      <c r="C2336">
        <v>15.810211492705406</v>
      </c>
      <c r="D2336">
        <v>34.254140802499137</v>
      </c>
      <c r="E2336">
        <v>5.8998926710749311</v>
      </c>
      <c r="F2336">
        <v>7.0256198198301156</v>
      </c>
      <c r="G2336">
        <v>10.268376998964627</v>
      </c>
      <c r="H2336">
        <v>10.876736371175936</v>
      </c>
      <c r="I2336">
        <v>17.824922487938622</v>
      </c>
      <c r="J2336">
        <v>28.580794949718808</v>
      </c>
      <c r="K2336">
        <v>19.28232611441614</v>
      </c>
      <c r="L2336">
        <v>32.531882732192884</v>
      </c>
      <c r="M2336">
        <v>9.4878149814140968</v>
      </c>
      <c r="N2336">
        <v>1.9751251407029726</v>
      </c>
      <c r="O2336">
        <v>29.006429909462106</v>
      </c>
      <c r="P2336">
        <v>40.046055629511876</v>
      </c>
      <c r="Q2336">
        <v>9.4040333271752115</v>
      </c>
      <c r="R2336">
        <v>33.416699306846567</v>
      </c>
      <c r="S2336">
        <v>8.309639898742093</v>
      </c>
      <c r="T2336">
        <v>35.744687474917171</v>
      </c>
      <c r="U2336">
        <v>6.9795130144896982</v>
      </c>
      <c r="V2336">
        <v>17.023983557454212</v>
      </c>
      <c r="W2336">
        <v>7.006133890787571</v>
      </c>
      <c r="X2336">
        <v>34.881116196842818</v>
      </c>
      <c r="Y2336">
        <v>19.53831903244032</v>
      </c>
      <c r="Z2336">
        <v>21.323844500733752</v>
      </c>
      <c r="AA2336">
        <v>6.0810118378391325</v>
      </c>
      <c r="AB2336">
        <v>48.46999911755502</v>
      </c>
      <c r="AC2336">
        <v>9.5292843443940143</v>
      </c>
      <c r="AD2336">
        <v>22.583837262888942</v>
      </c>
      <c r="AE2336">
        <v>24.21983166542746</v>
      </c>
      <c r="AF2336">
        <v>28.971496648781137</v>
      </c>
      <c r="AG2336">
        <v>41.789187906245004</v>
      </c>
      <c r="AH2336">
        <v>11.648729316495325</v>
      </c>
    </row>
    <row r="2337" spans="1:34" x14ac:dyDescent="0.25">
      <c r="A2337">
        <v>2055</v>
      </c>
      <c r="B2337">
        <v>6</v>
      </c>
      <c r="C2337">
        <v>27.754959141305992</v>
      </c>
      <c r="D2337">
        <v>38.507350008208981</v>
      </c>
      <c r="E2337">
        <v>11.084779526326951</v>
      </c>
      <c r="F2337">
        <v>12.109437800153151</v>
      </c>
      <c r="G2337">
        <v>10.051017224621356</v>
      </c>
      <c r="H2337">
        <v>17.432024050884802</v>
      </c>
      <c r="I2337">
        <v>46.311241735398461</v>
      </c>
      <c r="J2337">
        <v>30.241779474736255</v>
      </c>
      <c r="K2337">
        <v>25.866992273688822</v>
      </c>
      <c r="L2337">
        <v>54.202228550979875</v>
      </c>
      <c r="M2337">
        <v>9.477352800578716</v>
      </c>
      <c r="N2337">
        <v>11.843904683988457</v>
      </c>
      <c r="O2337">
        <v>34.385508194754678</v>
      </c>
      <c r="P2337">
        <v>41.173344813434895</v>
      </c>
      <c r="Q2337">
        <v>18.231042168074332</v>
      </c>
      <c r="R2337">
        <v>26.754323095014431</v>
      </c>
      <c r="S2337">
        <v>13.63989983659236</v>
      </c>
      <c r="T2337">
        <v>38.067480997668532</v>
      </c>
      <c r="U2337">
        <v>8.741199252275365</v>
      </c>
      <c r="V2337">
        <v>15.931521484663483</v>
      </c>
      <c r="W2337">
        <v>17.389671552252452</v>
      </c>
      <c r="X2337">
        <v>42.222291303721875</v>
      </c>
      <c r="Y2337">
        <v>34.513262832621656</v>
      </c>
      <c r="Z2337">
        <v>25.09378422429597</v>
      </c>
      <c r="AA2337">
        <v>10.837725904892556</v>
      </c>
      <c r="AB2337">
        <v>47.219194539144524</v>
      </c>
      <c r="AC2337">
        <v>11.892399153474299</v>
      </c>
      <c r="AD2337">
        <v>20.3798137521323</v>
      </c>
      <c r="AE2337">
        <v>34.485789091294997</v>
      </c>
      <c r="AF2337">
        <v>39.42877974956469</v>
      </c>
      <c r="AG2337">
        <v>38.373634761454689</v>
      </c>
      <c r="AH2337">
        <v>17.889874962095636</v>
      </c>
    </row>
    <row r="2338" spans="1:34" x14ac:dyDescent="0.25">
      <c r="A2338">
        <v>2055</v>
      </c>
      <c r="B2338">
        <v>7</v>
      </c>
      <c r="C2338">
        <v>55.137292906032279</v>
      </c>
      <c r="D2338">
        <v>62.122994397000099</v>
      </c>
      <c r="E2338">
        <v>24.719569801695556</v>
      </c>
      <c r="F2338">
        <v>16.767745174745762</v>
      </c>
      <c r="G2338">
        <v>26.307645034870433</v>
      </c>
      <c r="H2338">
        <v>24.758608820216466</v>
      </c>
      <c r="I2338">
        <v>55.424414904743699</v>
      </c>
      <c r="J2338">
        <v>24.974828561781603</v>
      </c>
      <c r="K2338">
        <v>46.860782678559637</v>
      </c>
      <c r="L2338">
        <v>82.878383159478688</v>
      </c>
      <c r="M2338">
        <v>15.614036702161769</v>
      </c>
      <c r="N2338">
        <v>31.337192605926546</v>
      </c>
      <c r="O2338">
        <v>47.181007524609242</v>
      </c>
      <c r="P2338">
        <v>58.887700019059203</v>
      </c>
      <c r="Q2338">
        <v>22.880808724096141</v>
      </c>
      <c r="R2338">
        <v>49.082954392091409</v>
      </c>
      <c r="S2338">
        <v>18.322396036732474</v>
      </c>
      <c r="T2338">
        <v>63.551669262870206</v>
      </c>
      <c r="U2338">
        <v>16.276125825173306</v>
      </c>
      <c r="V2338">
        <v>27.403127688726414</v>
      </c>
      <c r="W2338">
        <v>55.05782438290656</v>
      </c>
      <c r="X2338">
        <v>62.698382123138757</v>
      </c>
      <c r="Y2338">
        <v>49.522693789579776</v>
      </c>
      <c r="Z2338">
        <v>42.562998180112331</v>
      </c>
      <c r="AA2338">
        <v>13.980313548698248</v>
      </c>
      <c r="AB2338">
        <v>54.593092062725802</v>
      </c>
      <c r="AC2338">
        <v>34.091209825860687</v>
      </c>
      <c r="AD2338">
        <v>19.926591493753445</v>
      </c>
      <c r="AE2338">
        <v>40.034715488678302</v>
      </c>
      <c r="AF2338">
        <v>44.3310910218093</v>
      </c>
      <c r="AG2338">
        <v>36.708248531735627</v>
      </c>
      <c r="AH2338">
        <v>28.851257047906216</v>
      </c>
    </row>
    <row r="2339" spans="1:34" x14ac:dyDescent="0.25">
      <c r="A2339">
        <v>2055</v>
      </c>
      <c r="B2339">
        <v>8</v>
      </c>
      <c r="C2339">
        <v>66.893866332715632</v>
      </c>
      <c r="D2339">
        <v>46.599659388871771</v>
      </c>
      <c r="E2339">
        <v>34.242439462520615</v>
      </c>
      <c r="F2339">
        <v>21.732759586045791</v>
      </c>
      <c r="G2339">
        <v>58.845641068121637</v>
      </c>
      <c r="H2339">
        <v>25.638594869517981</v>
      </c>
      <c r="I2339">
        <v>67.07484184467603</v>
      </c>
      <c r="J2339">
        <v>30.725334537873103</v>
      </c>
      <c r="K2339">
        <v>87.650215088396266</v>
      </c>
      <c r="L2339">
        <v>116.81775371983821</v>
      </c>
      <c r="M2339">
        <v>24.778944545873674</v>
      </c>
      <c r="N2339">
        <v>30.491887948668214</v>
      </c>
      <c r="O2339">
        <v>62.298663349468889</v>
      </c>
      <c r="P2339">
        <v>73.258735441000198</v>
      </c>
      <c r="Q2339">
        <v>24.817162625490248</v>
      </c>
      <c r="R2339">
        <v>59.196861953022413</v>
      </c>
      <c r="S2339">
        <v>29.735640153452714</v>
      </c>
      <c r="T2339">
        <v>48.344448640639015</v>
      </c>
      <c r="U2339">
        <v>33.986237986180413</v>
      </c>
      <c r="V2339">
        <v>32.854151078704547</v>
      </c>
      <c r="W2339">
        <v>91.191178255196064</v>
      </c>
      <c r="X2339">
        <v>52.008090150871702</v>
      </c>
      <c r="Y2339">
        <v>57.421995157315564</v>
      </c>
      <c r="Z2339">
        <v>65.740691232180168</v>
      </c>
      <c r="AA2339">
        <v>28.562330286426636</v>
      </c>
      <c r="AB2339">
        <v>74.057421574793892</v>
      </c>
      <c r="AC2339">
        <v>60.838141238019702</v>
      </c>
      <c r="AD2339">
        <v>43.622649916583327</v>
      </c>
      <c r="AE2339">
        <v>42.986700903783671</v>
      </c>
      <c r="AF2339">
        <v>65.507243922772204</v>
      </c>
      <c r="AG2339">
        <v>43.132301532944979</v>
      </c>
      <c r="AH2339">
        <v>46.41548062691642</v>
      </c>
    </row>
    <row r="2340" spans="1:34" x14ac:dyDescent="0.25">
      <c r="A2340">
        <v>2055</v>
      </c>
      <c r="B2340">
        <v>9</v>
      </c>
      <c r="C2340">
        <v>68.613009151188862</v>
      </c>
      <c r="D2340">
        <v>45.214180291556261</v>
      </c>
      <c r="E2340">
        <v>57.376166835607478</v>
      </c>
      <c r="F2340">
        <v>32.05594014156398</v>
      </c>
      <c r="G2340">
        <v>76.198340612400244</v>
      </c>
      <c r="H2340">
        <v>24.053392936284304</v>
      </c>
      <c r="I2340">
        <v>43.15930144172529</v>
      </c>
      <c r="J2340">
        <v>48.969507414549909</v>
      </c>
      <c r="K2340">
        <v>106.69827547133545</v>
      </c>
      <c r="L2340">
        <v>71.198141823802487</v>
      </c>
      <c r="M2340">
        <v>34.683039830240972</v>
      </c>
      <c r="N2340">
        <v>49.343807049227642</v>
      </c>
      <c r="O2340">
        <v>48.73670688621376</v>
      </c>
      <c r="P2340">
        <v>85.544719299791026</v>
      </c>
      <c r="Q2340">
        <v>36.157654049235674</v>
      </c>
      <c r="R2340">
        <v>66.255397540553261</v>
      </c>
      <c r="S2340">
        <v>37.911497840927467</v>
      </c>
      <c r="T2340">
        <v>47.64863371542679</v>
      </c>
      <c r="U2340">
        <v>41.715821815507311</v>
      </c>
      <c r="V2340">
        <v>50.112759551456165</v>
      </c>
      <c r="W2340">
        <v>90.723972786629218</v>
      </c>
      <c r="X2340">
        <v>81.618158761075563</v>
      </c>
      <c r="Y2340">
        <v>70.977682321350429</v>
      </c>
      <c r="Z2340">
        <v>80.347858388970067</v>
      </c>
      <c r="AA2340">
        <v>42.878098700757462</v>
      </c>
      <c r="AB2340">
        <v>80.000337849722456</v>
      </c>
      <c r="AC2340">
        <v>104.61266607955267</v>
      </c>
      <c r="AD2340">
        <v>88.4514478766515</v>
      </c>
      <c r="AE2340">
        <v>63.703554963715021</v>
      </c>
      <c r="AF2340">
        <v>76.185078421418808</v>
      </c>
      <c r="AG2340">
        <v>55.946142761667041</v>
      </c>
      <c r="AH2340">
        <v>43.437971935036856</v>
      </c>
    </row>
    <row r="2341" spans="1:34" x14ac:dyDescent="0.25">
      <c r="A2341">
        <v>2055</v>
      </c>
      <c r="B2341">
        <v>10</v>
      </c>
      <c r="C2341">
        <v>41.949337110930905</v>
      </c>
      <c r="D2341">
        <v>77.373935053794284</v>
      </c>
      <c r="E2341">
        <v>63.77154316005614</v>
      </c>
      <c r="F2341">
        <v>38.517003463945315</v>
      </c>
      <c r="G2341">
        <v>77.983475236181846</v>
      </c>
      <c r="H2341">
        <v>23.192923429183811</v>
      </c>
      <c r="I2341">
        <v>58.251063413441301</v>
      </c>
      <c r="J2341">
        <v>47.398846572555101</v>
      </c>
      <c r="K2341">
        <v>82.911435549327862</v>
      </c>
      <c r="L2341">
        <v>92.523625418081679</v>
      </c>
      <c r="M2341">
        <v>26.501014999317249</v>
      </c>
      <c r="N2341">
        <v>48.234310764395914</v>
      </c>
      <c r="O2341">
        <v>39.242947357111483</v>
      </c>
      <c r="P2341">
        <v>58.400123354100117</v>
      </c>
      <c r="Q2341">
        <v>24.671738843742958</v>
      </c>
      <c r="R2341">
        <v>39.255541190317821</v>
      </c>
      <c r="S2341">
        <v>44.928906090548935</v>
      </c>
      <c r="T2341">
        <v>52.272896372096</v>
      </c>
      <c r="U2341">
        <v>66.034427421145736</v>
      </c>
      <c r="V2341">
        <v>49.22149427693207</v>
      </c>
      <c r="W2341">
        <v>102.90218961012489</v>
      </c>
      <c r="X2341">
        <v>106.86199673745855</v>
      </c>
      <c r="Y2341">
        <v>40.706619275442556</v>
      </c>
      <c r="Z2341">
        <v>74.511726694387818</v>
      </c>
      <c r="AA2341">
        <v>28.988891877311435</v>
      </c>
      <c r="AB2341">
        <v>107.51075175564458</v>
      </c>
      <c r="AC2341">
        <v>103.4903413094021</v>
      </c>
      <c r="AD2341">
        <v>81.081153067889673</v>
      </c>
      <c r="AE2341">
        <v>86.754471212060309</v>
      </c>
      <c r="AF2341">
        <v>78.829553716199968</v>
      </c>
      <c r="AG2341">
        <v>53.65119694608677</v>
      </c>
      <c r="AH2341">
        <v>33.701855161386398</v>
      </c>
    </row>
    <row r="2342" spans="1:34" x14ac:dyDescent="0.25">
      <c r="A2342">
        <v>2055</v>
      </c>
      <c r="B2342">
        <v>11</v>
      </c>
      <c r="C2342">
        <v>33.659247464569205</v>
      </c>
      <c r="D2342">
        <v>62.705599606210058</v>
      </c>
      <c r="E2342">
        <v>61.09114718839831</v>
      </c>
      <c r="F2342">
        <v>23.732809782477464</v>
      </c>
      <c r="G2342">
        <v>43.023701892524379</v>
      </c>
      <c r="H2342">
        <v>26.657942707775049</v>
      </c>
      <c r="I2342">
        <v>30.684924845547027</v>
      </c>
      <c r="J2342">
        <v>29.148015373299046</v>
      </c>
      <c r="K2342">
        <v>47.757947988780948</v>
      </c>
      <c r="L2342">
        <v>58.463472914062606</v>
      </c>
      <c r="M2342">
        <v>17.41250725286714</v>
      </c>
      <c r="N2342">
        <v>44.296719459908331</v>
      </c>
      <c r="O2342">
        <v>36.477201110692917</v>
      </c>
      <c r="P2342">
        <v>40.949102836799867</v>
      </c>
      <c r="Q2342">
        <v>18.086171135762235</v>
      </c>
      <c r="R2342">
        <v>29.134808011306845</v>
      </c>
      <c r="S2342">
        <v>54.228224058139588</v>
      </c>
      <c r="T2342">
        <v>55.924592942261057</v>
      </c>
      <c r="U2342">
        <v>40.818930882217074</v>
      </c>
      <c r="V2342">
        <v>75.354594784629342</v>
      </c>
      <c r="W2342">
        <v>120.81856673118817</v>
      </c>
      <c r="X2342">
        <v>51.126112693437236</v>
      </c>
      <c r="Y2342">
        <v>28.533702421659914</v>
      </c>
      <c r="Z2342">
        <v>47.187731144115617</v>
      </c>
      <c r="AA2342">
        <v>20.270274910433091</v>
      </c>
      <c r="AB2342">
        <v>69.297383570023811</v>
      </c>
      <c r="AC2342">
        <v>76.09867818854886</v>
      </c>
      <c r="AD2342">
        <v>45.881381809943306</v>
      </c>
      <c r="AE2342">
        <v>55.973112281756627</v>
      </c>
      <c r="AF2342">
        <v>50.660717618927194</v>
      </c>
      <c r="AG2342">
        <v>32.943104784202184</v>
      </c>
      <c r="AH2342">
        <v>34.841549367610718</v>
      </c>
    </row>
    <row r="2343" spans="1:34" x14ac:dyDescent="0.25">
      <c r="A2343">
        <v>2055</v>
      </c>
      <c r="B2343">
        <v>12</v>
      </c>
      <c r="C2343">
        <v>60.440577302587329</v>
      </c>
      <c r="D2343">
        <v>35.641533152216972</v>
      </c>
      <c r="E2343">
        <v>33.706333575949422</v>
      </c>
      <c r="F2343">
        <v>17.597020068632286</v>
      </c>
      <c r="G2343">
        <v>37.264478957448894</v>
      </c>
      <c r="H2343">
        <v>28.986145211066166</v>
      </c>
      <c r="I2343">
        <v>29.125994022532176</v>
      </c>
      <c r="J2343">
        <v>20.783726840887645</v>
      </c>
      <c r="K2343">
        <v>32.65227966683873</v>
      </c>
      <c r="L2343">
        <v>38.070757245018029</v>
      </c>
      <c r="M2343">
        <v>24.989233024497238</v>
      </c>
      <c r="N2343">
        <v>43.18638809839544</v>
      </c>
      <c r="O2343">
        <v>34.253857937049112</v>
      </c>
      <c r="P2343">
        <v>34.772007098656175</v>
      </c>
      <c r="Q2343">
        <v>11.006972776992129</v>
      </c>
      <c r="R2343">
        <v>20.835885725091366</v>
      </c>
      <c r="S2343">
        <v>43.098829680111294</v>
      </c>
      <c r="T2343">
        <v>31.128640200893781</v>
      </c>
      <c r="U2343">
        <v>27.931690601623863</v>
      </c>
      <c r="V2343">
        <v>74.755721989855545</v>
      </c>
      <c r="W2343">
        <v>68.992228102079523</v>
      </c>
      <c r="X2343">
        <v>45.855091791156688</v>
      </c>
      <c r="Y2343">
        <v>18.050762836970211</v>
      </c>
      <c r="Z2343">
        <v>32.471150233447787</v>
      </c>
      <c r="AA2343">
        <v>12.50233875487414</v>
      </c>
      <c r="AB2343">
        <v>61.506629529012287</v>
      </c>
      <c r="AC2343">
        <v>47.714665024065894</v>
      </c>
      <c r="AD2343">
        <v>31.536725737543804</v>
      </c>
      <c r="AE2343">
        <v>72.028114113305747</v>
      </c>
      <c r="AF2343">
        <v>36.931476438673599</v>
      </c>
      <c r="AG2343">
        <v>23.870327097993364</v>
      </c>
      <c r="AH2343">
        <v>18.761898993182413</v>
      </c>
    </row>
    <row r="2344" spans="1:34" x14ac:dyDescent="0.25">
      <c r="A2344">
        <v>2056</v>
      </c>
      <c r="B2344">
        <v>1</v>
      </c>
      <c r="C2344">
        <v>30.502997731853405</v>
      </c>
      <c r="D2344">
        <v>23.087493554966517</v>
      </c>
      <c r="E2344">
        <v>21.66243017350109</v>
      </c>
      <c r="F2344">
        <v>12.113109283203062</v>
      </c>
      <c r="G2344">
        <v>21.585705136033507</v>
      </c>
      <c r="H2344">
        <v>16.843296735538306</v>
      </c>
      <c r="I2344">
        <v>17.166844424358217</v>
      </c>
      <c r="J2344">
        <v>12.520575806165196</v>
      </c>
      <c r="K2344">
        <v>20.998513430464001</v>
      </c>
      <c r="L2344">
        <v>26.979397755770442</v>
      </c>
      <c r="M2344">
        <v>21.354576027594995</v>
      </c>
      <c r="N2344">
        <v>24.314974788417249</v>
      </c>
      <c r="O2344">
        <v>18.776177979904002</v>
      </c>
      <c r="P2344">
        <v>20.653868639313504</v>
      </c>
      <c r="Q2344">
        <v>8.7529418959103822</v>
      </c>
      <c r="R2344">
        <v>19.429898270477494</v>
      </c>
      <c r="S2344">
        <v>24.149294212951194</v>
      </c>
      <c r="T2344">
        <v>19.64481064955087</v>
      </c>
      <c r="U2344">
        <v>22.790668331463202</v>
      </c>
      <c r="V2344">
        <v>42.110432603674845</v>
      </c>
      <c r="W2344">
        <v>38.012777359861126</v>
      </c>
      <c r="X2344">
        <v>27.924364925007009</v>
      </c>
      <c r="Y2344">
        <v>11.13338387214171</v>
      </c>
      <c r="Z2344">
        <v>22.524683247815187</v>
      </c>
      <c r="AA2344">
        <v>9.6340321019160395</v>
      </c>
      <c r="AB2344">
        <v>33.662192612797405</v>
      </c>
      <c r="AC2344">
        <v>29.420688129614717</v>
      </c>
      <c r="AD2344">
        <v>19.479209121497295</v>
      </c>
      <c r="AE2344">
        <v>36.495407948487191</v>
      </c>
      <c r="AF2344">
        <v>24.786543745953434</v>
      </c>
      <c r="AG2344">
        <v>14.597042265799056</v>
      </c>
      <c r="AH2344">
        <v>11.57199978460908</v>
      </c>
    </row>
    <row r="2345" spans="1:34" x14ac:dyDescent="0.25">
      <c r="A2345">
        <v>2056</v>
      </c>
      <c r="B2345">
        <v>2</v>
      </c>
      <c r="C2345">
        <v>34.13887306619651</v>
      </c>
      <c r="D2345">
        <v>41.150152596429535</v>
      </c>
      <c r="E2345">
        <v>13.360994928762468</v>
      </c>
      <c r="F2345">
        <v>7.5757255509813568</v>
      </c>
      <c r="G2345">
        <v>13.244649231434463</v>
      </c>
      <c r="H2345">
        <v>10.375655494521036</v>
      </c>
      <c r="I2345">
        <v>10.501264947168117</v>
      </c>
      <c r="J2345">
        <v>7.7224645855291021</v>
      </c>
      <c r="K2345">
        <v>17.984094730864356</v>
      </c>
      <c r="L2345">
        <v>16.082661813021545</v>
      </c>
      <c r="M2345">
        <v>23.581382640418479</v>
      </c>
      <c r="N2345">
        <v>15.112264552698944</v>
      </c>
      <c r="O2345">
        <v>11.580806805227127</v>
      </c>
      <c r="P2345">
        <v>12.738932425354646</v>
      </c>
      <c r="Q2345">
        <v>5.9225239606452798</v>
      </c>
      <c r="R2345">
        <v>11.999598763875966</v>
      </c>
      <c r="S2345">
        <v>14.89484766612801</v>
      </c>
      <c r="T2345">
        <v>24.964718948813466</v>
      </c>
      <c r="U2345">
        <v>13.364221832334181</v>
      </c>
      <c r="V2345">
        <v>24.159044211770336</v>
      </c>
      <c r="W2345">
        <v>39.862801698698817</v>
      </c>
      <c r="X2345">
        <v>32.985666580275634</v>
      </c>
      <c r="Y2345">
        <v>7.4363099778565456</v>
      </c>
      <c r="Z2345">
        <v>13.438741010523955</v>
      </c>
      <c r="AA2345">
        <v>6.3509970503350388</v>
      </c>
      <c r="AB2345">
        <v>20.762231254219483</v>
      </c>
      <c r="AC2345">
        <v>18.146148043045397</v>
      </c>
      <c r="AD2345">
        <v>12.014423691345494</v>
      </c>
      <c r="AE2345">
        <v>24.120910741484284</v>
      </c>
      <c r="AF2345">
        <v>20.784800078258026</v>
      </c>
      <c r="AG2345">
        <v>9.0031915221980654</v>
      </c>
      <c r="AH2345">
        <v>8.8699540608926153</v>
      </c>
    </row>
    <row r="2346" spans="1:34" x14ac:dyDescent="0.25">
      <c r="A2346">
        <v>2056</v>
      </c>
      <c r="B2346">
        <v>3</v>
      </c>
      <c r="C2346">
        <v>50.664432333901459</v>
      </c>
      <c r="D2346">
        <v>43.267399507025388</v>
      </c>
      <c r="E2346">
        <v>8.575441808448776</v>
      </c>
      <c r="F2346">
        <v>4.6725704298946198</v>
      </c>
      <c r="G2346">
        <v>8.1690599714386956</v>
      </c>
      <c r="H2346">
        <v>6.3995165516776691</v>
      </c>
      <c r="I2346">
        <v>6.4769901890480162</v>
      </c>
      <c r="J2346">
        <v>8.7369517516554893</v>
      </c>
      <c r="K2346">
        <v>19.412447218456002</v>
      </c>
      <c r="L2346">
        <v>11.441184854388439</v>
      </c>
      <c r="M2346">
        <v>17.808575169353272</v>
      </c>
      <c r="N2346">
        <v>9.3129836647956701</v>
      </c>
      <c r="O2346">
        <v>9.7514321722261315</v>
      </c>
      <c r="P2346">
        <v>9.8789154288056373</v>
      </c>
      <c r="Q2346">
        <v>8.4833652515327564</v>
      </c>
      <c r="R2346">
        <v>14.264126002085565</v>
      </c>
      <c r="S2346">
        <v>9.1868725040493331</v>
      </c>
      <c r="T2346">
        <v>20.434800998572836</v>
      </c>
      <c r="U2346">
        <v>12.042321977244269</v>
      </c>
      <c r="V2346">
        <v>17.443075021101496</v>
      </c>
      <c r="W2346">
        <v>22.20326257516421</v>
      </c>
      <c r="X2346">
        <v>18.383961067446872</v>
      </c>
      <c r="Y2346">
        <v>6.8999635039249325</v>
      </c>
      <c r="Z2346">
        <v>11.399503380233577</v>
      </c>
      <c r="AA2346">
        <v>3.917180053321665</v>
      </c>
      <c r="AB2346">
        <v>40.790545091527697</v>
      </c>
      <c r="AC2346">
        <v>11.192215741162967</v>
      </c>
      <c r="AD2346">
        <v>7.4102791204116656</v>
      </c>
      <c r="AE2346">
        <v>19.024616964850456</v>
      </c>
      <c r="AF2346">
        <v>30.490248556205412</v>
      </c>
      <c r="AG2346">
        <v>5.5530056095882623</v>
      </c>
      <c r="AH2346">
        <v>5.8963053736221207</v>
      </c>
    </row>
    <row r="2347" spans="1:34" x14ac:dyDescent="0.25">
      <c r="A2347">
        <v>2056</v>
      </c>
      <c r="B2347">
        <v>4</v>
      </c>
      <c r="C2347">
        <v>36.7766892842549</v>
      </c>
      <c r="D2347">
        <v>36.338563483974227</v>
      </c>
      <c r="E2347">
        <v>5.3508145176352366</v>
      </c>
      <c r="F2347">
        <v>2.8819568865581937</v>
      </c>
      <c r="G2347">
        <v>5.0385283634827092</v>
      </c>
      <c r="H2347">
        <v>5.7221391242933421</v>
      </c>
      <c r="I2347">
        <v>7.6386029740858756</v>
      </c>
      <c r="J2347">
        <v>10.618745565479419</v>
      </c>
      <c r="K2347">
        <v>20.615869276607107</v>
      </c>
      <c r="L2347">
        <v>7.9617898825664781</v>
      </c>
      <c r="M2347">
        <v>10.79806668805181</v>
      </c>
      <c r="N2347">
        <v>5.7440797971593458</v>
      </c>
      <c r="O2347">
        <v>8.9955287162876232</v>
      </c>
      <c r="P2347">
        <v>8.7706588123745242</v>
      </c>
      <c r="Q2347">
        <v>8.9726327048504118</v>
      </c>
      <c r="R2347">
        <v>10.377467760803006</v>
      </c>
      <c r="S2347">
        <v>5.6662967153122636</v>
      </c>
      <c r="T2347">
        <v>13.830135483213631</v>
      </c>
      <c r="U2347">
        <v>20.62622545936815</v>
      </c>
      <c r="V2347">
        <v>14.976311572937139</v>
      </c>
      <c r="W2347">
        <v>33.395678284429437</v>
      </c>
      <c r="X2347">
        <v>33.554309011919607</v>
      </c>
      <c r="Y2347">
        <v>5.1493555926152874</v>
      </c>
      <c r="Z2347">
        <v>8.3655517371956325</v>
      </c>
      <c r="AA2347">
        <v>8.9450741069456789</v>
      </c>
      <c r="AB2347">
        <v>49.924479042052802</v>
      </c>
      <c r="AC2347">
        <v>21.121241411954401</v>
      </c>
      <c r="AD2347">
        <v>13.6473189332741</v>
      </c>
      <c r="AE2347">
        <v>11.460032549711659</v>
      </c>
      <c r="AF2347">
        <v>83.058403153529071</v>
      </c>
      <c r="AG2347">
        <v>13.295564141191473</v>
      </c>
      <c r="AH2347">
        <v>7.0342228916620737</v>
      </c>
    </row>
    <row r="2348" spans="1:34" x14ac:dyDescent="0.25">
      <c r="A2348">
        <v>2056</v>
      </c>
      <c r="B2348">
        <v>5</v>
      </c>
      <c r="C2348">
        <v>40.706245558392183</v>
      </c>
      <c r="D2348">
        <v>57.57681355202417</v>
      </c>
      <c r="E2348">
        <v>5.4561991100452572</v>
      </c>
      <c r="F2348">
        <v>1.777538855881412</v>
      </c>
      <c r="G2348">
        <v>11.481299889171245</v>
      </c>
      <c r="H2348">
        <v>6.7539098230480956</v>
      </c>
      <c r="I2348">
        <v>6.4487789561421627</v>
      </c>
      <c r="J2348">
        <v>13.420608347123828</v>
      </c>
      <c r="K2348">
        <v>29.994167552149491</v>
      </c>
      <c r="L2348">
        <v>8.6548199553085947</v>
      </c>
      <c r="M2348">
        <v>23.590209759266973</v>
      </c>
      <c r="N2348">
        <v>5.5202718561402104</v>
      </c>
      <c r="O2348">
        <v>17.052591109528095</v>
      </c>
      <c r="P2348">
        <v>29.734477593812247</v>
      </c>
      <c r="Q2348">
        <v>15.479324814084457</v>
      </c>
      <c r="R2348">
        <v>11.136116949107848</v>
      </c>
      <c r="S2348">
        <v>3.4948692769826355</v>
      </c>
      <c r="T2348">
        <v>8.7051611164381377</v>
      </c>
      <c r="U2348">
        <v>31.361747546252044</v>
      </c>
      <c r="V2348">
        <v>22.300382234930282</v>
      </c>
      <c r="W2348">
        <v>41.941343629876449</v>
      </c>
      <c r="X2348">
        <v>39.379209301446878</v>
      </c>
      <c r="Y2348">
        <v>3.1760293470438432</v>
      </c>
      <c r="Z2348">
        <v>15.294249966460232</v>
      </c>
      <c r="AA2348">
        <v>10.019998928455246</v>
      </c>
      <c r="AB2348">
        <v>43.099943266610303</v>
      </c>
      <c r="AC2348">
        <v>18.632811676873168</v>
      </c>
      <c r="AD2348">
        <v>28.162716828266142</v>
      </c>
      <c r="AE2348">
        <v>19.364214766212335</v>
      </c>
      <c r="AF2348">
        <v>85.264426479468582</v>
      </c>
      <c r="AG2348">
        <v>46.514755821229627</v>
      </c>
      <c r="AH2348">
        <v>10.20134524797389</v>
      </c>
    </row>
    <row r="2349" spans="1:34" x14ac:dyDescent="0.25">
      <c r="A2349">
        <v>2056</v>
      </c>
      <c r="B2349">
        <v>6</v>
      </c>
      <c r="C2349">
        <v>72.978190846316238</v>
      </c>
      <c r="D2349">
        <v>37.314108509251668</v>
      </c>
      <c r="E2349">
        <v>7.3957496184636549</v>
      </c>
      <c r="F2349">
        <v>8.3749665654318068</v>
      </c>
      <c r="G2349">
        <v>15.154499513095494</v>
      </c>
      <c r="H2349">
        <v>17.260815225258298</v>
      </c>
      <c r="I2349">
        <v>14.619863579451422</v>
      </c>
      <c r="J2349">
        <v>17.205090266791654</v>
      </c>
      <c r="K2349">
        <v>33.197442945517388</v>
      </c>
      <c r="L2349">
        <v>20.804933547598367</v>
      </c>
      <c r="M2349">
        <v>34.414605936032537</v>
      </c>
      <c r="N2349">
        <v>5.1550107631636815</v>
      </c>
      <c r="O2349">
        <v>32.543369034927622</v>
      </c>
      <c r="P2349">
        <v>49.240862489978696</v>
      </c>
      <c r="Q2349">
        <v>28.791553378828969</v>
      </c>
      <c r="R2349">
        <v>9.30568561352821</v>
      </c>
      <c r="S2349">
        <v>3.6091355888703811</v>
      </c>
      <c r="T2349">
        <v>13.961582540365049</v>
      </c>
      <c r="U2349">
        <v>41.532225713245957</v>
      </c>
      <c r="V2349">
        <v>32.572483166961973</v>
      </c>
      <c r="W2349">
        <v>54.781020930340731</v>
      </c>
      <c r="X2349">
        <v>42.261439437575262</v>
      </c>
      <c r="Y2349">
        <v>9.6444828371581437</v>
      </c>
      <c r="Z2349">
        <v>30.677522030767719</v>
      </c>
      <c r="AA2349">
        <v>23.108914274229264</v>
      </c>
      <c r="AB2349">
        <v>53.039944153776503</v>
      </c>
      <c r="AC2349">
        <v>25.253748492900932</v>
      </c>
      <c r="AD2349">
        <v>55.661236564260285</v>
      </c>
      <c r="AE2349">
        <v>28.195100858226688</v>
      </c>
      <c r="AF2349">
        <v>62.136882388761876</v>
      </c>
      <c r="AG2349">
        <v>47.783184156896468</v>
      </c>
      <c r="AH2349">
        <v>13.773587260764433</v>
      </c>
    </row>
    <row r="2350" spans="1:34" x14ac:dyDescent="0.25">
      <c r="A2350">
        <v>2056</v>
      </c>
      <c r="B2350">
        <v>7</v>
      </c>
      <c r="C2350">
        <v>93.591759664863901</v>
      </c>
      <c r="D2350">
        <v>60.346376832401042</v>
      </c>
      <c r="E2350">
        <v>17.03464621120208</v>
      </c>
      <c r="F2350">
        <v>24.36372076281102</v>
      </c>
      <c r="G2350">
        <v>56.033157390797541</v>
      </c>
      <c r="H2350">
        <v>38.136950016229051</v>
      </c>
      <c r="I2350">
        <v>40.739535214623849</v>
      </c>
      <c r="J2350">
        <v>19.888603215501618</v>
      </c>
      <c r="K2350">
        <v>51.32415838846795</v>
      </c>
      <c r="L2350">
        <v>41.939390861354234</v>
      </c>
      <c r="M2350">
        <v>55.450901807359323</v>
      </c>
      <c r="N2350">
        <v>4.91213571346848</v>
      </c>
      <c r="O2350">
        <v>51.193941422925917</v>
      </c>
      <c r="P2350">
        <v>49.588726512763543</v>
      </c>
      <c r="Q2350">
        <v>49.025962283041714</v>
      </c>
      <c r="R2350">
        <v>6.794795101002209</v>
      </c>
      <c r="S2350">
        <v>10.171516876169788</v>
      </c>
      <c r="T2350">
        <v>34.025280574696154</v>
      </c>
      <c r="U2350">
        <v>55.927091787872982</v>
      </c>
      <c r="V2350">
        <v>47.721435429910308</v>
      </c>
      <c r="W2350">
        <v>78.728586684107398</v>
      </c>
      <c r="X2350">
        <v>64.244876341445874</v>
      </c>
      <c r="Y2350">
        <v>27.265782129640503</v>
      </c>
      <c r="Z2350">
        <v>47.322480702593261</v>
      </c>
      <c r="AA2350">
        <v>23.627601485294043</v>
      </c>
      <c r="AB2350">
        <v>60.403314331203859</v>
      </c>
      <c r="AC2350">
        <v>48.621547679495691</v>
      </c>
      <c r="AD2350">
        <v>96.769669515283496</v>
      </c>
      <c r="AE2350">
        <v>44.629030506666759</v>
      </c>
      <c r="AF2350">
        <v>69.405323623768709</v>
      </c>
      <c r="AG2350">
        <v>104.90817148201276</v>
      </c>
      <c r="AH2350">
        <v>15.34281919168442</v>
      </c>
    </row>
    <row r="2351" spans="1:34" x14ac:dyDescent="0.25">
      <c r="A2351">
        <v>2056</v>
      </c>
      <c r="B2351">
        <v>8</v>
      </c>
      <c r="C2351">
        <v>65.580131095691868</v>
      </c>
      <c r="D2351">
        <v>92.873856974254295</v>
      </c>
      <c r="E2351">
        <v>24.568884235044965</v>
      </c>
      <c r="F2351">
        <v>47.765521228680399</v>
      </c>
      <c r="G2351">
        <v>53.661135593820568</v>
      </c>
      <c r="H2351">
        <v>73.671023672100233</v>
      </c>
      <c r="I2351">
        <v>111.16591671750732</v>
      </c>
      <c r="J2351">
        <v>47.626975611363058</v>
      </c>
      <c r="K2351">
        <v>82.206252264071949</v>
      </c>
      <c r="L2351">
        <v>51.37577349671021</v>
      </c>
      <c r="M2351">
        <v>83.925981463964774</v>
      </c>
      <c r="N2351">
        <v>8.9134412621469483</v>
      </c>
      <c r="O2351">
        <v>40.304468393402409</v>
      </c>
      <c r="P2351">
        <v>46.758280531357066</v>
      </c>
      <c r="Q2351">
        <v>63.01715536268064</v>
      </c>
      <c r="R2351">
        <v>15.000017500243242</v>
      </c>
      <c r="S2351">
        <v>16.131076041927543</v>
      </c>
      <c r="T2351">
        <v>70.22643629381156</v>
      </c>
      <c r="U2351">
        <v>42.888339792190074</v>
      </c>
      <c r="V2351">
        <v>57.184491150543877</v>
      </c>
      <c r="W2351">
        <v>101.76926923512761</v>
      </c>
      <c r="X2351">
        <v>109.25542492106632</v>
      </c>
      <c r="Y2351">
        <v>40.917537463561303</v>
      </c>
      <c r="Z2351">
        <v>45.39949099863631</v>
      </c>
      <c r="AA2351">
        <v>33.479180170506481</v>
      </c>
      <c r="AB2351">
        <v>88.469000437023652</v>
      </c>
      <c r="AC2351">
        <v>45.943040401410641</v>
      </c>
      <c r="AD2351">
        <v>71.440942493827279</v>
      </c>
      <c r="AE2351">
        <v>102.58856569447046</v>
      </c>
      <c r="AF2351">
        <v>63.411298477341191</v>
      </c>
      <c r="AG2351">
        <v>95.600384373290282</v>
      </c>
      <c r="AH2351">
        <v>25.943956452399625</v>
      </c>
    </row>
    <row r="2352" spans="1:34" x14ac:dyDescent="0.25">
      <c r="A2352">
        <v>2056</v>
      </c>
      <c r="B2352">
        <v>9</v>
      </c>
      <c r="C2352">
        <v>77.510802397466534</v>
      </c>
      <c r="D2352">
        <v>94.046180253134537</v>
      </c>
      <c r="E2352">
        <v>40.221080318024697</v>
      </c>
      <c r="F2352">
        <v>69.27555826965758</v>
      </c>
      <c r="G2352">
        <v>71.913085613025487</v>
      </c>
      <c r="H2352">
        <v>84.02664271415253</v>
      </c>
      <c r="I2352">
        <v>138.39326564219891</v>
      </c>
      <c r="J2352">
        <v>71.143945516069763</v>
      </c>
      <c r="K2352">
        <v>73.076317332249261</v>
      </c>
      <c r="L2352">
        <v>46.539399339525602</v>
      </c>
      <c r="M2352">
        <v>99.187025832745164</v>
      </c>
      <c r="N2352">
        <v>20.47667272804512</v>
      </c>
      <c r="O2352">
        <v>50.845421999077487</v>
      </c>
      <c r="P2352">
        <v>43.754595989928205</v>
      </c>
      <c r="Q2352">
        <v>92.589747586566148</v>
      </c>
      <c r="R2352">
        <v>32.991232540705539</v>
      </c>
      <c r="S2352">
        <v>26.17752896397548</v>
      </c>
      <c r="T2352">
        <v>63.863814781593341</v>
      </c>
      <c r="U2352">
        <v>43.738736918707602</v>
      </c>
      <c r="V2352">
        <v>75.779972367321108</v>
      </c>
      <c r="W2352">
        <v>77.462166175356103</v>
      </c>
      <c r="X2352">
        <v>102.52599283386805</v>
      </c>
      <c r="Y2352">
        <v>57.250394101932976</v>
      </c>
      <c r="Z2352">
        <v>67.097604676683389</v>
      </c>
      <c r="AA2352">
        <v>49.234361287948644</v>
      </c>
      <c r="AB2352">
        <v>51.679573537086085</v>
      </c>
      <c r="AC2352">
        <v>60.078966258848006</v>
      </c>
      <c r="AD2352">
        <v>75.626784481625805</v>
      </c>
      <c r="AE2352">
        <v>112.95610999007195</v>
      </c>
      <c r="AF2352">
        <v>84.97797081391596</v>
      </c>
      <c r="AG2352">
        <v>110.33291284258159</v>
      </c>
      <c r="AH2352">
        <v>27.733739644185114</v>
      </c>
    </row>
    <row r="2353" spans="1:34" x14ac:dyDescent="0.25">
      <c r="A2353">
        <v>2056</v>
      </c>
      <c r="B2353">
        <v>10</v>
      </c>
      <c r="C2353">
        <v>57.592284885731694</v>
      </c>
      <c r="D2353">
        <v>74.464290278587981</v>
      </c>
      <c r="E2353">
        <v>66.41797212191095</v>
      </c>
      <c r="F2353">
        <v>93.045367148494833</v>
      </c>
      <c r="G2353">
        <v>42.969453115876213</v>
      </c>
      <c r="H2353">
        <v>109.13546463162206</v>
      </c>
      <c r="I2353">
        <v>103.15224211469391</v>
      </c>
      <c r="J2353">
        <v>86.406130403786619</v>
      </c>
      <c r="K2353">
        <v>44.499484922575704</v>
      </c>
      <c r="L2353">
        <v>33.540896559300492</v>
      </c>
      <c r="M2353">
        <v>85.612376905034296</v>
      </c>
      <c r="N2353">
        <v>19.010425868543162</v>
      </c>
      <c r="O2353">
        <v>91.096739923871255</v>
      </c>
      <c r="P2353">
        <v>33.794444021769948</v>
      </c>
      <c r="Q2353">
        <v>74.365839048059655</v>
      </c>
      <c r="R2353">
        <v>34.537641900675652</v>
      </c>
      <c r="S2353">
        <v>41.033791649246666</v>
      </c>
      <c r="T2353">
        <v>99.097782512406752</v>
      </c>
      <c r="U2353">
        <v>35.794006605990965</v>
      </c>
      <c r="V2353">
        <v>105.76820529266917</v>
      </c>
      <c r="W2353">
        <v>88.785829890546196</v>
      </c>
      <c r="X2353">
        <v>80.798093036008311</v>
      </c>
      <c r="Y2353">
        <v>33.95417429443129</v>
      </c>
      <c r="Z2353">
        <v>60.047498347988551</v>
      </c>
      <c r="AA2353">
        <v>29.325034153228611</v>
      </c>
      <c r="AB2353">
        <v>55.626159838782499</v>
      </c>
      <c r="AC2353">
        <v>54.983611119424197</v>
      </c>
      <c r="AD2353">
        <v>88.713320244439757</v>
      </c>
      <c r="AE2353">
        <v>91.638067365161632</v>
      </c>
      <c r="AF2353">
        <v>81.956285944734191</v>
      </c>
      <c r="AG2353">
        <v>130.95554627460265</v>
      </c>
      <c r="AH2353">
        <v>51.248370414592621</v>
      </c>
    </row>
    <row r="2354" spans="1:34" x14ac:dyDescent="0.25">
      <c r="A2354">
        <v>2056</v>
      </c>
      <c r="B2354">
        <v>11</v>
      </c>
      <c r="C2354">
        <v>44.459431781843762</v>
      </c>
      <c r="D2354">
        <v>49.425811850051701</v>
      </c>
      <c r="E2354">
        <v>72.730860607762736</v>
      </c>
      <c r="F2354">
        <v>76.610926780556539</v>
      </c>
      <c r="G2354">
        <v>49.998332083462785</v>
      </c>
      <c r="H2354">
        <v>67.780261249739354</v>
      </c>
      <c r="I2354">
        <v>75.388022950765944</v>
      </c>
      <c r="J2354">
        <v>43.317865388378415</v>
      </c>
      <c r="K2354">
        <v>48.745165544486355</v>
      </c>
      <c r="L2354">
        <v>33.570097310457392</v>
      </c>
      <c r="M2354">
        <v>81.724016316009255</v>
      </c>
      <c r="N2354">
        <v>16.003976447363826</v>
      </c>
      <c r="O2354">
        <v>89.977551601086589</v>
      </c>
      <c r="P2354">
        <v>34.170791740508761</v>
      </c>
      <c r="Q2354">
        <v>78.763049863915484</v>
      </c>
      <c r="R2354">
        <v>26.474558825971062</v>
      </c>
      <c r="S2354">
        <v>37.015317342600298</v>
      </c>
      <c r="T2354">
        <v>71.270325196454294</v>
      </c>
      <c r="U2354">
        <v>43.248300917334078</v>
      </c>
      <c r="V2354">
        <v>58.968029254327021</v>
      </c>
      <c r="W2354">
        <v>54.407118262729078</v>
      </c>
      <c r="X2354">
        <v>54.532912243938092</v>
      </c>
      <c r="Y2354">
        <v>22.97304870605425</v>
      </c>
      <c r="Z2354">
        <v>51.156761838608659</v>
      </c>
      <c r="AA2354">
        <v>22.787452619773642</v>
      </c>
      <c r="AB2354">
        <v>38.960422172779253</v>
      </c>
      <c r="AC2354">
        <v>35.498558967851174</v>
      </c>
      <c r="AD2354">
        <v>64.248492902629124</v>
      </c>
      <c r="AE2354">
        <v>90.65189775645878</v>
      </c>
      <c r="AF2354">
        <v>74.491257753389675</v>
      </c>
      <c r="AG2354">
        <v>106.10640145039983</v>
      </c>
      <c r="AH2354">
        <v>44.025506249205016</v>
      </c>
    </row>
    <row r="2355" spans="1:34" x14ac:dyDescent="0.25">
      <c r="A2355">
        <v>2056</v>
      </c>
      <c r="B2355">
        <v>12</v>
      </c>
      <c r="C2355">
        <v>27.829260645595944</v>
      </c>
      <c r="D2355">
        <v>34.542534262039254</v>
      </c>
      <c r="E2355">
        <v>60.357184514814278</v>
      </c>
      <c r="F2355">
        <v>80.700091018012358</v>
      </c>
      <c r="G2355">
        <v>44.242831894617595</v>
      </c>
      <c r="H2355">
        <v>53.1521790605617</v>
      </c>
      <c r="I2355">
        <v>61.876267227822979</v>
      </c>
      <c r="J2355">
        <v>31.284704038001056</v>
      </c>
      <c r="K2355">
        <v>43.366583460659022</v>
      </c>
      <c r="L2355">
        <v>22.03364769057848</v>
      </c>
      <c r="M2355">
        <v>53.024329127613825</v>
      </c>
      <c r="N2355">
        <v>12.08368162638657</v>
      </c>
      <c r="O2355">
        <v>51.965850799896678</v>
      </c>
      <c r="P2355">
        <v>23.493453631050699</v>
      </c>
      <c r="Q2355">
        <v>55.194258351359828</v>
      </c>
      <c r="R2355">
        <v>17.283579746819239</v>
      </c>
      <c r="S2355">
        <v>32.952303744896689</v>
      </c>
      <c r="T2355">
        <v>41.374146443386664</v>
      </c>
      <c r="U2355">
        <v>24.706739379587852</v>
      </c>
      <c r="V2355">
        <v>45.349651633898496</v>
      </c>
      <c r="W2355">
        <v>59.443517662051974</v>
      </c>
      <c r="X2355">
        <v>64.402641996513537</v>
      </c>
      <c r="Y2355">
        <v>14.169360722753842</v>
      </c>
      <c r="Z2355">
        <v>29.389697490991647</v>
      </c>
      <c r="AA2355">
        <v>13.625624520516318</v>
      </c>
      <c r="AB2355">
        <v>24.995773790700582</v>
      </c>
      <c r="AC2355">
        <v>23.232096409410271</v>
      </c>
      <c r="AD2355">
        <v>74.709173799897926</v>
      </c>
      <c r="AE2355">
        <v>53.642875274336603</v>
      </c>
      <c r="AF2355">
        <v>57.110349126463603</v>
      </c>
      <c r="AG2355">
        <v>79.58851428514447</v>
      </c>
      <c r="AH2355">
        <v>40.035848057401864</v>
      </c>
    </row>
    <row r="2356" spans="1:34" x14ac:dyDescent="0.25">
      <c r="A2356">
        <v>2057</v>
      </c>
      <c r="B2356">
        <v>1</v>
      </c>
      <c r="C2356">
        <v>18.745585278950827</v>
      </c>
      <c r="D2356">
        <v>25.229327702594201</v>
      </c>
      <c r="E2356">
        <v>34.590164967549768</v>
      </c>
      <c r="F2356">
        <v>43.104371822219221</v>
      </c>
      <c r="G2356">
        <v>28.142497891634164</v>
      </c>
      <c r="H2356">
        <v>40.099657293128359</v>
      </c>
      <c r="I2356">
        <v>35.44732740337431</v>
      </c>
      <c r="J2356">
        <v>22.393640338546032</v>
      </c>
      <c r="K2356">
        <v>23.239609583614989</v>
      </c>
      <c r="L2356">
        <v>15.654880929420406</v>
      </c>
      <c r="M2356">
        <v>34.770670826529312</v>
      </c>
      <c r="N2356">
        <v>7.6711613042516449</v>
      </c>
      <c r="O2356">
        <v>33.63730530363145</v>
      </c>
      <c r="P2356">
        <v>13.939200762565939</v>
      </c>
      <c r="Q2356">
        <v>34.565226051672191</v>
      </c>
      <c r="R2356">
        <v>18.944335106897153</v>
      </c>
      <c r="S2356">
        <v>17.942221560796906</v>
      </c>
      <c r="T2356">
        <v>25.51882482179612</v>
      </c>
      <c r="U2356">
        <v>15.238669757409646</v>
      </c>
      <c r="V2356">
        <v>32.189344898152214</v>
      </c>
      <c r="W2356">
        <v>31.298475372930906</v>
      </c>
      <c r="X2356">
        <v>43.224637634155101</v>
      </c>
      <c r="Y2356">
        <v>8.7394052857515909</v>
      </c>
      <c r="Z2356">
        <v>18.127033577947735</v>
      </c>
      <c r="AA2356">
        <v>8.4040386356346097</v>
      </c>
      <c r="AB2356">
        <v>21.168128501802524</v>
      </c>
      <c r="AC2356">
        <v>14.329136658469549</v>
      </c>
      <c r="AD2356">
        <v>50.957821608468272</v>
      </c>
      <c r="AE2356">
        <v>42.434630674728282</v>
      </c>
      <c r="AF2356">
        <v>34.905134411967168</v>
      </c>
      <c r="AG2356">
        <v>45.71015347382054</v>
      </c>
      <c r="AH2356">
        <v>43.348157468903757</v>
      </c>
    </row>
    <row r="2357" spans="1:34" x14ac:dyDescent="0.25">
      <c r="A2357">
        <v>2057</v>
      </c>
      <c r="B2357">
        <v>2</v>
      </c>
      <c r="C2357">
        <v>11.381143608523841</v>
      </c>
      <c r="D2357">
        <v>14.915653636728658</v>
      </c>
      <c r="E2357">
        <v>26.044512562901382</v>
      </c>
      <c r="F2357">
        <v>40.029143366445439</v>
      </c>
      <c r="G2357">
        <v>36.306914195884765</v>
      </c>
      <c r="H2357">
        <v>44.329974457478784</v>
      </c>
      <c r="I2357">
        <v>29.29823022427118</v>
      </c>
      <c r="J2357">
        <v>13.243169293966201</v>
      </c>
      <c r="K2357">
        <v>14.333770648360995</v>
      </c>
      <c r="L2357">
        <v>9.7073318243367019</v>
      </c>
      <c r="M2357">
        <v>20.147311327797571</v>
      </c>
      <c r="N2357">
        <v>9.809732293266384</v>
      </c>
      <c r="O2357">
        <v>20.746881212285427</v>
      </c>
      <c r="P2357">
        <v>8.5974467872708207</v>
      </c>
      <c r="Q2357">
        <v>20.189453971360614</v>
      </c>
      <c r="R2357">
        <v>22.553258691187899</v>
      </c>
      <c r="S2357">
        <v>11.06643757715552</v>
      </c>
      <c r="T2357">
        <v>15.739549362706159</v>
      </c>
      <c r="U2357">
        <v>20.167928702868114</v>
      </c>
      <c r="V2357">
        <v>27.408613948051695</v>
      </c>
      <c r="W2357">
        <v>21.632831817436365</v>
      </c>
      <c r="X2357">
        <v>32.380416504266478</v>
      </c>
      <c r="Y2357">
        <v>5.3903070324106199</v>
      </c>
      <c r="Z2357">
        <v>11.180426284985135</v>
      </c>
      <c r="AA2357">
        <v>5.1834589513965934</v>
      </c>
      <c r="AB2357">
        <v>25.819866042879106</v>
      </c>
      <c r="AC2357">
        <v>21.841745475227498</v>
      </c>
      <c r="AD2357">
        <v>29.260350616098403</v>
      </c>
      <c r="AE2357">
        <v>27.303801437941573</v>
      </c>
      <c r="AF2357">
        <v>24.156130461941807</v>
      </c>
      <c r="AG2357">
        <v>27.847260519563303</v>
      </c>
      <c r="AH2357">
        <v>24.878487516627445</v>
      </c>
    </row>
    <row r="2358" spans="1:34" x14ac:dyDescent="0.25">
      <c r="A2358">
        <v>2057</v>
      </c>
      <c r="B2358">
        <v>3</v>
      </c>
      <c r="C2358">
        <v>8.6044806071912756</v>
      </c>
      <c r="D2358">
        <v>9.1997052502120109</v>
      </c>
      <c r="E2358">
        <v>23.814183739627389</v>
      </c>
      <c r="F2358">
        <v>24.482860885200324</v>
      </c>
      <c r="G2358">
        <v>20.536667017397953</v>
      </c>
      <c r="H2358">
        <v>28.238392520425947</v>
      </c>
      <c r="I2358">
        <v>35.506544771421375</v>
      </c>
      <c r="J2358">
        <v>8.1681471727891459</v>
      </c>
      <c r="K2358">
        <v>8.8408103527122908</v>
      </c>
      <c r="L2358">
        <v>5.9978741826469308</v>
      </c>
      <c r="M2358">
        <v>17.632159706899355</v>
      </c>
      <c r="N2358">
        <v>12.00717046314332</v>
      </c>
      <c r="O2358">
        <v>19.443209057361596</v>
      </c>
      <c r="P2358">
        <v>5.3027495994215688</v>
      </c>
      <c r="Q2358">
        <v>18.720334747622676</v>
      </c>
      <c r="R2358">
        <v>14.043289140819608</v>
      </c>
      <c r="S2358">
        <v>15.824367893124297</v>
      </c>
      <c r="T2358">
        <v>9.707869224819083</v>
      </c>
      <c r="U2358">
        <v>15.991010548420585</v>
      </c>
      <c r="V2358">
        <v>15.547298353959905</v>
      </c>
      <c r="W2358">
        <v>25.420489090022645</v>
      </c>
      <c r="X2358">
        <v>18.609531320109799</v>
      </c>
      <c r="Y2358">
        <v>4.3161103302029185</v>
      </c>
      <c r="Z2358">
        <v>6.8958846121439512</v>
      </c>
      <c r="AA2358">
        <v>3.1970636816074771</v>
      </c>
      <c r="AB2358">
        <v>21.975381642644578</v>
      </c>
      <c r="AC2358">
        <v>21.297617084901852</v>
      </c>
      <c r="AD2358">
        <v>18.047254766168159</v>
      </c>
      <c r="AE2358">
        <v>16.840490638697098</v>
      </c>
      <c r="AF2358">
        <v>14.596923009927876</v>
      </c>
      <c r="AG2358">
        <v>31.556451151363611</v>
      </c>
      <c r="AH2358">
        <v>32.475763105018345</v>
      </c>
    </row>
    <row r="2359" spans="1:34" x14ac:dyDescent="0.25">
      <c r="A2359">
        <v>2057</v>
      </c>
      <c r="B2359">
        <v>4</v>
      </c>
      <c r="C2359">
        <v>7.6496263494841701</v>
      </c>
      <c r="D2359">
        <v>6.7100347055765814</v>
      </c>
      <c r="E2359">
        <v>43.798149703445361</v>
      </c>
      <c r="F2359">
        <v>25.079460727472604</v>
      </c>
      <c r="G2359">
        <v>14.503435112413241</v>
      </c>
      <c r="H2359">
        <v>24.236207706553301</v>
      </c>
      <c r="I2359">
        <v>29.746037765665644</v>
      </c>
      <c r="J2359">
        <v>6.0321855548354959</v>
      </c>
      <c r="K2359">
        <v>5.4528518426909596</v>
      </c>
      <c r="L2359">
        <v>7.890937365301073</v>
      </c>
      <c r="M2359">
        <v>10.91907372899472</v>
      </c>
      <c r="N2359">
        <v>8.1350296385429246</v>
      </c>
      <c r="O2359">
        <v>13.671217710458988</v>
      </c>
      <c r="P2359">
        <v>8.650440451228425</v>
      </c>
      <c r="Q2359">
        <v>11.593685189349644</v>
      </c>
      <c r="R2359">
        <v>8.6616466153995972</v>
      </c>
      <c r="S2359">
        <v>21.390174257719138</v>
      </c>
      <c r="T2359">
        <v>10.859515680828737</v>
      </c>
      <c r="U2359">
        <v>29.082846089046818</v>
      </c>
      <c r="V2359">
        <v>18.248478506148345</v>
      </c>
      <c r="W2359">
        <v>15.567758350990896</v>
      </c>
      <c r="X2359">
        <v>33.974691189754239</v>
      </c>
      <c r="Y2359">
        <v>3.198700024500754</v>
      </c>
      <c r="Z2359">
        <v>4.886337519362475</v>
      </c>
      <c r="AA2359">
        <v>1.9718910249110058</v>
      </c>
      <c r="AB2359">
        <v>29.808943294940985</v>
      </c>
      <c r="AC2359">
        <v>19.869795235141559</v>
      </c>
      <c r="AD2359">
        <v>15.703633078925435</v>
      </c>
      <c r="AE2359">
        <v>10.386909881272025</v>
      </c>
      <c r="AF2359">
        <v>10.98229518822057</v>
      </c>
      <c r="AG2359">
        <v>18.568059130362403</v>
      </c>
      <c r="AH2359">
        <v>20.823608164244909</v>
      </c>
    </row>
    <row r="2360" spans="1:34" x14ac:dyDescent="0.25">
      <c r="A2360">
        <v>2057</v>
      </c>
      <c r="B2360">
        <v>5</v>
      </c>
      <c r="C2360">
        <v>12.89998436067942</v>
      </c>
      <c r="D2360">
        <v>7.2845196293641665</v>
      </c>
      <c r="E2360">
        <v>32.778599582651125</v>
      </c>
      <c r="F2360">
        <v>46.311809102662238</v>
      </c>
      <c r="G2360">
        <v>21.715941460517008</v>
      </c>
      <c r="H2360">
        <v>30.967819341712659</v>
      </c>
      <c r="I2360">
        <v>20.70680684410118</v>
      </c>
      <c r="J2360">
        <v>9.3442912511980545</v>
      </c>
      <c r="K2360">
        <v>4.5659306126390948</v>
      </c>
      <c r="L2360">
        <v>7.895684784780248</v>
      </c>
      <c r="M2360">
        <v>28.891141097548449</v>
      </c>
      <c r="N2360">
        <v>25.510077861416548</v>
      </c>
      <c r="O2360">
        <v>23.172225734683508</v>
      </c>
      <c r="P2360">
        <v>9.5185101286160769</v>
      </c>
      <c r="Q2360">
        <v>9.530845568751694</v>
      </c>
      <c r="R2360">
        <v>5.5108841709177536</v>
      </c>
      <c r="S2360">
        <v>27.086595125688579</v>
      </c>
      <c r="T2360">
        <v>8.2523370134256275</v>
      </c>
      <c r="U2360">
        <v>35.765924213073681</v>
      </c>
      <c r="V2360">
        <v>20.174135360019299</v>
      </c>
      <c r="W2360">
        <v>16.088891208305938</v>
      </c>
      <c r="X2360">
        <v>51.25281197868204</v>
      </c>
      <c r="Y2360">
        <v>5.3916664681759361</v>
      </c>
      <c r="Z2360">
        <v>9.1333336823589786</v>
      </c>
      <c r="AA2360">
        <v>4.4953261357213377</v>
      </c>
      <c r="AB2360">
        <v>26.942883196435091</v>
      </c>
      <c r="AC2360">
        <v>20.513307719153474</v>
      </c>
      <c r="AD2360">
        <v>19.95460278763003</v>
      </c>
      <c r="AE2360">
        <v>6.4064580537668601</v>
      </c>
      <c r="AF2360">
        <v>9.1550692984260067</v>
      </c>
      <c r="AG2360">
        <v>28.155885824566219</v>
      </c>
      <c r="AH2360">
        <v>29.93388088986282</v>
      </c>
    </row>
    <row r="2361" spans="1:34" x14ac:dyDescent="0.25">
      <c r="A2361">
        <v>2057</v>
      </c>
      <c r="B2361">
        <v>6</v>
      </c>
      <c r="C2361">
        <v>23.036924767594055</v>
      </c>
      <c r="D2361">
        <v>5.7026220903830795</v>
      </c>
      <c r="E2361">
        <v>46.973502282218433</v>
      </c>
      <c r="F2361">
        <v>56.021063647485676</v>
      </c>
      <c r="G2361">
        <v>34.209582264316168</v>
      </c>
      <c r="H2361">
        <v>33.152774523330208</v>
      </c>
      <c r="I2361">
        <v>19.261875050154018</v>
      </c>
      <c r="J2361">
        <v>27.852619923822118</v>
      </c>
      <c r="K2361">
        <v>13.942421572950732</v>
      </c>
      <c r="L2361">
        <v>18.510286708149618</v>
      </c>
      <c r="M2361">
        <v>53.278550157098323</v>
      </c>
      <c r="N2361">
        <v>44.440297924560767</v>
      </c>
      <c r="O2361">
        <v>29.559521493332163</v>
      </c>
      <c r="P2361">
        <v>14.811826981005204</v>
      </c>
      <c r="Q2361">
        <v>12.181611485690979</v>
      </c>
      <c r="R2361">
        <v>12.834727486836202</v>
      </c>
      <c r="S2361">
        <v>40.524470327977589</v>
      </c>
      <c r="T2361">
        <v>10.169564993023895</v>
      </c>
      <c r="U2361">
        <v>38.56126755960053</v>
      </c>
      <c r="V2361">
        <v>30.690335357180466</v>
      </c>
      <c r="W2361">
        <v>23.839749680566804</v>
      </c>
      <c r="X2361">
        <v>38.038090201610011</v>
      </c>
      <c r="Y2361">
        <v>15.284848205289364</v>
      </c>
      <c r="Z2361">
        <v>13.895274248501948</v>
      </c>
      <c r="AA2361">
        <v>18.040189705381138</v>
      </c>
      <c r="AB2361">
        <v>36.977500387196422</v>
      </c>
      <c r="AC2361">
        <v>25.031346330578192</v>
      </c>
      <c r="AD2361">
        <v>18.668488824382031</v>
      </c>
      <c r="AE2361">
        <v>7.251522663313251</v>
      </c>
      <c r="AF2361">
        <v>10.433415774416698</v>
      </c>
      <c r="AG2361">
        <v>43.400859206221497</v>
      </c>
      <c r="AH2361">
        <v>33.467900463654381</v>
      </c>
    </row>
    <row r="2362" spans="1:34" x14ac:dyDescent="0.25">
      <c r="A2362">
        <v>2057</v>
      </c>
      <c r="B2362">
        <v>7</v>
      </c>
      <c r="C2362">
        <v>43.099199941775176</v>
      </c>
      <c r="D2362">
        <v>12.625702210804787</v>
      </c>
      <c r="E2362">
        <v>55.316701667798412</v>
      </c>
      <c r="F2362">
        <v>42.329380081323933</v>
      </c>
      <c r="G2362">
        <v>36.877499440763984</v>
      </c>
      <c r="H2362">
        <v>32.514635113076814</v>
      </c>
      <c r="I2362">
        <v>40.68146826599763</v>
      </c>
      <c r="J2362">
        <v>55.040193111631012</v>
      </c>
      <c r="K2362">
        <v>24.007246456771522</v>
      </c>
      <c r="L2362">
        <v>35.110950217404422</v>
      </c>
      <c r="M2362">
        <v>59.068691230817649</v>
      </c>
      <c r="N2362">
        <v>46.873283724214446</v>
      </c>
      <c r="O2362">
        <v>50.548156113554782</v>
      </c>
      <c r="P2362">
        <v>33.581822661772662</v>
      </c>
      <c r="Q2362">
        <v>22.6000984156769</v>
      </c>
      <c r="R2362">
        <v>21.238024977889538</v>
      </c>
      <c r="S2362">
        <v>40.320581541329496</v>
      </c>
      <c r="T2362">
        <v>26.527144002228397</v>
      </c>
      <c r="U2362">
        <v>28.725615876664847</v>
      </c>
      <c r="V2362">
        <v>54.74988722766971</v>
      </c>
      <c r="W2362">
        <v>37.678930309185844</v>
      </c>
      <c r="X2362">
        <v>39.954393422022981</v>
      </c>
      <c r="Y2362">
        <v>43.128335825466273</v>
      </c>
      <c r="Z2362">
        <v>31.770448724520161</v>
      </c>
      <c r="AA2362">
        <v>27.793983715935767</v>
      </c>
      <c r="AB2362">
        <v>44.498311790293108</v>
      </c>
      <c r="AC2362">
        <v>48.212524671369778</v>
      </c>
      <c r="AD2362">
        <v>26.169028127987666</v>
      </c>
      <c r="AE2362">
        <v>7.4115783152625907</v>
      </c>
      <c r="AF2362">
        <v>20.203789192666701</v>
      </c>
      <c r="AG2362">
        <v>37.715156717755036</v>
      </c>
      <c r="AH2362">
        <v>39.161408727588309</v>
      </c>
    </row>
    <row r="2363" spans="1:34" x14ac:dyDescent="0.25">
      <c r="A2363">
        <v>2057</v>
      </c>
      <c r="B2363">
        <v>8</v>
      </c>
      <c r="C2363">
        <v>64.441876119151573</v>
      </c>
      <c r="D2363">
        <v>29.312928801756406</v>
      </c>
      <c r="E2363">
        <v>55.193116994173977</v>
      </c>
      <c r="F2363">
        <v>86.329794415998364</v>
      </c>
      <c r="G2363">
        <v>42.14678634173552</v>
      </c>
      <c r="H2363">
        <v>39.704197001819566</v>
      </c>
      <c r="I2363">
        <v>45.799401842257865</v>
      </c>
      <c r="J2363">
        <v>71.625539230421694</v>
      </c>
      <c r="K2363">
        <v>50.093839125890682</v>
      </c>
      <c r="L2363">
        <v>54.56695184792202</v>
      </c>
      <c r="M2363">
        <v>77.925798527616749</v>
      </c>
      <c r="N2363">
        <v>50.886153875449928</v>
      </c>
      <c r="O2363">
        <v>65.85753726225235</v>
      </c>
      <c r="P2363">
        <v>111.67263954998927</v>
      </c>
      <c r="Q2363">
        <v>50.035805894540864</v>
      </c>
      <c r="R2363">
        <v>48.711559971498247</v>
      </c>
      <c r="S2363">
        <v>69.100317653511269</v>
      </c>
      <c r="T2363">
        <v>50.482381349743747</v>
      </c>
      <c r="U2363">
        <v>29.165551714040628</v>
      </c>
      <c r="V2363">
        <v>40.302137218786825</v>
      </c>
      <c r="W2363">
        <v>52.77010021385675</v>
      </c>
      <c r="X2363">
        <v>66.165626741206722</v>
      </c>
      <c r="Y2363">
        <v>117.10555191410927</v>
      </c>
      <c r="Z2363">
        <v>66.785757250098143</v>
      </c>
      <c r="AA2363">
        <v>26.26325110896709</v>
      </c>
      <c r="AB2363">
        <v>60.740583387933938</v>
      </c>
      <c r="AC2363">
        <v>88.740281316178525</v>
      </c>
      <c r="AD2363">
        <v>44.792530202749802</v>
      </c>
      <c r="AE2363">
        <v>10.842653388707861</v>
      </c>
      <c r="AF2363">
        <v>60.911100136316037</v>
      </c>
      <c r="AG2363">
        <v>76.255726110442097</v>
      </c>
      <c r="AH2363">
        <v>47.611763266333597</v>
      </c>
    </row>
    <row r="2364" spans="1:34" x14ac:dyDescent="0.25">
      <c r="A2364">
        <v>2057</v>
      </c>
      <c r="B2364">
        <v>9</v>
      </c>
      <c r="C2364">
        <v>73.61784086154637</v>
      </c>
      <c r="D2364">
        <v>37.054640293833259</v>
      </c>
      <c r="E2364">
        <v>40.937484846218204</v>
      </c>
      <c r="F2364">
        <v>74.966489450719209</v>
      </c>
      <c r="G2364">
        <v>43.313885678733001</v>
      </c>
      <c r="H2364">
        <v>56.401190869440235</v>
      </c>
      <c r="I2364">
        <v>53.342023053271262</v>
      </c>
      <c r="J2364">
        <v>81.187729437869223</v>
      </c>
      <c r="K2364">
        <v>46.523052454892955</v>
      </c>
      <c r="L2364">
        <v>66.60223192652694</v>
      </c>
      <c r="M2364">
        <v>52.632094532103991</v>
      </c>
      <c r="N2364">
        <v>51.438221187798014</v>
      </c>
      <c r="O2364">
        <v>48.941131203804183</v>
      </c>
      <c r="P2364">
        <v>106.06785057718015</v>
      </c>
      <c r="Q2364">
        <v>63.158004743017528</v>
      </c>
      <c r="R2364">
        <v>47.120645248036816</v>
      </c>
      <c r="S2364">
        <v>63.269348009912882</v>
      </c>
      <c r="T2364">
        <v>44.876905579457514</v>
      </c>
      <c r="U2364">
        <v>39.006498109478386</v>
      </c>
      <c r="V2364">
        <v>65.369226130290656</v>
      </c>
      <c r="W2364">
        <v>44.384792904572777</v>
      </c>
      <c r="X2364">
        <v>56.172605537326504</v>
      </c>
      <c r="Y2364">
        <v>112.80706349052343</v>
      </c>
      <c r="Z2364">
        <v>52.046191418839783</v>
      </c>
      <c r="AA2364">
        <v>30.707525763677957</v>
      </c>
      <c r="AB2364">
        <v>62.742961140492525</v>
      </c>
      <c r="AC2364">
        <v>63.715927749841498</v>
      </c>
      <c r="AD2364">
        <v>47.422879717352906</v>
      </c>
      <c r="AE2364">
        <v>20.165873185798894</v>
      </c>
      <c r="AF2364">
        <v>71.687949608687788</v>
      </c>
      <c r="AG2364">
        <v>63.474589420800179</v>
      </c>
      <c r="AH2364">
        <v>48.330570610979173</v>
      </c>
    </row>
    <row r="2365" spans="1:34" x14ac:dyDescent="0.25">
      <c r="A2365">
        <v>2057</v>
      </c>
      <c r="B2365">
        <v>10</v>
      </c>
      <c r="C2365">
        <v>82.512918026456234</v>
      </c>
      <c r="D2365">
        <v>53.426124626258201</v>
      </c>
      <c r="E2365">
        <v>44.158154190048712</v>
      </c>
      <c r="F2365">
        <v>58.267447463539078</v>
      </c>
      <c r="G2365">
        <v>54.740607230754506</v>
      </c>
      <c r="H2365">
        <v>66.012671602928307</v>
      </c>
      <c r="I2365">
        <v>35.39637052937583</v>
      </c>
      <c r="J2365">
        <v>49.858678957524454</v>
      </c>
      <c r="K2365">
        <v>66.333808983342109</v>
      </c>
      <c r="L2365">
        <v>74.861808090463668</v>
      </c>
      <c r="M2365">
        <v>52.829395853400982</v>
      </c>
      <c r="N2365">
        <v>50.285530067904148</v>
      </c>
      <c r="O2365">
        <v>36.768060662316941</v>
      </c>
      <c r="P2365">
        <v>104.81711697938692</v>
      </c>
      <c r="Q2365">
        <v>81.597740651857549</v>
      </c>
      <c r="R2365">
        <v>45.226640967674321</v>
      </c>
      <c r="S2365">
        <v>53.384136063676877</v>
      </c>
      <c r="T2365">
        <v>61.257928623967302</v>
      </c>
      <c r="U2365">
        <v>62.190089071056235</v>
      </c>
      <c r="V2365">
        <v>40.658207226447502</v>
      </c>
      <c r="W2365">
        <v>50.391115446376716</v>
      </c>
      <c r="X2365">
        <v>46.584839742470898</v>
      </c>
      <c r="Y2365">
        <v>60.234205600173162</v>
      </c>
      <c r="Z2365">
        <v>61.364054310088285</v>
      </c>
      <c r="AA2365">
        <v>27.658191001578178</v>
      </c>
      <c r="AB2365">
        <v>91.149158021450546</v>
      </c>
      <c r="AC2365">
        <v>71.484529061440995</v>
      </c>
      <c r="AD2365">
        <v>67.777925232987641</v>
      </c>
      <c r="AE2365">
        <v>22.542295190070597</v>
      </c>
      <c r="AF2365">
        <v>66.902335795019269</v>
      </c>
      <c r="AG2365">
        <v>74.925136503783591</v>
      </c>
      <c r="AH2365">
        <v>41.898558716370019</v>
      </c>
    </row>
    <row r="2366" spans="1:34" x14ac:dyDescent="0.25">
      <c r="A2366">
        <v>2057</v>
      </c>
      <c r="B2366">
        <v>11</v>
      </c>
      <c r="C2366">
        <v>76.418675698534145</v>
      </c>
      <c r="D2366">
        <v>31.659205108901048</v>
      </c>
      <c r="E2366">
        <v>46.067271510191269</v>
      </c>
      <c r="F2366">
        <v>35.695447884996732</v>
      </c>
      <c r="G2366">
        <v>43.491659597199686</v>
      </c>
      <c r="H2366">
        <v>34.502639924846818</v>
      </c>
      <c r="I2366">
        <v>25.236969278110507</v>
      </c>
      <c r="J2366">
        <v>35.803485365843379</v>
      </c>
      <c r="K2366">
        <v>89.581427695851573</v>
      </c>
      <c r="L2366">
        <v>41.357958974601523</v>
      </c>
      <c r="M2366">
        <v>53.878200650921286</v>
      </c>
      <c r="N2366">
        <v>64.786964177525192</v>
      </c>
      <c r="O2366">
        <v>35.634974914007223</v>
      </c>
      <c r="P2366">
        <v>121.55464674565306</v>
      </c>
      <c r="Q2366">
        <v>49.983714072459279</v>
      </c>
      <c r="R2366">
        <v>30.334800952248241</v>
      </c>
      <c r="S2366">
        <v>36.674045493902526</v>
      </c>
      <c r="T2366">
        <v>35.135157928029471</v>
      </c>
      <c r="U2366">
        <v>53.970023336827047</v>
      </c>
      <c r="V2366">
        <v>44.037733894409406</v>
      </c>
      <c r="W2366">
        <v>34.460868140859624</v>
      </c>
      <c r="X2366">
        <v>47.202735394080392</v>
      </c>
      <c r="Y2366">
        <v>44.641688034938745</v>
      </c>
      <c r="Z2366">
        <v>55.70731266355795</v>
      </c>
      <c r="AA2366">
        <v>19.628180876068807</v>
      </c>
      <c r="AB2366">
        <v>67.327150507294562</v>
      </c>
      <c r="AC2366">
        <v>44.209612210401495</v>
      </c>
      <c r="AD2366">
        <v>40.270198525937374</v>
      </c>
      <c r="AE2366">
        <v>14.651017676482576</v>
      </c>
      <c r="AF2366">
        <v>62.098702303746492</v>
      </c>
      <c r="AG2366">
        <v>70.429902299787187</v>
      </c>
      <c r="AH2366">
        <v>44.869038390231452</v>
      </c>
    </row>
    <row r="2367" spans="1:34" x14ac:dyDescent="0.25">
      <c r="A2367">
        <v>2057</v>
      </c>
      <c r="B2367">
        <v>12</v>
      </c>
      <c r="C2367">
        <v>39.513995488911839</v>
      </c>
      <c r="D2367">
        <v>25.750865964366984</v>
      </c>
      <c r="E2367">
        <v>26.38398719360212</v>
      </c>
      <c r="F2367">
        <v>30.966925703425996</v>
      </c>
      <c r="G2367">
        <v>35.143690231262987</v>
      </c>
      <c r="H2367">
        <v>44.44612635286758</v>
      </c>
      <c r="I2367">
        <v>15.565705963804692</v>
      </c>
      <c r="J2367">
        <v>35.394657446496602</v>
      </c>
      <c r="K2367">
        <v>46.046943961280519</v>
      </c>
      <c r="L2367">
        <v>64.870700283406251</v>
      </c>
      <c r="M2367">
        <v>40.451700627001884</v>
      </c>
      <c r="N2367">
        <v>50.553633710507526</v>
      </c>
      <c r="O2367">
        <v>20.799046705751039</v>
      </c>
      <c r="P2367">
        <v>63.272920433518053</v>
      </c>
      <c r="Q2367">
        <v>65.879874982300308</v>
      </c>
      <c r="R2367">
        <v>20.46514833175355</v>
      </c>
      <c r="S2367">
        <v>29.676145421240367</v>
      </c>
      <c r="T2367">
        <v>27.734760707892903</v>
      </c>
      <c r="U2367">
        <v>77.830245466231361</v>
      </c>
      <c r="V2367">
        <v>31.834125137012432</v>
      </c>
      <c r="W2367">
        <v>34.205895952673004</v>
      </c>
      <c r="X2367">
        <v>71.671269791141526</v>
      </c>
      <c r="Y2367">
        <v>34.498140494030906</v>
      </c>
      <c r="Z2367">
        <v>61.271187002468579</v>
      </c>
      <c r="AA2367">
        <v>24.926703373269692</v>
      </c>
      <c r="AB2367">
        <v>57.337858624103319</v>
      </c>
      <c r="AC2367">
        <v>30.650191670305887</v>
      </c>
      <c r="AD2367">
        <v>27.607859933744084</v>
      </c>
      <c r="AE2367">
        <v>16.890597422302875</v>
      </c>
      <c r="AF2367">
        <v>36.486355851821962</v>
      </c>
      <c r="AG2367">
        <v>45.161088985877491</v>
      </c>
      <c r="AH2367">
        <v>40.070298860167199</v>
      </c>
    </row>
    <row r="2368" spans="1:34" x14ac:dyDescent="0.25">
      <c r="A2368">
        <v>2058</v>
      </c>
      <c r="B2368">
        <v>1</v>
      </c>
      <c r="C2368">
        <v>28.424568868775641</v>
      </c>
      <c r="D2368">
        <v>15.031726704285923</v>
      </c>
      <c r="E2368">
        <v>17.764497549579673</v>
      </c>
      <c r="F2368">
        <v>28.760782272917133</v>
      </c>
      <c r="G2368">
        <v>19.602467219486382</v>
      </c>
      <c r="H2368">
        <v>24.194129575893616</v>
      </c>
      <c r="I2368">
        <v>9.6006457622381109</v>
      </c>
      <c r="J2368">
        <v>21.640084971835449</v>
      </c>
      <c r="K2368">
        <v>34.817297097290783</v>
      </c>
      <c r="L2368">
        <v>44.475309680916929</v>
      </c>
      <c r="M2368">
        <v>22.560287813743752</v>
      </c>
      <c r="N2368">
        <v>30.515098894223613</v>
      </c>
      <c r="O2368">
        <v>12.828475629598289</v>
      </c>
      <c r="P2368">
        <v>63.724455538861285</v>
      </c>
      <c r="Q2368">
        <v>31.967334522229223</v>
      </c>
      <c r="R2368">
        <v>14.327643799808719</v>
      </c>
      <c r="S2368">
        <v>18.150980512895668</v>
      </c>
      <c r="T2368">
        <v>16.619805549552929</v>
      </c>
      <c r="U2368">
        <v>35.944528225103824</v>
      </c>
      <c r="V2368">
        <v>18.6077407489453</v>
      </c>
      <c r="W2368">
        <v>28.320629196171723</v>
      </c>
      <c r="X2368">
        <v>49.058649401490726</v>
      </c>
      <c r="Y2368">
        <v>20.442484849711828</v>
      </c>
      <c r="Z2368">
        <v>31.625544517136724</v>
      </c>
      <c r="AA2368">
        <v>25.734184035590474</v>
      </c>
      <c r="AB2368">
        <v>33.430115269999675</v>
      </c>
      <c r="AC2368">
        <v>22.53604721938342</v>
      </c>
      <c r="AD2368">
        <v>20.805744219169188</v>
      </c>
      <c r="AE2368">
        <v>14.523379802468671</v>
      </c>
      <c r="AF2368">
        <v>25.581731101123204</v>
      </c>
      <c r="AG2368">
        <v>28.959804425789084</v>
      </c>
      <c r="AH2368">
        <v>25.559156494402277</v>
      </c>
    </row>
    <row r="2369" spans="1:34" x14ac:dyDescent="0.25">
      <c r="A2369">
        <v>2058</v>
      </c>
      <c r="B2369">
        <v>2</v>
      </c>
      <c r="C2369">
        <v>19.192274126826938</v>
      </c>
      <c r="D2369">
        <v>9.2712970178289069</v>
      </c>
      <c r="E2369">
        <v>10.791199647564936</v>
      </c>
      <c r="F2369">
        <v>16.310663393027077</v>
      </c>
      <c r="G2369">
        <v>14.598448079940646</v>
      </c>
      <c r="H2369">
        <v>14.677332985557049</v>
      </c>
      <c r="I2369">
        <v>5.9215045733429159</v>
      </c>
      <c r="J2369">
        <v>13.109119993201876</v>
      </c>
      <c r="K2369">
        <v>30.028672240530703</v>
      </c>
      <c r="L2369">
        <v>33.193652724558987</v>
      </c>
      <c r="M2369">
        <v>14.941946185263372</v>
      </c>
      <c r="N2369">
        <v>18.158169174402836</v>
      </c>
      <c r="O2369">
        <v>7.9123716248828284</v>
      </c>
      <c r="P2369">
        <v>33.997275372443042</v>
      </c>
      <c r="Q2369">
        <v>32.06909292095213</v>
      </c>
      <c r="R2369">
        <v>15.54882434216591</v>
      </c>
      <c r="S2369">
        <v>11.195196321118482</v>
      </c>
      <c r="T2369">
        <v>10.250795311794237</v>
      </c>
      <c r="U2369">
        <v>24.657324742986866</v>
      </c>
      <c r="V2369">
        <v>11.46657723765829</v>
      </c>
      <c r="W2369">
        <v>15.976237188304028</v>
      </c>
      <c r="X2369">
        <v>28.89160962035001</v>
      </c>
      <c r="Y2369">
        <v>12.608554729118815</v>
      </c>
      <c r="Z2369">
        <v>19.506063563898056</v>
      </c>
      <c r="AA2369">
        <v>19.048910061868554</v>
      </c>
      <c r="AB2369">
        <v>20.31577716215704</v>
      </c>
      <c r="AC2369">
        <v>13.312357103114282</v>
      </c>
      <c r="AD2369">
        <v>14.58051748065046</v>
      </c>
      <c r="AE2369">
        <v>9.0742925073765548</v>
      </c>
      <c r="AF2369">
        <v>16.2744041739222</v>
      </c>
      <c r="AG2369">
        <v>23.372596130221545</v>
      </c>
      <c r="AH2369">
        <v>17.512795207332232</v>
      </c>
    </row>
    <row r="2370" spans="1:34" x14ac:dyDescent="0.25">
      <c r="A2370">
        <v>2058</v>
      </c>
      <c r="B2370">
        <v>3</v>
      </c>
      <c r="C2370">
        <v>26.27295372600458</v>
      </c>
      <c r="D2370">
        <v>18.17542774327308</v>
      </c>
      <c r="E2370">
        <v>10.334669445871668</v>
      </c>
      <c r="F2370">
        <v>10.060122023870093</v>
      </c>
      <c r="G2370">
        <v>10.834655300382744</v>
      </c>
      <c r="H2370">
        <v>15.311438803353184</v>
      </c>
      <c r="I2370">
        <v>3.6522768655873064</v>
      </c>
      <c r="J2370">
        <v>8.0854679898271531</v>
      </c>
      <c r="K2370">
        <v>20.685365252063335</v>
      </c>
      <c r="L2370">
        <v>18.129756737310437</v>
      </c>
      <c r="M2370">
        <v>12.75494747249374</v>
      </c>
      <c r="N2370">
        <v>18.132021474552971</v>
      </c>
      <c r="O2370">
        <v>4.8802076363465297</v>
      </c>
      <c r="P2370">
        <v>31.152987073492394</v>
      </c>
      <c r="Q2370">
        <v>17.60528193697132</v>
      </c>
      <c r="R2370">
        <v>18.325040735760354</v>
      </c>
      <c r="S2370">
        <v>6.9049945031531639</v>
      </c>
      <c r="T2370">
        <v>9.1729682269727846</v>
      </c>
      <c r="U2370">
        <v>18.684661585728911</v>
      </c>
      <c r="V2370">
        <v>8.3763765740226024</v>
      </c>
      <c r="W2370">
        <v>9.8538539925567932</v>
      </c>
      <c r="X2370">
        <v>18.059720810474303</v>
      </c>
      <c r="Y2370">
        <v>7.7767283931447047</v>
      </c>
      <c r="Z2370">
        <v>12.030987025461636</v>
      </c>
      <c r="AA2370">
        <v>20.575548191805005</v>
      </c>
      <c r="AB2370">
        <v>12.530403720331002</v>
      </c>
      <c r="AC2370">
        <v>17.986880107218731</v>
      </c>
      <c r="AD2370">
        <v>12.431352554573195</v>
      </c>
      <c r="AE2370">
        <v>5.5968594106064833</v>
      </c>
      <c r="AF2370">
        <v>10.037757993671223</v>
      </c>
      <c r="AG2370">
        <v>13.648915783366157</v>
      </c>
      <c r="AH2370">
        <v>21.078215974758749</v>
      </c>
    </row>
    <row r="2371" spans="1:34" x14ac:dyDescent="0.25">
      <c r="A2371">
        <v>2058</v>
      </c>
      <c r="B2371">
        <v>4</v>
      </c>
      <c r="C2371">
        <v>66.757091725682699</v>
      </c>
      <c r="D2371">
        <v>37.809383115904268</v>
      </c>
      <c r="E2371">
        <v>7.3861161168879068</v>
      </c>
      <c r="F2371">
        <v>16.157037601226602</v>
      </c>
      <c r="G2371">
        <v>17.654615393360675</v>
      </c>
      <c r="H2371">
        <v>12.387229928567306</v>
      </c>
      <c r="I2371">
        <v>2.2526582792747543</v>
      </c>
      <c r="J2371">
        <v>12.680453784594851</v>
      </c>
      <c r="K2371">
        <v>20.826179858295291</v>
      </c>
      <c r="L2371">
        <v>19.147553644473877</v>
      </c>
      <c r="M2371">
        <v>29.980998281775292</v>
      </c>
      <c r="N2371">
        <v>21.148288459113157</v>
      </c>
      <c r="O2371">
        <v>5.4885295917187698</v>
      </c>
      <c r="P2371">
        <v>44.66013585816188</v>
      </c>
      <c r="Q2371">
        <v>16.749406824510888</v>
      </c>
      <c r="R2371">
        <v>11.880350987441867</v>
      </c>
      <c r="S2371">
        <v>4.2588756571096855</v>
      </c>
      <c r="T2371">
        <v>7.5982976146994226</v>
      </c>
      <c r="U2371">
        <v>19.967895198971476</v>
      </c>
      <c r="V2371">
        <v>22.493984428670871</v>
      </c>
      <c r="W2371">
        <v>13.629188873559183</v>
      </c>
      <c r="X2371">
        <v>12.120545069603949</v>
      </c>
      <c r="Y2371">
        <v>5.8481554024254008</v>
      </c>
      <c r="Z2371">
        <v>9.6869492092731786</v>
      </c>
      <c r="AA2371">
        <v>15.967833327670736</v>
      </c>
      <c r="AB2371">
        <v>12.885610194319383</v>
      </c>
      <c r="AC2371">
        <v>20.814401816300968</v>
      </c>
      <c r="AD2371">
        <v>8.1647831220196583</v>
      </c>
      <c r="AE2371">
        <v>3.4520416039741035</v>
      </c>
      <c r="AF2371">
        <v>6.1911074877297807</v>
      </c>
      <c r="AG2371">
        <v>27.30576845257908</v>
      </c>
      <c r="AH2371">
        <v>39.598614854063136</v>
      </c>
    </row>
    <row r="2372" spans="1:34" x14ac:dyDescent="0.25">
      <c r="A2372">
        <v>2058</v>
      </c>
      <c r="B2372">
        <v>5</v>
      </c>
      <c r="C2372">
        <v>85.681485448385899</v>
      </c>
      <c r="D2372">
        <v>67.886670222738502</v>
      </c>
      <c r="E2372">
        <v>4.5556227621086158</v>
      </c>
      <c r="F2372">
        <v>35.29678969501353</v>
      </c>
      <c r="G2372">
        <v>13.691850178473329</v>
      </c>
      <c r="H2372">
        <v>15.701561042197081</v>
      </c>
      <c r="I2372">
        <v>1.3893988626651101</v>
      </c>
      <c r="J2372">
        <v>10.84247795633777</v>
      </c>
      <c r="K2372">
        <v>16.014995100588923</v>
      </c>
      <c r="L2372">
        <v>21.58265619608126</v>
      </c>
      <c r="M2372">
        <v>32.992330056968044</v>
      </c>
      <c r="N2372">
        <v>22.536812449609911</v>
      </c>
      <c r="O2372">
        <v>7.0589795881335045</v>
      </c>
      <c r="P2372">
        <v>41.82444248950091</v>
      </c>
      <c r="Q2372">
        <v>18.063983639753612</v>
      </c>
      <c r="R2372">
        <v>15.67192999381834</v>
      </c>
      <c r="S2372">
        <v>4.9602968698163945</v>
      </c>
      <c r="T2372">
        <v>14.743446223623941</v>
      </c>
      <c r="U2372">
        <v>13.381911486883132</v>
      </c>
      <c r="V2372">
        <v>41.768481135500913</v>
      </c>
      <c r="W2372">
        <v>11.339233722592432</v>
      </c>
      <c r="X2372">
        <v>14.44156907041412</v>
      </c>
      <c r="Y2372">
        <v>7.2774604352321886</v>
      </c>
      <c r="Z2372">
        <v>18.108653823163458</v>
      </c>
      <c r="AA2372">
        <v>15.639953770979137</v>
      </c>
      <c r="AB2372">
        <v>21.878234649498083</v>
      </c>
      <c r="AC2372">
        <v>60.215388111936136</v>
      </c>
      <c r="AD2372">
        <v>14.492394955966194</v>
      </c>
      <c r="AE2372">
        <v>9.1798569155230627</v>
      </c>
      <c r="AF2372">
        <v>3.8185630644602697</v>
      </c>
      <c r="AG2372">
        <v>23.099209848114111</v>
      </c>
      <c r="AH2372">
        <v>36.13392023935878</v>
      </c>
    </row>
    <row r="2373" spans="1:34" x14ac:dyDescent="0.25">
      <c r="A2373">
        <v>2058</v>
      </c>
      <c r="B2373">
        <v>6</v>
      </c>
      <c r="C2373">
        <v>56.974313649754514</v>
      </c>
      <c r="D2373">
        <v>62.4385866158282</v>
      </c>
      <c r="E2373">
        <v>4.7819285132026748</v>
      </c>
      <c r="F2373">
        <v>106.4161596213595</v>
      </c>
      <c r="G2373">
        <v>15.426577949425052</v>
      </c>
      <c r="H2373">
        <v>12.085872110749429</v>
      </c>
      <c r="I2373">
        <v>6.8980538841498875</v>
      </c>
      <c r="J2373">
        <v>6.6874441985303088</v>
      </c>
      <c r="K2373">
        <v>15.382142975448165</v>
      </c>
      <c r="L2373">
        <v>30.850971264708924</v>
      </c>
      <c r="M2373">
        <v>31.645923172030368</v>
      </c>
      <c r="N2373">
        <v>32.410016176154343</v>
      </c>
      <c r="O2373">
        <v>9.278623481517684</v>
      </c>
      <c r="P2373">
        <v>66.631556753663631</v>
      </c>
      <c r="Q2373">
        <v>21.614053582593961</v>
      </c>
      <c r="R2373">
        <v>22.900347081640536</v>
      </c>
      <c r="S2373">
        <v>12.22804329397632</v>
      </c>
      <c r="T2373">
        <v>23.215293644217233</v>
      </c>
      <c r="U2373">
        <v>15.061127128792091</v>
      </c>
      <c r="V2373">
        <v>54.270431909047517</v>
      </c>
      <c r="W2373">
        <v>13.283568306163676</v>
      </c>
      <c r="X2373">
        <v>23.479380916933572</v>
      </c>
      <c r="Y2373">
        <v>11.533264679064436</v>
      </c>
      <c r="Z2373">
        <v>16.495384056165886</v>
      </c>
      <c r="AA2373">
        <v>21.784991660070411</v>
      </c>
      <c r="AB2373">
        <v>21.866215933237722</v>
      </c>
      <c r="AC2373">
        <v>72.282152410070665</v>
      </c>
      <c r="AD2373">
        <v>31.532750033465735</v>
      </c>
      <c r="AE2373">
        <v>15.865289525181129</v>
      </c>
      <c r="AF2373">
        <v>4.9172599845693501</v>
      </c>
      <c r="AG2373">
        <v>19.456320007322574</v>
      </c>
      <c r="AH2373">
        <v>52.670477227873938</v>
      </c>
    </row>
    <row r="2374" spans="1:34" x14ac:dyDescent="0.25">
      <c r="A2374">
        <v>2058</v>
      </c>
      <c r="B2374">
        <v>7</v>
      </c>
      <c r="C2374">
        <v>71.955809750373504</v>
      </c>
      <c r="D2374">
        <v>62.764910498627245</v>
      </c>
      <c r="E2374">
        <v>9.5737026041248896</v>
      </c>
      <c r="F2374">
        <v>88.570022040275205</v>
      </c>
      <c r="G2374">
        <v>33.489378642427383</v>
      </c>
      <c r="H2374">
        <v>13.879865719311876</v>
      </c>
      <c r="I2374">
        <v>20.354541745072289</v>
      </c>
      <c r="J2374">
        <v>6.8178859578152151</v>
      </c>
      <c r="K2374">
        <v>17.763025851934877</v>
      </c>
      <c r="L2374">
        <v>49.188355039313919</v>
      </c>
      <c r="M2374">
        <v>67.644530820524579</v>
      </c>
      <c r="N2374">
        <v>34.931516730816249</v>
      </c>
      <c r="O2374">
        <v>23.060327218612638</v>
      </c>
      <c r="P2374">
        <v>104.48736990639765</v>
      </c>
      <c r="Q2374">
        <v>45.452430007996995</v>
      </c>
      <c r="R2374">
        <v>47.25188289668062</v>
      </c>
      <c r="S2374">
        <v>31.027876281286272</v>
      </c>
      <c r="T2374">
        <v>32.586851757450468</v>
      </c>
      <c r="U2374">
        <v>26.10353059792234</v>
      </c>
      <c r="V2374">
        <v>65.688736274873605</v>
      </c>
      <c r="W2374">
        <v>21.529196211437643</v>
      </c>
      <c r="X2374">
        <v>32.701843364116684</v>
      </c>
      <c r="Y2374">
        <v>27.047968236137564</v>
      </c>
      <c r="Z2374">
        <v>21.733040055581206</v>
      </c>
      <c r="AA2374">
        <v>31.968463084586716</v>
      </c>
      <c r="AB2374">
        <v>23.800662292757615</v>
      </c>
      <c r="AC2374">
        <v>103.05361384970044</v>
      </c>
      <c r="AD2374">
        <v>42.958492615256588</v>
      </c>
      <c r="AE2374">
        <v>21.500051062645497</v>
      </c>
      <c r="AF2374">
        <v>11.213872218533631</v>
      </c>
      <c r="AG2374">
        <v>31.795778139663383</v>
      </c>
      <c r="AH2374">
        <v>71.279830599192891</v>
      </c>
    </row>
    <row r="2375" spans="1:34" x14ac:dyDescent="0.25">
      <c r="A2375">
        <v>2058</v>
      </c>
      <c r="B2375">
        <v>8</v>
      </c>
      <c r="C2375">
        <v>87.427949016021785</v>
      </c>
      <c r="D2375">
        <v>58.736667098686695</v>
      </c>
      <c r="E2375">
        <v>30.137187195577887</v>
      </c>
      <c r="F2375">
        <v>128.22261793256081</v>
      </c>
      <c r="G2375">
        <v>80.250454463201606</v>
      </c>
      <c r="H2375">
        <v>29.821537330446226</v>
      </c>
      <c r="I2375">
        <v>35.135129401925425</v>
      </c>
      <c r="J2375">
        <v>28.915198254750877</v>
      </c>
      <c r="K2375">
        <v>36.235842140877054</v>
      </c>
      <c r="L2375">
        <v>71.816276476467124</v>
      </c>
      <c r="M2375">
        <v>108.35027991023468</v>
      </c>
      <c r="N2375">
        <v>71.992039741829132</v>
      </c>
      <c r="O2375">
        <v>56.362365216377455</v>
      </c>
      <c r="P2375">
        <v>126.10686463558569</v>
      </c>
      <c r="Q2375">
        <v>58.312450933565643</v>
      </c>
      <c r="R2375">
        <v>55.603778089425873</v>
      </c>
      <c r="S2375">
        <v>60.237208091198113</v>
      </c>
      <c r="T2375">
        <v>25.055183969267446</v>
      </c>
      <c r="U2375">
        <v>56.474796536119158</v>
      </c>
      <c r="V2375">
        <v>105.09954457847273</v>
      </c>
      <c r="W2375">
        <v>40.814100996758469</v>
      </c>
      <c r="X2375">
        <v>43.630588301844995</v>
      </c>
      <c r="Y2375">
        <v>33.821601176597774</v>
      </c>
      <c r="Z2375">
        <v>33.0789176847356</v>
      </c>
      <c r="AA2375">
        <v>33.444602542257734</v>
      </c>
      <c r="AB2375">
        <v>38.921660102000558</v>
      </c>
      <c r="AC2375">
        <v>102.37204440951757</v>
      </c>
      <c r="AD2375">
        <v>36.950476653420729</v>
      </c>
      <c r="AE2375">
        <v>45.694298406733708</v>
      </c>
      <c r="AF2375">
        <v>28.60663490497803</v>
      </c>
      <c r="AG2375">
        <v>69.551400020845193</v>
      </c>
      <c r="AH2375">
        <v>111.67632233203626</v>
      </c>
    </row>
    <row r="2376" spans="1:34" x14ac:dyDescent="0.25">
      <c r="A2376">
        <v>2058</v>
      </c>
      <c r="B2376">
        <v>9</v>
      </c>
      <c r="C2376">
        <v>97.846684626895822</v>
      </c>
      <c r="D2376">
        <v>58.674818999641303</v>
      </c>
      <c r="E2376">
        <v>41.497352945855681</v>
      </c>
      <c r="F2376">
        <v>79.238830276979286</v>
      </c>
      <c r="G2376">
        <v>68.45112480302322</v>
      </c>
      <c r="H2376">
        <v>43.911189745083782</v>
      </c>
      <c r="I2376">
        <v>38.952919658559978</v>
      </c>
      <c r="J2376">
        <v>74.478290431176163</v>
      </c>
      <c r="K2376">
        <v>42.888599149275812</v>
      </c>
      <c r="L2376">
        <v>69.368662997891818</v>
      </c>
      <c r="M2376">
        <v>77.416317228360299</v>
      </c>
      <c r="N2376">
        <v>76.439362507901393</v>
      </c>
      <c r="O2376">
        <v>106.61610583303587</v>
      </c>
      <c r="P2376">
        <v>91.272555140606897</v>
      </c>
      <c r="Q2376">
        <v>43.439001466233961</v>
      </c>
      <c r="R2376">
        <v>52.865811433458646</v>
      </c>
      <c r="S2376">
        <v>47.111275968837134</v>
      </c>
      <c r="T2376">
        <v>32.784440037209954</v>
      </c>
      <c r="U2376">
        <v>58.146211422340215</v>
      </c>
      <c r="V2376">
        <v>67.785710267451904</v>
      </c>
      <c r="W2376">
        <v>49.086614059616153</v>
      </c>
      <c r="X2376">
        <v>45.929370500416852</v>
      </c>
      <c r="Y2376">
        <v>32.808952832489126</v>
      </c>
      <c r="Z2376">
        <v>30.389268850508422</v>
      </c>
      <c r="AA2376">
        <v>26.620349657451708</v>
      </c>
      <c r="AB2376">
        <v>54.692536742011995</v>
      </c>
      <c r="AC2376">
        <v>98.669297617337875</v>
      </c>
      <c r="AD2376">
        <v>64.834555231589405</v>
      </c>
      <c r="AE2376">
        <v>48.966429178978238</v>
      </c>
      <c r="AF2376">
        <v>53.91078646781439</v>
      </c>
      <c r="AG2376">
        <v>80.218006079367854</v>
      </c>
      <c r="AH2376">
        <v>114.01806641033005</v>
      </c>
    </row>
    <row r="2377" spans="1:34" x14ac:dyDescent="0.25">
      <c r="A2377">
        <v>2058</v>
      </c>
      <c r="B2377">
        <v>10</v>
      </c>
      <c r="C2377">
        <v>51.855869722016948</v>
      </c>
      <c r="D2377">
        <v>64.016379437571558</v>
      </c>
      <c r="E2377">
        <v>31.734095778025665</v>
      </c>
      <c r="F2377">
        <v>66.307894798602248</v>
      </c>
      <c r="G2377">
        <v>70.613658972172999</v>
      </c>
      <c r="H2377">
        <v>27.53480125127799</v>
      </c>
      <c r="I2377">
        <v>31.849909128313683</v>
      </c>
      <c r="J2377">
        <v>45.194967977342095</v>
      </c>
      <c r="K2377">
        <v>42.719614261189449</v>
      </c>
      <c r="L2377">
        <v>64.501474928291543</v>
      </c>
      <c r="M2377">
        <v>62.856017199671427</v>
      </c>
      <c r="N2377">
        <v>83.011278511737103</v>
      </c>
      <c r="O2377">
        <v>131.7551442267756</v>
      </c>
      <c r="P2377">
        <v>89.958510530457389</v>
      </c>
      <c r="Q2377">
        <v>69.242783399175906</v>
      </c>
      <c r="R2377">
        <v>54.235147100002663</v>
      </c>
      <c r="S2377">
        <v>46.429191911819352</v>
      </c>
      <c r="T2377">
        <v>46.475038490055049</v>
      </c>
      <c r="U2377">
        <v>43.864922840670111</v>
      </c>
      <c r="V2377">
        <v>88.560702439563897</v>
      </c>
      <c r="W2377">
        <v>54.321479457198222</v>
      </c>
      <c r="X2377">
        <v>56.192746047664798</v>
      </c>
      <c r="Y2377">
        <v>39.614134345203134</v>
      </c>
      <c r="Z2377">
        <v>35.853036589054703</v>
      </c>
      <c r="AA2377">
        <v>27.499854280732521</v>
      </c>
      <c r="AB2377">
        <v>57.7591679150473</v>
      </c>
      <c r="AC2377">
        <v>89.041668242262602</v>
      </c>
      <c r="AD2377">
        <v>63.630422982806031</v>
      </c>
      <c r="AE2377">
        <v>31.893382863683151</v>
      </c>
      <c r="AF2377">
        <v>77.891654890933737</v>
      </c>
      <c r="AG2377">
        <v>104.86686466958224</v>
      </c>
      <c r="AH2377">
        <v>132.42759107522875</v>
      </c>
    </row>
    <row r="2378" spans="1:34" x14ac:dyDescent="0.25">
      <c r="A2378">
        <v>2058</v>
      </c>
      <c r="B2378">
        <v>11</v>
      </c>
      <c r="C2378">
        <v>68.878389380819883</v>
      </c>
      <c r="D2378">
        <v>53.996426555566501</v>
      </c>
      <c r="E2378">
        <v>21.178487032944908</v>
      </c>
      <c r="F2378">
        <v>62.99652873090804</v>
      </c>
      <c r="G2378">
        <v>63.004685032099871</v>
      </c>
      <c r="H2378">
        <v>36.820345432532605</v>
      </c>
      <c r="I2378">
        <v>32.664066364630422</v>
      </c>
      <c r="J2378">
        <v>32.686925729086092</v>
      </c>
      <c r="K2378">
        <v>65.377480375174102</v>
      </c>
      <c r="L2378">
        <v>63.515479376255755</v>
      </c>
      <c r="M2378">
        <v>49.400935178885184</v>
      </c>
      <c r="N2378">
        <v>46.185614732050517</v>
      </c>
      <c r="O2378">
        <v>110.8416442586097</v>
      </c>
      <c r="P2378">
        <v>54.540057783528525</v>
      </c>
      <c r="Q2378">
        <v>62.822869193092941</v>
      </c>
      <c r="R2378">
        <v>59.201322141497094</v>
      </c>
      <c r="S2378">
        <v>36.777988457971318</v>
      </c>
      <c r="T2378">
        <v>26.788692199525574</v>
      </c>
      <c r="U2378">
        <v>42.810216509246779</v>
      </c>
      <c r="V2378">
        <v>64.407155285320655</v>
      </c>
      <c r="W2378">
        <v>35.976348624495905</v>
      </c>
      <c r="X2378">
        <v>49.164488798684957</v>
      </c>
      <c r="Y2378">
        <v>39.750832401446189</v>
      </c>
      <c r="Z2378">
        <v>28.376650665678756</v>
      </c>
      <c r="AA2378">
        <v>27.315884023198784</v>
      </c>
      <c r="AB2378">
        <v>63.626132651368451</v>
      </c>
      <c r="AC2378">
        <v>54.111356927075924</v>
      </c>
      <c r="AD2378">
        <v>42.681041703447391</v>
      </c>
      <c r="AE2378">
        <v>21.37704357976861</v>
      </c>
      <c r="AF2378">
        <v>97.344258311054915</v>
      </c>
      <c r="AG2378">
        <v>72.821914019913578</v>
      </c>
      <c r="AH2378">
        <v>111.15393647125026</v>
      </c>
    </row>
    <row r="2379" spans="1:34" x14ac:dyDescent="0.25">
      <c r="A2379">
        <v>2058</v>
      </c>
      <c r="B2379">
        <v>12</v>
      </c>
      <c r="C2379">
        <v>88.27941906017611</v>
      </c>
      <c r="D2379">
        <v>45.787058702548954</v>
      </c>
      <c r="E2379">
        <v>28.930485544676369</v>
      </c>
      <c r="F2379">
        <v>36.318097559082979</v>
      </c>
      <c r="G2379">
        <v>87.965023186630987</v>
      </c>
      <c r="H2379">
        <v>29.925985048029371</v>
      </c>
      <c r="I2379">
        <v>38.343067605290166</v>
      </c>
      <c r="J2379">
        <v>25.876082171168967</v>
      </c>
      <c r="K2379">
        <v>40.105740741485533</v>
      </c>
      <c r="L2379">
        <v>59.637062133875972</v>
      </c>
      <c r="M2379">
        <v>30.411499183238679</v>
      </c>
      <c r="N2379">
        <v>33.470760843166453</v>
      </c>
      <c r="O2379">
        <v>55.968098033507104</v>
      </c>
      <c r="P2379">
        <v>41.130398001668389</v>
      </c>
      <c r="Q2379">
        <v>48.087201784783161</v>
      </c>
      <c r="R2379">
        <v>51.276138365900785</v>
      </c>
      <c r="S2379">
        <v>34.875796810229531</v>
      </c>
      <c r="T2379">
        <v>24.706014876839685</v>
      </c>
      <c r="U2379">
        <v>43.324964143992084</v>
      </c>
      <c r="V2379">
        <v>60.702640262592446</v>
      </c>
      <c r="W2379">
        <v>37.674424182109739</v>
      </c>
      <c r="X2379">
        <v>29.287709543911863</v>
      </c>
      <c r="Y2379">
        <v>27.092812956220868</v>
      </c>
      <c r="Z2379">
        <v>17.536468054923244</v>
      </c>
      <c r="AA2379">
        <v>16.669960220217458</v>
      </c>
      <c r="AB2379">
        <v>56.115993685915065</v>
      </c>
      <c r="AC2379">
        <v>38.973526728466489</v>
      </c>
      <c r="AD2379">
        <v>55.007003082717389</v>
      </c>
      <c r="AE2379">
        <v>15.849945278152255</v>
      </c>
      <c r="AF2379">
        <v>51.92720412081762</v>
      </c>
      <c r="AG2379">
        <v>43.162555908680737</v>
      </c>
      <c r="AH2379">
        <v>72.719974817574652</v>
      </c>
    </row>
    <row r="2380" spans="1:34" x14ac:dyDescent="0.25">
      <c r="A2380">
        <v>2059</v>
      </c>
      <c r="B2380">
        <v>1</v>
      </c>
      <c r="C2380">
        <v>66.208671059852563</v>
      </c>
      <c r="D2380">
        <v>24.290931529338273</v>
      </c>
      <c r="E2380">
        <v>17.645716210895284</v>
      </c>
      <c r="F2380">
        <v>23.625095197402935</v>
      </c>
      <c r="G2380">
        <v>51.696123741446094</v>
      </c>
      <c r="H2380">
        <v>16.658046250813825</v>
      </c>
      <c r="I2380">
        <v>32.678996236323592</v>
      </c>
      <c r="J2380">
        <v>16.057194396402306</v>
      </c>
      <c r="K2380">
        <v>26.237954202774738</v>
      </c>
      <c r="L2380">
        <v>33.560038894838534</v>
      </c>
      <c r="M2380">
        <v>19.081544616439064</v>
      </c>
      <c r="N2380">
        <v>20.338540831249077</v>
      </c>
      <c r="O2380">
        <v>43.062724416200773</v>
      </c>
      <c r="P2380">
        <v>27.447768562170634</v>
      </c>
      <c r="Q2380">
        <v>30.473631990467926</v>
      </c>
      <c r="R2380">
        <v>30.612512971262301</v>
      </c>
      <c r="S2380">
        <v>22.274379105633965</v>
      </c>
      <c r="T2380">
        <v>17.84325722855241</v>
      </c>
      <c r="U2380">
        <v>23.669814109311659</v>
      </c>
      <c r="V2380">
        <v>32.331209176693292</v>
      </c>
      <c r="W2380">
        <v>23.738340964680916</v>
      </c>
      <c r="X2380">
        <v>21.908392396290875</v>
      </c>
      <c r="Y2380">
        <v>15.646130752783625</v>
      </c>
      <c r="Z2380">
        <v>19.244834238163861</v>
      </c>
      <c r="AA2380">
        <v>18.072530592458417</v>
      </c>
      <c r="AB2380">
        <v>40.058903538300846</v>
      </c>
      <c r="AC2380">
        <v>26.205182220248883</v>
      </c>
      <c r="AD2380">
        <v>55.843799042629911</v>
      </c>
      <c r="AE2380">
        <v>9.7323253603935562</v>
      </c>
      <c r="AF2380">
        <v>34.912980027464585</v>
      </c>
      <c r="AG2380">
        <v>29.554714653236477</v>
      </c>
      <c r="AH2380">
        <v>57.656721398875625</v>
      </c>
    </row>
    <row r="2381" spans="1:34" x14ac:dyDescent="0.25">
      <c r="A2381">
        <v>2059</v>
      </c>
      <c r="B2381">
        <v>2</v>
      </c>
      <c r="C2381">
        <v>43.52959767093148</v>
      </c>
      <c r="D2381">
        <v>14.982206999813766</v>
      </c>
      <c r="E2381">
        <v>10.883558442882183</v>
      </c>
      <c r="F2381">
        <v>14.571531199217013</v>
      </c>
      <c r="G2381">
        <v>40.706424180160639</v>
      </c>
      <c r="H2381">
        <v>10.27438148433014</v>
      </c>
      <c r="I2381">
        <v>17.829104442854781</v>
      </c>
      <c r="J2381">
        <v>9.8324256615230983</v>
      </c>
      <c r="K2381">
        <v>15.593091872935766</v>
      </c>
      <c r="L2381">
        <v>40.734415597881849</v>
      </c>
      <c r="M2381">
        <v>11.76915142074257</v>
      </c>
      <c r="N2381">
        <v>20.192022101573659</v>
      </c>
      <c r="O2381">
        <v>25.816704499215497</v>
      </c>
      <c r="P2381">
        <v>16.929286955699705</v>
      </c>
      <c r="Q2381">
        <v>21.202581427138931</v>
      </c>
      <c r="R2381">
        <v>17.981694518367256</v>
      </c>
      <c r="S2381">
        <v>21.59105571008164</v>
      </c>
      <c r="T2381">
        <v>10.8264033979257</v>
      </c>
      <c r="U2381">
        <v>20.045216872053953</v>
      </c>
      <c r="V2381">
        <v>26.712201966636631</v>
      </c>
      <c r="W2381">
        <v>34.255888001068456</v>
      </c>
      <c r="X2381">
        <v>16.071138173898198</v>
      </c>
      <c r="Y2381">
        <v>10.070976340148283</v>
      </c>
      <c r="Z2381">
        <v>12.445138198380828</v>
      </c>
      <c r="AA2381">
        <v>11.84048237498053</v>
      </c>
      <c r="AB2381">
        <v>47.6611983097158</v>
      </c>
      <c r="AC2381">
        <v>16.162882185782667</v>
      </c>
      <c r="AD2381">
        <v>49.68648434683621</v>
      </c>
      <c r="AE2381">
        <v>6.0027221666177715</v>
      </c>
      <c r="AF2381">
        <v>42.76714718709345</v>
      </c>
      <c r="AG2381">
        <v>48.562568953776832</v>
      </c>
      <c r="AH2381">
        <v>32.701519175454337</v>
      </c>
    </row>
    <row r="2382" spans="1:34" x14ac:dyDescent="0.25">
      <c r="A2382">
        <v>2059</v>
      </c>
      <c r="B2382">
        <v>3</v>
      </c>
      <c r="C2382">
        <v>40.857448304387887</v>
      </c>
      <c r="D2382">
        <v>9.240754160216575</v>
      </c>
      <c r="E2382">
        <v>12.889491995017959</v>
      </c>
      <c r="F2382">
        <v>13.242042355239748</v>
      </c>
      <c r="G2382">
        <v>21.502547047591086</v>
      </c>
      <c r="H2382">
        <v>10.858884049063125</v>
      </c>
      <c r="I2382">
        <v>10.996668985770528</v>
      </c>
      <c r="J2382">
        <v>6.3282496227959983</v>
      </c>
      <c r="K2382">
        <v>9.6175368954161158</v>
      </c>
      <c r="L2382">
        <v>21.442888854794337</v>
      </c>
      <c r="M2382">
        <v>11.501644531114522</v>
      </c>
      <c r="N2382">
        <v>16.206944066920137</v>
      </c>
      <c r="O2382">
        <v>15.923276157322686</v>
      </c>
      <c r="P2382">
        <v>10.441677842745522</v>
      </c>
      <c r="Q2382">
        <v>13.483818796643376</v>
      </c>
      <c r="R2382">
        <v>18.595125754852667</v>
      </c>
      <c r="S2382">
        <v>13.632169221148501</v>
      </c>
      <c r="T2382">
        <v>6.6775297017861499</v>
      </c>
      <c r="U2382">
        <v>14.543620286034308</v>
      </c>
      <c r="V2382">
        <v>24.376551320709552</v>
      </c>
      <c r="W2382">
        <v>20.322644610062859</v>
      </c>
      <c r="X2382">
        <v>13.242065943358709</v>
      </c>
      <c r="Y2382">
        <v>8.4989530282186578</v>
      </c>
      <c r="Z2382">
        <v>7.6759360341628833</v>
      </c>
      <c r="AA2382">
        <v>10.764074119364746</v>
      </c>
      <c r="AB2382">
        <v>57.466286430822677</v>
      </c>
      <c r="AC2382">
        <v>20.744678698980017</v>
      </c>
      <c r="AD2382">
        <v>24.450751313666103</v>
      </c>
      <c r="AE2382">
        <v>3.702370407409731</v>
      </c>
      <c r="AF2382">
        <v>23.91051208769797</v>
      </c>
      <c r="AG2382">
        <v>46.250795279282187</v>
      </c>
      <c r="AH2382">
        <v>25.351206244604349</v>
      </c>
    </row>
    <row r="2383" spans="1:34" x14ac:dyDescent="0.25">
      <c r="A2383">
        <v>2059</v>
      </c>
      <c r="B2383">
        <v>4</v>
      </c>
      <c r="C2383">
        <v>35.219848350715736</v>
      </c>
      <c r="D2383">
        <v>8.8208661960219281</v>
      </c>
      <c r="E2383">
        <v>10.489267794831267</v>
      </c>
      <c r="F2383">
        <v>13.985849329820217</v>
      </c>
      <c r="G2383">
        <v>16.320649656146792</v>
      </c>
      <c r="H2383">
        <v>9.2051194960409166</v>
      </c>
      <c r="I2383">
        <v>8.5371765872969707</v>
      </c>
      <c r="J2383">
        <v>21.102804580640711</v>
      </c>
      <c r="K2383">
        <v>11.882803669265234</v>
      </c>
      <c r="L2383">
        <v>29.12062535515085</v>
      </c>
      <c r="M2383">
        <v>9.6588391177252664</v>
      </c>
      <c r="N2383">
        <v>18.759025911662086</v>
      </c>
      <c r="O2383">
        <v>15.773934035391543</v>
      </c>
      <c r="P2383">
        <v>12.582390830563366</v>
      </c>
      <c r="Q2383">
        <v>10.723202824180287</v>
      </c>
      <c r="R2383">
        <v>30.221011821177967</v>
      </c>
      <c r="S2383">
        <v>11.001958919787123</v>
      </c>
      <c r="T2383">
        <v>4.1185794838181815</v>
      </c>
      <c r="U2383">
        <v>23.203953945846862</v>
      </c>
      <c r="V2383">
        <v>32.670738858806331</v>
      </c>
      <c r="W2383">
        <v>18.537642427547535</v>
      </c>
      <c r="X2383">
        <v>10.422511801222246</v>
      </c>
      <c r="Y2383">
        <v>11.9062256539458</v>
      </c>
      <c r="Z2383">
        <v>7.7379300022204056</v>
      </c>
      <c r="AA2383">
        <v>12.343570627038694</v>
      </c>
      <c r="AB2383">
        <v>44.177008745582363</v>
      </c>
      <c r="AC2383">
        <v>13.897324607899623</v>
      </c>
      <c r="AD2383">
        <v>43.394590930997104</v>
      </c>
      <c r="AE2383">
        <v>2.2835550693805984</v>
      </c>
      <c r="AF2383">
        <v>36.894766421275101</v>
      </c>
      <c r="AG2383">
        <v>36.193183193264467</v>
      </c>
      <c r="AH2383">
        <v>34.714845036810466</v>
      </c>
    </row>
    <row r="2384" spans="1:34" x14ac:dyDescent="0.25">
      <c r="A2384">
        <v>2059</v>
      </c>
      <c r="B2384">
        <v>5</v>
      </c>
      <c r="C2384">
        <v>43.818838151115102</v>
      </c>
      <c r="D2384">
        <v>7.5460013543665898</v>
      </c>
      <c r="E2384">
        <v>16.919154691590872</v>
      </c>
      <c r="F2384">
        <v>15.08817665265599</v>
      </c>
      <c r="G2384">
        <v>10.306643669422311</v>
      </c>
      <c r="H2384">
        <v>5.90602036686664</v>
      </c>
      <c r="I2384">
        <v>10.484580078839121</v>
      </c>
      <c r="J2384">
        <v>51.710293836447555</v>
      </c>
      <c r="K2384">
        <v>13.908905314236288</v>
      </c>
      <c r="L2384">
        <v>30.861731025325071</v>
      </c>
      <c r="M2384">
        <v>19.059915692981512</v>
      </c>
      <c r="N2384">
        <v>14.59385994707266</v>
      </c>
      <c r="O2384">
        <v>17.853131168882534</v>
      </c>
      <c r="P2384">
        <v>29.63423606513873</v>
      </c>
      <c r="Q2384">
        <v>11.78968677270173</v>
      </c>
      <c r="R2384">
        <v>46.22414975653929</v>
      </c>
      <c r="S2384">
        <v>25.843346875230726</v>
      </c>
      <c r="T2384">
        <v>12.916247744859485</v>
      </c>
      <c r="U2384">
        <v>33.599809464572274</v>
      </c>
      <c r="V2384">
        <v>53.722952280222884</v>
      </c>
      <c r="W2384">
        <v>32.444798679601192</v>
      </c>
      <c r="X2384">
        <v>11.351522783762968</v>
      </c>
      <c r="Y2384">
        <v>20.80793109016042</v>
      </c>
      <c r="Z2384">
        <v>9.4628293000546808</v>
      </c>
      <c r="AA2384">
        <v>13.210373312762012</v>
      </c>
      <c r="AB2384">
        <v>94.864461643955195</v>
      </c>
      <c r="AC2384">
        <v>20.255539407206772</v>
      </c>
      <c r="AD2384">
        <v>38.61134096908814</v>
      </c>
      <c r="AE2384">
        <v>8.6348392808599908</v>
      </c>
      <c r="AF2384">
        <v>26.395359900957903</v>
      </c>
      <c r="AG2384">
        <v>51.428161442395265</v>
      </c>
      <c r="AH2384">
        <v>47.34789888915892</v>
      </c>
    </row>
    <row r="2385" spans="1:34" x14ac:dyDescent="0.25">
      <c r="A2385">
        <v>2059</v>
      </c>
      <c r="B2385">
        <v>6</v>
      </c>
      <c r="C2385">
        <v>33.325374955242786</v>
      </c>
      <c r="D2385">
        <v>10.416506143137999</v>
      </c>
      <c r="E2385">
        <v>36.070733709020828</v>
      </c>
      <c r="F2385">
        <v>36.354275151513242</v>
      </c>
      <c r="G2385">
        <v>13.003867851143884</v>
      </c>
      <c r="H2385">
        <v>9.8039592548877916</v>
      </c>
      <c r="I2385">
        <v>12.624253232621101</v>
      </c>
      <c r="J2385">
        <v>33.013219026702451</v>
      </c>
      <c r="K2385">
        <v>15.243558984795859</v>
      </c>
      <c r="L2385">
        <v>33.710257730128774</v>
      </c>
      <c r="M2385">
        <v>33.71167140931329</v>
      </c>
      <c r="N2385">
        <v>18.46190347457533</v>
      </c>
      <c r="O2385">
        <v>22.175438612558917</v>
      </c>
      <c r="P2385">
        <v>31.919439661876947</v>
      </c>
      <c r="Q2385">
        <v>23.32729953673001</v>
      </c>
      <c r="R2385">
        <v>44.791016585964016</v>
      </c>
      <c r="S2385">
        <v>30.220584257024825</v>
      </c>
      <c r="T2385">
        <v>23.275250032243228</v>
      </c>
      <c r="U2385">
        <v>41.756991011831303</v>
      </c>
      <c r="V2385">
        <v>46.465316370420346</v>
      </c>
      <c r="W2385">
        <v>49.63057041688279</v>
      </c>
      <c r="X2385">
        <v>14.728186299370019</v>
      </c>
      <c r="Y2385">
        <v>27.017217519544729</v>
      </c>
      <c r="Z2385">
        <v>21.175741111554487</v>
      </c>
      <c r="AA2385">
        <v>24.62049539914544</v>
      </c>
      <c r="AB2385">
        <v>72.676301361132488</v>
      </c>
      <c r="AC2385">
        <v>26.205426672546245</v>
      </c>
      <c r="AD2385">
        <v>62.218670987349384</v>
      </c>
      <c r="AE2385">
        <v>15.449736473528541</v>
      </c>
      <c r="AF2385">
        <v>46.821516740934356</v>
      </c>
      <c r="AG2385">
        <v>33.333186374613895</v>
      </c>
      <c r="AH2385">
        <v>56.357542049928085</v>
      </c>
    </row>
    <row r="2386" spans="1:34" x14ac:dyDescent="0.25">
      <c r="A2386">
        <v>2059</v>
      </c>
      <c r="B2386">
        <v>7</v>
      </c>
      <c r="C2386">
        <v>41.545992341644933</v>
      </c>
      <c r="D2386">
        <v>24.740044238295724</v>
      </c>
      <c r="E2386">
        <v>52.587462090902463</v>
      </c>
      <c r="F2386">
        <v>39.623645750344821</v>
      </c>
      <c r="G2386">
        <v>16.121955410186818</v>
      </c>
      <c r="H2386">
        <v>33.875194828137495</v>
      </c>
      <c r="I2386">
        <v>20.009465290207658</v>
      </c>
      <c r="J2386">
        <v>39.631367564471816</v>
      </c>
      <c r="K2386">
        <v>18.939869779247026</v>
      </c>
      <c r="L2386">
        <v>48.64710225600529</v>
      </c>
      <c r="M2386">
        <v>65.428067535312294</v>
      </c>
      <c r="N2386">
        <v>32.979048141934889</v>
      </c>
      <c r="O2386">
        <v>43.82319232156226</v>
      </c>
      <c r="P2386">
        <v>57.28048174066609</v>
      </c>
      <c r="Q2386">
        <v>27.82177176261883</v>
      </c>
      <c r="R2386">
        <v>66.966592515975563</v>
      </c>
      <c r="S2386">
        <v>54.778651266668767</v>
      </c>
      <c r="T2386">
        <v>25.586656203060425</v>
      </c>
      <c r="U2386">
        <v>48.293691102360157</v>
      </c>
      <c r="V2386">
        <v>88.00948475371024</v>
      </c>
      <c r="W2386">
        <v>59.270620791635096</v>
      </c>
      <c r="X2386">
        <v>36.680326420878195</v>
      </c>
      <c r="Y2386">
        <v>39.707304531598666</v>
      </c>
      <c r="Z2386">
        <v>46.62782873567761</v>
      </c>
      <c r="AA2386">
        <v>38.071330373762414</v>
      </c>
      <c r="AB2386">
        <v>87.984199593844068</v>
      </c>
      <c r="AC2386">
        <v>20.947371524533331</v>
      </c>
      <c r="AD2386">
        <v>55.872464299218386</v>
      </c>
      <c r="AE2386">
        <v>18.302996311144447</v>
      </c>
      <c r="AF2386">
        <v>62.989358851086308</v>
      </c>
      <c r="AG2386">
        <v>52.521120931127726</v>
      </c>
      <c r="AH2386">
        <v>59.564109878885795</v>
      </c>
    </row>
    <row r="2387" spans="1:34" x14ac:dyDescent="0.25">
      <c r="A2387">
        <v>2059</v>
      </c>
      <c r="B2387">
        <v>8</v>
      </c>
      <c r="C2387">
        <v>73.116580437210132</v>
      </c>
      <c r="D2387">
        <v>32.205714182567071</v>
      </c>
      <c r="E2387">
        <v>56.138425861309727</v>
      </c>
      <c r="F2387">
        <v>107.68327310040218</v>
      </c>
      <c r="G2387">
        <v>23.085547121822721</v>
      </c>
      <c r="H2387">
        <v>54.971800669287653</v>
      </c>
      <c r="I2387">
        <v>26.285190137524207</v>
      </c>
      <c r="J2387">
        <v>59.960108095271217</v>
      </c>
      <c r="K2387">
        <v>29.006855564422313</v>
      </c>
      <c r="L2387">
        <v>62.193197429735662</v>
      </c>
      <c r="M2387">
        <v>77.209428942421269</v>
      </c>
      <c r="N2387">
        <v>39.474042185914115</v>
      </c>
      <c r="O2387">
        <v>45.181842001811937</v>
      </c>
      <c r="P2387">
        <v>72.517698357922342</v>
      </c>
      <c r="Q2387">
        <v>36.127738305698145</v>
      </c>
      <c r="R2387">
        <v>78.26859216065823</v>
      </c>
      <c r="S2387">
        <v>48.994779784610138</v>
      </c>
      <c r="T2387">
        <v>28.439844614940448</v>
      </c>
      <c r="U2387">
        <v>39.754213512968661</v>
      </c>
      <c r="V2387">
        <v>105.51707537210254</v>
      </c>
      <c r="W2387">
        <v>40.311952182990602</v>
      </c>
      <c r="X2387">
        <v>53.113814307701702</v>
      </c>
      <c r="Y2387">
        <v>59.91253480446445</v>
      </c>
      <c r="Z2387">
        <v>69.466441645271857</v>
      </c>
      <c r="AA2387">
        <v>29.382168990469516</v>
      </c>
      <c r="AB2387">
        <v>100.92040402707906</v>
      </c>
      <c r="AC2387">
        <v>32.099588220310245</v>
      </c>
      <c r="AD2387">
        <v>58.758441233292544</v>
      </c>
      <c r="AE2387">
        <v>24.268914431759192</v>
      </c>
      <c r="AF2387">
        <v>80.251518001858898</v>
      </c>
      <c r="AG2387">
        <v>72.290835235342428</v>
      </c>
      <c r="AH2387">
        <v>76.173434225224383</v>
      </c>
    </row>
    <row r="2388" spans="1:34" x14ac:dyDescent="0.25">
      <c r="A2388">
        <v>2059</v>
      </c>
      <c r="B2388">
        <v>9</v>
      </c>
      <c r="C2388">
        <v>52.518996284416858</v>
      </c>
      <c r="D2388">
        <v>29.547442928266914</v>
      </c>
      <c r="E2388">
        <v>73.737902588051412</v>
      </c>
      <c r="F2388">
        <v>72.173665995760331</v>
      </c>
      <c r="G2388">
        <v>20.662810867672086</v>
      </c>
      <c r="H2388">
        <v>46.401783080464462</v>
      </c>
      <c r="I2388">
        <v>35.70191915463348</v>
      </c>
      <c r="J2388">
        <v>62.142073734090182</v>
      </c>
      <c r="K2388">
        <v>44.366633950513929</v>
      </c>
      <c r="L2388">
        <v>51.02485421468765</v>
      </c>
      <c r="M2388">
        <v>54.691902151994071</v>
      </c>
      <c r="N2388">
        <v>49.463811845707909</v>
      </c>
      <c r="O2388">
        <v>45.615349174404933</v>
      </c>
      <c r="P2388">
        <v>63.562576283316261</v>
      </c>
      <c r="Q2388">
        <v>32.659857388387479</v>
      </c>
      <c r="R2388">
        <v>83.443149316277328</v>
      </c>
      <c r="S2388">
        <v>58.880508174618797</v>
      </c>
      <c r="T2388">
        <v>37.159641213467339</v>
      </c>
      <c r="U2388">
        <v>48.744115943074895</v>
      </c>
      <c r="V2388">
        <v>87.789945928493211</v>
      </c>
      <c r="W2388">
        <v>53.02800374528843</v>
      </c>
      <c r="X2388">
        <v>96.452775286136813</v>
      </c>
      <c r="Y2388">
        <v>53.079107076635424</v>
      </c>
      <c r="Z2388">
        <v>67.401730495826257</v>
      </c>
      <c r="AA2388">
        <v>35.822187378849435</v>
      </c>
      <c r="AB2388">
        <v>88.448379965337494</v>
      </c>
      <c r="AC2388">
        <v>53.784373548611455</v>
      </c>
      <c r="AD2388">
        <v>81.531552303757337</v>
      </c>
      <c r="AE2388">
        <v>45.275734824596711</v>
      </c>
      <c r="AF2388">
        <v>82.380039929337357</v>
      </c>
      <c r="AG2388">
        <v>64.767715075757607</v>
      </c>
      <c r="AH2388">
        <v>98.541559346707274</v>
      </c>
    </row>
    <row r="2389" spans="1:34" x14ac:dyDescent="0.25">
      <c r="A2389">
        <v>2059</v>
      </c>
      <c r="B2389">
        <v>10</v>
      </c>
      <c r="C2389">
        <v>37.545850249358217</v>
      </c>
      <c r="D2389">
        <v>32.95357491628279</v>
      </c>
      <c r="E2389">
        <v>52.217969452496391</v>
      </c>
      <c r="F2389">
        <v>104.42036803137569</v>
      </c>
      <c r="G2389">
        <v>24.830839335346202</v>
      </c>
      <c r="H2389">
        <v>63.980994402383914</v>
      </c>
      <c r="I2389">
        <v>23.699486547805545</v>
      </c>
      <c r="J2389">
        <v>88.200368594364079</v>
      </c>
      <c r="K2389">
        <v>39.439896833809556</v>
      </c>
      <c r="L2389">
        <v>83.231904621660917</v>
      </c>
      <c r="M2389">
        <v>49.591524640973731</v>
      </c>
      <c r="N2389">
        <v>55.824798396896185</v>
      </c>
      <c r="O2389">
        <v>55.989664902072086</v>
      </c>
      <c r="P2389">
        <v>60.767465441135236</v>
      </c>
      <c r="Q2389">
        <v>22.82027203676752</v>
      </c>
      <c r="R2389">
        <v>86.598985897582523</v>
      </c>
      <c r="S2389">
        <v>78.655711659186807</v>
      </c>
      <c r="T2389">
        <v>29.213091746050413</v>
      </c>
      <c r="U2389">
        <v>43.430864564577391</v>
      </c>
      <c r="V2389">
        <v>75.572711678174812</v>
      </c>
      <c r="W2389">
        <v>53.84674715088682</v>
      </c>
      <c r="X2389">
        <v>122.20005845543778</v>
      </c>
      <c r="Y2389">
        <v>61.225844944394623</v>
      </c>
      <c r="Z2389">
        <v>67.887863642132487</v>
      </c>
      <c r="AA2389">
        <v>49.744902888620487</v>
      </c>
      <c r="AB2389">
        <v>79.601065352303053</v>
      </c>
      <c r="AC2389">
        <v>64.267480285198189</v>
      </c>
      <c r="AD2389">
        <v>109.51934157298712</v>
      </c>
      <c r="AE2389">
        <v>53.486977930844475</v>
      </c>
      <c r="AF2389">
        <v>72.176247580791994</v>
      </c>
      <c r="AG2389">
        <v>74.194771506715199</v>
      </c>
      <c r="AH2389">
        <v>70.789789038883001</v>
      </c>
    </row>
    <row r="2390" spans="1:34" x14ac:dyDescent="0.25">
      <c r="A2390">
        <v>2059</v>
      </c>
      <c r="B2390">
        <v>11</v>
      </c>
      <c r="C2390">
        <v>28.336864938852948</v>
      </c>
      <c r="D2390">
        <v>50.357903703303791</v>
      </c>
      <c r="E2390">
        <v>86.29229790051437</v>
      </c>
      <c r="F2390">
        <v>76.992396232848293</v>
      </c>
      <c r="G2390">
        <v>23.515313387913174</v>
      </c>
      <c r="H2390">
        <v>40.515339230484855</v>
      </c>
      <c r="I2390">
        <v>53.609492149339474</v>
      </c>
      <c r="J2390">
        <v>83.71583387609509</v>
      </c>
      <c r="K2390">
        <v>23.925380410856118</v>
      </c>
      <c r="L2390">
        <v>59.12728429290398</v>
      </c>
      <c r="M2390">
        <v>32.546048557871451</v>
      </c>
      <c r="N2390">
        <v>58.517375296975473</v>
      </c>
      <c r="O2390">
        <v>41.935047158634454</v>
      </c>
      <c r="P2390">
        <v>43.246514849416059</v>
      </c>
      <c r="Q2390">
        <v>40.731985759752689</v>
      </c>
      <c r="R2390">
        <v>54.662389066492025</v>
      </c>
      <c r="S2390">
        <v>61.588607924238985</v>
      </c>
      <c r="T2390">
        <v>20.1369422310764</v>
      </c>
      <c r="U2390">
        <v>32.009220469767307</v>
      </c>
      <c r="V2390">
        <v>63.395479726504547</v>
      </c>
      <c r="W2390">
        <v>35.63277255021103</v>
      </c>
      <c r="X2390">
        <v>81.970017134832901</v>
      </c>
      <c r="Y2390">
        <v>53.238836169191437</v>
      </c>
      <c r="Z2390">
        <v>66.554946012364823</v>
      </c>
      <c r="AA2390">
        <v>37.385752213166079</v>
      </c>
      <c r="AB2390">
        <v>56.749176328722839</v>
      </c>
      <c r="AC2390">
        <v>67.431647451680504</v>
      </c>
      <c r="AD2390">
        <v>53.795090948380576</v>
      </c>
      <c r="AE2390">
        <v>31.445014899043702</v>
      </c>
      <c r="AF2390">
        <v>75.670342873800195</v>
      </c>
      <c r="AG2390">
        <v>39.276915086211858</v>
      </c>
      <c r="AH2390">
        <v>68.003062913231375</v>
      </c>
    </row>
    <row r="2391" spans="1:34" x14ac:dyDescent="0.25">
      <c r="A2391">
        <v>2059</v>
      </c>
      <c r="B2391">
        <v>12</v>
      </c>
      <c r="C2391">
        <v>18.766660240589268</v>
      </c>
      <c r="D2391">
        <v>51.649571574015759</v>
      </c>
      <c r="E2391">
        <v>107.17230803773953</v>
      </c>
      <c r="F2391">
        <v>76.452771385731708</v>
      </c>
      <c r="G2391">
        <v>13.965025645303664</v>
      </c>
      <c r="H2391">
        <v>24.808264712877058</v>
      </c>
      <c r="I2391">
        <v>55.403846987689526</v>
      </c>
      <c r="J2391">
        <v>42.776976254981442</v>
      </c>
      <c r="K2391">
        <v>21.300624832107253</v>
      </c>
      <c r="L2391">
        <v>44.777233298306676</v>
      </c>
      <c r="M2391">
        <v>29.757545182633855</v>
      </c>
      <c r="N2391">
        <v>49.285330606026513</v>
      </c>
      <c r="O2391">
        <v>67.783963183710952</v>
      </c>
      <c r="P2391">
        <v>68.786320784713695</v>
      </c>
      <c r="Q2391">
        <v>32.83755795076712</v>
      </c>
      <c r="R2391">
        <v>59.20473460480482</v>
      </c>
      <c r="S2391">
        <v>66.41319026628139</v>
      </c>
      <c r="T2391">
        <v>12.477637747299045</v>
      </c>
      <c r="U2391">
        <v>48.477019680577158</v>
      </c>
      <c r="V2391">
        <v>87.626960431034178</v>
      </c>
      <c r="W2391">
        <v>23.409849107391342</v>
      </c>
      <c r="X2391">
        <v>49.688357784656468</v>
      </c>
      <c r="Y2391">
        <v>29.891374690172562</v>
      </c>
      <c r="Z2391">
        <v>43.538050603269447</v>
      </c>
      <c r="AA2391">
        <v>49.359450025705712</v>
      </c>
      <c r="AB2391">
        <v>38.282897922313722</v>
      </c>
      <c r="AC2391">
        <v>35.202694669265647</v>
      </c>
      <c r="AD2391">
        <v>83.70084210223078</v>
      </c>
      <c r="AE2391">
        <v>22.282483943117345</v>
      </c>
      <c r="AF2391">
        <v>78.759456065196957</v>
      </c>
      <c r="AG2391">
        <v>26.110809171752173</v>
      </c>
      <c r="AH2391">
        <v>51.327449507931178</v>
      </c>
    </row>
    <row r="2392" spans="1:34" x14ac:dyDescent="0.25">
      <c r="A2392">
        <v>2060</v>
      </c>
      <c r="B2392">
        <v>1</v>
      </c>
      <c r="C2392">
        <v>11.574936435850333</v>
      </c>
      <c r="D2392">
        <v>29.957972006202223</v>
      </c>
      <c r="E2392">
        <v>43.892951926601057</v>
      </c>
      <c r="F2392">
        <v>47.622614114949137</v>
      </c>
      <c r="G2392">
        <v>8.6133751076176619</v>
      </c>
      <c r="H2392">
        <v>19.697686463953396</v>
      </c>
      <c r="I2392">
        <v>38.071782963512483</v>
      </c>
      <c r="J2392">
        <v>44.351821598816244</v>
      </c>
      <c r="K2392">
        <v>15.099411014756273</v>
      </c>
      <c r="L2392">
        <v>27.861106742525863</v>
      </c>
      <c r="M2392">
        <v>16.643436330650431</v>
      </c>
      <c r="N2392">
        <v>27.745263102572611</v>
      </c>
      <c r="O2392">
        <v>45.280105871261412</v>
      </c>
      <c r="P2392">
        <v>39.659039632059645</v>
      </c>
      <c r="Q2392">
        <v>21.313006263586413</v>
      </c>
      <c r="R2392">
        <v>35.322686283409276</v>
      </c>
      <c r="S2392">
        <v>33.384512675353278</v>
      </c>
      <c r="T2392">
        <v>7.6959811678254271</v>
      </c>
      <c r="U2392">
        <v>38.071130215735323</v>
      </c>
      <c r="V2392">
        <v>50.868196858681195</v>
      </c>
      <c r="W2392">
        <v>18.907441850302916</v>
      </c>
      <c r="X2392">
        <v>34.923764157651433</v>
      </c>
      <c r="Y2392">
        <v>18.997058665009515</v>
      </c>
      <c r="Z2392">
        <v>36.321427487930343</v>
      </c>
      <c r="AA2392">
        <v>31.156527274780014</v>
      </c>
      <c r="AB2392">
        <v>31.25066791793358</v>
      </c>
      <c r="AC2392">
        <v>29.254626756659434</v>
      </c>
      <c r="AD2392">
        <v>54.477948284401599</v>
      </c>
      <c r="AE2392">
        <v>15.581005993554601</v>
      </c>
      <c r="AF2392">
        <v>49.134587561684626</v>
      </c>
      <c r="AG2392">
        <v>16.10467459723986</v>
      </c>
      <c r="AH2392">
        <v>69.797243779030453</v>
      </c>
    </row>
    <row r="2393" spans="1:34" x14ac:dyDescent="0.25">
      <c r="A2393">
        <v>2060</v>
      </c>
      <c r="B2393">
        <v>2</v>
      </c>
      <c r="C2393">
        <v>10.348777160981323</v>
      </c>
      <c r="D2393">
        <v>18.815064336195753</v>
      </c>
      <c r="E2393">
        <v>53.943789262112304</v>
      </c>
      <c r="F2393">
        <v>36.750798349655476</v>
      </c>
      <c r="G2393">
        <v>6.6494132662639371</v>
      </c>
      <c r="H2393">
        <v>14.374434083897007</v>
      </c>
      <c r="I2393">
        <v>20.564345487676849</v>
      </c>
      <c r="J2393">
        <v>28.69614348877441</v>
      </c>
      <c r="K2393">
        <v>9.3092288593509842</v>
      </c>
      <c r="L2393">
        <v>17.184226465595774</v>
      </c>
      <c r="M2393">
        <v>12.640684892280094</v>
      </c>
      <c r="N2393">
        <v>17.112776204773322</v>
      </c>
      <c r="O2393">
        <v>25.459385855678565</v>
      </c>
      <c r="P2393">
        <v>44.179690326664883</v>
      </c>
      <c r="Q2393">
        <v>14.883566804607087</v>
      </c>
      <c r="R2393">
        <v>24.384303935624747</v>
      </c>
      <c r="S2393">
        <v>20.590963293686208</v>
      </c>
      <c r="T2393">
        <v>4.746741918224413</v>
      </c>
      <c r="U2393">
        <v>20.092279824867504</v>
      </c>
      <c r="V2393">
        <v>60.776808638613375</v>
      </c>
      <c r="W2393">
        <v>13.056811952219343</v>
      </c>
      <c r="X2393">
        <v>21.852082220874795</v>
      </c>
      <c r="Y2393">
        <v>11.717042014754377</v>
      </c>
      <c r="Z2393">
        <v>20.736805041080494</v>
      </c>
      <c r="AA2393">
        <v>21.474145063246105</v>
      </c>
      <c r="AB2393">
        <v>17.711799789748135</v>
      </c>
      <c r="AC2393">
        <v>17.653505661130751</v>
      </c>
      <c r="AD2393">
        <v>56.48187651360935</v>
      </c>
      <c r="AE2393">
        <v>33.132684954563288</v>
      </c>
      <c r="AF2393">
        <v>41.822120320071747</v>
      </c>
      <c r="AG2393">
        <v>17.045591677476668</v>
      </c>
      <c r="AH2393">
        <v>37.57789050416168</v>
      </c>
    </row>
    <row r="2394" spans="1:34" x14ac:dyDescent="0.25">
      <c r="A2394">
        <v>2060</v>
      </c>
      <c r="B2394">
        <v>3</v>
      </c>
      <c r="C2394">
        <v>13.923522563121086</v>
      </c>
      <c r="D2394">
        <v>11.424052025784125</v>
      </c>
      <c r="E2394">
        <v>73.164642505671168</v>
      </c>
      <c r="F2394">
        <v>26.155438697836335</v>
      </c>
      <c r="G2394">
        <v>4.5927036134191441</v>
      </c>
      <c r="H2394">
        <v>9.4121636287287789</v>
      </c>
      <c r="I2394">
        <v>21.724330340740106</v>
      </c>
      <c r="J2394">
        <v>16.316162107153186</v>
      </c>
      <c r="K2394">
        <v>5.7417639011078352</v>
      </c>
      <c r="L2394">
        <v>18.699372708747312</v>
      </c>
      <c r="M2394">
        <v>15.124045202181492</v>
      </c>
      <c r="N2394">
        <v>10.923798392617028</v>
      </c>
      <c r="O2394">
        <v>15.882002945677641</v>
      </c>
      <c r="P2394">
        <v>22.254815091790238</v>
      </c>
      <c r="Q2394">
        <v>11.845233675158035</v>
      </c>
      <c r="R2394">
        <v>19.917908562979786</v>
      </c>
      <c r="S2394">
        <v>12.700133546503718</v>
      </c>
      <c r="T2394">
        <v>3.5243112811480861</v>
      </c>
      <c r="U2394">
        <v>12.392554607087451</v>
      </c>
      <c r="V2394">
        <v>28.926773957421798</v>
      </c>
      <c r="W2394">
        <v>8.7195564221809541</v>
      </c>
      <c r="X2394">
        <v>22.819885002662609</v>
      </c>
      <c r="Y2394">
        <v>7.2268594836942111</v>
      </c>
      <c r="Z2394">
        <v>12.790086097151548</v>
      </c>
      <c r="AA2394">
        <v>12.760330008660068</v>
      </c>
      <c r="AB2394">
        <v>10.924317598473486</v>
      </c>
      <c r="AC2394">
        <v>26.223483604879323</v>
      </c>
      <c r="AD2394">
        <v>41.01116948106737</v>
      </c>
      <c r="AE2394">
        <v>23.281639852825379</v>
      </c>
      <c r="AF2394">
        <v>45.256722332005864</v>
      </c>
      <c r="AG2394">
        <v>11.252069567910079</v>
      </c>
      <c r="AH2394">
        <v>32.554918029944538</v>
      </c>
    </row>
    <row r="2395" spans="1:34" x14ac:dyDescent="0.25">
      <c r="A2395">
        <v>2060</v>
      </c>
      <c r="B2395">
        <v>4</v>
      </c>
      <c r="C2395">
        <v>16.247163849205151</v>
      </c>
      <c r="D2395">
        <v>17.166190683606612</v>
      </c>
      <c r="E2395">
        <v>67.060747009178357</v>
      </c>
      <c r="F2395">
        <v>49.69202093009288</v>
      </c>
      <c r="G2395">
        <v>5.532984560540779</v>
      </c>
      <c r="H2395">
        <v>15.487750534736811</v>
      </c>
      <c r="I2395">
        <v>21.545002009118335</v>
      </c>
      <c r="J2395">
        <v>10.063513531238621</v>
      </c>
      <c r="K2395">
        <v>17.645336107564543</v>
      </c>
      <c r="L2395">
        <v>15.074943833443246</v>
      </c>
      <c r="M2395">
        <v>12.77261455836212</v>
      </c>
      <c r="N2395">
        <v>6.7663044399917514</v>
      </c>
      <c r="O2395">
        <v>35.338817798714111</v>
      </c>
      <c r="P2395">
        <v>17.486191879375568</v>
      </c>
      <c r="Q2395">
        <v>26.428859858465618</v>
      </c>
      <c r="R2395">
        <v>39.25478862487212</v>
      </c>
      <c r="S2395">
        <v>10.376663882339685</v>
      </c>
      <c r="T2395">
        <v>8.3048819233471107</v>
      </c>
      <c r="U2395">
        <v>9.4219464042249221</v>
      </c>
      <c r="V2395">
        <v>27.251002878407181</v>
      </c>
      <c r="W2395">
        <v>9.442632927728857</v>
      </c>
      <c r="X2395">
        <v>13.836590282033706</v>
      </c>
      <c r="Y2395">
        <v>4.4573961526548134</v>
      </c>
      <c r="Z2395">
        <v>7.8886936559647385</v>
      </c>
      <c r="AA2395">
        <v>7.8703406390478827</v>
      </c>
      <c r="AB2395">
        <v>12.437067858044507</v>
      </c>
      <c r="AC2395">
        <v>21.692527397312482</v>
      </c>
      <c r="AD2395">
        <v>26.649944522736149</v>
      </c>
      <c r="AE2395">
        <v>14.359694157832315</v>
      </c>
      <c r="AF2395">
        <v>25.942514566466627</v>
      </c>
      <c r="AG2395">
        <v>19.187799696068197</v>
      </c>
      <c r="AH2395">
        <v>51.931067572373358</v>
      </c>
    </row>
    <row r="2396" spans="1:34" x14ac:dyDescent="0.25">
      <c r="A2396">
        <v>2060</v>
      </c>
      <c r="B2396">
        <v>5</v>
      </c>
      <c r="C2396">
        <v>11.293830904607297</v>
      </c>
      <c r="D2396">
        <v>19.771201468951503</v>
      </c>
      <c r="E2396">
        <v>72.032975287386193</v>
      </c>
      <c r="F2396">
        <v>57.488463341116287</v>
      </c>
      <c r="G2396">
        <v>14.693268448504099</v>
      </c>
      <c r="H2396">
        <v>18.153591358701739</v>
      </c>
      <c r="I2396">
        <v>14.560749924210489</v>
      </c>
      <c r="J2396">
        <v>28.755443899896836</v>
      </c>
      <c r="K2396">
        <v>27.22176842125781</v>
      </c>
      <c r="L2396">
        <v>14.993593807954163</v>
      </c>
      <c r="M2396">
        <v>20.407941845753712</v>
      </c>
      <c r="N2396">
        <v>6.9600287591742092</v>
      </c>
      <c r="O2396">
        <v>77.508228341986154</v>
      </c>
      <c r="P2396">
        <v>27.963548585132322</v>
      </c>
      <c r="Q2396">
        <v>28.073149142628939</v>
      </c>
      <c r="R2396">
        <v>30.340524475322081</v>
      </c>
      <c r="S2396">
        <v>6.9239482580682177</v>
      </c>
      <c r="T2396">
        <v>15.804000910215429</v>
      </c>
      <c r="U2396">
        <v>11.256489564739507</v>
      </c>
      <c r="V2396">
        <v>23.654964695606552</v>
      </c>
      <c r="W2396">
        <v>30.829883250423762</v>
      </c>
      <c r="X2396">
        <v>10.751110206392488</v>
      </c>
      <c r="Y2396">
        <v>6.2314326515473413</v>
      </c>
      <c r="Z2396">
        <v>10.451245317030452</v>
      </c>
      <c r="AA2396">
        <v>4.8542836848741535</v>
      </c>
      <c r="AB2396">
        <v>18.466323986098818</v>
      </c>
      <c r="AC2396">
        <v>13.584913126925937</v>
      </c>
      <c r="AD2396">
        <v>28.321099256450232</v>
      </c>
      <c r="AE2396">
        <v>19.591191091305696</v>
      </c>
      <c r="AF2396">
        <v>25.290683599765742</v>
      </c>
      <c r="AG2396">
        <v>24.375025959546637</v>
      </c>
      <c r="AH2396">
        <v>56.942489514865699</v>
      </c>
    </row>
    <row r="2397" spans="1:34" x14ac:dyDescent="0.25">
      <c r="A2397">
        <v>2060</v>
      </c>
      <c r="B2397">
        <v>6</v>
      </c>
      <c r="C2397">
        <v>29.894184895190207</v>
      </c>
      <c r="D2397">
        <v>19.929048912006277</v>
      </c>
      <c r="E2397">
        <v>70.122078114224919</v>
      </c>
      <c r="F2397">
        <v>74.998108565188048</v>
      </c>
      <c r="G2397">
        <v>41.574359876122685</v>
      </c>
      <c r="H2397">
        <v>27.375811756936471</v>
      </c>
      <c r="I2397">
        <v>24.632258934398852</v>
      </c>
      <c r="J2397">
        <v>50.005310528565715</v>
      </c>
      <c r="K2397">
        <v>20.510611002776375</v>
      </c>
      <c r="L2397">
        <v>13.125795923833268</v>
      </c>
      <c r="M2397">
        <v>23.208157406509009</v>
      </c>
      <c r="N2397">
        <v>17.117722321763424</v>
      </c>
      <c r="O2397">
        <v>64.4256475567785</v>
      </c>
      <c r="P2397">
        <v>39.234083903406265</v>
      </c>
      <c r="Q2397">
        <v>33.491052311322193</v>
      </c>
      <c r="R2397">
        <v>49.618147307877351</v>
      </c>
      <c r="S2397">
        <v>15.736292391563911</v>
      </c>
      <c r="T2397">
        <v>23.674535322805909</v>
      </c>
      <c r="U2397">
        <v>38.814159671856821</v>
      </c>
      <c r="V2397">
        <v>31.099734485835214</v>
      </c>
      <c r="W2397">
        <v>41.987347398707229</v>
      </c>
      <c r="X2397">
        <v>14.871365550321306</v>
      </c>
      <c r="Y2397">
        <v>20.180000087244544</v>
      </c>
      <c r="Z2397">
        <v>13.750727891445289</v>
      </c>
      <c r="AA2397">
        <v>5.4335338068021617</v>
      </c>
      <c r="AB2397">
        <v>15.463516950726614</v>
      </c>
      <c r="AC2397">
        <v>16.630862504866144</v>
      </c>
      <c r="AD2397">
        <v>36.953670823130963</v>
      </c>
      <c r="AE2397">
        <v>24.62151754552027</v>
      </c>
      <c r="AF2397">
        <v>26.914353921318554</v>
      </c>
      <c r="AG2397">
        <v>28.524659391277503</v>
      </c>
      <c r="AH2397">
        <v>72.081700221757615</v>
      </c>
    </row>
    <row r="2398" spans="1:34" x14ac:dyDescent="0.25">
      <c r="A2398">
        <v>2060</v>
      </c>
      <c r="B2398">
        <v>7</v>
      </c>
      <c r="C2398">
        <v>41.476538909399586</v>
      </c>
      <c r="D2398">
        <v>37.532489020246025</v>
      </c>
      <c r="E2398">
        <v>98.434424057787993</v>
      </c>
      <c r="F2398">
        <v>74.029164737875107</v>
      </c>
      <c r="G2398">
        <v>33.141705514865329</v>
      </c>
      <c r="H2398">
        <v>38.185906006841712</v>
      </c>
      <c r="I2398">
        <v>37.869072094529379</v>
      </c>
      <c r="J2398">
        <v>80.449151445200982</v>
      </c>
      <c r="K2398">
        <v>28.201750081283084</v>
      </c>
      <c r="L2398">
        <v>23.332535242717196</v>
      </c>
      <c r="M2398">
        <v>28.439698413086617</v>
      </c>
      <c r="N2398">
        <v>25.914938370052017</v>
      </c>
      <c r="O2398">
        <v>72.58374830770984</v>
      </c>
      <c r="P2398">
        <v>45.617926248865174</v>
      </c>
      <c r="Q2398">
        <v>49.890635343484504</v>
      </c>
      <c r="R2398">
        <v>41.152719560463261</v>
      </c>
      <c r="S2398">
        <v>23.622125028285353</v>
      </c>
      <c r="T2398">
        <v>40.18458547312013</v>
      </c>
      <c r="U2398">
        <v>75.108179152929765</v>
      </c>
      <c r="V2398">
        <v>32.353011169607861</v>
      </c>
      <c r="W2398">
        <v>52.46879566845233</v>
      </c>
      <c r="X2398">
        <v>25.648011895196912</v>
      </c>
      <c r="Y2398">
        <v>37.02952205360458</v>
      </c>
      <c r="Z2398">
        <v>26.550964957697182</v>
      </c>
      <c r="AA2398">
        <v>17.244767118787077</v>
      </c>
      <c r="AB2398">
        <v>13.237672627034625</v>
      </c>
      <c r="AC2398">
        <v>23.338410886704043</v>
      </c>
      <c r="AD2398">
        <v>46.72720863625679</v>
      </c>
      <c r="AE2398">
        <v>46.101153755158073</v>
      </c>
      <c r="AF2398">
        <v>55.998199655007078</v>
      </c>
      <c r="AG2398">
        <v>42.118080655782734</v>
      </c>
      <c r="AH2398">
        <v>68.351783379253007</v>
      </c>
    </row>
    <row r="2399" spans="1:34" x14ac:dyDescent="0.25">
      <c r="A2399">
        <v>2060</v>
      </c>
      <c r="B2399">
        <v>8</v>
      </c>
      <c r="C2399">
        <v>41.21453230546031</v>
      </c>
      <c r="D2399">
        <v>61.087150942270895</v>
      </c>
      <c r="E2399">
        <v>88.308324028062373</v>
      </c>
      <c r="F2399">
        <v>110.0426399388931</v>
      </c>
      <c r="G2399">
        <v>78.96421985441664</v>
      </c>
      <c r="H2399">
        <v>56.625056676064865</v>
      </c>
      <c r="I2399">
        <v>46.38600362730417</v>
      </c>
      <c r="J2399">
        <v>58.30194646430364</v>
      </c>
      <c r="K2399">
        <v>25.861436743994332</v>
      </c>
      <c r="L2399">
        <v>38.450710117095383</v>
      </c>
      <c r="M2399">
        <v>33.284728567661972</v>
      </c>
      <c r="N2399">
        <v>38.049825227031491</v>
      </c>
      <c r="O2399">
        <v>104.68956498336055</v>
      </c>
      <c r="P2399">
        <v>62.954405540243847</v>
      </c>
      <c r="Q2399">
        <v>68.046908347007374</v>
      </c>
      <c r="R2399">
        <v>83.35136997295038</v>
      </c>
      <c r="S2399">
        <v>40.297685995088159</v>
      </c>
      <c r="T2399">
        <v>29.727559707559998</v>
      </c>
      <c r="U2399">
        <v>65.166941654227713</v>
      </c>
      <c r="V2399">
        <v>30.873300625331005</v>
      </c>
      <c r="W2399">
        <v>83.206528829566409</v>
      </c>
      <c r="X2399">
        <v>30.107988688292068</v>
      </c>
      <c r="Y2399">
        <v>40.553685224946271</v>
      </c>
      <c r="Z2399">
        <v>39.349910867079032</v>
      </c>
      <c r="AA2399">
        <v>32.32961923771672</v>
      </c>
      <c r="AB2399">
        <v>22.094711414176448</v>
      </c>
      <c r="AC2399">
        <v>44.342237357208219</v>
      </c>
      <c r="AD2399">
        <v>87.857975896194858</v>
      </c>
      <c r="AE2399">
        <v>86.962340511100081</v>
      </c>
      <c r="AF2399">
        <v>105.66664141715455</v>
      </c>
      <c r="AG2399">
        <v>71.831499204673207</v>
      </c>
      <c r="AH2399">
        <v>84.372138644892487</v>
      </c>
    </row>
    <row r="2400" spans="1:34" x14ac:dyDescent="0.25">
      <c r="A2400">
        <v>2060</v>
      </c>
      <c r="B2400">
        <v>9</v>
      </c>
      <c r="C2400">
        <v>63.026998090648846</v>
      </c>
      <c r="D2400">
        <v>73.672721224365688</v>
      </c>
      <c r="E2400">
        <v>69.921400663714422</v>
      </c>
      <c r="F2400">
        <v>70.718948927088221</v>
      </c>
      <c r="G2400">
        <v>60.641010833849279</v>
      </c>
      <c r="H2400">
        <v>63.327206817757038</v>
      </c>
      <c r="I2400">
        <v>33.855990702541824</v>
      </c>
      <c r="J2400">
        <v>67.894702913279758</v>
      </c>
      <c r="K2400">
        <v>43.799950025795255</v>
      </c>
      <c r="L2400">
        <v>52.948720047595657</v>
      </c>
      <c r="M2400">
        <v>36.13241675245164</v>
      </c>
      <c r="N2400">
        <v>63.920936854226504</v>
      </c>
      <c r="O2400">
        <v>102.83677752721731</v>
      </c>
      <c r="P2400">
        <v>70.82410454995636</v>
      </c>
      <c r="Q2400">
        <v>76.866930094521933</v>
      </c>
      <c r="R2400">
        <v>83.099030965237148</v>
      </c>
      <c r="S2400">
        <v>65.720538672264254</v>
      </c>
      <c r="T2400">
        <v>41.83052224041873</v>
      </c>
      <c r="U2400">
        <v>72.430818880429754</v>
      </c>
      <c r="V2400">
        <v>38.136715549283181</v>
      </c>
      <c r="W2400">
        <v>62.888419343895215</v>
      </c>
      <c r="X2400">
        <v>25.101179817402382</v>
      </c>
      <c r="Y2400">
        <v>41.028321226185327</v>
      </c>
      <c r="Z2400">
        <v>36.5325208086077</v>
      </c>
      <c r="AA2400">
        <v>43.370891538216171</v>
      </c>
      <c r="AB2400">
        <v>31.238068553472594</v>
      </c>
      <c r="AC2400">
        <v>56.123025463700827</v>
      </c>
      <c r="AD2400">
        <v>79.922389600836226</v>
      </c>
      <c r="AE2400">
        <v>86.560385317897243</v>
      </c>
      <c r="AF2400">
        <v>74.78085058488243</v>
      </c>
      <c r="AG2400">
        <v>84.736091496137519</v>
      </c>
      <c r="AH2400">
        <v>62.062158624298419</v>
      </c>
    </row>
    <row r="2401" spans="1:34" x14ac:dyDescent="0.25">
      <c r="A2401">
        <v>2060</v>
      </c>
      <c r="B2401">
        <v>10</v>
      </c>
      <c r="C2401">
        <v>51.505890231845527</v>
      </c>
      <c r="D2401">
        <v>102.32482296489866</v>
      </c>
      <c r="E2401">
        <v>68.132555885552364</v>
      </c>
      <c r="F2401">
        <v>82.84543092047214</v>
      </c>
      <c r="G2401">
        <v>38.993282142119959</v>
      </c>
      <c r="H2401">
        <v>71.137673485116949</v>
      </c>
      <c r="I2401">
        <v>50.199784439597707</v>
      </c>
      <c r="J2401">
        <v>72.730121933670489</v>
      </c>
      <c r="K2401">
        <v>70.699549376274902</v>
      </c>
      <c r="L2401">
        <v>35.144512452608382</v>
      </c>
      <c r="M2401">
        <v>54.728809633229972</v>
      </c>
      <c r="N2401">
        <v>51.80712015078845</v>
      </c>
      <c r="O2401">
        <v>109.83995721245785</v>
      </c>
      <c r="P2401">
        <v>78.99167381886987</v>
      </c>
      <c r="Q2401">
        <v>76.904118291944599</v>
      </c>
      <c r="R2401">
        <v>59.38259957473997</v>
      </c>
      <c r="S2401">
        <v>60.965806467125397</v>
      </c>
      <c r="T2401">
        <v>31.392419781990299</v>
      </c>
      <c r="U2401">
        <v>100.92290728964778</v>
      </c>
      <c r="V2401">
        <v>34.268637731176604</v>
      </c>
      <c r="W2401">
        <v>62.490943255100149</v>
      </c>
      <c r="X2401">
        <v>37.853444943655653</v>
      </c>
      <c r="Y2401">
        <v>52.66833511304597</v>
      </c>
      <c r="Z2401">
        <v>43.608017518260709</v>
      </c>
      <c r="AA2401">
        <v>51.427663323485248</v>
      </c>
      <c r="AB2401">
        <v>59.709789691847988</v>
      </c>
      <c r="AC2401">
        <v>86.311749104930385</v>
      </c>
      <c r="AD2401">
        <v>102.7777746060017</v>
      </c>
      <c r="AE2401">
        <v>72.083320661681356</v>
      </c>
      <c r="AF2401">
        <v>109.48331524351265</v>
      </c>
      <c r="AG2401">
        <v>99.15097727190529</v>
      </c>
      <c r="AH2401">
        <v>58.092096655095524</v>
      </c>
    </row>
    <row r="2402" spans="1:34" x14ac:dyDescent="0.25">
      <c r="A2402">
        <v>2060</v>
      </c>
      <c r="B2402">
        <v>11</v>
      </c>
      <c r="C2402">
        <v>48.648616904068746</v>
      </c>
      <c r="D2402">
        <v>74.033513475599563</v>
      </c>
      <c r="E2402">
        <v>74.884709773131107</v>
      </c>
      <c r="F2402">
        <v>57.779722039963026</v>
      </c>
      <c r="G2402">
        <v>43.431147570349488</v>
      </c>
      <c r="H2402">
        <v>64.351003620267193</v>
      </c>
      <c r="I2402">
        <v>31.229132298604167</v>
      </c>
      <c r="J2402">
        <v>75.225928159409008</v>
      </c>
      <c r="K2402">
        <v>38.948976564131122</v>
      </c>
      <c r="L2402">
        <v>37.139517395515689</v>
      </c>
      <c r="M2402">
        <v>30.792679040707448</v>
      </c>
      <c r="N2402">
        <v>38.219891226747862</v>
      </c>
      <c r="O2402">
        <v>90.356942208540318</v>
      </c>
      <c r="P2402">
        <v>61.471278830688071</v>
      </c>
      <c r="Q2402">
        <v>82.302778291340118</v>
      </c>
      <c r="R2402">
        <v>69.530469165042916</v>
      </c>
      <c r="S2402">
        <v>48.658770994365618</v>
      </c>
      <c r="T2402">
        <v>21.056012445720889</v>
      </c>
      <c r="U2402">
        <v>83.987080489594987</v>
      </c>
      <c r="V2402">
        <v>31.901170575883707</v>
      </c>
      <c r="W2402">
        <v>39.158104522164564</v>
      </c>
      <c r="X2402">
        <v>55.735060904241337</v>
      </c>
      <c r="Y2402">
        <v>53.06660412028684</v>
      </c>
      <c r="Z2402">
        <v>24.541241293658985</v>
      </c>
      <c r="AA2402">
        <v>30.33550874997276</v>
      </c>
      <c r="AB2402">
        <v>56.598216102766429</v>
      </c>
      <c r="AC2402">
        <v>63.476660900341372</v>
      </c>
      <c r="AD2402">
        <v>57.680928892179239</v>
      </c>
      <c r="AE2402">
        <v>64.787362402786712</v>
      </c>
      <c r="AF2402">
        <v>54.898540061274204</v>
      </c>
      <c r="AG2402">
        <v>108.00902131798466</v>
      </c>
      <c r="AH2402">
        <v>36.459406716614893</v>
      </c>
    </row>
    <row r="2403" spans="1:34" x14ac:dyDescent="0.25">
      <c r="A2403">
        <v>2060</v>
      </c>
      <c r="B2403">
        <v>12</v>
      </c>
      <c r="C2403">
        <v>78.312733817558012</v>
      </c>
      <c r="D2403">
        <v>65.986240050029778</v>
      </c>
      <c r="E2403">
        <v>48.846914401995896</v>
      </c>
      <c r="F2403">
        <v>66.611431806506062</v>
      </c>
      <c r="G2403">
        <v>23.848429425564714</v>
      </c>
      <c r="H2403">
        <v>62.984276244061952</v>
      </c>
      <c r="I2403">
        <v>19.758606831794395</v>
      </c>
      <c r="J2403">
        <v>40.853181298846721</v>
      </c>
      <c r="K2403">
        <v>51.486456085036849</v>
      </c>
      <c r="L2403">
        <v>33.560161518425268</v>
      </c>
      <c r="M2403">
        <v>20.671647596992848</v>
      </c>
      <c r="N2403">
        <v>28.31722144869822</v>
      </c>
      <c r="O2403">
        <v>55.140461441481527</v>
      </c>
      <c r="P2403">
        <v>46.053061158107724</v>
      </c>
      <c r="Q2403">
        <v>53.563069382312619</v>
      </c>
      <c r="R2403">
        <v>47.741395343002182</v>
      </c>
      <c r="S2403">
        <v>35.193138108281325</v>
      </c>
      <c r="T2403">
        <v>17.16381651235184</v>
      </c>
      <c r="U2403">
        <v>84.898002200424756</v>
      </c>
      <c r="V2403">
        <v>29.312068730960341</v>
      </c>
      <c r="W2403">
        <v>64.088563829209249</v>
      </c>
      <c r="X2403">
        <v>34.709030021663686</v>
      </c>
      <c r="Y2403">
        <v>28.968405965659681</v>
      </c>
      <c r="Z2403">
        <v>15.136593532853807</v>
      </c>
      <c r="AA2403">
        <v>40.149046588205557</v>
      </c>
      <c r="AB2403">
        <v>30.783461461468189</v>
      </c>
      <c r="AC2403">
        <v>34.952191113286624</v>
      </c>
      <c r="AD2403">
        <v>37.67476580341939</v>
      </c>
      <c r="AE2403">
        <v>42.284440773548098</v>
      </c>
      <c r="AF2403">
        <v>53.989764208715179</v>
      </c>
      <c r="AG2403">
        <v>99.855337995995654</v>
      </c>
      <c r="AH2403">
        <v>44.961675245665532</v>
      </c>
    </row>
    <row r="2404" spans="1:34" x14ac:dyDescent="0.25">
      <c r="A2404">
        <v>2061</v>
      </c>
      <c r="B2404">
        <v>1</v>
      </c>
      <c r="C2404">
        <v>46.05079389177579</v>
      </c>
      <c r="D2404">
        <v>44.891810836914154</v>
      </c>
      <c r="E2404">
        <v>29.941316320360496</v>
      </c>
      <c r="F2404">
        <v>65.240668337754485</v>
      </c>
      <c r="G2404">
        <v>20.809753283135137</v>
      </c>
      <c r="H2404">
        <v>47.732584791330652</v>
      </c>
      <c r="I2404">
        <v>12.901020372435749</v>
      </c>
      <c r="J2404">
        <v>41.438416569374183</v>
      </c>
      <c r="K2404">
        <v>27.528859891846075</v>
      </c>
      <c r="L2404">
        <v>18.765427801712054</v>
      </c>
      <c r="M2404">
        <v>12.477897734275105</v>
      </c>
      <c r="N2404">
        <v>18.838588304476151</v>
      </c>
      <c r="O2404">
        <v>50.56829991863237</v>
      </c>
      <c r="P2404">
        <v>33.530782659441456</v>
      </c>
      <c r="Q2404">
        <v>40.628050650838382</v>
      </c>
      <c r="R2404">
        <v>44.890698084803866</v>
      </c>
      <c r="S2404">
        <v>20.244681658548163</v>
      </c>
      <c r="T2404">
        <v>10.544302441188789</v>
      </c>
      <c r="U2404">
        <v>41.66378216549036</v>
      </c>
      <c r="V2404">
        <v>21.366311397925656</v>
      </c>
      <c r="W2404">
        <v>31.168622125673963</v>
      </c>
      <c r="X2404">
        <v>21.288771185526013</v>
      </c>
      <c r="Y2404">
        <v>18.370411424936147</v>
      </c>
      <c r="Z2404">
        <v>9.335976980024693</v>
      </c>
      <c r="AA2404">
        <v>34.505267097959148</v>
      </c>
      <c r="AB2404">
        <v>24.559563107711764</v>
      </c>
      <c r="AC2404">
        <v>36.579388915249034</v>
      </c>
      <c r="AD2404">
        <v>23.237113786871344</v>
      </c>
      <c r="AE2404">
        <v>59.763387585053991</v>
      </c>
      <c r="AF2404">
        <v>31.544607738685034</v>
      </c>
      <c r="AG2404">
        <v>67.074780273662412</v>
      </c>
      <c r="AH2404">
        <v>23.311814349700249</v>
      </c>
    </row>
    <row r="2405" spans="1:34" x14ac:dyDescent="0.25">
      <c r="A2405">
        <v>2061</v>
      </c>
      <c r="B2405">
        <v>2</v>
      </c>
      <c r="C2405">
        <v>49.087571305443035</v>
      </c>
      <c r="D2405">
        <v>60.768309157085028</v>
      </c>
      <c r="E2405">
        <v>27.221944817245351</v>
      </c>
      <c r="F2405">
        <v>30.258611318802071</v>
      </c>
      <c r="G2405">
        <v>14.745308641421545</v>
      </c>
      <c r="H2405">
        <v>25.882259375319485</v>
      </c>
      <c r="I2405">
        <v>10.262941960267927</v>
      </c>
      <c r="J2405">
        <v>21.35920229834494</v>
      </c>
      <c r="K2405">
        <v>19.918527280210665</v>
      </c>
      <c r="L2405">
        <v>11.574176289853019</v>
      </c>
      <c r="M2405">
        <v>7.6961415230875501</v>
      </c>
      <c r="N2405">
        <v>28.587316960399647</v>
      </c>
      <c r="O2405">
        <v>27.677995682483409</v>
      </c>
      <c r="P2405">
        <v>22.92808594561912</v>
      </c>
      <c r="Q2405">
        <v>23.102137075199924</v>
      </c>
      <c r="R2405">
        <v>26.153173559039665</v>
      </c>
      <c r="S2405">
        <v>12.486553300245722</v>
      </c>
      <c r="T2405">
        <v>8.1462535061136361</v>
      </c>
      <c r="U2405">
        <v>25.697466893956136</v>
      </c>
      <c r="V2405">
        <v>12.656198283078135</v>
      </c>
      <c r="W2405">
        <v>19.224242101288571</v>
      </c>
      <c r="X2405">
        <v>13.130528826693796</v>
      </c>
      <c r="Y2405">
        <v>27.17923826995775</v>
      </c>
      <c r="Z2405">
        <v>15.977230169548395</v>
      </c>
      <c r="AA2405">
        <v>19.72252604911937</v>
      </c>
      <c r="AB2405">
        <v>14.268270848430465</v>
      </c>
      <c r="AC2405">
        <v>20.758390342744171</v>
      </c>
      <c r="AD2405">
        <v>14.332231286093327</v>
      </c>
      <c r="AE2405">
        <v>27.951432554888481</v>
      </c>
      <c r="AF2405">
        <v>19.456143223576944</v>
      </c>
      <c r="AG2405">
        <v>34.467321572141408</v>
      </c>
      <c r="AH2405">
        <v>17.214155710117033</v>
      </c>
    </row>
    <row r="2406" spans="1:34" x14ac:dyDescent="0.25">
      <c r="A2406">
        <v>2061</v>
      </c>
      <c r="B2406">
        <v>3</v>
      </c>
      <c r="C2406">
        <v>24.7544155956043</v>
      </c>
      <c r="D2406">
        <v>45.725258615293328</v>
      </c>
      <c r="E2406">
        <v>17.853772731683286</v>
      </c>
      <c r="F2406">
        <v>18.662963903120033</v>
      </c>
      <c r="G2406">
        <v>9.1112963122489266</v>
      </c>
      <c r="H2406">
        <v>20.898876863582043</v>
      </c>
      <c r="I2406">
        <v>9.5985315700482357</v>
      </c>
      <c r="J2406">
        <v>14.713705286932111</v>
      </c>
      <c r="K2406">
        <v>31.790058484238422</v>
      </c>
      <c r="L2406">
        <v>7.1387424898660656</v>
      </c>
      <c r="M2406">
        <v>4.746840822448311</v>
      </c>
      <c r="N2406">
        <v>18.425371484850974</v>
      </c>
      <c r="O2406">
        <v>19.158601267456884</v>
      </c>
      <c r="P2406">
        <v>13.502840716543725</v>
      </c>
      <c r="Q2406">
        <v>14.248980092866223</v>
      </c>
      <c r="R2406">
        <v>22.531458813169117</v>
      </c>
      <c r="S2406">
        <v>7.8001677439073243</v>
      </c>
      <c r="T2406">
        <v>5.4922262351747051</v>
      </c>
      <c r="U2406">
        <v>29.045679356909559</v>
      </c>
      <c r="V2406">
        <v>10.26536459562568</v>
      </c>
      <c r="W2406">
        <v>11.857164647151196</v>
      </c>
      <c r="X2406">
        <v>11.147221084194886</v>
      </c>
      <c r="Y2406">
        <v>17.516637556101369</v>
      </c>
      <c r="Z2406">
        <v>33.86577985466451</v>
      </c>
      <c r="AA2406">
        <v>15.50045976091708</v>
      </c>
      <c r="AB2406">
        <v>11.748558485891337</v>
      </c>
      <c r="AC2406">
        <v>23.385895407508713</v>
      </c>
      <c r="AD2406">
        <v>8.8398609019218153</v>
      </c>
      <c r="AE2406">
        <v>17.239937792129655</v>
      </c>
      <c r="AF2406">
        <v>14.89939542784788</v>
      </c>
      <c r="AG2406">
        <v>40.388912301738387</v>
      </c>
      <c r="AH2406">
        <v>10.469466992062998</v>
      </c>
    </row>
    <row r="2407" spans="1:34" x14ac:dyDescent="0.25">
      <c r="A2407">
        <v>2061</v>
      </c>
      <c r="B2407">
        <v>4</v>
      </c>
      <c r="C2407">
        <v>21.254314252436764</v>
      </c>
      <c r="D2407">
        <v>26.1736515186589</v>
      </c>
      <c r="E2407">
        <v>28.05454996793096</v>
      </c>
      <c r="F2407">
        <v>35.425508427884907</v>
      </c>
      <c r="G2407">
        <v>5.6196826878327588</v>
      </c>
      <c r="H2407">
        <v>13.371879784376558</v>
      </c>
      <c r="I2407">
        <v>8.9878661449405239</v>
      </c>
      <c r="J2407">
        <v>26.620757918792123</v>
      </c>
      <c r="K2407">
        <v>24.223805514960542</v>
      </c>
      <c r="L2407">
        <v>10.3413409243412</v>
      </c>
      <c r="M2407">
        <v>10.809886730958443</v>
      </c>
      <c r="N2407">
        <v>37.085050341317313</v>
      </c>
      <c r="O2407">
        <v>11.564224188668803</v>
      </c>
      <c r="P2407">
        <v>8.3283078072338874</v>
      </c>
      <c r="Q2407">
        <v>17.276754940718948</v>
      </c>
      <c r="R2407">
        <v>13.331273069894676</v>
      </c>
      <c r="S2407">
        <v>10.283498842216703</v>
      </c>
      <c r="T2407">
        <v>16.303294945924428</v>
      </c>
      <c r="U2407">
        <v>38.049251195095692</v>
      </c>
      <c r="V2407">
        <v>12.374692324917877</v>
      </c>
      <c r="W2407">
        <v>9.0522710365902608</v>
      </c>
      <c r="X2407">
        <v>14.640963595886051</v>
      </c>
      <c r="Y2407">
        <v>16.485551958077224</v>
      </c>
      <c r="Z2407">
        <v>34.898181717078906</v>
      </c>
      <c r="AA2407">
        <v>16.519653621910219</v>
      </c>
      <c r="AB2407">
        <v>14.716558465521086</v>
      </c>
      <c r="AC2407">
        <v>14.460707536227458</v>
      </c>
      <c r="AD2407">
        <v>5.4522662386246079</v>
      </c>
      <c r="AE2407">
        <v>10.633281657133516</v>
      </c>
      <c r="AF2407">
        <v>9.2567914725043927</v>
      </c>
      <c r="AG2407">
        <v>23.418567432788276</v>
      </c>
      <c r="AH2407">
        <v>23.970959983361723</v>
      </c>
    </row>
    <row r="2408" spans="1:34" x14ac:dyDescent="0.25">
      <c r="A2408">
        <v>2061</v>
      </c>
      <c r="B2408">
        <v>5</v>
      </c>
      <c r="C2408">
        <v>29.716560258845071</v>
      </c>
      <c r="D2408">
        <v>37.964610196315775</v>
      </c>
      <c r="E2408">
        <v>29.194306610117103</v>
      </c>
      <c r="F2408">
        <v>56.681300119674979</v>
      </c>
      <c r="G2408">
        <v>10.572205855756216</v>
      </c>
      <c r="H2408">
        <v>20.642896272811893</v>
      </c>
      <c r="I2408">
        <v>10.19031701896234</v>
      </c>
      <c r="J2408">
        <v>29.463897556772817</v>
      </c>
      <c r="K2408">
        <v>17.218039391297257</v>
      </c>
      <c r="L2408">
        <v>14.556191915299431</v>
      </c>
      <c r="M2408">
        <v>18.937551995407119</v>
      </c>
      <c r="N2408">
        <v>41.054105705507148</v>
      </c>
      <c r="O2408">
        <v>26.081556480892452</v>
      </c>
      <c r="P2408">
        <v>11.615241038940557</v>
      </c>
      <c r="Q2408">
        <v>13.398487361020223</v>
      </c>
      <c r="R2408">
        <v>19.657687263310752</v>
      </c>
      <c r="S2408">
        <v>13.419864956267251</v>
      </c>
      <c r="T2408">
        <v>27.504685092551014</v>
      </c>
      <c r="U2408">
        <v>25.366485740481732</v>
      </c>
      <c r="V2408">
        <v>13.436057873435434</v>
      </c>
      <c r="W2408">
        <v>5.9923626800390357</v>
      </c>
      <c r="X2408">
        <v>26.364692738775585</v>
      </c>
      <c r="Y2408">
        <v>25.740273567641449</v>
      </c>
      <c r="Z2408">
        <v>21.971521358610666</v>
      </c>
      <c r="AA2408">
        <v>14.816326646122368</v>
      </c>
      <c r="AB2408">
        <v>21.830928049498368</v>
      </c>
      <c r="AC2408">
        <v>13.37643394978021</v>
      </c>
      <c r="AD2408">
        <v>6.6032012435579048</v>
      </c>
      <c r="AE2408">
        <v>12.085477252381546</v>
      </c>
      <c r="AF2408">
        <v>22.610665087366819</v>
      </c>
      <c r="AG2408">
        <v>24.266899649743138</v>
      </c>
      <c r="AH2408">
        <v>27.062923554181307</v>
      </c>
    </row>
    <row r="2409" spans="1:34" x14ac:dyDescent="0.25">
      <c r="A2409">
        <v>2061</v>
      </c>
      <c r="B2409">
        <v>6</v>
      </c>
      <c r="C2409">
        <v>41.584582224542778</v>
      </c>
      <c r="D2409">
        <v>39.220028165000421</v>
      </c>
      <c r="E2409">
        <v>36.029209011772267</v>
      </c>
      <c r="F2409">
        <v>74.549103061215874</v>
      </c>
      <c r="G2409">
        <v>11.360250873202531</v>
      </c>
      <c r="H2409">
        <v>17.976471220206822</v>
      </c>
      <c r="I2409">
        <v>21.158280817943112</v>
      </c>
      <c r="J2409">
        <v>39.86429381799524</v>
      </c>
      <c r="K2409">
        <v>14.875809550542265</v>
      </c>
      <c r="L2409">
        <v>20.542188944391416</v>
      </c>
      <c r="M2409">
        <v>32.387860253550571</v>
      </c>
      <c r="N2409">
        <v>55.322383322430845</v>
      </c>
      <c r="O2409">
        <v>46.754464961760441</v>
      </c>
      <c r="P2409">
        <v>15.218036264615536</v>
      </c>
      <c r="Q2409">
        <v>14.332718612021601</v>
      </c>
      <c r="R2409">
        <v>29.325771530120441</v>
      </c>
      <c r="S2409">
        <v>18.331356873008186</v>
      </c>
      <c r="T2409">
        <v>38.609030064672645</v>
      </c>
      <c r="U2409">
        <v>20.391177166370234</v>
      </c>
      <c r="V2409">
        <v>17.705474225294026</v>
      </c>
      <c r="W2409">
        <v>14.382660480921759</v>
      </c>
      <c r="X2409">
        <v>23.686463309657352</v>
      </c>
      <c r="Y2409">
        <v>30.696856345607905</v>
      </c>
      <c r="Z2409">
        <v>15.338930700523202</v>
      </c>
      <c r="AA2409">
        <v>20.309964958978309</v>
      </c>
      <c r="AB2409">
        <v>30.117369930108929</v>
      </c>
      <c r="AC2409">
        <v>11.354521334815578</v>
      </c>
      <c r="AD2409">
        <v>13.106439955674103</v>
      </c>
      <c r="AE2409">
        <v>21.961320638474373</v>
      </c>
      <c r="AF2409">
        <v>50.233416489376445</v>
      </c>
      <c r="AG2409">
        <v>27.970721767463672</v>
      </c>
      <c r="AH2409">
        <v>26.763184391401193</v>
      </c>
    </row>
    <row r="2410" spans="1:34" x14ac:dyDescent="0.25">
      <c r="A2410">
        <v>2061</v>
      </c>
      <c r="B2410">
        <v>7</v>
      </c>
      <c r="C2410">
        <v>38.513630752877958</v>
      </c>
      <c r="D2410">
        <v>78.175106834489412</v>
      </c>
      <c r="E2410">
        <v>52.392146490878247</v>
      </c>
      <c r="F2410">
        <v>87.806208003364091</v>
      </c>
      <c r="G2410">
        <v>18.680087131596643</v>
      </c>
      <c r="H2410">
        <v>18.40234515872082</v>
      </c>
      <c r="I2410">
        <v>46.706534782250877</v>
      </c>
      <c r="J2410">
        <v>44.882557614654864</v>
      </c>
      <c r="K2410">
        <v>29.700533556033491</v>
      </c>
      <c r="L2410">
        <v>44.877276344195337</v>
      </c>
      <c r="M2410">
        <v>45.27460890677763</v>
      </c>
      <c r="N2410">
        <v>61.68680973826244</v>
      </c>
      <c r="O2410">
        <v>67.891571653313179</v>
      </c>
      <c r="P2410">
        <v>13.165275418513938</v>
      </c>
      <c r="Q2410">
        <v>27.881266435865918</v>
      </c>
      <c r="R2410">
        <v>64.971504921589883</v>
      </c>
      <c r="S2410">
        <v>24.019813370544448</v>
      </c>
      <c r="T2410">
        <v>35.809729472567923</v>
      </c>
      <c r="U2410">
        <v>23.01281834461718</v>
      </c>
      <c r="V2410">
        <v>31.484602980267255</v>
      </c>
      <c r="W2410">
        <v>30.143098390195753</v>
      </c>
      <c r="X2410">
        <v>45.104924223165511</v>
      </c>
      <c r="Y2410">
        <v>35.602020907746805</v>
      </c>
      <c r="Z2410">
        <v>20.738900676619071</v>
      </c>
      <c r="AA2410">
        <v>30.896038360460693</v>
      </c>
      <c r="AB2410">
        <v>51.95092400547631</v>
      </c>
      <c r="AC2410">
        <v>12.368783893097472</v>
      </c>
      <c r="AD2410">
        <v>31.16259631514545</v>
      </c>
      <c r="AE2410">
        <v>35.301061809459242</v>
      </c>
      <c r="AF2410">
        <v>68.850519578876288</v>
      </c>
      <c r="AG2410">
        <v>40.967640035372078</v>
      </c>
      <c r="AH2410">
        <v>43.083735451086746</v>
      </c>
    </row>
    <row r="2411" spans="1:34" x14ac:dyDescent="0.25">
      <c r="A2411">
        <v>2061</v>
      </c>
      <c r="B2411">
        <v>8</v>
      </c>
      <c r="C2411">
        <v>61.679352909355757</v>
      </c>
      <c r="D2411">
        <v>72.597442603166144</v>
      </c>
      <c r="E2411">
        <v>61.675941907093119</v>
      </c>
      <c r="F2411">
        <v>128.5223315252274</v>
      </c>
      <c r="G2411">
        <v>48.783138651051054</v>
      </c>
      <c r="H2411">
        <v>31.723994800090935</v>
      </c>
      <c r="I2411">
        <v>118.88158297580875</v>
      </c>
      <c r="J2411">
        <v>84.482569723089554</v>
      </c>
      <c r="K2411">
        <v>52.110407750024365</v>
      </c>
      <c r="L2411">
        <v>62.540955703467162</v>
      </c>
      <c r="M2411">
        <v>74.486848062705207</v>
      </c>
      <c r="N2411">
        <v>51.831962191025639</v>
      </c>
      <c r="O2411">
        <v>46.200438114772844</v>
      </c>
      <c r="P2411">
        <v>26.719205128150051</v>
      </c>
      <c r="Q2411">
        <v>57.758017792273598</v>
      </c>
      <c r="R2411">
        <v>83.003210182103402</v>
      </c>
      <c r="S2411">
        <v>52.371253919833521</v>
      </c>
      <c r="T2411">
        <v>60.651052936931791</v>
      </c>
      <c r="U2411">
        <v>43.605440171815047</v>
      </c>
      <c r="V2411">
        <v>63.248064059951886</v>
      </c>
      <c r="W2411">
        <v>46.527390641956444</v>
      </c>
      <c r="X2411">
        <v>53.560453154866551</v>
      </c>
      <c r="Y2411">
        <v>63.676053490345623</v>
      </c>
      <c r="Z2411">
        <v>34.089885928592864</v>
      </c>
      <c r="AA2411">
        <v>50.234318948341674</v>
      </c>
      <c r="AB2411">
        <v>68.33385547724717</v>
      </c>
      <c r="AC2411">
        <v>28.300468588178774</v>
      </c>
      <c r="AD2411">
        <v>45.286929966991408</v>
      </c>
      <c r="AE2411">
        <v>43.923264787339775</v>
      </c>
      <c r="AF2411">
        <v>96.893942138066649</v>
      </c>
      <c r="AG2411">
        <v>67.39699438324233</v>
      </c>
      <c r="AH2411">
        <v>45.454203030435821</v>
      </c>
    </row>
    <row r="2412" spans="1:34" x14ac:dyDescent="0.25">
      <c r="A2412">
        <v>2061</v>
      </c>
      <c r="B2412">
        <v>9</v>
      </c>
      <c r="C2412">
        <v>67.197448204364832</v>
      </c>
      <c r="D2412">
        <v>66.315946540120677</v>
      </c>
      <c r="E2412">
        <v>77.799224471606635</v>
      </c>
      <c r="F2412">
        <v>102.71104131667927</v>
      </c>
      <c r="G2412">
        <v>44.82126725517746</v>
      </c>
      <c r="H2412">
        <v>31.713124760945835</v>
      </c>
      <c r="I2412">
        <v>91.906361621025724</v>
      </c>
      <c r="J2412">
        <v>70.199852906678004</v>
      </c>
      <c r="K2412">
        <v>65.106318609770952</v>
      </c>
      <c r="L2412">
        <v>74.414235639971849</v>
      </c>
      <c r="M2412">
        <v>97.183977005607744</v>
      </c>
      <c r="N2412">
        <v>55.408968495926175</v>
      </c>
      <c r="O2412">
        <v>55.4558054743272</v>
      </c>
      <c r="P2412">
        <v>27.447404861792684</v>
      </c>
      <c r="Q2412">
        <v>78.760905554925117</v>
      </c>
      <c r="R2412">
        <v>78.779292168899005</v>
      </c>
      <c r="S2412">
        <v>75.78608419879572</v>
      </c>
      <c r="T2412">
        <v>52.187788126480179</v>
      </c>
      <c r="U2412">
        <v>35.139921297228653</v>
      </c>
      <c r="V2412">
        <v>60.681261834417917</v>
      </c>
      <c r="W2412">
        <v>62.365290422254432</v>
      </c>
      <c r="X2412">
        <v>53.346517405684018</v>
      </c>
      <c r="Y2412">
        <v>59.612298553188907</v>
      </c>
      <c r="Z2412">
        <v>52.659417063450427</v>
      </c>
      <c r="AA2412">
        <v>48.633068969568349</v>
      </c>
      <c r="AB2412">
        <v>69.281024017007908</v>
      </c>
      <c r="AC2412">
        <v>42.474236123003926</v>
      </c>
      <c r="AD2412">
        <v>45.325153783898244</v>
      </c>
      <c r="AE2412">
        <v>47.983700162405981</v>
      </c>
      <c r="AF2412">
        <v>99.151859972571515</v>
      </c>
      <c r="AG2412">
        <v>54.517026146011702</v>
      </c>
      <c r="AH2412">
        <v>56.895924244926412</v>
      </c>
    </row>
    <row r="2413" spans="1:34" x14ac:dyDescent="0.25">
      <c r="A2413">
        <v>2061</v>
      </c>
      <c r="B2413">
        <v>10</v>
      </c>
      <c r="C2413">
        <v>72.384569289248063</v>
      </c>
      <c r="D2413">
        <v>40.496446743208239</v>
      </c>
      <c r="E2413">
        <v>74.110124271336232</v>
      </c>
      <c r="F2413">
        <v>78.265204978574573</v>
      </c>
      <c r="G2413">
        <v>34.495558139391598</v>
      </c>
      <c r="H2413">
        <v>54.335354257952403</v>
      </c>
      <c r="I2413">
        <v>64.831953888914683</v>
      </c>
      <c r="J2413">
        <v>57.467617111410306</v>
      </c>
      <c r="K2413">
        <v>38.590497443967713</v>
      </c>
      <c r="L2413">
        <v>78.274404095254852</v>
      </c>
      <c r="M2413">
        <v>90.484263271015806</v>
      </c>
      <c r="N2413">
        <v>46.13544671065921</v>
      </c>
      <c r="O2413">
        <v>46.779210970736308</v>
      </c>
      <c r="P2413">
        <v>19.207055025914649</v>
      </c>
      <c r="Q2413">
        <v>71.623810453950455</v>
      </c>
      <c r="R2413">
        <v>121.43455003863401</v>
      </c>
      <c r="S2413">
        <v>105.05581091082607</v>
      </c>
      <c r="T2413">
        <v>33.122043365696804</v>
      </c>
      <c r="U2413">
        <v>41.590201537888746</v>
      </c>
      <c r="V2413">
        <v>69.470730696993456</v>
      </c>
      <c r="W2413">
        <v>67.004105174343266</v>
      </c>
      <c r="X2413">
        <v>31.949114639227126</v>
      </c>
      <c r="Y2413">
        <v>71.051417781921785</v>
      </c>
      <c r="Z2413">
        <v>32.087200300289986</v>
      </c>
      <c r="AA2413">
        <v>36.677269657320508</v>
      </c>
      <c r="AB2413">
        <v>61.278410586874749</v>
      </c>
      <c r="AC2413">
        <v>34.43739889783344</v>
      </c>
      <c r="AD2413">
        <v>32.157440784871945</v>
      </c>
      <c r="AE2413">
        <v>35.431534192689412</v>
      </c>
      <c r="AF2413">
        <v>81.566578827846996</v>
      </c>
      <c r="AG2413">
        <v>107.48402120604783</v>
      </c>
      <c r="AH2413">
        <v>58.988303224689602</v>
      </c>
    </row>
    <row r="2414" spans="1:34" x14ac:dyDescent="0.25">
      <c r="A2414">
        <v>2061</v>
      </c>
      <c r="B2414">
        <v>11</v>
      </c>
      <c r="C2414">
        <v>48.72573102848142</v>
      </c>
      <c r="D2414">
        <v>75.287756077469808</v>
      </c>
      <c r="E2414">
        <v>58.50853126757756</v>
      </c>
      <c r="F2414">
        <v>55.825780318155488</v>
      </c>
      <c r="G2414">
        <v>47.559900617117698</v>
      </c>
      <c r="H2414">
        <v>47.052549142356689</v>
      </c>
      <c r="I2414">
        <v>71.725203241313963</v>
      </c>
      <c r="J2414">
        <v>56.105337431419208</v>
      </c>
      <c r="K2414">
        <v>26.318980808012849</v>
      </c>
      <c r="L2414">
        <v>102.68286256098892</v>
      </c>
      <c r="M2414">
        <v>87.790077672921456</v>
      </c>
      <c r="N2414">
        <v>42.900982012441574</v>
      </c>
      <c r="O2414">
        <v>35.333530816462158</v>
      </c>
      <c r="P2414">
        <v>19.153076737574025</v>
      </c>
      <c r="Q2414">
        <v>40.46904104905984</v>
      </c>
      <c r="R2414">
        <v>73.605489520825344</v>
      </c>
      <c r="S2414">
        <v>71.769830028709706</v>
      </c>
      <c r="T2414">
        <v>20.429076973121592</v>
      </c>
      <c r="U2414">
        <v>28.691935907545677</v>
      </c>
      <c r="V2414">
        <v>53.517906761685559</v>
      </c>
      <c r="W2414">
        <v>64.385277668391865</v>
      </c>
      <c r="X2414">
        <v>20.241444145304346</v>
      </c>
      <c r="Y2414">
        <v>52.782154180997296</v>
      </c>
      <c r="Z2414">
        <v>54.285187414457504</v>
      </c>
      <c r="AA2414">
        <v>24.702343605528146</v>
      </c>
      <c r="AB2414">
        <v>37.491953358222041</v>
      </c>
      <c r="AC2414">
        <v>41.809942825321215</v>
      </c>
      <c r="AD2414">
        <v>58.864817274348056</v>
      </c>
      <c r="AE2414">
        <v>23.976021693692747</v>
      </c>
      <c r="AF2414">
        <v>54.939321560358302</v>
      </c>
      <c r="AG2414">
        <v>67.819375907461904</v>
      </c>
      <c r="AH2414">
        <v>37.15880393001617</v>
      </c>
    </row>
    <row r="2415" spans="1:34" x14ac:dyDescent="0.25">
      <c r="A2415">
        <v>2061</v>
      </c>
      <c r="B2415">
        <v>12</v>
      </c>
      <c r="C2415">
        <v>51.194605986972682</v>
      </c>
      <c r="D2415">
        <v>81.199358169249905</v>
      </c>
      <c r="E2415">
        <v>63.446984515320885</v>
      </c>
      <c r="F2415">
        <v>44.956417423096156</v>
      </c>
      <c r="G2415">
        <v>44.778902448005084</v>
      </c>
      <c r="H2415">
        <v>34.747593548362097</v>
      </c>
      <c r="I2415">
        <v>39.09748470644233</v>
      </c>
      <c r="J2415">
        <v>70.49810390771016</v>
      </c>
      <c r="K2415">
        <v>45.129842446791983</v>
      </c>
      <c r="L2415">
        <v>47.621563581066091</v>
      </c>
      <c r="M2415">
        <v>45.23696191492018</v>
      </c>
      <c r="N2415">
        <v>30.252902142837435</v>
      </c>
      <c r="O2415">
        <v>30.190294007760674</v>
      </c>
      <c r="P2415">
        <v>36.032324257384069</v>
      </c>
      <c r="Q2415">
        <v>27.289766519299455</v>
      </c>
      <c r="R2415">
        <v>51.09477611890749</v>
      </c>
      <c r="S2415">
        <v>52.482717586065952</v>
      </c>
      <c r="T2415">
        <v>20.325825296715646</v>
      </c>
      <c r="U2415">
        <v>45.029983097552076</v>
      </c>
      <c r="V2415">
        <v>31.324782137245347</v>
      </c>
      <c r="W2415">
        <v>60.836287101908852</v>
      </c>
      <c r="X2415">
        <v>22.395809281943112</v>
      </c>
      <c r="Y2415">
        <v>31.777990710978603</v>
      </c>
      <c r="Z2415">
        <v>43.961739592858891</v>
      </c>
      <c r="AA2415">
        <v>15.395429798518277</v>
      </c>
      <c r="AB2415">
        <v>33.021114019330952</v>
      </c>
      <c r="AC2415">
        <v>38.274968149602131</v>
      </c>
      <c r="AD2415">
        <v>46.835292480663917</v>
      </c>
      <c r="AE2415">
        <v>14.962697106367369</v>
      </c>
      <c r="AF2415">
        <v>61.063492550417607</v>
      </c>
      <c r="AG2415">
        <v>71.923692736332953</v>
      </c>
      <c r="AH2415">
        <v>59.651975107264676</v>
      </c>
    </row>
    <row r="2416" spans="1:34" x14ac:dyDescent="0.25">
      <c r="A2416">
        <v>2062</v>
      </c>
      <c r="B2416">
        <v>1</v>
      </c>
      <c r="C2416">
        <v>27.369144860546538</v>
      </c>
      <c r="D2416">
        <v>37.220860793831449</v>
      </c>
      <c r="E2416">
        <v>37.413170440786274</v>
      </c>
      <c r="F2416">
        <v>27.389998470854902</v>
      </c>
      <c r="G2416">
        <v>27.304880398702288</v>
      </c>
      <c r="H2416">
        <v>18.832584318748513</v>
      </c>
      <c r="I2416">
        <v>27.740142836271851</v>
      </c>
      <c r="J2416">
        <v>52.150790361577009</v>
      </c>
      <c r="K2416">
        <v>25.318170790848477</v>
      </c>
      <c r="L2416">
        <v>36.730645646735567</v>
      </c>
      <c r="M2416">
        <v>32.090031067447242</v>
      </c>
      <c r="N2416">
        <v>17.277338183188132</v>
      </c>
      <c r="O2416">
        <v>20.33023544737302</v>
      </c>
      <c r="P2416">
        <v>24.108167621668454</v>
      </c>
      <c r="Q2416">
        <v>16.83183415485383</v>
      </c>
      <c r="R2416">
        <v>33.358670393553766</v>
      </c>
      <c r="S2416">
        <v>49.831360322909148</v>
      </c>
      <c r="T2416">
        <v>12.556634566594527</v>
      </c>
      <c r="U2416">
        <v>30.233263312410315</v>
      </c>
      <c r="V2416">
        <v>31.202039663946771</v>
      </c>
      <c r="W2416">
        <v>30.690665877459558</v>
      </c>
      <c r="X2416">
        <v>13.708937093441294</v>
      </c>
      <c r="Y2416">
        <v>19.693720739556777</v>
      </c>
      <c r="Z2416">
        <v>23.719887359920197</v>
      </c>
      <c r="AA2416">
        <v>9.4835482446684853</v>
      </c>
      <c r="AB2416">
        <v>21.188883404748331</v>
      </c>
      <c r="AC2416">
        <v>25.437655552411904</v>
      </c>
      <c r="AD2416">
        <v>29.211308959675584</v>
      </c>
      <c r="AE2416">
        <v>17.012888102628544</v>
      </c>
      <c r="AF2416">
        <v>32.441376549153439</v>
      </c>
      <c r="AG2416">
        <v>35.27208324946119</v>
      </c>
      <c r="AH2416">
        <v>29.562616786940332</v>
      </c>
    </row>
    <row r="2417" spans="1:34" x14ac:dyDescent="0.25">
      <c r="A2417">
        <v>2062</v>
      </c>
      <c r="B2417">
        <v>2</v>
      </c>
      <c r="C2417">
        <v>18.709209289962082</v>
      </c>
      <c r="D2417">
        <v>24.799200448417533</v>
      </c>
      <c r="E2417">
        <v>32.118881743227149</v>
      </c>
      <c r="F2417">
        <v>20.376893856032687</v>
      </c>
      <c r="G2417">
        <v>15.810039814121666</v>
      </c>
      <c r="H2417">
        <v>11.615597214300134</v>
      </c>
      <c r="I2417">
        <v>16.55149591210764</v>
      </c>
      <c r="J2417">
        <v>27.313637324798155</v>
      </c>
      <c r="K2417">
        <v>24.786880744951038</v>
      </c>
      <c r="L2417">
        <v>26.022384735424371</v>
      </c>
      <c r="M2417">
        <v>19.255930355596242</v>
      </c>
      <c r="N2417">
        <v>10.656349541542777</v>
      </c>
      <c r="O2417">
        <v>12.163663551471396</v>
      </c>
      <c r="P2417">
        <v>22.719011510027496</v>
      </c>
      <c r="Q2417">
        <v>10.381570718684795</v>
      </c>
      <c r="R2417">
        <v>20.575024241912907</v>
      </c>
      <c r="S2417">
        <v>25.237652702060174</v>
      </c>
      <c r="T2417">
        <v>7.7447049764443889</v>
      </c>
      <c r="U2417">
        <v>17.053179106096568</v>
      </c>
      <c r="V2417">
        <v>17.243658535081789</v>
      </c>
      <c r="W2417">
        <v>18.929447336462285</v>
      </c>
      <c r="X2417">
        <v>8.4554243229945794</v>
      </c>
      <c r="Y2417">
        <v>12.14673057557307</v>
      </c>
      <c r="Z2417">
        <v>14.629997289703429</v>
      </c>
      <c r="AA2417">
        <v>10.482872825502188</v>
      </c>
      <c r="AB2417">
        <v>12.61824777373754</v>
      </c>
      <c r="AC2417">
        <v>14.744419550714674</v>
      </c>
      <c r="AD2417">
        <v>17.002966072649432</v>
      </c>
      <c r="AE2417">
        <v>11.553530121564581</v>
      </c>
      <c r="AF2417">
        <v>20.009253997990321</v>
      </c>
      <c r="AG2417">
        <v>21.755182666413258</v>
      </c>
      <c r="AH2417">
        <v>18.233687070549951</v>
      </c>
    </row>
    <row r="2418" spans="1:34" x14ac:dyDescent="0.25">
      <c r="A2418">
        <v>2062</v>
      </c>
      <c r="B2418">
        <v>3</v>
      </c>
      <c r="C2418">
        <v>11.728445716611613</v>
      </c>
      <c r="D2418">
        <v>35.400414092258302</v>
      </c>
      <c r="E2418">
        <v>17.594490613910079</v>
      </c>
      <c r="F2418">
        <v>15.782298192994547</v>
      </c>
      <c r="G2418">
        <v>17.550613019287979</v>
      </c>
      <c r="H2418">
        <v>7.1642901665140695</v>
      </c>
      <c r="I2418">
        <v>11.752805878417757</v>
      </c>
      <c r="J2418">
        <v>18.515275162841675</v>
      </c>
      <c r="K2418">
        <v>18.307447523940191</v>
      </c>
      <c r="L2418">
        <v>16.212310973909936</v>
      </c>
      <c r="M2418">
        <v>17.035951540712116</v>
      </c>
      <c r="N2418">
        <v>15.090504029615063</v>
      </c>
      <c r="O2418">
        <v>7.5023275655002779</v>
      </c>
      <c r="P2418">
        <v>20.020453621302217</v>
      </c>
      <c r="Q2418">
        <v>6.7176392147538078</v>
      </c>
      <c r="R2418">
        <v>28.115693365961846</v>
      </c>
      <c r="S2418">
        <v>19.665482524019996</v>
      </c>
      <c r="T2418">
        <v>4.7767938816769862</v>
      </c>
      <c r="U2418">
        <v>27.159601690413627</v>
      </c>
      <c r="V2418">
        <v>14.320739082526158</v>
      </c>
      <c r="W2418">
        <v>23.266137727961151</v>
      </c>
      <c r="X2418">
        <v>9.5370387103359366</v>
      </c>
      <c r="Y2418">
        <v>7.4918836123844743</v>
      </c>
      <c r="Z2418">
        <v>9.0235175845898183</v>
      </c>
      <c r="AA2418">
        <v>17.525573638038374</v>
      </c>
      <c r="AB2418">
        <v>11.53859827329426</v>
      </c>
      <c r="AC2418">
        <v>11.261682602970687</v>
      </c>
      <c r="AD2418">
        <v>13.957542780992517</v>
      </c>
      <c r="AE2418">
        <v>13.840592249423452</v>
      </c>
      <c r="AF2418">
        <v>13.645335210216684</v>
      </c>
      <c r="AG2418">
        <v>15.703649217384516</v>
      </c>
      <c r="AH2418">
        <v>15.888567718940434</v>
      </c>
    </row>
    <row r="2419" spans="1:34" x14ac:dyDescent="0.25">
      <c r="A2419">
        <v>2062</v>
      </c>
      <c r="B2419">
        <v>4</v>
      </c>
      <c r="C2419">
        <v>7.9978600037268519</v>
      </c>
      <c r="D2419">
        <v>45.760188171128334</v>
      </c>
      <c r="E2419">
        <v>10.95949915340602</v>
      </c>
      <c r="F2419">
        <v>29.317892679326313</v>
      </c>
      <c r="G2419">
        <v>11.69679502101919</v>
      </c>
      <c r="H2419">
        <v>6.4672678803418595</v>
      </c>
      <c r="I2419">
        <v>7.3911305252493813</v>
      </c>
      <c r="J2419">
        <v>11.22673010221607</v>
      </c>
      <c r="K2419">
        <v>12.667698269087849</v>
      </c>
      <c r="L2419">
        <v>11.068687561828513</v>
      </c>
      <c r="M2419">
        <v>27.450920145331672</v>
      </c>
      <c r="N2419">
        <v>16.847092067624729</v>
      </c>
      <c r="O2419">
        <v>5.3559124728836682</v>
      </c>
      <c r="P2419">
        <v>19.430892624866175</v>
      </c>
      <c r="Q2419">
        <v>4.2349075569761956</v>
      </c>
      <c r="R2419">
        <v>17.33518852547326</v>
      </c>
      <c r="S2419">
        <v>14.858520631914377</v>
      </c>
      <c r="T2419">
        <v>5.5959038932644773</v>
      </c>
      <c r="U2419">
        <v>32.377848784095775</v>
      </c>
      <c r="V2419">
        <v>48.156139587045004</v>
      </c>
      <c r="W2419">
        <v>24.725942534211821</v>
      </c>
      <c r="X2419">
        <v>10.730939376059828</v>
      </c>
      <c r="Y2419">
        <v>4.620858239367589</v>
      </c>
      <c r="Z2419">
        <v>7.1171998766803943</v>
      </c>
      <c r="AA2419">
        <v>12.693401058029924</v>
      </c>
      <c r="AB2419">
        <v>21.73113445629</v>
      </c>
      <c r="AC2419">
        <v>7.2534195941051287</v>
      </c>
      <c r="AD2419">
        <v>11.784804005938227</v>
      </c>
      <c r="AE2419">
        <v>12.900701783807204</v>
      </c>
      <c r="AF2419">
        <v>17.300535528960307</v>
      </c>
      <c r="AG2419">
        <v>30.628065357063097</v>
      </c>
      <c r="AH2419">
        <v>10.035108493129242</v>
      </c>
    </row>
    <row r="2420" spans="1:34" x14ac:dyDescent="0.25">
      <c r="A2420">
        <v>2062</v>
      </c>
      <c r="B2420">
        <v>5</v>
      </c>
      <c r="C2420">
        <v>9.8236829120887403</v>
      </c>
      <c r="D2420">
        <v>38.20673576991441</v>
      </c>
      <c r="E2420">
        <v>18.264511870028048</v>
      </c>
      <c r="F2420">
        <v>31.709540487038275</v>
      </c>
      <c r="G2420">
        <v>7.4597711469144423</v>
      </c>
      <c r="H2420">
        <v>4.8889597329950156</v>
      </c>
      <c r="I2420">
        <v>9.648740705605638</v>
      </c>
      <c r="J2420">
        <v>20.042822842734378</v>
      </c>
      <c r="K2420">
        <v>11.93546276991043</v>
      </c>
      <c r="L2420">
        <v>19.24422417410581</v>
      </c>
      <c r="M2420">
        <v>29.875311099000015</v>
      </c>
      <c r="N2420">
        <v>17.792019537219723</v>
      </c>
      <c r="O2420">
        <v>3.7959237192211823</v>
      </c>
      <c r="P2420">
        <v>22.493867330014599</v>
      </c>
      <c r="Q2420">
        <v>14.129334467816278</v>
      </c>
      <c r="R2420">
        <v>22.618805780345717</v>
      </c>
      <c r="S2420">
        <v>15.85832477875144</v>
      </c>
      <c r="T2420">
        <v>9.2248038806083414</v>
      </c>
      <c r="U2420">
        <v>23.653738284825661</v>
      </c>
      <c r="V2420">
        <v>40.463526358163158</v>
      </c>
      <c r="W2420">
        <v>23.028012457953757</v>
      </c>
      <c r="X2420">
        <v>12.644754579605433</v>
      </c>
      <c r="Y2420">
        <v>6.2589683644155567</v>
      </c>
      <c r="Z2420">
        <v>19.196505578197531</v>
      </c>
      <c r="AA2420">
        <v>18.569780553457541</v>
      </c>
      <c r="AB2420">
        <v>25.584578220898358</v>
      </c>
      <c r="AC2420">
        <v>4.4737779481258384</v>
      </c>
      <c r="AD2420">
        <v>32.90463493959593</v>
      </c>
      <c r="AE2420">
        <v>16.897241854289739</v>
      </c>
      <c r="AF2420">
        <v>18.315010330177056</v>
      </c>
      <c r="AG2420">
        <v>65.993009111223557</v>
      </c>
      <c r="AH2420">
        <v>6.1894733237407156</v>
      </c>
    </row>
    <row r="2421" spans="1:34" x14ac:dyDescent="0.25">
      <c r="A2421">
        <v>2062</v>
      </c>
      <c r="B2421">
        <v>6</v>
      </c>
      <c r="C2421">
        <v>41.826619291498595</v>
      </c>
      <c r="D2421">
        <v>54.807302791471145</v>
      </c>
      <c r="E2421">
        <v>21.505899909596938</v>
      </c>
      <c r="F2421">
        <v>30.227314727032685</v>
      </c>
      <c r="G2421">
        <v>12.908738765264099</v>
      </c>
      <c r="H2421">
        <v>9.563579975512825</v>
      </c>
      <c r="I2421">
        <v>9.872525045430848</v>
      </c>
      <c r="J2421">
        <v>29.3788782025179</v>
      </c>
      <c r="K2421">
        <v>10.097916718698944</v>
      </c>
      <c r="L2421">
        <v>22.39509322635293</v>
      </c>
      <c r="M2421">
        <v>22.761893162323958</v>
      </c>
      <c r="N2421">
        <v>40.213449439609725</v>
      </c>
      <c r="O2421">
        <v>16.191773494898783</v>
      </c>
      <c r="P2421">
        <v>24.108941175658199</v>
      </c>
      <c r="Q2421">
        <v>25.042774558510065</v>
      </c>
      <c r="R2421">
        <v>58.466902785101738</v>
      </c>
      <c r="S2421">
        <v>27.074615196755033</v>
      </c>
      <c r="T2421">
        <v>7.9355373372074158</v>
      </c>
      <c r="U2421">
        <v>38.576485004217098</v>
      </c>
      <c r="V2421">
        <v>55.693445781419641</v>
      </c>
      <c r="W2421">
        <v>39.305691845624636</v>
      </c>
      <c r="X2421">
        <v>28.045999784787746</v>
      </c>
      <c r="Y2421">
        <v>13.065494030017661</v>
      </c>
      <c r="Z2421">
        <v>34.963932682101472</v>
      </c>
      <c r="AA2421">
        <v>28.897197975965963</v>
      </c>
      <c r="AB2421">
        <v>23.70823198401564</v>
      </c>
      <c r="AC2421">
        <v>6.8392428413971036</v>
      </c>
      <c r="AD2421">
        <v>35.259616713270013</v>
      </c>
      <c r="AE2421">
        <v>26.084015675970978</v>
      </c>
      <c r="AF2421">
        <v>14.908126258683275</v>
      </c>
      <c r="AG2421">
        <v>81.940833318160145</v>
      </c>
      <c r="AH2421">
        <v>4.3546460432385583</v>
      </c>
    </row>
    <row r="2422" spans="1:34" x14ac:dyDescent="0.25">
      <c r="A2422">
        <v>2062</v>
      </c>
      <c r="B2422">
        <v>7</v>
      </c>
      <c r="C2422">
        <v>53.146153308881452</v>
      </c>
      <c r="D2422">
        <v>51.606338970411606</v>
      </c>
      <c r="E2422">
        <v>46.401963827516241</v>
      </c>
      <c r="F2422">
        <v>25.8688989597984</v>
      </c>
      <c r="G2422">
        <v>24.251259575586943</v>
      </c>
      <c r="H2422">
        <v>34.53082950469814</v>
      </c>
      <c r="I2422">
        <v>17.189913969927225</v>
      </c>
      <c r="J2422">
        <v>64.435358957313383</v>
      </c>
      <c r="K2422">
        <v>27.017655722252428</v>
      </c>
      <c r="L2422">
        <v>33.621358637432287</v>
      </c>
      <c r="M2422">
        <v>34.218734783404656</v>
      </c>
      <c r="N2422">
        <v>51.28364002989678</v>
      </c>
      <c r="O2422">
        <v>60.803075332393703</v>
      </c>
      <c r="P2422">
        <v>40.011607099443594</v>
      </c>
      <c r="Q2422">
        <v>44.957706080905098</v>
      </c>
      <c r="R2422">
        <v>82.737982284383634</v>
      </c>
      <c r="S2422">
        <v>40.384732081254406</v>
      </c>
      <c r="T2422">
        <v>31.487171087545015</v>
      </c>
      <c r="U2422">
        <v>77.107651258202409</v>
      </c>
      <c r="V2422">
        <v>65.09223068670471</v>
      </c>
      <c r="W2422">
        <v>100.39522805385887</v>
      </c>
      <c r="X2422">
        <v>24.428840911089299</v>
      </c>
      <c r="Y2422">
        <v>40.953616817869573</v>
      </c>
      <c r="Z2422">
        <v>71.764230907745926</v>
      </c>
      <c r="AA2422">
        <v>47.273990145614064</v>
      </c>
      <c r="AB2422">
        <v>28.235430518727149</v>
      </c>
      <c r="AC2422">
        <v>27.164477569876045</v>
      </c>
      <c r="AD2422">
        <v>36.801494977109655</v>
      </c>
      <c r="AE2422">
        <v>34.784313485591845</v>
      </c>
      <c r="AF2422">
        <v>18.379398904469365</v>
      </c>
      <c r="AG2422">
        <v>148.19263027108468</v>
      </c>
      <c r="AH2422">
        <v>12.002277314953865</v>
      </c>
    </row>
    <row r="2423" spans="1:34" x14ac:dyDescent="0.25">
      <c r="A2423">
        <v>2062</v>
      </c>
      <c r="B2423">
        <v>8</v>
      </c>
      <c r="C2423">
        <v>86.893409589418241</v>
      </c>
      <c r="D2423">
        <v>98.05150277194619</v>
      </c>
      <c r="E2423">
        <v>61.83861359747236</v>
      </c>
      <c r="F2423">
        <v>45.627509788759113</v>
      </c>
      <c r="G2423">
        <v>37.174636516336641</v>
      </c>
      <c r="H2423">
        <v>49.651362928789261</v>
      </c>
      <c r="I2423">
        <v>38.002502142632444</v>
      </c>
      <c r="J2423">
        <v>105.63926578622068</v>
      </c>
      <c r="K2423">
        <v>67.272899256565125</v>
      </c>
      <c r="L2423">
        <v>61.023384250036187</v>
      </c>
      <c r="M2423">
        <v>53.665203969434529</v>
      </c>
      <c r="N2423">
        <v>79.282462082100437</v>
      </c>
      <c r="O2423">
        <v>62.901315822534499</v>
      </c>
      <c r="P2423">
        <v>60.624392484520477</v>
      </c>
      <c r="Q2423">
        <v>61.351773702075945</v>
      </c>
      <c r="R2423">
        <v>70.095621735853911</v>
      </c>
      <c r="S2423">
        <v>52.704802625853858</v>
      </c>
      <c r="T2423">
        <v>74.726828146498008</v>
      </c>
      <c r="U2423">
        <v>95.150276820684468</v>
      </c>
      <c r="V2423">
        <v>69.909278913384043</v>
      </c>
      <c r="W2423">
        <v>91.076099750774148</v>
      </c>
      <c r="X2423">
        <v>26.46252460368704</v>
      </c>
      <c r="Y2423">
        <v>91.673176724181104</v>
      </c>
      <c r="Z2423">
        <v>104.90123552616683</v>
      </c>
      <c r="AA2423">
        <v>85.217779310813796</v>
      </c>
      <c r="AB2423">
        <v>34.202990738438473</v>
      </c>
      <c r="AC2423">
        <v>49.414413575033826</v>
      </c>
      <c r="AD2423">
        <v>52.222266780122091</v>
      </c>
      <c r="AE2423">
        <v>71.107387225353364</v>
      </c>
      <c r="AF2423">
        <v>25.875137725893111</v>
      </c>
      <c r="AG2423">
        <v>164.09692067154521</v>
      </c>
      <c r="AH2423">
        <v>44.735409438014692</v>
      </c>
    </row>
    <row r="2424" spans="1:34" x14ac:dyDescent="0.25">
      <c r="A2424">
        <v>2062</v>
      </c>
      <c r="B2424">
        <v>9</v>
      </c>
      <c r="C2424">
        <v>92.15954797944525</v>
      </c>
      <c r="D2424">
        <v>102.29293828978447</v>
      </c>
      <c r="E2424">
        <v>49.964939310848486</v>
      </c>
      <c r="F2424">
        <v>55.756182089429615</v>
      </c>
      <c r="G2424">
        <v>46.737968448965873</v>
      </c>
      <c r="H2424">
        <v>35.981249416064152</v>
      </c>
      <c r="I2424">
        <v>53.892019294642154</v>
      </c>
      <c r="J2424">
        <v>107.34078919109395</v>
      </c>
      <c r="K2424">
        <v>70.854737519642967</v>
      </c>
      <c r="L2424">
        <v>74.134664025781632</v>
      </c>
      <c r="M2424">
        <v>72.841566584745138</v>
      </c>
      <c r="N2424">
        <v>47.666436923272499</v>
      </c>
      <c r="O2424">
        <v>68.402928983782544</v>
      </c>
      <c r="P2424">
        <v>77.440975317217791</v>
      </c>
      <c r="Q2424">
        <v>42.124612608368352</v>
      </c>
      <c r="R2424">
        <v>74.391055597378639</v>
      </c>
      <c r="S2424">
        <v>49.968569646394585</v>
      </c>
      <c r="T2424">
        <v>69.186486695349643</v>
      </c>
      <c r="U2424">
        <v>66.710470839062637</v>
      </c>
      <c r="V2424">
        <v>83.804909335047768</v>
      </c>
      <c r="W2424">
        <v>71.180013519868993</v>
      </c>
      <c r="X2424">
        <v>32.723427251156465</v>
      </c>
      <c r="Y2424">
        <v>103.99059118825008</v>
      </c>
      <c r="Z2424">
        <v>116.64341894687368</v>
      </c>
      <c r="AA2424">
        <v>52.825515443517517</v>
      </c>
      <c r="AB2424">
        <v>52.113040662551526</v>
      </c>
      <c r="AC2424">
        <v>49.070920217288887</v>
      </c>
      <c r="AD2424">
        <v>52.79077053389485</v>
      </c>
      <c r="AE2424">
        <v>93.392129907160495</v>
      </c>
      <c r="AF2424">
        <v>21.664595780318134</v>
      </c>
      <c r="AG2424">
        <v>121.28817072731621</v>
      </c>
      <c r="AH2424">
        <v>75.549977940090997</v>
      </c>
    </row>
    <row r="2425" spans="1:34" x14ac:dyDescent="0.25">
      <c r="A2425">
        <v>2062</v>
      </c>
      <c r="B2425">
        <v>10</v>
      </c>
      <c r="C2425">
        <v>61.496048177952758</v>
      </c>
      <c r="D2425">
        <v>69.866409434615463</v>
      </c>
      <c r="E2425">
        <v>51.008045110170528</v>
      </c>
      <c r="F2425">
        <v>37.858560647944351</v>
      </c>
      <c r="G2425">
        <v>49.998618662699535</v>
      </c>
      <c r="H2425">
        <v>37.135572876920932</v>
      </c>
      <c r="I2425">
        <v>44.212483876968349</v>
      </c>
      <c r="J2425">
        <v>67.021820718462237</v>
      </c>
      <c r="K2425">
        <v>64.981500729521798</v>
      </c>
      <c r="L2425">
        <v>66.695506315407101</v>
      </c>
      <c r="M2425">
        <v>88.439377145500117</v>
      </c>
      <c r="N2425">
        <v>63.822469046609839</v>
      </c>
      <c r="O2425">
        <v>81.301293795098232</v>
      </c>
      <c r="P2425">
        <v>79.805692526745176</v>
      </c>
      <c r="Q2425">
        <v>31.404336616265752</v>
      </c>
      <c r="R2425">
        <v>59.399539526942092</v>
      </c>
      <c r="S2425">
        <v>66.96506496792864</v>
      </c>
      <c r="T2425">
        <v>41.165409423245904</v>
      </c>
      <c r="U2425">
        <v>97.897292003844257</v>
      </c>
      <c r="V2425">
        <v>115.81070685203392</v>
      </c>
      <c r="W2425">
        <v>65.386166894547401</v>
      </c>
      <c r="X2425">
        <v>44.534133334658165</v>
      </c>
      <c r="Y2425">
        <v>111.19160063978808</v>
      </c>
      <c r="Z2425">
        <v>127.41692110523265</v>
      </c>
      <c r="AA2425">
        <v>61.949644780392497</v>
      </c>
      <c r="AB2425">
        <v>76.222599819364518</v>
      </c>
      <c r="AC2425">
        <v>45.554645765932605</v>
      </c>
      <c r="AD2425">
        <v>68.204013126600117</v>
      </c>
      <c r="AE2425">
        <v>63.273712575054333</v>
      </c>
      <c r="AF2425">
        <v>33.306219999716618</v>
      </c>
      <c r="AG2425">
        <v>144.96173520621829</v>
      </c>
      <c r="AH2425">
        <v>54.717389860614198</v>
      </c>
    </row>
    <row r="2426" spans="1:34" x14ac:dyDescent="0.25">
      <c r="A2426">
        <v>2062</v>
      </c>
      <c r="B2426">
        <v>11</v>
      </c>
      <c r="C2426">
        <v>81.209590644611154</v>
      </c>
      <c r="D2426">
        <v>45.236562089353257</v>
      </c>
      <c r="E2426">
        <v>57.425211936751978</v>
      </c>
      <c r="F2426">
        <v>47.637380150292515</v>
      </c>
      <c r="G2426">
        <v>29.10222765422936</v>
      </c>
      <c r="H2426">
        <v>32.076679126173318</v>
      </c>
      <c r="I2426">
        <v>47.007701440367256</v>
      </c>
      <c r="J2426">
        <v>51.426574816287548</v>
      </c>
      <c r="K2426">
        <v>41.774726540379632</v>
      </c>
      <c r="L2426">
        <v>64.401125483552249</v>
      </c>
      <c r="M2426">
        <v>46.832682091639406</v>
      </c>
      <c r="N2426">
        <v>37.82981158973292</v>
      </c>
      <c r="O2426">
        <v>47.181360471161824</v>
      </c>
      <c r="P2426">
        <v>90.548434712194393</v>
      </c>
      <c r="Q2426">
        <v>24.999681119884563</v>
      </c>
      <c r="R2426">
        <v>63.177823128599741</v>
      </c>
      <c r="S2426">
        <v>42.38728922717425</v>
      </c>
      <c r="T2426">
        <v>32.257852666278197</v>
      </c>
      <c r="U2426">
        <v>51.016172124258397</v>
      </c>
      <c r="V2426">
        <v>61.244276800026171</v>
      </c>
      <c r="W2426">
        <v>44.960531558347078</v>
      </c>
      <c r="X2426">
        <v>41.380966245772512</v>
      </c>
      <c r="Y2426">
        <v>92.122134443197609</v>
      </c>
      <c r="Z2426">
        <v>60.182762776325802</v>
      </c>
      <c r="AA2426">
        <v>45.527231513792337</v>
      </c>
      <c r="AB2426">
        <v>92.280626657054967</v>
      </c>
      <c r="AC2426">
        <v>51.754755139088225</v>
      </c>
      <c r="AD2426">
        <v>76.191096380162392</v>
      </c>
      <c r="AE2426">
        <v>45.014700375682111</v>
      </c>
      <c r="AF2426">
        <v>47.188259710691824</v>
      </c>
      <c r="AG2426">
        <v>73.82197729079185</v>
      </c>
      <c r="AH2426">
        <v>79.534546432832002</v>
      </c>
    </row>
    <row r="2427" spans="1:34" x14ac:dyDescent="0.25">
      <c r="A2427">
        <v>2062</v>
      </c>
      <c r="B2427">
        <v>12</v>
      </c>
      <c r="C2427">
        <v>55.778607794740147</v>
      </c>
      <c r="D2427">
        <v>39.164088581613356</v>
      </c>
      <c r="E2427">
        <v>30.618976259704784</v>
      </c>
      <c r="F2427">
        <v>30.040810061564258</v>
      </c>
      <c r="G2427">
        <v>20.242447859167847</v>
      </c>
      <c r="H2427">
        <v>36.725615036699352</v>
      </c>
      <c r="I2427">
        <v>25.942951172263687</v>
      </c>
      <c r="J2427">
        <v>35.725392090077008</v>
      </c>
      <c r="K2427">
        <v>46.550698360254927</v>
      </c>
      <c r="L2427">
        <v>33.108409610451744</v>
      </c>
      <c r="M2427">
        <v>47.087153737665496</v>
      </c>
      <c r="N2427">
        <v>32.940401473301996</v>
      </c>
      <c r="O2427">
        <v>39.637669128947671</v>
      </c>
      <c r="P2427">
        <v>45.753392060051759</v>
      </c>
      <c r="Q2427">
        <v>25.487128084510434</v>
      </c>
      <c r="R2427">
        <v>54.285361573960486</v>
      </c>
      <c r="S2427">
        <v>27.655530820252618</v>
      </c>
      <c r="T2427">
        <v>34.205560902159803</v>
      </c>
      <c r="U2427">
        <v>65.682153480731984</v>
      </c>
      <c r="V2427">
        <v>101.28822693899733</v>
      </c>
      <c r="W2427">
        <v>45.966402558235579</v>
      </c>
      <c r="X2427">
        <v>29.10391016005207</v>
      </c>
      <c r="Y2427">
        <v>50.513354573045255</v>
      </c>
      <c r="Z2427">
        <v>56.317794769210373</v>
      </c>
      <c r="AA2427">
        <v>60.257238080354028</v>
      </c>
      <c r="AB2427">
        <v>80.703751143539051</v>
      </c>
      <c r="AC2427">
        <v>31.284401361964917</v>
      </c>
      <c r="AD2427">
        <v>58.087290975947845</v>
      </c>
      <c r="AE2427">
        <v>35.017855721201414</v>
      </c>
      <c r="AF2427">
        <v>43.749610667631323</v>
      </c>
      <c r="AG2427">
        <v>53.537708059577703</v>
      </c>
      <c r="AH2427">
        <v>69.580420014237035</v>
      </c>
    </row>
    <row r="2428" spans="1:34" x14ac:dyDescent="0.25">
      <c r="A2428">
        <v>2063</v>
      </c>
      <c r="B2428">
        <v>1</v>
      </c>
      <c r="C2428">
        <v>41.006019690185056</v>
      </c>
      <c r="D2428">
        <v>23.719996931469474</v>
      </c>
      <c r="E2428">
        <v>23.754817583973352</v>
      </c>
      <c r="F2428">
        <v>18.282570704408677</v>
      </c>
      <c r="G2428">
        <v>14.986424803673648</v>
      </c>
      <c r="H2428">
        <v>27.967240345188753</v>
      </c>
      <c r="I2428">
        <v>25.044461477300718</v>
      </c>
      <c r="J2428">
        <v>23.837352577842726</v>
      </c>
      <c r="K2428">
        <v>23.647733192535323</v>
      </c>
      <c r="L2428">
        <v>23.766728550421544</v>
      </c>
      <c r="M2428">
        <v>32.504731771274486</v>
      </c>
      <c r="N2428">
        <v>19.02726325422822</v>
      </c>
      <c r="O2428">
        <v>24.387834822329761</v>
      </c>
      <c r="P2428">
        <v>51.484989704105828</v>
      </c>
      <c r="Q2428">
        <v>16.409876047317276</v>
      </c>
      <c r="R2428">
        <v>29.748750074500681</v>
      </c>
      <c r="S2428">
        <v>19.480749196739971</v>
      </c>
      <c r="T2428">
        <v>18.608987861524259</v>
      </c>
      <c r="U2428">
        <v>33.127161323671331</v>
      </c>
      <c r="V2428">
        <v>49.393089523303559</v>
      </c>
      <c r="W2428">
        <v>24.458841394863228</v>
      </c>
      <c r="X2428">
        <v>19.137035457052381</v>
      </c>
      <c r="Y2428">
        <v>34.49689987720113</v>
      </c>
      <c r="Z2428">
        <v>40.124016304102085</v>
      </c>
      <c r="AA2428">
        <v>29.184941592916147</v>
      </c>
      <c r="AB2428">
        <v>37.661294222951966</v>
      </c>
      <c r="AC2428">
        <v>21.360342230988486</v>
      </c>
      <c r="AD2428">
        <v>34.473937662369217</v>
      </c>
      <c r="AE2428">
        <v>21.006926989953403</v>
      </c>
      <c r="AF2428">
        <v>24.271669337538238</v>
      </c>
      <c r="AG2428">
        <v>38.235670369642371</v>
      </c>
      <c r="AH2428">
        <v>37.210766099698226</v>
      </c>
    </row>
    <row r="2429" spans="1:34" x14ac:dyDescent="0.25">
      <c r="A2429">
        <v>2063</v>
      </c>
      <c r="B2429">
        <v>2</v>
      </c>
      <c r="C2429">
        <v>21.739709450326806</v>
      </c>
      <c r="D2429">
        <v>14.630064871452221</v>
      </c>
      <c r="E2429">
        <v>14.080024727545839</v>
      </c>
      <c r="F2429">
        <v>11.276358769994181</v>
      </c>
      <c r="G2429">
        <v>9.7116551258277291</v>
      </c>
      <c r="H2429">
        <v>15.809083492451618</v>
      </c>
      <c r="I2429">
        <v>16.934774475202449</v>
      </c>
      <c r="J2429">
        <v>14.702447710473335</v>
      </c>
      <c r="K2429">
        <v>14.585493904958643</v>
      </c>
      <c r="L2429">
        <v>19.103407879876958</v>
      </c>
      <c r="M2429">
        <v>18.505625131046315</v>
      </c>
      <c r="N2429">
        <v>11.735671658803739</v>
      </c>
      <c r="O2429">
        <v>15.041975197373775</v>
      </c>
      <c r="P2429">
        <v>54.185340841389348</v>
      </c>
      <c r="Q2429">
        <v>10.91215668350473</v>
      </c>
      <c r="R2429">
        <v>18.34849071405851</v>
      </c>
      <c r="S2429">
        <v>11.723050575531165</v>
      </c>
      <c r="T2429">
        <v>11.684275424040047</v>
      </c>
      <c r="U2429">
        <v>37.786862066813711</v>
      </c>
      <c r="V2429">
        <v>45.68500000632261</v>
      </c>
      <c r="W2429">
        <v>15.085770766381032</v>
      </c>
      <c r="X2429">
        <v>16.652504040573472</v>
      </c>
      <c r="Y2429">
        <v>38.946531486786263</v>
      </c>
      <c r="Z2429">
        <v>26.98960887460678</v>
      </c>
      <c r="AA2429">
        <v>26.380572749883314</v>
      </c>
      <c r="AB2429">
        <v>23.228804759820086</v>
      </c>
      <c r="AC2429">
        <v>12.716860489819432</v>
      </c>
      <c r="AD2429">
        <v>40.810079603215684</v>
      </c>
      <c r="AE2429">
        <v>12.95669242710308</v>
      </c>
      <c r="AF2429">
        <v>21.711169070206029</v>
      </c>
      <c r="AG2429">
        <v>47.503539457541393</v>
      </c>
      <c r="AH2429">
        <v>47.893584907559358</v>
      </c>
    </row>
    <row r="2430" spans="1:34" x14ac:dyDescent="0.25">
      <c r="A2430">
        <v>2063</v>
      </c>
      <c r="B2430">
        <v>3</v>
      </c>
      <c r="C2430">
        <v>13.40865938826664</v>
      </c>
      <c r="D2430">
        <v>9.0235592677895173</v>
      </c>
      <c r="E2430">
        <v>13.015772256456239</v>
      </c>
      <c r="F2430">
        <v>12.554248246371845</v>
      </c>
      <c r="G2430">
        <v>12.407991837665829</v>
      </c>
      <c r="H2430">
        <v>16.511016727330514</v>
      </c>
      <c r="I2430">
        <v>10.308801124093538</v>
      </c>
      <c r="J2430">
        <v>12.256429846905688</v>
      </c>
      <c r="K2430">
        <v>33.673565572916416</v>
      </c>
      <c r="L2430">
        <v>19.36829397787919</v>
      </c>
      <c r="M2430">
        <v>11.413934703962529</v>
      </c>
      <c r="N2430">
        <v>13.688557282630519</v>
      </c>
      <c r="O2430">
        <v>9.7156766804437371</v>
      </c>
      <c r="P2430">
        <v>54.64646050302089</v>
      </c>
      <c r="Q2430">
        <v>16.215667383222645</v>
      </c>
      <c r="R2430">
        <v>11.317017039061</v>
      </c>
      <c r="S2430">
        <v>10.14254562349053</v>
      </c>
      <c r="T2430">
        <v>7.2153308217539118</v>
      </c>
      <c r="U2430">
        <v>26.568084532450964</v>
      </c>
      <c r="V2430">
        <v>23.774465007960899</v>
      </c>
      <c r="W2430">
        <v>9.3046304173505252</v>
      </c>
      <c r="X2430">
        <v>10.477867614688492</v>
      </c>
      <c r="Y2430">
        <v>20.416520557700288</v>
      </c>
      <c r="Z2430">
        <v>28.749352907215773</v>
      </c>
      <c r="AA2430">
        <v>15.085132129480977</v>
      </c>
      <c r="AB2430">
        <v>14.327106428567848</v>
      </c>
      <c r="AC2430">
        <v>7.8435294264492157</v>
      </c>
      <c r="AD2430">
        <v>26.887512980696624</v>
      </c>
      <c r="AE2430">
        <v>7.9914534253790288</v>
      </c>
      <c r="AF2430">
        <v>14.946279371978967</v>
      </c>
      <c r="AG2430">
        <v>23.468456856898289</v>
      </c>
      <c r="AH2430">
        <v>27.998449777284758</v>
      </c>
    </row>
    <row r="2431" spans="1:34" x14ac:dyDescent="0.25">
      <c r="A2431">
        <v>2063</v>
      </c>
      <c r="B2431">
        <v>4</v>
      </c>
      <c r="C2431">
        <v>8.270218468253189</v>
      </c>
      <c r="D2431">
        <v>5.5655680664953646</v>
      </c>
      <c r="E2431">
        <v>8.7310771387372395</v>
      </c>
      <c r="F2431">
        <v>20.853326564594603</v>
      </c>
      <c r="G2431">
        <v>11.651857734100078</v>
      </c>
      <c r="H2431">
        <v>30.666637824902324</v>
      </c>
      <c r="I2431">
        <v>7.3565198678701789</v>
      </c>
      <c r="J2431">
        <v>11.712061206942639</v>
      </c>
      <c r="K2431">
        <v>29.866765458503881</v>
      </c>
      <c r="L2431">
        <v>14.766772154121941</v>
      </c>
      <c r="M2431">
        <v>18.128223564798319</v>
      </c>
      <c r="N2431">
        <v>12.465930566696953</v>
      </c>
      <c r="O2431">
        <v>7.0948354908861972</v>
      </c>
      <c r="P2431">
        <v>61.340140912572579</v>
      </c>
      <c r="Q2431">
        <v>14.978824437598472</v>
      </c>
      <c r="R2431">
        <v>8.707149359177583</v>
      </c>
      <c r="S2431">
        <v>7.6880154521695649</v>
      </c>
      <c r="T2431">
        <v>12.943883539418575</v>
      </c>
      <c r="U2431">
        <v>23.020929379489981</v>
      </c>
      <c r="V2431">
        <v>29.122253679854232</v>
      </c>
      <c r="W2431">
        <v>15.391235630530803</v>
      </c>
      <c r="X2431">
        <v>6.4625591377715415</v>
      </c>
      <c r="Y2431">
        <v>15.578133547278918</v>
      </c>
      <c r="Z2431">
        <v>25.297909202603009</v>
      </c>
      <c r="AA2431">
        <v>23.563044332501352</v>
      </c>
      <c r="AB2431">
        <v>21.073322094566709</v>
      </c>
      <c r="AC2431">
        <v>4.8377470141176584</v>
      </c>
      <c r="AD2431">
        <v>15.90840005663779</v>
      </c>
      <c r="AE2431">
        <v>10.23863206343729</v>
      </c>
      <c r="AF2431">
        <v>11.596562925256059</v>
      </c>
      <c r="AG2431">
        <v>23.896132781732241</v>
      </c>
      <c r="AH2431">
        <v>36.429882871011301</v>
      </c>
    </row>
    <row r="2432" spans="1:34" x14ac:dyDescent="0.25">
      <c r="A2432">
        <v>2063</v>
      </c>
      <c r="B2432">
        <v>5</v>
      </c>
      <c r="C2432">
        <v>25.02427747306983</v>
      </c>
      <c r="D2432">
        <v>4.7950186492636435</v>
      </c>
      <c r="E2432">
        <v>6.8190756533267525</v>
      </c>
      <c r="F2432">
        <v>30.193931689223081</v>
      </c>
      <c r="G2432">
        <v>8.3557765614739683</v>
      </c>
      <c r="H2432">
        <v>41.222612889537814</v>
      </c>
      <c r="I2432">
        <v>14.281772895671478</v>
      </c>
      <c r="J2432">
        <v>31.006167381136216</v>
      </c>
      <c r="K2432">
        <v>28.444322794446375</v>
      </c>
      <c r="L2432">
        <v>9.5996431662217656</v>
      </c>
      <c r="M2432">
        <v>25.860272809680481</v>
      </c>
      <c r="N2432">
        <v>18.128945417887273</v>
      </c>
      <c r="O2432">
        <v>8.2640987015076721</v>
      </c>
      <c r="P2432">
        <v>63.456083888299759</v>
      </c>
      <c r="Q2432">
        <v>32.038997521215116</v>
      </c>
      <c r="R2432">
        <v>6.160462745766508</v>
      </c>
      <c r="S2432">
        <v>14.126018333073409</v>
      </c>
      <c r="T2432">
        <v>18.096849489924349</v>
      </c>
      <c r="U2432">
        <v>14.800556619239028</v>
      </c>
      <c r="V2432">
        <v>30.263922640108888</v>
      </c>
      <c r="W2432">
        <v>26.065844263460857</v>
      </c>
      <c r="X2432">
        <v>7.0821156406590777</v>
      </c>
      <c r="Y2432">
        <v>9.8008143723840906</v>
      </c>
      <c r="Z2432">
        <v>33.374961834139611</v>
      </c>
      <c r="AA2432">
        <v>27.981004193713492</v>
      </c>
      <c r="AB2432">
        <v>15.786749937376289</v>
      </c>
      <c r="AC2432">
        <v>11.852698746134237</v>
      </c>
      <c r="AD2432">
        <v>13.7933445485882</v>
      </c>
      <c r="AE2432">
        <v>17.209255507773015</v>
      </c>
      <c r="AF2432">
        <v>19.103863683917631</v>
      </c>
      <c r="AG2432">
        <v>14.893633011121807</v>
      </c>
      <c r="AH2432">
        <v>33.035329309771704</v>
      </c>
    </row>
    <row r="2433" spans="1:34" x14ac:dyDescent="0.25">
      <c r="A2433">
        <v>2063</v>
      </c>
      <c r="B2433">
        <v>6</v>
      </c>
      <c r="C2433">
        <v>53.628181141387692</v>
      </c>
      <c r="D2433">
        <v>8.8361486841786583</v>
      </c>
      <c r="E2433">
        <v>4.7252313065816338</v>
      </c>
      <c r="F2433">
        <v>28.243945794948232</v>
      </c>
      <c r="G2433">
        <v>8.2788863112961391</v>
      </c>
      <c r="H2433">
        <v>58.376111685599689</v>
      </c>
      <c r="I2433">
        <v>26.83521296134866</v>
      </c>
      <c r="J2433">
        <v>54.690942204761583</v>
      </c>
      <c r="K2433">
        <v>38.476891491440654</v>
      </c>
      <c r="L2433">
        <v>12.200176712200674</v>
      </c>
      <c r="M2433">
        <v>25.352091807147804</v>
      </c>
      <c r="N2433">
        <v>15.68635187377344</v>
      </c>
      <c r="O2433">
        <v>6.9748794515330994</v>
      </c>
      <c r="P2433">
        <v>73.236995636851731</v>
      </c>
      <c r="Q2433">
        <v>40.816480724985752</v>
      </c>
      <c r="R2433">
        <v>11.407716154690437</v>
      </c>
      <c r="S2433">
        <v>22.946210219141172</v>
      </c>
      <c r="T2433">
        <v>15.348971634083709</v>
      </c>
      <c r="U2433">
        <v>60.243214301448617</v>
      </c>
      <c r="V2433">
        <v>30.736912347939377</v>
      </c>
      <c r="W2433">
        <v>48.13661503299052</v>
      </c>
      <c r="X2433">
        <v>14.383467339486883</v>
      </c>
      <c r="Y2433">
        <v>6.5638530995599362</v>
      </c>
      <c r="Z2433">
        <v>45.806268364481241</v>
      </c>
      <c r="AA2433">
        <v>36.426440244647132</v>
      </c>
      <c r="AB2433">
        <v>23.813570682645317</v>
      </c>
      <c r="AC2433">
        <v>19.227219334149062</v>
      </c>
      <c r="AD2433">
        <v>10.285644548661159</v>
      </c>
      <c r="AE2433">
        <v>20.22765563185272</v>
      </c>
      <c r="AF2433">
        <v>16.725788154380194</v>
      </c>
      <c r="AG2433">
        <v>21.05824157877468</v>
      </c>
      <c r="AH2433">
        <v>43.9847941714903</v>
      </c>
    </row>
    <row r="2434" spans="1:34" x14ac:dyDescent="0.25">
      <c r="A2434">
        <v>2063</v>
      </c>
      <c r="B2434">
        <v>7</v>
      </c>
      <c r="C2434">
        <v>47.945097445758435</v>
      </c>
      <c r="D2434">
        <v>24.358509101575638</v>
      </c>
      <c r="E2434">
        <v>4.53816714652912</v>
      </c>
      <c r="F2434">
        <v>46.343053421071517</v>
      </c>
      <c r="G2434">
        <v>14.584622496860741</v>
      </c>
      <c r="H2434">
        <v>53.209523179222145</v>
      </c>
      <c r="I2434">
        <v>39.267860936167594</v>
      </c>
      <c r="J2434">
        <v>43.073133677502184</v>
      </c>
      <c r="K2434">
        <v>83.461973898323237</v>
      </c>
      <c r="L2434">
        <v>48.025670883358714</v>
      </c>
      <c r="M2434">
        <v>36.10751806537106</v>
      </c>
      <c r="N2434">
        <v>12.58011449745627</v>
      </c>
      <c r="O2434">
        <v>12.871694047396318</v>
      </c>
      <c r="P2434">
        <v>99.554026667018263</v>
      </c>
      <c r="Q2434">
        <v>56.840696211007327</v>
      </c>
      <c r="R2434">
        <v>23.786013231660245</v>
      </c>
      <c r="S2434">
        <v>42.962738809339044</v>
      </c>
      <c r="T2434">
        <v>28.227373340617056</v>
      </c>
      <c r="U2434">
        <v>106.87709674131177</v>
      </c>
      <c r="V2434">
        <v>53.988548082974674</v>
      </c>
      <c r="W2434">
        <v>56.06900697256971</v>
      </c>
      <c r="X2434">
        <v>34.609698602843572</v>
      </c>
      <c r="Y2434">
        <v>14.150465260890755</v>
      </c>
      <c r="Z2434">
        <v>65.619616216904873</v>
      </c>
      <c r="AA2434">
        <v>55.980735870492538</v>
      </c>
      <c r="AB2434">
        <v>46.197698552376735</v>
      </c>
      <c r="AC2434">
        <v>32.276533647426483</v>
      </c>
      <c r="AD2434">
        <v>21.743051937127682</v>
      </c>
      <c r="AE2434">
        <v>35.066213979086136</v>
      </c>
      <c r="AF2434">
        <v>25.363388427515044</v>
      </c>
      <c r="AG2434">
        <v>32.081866995692053</v>
      </c>
      <c r="AH2434">
        <v>64.566545100839633</v>
      </c>
    </row>
    <row r="2435" spans="1:34" x14ac:dyDescent="0.25">
      <c r="A2435">
        <v>2063</v>
      </c>
      <c r="B2435">
        <v>8</v>
      </c>
      <c r="C2435">
        <v>75.608613931937953</v>
      </c>
      <c r="D2435">
        <v>39.457061483431403</v>
      </c>
      <c r="E2435">
        <v>8.3868322901536896</v>
      </c>
      <c r="F2435">
        <v>75.703898190473922</v>
      </c>
      <c r="G2435">
        <v>31.496980837310758</v>
      </c>
      <c r="H2435">
        <v>141.58799639294097</v>
      </c>
      <c r="I2435">
        <v>62.499090960350685</v>
      </c>
      <c r="J2435">
        <v>82.213935402710064</v>
      </c>
      <c r="K2435">
        <v>122.3841127091346</v>
      </c>
      <c r="L2435">
        <v>113.85467409405861</v>
      </c>
      <c r="M2435">
        <v>41.036518356914925</v>
      </c>
      <c r="N2435">
        <v>26.234602809039295</v>
      </c>
      <c r="O2435">
        <v>45.841469493893484</v>
      </c>
      <c r="P2435">
        <v>97.940067963287561</v>
      </c>
      <c r="Q2435">
        <v>86.660498593708652</v>
      </c>
      <c r="R2435">
        <v>55.511566481917853</v>
      </c>
      <c r="S2435">
        <v>51.96359064596323</v>
      </c>
      <c r="T2435">
        <v>24.659318732898093</v>
      </c>
      <c r="U2435">
        <v>103.85195322633993</v>
      </c>
      <c r="V2435">
        <v>96.680027624356825</v>
      </c>
      <c r="W2435">
        <v>52.212184476343616</v>
      </c>
      <c r="X2435">
        <v>61.323374610636428</v>
      </c>
      <c r="Y2435">
        <v>69.671888805684034</v>
      </c>
      <c r="Z2435">
        <v>89.805183212568465</v>
      </c>
      <c r="AA2435">
        <v>37.180159476500052</v>
      </c>
      <c r="AB2435">
        <v>55.366728649770408</v>
      </c>
      <c r="AC2435">
        <v>48.224230523018491</v>
      </c>
      <c r="AD2435">
        <v>26.088337995776463</v>
      </c>
      <c r="AE2435">
        <v>56.346295727935285</v>
      </c>
      <c r="AF2435">
        <v>44.242904393135035</v>
      </c>
      <c r="AG2435">
        <v>51.812491364365087</v>
      </c>
      <c r="AH2435">
        <v>62.515995482217036</v>
      </c>
    </row>
    <row r="2436" spans="1:34" x14ac:dyDescent="0.25">
      <c r="A2436">
        <v>2063</v>
      </c>
      <c r="B2436">
        <v>9</v>
      </c>
      <c r="C2436">
        <v>69.635600951266767</v>
      </c>
      <c r="D2436">
        <v>64.268678562550747</v>
      </c>
      <c r="E2436">
        <v>14.261989373146578</v>
      </c>
      <c r="F2436">
        <v>119.15160502594878</v>
      </c>
      <c r="G2436">
        <v>54.14754094122506</v>
      </c>
      <c r="H2436">
        <v>125.30837740273137</v>
      </c>
      <c r="I2436">
        <v>56.999076511822153</v>
      </c>
      <c r="J2436">
        <v>103.74056538808809</v>
      </c>
      <c r="K2436">
        <v>126.1286757337609</v>
      </c>
      <c r="L2436">
        <v>95.624187969759362</v>
      </c>
      <c r="M2436">
        <v>43.389250019828104</v>
      </c>
      <c r="N2436">
        <v>33.298798959137571</v>
      </c>
      <c r="O2436">
        <v>64.689447813188579</v>
      </c>
      <c r="P2436">
        <v>114.29772686027832</v>
      </c>
      <c r="Q2436">
        <v>98.0979364889658</v>
      </c>
      <c r="R2436">
        <v>92.112174599921303</v>
      </c>
      <c r="S2436">
        <v>43.863670535302745</v>
      </c>
      <c r="T2436">
        <v>33.019839308679117</v>
      </c>
      <c r="U2436">
        <v>98.931911229499093</v>
      </c>
      <c r="V2436">
        <v>83.751157055797734</v>
      </c>
      <c r="W2436">
        <v>69.151581125749573</v>
      </c>
      <c r="X2436">
        <v>69.955839008709461</v>
      </c>
      <c r="Y2436">
        <v>108.03760443545599</v>
      </c>
      <c r="Z2436">
        <v>82.843470546448515</v>
      </c>
      <c r="AA2436">
        <v>91.039707151773129</v>
      </c>
      <c r="AB2436">
        <v>52.978571686087754</v>
      </c>
      <c r="AC2436">
        <v>39.524534401891124</v>
      </c>
      <c r="AD2436">
        <v>22.470556473659688</v>
      </c>
      <c r="AE2436">
        <v>81.751791570256813</v>
      </c>
      <c r="AF2436">
        <v>64.204390400047004</v>
      </c>
      <c r="AG2436">
        <v>60.006996439691605</v>
      </c>
      <c r="AH2436">
        <v>48.458980422399172</v>
      </c>
    </row>
    <row r="2437" spans="1:34" x14ac:dyDescent="0.25">
      <c r="A2437">
        <v>2063</v>
      </c>
      <c r="B2437">
        <v>10</v>
      </c>
      <c r="C2437">
        <v>89.025019890973596</v>
      </c>
      <c r="D2437">
        <v>57.192089621096805</v>
      </c>
      <c r="E2437">
        <v>32.425348552305699</v>
      </c>
      <c r="F2437">
        <v>93.217650104551637</v>
      </c>
      <c r="G2437">
        <v>53.186876237615458</v>
      </c>
      <c r="H2437">
        <v>121.01932075211514</v>
      </c>
      <c r="I2437">
        <v>66.86762928476341</v>
      </c>
      <c r="J2437">
        <v>66.454119762133175</v>
      </c>
      <c r="K2437">
        <v>68.660832440449326</v>
      </c>
      <c r="L2437">
        <v>124.45217908959091</v>
      </c>
      <c r="M2437">
        <v>45.440132923742659</v>
      </c>
      <c r="N2437">
        <v>42.58249542145002</v>
      </c>
      <c r="O2437">
        <v>61.690801532449314</v>
      </c>
      <c r="P2437">
        <v>137.97643423635992</v>
      </c>
      <c r="Q2437">
        <v>111.73952077970785</v>
      </c>
      <c r="R2437">
        <v>91.735999493250205</v>
      </c>
      <c r="S2437">
        <v>40.049417540449738</v>
      </c>
      <c r="T2437">
        <v>43.527213382162351</v>
      </c>
      <c r="U2437">
        <v>57.864921895165878</v>
      </c>
      <c r="V2437">
        <v>97.952857069764207</v>
      </c>
      <c r="W2437">
        <v>63.057506057664497</v>
      </c>
      <c r="X2437">
        <v>59.039732471522854</v>
      </c>
      <c r="Y2437">
        <v>130.53020257834254</v>
      </c>
      <c r="Z2437">
        <v>99.379271838515592</v>
      </c>
      <c r="AA2437">
        <v>48.296438164614472</v>
      </c>
      <c r="AB2437">
        <v>63.816922371668852</v>
      </c>
      <c r="AC2437">
        <v>54.439921547484694</v>
      </c>
      <c r="AD2437">
        <v>27.085552550633068</v>
      </c>
      <c r="AE2437">
        <v>105.71388196701599</v>
      </c>
      <c r="AF2437">
        <v>81.912426820025757</v>
      </c>
      <c r="AG2437">
        <v>42.884481765828689</v>
      </c>
      <c r="AH2437">
        <v>53.742137114255527</v>
      </c>
    </row>
    <row r="2438" spans="1:34" x14ac:dyDescent="0.25">
      <c r="A2438">
        <v>2063</v>
      </c>
      <c r="B2438">
        <v>11</v>
      </c>
      <c r="C2438">
        <v>67.215602520638129</v>
      </c>
      <c r="D2438">
        <v>82.665456769505298</v>
      </c>
      <c r="E2438">
        <v>25.877210485623166</v>
      </c>
      <c r="F2438">
        <v>53.553908492327992</v>
      </c>
      <c r="G2438">
        <v>80.042145559113749</v>
      </c>
      <c r="H2438">
        <v>97.333553886718036</v>
      </c>
      <c r="I2438">
        <v>51.418018734760835</v>
      </c>
      <c r="J2438">
        <v>49.81150621755225</v>
      </c>
      <c r="K2438">
        <v>50.593225947514831</v>
      </c>
      <c r="L2438">
        <v>86.677476456927025</v>
      </c>
      <c r="M2438">
        <v>54.983590722568238</v>
      </c>
      <c r="N2438">
        <v>55.133510396244866</v>
      </c>
      <c r="O2438">
        <v>48.320162812713697</v>
      </c>
      <c r="P2438">
        <v>117.8298555017812</v>
      </c>
      <c r="Q2438">
        <v>84.525679701272878</v>
      </c>
      <c r="R2438">
        <v>54.109709664480185</v>
      </c>
      <c r="S2438">
        <v>37.120437514692853</v>
      </c>
      <c r="T2438">
        <v>42.524263411251027</v>
      </c>
      <c r="U2438">
        <v>67.166262165426176</v>
      </c>
      <c r="V2438">
        <v>84.86886428277738</v>
      </c>
      <c r="W2438">
        <v>56.094732767817931</v>
      </c>
      <c r="X2438">
        <v>39.11465798635173</v>
      </c>
      <c r="Y2438">
        <v>97.489616109937671</v>
      </c>
      <c r="Z2438">
        <v>49.579183210959165</v>
      </c>
      <c r="AA2438">
        <v>67.40923168304235</v>
      </c>
      <c r="AB2438">
        <v>64.419632052926431</v>
      </c>
      <c r="AC2438">
        <v>32.623352858986159</v>
      </c>
      <c r="AD2438">
        <v>16.758877643352807</v>
      </c>
      <c r="AE2438">
        <v>96.983864043464678</v>
      </c>
      <c r="AF2438">
        <v>70.885138023577639</v>
      </c>
      <c r="AG2438">
        <v>36.989287025326753</v>
      </c>
      <c r="AH2438">
        <v>40.513525851375874</v>
      </c>
    </row>
    <row r="2439" spans="1:34" x14ac:dyDescent="0.25">
      <c r="A2439">
        <v>2063</v>
      </c>
      <c r="B2439">
        <v>12</v>
      </c>
      <c r="C2439">
        <v>38.707356954994403</v>
      </c>
      <c r="D2439">
        <v>38.84924005918289</v>
      </c>
      <c r="E2439">
        <v>20.853750450802778</v>
      </c>
      <c r="F2439">
        <v>56.142285894267033</v>
      </c>
      <c r="G2439">
        <v>52.474045122291827</v>
      </c>
      <c r="H2439">
        <v>88.026626885275263</v>
      </c>
      <c r="I2439">
        <v>56.418490063113524</v>
      </c>
      <c r="J2439">
        <v>36.17414047574507</v>
      </c>
      <c r="K2439">
        <v>56.286874748089069</v>
      </c>
      <c r="L2439">
        <v>53.873417623184928</v>
      </c>
      <c r="M2439">
        <v>31.355051419861017</v>
      </c>
      <c r="N2439">
        <v>55.428067492553033</v>
      </c>
      <c r="O2439">
        <v>35.71497943821791</v>
      </c>
      <c r="P2439">
        <v>58.593395553392703</v>
      </c>
      <c r="Q2439">
        <v>78.776606349592726</v>
      </c>
      <c r="R2439">
        <v>51.253715217698435</v>
      </c>
      <c r="S2439">
        <v>19.871474806206976</v>
      </c>
      <c r="T2439">
        <v>35.839395681620395</v>
      </c>
      <c r="U2439">
        <v>38.736618635510382</v>
      </c>
      <c r="V2439">
        <v>56.239881985917464</v>
      </c>
      <c r="W2439">
        <v>80.166601203981287</v>
      </c>
      <c r="X2439">
        <v>32.684203518484992</v>
      </c>
      <c r="Y2439">
        <v>89.667997182997595</v>
      </c>
      <c r="Z2439">
        <v>42.858419208599543</v>
      </c>
      <c r="AA2439">
        <v>69.261711231242231</v>
      </c>
      <c r="AB2439">
        <v>29.535555424725981</v>
      </c>
      <c r="AC2439">
        <v>24.763622307605669</v>
      </c>
      <c r="AD2439">
        <v>10.463266083965767</v>
      </c>
      <c r="AE2439">
        <v>118.52702336818422</v>
      </c>
      <c r="AF2439">
        <v>53.316699157060668</v>
      </c>
      <c r="AG2439">
        <v>32.033874697337552</v>
      </c>
      <c r="AH2439">
        <v>36.501426414693114</v>
      </c>
    </row>
    <row r="2440" spans="1:34" x14ac:dyDescent="0.25">
      <c r="A2440">
        <v>2064</v>
      </c>
      <c r="B2440">
        <v>1</v>
      </c>
      <c r="C2440">
        <v>29.090820262720744</v>
      </c>
      <c r="D2440">
        <v>34.733306202700142</v>
      </c>
      <c r="E2440">
        <v>18.585172120895873</v>
      </c>
      <c r="F2440">
        <v>46.969786481928587</v>
      </c>
      <c r="G2440">
        <v>29.554076460566094</v>
      </c>
      <c r="H2440">
        <v>55.309317767814406</v>
      </c>
      <c r="I2440">
        <v>37.814404111736195</v>
      </c>
      <c r="J2440">
        <v>22.69178476690066</v>
      </c>
      <c r="K2440">
        <v>29.955468673232826</v>
      </c>
      <c r="L2440">
        <v>35.613696679624155</v>
      </c>
      <c r="M2440">
        <v>19.653661628142149</v>
      </c>
      <c r="N2440">
        <v>31.586495489043472</v>
      </c>
      <c r="O2440">
        <v>31.301037943401294</v>
      </c>
      <c r="P2440">
        <v>41.042657663258609</v>
      </c>
      <c r="Q2440">
        <v>49.902543202517933</v>
      </c>
      <c r="R2440">
        <v>29.094783219368026</v>
      </c>
      <c r="S2440">
        <v>13.115004385906161</v>
      </c>
      <c r="T2440">
        <v>19.773124217465242</v>
      </c>
      <c r="U2440">
        <v>32.702050394499487</v>
      </c>
      <c r="V2440">
        <v>39.487840127077405</v>
      </c>
      <c r="W2440">
        <v>38.169285332012329</v>
      </c>
      <c r="X2440">
        <v>19.269485322300071</v>
      </c>
      <c r="Y2440">
        <v>44.392747436893423</v>
      </c>
      <c r="Z2440">
        <v>25.484014013686629</v>
      </c>
      <c r="AA2440">
        <v>51.947335580388682</v>
      </c>
      <c r="AB2440">
        <v>18.216996112037201</v>
      </c>
      <c r="AC2440">
        <v>17.605938206336095</v>
      </c>
      <c r="AD2440">
        <v>6.5341740015194967</v>
      </c>
      <c r="AE2440">
        <v>61.228430338467945</v>
      </c>
      <c r="AF2440">
        <v>30.507193625799992</v>
      </c>
      <c r="AG2440">
        <v>19.418549123603338</v>
      </c>
      <c r="AH2440">
        <v>20.291466754362208</v>
      </c>
    </row>
    <row r="2441" spans="1:34" x14ac:dyDescent="0.25">
      <c r="A2441">
        <v>2064</v>
      </c>
      <c r="B2441">
        <v>2</v>
      </c>
      <c r="C2441">
        <v>16.883134297544849</v>
      </c>
      <c r="D2441">
        <v>29.79329349486849</v>
      </c>
      <c r="E2441">
        <v>13.222166616355892</v>
      </c>
      <c r="F2441">
        <v>30.306730153839865</v>
      </c>
      <c r="G2441">
        <v>20.789692874806711</v>
      </c>
      <c r="H2441">
        <v>83.6444978569738</v>
      </c>
      <c r="I2441">
        <v>20.422337988979734</v>
      </c>
      <c r="J2441">
        <v>13.995882214822082</v>
      </c>
      <c r="K2441">
        <v>18.478608669287887</v>
      </c>
      <c r="L2441">
        <v>48.910591841094472</v>
      </c>
      <c r="M2441">
        <v>12.122022840560204</v>
      </c>
      <c r="N2441">
        <v>43.257749122919179</v>
      </c>
      <c r="O2441">
        <v>27.035822016810517</v>
      </c>
      <c r="P2441">
        <v>45.259574665174931</v>
      </c>
      <c r="Q2441">
        <v>27.711270242292592</v>
      </c>
      <c r="R2441">
        <v>21.412883588483734</v>
      </c>
      <c r="S2441">
        <v>8.1013184868230841</v>
      </c>
      <c r="T2441">
        <v>12.195705203865646</v>
      </c>
      <c r="U2441">
        <v>20.538699606882858</v>
      </c>
      <c r="V2441">
        <v>27.76316396044632</v>
      </c>
      <c r="W2441">
        <v>24.536453380582337</v>
      </c>
      <c r="X2441">
        <v>39.180714742288465</v>
      </c>
      <c r="Y2441">
        <v>28.239041787941055</v>
      </c>
      <c r="Z2441">
        <v>15.718078686198869</v>
      </c>
      <c r="AA2441">
        <v>29.248844975251643</v>
      </c>
      <c r="AB2441">
        <v>16.215106500464866</v>
      </c>
      <c r="AC2441">
        <v>12.120700754410874</v>
      </c>
      <c r="AD2441">
        <v>15.427553315226202</v>
      </c>
      <c r="AE2441">
        <v>38.255487448098933</v>
      </c>
      <c r="AF2441">
        <v>18.816284971743354</v>
      </c>
      <c r="AG2441">
        <v>24.899700381533737</v>
      </c>
      <c r="AH2441">
        <v>22.711058861087775</v>
      </c>
    </row>
    <row r="2442" spans="1:34" x14ac:dyDescent="0.25">
      <c r="A2442">
        <v>2064</v>
      </c>
      <c r="B2442">
        <v>3</v>
      </c>
      <c r="C2442">
        <v>10.413211718371802</v>
      </c>
      <c r="D2442">
        <v>16.610286635585556</v>
      </c>
      <c r="E2442">
        <v>10.506944701071983</v>
      </c>
      <c r="F2442">
        <v>17.218041378970305</v>
      </c>
      <c r="G2442">
        <v>12.420722023386501</v>
      </c>
      <c r="H2442">
        <v>46.180821432605356</v>
      </c>
      <c r="I2442">
        <v>12.596128509995845</v>
      </c>
      <c r="J2442">
        <v>11.775194963996578</v>
      </c>
      <c r="K2442">
        <v>11.39727143923847</v>
      </c>
      <c r="L2442">
        <v>49.484620453403465</v>
      </c>
      <c r="M2442">
        <v>30.251323105018507</v>
      </c>
      <c r="N2442">
        <v>35.26449992317076</v>
      </c>
      <c r="O2442">
        <v>40.05155865902951</v>
      </c>
      <c r="P2442">
        <v>51.830344198132039</v>
      </c>
      <c r="Q2442">
        <v>21.929599214463011</v>
      </c>
      <c r="R2442">
        <v>17.962879050966958</v>
      </c>
      <c r="S2442">
        <v>4.9967466416183175</v>
      </c>
      <c r="T2442">
        <v>7.5220902768729117</v>
      </c>
      <c r="U2442">
        <v>18.540843788702563</v>
      </c>
      <c r="V2442">
        <v>21.515536671751907</v>
      </c>
      <c r="W2442">
        <v>22.528122217089663</v>
      </c>
      <c r="X2442">
        <v>24.909131620391122</v>
      </c>
      <c r="Y2442">
        <v>17.417329962514184</v>
      </c>
      <c r="Z2442">
        <v>9.6946265000816734</v>
      </c>
      <c r="AA2442">
        <v>18.047376723311057</v>
      </c>
      <c r="AB2442">
        <v>12.559129391972082</v>
      </c>
      <c r="AC2442">
        <v>17.078463246877405</v>
      </c>
      <c r="AD2442">
        <v>14.883407862614645</v>
      </c>
      <c r="AE2442">
        <v>23.761847988131244</v>
      </c>
      <c r="AF2442">
        <v>15.516299994818976</v>
      </c>
      <c r="AG2442">
        <v>29.745981748537151</v>
      </c>
      <c r="AH2442">
        <v>14.063146962211844</v>
      </c>
    </row>
    <row r="2443" spans="1:34" x14ac:dyDescent="0.25">
      <c r="A2443">
        <v>2064</v>
      </c>
      <c r="B2443">
        <v>4</v>
      </c>
      <c r="C2443">
        <v>11.48714576718455</v>
      </c>
      <c r="D2443">
        <v>10.244924217912954</v>
      </c>
      <c r="E2443">
        <v>7.9618308140963876</v>
      </c>
      <c r="F2443">
        <v>20.01539985948682</v>
      </c>
      <c r="G2443">
        <v>7.6608765792602629</v>
      </c>
      <c r="H2443">
        <v>55.670656717078543</v>
      </c>
      <c r="I2443">
        <v>13.241387843010477</v>
      </c>
      <c r="J2443">
        <v>17.88781041787086</v>
      </c>
      <c r="K2443">
        <v>7.0296307792683423</v>
      </c>
      <c r="L2443">
        <v>25.764560587933218</v>
      </c>
      <c r="M2443">
        <v>31.601033818847206</v>
      </c>
      <c r="N2443">
        <v>77.640577993932709</v>
      </c>
      <c r="O2443">
        <v>32.702812722558797</v>
      </c>
      <c r="P2443">
        <v>36.623708257346031</v>
      </c>
      <c r="Q2443">
        <v>20.266979776112315</v>
      </c>
      <c r="R2443">
        <v>11.071904643051683</v>
      </c>
      <c r="S2443">
        <v>3.0819029076728564</v>
      </c>
      <c r="T2443">
        <v>9.1735656717678378</v>
      </c>
      <c r="U2443">
        <v>14.08073526853941</v>
      </c>
      <c r="V2443">
        <v>19.479616136549602</v>
      </c>
      <c r="W2443">
        <v>13.355204025043248</v>
      </c>
      <c r="X2443">
        <v>21.329581973784457</v>
      </c>
      <c r="Y2443">
        <v>18.949073027039244</v>
      </c>
      <c r="Z2443">
        <v>6.6818070351087862</v>
      </c>
      <c r="AA2443">
        <v>19.056568605574949</v>
      </c>
      <c r="AB2443">
        <v>38.882951908639143</v>
      </c>
      <c r="AC2443">
        <v>35.094540834897451</v>
      </c>
      <c r="AD2443">
        <v>12.87452851065291</v>
      </c>
      <c r="AE2443">
        <v>19.408699831924555</v>
      </c>
      <c r="AF2443">
        <v>9.7161059077172975</v>
      </c>
      <c r="AG2443">
        <v>22.362789760906395</v>
      </c>
      <c r="AH2443">
        <v>20.533107435365</v>
      </c>
    </row>
    <row r="2444" spans="1:34" x14ac:dyDescent="0.25">
      <c r="A2444">
        <v>2064</v>
      </c>
      <c r="B2444">
        <v>5</v>
      </c>
      <c r="C2444">
        <v>33.848657507125246</v>
      </c>
      <c r="D2444">
        <v>15.186272601524538</v>
      </c>
      <c r="E2444">
        <v>10.624536744264352</v>
      </c>
      <c r="F2444">
        <v>26.822657200956261</v>
      </c>
      <c r="G2444">
        <v>4.7250900432482998</v>
      </c>
      <c r="H2444">
        <v>45.916810173236534</v>
      </c>
      <c r="I2444">
        <v>10.533030948125932</v>
      </c>
      <c r="J2444">
        <v>24.01675347260953</v>
      </c>
      <c r="K2444">
        <v>14.411136001898679</v>
      </c>
      <c r="L2444">
        <v>47.149268501707681</v>
      </c>
      <c r="M2444">
        <v>82.198198343694656</v>
      </c>
      <c r="N2444">
        <v>82.825663321810552</v>
      </c>
      <c r="O2444">
        <v>24.915646622998736</v>
      </c>
      <c r="P2444">
        <v>28.151124172897553</v>
      </c>
      <c r="Q2444">
        <v>19.341202562887439</v>
      </c>
      <c r="R2444">
        <v>6.8289504272016028</v>
      </c>
      <c r="S2444">
        <v>4.4608885483436218</v>
      </c>
      <c r="T2444">
        <v>7.5660491040216469</v>
      </c>
      <c r="U2444">
        <v>14.744670143040658</v>
      </c>
      <c r="V2444">
        <v>12.544689438395059</v>
      </c>
      <c r="W2444">
        <v>42.213727713998487</v>
      </c>
      <c r="X2444">
        <v>13.838471753262139</v>
      </c>
      <c r="Y2444">
        <v>29.862023658858178</v>
      </c>
      <c r="Z2444">
        <v>6.1968561579783694</v>
      </c>
      <c r="AA2444">
        <v>37.045481857572284</v>
      </c>
      <c r="AB2444">
        <v>34.496059054284245</v>
      </c>
      <c r="AC2444">
        <v>22.773990004419083</v>
      </c>
      <c r="AD2444">
        <v>11.664048400648067</v>
      </c>
      <c r="AE2444">
        <v>12.302215278111634</v>
      </c>
      <c r="AF2444">
        <v>20.579351865252438</v>
      </c>
      <c r="AG2444">
        <v>22.372588302925937</v>
      </c>
      <c r="AH2444">
        <v>35.138049152153478</v>
      </c>
    </row>
    <row r="2445" spans="1:34" x14ac:dyDescent="0.25">
      <c r="A2445">
        <v>2064</v>
      </c>
      <c r="B2445">
        <v>6</v>
      </c>
      <c r="C2445">
        <v>39.082768464092091</v>
      </c>
      <c r="D2445">
        <v>27.13591624815276</v>
      </c>
      <c r="E2445">
        <v>18.043504833127553</v>
      </c>
      <c r="F2445">
        <v>30.185454065728344</v>
      </c>
      <c r="G2445">
        <v>2.9143500336824468</v>
      </c>
      <c r="H2445">
        <v>49.333399492852138</v>
      </c>
      <c r="I2445">
        <v>32.090532973025674</v>
      </c>
      <c r="J2445">
        <v>21.224457136840901</v>
      </c>
      <c r="K2445">
        <v>16.043628736827873</v>
      </c>
      <c r="L2445">
        <v>41.38814927244033</v>
      </c>
      <c r="M2445">
        <v>67.815471315990933</v>
      </c>
      <c r="N2445">
        <v>55.901916606933042</v>
      </c>
      <c r="O2445">
        <v>39.758374347242693</v>
      </c>
      <c r="P2445">
        <v>35.972213591759669</v>
      </c>
      <c r="Q2445">
        <v>34.596284039987815</v>
      </c>
      <c r="R2445">
        <v>4.2119730471525578</v>
      </c>
      <c r="S2445">
        <v>18.137803206189751</v>
      </c>
      <c r="T2445">
        <v>11.77269738644479</v>
      </c>
      <c r="U2445">
        <v>12.985529155276391</v>
      </c>
      <c r="V2445">
        <v>14.676921091834918</v>
      </c>
      <c r="W2445">
        <v>61.061427386122944</v>
      </c>
      <c r="X2445">
        <v>22.238696342898603</v>
      </c>
      <c r="Y2445">
        <v>27.234000445381387</v>
      </c>
      <c r="Z2445">
        <v>6.2159598580252053</v>
      </c>
      <c r="AA2445">
        <v>54.60915655694366</v>
      </c>
      <c r="AB2445">
        <v>38.448131662081117</v>
      </c>
      <c r="AC2445">
        <v>34.612253831292357</v>
      </c>
      <c r="AD2445">
        <v>15.280107232487767</v>
      </c>
      <c r="AE2445">
        <v>8.5655938872694684</v>
      </c>
      <c r="AF2445">
        <v>36.885611687666518</v>
      </c>
      <c r="AG2445">
        <v>30.907148062566236</v>
      </c>
      <c r="AH2445">
        <v>27.17770998831779</v>
      </c>
    </row>
    <row r="2446" spans="1:34" x14ac:dyDescent="0.25">
      <c r="A2446">
        <v>2064</v>
      </c>
      <c r="B2446">
        <v>7</v>
      </c>
      <c r="C2446">
        <v>62.292415452854421</v>
      </c>
      <c r="D2446">
        <v>41.240804006178777</v>
      </c>
      <c r="E2446">
        <v>28.71388095583206</v>
      </c>
      <c r="F2446">
        <v>78.466403476856016</v>
      </c>
      <c r="G2446">
        <v>4.2092459511932354</v>
      </c>
      <c r="H2446">
        <v>50.23618332902862</v>
      </c>
      <c r="I2446">
        <v>37.934308018923609</v>
      </c>
      <c r="J2446">
        <v>35.930384124952724</v>
      </c>
      <c r="K2446">
        <v>27.182030409838141</v>
      </c>
      <c r="L2446">
        <v>55.018538975084049</v>
      </c>
      <c r="M2446">
        <v>74.621449584155968</v>
      </c>
      <c r="N2446">
        <v>71.382271841375896</v>
      </c>
      <c r="O2446">
        <v>40.319670737789167</v>
      </c>
      <c r="P2446">
        <v>53.045105652204867</v>
      </c>
      <c r="Q2446">
        <v>52.77884982626972</v>
      </c>
      <c r="R2446">
        <v>20.837077579538004</v>
      </c>
      <c r="S2446">
        <v>35.994540389507335</v>
      </c>
      <c r="T2446">
        <v>24.813177740107893</v>
      </c>
      <c r="U2446">
        <v>25.578019814803653</v>
      </c>
      <c r="V2446">
        <v>41.027980537782142</v>
      </c>
      <c r="W2446">
        <v>54.161972937174667</v>
      </c>
      <c r="X2446">
        <v>38.28713256682915</v>
      </c>
      <c r="Y2446">
        <v>35.548073438950702</v>
      </c>
      <c r="Z2446">
        <v>24.999048046922471</v>
      </c>
      <c r="AA2446">
        <v>91.158972063929582</v>
      </c>
      <c r="AB2446">
        <v>47.572854810948158</v>
      </c>
      <c r="AC2446">
        <v>64.271206648273733</v>
      </c>
      <c r="AD2446">
        <v>27.649612741395032</v>
      </c>
      <c r="AE2446">
        <v>20.392694733231096</v>
      </c>
      <c r="AF2446">
        <v>51.516355577013655</v>
      </c>
      <c r="AG2446">
        <v>40.152833608174404</v>
      </c>
      <c r="AH2446">
        <v>44.005439736035861</v>
      </c>
    </row>
    <row r="2447" spans="1:34" x14ac:dyDescent="0.25">
      <c r="A2447">
        <v>2064</v>
      </c>
      <c r="B2447">
        <v>8</v>
      </c>
      <c r="C2447">
        <v>70.031465589890914</v>
      </c>
      <c r="D2447">
        <v>51.240268947201727</v>
      </c>
      <c r="E2447">
        <v>42.227323963008267</v>
      </c>
      <c r="F2447">
        <v>115.89311436244847</v>
      </c>
      <c r="G2447">
        <v>19.296633893036002</v>
      </c>
      <c r="H2447">
        <v>70.97160801055054</v>
      </c>
      <c r="I2447">
        <v>105.1142424176017</v>
      </c>
      <c r="J2447">
        <v>54.955881017358678</v>
      </c>
      <c r="K2447">
        <v>36.648432397479041</v>
      </c>
      <c r="L2447">
        <v>94.044866494960885</v>
      </c>
      <c r="M2447">
        <v>107.71967378636967</v>
      </c>
      <c r="N2447">
        <v>116.05417630637456</v>
      </c>
      <c r="O2447">
        <v>70.761329041684988</v>
      </c>
      <c r="P2447">
        <v>73.19366823665483</v>
      </c>
      <c r="Q2447">
        <v>69.207322896660813</v>
      </c>
      <c r="R2447">
        <v>68.977073680973518</v>
      </c>
      <c r="S2447">
        <v>73.699432122996853</v>
      </c>
      <c r="T2447">
        <v>44.127835462154835</v>
      </c>
      <c r="U2447">
        <v>57.018098537722764</v>
      </c>
      <c r="V2447">
        <v>55.687446896682573</v>
      </c>
      <c r="W2447">
        <v>101.38912569220969</v>
      </c>
      <c r="X2447">
        <v>51.863914281167411</v>
      </c>
      <c r="Y2447">
        <v>97.357115011544622</v>
      </c>
      <c r="Z2447">
        <v>55.73081875935263</v>
      </c>
      <c r="AA2447">
        <v>78.908177682294166</v>
      </c>
      <c r="AB2447">
        <v>44.982208096974965</v>
      </c>
      <c r="AC2447">
        <v>93.639972518584997</v>
      </c>
      <c r="AD2447">
        <v>29.055394488417853</v>
      </c>
      <c r="AE2447">
        <v>32.074504945299495</v>
      </c>
      <c r="AF2447">
        <v>91.982246052588806</v>
      </c>
      <c r="AG2447">
        <v>62.285876806652084</v>
      </c>
      <c r="AH2447">
        <v>49.520216102448281</v>
      </c>
    </row>
    <row r="2448" spans="1:34" x14ac:dyDescent="0.25">
      <c r="A2448">
        <v>2064</v>
      </c>
      <c r="B2448">
        <v>9</v>
      </c>
      <c r="C2448">
        <v>83.938683221642634</v>
      </c>
      <c r="D2448">
        <v>70.775059529680263</v>
      </c>
      <c r="E2448">
        <v>32.801090624726911</v>
      </c>
      <c r="F2448">
        <v>111.71142823183729</v>
      </c>
      <c r="G2448">
        <v>51.529368495336101</v>
      </c>
      <c r="H2448">
        <v>78.223560794554089</v>
      </c>
      <c r="I2448">
        <v>109.79062236356054</v>
      </c>
      <c r="J2448">
        <v>45.640011687961035</v>
      </c>
      <c r="K2448">
        <v>64.088812311327146</v>
      </c>
      <c r="L2448">
        <v>79.995033380104985</v>
      </c>
      <c r="M2448">
        <v>59.547811494268871</v>
      </c>
      <c r="N2448">
        <v>158.09456992012696</v>
      </c>
      <c r="O2448">
        <v>75.704495146530149</v>
      </c>
      <c r="P2448">
        <v>62.695131532172653</v>
      </c>
      <c r="Q2448">
        <v>62.952319208456174</v>
      </c>
      <c r="R2448">
        <v>77.809368388074716</v>
      </c>
      <c r="S2448">
        <v>82.935687951376551</v>
      </c>
      <c r="T2448">
        <v>75.875749346810693</v>
      </c>
      <c r="U2448">
        <v>79.094399930517199</v>
      </c>
      <c r="V2448">
        <v>75.482219941962384</v>
      </c>
      <c r="W2448">
        <v>53.640312173588484</v>
      </c>
      <c r="X2448">
        <v>60.468660459986424</v>
      </c>
      <c r="Y2448">
        <v>105.91650118914714</v>
      </c>
      <c r="Z2448">
        <v>61.67881694713283</v>
      </c>
      <c r="AA2448">
        <v>72.307297302835408</v>
      </c>
      <c r="AB2448">
        <v>67.186892878748992</v>
      </c>
      <c r="AC2448">
        <v>83.147218232552362</v>
      </c>
      <c r="AD2448">
        <v>40.090290512230588</v>
      </c>
      <c r="AE2448">
        <v>36.73047240052766</v>
      </c>
      <c r="AF2448">
        <v>93.86350068763538</v>
      </c>
      <c r="AG2448">
        <v>62.959657413514648</v>
      </c>
      <c r="AH2448">
        <v>54.245949989058381</v>
      </c>
    </row>
    <row r="2449" spans="1:34" x14ac:dyDescent="0.25">
      <c r="A2449">
        <v>2064</v>
      </c>
      <c r="B2449">
        <v>10</v>
      </c>
      <c r="C2449">
        <v>57.887773452982607</v>
      </c>
      <c r="D2449">
        <v>60.34673951078868</v>
      </c>
      <c r="E2449">
        <v>35.770176205052479</v>
      </c>
      <c r="F2449">
        <v>123.37671451702514</v>
      </c>
      <c r="G2449">
        <v>62.331714668218638</v>
      </c>
      <c r="H2449">
        <v>105.84199872412616</v>
      </c>
      <c r="I2449">
        <v>121.40820085774976</v>
      </c>
      <c r="J2449">
        <v>57.55409710476448</v>
      </c>
      <c r="K2449">
        <v>98.138680057200261</v>
      </c>
      <c r="L2449">
        <v>62.894856268987198</v>
      </c>
      <c r="M2449">
        <v>52.822817129441766</v>
      </c>
      <c r="N2449">
        <v>177.81806623189152</v>
      </c>
      <c r="O2449">
        <v>84.254067651341302</v>
      </c>
      <c r="P2449">
        <v>57.171123404804703</v>
      </c>
      <c r="Q2449">
        <v>51.759228030367524</v>
      </c>
      <c r="R2449">
        <v>63.358903212408507</v>
      </c>
      <c r="S2449">
        <v>62.703392506095817</v>
      </c>
      <c r="T2449">
        <v>79.307108603642916</v>
      </c>
      <c r="U2449">
        <v>58.583429004091798</v>
      </c>
      <c r="V2449">
        <v>101.75077555377455</v>
      </c>
      <c r="W2449">
        <v>43.632631950802448</v>
      </c>
      <c r="X2449">
        <v>44.641922001428682</v>
      </c>
      <c r="Y2449">
        <v>68.655484864974724</v>
      </c>
      <c r="Z2449">
        <v>42.507430485291678</v>
      </c>
      <c r="AA2449">
        <v>91.457849455285952</v>
      </c>
      <c r="AB2449">
        <v>58.779325186097125</v>
      </c>
      <c r="AC2449">
        <v>49.541773788088776</v>
      </c>
      <c r="AD2449">
        <v>69.166359544012636</v>
      </c>
      <c r="AE2449">
        <v>26.982229473748458</v>
      </c>
      <c r="AF2449">
        <v>86.714934996005894</v>
      </c>
      <c r="AG2449">
        <v>65.097881185643942</v>
      </c>
      <c r="AH2449">
        <v>86.133105199166408</v>
      </c>
    </row>
    <row r="2450" spans="1:34" x14ac:dyDescent="0.25">
      <c r="A2450">
        <v>2064</v>
      </c>
      <c r="B2450">
        <v>11</v>
      </c>
      <c r="C2450">
        <v>47.526938429247124</v>
      </c>
      <c r="D2450">
        <v>36.978428160031633</v>
      </c>
      <c r="E2450">
        <v>21.302783224897777</v>
      </c>
      <c r="F2450">
        <v>140.03883677305674</v>
      </c>
      <c r="G2450">
        <v>35.245308042324787</v>
      </c>
      <c r="H2450">
        <v>79.840460917434768</v>
      </c>
      <c r="I2450">
        <v>85.0820410918231</v>
      </c>
      <c r="J2450">
        <v>100.48420852066442</v>
      </c>
      <c r="K2450">
        <v>79.150377549132259</v>
      </c>
      <c r="L2450">
        <v>61.643035042094013</v>
      </c>
      <c r="M2450">
        <v>47.458598401925947</v>
      </c>
      <c r="N2450">
        <v>116.64064087195842</v>
      </c>
      <c r="O2450">
        <v>68.03202149470232</v>
      </c>
      <c r="P2450">
        <v>56.039787740547233</v>
      </c>
      <c r="Q2450">
        <v>50.35417153876935</v>
      </c>
      <c r="R2450">
        <v>54.960278585583026</v>
      </c>
      <c r="S2450">
        <v>54.338626858349478</v>
      </c>
      <c r="T2450">
        <v>60.043578622215229</v>
      </c>
      <c r="U2450">
        <v>53.957796767919362</v>
      </c>
      <c r="V2450">
        <v>51.740470525530462</v>
      </c>
      <c r="W2450">
        <v>32.164173785942658</v>
      </c>
      <c r="X2450">
        <v>44.121561867864976</v>
      </c>
      <c r="Y2450">
        <v>44.88633374378653</v>
      </c>
      <c r="Z2450">
        <v>31.04242824998915</v>
      </c>
      <c r="AA2450">
        <v>87.476088861134144</v>
      </c>
      <c r="AB2450">
        <v>38.657831927739288</v>
      </c>
      <c r="AC2450">
        <v>90.342539202213374</v>
      </c>
      <c r="AD2450">
        <v>77.432333060902295</v>
      </c>
      <c r="AE2450">
        <v>19.250502167360359</v>
      </c>
      <c r="AF2450">
        <v>62.884013478618506</v>
      </c>
      <c r="AG2450">
        <v>51.239429022004749</v>
      </c>
      <c r="AH2450">
        <v>54.113752038299531</v>
      </c>
    </row>
    <row r="2451" spans="1:34" x14ac:dyDescent="0.25">
      <c r="A2451">
        <v>2064</v>
      </c>
      <c r="B2451">
        <v>12</v>
      </c>
      <c r="C2451">
        <v>40.242396542698692</v>
      </c>
      <c r="D2451">
        <v>56.775095951154071</v>
      </c>
      <c r="E2451">
        <v>13.13917119901714</v>
      </c>
      <c r="F2451">
        <v>105.50185509914149</v>
      </c>
      <c r="G2451">
        <v>68.074115065898269</v>
      </c>
      <c r="H2451">
        <v>60.930977094819525</v>
      </c>
      <c r="I2451">
        <v>93.664627716893008</v>
      </c>
      <c r="J2451">
        <v>116.0266145818687</v>
      </c>
      <c r="K2451">
        <v>50.918974982769022</v>
      </c>
      <c r="L2451">
        <v>54.729422205403608</v>
      </c>
      <c r="M2451">
        <v>26.428743627924614</v>
      </c>
      <c r="N2451">
        <v>86.958919081026337</v>
      </c>
      <c r="O2451">
        <v>50.240357416971982</v>
      </c>
      <c r="P2451">
        <v>49.181589679088304</v>
      </c>
      <c r="Q2451">
        <v>40.722093529687939</v>
      </c>
      <c r="R2451">
        <v>30.370764440111028</v>
      </c>
      <c r="S2451">
        <v>41.390503814958663</v>
      </c>
      <c r="T2451">
        <v>34.896941419609824</v>
      </c>
      <c r="U2451">
        <v>34.900015418810391</v>
      </c>
      <c r="V2451">
        <v>36.533555947459973</v>
      </c>
      <c r="W2451">
        <v>20.793685477085724</v>
      </c>
      <c r="X2451">
        <v>25.953303060037225</v>
      </c>
      <c r="Y2451">
        <v>29.246095566624199</v>
      </c>
      <c r="Z2451">
        <v>21.096989240888337</v>
      </c>
      <c r="AA2451">
        <v>81.440376318656291</v>
      </c>
      <c r="AB2451">
        <v>38.565306316699917</v>
      </c>
      <c r="AC2451">
        <v>63.341392259098697</v>
      </c>
      <c r="AD2451">
        <v>66.348170081314734</v>
      </c>
      <c r="AE2451">
        <v>18.229801501592483</v>
      </c>
      <c r="AF2451">
        <v>68.001824811633739</v>
      </c>
      <c r="AG2451">
        <v>48.708283649139659</v>
      </c>
      <c r="AH2451">
        <v>70.345295315679607</v>
      </c>
    </row>
    <row r="2452" spans="1:34" x14ac:dyDescent="0.25">
      <c r="A2452">
        <v>2065</v>
      </c>
      <c r="B2452">
        <v>1</v>
      </c>
      <c r="C2452">
        <v>31.423213429221505</v>
      </c>
      <c r="D2452">
        <v>30.446428424720324</v>
      </c>
      <c r="E2452">
        <v>11.82396030325182</v>
      </c>
      <c r="F2452">
        <v>63.558025133292126</v>
      </c>
      <c r="G2452">
        <v>46.632135973880914</v>
      </c>
      <c r="H2452">
        <v>36.997264467897701</v>
      </c>
      <c r="I2452">
        <v>87.054858623804677</v>
      </c>
      <c r="J2452">
        <v>52.283618502735138</v>
      </c>
      <c r="K2452">
        <v>31.029460611510935</v>
      </c>
      <c r="L2452">
        <v>30.746213568706324</v>
      </c>
      <c r="M2452">
        <v>17.406049662288481</v>
      </c>
      <c r="N2452">
        <v>52.165410178271628</v>
      </c>
      <c r="O2452">
        <v>33.923037569542586</v>
      </c>
      <c r="P2452">
        <v>27.785796779963601</v>
      </c>
      <c r="Q2452">
        <v>37.400399187652106</v>
      </c>
      <c r="R2452">
        <v>20.506633046034999</v>
      </c>
      <c r="S2452">
        <v>26.238919829921912</v>
      </c>
      <c r="T2452">
        <v>21.523801974308736</v>
      </c>
      <c r="U2452">
        <v>23.447136255920519</v>
      </c>
      <c r="V2452">
        <v>29.47137541049986</v>
      </c>
      <c r="W2452">
        <v>18.64091343632936</v>
      </c>
      <c r="X2452">
        <v>16.442732565909196</v>
      </c>
      <c r="Y2452">
        <v>18.101787914994102</v>
      </c>
      <c r="Z2452">
        <v>13.01224119371776</v>
      </c>
      <c r="AA2452">
        <v>46.333802111084104</v>
      </c>
      <c r="AB2452">
        <v>43.493504250348224</v>
      </c>
      <c r="AC2452">
        <v>33.226706200080429</v>
      </c>
      <c r="AD2452">
        <v>48.401121451600751</v>
      </c>
      <c r="AE2452">
        <v>16.04484804577956</v>
      </c>
      <c r="AF2452">
        <v>34.884789273434755</v>
      </c>
      <c r="AG2452">
        <v>26.26930467475896</v>
      </c>
      <c r="AH2452">
        <v>34.344009961921977</v>
      </c>
    </row>
    <row r="2453" spans="1:34" x14ac:dyDescent="0.25">
      <c r="A2453">
        <v>2065</v>
      </c>
      <c r="B2453">
        <v>2</v>
      </c>
      <c r="C2453">
        <v>18.066254948017701</v>
      </c>
      <c r="D2453">
        <v>25.067093467886117</v>
      </c>
      <c r="E2453">
        <v>9.6649981252091859</v>
      </c>
      <c r="F2453">
        <v>88.077349326368164</v>
      </c>
      <c r="G2453">
        <v>25.841537009906069</v>
      </c>
      <c r="H2453">
        <v>22.103315446645304</v>
      </c>
      <c r="I2453">
        <v>40.38280611458849</v>
      </c>
      <c r="J2453">
        <v>35.697295670008494</v>
      </c>
      <c r="K2453">
        <v>19.13840979761261</v>
      </c>
      <c r="L2453">
        <v>18.963708147235049</v>
      </c>
      <c r="M2453">
        <v>12.075501375763892</v>
      </c>
      <c r="N2453">
        <v>34.454019459000207</v>
      </c>
      <c r="O2453">
        <v>19.911014373392199</v>
      </c>
      <c r="P2453">
        <v>26.918093609703465</v>
      </c>
      <c r="Q2453">
        <v>24.882723755812197</v>
      </c>
      <c r="R2453">
        <v>18.678010074818378</v>
      </c>
      <c r="S2453">
        <v>15.528708268324204</v>
      </c>
      <c r="T2453">
        <v>18.435471091765525</v>
      </c>
      <c r="U2453">
        <v>14.461769344446761</v>
      </c>
      <c r="V2453">
        <v>16.7454280117731</v>
      </c>
      <c r="W2453">
        <v>11.46933956777902</v>
      </c>
      <c r="X2453">
        <v>35.701246982552632</v>
      </c>
      <c r="Y2453">
        <v>11.164855216919586</v>
      </c>
      <c r="Z2453">
        <v>12.047373106049518</v>
      </c>
      <c r="AA2453">
        <v>32.531826439471359</v>
      </c>
      <c r="AB2453">
        <v>22.477117449710033</v>
      </c>
      <c r="AC2453">
        <v>64.608849185111112</v>
      </c>
      <c r="AD2453">
        <v>27.706447042673346</v>
      </c>
      <c r="AE2453">
        <v>10.100525223150502</v>
      </c>
      <c r="AF2453">
        <v>31.273680177576814</v>
      </c>
      <c r="AG2453">
        <v>17.389321789738176</v>
      </c>
      <c r="AH2453">
        <v>21.182763857026867</v>
      </c>
    </row>
    <row r="2454" spans="1:34" x14ac:dyDescent="0.25">
      <c r="A2454">
        <v>2065</v>
      </c>
      <c r="B2454">
        <v>3</v>
      </c>
      <c r="C2454">
        <v>11.142939125891337</v>
      </c>
      <c r="D2454">
        <v>21.499048359083748</v>
      </c>
      <c r="E2454">
        <v>7.6559271473226582</v>
      </c>
      <c r="F2454">
        <v>67.752941367112783</v>
      </c>
      <c r="G2454">
        <v>16.50950332838817</v>
      </c>
      <c r="H2454">
        <v>14.185059196089627</v>
      </c>
      <c r="I2454">
        <v>44.727674172191669</v>
      </c>
      <c r="J2454">
        <v>22.017445992784147</v>
      </c>
      <c r="K2454">
        <v>11.804224835460941</v>
      </c>
      <c r="L2454">
        <v>11.696472018900391</v>
      </c>
      <c r="M2454">
        <v>7.557059885576507</v>
      </c>
      <c r="N2454">
        <v>33.196193006331747</v>
      </c>
      <c r="O2454">
        <v>14.520476937244075</v>
      </c>
      <c r="P2454">
        <v>23.809947071955669</v>
      </c>
      <c r="Q2454">
        <v>18.096461153612175</v>
      </c>
      <c r="R2454">
        <v>11.564972778243932</v>
      </c>
      <c r="S2454">
        <v>9.5778262531741909</v>
      </c>
      <c r="T2454">
        <v>11.271484775758653</v>
      </c>
      <c r="U2454">
        <v>11.6122422014504</v>
      </c>
      <c r="V2454">
        <v>18.764229811665974</v>
      </c>
      <c r="W2454">
        <v>7.6208869215112491</v>
      </c>
      <c r="X2454">
        <v>24.446223757510353</v>
      </c>
      <c r="Y2454">
        <v>28.555175019466635</v>
      </c>
      <c r="Z2454">
        <v>8.2170221524716478</v>
      </c>
      <c r="AA2454">
        <v>30.086747140547505</v>
      </c>
      <c r="AB2454">
        <v>30.197759517781126</v>
      </c>
      <c r="AC2454">
        <v>33.429844628240126</v>
      </c>
      <c r="AD2454">
        <v>17.088835161440933</v>
      </c>
      <c r="AE2454">
        <v>6.5631677978096059</v>
      </c>
      <c r="AF2454">
        <v>18.675050778446597</v>
      </c>
      <c r="AG2454">
        <v>10.606314895009534</v>
      </c>
      <c r="AH2454">
        <v>14.838014380237723</v>
      </c>
    </row>
    <row r="2455" spans="1:34" x14ac:dyDescent="0.25">
      <c r="A2455">
        <v>2065</v>
      </c>
      <c r="B2455">
        <v>4</v>
      </c>
      <c r="C2455">
        <v>12.503401948374549</v>
      </c>
      <c r="D2455">
        <v>33.823330642659805</v>
      </c>
      <c r="E2455">
        <v>12.5766954495592</v>
      </c>
      <c r="F2455">
        <v>36.682887884289279</v>
      </c>
      <c r="G2455">
        <v>22.779088368536733</v>
      </c>
      <c r="H2455">
        <v>14.481509095720783</v>
      </c>
      <c r="I2455">
        <v>34.349075595001359</v>
      </c>
      <c r="J2455">
        <v>28.912982414836573</v>
      </c>
      <c r="K2455">
        <v>9.0175652478987267</v>
      </c>
      <c r="L2455">
        <v>29.455162011584786</v>
      </c>
      <c r="M2455">
        <v>11.461717014659159</v>
      </c>
      <c r="N2455">
        <v>37.204558386331463</v>
      </c>
      <c r="O2455">
        <v>33.175092427545209</v>
      </c>
      <c r="P2455">
        <v>22.029458817662935</v>
      </c>
      <c r="Q2455">
        <v>12.369751009032854</v>
      </c>
      <c r="R2455">
        <v>18.653118988899287</v>
      </c>
      <c r="S2455">
        <v>6.9355112159138157</v>
      </c>
      <c r="T2455">
        <v>8.076388931169932</v>
      </c>
      <c r="U2455">
        <v>7.5665162617893795</v>
      </c>
      <c r="V2455">
        <v>14.803992510296222</v>
      </c>
      <c r="W2455">
        <v>4.8367733868054499</v>
      </c>
      <c r="X2455">
        <v>15.07798843598991</v>
      </c>
      <c r="Y2455">
        <v>23.796668218496404</v>
      </c>
      <c r="Z2455">
        <v>5.0681105688226031</v>
      </c>
      <c r="AA2455">
        <v>18.787929592892997</v>
      </c>
      <c r="AB2455">
        <v>36.137766383728049</v>
      </c>
      <c r="AC2455">
        <v>25.951762684517199</v>
      </c>
      <c r="AD2455">
        <v>12.677347643087698</v>
      </c>
      <c r="AE2455">
        <v>4.1489348393970111</v>
      </c>
      <c r="AF2455">
        <v>16.865876046661644</v>
      </c>
      <c r="AG2455">
        <v>7.2549414331684812</v>
      </c>
      <c r="AH2455">
        <v>9.12953827055704</v>
      </c>
    </row>
    <row r="2456" spans="1:34" x14ac:dyDescent="0.25">
      <c r="A2456">
        <v>2065</v>
      </c>
      <c r="B2456">
        <v>5</v>
      </c>
      <c r="C2456">
        <v>13.105229101566032</v>
      </c>
      <c r="D2456">
        <v>69.579480738889231</v>
      </c>
      <c r="E2456">
        <v>33.894446012732722</v>
      </c>
      <c r="F2456">
        <v>39.809460597097413</v>
      </c>
      <c r="G2456">
        <v>22.586383630896751</v>
      </c>
      <c r="H2456">
        <v>35.834308417235761</v>
      </c>
      <c r="I2456">
        <v>33.527338121372381</v>
      </c>
      <c r="J2456">
        <v>38.048883832972813</v>
      </c>
      <c r="K2456">
        <v>12.202070489852254</v>
      </c>
      <c r="L2456">
        <v>30.897087380372664</v>
      </c>
      <c r="M2456">
        <v>10.474031351649415</v>
      </c>
      <c r="N2456">
        <v>41.949109555156149</v>
      </c>
      <c r="O2456">
        <v>48.184492111691611</v>
      </c>
      <c r="P2456">
        <v>19.489674113483513</v>
      </c>
      <c r="Q2456">
        <v>19.473250113909533</v>
      </c>
      <c r="R2456">
        <v>36.279627738412941</v>
      </c>
      <c r="S2456">
        <v>25.291439139753109</v>
      </c>
      <c r="T2456">
        <v>26.06138549261134</v>
      </c>
      <c r="U2456">
        <v>7.2633091703918193</v>
      </c>
      <c r="V2456">
        <v>29.423309744413821</v>
      </c>
      <c r="W2456">
        <v>20.485589158673879</v>
      </c>
      <c r="X2456">
        <v>21.291806093383986</v>
      </c>
      <c r="Y2456">
        <v>16.759902874820444</v>
      </c>
      <c r="Z2456">
        <v>7.215050330810687</v>
      </c>
      <c r="AA2456">
        <v>16.08469606706371</v>
      </c>
      <c r="AB2456">
        <v>32.083155661003154</v>
      </c>
      <c r="AC2456">
        <v>43.999719370164009</v>
      </c>
      <c r="AD2456">
        <v>8.6088522393325508</v>
      </c>
      <c r="AE2456">
        <v>3.805503230128414</v>
      </c>
      <c r="AF2456">
        <v>26.459600872890313</v>
      </c>
      <c r="AG2456">
        <v>4.6760389615531563</v>
      </c>
      <c r="AH2456">
        <v>9.1956447166172879</v>
      </c>
    </row>
    <row r="2457" spans="1:34" x14ac:dyDescent="0.25">
      <c r="A2457">
        <v>2065</v>
      </c>
      <c r="B2457">
        <v>6</v>
      </c>
      <c r="C2457">
        <v>23.90101259516846</v>
      </c>
      <c r="D2457">
        <v>76.806585918692207</v>
      </c>
      <c r="E2457">
        <v>45.577335750030798</v>
      </c>
      <c r="F2457">
        <v>40.1850844315885</v>
      </c>
      <c r="G2457">
        <v>16.557462019295176</v>
      </c>
      <c r="H2457">
        <v>42.542464250927083</v>
      </c>
      <c r="I2457">
        <v>37.442734405303952</v>
      </c>
      <c r="J2457">
        <v>46.884030333850994</v>
      </c>
      <c r="K2457">
        <v>26.47973968665039</v>
      </c>
      <c r="L2457">
        <v>46.715879800948862</v>
      </c>
      <c r="M2457">
        <v>13.054617295044412</v>
      </c>
      <c r="N2457">
        <v>30.262669130343845</v>
      </c>
      <c r="O2457">
        <v>40.027272226410183</v>
      </c>
      <c r="P2457">
        <v>27.843965751568049</v>
      </c>
      <c r="Q2457">
        <v>29.840727232202362</v>
      </c>
      <c r="R2457">
        <v>46.936785144001988</v>
      </c>
      <c r="S2457">
        <v>55.471970456982845</v>
      </c>
      <c r="T2457">
        <v>49.052055228082125</v>
      </c>
      <c r="U2457">
        <v>13.032502312916716</v>
      </c>
      <c r="V2457">
        <v>44.256397311045454</v>
      </c>
      <c r="W2457">
        <v>45.657161987395895</v>
      </c>
      <c r="X2457">
        <v>32.732899598489048</v>
      </c>
      <c r="Y2457">
        <v>31.563740722119288</v>
      </c>
      <c r="Z2457">
        <v>22.022172208475084</v>
      </c>
      <c r="AA2457">
        <v>23.150042349441623</v>
      </c>
      <c r="AB2457">
        <v>22.655854545422958</v>
      </c>
      <c r="AC2457">
        <v>59.670095326392669</v>
      </c>
      <c r="AD2457">
        <v>7.5728858155033203</v>
      </c>
      <c r="AE2457">
        <v>3.5935906281879775</v>
      </c>
      <c r="AF2457">
        <v>37.92100165865439</v>
      </c>
      <c r="AG2457">
        <v>6.1158484429287299</v>
      </c>
      <c r="AH2457">
        <v>16.816464539403249</v>
      </c>
    </row>
    <row r="2458" spans="1:34" x14ac:dyDescent="0.25">
      <c r="A2458">
        <v>2065</v>
      </c>
      <c r="B2458">
        <v>7</v>
      </c>
      <c r="C2458">
        <v>32.956270754924638</v>
      </c>
      <c r="D2458">
        <v>83.05317546309827</v>
      </c>
      <c r="E2458">
        <v>55.657182047707721</v>
      </c>
      <c r="F2458">
        <v>34.827437222597403</v>
      </c>
      <c r="G2458">
        <v>16.351546687736043</v>
      </c>
      <c r="H2458">
        <v>30.895699765947953</v>
      </c>
      <c r="I2458">
        <v>70.147830583768041</v>
      </c>
      <c r="J2458">
        <v>55.227055037021699</v>
      </c>
      <c r="K2458">
        <v>50.453161322595989</v>
      </c>
      <c r="L2458">
        <v>44.536509392411475</v>
      </c>
      <c r="M2458">
        <v>15.943126498356119</v>
      </c>
      <c r="N2458">
        <v>45.410476844655626</v>
      </c>
      <c r="O2458">
        <v>40.381301430100997</v>
      </c>
      <c r="P2458">
        <v>43.893691372059735</v>
      </c>
      <c r="Q2458">
        <v>52.372065374615239</v>
      </c>
      <c r="R2458">
        <v>44.523703598359965</v>
      </c>
      <c r="S2458">
        <v>66.252670950278699</v>
      </c>
      <c r="T2458">
        <v>60.414275879649836</v>
      </c>
      <c r="U2458">
        <v>25.979242888213427</v>
      </c>
      <c r="V2458">
        <v>63.044848040950143</v>
      </c>
      <c r="W2458">
        <v>40.708275214349243</v>
      </c>
      <c r="X2458">
        <v>45.295231534622602</v>
      </c>
      <c r="Y2458">
        <v>44.153514692138785</v>
      </c>
      <c r="Z2458">
        <v>37.485035379382055</v>
      </c>
      <c r="AA2458">
        <v>24.369966547368016</v>
      </c>
      <c r="AB2458">
        <v>43.326184890840295</v>
      </c>
      <c r="AC2458">
        <v>68.004039410901655</v>
      </c>
      <c r="AD2458">
        <v>17.580705565923719</v>
      </c>
      <c r="AE2458">
        <v>4.7181349323883444</v>
      </c>
      <c r="AF2458">
        <v>39.981796295017602</v>
      </c>
      <c r="AG2458">
        <v>21.087036873491492</v>
      </c>
      <c r="AH2458">
        <v>54.784938008085753</v>
      </c>
    </row>
    <row r="2459" spans="1:34" x14ac:dyDescent="0.25">
      <c r="A2459">
        <v>2065</v>
      </c>
      <c r="B2459">
        <v>8</v>
      </c>
      <c r="C2459">
        <v>56.207210736675194</v>
      </c>
      <c r="D2459">
        <v>77.51504246267919</v>
      </c>
      <c r="E2459">
        <v>70.121471998569348</v>
      </c>
      <c r="F2459">
        <v>73.999004426125538</v>
      </c>
      <c r="G2459">
        <v>40.855943369898505</v>
      </c>
      <c r="H2459">
        <v>48.338125529627462</v>
      </c>
      <c r="I2459">
        <v>90.03968789080389</v>
      </c>
      <c r="J2459">
        <v>83.258234709920018</v>
      </c>
      <c r="K2459">
        <v>47.868003771528961</v>
      </c>
      <c r="L2459">
        <v>67.794792660982367</v>
      </c>
      <c r="M2459">
        <v>20.67145925240132</v>
      </c>
      <c r="N2459">
        <v>49.559586133856797</v>
      </c>
      <c r="O2459">
        <v>59.396370014696117</v>
      </c>
      <c r="P2459">
        <v>44.455357131009997</v>
      </c>
      <c r="Q2459">
        <v>53.669351310151185</v>
      </c>
      <c r="R2459">
        <v>91.324353925148628</v>
      </c>
      <c r="S2459">
        <v>63.881579203620134</v>
      </c>
      <c r="T2459">
        <v>102.96268757383831</v>
      </c>
      <c r="U2459">
        <v>35.767063197536196</v>
      </c>
      <c r="V2459">
        <v>79.824075484791834</v>
      </c>
      <c r="W2459">
        <v>79.996263180343504</v>
      </c>
      <c r="X2459">
        <v>61.631039790354464</v>
      </c>
      <c r="Y2459">
        <v>43.118823108738013</v>
      </c>
      <c r="Z2459">
        <v>63.864621657611011</v>
      </c>
      <c r="AA2459">
        <v>38.886858232223908</v>
      </c>
      <c r="AB2459">
        <v>75.108482356604412</v>
      </c>
      <c r="AC2459">
        <v>109.2775173041672</v>
      </c>
      <c r="AD2459">
        <v>47.739817799852631</v>
      </c>
      <c r="AE2459">
        <v>15.185456155795961</v>
      </c>
      <c r="AF2459">
        <v>51.109009847406249</v>
      </c>
      <c r="AG2459">
        <v>41.123941912189352</v>
      </c>
      <c r="AH2459">
        <v>80.957033928820721</v>
      </c>
    </row>
    <row r="2460" spans="1:34" x14ac:dyDescent="0.25">
      <c r="A2460">
        <v>2065</v>
      </c>
      <c r="B2460">
        <v>9</v>
      </c>
      <c r="C2460">
        <v>77.180819894606657</v>
      </c>
      <c r="D2460">
        <v>82.668337699137979</v>
      </c>
      <c r="E2460">
        <v>80.627832463303889</v>
      </c>
      <c r="F2460">
        <v>90.385756106741383</v>
      </c>
      <c r="G2460">
        <v>105.02816576316221</v>
      </c>
      <c r="H2460">
        <v>46.621486024359562</v>
      </c>
      <c r="I2460">
        <v>94.241954767861486</v>
      </c>
      <c r="J2460">
        <v>93.3942289160901</v>
      </c>
      <c r="K2460">
        <v>44.50451359381907</v>
      </c>
      <c r="L2460">
        <v>72.41125122906567</v>
      </c>
      <c r="M2460">
        <v>37.928158682379937</v>
      </c>
      <c r="N2460">
        <v>65.840700391366966</v>
      </c>
      <c r="O2460">
        <v>38.145022522431951</v>
      </c>
      <c r="P2460">
        <v>67.324117910270871</v>
      </c>
      <c r="Q2460">
        <v>69.435974450035715</v>
      </c>
      <c r="R2460">
        <v>83.547927333121493</v>
      </c>
      <c r="S2460">
        <v>63.806904449771785</v>
      </c>
      <c r="T2460">
        <v>101.52450340263823</v>
      </c>
      <c r="U2460">
        <v>48.068152920526742</v>
      </c>
      <c r="V2460">
        <v>91.903508350292384</v>
      </c>
      <c r="W2460">
        <v>97.520478998486112</v>
      </c>
      <c r="X2460">
        <v>74.781983054242659</v>
      </c>
      <c r="Y2460">
        <v>83.802717120657888</v>
      </c>
      <c r="Z2460">
        <v>77.540718178372543</v>
      </c>
      <c r="AA2460">
        <v>50.880612212340537</v>
      </c>
      <c r="AB2460">
        <v>86.548420258689575</v>
      </c>
      <c r="AC2460">
        <v>96.559199460376846</v>
      </c>
      <c r="AD2460">
        <v>65.111292265761932</v>
      </c>
      <c r="AE2460">
        <v>23.239779112461349</v>
      </c>
      <c r="AF2460">
        <v>60.789256355123868</v>
      </c>
      <c r="AG2460">
        <v>45.673962385844888</v>
      </c>
      <c r="AH2460">
        <v>84.558130316929663</v>
      </c>
    </row>
    <row r="2461" spans="1:34" x14ac:dyDescent="0.25">
      <c r="A2461">
        <v>2065</v>
      </c>
      <c r="B2461">
        <v>10</v>
      </c>
      <c r="C2461">
        <v>67.252074921039281</v>
      </c>
      <c r="D2461">
        <v>59.693292649293284</v>
      </c>
      <c r="E2461">
        <v>113.32985213565851</v>
      </c>
      <c r="F2461">
        <v>49.338382357171291</v>
      </c>
      <c r="G2461">
        <v>66.723039328506943</v>
      </c>
      <c r="H2461">
        <v>63.242840841123652</v>
      </c>
      <c r="I2461">
        <v>106.43144241884401</v>
      </c>
      <c r="J2461">
        <v>80.306595932492584</v>
      </c>
      <c r="K2461">
        <v>43.779316826010067</v>
      </c>
      <c r="L2461">
        <v>80.866587360140471</v>
      </c>
      <c r="M2461">
        <v>25.556317491734212</v>
      </c>
      <c r="N2461">
        <v>75.789239238257466</v>
      </c>
      <c r="O2461">
        <v>47.801600346553947</v>
      </c>
      <c r="P2461">
        <v>63.366600832791477</v>
      </c>
      <c r="Q2461">
        <v>46.170319613879961</v>
      </c>
      <c r="R2461">
        <v>92.516322039648131</v>
      </c>
      <c r="S2461">
        <v>55.04634774447004</v>
      </c>
      <c r="T2461">
        <v>71.243023091603007</v>
      </c>
      <c r="U2461">
        <v>49.048399506681619</v>
      </c>
      <c r="V2461">
        <v>49.845598833796991</v>
      </c>
      <c r="W2461">
        <v>79.465167722251849</v>
      </c>
      <c r="X2461">
        <v>61.485807825430015</v>
      </c>
      <c r="Y2461">
        <v>46.147348324486451</v>
      </c>
      <c r="Z2461">
        <v>79.433968825052133</v>
      </c>
      <c r="AA2461">
        <v>57.508976119424162</v>
      </c>
      <c r="AB2461">
        <v>86.770376463309205</v>
      </c>
      <c r="AC2461">
        <v>58.991369570431864</v>
      </c>
      <c r="AD2461">
        <v>70.34505875140519</v>
      </c>
      <c r="AE2461">
        <v>19.029594206919104</v>
      </c>
      <c r="AF2461">
        <v>110.25579740600239</v>
      </c>
      <c r="AG2461">
        <v>58.202005394024305</v>
      </c>
      <c r="AH2461">
        <v>84.116511402300304</v>
      </c>
    </row>
    <row r="2462" spans="1:34" x14ac:dyDescent="0.25">
      <c r="A2462">
        <v>2065</v>
      </c>
      <c r="B2462">
        <v>11</v>
      </c>
      <c r="C2462">
        <v>94.020853313265462</v>
      </c>
      <c r="D2462">
        <v>59.873186434984675</v>
      </c>
      <c r="E2462">
        <v>101.35822821710254</v>
      </c>
      <c r="F2462">
        <v>51.145648274666655</v>
      </c>
      <c r="G2462">
        <v>65.322609226756555</v>
      </c>
      <c r="H2462">
        <v>35.602444299870832</v>
      </c>
      <c r="I2462">
        <v>74.654481468444146</v>
      </c>
      <c r="J2462">
        <v>63.037251149178275</v>
      </c>
      <c r="K2462">
        <v>28.013343502866149</v>
      </c>
      <c r="L2462">
        <v>70.338222950679906</v>
      </c>
      <c r="M2462">
        <v>26.992214875208045</v>
      </c>
      <c r="N2462">
        <v>72.418951799167488</v>
      </c>
      <c r="O2462">
        <v>69.535831345708957</v>
      </c>
      <c r="P2462">
        <v>38.31779577280107</v>
      </c>
      <c r="Q2462">
        <v>43.721285989036318</v>
      </c>
      <c r="R2462">
        <v>80.00634778892541</v>
      </c>
      <c r="S2462">
        <v>51.2933221427758</v>
      </c>
      <c r="T2462">
        <v>90.626456094555181</v>
      </c>
      <c r="U2462">
        <v>58.709426277201146</v>
      </c>
      <c r="V2462">
        <v>36.591949767468876</v>
      </c>
      <c r="W2462">
        <v>48.515272636760635</v>
      </c>
      <c r="X2462">
        <v>58.293422075262733</v>
      </c>
      <c r="Y2462">
        <v>36.081994640527604</v>
      </c>
      <c r="Z2462">
        <v>70.910304543558738</v>
      </c>
      <c r="AA2462">
        <v>53.651502539424271</v>
      </c>
      <c r="AB2462">
        <v>80.742680566928428</v>
      </c>
      <c r="AC2462">
        <v>104.16606953911509</v>
      </c>
      <c r="AD2462">
        <v>51.565966487342756</v>
      </c>
      <c r="AE2462">
        <v>11.836830891361608</v>
      </c>
      <c r="AF2462">
        <v>99.875223127415097</v>
      </c>
      <c r="AG2462">
        <v>35.197105529342451</v>
      </c>
      <c r="AH2462">
        <v>46.939930215335096</v>
      </c>
    </row>
    <row r="2463" spans="1:34" x14ac:dyDescent="0.25">
      <c r="A2463">
        <v>2065</v>
      </c>
      <c r="B2463">
        <v>12</v>
      </c>
      <c r="C2463">
        <v>49.851395224792341</v>
      </c>
      <c r="D2463">
        <v>60.186133194660513</v>
      </c>
      <c r="E2463">
        <v>84.590718294663304</v>
      </c>
      <c r="F2463">
        <v>37.317715530152689</v>
      </c>
      <c r="G2463">
        <v>58.566135851838716</v>
      </c>
      <c r="H2463">
        <v>22.416015532692217</v>
      </c>
      <c r="I2463">
        <v>102.68834573887459</v>
      </c>
      <c r="J2463">
        <v>36.874503340299285</v>
      </c>
      <c r="K2463">
        <v>18.483766721103418</v>
      </c>
      <c r="L2463">
        <v>39.689817735572852</v>
      </c>
      <c r="M2463">
        <v>30.64227763214712</v>
      </c>
      <c r="N2463">
        <v>46.741396003669323</v>
      </c>
      <c r="O2463">
        <v>56.058664925865543</v>
      </c>
      <c r="P2463">
        <v>49.217725785508911</v>
      </c>
      <c r="Q2463">
        <v>40.137438959927707</v>
      </c>
      <c r="R2463">
        <v>91.76259409175303</v>
      </c>
      <c r="S2463">
        <v>36.178524755690283</v>
      </c>
      <c r="T2463">
        <v>52.7199828751084</v>
      </c>
      <c r="U2463">
        <v>40.912633529841145</v>
      </c>
      <c r="V2463">
        <v>38.200070566652158</v>
      </c>
      <c r="W2463">
        <v>86.41774875348132</v>
      </c>
      <c r="X2463">
        <v>37.796988300911885</v>
      </c>
      <c r="Y2463">
        <v>29.3721583450188</v>
      </c>
      <c r="Z2463">
        <v>77.553447052094896</v>
      </c>
      <c r="AA2463">
        <v>48.746991648960829</v>
      </c>
      <c r="AB2463">
        <v>40.614759675947866</v>
      </c>
      <c r="AC2463">
        <v>47.33707147085952</v>
      </c>
      <c r="AD2463">
        <v>45.916714579907378</v>
      </c>
      <c r="AE2463">
        <v>7.30074309509203</v>
      </c>
      <c r="AF2463">
        <v>62.367735399352142</v>
      </c>
      <c r="AG2463">
        <v>23.560713105759646</v>
      </c>
      <c r="AH2463">
        <v>31.399700299252167</v>
      </c>
    </row>
    <row r="2464" spans="1:34" x14ac:dyDescent="0.25">
      <c r="A2464">
        <v>2066</v>
      </c>
      <c r="B2464">
        <v>1</v>
      </c>
      <c r="C2464">
        <v>37.427565230654842</v>
      </c>
      <c r="D2464">
        <v>37.808420531465238</v>
      </c>
      <c r="E2464">
        <v>50.070620954229206</v>
      </c>
      <c r="F2464">
        <v>36.028904930483222</v>
      </c>
      <c r="G2464">
        <v>49.338814271549019</v>
      </c>
      <c r="H2464">
        <v>15.435872800597126</v>
      </c>
      <c r="I2464">
        <v>44.565143367433251</v>
      </c>
      <c r="J2464">
        <v>22.743526381128376</v>
      </c>
      <c r="K2464">
        <v>25.456648182948214</v>
      </c>
      <c r="L2464">
        <v>26.118631298615497</v>
      </c>
      <c r="M2464">
        <v>18.567487762089051</v>
      </c>
      <c r="N2464">
        <v>38.989436363379959</v>
      </c>
      <c r="O2464">
        <v>30.896782485009918</v>
      </c>
      <c r="P2464">
        <v>28.710975224786576</v>
      </c>
      <c r="Q2464">
        <v>23.217124880688356</v>
      </c>
      <c r="R2464">
        <v>43.009263716130832</v>
      </c>
      <c r="S2464">
        <v>25.116233070916458</v>
      </c>
      <c r="T2464">
        <v>32.458939853538403</v>
      </c>
      <c r="U2464">
        <v>24.151798040682017</v>
      </c>
      <c r="V2464">
        <v>20.933524436528877</v>
      </c>
      <c r="W2464">
        <v>39.354762581894249</v>
      </c>
      <c r="X2464">
        <v>23.91711106194542</v>
      </c>
      <c r="Y2464">
        <v>16.710811962062326</v>
      </c>
      <c r="Z2464">
        <v>45.56531243321615</v>
      </c>
      <c r="AA2464">
        <v>27.454717648190503</v>
      </c>
      <c r="AB2464">
        <v>30.754379723720614</v>
      </c>
      <c r="AC2464">
        <v>61.61157366582281</v>
      </c>
      <c r="AD2464">
        <v>25.538095091232268</v>
      </c>
      <c r="AE2464">
        <v>4.5029662271708517</v>
      </c>
      <c r="AF2464">
        <v>41.341331288923826</v>
      </c>
      <c r="AG2464">
        <v>14.531821490146543</v>
      </c>
      <c r="AH2464">
        <v>19.366766937172528</v>
      </c>
    </row>
    <row r="2465" spans="1:34" x14ac:dyDescent="0.25">
      <c r="A2465">
        <v>2066</v>
      </c>
      <c r="B2465">
        <v>2</v>
      </c>
      <c r="C2465">
        <v>22.350953308054088</v>
      </c>
      <c r="D2465">
        <v>21.9487615881885</v>
      </c>
      <c r="E2465">
        <v>29.354233643059253</v>
      </c>
      <c r="F2465">
        <v>21.387600892963828</v>
      </c>
      <c r="G2465">
        <v>28.876612868827685</v>
      </c>
      <c r="H2465">
        <v>12.117580329559786</v>
      </c>
      <c r="I2465">
        <v>44.389329307749691</v>
      </c>
      <c r="J2465">
        <v>14.027795506164075</v>
      </c>
      <c r="K2465">
        <v>16.332219129521505</v>
      </c>
      <c r="L2465">
        <v>16.109499143540344</v>
      </c>
      <c r="M2465">
        <v>11.321586682084595</v>
      </c>
      <c r="N2465">
        <v>20.684226615052339</v>
      </c>
      <c r="O2465">
        <v>18.957353864017293</v>
      </c>
      <c r="P2465">
        <v>16.690858157704543</v>
      </c>
      <c r="Q2465">
        <v>14.319902490477908</v>
      </c>
      <c r="R2465">
        <v>27.773520836928505</v>
      </c>
      <c r="S2465">
        <v>16.595926192523113</v>
      </c>
      <c r="T2465">
        <v>19.588704361063606</v>
      </c>
      <c r="U2465">
        <v>14.896391981763239</v>
      </c>
      <c r="V2465">
        <v>12.911419060439766</v>
      </c>
      <c r="W2465">
        <v>24.449599757248542</v>
      </c>
      <c r="X2465">
        <v>14.751641300162337</v>
      </c>
      <c r="Y2465">
        <v>10.306926420182544</v>
      </c>
      <c r="Z2465">
        <v>26.316124320072152</v>
      </c>
      <c r="AA2465">
        <v>16.933573026206449</v>
      </c>
      <c r="AB2465">
        <v>19.752068848439656</v>
      </c>
      <c r="AC2465">
        <v>43.953714735426075</v>
      </c>
      <c r="AD2465">
        <v>15.751434916180544</v>
      </c>
      <c r="AE2465">
        <v>2.7773480834673436</v>
      </c>
      <c r="AF2465">
        <v>27.444015105089953</v>
      </c>
      <c r="AG2465">
        <v>13.040235449234576</v>
      </c>
      <c r="AH2465">
        <v>11.945071386802121</v>
      </c>
    </row>
    <row r="2466" spans="1:34" x14ac:dyDescent="0.25">
      <c r="A2466">
        <v>2066</v>
      </c>
      <c r="B2466">
        <v>3</v>
      </c>
      <c r="C2466">
        <v>13.785663538674548</v>
      </c>
      <c r="D2466">
        <v>13.324338196910571</v>
      </c>
      <c r="E2466">
        <v>31.660040901710232</v>
      </c>
      <c r="F2466">
        <v>12.827014000200414</v>
      </c>
      <c r="G2466">
        <v>17.867228984106191</v>
      </c>
      <c r="H2466">
        <v>7.8050652817413244</v>
      </c>
      <c r="I2466">
        <v>24.130604639953265</v>
      </c>
      <c r="J2466">
        <v>8.6520904219160997</v>
      </c>
      <c r="K2466">
        <v>10.073417212068328</v>
      </c>
      <c r="L2466">
        <v>9.9360475550448761</v>
      </c>
      <c r="M2466">
        <v>6.9829497906434117</v>
      </c>
      <c r="N2466">
        <v>12.757656675433948</v>
      </c>
      <c r="O2466">
        <v>17.635077924550874</v>
      </c>
      <c r="P2466">
        <v>10.294619274737711</v>
      </c>
      <c r="Q2466">
        <v>8.8322567238874932</v>
      </c>
      <c r="R2466">
        <v>37.157993353749859</v>
      </c>
      <c r="S2466">
        <v>10.119682777568491</v>
      </c>
      <c r="T2466">
        <v>12.081958373689616</v>
      </c>
      <c r="U2466">
        <v>10.709478402084674</v>
      </c>
      <c r="V2466">
        <v>7.9635296320856757</v>
      </c>
      <c r="W2466">
        <v>15.521770969291079</v>
      </c>
      <c r="X2466">
        <v>9.0985454089769426</v>
      </c>
      <c r="Y2466">
        <v>6.3571257023435797</v>
      </c>
      <c r="Z2466">
        <v>20.716816116938606</v>
      </c>
      <c r="AA2466">
        <v>18.567050307034727</v>
      </c>
      <c r="AB2466">
        <v>18.275886804242472</v>
      </c>
      <c r="AC2466">
        <v>24.214701871048153</v>
      </c>
      <c r="AD2466">
        <v>9.7152000191217009</v>
      </c>
      <c r="AE2466">
        <v>4.0068672787600956</v>
      </c>
      <c r="AF2466">
        <v>16.926971891294713</v>
      </c>
      <c r="AG2466">
        <v>8.6467309764819902</v>
      </c>
      <c r="AH2466">
        <v>7.3675038739651484</v>
      </c>
    </row>
    <row r="2467" spans="1:34" x14ac:dyDescent="0.25">
      <c r="A2467">
        <v>2066</v>
      </c>
      <c r="B2467">
        <v>4</v>
      </c>
      <c r="C2467">
        <v>14.618375271038747</v>
      </c>
      <c r="D2467">
        <v>8.2182106832968262</v>
      </c>
      <c r="E2467">
        <v>25.066822710502429</v>
      </c>
      <c r="F2467">
        <v>9.8834443543890789</v>
      </c>
      <c r="G2467">
        <v>20.859569232869077</v>
      </c>
      <c r="H2467">
        <v>4.81402302570707</v>
      </c>
      <c r="I2467">
        <v>32.522200886124331</v>
      </c>
      <c r="J2467">
        <v>5.3364528044422972</v>
      </c>
      <c r="K2467">
        <v>8.9153933315428127</v>
      </c>
      <c r="L2467">
        <v>6.8579910600604572</v>
      </c>
      <c r="M2467">
        <v>5.563621487243207</v>
      </c>
      <c r="N2467">
        <v>7.8686917754905163</v>
      </c>
      <c r="O2467">
        <v>14.399285247288251</v>
      </c>
      <c r="P2467">
        <v>6.4384912959600618</v>
      </c>
      <c r="Q2467">
        <v>5.4475761192178638</v>
      </c>
      <c r="R2467">
        <v>30.404333921757178</v>
      </c>
      <c r="S2467">
        <v>6.241637211930823</v>
      </c>
      <c r="T2467">
        <v>12.292803716888871</v>
      </c>
      <c r="U2467">
        <v>13.726029996341893</v>
      </c>
      <c r="V2467">
        <v>26.701199933608724</v>
      </c>
      <c r="W2467">
        <v>9.9518701993641034</v>
      </c>
      <c r="X2467">
        <v>5.6118181614343072</v>
      </c>
      <c r="Y2467">
        <v>6.1350419971130767</v>
      </c>
      <c r="Z2467">
        <v>15.275351570092559</v>
      </c>
      <c r="AA2467">
        <v>13.504229811987775</v>
      </c>
      <c r="AB2467">
        <v>18.472106051572052</v>
      </c>
      <c r="AC2467">
        <v>23.341072481770592</v>
      </c>
      <c r="AD2467">
        <v>15.047303280449841</v>
      </c>
      <c r="AE2467">
        <v>18.591806399351565</v>
      </c>
      <c r="AF2467">
        <v>10.440249952913813</v>
      </c>
      <c r="AG2467">
        <v>5.3331471954827938</v>
      </c>
      <c r="AH2467">
        <v>13.332612048872804</v>
      </c>
    </row>
    <row r="2468" spans="1:34" x14ac:dyDescent="0.25">
      <c r="A2468">
        <v>2066</v>
      </c>
      <c r="B2468">
        <v>5</v>
      </c>
      <c r="C2468">
        <v>10.060629755730702</v>
      </c>
      <c r="D2468">
        <v>5.0688436331279796</v>
      </c>
      <c r="E2468">
        <v>21.839789629571136</v>
      </c>
      <c r="F2468">
        <v>6.4936552079070422</v>
      </c>
      <c r="G2468">
        <v>16.124626653302961</v>
      </c>
      <c r="H2468">
        <v>9.8515288276168231</v>
      </c>
      <c r="I2468">
        <v>44.032154472961182</v>
      </c>
      <c r="J2468">
        <v>4.0537387217069547</v>
      </c>
      <c r="K2468">
        <v>39.39116526233655</v>
      </c>
      <c r="L2468">
        <v>14.018923448852618</v>
      </c>
      <c r="M2468">
        <v>7.8777104210336422</v>
      </c>
      <c r="N2468">
        <v>14.861925493020799</v>
      </c>
      <c r="O2468">
        <v>12.436110652522423</v>
      </c>
      <c r="P2468">
        <v>3.9973648907613071</v>
      </c>
      <c r="Q2468">
        <v>17.332073111102016</v>
      </c>
      <c r="R2468">
        <v>32.222331443832417</v>
      </c>
      <c r="S2468">
        <v>3.8497288839641115</v>
      </c>
      <c r="T2468">
        <v>17.629453607943816</v>
      </c>
      <c r="U2468">
        <v>14.123825021802942</v>
      </c>
      <c r="V2468">
        <v>66.376652463537226</v>
      </c>
      <c r="W2468">
        <v>6.1877887038135224</v>
      </c>
      <c r="X2468">
        <v>3.4612678907918979</v>
      </c>
      <c r="Y2468">
        <v>11.378314790939013</v>
      </c>
      <c r="Z2468">
        <v>37.297487700115063</v>
      </c>
      <c r="AA2468">
        <v>9.7193297661442006</v>
      </c>
      <c r="AB2468">
        <v>11.697705376558766</v>
      </c>
      <c r="AC2468">
        <v>43.284254091126485</v>
      </c>
      <c r="AD2468">
        <v>19.463771075579924</v>
      </c>
      <c r="AE2468">
        <v>42.596905554853087</v>
      </c>
      <c r="AF2468">
        <v>9.8631639611108106</v>
      </c>
      <c r="AG2468">
        <v>6.0641284929337393</v>
      </c>
      <c r="AH2468">
        <v>20.40333812765272</v>
      </c>
    </row>
    <row r="2469" spans="1:34" x14ac:dyDescent="0.25">
      <c r="A2469">
        <v>2066</v>
      </c>
      <c r="B2469">
        <v>6</v>
      </c>
      <c r="C2469">
        <v>13.01099545125083</v>
      </c>
      <c r="D2469">
        <v>5.7015376301738163</v>
      </c>
      <c r="E2469">
        <v>25.551413825432654</v>
      </c>
      <c r="F2469">
        <v>7.6870035851799372</v>
      </c>
      <c r="G2469">
        <v>14.980066664570646</v>
      </c>
      <c r="H2469">
        <v>25.515288424027702</v>
      </c>
      <c r="I2469">
        <v>45.562279048714259</v>
      </c>
      <c r="J2469">
        <v>14.221106507152367</v>
      </c>
      <c r="K2469">
        <v>76.115556732473067</v>
      </c>
      <c r="L2469">
        <v>45.576818278937758</v>
      </c>
      <c r="M2469">
        <v>13.741127287876845</v>
      </c>
      <c r="N2469">
        <v>23.266140240537997</v>
      </c>
      <c r="O2469">
        <v>25.680006837647202</v>
      </c>
      <c r="P2469">
        <v>2.6992384980789841</v>
      </c>
      <c r="Q2469">
        <v>38.974024641788915</v>
      </c>
      <c r="R2469">
        <v>33.775229094763482</v>
      </c>
      <c r="S2469">
        <v>7.8553037873986069</v>
      </c>
      <c r="T2469">
        <v>27.213445384977419</v>
      </c>
      <c r="U2469">
        <v>16.173341431993872</v>
      </c>
      <c r="V2469">
        <v>49.394797173207664</v>
      </c>
      <c r="W2469">
        <v>9.4276865195316297</v>
      </c>
      <c r="X2469">
        <v>5.4311978925611664</v>
      </c>
      <c r="Y2469">
        <v>17.896054412879835</v>
      </c>
      <c r="Z2469">
        <v>40.403145946175172</v>
      </c>
      <c r="AA2469">
        <v>17.493394278034803</v>
      </c>
      <c r="AB2469">
        <v>16.27308594253735</v>
      </c>
      <c r="AC2469">
        <v>51.011235662198445</v>
      </c>
      <c r="AD2469">
        <v>71.183934069229124</v>
      </c>
      <c r="AE2469">
        <v>58.668634813998715</v>
      </c>
      <c r="AF2469">
        <v>15.096025951461263</v>
      </c>
      <c r="AG2469">
        <v>12.873063091216924</v>
      </c>
      <c r="AH2469">
        <v>16.461258711133691</v>
      </c>
    </row>
    <row r="2470" spans="1:34" x14ac:dyDescent="0.25">
      <c r="A2470">
        <v>2066</v>
      </c>
      <c r="B2470">
        <v>7</v>
      </c>
      <c r="C2470">
        <v>15.653249398145528</v>
      </c>
      <c r="D2470">
        <v>13.132346208710652</v>
      </c>
      <c r="E2470">
        <v>38.623669730192063</v>
      </c>
      <c r="F2470">
        <v>16.330379049183158</v>
      </c>
      <c r="G2470">
        <v>22.065406385282671</v>
      </c>
      <c r="H2470">
        <v>35.172809508288317</v>
      </c>
      <c r="I2470">
        <v>47.911304492476113</v>
      </c>
      <c r="J2470">
        <v>39.870537674585066</v>
      </c>
      <c r="K2470">
        <v>55.265288566148541</v>
      </c>
      <c r="L2470">
        <v>66.793558439693655</v>
      </c>
      <c r="M2470">
        <v>25.686069500377055</v>
      </c>
      <c r="N2470">
        <v>29.924821572381738</v>
      </c>
      <c r="O2470">
        <v>43.097734280058653</v>
      </c>
      <c r="P2470">
        <v>10.694483270104429</v>
      </c>
      <c r="Q2470">
        <v>53.225411721539174</v>
      </c>
      <c r="R2470">
        <v>30.99046783617003</v>
      </c>
      <c r="S2470">
        <v>20.85495931660261</v>
      </c>
      <c r="T2470">
        <v>35.42454195217227</v>
      </c>
      <c r="U2470">
        <v>28.065826677295114</v>
      </c>
      <c r="V2470">
        <v>48.823146993260139</v>
      </c>
      <c r="W2470">
        <v>14.378796480677904</v>
      </c>
      <c r="X2470">
        <v>12.803460363690192</v>
      </c>
      <c r="Y2470">
        <v>29.395920454766376</v>
      </c>
      <c r="Z2470">
        <v>40.040572815335608</v>
      </c>
      <c r="AA2470">
        <v>34.041388116716703</v>
      </c>
      <c r="AB2470">
        <v>43.929735819880612</v>
      </c>
      <c r="AC2470">
        <v>88.300709386598044</v>
      </c>
      <c r="AD2470">
        <v>76.602322228899141</v>
      </c>
      <c r="AE2470">
        <v>76.595956011646706</v>
      </c>
      <c r="AF2470">
        <v>42.388438481263449</v>
      </c>
      <c r="AG2470">
        <v>24.588359860337853</v>
      </c>
      <c r="AH2470">
        <v>35.001203834790019</v>
      </c>
    </row>
    <row r="2471" spans="1:34" x14ac:dyDescent="0.25">
      <c r="A2471">
        <v>2066</v>
      </c>
      <c r="B2471">
        <v>8</v>
      </c>
      <c r="C2471">
        <v>36.920303228845569</v>
      </c>
      <c r="D2471">
        <v>35.818357711115155</v>
      </c>
      <c r="E2471">
        <v>64.048074169948293</v>
      </c>
      <c r="F2471">
        <v>21.48259654224816</v>
      </c>
      <c r="G2471">
        <v>38.005754373948925</v>
      </c>
      <c r="H2471">
        <v>60.565450158036271</v>
      </c>
      <c r="I2471">
        <v>70.726668319328866</v>
      </c>
      <c r="J2471">
        <v>67.304531662952883</v>
      </c>
      <c r="K2471">
        <v>106.66555746917044</v>
      </c>
      <c r="L2471">
        <v>78.172800898134255</v>
      </c>
      <c r="M2471">
        <v>41.245295075375893</v>
      </c>
      <c r="N2471">
        <v>30.975415503635524</v>
      </c>
      <c r="O2471">
        <v>65.422490179644853</v>
      </c>
      <c r="P2471">
        <v>32.85365073516801</v>
      </c>
      <c r="Q2471">
        <v>58.40485008328978</v>
      </c>
      <c r="R2471">
        <v>33.321802058918053</v>
      </c>
      <c r="S2471">
        <v>57.633968165843399</v>
      </c>
      <c r="T2471">
        <v>55.770138177106354</v>
      </c>
      <c r="U2471">
        <v>43.041103304574314</v>
      </c>
      <c r="V2471">
        <v>55.552061554405583</v>
      </c>
      <c r="W2471">
        <v>15.490120011818233</v>
      </c>
      <c r="X2471">
        <v>29.653848766495774</v>
      </c>
      <c r="Y2471">
        <v>60.132087655603627</v>
      </c>
      <c r="Z2471">
        <v>39.771789698380616</v>
      </c>
      <c r="AA2471">
        <v>63.388240940267664</v>
      </c>
      <c r="AB2471">
        <v>57.863856000039661</v>
      </c>
      <c r="AC2471">
        <v>128.49706135592365</v>
      </c>
      <c r="AD2471">
        <v>59.329987254635718</v>
      </c>
      <c r="AE2471">
        <v>77.037130708113324</v>
      </c>
      <c r="AF2471">
        <v>66.403555259807035</v>
      </c>
      <c r="AG2471">
        <v>45.320476610911328</v>
      </c>
      <c r="AH2471">
        <v>71.13296731395252</v>
      </c>
    </row>
    <row r="2472" spans="1:34" x14ac:dyDescent="0.25">
      <c r="A2472">
        <v>2066</v>
      </c>
      <c r="B2472">
        <v>9</v>
      </c>
      <c r="C2472">
        <v>44.149159726963056</v>
      </c>
      <c r="D2472">
        <v>28.688240818553336</v>
      </c>
      <c r="E2472">
        <v>61.355767357990985</v>
      </c>
      <c r="F2472">
        <v>36.508944024520474</v>
      </c>
      <c r="G2472">
        <v>56.941740994429196</v>
      </c>
      <c r="H2472">
        <v>47.259064722414188</v>
      </c>
      <c r="I2472">
        <v>80.776635202028203</v>
      </c>
      <c r="J2472">
        <v>80.812637945771058</v>
      </c>
      <c r="K2472">
        <v>103.05301254058237</v>
      </c>
      <c r="L2472">
        <v>76.556075570847128</v>
      </c>
      <c r="M2472">
        <v>64.5456699065642</v>
      </c>
      <c r="N2472">
        <v>43.759756268058339</v>
      </c>
      <c r="O2472">
        <v>53.830692214947746</v>
      </c>
      <c r="P2472">
        <v>34.246284639072364</v>
      </c>
      <c r="Q2472">
        <v>73.095181417903731</v>
      </c>
      <c r="R2472">
        <v>43.095705173623287</v>
      </c>
      <c r="S2472">
        <v>43.820062594449425</v>
      </c>
      <c r="T2472">
        <v>58.237985805120154</v>
      </c>
      <c r="U2472">
        <v>55.028323314558349</v>
      </c>
      <c r="V2472">
        <v>55.063099243359538</v>
      </c>
      <c r="W2472">
        <v>28.378308498122653</v>
      </c>
      <c r="X2472">
        <v>41.21976921298689</v>
      </c>
      <c r="Y2472">
        <v>40.859824825899651</v>
      </c>
      <c r="Z2472">
        <v>53.00798636932916</v>
      </c>
      <c r="AA2472">
        <v>38.029950582902281</v>
      </c>
      <c r="AB2472">
        <v>74.887271110006211</v>
      </c>
      <c r="AC2472">
        <v>82.567412136574717</v>
      </c>
      <c r="AD2472">
        <v>88.759351900704274</v>
      </c>
      <c r="AE2472">
        <v>92.766788099326135</v>
      </c>
      <c r="AF2472">
        <v>76.818354001317346</v>
      </c>
      <c r="AG2472">
        <v>53.813806140034416</v>
      </c>
      <c r="AH2472">
        <v>44.616017778393001</v>
      </c>
    </row>
    <row r="2473" spans="1:34" x14ac:dyDescent="0.25">
      <c r="A2473">
        <v>2066</v>
      </c>
      <c r="B2473">
        <v>10</v>
      </c>
      <c r="C2473">
        <v>29.231598415404608</v>
      </c>
      <c r="D2473">
        <v>20.696816945076954</v>
      </c>
      <c r="E2473">
        <v>46.559685308884184</v>
      </c>
      <c r="F2473">
        <v>31.942547123775107</v>
      </c>
      <c r="G2473">
        <v>82.438440046133366</v>
      </c>
      <c r="H2473">
        <v>49.385970147587514</v>
      </c>
      <c r="I2473">
        <v>78.412456017446971</v>
      </c>
      <c r="J2473">
        <v>58.599727125812926</v>
      </c>
      <c r="K2473">
        <v>55.840630642735213</v>
      </c>
      <c r="L2473">
        <v>91.81119323321883</v>
      </c>
      <c r="M2473">
        <v>47.745065043188923</v>
      </c>
      <c r="N2473">
        <v>46.088248574262053</v>
      </c>
      <c r="O2473">
        <v>59.073607007329855</v>
      </c>
      <c r="P2473">
        <v>38.104536861245435</v>
      </c>
      <c r="Q2473">
        <v>49.286765843723018</v>
      </c>
      <c r="R2473">
        <v>50.573298723372943</v>
      </c>
      <c r="S2473">
        <v>51.949084861302978</v>
      </c>
      <c r="T2473">
        <v>105.50923736916771</v>
      </c>
      <c r="U2473">
        <v>45.247778949301171</v>
      </c>
      <c r="V2473">
        <v>53.701687026164862</v>
      </c>
      <c r="W2473">
        <v>27.090096052446714</v>
      </c>
      <c r="X2473">
        <v>41.617813552443693</v>
      </c>
      <c r="Y2473">
        <v>29.346563781234689</v>
      </c>
      <c r="Z2473">
        <v>37.205753028704585</v>
      </c>
      <c r="AA2473">
        <v>25.933232561912277</v>
      </c>
      <c r="AB2473">
        <v>105.30296211823193</v>
      </c>
      <c r="AC2473">
        <v>126.69380386593818</v>
      </c>
      <c r="AD2473">
        <v>62.669609194821462</v>
      </c>
      <c r="AE2473">
        <v>98.322404994075484</v>
      </c>
      <c r="AF2473">
        <v>60.021804526896616</v>
      </c>
      <c r="AG2473">
        <v>93.323719421255447</v>
      </c>
      <c r="AH2473">
        <v>60.355980591541282</v>
      </c>
    </row>
    <row r="2474" spans="1:34" x14ac:dyDescent="0.25">
      <c r="A2474">
        <v>2066</v>
      </c>
      <c r="B2474">
        <v>11</v>
      </c>
      <c r="C2474">
        <v>62.429921931267231</v>
      </c>
      <c r="D2474">
        <v>21.312108922943786</v>
      </c>
      <c r="E2474">
        <v>30.400876101956804</v>
      </c>
      <c r="F2474">
        <v>20.27633256341764</v>
      </c>
      <c r="G2474">
        <v>83.213623580998728</v>
      </c>
      <c r="H2474">
        <v>43.002048921042586</v>
      </c>
      <c r="I2474">
        <v>53.635047494550442</v>
      </c>
      <c r="J2474">
        <v>38.049300402222933</v>
      </c>
      <c r="K2474">
        <v>60.673229977302903</v>
      </c>
      <c r="L2474">
        <v>52.339759554519318</v>
      </c>
      <c r="M2474">
        <v>62.67398058917334</v>
      </c>
      <c r="N2474">
        <v>37.657342403181403</v>
      </c>
      <c r="O2474">
        <v>53.429776782943506</v>
      </c>
      <c r="P2474">
        <v>26.764813853277886</v>
      </c>
      <c r="Q2474">
        <v>54.001175275720286</v>
      </c>
      <c r="R2474">
        <v>31.426985495474135</v>
      </c>
      <c r="S2474">
        <v>29.841011635192473</v>
      </c>
      <c r="T2474">
        <v>50.918250046809199</v>
      </c>
      <c r="U2474">
        <v>51.544665736764912</v>
      </c>
      <c r="V2474">
        <v>42.389775549502339</v>
      </c>
      <c r="W2474">
        <v>17.37838487636121</v>
      </c>
      <c r="X2474">
        <v>33.257229055768278</v>
      </c>
      <c r="Y2474">
        <v>25.518301524890092</v>
      </c>
      <c r="Z2474">
        <v>26.023339485913933</v>
      </c>
      <c r="AA2474">
        <v>15.995148557708067</v>
      </c>
      <c r="AB2474">
        <v>55.752938585385024</v>
      </c>
      <c r="AC2474">
        <v>76.855957966363235</v>
      </c>
      <c r="AD2474">
        <v>57.1601130168984</v>
      </c>
      <c r="AE2474">
        <v>49.869889098387233</v>
      </c>
      <c r="AF2474">
        <v>90.257568629802364</v>
      </c>
      <c r="AG2474">
        <v>90.006684700313599</v>
      </c>
      <c r="AH2474">
        <v>87.193424062969342</v>
      </c>
    </row>
    <row r="2475" spans="1:34" x14ac:dyDescent="0.25">
      <c r="A2475">
        <v>2066</v>
      </c>
      <c r="B2475">
        <v>12</v>
      </c>
      <c r="C2475">
        <v>50.959656949850263</v>
      </c>
      <c r="D2475">
        <v>13.120426871605428</v>
      </c>
      <c r="E2475">
        <v>18.750710246953471</v>
      </c>
      <c r="F2475">
        <v>13.897139489721971</v>
      </c>
      <c r="G2475">
        <v>110.11530772825941</v>
      </c>
      <c r="H2475">
        <v>36.326581634529511</v>
      </c>
      <c r="I2475">
        <v>84.754867513436608</v>
      </c>
      <c r="J2475">
        <v>28.461251048399753</v>
      </c>
      <c r="K2475">
        <v>71.235528733762479</v>
      </c>
      <c r="L2475">
        <v>41.508299047347769</v>
      </c>
      <c r="M2475">
        <v>32.264343083191669</v>
      </c>
      <c r="N2475">
        <v>21.963249549297323</v>
      </c>
      <c r="O2475">
        <v>42.126657453148717</v>
      </c>
      <c r="P2475">
        <v>24.01440137195587</v>
      </c>
      <c r="Q2475">
        <v>38.090230961457195</v>
      </c>
      <c r="R2475">
        <v>32.54867933683191</v>
      </c>
      <c r="S2475">
        <v>38.134471612922297</v>
      </c>
      <c r="T2475">
        <v>34.768572074228132</v>
      </c>
      <c r="U2475">
        <v>31.877297330873045</v>
      </c>
      <c r="V2475">
        <v>39.698376176611248</v>
      </c>
      <c r="W2475">
        <v>10.718673313356026</v>
      </c>
      <c r="X2475">
        <v>39.465124216505103</v>
      </c>
      <c r="Y2475">
        <v>19.126708716147689</v>
      </c>
      <c r="Z2475">
        <v>23.142408001594319</v>
      </c>
      <c r="AA2475">
        <v>9.8655181829860101</v>
      </c>
      <c r="AB2475">
        <v>57.747918345517164</v>
      </c>
      <c r="AC2475">
        <v>102.28913440756227</v>
      </c>
      <c r="AD2475">
        <v>42.598498602041346</v>
      </c>
      <c r="AE2475">
        <v>57.758391864038501</v>
      </c>
      <c r="AF2475">
        <v>66.457376065103944</v>
      </c>
      <c r="AG2475">
        <v>72.689380646649781</v>
      </c>
      <c r="AH2475">
        <v>78.948434153732009</v>
      </c>
    </row>
    <row r="2476" spans="1:34" x14ac:dyDescent="0.25">
      <c r="A2476">
        <v>2067</v>
      </c>
      <c r="B2476">
        <v>1</v>
      </c>
      <c r="C2476">
        <v>33.248404752390314</v>
      </c>
      <c r="D2476">
        <v>8.0924418678177581</v>
      </c>
      <c r="E2476">
        <v>14.810077539758202</v>
      </c>
      <c r="F2476">
        <v>8.5794957190526002</v>
      </c>
      <c r="G2476">
        <v>57.378743957962953</v>
      </c>
      <c r="H2476">
        <v>19.309249916657684</v>
      </c>
      <c r="I2476">
        <v>50.203505372558396</v>
      </c>
      <c r="J2476">
        <v>17.768101755827587</v>
      </c>
      <c r="K2476">
        <v>40.812688419822123</v>
      </c>
      <c r="L2476">
        <v>28.603504527641267</v>
      </c>
      <c r="M2476">
        <v>19.900062959773841</v>
      </c>
      <c r="N2476">
        <v>15.504159756631617</v>
      </c>
      <c r="O2476">
        <v>42.996077795226881</v>
      </c>
      <c r="P2476">
        <v>21.929470407887724</v>
      </c>
      <c r="Q2476">
        <v>23.294351380125072</v>
      </c>
      <c r="R2476">
        <v>24.713649364609175</v>
      </c>
      <c r="S2476">
        <v>20.560390926754899</v>
      </c>
      <c r="T2476">
        <v>21.444626085042554</v>
      </c>
      <c r="U2476">
        <v>33.069129171819391</v>
      </c>
      <c r="V2476">
        <v>30.499803144019303</v>
      </c>
      <c r="W2476">
        <v>13.348863667698364</v>
      </c>
      <c r="X2476">
        <v>25.947020648784363</v>
      </c>
      <c r="Y2476">
        <v>11.519474596920345</v>
      </c>
      <c r="Z2476">
        <v>19.04304062048611</v>
      </c>
      <c r="AA2476">
        <v>6.0848730893421408</v>
      </c>
      <c r="AB2476">
        <v>30.539494033864564</v>
      </c>
      <c r="AC2476">
        <v>55.138796698720327</v>
      </c>
      <c r="AD2476">
        <v>26.009374608161416</v>
      </c>
      <c r="AE2476">
        <v>29.89957210316955</v>
      </c>
      <c r="AF2476">
        <v>35.560444682956863</v>
      </c>
      <c r="AG2476">
        <v>37.14982951471589</v>
      </c>
      <c r="AH2476">
        <v>45.323272751063946</v>
      </c>
    </row>
    <row r="2477" spans="1:34" x14ac:dyDescent="0.25">
      <c r="A2477">
        <v>2067</v>
      </c>
      <c r="B2477">
        <v>2</v>
      </c>
      <c r="C2477">
        <v>20.388545355661915</v>
      </c>
      <c r="D2477">
        <v>4.991271703646686</v>
      </c>
      <c r="E2477">
        <v>9.5725280538249695</v>
      </c>
      <c r="F2477">
        <v>5.2916777053862019</v>
      </c>
      <c r="G2477">
        <v>32.19999764636826</v>
      </c>
      <c r="H2477">
        <v>11.909595929373692</v>
      </c>
      <c r="I2477">
        <v>40.824488129092991</v>
      </c>
      <c r="J2477">
        <v>10.959043632313726</v>
      </c>
      <c r="K2477">
        <v>36.545697408942409</v>
      </c>
      <c r="L2477">
        <v>16.689379720657616</v>
      </c>
      <c r="M2477">
        <v>12.273998723044459</v>
      </c>
      <c r="N2477">
        <v>9.5086297786125495</v>
      </c>
      <c r="O2477">
        <v>22.524732035104304</v>
      </c>
      <c r="P2477">
        <v>28.184361584267272</v>
      </c>
      <c r="Q2477">
        <v>14.367534397843603</v>
      </c>
      <c r="R2477">
        <v>21.047498043331004</v>
      </c>
      <c r="S2477">
        <v>12.681277063816509</v>
      </c>
      <c r="T2477">
        <v>13.226657308373134</v>
      </c>
      <c r="U2477">
        <v>36.282259458794925</v>
      </c>
      <c r="V2477">
        <v>16.972555566071932</v>
      </c>
      <c r="W2477">
        <v>10.105645637059137</v>
      </c>
      <c r="X2477">
        <v>15.073944128234494</v>
      </c>
      <c r="Y2477">
        <v>9.2358157972411021</v>
      </c>
      <c r="Z2477">
        <v>11.582538468601188</v>
      </c>
      <c r="AA2477">
        <v>10.118613314218702</v>
      </c>
      <c r="AB2477">
        <v>18.836207278931013</v>
      </c>
      <c r="AC2477">
        <v>38.592568072320525</v>
      </c>
      <c r="AD2477">
        <v>16.042111593971875</v>
      </c>
      <c r="AE2477">
        <v>23.647567881275929</v>
      </c>
      <c r="AF2477">
        <v>22.636583835248942</v>
      </c>
      <c r="AG2477">
        <v>34.849455323845213</v>
      </c>
      <c r="AH2477">
        <v>26.235738736257044</v>
      </c>
    </row>
    <row r="2478" spans="1:34" x14ac:dyDescent="0.25">
      <c r="A2478">
        <v>2067</v>
      </c>
      <c r="B2478">
        <v>3</v>
      </c>
      <c r="C2478">
        <v>13.343146715900668</v>
      </c>
      <c r="D2478">
        <v>3.0785260650061574</v>
      </c>
      <c r="E2478">
        <v>9.3043496645049029</v>
      </c>
      <c r="F2478">
        <v>3.2638110507471079</v>
      </c>
      <c r="G2478">
        <v>19.860375858732969</v>
      </c>
      <c r="H2478">
        <v>14.178485659314026</v>
      </c>
      <c r="I2478">
        <v>21.699935249060648</v>
      </c>
      <c r="J2478">
        <v>6.7593397981056373</v>
      </c>
      <c r="K2478">
        <v>27.627120883250676</v>
      </c>
      <c r="L2478">
        <v>10.293707401520889</v>
      </c>
      <c r="M2478">
        <v>7.8848598001908163</v>
      </c>
      <c r="N2478">
        <v>11.080040839459603</v>
      </c>
      <c r="O2478">
        <v>38.499586167850723</v>
      </c>
      <c r="P2478">
        <v>19.753010381340896</v>
      </c>
      <c r="Q2478">
        <v>8.8616352224060435</v>
      </c>
      <c r="R2478">
        <v>12.645779859838322</v>
      </c>
      <c r="S2478">
        <v>15.339395055933771</v>
      </c>
      <c r="T2478">
        <v>8.1579628788754093</v>
      </c>
      <c r="U2478">
        <v>19.831345676356232</v>
      </c>
      <c r="V2478">
        <v>10.468365138636504</v>
      </c>
      <c r="W2478">
        <v>12.767408686422304</v>
      </c>
      <c r="X2478">
        <v>9.2973359609559907</v>
      </c>
      <c r="Y2478">
        <v>6.2238741775590505</v>
      </c>
      <c r="Z2478">
        <v>8.437076456599673</v>
      </c>
      <c r="AA2478">
        <v>13.718274287670383</v>
      </c>
      <c r="AB2478">
        <v>12.468776260454257</v>
      </c>
      <c r="AC2478">
        <v>23.872007788485806</v>
      </c>
      <c r="AD2478">
        <v>9.8944841339127709</v>
      </c>
      <c r="AE2478">
        <v>33.109571510111614</v>
      </c>
      <c r="AF2478">
        <v>13.81060467700207</v>
      </c>
      <c r="AG2478">
        <v>39.45271180564859</v>
      </c>
      <c r="AH2478">
        <v>16.181728891907316</v>
      </c>
    </row>
    <row r="2479" spans="1:34" x14ac:dyDescent="0.25">
      <c r="A2479">
        <v>2067</v>
      </c>
      <c r="B2479">
        <v>4</v>
      </c>
      <c r="C2479">
        <v>10.227328877456863</v>
      </c>
      <c r="D2479">
        <v>14.098279798315938</v>
      </c>
      <c r="E2479">
        <v>6.835579931064915</v>
      </c>
      <c r="F2479">
        <v>3.2868883747514102</v>
      </c>
      <c r="G2479">
        <v>20.534066399434266</v>
      </c>
      <c r="H2479">
        <v>16.613836792104216</v>
      </c>
      <c r="I2479">
        <v>21.410437854635369</v>
      </c>
      <c r="J2479">
        <v>4.1690384707966297</v>
      </c>
      <c r="K2479">
        <v>15.642258858545564</v>
      </c>
      <c r="L2479">
        <v>6.7870803426015884</v>
      </c>
      <c r="M2479">
        <v>4.9325903991103743</v>
      </c>
      <c r="N2479">
        <v>12.60482482230058</v>
      </c>
      <c r="O2479">
        <v>25.520394113607882</v>
      </c>
      <c r="P2479">
        <v>14.444372823439835</v>
      </c>
      <c r="Q2479">
        <v>14.928589040945845</v>
      </c>
      <c r="R2479">
        <v>9.9917107673499217</v>
      </c>
      <c r="S2479">
        <v>20.75006091338296</v>
      </c>
      <c r="T2479">
        <v>12.177118402290731</v>
      </c>
      <c r="U2479">
        <v>16.976292514076203</v>
      </c>
      <c r="V2479">
        <v>8.4285784646912916</v>
      </c>
      <c r="W2479">
        <v>9.8510627301936928</v>
      </c>
      <c r="X2479">
        <v>5.7344285765910987</v>
      </c>
      <c r="Y2479">
        <v>9.4591697656576539</v>
      </c>
      <c r="Z2479">
        <v>7.7976509140581491</v>
      </c>
      <c r="AA2479">
        <v>24.779258760693722</v>
      </c>
      <c r="AB2479">
        <v>9.9743103512895495</v>
      </c>
      <c r="AC2479">
        <v>48.398896587897639</v>
      </c>
      <c r="AD2479">
        <v>15.661592713811913</v>
      </c>
      <c r="AE2479">
        <v>32.041287110617972</v>
      </c>
      <c r="AF2479">
        <v>14.742397188865569</v>
      </c>
      <c r="AG2479">
        <v>26.865480590858255</v>
      </c>
      <c r="AH2479">
        <v>16.09924508464379</v>
      </c>
    </row>
    <row r="2480" spans="1:34" x14ac:dyDescent="0.25">
      <c r="A2480">
        <v>2067</v>
      </c>
      <c r="B2480">
        <v>5</v>
      </c>
      <c r="C2480">
        <v>6.6763594610692953</v>
      </c>
      <c r="D2480">
        <v>27.95800973244269</v>
      </c>
      <c r="E2480">
        <v>23.258638354558808</v>
      </c>
      <c r="F2480">
        <v>9.2422590380644927</v>
      </c>
      <c r="G2480">
        <v>13.369288272134037</v>
      </c>
      <c r="H2480">
        <v>20.264141440636376</v>
      </c>
      <c r="I2480">
        <v>30.817952165238992</v>
      </c>
      <c r="J2480">
        <v>2.571387486075702</v>
      </c>
      <c r="K2480">
        <v>9.647862202416924</v>
      </c>
      <c r="L2480">
        <v>13.047066889017954</v>
      </c>
      <c r="M2480">
        <v>3.0423324982621129</v>
      </c>
      <c r="N2480">
        <v>9.0834635348157065</v>
      </c>
      <c r="O2480">
        <v>34.540988646129342</v>
      </c>
      <c r="P2480">
        <v>20.348167501713167</v>
      </c>
      <c r="Q2480">
        <v>16.276736115975684</v>
      </c>
      <c r="R2480">
        <v>6.6181636654122977</v>
      </c>
      <c r="S2480">
        <v>30.3647972719479</v>
      </c>
      <c r="T2480">
        <v>23.635682291607708</v>
      </c>
      <c r="U2480">
        <v>47.812423997646654</v>
      </c>
      <c r="V2480">
        <v>10.054373190182737</v>
      </c>
      <c r="W2480">
        <v>15.382292502287287</v>
      </c>
      <c r="X2480">
        <v>10.359964248900075</v>
      </c>
      <c r="Y2480">
        <v>13.872285572463991</v>
      </c>
      <c r="Z2480">
        <v>15.230112329632487</v>
      </c>
      <c r="AA2480">
        <v>24.153172267847818</v>
      </c>
      <c r="AB2480">
        <v>22.970382033489066</v>
      </c>
      <c r="AC2480">
        <v>32.242604809102716</v>
      </c>
      <c r="AD2480">
        <v>18.4458371631139</v>
      </c>
      <c r="AE2480">
        <v>21.376918124271803</v>
      </c>
      <c r="AF2480">
        <v>25.38779235352742</v>
      </c>
      <c r="AG2480">
        <v>19.13628938732257</v>
      </c>
      <c r="AH2480">
        <v>23.659058885697014</v>
      </c>
    </row>
    <row r="2481" spans="1:34" x14ac:dyDescent="0.25">
      <c r="A2481">
        <v>2067</v>
      </c>
      <c r="B2481">
        <v>6</v>
      </c>
      <c r="C2481">
        <v>11.870314054047322</v>
      </c>
      <c r="D2481">
        <v>33.206597001039079</v>
      </c>
      <c r="E2481">
        <v>40.501635614408031</v>
      </c>
      <c r="F2481">
        <v>21.879904647958426</v>
      </c>
      <c r="G2481">
        <v>12.251868880853289</v>
      </c>
      <c r="H2481">
        <v>16.014375417841745</v>
      </c>
      <c r="I2481">
        <v>35.899808353414763</v>
      </c>
      <c r="J2481">
        <v>5.1827454164145941</v>
      </c>
      <c r="K2481">
        <v>21.166962539774048</v>
      </c>
      <c r="L2481">
        <v>29.931302490389022</v>
      </c>
      <c r="M2481">
        <v>17.701945767274012</v>
      </c>
      <c r="N2481">
        <v>13.917714329076096</v>
      </c>
      <c r="O2481">
        <v>46.297814221548052</v>
      </c>
      <c r="P2481">
        <v>33.340830134270895</v>
      </c>
      <c r="Q2481">
        <v>18.349645944026769</v>
      </c>
      <c r="R2481">
        <v>12.487103617868568</v>
      </c>
      <c r="S2481">
        <v>33.555692326401626</v>
      </c>
      <c r="T2481">
        <v>42.864160079628093</v>
      </c>
      <c r="U2481">
        <v>57.81536312779626</v>
      </c>
      <c r="V2481">
        <v>18.30045805688853</v>
      </c>
      <c r="W2481">
        <v>17.405227298584006</v>
      </c>
      <c r="X2481">
        <v>22.685135189242981</v>
      </c>
      <c r="Y2481">
        <v>21.141279135231674</v>
      </c>
      <c r="Z2481">
        <v>21.505940337222327</v>
      </c>
      <c r="AA2481">
        <v>36.629746053389816</v>
      </c>
      <c r="AB2481">
        <v>29.82356607798836</v>
      </c>
      <c r="AC2481">
        <v>46.959896274476506</v>
      </c>
      <c r="AD2481">
        <v>27.656689509564806</v>
      </c>
      <c r="AE2481">
        <v>49.358654366940215</v>
      </c>
      <c r="AF2481">
        <v>30.679008966242456</v>
      </c>
      <c r="AG2481">
        <v>29.313521896007799</v>
      </c>
      <c r="AH2481">
        <v>19.989073480992889</v>
      </c>
    </row>
    <row r="2482" spans="1:34" x14ac:dyDescent="0.25">
      <c r="A2482">
        <v>2067</v>
      </c>
      <c r="B2482">
        <v>7</v>
      </c>
      <c r="C2482">
        <v>50.695707157594605</v>
      </c>
      <c r="D2482">
        <v>55.294948609439018</v>
      </c>
      <c r="E2482">
        <v>30.281898079856532</v>
      </c>
      <c r="F2482">
        <v>26.174310085114591</v>
      </c>
      <c r="G2482">
        <v>14.837910874470522</v>
      </c>
      <c r="H2482">
        <v>15.207099141618547</v>
      </c>
      <c r="I2482">
        <v>45.099802026600763</v>
      </c>
      <c r="J2482">
        <v>14.005997266261527</v>
      </c>
      <c r="K2482">
        <v>69.614532198304985</v>
      </c>
      <c r="L2482">
        <v>43.320269103538322</v>
      </c>
      <c r="M2482">
        <v>54.661146607485577</v>
      </c>
      <c r="N2482">
        <v>29.11918070176214</v>
      </c>
      <c r="O2482">
        <v>56.13515193304638</v>
      </c>
      <c r="P2482">
        <v>31.901860645494171</v>
      </c>
      <c r="Q2482">
        <v>32.153183278743498</v>
      </c>
      <c r="R2482">
        <v>24.10455807604259</v>
      </c>
      <c r="S2482">
        <v>62.450008211686324</v>
      </c>
      <c r="T2482">
        <v>40.847360950368554</v>
      </c>
      <c r="U2482">
        <v>80.639488961517614</v>
      </c>
      <c r="V2482">
        <v>41.505497572626595</v>
      </c>
      <c r="W2482">
        <v>33.350958337427002</v>
      </c>
      <c r="X2482">
        <v>20.752838861248772</v>
      </c>
      <c r="Y2482">
        <v>55.995921672727889</v>
      </c>
      <c r="Z2482">
        <v>40.606732106966312</v>
      </c>
      <c r="AA2482">
        <v>71.246622690323974</v>
      </c>
      <c r="AB2482">
        <v>38.666794138952937</v>
      </c>
      <c r="AC2482">
        <v>70.740696796108949</v>
      </c>
      <c r="AD2482">
        <v>38.485592676632791</v>
      </c>
      <c r="AE2482">
        <v>66.720057756660324</v>
      </c>
      <c r="AF2482">
        <v>41.613376394138854</v>
      </c>
      <c r="AG2482">
        <v>36.587210830094925</v>
      </c>
      <c r="AH2482">
        <v>30.205429187429555</v>
      </c>
    </row>
    <row r="2483" spans="1:34" x14ac:dyDescent="0.25">
      <c r="A2483">
        <v>2067</v>
      </c>
      <c r="B2483">
        <v>8</v>
      </c>
      <c r="C2483">
        <v>64.032468467817651</v>
      </c>
      <c r="D2483">
        <v>72.433223703866446</v>
      </c>
      <c r="E2483">
        <v>48.45393188294203</v>
      </c>
      <c r="F2483">
        <v>58.249474967362616</v>
      </c>
      <c r="G2483">
        <v>29.880502224209906</v>
      </c>
      <c r="H2483">
        <v>17.603732341028795</v>
      </c>
      <c r="I2483">
        <v>66.862638723031196</v>
      </c>
      <c r="J2483">
        <v>31.531549801339054</v>
      </c>
      <c r="K2483">
        <v>79.473062212380484</v>
      </c>
      <c r="L2483">
        <v>58.429823868219962</v>
      </c>
      <c r="M2483">
        <v>48.643264419190515</v>
      </c>
      <c r="N2483">
        <v>44.86603593445389</v>
      </c>
      <c r="O2483">
        <v>76.190098160534603</v>
      </c>
      <c r="P2483">
        <v>40.494705620373736</v>
      </c>
      <c r="Q2483">
        <v>65.837950951291532</v>
      </c>
      <c r="R2483">
        <v>36.275062899115092</v>
      </c>
      <c r="S2483">
        <v>70.24535258417302</v>
      </c>
      <c r="T2483">
        <v>38.575590968737018</v>
      </c>
      <c r="U2483">
        <v>127.01327592507458</v>
      </c>
      <c r="V2483">
        <v>45.136799985867071</v>
      </c>
      <c r="W2483">
        <v>74.34088217461067</v>
      </c>
      <c r="X2483">
        <v>53.127909430346165</v>
      </c>
      <c r="Y2483">
        <v>80.12862455299171</v>
      </c>
      <c r="Z2483">
        <v>55.659662703427401</v>
      </c>
      <c r="AA2483">
        <v>62.339077336384932</v>
      </c>
      <c r="AB2483">
        <v>48.62997152264137</v>
      </c>
      <c r="AC2483">
        <v>60.452193473896202</v>
      </c>
      <c r="AD2483">
        <v>53.795087943833977</v>
      </c>
      <c r="AE2483">
        <v>59.672563556871935</v>
      </c>
      <c r="AF2483">
        <v>54.400482402498696</v>
      </c>
      <c r="AG2483">
        <v>66.510421416657138</v>
      </c>
      <c r="AH2483">
        <v>23.810943031803045</v>
      </c>
    </row>
    <row r="2484" spans="1:34" x14ac:dyDescent="0.25">
      <c r="A2484">
        <v>2067</v>
      </c>
      <c r="B2484">
        <v>9</v>
      </c>
      <c r="C2484">
        <v>101.700711982705</v>
      </c>
      <c r="D2484">
        <v>80.399565701876412</v>
      </c>
      <c r="E2484">
        <v>48.067775272272037</v>
      </c>
      <c r="F2484">
        <v>94.877733009174619</v>
      </c>
      <c r="G2484">
        <v>47.365377917318071</v>
      </c>
      <c r="H2484">
        <v>17.485141751544909</v>
      </c>
      <c r="I2484">
        <v>43.385814330492295</v>
      </c>
      <c r="J2484">
        <v>38.236640123361781</v>
      </c>
      <c r="K2484">
        <v>76.08198933771952</v>
      </c>
      <c r="L2484">
        <v>66.990698735014178</v>
      </c>
      <c r="M2484">
        <v>55.241741411446313</v>
      </c>
      <c r="N2484">
        <v>46.245526441839004</v>
      </c>
      <c r="O2484">
        <v>58.073603332869141</v>
      </c>
      <c r="P2484">
        <v>71.838719715024936</v>
      </c>
      <c r="Q2484">
        <v>56.082476961879252</v>
      </c>
      <c r="R2484">
        <v>37.231139376831052</v>
      </c>
      <c r="S2484">
        <v>88.242209379339727</v>
      </c>
      <c r="T2484">
        <v>79.117274738879075</v>
      </c>
      <c r="U2484">
        <v>102.33453879420523</v>
      </c>
      <c r="V2484">
        <v>39.754365152465702</v>
      </c>
      <c r="W2484">
        <v>90.516702450901846</v>
      </c>
      <c r="X2484">
        <v>76.124988469308349</v>
      </c>
      <c r="Y2484">
        <v>87.931508723512792</v>
      </c>
      <c r="Z2484">
        <v>58.066770784448281</v>
      </c>
      <c r="AA2484">
        <v>80.615784178146015</v>
      </c>
      <c r="AB2484">
        <v>72.637677172158817</v>
      </c>
      <c r="AC2484">
        <v>88.099924669689102</v>
      </c>
      <c r="AD2484">
        <v>71.27549538472914</v>
      </c>
      <c r="AE2484">
        <v>74.274685268979908</v>
      </c>
      <c r="AF2484">
        <v>72.963487280833121</v>
      </c>
      <c r="AG2484">
        <v>117.73418723563501</v>
      </c>
      <c r="AH2484">
        <v>44.466455348097838</v>
      </c>
    </row>
    <row r="2485" spans="1:34" x14ac:dyDescent="0.25">
      <c r="A2485">
        <v>2067</v>
      </c>
      <c r="B2485">
        <v>10</v>
      </c>
      <c r="C2485">
        <v>136.69294968819293</v>
      </c>
      <c r="D2485">
        <v>111.91867878391898</v>
      </c>
      <c r="E2485">
        <v>49.965124188987303</v>
      </c>
      <c r="F2485">
        <v>55.174741805953943</v>
      </c>
      <c r="G2485">
        <v>50.380433562906347</v>
      </c>
      <c r="H2485">
        <v>16.709264585427217</v>
      </c>
      <c r="I2485">
        <v>30.039274727707081</v>
      </c>
      <c r="J2485">
        <v>31.815971827365107</v>
      </c>
      <c r="K2485">
        <v>65.564412951094027</v>
      </c>
      <c r="L2485">
        <v>43.156801089216174</v>
      </c>
      <c r="M2485">
        <v>63.52542985538031</v>
      </c>
      <c r="N2485">
        <v>29.719298635052798</v>
      </c>
      <c r="O2485">
        <v>51.934291960230581</v>
      </c>
      <c r="P2485">
        <v>53.591294552655384</v>
      </c>
      <c r="Q2485">
        <v>55.099415494077427</v>
      </c>
      <c r="R2485">
        <v>39.093271272288675</v>
      </c>
      <c r="S2485">
        <v>60.377429187677748</v>
      </c>
      <c r="T2485">
        <v>60.86268328470733</v>
      </c>
      <c r="U2485">
        <v>135.45790507727264</v>
      </c>
      <c r="V2485">
        <v>37.012329660732924</v>
      </c>
      <c r="W2485">
        <v>80.263078121705348</v>
      </c>
      <c r="X2485">
        <v>93.647332114914548</v>
      </c>
      <c r="Y2485">
        <v>80.847377951343631</v>
      </c>
      <c r="Z2485">
        <v>50.798154130230728</v>
      </c>
      <c r="AA2485">
        <v>43.240755655025644</v>
      </c>
      <c r="AB2485">
        <v>93.122335369301879</v>
      </c>
      <c r="AC2485">
        <v>92.356826841569642</v>
      </c>
      <c r="AD2485">
        <v>68.06489581400605</v>
      </c>
      <c r="AE2485">
        <v>73.202072030753669</v>
      </c>
      <c r="AF2485">
        <v>70.691202453789671</v>
      </c>
      <c r="AG2485">
        <v>97.237994849648061</v>
      </c>
      <c r="AH2485">
        <v>62.480430870777212</v>
      </c>
    </row>
    <row r="2486" spans="1:34" x14ac:dyDescent="0.25">
      <c r="A2486">
        <v>2067</v>
      </c>
      <c r="B2486">
        <v>11</v>
      </c>
      <c r="C2486">
        <v>114.57778555542204</v>
      </c>
      <c r="D2486">
        <v>112.50227272181235</v>
      </c>
      <c r="E2486">
        <v>32.706842059527247</v>
      </c>
      <c r="F2486">
        <v>62.976651187947169</v>
      </c>
      <c r="G2486">
        <v>31.818272174579814</v>
      </c>
      <c r="H2486">
        <v>31.45691807871966</v>
      </c>
      <c r="I2486">
        <v>30.578953037166983</v>
      </c>
      <c r="J2486">
        <v>19.624093153406005</v>
      </c>
      <c r="K2486">
        <v>42.474689171505368</v>
      </c>
      <c r="L2486">
        <v>31.178182361361028</v>
      </c>
      <c r="M2486">
        <v>50.168025390707079</v>
      </c>
      <c r="N2486">
        <v>43.209631132855506</v>
      </c>
      <c r="O2486">
        <v>37.45985940065475</v>
      </c>
      <c r="P2486">
        <v>80.408037766385888</v>
      </c>
      <c r="Q2486">
        <v>37.006687362334667</v>
      </c>
      <c r="R2486">
        <v>41.150506163224414</v>
      </c>
      <c r="S2486">
        <v>67.262582200551506</v>
      </c>
      <c r="T2486">
        <v>52.24880671043411</v>
      </c>
      <c r="U2486">
        <v>105.59987923772309</v>
      </c>
      <c r="V2486">
        <v>36.216085360879141</v>
      </c>
      <c r="W2486">
        <v>56.842748500400909</v>
      </c>
      <c r="X2486">
        <v>49.041155826085436</v>
      </c>
      <c r="Y2486">
        <v>67.913252397308767</v>
      </c>
      <c r="Z2486">
        <v>37.587251216081413</v>
      </c>
      <c r="AA2486">
        <v>44.135941021437553</v>
      </c>
      <c r="AB2486">
        <v>70.06812707219126</v>
      </c>
      <c r="AC2486">
        <v>60.25801818347415</v>
      </c>
      <c r="AD2486">
        <v>51.337895414620533</v>
      </c>
      <c r="AE2486">
        <v>83.305029371227818</v>
      </c>
      <c r="AF2486">
        <v>52.547732036692082</v>
      </c>
      <c r="AG2486">
        <v>72.230055860393733</v>
      </c>
      <c r="AH2486">
        <v>42.100327142641902</v>
      </c>
    </row>
    <row r="2487" spans="1:34" x14ac:dyDescent="0.25">
      <c r="A2487">
        <v>2067</v>
      </c>
      <c r="B2487">
        <v>12</v>
      </c>
      <c r="C2487">
        <v>74.62163958416356</v>
      </c>
      <c r="D2487">
        <v>96.764711346888475</v>
      </c>
      <c r="E2487">
        <v>24.650183006890089</v>
      </c>
      <c r="F2487">
        <v>39.605314593285492</v>
      </c>
      <c r="G2487">
        <v>58.714424813097914</v>
      </c>
      <c r="H2487">
        <v>20.757891996953614</v>
      </c>
      <c r="I2487">
        <v>17.291530222390179</v>
      </c>
      <c r="J2487">
        <v>12.10378554041259</v>
      </c>
      <c r="K2487">
        <v>35.379205455708998</v>
      </c>
      <c r="L2487">
        <v>53.574461968599884</v>
      </c>
      <c r="M2487">
        <v>45.333197456118143</v>
      </c>
      <c r="N2487">
        <v>32.027260387146072</v>
      </c>
      <c r="O2487">
        <v>31.227535423476525</v>
      </c>
      <c r="P2487">
        <v>69.167774625024819</v>
      </c>
      <c r="Q2487">
        <v>61.145011291978136</v>
      </c>
      <c r="R2487">
        <v>22.44457091876836</v>
      </c>
      <c r="S2487">
        <v>39.268472022088901</v>
      </c>
      <c r="T2487">
        <v>30.818762629103428</v>
      </c>
      <c r="U2487">
        <v>84.206628496150003</v>
      </c>
      <c r="V2487">
        <v>31.069217193624148</v>
      </c>
      <c r="W2487">
        <v>35.073153131985357</v>
      </c>
      <c r="X2487">
        <v>54.67775111785906</v>
      </c>
      <c r="Y2487">
        <v>48.036656083109619</v>
      </c>
      <c r="Z2487">
        <v>39.584773343430285</v>
      </c>
      <c r="AA2487">
        <v>41.720533685624716</v>
      </c>
      <c r="AB2487">
        <v>39.851599857641681</v>
      </c>
      <c r="AC2487">
        <v>98.062121708098999</v>
      </c>
      <c r="AD2487">
        <v>41.172081952763861</v>
      </c>
      <c r="AE2487">
        <v>70.490078920511053</v>
      </c>
      <c r="AF2487">
        <v>43.614333937018756</v>
      </c>
      <c r="AG2487">
        <v>59.698978429760409</v>
      </c>
      <c r="AH2487">
        <v>42.894962465616985</v>
      </c>
    </row>
    <row r="2488" spans="1:34" x14ac:dyDescent="0.25">
      <c r="A2488">
        <v>2068</v>
      </c>
      <c r="B2488">
        <v>1</v>
      </c>
      <c r="C2488">
        <v>48.760347831311229</v>
      </c>
      <c r="D2488">
        <v>43.62062666075893</v>
      </c>
      <c r="E2488">
        <v>16.313059752017185</v>
      </c>
      <c r="F2488">
        <v>26.876079947709712</v>
      </c>
      <c r="G2488">
        <v>46.468524839765536</v>
      </c>
      <c r="H2488">
        <v>14.189562581929593</v>
      </c>
      <c r="I2488">
        <v>14.368492458001237</v>
      </c>
      <c r="J2488">
        <v>7.4653958918287007</v>
      </c>
      <c r="K2488">
        <v>34.152112792887905</v>
      </c>
      <c r="L2488">
        <v>38.548774233773734</v>
      </c>
      <c r="M2488">
        <v>24.83311179205824</v>
      </c>
      <c r="N2488">
        <v>18.868478545096934</v>
      </c>
      <c r="O2488">
        <v>18.830216153878062</v>
      </c>
      <c r="P2488">
        <v>50.27627858154753</v>
      </c>
      <c r="Q2488">
        <v>29.857626931903948</v>
      </c>
      <c r="R2488">
        <v>22.915103866092018</v>
      </c>
      <c r="S2488">
        <v>27.900954046473345</v>
      </c>
      <c r="T2488">
        <v>19.008455094843818</v>
      </c>
      <c r="U2488">
        <v>70.910538968434608</v>
      </c>
      <c r="V2488">
        <v>17.343788144549027</v>
      </c>
      <c r="W2488">
        <v>22.222160389989149</v>
      </c>
      <c r="X2488">
        <v>32.399006873585684</v>
      </c>
      <c r="Y2488">
        <v>28.788270549176083</v>
      </c>
      <c r="Z2488">
        <v>21.84659465643152</v>
      </c>
      <c r="AA2488">
        <v>31.259740670331443</v>
      </c>
      <c r="AB2488">
        <v>30.320828440833296</v>
      </c>
      <c r="AC2488">
        <v>68.86516035610498</v>
      </c>
      <c r="AD2488">
        <v>27.917806941937783</v>
      </c>
      <c r="AE2488">
        <v>39.974522008587179</v>
      </c>
      <c r="AF2488">
        <v>28.38681608934295</v>
      </c>
      <c r="AG2488">
        <v>37.21818151643415</v>
      </c>
      <c r="AH2488">
        <v>26.687585606730163</v>
      </c>
    </row>
    <row r="2489" spans="1:34" x14ac:dyDescent="0.25">
      <c r="A2489">
        <v>2068</v>
      </c>
      <c r="B2489">
        <v>2</v>
      </c>
      <c r="C2489">
        <v>31.083438258325572</v>
      </c>
      <c r="D2489">
        <v>49.154143112457106</v>
      </c>
      <c r="E2489">
        <v>9.9616872889721222</v>
      </c>
      <c r="F2489">
        <v>35.16676427560148</v>
      </c>
      <c r="G2489">
        <v>27.326778752839779</v>
      </c>
      <c r="H2489">
        <v>12.496783672684463</v>
      </c>
      <c r="I2489">
        <v>9.133863164487348</v>
      </c>
      <c r="J2489">
        <v>4.6045210926492555</v>
      </c>
      <c r="K2489">
        <v>34.481222113002005</v>
      </c>
      <c r="L2489">
        <v>66.734538840290242</v>
      </c>
      <c r="M2489">
        <v>15.036046377336801</v>
      </c>
      <c r="N2489">
        <v>14.348638184720956</v>
      </c>
      <c r="O2489">
        <v>11.614136573062233</v>
      </c>
      <c r="P2489">
        <v>26.87819346352142</v>
      </c>
      <c r="Q2489">
        <v>18.415643989474681</v>
      </c>
      <c r="R2489">
        <v>13.801804961315613</v>
      </c>
      <c r="S2489">
        <v>16.314045252484284</v>
      </c>
      <c r="T2489">
        <v>11.724071126446951</v>
      </c>
      <c r="U2489">
        <v>42.685923250248877</v>
      </c>
      <c r="V2489">
        <v>10.697334675235002</v>
      </c>
      <c r="W2489">
        <v>20.10765636296437</v>
      </c>
      <c r="X2489">
        <v>31.09901091219011</v>
      </c>
      <c r="Y2489">
        <v>21.057960128930201</v>
      </c>
      <c r="Z2489">
        <v>15.738442007294065</v>
      </c>
      <c r="AA2489">
        <v>17.298941187698652</v>
      </c>
      <c r="AB2489">
        <v>17.555032189678826</v>
      </c>
      <c r="AC2489">
        <v>34.209751628898552</v>
      </c>
      <c r="AD2489">
        <v>17.18521508431547</v>
      </c>
      <c r="AE2489">
        <v>23.623636719856016</v>
      </c>
      <c r="AF2489">
        <v>23.518588796406441</v>
      </c>
      <c r="AG2489">
        <v>22.153042514764987</v>
      </c>
      <c r="AH2489">
        <v>17.523114829251355</v>
      </c>
    </row>
    <row r="2490" spans="1:34" x14ac:dyDescent="0.25">
      <c r="A2490">
        <v>2068</v>
      </c>
      <c r="B2490">
        <v>3</v>
      </c>
      <c r="C2490">
        <v>25.302362135223401</v>
      </c>
      <c r="D2490">
        <v>29.850404234965744</v>
      </c>
      <c r="E2490">
        <v>9.5096237708551197</v>
      </c>
      <c r="F2490">
        <v>19.921980012125179</v>
      </c>
      <c r="G2490">
        <v>16.75273582192689</v>
      </c>
      <c r="H2490">
        <v>8.302152420430529</v>
      </c>
      <c r="I2490">
        <v>6.8135048110390191</v>
      </c>
      <c r="J2490">
        <v>2.8399852867626563</v>
      </c>
      <c r="K2490">
        <v>18.838494303095182</v>
      </c>
      <c r="L2490">
        <v>48.468446683505313</v>
      </c>
      <c r="M2490">
        <v>22.216817709423204</v>
      </c>
      <c r="N2490">
        <v>9.2840836911124587</v>
      </c>
      <c r="O2490">
        <v>7.1633892694302226</v>
      </c>
      <c r="P2490">
        <v>19.122915709351133</v>
      </c>
      <c r="Q2490">
        <v>19.671483615858595</v>
      </c>
      <c r="R2490">
        <v>8.5127035433671665</v>
      </c>
      <c r="S2490">
        <v>10.050996957053188</v>
      </c>
      <c r="T2490">
        <v>12.755108425041659</v>
      </c>
      <c r="U2490">
        <v>35.764019662502115</v>
      </c>
      <c r="V2490">
        <v>22.846874520943924</v>
      </c>
      <c r="W2490">
        <v>12.194224107631985</v>
      </c>
      <c r="X2490">
        <v>27.342272106301351</v>
      </c>
      <c r="Y2490">
        <v>12.5383090404148</v>
      </c>
      <c r="Z2490">
        <v>34.868017129606692</v>
      </c>
      <c r="AA2490">
        <v>11.031497936272237</v>
      </c>
      <c r="AB2490">
        <v>10.827626179609386</v>
      </c>
      <c r="AC2490">
        <v>21.099955746750101</v>
      </c>
      <c r="AD2490">
        <v>13.462989135040072</v>
      </c>
      <c r="AE2490">
        <v>14.570631636658609</v>
      </c>
      <c r="AF2490">
        <v>33.351154473691381</v>
      </c>
      <c r="AG2490">
        <v>25.471905209649471</v>
      </c>
      <c r="AH2490">
        <v>21.017477926960375</v>
      </c>
    </row>
    <row r="2491" spans="1:34" x14ac:dyDescent="0.25">
      <c r="A2491">
        <v>2068</v>
      </c>
      <c r="B2491">
        <v>4</v>
      </c>
      <c r="C2491">
        <v>60.187283570380941</v>
      </c>
      <c r="D2491">
        <v>50.948780718666548</v>
      </c>
      <c r="E2491">
        <v>17.591631117875572</v>
      </c>
      <c r="F2491">
        <v>38.09954629615136</v>
      </c>
      <c r="G2491">
        <v>11.143281502281823</v>
      </c>
      <c r="H2491">
        <v>6.824657341364075</v>
      </c>
      <c r="I2491">
        <v>8.8367834224228385</v>
      </c>
      <c r="J2491">
        <v>5.6684329698103308</v>
      </c>
      <c r="K2491">
        <v>11.619242385698378</v>
      </c>
      <c r="L2491">
        <v>43.111953012880342</v>
      </c>
      <c r="M2491">
        <v>15.429412314730786</v>
      </c>
      <c r="N2491">
        <v>5.7762706367333596</v>
      </c>
      <c r="O2491">
        <v>32.581252679462708</v>
      </c>
      <c r="P2491">
        <v>21.328546235111602</v>
      </c>
      <c r="Q2491">
        <v>20.33985719948619</v>
      </c>
      <c r="R2491">
        <v>13.786262621323949</v>
      </c>
      <c r="S2491">
        <v>6.1992730407721579</v>
      </c>
      <c r="T2491">
        <v>10.478299646478245</v>
      </c>
      <c r="U2491">
        <v>21.836891439691403</v>
      </c>
      <c r="V2491">
        <v>23.315745127886583</v>
      </c>
      <c r="W2491">
        <v>9.7683110478466748</v>
      </c>
      <c r="X2491">
        <v>15.62550257002653</v>
      </c>
      <c r="Y2491">
        <v>15.4269944681828</v>
      </c>
      <c r="Z2491">
        <v>24.438866353820689</v>
      </c>
      <c r="AA2491">
        <v>14.359961921820585</v>
      </c>
      <c r="AB2491">
        <v>6.7174587112381534</v>
      </c>
      <c r="AC2491">
        <v>35.177973818485569</v>
      </c>
      <c r="AD2491">
        <v>22.605801075780981</v>
      </c>
      <c r="AE2491">
        <v>10.972226209004159</v>
      </c>
      <c r="AF2491">
        <v>29.201115579875996</v>
      </c>
      <c r="AG2491">
        <v>15.342481508836523</v>
      </c>
      <c r="AH2491">
        <v>31.091765902551611</v>
      </c>
    </row>
    <row r="2492" spans="1:34" x14ac:dyDescent="0.25">
      <c r="A2492">
        <v>2068</v>
      </c>
      <c r="B2492">
        <v>5</v>
      </c>
      <c r="C2492">
        <v>104.47277244575486</v>
      </c>
      <c r="D2492">
        <v>72.250678209838398</v>
      </c>
      <c r="E2492">
        <v>45.630248891125717</v>
      </c>
      <c r="F2492">
        <v>50.247052912096315</v>
      </c>
      <c r="G2492">
        <v>21.586646785302133</v>
      </c>
      <c r="H2492">
        <v>18.78720455350593</v>
      </c>
      <c r="I2492">
        <v>34.8048326045501</v>
      </c>
      <c r="J2492">
        <v>16.513145301833347</v>
      </c>
      <c r="K2492">
        <v>10.948562308701453</v>
      </c>
      <c r="L2492">
        <v>37.780663217936009</v>
      </c>
      <c r="M2492">
        <v>9.5165823058523813</v>
      </c>
      <c r="N2492">
        <v>3.562699201632586</v>
      </c>
      <c r="O2492">
        <v>57.773481531613086</v>
      </c>
      <c r="P2492">
        <v>15.804300764497464</v>
      </c>
      <c r="Q2492">
        <v>30.024434653881723</v>
      </c>
      <c r="R2492">
        <v>14.304938454296655</v>
      </c>
      <c r="S2492">
        <v>22.226221762924741</v>
      </c>
      <c r="T2492">
        <v>18.484971439138274</v>
      </c>
      <c r="U2492">
        <v>58.572386528236407</v>
      </c>
      <c r="V2492">
        <v>27.813319452445072</v>
      </c>
      <c r="W2492">
        <v>29.520283953906091</v>
      </c>
      <c r="X2492">
        <v>47.009066448581343</v>
      </c>
      <c r="Y2492">
        <v>16.417092558978538</v>
      </c>
      <c r="Z2492">
        <v>34.172714092848707</v>
      </c>
      <c r="AA2492">
        <v>21.701396372549883</v>
      </c>
      <c r="AB2492">
        <v>8.7241652522863937</v>
      </c>
      <c r="AC2492">
        <v>48.255408390553171</v>
      </c>
      <c r="AD2492">
        <v>30.083989185592891</v>
      </c>
      <c r="AE2492">
        <v>19.752311053651347</v>
      </c>
      <c r="AF2492">
        <v>21.564477740390043</v>
      </c>
      <c r="AG2492">
        <v>9.4629649578723125</v>
      </c>
      <c r="AH2492">
        <v>20.932038332053949</v>
      </c>
    </row>
    <row r="2493" spans="1:34" x14ac:dyDescent="0.25">
      <c r="A2493">
        <v>2068</v>
      </c>
      <c r="B2493">
        <v>6</v>
      </c>
      <c r="C2493">
        <v>98.700421553503617</v>
      </c>
      <c r="D2493">
        <v>65.48217597557219</v>
      </c>
      <c r="E2493">
        <v>54.184790561256655</v>
      </c>
      <c r="F2493">
        <v>51.768988496445417</v>
      </c>
      <c r="G2493">
        <v>20.526334603968312</v>
      </c>
      <c r="H2493">
        <v>31.567549799470321</v>
      </c>
      <c r="I2493">
        <v>61.168816001063284</v>
      </c>
      <c r="J2493">
        <v>26.378513638306366</v>
      </c>
      <c r="K2493">
        <v>17.983035655950353</v>
      </c>
      <c r="L2493">
        <v>49.967452596841596</v>
      </c>
      <c r="M2493">
        <v>12.294259174860532</v>
      </c>
      <c r="N2493">
        <v>18.056685541989598</v>
      </c>
      <c r="O2493">
        <v>67.515833502022005</v>
      </c>
      <c r="P2493">
        <v>33.626097760466251</v>
      </c>
      <c r="Q2493">
        <v>25.957785760196955</v>
      </c>
      <c r="R2493">
        <v>27.89520939560083</v>
      </c>
      <c r="S2493">
        <v>37.78503107793081</v>
      </c>
      <c r="T2493">
        <v>36.150456259895677</v>
      </c>
      <c r="U2493">
        <v>60.790792979366209</v>
      </c>
      <c r="V2493">
        <v>46.256088230400067</v>
      </c>
      <c r="W2493">
        <v>37.583534764425039</v>
      </c>
      <c r="X2493">
        <v>66.331881710040534</v>
      </c>
      <c r="Y2493">
        <v>25.328318279027449</v>
      </c>
      <c r="Z2493">
        <v>38.147276123766702</v>
      </c>
      <c r="AA2493">
        <v>36.706450470974026</v>
      </c>
      <c r="AB2493">
        <v>19.68376253658603</v>
      </c>
      <c r="AC2493">
        <v>31.27353190084234</v>
      </c>
      <c r="AD2493">
        <v>38.078455999063081</v>
      </c>
      <c r="AE2493">
        <v>39.023587109963394</v>
      </c>
      <c r="AF2493">
        <v>20.464345991548804</v>
      </c>
      <c r="AG2493">
        <v>10.098752470394816</v>
      </c>
      <c r="AH2493">
        <v>32.71027805054365</v>
      </c>
    </row>
    <row r="2494" spans="1:34" x14ac:dyDescent="0.25">
      <c r="A2494">
        <v>2068</v>
      </c>
      <c r="B2494">
        <v>7</v>
      </c>
      <c r="C2494">
        <v>102.32291698153161</v>
      </c>
      <c r="D2494">
        <v>61.88039457618045</v>
      </c>
      <c r="E2494">
        <v>55.478569610704987</v>
      </c>
      <c r="F2494">
        <v>82.601775294623138</v>
      </c>
      <c r="G2494">
        <v>37.376902371493017</v>
      </c>
      <c r="H2494">
        <v>34.027247679340661</v>
      </c>
      <c r="I2494">
        <v>71.980623697854597</v>
      </c>
      <c r="J2494">
        <v>30.007573102124528</v>
      </c>
      <c r="K2494">
        <v>22.001958241061523</v>
      </c>
      <c r="L2494">
        <v>64.059441966810056</v>
      </c>
      <c r="M2494">
        <v>33.159901418531007</v>
      </c>
      <c r="N2494">
        <v>38.075408742972201</v>
      </c>
      <c r="O2494">
        <v>101.71220689655982</v>
      </c>
      <c r="P2494">
        <v>70.433023810710196</v>
      </c>
      <c r="Q2494">
        <v>32.387277778675397</v>
      </c>
      <c r="R2494">
        <v>48.698340514946374</v>
      </c>
      <c r="S2494">
        <v>37.480588501227054</v>
      </c>
      <c r="T2494">
        <v>45.985670574571294</v>
      </c>
      <c r="U2494">
        <v>77.698493103259736</v>
      </c>
      <c r="V2494">
        <v>60.619983962369467</v>
      </c>
      <c r="W2494">
        <v>52.048964697184992</v>
      </c>
      <c r="X2494">
        <v>94.680354668823838</v>
      </c>
      <c r="Y2494">
        <v>41.88807684850984</v>
      </c>
      <c r="Z2494">
        <v>55.178445476959226</v>
      </c>
      <c r="AA2494">
        <v>39.775229596782282</v>
      </c>
      <c r="AB2494">
        <v>42.94085057583365</v>
      </c>
      <c r="AC2494">
        <v>49.423402602072116</v>
      </c>
      <c r="AD2494">
        <v>46.01716237699813</v>
      </c>
      <c r="AE2494">
        <v>43.498822804659589</v>
      </c>
      <c r="AF2494">
        <v>31.433541641508015</v>
      </c>
      <c r="AG2494">
        <v>12.2281913571125</v>
      </c>
      <c r="AH2494">
        <v>39.597651832676924</v>
      </c>
    </row>
    <row r="2495" spans="1:34" x14ac:dyDescent="0.25">
      <c r="A2495">
        <v>2068</v>
      </c>
      <c r="B2495">
        <v>8</v>
      </c>
      <c r="C2495">
        <v>79.93905639926686</v>
      </c>
      <c r="D2495">
        <v>87.293568541321804</v>
      </c>
      <c r="E2495">
        <v>91.433507808429141</v>
      </c>
      <c r="F2495">
        <v>96.884191338009686</v>
      </c>
      <c r="G2495">
        <v>31.849684866795144</v>
      </c>
      <c r="H2495">
        <v>52.307781748006633</v>
      </c>
      <c r="I2495">
        <v>100.38332880884028</v>
      </c>
      <c r="J2495">
        <v>50.090988462343141</v>
      </c>
      <c r="K2495">
        <v>47.44994181017293</v>
      </c>
      <c r="L2495">
        <v>57.336482623580181</v>
      </c>
      <c r="M2495">
        <v>40.347555768688323</v>
      </c>
      <c r="N2495">
        <v>36.628549245127729</v>
      </c>
      <c r="O2495">
        <v>111.07745482571333</v>
      </c>
      <c r="P2495">
        <v>77.817972538516443</v>
      </c>
      <c r="Q2495">
        <v>65.957469700196953</v>
      </c>
      <c r="R2495">
        <v>45.24660198828176</v>
      </c>
      <c r="S2495">
        <v>66.230223995315384</v>
      </c>
      <c r="T2495">
        <v>58.976550876887501</v>
      </c>
      <c r="U2495">
        <v>57.544725320063307</v>
      </c>
      <c r="V2495">
        <v>52.187045218455083</v>
      </c>
      <c r="W2495">
        <v>79.512967927378867</v>
      </c>
      <c r="X2495">
        <v>109.10248127722794</v>
      </c>
      <c r="Y2495">
        <v>74.581666495532858</v>
      </c>
      <c r="Z2495">
        <v>59.130158886978975</v>
      </c>
      <c r="AA2495">
        <v>55.390883057885986</v>
      </c>
      <c r="AB2495">
        <v>44.327365368996723</v>
      </c>
      <c r="AC2495">
        <v>77.83358160711569</v>
      </c>
      <c r="AD2495">
        <v>45.054723858275992</v>
      </c>
      <c r="AE2495">
        <v>35.091457826079946</v>
      </c>
      <c r="AF2495">
        <v>69.043626907443382</v>
      </c>
      <c r="AG2495">
        <v>19.157028393536201</v>
      </c>
      <c r="AH2495">
        <v>68.703509031215233</v>
      </c>
    </row>
    <row r="2496" spans="1:34" x14ac:dyDescent="0.25">
      <c r="A2496">
        <v>2068</v>
      </c>
      <c r="B2496">
        <v>9</v>
      </c>
      <c r="C2496">
        <v>99.859055438397263</v>
      </c>
      <c r="D2496">
        <v>82.411135154857305</v>
      </c>
      <c r="E2496">
        <v>65.704500886065688</v>
      </c>
      <c r="F2496">
        <v>118.67242019035645</v>
      </c>
      <c r="G2496">
        <v>46.395534888450591</v>
      </c>
      <c r="H2496">
        <v>41.734033245375485</v>
      </c>
      <c r="I2496">
        <v>106.24147022847725</v>
      </c>
      <c r="J2496">
        <v>46.278231898875092</v>
      </c>
      <c r="K2496">
        <v>50.241707318972708</v>
      </c>
      <c r="L2496">
        <v>69.242025028042846</v>
      </c>
      <c r="M2496">
        <v>58.96315181698197</v>
      </c>
      <c r="N2496">
        <v>47.985727301241923</v>
      </c>
      <c r="O2496">
        <v>75.237976435612723</v>
      </c>
      <c r="P2496">
        <v>75.114881924098526</v>
      </c>
      <c r="Q2496">
        <v>66.556234212669807</v>
      </c>
      <c r="R2496">
        <v>48.846337791633601</v>
      </c>
      <c r="S2496">
        <v>121.4767908392306</v>
      </c>
      <c r="T2496">
        <v>51.909200527817347</v>
      </c>
      <c r="U2496">
        <v>62.857258187781561</v>
      </c>
      <c r="V2496">
        <v>71.588045917962319</v>
      </c>
      <c r="W2496">
        <v>91.693181527241251</v>
      </c>
      <c r="X2496">
        <v>90.74907168053133</v>
      </c>
      <c r="Y2496">
        <v>85.430931586799701</v>
      </c>
      <c r="Z2496">
        <v>48.926438817177321</v>
      </c>
      <c r="AA2496">
        <v>72.77657109252354</v>
      </c>
      <c r="AB2496">
        <v>59.547124881167591</v>
      </c>
      <c r="AC2496">
        <v>86.323310704875169</v>
      </c>
      <c r="AD2496">
        <v>51.629258112179542</v>
      </c>
      <c r="AE2496">
        <v>37.412366664484821</v>
      </c>
      <c r="AF2496">
        <v>83.011641781177275</v>
      </c>
      <c r="AG2496">
        <v>32.249241081129384</v>
      </c>
      <c r="AH2496">
        <v>58.882186759952234</v>
      </c>
    </row>
    <row r="2497" spans="1:34" x14ac:dyDescent="0.25">
      <c r="A2497">
        <v>2068</v>
      </c>
      <c r="B2497">
        <v>10</v>
      </c>
      <c r="C2497">
        <v>97.842812124898444</v>
      </c>
      <c r="D2497">
        <v>60.400315701545082</v>
      </c>
      <c r="E2497">
        <v>62.894408264701241</v>
      </c>
      <c r="F2497">
        <v>118.49953104294431</v>
      </c>
      <c r="G2497">
        <v>54.584547138044726</v>
      </c>
      <c r="H2497">
        <v>44.359631697514985</v>
      </c>
      <c r="I2497">
        <v>109.45552757590106</v>
      </c>
      <c r="J2497">
        <v>30.918056759008355</v>
      </c>
      <c r="K2497">
        <v>87.424048775762742</v>
      </c>
      <c r="L2497">
        <v>85.040940046975081</v>
      </c>
      <c r="M2497">
        <v>45.373429965293916</v>
      </c>
      <c r="N2497">
        <v>48.233600913303597</v>
      </c>
      <c r="O2497">
        <v>66.218236336727117</v>
      </c>
      <c r="P2497">
        <v>93.903161738207814</v>
      </c>
      <c r="Q2497">
        <v>70.815103231475604</v>
      </c>
      <c r="R2497">
        <v>67.271903796495252</v>
      </c>
      <c r="S2497">
        <v>77.684136003390222</v>
      </c>
      <c r="T2497">
        <v>59.160701305932093</v>
      </c>
      <c r="U2497">
        <v>44.558006667561699</v>
      </c>
      <c r="V2497">
        <v>43.233862332310153</v>
      </c>
      <c r="W2497">
        <v>62.85957944513995</v>
      </c>
      <c r="X2497">
        <v>106.76267791864629</v>
      </c>
      <c r="Y2497">
        <v>87.388963677274234</v>
      </c>
      <c r="Z2497">
        <v>64.464076552940924</v>
      </c>
      <c r="AA2497">
        <v>80.555462189249397</v>
      </c>
      <c r="AB2497">
        <v>65.5271328595407</v>
      </c>
      <c r="AC2497">
        <v>91.69064729831743</v>
      </c>
      <c r="AD2497">
        <v>42.767727230502935</v>
      </c>
      <c r="AE2497">
        <v>39.374706973379617</v>
      </c>
      <c r="AF2497">
        <v>72.045274186631673</v>
      </c>
      <c r="AG2497">
        <v>37.659709409607245</v>
      </c>
      <c r="AH2497">
        <v>36.167357633409189</v>
      </c>
    </row>
    <row r="2498" spans="1:34" x14ac:dyDescent="0.25">
      <c r="A2498">
        <v>2068</v>
      </c>
      <c r="B2498">
        <v>11</v>
      </c>
      <c r="C2498">
        <v>99.732903195463223</v>
      </c>
      <c r="D2498">
        <v>57.817046087559902</v>
      </c>
      <c r="E2498">
        <v>38.790034172451172</v>
      </c>
      <c r="F2498">
        <v>72.419887513136842</v>
      </c>
      <c r="G2498">
        <v>34.977769955042156</v>
      </c>
      <c r="H2498">
        <v>26.926075780980618</v>
      </c>
      <c r="I2498">
        <v>138.12092858062042</v>
      </c>
      <c r="J2498">
        <v>31.176749717694964</v>
      </c>
      <c r="K2498">
        <v>48.473105367273263</v>
      </c>
      <c r="L2498">
        <v>44.514766341219527</v>
      </c>
      <c r="M2498">
        <v>44.188903672704427</v>
      </c>
      <c r="N2498">
        <v>39.340288000576294</v>
      </c>
      <c r="O2498">
        <v>43.143291714799801</v>
      </c>
      <c r="P2498">
        <v>67.047285271121211</v>
      </c>
      <c r="Q2498">
        <v>44.316492085089514</v>
      </c>
      <c r="R2498">
        <v>42.894994461250604</v>
      </c>
      <c r="S2498">
        <v>59.126654354197221</v>
      </c>
      <c r="T2498">
        <v>76.288383841747589</v>
      </c>
      <c r="U2498">
        <v>48.560545148821674</v>
      </c>
      <c r="V2498">
        <v>31.848375220421094</v>
      </c>
      <c r="W2498">
        <v>43.013168613960055</v>
      </c>
      <c r="X2498">
        <v>74.973244045559866</v>
      </c>
      <c r="Y2498">
        <v>70.103576974825472</v>
      </c>
      <c r="Z2498">
        <v>36.157897567364643</v>
      </c>
      <c r="AA2498">
        <v>48.688183870785387</v>
      </c>
      <c r="AB2498">
        <v>53.738848612180632</v>
      </c>
      <c r="AC2498">
        <v>91.72842448854243</v>
      </c>
      <c r="AD2498">
        <v>27.026608964492773</v>
      </c>
      <c r="AE2498">
        <v>35.601844845250227</v>
      </c>
      <c r="AF2498">
        <v>69.011015263899338</v>
      </c>
      <c r="AG2498">
        <v>46.352521605080952</v>
      </c>
      <c r="AH2498">
        <v>58.792024431952441</v>
      </c>
    </row>
    <row r="2499" spans="1:34" x14ac:dyDescent="0.25">
      <c r="A2499">
        <v>2068</v>
      </c>
      <c r="B2499">
        <v>12</v>
      </c>
      <c r="C2499">
        <v>103.49974523370811</v>
      </c>
      <c r="D2499">
        <v>42.220274762542573</v>
      </c>
      <c r="E2499">
        <v>30.125483873597208</v>
      </c>
      <c r="F2499">
        <v>77.174284574284698</v>
      </c>
      <c r="G2499">
        <v>37.386117836079769</v>
      </c>
      <c r="H2499">
        <v>19.014766698614622</v>
      </c>
      <c r="I2499">
        <v>97.962612912234349</v>
      </c>
      <c r="J2499">
        <v>22.869900708760571</v>
      </c>
      <c r="K2499">
        <v>55.859631489818057</v>
      </c>
      <c r="L2499">
        <v>29.971655892564424</v>
      </c>
      <c r="M2499">
        <v>46.868946731572535</v>
      </c>
      <c r="N2499">
        <v>27.818895360783092</v>
      </c>
      <c r="O2499">
        <v>33.359557894178209</v>
      </c>
      <c r="P2499">
        <v>40.049792896945554</v>
      </c>
      <c r="Q2499">
        <v>56.734984230294806</v>
      </c>
      <c r="R2499">
        <v>74.133426193110424</v>
      </c>
      <c r="S2499">
        <v>36.611952425680755</v>
      </c>
      <c r="T2499">
        <v>54.153298840979403</v>
      </c>
      <c r="U2499">
        <v>38.023445563850984</v>
      </c>
      <c r="V2499">
        <v>20.505440487989169</v>
      </c>
      <c r="W2499">
        <v>30.671330100769069</v>
      </c>
      <c r="X2499">
        <v>63.324712002029855</v>
      </c>
      <c r="Y2499">
        <v>47.827659452541148</v>
      </c>
      <c r="Z2499">
        <v>39.961754011840171</v>
      </c>
      <c r="AA2499">
        <v>64.190877111023269</v>
      </c>
      <c r="AB2499">
        <v>29.890687796424469</v>
      </c>
      <c r="AC2499">
        <v>61.674628930783015</v>
      </c>
      <c r="AD2499">
        <v>24.527504273718048</v>
      </c>
      <c r="AE2499">
        <v>39.851298858217376</v>
      </c>
      <c r="AF2499">
        <v>94.846431085572306</v>
      </c>
      <c r="AG2499">
        <v>47.277754129791617</v>
      </c>
      <c r="AH2499">
        <v>84.229868902662048</v>
      </c>
    </row>
    <row r="2500" spans="1:34" x14ac:dyDescent="0.25">
      <c r="A2500">
        <v>2069</v>
      </c>
      <c r="B2500">
        <v>1</v>
      </c>
      <c r="C2500">
        <v>51.72692261739104</v>
      </c>
      <c r="D2500">
        <v>25.28689868243443</v>
      </c>
      <c r="E2500">
        <v>22.305854596922579</v>
      </c>
      <c r="F2500">
        <v>46.555707981132485</v>
      </c>
      <c r="G2500">
        <v>20.670164367507692</v>
      </c>
      <c r="H2500">
        <v>11.444109870665736</v>
      </c>
      <c r="I2500">
        <v>46.870806802020446</v>
      </c>
      <c r="J2500">
        <v>23.009518018961547</v>
      </c>
      <c r="K2500">
        <v>36.298058746572252</v>
      </c>
      <c r="L2500">
        <v>25.216734344010405</v>
      </c>
      <c r="M2500">
        <v>23.515694534179588</v>
      </c>
      <c r="N2500">
        <v>31.635969861386595</v>
      </c>
      <c r="O2500">
        <v>20.002793950304142</v>
      </c>
      <c r="P2500">
        <v>25.021606303291808</v>
      </c>
      <c r="Q2500">
        <v>28.58314587904578</v>
      </c>
      <c r="R2500">
        <v>36.943564192882505</v>
      </c>
      <c r="S2500">
        <v>24.725183024721058</v>
      </c>
      <c r="T2500">
        <v>29.98928102543972</v>
      </c>
      <c r="U2500">
        <v>21.996285153269124</v>
      </c>
      <c r="V2500">
        <v>14.451542471889022</v>
      </c>
      <c r="W2500">
        <v>18.917521379298844</v>
      </c>
      <c r="X2500">
        <v>38.693873203094107</v>
      </c>
      <c r="Y2500">
        <v>29.325061867887985</v>
      </c>
      <c r="Z2500">
        <v>21.507091980929932</v>
      </c>
      <c r="AA2500">
        <v>40.368244499633107</v>
      </c>
      <c r="AB2500">
        <v>31.761673607522294</v>
      </c>
      <c r="AC2500">
        <v>34.754717327876023</v>
      </c>
      <c r="AD2500">
        <v>14.251209628964897</v>
      </c>
      <c r="AE2500">
        <v>24.54487230662145</v>
      </c>
      <c r="AF2500">
        <v>52.532476737744133</v>
      </c>
      <c r="AG2500">
        <v>28.529120793553677</v>
      </c>
      <c r="AH2500">
        <v>39.645757114918077</v>
      </c>
    </row>
    <row r="2501" spans="1:34" x14ac:dyDescent="0.25">
      <c r="A2501">
        <v>2069</v>
      </c>
      <c r="B2501">
        <v>2</v>
      </c>
      <c r="C2501">
        <v>35.732502860716281</v>
      </c>
      <c r="D2501">
        <v>15.596501516871689</v>
      </c>
      <c r="E2501">
        <v>13.296830590714487</v>
      </c>
      <c r="F2501">
        <v>49.571622293040704</v>
      </c>
      <c r="G2501">
        <v>15.485576880350918</v>
      </c>
      <c r="H2501">
        <v>14.860092499062443</v>
      </c>
      <c r="I2501">
        <v>28.909065463710501</v>
      </c>
      <c r="J2501">
        <v>13.96257456163592</v>
      </c>
      <c r="K2501">
        <v>41.923948927583126</v>
      </c>
      <c r="L2501">
        <v>14.535029649036208</v>
      </c>
      <c r="M2501">
        <v>14.504054849849783</v>
      </c>
      <c r="N2501">
        <v>29.829697482336154</v>
      </c>
      <c r="O2501">
        <v>18.535818861577017</v>
      </c>
      <c r="P2501">
        <v>20.443511974741877</v>
      </c>
      <c r="Q2501">
        <v>17.629567139017155</v>
      </c>
      <c r="R2501">
        <v>23.120480444921828</v>
      </c>
      <c r="S2501">
        <v>21.594964457054541</v>
      </c>
      <c r="T2501">
        <v>24.255447905372861</v>
      </c>
      <c r="U2501">
        <v>13.566910638860374</v>
      </c>
      <c r="V2501">
        <v>11.273681888552698</v>
      </c>
      <c r="W2501">
        <v>11.667984856230778</v>
      </c>
      <c r="X2501">
        <v>23.587355633617467</v>
      </c>
      <c r="Y2501">
        <v>26.473564911504159</v>
      </c>
      <c r="Z2501">
        <v>13.26518514257674</v>
      </c>
      <c r="AA2501">
        <v>34.045126598170825</v>
      </c>
      <c r="AB2501">
        <v>17.582107259231481</v>
      </c>
      <c r="AC2501">
        <v>23.970292425632479</v>
      </c>
      <c r="AD2501">
        <v>8.789888209968856</v>
      </c>
      <c r="AE2501">
        <v>14.427041937703475</v>
      </c>
      <c r="AF2501">
        <v>70.284163998000381</v>
      </c>
      <c r="AG2501">
        <v>16.461838698364762</v>
      </c>
      <c r="AH2501">
        <v>28.263084697402132</v>
      </c>
    </row>
    <row r="2502" spans="1:34" x14ac:dyDescent="0.25">
      <c r="A2502">
        <v>2069</v>
      </c>
      <c r="B2502">
        <v>3</v>
      </c>
      <c r="C2502">
        <v>22.039161150905141</v>
      </c>
      <c r="D2502">
        <v>9.6196399020950452</v>
      </c>
      <c r="E2502">
        <v>9.5707928198544749</v>
      </c>
      <c r="F2502">
        <v>34.375888845668293</v>
      </c>
      <c r="G2502">
        <v>9.5603703228768104</v>
      </c>
      <c r="H2502">
        <v>15.763107521191806</v>
      </c>
      <c r="I2502">
        <v>17.830588441013852</v>
      </c>
      <c r="J2502">
        <v>8.941731412727977</v>
      </c>
      <c r="K2502">
        <v>35.51836760846858</v>
      </c>
      <c r="L2502">
        <v>11.959377487919568</v>
      </c>
      <c r="M2502">
        <v>8.9458385667361835</v>
      </c>
      <c r="N2502">
        <v>20.838405460559276</v>
      </c>
      <c r="O2502">
        <v>26.671705598571151</v>
      </c>
      <c r="P2502">
        <v>13.984544973127543</v>
      </c>
      <c r="Q2502">
        <v>13.726016847988088</v>
      </c>
      <c r="R2502">
        <v>20.257679745033887</v>
      </c>
      <c r="S2502">
        <v>13.316258399651703</v>
      </c>
      <c r="T2502">
        <v>14.505940912268015</v>
      </c>
      <c r="U2502">
        <v>14.274158484603618</v>
      </c>
      <c r="V2502">
        <v>9.0437458233410659</v>
      </c>
      <c r="W2502">
        <v>7.1966019160527432</v>
      </c>
      <c r="X2502">
        <v>22.189950560025128</v>
      </c>
      <c r="Y2502">
        <v>15.126112715120646</v>
      </c>
      <c r="Z2502">
        <v>13.540145829854243</v>
      </c>
      <c r="AA2502">
        <v>18.41059437774452</v>
      </c>
      <c r="AB2502">
        <v>14.400611492363261</v>
      </c>
      <c r="AC2502">
        <v>19.911151827089164</v>
      </c>
      <c r="AD2502">
        <v>6.3218881553484803</v>
      </c>
      <c r="AE2502">
        <v>18.877790130780152</v>
      </c>
      <c r="AF2502">
        <v>57.974199919518554</v>
      </c>
      <c r="AG2502">
        <v>10.539399671738989</v>
      </c>
      <c r="AH2502">
        <v>17.627960354958351</v>
      </c>
    </row>
    <row r="2503" spans="1:34" x14ac:dyDescent="0.25">
      <c r="A2503">
        <v>2069</v>
      </c>
      <c r="B2503">
        <v>4</v>
      </c>
      <c r="C2503">
        <v>13.59335577832036</v>
      </c>
      <c r="D2503">
        <v>7.663452245424736</v>
      </c>
      <c r="E2503">
        <v>23.531198684712603</v>
      </c>
      <c r="F2503">
        <v>36.13556240843252</v>
      </c>
      <c r="G2503">
        <v>7.5040452334655949</v>
      </c>
      <c r="H2503">
        <v>9.9805523146996595</v>
      </c>
      <c r="I2503">
        <v>15.93439490599112</v>
      </c>
      <c r="J2503">
        <v>9.7674515119775762</v>
      </c>
      <c r="K2503">
        <v>23.211243169229739</v>
      </c>
      <c r="L2503">
        <v>7.819449679690555</v>
      </c>
      <c r="M2503">
        <v>21.376282883534511</v>
      </c>
      <c r="N2503">
        <v>13.204540732065654</v>
      </c>
      <c r="O2503">
        <v>17.073486840387357</v>
      </c>
      <c r="P2503">
        <v>12.436505235860999</v>
      </c>
      <c r="Q2503">
        <v>8.6515597490991727</v>
      </c>
      <c r="R2503">
        <v>12.202006876193588</v>
      </c>
      <c r="S2503">
        <v>13.877524080234291</v>
      </c>
      <c r="T2503">
        <v>16.787411533442516</v>
      </c>
      <c r="U2503">
        <v>12.823929313390369</v>
      </c>
      <c r="V2503">
        <v>8.0711261203338385</v>
      </c>
      <c r="W2503">
        <v>5.4258254371360053</v>
      </c>
      <c r="X2503">
        <v>29.218704737973098</v>
      </c>
      <c r="Y2503">
        <v>11.783440583025085</v>
      </c>
      <c r="Z2503">
        <v>22.830673736844915</v>
      </c>
      <c r="AA2503">
        <v>16.015060405239382</v>
      </c>
      <c r="AB2503">
        <v>18.566710194475398</v>
      </c>
      <c r="AC2503">
        <v>36.579364726933818</v>
      </c>
      <c r="AD2503">
        <v>13.289770420013713</v>
      </c>
      <c r="AE2503">
        <v>24.494935762135881</v>
      </c>
      <c r="AF2503">
        <v>55.657807434269166</v>
      </c>
      <c r="AG2503">
        <v>7.2549631115679318</v>
      </c>
      <c r="AH2503">
        <v>10.797097817416695</v>
      </c>
    </row>
    <row r="2504" spans="1:34" x14ac:dyDescent="0.25">
      <c r="A2504">
        <v>2069</v>
      </c>
      <c r="B2504">
        <v>5</v>
      </c>
      <c r="C2504">
        <v>20.996875338853627</v>
      </c>
      <c r="D2504">
        <v>21.237456718333487</v>
      </c>
      <c r="E2504">
        <v>23.699030064437217</v>
      </c>
      <c r="F2504">
        <v>42.012533808221093</v>
      </c>
      <c r="G2504">
        <v>14.658366488167051</v>
      </c>
      <c r="H2504">
        <v>10.7163812575983</v>
      </c>
      <c r="I2504">
        <v>15.897913947370199</v>
      </c>
      <c r="J2504">
        <v>19.220612259809528</v>
      </c>
      <c r="K2504">
        <v>31.341724957094641</v>
      </c>
      <c r="L2504">
        <v>21.240612610339859</v>
      </c>
      <c r="M2504">
        <v>41.683970144516749</v>
      </c>
      <c r="N2504">
        <v>18.433492335773014</v>
      </c>
      <c r="O2504">
        <v>42.092344798536601</v>
      </c>
      <c r="P2504">
        <v>8.2878213098619451</v>
      </c>
      <c r="Q2504">
        <v>6.1616555038262861</v>
      </c>
      <c r="R2504">
        <v>23.165090328804524</v>
      </c>
      <c r="S2504">
        <v>16.508981108462528</v>
      </c>
      <c r="T2504">
        <v>18.537023563226942</v>
      </c>
      <c r="U2504">
        <v>14.812944220742922</v>
      </c>
      <c r="V2504">
        <v>5.6697489985796841</v>
      </c>
      <c r="W2504">
        <v>8.0333924372881924</v>
      </c>
      <c r="X2504">
        <v>39.799816979206689</v>
      </c>
      <c r="Y2504">
        <v>8.1984761180275534</v>
      </c>
      <c r="Z2504">
        <v>35.344804919068729</v>
      </c>
      <c r="AA2504">
        <v>21.376061667237014</v>
      </c>
      <c r="AB2504">
        <v>34.724360566814241</v>
      </c>
      <c r="AC2504">
        <v>34.362749618029397</v>
      </c>
      <c r="AD2504">
        <v>19.782463871610815</v>
      </c>
      <c r="AE2504">
        <v>33.786910960254389</v>
      </c>
      <c r="AF2504">
        <v>59.382013071597541</v>
      </c>
      <c r="AG2504">
        <v>24.604476184435818</v>
      </c>
      <c r="AH2504">
        <v>11.332218163202306</v>
      </c>
    </row>
    <row r="2505" spans="1:34" x14ac:dyDescent="0.25">
      <c r="A2505">
        <v>2069</v>
      </c>
      <c r="B2505">
        <v>6</v>
      </c>
      <c r="C2505">
        <v>29.732091582934157</v>
      </c>
      <c r="D2505">
        <v>37.46600851603224</v>
      </c>
      <c r="E2505">
        <v>35.366532678606333</v>
      </c>
      <c r="F2505">
        <v>56.147664871636564</v>
      </c>
      <c r="G2505">
        <v>22.561586322328612</v>
      </c>
      <c r="H2505">
        <v>8.8476661548257063</v>
      </c>
      <c r="I2505">
        <v>12.527262161952651</v>
      </c>
      <c r="J2505">
        <v>39.087231993447745</v>
      </c>
      <c r="K2505">
        <v>34.471370742955422</v>
      </c>
      <c r="L2505">
        <v>52.415439851129619</v>
      </c>
      <c r="M2505">
        <v>68.88322346928922</v>
      </c>
      <c r="N2505">
        <v>16.717865532113144</v>
      </c>
      <c r="O2505">
        <v>45.949847427328891</v>
      </c>
      <c r="P2505">
        <v>9.2120078332386708</v>
      </c>
      <c r="Q2505">
        <v>6.1485961156874955</v>
      </c>
      <c r="R2505">
        <v>24.180279885153407</v>
      </c>
      <c r="S2505">
        <v>26.357417805955844</v>
      </c>
      <c r="T2505">
        <v>24.628451339407722</v>
      </c>
      <c r="U2505">
        <v>28.12525453563174</v>
      </c>
      <c r="V2505">
        <v>6.4543684463066837</v>
      </c>
      <c r="W2505">
        <v>14.741209834595058</v>
      </c>
      <c r="X2505">
        <v>38.132952500606663</v>
      </c>
      <c r="Y2505">
        <v>19.749389340109495</v>
      </c>
      <c r="Z2505">
        <v>35.881865901954697</v>
      </c>
      <c r="AA2505">
        <v>18.446863478036359</v>
      </c>
      <c r="AB2505">
        <v>48.642275230656722</v>
      </c>
      <c r="AC2505">
        <v>43.140915541662679</v>
      </c>
      <c r="AD2505">
        <v>25.43061723647887</v>
      </c>
      <c r="AE2505">
        <v>46.233174453269939</v>
      </c>
      <c r="AF2505">
        <v>141.70462377836</v>
      </c>
      <c r="AG2505">
        <v>54.685110534519758</v>
      </c>
      <c r="AH2505">
        <v>32.187030710134692</v>
      </c>
    </row>
    <row r="2506" spans="1:34" x14ac:dyDescent="0.25">
      <c r="A2506">
        <v>2069</v>
      </c>
      <c r="B2506">
        <v>7</v>
      </c>
      <c r="C2506">
        <v>51.1511018116028</v>
      </c>
      <c r="D2506">
        <v>48.917760520705919</v>
      </c>
      <c r="E2506">
        <v>31.790709965398236</v>
      </c>
      <c r="F2506">
        <v>74.840546819867455</v>
      </c>
      <c r="G2506">
        <v>25.084830884115217</v>
      </c>
      <c r="H2506">
        <v>13.713698349536173</v>
      </c>
      <c r="I2506">
        <v>17.596478172004591</v>
      </c>
      <c r="J2506">
        <v>45.420036501402592</v>
      </c>
      <c r="K2506">
        <v>43.486012082795583</v>
      </c>
      <c r="L2506">
        <v>96.752854835392412</v>
      </c>
      <c r="M2506">
        <v>42.744591414488873</v>
      </c>
      <c r="N2506">
        <v>30.169628274342969</v>
      </c>
      <c r="O2506">
        <v>57.24618310648664</v>
      </c>
      <c r="P2506">
        <v>21.167030816767273</v>
      </c>
      <c r="Q2506">
        <v>13.828066991399435</v>
      </c>
      <c r="R2506">
        <v>48.43889256286166</v>
      </c>
      <c r="S2506">
        <v>38.000467905747563</v>
      </c>
      <c r="T2506">
        <v>50.609562547260211</v>
      </c>
      <c r="U2506">
        <v>48.55980482005733</v>
      </c>
      <c r="V2506">
        <v>20.538723396436929</v>
      </c>
      <c r="W2506">
        <v>27.673875123911905</v>
      </c>
      <c r="X2506">
        <v>38.122882425881123</v>
      </c>
      <c r="Y2506">
        <v>42.540840685995292</v>
      </c>
      <c r="Z2506">
        <v>46.095132961047277</v>
      </c>
      <c r="AA2506">
        <v>15.852773301437496</v>
      </c>
      <c r="AB2506">
        <v>86.572241185189341</v>
      </c>
      <c r="AC2506">
        <v>67.857224977835074</v>
      </c>
      <c r="AD2506">
        <v>36.402898505175195</v>
      </c>
      <c r="AE2506">
        <v>53.816811010000151</v>
      </c>
      <c r="AF2506">
        <v>127.56475306555816</v>
      </c>
      <c r="AG2506">
        <v>110.35194596506935</v>
      </c>
      <c r="AH2506">
        <v>45.311469106393098</v>
      </c>
    </row>
    <row r="2507" spans="1:34" x14ac:dyDescent="0.25">
      <c r="A2507">
        <v>2069</v>
      </c>
      <c r="B2507">
        <v>8</v>
      </c>
      <c r="C2507">
        <v>54.645131136652225</v>
      </c>
      <c r="D2507">
        <v>55.008645487824054</v>
      </c>
      <c r="E2507">
        <v>52.608520621268639</v>
      </c>
      <c r="F2507">
        <v>60.043779285426311</v>
      </c>
      <c r="G2507">
        <v>54.044457010227759</v>
      </c>
      <c r="H2507">
        <v>31.808554302927522</v>
      </c>
      <c r="I2507">
        <v>40.148548099766217</v>
      </c>
      <c r="J2507">
        <v>68.014845558983737</v>
      </c>
      <c r="K2507">
        <v>73.665754346549676</v>
      </c>
      <c r="L2507">
        <v>112.21266686928286</v>
      </c>
      <c r="M2507">
        <v>73.614595521700053</v>
      </c>
      <c r="N2507">
        <v>35.858104837529261</v>
      </c>
      <c r="O2507">
        <v>80.969715501568828</v>
      </c>
      <c r="P2507">
        <v>47.55659591313934</v>
      </c>
      <c r="Q2507">
        <v>49.549670288735044</v>
      </c>
      <c r="R2507">
        <v>66.883518783521765</v>
      </c>
      <c r="S2507">
        <v>79.327434412830087</v>
      </c>
      <c r="T2507">
        <v>60.923368286245548</v>
      </c>
      <c r="U2507">
        <v>58.297790525791584</v>
      </c>
      <c r="V2507">
        <v>47.136148004001143</v>
      </c>
      <c r="W2507">
        <v>44.177907283556316</v>
      </c>
      <c r="X2507">
        <v>55.241576260996517</v>
      </c>
      <c r="Y2507">
        <v>53.121722907839398</v>
      </c>
      <c r="Z2507">
        <v>32.446482659816922</v>
      </c>
      <c r="AA2507">
        <v>37.11769713001754</v>
      </c>
      <c r="AB2507">
        <v>131.48722465958403</v>
      </c>
      <c r="AC2507">
        <v>51.13179670127343</v>
      </c>
      <c r="AD2507">
        <v>54.379788475945354</v>
      </c>
      <c r="AE2507">
        <v>71.289576782345563</v>
      </c>
      <c r="AF2507">
        <v>93.758704888762509</v>
      </c>
      <c r="AG2507">
        <v>125.34239856782493</v>
      </c>
      <c r="AH2507">
        <v>85.252857707557894</v>
      </c>
    </row>
    <row r="2508" spans="1:34" x14ac:dyDescent="0.25">
      <c r="A2508">
        <v>2069</v>
      </c>
      <c r="B2508">
        <v>9</v>
      </c>
      <c r="C2508">
        <v>64.920076118033961</v>
      </c>
      <c r="D2508">
        <v>66.297996600962463</v>
      </c>
      <c r="E2508">
        <v>45.050347001252696</v>
      </c>
      <c r="F2508">
        <v>68.051818973482824</v>
      </c>
      <c r="G2508">
        <v>39.001668618178101</v>
      </c>
      <c r="H2508">
        <v>30.496852126339959</v>
      </c>
      <c r="I2508">
        <v>43.893787758334128</v>
      </c>
      <c r="J2508">
        <v>131.76064048174374</v>
      </c>
      <c r="K2508">
        <v>122.72923311475103</v>
      </c>
      <c r="L2508">
        <v>116.4575747318892</v>
      </c>
      <c r="M2508">
        <v>62.997202185366206</v>
      </c>
      <c r="N2508">
        <v>29.72052935853328</v>
      </c>
      <c r="O2508">
        <v>47.318059503074068</v>
      </c>
      <c r="P2508">
        <v>33.776520595900053</v>
      </c>
      <c r="Q2508">
        <v>80.514641793402404</v>
      </c>
      <c r="R2508">
        <v>72.360375884979689</v>
      </c>
      <c r="S2508">
        <v>144.28914427827408</v>
      </c>
      <c r="T2508">
        <v>68.570815029742349</v>
      </c>
      <c r="U2508">
        <v>59.227084243645649</v>
      </c>
      <c r="V2508">
        <v>54.253864511716898</v>
      </c>
      <c r="W2508">
        <v>60.268862878650843</v>
      </c>
      <c r="X2508">
        <v>67.155664094382374</v>
      </c>
      <c r="Y2508">
        <v>43.250795083048445</v>
      </c>
      <c r="Z2508">
        <v>60.698106672551901</v>
      </c>
      <c r="AA2508">
        <v>56.062335766828127</v>
      </c>
      <c r="AB2508">
        <v>133.22972766637568</v>
      </c>
      <c r="AC2508">
        <v>67.575513953016824</v>
      </c>
      <c r="AD2508">
        <v>57.454605230028832</v>
      </c>
      <c r="AE2508">
        <v>79.028089746289822</v>
      </c>
      <c r="AF2508">
        <v>102.98496291486977</v>
      </c>
      <c r="AG2508">
        <v>89.040681266423789</v>
      </c>
      <c r="AH2508">
        <v>105.20680555872588</v>
      </c>
    </row>
    <row r="2509" spans="1:34" x14ac:dyDescent="0.25">
      <c r="A2509">
        <v>2069</v>
      </c>
      <c r="B2509">
        <v>10</v>
      </c>
      <c r="C2509">
        <v>47.416766962148266</v>
      </c>
      <c r="D2509">
        <v>73.415308940773514</v>
      </c>
      <c r="E2509">
        <v>47.951629534733542</v>
      </c>
      <c r="F2509">
        <v>44.437291390201793</v>
      </c>
      <c r="G2509">
        <v>76.97326616976865</v>
      </c>
      <c r="H2509">
        <v>27.360899245928337</v>
      </c>
      <c r="I2509">
        <v>38.881427384936515</v>
      </c>
      <c r="J2509">
        <v>70.929493243516433</v>
      </c>
      <c r="K2509">
        <v>115.92599401509545</v>
      </c>
      <c r="L2509">
        <v>129.66850715139805</v>
      </c>
      <c r="M2509">
        <v>77.726541783391411</v>
      </c>
      <c r="N2509">
        <v>24.075856119780223</v>
      </c>
      <c r="O2509">
        <v>66.300468442250761</v>
      </c>
      <c r="P2509">
        <v>28.709725005537134</v>
      </c>
      <c r="Q2509">
        <v>82.178834008851254</v>
      </c>
      <c r="R2509">
        <v>65.184504600939491</v>
      </c>
      <c r="S2509">
        <v>83.454170126323149</v>
      </c>
      <c r="T2509">
        <v>93.018417555468758</v>
      </c>
      <c r="U2509">
        <v>60.664319846129828</v>
      </c>
      <c r="V2509">
        <v>50.502380993995203</v>
      </c>
      <c r="W2509">
        <v>86.166670556864275</v>
      </c>
      <c r="X2509">
        <v>49.256199672532077</v>
      </c>
      <c r="Y2509">
        <v>40.307169477668907</v>
      </c>
      <c r="Z2509">
        <v>75.555192998908012</v>
      </c>
      <c r="AA2509">
        <v>52.942454066092871</v>
      </c>
      <c r="AB2509">
        <v>137.34761731139301</v>
      </c>
      <c r="AC2509">
        <v>74.253136849716967</v>
      </c>
      <c r="AD2509">
        <v>90.043707220359266</v>
      </c>
      <c r="AE2509">
        <v>58.46956706057064</v>
      </c>
      <c r="AF2509">
        <v>68.477457315904303</v>
      </c>
      <c r="AG2509">
        <v>70.862560660673168</v>
      </c>
      <c r="AH2509">
        <v>80.616072855764415</v>
      </c>
    </row>
    <row r="2510" spans="1:34" x14ac:dyDescent="0.25">
      <c r="A2510">
        <v>2069</v>
      </c>
      <c r="B2510">
        <v>11</v>
      </c>
      <c r="C2510">
        <v>66.995777568002651</v>
      </c>
      <c r="D2510">
        <v>97.426386770533242</v>
      </c>
      <c r="E2510">
        <v>53.665839800710856</v>
      </c>
      <c r="F2510">
        <v>52.09016452641464</v>
      </c>
      <c r="G2510">
        <v>53.687540124571179</v>
      </c>
      <c r="H2510">
        <v>17.35725849706639</v>
      </c>
      <c r="I2510">
        <v>29.00931087961407</v>
      </c>
      <c r="J2510">
        <v>50.400216693872288</v>
      </c>
      <c r="K2510">
        <v>125.54166716896592</v>
      </c>
      <c r="L2510">
        <v>82.061454520946512</v>
      </c>
      <c r="M2510">
        <v>61.823801942425384</v>
      </c>
      <c r="N2510">
        <v>35.839308854722674</v>
      </c>
      <c r="O2510">
        <v>49.550428256639023</v>
      </c>
      <c r="P2510">
        <v>19.510075663921587</v>
      </c>
      <c r="Q2510">
        <v>66.400854065047838</v>
      </c>
      <c r="R2510">
        <v>42.512347345488621</v>
      </c>
      <c r="S2510">
        <v>86.094172537903304</v>
      </c>
      <c r="T2510">
        <v>85.192430915964508</v>
      </c>
      <c r="U2510">
        <v>38.726965828891927</v>
      </c>
      <c r="V2510">
        <v>32.527290560850787</v>
      </c>
      <c r="W2510">
        <v>47.521702487617347</v>
      </c>
      <c r="X2510">
        <v>41.512638422437831</v>
      </c>
      <c r="Y2510">
        <v>35.521604876571111</v>
      </c>
      <c r="Z2510">
        <v>69.182489361840737</v>
      </c>
      <c r="AA2510">
        <v>35.793341219921793</v>
      </c>
      <c r="AB2510">
        <v>93.445528113989653</v>
      </c>
      <c r="AC2510">
        <v>52.934375517096129</v>
      </c>
      <c r="AD2510">
        <v>66.257722795086806</v>
      </c>
      <c r="AE2510">
        <v>60.263596186525419</v>
      </c>
      <c r="AF2510">
        <v>51.802163629462342</v>
      </c>
      <c r="AG2510">
        <v>81.562102305092395</v>
      </c>
      <c r="AH2510">
        <v>72.166879191847244</v>
      </c>
    </row>
    <row r="2511" spans="1:34" x14ac:dyDescent="0.25">
      <c r="A2511">
        <v>2069</v>
      </c>
      <c r="B2511">
        <v>12</v>
      </c>
      <c r="C2511">
        <v>41.000291580834762</v>
      </c>
      <c r="D2511">
        <v>54.791807931203884</v>
      </c>
      <c r="E2511">
        <v>40.904224915598675</v>
      </c>
      <c r="F2511">
        <v>52.873535016397376</v>
      </c>
      <c r="G2511">
        <v>40.798694575238869</v>
      </c>
      <c r="H2511">
        <v>11.920943133692449</v>
      </c>
      <c r="I2511">
        <v>28.037158551356725</v>
      </c>
      <c r="J2511">
        <v>44.339790707199271</v>
      </c>
      <c r="K2511">
        <v>134.44206701288425</v>
      </c>
      <c r="L2511">
        <v>93.192627108967059</v>
      </c>
      <c r="M2511">
        <v>34.142874618738318</v>
      </c>
      <c r="N2511">
        <v>27.976492022456604</v>
      </c>
      <c r="O2511">
        <v>32.73892706140613</v>
      </c>
      <c r="P2511">
        <v>17.745615823402353</v>
      </c>
      <c r="Q2511">
        <v>92.803900516592975</v>
      </c>
      <c r="R2511">
        <v>29.17919259200572</v>
      </c>
      <c r="S2511">
        <v>72.605991873956981</v>
      </c>
      <c r="T2511">
        <v>73.692841689391528</v>
      </c>
      <c r="U2511">
        <v>26.011471967743741</v>
      </c>
      <c r="V2511">
        <v>20.790806784085646</v>
      </c>
      <c r="W2511">
        <v>60.404130199627218</v>
      </c>
      <c r="X2511">
        <v>37.407484032488874</v>
      </c>
      <c r="Y2511">
        <v>20.214928177415668</v>
      </c>
      <c r="Z2511">
        <v>59.641833592621268</v>
      </c>
      <c r="AA2511">
        <v>37.792425415814193</v>
      </c>
      <c r="AB2511">
        <v>54.578896668655069</v>
      </c>
      <c r="AC2511">
        <v>51.807914946081524</v>
      </c>
      <c r="AD2511">
        <v>45.129455413487342</v>
      </c>
      <c r="AE2511">
        <v>69.489560548268202</v>
      </c>
      <c r="AF2511">
        <v>48.064675651729772</v>
      </c>
      <c r="AG2511">
        <v>80.792386247313615</v>
      </c>
      <c r="AH2511">
        <v>52.481562847396027</v>
      </c>
    </row>
    <row r="2512" spans="1:34" x14ac:dyDescent="0.25">
      <c r="A2512">
        <v>2070</v>
      </c>
      <c r="B2512">
        <v>1</v>
      </c>
      <c r="C2512">
        <v>23.437109831352391</v>
      </c>
      <c r="D2512">
        <v>32.145917672273818</v>
      </c>
      <c r="E2512">
        <v>33.695399429349983</v>
      </c>
      <c r="F2512">
        <v>42.032176622238083</v>
      </c>
      <c r="G2512">
        <v>23.584865602012908</v>
      </c>
      <c r="H2512">
        <v>7.439788889725091</v>
      </c>
      <c r="I2512">
        <v>19.042214176756726</v>
      </c>
      <c r="J2512">
        <v>27.381122105612281</v>
      </c>
      <c r="K2512">
        <v>54.43252644498623</v>
      </c>
      <c r="L2512">
        <v>85.09601581398249</v>
      </c>
      <c r="M2512">
        <v>46.03974794600029</v>
      </c>
      <c r="N2512">
        <v>17.965149257976897</v>
      </c>
      <c r="O2512">
        <v>27.635693312936667</v>
      </c>
      <c r="P2512">
        <v>11.070723258746012</v>
      </c>
      <c r="Q2512">
        <v>56.040707632418062</v>
      </c>
      <c r="R2512">
        <v>20.272309726088999</v>
      </c>
      <c r="S2512">
        <v>45.985198468147928</v>
      </c>
      <c r="T2512">
        <v>41.337333606653594</v>
      </c>
      <c r="U2512">
        <v>20.922532803004231</v>
      </c>
      <c r="V2512">
        <v>12.823393395024285</v>
      </c>
      <c r="W2512">
        <v>30.609124303364698</v>
      </c>
      <c r="X2512">
        <v>25.774269566683486</v>
      </c>
      <c r="Y2512">
        <v>12.468201891500707</v>
      </c>
      <c r="Z2512">
        <v>49.368239125858587</v>
      </c>
      <c r="AA2512">
        <v>25.832554086630939</v>
      </c>
      <c r="AB2512">
        <v>46.463371025705563</v>
      </c>
      <c r="AC2512">
        <v>39.413713021258822</v>
      </c>
      <c r="AD2512">
        <v>28.043653801341378</v>
      </c>
      <c r="AE2512">
        <v>46.501007282180204</v>
      </c>
      <c r="AF2512">
        <v>28.403081298321009</v>
      </c>
      <c r="AG2512">
        <v>37.389186908903518</v>
      </c>
      <c r="AH2512">
        <v>31.180155400121446</v>
      </c>
    </row>
    <row r="2513" spans="1:34" x14ac:dyDescent="0.25">
      <c r="A2513">
        <v>2070</v>
      </c>
      <c r="B2513">
        <v>2</v>
      </c>
      <c r="C2513">
        <v>14.455585227210822</v>
      </c>
      <c r="D2513">
        <v>19.827020309340025</v>
      </c>
      <c r="E2513">
        <v>21.520618900893233</v>
      </c>
      <c r="F2513">
        <v>33.305821349192989</v>
      </c>
      <c r="G2513">
        <v>29.115671388421408</v>
      </c>
      <c r="H2513">
        <v>7.4421067217061356</v>
      </c>
      <c r="I2513">
        <v>11.452265539651005</v>
      </c>
      <c r="J2513">
        <v>39.328405783419718</v>
      </c>
      <c r="K2513">
        <v>35.220815281941803</v>
      </c>
      <c r="L2513">
        <v>81.12349148428919</v>
      </c>
      <c r="M2513">
        <v>23.3913575151449</v>
      </c>
      <c r="N2513">
        <v>10.886352554999739</v>
      </c>
      <c r="O2513">
        <v>15.788042423056559</v>
      </c>
      <c r="P2513">
        <v>6.8282217707401358</v>
      </c>
      <c r="Q2513">
        <v>29.67684641685479</v>
      </c>
      <c r="R2513">
        <v>12.181788563061213</v>
      </c>
      <c r="S2513">
        <v>54.03820357948014</v>
      </c>
      <c r="T2513">
        <v>24.702576947735594</v>
      </c>
      <c r="U2513">
        <v>17.683906650655121</v>
      </c>
      <c r="V2513">
        <v>11.517208909714453</v>
      </c>
      <c r="W2513">
        <v>18.879153969132823</v>
      </c>
      <c r="X2513">
        <v>16.666062819044189</v>
      </c>
      <c r="Y2513">
        <v>7.6901613027197859</v>
      </c>
      <c r="Z2513">
        <v>36.165214871778034</v>
      </c>
      <c r="AA2513">
        <v>15.235642884238874</v>
      </c>
      <c r="AB2513">
        <v>27.271934771954967</v>
      </c>
      <c r="AC2513">
        <v>38.360645028295259</v>
      </c>
      <c r="AD2513">
        <v>23.337567578724766</v>
      </c>
      <c r="AE2513">
        <v>27.817514410393969</v>
      </c>
      <c r="AF2513">
        <v>17.518506564065763</v>
      </c>
      <c r="AG2513">
        <v>42.59234242635479</v>
      </c>
      <c r="AH2513">
        <v>36.67319743967731</v>
      </c>
    </row>
    <row r="2514" spans="1:34" x14ac:dyDescent="0.25">
      <c r="A2514">
        <v>2070</v>
      </c>
      <c r="B2514">
        <v>3</v>
      </c>
      <c r="C2514">
        <v>11.755312759010382</v>
      </c>
      <c r="D2514">
        <v>20.183477361205753</v>
      </c>
      <c r="E2514">
        <v>17.521052162234806</v>
      </c>
      <c r="F2514">
        <v>18.585859165581869</v>
      </c>
      <c r="G2514">
        <v>17.128779488718571</v>
      </c>
      <c r="H2514">
        <v>6.9901877346548336</v>
      </c>
      <c r="I2514">
        <v>18.123288602584353</v>
      </c>
      <c r="J2514">
        <v>22.36931084290762</v>
      </c>
      <c r="K2514">
        <v>22.917831593933332</v>
      </c>
      <c r="L2514">
        <v>37.698354567155064</v>
      </c>
      <c r="M2514">
        <v>16.293186127673287</v>
      </c>
      <c r="N2514">
        <v>15.25250447744876</v>
      </c>
      <c r="O2514">
        <v>9.7377788669152121</v>
      </c>
      <c r="P2514">
        <v>8.1024708235325544</v>
      </c>
      <c r="Q2514">
        <v>18.304141839187519</v>
      </c>
      <c r="R2514">
        <v>9.003026282872538</v>
      </c>
      <c r="S2514">
        <v>44.563033727071854</v>
      </c>
      <c r="T2514">
        <v>15.236102444766329</v>
      </c>
      <c r="U2514">
        <v>10.949999809875889</v>
      </c>
      <c r="V2514">
        <v>18.126097321722643</v>
      </c>
      <c r="W2514">
        <v>33.24406838802804</v>
      </c>
      <c r="X2514">
        <v>10.160569866002973</v>
      </c>
      <c r="Y2514">
        <v>4.7431523307432419</v>
      </c>
      <c r="Z2514">
        <v>19.478424408629504</v>
      </c>
      <c r="AA2514">
        <v>16.370368005908869</v>
      </c>
      <c r="AB2514">
        <v>21.419736910256326</v>
      </c>
      <c r="AC2514">
        <v>36.899373065133823</v>
      </c>
      <c r="AD2514">
        <v>13.633274573792047</v>
      </c>
      <c r="AE2514">
        <v>17.157339503981483</v>
      </c>
      <c r="AF2514">
        <v>11.176260357012969</v>
      </c>
      <c r="AG2514">
        <v>24.417738163654956</v>
      </c>
      <c r="AH2514">
        <v>51.009069128424535</v>
      </c>
    </row>
    <row r="2515" spans="1:34" x14ac:dyDescent="0.25">
      <c r="A2515">
        <v>2070</v>
      </c>
      <c r="B2515">
        <v>4</v>
      </c>
      <c r="C2515">
        <v>7.6773381160053109</v>
      </c>
      <c r="D2515">
        <v>12.569531376796888</v>
      </c>
      <c r="E2515">
        <v>11.345075538137166</v>
      </c>
      <c r="F2515">
        <v>18.234843247843504</v>
      </c>
      <c r="G2515">
        <v>10.564721227104657</v>
      </c>
      <c r="H2515">
        <v>9.0677804274628322</v>
      </c>
      <c r="I2515">
        <v>16.161981697554133</v>
      </c>
      <c r="J2515">
        <v>17.319624757311583</v>
      </c>
      <c r="K2515">
        <v>21.253136938753123</v>
      </c>
      <c r="L2515">
        <v>27.679629915909331</v>
      </c>
      <c r="M2515">
        <v>11.304228850275955</v>
      </c>
      <c r="N2515">
        <v>19.848250535562642</v>
      </c>
      <c r="O2515">
        <v>18.137406913719431</v>
      </c>
      <c r="P2515">
        <v>13.674894445700051</v>
      </c>
      <c r="Q2515">
        <v>25.339063983471512</v>
      </c>
      <c r="R2515">
        <v>7.1813862191060007</v>
      </c>
      <c r="S2515">
        <v>39.698292017270177</v>
      </c>
      <c r="T2515">
        <v>16.456636605887962</v>
      </c>
      <c r="U2515">
        <v>12.934206058894606</v>
      </c>
      <c r="V2515">
        <v>38.668959524698352</v>
      </c>
      <c r="W2515">
        <v>26.136299838546901</v>
      </c>
      <c r="X2515">
        <v>9.7505626325889718</v>
      </c>
      <c r="Y2515">
        <v>2.9254905257550763</v>
      </c>
      <c r="Z2515">
        <v>15.159076426318626</v>
      </c>
      <c r="AA2515">
        <v>12.382358947369134</v>
      </c>
      <c r="AB2515">
        <v>21.42975292781054</v>
      </c>
      <c r="AC2515">
        <v>32.752369557584551</v>
      </c>
      <c r="AD2515">
        <v>10.869545580031078</v>
      </c>
      <c r="AE2515">
        <v>14.51874776378267</v>
      </c>
      <c r="AF2515">
        <v>9.1301472888011492</v>
      </c>
      <c r="AG2515">
        <v>22.198513758670714</v>
      </c>
      <c r="AH2515">
        <v>36.961535531030144</v>
      </c>
    </row>
    <row r="2516" spans="1:34" x14ac:dyDescent="0.25">
      <c r="A2516">
        <v>2070</v>
      </c>
      <c r="B2516">
        <v>5</v>
      </c>
      <c r="C2516">
        <v>6.46374504544724</v>
      </c>
      <c r="D2516">
        <v>26.845599388131497</v>
      </c>
      <c r="E2516">
        <v>7.0896465583536958</v>
      </c>
      <c r="F2516">
        <v>11.777891306378423</v>
      </c>
      <c r="G2516">
        <v>17.450399916709305</v>
      </c>
      <c r="H2516">
        <v>11.13074289748358</v>
      </c>
      <c r="I2516">
        <v>33.65680630455175</v>
      </c>
      <c r="J2516">
        <v>23.429423742840726</v>
      </c>
      <c r="K2516">
        <v>23.350032973918253</v>
      </c>
      <c r="L2516">
        <v>26.610909970144597</v>
      </c>
      <c r="M2516">
        <v>13.360209597917583</v>
      </c>
      <c r="N2516">
        <v>12.750403308153002</v>
      </c>
      <c r="O2516">
        <v>35.859419836431954</v>
      </c>
      <c r="P2516">
        <v>30.4918645886235</v>
      </c>
      <c r="Q2516">
        <v>28.14527975359503</v>
      </c>
      <c r="R2516">
        <v>4.9069253548203395</v>
      </c>
      <c r="S2516">
        <v>36.637755856470541</v>
      </c>
      <c r="T2516">
        <v>26.058513875912482</v>
      </c>
      <c r="U2516">
        <v>23.350470353191493</v>
      </c>
      <c r="V2516">
        <v>35.728035942876268</v>
      </c>
      <c r="W2516">
        <v>51.015569601570583</v>
      </c>
      <c r="X2516">
        <v>7.0597870753802558</v>
      </c>
      <c r="Y2516">
        <v>5.0123722319091133</v>
      </c>
      <c r="Z2516">
        <v>9.6576905517881926</v>
      </c>
      <c r="AA2516">
        <v>12.529815345795855</v>
      </c>
      <c r="AB2516">
        <v>30.073410640869678</v>
      </c>
      <c r="AC2516">
        <v>27.243794807213689</v>
      </c>
      <c r="AD2516">
        <v>20.006638777542989</v>
      </c>
      <c r="AE2516">
        <v>18.989454454033673</v>
      </c>
      <c r="AF2516">
        <v>6.2036011435218743</v>
      </c>
      <c r="AG2516">
        <v>31.477000091638427</v>
      </c>
      <c r="AH2516">
        <v>45.021918786186525</v>
      </c>
    </row>
    <row r="2517" spans="1:34" x14ac:dyDescent="0.25">
      <c r="A2517">
        <v>2070</v>
      </c>
      <c r="B2517">
        <v>6</v>
      </c>
      <c r="C2517">
        <v>4.7004639545893392</v>
      </c>
      <c r="D2517">
        <v>39.709250669656385</v>
      </c>
      <c r="E2517">
        <v>4.4268954505729905</v>
      </c>
      <c r="F2517">
        <v>9.8603128994477967</v>
      </c>
      <c r="G2517">
        <v>38.098271430734137</v>
      </c>
      <c r="H2517">
        <v>16.931301114050108</v>
      </c>
      <c r="I2517">
        <v>57.857964215508417</v>
      </c>
      <c r="J2517">
        <v>27.928328726706383</v>
      </c>
      <c r="K2517">
        <v>40.755291062220586</v>
      </c>
      <c r="L2517">
        <v>29.081653822741053</v>
      </c>
      <c r="M2517">
        <v>21.786344955488214</v>
      </c>
      <c r="N2517">
        <v>15.168228019338178</v>
      </c>
      <c r="O2517">
        <v>54.0371617770668</v>
      </c>
      <c r="P2517">
        <v>43.079505245844487</v>
      </c>
      <c r="Q2517">
        <v>35.564645450280459</v>
      </c>
      <c r="R2517">
        <v>6.3534784767555994</v>
      </c>
      <c r="S2517">
        <v>44.243563438943873</v>
      </c>
      <c r="T2517">
        <v>24.108775085401831</v>
      </c>
      <c r="U2517">
        <v>29.763865854361224</v>
      </c>
      <c r="V2517">
        <v>55.260977302439471</v>
      </c>
      <c r="W2517">
        <v>52.305253505941636</v>
      </c>
      <c r="X2517">
        <v>14.646402163744529</v>
      </c>
      <c r="Y2517">
        <v>8.8758597510007977</v>
      </c>
      <c r="Z2517">
        <v>13.667367957575177</v>
      </c>
      <c r="AA2517">
        <v>12.256068983165873</v>
      </c>
      <c r="AB2517">
        <v>37.679801641091373</v>
      </c>
      <c r="AC2517">
        <v>31.949820580170069</v>
      </c>
      <c r="AD2517">
        <v>40.133734830856866</v>
      </c>
      <c r="AE2517">
        <v>25.182643496633872</v>
      </c>
      <c r="AF2517">
        <v>6.2780691147713172</v>
      </c>
      <c r="AG2517">
        <v>23.723950139405598</v>
      </c>
      <c r="AH2517">
        <v>44.552591194731491</v>
      </c>
    </row>
    <row r="2518" spans="1:34" x14ac:dyDescent="0.25">
      <c r="A2518">
        <v>2070</v>
      </c>
      <c r="B2518">
        <v>7</v>
      </c>
      <c r="C2518">
        <v>8.4403922413168644</v>
      </c>
      <c r="D2518">
        <v>44.056814558057845</v>
      </c>
      <c r="E2518">
        <v>5.1364904321174762</v>
      </c>
      <c r="F2518">
        <v>31.3218014867685</v>
      </c>
      <c r="G2518">
        <v>62.07418460344077</v>
      </c>
      <c r="H2518">
        <v>35.6251162843635</v>
      </c>
      <c r="I2518">
        <v>55.448864865395379</v>
      </c>
      <c r="J2518">
        <v>37.747847407035337</v>
      </c>
      <c r="K2518">
        <v>54.037592975415137</v>
      </c>
      <c r="L2518">
        <v>36.485598589067891</v>
      </c>
      <c r="M2518">
        <v>26.211003403501611</v>
      </c>
      <c r="N2518">
        <v>26.926405469120397</v>
      </c>
      <c r="O2518">
        <v>49.02027060343579</v>
      </c>
      <c r="P2518">
        <v>55.684233292808813</v>
      </c>
      <c r="Q2518">
        <v>50.795580096522158</v>
      </c>
      <c r="R2518">
        <v>9.922464244102855</v>
      </c>
      <c r="S2518">
        <v>75.58798436108907</v>
      </c>
      <c r="T2518">
        <v>42.487522336784409</v>
      </c>
      <c r="U2518">
        <v>46.093335931159608</v>
      </c>
      <c r="V2518">
        <v>88.496110426662412</v>
      </c>
      <c r="W2518">
        <v>37.243954442284412</v>
      </c>
      <c r="X2518">
        <v>28.827290734666619</v>
      </c>
      <c r="Y2518">
        <v>9.4814782925653969</v>
      </c>
      <c r="Z2518">
        <v>25.208588504016326</v>
      </c>
      <c r="AA2518">
        <v>24.437782951366426</v>
      </c>
      <c r="AB2518">
        <v>41.787231343743542</v>
      </c>
      <c r="AC2518">
        <v>56.29829226292874</v>
      </c>
      <c r="AD2518">
        <v>44.29819455271047</v>
      </c>
      <c r="AE2518">
        <v>47.169031352804836</v>
      </c>
      <c r="AF2518">
        <v>17.325026226754368</v>
      </c>
      <c r="AG2518">
        <v>28.002550810613705</v>
      </c>
      <c r="AH2518">
        <v>71.536415129505684</v>
      </c>
    </row>
    <row r="2519" spans="1:34" x14ac:dyDescent="0.25">
      <c r="A2519">
        <v>2070</v>
      </c>
      <c r="B2519">
        <v>8</v>
      </c>
      <c r="C2519">
        <v>14.519571406346044</v>
      </c>
      <c r="D2519">
        <v>45.854834795043715</v>
      </c>
      <c r="E2519">
        <v>7.8927602045490417</v>
      </c>
      <c r="F2519">
        <v>30.772563562878542</v>
      </c>
      <c r="G2519">
        <v>58.407622396502177</v>
      </c>
      <c r="H2519">
        <v>34.341785922033459</v>
      </c>
      <c r="I2519">
        <v>65.01081804891146</v>
      </c>
      <c r="J2519">
        <v>75.798764041582558</v>
      </c>
      <c r="K2519">
        <v>43.108408500404892</v>
      </c>
      <c r="L2519">
        <v>51.469094426984128</v>
      </c>
      <c r="M2519">
        <v>46.052262072829365</v>
      </c>
      <c r="N2519">
        <v>55.542734833034665</v>
      </c>
      <c r="O2519">
        <v>96.126218726388515</v>
      </c>
      <c r="P2519">
        <v>47.316400976934744</v>
      </c>
      <c r="Q2519">
        <v>56.085885062418789</v>
      </c>
      <c r="R2519">
        <v>24.858306751337949</v>
      </c>
      <c r="S2519">
        <v>61.466973769383017</v>
      </c>
      <c r="T2519">
        <v>41.801705616360145</v>
      </c>
      <c r="U2519">
        <v>68.601335956789228</v>
      </c>
      <c r="V2519">
        <v>111.82548214687885</v>
      </c>
      <c r="W2519">
        <v>85.287488001116145</v>
      </c>
      <c r="X2519">
        <v>60.870178784795385</v>
      </c>
      <c r="Y2519">
        <v>10.848938453230287</v>
      </c>
      <c r="Z2519">
        <v>28.797060277387629</v>
      </c>
      <c r="AA2519">
        <v>35.056020124734175</v>
      </c>
      <c r="AB2519">
        <v>54.162924446253015</v>
      </c>
      <c r="AC2519">
        <v>63.578456724675043</v>
      </c>
      <c r="AD2519">
        <v>75.401924474517443</v>
      </c>
      <c r="AE2519">
        <v>71.254712968218655</v>
      </c>
      <c r="AF2519">
        <v>50.413717979102195</v>
      </c>
      <c r="AG2519">
        <v>47.709677142925244</v>
      </c>
      <c r="AH2519">
        <v>151.82109032801583</v>
      </c>
    </row>
    <row r="2520" spans="1:34" x14ac:dyDescent="0.25">
      <c r="A2520">
        <v>2070</v>
      </c>
      <c r="B2520">
        <v>9</v>
      </c>
      <c r="C2520">
        <v>17.028030723513549</v>
      </c>
      <c r="D2520">
        <v>40.281935039757052</v>
      </c>
      <c r="E2520">
        <v>10.816779124466127</v>
      </c>
      <c r="F2520">
        <v>30.961089306769583</v>
      </c>
      <c r="G2520">
        <v>54.782843277058213</v>
      </c>
      <c r="H2520">
        <v>26.4142927382428</v>
      </c>
      <c r="I2520">
        <v>53.681814554065852</v>
      </c>
      <c r="J2520">
        <v>105.01101906418128</v>
      </c>
      <c r="K2520">
        <v>63.764364768291131</v>
      </c>
      <c r="L2520">
        <v>61.58681911949828</v>
      </c>
      <c r="M2520">
        <v>47.579007679504087</v>
      </c>
      <c r="N2520">
        <v>41.827930079815452</v>
      </c>
      <c r="O2520">
        <v>98.622748357743973</v>
      </c>
      <c r="P2520">
        <v>57.8174770773619</v>
      </c>
      <c r="Q2520">
        <v>59.699189891628642</v>
      </c>
      <c r="R2520">
        <v>29.778924728238724</v>
      </c>
      <c r="S2520">
        <v>53.858227130946084</v>
      </c>
      <c r="T2520">
        <v>50.510784217496372</v>
      </c>
      <c r="U2520">
        <v>69.05526389608319</v>
      </c>
      <c r="V2520">
        <v>174.41134959738849</v>
      </c>
      <c r="W2520">
        <v>83.544112960423519</v>
      </c>
      <c r="X2520">
        <v>96.857705813828403</v>
      </c>
      <c r="Y2520">
        <v>19.851685445129792</v>
      </c>
      <c r="Z2520">
        <v>24.35525114423109</v>
      </c>
      <c r="AA2520">
        <v>45.497751171227826</v>
      </c>
      <c r="AB2520">
        <v>59.96865413234331</v>
      </c>
      <c r="AC2520">
        <v>53.461206649280456</v>
      </c>
      <c r="AD2520">
        <v>122.03484018105789</v>
      </c>
      <c r="AE2520">
        <v>46.320184782007559</v>
      </c>
      <c r="AF2520">
        <v>68.615973496270726</v>
      </c>
      <c r="AG2520">
        <v>48.783050932517881</v>
      </c>
      <c r="AH2520">
        <v>101.46870692879145</v>
      </c>
    </row>
    <row r="2521" spans="1:34" x14ac:dyDescent="0.25">
      <c r="A2521">
        <v>2070</v>
      </c>
      <c r="B2521">
        <v>10</v>
      </c>
      <c r="C2521">
        <v>13.558976432095674</v>
      </c>
      <c r="D2521">
        <v>45.571226414001302</v>
      </c>
      <c r="E2521">
        <v>8.1294342258678025</v>
      </c>
      <c r="F2521">
        <v>43.079174765253683</v>
      </c>
      <c r="G2521">
        <v>87.457259054245014</v>
      </c>
      <c r="H2521">
        <v>46.27710039503382</v>
      </c>
      <c r="I2521">
        <v>46.296495062615335</v>
      </c>
      <c r="J2521">
        <v>86.799869036078903</v>
      </c>
      <c r="K2521">
        <v>65.350047099635873</v>
      </c>
      <c r="L2521">
        <v>54.488597746700442</v>
      </c>
      <c r="M2521">
        <v>44.097580005856486</v>
      </c>
      <c r="N2521">
        <v>32.437354202394978</v>
      </c>
      <c r="O2521">
        <v>69.771391589676611</v>
      </c>
      <c r="P2521">
        <v>47.083311402317989</v>
      </c>
      <c r="Q2521">
        <v>74.042478191060908</v>
      </c>
      <c r="R2521">
        <v>39.798761472214856</v>
      </c>
      <c r="S2521">
        <v>70.455391717260525</v>
      </c>
      <c r="T2521">
        <v>59.648704888992917</v>
      </c>
      <c r="U2521">
        <v>47.516342440482653</v>
      </c>
      <c r="V2521">
        <v>89.637448661420166</v>
      </c>
      <c r="W2521">
        <v>108.79703270924347</v>
      </c>
      <c r="X2521">
        <v>50.380571975782964</v>
      </c>
      <c r="Y2521">
        <v>26.110450438972073</v>
      </c>
      <c r="Z2521">
        <v>39.371637872586611</v>
      </c>
      <c r="AA2521">
        <v>46.70815259039739</v>
      </c>
      <c r="AB2521">
        <v>66.837511136119133</v>
      </c>
      <c r="AC2521">
        <v>70.28887948442852</v>
      </c>
      <c r="AD2521">
        <v>135.01867253942146</v>
      </c>
      <c r="AE2521">
        <v>46.620660465751833</v>
      </c>
      <c r="AF2521">
        <v>62.103517923160922</v>
      </c>
      <c r="AG2521">
        <v>73.826577396113336</v>
      </c>
      <c r="AH2521">
        <v>88.514158145665021</v>
      </c>
    </row>
    <row r="2522" spans="1:34" x14ac:dyDescent="0.25">
      <c r="A2522">
        <v>2070</v>
      </c>
      <c r="B2522">
        <v>11</v>
      </c>
      <c r="C2522">
        <v>23.348352747880604</v>
      </c>
      <c r="D2522">
        <v>26.031275194673871</v>
      </c>
      <c r="E2522">
        <v>17.630299542768498</v>
      </c>
      <c r="F2522">
        <v>34.323962656064758</v>
      </c>
      <c r="G2522">
        <v>66.64939042432907</v>
      </c>
      <c r="H2522">
        <v>27.010466514705762</v>
      </c>
      <c r="I2522">
        <v>46.227408755825444</v>
      </c>
      <c r="J2522">
        <v>45.375969786995562</v>
      </c>
      <c r="K2522">
        <v>35.700573186292203</v>
      </c>
      <c r="L2522">
        <v>43.618638159544716</v>
      </c>
      <c r="M2522">
        <v>43.822536171382836</v>
      </c>
      <c r="N2522">
        <v>22.473091982493738</v>
      </c>
      <c r="O2522">
        <v>110.59600417105106</v>
      </c>
      <c r="P2522">
        <v>35.775113674273669</v>
      </c>
      <c r="Q2522">
        <v>40.490000192661178</v>
      </c>
      <c r="R2522">
        <v>48.365122497548356</v>
      </c>
      <c r="S2522">
        <v>60.880304745975522</v>
      </c>
      <c r="T2522">
        <v>53.681542600879908</v>
      </c>
      <c r="U2522">
        <v>38.743023208189939</v>
      </c>
      <c r="V2522">
        <v>98.795148888961108</v>
      </c>
      <c r="W2522">
        <v>54.261215884454927</v>
      </c>
      <c r="X2522">
        <v>62.506429162213877</v>
      </c>
      <c r="Y2522">
        <v>24.56923816586734</v>
      </c>
      <c r="Z2522">
        <v>47.929210929273822</v>
      </c>
      <c r="AA2522">
        <v>43.591678381950473</v>
      </c>
      <c r="AB2522">
        <v>44.669972546227086</v>
      </c>
      <c r="AC2522">
        <v>55.432897596510728</v>
      </c>
      <c r="AD2522">
        <v>88.551782806837636</v>
      </c>
      <c r="AE2522">
        <v>30.649175840800151</v>
      </c>
      <c r="AF2522">
        <v>48.405401845746141</v>
      </c>
      <c r="AG2522">
        <v>90.420170377590495</v>
      </c>
      <c r="AH2522">
        <v>81.151563676188061</v>
      </c>
    </row>
    <row r="2523" spans="1:34" x14ac:dyDescent="0.25">
      <c r="A2523">
        <v>2070</v>
      </c>
      <c r="B2523">
        <v>12</v>
      </c>
      <c r="C2523">
        <v>35.016105346272241</v>
      </c>
      <c r="D2523">
        <v>16.055619479420837</v>
      </c>
      <c r="E2523">
        <v>19.362118185439332</v>
      </c>
      <c r="F2523">
        <v>20.657645661208143</v>
      </c>
      <c r="G2523">
        <v>54.154167861156218</v>
      </c>
      <c r="H2523">
        <v>31.364208881680433</v>
      </c>
      <c r="I2523">
        <v>27.902275834679379</v>
      </c>
      <c r="J2523">
        <v>44.828885829617924</v>
      </c>
      <c r="K2523">
        <v>22.019467505518161</v>
      </c>
      <c r="L2523">
        <v>27.220190451729081</v>
      </c>
      <c r="M2523">
        <v>28.438638886586286</v>
      </c>
      <c r="N2523">
        <v>13.860996462853581</v>
      </c>
      <c r="O2523">
        <v>69.898524252974312</v>
      </c>
      <c r="P2523">
        <v>36.864020250892885</v>
      </c>
      <c r="Q2523">
        <v>27.352226509939541</v>
      </c>
      <c r="R2523">
        <v>46.259743453767513</v>
      </c>
      <c r="S2523">
        <v>35.077327648291266</v>
      </c>
      <c r="T2523">
        <v>33.502271571765547</v>
      </c>
      <c r="U2523">
        <v>26.144759282505859</v>
      </c>
      <c r="V2523">
        <v>53.690393599301856</v>
      </c>
      <c r="W2523">
        <v>78.03891472130239</v>
      </c>
      <c r="X2523">
        <v>47.723960796938499</v>
      </c>
      <c r="Y2523">
        <v>22.784721158613088</v>
      </c>
      <c r="Z2523">
        <v>56.100856337024858</v>
      </c>
      <c r="AA2523">
        <v>24.598770152356309</v>
      </c>
      <c r="AB2523">
        <v>53.951890685652465</v>
      </c>
      <c r="AC2523">
        <v>60.961674507836307</v>
      </c>
      <c r="AD2523">
        <v>85.862177551835728</v>
      </c>
      <c r="AE2523">
        <v>30.75701179903227</v>
      </c>
      <c r="AF2523">
        <v>33.058813923339443</v>
      </c>
      <c r="AG2523">
        <v>53.621361197208593</v>
      </c>
      <c r="AH2523">
        <v>68.491533267175811</v>
      </c>
    </row>
    <row r="2524" spans="1:34" x14ac:dyDescent="0.25">
      <c r="A2524">
        <v>2071</v>
      </c>
      <c r="B2524">
        <v>1</v>
      </c>
      <c r="C2524">
        <v>21.412323698209391</v>
      </c>
      <c r="D2524">
        <v>9.9028155532196713</v>
      </c>
      <c r="E2524">
        <v>11.620461108805928</v>
      </c>
      <c r="F2524">
        <v>12.74126202411046</v>
      </c>
      <c r="G2524">
        <v>38.417773215910422</v>
      </c>
      <c r="H2524">
        <v>19.402319193268887</v>
      </c>
      <c r="I2524">
        <v>18.065362363663194</v>
      </c>
      <c r="J2524">
        <v>25.416269568051675</v>
      </c>
      <c r="K2524">
        <v>13.581209094220892</v>
      </c>
      <c r="L2524">
        <v>23.103425098479693</v>
      </c>
      <c r="M2524">
        <v>17.791062336106172</v>
      </c>
      <c r="N2524">
        <v>8.5492117903893359</v>
      </c>
      <c r="O2524">
        <v>43.441125304587203</v>
      </c>
      <c r="P2524">
        <v>19.887678041068735</v>
      </c>
      <c r="Q2524">
        <v>16.870358346807762</v>
      </c>
      <c r="R2524">
        <v>26.839576863283231</v>
      </c>
      <c r="S2524">
        <v>25.156138326875691</v>
      </c>
      <c r="T2524">
        <v>25.842122043203322</v>
      </c>
      <c r="U2524">
        <v>20.076738024312991</v>
      </c>
      <c r="V2524">
        <v>36.776289496878228</v>
      </c>
      <c r="W2524">
        <v>38.71619742170018</v>
      </c>
      <c r="X2524">
        <v>33.563972170293027</v>
      </c>
      <c r="Y2524">
        <v>13.493964939346455</v>
      </c>
      <c r="Z2524">
        <v>30.931731099132101</v>
      </c>
      <c r="AA2524">
        <v>16.567055371167431</v>
      </c>
      <c r="AB2524">
        <v>26.24608320275695</v>
      </c>
      <c r="AC2524">
        <v>29.913802941719702</v>
      </c>
      <c r="AD2524">
        <v>66.712046518477536</v>
      </c>
      <c r="AE2524">
        <v>22.875943263730328</v>
      </c>
      <c r="AF2524">
        <v>24.660052079807155</v>
      </c>
      <c r="AG2524">
        <v>33.433416242031065</v>
      </c>
      <c r="AH2524">
        <v>38.523162454025922</v>
      </c>
    </row>
    <row r="2525" spans="1:34" x14ac:dyDescent="0.25">
      <c r="A2525">
        <v>2071</v>
      </c>
      <c r="B2525">
        <v>2</v>
      </c>
      <c r="C2525">
        <v>19.879627267312259</v>
      </c>
      <c r="D2525">
        <v>6.1078774323709171</v>
      </c>
      <c r="E2525">
        <v>11.877958547939114</v>
      </c>
      <c r="F2525">
        <v>22.353826977935089</v>
      </c>
      <c r="G2525">
        <v>24.084093687443325</v>
      </c>
      <c r="H2525">
        <v>12.742441025823192</v>
      </c>
      <c r="I2525">
        <v>11.142388596013637</v>
      </c>
      <c r="J2525">
        <v>18.561288908542867</v>
      </c>
      <c r="K2525">
        <v>19.071862543662121</v>
      </c>
      <c r="L2525">
        <v>13.525672812871075</v>
      </c>
      <c r="M2525">
        <v>10.97320530273605</v>
      </c>
      <c r="N2525">
        <v>16.343918378943883</v>
      </c>
      <c r="O2525">
        <v>27.67381347552837</v>
      </c>
      <c r="P2525">
        <v>12.241469783922424</v>
      </c>
      <c r="Q2525">
        <v>13.679359851965797</v>
      </c>
      <c r="R2525">
        <v>25.587556901079996</v>
      </c>
      <c r="S2525">
        <v>20.36936276717654</v>
      </c>
      <c r="T2525">
        <v>32.000707508554413</v>
      </c>
      <c r="U2525">
        <v>39.346187346562573</v>
      </c>
      <c r="V2525">
        <v>22.912511544184479</v>
      </c>
      <c r="W2525">
        <v>24.893995542757917</v>
      </c>
      <c r="X2525">
        <v>35.484926548027552</v>
      </c>
      <c r="Y2525">
        <v>8.3228333884742334</v>
      </c>
      <c r="Z2525">
        <v>22.25811764189493</v>
      </c>
      <c r="AA2525">
        <v>10.115007792162073</v>
      </c>
      <c r="AB2525">
        <v>35.399443730212532</v>
      </c>
      <c r="AC2525">
        <v>54.378295496243837</v>
      </c>
      <c r="AD2525">
        <v>75.347921154569889</v>
      </c>
      <c r="AE2525">
        <v>13.407488747683567</v>
      </c>
      <c r="AF2525">
        <v>14.636683870395947</v>
      </c>
      <c r="AG2525">
        <v>31.695298322712549</v>
      </c>
      <c r="AH2525">
        <v>24.233367008951539</v>
      </c>
    </row>
    <row r="2526" spans="1:34" x14ac:dyDescent="0.25">
      <c r="A2526">
        <v>2071</v>
      </c>
      <c r="B2526">
        <v>3</v>
      </c>
      <c r="C2526">
        <v>17.272564324933171</v>
      </c>
      <c r="D2526">
        <v>5.7454917538367418</v>
      </c>
      <c r="E2526">
        <v>12.434419328286957</v>
      </c>
      <c r="F2526">
        <v>27.495819896982887</v>
      </c>
      <c r="G2526">
        <v>26.230954663761089</v>
      </c>
      <c r="H2526">
        <v>8.1976365471265922</v>
      </c>
      <c r="I2526">
        <v>6.8724236539144474</v>
      </c>
      <c r="J2526">
        <v>18.784795522682103</v>
      </c>
      <c r="K2526">
        <v>13.658139135273478</v>
      </c>
      <c r="L2526">
        <v>11.494274260262976</v>
      </c>
      <c r="M2526">
        <v>11.34257126321673</v>
      </c>
      <c r="N2526">
        <v>17.622491347350426</v>
      </c>
      <c r="O2526">
        <v>17.068707367761313</v>
      </c>
      <c r="P2526">
        <v>11.540963814080666</v>
      </c>
      <c r="Q2526">
        <v>9.3155975829167748</v>
      </c>
      <c r="R2526">
        <v>15.90201059781765</v>
      </c>
      <c r="S2526">
        <v>23.162736693270777</v>
      </c>
      <c r="T2526">
        <v>18.555863056014392</v>
      </c>
      <c r="U2526">
        <v>36.725799914126981</v>
      </c>
      <c r="V2526">
        <v>14.132022496790016</v>
      </c>
      <c r="W2526">
        <v>22.343542394002903</v>
      </c>
      <c r="X2526">
        <v>26.025892397346428</v>
      </c>
      <c r="Y2526">
        <v>5.1333730244341629</v>
      </c>
      <c r="Z2526">
        <v>13.243635092183249</v>
      </c>
      <c r="AA2526">
        <v>6.238753765530447</v>
      </c>
      <c r="AB2526">
        <v>22.862468856717307</v>
      </c>
      <c r="AC2526">
        <v>28.115284825483052</v>
      </c>
      <c r="AD2526">
        <v>65.080747408129554</v>
      </c>
      <c r="AE2526">
        <v>15.336538980890371</v>
      </c>
      <c r="AF2526">
        <v>9.0276417465609331</v>
      </c>
      <c r="AG2526">
        <v>33.277019973952335</v>
      </c>
      <c r="AH2526">
        <v>14.946702245323911</v>
      </c>
    </row>
    <row r="2527" spans="1:34" x14ac:dyDescent="0.25">
      <c r="A2527">
        <v>2071</v>
      </c>
      <c r="B2527">
        <v>4</v>
      </c>
      <c r="C2527">
        <v>13.231725875847008</v>
      </c>
      <c r="D2527">
        <v>9.9285842542959255</v>
      </c>
      <c r="E2527">
        <v>29.612437404924052</v>
      </c>
      <c r="F2527">
        <v>24.990076668143168</v>
      </c>
      <c r="G2527">
        <v>28.018666766691553</v>
      </c>
      <c r="H2527">
        <v>6.5681284233153079</v>
      </c>
      <c r="I2527">
        <v>13.907242906677473</v>
      </c>
      <c r="J2527">
        <v>13.301871642820226</v>
      </c>
      <c r="K2527">
        <v>8.4240930616339824</v>
      </c>
      <c r="L2527">
        <v>10.546226650054749</v>
      </c>
      <c r="M2527">
        <v>21.626365657102518</v>
      </c>
      <c r="N2527">
        <v>13.310889104381053</v>
      </c>
      <c r="O2527">
        <v>15.097128093676723</v>
      </c>
      <c r="P2527">
        <v>16.053480881763413</v>
      </c>
      <c r="Q2527">
        <v>8.99973769848609</v>
      </c>
      <c r="R2527">
        <v>9.7409376104715246</v>
      </c>
      <c r="S2527">
        <v>26.073538835850162</v>
      </c>
      <c r="T2527">
        <v>11.44492054697986</v>
      </c>
      <c r="U2527">
        <v>21.468798513032155</v>
      </c>
      <c r="V2527">
        <v>10.130803726076312</v>
      </c>
      <c r="W2527">
        <v>13.230108047646253</v>
      </c>
      <c r="X2527">
        <v>14.92055215653887</v>
      </c>
      <c r="Y2527">
        <v>4.8635527778962917</v>
      </c>
      <c r="Z2527">
        <v>9.2492688393624274</v>
      </c>
      <c r="AA2527">
        <v>3.8479504264030608</v>
      </c>
      <c r="AB2527">
        <v>30.707503002493262</v>
      </c>
      <c r="AC2527">
        <v>20.991290038125427</v>
      </c>
      <c r="AD2527">
        <v>64.081435911015106</v>
      </c>
      <c r="AE2527">
        <v>15.35037480100676</v>
      </c>
      <c r="AF2527">
        <v>9.8370451403187307</v>
      </c>
      <c r="AG2527">
        <v>19.423772426303675</v>
      </c>
      <c r="AH2527">
        <v>15.861891846212107</v>
      </c>
    </row>
    <row r="2528" spans="1:34" x14ac:dyDescent="0.25">
      <c r="A2528">
        <v>2071</v>
      </c>
      <c r="B2528">
        <v>5</v>
      </c>
      <c r="C2528">
        <v>16.388041275709814</v>
      </c>
      <c r="D2528">
        <v>26.939170573537567</v>
      </c>
      <c r="E2528">
        <v>25.814433753948368</v>
      </c>
      <c r="F2528">
        <v>33.687715137158648</v>
      </c>
      <c r="G2528">
        <v>17.307672022403469</v>
      </c>
      <c r="H2528">
        <v>4.6050439573262594</v>
      </c>
      <c r="I2528">
        <v>38.189662794812236</v>
      </c>
      <c r="J2528">
        <v>26.389584683630709</v>
      </c>
      <c r="K2528">
        <v>5.1958281584491166</v>
      </c>
      <c r="L2528">
        <v>24.577434993146664</v>
      </c>
      <c r="M2528">
        <v>68.385589284580647</v>
      </c>
      <c r="N2528">
        <v>8.3961720180384312</v>
      </c>
      <c r="O2528">
        <v>28.372797829036813</v>
      </c>
      <c r="P2528">
        <v>19.851731864918463</v>
      </c>
      <c r="Q2528">
        <v>19.179989748672124</v>
      </c>
      <c r="R2528">
        <v>8.3678660761256634</v>
      </c>
      <c r="S2528">
        <v>20.123402444064805</v>
      </c>
      <c r="T2528">
        <v>11.546447926829945</v>
      </c>
      <c r="U2528">
        <v>27.962069957464163</v>
      </c>
      <c r="V2528">
        <v>18.6839809434072</v>
      </c>
      <c r="W2528">
        <v>11.030303440907305</v>
      </c>
      <c r="X2528">
        <v>10.418202125426536</v>
      </c>
      <c r="Y2528">
        <v>12.521455414940775</v>
      </c>
      <c r="Z2528">
        <v>16.560317780835483</v>
      </c>
      <c r="AA2528">
        <v>5.6973885067082648</v>
      </c>
      <c r="AB2528">
        <v>18.842311169913494</v>
      </c>
      <c r="AC2528">
        <v>37.848288493694213</v>
      </c>
      <c r="AD2528">
        <v>79.816469439295275</v>
      </c>
      <c r="AE2528">
        <v>21.648683909109888</v>
      </c>
      <c r="AF2528">
        <v>17.439924379003649</v>
      </c>
      <c r="AG2528">
        <v>18.105434353688619</v>
      </c>
      <c r="AH2528">
        <v>12.094847446328428</v>
      </c>
    </row>
    <row r="2529" spans="1:34" x14ac:dyDescent="0.25">
      <c r="A2529">
        <v>2071</v>
      </c>
      <c r="B2529">
        <v>6</v>
      </c>
      <c r="C2529">
        <v>28.480369507981905</v>
      </c>
      <c r="D2529">
        <v>30.873514251225846</v>
      </c>
      <c r="E2529">
        <v>33.822942937160931</v>
      </c>
      <c r="F2529">
        <v>38.658156006698889</v>
      </c>
      <c r="G2529">
        <v>26.745723539880903</v>
      </c>
      <c r="H2529">
        <v>11.526779499645965</v>
      </c>
      <c r="I2529">
        <v>48.683999176269623</v>
      </c>
      <c r="J2529">
        <v>41.866856018573081</v>
      </c>
      <c r="K2529">
        <v>13.434245847438252</v>
      </c>
      <c r="L2529">
        <v>33.378782279803602</v>
      </c>
      <c r="M2529">
        <v>53.924404984220715</v>
      </c>
      <c r="N2529">
        <v>5.5181429216149303</v>
      </c>
      <c r="O2529">
        <v>35.49889426170477</v>
      </c>
      <c r="P2529">
        <v>31.126404979803617</v>
      </c>
      <c r="Q2529">
        <v>18.672010582000397</v>
      </c>
      <c r="R2529">
        <v>15.694773243391605</v>
      </c>
      <c r="S2529">
        <v>17.968462905903863</v>
      </c>
      <c r="T2529">
        <v>26.14279627874668</v>
      </c>
      <c r="U2529">
        <v>32.325482083013199</v>
      </c>
      <c r="V2529">
        <v>50.535445036828108</v>
      </c>
      <c r="W2529">
        <v>11.710438537543146</v>
      </c>
      <c r="X2529">
        <v>18.277802222279092</v>
      </c>
      <c r="Y2529">
        <v>14.303001417285355</v>
      </c>
      <c r="Z2529">
        <v>30.710077184346105</v>
      </c>
      <c r="AA2529">
        <v>9.9499403510630913</v>
      </c>
      <c r="AB2529">
        <v>13.698130335022423</v>
      </c>
      <c r="AC2529">
        <v>37.63389855983236</v>
      </c>
      <c r="AD2529">
        <v>79.891943598887522</v>
      </c>
      <c r="AE2529">
        <v>18.84143862027511</v>
      </c>
      <c r="AF2529">
        <v>23.280154640436383</v>
      </c>
      <c r="AG2529">
        <v>24.755346080448085</v>
      </c>
      <c r="AH2529">
        <v>24.554037648704895</v>
      </c>
    </row>
    <row r="2530" spans="1:34" x14ac:dyDescent="0.25">
      <c r="A2530">
        <v>2071</v>
      </c>
      <c r="B2530">
        <v>7</v>
      </c>
      <c r="C2530">
        <v>50.132809822240048</v>
      </c>
      <c r="D2530">
        <v>30.755336245127523</v>
      </c>
      <c r="E2530">
        <v>53.622565221116865</v>
      </c>
      <c r="F2530">
        <v>42.400433807776928</v>
      </c>
      <c r="G2530">
        <v>28.031665951370766</v>
      </c>
      <c r="H2530">
        <v>24.016659239840763</v>
      </c>
      <c r="I2530">
        <v>64.666960125815919</v>
      </c>
      <c r="J2530">
        <v>45.179974811480818</v>
      </c>
      <c r="K2530">
        <v>50.965285054954443</v>
      </c>
      <c r="L2530">
        <v>28.136427484808756</v>
      </c>
      <c r="M2530">
        <v>101.02043770212617</v>
      </c>
      <c r="N2530">
        <v>4.3046561631743421</v>
      </c>
      <c r="O2530">
        <v>59.450934524110352</v>
      </c>
      <c r="P2530">
        <v>24.625419927278532</v>
      </c>
      <c r="Q2530">
        <v>30.829935493130023</v>
      </c>
      <c r="R2530">
        <v>26.488726662234235</v>
      </c>
      <c r="S2530">
        <v>37.566038405885678</v>
      </c>
      <c r="T2530">
        <v>41.448941584203482</v>
      </c>
      <c r="U2530">
        <v>40.56277591256304</v>
      </c>
      <c r="V2530">
        <v>88.665016982654109</v>
      </c>
      <c r="W2530">
        <v>26.184395044531243</v>
      </c>
      <c r="X2530">
        <v>31.57405553672475</v>
      </c>
      <c r="Y2530">
        <v>14.601605951609178</v>
      </c>
      <c r="Z2530">
        <v>35.92614217854257</v>
      </c>
      <c r="AA2530">
        <v>21.522329168330312</v>
      </c>
      <c r="AB2530">
        <v>24.766193544215778</v>
      </c>
      <c r="AC2530">
        <v>45.874603581608845</v>
      </c>
      <c r="AD2530">
        <v>90.072613778665016</v>
      </c>
      <c r="AE2530">
        <v>38.452423624163657</v>
      </c>
      <c r="AF2530">
        <v>36.618439586146863</v>
      </c>
      <c r="AG2530">
        <v>34.157358302200123</v>
      </c>
      <c r="AH2530">
        <v>30.779400036536998</v>
      </c>
    </row>
    <row r="2531" spans="1:34" x14ac:dyDescent="0.25">
      <c r="A2531">
        <v>2071</v>
      </c>
      <c r="B2531">
        <v>8</v>
      </c>
      <c r="C2531">
        <v>67.714483904806258</v>
      </c>
      <c r="D2531">
        <v>42.351391497763558</v>
      </c>
      <c r="E2531">
        <v>55.583601985414674</v>
      </c>
      <c r="F2531">
        <v>83.99111840035161</v>
      </c>
      <c r="G2531">
        <v>49.736084738113597</v>
      </c>
      <c r="H2531">
        <v>42.663876242184145</v>
      </c>
      <c r="I2531">
        <v>47.378220689941124</v>
      </c>
      <c r="J2531">
        <v>55.253481714950297</v>
      </c>
      <c r="K2531">
        <v>86.388196301736727</v>
      </c>
      <c r="L2531">
        <v>59.045140938486028</v>
      </c>
      <c r="M2531">
        <v>136.93677044864756</v>
      </c>
      <c r="N2531">
        <v>6.8979694400077323</v>
      </c>
      <c r="O2531">
        <v>80.637549441710888</v>
      </c>
      <c r="P2531">
        <v>46.601527287592106</v>
      </c>
      <c r="Q2531">
        <v>33.822771103312547</v>
      </c>
      <c r="R2531">
        <v>28.967755138077468</v>
      </c>
      <c r="S2531">
        <v>65.570246680315208</v>
      </c>
      <c r="T2531">
        <v>63.175123197928968</v>
      </c>
      <c r="U2531">
        <v>56.120848664335441</v>
      </c>
      <c r="V2531">
        <v>66.670934364893299</v>
      </c>
      <c r="W2531">
        <v>60.236646035318714</v>
      </c>
      <c r="X2531">
        <v>48.522790972490171</v>
      </c>
      <c r="Y2531">
        <v>26.64467149833856</v>
      </c>
      <c r="Z2531">
        <v>36.857510207239869</v>
      </c>
      <c r="AA2531">
        <v>49.810190589943133</v>
      </c>
      <c r="AB2531">
        <v>35.095719037750747</v>
      </c>
      <c r="AC2531">
        <v>70.879602141394798</v>
      </c>
      <c r="AD2531">
        <v>73.559266296230447</v>
      </c>
      <c r="AE2531">
        <v>54.675551194495526</v>
      </c>
      <c r="AF2531">
        <v>36.476027630622063</v>
      </c>
      <c r="AG2531">
        <v>44.776017036891332</v>
      </c>
      <c r="AH2531">
        <v>58.782664942170825</v>
      </c>
    </row>
    <row r="2532" spans="1:34" x14ac:dyDescent="0.25">
      <c r="A2532">
        <v>2071</v>
      </c>
      <c r="B2532">
        <v>9</v>
      </c>
      <c r="C2532">
        <v>66.889925517455382</v>
      </c>
      <c r="D2532">
        <v>56.903726001411002</v>
      </c>
      <c r="E2532">
        <v>56.149446023589718</v>
      </c>
      <c r="F2532">
        <v>57.374487095578615</v>
      </c>
      <c r="G2532">
        <v>65.39213870441904</v>
      </c>
      <c r="H2532">
        <v>33.525806580168492</v>
      </c>
      <c r="I2532">
        <v>47.369611725724241</v>
      </c>
      <c r="J2532">
        <v>50.416199000966166</v>
      </c>
      <c r="K2532">
        <v>113.01537051113152</v>
      </c>
      <c r="L2532">
        <v>50.260027347691121</v>
      </c>
      <c r="M2532">
        <v>118.65062335466749</v>
      </c>
      <c r="N2532">
        <v>15.337994936094496</v>
      </c>
      <c r="O2532">
        <v>147.1375183215975</v>
      </c>
      <c r="P2532">
        <v>78.994615968918254</v>
      </c>
      <c r="Q2532">
        <v>51.982389709579834</v>
      </c>
      <c r="R2532">
        <v>52.470073135428521</v>
      </c>
      <c r="S2532">
        <v>61.901617005471664</v>
      </c>
      <c r="T2532">
        <v>67.744291925860708</v>
      </c>
      <c r="U2532">
        <v>71.096250183100949</v>
      </c>
      <c r="V2532">
        <v>92.785557030015141</v>
      </c>
      <c r="W2532">
        <v>41.664225179638834</v>
      </c>
      <c r="X2532">
        <v>56.906099533493723</v>
      </c>
      <c r="Y2532">
        <v>41.686000099960538</v>
      </c>
      <c r="Z2532">
        <v>48.660770068166329</v>
      </c>
      <c r="AA2532">
        <v>49.393535513655507</v>
      </c>
      <c r="AB2532">
        <v>50.786317246041406</v>
      </c>
      <c r="AC2532">
        <v>98.942766555319338</v>
      </c>
      <c r="AD2532">
        <v>77.059284279221657</v>
      </c>
      <c r="AE2532">
        <v>85.586125593734465</v>
      </c>
      <c r="AF2532">
        <v>42.701696390176544</v>
      </c>
      <c r="AG2532">
        <v>72.970274330772497</v>
      </c>
      <c r="AH2532">
        <v>73.418220296426455</v>
      </c>
    </row>
    <row r="2533" spans="1:34" x14ac:dyDescent="0.25">
      <c r="A2533">
        <v>2071</v>
      </c>
      <c r="B2533">
        <v>10</v>
      </c>
      <c r="C2533">
        <v>113.93264027877836</v>
      </c>
      <c r="D2533">
        <v>69.93955658367193</v>
      </c>
      <c r="E2533">
        <v>33.888753768566417</v>
      </c>
      <c r="F2533">
        <v>64.226893879013176</v>
      </c>
      <c r="G2533">
        <v>47.721074835685521</v>
      </c>
      <c r="H2533">
        <v>47.976314469889672</v>
      </c>
      <c r="I2533">
        <v>69.222680392879084</v>
      </c>
      <c r="J2533">
        <v>36.522345505862106</v>
      </c>
      <c r="K2533">
        <v>75.44309449635459</v>
      </c>
      <c r="L2533">
        <v>48.913579716478132</v>
      </c>
      <c r="M2533">
        <v>70.279095472417225</v>
      </c>
      <c r="N2533">
        <v>25.84838948971003</v>
      </c>
      <c r="O2533">
        <v>112.73312761056798</v>
      </c>
      <c r="P2533">
        <v>71.616786660790382</v>
      </c>
      <c r="Q2533">
        <v>50.972515244377533</v>
      </c>
      <c r="R2533">
        <v>48.498947476997429</v>
      </c>
      <c r="S2533">
        <v>70.323737402139344</v>
      </c>
      <c r="T2533">
        <v>88.144183034635489</v>
      </c>
      <c r="U2533">
        <v>60.660769456214425</v>
      </c>
      <c r="V2533">
        <v>130.16647184676236</v>
      </c>
      <c r="W2533">
        <v>47.50881236491572</v>
      </c>
      <c r="X2533">
        <v>65.478345947281539</v>
      </c>
      <c r="Y2533">
        <v>42.578088365312468</v>
      </c>
      <c r="Z2533">
        <v>32.03189057962561</v>
      </c>
      <c r="AA2533">
        <v>41.927630559499242</v>
      </c>
      <c r="AB2533">
        <v>45.276394198839903</v>
      </c>
      <c r="AC2533">
        <v>51.538653042413088</v>
      </c>
      <c r="AD2533">
        <v>65.381178482708535</v>
      </c>
      <c r="AE2533">
        <v>69.236127718526504</v>
      </c>
      <c r="AF2533">
        <v>60.251811463605819</v>
      </c>
      <c r="AG2533">
        <v>54.213822481684979</v>
      </c>
      <c r="AH2533">
        <v>81.809722618548392</v>
      </c>
    </row>
    <row r="2534" spans="1:34" x14ac:dyDescent="0.25">
      <c r="A2534">
        <v>2071</v>
      </c>
      <c r="B2534">
        <v>11</v>
      </c>
      <c r="C2534">
        <v>57.670122860973272</v>
      </c>
      <c r="D2534">
        <v>55.963200940557606</v>
      </c>
      <c r="E2534">
        <v>38.400597171333551</v>
      </c>
      <c r="F2534">
        <v>36.023433585245172</v>
      </c>
      <c r="G2534">
        <v>30.469243269272916</v>
      </c>
      <c r="H2534">
        <v>64.7549096586404</v>
      </c>
      <c r="I2534">
        <v>37.531174904076451</v>
      </c>
      <c r="J2534">
        <v>38.164689974732973</v>
      </c>
      <c r="K2534">
        <v>48.821923270431213</v>
      </c>
      <c r="L2534">
        <v>50.973795220952113</v>
      </c>
      <c r="M2534">
        <v>55.315383047650343</v>
      </c>
      <c r="N2534">
        <v>16.499526105779069</v>
      </c>
      <c r="O2534">
        <v>78.38668104178015</v>
      </c>
      <c r="P2534">
        <v>47.120208124976777</v>
      </c>
      <c r="Q2534">
        <v>49.126977838506662</v>
      </c>
      <c r="R2534">
        <v>28.433135814259536</v>
      </c>
      <c r="S2534">
        <v>38.097162512550824</v>
      </c>
      <c r="T2534">
        <v>85.718142581404308</v>
      </c>
      <c r="U2534">
        <v>57.93142446439424</v>
      </c>
      <c r="V2534">
        <v>79.806671025537852</v>
      </c>
      <c r="W2534">
        <v>38.671032253299089</v>
      </c>
      <c r="X2534">
        <v>46.309399859220484</v>
      </c>
      <c r="Y2534">
        <v>43.503950837537353</v>
      </c>
      <c r="Z2534">
        <v>23.874473834050534</v>
      </c>
      <c r="AA2534">
        <v>31.439746145911066</v>
      </c>
      <c r="AB2534">
        <v>26.338591120541594</v>
      </c>
      <c r="AC2534">
        <v>84.927305201030777</v>
      </c>
      <c r="AD2534">
        <v>70.083327986720079</v>
      </c>
      <c r="AE2534">
        <v>41.773867518449514</v>
      </c>
      <c r="AF2534">
        <v>61.025863628260566</v>
      </c>
      <c r="AG2534">
        <v>42.630562348986899</v>
      </c>
      <c r="AH2534">
        <v>107.64937728359227</v>
      </c>
    </row>
    <row r="2535" spans="1:34" x14ac:dyDescent="0.25">
      <c r="A2535">
        <v>2071</v>
      </c>
      <c r="B2535">
        <v>12</v>
      </c>
      <c r="C2535">
        <v>53.653580728639042</v>
      </c>
      <c r="D2535">
        <v>65.0144298969484</v>
      </c>
      <c r="E2535">
        <v>22.735715767500736</v>
      </c>
      <c r="F2535">
        <v>26.770851419189555</v>
      </c>
      <c r="G2535">
        <v>18.875449851019663</v>
      </c>
      <c r="H2535">
        <v>31.838292811372167</v>
      </c>
      <c r="I2535">
        <v>34.514924790049882</v>
      </c>
      <c r="J2535">
        <v>33.303660497977731</v>
      </c>
      <c r="K2535">
        <v>33.709994900100881</v>
      </c>
      <c r="L2535">
        <v>28.791410549592648</v>
      </c>
      <c r="M2535">
        <v>36.009527038794964</v>
      </c>
      <c r="N2535">
        <v>21.482894414374339</v>
      </c>
      <c r="O2535">
        <v>58.280234594030929</v>
      </c>
      <c r="P2535">
        <v>56.426857878012683</v>
      </c>
      <c r="Q2535">
        <v>32.060677641394506</v>
      </c>
      <c r="R2535">
        <v>34.002683887778154</v>
      </c>
      <c r="S2535">
        <v>31.594184535961109</v>
      </c>
      <c r="T2535">
        <v>43.647373215200837</v>
      </c>
      <c r="U2535">
        <v>41.969478977523281</v>
      </c>
      <c r="V2535">
        <v>49.551698980113429</v>
      </c>
      <c r="W2535">
        <v>39.177700428322716</v>
      </c>
      <c r="X2535">
        <v>29.507157902830741</v>
      </c>
      <c r="Y2535">
        <v>24.400694153802363</v>
      </c>
      <c r="Z2535">
        <v>14.41193334968799</v>
      </c>
      <c r="AA2535">
        <v>20.283680336272788</v>
      </c>
      <c r="AB2535">
        <v>27.430606898942195</v>
      </c>
      <c r="AC2535">
        <v>69.771845963713872</v>
      </c>
      <c r="AD2535">
        <v>43.767753698316739</v>
      </c>
      <c r="AE2535">
        <v>44.352397145720012</v>
      </c>
      <c r="AF2535">
        <v>31.772924904782226</v>
      </c>
      <c r="AG2535">
        <v>28.657645107111641</v>
      </c>
      <c r="AH2535">
        <v>121.92337828496943</v>
      </c>
    </row>
    <row r="2536" spans="1:34" x14ac:dyDescent="0.25">
      <c r="A2536">
        <v>2072</v>
      </c>
      <c r="B2536">
        <v>1</v>
      </c>
      <c r="C2536">
        <v>30.30833159581918</v>
      </c>
      <c r="D2536">
        <v>38.164064923918154</v>
      </c>
      <c r="E2536">
        <v>15.548013477235077</v>
      </c>
      <c r="F2536">
        <v>18.43350364754858</v>
      </c>
      <c r="G2536">
        <v>14.691990358230058</v>
      </c>
      <c r="H2536">
        <v>25.725532271901653</v>
      </c>
      <c r="I2536">
        <v>19.41097741912705</v>
      </c>
      <c r="J2536">
        <v>18.189193539354118</v>
      </c>
      <c r="K2536">
        <v>21.391286098956407</v>
      </c>
      <c r="L2536">
        <v>29.236584848188347</v>
      </c>
      <c r="M2536">
        <v>34.368604094947955</v>
      </c>
      <c r="N2536">
        <v>15.080124338011823</v>
      </c>
      <c r="O2536">
        <v>37.939611726093098</v>
      </c>
      <c r="P2536">
        <v>30.190430773834542</v>
      </c>
      <c r="Q2536">
        <v>24.041178512778092</v>
      </c>
      <c r="R2536">
        <v>18.852689898847387</v>
      </c>
      <c r="S2536">
        <v>22.810522172838372</v>
      </c>
      <c r="T2536">
        <v>27.025086762690012</v>
      </c>
      <c r="U2536">
        <v>25.15446454496065</v>
      </c>
      <c r="V2536">
        <v>39.077463311303767</v>
      </c>
      <c r="W2536">
        <v>22.821927275835836</v>
      </c>
      <c r="X2536">
        <v>19.217593467088502</v>
      </c>
      <c r="Y2536">
        <v>17.834011254750841</v>
      </c>
      <c r="Z2536">
        <v>8.8890196924624476</v>
      </c>
      <c r="AA2536">
        <v>12.510606978948147</v>
      </c>
      <c r="AB2536">
        <v>17.407239807171031</v>
      </c>
      <c r="AC2536">
        <v>53.23954224071035</v>
      </c>
      <c r="AD2536">
        <v>28.139930181291962</v>
      </c>
      <c r="AE2536">
        <v>26.741652341356392</v>
      </c>
      <c r="AF2536">
        <v>23.053943724910084</v>
      </c>
      <c r="AG2536">
        <v>17.969236207971683</v>
      </c>
      <c r="AH2536">
        <v>66.749432887657932</v>
      </c>
    </row>
    <row r="2537" spans="1:34" x14ac:dyDescent="0.25">
      <c r="A2537">
        <v>2072</v>
      </c>
      <c r="B2537">
        <v>2</v>
      </c>
      <c r="C2537">
        <v>25.734231830808017</v>
      </c>
      <c r="D2537">
        <v>22.042685024922243</v>
      </c>
      <c r="E2537">
        <v>24.999650001797608</v>
      </c>
      <c r="F2537">
        <v>12.680520376662173</v>
      </c>
      <c r="G2537">
        <v>10.098857789140027</v>
      </c>
      <c r="H2537">
        <v>14.804521444909575</v>
      </c>
      <c r="I2537">
        <v>11.954427226465501</v>
      </c>
      <c r="J2537">
        <v>11.218765424337038</v>
      </c>
      <c r="K2537">
        <v>13.076465286776498</v>
      </c>
      <c r="L2537">
        <v>16.46823081552132</v>
      </c>
      <c r="M2537">
        <v>18.641400271109106</v>
      </c>
      <c r="N2537">
        <v>10.756603267189245</v>
      </c>
      <c r="O2537">
        <v>46.442792693646567</v>
      </c>
      <c r="P2537">
        <v>34.961357925027272</v>
      </c>
      <c r="Q2537">
        <v>14.080077162346743</v>
      </c>
      <c r="R2537">
        <v>38.395848656757252</v>
      </c>
      <c r="S2537">
        <v>13.42862413865142</v>
      </c>
      <c r="T2537">
        <v>19.351219990847774</v>
      </c>
      <c r="U2537">
        <v>17.445280558202121</v>
      </c>
      <c r="V2537">
        <v>24.651268417777199</v>
      </c>
      <c r="W2537">
        <v>15.72978560632864</v>
      </c>
      <c r="X2537">
        <v>13.256135639110072</v>
      </c>
      <c r="Y2537">
        <v>10.802731031492163</v>
      </c>
      <c r="Z2537">
        <v>6.2582326540381628</v>
      </c>
      <c r="AA2537">
        <v>20.655129303033142</v>
      </c>
      <c r="AB2537">
        <v>10.590538170676595</v>
      </c>
      <c r="AC2537">
        <v>34.860528234645507</v>
      </c>
      <c r="AD2537">
        <v>40.259075689683883</v>
      </c>
      <c r="AE2537">
        <v>16.732887955731922</v>
      </c>
      <c r="AF2537">
        <v>13.684084425116191</v>
      </c>
      <c r="AG2537">
        <v>16.828142425088412</v>
      </c>
      <c r="AH2537">
        <v>65.189431140822734</v>
      </c>
    </row>
    <row r="2538" spans="1:34" x14ac:dyDescent="0.25">
      <c r="A2538">
        <v>2072</v>
      </c>
      <c r="B2538">
        <v>3</v>
      </c>
      <c r="C2538">
        <v>25.472374389595331</v>
      </c>
      <c r="D2538">
        <v>13.595529240046263</v>
      </c>
      <c r="E2538">
        <v>17.297814279080917</v>
      </c>
      <c r="F2538">
        <v>12.993828061519313</v>
      </c>
      <c r="G2538">
        <v>10.247839894745088</v>
      </c>
      <c r="H2538">
        <v>16.663811966522744</v>
      </c>
      <c r="I2538">
        <v>7.3732743865667141</v>
      </c>
      <c r="J2538">
        <v>10.326542305454439</v>
      </c>
      <c r="K2538">
        <v>8.0653271578219154</v>
      </c>
      <c r="L2538">
        <v>30.44485259814067</v>
      </c>
      <c r="M2538">
        <v>11.497678353373114</v>
      </c>
      <c r="N2538">
        <v>15.746883424687404</v>
      </c>
      <c r="O2538">
        <v>37.253270328047442</v>
      </c>
      <c r="P2538">
        <v>29.894996901784403</v>
      </c>
      <c r="Q2538">
        <v>16.327816167045842</v>
      </c>
      <c r="R2538">
        <v>27.394857347070293</v>
      </c>
      <c r="S2538">
        <v>8.2825323650093967</v>
      </c>
      <c r="T2538">
        <v>24.296577934596868</v>
      </c>
      <c r="U2538">
        <v>10.599665249464071</v>
      </c>
      <c r="V2538">
        <v>14.718655660386741</v>
      </c>
      <c r="W2538">
        <v>9.6325646504866338</v>
      </c>
      <c r="X2538">
        <v>8.2159475831236559</v>
      </c>
      <c r="Y2538">
        <v>6.751466605970295</v>
      </c>
      <c r="Z2538">
        <v>4.1353002291509107</v>
      </c>
      <c r="AA2538">
        <v>15.48758440165822</v>
      </c>
      <c r="AB2538">
        <v>10.281924151475877</v>
      </c>
      <c r="AC2538">
        <v>33.306653863109133</v>
      </c>
      <c r="AD2538">
        <v>25.20121232817462</v>
      </c>
      <c r="AE2538">
        <v>10.320542493591873</v>
      </c>
      <c r="AF2538">
        <v>8.4400956469042985</v>
      </c>
      <c r="AG2538">
        <v>18.912186330484595</v>
      </c>
      <c r="AH2538">
        <v>46.470831316637685</v>
      </c>
    </row>
    <row r="2539" spans="1:34" x14ac:dyDescent="0.25">
      <c r="A2539">
        <v>2072</v>
      </c>
      <c r="B2539">
        <v>4</v>
      </c>
      <c r="C2539">
        <v>15.043809477172477</v>
      </c>
      <c r="D2539">
        <v>9.9439663943507384</v>
      </c>
      <c r="E2539">
        <v>23.76173879407493</v>
      </c>
      <c r="F2539">
        <v>12.786594992699918</v>
      </c>
      <c r="G2539">
        <v>14.652924118934376</v>
      </c>
      <c r="H2539">
        <v>22.998253053154581</v>
      </c>
      <c r="I2539">
        <v>4.5477022152298137</v>
      </c>
      <c r="J2539">
        <v>38.191841586275523</v>
      </c>
      <c r="K2539">
        <v>13.311412915396804</v>
      </c>
      <c r="L2539">
        <v>25.344101375640612</v>
      </c>
      <c r="M2539">
        <v>7.0915599469480926</v>
      </c>
      <c r="N2539">
        <v>20.955109430610019</v>
      </c>
      <c r="O2539">
        <v>28.205450319374417</v>
      </c>
      <c r="P2539">
        <v>39.840058983898381</v>
      </c>
      <c r="Q2539">
        <v>34.145242526502386</v>
      </c>
      <c r="R2539">
        <v>35.191994185106587</v>
      </c>
      <c r="S2539">
        <v>5.1924765427275421</v>
      </c>
      <c r="T2539">
        <v>44.192854795831167</v>
      </c>
      <c r="U2539">
        <v>27.779050284106788</v>
      </c>
      <c r="V2539">
        <v>23.731531579698995</v>
      </c>
      <c r="W2539">
        <v>11.643281796845617</v>
      </c>
      <c r="X2539">
        <v>8.0744124354153435</v>
      </c>
      <c r="Y2539">
        <v>4.1884952509611137</v>
      </c>
      <c r="Z2539">
        <v>5.090068503916374</v>
      </c>
      <c r="AA2539">
        <v>20.828450733013415</v>
      </c>
      <c r="AB2539">
        <v>19.407787062173661</v>
      </c>
      <c r="AC2539">
        <v>23.044814956169418</v>
      </c>
      <c r="AD2539">
        <v>21.855399026454556</v>
      </c>
      <c r="AE2539">
        <v>8.0043489534723502</v>
      </c>
      <c r="AF2539">
        <v>20.511943780038585</v>
      </c>
      <c r="AG2539">
        <v>12.253043064905874</v>
      </c>
      <c r="AH2539">
        <v>42.922375873221746</v>
      </c>
    </row>
    <row r="2540" spans="1:34" x14ac:dyDescent="0.25">
      <c r="A2540">
        <v>2072</v>
      </c>
      <c r="B2540">
        <v>5</v>
      </c>
      <c r="C2540">
        <v>12.643714359951026</v>
      </c>
      <c r="D2540">
        <v>14.073074598978657</v>
      </c>
      <c r="E2540">
        <v>25.908829971565883</v>
      </c>
      <c r="F2540">
        <v>19.545131964700246</v>
      </c>
      <c r="G2540">
        <v>38.269169079314622</v>
      </c>
      <c r="H2540">
        <v>30.095415189393382</v>
      </c>
      <c r="I2540">
        <v>6.6320829025454575</v>
      </c>
      <c r="J2540">
        <v>78.738679464996721</v>
      </c>
      <c r="K2540">
        <v>58.298307956051666</v>
      </c>
      <c r="L2540">
        <v>17.796127243087419</v>
      </c>
      <c r="M2540">
        <v>14.507942165216734</v>
      </c>
      <c r="N2540">
        <v>21.983781767829093</v>
      </c>
      <c r="O2540">
        <v>19.049558963880731</v>
      </c>
      <c r="P2540">
        <v>86.275812234814907</v>
      </c>
      <c r="Q2540">
        <v>55.787516977846927</v>
      </c>
      <c r="R2540">
        <v>41.124619918487376</v>
      </c>
      <c r="S2540">
        <v>3.9343658469500111</v>
      </c>
      <c r="T2540">
        <v>53.228593010699797</v>
      </c>
      <c r="U2540">
        <v>37.766956578733229</v>
      </c>
      <c r="V2540">
        <v>48.06365078496853</v>
      </c>
      <c r="W2540">
        <v>20.253630453492313</v>
      </c>
      <c r="X2540">
        <v>14.134989112492628</v>
      </c>
      <c r="Y2540">
        <v>6.2436444934327842</v>
      </c>
      <c r="Z2540">
        <v>13.419740090578676</v>
      </c>
      <c r="AA2540">
        <v>15.911244629842491</v>
      </c>
      <c r="AB2540">
        <v>19.847769611520977</v>
      </c>
      <c r="AC2540">
        <v>54.174073353602026</v>
      </c>
      <c r="AD2540">
        <v>13.313684176381134</v>
      </c>
      <c r="AE2540">
        <v>16.91479963484894</v>
      </c>
      <c r="AF2540">
        <v>29.128253069805055</v>
      </c>
      <c r="AG2540">
        <v>10.62147171012997</v>
      </c>
      <c r="AH2540">
        <v>64.72792108337697</v>
      </c>
    </row>
    <row r="2541" spans="1:34" x14ac:dyDescent="0.25">
      <c r="A2541">
        <v>2072</v>
      </c>
      <c r="B2541">
        <v>6</v>
      </c>
      <c r="C2541">
        <v>13.185585019706561</v>
      </c>
      <c r="D2541">
        <v>21.960148023058629</v>
      </c>
      <c r="E2541">
        <v>32.170871698928295</v>
      </c>
      <c r="F2541">
        <v>34.282824799679716</v>
      </c>
      <c r="G2541">
        <v>51.178124723382929</v>
      </c>
      <c r="H2541">
        <v>45.755003215637927</v>
      </c>
      <c r="I2541">
        <v>8.8559930253423236</v>
      </c>
      <c r="J2541">
        <v>66.026969413572644</v>
      </c>
      <c r="K2541">
        <v>73.746568029255855</v>
      </c>
      <c r="L2541">
        <v>24.03679570291105</v>
      </c>
      <c r="M2541">
        <v>28.265151996311225</v>
      </c>
      <c r="N2541">
        <v>17.442769232790223</v>
      </c>
      <c r="O2541">
        <v>18.268039018849763</v>
      </c>
      <c r="P2541">
        <v>184.91381905695943</v>
      </c>
      <c r="Q2541">
        <v>41.394182850510759</v>
      </c>
      <c r="R2541">
        <v>54.252589396084772</v>
      </c>
      <c r="S2541">
        <v>9.7228217548669527</v>
      </c>
      <c r="T2541">
        <v>54.527681586713832</v>
      </c>
      <c r="U2541">
        <v>30.773481605033727</v>
      </c>
      <c r="V2541">
        <v>44.213921687949039</v>
      </c>
      <c r="W2541">
        <v>17.384366399499843</v>
      </c>
      <c r="X2541">
        <v>23.11710608253939</v>
      </c>
      <c r="Y2541">
        <v>12.359486865796336</v>
      </c>
      <c r="Z2541">
        <v>20.214704834053808</v>
      </c>
      <c r="AA2541">
        <v>26.322756560268928</v>
      </c>
      <c r="AB2541">
        <v>24.666427685899361</v>
      </c>
      <c r="AC2541">
        <v>65.196268864199183</v>
      </c>
      <c r="AD2541">
        <v>21.575898087122649</v>
      </c>
      <c r="AE2541">
        <v>33.649748616440952</v>
      </c>
      <c r="AF2541">
        <v>39.06807048023466</v>
      </c>
      <c r="AG2541">
        <v>10.088918694303791</v>
      </c>
      <c r="AH2541">
        <v>55.110402318150975</v>
      </c>
    </row>
    <row r="2542" spans="1:34" x14ac:dyDescent="0.25">
      <c r="A2542">
        <v>2072</v>
      </c>
      <c r="B2542">
        <v>7</v>
      </c>
      <c r="C2542">
        <v>48.711439740981547</v>
      </c>
      <c r="D2542">
        <v>33.908065602883191</v>
      </c>
      <c r="E2542">
        <v>43.271379999727756</v>
      </c>
      <c r="F2542">
        <v>39.042088432420421</v>
      </c>
      <c r="G2542">
        <v>55.395145287482848</v>
      </c>
      <c r="H2542">
        <v>67.957191540436781</v>
      </c>
      <c r="I2542">
        <v>24.182322254850501</v>
      </c>
      <c r="J2542">
        <v>91.51483320352034</v>
      </c>
      <c r="K2542">
        <v>59.00395977550091</v>
      </c>
      <c r="L2542">
        <v>49.098605155670867</v>
      </c>
      <c r="M2542">
        <v>58.929884760145761</v>
      </c>
      <c r="N2542">
        <v>53.081390587817388</v>
      </c>
      <c r="O2542">
        <v>21.323759188989829</v>
      </c>
      <c r="P2542">
        <v>113.98364448166309</v>
      </c>
      <c r="Q2542">
        <v>54.178836715244941</v>
      </c>
      <c r="R2542">
        <v>54.532210740102371</v>
      </c>
      <c r="S2542">
        <v>30.164791655888905</v>
      </c>
      <c r="T2542">
        <v>64.552439135843855</v>
      </c>
      <c r="U2542">
        <v>30.260081519409436</v>
      </c>
      <c r="V2542">
        <v>62.891892308539894</v>
      </c>
      <c r="W2542">
        <v>16.688083103871072</v>
      </c>
      <c r="X2542">
        <v>32.427156800959061</v>
      </c>
      <c r="Y2542">
        <v>14.18125387590449</v>
      </c>
      <c r="Z2542">
        <v>27.690177522253201</v>
      </c>
      <c r="AA2542">
        <v>36.635752557209699</v>
      </c>
      <c r="AB2542">
        <v>57.48486287260895</v>
      </c>
      <c r="AC2542">
        <v>52.628193573648645</v>
      </c>
      <c r="AD2542">
        <v>34.878319733981911</v>
      </c>
      <c r="AE2542">
        <v>46.304697154399605</v>
      </c>
      <c r="AF2542">
        <v>64.654583526960835</v>
      </c>
      <c r="AG2542">
        <v>19.917342910862722</v>
      </c>
      <c r="AH2542">
        <v>73.733398985775125</v>
      </c>
    </row>
    <row r="2543" spans="1:34" x14ac:dyDescent="0.25">
      <c r="A2543">
        <v>2072</v>
      </c>
      <c r="B2543">
        <v>8</v>
      </c>
      <c r="C2543">
        <v>113.76334924379948</v>
      </c>
      <c r="D2543">
        <v>96.118255469458404</v>
      </c>
      <c r="E2543">
        <v>56.505830203805516</v>
      </c>
      <c r="F2543">
        <v>48.854344725705857</v>
      </c>
      <c r="G2543">
        <v>72.212747927519857</v>
      </c>
      <c r="H2543">
        <v>77.690861168417598</v>
      </c>
      <c r="I2543">
        <v>42.685350637609581</v>
      </c>
      <c r="J2543">
        <v>97.689906091884211</v>
      </c>
      <c r="K2543">
        <v>58.181421481400882</v>
      </c>
      <c r="L2543">
        <v>73.058205142714783</v>
      </c>
      <c r="M2543">
        <v>52.058109658573009</v>
      </c>
      <c r="N2543">
        <v>93.472050136885969</v>
      </c>
      <c r="O2543">
        <v>25.947012307332951</v>
      </c>
      <c r="P2543">
        <v>126.94265603910929</v>
      </c>
      <c r="Q2543">
        <v>56.141811416149054</v>
      </c>
      <c r="R2543">
        <v>55.760496798369829</v>
      </c>
      <c r="S2543">
        <v>71.521838578475212</v>
      </c>
      <c r="T2543">
        <v>85.855689123394598</v>
      </c>
      <c r="U2543">
        <v>47.728027388603806</v>
      </c>
      <c r="V2543">
        <v>64.056783565380556</v>
      </c>
      <c r="W2543">
        <v>33.615634379041509</v>
      </c>
      <c r="X2543">
        <v>51.829261529115527</v>
      </c>
      <c r="Y2543">
        <v>25.3896144245725</v>
      </c>
      <c r="Z2543">
        <v>34.842347623500039</v>
      </c>
      <c r="AA2543">
        <v>62.832704527192213</v>
      </c>
      <c r="AB2543">
        <v>82.227606264966923</v>
      </c>
      <c r="AC2543">
        <v>68.745551025317639</v>
      </c>
      <c r="AD2543">
        <v>74.075671306943704</v>
      </c>
      <c r="AE2543">
        <v>84.94086184602142</v>
      </c>
      <c r="AF2543">
        <v>73.73279612323401</v>
      </c>
      <c r="AG2543">
        <v>30.440435316851282</v>
      </c>
      <c r="AH2543">
        <v>81.88555552745629</v>
      </c>
    </row>
    <row r="2544" spans="1:34" x14ac:dyDescent="0.25">
      <c r="A2544">
        <v>2072</v>
      </c>
      <c r="B2544">
        <v>9</v>
      </c>
      <c r="C2544">
        <v>113.82911151595101</v>
      </c>
      <c r="D2544">
        <v>93.914837764646137</v>
      </c>
      <c r="E2544">
        <v>73.891064022654035</v>
      </c>
      <c r="F2544">
        <v>51.006808913845227</v>
      </c>
      <c r="G2544">
        <v>90.186984236157798</v>
      </c>
      <c r="H2544">
        <v>75.802157942531068</v>
      </c>
      <c r="I2544">
        <v>38.053066143013957</v>
      </c>
      <c r="J2544">
        <v>77.01495294823826</v>
      </c>
      <c r="K2544">
        <v>58.636237599055946</v>
      </c>
      <c r="L2544">
        <v>59.443443673569647</v>
      </c>
      <c r="M2544">
        <v>62.736122288447291</v>
      </c>
      <c r="N2544">
        <v>133.14432534284637</v>
      </c>
      <c r="O2544">
        <v>25.087361236052722</v>
      </c>
      <c r="P2544">
        <v>154.70999122487785</v>
      </c>
      <c r="Q2544">
        <v>77.52276659815081</v>
      </c>
      <c r="R2544">
        <v>86.056304114515484</v>
      </c>
      <c r="S2544">
        <v>62.699677937890861</v>
      </c>
      <c r="T2544">
        <v>114.11395577491938</v>
      </c>
      <c r="U2544">
        <v>49.158087657430855</v>
      </c>
      <c r="V2544">
        <v>84.174979402225915</v>
      </c>
      <c r="W2544">
        <v>38.963561251053861</v>
      </c>
      <c r="X2544">
        <v>64.116886603020461</v>
      </c>
      <c r="Y2544">
        <v>22.537304582264252</v>
      </c>
      <c r="Z2544">
        <v>31.36088157735367</v>
      </c>
      <c r="AA2544">
        <v>77.675561326847628</v>
      </c>
      <c r="AB2544">
        <v>94.313454376371965</v>
      </c>
      <c r="AC2544">
        <v>85.988821402606831</v>
      </c>
      <c r="AD2544">
        <v>85.068586542680578</v>
      </c>
      <c r="AE2544">
        <v>82.229592168978328</v>
      </c>
      <c r="AF2544">
        <v>63.973134069479613</v>
      </c>
      <c r="AG2544">
        <v>37.656564867340208</v>
      </c>
      <c r="AH2544">
        <v>62.630387473848238</v>
      </c>
    </row>
    <row r="2545" spans="1:34" x14ac:dyDescent="0.25">
      <c r="A2545">
        <v>2072</v>
      </c>
      <c r="B2545">
        <v>10</v>
      </c>
      <c r="C2545">
        <v>90.042029376640514</v>
      </c>
      <c r="D2545">
        <v>67.391483697888944</v>
      </c>
      <c r="E2545">
        <v>85.041388378377476</v>
      </c>
      <c r="F2545">
        <v>54.964545172105844</v>
      </c>
      <c r="G2545">
        <v>107.45100670312235</v>
      </c>
      <c r="H2545">
        <v>110.62098720017482</v>
      </c>
      <c r="I2545">
        <v>52.996524938138911</v>
      </c>
      <c r="J2545">
        <v>116.69304063347505</v>
      </c>
      <c r="K2545">
        <v>37.258354847797186</v>
      </c>
      <c r="L2545">
        <v>57.28613576809262</v>
      </c>
      <c r="M2545">
        <v>48.149932605523801</v>
      </c>
      <c r="N2545">
        <v>97.881170553253725</v>
      </c>
      <c r="O2545">
        <v>31.27509924148179</v>
      </c>
      <c r="P2545">
        <v>160.62952063589654</v>
      </c>
      <c r="Q2545">
        <v>72.33919315771999</v>
      </c>
      <c r="R2545">
        <v>101.07304273780116</v>
      </c>
      <c r="S2545">
        <v>72.039171653285365</v>
      </c>
      <c r="T2545">
        <v>55.15716017054848</v>
      </c>
      <c r="U2545">
        <v>76.5028866512896</v>
      </c>
      <c r="V2545">
        <v>113.53470631529208</v>
      </c>
      <c r="W2545">
        <v>42.448306637764468</v>
      </c>
      <c r="X2545">
        <v>81.041435463700964</v>
      </c>
      <c r="Y2545">
        <v>29.155377298335853</v>
      </c>
      <c r="Z2545">
        <v>25.045909834000234</v>
      </c>
      <c r="AA2545">
        <v>87.752305537427162</v>
      </c>
      <c r="AB2545">
        <v>116.23669066158988</v>
      </c>
      <c r="AC2545">
        <v>80.147960333758732</v>
      </c>
      <c r="AD2545">
        <v>88.055398446750957</v>
      </c>
      <c r="AE2545">
        <v>111.80363410078795</v>
      </c>
      <c r="AF2545">
        <v>50.252013900191095</v>
      </c>
      <c r="AG2545">
        <v>25.660922700501136</v>
      </c>
      <c r="AH2545">
        <v>53.054012236478279</v>
      </c>
    </row>
    <row r="2546" spans="1:34" x14ac:dyDescent="0.25">
      <c r="A2546">
        <v>2072</v>
      </c>
      <c r="B2546">
        <v>11</v>
      </c>
      <c r="C2546">
        <v>87.907951947599983</v>
      </c>
      <c r="D2546">
        <v>108.70347361916697</v>
      </c>
      <c r="E2546">
        <v>85.595325948530572</v>
      </c>
      <c r="F2546">
        <v>36.171810562127995</v>
      </c>
      <c r="G2546">
        <v>69.338895055553564</v>
      </c>
      <c r="H2546">
        <v>80.823980388865635</v>
      </c>
      <c r="I2546">
        <v>65.51608418764593</v>
      </c>
      <c r="J2546">
        <v>61.482194917104984</v>
      </c>
      <c r="K2546">
        <v>25.345774201106863</v>
      </c>
      <c r="L2546">
        <v>36.03759517514635</v>
      </c>
      <c r="M2546">
        <v>40.725283318146971</v>
      </c>
      <c r="N2546">
        <v>61.824673552030504</v>
      </c>
      <c r="O2546">
        <v>23.443954911202738</v>
      </c>
      <c r="P2546">
        <v>114.58954294694828</v>
      </c>
      <c r="Q2546">
        <v>70.450357528518197</v>
      </c>
      <c r="R2546">
        <v>73.089076857122805</v>
      </c>
      <c r="S2546">
        <v>59.599033617905647</v>
      </c>
      <c r="T2546">
        <v>54.754193693960232</v>
      </c>
      <c r="U2546">
        <v>77.767025880146505</v>
      </c>
      <c r="V2546">
        <v>89.607006806701051</v>
      </c>
      <c r="W2546">
        <v>33.287260412117789</v>
      </c>
      <c r="X2546">
        <v>47.883037839968495</v>
      </c>
      <c r="Y2546">
        <v>29.916191265076925</v>
      </c>
      <c r="Z2546">
        <v>21.985433267434399</v>
      </c>
      <c r="AA2546">
        <v>66.546157903685071</v>
      </c>
      <c r="AB2546">
        <v>99.910621326500319</v>
      </c>
      <c r="AC2546">
        <v>43.719430139970022</v>
      </c>
      <c r="AD2546">
        <v>61.725047031589277</v>
      </c>
      <c r="AE2546">
        <v>82.881563746689636</v>
      </c>
      <c r="AF2546">
        <v>34.360971773158219</v>
      </c>
      <c r="AG2546">
        <v>17.270863628718544</v>
      </c>
      <c r="AH2546">
        <v>44.175152331550059</v>
      </c>
    </row>
    <row r="2547" spans="1:34" x14ac:dyDescent="0.25">
      <c r="A2547">
        <v>2072</v>
      </c>
      <c r="B2547">
        <v>12</v>
      </c>
      <c r="C2547">
        <v>43.979571705135342</v>
      </c>
      <c r="D2547">
        <v>59.18331869225149</v>
      </c>
      <c r="E2547">
        <v>60.970382012483903</v>
      </c>
      <c r="F2547">
        <v>23.914617631074641</v>
      </c>
      <c r="G2547">
        <v>52.715081355772277</v>
      </c>
      <c r="H2547">
        <v>60.429597179269713</v>
      </c>
      <c r="I2547">
        <v>48.698577879548502</v>
      </c>
      <c r="J2547">
        <v>62.26815835762288</v>
      </c>
      <c r="K2547">
        <v>18.614872205292837</v>
      </c>
      <c r="L2547">
        <v>50.18515162805592</v>
      </c>
      <c r="M2547">
        <v>34.388363552897282</v>
      </c>
      <c r="N2547">
        <v>56.395883917123811</v>
      </c>
      <c r="O2547">
        <v>14.541529486960355</v>
      </c>
      <c r="P2547">
        <v>120.85129408808626</v>
      </c>
      <c r="Q2547">
        <v>70.599852342023368</v>
      </c>
      <c r="R2547">
        <v>74.610813783067954</v>
      </c>
      <c r="S2547">
        <v>34.283628151107898</v>
      </c>
      <c r="T2547">
        <v>38.907532058743683</v>
      </c>
      <c r="U2547">
        <v>44.474196946117814</v>
      </c>
      <c r="V2547">
        <v>70.675365918225594</v>
      </c>
      <c r="W2547">
        <v>20.179756498830546</v>
      </c>
      <c r="X2547">
        <v>36.286210732245969</v>
      </c>
      <c r="Y2547">
        <v>17.403476801806864</v>
      </c>
      <c r="Z2547">
        <v>13.684098605560488</v>
      </c>
      <c r="AA2547">
        <v>82.840762154325773</v>
      </c>
      <c r="AB2547">
        <v>57.813067907358629</v>
      </c>
      <c r="AC2547">
        <v>41.311986221440698</v>
      </c>
      <c r="AD2547">
        <v>64.282023263903483</v>
      </c>
      <c r="AE2547">
        <v>97.765308989566989</v>
      </c>
      <c r="AF2547">
        <v>26.926365534633092</v>
      </c>
      <c r="AG2547">
        <v>12.063131322681384</v>
      </c>
      <c r="AH2547">
        <v>46.672688427406023</v>
      </c>
    </row>
    <row r="2548" spans="1:34" x14ac:dyDescent="0.25">
      <c r="A2548">
        <v>2073</v>
      </c>
      <c r="B2548">
        <v>1</v>
      </c>
      <c r="C2548">
        <v>27.125803975597474</v>
      </c>
      <c r="D2548">
        <v>46.013899796824852</v>
      </c>
      <c r="E2548">
        <v>33.097518173606026</v>
      </c>
      <c r="F2548">
        <v>14.750103397122244</v>
      </c>
      <c r="G2548">
        <v>31.463716515758804</v>
      </c>
      <c r="H2548">
        <v>52.298465112986641</v>
      </c>
      <c r="I2548">
        <v>26.086443208809012</v>
      </c>
      <c r="J2548">
        <v>32.483820224356556</v>
      </c>
      <c r="K2548">
        <v>11.753673195956647</v>
      </c>
      <c r="L2548">
        <v>26.758152325182721</v>
      </c>
      <c r="M2548">
        <v>19.454968143115565</v>
      </c>
      <c r="N2548">
        <v>39.733816992927707</v>
      </c>
      <c r="O2548">
        <v>8.9689522447668253</v>
      </c>
      <c r="P2548">
        <v>68.353458499107916</v>
      </c>
      <c r="Q2548">
        <v>34.558676963370687</v>
      </c>
      <c r="R2548">
        <v>37.785495216620326</v>
      </c>
      <c r="S2548">
        <v>24.68551278391292</v>
      </c>
      <c r="T2548">
        <v>32.703742104185274</v>
      </c>
      <c r="U2548">
        <v>29.766020594762427</v>
      </c>
      <c r="V2548">
        <v>58.42910687643122</v>
      </c>
      <c r="W2548">
        <v>20.806204766307907</v>
      </c>
      <c r="X2548">
        <v>22.70139675092673</v>
      </c>
      <c r="Y2548">
        <v>10.734149558908678</v>
      </c>
      <c r="Z2548">
        <v>9.016344507180742</v>
      </c>
      <c r="AA2548">
        <v>48.855600582281511</v>
      </c>
      <c r="AB2548">
        <v>35.648938170152498</v>
      </c>
      <c r="AC2548">
        <v>27.530062458216186</v>
      </c>
      <c r="AD2548">
        <v>31.372399466103477</v>
      </c>
      <c r="AE2548">
        <v>92.168397251433333</v>
      </c>
      <c r="AF2548">
        <v>27.111240822119061</v>
      </c>
      <c r="AG2548">
        <v>7.5445211123410063</v>
      </c>
      <c r="AH2548">
        <v>48.005259395968267</v>
      </c>
    </row>
    <row r="2549" spans="1:34" x14ac:dyDescent="0.25">
      <c r="A2549">
        <v>2073</v>
      </c>
      <c r="B2549">
        <v>2</v>
      </c>
      <c r="C2549">
        <v>19.221453368082773</v>
      </c>
      <c r="D2549">
        <v>27.726870615455358</v>
      </c>
      <c r="E2549">
        <v>38.854384749812638</v>
      </c>
      <c r="F2549">
        <v>9.0975968582116309</v>
      </c>
      <c r="G2549">
        <v>19.406250981079573</v>
      </c>
      <c r="H2549">
        <v>31.004121740522219</v>
      </c>
      <c r="I2549">
        <v>26.051420462947739</v>
      </c>
      <c r="J2549">
        <v>46.087867531360502</v>
      </c>
      <c r="K2549">
        <v>21.550582387449339</v>
      </c>
      <c r="L2549">
        <v>50.573303054915186</v>
      </c>
      <c r="M2549">
        <v>11.972894066872138</v>
      </c>
      <c r="N2549">
        <v>37.248334362728222</v>
      </c>
      <c r="O2549">
        <v>5.531887442860925</v>
      </c>
      <c r="P2549">
        <v>43.007083410512926</v>
      </c>
      <c r="Q2549">
        <v>21.315166578917115</v>
      </c>
      <c r="R2549">
        <v>67.877900494853321</v>
      </c>
      <c r="S2549">
        <v>16.587856253310196</v>
      </c>
      <c r="T2549">
        <v>21.301662401948199</v>
      </c>
      <c r="U2549">
        <v>40.775042539627336</v>
      </c>
      <c r="V2549">
        <v>30.269648947115115</v>
      </c>
      <c r="W2549">
        <v>12.897694175645075</v>
      </c>
      <c r="X2549">
        <v>28.31178494179246</v>
      </c>
      <c r="Y2549">
        <v>8.2933366615618223</v>
      </c>
      <c r="Z2549">
        <v>5.6629482385697774</v>
      </c>
      <c r="AA2549">
        <v>27.870632922013908</v>
      </c>
      <c r="AB2549">
        <v>21.955839064420111</v>
      </c>
      <c r="AC2549">
        <v>17.064733816794877</v>
      </c>
      <c r="AD2549">
        <v>24.891184637432122</v>
      </c>
      <c r="AE2549">
        <v>58.056370980060407</v>
      </c>
      <c r="AF2549">
        <v>15.643881173295481</v>
      </c>
      <c r="AG2549">
        <v>6.4799420257779943</v>
      </c>
      <c r="AH2549">
        <v>50.544938956665014</v>
      </c>
    </row>
    <row r="2550" spans="1:34" x14ac:dyDescent="0.25">
      <c r="A2550">
        <v>2073</v>
      </c>
      <c r="B2550">
        <v>3</v>
      </c>
      <c r="C2550">
        <v>21.265042563695914</v>
      </c>
      <c r="D2550">
        <v>19.553054330763185</v>
      </c>
      <c r="E2550">
        <v>20.481242495284512</v>
      </c>
      <c r="F2550">
        <v>5.6112331124871906</v>
      </c>
      <c r="G2550">
        <v>11.969424430582704</v>
      </c>
      <c r="H2550">
        <v>22.643741270773525</v>
      </c>
      <c r="I2550">
        <v>15.103503216000385</v>
      </c>
      <c r="J2550">
        <v>26.40241751624945</v>
      </c>
      <c r="K2550">
        <v>16.681641775914105</v>
      </c>
      <c r="L2550">
        <v>39.222087865906111</v>
      </c>
      <c r="M2550">
        <v>7.3846643995545076</v>
      </c>
      <c r="N2550">
        <v>19.781999883972119</v>
      </c>
      <c r="O2550">
        <v>3.4119680699981219</v>
      </c>
      <c r="P2550">
        <v>35.166344296256028</v>
      </c>
      <c r="Q2550">
        <v>22.138176409162156</v>
      </c>
      <c r="R2550">
        <v>31.797406530827313</v>
      </c>
      <c r="S2550">
        <v>10.11571273645762</v>
      </c>
      <c r="T2550">
        <v>21.171968421461777</v>
      </c>
      <c r="U2550">
        <v>48.593474772718253</v>
      </c>
      <c r="V2550">
        <v>33.843785792875487</v>
      </c>
      <c r="W2550">
        <v>7.9550643715091409</v>
      </c>
      <c r="X2550">
        <v>16.871676896479165</v>
      </c>
      <c r="Y2550">
        <v>5.5789832647786861</v>
      </c>
      <c r="Z2550">
        <v>6.4886141229835195</v>
      </c>
      <c r="AA2550">
        <v>17.190102040718731</v>
      </c>
      <c r="AB2550">
        <v>13.60445466684601</v>
      </c>
      <c r="AC2550">
        <v>15.298720208204612</v>
      </c>
      <c r="AD2550">
        <v>14.415958877711969</v>
      </c>
      <c r="AE2550">
        <v>32.853585726258466</v>
      </c>
      <c r="AF2550">
        <v>24.255160658755642</v>
      </c>
      <c r="AG2550">
        <v>9.9465859704349313</v>
      </c>
      <c r="AH2550">
        <v>39.294798877406819</v>
      </c>
    </row>
    <row r="2551" spans="1:34" x14ac:dyDescent="0.25">
      <c r="A2551">
        <v>2073</v>
      </c>
      <c r="B2551">
        <v>4</v>
      </c>
      <c r="C2551">
        <v>16.925858420209284</v>
      </c>
      <c r="D2551">
        <v>22.382936522605181</v>
      </c>
      <c r="E2551">
        <v>25.655558263512848</v>
      </c>
      <c r="F2551">
        <v>3.4609070431883331</v>
      </c>
      <c r="G2551">
        <v>19.719153066669435</v>
      </c>
      <c r="H2551">
        <v>16.397299035589885</v>
      </c>
      <c r="I2551">
        <v>15.262936973377794</v>
      </c>
      <c r="J2551">
        <v>21.166862603041615</v>
      </c>
      <c r="K2551">
        <v>17.21062105699184</v>
      </c>
      <c r="L2551">
        <v>23.05389073719617</v>
      </c>
      <c r="M2551">
        <v>4.5547273691275789</v>
      </c>
      <c r="N2551">
        <v>12.201179554353473</v>
      </c>
      <c r="O2551">
        <v>3.819772441135338</v>
      </c>
      <c r="P2551">
        <v>23.405017276389433</v>
      </c>
      <c r="Q2551">
        <v>16.795843943996061</v>
      </c>
      <c r="R2551">
        <v>33.613047944841135</v>
      </c>
      <c r="S2551">
        <v>12.242113733479197</v>
      </c>
      <c r="T2551">
        <v>18.019083435563552</v>
      </c>
      <c r="U2551">
        <v>62.179169261724724</v>
      </c>
      <c r="V2551">
        <v>26.98290063508647</v>
      </c>
      <c r="W2551">
        <v>5.9520179224093477</v>
      </c>
      <c r="X2551">
        <v>17.764657236549258</v>
      </c>
      <c r="Y2551">
        <v>3.441015920713359</v>
      </c>
      <c r="Z2551">
        <v>9.9252997291611944</v>
      </c>
      <c r="AA2551">
        <v>18.442709251674266</v>
      </c>
      <c r="AB2551">
        <v>10.712112793184856</v>
      </c>
      <c r="AC2551">
        <v>24.087371244786446</v>
      </c>
      <c r="AD2551">
        <v>24.048613156776327</v>
      </c>
      <c r="AE2551">
        <v>57.098335743096158</v>
      </c>
      <c r="AF2551">
        <v>25.825222822135931</v>
      </c>
      <c r="AG2551">
        <v>9.9072462565415123</v>
      </c>
      <c r="AH2551">
        <v>42.644798366293514</v>
      </c>
    </row>
    <row r="2552" spans="1:34" x14ac:dyDescent="0.25">
      <c r="A2552">
        <v>2073</v>
      </c>
      <c r="B2552">
        <v>5</v>
      </c>
      <c r="C2552">
        <v>10.69868708408373</v>
      </c>
      <c r="D2552">
        <v>28.29420025226344</v>
      </c>
      <c r="E2552">
        <v>18.029030129276997</v>
      </c>
      <c r="F2552">
        <v>12.732394309881661</v>
      </c>
      <c r="G2552">
        <v>27.187330078096135</v>
      </c>
      <c r="H2552">
        <v>17.474837627050938</v>
      </c>
      <c r="I2552">
        <v>15.818165676973724</v>
      </c>
      <c r="J2552">
        <v>49.215378693984619</v>
      </c>
      <c r="K2552">
        <v>26.171380620873332</v>
      </c>
      <c r="L2552">
        <v>29.944274856924974</v>
      </c>
      <c r="M2552">
        <v>2.8092734191592168</v>
      </c>
      <c r="N2552">
        <v>7.5254667571902312</v>
      </c>
      <c r="O2552">
        <v>12.354495777063736</v>
      </c>
      <c r="P2552">
        <v>22.522779934384165</v>
      </c>
      <c r="Q2552">
        <v>15.731797413767469</v>
      </c>
      <c r="R2552">
        <v>40.242491001546057</v>
      </c>
      <c r="S2552">
        <v>18.743372560400758</v>
      </c>
      <c r="T2552">
        <v>14.449191096881021</v>
      </c>
      <c r="U2552">
        <v>36.664104434983059</v>
      </c>
      <c r="V2552">
        <v>28.562720587149652</v>
      </c>
      <c r="W2552">
        <v>7.3224511956500145</v>
      </c>
      <c r="X2552">
        <v>25.099102670249192</v>
      </c>
      <c r="Y2552">
        <v>18.601487573065757</v>
      </c>
      <c r="Z2552">
        <v>7.6378409822665319</v>
      </c>
      <c r="AA2552">
        <v>17.168070536321977</v>
      </c>
      <c r="AB2552">
        <v>24.739253884172637</v>
      </c>
      <c r="AC2552">
        <v>24.563177816660044</v>
      </c>
      <c r="AD2552">
        <v>56.665720423261853</v>
      </c>
      <c r="AE2552">
        <v>60.719589244488148</v>
      </c>
      <c r="AF2552">
        <v>16.926024110401631</v>
      </c>
      <c r="AG2552">
        <v>6.4114870382824103</v>
      </c>
      <c r="AH2552">
        <v>36.823970423266282</v>
      </c>
    </row>
    <row r="2553" spans="1:34" x14ac:dyDescent="0.25">
      <c r="A2553">
        <v>2073</v>
      </c>
      <c r="B2553">
        <v>6</v>
      </c>
      <c r="C2553">
        <v>15.558044291383201</v>
      </c>
      <c r="D2553">
        <v>32.260519337342934</v>
      </c>
      <c r="E2553">
        <v>30.552722946168927</v>
      </c>
      <c r="F2553">
        <v>20.393021466956057</v>
      </c>
      <c r="G2553">
        <v>89.487155331547967</v>
      </c>
      <c r="H2553">
        <v>30.97013687364106</v>
      </c>
      <c r="I2553">
        <v>26.904395959988797</v>
      </c>
      <c r="J2553">
        <v>37.31774477216122</v>
      </c>
      <c r="K2553">
        <v>41.17172769399221</v>
      </c>
      <c r="L2553">
        <v>38.930278299012315</v>
      </c>
      <c r="M2553">
        <v>8.8094532563175427</v>
      </c>
      <c r="N2553">
        <v>5.3380251143567872</v>
      </c>
      <c r="O2553">
        <v>23.987882864633264</v>
      </c>
      <c r="P2553">
        <v>42.557236374075032</v>
      </c>
      <c r="Q2553">
        <v>39.818900788607564</v>
      </c>
      <c r="R2553">
        <v>43.9384886592808</v>
      </c>
      <c r="S2553">
        <v>25.575159223714948</v>
      </c>
      <c r="T2553">
        <v>11.049303847828712</v>
      </c>
      <c r="U2553">
        <v>41.107264107400397</v>
      </c>
      <c r="V2553">
        <v>26.7364975574359</v>
      </c>
      <c r="W2553">
        <v>10.627872961351333</v>
      </c>
      <c r="X2553">
        <v>55.844148126172698</v>
      </c>
      <c r="Y2553">
        <v>27.878581844078447</v>
      </c>
      <c r="Z2553">
        <v>10.151099545492064</v>
      </c>
      <c r="AA2553">
        <v>67.55174102118913</v>
      </c>
      <c r="AB2553">
        <v>33.856140745067464</v>
      </c>
      <c r="AC2553">
        <v>40.639868707207881</v>
      </c>
      <c r="AD2553">
        <v>41.166738368101058</v>
      </c>
      <c r="AE2553">
        <v>39.906310083512189</v>
      </c>
      <c r="AF2553">
        <v>10.545296132069588</v>
      </c>
      <c r="AG2553">
        <v>8.596298236268975</v>
      </c>
      <c r="AH2553">
        <v>49.079126617883858</v>
      </c>
    </row>
    <row r="2554" spans="1:34" x14ac:dyDescent="0.25">
      <c r="A2554">
        <v>2073</v>
      </c>
      <c r="B2554">
        <v>7</v>
      </c>
      <c r="C2554">
        <v>33.257654111691835</v>
      </c>
      <c r="D2554">
        <v>26.604798833873705</v>
      </c>
      <c r="E2554">
        <v>42.300066799603435</v>
      </c>
      <c r="F2554">
        <v>17.007624193099197</v>
      </c>
      <c r="G2554">
        <v>93.73170007803482</v>
      </c>
      <c r="H2554">
        <v>43.359175601226468</v>
      </c>
      <c r="I2554">
        <v>52.899137586143752</v>
      </c>
      <c r="J2554">
        <v>54.576907321257039</v>
      </c>
      <c r="K2554">
        <v>82.148879767599382</v>
      </c>
      <c r="L2554">
        <v>40.669674331096189</v>
      </c>
      <c r="M2554">
        <v>33.688131094445232</v>
      </c>
      <c r="N2554">
        <v>14.606616252978085</v>
      </c>
      <c r="O2554">
        <v>37.633287031274733</v>
      </c>
      <c r="P2554">
        <v>59.292621959986022</v>
      </c>
      <c r="Q2554">
        <v>43.060560176793132</v>
      </c>
      <c r="R2554">
        <v>66.076505334773415</v>
      </c>
      <c r="S2554">
        <v>30.856183183942839</v>
      </c>
      <c r="T2554">
        <v>29.779453429240831</v>
      </c>
      <c r="U2554">
        <v>61.834374628113203</v>
      </c>
      <c r="V2554">
        <v>33.953242790800211</v>
      </c>
      <c r="W2554">
        <v>24.96247798356006</v>
      </c>
      <c r="X2554">
        <v>44.253113944023553</v>
      </c>
      <c r="Y2554">
        <v>46.568894824544344</v>
      </c>
      <c r="Z2554">
        <v>21.315737284260592</v>
      </c>
      <c r="AA2554">
        <v>121.3432021741764</v>
      </c>
      <c r="AB2554">
        <v>37.851072235443837</v>
      </c>
      <c r="AC2554">
        <v>71.234006913584466</v>
      </c>
      <c r="AD2554">
        <v>54.547190294645901</v>
      </c>
      <c r="AE2554">
        <v>78.177745008587152</v>
      </c>
      <c r="AF2554">
        <v>8.2922248839702277</v>
      </c>
      <c r="AG2554">
        <v>22.721811596866399</v>
      </c>
      <c r="AH2554">
        <v>85.854868076673768</v>
      </c>
    </row>
    <row r="2555" spans="1:34" x14ac:dyDescent="0.25">
      <c r="A2555">
        <v>2073</v>
      </c>
      <c r="B2555">
        <v>8</v>
      </c>
      <c r="C2555">
        <v>44.516045926434273</v>
      </c>
      <c r="D2555">
        <v>56.093846216344623</v>
      </c>
      <c r="E2555">
        <v>41.592807420473918</v>
      </c>
      <c r="F2555">
        <v>27.571167344508083</v>
      </c>
      <c r="G2555">
        <v>126.91806658597747</v>
      </c>
      <c r="H2555">
        <v>61.912951400536002</v>
      </c>
      <c r="I2555">
        <v>89.699936969971915</v>
      </c>
      <c r="J2555">
        <v>77.269097022742358</v>
      </c>
      <c r="K2555">
        <v>113.37365517787038</v>
      </c>
      <c r="L2555">
        <v>48.998078419592744</v>
      </c>
      <c r="M2555">
        <v>59.3528616692209</v>
      </c>
      <c r="N2555">
        <v>28.646256093740831</v>
      </c>
      <c r="O2555">
        <v>59.508320477284613</v>
      </c>
      <c r="P2555">
        <v>56.258949511961987</v>
      </c>
      <c r="Q2555">
        <v>45.629938012430635</v>
      </c>
      <c r="R2555">
        <v>72.398557227108071</v>
      </c>
      <c r="S2555">
        <v>25.684336922646867</v>
      </c>
      <c r="T2555">
        <v>58.614495081998712</v>
      </c>
      <c r="U2555">
        <v>83.199374891077582</v>
      </c>
      <c r="V2555">
        <v>33.859274596343425</v>
      </c>
      <c r="W2555">
        <v>55.00316879502428</v>
      </c>
      <c r="X2555">
        <v>60.509576715380064</v>
      </c>
      <c r="Y2555">
        <v>88.10226817440369</v>
      </c>
      <c r="Z2555">
        <v>37.329305164106444</v>
      </c>
      <c r="AA2555">
        <v>140.14150155447484</v>
      </c>
      <c r="AB2555">
        <v>55.642307142502119</v>
      </c>
      <c r="AC2555">
        <v>97.022116324382196</v>
      </c>
      <c r="AD2555">
        <v>62.385686012171952</v>
      </c>
      <c r="AE2555">
        <v>77.476990180036324</v>
      </c>
      <c r="AF2555">
        <v>20.998242185403804</v>
      </c>
      <c r="AG2555">
        <v>54.681660422278597</v>
      </c>
      <c r="AH2555">
        <v>129.76383341760885</v>
      </c>
    </row>
    <row r="2556" spans="1:34" x14ac:dyDescent="0.25">
      <c r="A2556">
        <v>2073</v>
      </c>
      <c r="B2556">
        <v>9</v>
      </c>
      <c r="C2556">
        <v>77.478036889970312</v>
      </c>
      <c r="D2556">
        <v>70.152294082108625</v>
      </c>
      <c r="E2556">
        <v>44.860140488683946</v>
      </c>
      <c r="F2556">
        <v>28.717648390613761</v>
      </c>
      <c r="G2556">
        <v>124.53550368796002</v>
      </c>
      <c r="H2556">
        <v>48.241009739050369</v>
      </c>
      <c r="I2556">
        <v>91.936288600903907</v>
      </c>
      <c r="J2556">
        <v>143.71642996284194</v>
      </c>
      <c r="K2556">
        <v>74.015033507302732</v>
      </c>
      <c r="L2556">
        <v>73.020013443273811</v>
      </c>
      <c r="M2556">
        <v>39.039940373910746</v>
      </c>
      <c r="N2556">
        <v>31.962692438587059</v>
      </c>
      <c r="O2556">
        <v>75.637369978705664</v>
      </c>
      <c r="P2556">
        <v>51.851582474132421</v>
      </c>
      <c r="Q2556">
        <v>79.390880142143175</v>
      </c>
      <c r="R2556">
        <v>74.931419002567594</v>
      </c>
      <c r="S2556">
        <v>48.454864584954684</v>
      </c>
      <c r="T2556">
        <v>72.299831726804456</v>
      </c>
      <c r="U2556">
        <v>77.650743238133046</v>
      </c>
      <c r="V2556">
        <v>32.674369506376749</v>
      </c>
      <c r="W2556">
        <v>39.011571223518992</v>
      </c>
      <c r="X2556">
        <v>41.035952747940833</v>
      </c>
      <c r="Y2556">
        <v>94.824147626660931</v>
      </c>
      <c r="Z2556">
        <v>38.376671334882538</v>
      </c>
      <c r="AA2556">
        <v>120.63883717858104</v>
      </c>
      <c r="AB2556">
        <v>44.85420620690693</v>
      </c>
      <c r="AC2556">
        <v>71.050180951795781</v>
      </c>
      <c r="AD2556">
        <v>50.618898336634977</v>
      </c>
      <c r="AE2556">
        <v>61.366475757604967</v>
      </c>
      <c r="AF2556">
        <v>37.557910554894676</v>
      </c>
      <c r="AG2556">
        <v>76.797579900779169</v>
      </c>
      <c r="AH2556">
        <v>80.177152901060893</v>
      </c>
    </row>
    <row r="2557" spans="1:34" x14ac:dyDescent="0.25">
      <c r="A2557">
        <v>2073</v>
      </c>
      <c r="B2557">
        <v>10</v>
      </c>
      <c r="C2557">
        <v>88.565521552409763</v>
      </c>
      <c r="D2557">
        <v>85.553265976111888</v>
      </c>
      <c r="E2557">
        <v>29.45143859856622</v>
      </c>
      <c r="F2557">
        <v>19.730758357524905</v>
      </c>
      <c r="G2557">
        <v>117.59779270570905</v>
      </c>
      <c r="H2557">
        <v>68.383811133796144</v>
      </c>
      <c r="I2557">
        <v>100.92364538101987</v>
      </c>
      <c r="J2557">
        <v>96.468331882727725</v>
      </c>
      <c r="K2557">
        <v>94.26785029541611</v>
      </c>
      <c r="L2557">
        <v>41.84710133824629</v>
      </c>
      <c r="M2557">
        <v>38.069379740758258</v>
      </c>
      <c r="N2557">
        <v>22.242058063351863</v>
      </c>
      <c r="O2557">
        <v>74.255649035175338</v>
      </c>
      <c r="P2557">
        <v>47.532083194278393</v>
      </c>
      <c r="Q2557">
        <v>96.898052141800548</v>
      </c>
      <c r="R2557">
        <v>45.266848243727594</v>
      </c>
      <c r="S2557">
        <v>45.24651997411587</v>
      </c>
      <c r="T2557">
        <v>77.159818487768206</v>
      </c>
      <c r="U2557">
        <v>104.25426371169183</v>
      </c>
      <c r="V2557">
        <v>50.881913300256855</v>
      </c>
      <c r="W2557">
        <v>46.194841995358146</v>
      </c>
      <c r="X2557">
        <v>32.788641922878895</v>
      </c>
      <c r="Y2557">
        <v>50.649664017176924</v>
      </c>
      <c r="Z2557">
        <v>44.649017249207709</v>
      </c>
      <c r="AA2557">
        <v>115.13264026167587</v>
      </c>
      <c r="AB2557">
        <v>31.286254510597423</v>
      </c>
      <c r="AC2557">
        <v>91.007100992346892</v>
      </c>
      <c r="AD2557">
        <v>33.27582597851287</v>
      </c>
      <c r="AE2557">
        <v>55.517020423748377</v>
      </c>
      <c r="AF2557">
        <v>46.998020626757452</v>
      </c>
      <c r="AG2557">
        <v>99.238467429892012</v>
      </c>
      <c r="AH2557">
        <v>89.834898141155804</v>
      </c>
    </row>
    <row r="2558" spans="1:34" x14ac:dyDescent="0.25">
      <c r="A2558">
        <v>2073</v>
      </c>
      <c r="B2558">
        <v>11</v>
      </c>
      <c r="C2558">
        <v>116.69666673437801</v>
      </c>
      <c r="D2558">
        <v>97.576906449209901</v>
      </c>
      <c r="E2558">
        <v>28.68578554223313</v>
      </c>
      <c r="F2558">
        <v>16.614588611700491</v>
      </c>
      <c r="G2558">
        <v>109.28341922415373</v>
      </c>
      <c r="H2558">
        <v>58.341739640411696</v>
      </c>
      <c r="I2558">
        <v>69.377036474442335</v>
      </c>
      <c r="J2558">
        <v>56.823337298014998</v>
      </c>
      <c r="K2558">
        <v>48.203845337686197</v>
      </c>
      <c r="L2558">
        <v>29.55944573056243</v>
      </c>
      <c r="M2558">
        <v>49.01806449084151</v>
      </c>
      <c r="N2558">
        <v>14.591364619755122</v>
      </c>
      <c r="O2558">
        <v>101.17622670736074</v>
      </c>
      <c r="P2558">
        <v>31.485911960216811</v>
      </c>
      <c r="Q2558">
        <v>65.378918593630175</v>
      </c>
      <c r="R2558">
        <v>59.61691120102833</v>
      </c>
      <c r="S2558">
        <v>54.438264343662198</v>
      </c>
      <c r="T2558">
        <v>43.092650927373548</v>
      </c>
      <c r="U2558">
        <v>103.83702346855438</v>
      </c>
      <c r="V2558">
        <v>61.154545006775166</v>
      </c>
      <c r="W2558">
        <v>27.779992303632486</v>
      </c>
      <c r="X2558">
        <v>26.027716958856487</v>
      </c>
      <c r="Y2558">
        <v>36.074762186130087</v>
      </c>
      <c r="Z2558">
        <v>37.770110803475383</v>
      </c>
      <c r="AA2558">
        <v>71.235580119537474</v>
      </c>
      <c r="AB2558">
        <v>21.45746608767142</v>
      </c>
      <c r="AC2558">
        <v>112.62841735568944</v>
      </c>
      <c r="AD2558">
        <v>26.725194292379314</v>
      </c>
      <c r="AE2558">
        <v>70.933757225126769</v>
      </c>
      <c r="AF2558">
        <v>40.591906454954959</v>
      </c>
      <c r="AG2558">
        <v>53.890184275791761</v>
      </c>
      <c r="AH2558">
        <v>56.185079234512784</v>
      </c>
    </row>
    <row r="2559" spans="1:34" x14ac:dyDescent="0.25">
      <c r="A2559">
        <v>2073</v>
      </c>
      <c r="B2559">
        <v>12</v>
      </c>
      <c r="C2559">
        <v>125.85771008277004</v>
      </c>
      <c r="D2559">
        <v>112.67676358533984</v>
      </c>
      <c r="E2559">
        <v>16.279047019595712</v>
      </c>
      <c r="F2559">
        <v>10.465611591119817</v>
      </c>
      <c r="G2559">
        <v>84.098665877751756</v>
      </c>
      <c r="H2559">
        <v>46.326022913254363</v>
      </c>
      <c r="I2559">
        <v>43.473848857359371</v>
      </c>
      <c r="J2559">
        <v>49.256061583758026</v>
      </c>
      <c r="K2559">
        <v>33.361927728199582</v>
      </c>
      <c r="L2559">
        <v>26.394565959700397</v>
      </c>
      <c r="M2559">
        <v>31.940493783962047</v>
      </c>
      <c r="N2559">
        <v>10.98221287774402</v>
      </c>
      <c r="O2559">
        <v>65.86105055662641</v>
      </c>
      <c r="P2559">
        <v>21.143291897434029</v>
      </c>
      <c r="Q2559">
        <v>40.347402856879384</v>
      </c>
      <c r="R2559">
        <v>30.645843025839778</v>
      </c>
      <c r="S2559">
        <v>45.20781311908317</v>
      </c>
      <c r="T2559">
        <v>57.62317689953715</v>
      </c>
      <c r="U2559">
        <v>73.508319351456805</v>
      </c>
      <c r="V2559">
        <v>89.99720172320383</v>
      </c>
      <c r="W2559">
        <v>32.616960720700916</v>
      </c>
      <c r="X2559">
        <v>17.034722462148736</v>
      </c>
      <c r="Y2559">
        <v>22.852743470925009</v>
      </c>
      <c r="Z2559">
        <v>20.224599434074957</v>
      </c>
      <c r="AA2559">
        <v>53.730570112722262</v>
      </c>
      <c r="AB2559">
        <v>30.694758443093502</v>
      </c>
      <c r="AC2559">
        <v>72.133782881712676</v>
      </c>
      <c r="AD2559">
        <v>25.262612161971205</v>
      </c>
      <c r="AE2559">
        <v>44.325065347647495</v>
      </c>
      <c r="AF2559">
        <v>30.966979698783199</v>
      </c>
      <c r="AG2559">
        <v>38.95288728484914</v>
      </c>
      <c r="AH2559">
        <v>97.612892016197875</v>
      </c>
    </row>
    <row r="2560" spans="1:34" x14ac:dyDescent="0.25">
      <c r="A2560">
        <v>2074</v>
      </c>
      <c r="B2560">
        <v>1</v>
      </c>
      <c r="C2560">
        <v>58.883826497128027</v>
      </c>
      <c r="D2560">
        <v>70.827415895383581</v>
      </c>
      <c r="E2560">
        <v>10.024481636574073</v>
      </c>
      <c r="F2560">
        <v>8.2745977543838851</v>
      </c>
      <c r="G2560">
        <v>64.428632648949915</v>
      </c>
      <c r="H2560">
        <v>35.240493072965577</v>
      </c>
      <c r="I2560">
        <v>29.371660950797978</v>
      </c>
      <c r="J2560">
        <v>30.847298785146979</v>
      </c>
      <c r="K2560">
        <v>20.897015666698703</v>
      </c>
      <c r="L2560">
        <v>18.095868328256934</v>
      </c>
      <c r="M2560">
        <v>36.836778825523567</v>
      </c>
      <c r="N2560">
        <v>7.6523239734470048</v>
      </c>
      <c r="O2560">
        <v>39.901898935784914</v>
      </c>
      <c r="P2560">
        <v>20.776044812671721</v>
      </c>
      <c r="Q2560">
        <v>27.057236747633731</v>
      </c>
      <c r="R2560">
        <v>18.901801412695288</v>
      </c>
      <c r="S2560">
        <v>23.339318217314826</v>
      </c>
      <c r="T2560">
        <v>54.808913714578978</v>
      </c>
      <c r="U2560">
        <v>41.003628941856107</v>
      </c>
      <c r="V2560">
        <v>40.081379215825208</v>
      </c>
      <c r="W2560">
        <v>18.084777433683435</v>
      </c>
      <c r="X2560">
        <v>10.506708555167631</v>
      </c>
      <c r="Y2560">
        <v>14.095158630763644</v>
      </c>
      <c r="Z2560">
        <v>12.474166947597578</v>
      </c>
      <c r="AA2560">
        <v>33.700115028142072</v>
      </c>
      <c r="AB2560">
        <v>24.587873322715357</v>
      </c>
      <c r="AC2560">
        <v>50.956756736355125</v>
      </c>
      <c r="AD2560">
        <v>15.141916979561065</v>
      </c>
      <c r="AE2560">
        <v>34.949608918216278</v>
      </c>
      <c r="AF2560">
        <v>22.658373885815603</v>
      </c>
      <c r="AG2560">
        <v>26.68960332144178</v>
      </c>
      <c r="AH2560">
        <v>52.094975837220076</v>
      </c>
    </row>
    <row r="2561" spans="1:34" x14ac:dyDescent="0.25">
      <c r="A2561">
        <v>2074</v>
      </c>
      <c r="B2561">
        <v>2</v>
      </c>
      <c r="C2561">
        <v>43.751331144163558</v>
      </c>
      <c r="D2561">
        <v>37.718775583593683</v>
      </c>
      <c r="E2561">
        <v>6.1829188709205534</v>
      </c>
      <c r="F2561">
        <v>5.6238187767632448</v>
      </c>
      <c r="G2561">
        <v>33.773928403049496</v>
      </c>
      <c r="H2561">
        <v>19.101509575275564</v>
      </c>
      <c r="I2561">
        <v>20.281495144678324</v>
      </c>
      <c r="J2561">
        <v>19.948056993528073</v>
      </c>
      <c r="K2561">
        <v>12.888901111869391</v>
      </c>
      <c r="L2561">
        <v>10.945362502371072</v>
      </c>
      <c r="M2561">
        <v>20.056325458516032</v>
      </c>
      <c r="N2561">
        <v>4.8669548977662274</v>
      </c>
      <c r="O2561">
        <v>25.064444985177957</v>
      </c>
      <c r="P2561">
        <v>14.817671827119494</v>
      </c>
      <c r="Q2561">
        <v>16.688413999537527</v>
      </c>
      <c r="R2561">
        <v>12.775912435614131</v>
      </c>
      <c r="S2561">
        <v>28.002465941620077</v>
      </c>
      <c r="T2561">
        <v>29.507638635874713</v>
      </c>
      <c r="U2561">
        <v>25.537574364652308</v>
      </c>
      <c r="V2561">
        <v>34.852823495711249</v>
      </c>
      <c r="W2561">
        <v>16.991257169100169</v>
      </c>
      <c r="X2561">
        <v>8.7500110492118122</v>
      </c>
      <c r="Y2561">
        <v>8.6936387781693814</v>
      </c>
      <c r="Z2561">
        <v>7.6938404413769792</v>
      </c>
      <c r="AA2561">
        <v>23.586789833534336</v>
      </c>
      <c r="AB2561">
        <v>18.653302421191949</v>
      </c>
      <c r="AC2561">
        <v>29.919853209941486</v>
      </c>
      <c r="AD2561">
        <v>10.107952478382712</v>
      </c>
      <c r="AE2561">
        <v>19.244962196256097</v>
      </c>
      <c r="AF2561">
        <v>18.612072715280309</v>
      </c>
      <c r="AG2561">
        <v>16.461664354938428</v>
      </c>
      <c r="AH2561">
        <v>52.871129191295182</v>
      </c>
    </row>
    <row r="2562" spans="1:34" x14ac:dyDescent="0.25">
      <c r="A2562">
        <v>2074</v>
      </c>
      <c r="B2562">
        <v>3</v>
      </c>
      <c r="C2562">
        <v>25.845481875007973</v>
      </c>
      <c r="D2562">
        <v>23.26425822288407</v>
      </c>
      <c r="E2562">
        <v>3.8135124737931387</v>
      </c>
      <c r="F2562">
        <v>3.4686696531642522</v>
      </c>
      <c r="G2562">
        <v>26.411382785799525</v>
      </c>
      <c r="H2562">
        <v>16.514273549379258</v>
      </c>
      <c r="I2562">
        <v>14.534990971934</v>
      </c>
      <c r="J2562">
        <v>12.303600574566433</v>
      </c>
      <c r="K2562">
        <v>10.69929177378598</v>
      </c>
      <c r="L2562">
        <v>13.346621301891872</v>
      </c>
      <c r="M2562">
        <v>12.370378604550281</v>
      </c>
      <c r="N2562">
        <v>3.0018497087697926</v>
      </c>
      <c r="O2562">
        <v>20.835880097345502</v>
      </c>
      <c r="P2562">
        <v>13.010893490089533</v>
      </c>
      <c r="Q2562">
        <v>10.961203778395349</v>
      </c>
      <c r="R2562">
        <v>8.4531525339633706</v>
      </c>
      <c r="S2562">
        <v>17.139394355474206</v>
      </c>
      <c r="T2562">
        <v>21.958263305576448</v>
      </c>
      <c r="U2562">
        <v>21.302238494689515</v>
      </c>
      <c r="V2562">
        <v>18.926883804331009</v>
      </c>
      <c r="W2562">
        <v>10.79617808851612</v>
      </c>
      <c r="X2562">
        <v>12.318889045339755</v>
      </c>
      <c r="Y2562">
        <v>11.150603691241979</v>
      </c>
      <c r="Z2562">
        <v>4.7454215568894904</v>
      </c>
      <c r="AA2562">
        <v>17.623776835455573</v>
      </c>
      <c r="AB2562">
        <v>26.695600663581118</v>
      </c>
      <c r="AC2562">
        <v>50.648433025359409</v>
      </c>
      <c r="AD2562">
        <v>6.8602404612333361</v>
      </c>
      <c r="AE2562">
        <v>29.649151610038594</v>
      </c>
      <c r="AF2562">
        <v>11.84195843901488</v>
      </c>
      <c r="AG2562">
        <v>10.153256684671161</v>
      </c>
      <c r="AH2562">
        <v>25.655154545659666</v>
      </c>
    </row>
    <row r="2563" spans="1:34" x14ac:dyDescent="0.25">
      <c r="A2563">
        <v>2074</v>
      </c>
      <c r="B2563">
        <v>4</v>
      </c>
      <c r="C2563">
        <v>15.941025521957531</v>
      </c>
      <c r="D2563">
        <v>21.648063402398186</v>
      </c>
      <c r="E2563">
        <v>2.8721236978989109</v>
      </c>
      <c r="F2563">
        <v>4.6299759401372524</v>
      </c>
      <c r="G2563">
        <v>35.189181531168266</v>
      </c>
      <c r="H2563">
        <v>21.442480033643768</v>
      </c>
      <c r="I2563">
        <v>10.96976901441483</v>
      </c>
      <c r="J2563">
        <v>28.068576542085609</v>
      </c>
      <c r="K2563">
        <v>21.558933449663154</v>
      </c>
      <c r="L2563">
        <v>16.719721005222471</v>
      </c>
      <c r="M2563">
        <v>16.543201867751669</v>
      </c>
      <c r="N2563">
        <v>2.3001020961915555</v>
      </c>
      <c r="O2563">
        <v>12.412577015920027</v>
      </c>
      <c r="P2563">
        <v>17.673196981665651</v>
      </c>
      <c r="Q2563">
        <v>6.8198401579494945</v>
      </c>
      <c r="R2563">
        <v>16.970998313517072</v>
      </c>
      <c r="S2563">
        <v>28.355671023069029</v>
      </c>
      <c r="T2563">
        <v>18.644607787821222</v>
      </c>
      <c r="U2563">
        <v>22.912130628055142</v>
      </c>
      <c r="V2563">
        <v>18.898890872261731</v>
      </c>
      <c r="W2563">
        <v>12.623144129091807</v>
      </c>
      <c r="X2563">
        <v>15.915139426739204</v>
      </c>
      <c r="Y2563">
        <v>8.9840306073366225</v>
      </c>
      <c r="Z2563">
        <v>3.4851113044925266</v>
      </c>
      <c r="AA2563">
        <v>20.964288191925242</v>
      </c>
      <c r="AB2563">
        <v>19.695476058080462</v>
      </c>
      <c r="AC2563">
        <v>27.855446289329141</v>
      </c>
      <c r="AD2563">
        <v>4.386413970094984</v>
      </c>
      <c r="AE2563">
        <v>18.780716811569885</v>
      </c>
      <c r="AF2563">
        <v>20.78040327676533</v>
      </c>
      <c r="AG2563">
        <v>17.346127537282193</v>
      </c>
      <c r="AH2563">
        <v>16.32482736227141</v>
      </c>
    </row>
    <row r="2564" spans="1:34" x14ac:dyDescent="0.25">
      <c r="A2564">
        <v>2074</v>
      </c>
      <c r="B2564">
        <v>5</v>
      </c>
      <c r="C2564">
        <v>10.260023314151715</v>
      </c>
      <c r="D2564">
        <v>45.357011865916647</v>
      </c>
      <c r="E2564">
        <v>3.0568878093613874</v>
      </c>
      <c r="F2564">
        <v>13.26508882508519</v>
      </c>
      <c r="G2564">
        <v>30.750765085822142</v>
      </c>
      <c r="H2564">
        <v>30.9580845759351</v>
      </c>
      <c r="I2564">
        <v>12.557031293381181</v>
      </c>
      <c r="J2564">
        <v>42.290502350065672</v>
      </c>
      <c r="K2564">
        <v>21.582072855841311</v>
      </c>
      <c r="L2564">
        <v>30.241606269929104</v>
      </c>
      <c r="M2564">
        <v>28.362777371203084</v>
      </c>
      <c r="N2564">
        <v>8.8381925417050429</v>
      </c>
      <c r="O2564">
        <v>11.469141788397408</v>
      </c>
      <c r="P2564">
        <v>16.239816197044529</v>
      </c>
      <c r="Q2564">
        <v>5.8098333977266599</v>
      </c>
      <c r="R2564">
        <v>27.270331273254733</v>
      </c>
      <c r="S2564">
        <v>37.20409107533218</v>
      </c>
      <c r="T2564">
        <v>20.760528156402376</v>
      </c>
      <c r="U2564">
        <v>28.673728158656807</v>
      </c>
      <c r="V2564">
        <v>15.725210695178417</v>
      </c>
      <c r="W2564">
        <v>16.204329585754014</v>
      </c>
      <c r="X2564">
        <v>35.309931195356562</v>
      </c>
      <c r="Y2564">
        <v>12.307816848883094</v>
      </c>
      <c r="Z2564">
        <v>8.09828768894082</v>
      </c>
      <c r="AA2564">
        <v>19.049158956643151</v>
      </c>
      <c r="AB2564">
        <v>26.998763574760321</v>
      </c>
      <c r="AC2564">
        <v>24.093397047459408</v>
      </c>
      <c r="AD2564">
        <v>20.934273720641379</v>
      </c>
      <c r="AE2564">
        <v>20.043874781082998</v>
      </c>
      <c r="AF2564">
        <v>17.074911731897782</v>
      </c>
      <c r="AG2564">
        <v>48.099115774950405</v>
      </c>
      <c r="AH2564">
        <v>11.619522823458849</v>
      </c>
    </row>
    <row r="2565" spans="1:34" x14ac:dyDescent="0.25">
      <c r="A2565">
        <v>2074</v>
      </c>
      <c r="B2565">
        <v>6</v>
      </c>
      <c r="C2565">
        <v>14.265618238258069</v>
      </c>
      <c r="D2565">
        <v>44.497068885308998</v>
      </c>
      <c r="E2565">
        <v>4.1271669522588263</v>
      </c>
      <c r="F2565">
        <v>26.228415940460888</v>
      </c>
      <c r="G2565">
        <v>25.660443330637367</v>
      </c>
      <c r="H2565">
        <v>35.023035006882587</v>
      </c>
      <c r="I2565">
        <v>11.578553623425503</v>
      </c>
      <c r="J2565">
        <v>41.436900418314231</v>
      </c>
      <c r="K2565">
        <v>18.678219681859666</v>
      </c>
      <c r="L2565">
        <v>36.201031540511998</v>
      </c>
      <c r="M2565">
        <v>29.213919898944084</v>
      </c>
      <c r="N2565">
        <v>36.451670564545594</v>
      </c>
      <c r="O2565">
        <v>29.084641095772568</v>
      </c>
      <c r="P2565">
        <v>24.978114092704203</v>
      </c>
      <c r="Q2565">
        <v>15.770631926258739</v>
      </c>
      <c r="R2565">
        <v>26.008807494492736</v>
      </c>
      <c r="S2565">
        <v>36.861868243817511</v>
      </c>
      <c r="T2565">
        <v>17.011263675758595</v>
      </c>
      <c r="U2565">
        <v>38.216908752508786</v>
      </c>
      <c r="V2565">
        <v>16.615958536828813</v>
      </c>
      <c r="W2565">
        <v>22.21104508310848</v>
      </c>
      <c r="X2565">
        <v>69.407498229899161</v>
      </c>
      <c r="Y2565">
        <v>10.102991622842854</v>
      </c>
      <c r="Z2565">
        <v>15.191009626192912</v>
      </c>
      <c r="AA2565">
        <v>39.95205324079172</v>
      </c>
      <c r="AB2565">
        <v>38.769351841588218</v>
      </c>
      <c r="AC2565">
        <v>35.999624190702988</v>
      </c>
      <c r="AD2565">
        <v>27.071259457730424</v>
      </c>
      <c r="AE2565">
        <v>25.872174107508322</v>
      </c>
      <c r="AF2565">
        <v>12.573212956065056</v>
      </c>
      <c r="AG2565">
        <v>68.03877223853172</v>
      </c>
      <c r="AH2565">
        <v>12.074989122836067</v>
      </c>
    </row>
    <row r="2566" spans="1:34" x14ac:dyDescent="0.25">
      <c r="A2566">
        <v>2074</v>
      </c>
      <c r="B2566">
        <v>7</v>
      </c>
      <c r="C2566">
        <v>19.869881490625385</v>
      </c>
      <c r="D2566">
        <v>93.348716319675617</v>
      </c>
      <c r="E2566">
        <v>16.31339026234421</v>
      </c>
      <c r="F2566">
        <v>32.751617705546018</v>
      </c>
      <c r="G2566">
        <v>21.296216532113306</v>
      </c>
      <c r="H2566">
        <v>44.356138163610247</v>
      </c>
      <c r="I2566">
        <v>27.108155594789409</v>
      </c>
      <c r="J2566">
        <v>53.308598892225177</v>
      </c>
      <c r="K2566">
        <v>48.909402706047324</v>
      </c>
      <c r="L2566">
        <v>69.379666282471206</v>
      </c>
      <c r="M2566">
        <v>50.800509475402123</v>
      </c>
      <c r="N2566">
        <v>69.201217208548925</v>
      </c>
      <c r="O2566">
        <v>26.944901067333159</v>
      </c>
      <c r="P2566">
        <v>39.642392412821309</v>
      </c>
      <c r="Q2566">
        <v>24.294626356248351</v>
      </c>
      <c r="R2566">
        <v>50.595848879699297</v>
      </c>
      <c r="S2566">
        <v>35.038291528113106</v>
      </c>
      <c r="T2566">
        <v>25.775525232747135</v>
      </c>
      <c r="U2566">
        <v>59.173331666385849</v>
      </c>
      <c r="V2566">
        <v>16.198449489023346</v>
      </c>
      <c r="W2566">
        <v>38.46925691446323</v>
      </c>
      <c r="X2566">
        <v>49.586720728693834</v>
      </c>
      <c r="Y2566">
        <v>17.317288772718058</v>
      </c>
      <c r="Z2566">
        <v>25.093518477483521</v>
      </c>
      <c r="AA2566">
        <v>52.12475435206386</v>
      </c>
      <c r="AB2566">
        <v>35.904954159856629</v>
      </c>
      <c r="AC2566">
        <v>56.724365741727155</v>
      </c>
      <c r="AD2566">
        <v>22.14598414297982</v>
      </c>
      <c r="AE2566">
        <v>50.809742910846609</v>
      </c>
      <c r="AF2566">
        <v>13.641148337940031</v>
      </c>
      <c r="AG2566">
        <v>83.308703883062435</v>
      </c>
      <c r="AH2566">
        <v>21.698567980778297</v>
      </c>
    </row>
    <row r="2567" spans="1:34" x14ac:dyDescent="0.25">
      <c r="A2567">
        <v>2074</v>
      </c>
      <c r="B2567">
        <v>8</v>
      </c>
      <c r="C2567">
        <v>52.865160971621776</v>
      </c>
      <c r="D2567">
        <v>116.6215588958962</v>
      </c>
      <c r="E2567">
        <v>37.316459992306847</v>
      </c>
      <c r="F2567">
        <v>39.832070497226937</v>
      </c>
      <c r="G2567">
        <v>38.938046977690718</v>
      </c>
      <c r="H2567">
        <v>41.043298945064237</v>
      </c>
      <c r="I2567">
        <v>31.445048170415426</v>
      </c>
      <c r="J2567">
        <v>75.842390210080737</v>
      </c>
      <c r="K2567">
        <v>51.113431053393086</v>
      </c>
      <c r="L2567">
        <v>53.312010525865141</v>
      </c>
      <c r="M2567">
        <v>79.808214217664869</v>
      </c>
      <c r="N2567">
        <v>62.857778944253717</v>
      </c>
      <c r="O2567">
        <v>42.681284930230746</v>
      </c>
      <c r="P2567">
        <v>107.63742207143154</v>
      </c>
      <c r="Q2567">
        <v>45.271249999267248</v>
      </c>
      <c r="R2567">
        <v>59.860291612843227</v>
      </c>
      <c r="S2567">
        <v>57.188822003122802</v>
      </c>
      <c r="T2567">
        <v>50.666090146577332</v>
      </c>
      <c r="U2567">
        <v>102.76955378615997</v>
      </c>
      <c r="V2567">
        <v>26.355119698858307</v>
      </c>
      <c r="W2567">
        <v>58.062463581071782</v>
      </c>
      <c r="X2567">
        <v>76.94326679497749</v>
      </c>
      <c r="Y2567">
        <v>34.390684056369352</v>
      </c>
      <c r="Z2567">
        <v>37.736908972339386</v>
      </c>
      <c r="AA2567">
        <v>56.175641738653681</v>
      </c>
      <c r="AB2567">
        <v>49.103582572410929</v>
      </c>
      <c r="AC2567">
        <v>95.201643869815513</v>
      </c>
      <c r="AD2567">
        <v>35.273124264169866</v>
      </c>
      <c r="AE2567">
        <v>80.469209096856531</v>
      </c>
      <c r="AF2567">
        <v>27.413336783758965</v>
      </c>
      <c r="AG2567">
        <v>79.860478003724552</v>
      </c>
      <c r="AH2567">
        <v>30.822970369081919</v>
      </c>
    </row>
    <row r="2568" spans="1:34" x14ac:dyDescent="0.25">
      <c r="A2568">
        <v>2074</v>
      </c>
      <c r="B2568">
        <v>9</v>
      </c>
      <c r="C2568">
        <v>53.779524380971182</v>
      </c>
      <c r="D2568">
        <v>121.94589530190335</v>
      </c>
      <c r="E2568">
        <v>51.936534433573335</v>
      </c>
      <c r="F2568">
        <v>58.357147722749275</v>
      </c>
      <c r="G2568">
        <v>56.799774121296096</v>
      </c>
      <c r="H2568">
        <v>48.600529398615599</v>
      </c>
      <c r="I2568">
        <v>36.087768290575241</v>
      </c>
      <c r="J2568">
        <v>55.362655821559301</v>
      </c>
      <c r="K2568">
        <v>70.802020123423304</v>
      </c>
      <c r="L2568">
        <v>65.634242053146323</v>
      </c>
      <c r="M2568">
        <v>58.810597671082476</v>
      </c>
      <c r="N2568">
        <v>77.61158950407011</v>
      </c>
      <c r="O2568">
        <v>61.254515275747508</v>
      </c>
      <c r="P2568">
        <v>103.02173726463617</v>
      </c>
      <c r="Q2568">
        <v>67.160091353682176</v>
      </c>
      <c r="R2568">
        <v>75.475987046007958</v>
      </c>
      <c r="S2568">
        <v>61.260086227416394</v>
      </c>
      <c r="T2568">
        <v>74.065764044911134</v>
      </c>
      <c r="U2568">
        <v>78.637531657873083</v>
      </c>
      <c r="V2568">
        <v>35.248559925775595</v>
      </c>
      <c r="W2568">
        <v>41.879996080242464</v>
      </c>
      <c r="X2568">
        <v>82.151225784994466</v>
      </c>
      <c r="Y2568">
        <v>38.984199186407935</v>
      </c>
      <c r="Z2568">
        <v>28.438759019720262</v>
      </c>
      <c r="AA2568">
        <v>54.751090698572312</v>
      </c>
      <c r="AB2568">
        <v>57.745936515419757</v>
      </c>
      <c r="AC2568">
        <v>95.837534980234466</v>
      </c>
      <c r="AD2568">
        <v>47.190131357164873</v>
      </c>
      <c r="AE2568">
        <v>57.714827830626419</v>
      </c>
      <c r="AF2568">
        <v>34.803419561829656</v>
      </c>
      <c r="AG2568">
        <v>74.28788626168587</v>
      </c>
      <c r="AH2568">
        <v>44.406030428360481</v>
      </c>
    </row>
    <row r="2569" spans="1:34" x14ac:dyDescent="0.25">
      <c r="A2569">
        <v>2074</v>
      </c>
      <c r="B2569">
        <v>10</v>
      </c>
      <c r="C2569">
        <v>57.093885122622325</v>
      </c>
      <c r="D2569">
        <v>141.98051698822337</v>
      </c>
      <c r="E2569">
        <v>44.765219496886424</v>
      </c>
      <c r="F2569">
        <v>92.122240663133582</v>
      </c>
      <c r="G2569">
        <v>61.737941896752474</v>
      </c>
      <c r="H2569">
        <v>39.016220844205684</v>
      </c>
      <c r="I2569">
        <v>23.356907192386345</v>
      </c>
      <c r="J2569">
        <v>83.185869318094774</v>
      </c>
      <c r="K2569">
        <v>82.628887154885618</v>
      </c>
      <c r="L2569">
        <v>78.062592030577093</v>
      </c>
      <c r="M2569">
        <v>55.52890283414213</v>
      </c>
      <c r="N2569">
        <v>75.351356744571916</v>
      </c>
      <c r="O2569">
        <v>81.810617900178102</v>
      </c>
      <c r="P2569">
        <v>84.439530997042795</v>
      </c>
      <c r="Q2569">
        <v>76.129441859975401</v>
      </c>
      <c r="R2569">
        <v>66.38871298402654</v>
      </c>
      <c r="S2569">
        <v>87.550034321237348</v>
      </c>
      <c r="T2569">
        <v>88.763673421398749</v>
      </c>
      <c r="U2569">
        <v>101.48938591903672</v>
      </c>
      <c r="V2569">
        <v>62.000511768469451</v>
      </c>
      <c r="W2569">
        <v>41.808539999338826</v>
      </c>
      <c r="X2569">
        <v>67.914265660793987</v>
      </c>
      <c r="Y2569">
        <v>34.228046387196741</v>
      </c>
      <c r="Z2569">
        <v>30.358715617796651</v>
      </c>
      <c r="AA2569">
        <v>73.725296262312838</v>
      </c>
      <c r="AB2569">
        <v>65.29166417575891</v>
      </c>
      <c r="AC2569">
        <v>84.317039471029275</v>
      </c>
      <c r="AD2569">
        <v>28.402858514959107</v>
      </c>
      <c r="AE2569">
        <v>74.784337263860778</v>
      </c>
      <c r="AF2569">
        <v>24.397925961143777</v>
      </c>
      <c r="AG2569">
        <v>105.33089129723494</v>
      </c>
      <c r="AH2569">
        <v>88.192905894143252</v>
      </c>
    </row>
    <row r="2570" spans="1:34" x14ac:dyDescent="0.25">
      <c r="A2570">
        <v>2074</v>
      </c>
      <c r="B2570">
        <v>11</v>
      </c>
      <c r="C2570">
        <v>33.826321593916738</v>
      </c>
      <c r="D2570">
        <v>103.01541057300518</v>
      </c>
      <c r="E2570">
        <v>27.705747863029277</v>
      </c>
      <c r="F2570">
        <v>69.825946665941743</v>
      </c>
      <c r="G2570">
        <v>35.116501343587714</v>
      </c>
      <c r="H2570">
        <v>31.757957518973512</v>
      </c>
      <c r="I2570">
        <v>29.908605655660068</v>
      </c>
      <c r="J2570">
        <v>71.345212277901652</v>
      </c>
      <c r="K2570">
        <v>59.486189184911431</v>
      </c>
      <c r="L2570">
        <v>58.884441665893064</v>
      </c>
      <c r="M2570">
        <v>84.882801381730715</v>
      </c>
      <c r="N2570">
        <v>43.077531748082428</v>
      </c>
      <c r="O2570">
        <v>65.613658619279263</v>
      </c>
      <c r="P2570">
        <v>54.326688546900051</v>
      </c>
      <c r="Q2570">
        <v>60.974043631337793</v>
      </c>
      <c r="R2570">
        <v>56.104191883499645</v>
      </c>
      <c r="S2570">
        <v>61.292518374268951</v>
      </c>
      <c r="T2570">
        <v>76.198360769313069</v>
      </c>
      <c r="U2570">
        <v>55.620006509350063</v>
      </c>
      <c r="V2570">
        <v>33.488299353929442</v>
      </c>
      <c r="W2570">
        <v>31.414964500798163</v>
      </c>
      <c r="X2570">
        <v>98.763547100532151</v>
      </c>
      <c r="Y2570">
        <v>44.24223244336369</v>
      </c>
      <c r="Z2570">
        <v>19.019667934325636</v>
      </c>
      <c r="AA2570">
        <v>76.000309085409967</v>
      </c>
      <c r="AB2570">
        <v>51.82064083126221</v>
      </c>
      <c r="AC2570">
        <v>82.618649380311282</v>
      </c>
      <c r="AD2570">
        <v>22.666566954317513</v>
      </c>
      <c r="AE2570">
        <v>81.607417647202993</v>
      </c>
      <c r="AF2570">
        <v>23.634606484078965</v>
      </c>
      <c r="AG2570">
        <v>88.925853881297257</v>
      </c>
      <c r="AH2570">
        <v>86.990943756032777</v>
      </c>
    </row>
    <row r="2571" spans="1:34" x14ac:dyDescent="0.25">
      <c r="A2571">
        <v>2074</v>
      </c>
      <c r="B2571">
        <v>12</v>
      </c>
      <c r="C2571">
        <v>52.50879052179917</v>
      </c>
      <c r="D2571">
        <v>76.066955102890134</v>
      </c>
      <c r="E2571">
        <v>17.762686548887885</v>
      </c>
      <c r="F2571">
        <v>54.098280934492038</v>
      </c>
      <c r="G2571">
        <v>23.085745910764704</v>
      </c>
      <c r="H2571">
        <v>21.616253114685648</v>
      </c>
      <c r="I2571">
        <v>18.576458884426518</v>
      </c>
      <c r="J2571">
        <v>40.445678970852306</v>
      </c>
      <c r="K2571">
        <v>45.073052229911113</v>
      </c>
      <c r="L2571">
        <v>34.336669253781295</v>
      </c>
      <c r="M2571">
        <v>38.642963413039446</v>
      </c>
      <c r="N2571">
        <v>65.166855308749888</v>
      </c>
      <c r="O2571">
        <v>83.885307427480683</v>
      </c>
      <c r="P2571">
        <v>53.694026632070695</v>
      </c>
      <c r="Q2571">
        <v>36.263265050844247</v>
      </c>
      <c r="R2571">
        <v>38.857620520225453</v>
      </c>
      <c r="S2571">
        <v>35.640866742203109</v>
      </c>
      <c r="T2571">
        <v>98.854295854581011</v>
      </c>
      <c r="U2571">
        <v>69.236331542673369</v>
      </c>
      <c r="V2571">
        <v>26.162335058510351</v>
      </c>
      <c r="W2571">
        <v>29.016662326567317</v>
      </c>
      <c r="X2571">
        <v>71.373268919729469</v>
      </c>
      <c r="Y2571">
        <v>23.627727180382628</v>
      </c>
      <c r="Z2571">
        <v>18.382807747116395</v>
      </c>
      <c r="AA2571">
        <v>41.027977057323987</v>
      </c>
      <c r="AB2571">
        <v>27.316345030703356</v>
      </c>
      <c r="AC2571">
        <v>50.737245205691124</v>
      </c>
      <c r="AD2571">
        <v>13.305797507142048</v>
      </c>
      <c r="AE2571">
        <v>43.021808017446212</v>
      </c>
      <c r="AF2571">
        <v>22.281910194616749</v>
      </c>
      <c r="AG2571">
        <v>67.555941751456302</v>
      </c>
      <c r="AH2571">
        <v>46.177914508826014</v>
      </c>
    </row>
    <row r="2572" spans="1:34" x14ac:dyDescent="0.25">
      <c r="A2572">
        <v>2075</v>
      </c>
      <c r="B2572">
        <v>1</v>
      </c>
      <c r="C2572">
        <v>27.000420232821813</v>
      </c>
      <c r="D2572">
        <v>42.595759353437778</v>
      </c>
      <c r="E2572">
        <v>10.932413916565253</v>
      </c>
      <c r="F2572">
        <v>44.966479464706332</v>
      </c>
      <c r="G2572">
        <v>14.238870319256268</v>
      </c>
      <c r="H2572">
        <v>22.957416940862743</v>
      </c>
      <c r="I2572">
        <v>11.457623681243376</v>
      </c>
      <c r="J2572">
        <v>34.372411788501893</v>
      </c>
      <c r="K2572">
        <v>28.623815107643466</v>
      </c>
      <c r="L2572">
        <v>21.908777785680808</v>
      </c>
      <c r="M2572">
        <v>26.435435049132717</v>
      </c>
      <c r="N2572">
        <v>37.310683418822713</v>
      </c>
      <c r="O2572">
        <v>45.030518880712499</v>
      </c>
      <c r="P2572">
        <v>29.973581408362886</v>
      </c>
      <c r="Q2572">
        <v>26.42697998290533</v>
      </c>
      <c r="R2572">
        <v>27.684591425444815</v>
      </c>
      <c r="S2572">
        <v>25.901818099951964</v>
      </c>
      <c r="T2572">
        <v>46.471611166551774</v>
      </c>
      <c r="U2572">
        <v>33.682489939473427</v>
      </c>
      <c r="V2572">
        <v>15.17834056429872</v>
      </c>
      <c r="W2572">
        <v>16.296669929695916</v>
      </c>
      <c r="X2572">
        <v>45.158968588807731</v>
      </c>
      <c r="Y2572">
        <v>17.420061878800563</v>
      </c>
      <c r="Z2572">
        <v>11.556062075736889</v>
      </c>
      <c r="AA2572">
        <v>27.403193271783039</v>
      </c>
      <c r="AB2572">
        <v>16.848227299724339</v>
      </c>
      <c r="AC2572">
        <v>38.04384877328944</v>
      </c>
      <c r="AD2572">
        <v>8.9417305144557275</v>
      </c>
      <c r="AE2572">
        <v>30.387853098456475</v>
      </c>
      <c r="AF2572">
        <v>16.75005790813907</v>
      </c>
      <c r="AG2572">
        <v>40.578326830430974</v>
      </c>
      <c r="AH2572">
        <v>31.694349824478572</v>
      </c>
    </row>
    <row r="2573" spans="1:34" x14ac:dyDescent="0.25">
      <c r="A2573">
        <v>2075</v>
      </c>
      <c r="B2573">
        <v>2</v>
      </c>
      <c r="C2573">
        <v>18.512194621601488</v>
      </c>
      <c r="D2573">
        <v>28.065386114922397</v>
      </c>
      <c r="E2573">
        <v>6.7429150713219821</v>
      </c>
      <c r="F2573">
        <v>31.099302893734897</v>
      </c>
      <c r="G2573">
        <v>10.852913165651206</v>
      </c>
      <c r="H2573">
        <v>14.117032274659531</v>
      </c>
      <c r="I2573">
        <v>7.0668549500058147</v>
      </c>
      <c r="J2573">
        <v>19.157069714091733</v>
      </c>
      <c r="K2573">
        <v>40.119287145629734</v>
      </c>
      <c r="L2573">
        <v>13.421395177134345</v>
      </c>
      <c r="M2573">
        <v>18.031593074164316</v>
      </c>
      <c r="N2573">
        <v>46.791136348317515</v>
      </c>
      <c r="O2573">
        <v>27.698729162465561</v>
      </c>
      <c r="P2573">
        <v>23.026381970391245</v>
      </c>
      <c r="Q2573">
        <v>15.628450637182244</v>
      </c>
      <c r="R2573">
        <v>36.474293695911527</v>
      </c>
      <c r="S2573">
        <v>15.130159597120652</v>
      </c>
      <c r="T2573">
        <v>30.257576657984796</v>
      </c>
      <c r="U2573">
        <v>25.429152830199875</v>
      </c>
      <c r="V2573">
        <v>16.175880052447717</v>
      </c>
      <c r="W2573">
        <v>10.051491108912447</v>
      </c>
      <c r="X2573">
        <v>28.406262284343427</v>
      </c>
      <c r="Y2573">
        <v>10.580228101783232</v>
      </c>
      <c r="Z2573">
        <v>10.857544796548895</v>
      </c>
      <c r="AA2573">
        <v>16.901793723220862</v>
      </c>
      <c r="AB2573">
        <v>13.004895163720024</v>
      </c>
      <c r="AC2573">
        <v>29.02575224921015</v>
      </c>
      <c r="AD2573">
        <v>5.6517821065728677</v>
      </c>
      <c r="AE2573">
        <v>19.240641341235818</v>
      </c>
      <c r="AF2573">
        <v>19.003060934258635</v>
      </c>
      <c r="AG2573">
        <v>33.860999969925743</v>
      </c>
      <c r="AH2573">
        <v>20.141001920345207</v>
      </c>
    </row>
    <row r="2574" spans="1:34" x14ac:dyDescent="0.25">
      <c r="A2574">
        <v>2075</v>
      </c>
      <c r="B2574">
        <v>3</v>
      </c>
      <c r="C2574">
        <v>11.211261457127993</v>
      </c>
      <c r="D2574">
        <v>16.813412855746837</v>
      </c>
      <c r="E2574">
        <v>4.1589079965375051</v>
      </c>
      <c r="F2574">
        <v>27.598859101529563</v>
      </c>
      <c r="G2574">
        <v>7.0186436543361745</v>
      </c>
      <c r="H2574">
        <v>8.7071300458999978</v>
      </c>
      <c r="I2574">
        <v>4.3587082517098503</v>
      </c>
      <c r="J2574">
        <v>16.413794742163994</v>
      </c>
      <c r="K2574">
        <v>21.733977765787344</v>
      </c>
      <c r="L2574">
        <v>11.242519423596839</v>
      </c>
      <c r="M2574">
        <v>10.925946134495229</v>
      </c>
      <c r="N2574">
        <v>36.169717108664642</v>
      </c>
      <c r="O2574">
        <v>17.084074912591149</v>
      </c>
      <c r="P2574">
        <v>22.934905752886461</v>
      </c>
      <c r="Q2574">
        <v>17.879885368999453</v>
      </c>
      <c r="R2574">
        <v>25.35753595511758</v>
      </c>
      <c r="S2574">
        <v>13.278867894069272</v>
      </c>
      <c r="T2574">
        <v>21.035550644526154</v>
      </c>
      <c r="U2574">
        <v>18.59251423323672</v>
      </c>
      <c r="V2574">
        <v>10.858318250853161</v>
      </c>
      <c r="W2574">
        <v>6.1995778246968021</v>
      </c>
      <c r="X2574">
        <v>29.526274139914914</v>
      </c>
      <c r="Y2574">
        <v>6.890200759279983</v>
      </c>
      <c r="Z2574">
        <v>7.6149182634369552</v>
      </c>
      <c r="AA2574">
        <v>10.424720514468733</v>
      </c>
      <c r="AB2574">
        <v>8.2419346075585835</v>
      </c>
      <c r="AC2574">
        <v>16.839793098355212</v>
      </c>
      <c r="AD2574">
        <v>8.2401403200331096</v>
      </c>
      <c r="AE2574">
        <v>11.733191784975991</v>
      </c>
      <c r="AF2574">
        <v>12.51332707879005</v>
      </c>
      <c r="AG2574">
        <v>19.374040746972028</v>
      </c>
      <c r="AH2574">
        <v>19.609506718337528</v>
      </c>
    </row>
    <row r="2575" spans="1:34" x14ac:dyDescent="0.25">
      <c r="A2575">
        <v>2075</v>
      </c>
      <c r="B2575">
        <v>4</v>
      </c>
      <c r="C2575">
        <v>6.9149031883299328</v>
      </c>
      <c r="D2575">
        <v>10.37020879474651</v>
      </c>
      <c r="E2575">
        <v>3.1020269840560597</v>
      </c>
      <c r="F2575">
        <v>17.942676280238025</v>
      </c>
      <c r="G2575">
        <v>6.6110726409722114</v>
      </c>
      <c r="H2575">
        <v>5.3704002485212818</v>
      </c>
      <c r="I2575">
        <v>3.7421420043956548</v>
      </c>
      <c r="J2575">
        <v>20.956160318877203</v>
      </c>
      <c r="K2575">
        <v>13.405124188962978</v>
      </c>
      <c r="L2575">
        <v>7.4744907526494702</v>
      </c>
      <c r="M2575">
        <v>18.858056336624173</v>
      </c>
      <c r="N2575">
        <v>38.013503890730306</v>
      </c>
      <c r="O2575">
        <v>11.464191390536417</v>
      </c>
      <c r="P2575">
        <v>24.524751054107288</v>
      </c>
      <c r="Q2575">
        <v>20.544069834037796</v>
      </c>
      <c r="R2575">
        <v>14.719360892143834</v>
      </c>
      <c r="S2575">
        <v>11.397626258695356</v>
      </c>
      <c r="T2575">
        <v>16.189486018784898</v>
      </c>
      <c r="U2575">
        <v>16.996849969803751</v>
      </c>
      <c r="V2575">
        <v>23.915630591768686</v>
      </c>
      <c r="W2575">
        <v>4.4135417504783652</v>
      </c>
      <c r="X2575">
        <v>17.231243241244705</v>
      </c>
      <c r="Y2575">
        <v>13.186925454942759</v>
      </c>
      <c r="Z2575">
        <v>4.6967437857078673</v>
      </c>
      <c r="AA2575">
        <v>9.7665701038841188</v>
      </c>
      <c r="AB2575">
        <v>20.647722184436329</v>
      </c>
      <c r="AC2575">
        <v>41.540009244038544</v>
      </c>
      <c r="AD2575">
        <v>7.5788231169775351</v>
      </c>
      <c r="AE2575">
        <v>7.2368203697214692</v>
      </c>
      <c r="AF2575">
        <v>13.546503086164805</v>
      </c>
      <c r="AG2575">
        <v>38.199244879678616</v>
      </c>
      <c r="AH2575">
        <v>13.337103610119016</v>
      </c>
    </row>
    <row r="2576" spans="1:34" x14ac:dyDescent="0.25">
      <c r="A2576">
        <v>2075</v>
      </c>
      <c r="B2576">
        <v>5</v>
      </c>
      <c r="C2576">
        <v>14.328572559634285</v>
      </c>
      <c r="D2576">
        <v>10.721183343769489</v>
      </c>
      <c r="E2576">
        <v>2.2478021182775159</v>
      </c>
      <c r="F2576">
        <v>11.490059746049896</v>
      </c>
      <c r="G2576">
        <v>5.0979714597480905</v>
      </c>
      <c r="H2576">
        <v>7.3633167799670867</v>
      </c>
      <c r="I2576">
        <v>6.7516904451260995</v>
      </c>
      <c r="J2576">
        <v>15.892652041404146</v>
      </c>
      <c r="K2576">
        <v>8.268038021295478</v>
      </c>
      <c r="L2576">
        <v>14.512226867835244</v>
      </c>
      <c r="M2576">
        <v>33.862203800629516</v>
      </c>
      <c r="N2576">
        <v>46.457751319456449</v>
      </c>
      <c r="O2576">
        <v>13.16536990757592</v>
      </c>
      <c r="P2576">
        <v>24.390911697196572</v>
      </c>
      <c r="Q2576">
        <v>22.226324923903253</v>
      </c>
      <c r="R2576">
        <v>9.4821535304812716</v>
      </c>
      <c r="S2576">
        <v>17.560906864052054</v>
      </c>
      <c r="T2576">
        <v>10.186536639187231</v>
      </c>
      <c r="U2576">
        <v>24.06304837983815</v>
      </c>
      <c r="V2576">
        <v>40.77341709168072</v>
      </c>
      <c r="W2576">
        <v>20.913996146675011</v>
      </c>
      <c r="X2576">
        <v>24.579725128098985</v>
      </c>
      <c r="Y2576">
        <v>26.435553571069839</v>
      </c>
      <c r="Z2576">
        <v>20.069566931197208</v>
      </c>
      <c r="AA2576">
        <v>11.235711155558635</v>
      </c>
      <c r="AB2576">
        <v>20.511202094590189</v>
      </c>
      <c r="AC2576">
        <v>58.191427509093657</v>
      </c>
      <c r="AD2576">
        <v>7.5412418482561163</v>
      </c>
      <c r="AE2576">
        <v>6.8699517028212274</v>
      </c>
      <c r="AF2576">
        <v>16.061444156936975</v>
      </c>
      <c r="AG2576">
        <v>27.559132454648996</v>
      </c>
      <c r="AH2576">
        <v>23.640672915497081</v>
      </c>
    </row>
    <row r="2577" spans="1:34" x14ac:dyDescent="0.25">
      <c r="A2577">
        <v>2075</v>
      </c>
      <c r="B2577">
        <v>6</v>
      </c>
      <c r="C2577">
        <v>23.274990290105261</v>
      </c>
      <c r="D2577">
        <v>7.9886868043040726</v>
      </c>
      <c r="E2577">
        <v>8.1304518652695759</v>
      </c>
      <c r="F2577">
        <v>8.572759894964296</v>
      </c>
      <c r="G2577">
        <v>3.144336543736054</v>
      </c>
      <c r="H2577">
        <v>14.447380426293925</v>
      </c>
      <c r="I2577">
        <v>13.33434160595986</v>
      </c>
      <c r="J2577">
        <v>25.411258915371146</v>
      </c>
      <c r="K2577">
        <v>14.38595691542297</v>
      </c>
      <c r="L2577">
        <v>19.544056757264556</v>
      </c>
      <c r="M2577">
        <v>39.473349581766257</v>
      </c>
      <c r="N2577">
        <v>79.387462957222965</v>
      </c>
      <c r="O2577">
        <v>21.002140791952741</v>
      </c>
      <c r="P2577">
        <v>30.355500159838826</v>
      </c>
      <c r="Q2577">
        <v>37.4373044792288</v>
      </c>
      <c r="R2577">
        <v>22.680227569126004</v>
      </c>
      <c r="S2577">
        <v>70.308963205916967</v>
      </c>
      <c r="T2577">
        <v>13.06748723335541</v>
      </c>
      <c r="U2577">
        <v>25.985646078910904</v>
      </c>
      <c r="V2577">
        <v>29.608325525389517</v>
      </c>
      <c r="W2577">
        <v>52.5869995697511</v>
      </c>
      <c r="X2577">
        <v>32.797337708422212</v>
      </c>
      <c r="Y2577">
        <v>40.912510134608361</v>
      </c>
      <c r="Z2577">
        <v>27.133195174151901</v>
      </c>
      <c r="AA2577">
        <v>18.452573121424535</v>
      </c>
      <c r="AB2577">
        <v>22.65707260243591</v>
      </c>
      <c r="AC2577">
        <v>60.064688307845046</v>
      </c>
      <c r="AD2577">
        <v>43.650470109874782</v>
      </c>
      <c r="AE2577">
        <v>11.19653110032759</v>
      </c>
      <c r="AF2577">
        <v>14.414431669113732</v>
      </c>
      <c r="AG2577">
        <v>31.459099428597106</v>
      </c>
      <c r="AH2577">
        <v>58.97565337086489</v>
      </c>
    </row>
    <row r="2578" spans="1:34" x14ac:dyDescent="0.25">
      <c r="A2578">
        <v>2075</v>
      </c>
      <c r="B2578">
        <v>7</v>
      </c>
      <c r="C2578">
        <v>31.924820050379495</v>
      </c>
      <c r="D2578">
        <v>18.550131476581512</v>
      </c>
      <c r="E2578">
        <v>15.713050526849123</v>
      </c>
      <c r="F2578">
        <v>15.488981948041754</v>
      </c>
      <c r="G2578">
        <v>3.8369058582459523</v>
      </c>
      <c r="H2578">
        <v>24.31869744156095</v>
      </c>
      <c r="I2578">
        <v>17.425597821287212</v>
      </c>
      <c r="J2578">
        <v>27.351690195877602</v>
      </c>
      <c r="K2578">
        <v>30.218854497433597</v>
      </c>
      <c r="L2578">
        <v>26.8399497370308</v>
      </c>
      <c r="M2578">
        <v>54.297561163081689</v>
      </c>
      <c r="N2578">
        <v>81.268138353182096</v>
      </c>
      <c r="O2578">
        <v>37.785876366636415</v>
      </c>
      <c r="P2578">
        <v>50.577828331209858</v>
      </c>
      <c r="Q2578">
        <v>35.440472202713693</v>
      </c>
      <c r="R2578">
        <v>37.204375135276678</v>
      </c>
      <c r="S2578">
        <v>58.333425828224819</v>
      </c>
      <c r="T2578">
        <v>50.675289898227078</v>
      </c>
      <c r="U2578">
        <v>65.303602111981107</v>
      </c>
      <c r="V2578">
        <v>57.338712880149423</v>
      </c>
      <c r="W2578">
        <v>45.727512214302088</v>
      </c>
      <c r="X2578">
        <v>51.199363755433858</v>
      </c>
      <c r="Y2578">
        <v>95.295654968615082</v>
      </c>
      <c r="Z2578">
        <v>38.041014004320665</v>
      </c>
      <c r="AA2578">
        <v>43.829272102178564</v>
      </c>
      <c r="AB2578">
        <v>42.322486945936966</v>
      </c>
      <c r="AC2578">
        <v>74.213468946464943</v>
      </c>
      <c r="AD2578">
        <v>119.66328486149659</v>
      </c>
      <c r="AE2578">
        <v>23.396915265208364</v>
      </c>
      <c r="AF2578">
        <v>38.276781997007475</v>
      </c>
      <c r="AG2578">
        <v>51.07012468596956</v>
      </c>
      <c r="AH2578">
        <v>75.990511777474708</v>
      </c>
    </row>
    <row r="2579" spans="1:34" x14ac:dyDescent="0.25">
      <c r="A2579">
        <v>2075</v>
      </c>
      <c r="B2579">
        <v>8</v>
      </c>
      <c r="C2579">
        <v>57.685765964638705</v>
      </c>
      <c r="D2579">
        <v>51.213210600454943</v>
      </c>
      <c r="E2579">
        <v>46.048546973763806</v>
      </c>
      <c r="F2579">
        <v>27.751251706070054</v>
      </c>
      <c r="G2579">
        <v>5.6640265422431071</v>
      </c>
      <c r="H2579">
        <v>50.148261019489588</v>
      </c>
      <c r="I2579">
        <v>22.593361621628301</v>
      </c>
      <c r="J2579">
        <v>28.114850236909646</v>
      </c>
      <c r="K2579">
        <v>29.062646190350552</v>
      </c>
      <c r="L2579">
        <v>30.448997088848369</v>
      </c>
      <c r="M2579">
        <v>100.26284654204819</v>
      </c>
      <c r="N2579">
        <v>116.73037084973018</v>
      </c>
      <c r="O2579">
        <v>78.506866366554164</v>
      </c>
      <c r="P2579">
        <v>71.517004870998335</v>
      </c>
      <c r="Q2579">
        <v>56.789126808308865</v>
      </c>
      <c r="R2579">
        <v>45.711804924257436</v>
      </c>
      <c r="S2579">
        <v>119.93966202240254</v>
      </c>
      <c r="T2579">
        <v>62.451941000648617</v>
      </c>
      <c r="U2579">
        <v>124.78426972758652</v>
      </c>
      <c r="V2579">
        <v>82.389888814900885</v>
      </c>
      <c r="W2579">
        <v>75.747414296104779</v>
      </c>
      <c r="X2579">
        <v>49.757489228877439</v>
      </c>
      <c r="Y2579">
        <v>109.48264768565812</v>
      </c>
      <c r="Z2579">
        <v>76.990725186434375</v>
      </c>
      <c r="AA2579">
        <v>42.436590789234415</v>
      </c>
      <c r="AB2579">
        <v>55.793010329665748</v>
      </c>
      <c r="AC2579">
        <v>100.24541773622454</v>
      </c>
      <c r="AD2579">
        <v>100.59773395685312</v>
      </c>
      <c r="AE2579">
        <v>47.767914236439552</v>
      </c>
      <c r="AF2579">
        <v>75.008884628790739</v>
      </c>
      <c r="AG2579">
        <v>65.125648677093125</v>
      </c>
      <c r="AH2579">
        <v>100.90497677082455</v>
      </c>
    </row>
    <row r="2580" spans="1:34" x14ac:dyDescent="0.25">
      <c r="A2580">
        <v>2075</v>
      </c>
      <c r="B2580">
        <v>9</v>
      </c>
      <c r="C2580">
        <v>103.29877433980324</v>
      </c>
      <c r="D2580">
        <v>49.564238687888086</v>
      </c>
      <c r="E2580">
        <v>52.534742744087019</v>
      </c>
      <c r="F2580">
        <v>41.812821433637666</v>
      </c>
      <c r="G2580">
        <v>34.370043023143502</v>
      </c>
      <c r="H2580">
        <v>42.658249999341137</v>
      </c>
      <c r="I2580">
        <v>38.57167105205896</v>
      </c>
      <c r="J2580">
        <v>31.673920807301933</v>
      </c>
      <c r="K2580">
        <v>64.293262203322001</v>
      </c>
      <c r="L2580">
        <v>37.84159811716988</v>
      </c>
      <c r="M2580">
        <v>70.648099980067386</v>
      </c>
      <c r="N2580">
        <v>126.90395061017713</v>
      </c>
      <c r="O2580">
        <v>86.642895803710672</v>
      </c>
      <c r="P2580">
        <v>52.201658929558498</v>
      </c>
      <c r="Q2580">
        <v>57.004389541337403</v>
      </c>
      <c r="R2580">
        <v>62.483224927119302</v>
      </c>
      <c r="S2580">
        <v>96.872898470037754</v>
      </c>
      <c r="T2580">
        <v>64.0169600891534</v>
      </c>
      <c r="U2580">
        <v>156.70174071790279</v>
      </c>
      <c r="V2580">
        <v>120.4145417581188</v>
      </c>
      <c r="W2580">
        <v>77.683347569418856</v>
      </c>
      <c r="X2580">
        <v>55.020562300357</v>
      </c>
      <c r="Y2580">
        <v>82.677240607871369</v>
      </c>
      <c r="Z2580">
        <v>77.671283413783385</v>
      </c>
      <c r="AA2580">
        <v>63.552908865326714</v>
      </c>
      <c r="AB2580">
        <v>81.516393430790544</v>
      </c>
      <c r="AC2580">
        <v>86.270150152590077</v>
      </c>
      <c r="AD2580">
        <v>105.66353471272963</v>
      </c>
      <c r="AE2580">
        <v>56.225276895373767</v>
      </c>
      <c r="AF2580">
        <v>54.253402004130521</v>
      </c>
      <c r="AG2580">
        <v>49.546524632945172</v>
      </c>
      <c r="AH2580">
        <v>111.5171416689199</v>
      </c>
    </row>
    <row r="2581" spans="1:34" x14ac:dyDescent="0.25">
      <c r="A2581">
        <v>2075</v>
      </c>
      <c r="B2581">
        <v>10</v>
      </c>
      <c r="C2581">
        <v>103.8852057752527</v>
      </c>
      <c r="D2581">
        <v>32.635636087488443</v>
      </c>
      <c r="E2581">
        <v>46.338139505148177</v>
      </c>
      <c r="F2581">
        <v>81.71006350657818</v>
      </c>
      <c r="G2581">
        <v>69.267871000803709</v>
      </c>
      <c r="H2581">
        <v>60.565756580892852</v>
      </c>
      <c r="I2581">
        <v>41.18682496811499</v>
      </c>
      <c r="J2581">
        <v>63.093976249639624</v>
      </c>
      <c r="K2581">
        <v>49.998361241250052</v>
      </c>
      <c r="L2581">
        <v>53.876813187181156</v>
      </c>
      <c r="M2581">
        <v>112.23541124956444</v>
      </c>
      <c r="N2581">
        <v>107.37641422393935</v>
      </c>
      <c r="O2581">
        <v>63.702126695896411</v>
      </c>
      <c r="P2581">
        <v>36.443615213790558</v>
      </c>
      <c r="Q2581">
        <v>83.31592832807064</v>
      </c>
      <c r="R2581">
        <v>81.062883653780602</v>
      </c>
      <c r="S2581">
        <v>82.569389608893061</v>
      </c>
      <c r="T2581">
        <v>54.982840394827839</v>
      </c>
      <c r="U2581">
        <v>118.73505230835053</v>
      </c>
      <c r="V2581">
        <v>141.44187552512318</v>
      </c>
      <c r="W2581">
        <v>97.371263709588703</v>
      </c>
      <c r="X2581">
        <v>41.067719080990329</v>
      </c>
      <c r="Y2581">
        <v>75.981402699655959</v>
      </c>
      <c r="Z2581">
        <v>112.06600114895471</v>
      </c>
      <c r="AA2581">
        <v>79.625954582514524</v>
      </c>
      <c r="AB2581">
        <v>65.915017337843821</v>
      </c>
      <c r="AC2581">
        <v>90.136872841254416</v>
      </c>
      <c r="AD2581">
        <v>97.913658554137186</v>
      </c>
      <c r="AE2581">
        <v>68.359745330465003</v>
      </c>
      <c r="AF2581">
        <v>67.802505289124625</v>
      </c>
      <c r="AG2581">
        <v>53.972325418463456</v>
      </c>
      <c r="AH2581">
        <v>109.53833968770597</v>
      </c>
    </row>
    <row r="2582" spans="1:34" x14ac:dyDescent="0.25">
      <c r="A2582">
        <v>2075</v>
      </c>
      <c r="B2582">
        <v>11</v>
      </c>
      <c r="C2582">
        <v>57.37618552725101</v>
      </c>
      <c r="D2582">
        <v>35.915950526748404</v>
      </c>
      <c r="E2582">
        <v>53.035924093390122</v>
      </c>
      <c r="F2582">
        <v>80.31333685028099</v>
      </c>
      <c r="G2582">
        <v>82.671921601113269</v>
      </c>
      <c r="H2582">
        <v>40.275952459212704</v>
      </c>
      <c r="I2582">
        <v>39.317361936030267</v>
      </c>
      <c r="J2582">
        <v>51.799130072825065</v>
      </c>
      <c r="K2582">
        <v>48.12990388657434</v>
      </c>
      <c r="L2582">
        <v>43.082153625598409</v>
      </c>
      <c r="M2582">
        <v>81.638661309073242</v>
      </c>
      <c r="N2582">
        <v>102.66848880972255</v>
      </c>
      <c r="O2582">
        <v>65.749526867166622</v>
      </c>
      <c r="P2582">
        <v>25.002650698752021</v>
      </c>
      <c r="Q2582">
        <v>45.33598166724741</v>
      </c>
      <c r="R2582">
        <v>73.777522105918564</v>
      </c>
      <c r="S2582">
        <v>65.464520929247755</v>
      </c>
      <c r="T2582">
        <v>43.386624723026408</v>
      </c>
      <c r="U2582">
        <v>146.13473353256711</v>
      </c>
      <c r="V2582">
        <v>72.640140167316801</v>
      </c>
      <c r="W2582">
        <v>70.614110111543454</v>
      </c>
      <c r="X2582">
        <v>31.123029555043889</v>
      </c>
      <c r="Y2582">
        <v>68.123784650213281</v>
      </c>
      <c r="Z2582">
        <v>103.03195253594686</v>
      </c>
      <c r="AA2582">
        <v>41.902908859404583</v>
      </c>
      <c r="AB2582">
        <v>46.17880085818868</v>
      </c>
      <c r="AC2582">
        <v>92.982321864269281</v>
      </c>
      <c r="AD2582">
        <v>50.885573199159396</v>
      </c>
      <c r="AE2582">
        <v>72.489207440430377</v>
      </c>
      <c r="AF2582">
        <v>56.059880210295937</v>
      </c>
      <c r="AG2582">
        <v>47.467767626551762</v>
      </c>
      <c r="AH2582">
        <v>59.843365814496721</v>
      </c>
    </row>
    <row r="2583" spans="1:34" x14ac:dyDescent="0.25">
      <c r="A2583">
        <v>2075</v>
      </c>
      <c r="B2583">
        <v>12</v>
      </c>
      <c r="C2583">
        <v>36.93442224663665</v>
      </c>
      <c r="D2583">
        <v>21.75247168126322</v>
      </c>
      <c r="E2583">
        <v>45.635258314617488</v>
      </c>
      <c r="F2583">
        <v>39.287869669519722</v>
      </c>
      <c r="G2583">
        <v>60.121098298856602</v>
      </c>
      <c r="H2583">
        <v>22.715413253010556</v>
      </c>
      <c r="I2583">
        <v>52.415286073641724</v>
      </c>
      <c r="J2583">
        <v>30.740127609096032</v>
      </c>
      <c r="K2583">
        <v>55.900405908163904</v>
      </c>
      <c r="L2583">
        <v>37.856409050109399</v>
      </c>
      <c r="M2583">
        <v>44.503973052734189</v>
      </c>
      <c r="N2583">
        <v>81.309142838558472</v>
      </c>
      <c r="O2583">
        <v>56.193821403997809</v>
      </c>
      <c r="P2583">
        <v>15.87432447037463</v>
      </c>
      <c r="Q2583">
        <v>48.608443962939219</v>
      </c>
      <c r="R2583">
        <v>41.797622882336192</v>
      </c>
      <c r="S2583">
        <v>82.533219780745355</v>
      </c>
      <c r="T2583">
        <v>49.187829353895729</v>
      </c>
      <c r="U2583">
        <v>85.153757673820294</v>
      </c>
      <c r="V2583">
        <v>51.242660202741163</v>
      </c>
      <c r="W2583">
        <v>60.634270291858257</v>
      </c>
      <c r="X2583">
        <v>25.440244469870073</v>
      </c>
      <c r="Y2583">
        <v>51.725144057761312</v>
      </c>
      <c r="Z2583">
        <v>59.806145174857129</v>
      </c>
      <c r="AA2583">
        <v>28.463235968485236</v>
      </c>
      <c r="AB2583">
        <v>28.759483219630184</v>
      </c>
      <c r="AC2583">
        <v>45.308360757543966</v>
      </c>
      <c r="AD2583">
        <v>48.344320509965961</v>
      </c>
      <c r="AE2583">
        <v>44.256132714726547</v>
      </c>
      <c r="AF2583">
        <v>63.434977923067919</v>
      </c>
      <c r="AG2583">
        <v>39.10161090589726</v>
      </c>
      <c r="AH2583">
        <v>64.226031431738576</v>
      </c>
    </row>
    <row r="2584" spans="1:34" x14ac:dyDescent="0.25">
      <c r="A2584">
        <v>2076</v>
      </c>
      <c r="B2584">
        <v>1</v>
      </c>
      <c r="C2584">
        <v>22.780483278267731</v>
      </c>
      <c r="D2584">
        <v>16.268403214223397</v>
      </c>
      <c r="E2584">
        <v>29.297256710326099</v>
      </c>
      <c r="F2584">
        <v>24.815253921688164</v>
      </c>
      <c r="G2584">
        <v>37.427373164151604</v>
      </c>
      <c r="H2584">
        <v>18.726588583625912</v>
      </c>
      <c r="I2584">
        <v>28.309779700232983</v>
      </c>
      <c r="J2584">
        <v>22.59126557791458</v>
      </c>
      <c r="K2584">
        <v>27.994087476190256</v>
      </c>
      <c r="L2584">
        <v>21.022752744463258</v>
      </c>
      <c r="M2584">
        <v>29.902379388440217</v>
      </c>
      <c r="N2584">
        <v>43.530287503521464</v>
      </c>
      <c r="O2584">
        <v>31.466724068693473</v>
      </c>
      <c r="P2584">
        <v>9.7909960723453864</v>
      </c>
      <c r="Q2584">
        <v>31.206036243825555</v>
      </c>
      <c r="R2584">
        <v>30.161650375412183</v>
      </c>
      <c r="S2584">
        <v>47.77060572912616</v>
      </c>
      <c r="T2584">
        <v>28.554307962084508</v>
      </c>
      <c r="U2584">
        <v>51.364718390971703</v>
      </c>
      <c r="V2584">
        <v>44.563176647111398</v>
      </c>
      <c r="W2584">
        <v>33.141509805354517</v>
      </c>
      <c r="X2584">
        <v>16.429988824085118</v>
      </c>
      <c r="Y2584">
        <v>29.57988099041189</v>
      </c>
      <c r="Z2584">
        <v>44.02939910053054</v>
      </c>
      <c r="AA2584">
        <v>20.374225065786767</v>
      </c>
      <c r="AB2584">
        <v>32.165852347752761</v>
      </c>
      <c r="AC2584">
        <v>29.894297589208424</v>
      </c>
      <c r="AD2584">
        <v>33.052571603731849</v>
      </c>
      <c r="AE2584">
        <v>28.759759103830934</v>
      </c>
      <c r="AF2584">
        <v>35.996856639378514</v>
      </c>
      <c r="AG2584">
        <v>22.666484518842488</v>
      </c>
      <c r="AH2584">
        <v>39.288202354900619</v>
      </c>
    </row>
    <row r="2585" spans="1:34" x14ac:dyDescent="0.25">
      <c r="A2585">
        <v>2076</v>
      </c>
      <c r="B2585">
        <v>2</v>
      </c>
      <c r="C2585">
        <v>14.050589851549466</v>
      </c>
      <c r="D2585">
        <v>9.9902231433163227</v>
      </c>
      <c r="E2585">
        <v>16.931569535574351</v>
      </c>
      <c r="F2585">
        <v>15.305599563303392</v>
      </c>
      <c r="G2585">
        <v>25.024973090364128</v>
      </c>
      <c r="H2585">
        <v>15.644428632260428</v>
      </c>
      <c r="I2585">
        <v>20.364137840105201</v>
      </c>
      <c r="J2585">
        <v>13.348049168908583</v>
      </c>
      <c r="K2585">
        <v>17.266246575707264</v>
      </c>
      <c r="L2585">
        <v>20.319921342389343</v>
      </c>
      <c r="M2585">
        <v>20.507292174010235</v>
      </c>
      <c r="N2585">
        <v>26.84869361026648</v>
      </c>
      <c r="O2585">
        <v>19.03929774930074</v>
      </c>
      <c r="P2585">
        <v>6.0389092000473914</v>
      </c>
      <c r="Q2585">
        <v>17.810174621134191</v>
      </c>
      <c r="R2585">
        <v>25.760118933912405</v>
      </c>
      <c r="S2585">
        <v>54.836189687566673</v>
      </c>
      <c r="T2585">
        <v>32.404536195979553</v>
      </c>
      <c r="U2585">
        <v>32.855426956056817</v>
      </c>
      <c r="V2585">
        <v>24.66139702489453</v>
      </c>
      <c r="W2585">
        <v>22.757643414952504</v>
      </c>
      <c r="X2585">
        <v>11.865278169230223</v>
      </c>
      <c r="Y2585">
        <v>18.244335318839049</v>
      </c>
      <c r="Z2585">
        <v>27.884353922823244</v>
      </c>
      <c r="AA2585">
        <v>12.223047510020907</v>
      </c>
      <c r="AB2585">
        <v>17.801119644355854</v>
      </c>
      <c r="AC2585">
        <v>19.7260375966918</v>
      </c>
      <c r="AD2585">
        <v>18.614327936769293</v>
      </c>
      <c r="AE2585">
        <v>21.10194657421528</v>
      </c>
      <c r="AF2585">
        <v>22.567122731116147</v>
      </c>
      <c r="AG2585">
        <v>15.064422722531317</v>
      </c>
      <c r="AH2585">
        <v>24.437542706052696</v>
      </c>
    </row>
    <row r="2586" spans="1:34" x14ac:dyDescent="0.25">
      <c r="A2586">
        <v>2076</v>
      </c>
      <c r="B2586">
        <v>3</v>
      </c>
      <c r="C2586">
        <v>16.555219124584873</v>
      </c>
      <c r="D2586">
        <v>11.79436353372752</v>
      </c>
      <c r="E2586">
        <v>10.443085696706751</v>
      </c>
      <c r="F2586">
        <v>9.4402168412813232</v>
      </c>
      <c r="G2586">
        <v>31.99003133711054</v>
      </c>
      <c r="H2586">
        <v>17.677801664405383</v>
      </c>
      <c r="I2586">
        <v>14.217918718169429</v>
      </c>
      <c r="J2586">
        <v>20.990160652544308</v>
      </c>
      <c r="K2586">
        <v>10.64950843876175</v>
      </c>
      <c r="L2586">
        <v>20.55046439141849</v>
      </c>
      <c r="M2586">
        <v>15.808277195277462</v>
      </c>
      <c r="N2586">
        <v>16.55978836619559</v>
      </c>
      <c r="O2586">
        <v>24.157706088205668</v>
      </c>
      <c r="P2586">
        <v>3.7246899147903743</v>
      </c>
      <c r="Q2586">
        <v>10.984993414286375</v>
      </c>
      <c r="R2586">
        <v>18.970945676841033</v>
      </c>
      <c r="S2586">
        <v>27.52428348113845</v>
      </c>
      <c r="T2586">
        <v>23.217116548543565</v>
      </c>
      <c r="U2586">
        <v>46.577110049968383</v>
      </c>
      <c r="V2586">
        <v>28.687840400278603</v>
      </c>
      <c r="W2586">
        <v>18.731996445494026</v>
      </c>
      <c r="X2586">
        <v>7.5015655340109682</v>
      </c>
      <c r="Y2586">
        <v>11.531386801292532</v>
      </c>
      <c r="Z2586">
        <v>17.682051768521944</v>
      </c>
      <c r="AA2586">
        <v>12.461442469941218</v>
      </c>
      <c r="AB2586">
        <v>15.78353171408375</v>
      </c>
      <c r="AC2586">
        <v>23.906275997383723</v>
      </c>
      <c r="AD2586">
        <v>26.925466374474738</v>
      </c>
      <c r="AE2586">
        <v>12.550421658569634</v>
      </c>
      <c r="AF2586">
        <v>15.736934852124611</v>
      </c>
      <c r="AG2586">
        <v>16.558411966549297</v>
      </c>
      <c r="AH2586">
        <v>15.297959059588395</v>
      </c>
    </row>
    <row r="2587" spans="1:34" x14ac:dyDescent="0.25">
      <c r="A2587">
        <v>2076</v>
      </c>
      <c r="B2587">
        <v>4</v>
      </c>
      <c r="C2587">
        <v>34.588851580191914</v>
      </c>
      <c r="D2587">
        <v>22.735220450114813</v>
      </c>
      <c r="E2587">
        <v>6.4411062801722512</v>
      </c>
      <c r="F2587">
        <v>8.9947555675085074</v>
      </c>
      <c r="G2587">
        <v>39.152561155299573</v>
      </c>
      <c r="H2587">
        <v>31.595834879182334</v>
      </c>
      <c r="I2587">
        <v>13.538290159884424</v>
      </c>
      <c r="J2587">
        <v>17.642697488298872</v>
      </c>
      <c r="K2587">
        <v>6.5684240920561603</v>
      </c>
      <c r="L2587">
        <v>16.423115446910067</v>
      </c>
      <c r="M2587">
        <v>16.266730606389402</v>
      </c>
      <c r="N2587">
        <v>13.955882366433595</v>
      </c>
      <c r="O2587">
        <v>38.758327212312658</v>
      </c>
      <c r="P2587">
        <v>5.612662881500512</v>
      </c>
      <c r="Q2587">
        <v>12.266153333438993</v>
      </c>
      <c r="R2587">
        <v>20.687760748141471</v>
      </c>
      <c r="S2587">
        <v>24.898680731219606</v>
      </c>
      <c r="T2587">
        <v>19.501086623183777</v>
      </c>
      <c r="U2587">
        <v>31.843923511193829</v>
      </c>
      <c r="V2587">
        <v>19.212018104872669</v>
      </c>
      <c r="W2587">
        <v>23.097615858829165</v>
      </c>
      <c r="X2587">
        <v>4.626829873423242</v>
      </c>
      <c r="Y2587">
        <v>7.1264045811321779</v>
      </c>
      <c r="Z2587">
        <v>10.846089607913804</v>
      </c>
      <c r="AA2587">
        <v>9.9818370023253085</v>
      </c>
      <c r="AB2587">
        <v>12.450918929964072</v>
      </c>
      <c r="AC2587">
        <v>20.891649513324204</v>
      </c>
      <c r="AD2587">
        <v>25.15382185884982</v>
      </c>
      <c r="AE2587">
        <v>7.7408729672031082</v>
      </c>
      <c r="AF2587">
        <v>16.107659987367033</v>
      </c>
      <c r="AG2587">
        <v>17.702943190872766</v>
      </c>
      <c r="AH2587">
        <v>9.4009321713460601</v>
      </c>
    </row>
    <row r="2588" spans="1:34" x14ac:dyDescent="0.25">
      <c r="A2588">
        <v>2076</v>
      </c>
      <c r="B2588">
        <v>5</v>
      </c>
      <c r="C2588">
        <v>33.193525289109218</v>
      </c>
      <c r="D2588">
        <v>45.514251981921831</v>
      </c>
      <c r="E2588">
        <v>3.9727577956731412</v>
      </c>
      <c r="F2588">
        <v>12.28200117187661</v>
      </c>
      <c r="G2588">
        <v>24.954726256108035</v>
      </c>
      <c r="H2588">
        <v>32.584241229164718</v>
      </c>
      <c r="I2588">
        <v>9.8221618594680216</v>
      </c>
      <c r="J2588">
        <v>35.589147213911154</v>
      </c>
      <c r="K2588">
        <v>13.161929083525685</v>
      </c>
      <c r="L2588">
        <v>26.236097502859323</v>
      </c>
      <c r="M2588">
        <v>16.562120694235638</v>
      </c>
      <c r="N2588">
        <v>9.147718962613709</v>
      </c>
      <c r="O2588">
        <v>45.821770433499147</v>
      </c>
      <c r="P2588">
        <v>5.6318303466880106</v>
      </c>
      <c r="Q2588">
        <v>15.785567147355991</v>
      </c>
      <c r="R2588">
        <v>20.45155344846938</v>
      </c>
      <c r="S2588">
        <v>51.742754826387525</v>
      </c>
      <c r="T2588">
        <v>48.847421938152834</v>
      </c>
      <c r="U2588">
        <v>31.148684469909963</v>
      </c>
      <c r="V2588">
        <v>26.821039089875068</v>
      </c>
      <c r="W2588">
        <v>30.19093703091502</v>
      </c>
      <c r="X2588">
        <v>6.9253699772062491</v>
      </c>
      <c r="Y2588">
        <v>4.3954373865814444</v>
      </c>
      <c r="Z2588">
        <v>19.381980262276421</v>
      </c>
      <c r="AA2588">
        <v>18.307865576610627</v>
      </c>
      <c r="AB2588">
        <v>14.797646419403758</v>
      </c>
      <c r="AC2588">
        <v>27.834551185697759</v>
      </c>
      <c r="AD2588">
        <v>43.965239876462078</v>
      </c>
      <c r="AE2588">
        <v>9.1034100843985186</v>
      </c>
      <c r="AF2588">
        <v>23.940020205475761</v>
      </c>
      <c r="AG2588">
        <v>17.091379660995898</v>
      </c>
      <c r="AH2588">
        <v>6.2655658557547955</v>
      </c>
    </row>
    <row r="2589" spans="1:34" x14ac:dyDescent="0.25">
      <c r="A2589">
        <v>2076</v>
      </c>
      <c r="B2589">
        <v>6</v>
      </c>
      <c r="C2589">
        <v>39.931860613702455</v>
      </c>
      <c r="D2589">
        <v>46.072087703078481</v>
      </c>
      <c r="E2589">
        <v>6.5859018247046315</v>
      </c>
      <c r="F2589">
        <v>19.710636228530202</v>
      </c>
      <c r="G2589">
        <v>20.543805286202442</v>
      </c>
      <c r="H2589">
        <v>49.251163905307934</v>
      </c>
      <c r="I2589">
        <v>10.918795396288894</v>
      </c>
      <c r="J2589">
        <v>38.3394473996755</v>
      </c>
      <c r="K2589">
        <v>20.180912491286357</v>
      </c>
      <c r="L2589">
        <v>51.942539783618514</v>
      </c>
      <c r="M2589">
        <v>29.403439187771525</v>
      </c>
      <c r="N2589">
        <v>27.167218950075775</v>
      </c>
      <c r="O2589">
        <v>46.004418491848703</v>
      </c>
      <c r="P2589">
        <v>9.6417724256824098</v>
      </c>
      <c r="Q2589">
        <v>56.367006212017245</v>
      </c>
      <c r="R2589">
        <v>35.72619200168122</v>
      </c>
      <c r="S2589">
        <v>55.822161558021975</v>
      </c>
      <c r="T2589">
        <v>73.941389568222078</v>
      </c>
      <c r="U2589">
        <v>39.893809768233417</v>
      </c>
      <c r="V2589">
        <v>39.345008265828213</v>
      </c>
      <c r="W2589">
        <v>43.753862414693096</v>
      </c>
      <c r="X2589">
        <v>9.1844996235954621</v>
      </c>
      <c r="Y2589">
        <v>9.3240927095070845</v>
      </c>
      <c r="Z2589">
        <v>36.432504222397796</v>
      </c>
      <c r="AA2589">
        <v>33.831904641706259</v>
      </c>
      <c r="AB2589">
        <v>26.598515437345366</v>
      </c>
      <c r="AC2589">
        <v>53.31649966220769</v>
      </c>
      <c r="AD2589">
        <v>35.493458349853825</v>
      </c>
      <c r="AE2589">
        <v>8.8682492818478451</v>
      </c>
      <c r="AF2589">
        <v>29.116933481564448</v>
      </c>
      <c r="AG2589">
        <v>18.699169645406357</v>
      </c>
      <c r="AH2589">
        <v>15.054665574665716</v>
      </c>
    </row>
    <row r="2590" spans="1:34" x14ac:dyDescent="0.25">
      <c r="A2590">
        <v>2076</v>
      </c>
      <c r="B2590">
        <v>7</v>
      </c>
      <c r="C2590">
        <v>33.490389595220599</v>
      </c>
      <c r="D2590">
        <v>72.042536905599974</v>
      </c>
      <c r="E2590">
        <v>23.137339482839121</v>
      </c>
      <c r="F2590">
        <v>17.219683306571405</v>
      </c>
      <c r="G2590">
        <v>26.847839855334431</v>
      </c>
      <c r="H2590">
        <v>58.685513114284277</v>
      </c>
      <c r="I2590">
        <v>29.168012092921124</v>
      </c>
      <c r="J2590">
        <v>45.108994785257686</v>
      </c>
      <c r="K2590">
        <v>38.467919985246667</v>
      </c>
      <c r="L2590">
        <v>66.714335031968062</v>
      </c>
      <c r="M2590">
        <v>52.451273696072306</v>
      </c>
      <c r="N2590">
        <v>40.940172750788513</v>
      </c>
      <c r="O2590">
        <v>71.460012396129912</v>
      </c>
      <c r="P2590">
        <v>24.648135812006771</v>
      </c>
      <c r="Q2590">
        <v>67.671717875538803</v>
      </c>
      <c r="R2590">
        <v>34.873239415025367</v>
      </c>
      <c r="S2590">
        <v>54.288990405309526</v>
      </c>
      <c r="T2590">
        <v>90.110115828754999</v>
      </c>
      <c r="U2590">
        <v>48.631050522485296</v>
      </c>
      <c r="V2590">
        <v>46.081462051863333</v>
      </c>
      <c r="W2590">
        <v>38.473571077018015</v>
      </c>
      <c r="X2590">
        <v>15.027730045351213</v>
      </c>
      <c r="Y2590">
        <v>25.275734505537756</v>
      </c>
      <c r="Z2590">
        <v>57.041085207575755</v>
      </c>
      <c r="AA2590">
        <v>54.38437098820355</v>
      </c>
      <c r="AB2590">
        <v>42.001871083506565</v>
      </c>
      <c r="AC2590">
        <v>51.957977561823249</v>
      </c>
      <c r="AD2590">
        <v>56.247246876136082</v>
      </c>
      <c r="AE2590">
        <v>27.269317328553505</v>
      </c>
      <c r="AF2590">
        <v>22.821651348611102</v>
      </c>
      <c r="AG2590">
        <v>31.056376813499224</v>
      </c>
      <c r="AH2590">
        <v>25.257988471477944</v>
      </c>
    </row>
    <row r="2591" spans="1:34" x14ac:dyDescent="0.25">
      <c r="A2591">
        <v>2076</v>
      </c>
      <c r="B2591">
        <v>8</v>
      </c>
      <c r="C2591">
        <v>44.512986640396257</v>
      </c>
      <c r="D2591">
        <v>57.778405564077062</v>
      </c>
      <c r="E2591">
        <v>32.611244460489843</v>
      </c>
      <c r="F2591">
        <v>30.680715219334488</v>
      </c>
      <c r="G2591">
        <v>62.147276745542719</v>
      </c>
      <c r="H2591">
        <v>94.356401053266907</v>
      </c>
      <c r="I2591">
        <v>53.755209738828654</v>
      </c>
      <c r="J2591">
        <v>46.244935644269411</v>
      </c>
      <c r="K2591">
        <v>39.49257849513981</v>
      </c>
      <c r="L2591">
        <v>80.896552689198586</v>
      </c>
      <c r="M2591">
        <v>77.937479917402655</v>
      </c>
      <c r="N2591">
        <v>42.523228785300994</v>
      </c>
      <c r="O2591">
        <v>99.520408336101752</v>
      </c>
      <c r="P2591">
        <v>46.471470748592893</v>
      </c>
      <c r="Q2591">
        <v>115.02932827894571</v>
      </c>
      <c r="R2591">
        <v>53.40854643094238</v>
      </c>
      <c r="S2591">
        <v>45.134511400454905</v>
      </c>
      <c r="T2591">
        <v>113.4132087192628</v>
      </c>
      <c r="U2591">
        <v>56.335210413097641</v>
      </c>
      <c r="V2591">
        <v>51.749331165284048</v>
      </c>
      <c r="W2591">
        <v>54.7757599532368</v>
      </c>
      <c r="X2591">
        <v>18.800382720046692</v>
      </c>
      <c r="Y2591">
        <v>46.961849179113784</v>
      </c>
      <c r="Z2591">
        <v>86.986853400071539</v>
      </c>
      <c r="AA2591">
        <v>98.604604148100137</v>
      </c>
      <c r="AB2591">
        <v>78.691783252752558</v>
      </c>
      <c r="AC2591">
        <v>68.935708214281249</v>
      </c>
      <c r="AD2591">
        <v>64.824936247860151</v>
      </c>
      <c r="AE2591">
        <v>74.24355587505346</v>
      </c>
      <c r="AF2591">
        <v>22.586457168097432</v>
      </c>
      <c r="AG2591">
        <v>26.955645034650317</v>
      </c>
      <c r="AH2591">
        <v>21.666178316870877</v>
      </c>
    </row>
    <row r="2592" spans="1:34" x14ac:dyDescent="0.25">
      <c r="A2592">
        <v>2076</v>
      </c>
      <c r="B2592">
        <v>9</v>
      </c>
      <c r="C2592">
        <v>54.86195892491196</v>
      </c>
      <c r="D2592">
        <v>73.885077374273379</v>
      </c>
      <c r="E2592">
        <v>32.409583284517012</v>
      </c>
      <c r="F2592">
        <v>30.040778285879334</v>
      </c>
      <c r="G2592">
        <v>85.009871445856078</v>
      </c>
      <c r="H2592">
        <v>73.883764857238134</v>
      </c>
      <c r="I2592">
        <v>63.030244700043923</v>
      </c>
      <c r="J2592">
        <v>62.28327703243135</v>
      </c>
      <c r="K2592">
        <v>55.449538845662616</v>
      </c>
      <c r="L2592">
        <v>68.247700385807164</v>
      </c>
      <c r="M2592">
        <v>58.434461203594083</v>
      </c>
      <c r="N2592">
        <v>46.404802509456701</v>
      </c>
      <c r="O2592">
        <v>86.614994761842638</v>
      </c>
      <c r="P2592">
        <v>36.073171197722438</v>
      </c>
      <c r="Q2592">
        <v>74.1496481104558</v>
      </c>
      <c r="R2592">
        <v>52.780885945109695</v>
      </c>
      <c r="S2592">
        <v>58.374004904488409</v>
      </c>
      <c r="T2592">
        <v>99.594195293530731</v>
      </c>
      <c r="U2592">
        <v>68.640597851153103</v>
      </c>
      <c r="V2592">
        <v>51.775979610484967</v>
      </c>
      <c r="W2592">
        <v>71.446378405476963</v>
      </c>
      <c r="X2592">
        <v>34.837236109498633</v>
      </c>
      <c r="Y2592">
        <v>39.599013313379743</v>
      </c>
      <c r="Z2592">
        <v>88.683935319586453</v>
      </c>
      <c r="AA2592">
        <v>69.117276502496509</v>
      </c>
      <c r="AB2592">
        <v>77.162593585871349</v>
      </c>
      <c r="AC2592">
        <v>69.391267312696016</v>
      </c>
      <c r="AD2592">
        <v>85.367000834392854</v>
      </c>
      <c r="AE2592">
        <v>75.00418798359577</v>
      </c>
      <c r="AF2592">
        <v>19.172946870469968</v>
      </c>
      <c r="AG2592">
        <v>32.827971559395912</v>
      </c>
      <c r="AH2592">
        <v>34.740153101142745</v>
      </c>
    </row>
    <row r="2593" spans="1:34" x14ac:dyDescent="0.25">
      <c r="A2593">
        <v>2076</v>
      </c>
      <c r="B2593">
        <v>10</v>
      </c>
      <c r="C2593">
        <v>34.497518892931843</v>
      </c>
      <c r="D2593">
        <v>65.377487926547019</v>
      </c>
      <c r="E2593">
        <v>41.396316603045207</v>
      </c>
      <c r="F2593">
        <v>20.595447494202006</v>
      </c>
      <c r="G2593">
        <v>90.007293575981322</v>
      </c>
      <c r="H2593">
        <v>95.704905826817964</v>
      </c>
      <c r="I2593">
        <v>70.229682966353636</v>
      </c>
      <c r="J2593">
        <v>79.694716549835846</v>
      </c>
      <c r="K2593">
        <v>34.507523383879807</v>
      </c>
      <c r="L2593">
        <v>60.649418904740998</v>
      </c>
      <c r="M2593">
        <v>85.967439831097835</v>
      </c>
      <c r="N2593">
        <v>45.499919909113984</v>
      </c>
      <c r="O2593">
        <v>90.215362129236439</v>
      </c>
      <c r="P2593">
        <v>43.394379748232588</v>
      </c>
      <c r="Q2593">
        <v>65.750684375451414</v>
      </c>
      <c r="R2593">
        <v>35.220107946301972</v>
      </c>
      <c r="S2593">
        <v>55.846857346282654</v>
      </c>
      <c r="T2593">
        <v>114.04834949600962</v>
      </c>
      <c r="U2593">
        <v>96.858427584504994</v>
      </c>
      <c r="V2593">
        <v>82.14043506697675</v>
      </c>
      <c r="W2593">
        <v>59.732377775544833</v>
      </c>
      <c r="X2593">
        <v>34.019068354263261</v>
      </c>
      <c r="Y2593">
        <v>42.175981360849214</v>
      </c>
      <c r="Z2593">
        <v>94.404903648418923</v>
      </c>
      <c r="AA2593">
        <v>57.708045653645257</v>
      </c>
      <c r="AB2593">
        <v>55.989790838006094</v>
      </c>
      <c r="AC2593">
        <v>63.636824556868042</v>
      </c>
      <c r="AD2593">
        <v>84.909388877169221</v>
      </c>
      <c r="AE2593">
        <v>68.768693349171883</v>
      </c>
      <c r="AF2593">
        <v>13.733795613503286</v>
      </c>
      <c r="AG2593">
        <v>22.952007974021054</v>
      </c>
      <c r="AH2593">
        <v>31.683799572575776</v>
      </c>
    </row>
    <row r="2594" spans="1:34" x14ac:dyDescent="0.25">
      <c r="A2594">
        <v>2076</v>
      </c>
      <c r="B2594">
        <v>11</v>
      </c>
      <c r="C2594">
        <v>35.067610742866691</v>
      </c>
      <c r="D2594">
        <v>53.304061775316669</v>
      </c>
      <c r="E2594">
        <v>25.041159216690286</v>
      </c>
      <c r="F2594">
        <v>12.702899320235993</v>
      </c>
      <c r="G2594">
        <v>77.40414708577768</v>
      </c>
      <c r="H2594">
        <v>68.647358180885377</v>
      </c>
      <c r="I2594">
        <v>44.914918720651244</v>
      </c>
      <c r="J2594">
        <v>95.473005690217335</v>
      </c>
      <c r="K2594">
        <v>24.180532781745775</v>
      </c>
      <c r="L2594">
        <v>92.273497690034617</v>
      </c>
      <c r="M2594">
        <v>42.237749630148301</v>
      </c>
      <c r="N2594">
        <v>54.959203506923835</v>
      </c>
      <c r="O2594">
        <v>59.735640266578898</v>
      </c>
      <c r="P2594">
        <v>30.246584288188515</v>
      </c>
      <c r="Q2594">
        <v>79.231560959196315</v>
      </c>
      <c r="R2594">
        <v>28.408629599256717</v>
      </c>
      <c r="S2594">
        <v>57.002431860661225</v>
      </c>
      <c r="T2594">
        <v>94.093688806130501</v>
      </c>
      <c r="U2594">
        <v>56.866004391960495</v>
      </c>
      <c r="V2594">
        <v>50.104687046864001</v>
      </c>
      <c r="W2594">
        <v>44.615246180842085</v>
      </c>
      <c r="X2594">
        <v>23.763326484902322</v>
      </c>
      <c r="Y2594">
        <v>32.64040602523599</v>
      </c>
      <c r="Z2594">
        <v>67.163681063813058</v>
      </c>
      <c r="AA2594">
        <v>62.778872449296202</v>
      </c>
      <c r="AB2594">
        <v>37.862220130532776</v>
      </c>
      <c r="AC2594">
        <v>64.192622102698351</v>
      </c>
      <c r="AD2594">
        <v>74.912693046532468</v>
      </c>
      <c r="AE2594">
        <v>61.558876547483251</v>
      </c>
      <c r="AF2594">
        <v>8.4707566083302801</v>
      </c>
      <c r="AG2594">
        <v>16.139063375081928</v>
      </c>
      <c r="AH2594">
        <v>19.933180584969328</v>
      </c>
    </row>
    <row r="2595" spans="1:34" x14ac:dyDescent="0.25">
      <c r="A2595">
        <v>2076</v>
      </c>
      <c r="B2595">
        <v>12</v>
      </c>
      <c r="C2595">
        <v>42.759596431297751</v>
      </c>
      <c r="D2595">
        <v>41.555067096512751</v>
      </c>
      <c r="E2595">
        <v>31.8704657336949</v>
      </c>
      <c r="F2595">
        <v>16.847807797794225</v>
      </c>
      <c r="G2595">
        <v>71.702585008250111</v>
      </c>
      <c r="H2595">
        <v>56.142297950537269</v>
      </c>
      <c r="I2595">
        <v>33.408267930260713</v>
      </c>
      <c r="J2595">
        <v>47.275500793123506</v>
      </c>
      <c r="K2595">
        <v>15.242231510143879</v>
      </c>
      <c r="L2595">
        <v>45.608791357154772</v>
      </c>
      <c r="M2595">
        <v>27.577803094201979</v>
      </c>
      <c r="N2595">
        <v>38.271305638172343</v>
      </c>
      <c r="O2595">
        <v>47.930932585990412</v>
      </c>
      <c r="P2595">
        <v>24.773727430347126</v>
      </c>
      <c r="Q2595">
        <v>70.321365749310814</v>
      </c>
      <c r="R2595">
        <v>25.867479323659282</v>
      </c>
      <c r="S2595">
        <v>31.51504058529655</v>
      </c>
      <c r="T2595">
        <v>67.869047247543676</v>
      </c>
      <c r="U2595">
        <v>49.770357981729632</v>
      </c>
      <c r="V2595">
        <v>37.885222237084513</v>
      </c>
      <c r="W2595">
        <v>41.508265774642886</v>
      </c>
      <c r="X2595">
        <v>15.040088115342368</v>
      </c>
      <c r="Y2595">
        <v>19.491917182700195</v>
      </c>
      <c r="Z2595">
        <v>42.835272085791033</v>
      </c>
      <c r="AA2595">
        <v>42.16506308191763</v>
      </c>
      <c r="AB2595">
        <v>47.321033750206013</v>
      </c>
      <c r="AC2595">
        <v>47.149019960817867</v>
      </c>
      <c r="AD2595">
        <v>68.485606958671283</v>
      </c>
      <c r="AE2595">
        <v>37.509156855151275</v>
      </c>
      <c r="AF2595">
        <v>5.224609389630186</v>
      </c>
      <c r="AG2595">
        <v>24.345270318865172</v>
      </c>
      <c r="AH2595">
        <v>12.294425074970146</v>
      </c>
    </row>
    <row r="2596" spans="1:34" x14ac:dyDescent="0.25">
      <c r="A2596">
        <v>2077</v>
      </c>
      <c r="B2596">
        <v>1</v>
      </c>
      <c r="C2596">
        <v>28.751941545426526</v>
      </c>
      <c r="D2596">
        <v>23.395347619866232</v>
      </c>
      <c r="E2596">
        <v>18.323288946723622</v>
      </c>
      <c r="F2596">
        <v>21.955009766210701</v>
      </c>
      <c r="G2596">
        <v>37.478437081222502</v>
      </c>
      <c r="H2596">
        <v>46.323109057485624</v>
      </c>
      <c r="I2596">
        <v>21.044750088829478</v>
      </c>
      <c r="J2596">
        <v>50.049368806361358</v>
      </c>
      <c r="K2596">
        <v>9.4011325727976551</v>
      </c>
      <c r="L2596">
        <v>30.966673665504164</v>
      </c>
      <c r="M2596">
        <v>25.16394975960889</v>
      </c>
      <c r="N2596">
        <v>22.943978713950631</v>
      </c>
      <c r="O2596">
        <v>28.426978228929535</v>
      </c>
      <c r="P2596">
        <v>14.373273294823562</v>
      </c>
      <c r="Q2596">
        <v>35.015765998920131</v>
      </c>
      <c r="R2596">
        <v>14.841493941791679</v>
      </c>
      <c r="S2596">
        <v>23.123951743029728</v>
      </c>
      <c r="T2596">
        <v>38.94077071100677</v>
      </c>
      <c r="U2596">
        <v>34.106845547573627</v>
      </c>
      <c r="V2596">
        <v>39.221620872616136</v>
      </c>
      <c r="W2596">
        <v>38.287269752333849</v>
      </c>
      <c r="X2596">
        <v>9.4412810533631912</v>
      </c>
      <c r="Y2596">
        <v>12.022261793531003</v>
      </c>
      <c r="Z2596">
        <v>28.975252291720192</v>
      </c>
      <c r="AA2596">
        <v>25.928924815749326</v>
      </c>
      <c r="AB2596">
        <v>41.333140237411428</v>
      </c>
      <c r="AC2596">
        <v>31.95637440205951</v>
      </c>
      <c r="AD2596">
        <v>34.948323132660263</v>
      </c>
      <c r="AE2596">
        <v>23.180389500955133</v>
      </c>
      <c r="AF2596">
        <v>4.5425159250628004</v>
      </c>
      <c r="AG2596">
        <v>21.98434942159394</v>
      </c>
      <c r="AH2596">
        <v>11.159331583485379</v>
      </c>
    </row>
    <row r="2597" spans="1:34" x14ac:dyDescent="0.25">
      <c r="A2597">
        <v>2077</v>
      </c>
      <c r="B2597">
        <v>2</v>
      </c>
      <c r="C2597">
        <v>38.257766199615148</v>
      </c>
      <c r="D2597">
        <v>14.429827050893049</v>
      </c>
      <c r="E2597">
        <v>11.301473045018763</v>
      </c>
      <c r="F2597">
        <v>13.68284767021691</v>
      </c>
      <c r="G2597">
        <v>26.229577238575182</v>
      </c>
      <c r="H2597">
        <v>23.307289173820809</v>
      </c>
      <c r="I2597">
        <v>18.134767358743396</v>
      </c>
      <c r="J2597">
        <v>25.551474104260645</v>
      </c>
      <c r="K2597">
        <v>5.7984484484767398</v>
      </c>
      <c r="L2597">
        <v>55.73239553844931</v>
      </c>
      <c r="M2597">
        <v>14.545989078099497</v>
      </c>
      <c r="N2597">
        <v>14.151430877673452</v>
      </c>
      <c r="O2597">
        <v>20.797796241164061</v>
      </c>
      <c r="P2597">
        <v>8.8651748702124884</v>
      </c>
      <c r="Q2597">
        <v>55.059815803122113</v>
      </c>
      <c r="R2597">
        <v>9.1539648923650123</v>
      </c>
      <c r="S2597">
        <v>13.633707967872819</v>
      </c>
      <c r="T2597">
        <v>24.01796270430976</v>
      </c>
      <c r="U2597">
        <v>20.025205502852927</v>
      </c>
      <c r="V2597">
        <v>41.167949786029901</v>
      </c>
      <c r="W2597">
        <v>36.33838360760879</v>
      </c>
      <c r="X2597">
        <v>6.5443885567699827</v>
      </c>
      <c r="Y2597">
        <v>7.4151135200017828</v>
      </c>
      <c r="Z2597">
        <v>27.304013457089006</v>
      </c>
      <c r="AA2597">
        <v>15.992491617827515</v>
      </c>
      <c r="AB2597">
        <v>27.465056772348138</v>
      </c>
      <c r="AC2597">
        <v>19.201207821830174</v>
      </c>
      <c r="AD2597">
        <v>22.722192338196884</v>
      </c>
      <c r="AE2597">
        <v>33.297782035762538</v>
      </c>
      <c r="AF2597">
        <v>3.5299601871026058</v>
      </c>
      <c r="AG2597">
        <v>14.658094299191163</v>
      </c>
      <c r="AH2597">
        <v>7.6690225276368267</v>
      </c>
    </row>
    <row r="2598" spans="1:34" x14ac:dyDescent="0.25">
      <c r="A2598">
        <v>2077</v>
      </c>
      <c r="B2598">
        <v>3</v>
      </c>
      <c r="C2598">
        <v>44.179445886654733</v>
      </c>
      <c r="D2598">
        <v>10.925954771333631</v>
      </c>
      <c r="E2598">
        <v>15.101558686348556</v>
      </c>
      <c r="F2598">
        <v>10.289621732093222</v>
      </c>
      <c r="G2598">
        <v>16.208911184346473</v>
      </c>
      <c r="H2598">
        <v>14.375514194873466</v>
      </c>
      <c r="I2598">
        <v>19.490056841172741</v>
      </c>
      <c r="J2598">
        <v>15.759686849310494</v>
      </c>
      <c r="K2598">
        <v>4.013853727564701</v>
      </c>
      <c r="L2598">
        <v>39.968420880444256</v>
      </c>
      <c r="M2598">
        <v>9.536211015885792</v>
      </c>
      <c r="N2598">
        <v>8.7283464817635856</v>
      </c>
      <c r="O2598">
        <v>28.396734171319068</v>
      </c>
      <c r="P2598">
        <v>5.4678794361859904</v>
      </c>
      <c r="Q2598">
        <v>40.98612899783442</v>
      </c>
      <c r="R2598">
        <v>16.538682822559785</v>
      </c>
      <c r="S2598">
        <v>32.023541196563954</v>
      </c>
      <c r="T2598">
        <v>32.797953601017717</v>
      </c>
      <c r="U2598">
        <v>12.351184379042438</v>
      </c>
      <c r="V2598">
        <v>21.445139632600423</v>
      </c>
      <c r="W2598">
        <v>20.408177647875462</v>
      </c>
      <c r="X2598">
        <v>6.637875723601141</v>
      </c>
      <c r="Y2598">
        <v>12.183408807607202</v>
      </c>
      <c r="Z2598">
        <v>15.531908874344197</v>
      </c>
      <c r="AA2598">
        <v>17.747496098053617</v>
      </c>
      <c r="AB2598">
        <v>15.701454884167115</v>
      </c>
      <c r="AC2598">
        <v>33.417602849745862</v>
      </c>
      <c r="AD2598">
        <v>14.451444275353134</v>
      </c>
      <c r="AE2598">
        <v>22.168349828902439</v>
      </c>
      <c r="AF2598">
        <v>6.8338437914899917</v>
      </c>
      <c r="AG2598">
        <v>14.249522653939582</v>
      </c>
      <c r="AH2598">
        <v>4.7301143167982893</v>
      </c>
    </row>
    <row r="2599" spans="1:34" x14ac:dyDescent="0.25">
      <c r="A2599">
        <v>2077</v>
      </c>
      <c r="B2599">
        <v>4</v>
      </c>
      <c r="C2599">
        <v>24.092186960070819</v>
      </c>
      <c r="D2599">
        <v>19.376905505126544</v>
      </c>
      <c r="E2599">
        <v>17.807959802862772</v>
      </c>
      <c r="F2599">
        <v>16.918060243535816</v>
      </c>
      <c r="G2599">
        <v>22.678407281381141</v>
      </c>
      <c r="H2599">
        <v>19.608532439584067</v>
      </c>
      <c r="I2599">
        <v>14.295148498283076</v>
      </c>
      <c r="J2599">
        <v>22.538009178352954</v>
      </c>
      <c r="K2599">
        <v>15.465398663781661</v>
      </c>
      <c r="L2599">
        <v>60.609677840505796</v>
      </c>
      <c r="M2599">
        <v>5.9651162227116075</v>
      </c>
      <c r="N2599">
        <v>5.3834861622303816</v>
      </c>
      <c r="O2599">
        <v>23.126942592102804</v>
      </c>
      <c r="P2599">
        <v>9.4473932013547479</v>
      </c>
      <c r="Q2599">
        <v>45.795835838056888</v>
      </c>
      <c r="R2599">
        <v>20.799786087340074</v>
      </c>
      <c r="S2599">
        <v>25.71938756512121</v>
      </c>
      <c r="T2599">
        <v>23.126547863898821</v>
      </c>
      <c r="U2599">
        <v>8.7791211505990869</v>
      </c>
      <c r="V2599">
        <v>37.568831516124746</v>
      </c>
      <c r="W2599">
        <v>56.601179402581494</v>
      </c>
      <c r="X2599">
        <v>5.1673533646309497</v>
      </c>
      <c r="Y2599">
        <v>10.758587479483081</v>
      </c>
      <c r="Z2599">
        <v>13.79942691780939</v>
      </c>
      <c r="AA2599">
        <v>35.252450911903622</v>
      </c>
      <c r="AB2599">
        <v>9.6818463252558331</v>
      </c>
      <c r="AC2599">
        <v>24.565885285997929</v>
      </c>
      <c r="AD2599">
        <v>8.8951992709806724</v>
      </c>
      <c r="AE2599">
        <v>19.895894028889575</v>
      </c>
      <c r="AF2599">
        <v>35.435735361476119</v>
      </c>
      <c r="AG2599">
        <v>9.5470283956677662</v>
      </c>
      <c r="AH2599">
        <v>2.9174489146890781</v>
      </c>
    </row>
    <row r="2600" spans="1:34" x14ac:dyDescent="0.25">
      <c r="A2600">
        <v>2077</v>
      </c>
      <c r="B2600">
        <v>5</v>
      </c>
      <c r="C2600">
        <v>23.053714519618559</v>
      </c>
      <c r="D2600">
        <v>16.235453507252327</v>
      </c>
      <c r="E2600">
        <v>11.31579704868456</v>
      </c>
      <c r="F2600">
        <v>27.192931835563957</v>
      </c>
      <c r="G2600">
        <v>15.36256777910909</v>
      </c>
      <c r="H2600">
        <v>14.751904726670842</v>
      </c>
      <c r="I2600">
        <v>23.013463922083933</v>
      </c>
      <c r="J2600">
        <v>20.575170354710139</v>
      </c>
      <c r="K2600">
        <v>34.067132789195099</v>
      </c>
      <c r="L2600">
        <v>92.818300564821101</v>
      </c>
      <c r="M2600">
        <v>3.6791757417236899</v>
      </c>
      <c r="N2600">
        <v>10.231741703214118</v>
      </c>
      <c r="O2600">
        <v>31.649143572427135</v>
      </c>
      <c r="P2600">
        <v>18.119789818626597</v>
      </c>
      <c r="Q2600">
        <v>66.311071876317058</v>
      </c>
      <c r="R2600">
        <v>14.007109196755133</v>
      </c>
      <c r="S2600">
        <v>18.133237371519563</v>
      </c>
      <c r="T2600">
        <v>23.788634408046395</v>
      </c>
      <c r="U2600">
        <v>10.754598066401169</v>
      </c>
      <c r="V2600">
        <v>48.380614598001053</v>
      </c>
      <c r="W2600">
        <v>55.026071267360514</v>
      </c>
      <c r="X2600">
        <v>7.4350119280333544</v>
      </c>
      <c r="Y2600">
        <v>6.6357020704842107</v>
      </c>
      <c r="Z2600">
        <v>13.997858002611412</v>
      </c>
      <c r="AA2600">
        <v>30.665932557186668</v>
      </c>
      <c r="AB2600">
        <v>11.369959227641111</v>
      </c>
      <c r="AC2600">
        <v>24.314001103117455</v>
      </c>
      <c r="AD2600">
        <v>6.8581467003045802</v>
      </c>
      <c r="AE2600">
        <v>22.613279934044183</v>
      </c>
      <c r="AF2600">
        <v>44.361783591519071</v>
      </c>
      <c r="AG2600">
        <v>5.8884343518995106</v>
      </c>
      <c r="AH2600">
        <v>5.5464120544199025</v>
      </c>
    </row>
    <row r="2601" spans="1:34" x14ac:dyDescent="0.25">
      <c r="A2601">
        <v>2077</v>
      </c>
      <c r="B2601">
        <v>6</v>
      </c>
      <c r="C2601">
        <v>62.744939858786822</v>
      </c>
      <c r="D2601">
        <v>21.666377068778992</v>
      </c>
      <c r="E2601">
        <v>17.16341372737643</v>
      </c>
      <c r="F2601">
        <v>32.066050348178408</v>
      </c>
      <c r="G2601">
        <v>11.298182842660834</v>
      </c>
      <c r="H2601">
        <v>35.749667693455784</v>
      </c>
      <c r="I2601">
        <v>39.558123277419767</v>
      </c>
      <c r="J2601">
        <v>30.277465046191828</v>
      </c>
      <c r="K2601">
        <v>41.636922106541661</v>
      </c>
      <c r="L2601">
        <v>50.944336426437673</v>
      </c>
      <c r="M2601">
        <v>3.8934981105923856</v>
      </c>
      <c r="N2601">
        <v>11.591019304596548</v>
      </c>
      <c r="O2601">
        <v>26.262580657146522</v>
      </c>
      <c r="P2601">
        <v>23.925784505372643</v>
      </c>
      <c r="Q2601">
        <v>49.551519647463515</v>
      </c>
      <c r="R2601">
        <v>29.533528561641894</v>
      </c>
      <c r="S2601">
        <v>23.755988586540173</v>
      </c>
      <c r="T2601">
        <v>37.866187691846228</v>
      </c>
      <c r="U2601">
        <v>22.938982613081613</v>
      </c>
      <c r="V2601">
        <v>65.072789216225473</v>
      </c>
      <c r="W2601">
        <v>84.234620527354735</v>
      </c>
      <c r="X2601">
        <v>21.676525785316151</v>
      </c>
      <c r="Y2601">
        <v>6.6151720677803612</v>
      </c>
      <c r="Z2601">
        <v>21.178400509997054</v>
      </c>
      <c r="AA2601">
        <v>27.886196504837052</v>
      </c>
      <c r="AB2601">
        <v>13.128181835338586</v>
      </c>
      <c r="AC2601">
        <v>29.870749149788789</v>
      </c>
      <c r="AD2601">
        <v>21.257411909525558</v>
      </c>
      <c r="AE2601">
        <v>27.736184381094354</v>
      </c>
      <c r="AF2601">
        <v>51.703383495941196</v>
      </c>
      <c r="AG2601">
        <v>12.48941622026854</v>
      </c>
      <c r="AH2601">
        <v>11.960734688866362</v>
      </c>
    </row>
    <row r="2602" spans="1:34" x14ac:dyDescent="0.25">
      <c r="A2602">
        <v>2077</v>
      </c>
      <c r="B2602">
        <v>7</v>
      </c>
      <c r="C2602">
        <v>68.414711086266578</v>
      </c>
      <c r="D2602">
        <v>44.330266867293346</v>
      </c>
      <c r="E2602">
        <v>21.104086360369138</v>
      </c>
      <c r="F2602">
        <v>49.610514300821919</v>
      </c>
      <c r="G2602">
        <v>20.670095635279051</v>
      </c>
      <c r="H2602">
        <v>90.466922901225644</v>
      </c>
      <c r="I2602">
        <v>45.948575666778403</v>
      </c>
      <c r="J2602">
        <v>44.973814935110944</v>
      </c>
      <c r="K2602">
        <v>40.0078482621605</v>
      </c>
      <c r="L2602">
        <v>52.554526999265768</v>
      </c>
      <c r="M2602">
        <v>4.8233476467071448</v>
      </c>
      <c r="N2602">
        <v>21.956762319607328</v>
      </c>
      <c r="O2602">
        <v>38.698060155905615</v>
      </c>
      <c r="P2602">
        <v>34.895321133486483</v>
      </c>
      <c r="Q2602">
        <v>67.013707708909322</v>
      </c>
      <c r="R2602">
        <v>50.075021241486212</v>
      </c>
      <c r="S2602">
        <v>48.010934247777826</v>
      </c>
      <c r="T2602">
        <v>57.473652095653108</v>
      </c>
      <c r="U2602">
        <v>27.599275724587752</v>
      </c>
      <c r="V2602">
        <v>73.654823914361515</v>
      </c>
      <c r="W2602">
        <v>58.955041561079227</v>
      </c>
      <c r="X2602">
        <v>35.989051576773804</v>
      </c>
      <c r="Y2602">
        <v>7.5135797198925447</v>
      </c>
      <c r="Z2602">
        <v>37.193125735844049</v>
      </c>
      <c r="AA2602">
        <v>45.032332945330069</v>
      </c>
      <c r="AB2602">
        <v>35.0047465062082</v>
      </c>
      <c r="AC2602">
        <v>52.091761036499044</v>
      </c>
      <c r="AD2602">
        <v>49.070324023844343</v>
      </c>
      <c r="AE2602">
        <v>54.529419234617833</v>
      </c>
      <c r="AF2602">
        <v>73.861424289644248</v>
      </c>
      <c r="AG2602">
        <v>45.150786125736545</v>
      </c>
      <c r="AH2602">
        <v>14.833467166850028</v>
      </c>
    </row>
    <row r="2603" spans="1:34" x14ac:dyDescent="0.25">
      <c r="A2603">
        <v>2077</v>
      </c>
      <c r="B2603">
        <v>8</v>
      </c>
      <c r="C2603">
        <v>74.215257953723267</v>
      </c>
      <c r="D2603">
        <v>55.255188049175381</v>
      </c>
      <c r="E2603">
        <v>56.652873366557159</v>
      </c>
      <c r="F2603">
        <v>75.955647086900512</v>
      </c>
      <c r="G2603">
        <v>43.487298294450113</v>
      </c>
      <c r="H2603">
        <v>88.366691481598522</v>
      </c>
      <c r="I2603">
        <v>54.368034769355454</v>
      </c>
      <c r="J2603">
        <v>81.143936665626711</v>
      </c>
      <c r="K2603">
        <v>50.712655481721221</v>
      </c>
      <c r="L2603">
        <v>80.567604894005186</v>
      </c>
      <c r="M2603">
        <v>20.752203820625464</v>
      </c>
      <c r="N2603">
        <v>49.343923843735908</v>
      </c>
      <c r="O2603">
        <v>69.298598612615649</v>
      </c>
      <c r="P2603">
        <v>34.897156691488227</v>
      </c>
      <c r="Q2603">
        <v>73.474894924975331</v>
      </c>
      <c r="R2603">
        <v>81.215144671595397</v>
      </c>
      <c r="S2603">
        <v>82.91560061773049</v>
      </c>
      <c r="T2603">
        <v>78.270506670561844</v>
      </c>
      <c r="U2603">
        <v>43.921246825308273</v>
      </c>
      <c r="V2603">
        <v>72.746337507547608</v>
      </c>
      <c r="W2603">
        <v>44.68894588041627</v>
      </c>
      <c r="X2603">
        <v>104.11525981979969</v>
      </c>
      <c r="Y2603">
        <v>11.898371976722188</v>
      </c>
      <c r="Z2603">
        <v>55.614157438043684</v>
      </c>
      <c r="AA2603">
        <v>57.527634340260917</v>
      </c>
      <c r="AB2603">
        <v>50.094897270508099</v>
      </c>
      <c r="AC2603">
        <v>79.442996373832131</v>
      </c>
      <c r="AD2603">
        <v>61.350577738595263</v>
      </c>
      <c r="AE2603">
        <v>64.85161305882113</v>
      </c>
      <c r="AF2603">
        <v>86.06583262013838</v>
      </c>
      <c r="AG2603">
        <v>58.171034947975713</v>
      </c>
      <c r="AH2603">
        <v>17.880996972333197</v>
      </c>
    </row>
    <row r="2604" spans="1:34" x14ac:dyDescent="0.25">
      <c r="A2604">
        <v>2077</v>
      </c>
      <c r="B2604">
        <v>9</v>
      </c>
      <c r="C2604">
        <v>63.13906978519838</v>
      </c>
      <c r="D2604">
        <v>74.488068930976368</v>
      </c>
      <c r="E2604">
        <v>87.476860429819254</v>
      </c>
      <c r="F2604">
        <v>78.847408188323158</v>
      </c>
      <c r="G2604">
        <v>39.836080850475454</v>
      </c>
      <c r="H2604">
        <v>101.66075056113121</v>
      </c>
      <c r="I2604">
        <v>64.95729482555636</v>
      </c>
      <c r="J2604">
        <v>69.134357087653129</v>
      </c>
      <c r="K2604">
        <v>67.328967658691141</v>
      </c>
      <c r="L2604">
        <v>66.378630647749134</v>
      </c>
      <c r="M2604">
        <v>36.216830311380278</v>
      </c>
      <c r="N2604">
        <v>62.91180231244762</v>
      </c>
      <c r="O2604">
        <v>59.015364953811243</v>
      </c>
      <c r="P2604">
        <v>38.364767415188339</v>
      </c>
      <c r="Q2604">
        <v>74.703760868311889</v>
      </c>
      <c r="R2604">
        <v>89.622629179332975</v>
      </c>
      <c r="S2604">
        <v>79.700350031545582</v>
      </c>
      <c r="T2604">
        <v>54.377389296137061</v>
      </c>
      <c r="U2604">
        <v>58.311827088271912</v>
      </c>
      <c r="V2604">
        <v>91.211671249827674</v>
      </c>
      <c r="W2604">
        <v>87.998036563989984</v>
      </c>
      <c r="X2604">
        <v>92.885725177126034</v>
      </c>
      <c r="Y2604">
        <v>24.744511694205411</v>
      </c>
      <c r="Z2604">
        <v>53.741129284948663</v>
      </c>
      <c r="AA2604">
        <v>75.284954974969068</v>
      </c>
      <c r="AB2604">
        <v>51.013033590348812</v>
      </c>
      <c r="AC2604">
        <v>112.2424992847705</v>
      </c>
      <c r="AD2604">
        <v>68.538527763046758</v>
      </c>
      <c r="AE2604">
        <v>60.40413160620642</v>
      </c>
      <c r="AF2604">
        <v>64.904846516856495</v>
      </c>
      <c r="AG2604">
        <v>68.089422196165884</v>
      </c>
      <c r="AH2604">
        <v>31.979036226107148</v>
      </c>
    </row>
    <row r="2605" spans="1:34" x14ac:dyDescent="0.25">
      <c r="A2605">
        <v>2077</v>
      </c>
      <c r="B2605">
        <v>10</v>
      </c>
      <c r="C2605">
        <v>108.49481806363207</v>
      </c>
      <c r="D2605">
        <v>62.058381600446182</v>
      </c>
      <c r="E2605">
        <v>116.71341004322966</v>
      </c>
      <c r="F2605">
        <v>45.102017127341959</v>
      </c>
      <c r="G2605">
        <v>35.533079262509396</v>
      </c>
      <c r="H2605">
        <v>130.60417050078519</v>
      </c>
      <c r="I2605">
        <v>50.376353869503099</v>
      </c>
      <c r="J2605">
        <v>63.783557376567927</v>
      </c>
      <c r="K2605">
        <v>73.039331041334464</v>
      </c>
      <c r="L2605">
        <v>93.253708902569031</v>
      </c>
      <c r="M2605">
        <v>24.300975082481454</v>
      </c>
      <c r="N2605">
        <v>55.251655969887253</v>
      </c>
      <c r="O2605">
        <v>37.850765501939485</v>
      </c>
      <c r="P2605">
        <v>24.667151388179967</v>
      </c>
      <c r="Q2605">
        <v>57.235618037553593</v>
      </c>
      <c r="R2605">
        <v>88.833068232230403</v>
      </c>
      <c r="S2605">
        <v>60.121420232185351</v>
      </c>
      <c r="T2605">
        <v>44.768379638120244</v>
      </c>
      <c r="U2605">
        <v>62.566485347242605</v>
      </c>
      <c r="V2605">
        <v>77.079553495108712</v>
      </c>
      <c r="W2605">
        <v>99.124695720266601</v>
      </c>
      <c r="X2605">
        <v>55.028298315361802</v>
      </c>
      <c r="Y2605">
        <v>18.369009862937627</v>
      </c>
      <c r="Z2605">
        <v>55.897478441988142</v>
      </c>
      <c r="AA2605">
        <v>71.853242237841414</v>
      </c>
      <c r="AB2605">
        <v>35.018394487958894</v>
      </c>
      <c r="AC2605">
        <v>63.061377256717222</v>
      </c>
      <c r="AD2605">
        <v>76.405609287510273</v>
      </c>
      <c r="AE2605">
        <v>50.983230101829818</v>
      </c>
      <c r="AF2605">
        <v>59.085992270525139</v>
      </c>
      <c r="AG2605">
        <v>40.74626200952045</v>
      </c>
      <c r="AH2605">
        <v>37.2486375065914</v>
      </c>
    </row>
    <row r="2606" spans="1:34" x14ac:dyDescent="0.25">
      <c r="A2606">
        <v>2077</v>
      </c>
      <c r="B2606">
        <v>11</v>
      </c>
      <c r="C2606">
        <v>97.67124025728387</v>
      </c>
      <c r="D2606">
        <v>56.049574268610414</v>
      </c>
      <c r="E2606">
        <v>85.762738112885273</v>
      </c>
      <c r="F2606">
        <v>43.040245134070986</v>
      </c>
      <c r="G2606">
        <v>27.269633431243779</v>
      </c>
      <c r="H2606">
        <v>107.45001508578797</v>
      </c>
      <c r="I2606">
        <v>62.609028274411315</v>
      </c>
      <c r="J2606">
        <v>58.091194348296796</v>
      </c>
      <c r="K2606">
        <v>47.506960379694604</v>
      </c>
      <c r="L2606">
        <v>76.468778146572078</v>
      </c>
      <c r="M2606">
        <v>23.851538247408499</v>
      </c>
      <c r="N2606">
        <v>76.032482251000786</v>
      </c>
      <c r="O2606">
        <v>25.331525342262594</v>
      </c>
      <c r="P2606">
        <v>19.469397507759123</v>
      </c>
      <c r="Q2606">
        <v>38.47133138870889</v>
      </c>
      <c r="R2606">
        <v>48.446852607221047</v>
      </c>
      <c r="S2606">
        <v>41.998972291988572</v>
      </c>
      <c r="T2606">
        <v>71.225443405092051</v>
      </c>
      <c r="U2606">
        <v>60.126914042925677</v>
      </c>
      <c r="V2606">
        <v>70.393491264805164</v>
      </c>
      <c r="W2606">
        <v>115.20261256887014</v>
      </c>
      <c r="X2606">
        <v>52.273491191327651</v>
      </c>
      <c r="Y2606">
        <v>13.784499524848796</v>
      </c>
      <c r="Z2606">
        <v>41.404881030300565</v>
      </c>
      <c r="AA2606">
        <v>69.700834764248398</v>
      </c>
      <c r="AB2606">
        <v>23.672256878936157</v>
      </c>
      <c r="AC2606">
        <v>77.336670739980434</v>
      </c>
      <c r="AD2606">
        <v>44.578503456208544</v>
      </c>
      <c r="AE2606">
        <v>53.230142183361572</v>
      </c>
      <c r="AF2606">
        <v>73.402311115590777</v>
      </c>
      <c r="AG2606">
        <v>48.876345732938688</v>
      </c>
      <c r="AH2606">
        <v>40.091525582911189</v>
      </c>
    </row>
    <row r="2607" spans="1:34" x14ac:dyDescent="0.25">
      <c r="A2607">
        <v>2077</v>
      </c>
      <c r="B2607">
        <v>12</v>
      </c>
      <c r="C2607">
        <v>68.619122489503354</v>
      </c>
      <c r="D2607">
        <v>48.620338317239849</v>
      </c>
      <c r="E2607">
        <v>85.533461794470583</v>
      </c>
      <c r="F2607">
        <v>45.62710922357715</v>
      </c>
      <c r="G2607">
        <v>17.85114147273196</v>
      </c>
      <c r="H2607">
        <v>71.633986791196435</v>
      </c>
      <c r="I2607">
        <v>41.661133152515944</v>
      </c>
      <c r="J2607">
        <v>32.287276853060114</v>
      </c>
      <c r="K2607">
        <v>44.444000402012627</v>
      </c>
      <c r="L2607">
        <v>50.898368402778779</v>
      </c>
      <c r="M2607">
        <v>22.489412093255108</v>
      </c>
      <c r="N2607">
        <v>42.829250850576933</v>
      </c>
      <c r="O2607">
        <v>17.7725710044684</v>
      </c>
      <c r="P2607">
        <v>11.679733049565192</v>
      </c>
      <c r="Q2607">
        <v>25.917002485711503</v>
      </c>
      <c r="R2607">
        <v>46.840259216756756</v>
      </c>
      <c r="S2607">
        <v>38.544212998572206</v>
      </c>
      <c r="T2607">
        <v>40.931416545156672</v>
      </c>
      <c r="U2607">
        <v>49.828567807745372</v>
      </c>
      <c r="V2607">
        <v>40.539426790820485</v>
      </c>
      <c r="W2607">
        <v>89.811189685431501</v>
      </c>
      <c r="X2607">
        <v>33.254210284765172</v>
      </c>
      <c r="Y2607">
        <v>12.078010427490812</v>
      </c>
      <c r="Z2607">
        <v>25.819384117224168</v>
      </c>
      <c r="AA2607">
        <v>49.398062360570592</v>
      </c>
      <c r="AB2607">
        <v>18.930489258981293</v>
      </c>
      <c r="AC2607">
        <v>44.060781440493365</v>
      </c>
      <c r="AD2607">
        <v>33.213484345509251</v>
      </c>
      <c r="AE2607">
        <v>55.777382819661902</v>
      </c>
      <c r="AF2607">
        <v>56.670187081725331</v>
      </c>
      <c r="AG2607">
        <v>26.358367531056807</v>
      </c>
      <c r="AH2607">
        <v>29.528029984351512</v>
      </c>
    </row>
    <row r="2608" spans="1:34" x14ac:dyDescent="0.25">
      <c r="A2608">
        <v>2078</v>
      </c>
      <c r="B2608">
        <v>1</v>
      </c>
      <c r="C2608">
        <v>40.116460102785666</v>
      </c>
      <c r="D2608">
        <v>28.450006864183489</v>
      </c>
      <c r="E2608">
        <v>59.674304661219395</v>
      </c>
      <c r="F2608">
        <v>28.823728910424254</v>
      </c>
      <c r="G2608">
        <v>10.821288150952082</v>
      </c>
      <c r="H2608">
        <v>56.968372226470748</v>
      </c>
      <c r="I2608">
        <v>23.363038665421804</v>
      </c>
      <c r="J2608">
        <v>23.220308867542446</v>
      </c>
      <c r="K2608">
        <v>25.25959631891606</v>
      </c>
      <c r="L2608">
        <v>36.697342163886759</v>
      </c>
      <c r="M2608">
        <v>14.135434850895578</v>
      </c>
      <c r="N2608">
        <v>29.751354811422328</v>
      </c>
      <c r="O2608">
        <v>10.777375377636481</v>
      </c>
      <c r="P2608">
        <v>8.307459138471069</v>
      </c>
      <c r="Q2608">
        <v>15.985138140406075</v>
      </c>
      <c r="R2608">
        <v>32.158410268523276</v>
      </c>
      <c r="S2608">
        <v>25.297031642656737</v>
      </c>
      <c r="T2608">
        <v>31.352949061585985</v>
      </c>
      <c r="U2608">
        <v>27.602038305010439</v>
      </c>
      <c r="V2608">
        <v>29.990803073836908</v>
      </c>
      <c r="W2608">
        <v>43.087834773855022</v>
      </c>
      <c r="X2608">
        <v>25.038557021446131</v>
      </c>
      <c r="Y2608">
        <v>8.0228335208450332</v>
      </c>
      <c r="Z2608">
        <v>16.131285177448301</v>
      </c>
      <c r="AA2608">
        <v>38.316342856577329</v>
      </c>
      <c r="AB2608">
        <v>11.422999669063904</v>
      </c>
      <c r="AC2608">
        <v>39.464210880252701</v>
      </c>
      <c r="AD2608">
        <v>21.656259318110095</v>
      </c>
      <c r="AE2608">
        <v>29.101981019514351</v>
      </c>
      <c r="AF2608">
        <v>31.777963779667374</v>
      </c>
      <c r="AG2608">
        <v>16.257364113455271</v>
      </c>
      <c r="AH2608">
        <v>17.359708755487222</v>
      </c>
    </row>
    <row r="2609" spans="1:34" x14ac:dyDescent="0.25">
      <c r="A2609">
        <v>2078</v>
      </c>
      <c r="B2609">
        <v>2</v>
      </c>
      <c r="C2609">
        <v>64.359372237353398</v>
      </c>
      <c r="D2609">
        <v>38.908181272253557</v>
      </c>
      <c r="E2609">
        <v>31.180423672774189</v>
      </c>
      <c r="F2609">
        <v>25.992075210459692</v>
      </c>
      <c r="G2609">
        <v>11.551457401638565</v>
      </c>
      <c r="H2609">
        <v>56.880580201258937</v>
      </c>
      <c r="I2609">
        <v>14.409899472452947</v>
      </c>
      <c r="J2609">
        <v>18.609075311213125</v>
      </c>
      <c r="K2609">
        <v>17.023446252022893</v>
      </c>
      <c r="L2609">
        <v>32.281649529665479</v>
      </c>
      <c r="M2609">
        <v>8.7017305634035189</v>
      </c>
      <c r="N2609">
        <v>17.239118191821966</v>
      </c>
      <c r="O2609">
        <v>27.187702992250415</v>
      </c>
      <c r="P2609">
        <v>5.3905759619193416</v>
      </c>
      <c r="Q2609">
        <v>9.8593439387421515</v>
      </c>
      <c r="R2609">
        <v>21.147935749314883</v>
      </c>
      <c r="S2609">
        <v>45.257822784014401</v>
      </c>
      <c r="T2609">
        <v>26.742949694703043</v>
      </c>
      <c r="U2609">
        <v>26.620763169335113</v>
      </c>
      <c r="V2609">
        <v>25.767588473285937</v>
      </c>
      <c r="W2609">
        <v>26.57579677321068</v>
      </c>
      <c r="X2609">
        <v>23.020570573853913</v>
      </c>
      <c r="Y2609">
        <v>4.9483385348630735</v>
      </c>
      <c r="Z2609">
        <v>9.9494847865203226</v>
      </c>
      <c r="AA2609">
        <v>24.484369317035284</v>
      </c>
      <c r="AB2609">
        <v>7.045499485847909</v>
      </c>
      <c r="AC2609">
        <v>22.400739132904857</v>
      </c>
      <c r="AD2609">
        <v>13.357188856824793</v>
      </c>
      <c r="AE2609">
        <v>17.949575264843418</v>
      </c>
      <c r="AF2609">
        <v>20.914540568140058</v>
      </c>
      <c r="AG2609">
        <v>12.545172403830321</v>
      </c>
      <c r="AH2609">
        <v>13.311676151267731</v>
      </c>
    </row>
    <row r="2610" spans="1:34" x14ac:dyDescent="0.25">
      <c r="A2610">
        <v>2078</v>
      </c>
      <c r="B2610">
        <v>3</v>
      </c>
      <c r="C2610">
        <v>46.889972718860164</v>
      </c>
      <c r="D2610">
        <v>32.991573993464655</v>
      </c>
      <c r="E2610">
        <v>21.496246929298813</v>
      </c>
      <c r="F2610">
        <v>18.88095635048662</v>
      </c>
      <c r="G2610">
        <v>15.043689090474935</v>
      </c>
      <c r="H2610">
        <v>38.427074155790422</v>
      </c>
      <c r="I2610">
        <v>12.082227194580003</v>
      </c>
      <c r="J2610">
        <v>12.949376263510166</v>
      </c>
      <c r="K2610">
        <v>16.911337532318818</v>
      </c>
      <c r="L2610">
        <v>21.969581174865059</v>
      </c>
      <c r="M2610">
        <v>5.4632850734113427</v>
      </c>
      <c r="N2610">
        <v>10.632776142495176</v>
      </c>
      <c r="O2610">
        <v>50.428364291621442</v>
      </c>
      <c r="P2610">
        <v>3.3248097057188444</v>
      </c>
      <c r="Q2610">
        <v>8.7731158153890991</v>
      </c>
      <c r="R2610">
        <v>13.399327207302813</v>
      </c>
      <c r="S2610">
        <v>26.03400466938799</v>
      </c>
      <c r="T2610">
        <v>15.25460789494125</v>
      </c>
      <c r="U2610">
        <v>16.049689465651799</v>
      </c>
      <c r="V2610">
        <v>30.125902854516042</v>
      </c>
      <c r="W2610">
        <v>22.1414403301048</v>
      </c>
      <c r="X2610">
        <v>13.692851056969719</v>
      </c>
      <c r="Y2610">
        <v>3.3743108347917166</v>
      </c>
      <c r="Z2610">
        <v>6.1366621709466473</v>
      </c>
      <c r="AA2610">
        <v>23.377088060597806</v>
      </c>
      <c r="AB2610">
        <v>7.5431489831892797</v>
      </c>
      <c r="AC2610">
        <v>18.633219185833937</v>
      </c>
      <c r="AD2610">
        <v>8.2384723758680192</v>
      </c>
      <c r="AE2610">
        <v>11.070973208739147</v>
      </c>
      <c r="AF2610">
        <v>29.052056998772176</v>
      </c>
      <c r="AG2610">
        <v>11.017943491222763</v>
      </c>
      <c r="AH2610">
        <v>8.7822858149516829</v>
      </c>
    </row>
    <row r="2611" spans="1:34" x14ac:dyDescent="0.25">
      <c r="A2611">
        <v>2078</v>
      </c>
      <c r="B2611">
        <v>4</v>
      </c>
      <c r="C2611">
        <v>34.451639993915457</v>
      </c>
      <c r="D2611">
        <v>39.877230187511699</v>
      </c>
      <c r="E2611">
        <v>24.788010610632742</v>
      </c>
      <c r="F2611">
        <v>11.376446167483694</v>
      </c>
      <c r="G2611">
        <v>18.775565020144807</v>
      </c>
      <c r="H2611">
        <v>25.187360071498389</v>
      </c>
      <c r="I2611">
        <v>7.9367104958635757</v>
      </c>
      <c r="J2611">
        <v>11.494802823340462</v>
      </c>
      <c r="K2611">
        <v>19.568469255876181</v>
      </c>
      <c r="L2611">
        <v>12.990392349419073</v>
      </c>
      <c r="M2611">
        <v>4.4328211155202464</v>
      </c>
      <c r="N2611">
        <v>6.5581039145057325</v>
      </c>
      <c r="O2611">
        <v>70.301757556761928</v>
      </c>
      <c r="P2611">
        <v>5.6497338515301507</v>
      </c>
      <c r="Q2611">
        <v>16.508495752739762</v>
      </c>
      <c r="R2611">
        <v>8.2662962795173147</v>
      </c>
      <c r="S2611">
        <v>46.221959067998284</v>
      </c>
      <c r="T2611">
        <v>27.070884238969814</v>
      </c>
      <c r="U2611">
        <v>9.839359375808975</v>
      </c>
      <c r="V2611">
        <v>32.131290851920944</v>
      </c>
      <c r="W2611">
        <v>16.842221174282358</v>
      </c>
      <c r="X2611">
        <v>21.465787570530114</v>
      </c>
      <c r="Y2611">
        <v>15.051592547771572</v>
      </c>
      <c r="Z2611">
        <v>8.1965455898981805</v>
      </c>
      <c r="AA2611">
        <v>19.77474436300788</v>
      </c>
      <c r="AB2611">
        <v>8.0882174627477408</v>
      </c>
      <c r="AC2611">
        <v>33.346444957140726</v>
      </c>
      <c r="AD2611">
        <v>5.0813406784513164</v>
      </c>
      <c r="AE2611">
        <v>13.139670904511423</v>
      </c>
      <c r="AF2611">
        <v>20.468752991794155</v>
      </c>
      <c r="AG2611">
        <v>25.974275237647333</v>
      </c>
      <c r="AH2611">
        <v>7.024939252924403</v>
      </c>
    </row>
    <row r="2612" spans="1:34" x14ac:dyDescent="0.25">
      <c r="A2612">
        <v>2078</v>
      </c>
      <c r="B2612">
        <v>5</v>
      </c>
      <c r="C2612">
        <v>29.502399374641588</v>
      </c>
      <c r="D2612">
        <v>87.560980822293246</v>
      </c>
      <c r="E2612">
        <v>16.045456068878394</v>
      </c>
      <c r="F2612">
        <v>7.0167861285030728</v>
      </c>
      <c r="G2612">
        <v>36.727468007614476</v>
      </c>
      <c r="H2612">
        <v>24.351076550371662</v>
      </c>
      <c r="I2612">
        <v>7.8714547225694211</v>
      </c>
      <c r="J2612">
        <v>11.061137271062243</v>
      </c>
      <c r="K2612">
        <v>31.537597735760876</v>
      </c>
      <c r="L2612">
        <v>17.46957449781317</v>
      </c>
      <c r="M2612">
        <v>6.2311031645846358</v>
      </c>
      <c r="N2612">
        <v>7.3081698002474207</v>
      </c>
      <c r="O2612">
        <v>56.460370869252436</v>
      </c>
      <c r="P2612">
        <v>12.084812797939271</v>
      </c>
      <c r="Q2612">
        <v>22.299710904153027</v>
      </c>
      <c r="R2612">
        <v>5.0985019587222329</v>
      </c>
      <c r="S2612">
        <v>50.404016376781399</v>
      </c>
      <c r="T2612">
        <v>50.941494961525905</v>
      </c>
      <c r="U2612">
        <v>28.721495980324988</v>
      </c>
      <c r="V2612">
        <v>37.373349137749067</v>
      </c>
      <c r="W2612">
        <v>12.937283063352814</v>
      </c>
      <c r="X2612">
        <v>15.679268235891787</v>
      </c>
      <c r="Y2612">
        <v>36.941734198960532</v>
      </c>
      <c r="Z2612">
        <v>11.162062003690524</v>
      </c>
      <c r="AA2612">
        <v>30.181054545313678</v>
      </c>
      <c r="AB2612">
        <v>9.5172377097111411</v>
      </c>
      <c r="AC2612">
        <v>31.190192278592242</v>
      </c>
      <c r="AD2612">
        <v>4.3455503980535282</v>
      </c>
      <c r="AE2612">
        <v>11.17865399073337</v>
      </c>
      <c r="AF2612">
        <v>29.479338920896467</v>
      </c>
      <c r="AG2612">
        <v>40.500444552047981</v>
      </c>
      <c r="AH2612">
        <v>14.851461772644344</v>
      </c>
    </row>
    <row r="2613" spans="1:34" x14ac:dyDescent="0.25">
      <c r="A2613">
        <v>2078</v>
      </c>
      <c r="B2613">
        <v>6</v>
      </c>
      <c r="C2613">
        <v>21.138284567041588</v>
      </c>
      <c r="D2613">
        <v>76.667987912115251</v>
      </c>
      <c r="E2613">
        <v>23.521417521251148</v>
      </c>
      <c r="F2613">
        <v>12.111061927393976</v>
      </c>
      <c r="G2613">
        <v>29.938748960356435</v>
      </c>
      <c r="H2613">
        <v>26.0961458251757</v>
      </c>
      <c r="I2613">
        <v>11.790256617949485</v>
      </c>
      <c r="J2613">
        <v>17.184056165473301</v>
      </c>
      <c r="K2613">
        <v>38.25461293930077</v>
      </c>
      <c r="L2613">
        <v>28.941557539659541</v>
      </c>
      <c r="M2613">
        <v>10.71612130576735</v>
      </c>
      <c r="N2613">
        <v>7.0297901841602899</v>
      </c>
      <c r="O2613">
        <v>68.537983509661146</v>
      </c>
      <c r="P2613">
        <v>14.277237204149873</v>
      </c>
      <c r="Q2613">
        <v>32.001377097829753</v>
      </c>
      <c r="R2613">
        <v>20.760904309974222</v>
      </c>
      <c r="S2613">
        <v>132.65246581294997</v>
      </c>
      <c r="T2613">
        <v>71.647328885239659</v>
      </c>
      <c r="U2613">
        <v>53.77810631405044</v>
      </c>
      <c r="V2613">
        <v>33.002463848220117</v>
      </c>
      <c r="W2613">
        <v>16.934259170785612</v>
      </c>
      <c r="X2613">
        <v>24.974307175551118</v>
      </c>
      <c r="Y2613">
        <v>48.699609105384454</v>
      </c>
      <c r="Z2613">
        <v>22.354421891931484</v>
      </c>
      <c r="AA2613">
        <v>43.452426985256587</v>
      </c>
      <c r="AB2613">
        <v>9.6762417161683558</v>
      </c>
      <c r="AC2613">
        <v>31.290120338464369</v>
      </c>
      <c r="AD2613">
        <v>13.83786068041479</v>
      </c>
      <c r="AE2613">
        <v>27.061384793552314</v>
      </c>
      <c r="AF2613">
        <v>57.953030715257668</v>
      </c>
      <c r="AG2613">
        <v>43.368425263105891</v>
      </c>
      <c r="AH2613">
        <v>30.890581470013451</v>
      </c>
    </row>
    <row r="2614" spans="1:34" x14ac:dyDescent="0.25">
      <c r="A2614">
        <v>2078</v>
      </c>
      <c r="B2614">
        <v>7</v>
      </c>
      <c r="C2614">
        <v>40.860583860618021</v>
      </c>
      <c r="D2614">
        <v>70.731583150178892</v>
      </c>
      <c r="E2614">
        <v>40.296032557630731</v>
      </c>
      <c r="F2614">
        <v>30.590891725663123</v>
      </c>
      <c r="G2614">
        <v>47.202685350256395</v>
      </c>
      <c r="H2614">
        <v>34.520242010411593</v>
      </c>
      <c r="I2614">
        <v>29.140548011884498</v>
      </c>
      <c r="J2614">
        <v>36.621285542309906</v>
      </c>
      <c r="K2614">
        <v>79.734869727599786</v>
      </c>
      <c r="L2614">
        <v>34.697076448426415</v>
      </c>
      <c r="M2614">
        <v>19.052521429768202</v>
      </c>
      <c r="N2614">
        <v>16.950710246812442</v>
      </c>
      <c r="O2614">
        <v>88.697423838938448</v>
      </c>
      <c r="P2614">
        <v>22.695765955636297</v>
      </c>
      <c r="Q2614">
        <v>45.586630593749582</v>
      </c>
      <c r="R2614">
        <v>47.206955212886129</v>
      </c>
      <c r="S2614">
        <v>130.31536265077506</v>
      </c>
      <c r="T2614">
        <v>70.384755472314524</v>
      </c>
      <c r="U2614">
        <v>55.006518828587936</v>
      </c>
      <c r="V2614">
        <v>45.370880799931541</v>
      </c>
      <c r="W2614">
        <v>37.319915971637393</v>
      </c>
      <c r="X2614">
        <v>34.701096065326325</v>
      </c>
      <c r="Y2614">
        <v>62.694153704734262</v>
      </c>
      <c r="Z2614">
        <v>30.59811003287917</v>
      </c>
      <c r="AA2614">
        <v>60.366206183805019</v>
      </c>
      <c r="AB2614">
        <v>19.345059366415324</v>
      </c>
      <c r="AC2614">
        <v>28.939981998138492</v>
      </c>
      <c r="AD2614">
        <v>36.087331471828612</v>
      </c>
      <c r="AE2614">
        <v>41.992749725971507</v>
      </c>
      <c r="AF2614">
        <v>56.884811750149396</v>
      </c>
      <c r="AG2614">
        <v>66.838458349833942</v>
      </c>
      <c r="AH2614">
        <v>50.723809302761325</v>
      </c>
    </row>
    <row r="2615" spans="1:34" x14ac:dyDescent="0.25">
      <c r="A2615">
        <v>2078</v>
      </c>
      <c r="B2615">
        <v>8</v>
      </c>
      <c r="C2615">
        <v>61.891576549609724</v>
      </c>
      <c r="D2615">
        <v>61.779928825354119</v>
      </c>
      <c r="E2615">
        <v>50.391836491667824</v>
      </c>
      <c r="F2615">
        <v>62.849761536920141</v>
      </c>
      <c r="G2615">
        <v>55.595226913714555</v>
      </c>
      <c r="H2615">
        <v>33.985178168896148</v>
      </c>
      <c r="I2615">
        <v>35.454775406841975</v>
      </c>
      <c r="J2615">
        <v>47.971980313635868</v>
      </c>
      <c r="K2615">
        <v>60.895647386022176</v>
      </c>
      <c r="L2615">
        <v>72.076272541003902</v>
      </c>
      <c r="M2615">
        <v>26.150539443929141</v>
      </c>
      <c r="N2615">
        <v>29.339876214896137</v>
      </c>
      <c r="O2615">
        <v>71.897253642516745</v>
      </c>
      <c r="P2615">
        <v>51.549842556769754</v>
      </c>
      <c r="Q2615">
        <v>51.220572174841251</v>
      </c>
      <c r="R2615">
        <v>86.029265144858385</v>
      </c>
      <c r="S2615">
        <v>83.496443483057476</v>
      </c>
      <c r="T2615">
        <v>45.542609770326742</v>
      </c>
      <c r="U2615">
        <v>67.129985166563458</v>
      </c>
      <c r="V2615">
        <v>84.448971072356642</v>
      </c>
      <c r="W2615">
        <v>29.88116406561274</v>
      </c>
      <c r="X2615">
        <v>68.120438818095067</v>
      </c>
      <c r="Y2615">
        <v>144.62123844456795</v>
      </c>
      <c r="Z2615">
        <v>37.864122175829429</v>
      </c>
      <c r="AA2615">
        <v>63.228502954471431</v>
      </c>
      <c r="AB2615">
        <v>40.015543197842995</v>
      </c>
      <c r="AC2615">
        <v>55.243152514337275</v>
      </c>
      <c r="AD2615">
        <v>61.966463266930923</v>
      </c>
      <c r="AE2615">
        <v>47.979051015286828</v>
      </c>
      <c r="AF2615">
        <v>51.884746796146295</v>
      </c>
      <c r="AG2615">
        <v>57.980212737666726</v>
      </c>
      <c r="AH2615">
        <v>77.14014096460761</v>
      </c>
    </row>
    <row r="2616" spans="1:34" x14ac:dyDescent="0.25">
      <c r="A2616">
        <v>2078</v>
      </c>
      <c r="B2616">
        <v>9</v>
      </c>
      <c r="C2616">
        <v>68.294570418324938</v>
      </c>
      <c r="D2616">
        <v>45.155023371332568</v>
      </c>
      <c r="E2616">
        <v>42.288535310546564</v>
      </c>
      <c r="F2616">
        <v>72.665825071362462</v>
      </c>
      <c r="G2616">
        <v>78.651414768437434</v>
      </c>
      <c r="H2616">
        <v>26.516024217144153</v>
      </c>
      <c r="I2616">
        <v>30.74191614173175</v>
      </c>
      <c r="J2616">
        <v>34.191371102880318</v>
      </c>
      <c r="K2616">
        <v>78.80927519629887</v>
      </c>
      <c r="L2616">
        <v>63.033106737189385</v>
      </c>
      <c r="M2616">
        <v>44.277858356390531</v>
      </c>
      <c r="N2616">
        <v>33.367405967058524</v>
      </c>
      <c r="O2616">
        <v>62.101020236723983</v>
      </c>
      <c r="P2616">
        <v>72.546026355946481</v>
      </c>
      <c r="Q2616">
        <v>78.677934598632547</v>
      </c>
      <c r="R2616">
        <v>70.24009020932607</v>
      </c>
      <c r="S2616">
        <v>98.962617580385142</v>
      </c>
      <c r="T2616">
        <v>62.942135844494054</v>
      </c>
      <c r="U2616">
        <v>53.66722716784264</v>
      </c>
      <c r="V2616">
        <v>71.007801780639028</v>
      </c>
      <c r="W2616">
        <v>24.044368506038399</v>
      </c>
      <c r="X2616">
        <v>63.951952774066399</v>
      </c>
      <c r="Y2616">
        <v>121.01513502088159</v>
      </c>
      <c r="Z2616">
        <v>61.796282982710437</v>
      </c>
      <c r="AA2616">
        <v>92.205916575691532</v>
      </c>
      <c r="AB2616">
        <v>34.204531493320815</v>
      </c>
      <c r="AC2616">
        <v>66.946930639643938</v>
      </c>
      <c r="AD2616">
        <v>56.306451651336609</v>
      </c>
      <c r="AE2616">
        <v>46.799114035924966</v>
      </c>
      <c r="AF2616">
        <v>63.316978705786774</v>
      </c>
      <c r="AG2616">
        <v>53.536425758934236</v>
      </c>
      <c r="AH2616">
        <v>84.665746433478191</v>
      </c>
    </row>
    <row r="2617" spans="1:34" x14ac:dyDescent="0.25">
      <c r="A2617">
        <v>2078</v>
      </c>
      <c r="B2617">
        <v>10</v>
      </c>
      <c r="C2617">
        <v>50.637869103089152</v>
      </c>
      <c r="D2617">
        <v>57.462914156112078</v>
      </c>
      <c r="E2617">
        <v>29.223408475751683</v>
      </c>
      <c r="F2617">
        <v>49.72346971730984</v>
      </c>
      <c r="G2617">
        <v>77.99703196738389</v>
      </c>
      <c r="H2617">
        <v>28.637064321539121</v>
      </c>
      <c r="I2617">
        <v>47.173232744008779</v>
      </c>
      <c r="J2617">
        <v>24.11290525111302</v>
      </c>
      <c r="K2617">
        <v>55.969329268211311</v>
      </c>
      <c r="L2617">
        <v>45.003695522747471</v>
      </c>
      <c r="M2617">
        <v>73.554680020369545</v>
      </c>
      <c r="N2617">
        <v>31.386078664762074</v>
      </c>
      <c r="O2617">
        <v>54.309013044927951</v>
      </c>
      <c r="P2617">
        <v>41.799520880993683</v>
      </c>
      <c r="Q2617">
        <v>64.329966450737388</v>
      </c>
      <c r="R2617">
        <v>104.06219014361383</v>
      </c>
      <c r="S2617">
        <v>125.4537305485885</v>
      </c>
      <c r="T2617">
        <v>44.355761647097481</v>
      </c>
      <c r="U2617">
        <v>46.443388118016316</v>
      </c>
      <c r="V2617">
        <v>64.619783853297605</v>
      </c>
      <c r="W2617">
        <v>27.091184246120655</v>
      </c>
      <c r="X2617">
        <v>49.248899568666211</v>
      </c>
      <c r="Y2617">
        <v>80.956225872383584</v>
      </c>
      <c r="Z2617">
        <v>37.74310075397036</v>
      </c>
      <c r="AA2617">
        <v>84.119147218636911</v>
      </c>
      <c r="AB2617">
        <v>65.998323122869664</v>
      </c>
      <c r="AC2617">
        <v>90.210408387829347</v>
      </c>
      <c r="AD2617">
        <v>76.34665294726156</v>
      </c>
      <c r="AE2617">
        <v>32.608260881016562</v>
      </c>
      <c r="AF2617">
        <v>66.64196427494322</v>
      </c>
      <c r="AG2617">
        <v>39.951989831064871</v>
      </c>
      <c r="AH2617">
        <v>80.272820037667913</v>
      </c>
    </row>
    <row r="2618" spans="1:34" x14ac:dyDescent="0.25">
      <c r="A2618">
        <v>2078</v>
      </c>
      <c r="B2618">
        <v>11</v>
      </c>
      <c r="C2618">
        <v>64.13984725081032</v>
      </c>
      <c r="D2618">
        <v>67.533185924542593</v>
      </c>
      <c r="E2618">
        <v>38.298290524825518</v>
      </c>
      <c r="F2618">
        <v>52.916444588161504</v>
      </c>
      <c r="G2618">
        <v>92.313390311215144</v>
      </c>
      <c r="H2618">
        <v>18.348734935033821</v>
      </c>
      <c r="I2618">
        <v>53.43758855743674</v>
      </c>
      <c r="J2618">
        <v>25.396094629189303</v>
      </c>
      <c r="K2618">
        <v>37.115003225096935</v>
      </c>
      <c r="L2618">
        <v>44.398289593726496</v>
      </c>
      <c r="M2618">
        <v>77.573955621863888</v>
      </c>
      <c r="N2618">
        <v>19.28830895678021</v>
      </c>
      <c r="O2618">
        <v>47.143171037466743</v>
      </c>
      <c r="P2618">
        <v>34.95962366038767</v>
      </c>
      <c r="Q2618">
        <v>56.103332767474143</v>
      </c>
      <c r="R2618">
        <v>72.440002812154404</v>
      </c>
      <c r="S2618">
        <v>130.23726769207087</v>
      </c>
      <c r="T2618">
        <v>56.47354389062005</v>
      </c>
      <c r="U2618">
        <v>57.548439768238943</v>
      </c>
      <c r="V2618">
        <v>40.974088295726283</v>
      </c>
      <c r="W2618">
        <v>17.106501528663308</v>
      </c>
      <c r="X2618">
        <v>50.578300729504768</v>
      </c>
      <c r="Y2618">
        <v>70.131288983586387</v>
      </c>
      <c r="Z2618">
        <v>30.238189276546134</v>
      </c>
      <c r="AA2618">
        <v>88.106709700086952</v>
      </c>
      <c r="AB2618">
        <v>36.341176326401957</v>
      </c>
      <c r="AC2618">
        <v>45.581365367933557</v>
      </c>
      <c r="AD2618">
        <v>39.65768338051862</v>
      </c>
      <c r="AE2618">
        <v>23.910520132728582</v>
      </c>
      <c r="AF2618">
        <v>77.194463830651628</v>
      </c>
      <c r="AG2618">
        <v>69.001764034136087</v>
      </c>
      <c r="AH2618">
        <v>49.276488405967001</v>
      </c>
    </row>
    <row r="2619" spans="1:34" x14ac:dyDescent="0.25">
      <c r="A2619">
        <v>2078</v>
      </c>
      <c r="B2619">
        <v>12</v>
      </c>
      <c r="C2619">
        <v>42.00341898565631</v>
      </c>
      <c r="D2619">
        <v>59.693119911366495</v>
      </c>
      <c r="E2619">
        <v>24.823509076517698</v>
      </c>
      <c r="F2619">
        <v>59.992915591688828</v>
      </c>
      <c r="G2619">
        <v>66.329998591706527</v>
      </c>
      <c r="H2619">
        <v>11.317167670139161</v>
      </c>
      <c r="I2619">
        <v>29.974612975224673</v>
      </c>
      <c r="J2619">
        <v>15.326519725364973</v>
      </c>
      <c r="K2619">
        <v>47.480216084089967</v>
      </c>
      <c r="L2619">
        <v>39.239399415963241</v>
      </c>
      <c r="M2619">
        <v>100.26149519300053</v>
      </c>
      <c r="N2619">
        <v>11.896679924267826</v>
      </c>
      <c r="O2619">
        <v>41.802120177287712</v>
      </c>
      <c r="P2619">
        <v>22.522021482050889</v>
      </c>
      <c r="Q2619">
        <v>47.388915724615025</v>
      </c>
      <c r="R2619">
        <v>73.298009689450197</v>
      </c>
      <c r="S2619">
        <v>138.18557898005196</v>
      </c>
      <c r="T2619">
        <v>40.972053183464723</v>
      </c>
      <c r="U2619">
        <v>52.472944022089891</v>
      </c>
      <c r="V2619">
        <v>53.881039957797725</v>
      </c>
      <c r="W2619">
        <v>21.335586958605163</v>
      </c>
      <c r="X2619">
        <v>28.360427235718927</v>
      </c>
      <c r="Y2619">
        <v>65.089790452436645</v>
      </c>
      <c r="Z2619">
        <v>18.808059617671152</v>
      </c>
      <c r="AA2619">
        <v>65.094467014093439</v>
      </c>
      <c r="AB2619">
        <v>39.102211242295766</v>
      </c>
      <c r="AC2619">
        <v>55.073060790835356</v>
      </c>
      <c r="AD2619">
        <v>32.648252123100789</v>
      </c>
      <c r="AE2619">
        <v>17.182725433665009</v>
      </c>
      <c r="AF2619">
        <v>75.004520163505447</v>
      </c>
      <c r="AG2619">
        <v>39.645842112006356</v>
      </c>
      <c r="AH2619">
        <v>58.345674431527797</v>
      </c>
    </row>
    <row r="2620" spans="1:34" x14ac:dyDescent="0.25">
      <c r="A2620">
        <v>2079</v>
      </c>
      <c r="B2620">
        <v>1</v>
      </c>
      <c r="C2620">
        <v>22.967500594861303</v>
      </c>
      <c r="D2620">
        <v>30.787861003419994</v>
      </c>
      <c r="E2620">
        <v>14.970453922488854</v>
      </c>
      <c r="F2620">
        <v>31.502926955853788</v>
      </c>
      <c r="G2620">
        <v>45.583977296481564</v>
      </c>
      <c r="H2620">
        <v>9.8724110283237945</v>
      </c>
      <c r="I2620">
        <v>18.487798864021315</v>
      </c>
      <c r="J2620">
        <v>9.453120018670699</v>
      </c>
      <c r="K2620">
        <v>24.481333679606621</v>
      </c>
      <c r="L2620">
        <v>21.821360483633541</v>
      </c>
      <c r="M2620">
        <v>62.033784117492942</v>
      </c>
      <c r="N2620">
        <v>7.3376568955634802</v>
      </c>
      <c r="O2620">
        <v>26.37213046083864</v>
      </c>
      <c r="P2620">
        <v>18.563736787986063</v>
      </c>
      <c r="Q2620">
        <v>26.748233927064824</v>
      </c>
      <c r="R2620">
        <v>35.490091780176769</v>
      </c>
      <c r="S2620">
        <v>59.50051792233343</v>
      </c>
      <c r="T2620">
        <v>25.733378038003565</v>
      </c>
      <c r="U2620">
        <v>29.713316162516627</v>
      </c>
      <c r="V2620">
        <v>27.509378529187956</v>
      </c>
      <c r="W2620">
        <v>14.000115246103157</v>
      </c>
      <c r="X2620">
        <v>17.492198310118582</v>
      </c>
      <c r="Y2620">
        <v>34.784922503250584</v>
      </c>
      <c r="Z2620">
        <v>13.096515045528257</v>
      </c>
      <c r="AA2620">
        <v>34.610814389382433</v>
      </c>
      <c r="AB2620">
        <v>20.958894998441291</v>
      </c>
      <c r="AC2620">
        <v>32.547385830801126</v>
      </c>
      <c r="AD2620">
        <v>21.372139264287</v>
      </c>
      <c r="AE2620">
        <v>13.316790429629869</v>
      </c>
      <c r="AF2620">
        <v>43.050633936532662</v>
      </c>
      <c r="AG2620">
        <v>25.470475275890131</v>
      </c>
      <c r="AH2620">
        <v>28.46381236031915</v>
      </c>
    </row>
    <row r="2621" spans="1:34" x14ac:dyDescent="0.25">
      <c r="A2621">
        <v>2079</v>
      </c>
      <c r="B2621">
        <v>2</v>
      </c>
      <c r="C2621">
        <v>14.13512195638209</v>
      </c>
      <c r="D2621">
        <v>18.608145061377037</v>
      </c>
      <c r="E2621">
        <v>9.2072746031683028</v>
      </c>
      <c r="F2621">
        <v>18.85978441671287</v>
      </c>
      <c r="G2621">
        <v>25.098644214420823</v>
      </c>
      <c r="H2621">
        <v>6.8266460150026953</v>
      </c>
      <c r="I2621">
        <v>11.402939785044744</v>
      </c>
      <c r="J2621">
        <v>14.674571275307528</v>
      </c>
      <c r="K2621">
        <v>15.099643600591495</v>
      </c>
      <c r="L2621">
        <v>14.512101335090865</v>
      </c>
      <c r="M2621">
        <v>33.183420499767287</v>
      </c>
      <c r="N2621">
        <v>4.5257339913113537</v>
      </c>
      <c r="O2621">
        <v>19.237251738432956</v>
      </c>
      <c r="P2621">
        <v>11.272228910111629</v>
      </c>
      <c r="Q2621">
        <v>18.178896217865347</v>
      </c>
      <c r="R2621">
        <v>21.889646383087165</v>
      </c>
      <c r="S2621">
        <v>38.755006687439412</v>
      </c>
      <c r="T2621">
        <v>15.313123325435813</v>
      </c>
      <c r="U2621">
        <v>25.908817322174926</v>
      </c>
      <c r="V2621">
        <v>18.13586682397019</v>
      </c>
      <c r="W2621">
        <v>22.497283492851736</v>
      </c>
      <c r="X2621">
        <v>14.17116945982772</v>
      </c>
      <c r="Y2621">
        <v>60.283129140498154</v>
      </c>
      <c r="Z2621">
        <v>8.9246206491594524</v>
      </c>
      <c r="AA2621">
        <v>22.208253000351448</v>
      </c>
      <c r="AB2621">
        <v>12.89964603031448</v>
      </c>
      <c r="AC2621">
        <v>43.242602612832727</v>
      </c>
      <c r="AD2621">
        <v>12.8086700949502</v>
      </c>
      <c r="AE2621">
        <v>8.4343501488040378</v>
      </c>
      <c r="AF2621">
        <v>35.468731008059827</v>
      </c>
      <c r="AG2621">
        <v>15.70972823772231</v>
      </c>
      <c r="AH2621">
        <v>17.555964384119957</v>
      </c>
    </row>
    <row r="2622" spans="1:34" x14ac:dyDescent="0.25">
      <c r="A2622">
        <v>2079</v>
      </c>
      <c r="B2622">
        <v>3</v>
      </c>
      <c r="C2622">
        <v>16.101797868981716</v>
      </c>
      <c r="D2622">
        <v>11.477167141794986</v>
      </c>
      <c r="E2622">
        <v>5.678880360853479</v>
      </c>
      <c r="F2622">
        <v>17.614516907248223</v>
      </c>
      <c r="G2622">
        <v>24.891669514574225</v>
      </c>
      <c r="H2622">
        <v>4.2105517274087996</v>
      </c>
      <c r="I2622">
        <v>7.0331269123875497</v>
      </c>
      <c r="J2622">
        <v>13.818130898374118</v>
      </c>
      <c r="K2622">
        <v>9.3131869304494241</v>
      </c>
      <c r="L2622">
        <v>9.268971991442692</v>
      </c>
      <c r="M2622">
        <v>19.84200647537412</v>
      </c>
      <c r="N2622">
        <v>2.7913908283848841</v>
      </c>
      <c r="O2622">
        <v>11.555222461230038</v>
      </c>
      <c r="P2622">
        <v>7.2517370419205074</v>
      </c>
      <c r="Q2622">
        <v>20.677327461629112</v>
      </c>
      <c r="R2622">
        <v>15.962042496309243</v>
      </c>
      <c r="S2622">
        <v>46.376780950534283</v>
      </c>
      <c r="T2622">
        <v>24.054387431871472</v>
      </c>
      <c r="U2622">
        <v>22.677575618934554</v>
      </c>
      <c r="V2622">
        <v>11.047334960070938</v>
      </c>
      <c r="W2622">
        <v>21.954028918712503</v>
      </c>
      <c r="X2622">
        <v>11.048899773840811</v>
      </c>
      <c r="Y2622">
        <v>29.142874538265662</v>
      </c>
      <c r="Z2622">
        <v>6.0518041375544263</v>
      </c>
      <c r="AA2622">
        <v>13.697648571181192</v>
      </c>
      <c r="AB2622">
        <v>10.782119685893095</v>
      </c>
      <c r="AC2622">
        <v>22.905778896436239</v>
      </c>
      <c r="AD2622">
        <v>7.9001559295118513</v>
      </c>
      <c r="AE2622">
        <v>10.767522629362258</v>
      </c>
      <c r="AF2622">
        <v>19.259089327211285</v>
      </c>
      <c r="AG2622">
        <v>20.8767561820429</v>
      </c>
      <c r="AH2622">
        <v>10.828201140271728</v>
      </c>
    </row>
    <row r="2623" spans="1:34" x14ac:dyDescent="0.25">
      <c r="A2623">
        <v>2079</v>
      </c>
      <c r="B2623">
        <v>4</v>
      </c>
      <c r="C2623">
        <v>24.38990016774077</v>
      </c>
      <c r="D2623">
        <v>18.240969348810381</v>
      </c>
      <c r="E2623">
        <v>13.387384777233883</v>
      </c>
      <c r="F2623">
        <v>23.974304155628655</v>
      </c>
      <c r="G2623">
        <v>26.108154776756901</v>
      </c>
      <c r="H2623">
        <v>2.5969921115322734</v>
      </c>
      <c r="I2623">
        <v>6.2819869891501678</v>
      </c>
      <c r="J2623">
        <v>8.567589498957469</v>
      </c>
      <c r="K2623">
        <v>10.970759769148682</v>
      </c>
      <c r="L2623">
        <v>6.4496639823079427</v>
      </c>
      <c r="M2623">
        <v>40.245364707824635</v>
      </c>
      <c r="N2623">
        <v>8.771447339235932</v>
      </c>
      <c r="O2623">
        <v>10.511399350140639</v>
      </c>
      <c r="P2623">
        <v>4.5495484413397067</v>
      </c>
      <c r="Q2623">
        <v>20.89389080027728</v>
      </c>
      <c r="R2623">
        <v>11.602647921768193</v>
      </c>
      <c r="S2623">
        <v>39.456216639248964</v>
      </c>
      <c r="T2623">
        <v>17.348704594915969</v>
      </c>
      <c r="U2623">
        <v>13.472379920985217</v>
      </c>
      <c r="V2623">
        <v>13.399450315869689</v>
      </c>
      <c r="W2623">
        <v>12.96584966807305</v>
      </c>
      <c r="X2623">
        <v>12.161772395409251</v>
      </c>
      <c r="Y2623">
        <v>19.962873808686982</v>
      </c>
      <c r="Z2623">
        <v>4.5605499472468161</v>
      </c>
      <c r="AA2623">
        <v>12.646424189523501</v>
      </c>
      <c r="AB2623">
        <v>9.0293051983232857</v>
      </c>
      <c r="AC2623">
        <v>37.760820608573923</v>
      </c>
      <c r="AD2623">
        <v>6.8067379612494774</v>
      </c>
      <c r="AE2623">
        <v>16.671217814296526</v>
      </c>
      <c r="AF2623">
        <v>13.992447279521777</v>
      </c>
      <c r="AG2623">
        <v>14.157680602134239</v>
      </c>
      <c r="AH2623">
        <v>26.020235963697779</v>
      </c>
    </row>
    <row r="2624" spans="1:34" x14ac:dyDescent="0.25">
      <c r="A2624">
        <v>2079</v>
      </c>
      <c r="B2624">
        <v>5</v>
      </c>
      <c r="C2624">
        <v>16.115396804809304</v>
      </c>
      <c r="D2624">
        <v>29.291694878737971</v>
      </c>
      <c r="E2624">
        <v>13.795781167475472</v>
      </c>
      <c r="F2624">
        <v>22.520732399765588</v>
      </c>
      <c r="G2624">
        <v>37.58804221484634</v>
      </c>
      <c r="H2624">
        <v>7.3853967378674392</v>
      </c>
      <c r="I2624">
        <v>9.2734178066506203</v>
      </c>
      <c r="J2624">
        <v>8.4969489801507887</v>
      </c>
      <c r="K2624">
        <v>8.6232909105296418</v>
      </c>
      <c r="L2624">
        <v>10.37761724463274</v>
      </c>
      <c r="M2624">
        <v>38.701344086691385</v>
      </c>
      <c r="N2624">
        <v>17.559133170983245</v>
      </c>
      <c r="O2624">
        <v>31.811923357399031</v>
      </c>
      <c r="P2624">
        <v>4.563948926113957</v>
      </c>
      <c r="Q2624">
        <v>15.346150296357512</v>
      </c>
      <c r="R2624">
        <v>15.683774333357221</v>
      </c>
      <c r="S2624">
        <v>25.382862873965507</v>
      </c>
      <c r="T2624">
        <v>19.335196916268011</v>
      </c>
      <c r="U2624">
        <v>12.237407824054308</v>
      </c>
      <c r="V2624">
        <v>20.075660428798258</v>
      </c>
      <c r="W2624">
        <v>9.6824896447232831</v>
      </c>
      <c r="X2624">
        <v>8.7437504610034029</v>
      </c>
      <c r="Y2624">
        <v>16.36568242018593</v>
      </c>
      <c r="Z2624">
        <v>9.667486562798846</v>
      </c>
      <c r="AA2624">
        <v>14.22220922247314</v>
      </c>
      <c r="AB2624">
        <v>27.987523647416864</v>
      </c>
      <c r="AC2624">
        <v>31.122098113941274</v>
      </c>
      <c r="AD2624">
        <v>5.2885672899161218</v>
      </c>
      <c r="AE2624">
        <v>12.139281753796613</v>
      </c>
      <c r="AF2624">
        <v>29.643768072670063</v>
      </c>
      <c r="AG2624">
        <v>12.488450132083434</v>
      </c>
      <c r="AH2624">
        <v>43.602860468097063</v>
      </c>
    </row>
    <row r="2625" spans="1:34" x14ac:dyDescent="0.25">
      <c r="A2625">
        <v>2079</v>
      </c>
      <c r="B2625">
        <v>6</v>
      </c>
      <c r="C2625">
        <v>26.317046358787763</v>
      </c>
      <c r="D2625">
        <v>47.743289520220628</v>
      </c>
      <c r="E2625">
        <v>19.268893435910918</v>
      </c>
      <c r="F2625">
        <v>28.569256586054308</v>
      </c>
      <c r="G2625">
        <v>52.485845990335818</v>
      </c>
      <c r="H2625">
        <v>12.367119229464389</v>
      </c>
      <c r="I2625">
        <v>17.005747815262406</v>
      </c>
      <c r="J2625">
        <v>16.651956535788578</v>
      </c>
      <c r="K2625">
        <v>11.370023857307771</v>
      </c>
      <c r="L2625">
        <v>14.216340482052717</v>
      </c>
      <c r="M2625">
        <v>45.005072664702226</v>
      </c>
      <c r="N2625">
        <v>14.733898176534415</v>
      </c>
      <c r="O2625">
        <v>48.914130320525857</v>
      </c>
      <c r="P2625">
        <v>16.254023061748537</v>
      </c>
      <c r="Q2625">
        <v>14.430521433766355</v>
      </c>
      <c r="R2625">
        <v>14.792823550328055</v>
      </c>
      <c r="S2625">
        <v>40.214930580638608</v>
      </c>
      <c r="T2625">
        <v>35.632045138979876</v>
      </c>
      <c r="U2625">
        <v>36.168846571224918</v>
      </c>
      <c r="V2625">
        <v>22.600554695149661</v>
      </c>
      <c r="W2625">
        <v>19.66146303443972</v>
      </c>
      <c r="X2625">
        <v>5.3929870578758621</v>
      </c>
      <c r="Y2625">
        <v>27.183759270903685</v>
      </c>
      <c r="Z2625">
        <v>15.554447824059308</v>
      </c>
      <c r="AA2625">
        <v>16.002829381380106</v>
      </c>
      <c r="AB2625">
        <v>50.397613692816712</v>
      </c>
      <c r="AC2625">
        <v>30.768107943531597</v>
      </c>
      <c r="AD2625">
        <v>5.1212830506805442</v>
      </c>
      <c r="AE2625">
        <v>11.936919545582493</v>
      </c>
      <c r="AF2625">
        <v>36.029781968505368</v>
      </c>
      <c r="AG2625">
        <v>24.253065955256176</v>
      </c>
      <c r="AH2625">
        <v>42.048602217004685</v>
      </c>
    </row>
    <row r="2626" spans="1:34" x14ac:dyDescent="0.25">
      <c r="A2626">
        <v>2079</v>
      </c>
      <c r="B2626">
        <v>7</v>
      </c>
      <c r="C2626">
        <v>33.068349031225978</v>
      </c>
      <c r="D2626">
        <v>70.675996789996773</v>
      </c>
      <c r="E2626">
        <v>29.70116351550314</v>
      </c>
      <c r="F2626">
        <v>32.22025065656694</v>
      </c>
      <c r="G2626">
        <v>56.952109531560851</v>
      </c>
      <c r="H2626">
        <v>32.790834693859729</v>
      </c>
      <c r="I2626">
        <v>21.937368306589082</v>
      </c>
      <c r="J2626">
        <v>33.130816214900875</v>
      </c>
      <c r="K2626">
        <v>22.994517755997848</v>
      </c>
      <c r="L2626">
        <v>23.01398811215558</v>
      </c>
      <c r="M2626">
        <v>45.891780875532412</v>
      </c>
      <c r="N2626">
        <v>20.347855729059546</v>
      </c>
      <c r="O2626">
        <v>45.824275630518486</v>
      </c>
      <c r="P2626">
        <v>42.353229136775887</v>
      </c>
      <c r="Q2626">
        <v>23.210192442811724</v>
      </c>
      <c r="R2626">
        <v>32.516189470488349</v>
      </c>
      <c r="S2626">
        <v>46.899946916589194</v>
      </c>
      <c r="T2626">
        <v>53.322945416256772</v>
      </c>
      <c r="U2626">
        <v>65.050326113846509</v>
      </c>
      <c r="V2626">
        <v>36.525712738271167</v>
      </c>
      <c r="W2626">
        <v>22.919119642136387</v>
      </c>
      <c r="X2626">
        <v>5.6549879478295031</v>
      </c>
      <c r="Y2626">
        <v>51.592044889048267</v>
      </c>
      <c r="Z2626">
        <v>16.976063106642766</v>
      </c>
      <c r="AA2626">
        <v>24.478756027651215</v>
      </c>
      <c r="AB2626">
        <v>70.898084912942636</v>
      </c>
      <c r="AC2626">
        <v>64.708357274673119</v>
      </c>
      <c r="AD2626">
        <v>11.561049566663961</v>
      </c>
      <c r="AE2626">
        <v>21.449485611307686</v>
      </c>
      <c r="AF2626">
        <v>52.777679096466692</v>
      </c>
      <c r="AG2626">
        <v>33.907634876663799</v>
      </c>
      <c r="AH2626">
        <v>67.780773758105795</v>
      </c>
    </row>
    <row r="2627" spans="1:34" x14ac:dyDescent="0.25">
      <c r="A2627">
        <v>2079</v>
      </c>
      <c r="B2627">
        <v>8</v>
      </c>
      <c r="C2627">
        <v>67.08935443015605</v>
      </c>
      <c r="D2627">
        <v>81.436547614359483</v>
      </c>
      <c r="E2627">
        <v>61.213871529882923</v>
      </c>
      <c r="F2627">
        <v>26.998672057102606</v>
      </c>
      <c r="G2627">
        <v>61.742162434833986</v>
      </c>
      <c r="H2627">
        <v>52.830104738926281</v>
      </c>
      <c r="I2627">
        <v>30.89029864089877</v>
      </c>
      <c r="J2627">
        <v>54.22737904925863</v>
      </c>
      <c r="K2627">
        <v>20.210660357905038</v>
      </c>
      <c r="L2627">
        <v>61.726066163796133</v>
      </c>
      <c r="M2627">
        <v>83.31676593207375</v>
      </c>
      <c r="N2627">
        <v>19.336511619805179</v>
      </c>
      <c r="O2627">
        <v>42.572157531282272</v>
      </c>
      <c r="P2627">
        <v>47.075106344629802</v>
      </c>
      <c r="Q2627">
        <v>28.097759074210835</v>
      </c>
      <c r="R2627">
        <v>41.34944044458053</v>
      </c>
      <c r="S2627">
        <v>41.672061699134176</v>
      </c>
      <c r="T2627">
        <v>79.512174162894738</v>
      </c>
      <c r="U2627">
        <v>68.291172693162736</v>
      </c>
      <c r="V2627">
        <v>52.262880591518226</v>
      </c>
      <c r="W2627">
        <v>39.489142214867051</v>
      </c>
      <c r="X2627">
        <v>15.641568302684396</v>
      </c>
      <c r="Y2627">
        <v>96.216145083995386</v>
      </c>
      <c r="Z2627">
        <v>24.653642267843569</v>
      </c>
      <c r="AA2627">
        <v>35.90866706093486</v>
      </c>
      <c r="AB2627">
        <v>70.757522147387292</v>
      </c>
      <c r="AC2627">
        <v>101.53186886231434</v>
      </c>
      <c r="AD2627">
        <v>12.404253323905136</v>
      </c>
      <c r="AE2627">
        <v>41.042495676317657</v>
      </c>
      <c r="AF2627">
        <v>62.228431506294946</v>
      </c>
      <c r="AG2627">
        <v>26.257705256765597</v>
      </c>
      <c r="AH2627">
        <v>71.165465911461567</v>
      </c>
    </row>
    <row r="2628" spans="1:34" x14ac:dyDescent="0.25">
      <c r="A2628">
        <v>2079</v>
      </c>
      <c r="B2628">
        <v>9</v>
      </c>
      <c r="C2628">
        <v>66.172142456605144</v>
      </c>
      <c r="D2628">
        <v>69.590537981745427</v>
      </c>
      <c r="E2628">
        <v>67.166093963655143</v>
      </c>
      <c r="F2628">
        <v>37.173518763611227</v>
      </c>
      <c r="G2628">
        <v>78.724205222289669</v>
      </c>
      <c r="H2628">
        <v>49.918089457803859</v>
      </c>
      <c r="I2628">
        <v>45.122276040156251</v>
      </c>
      <c r="J2628">
        <v>67.689630403143596</v>
      </c>
      <c r="K2628">
        <v>23.13710046812654</v>
      </c>
      <c r="L2628">
        <v>51.223201519342084</v>
      </c>
      <c r="M2628">
        <v>61.05107064148249</v>
      </c>
      <c r="N2628">
        <v>32.474921450619107</v>
      </c>
      <c r="O2628">
        <v>37.143661285936908</v>
      </c>
      <c r="P2628">
        <v>49.887226875438046</v>
      </c>
      <c r="Q2628">
        <v>32.035004687912512</v>
      </c>
      <c r="R2628">
        <v>75.285828028280832</v>
      </c>
      <c r="S2628">
        <v>39.678615065866381</v>
      </c>
      <c r="T2628">
        <v>107.06603313148423</v>
      </c>
      <c r="U2628">
        <v>78.990159802099356</v>
      </c>
      <c r="V2628">
        <v>56.991594128932078</v>
      </c>
      <c r="W2628">
        <v>56.767993827913678</v>
      </c>
      <c r="X2628">
        <v>33.812248512709147</v>
      </c>
      <c r="Y2628">
        <v>94.215397275723177</v>
      </c>
      <c r="Z2628">
        <v>35.436367518207426</v>
      </c>
      <c r="AA2628">
        <v>54.255767307079779</v>
      </c>
      <c r="AB2628">
        <v>91.1576366379783</v>
      </c>
      <c r="AC2628">
        <v>63.029860507955988</v>
      </c>
      <c r="AD2628">
        <v>20.048749179444819</v>
      </c>
      <c r="AE2628">
        <v>46.958180689779383</v>
      </c>
      <c r="AF2628">
        <v>65.645598334027511</v>
      </c>
      <c r="AG2628">
        <v>62.111057128425962</v>
      </c>
      <c r="AH2628">
        <v>66.689557982459959</v>
      </c>
    </row>
    <row r="2629" spans="1:34" x14ac:dyDescent="0.25">
      <c r="A2629">
        <v>2079</v>
      </c>
      <c r="B2629">
        <v>10</v>
      </c>
      <c r="C2629">
        <v>57.027709962610032</v>
      </c>
      <c r="D2629">
        <v>65.166936467386847</v>
      </c>
      <c r="E2629">
        <v>37.503516054153536</v>
      </c>
      <c r="F2629">
        <v>28.969491825575286</v>
      </c>
      <c r="G2629">
        <v>79.061276102892407</v>
      </c>
      <c r="H2629">
        <v>39.008362142905384</v>
      </c>
      <c r="I2629">
        <v>60.270595279071117</v>
      </c>
      <c r="J2629">
        <v>50.998689397747683</v>
      </c>
      <c r="K2629">
        <v>30.751869833645365</v>
      </c>
      <c r="L2629">
        <v>46.830376677633659</v>
      </c>
      <c r="M2629">
        <v>101.5753931211672</v>
      </c>
      <c r="N2629">
        <v>40.080658259917925</v>
      </c>
      <c r="O2629">
        <v>69.281895305823568</v>
      </c>
      <c r="P2629">
        <v>55.397080372614283</v>
      </c>
      <c r="Q2629">
        <v>22.949874592518061</v>
      </c>
      <c r="R2629">
        <v>66.215852914611489</v>
      </c>
      <c r="S2629">
        <v>25.891184707142489</v>
      </c>
      <c r="T2629">
        <v>90.132634691708901</v>
      </c>
      <c r="U2629">
        <v>75.509194368907671</v>
      </c>
      <c r="V2629">
        <v>52.252624732102561</v>
      </c>
      <c r="W2629">
        <v>58.165669503201727</v>
      </c>
      <c r="X2629">
        <v>53.905824254521328</v>
      </c>
      <c r="Y2629">
        <v>77.746680604639693</v>
      </c>
      <c r="Z2629">
        <v>48.677709352897018</v>
      </c>
      <c r="AA2629">
        <v>44.650891303126542</v>
      </c>
      <c r="AB2629">
        <v>75.413597366129579</v>
      </c>
      <c r="AC2629">
        <v>88.624035267096787</v>
      </c>
      <c r="AD2629">
        <v>22.345257236434218</v>
      </c>
      <c r="AE2629">
        <v>28.731847319938684</v>
      </c>
      <c r="AF2629">
        <v>64.925859397690516</v>
      </c>
      <c r="AG2629">
        <v>53.362147967451818</v>
      </c>
      <c r="AH2629">
        <v>52.331309600534979</v>
      </c>
    </row>
    <row r="2630" spans="1:34" x14ac:dyDescent="0.25">
      <c r="A2630">
        <v>2079</v>
      </c>
      <c r="B2630">
        <v>11</v>
      </c>
      <c r="C2630">
        <v>55.365738770560952</v>
      </c>
      <c r="D2630">
        <v>78.921999949056683</v>
      </c>
      <c r="E2630">
        <v>29.592980117934371</v>
      </c>
      <c r="F2630">
        <v>28.151602369738661</v>
      </c>
      <c r="G2630">
        <v>80.802937521274913</v>
      </c>
      <c r="H2630">
        <v>46.528094694512426</v>
      </c>
      <c r="I2630">
        <v>46.779149166075548</v>
      </c>
      <c r="J2630">
        <v>32.083646931253057</v>
      </c>
      <c r="K2630">
        <v>29.827345904537644</v>
      </c>
      <c r="L2630">
        <v>43.532797079720865</v>
      </c>
      <c r="M2630">
        <v>72.702214688520769</v>
      </c>
      <c r="N2630">
        <v>24.289383013461222</v>
      </c>
      <c r="O2630">
        <v>96.172488847398895</v>
      </c>
      <c r="P2630">
        <v>52.390488811151613</v>
      </c>
      <c r="Q2630">
        <v>26.802528021074338</v>
      </c>
      <c r="R2630">
        <v>62.796159034748044</v>
      </c>
      <c r="S2630">
        <v>15.969214201781938</v>
      </c>
      <c r="T2630">
        <v>67.566964640242631</v>
      </c>
      <c r="U2630">
        <v>50.371673426328663</v>
      </c>
      <c r="V2630">
        <v>31.953388139419609</v>
      </c>
      <c r="W2630">
        <v>40.691269243977466</v>
      </c>
      <c r="X2630">
        <v>55.80659321898451</v>
      </c>
      <c r="Y2630">
        <v>56.653922708928768</v>
      </c>
      <c r="Z2630">
        <v>50.200226232104633</v>
      </c>
      <c r="AA2630">
        <v>29.813093001763388</v>
      </c>
      <c r="AB2630">
        <v>74.001876261018865</v>
      </c>
      <c r="AC2630">
        <v>45.657294083378098</v>
      </c>
      <c r="AD2630">
        <v>14.39159540335487</v>
      </c>
      <c r="AE2630">
        <v>17.721283496866061</v>
      </c>
      <c r="AF2630">
        <v>40.257156314087851</v>
      </c>
      <c r="AG2630">
        <v>66.635758339121423</v>
      </c>
      <c r="AH2630">
        <v>84.889815507021083</v>
      </c>
    </row>
    <row r="2631" spans="1:34" x14ac:dyDescent="0.25">
      <c r="A2631">
        <v>2079</v>
      </c>
      <c r="B2631">
        <v>12</v>
      </c>
      <c r="C2631">
        <v>31.642619738364118</v>
      </c>
      <c r="D2631">
        <v>38.872176464014473</v>
      </c>
      <c r="E2631">
        <v>23.32733387798363</v>
      </c>
      <c r="F2631">
        <v>23.873497744271987</v>
      </c>
      <c r="G2631">
        <v>60.414383712246511</v>
      </c>
      <c r="H2631">
        <v>29.851705748830064</v>
      </c>
      <c r="I2631">
        <v>71.039098006674408</v>
      </c>
      <c r="J2631">
        <v>41.895073450632211</v>
      </c>
      <c r="K2631">
        <v>18.000014599718483</v>
      </c>
      <c r="L2631">
        <v>46.456310822611691</v>
      </c>
      <c r="M2631">
        <v>41.893235470210548</v>
      </c>
      <c r="N2631">
        <v>14.981251903242669</v>
      </c>
      <c r="O2631">
        <v>111.97186197804733</v>
      </c>
      <c r="P2631">
        <v>53.567689027313023</v>
      </c>
      <c r="Q2631">
        <v>23.504697265743072</v>
      </c>
      <c r="R2631">
        <v>76.766743903915341</v>
      </c>
      <c r="S2631">
        <v>15.053708818173279</v>
      </c>
      <c r="T2631">
        <v>41.690078116328806</v>
      </c>
      <c r="U2631">
        <v>38.178928137464858</v>
      </c>
      <c r="V2631">
        <v>21.662995624750685</v>
      </c>
      <c r="W2631">
        <v>40.484175618770536</v>
      </c>
      <c r="X2631">
        <v>30.048959740783509</v>
      </c>
      <c r="Y2631">
        <v>34.128868904102532</v>
      </c>
      <c r="Z2631">
        <v>26.512141200259105</v>
      </c>
      <c r="AA2631">
        <v>56.163595811510973</v>
      </c>
      <c r="AB2631">
        <v>65.427516376911242</v>
      </c>
      <c r="AC2631">
        <v>30.707195412577143</v>
      </c>
      <c r="AD2631">
        <v>8.8764756151986379</v>
      </c>
      <c r="AE2631">
        <v>11.204887434971742</v>
      </c>
      <c r="AF2631">
        <v>61.319274591570249</v>
      </c>
      <c r="AG2631">
        <v>49.922392582477102</v>
      </c>
      <c r="AH2631">
        <v>69.972782112834537</v>
      </c>
    </row>
    <row r="2632" spans="1:34" x14ac:dyDescent="0.25">
      <c r="A2632">
        <v>2080</v>
      </c>
      <c r="B2632">
        <v>1</v>
      </c>
      <c r="C2632">
        <v>23.236860382280479</v>
      </c>
      <c r="D2632">
        <v>26.365248427737349</v>
      </c>
      <c r="E2632">
        <v>17.609486155449758</v>
      </c>
      <c r="F2632">
        <v>13.987038454611426</v>
      </c>
      <c r="G2632">
        <v>39.05944737318147</v>
      </c>
      <c r="H2632">
        <v>20.164985305845633</v>
      </c>
      <c r="I2632">
        <v>34.280048877906644</v>
      </c>
      <c r="J2632">
        <v>22.036474120629812</v>
      </c>
      <c r="K2632">
        <v>11.102083277742409</v>
      </c>
      <c r="L2632">
        <v>25.104289415164065</v>
      </c>
      <c r="M2632">
        <v>33.208684424469929</v>
      </c>
      <c r="N2632">
        <v>9.2401650739349019</v>
      </c>
      <c r="O2632">
        <v>60.992652518002075</v>
      </c>
      <c r="P2632">
        <v>28.055866550581136</v>
      </c>
      <c r="Q2632">
        <v>14.5214480051108</v>
      </c>
      <c r="R2632">
        <v>36.060443344963304</v>
      </c>
      <c r="S2632">
        <v>18.72935957402499</v>
      </c>
      <c r="T2632">
        <v>26.789642435508231</v>
      </c>
      <c r="U2632">
        <v>24.305394496353866</v>
      </c>
      <c r="V2632">
        <v>17.857316797651936</v>
      </c>
      <c r="W2632">
        <v>22.079352354429016</v>
      </c>
      <c r="X2632">
        <v>22.423378323710008</v>
      </c>
      <c r="Y2632">
        <v>21.050068745745662</v>
      </c>
      <c r="Z2632">
        <v>16.352208929938623</v>
      </c>
      <c r="AA2632">
        <v>28.954145017548043</v>
      </c>
      <c r="AB2632">
        <v>36.231254762870805</v>
      </c>
      <c r="AC2632">
        <v>27.03659939339105</v>
      </c>
      <c r="AD2632">
        <v>5.4748495311957317</v>
      </c>
      <c r="AE2632">
        <v>21.023452231899238</v>
      </c>
      <c r="AF2632">
        <v>29.819832700535883</v>
      </c>
      <c r="AG2632">
        <v>29.170212395552014</v>
      </c>
      <c r="AH2632">
        <v>42.399589450464568</v>
      </c>
    </row>
    <row r="2633" spans="1:34" x14ac:dyDescent="0.25">
      <c r="A2633">
        <v>2080</v>
      </c>
      <c r="B2633">
        <v>2</v>
      </c>
      <c r="C2633">
        <v>13.820093950405127</v>
      </c>
      <c r="D2633">
        <v>18.865179858786284</v>
      </c>
      <c r="E2633">
        <v>10.739666740360439</v>
      </c>
      <c r="F2633">
        <v>8.626952210055995</v>
      </c>
      <c r="G2633">
        <v>48.941700049165874</v>
      </c>
      <c r="H2633">
        <v>28.316060257182606</v>
      </c>
      <c r="I2633">
        <v>28.051522261124759</v>
      </c>
      <c r="J2633">
        <v>26.440378223841307</v>
      </c>
      <c r="K2633">
        <v>12.808169320147034</v>
      </c>
      <c r="L2633">
        <v>15.483871425307493</v>
      </c>
      <c r="M2633">
        <v>18.820708186031016</v>
      </c>
      <c r="N2633">
        <v>14.781093857937401</v>
      </c>
      <c r="O2633">
        <v>38.938342464044204</v>
      </c>
      <c r="P2633">
        <v>20.338720112233698</v>
      </c>
      <c r="Q2633">
        <v>8.930967618756382</v>
      </c>
      <c r="R2633">
        <v>24.978377742519001</v>
      </c>
      <c r="S2633">
        <v>12.508997322177271</v>
      </c>
      <c r="T2633">
        <v>16.523366670191809</v>
      </c>
      <c r="U2633">
        <v>14.991127496147858</v>
      </c>
      <c r="V2633">
        <v>13.509530484146049</v>
      </c>
      <c r="W2633">
        <v>18.445268574377273</v>
      </c>
      <c r="X2633">
        <v>14.869596947624416</v>
      </c>
      <c r="Y2633">
        <v>12.983301481384689</v>
      </c>
      <c r="Z2633">
        <v>10.085746559231177</v>
      </c>
      <c r="AA2633">
        <v>18.082732458191344</v>
      </c>
      <c r="AB2633">
        <v>22.409899085302655</v>
      </c>
      <c r="AC2633">
        <v>15.372696472379156</v>
      </c>
      <c r="AD2633">
        <v>3.9537262134192757</v>
      </c>
      <c r="AE2633">
        <v>16.605748638635077</v>
      </c>
      <c r="AF2633">
        <v>28.172077662623977</v>
      </c>
      <c r="AG2633">
        <v>35.365788331306305</v>
      </c>
      <c r="AH2633">
        <v>29.27357429378209</v>
      </c>
    </row>
    <row r="2634" spans="1:34" x14ac:dyDescent="0.25">
      <c r="A2634">
        <v>2080</v>
      </c>
      <c r="B2634">
        <v>3</v>
      </c>
      <c r="C2634">
        <v>12.414388686399175</v>
      </c>
      <c r="D2634">
        <v>15.4400252123508</v>
      </c>
      <c r="E2634">
        <v>8.7765411510590923</v>
      </c>
      <c r="F2634">
        <v>5.3209480102668083</v>
      </c>
      <c r="G2634">
        <v>24.359759613574226</v>
      </c>
      <c r="H2634">
        <v>37.429043259141302</v>
      </c>
      <c r="I2634">
        <v>29.557459088830164</v>
      </c>
      <c r="J2634">
        <v>25.32103035284451</v>
      </c>
      <c r="K2634">
        <v>9.4681111400248028</v>
      </c>
      <c r="L2634">
        <v>17.30561157713522</v>
      </c>
      <c r="M2634">
        <v>26.438513137278004</v>
      </c>
      <c r="N2634">
        <v>24.238487307660264</v>
      </c>
      <c r="O2634">
        <v>25.332664419276881</v>
      </c>
      <c r="P2634">
        <v>12.161489838739959</v>
      </c>
      <c r="Q2634">
        <v>5.5084592129055761</v>
      </c>
      <c r="R2634">
        <v>14.85156056760167</v>
      </c>
      <c r="S2634">
        <v>7.7153231861290168</v>
      </c>
      <c r="T2634">
        <v>16.717404390854451</v>
      </c>
      <c r="U2634">
        <v>11.973764190927474</v>
      </c>
      <c r="V2634">
        <v>8.4995417102098205</v>
      </c>
      <c r="W2634">
        <v>15.360440410566719</v>
      </c>
      <c r="X2634">
        <v>9.1395687647767492</v>
      </c>
      <c r="Y2634">
        <v>12.256046907304361</v>
      </c>
      <c r="Z2634">
        <v>6.4039560052331934</v>
      </c>
      <c r="AA2634">
        <v>11.15310215599024</v>
      </c>
      <c r="AB2634">
        <v>13.822020227401628</v>
      </c>
      <c r="AC2634">
        <v>9.4816010006169407</v>
      </c>
      <c r="AD2634">
        <v>2.7478043409189588</v>
      </c>
      <c r="AE2634">
        <v>18.068034004586544</v>
      </c>
      <c r="AF2634">
        <v>20.324977617607466</v>
      </c>
      <c r="AG2634">
        <v>29.835957191398254</v>
      </c>
      <c r="AH2634">
        <v>24.317407487138844</v>
      </c>
    </row>
    <row r="2635" spans="1:34" x14ac:dyDescent="0.25">
      <c r="A2635">
        <v>2080</v>
      </c>
      <c r="B2635">
        <v>4</v>
      </c>
      <c r="C2635">
        <v>26.942088666585278</v>
      </c>
      <c r="D2635">
        <v>22.089693304814308</v>
      </c>
      <c r="E2635">
        <v>16.754778083818138</v>
      </c>
      <c r="F2635">
        <v>4.6106980949707026</v>
      </c>
      <c r="G2635">
        <v>15.024658916660934</v>
      </c>
      <c r="H2635">
        <v>27.440464833583547</v>
      </c>
      <c r="I2635">
        <v>47.245173141649602</v>
      </c>
      <c r="J2635">
        <v>42.153349953101092</v>
      </c>
      <c r="K2635">
        <v>16.487044002098617</v>
      </c>
      <c r="L2635">
        <v>31.830109170126562</v>
      </c>
      <c r="M2635">
        <v>31.124281927111717</v>
      </c>
      <c r="N2635">
        <v>33.313809508259098</v>
      </c>
      <c r="O2635">
        <v>26.616507902716709</v>
      </c>
      <c r="P2635">
        <v>14.703034879870003</v>
      </c>
      <c r="Q2635">
        <v>3.6119105069097586</v>
      </c>
      <c r="R2635">
        <v>9.1601738049994577</v>
      </c>
      <c r="S2635">
        <v>32.971489002897762</v>
      </c>
      <c r="T2635">
        <v>10.916797788903773</v>
      </c>
      <c r="U2635">
        <v>38.101765947875009</v>
      </c>
      <c r="V2635">
        <v>14.569776988123765</v>
      </c>
      <c r="W2635">
        <v>9.6853591723744241</v>
      </c>
      <c r="X2635">
        <v>6.577395608138449</v>
      </c>
      <c r="Y2635">
        <v>47.054710617326492</v>
      </c>
      <c r="Z2635">
        <v>10.4845051350557</v>
      </c>
      <c r="AA2635">
        <v>14.176947737101402</v>
      </c>
      <c r="AB2635">
        <v>16.80531577384404</v>
      </c>
      <c r="AC2635">
        <v>22.309764602301954</v>
      </c>
      <c r="AD2635">
        <v>1.6947959933488876</v>
      </c>
      <c r="AE2635">
        <v>11.961718942255603</v>
      </c>
      <c r="AF2635">
        <v>37.382920652291347</v>
      </c>
      <c r="AG2635">
        <v>22.295375692684328</v>
      </c>
      <c r="AH2635">
        <v>17.846655333581886</v>
      </c>
    </row>
    <row r="2636" spans="1:34" x14ac:dyDescent="0.25">
      <c r="A2636">
        <v>2080</v>
      </c>
      <c r="B2636">
        <v>5</v>
      </c>
      <c r="C2636">
        <v>30.870431432854893</v>
      </c>
      <c r="D2636">
        <v>63.473749276959566</v>
      </c>
      <c r="E2636">
        <v>30.544393947547245</v>
      </c>
      <c r="F2636">
        <v>4.6952513912983447</v>
      </c>
      <c r="G2636">
        <v>21.24447163847838</v>
      </c>
      <c r="H2636">
        <v>36.554464991388237</v>
      </c>
      <c r="I2636">
        <v>71.762319766895772</v>
      </c>
      <c r="J2636">
        <v>39.031416607026486</v>
      </c>
      <c r="K2636">
        <v>29.941013630886331</v>
      </c>
      <c r="L2636">
        <v>32.182771666996203</v>
      </c>
      <c r="M2636">
        <v>23.872404532563937</v>
      </c>
      <c r="N2636">
        <v>23.157062307720537</v>
      </c>
      <c r="O2636">
        <v>22.726474236108054</v>
      </c>
      <c r="P2636">
        <v>17.11796569777912</v>
      </c>
      <c r="Q2636">
        <v>10.788909831267279</v>
      </c>
      <c r="R2636">
        <v>16.588289912584862</v>
      </c>
      <c r="S2636">
        <v>66.014360276263275</v>
      </c>
      <c r="T2636">
        <v>6.7332833263690475</v>
      </c>
      <c r="U2636">
        <v>70.424618936306416</v>
      </c>
      <c r="V2636">
        <v>18.866816338043918</v>
      </c>
      <c r="W2636">
        <v>22.308550595267032</v>
      </c>
      <c r="X2636">
        <v>19.498183121147378</v>
      </c>
      <c r="Y2636">
        <v>49.00983068326935</v>
      </c>
      <c r="Z2636">
        <v>10.747469158614669</v>
      </c>
      <c r="AA2636">
        <v>23.496577877761084</v>
      </c>
      <c r="AB2636">
        <v>15.273014330466012</v>
      </c>
      <c r="AC2636">
        <v>27.76470429876894</v>
      </c>
      <c r="AD2636">
        <v>7.89059695739512</v>
      </c>
      <c r="AE2636">
        <v>11.253813590093655</v>
      </c>
      <c r="AF2636">
        <v>27.210884802051034</v>
      </c>
      <c r="AG2636">
        <v>61.47504743048205</v>
      </c>
      <c r="AH2636">
        <v>43.425041465246622</v>
      </c>
    </row>
    <row r="2637" spans="1:34" x14ac:dyDescent="0.25">
      <c r="A2637">
        <v>2080</v>
      </c>
      <c r="B2637">
        <v>6</v>
      </c>
      <c r="C2637">
        <v>34.858001980943655</v>
      </c>
      <c r="D2637">
        <v>79.270034269039499</v>
      </c>
      <c r="E2637">
        <v>32.504213427913918</v>
      </c>
      <c r="F2637">
        <v>17.914492818152439</v>
      </c>
      <c r="G2637">
        <v>26.666622099882581</v>
      </c>
      <c r="H2637">
        <v>26.741235982198813</v>
      </c>
      <c r="I2637">
        <v>58.239130135218595</v>
      </c>
      <c r="J2637">
        <v>49.221504498121689</v>
      </c>
      <c r="K2637">
        <v>35.393849349986034</v>
      </c>
      <c r="L2637">
        <v>32.720498348174686</v>
      </c>
      <c r="M2637">
        <v>30.117594298571689</v>
      </c>
      <c r="N2637">
        <v>25.777069125001791</v>
      </c>
      <c r="O2637">
        <v>32.188004967849515</v>
      </c>
      <c r="P2637">
        <v>36.145543292242643</v>
      </c>
      <c r="Q2637">
        <v>24.702700072518795</v>
      </c>
      <c r="R2637">
        <v>35.738871048162267</v>
      </c>
      <c r="S2637">
        <v>56.666321288111071</v>
      </c>
      <c r="T2637">
        <v>4.7761071383242069</v>
      </c>
      <c r="U2637">
        <v>69.572829447266415</v>
      </c>
      <c r="V2637">
        <v>34.155802527148879</v>
      </c>
      <c r="W2637">
        <v>22.58662855728366</v>
      </c>
      <c r="X2637">
        <v>38.488866292627407</v>
      </c>
      <c r="Y2637">
        <v>43.581075916489986</v>
      </c>
      <c r="Z2637">
        <v>19.562197224983393</v>
      </c>
      <c r="AA2637">
        <v>41.992703306524717</v>
      </c>
      <c r="AB2637">
        <v>14.323914214155662</v>
      </c>
      <c r="AC2637">
        <v>32.284170442826856</v>
      </c>
      <c r="AD2637">
        <v>14.051327596111307</v>
      </c>
      <c r="AE2637">
        <v>21.256024122298101</v>
      </c>
      <c r="AF2637">
        <v>21.265082610359645</v>
      </c>
      <c r="AG2637">
        <v>109.32795230918596</v>
      </c>
      <c r="AH2637">
        <v>47.174494443997858</v>
      </c>
    </row>
    <row r="2638" spans="1:34" x14ac:dyDescent="0.25">
      <c r="A2638">
        <v>2080</v>
      </c>
      <c r="B2638">
        <v>7</v>
      </c>
      <c r="C2638">
        <v>35.199667767977992</v>
      </c>
      <c r="D2638">
        <v>107.61338412677836</v>
      </c>
      <c r="E2638">
        <v>35.854238894704416</v>
      </c>
      <c r="F2638">
        <v>45.51409265603769</v>
      </c>
      <c r="G2638">
        <v>36.225832149350147</v>
      </c>
      <c r="H2638">
        <v>46.297559206403712</v>
      </c>
      <c r="I2638">
        <v>67.79439247271614</v>
      </c>
      <c r="J2638">
        <v>85.784497483478674</v>
      </c>
      <c r="K2638">
        <v>72.893271456848538</v>
      </c>
      <c r="L2638">
        <v>55.665636903268101</v>
      </c>
      <c r="M2638">
        <v>39.253113557918461</v>
      </c>
      <c r="N2638">
        <v>20.667962683727392</v>
      </c>
      <c r="O2638">
        <v>29.654882379865835</v>
      </c>
      <c r="P2638">
        <v>75.337147826570529</v>
      </c>
      <c r="Q2638">
        <v>41.585373227815502</v>
      </c>
      <c r="R2638">
        <v>40.783052211747503</v>
      </c>
      <c r="S2638">
        <v>70.757185722171016</v>
      </c>
      <c r="T2638">
        <v>12.134861526333351</v>
      </c>
      <c r="U2638">
        <v>82.16049888438458</v>
      </c>
      <c r="V2638">
        <v>43.383596781048027</v>
      </c>
      <c r="W2638">
        <v>44.965438812515032</v>
      </c>
      <c r="X2638">
        <v>41.421699502149423</v>
      </c>
      <c r="Y2638">
        <v>44.287649247033215</v>
      </c>
      <c r="Z2638">
        <v>25.880777825427401</v>
      </c>
      <c r="AA2638">
        <v>61.638305088931162</v>
      </c>
      <c r="AB2638">
        <v>19.683605264667772</v>
      </c>
      <c r="AC2638">
        <v>47.316814656246734</v>
      </c>
      <c r="AD2638">
        <v>13.546604980162082</v>
      </c>
      <c r="AE2638">
        <v>35.389752004530891</v>
      </c>
      <c r="AF2638">
        <v>47.294179699892823</v>
      </c>
      <c r="AG2638">
        <v>120.94336403383184</v>
      </c>
      <c r="AH2638">
        <v>38.785252484193762</v>
      </c>
    </row>
    <row r="2639" spans="1:34" x14ac:dyDescent="0.25">
      <c r="A2639">
        <v>2080</v>
      </c>
      <c r="B2639">
        <v>8</v>
      </c>
      <c r="C2639">
        <v>35.552127940255531</v>
      </c>
      <c r="D2639">
        <v>118.45620436898955</v>
      </c>
      <c r="E2639">
        <v>48.640922067153028</v>
      </c>
      <c r="F2639">
        <v>73.773732098178627</v>
      </c>
      <c r="G2639">
        <v>64.571067599715406</v>
      </c>
      <c r="H2639">
        <v>36.889364138539221</v>
      </c>
      <c r="I2639">
        <v>105.03164723356338</v>
      </c>
      <c r="J2639">
        <v>95.438358994905457</v>
      </c>
      <c r="K2639">
        <v>65.223388016979527</v>
      </c>
      <c r="L2639">
        <v>131.80211590220034</v>
      </c>
      <c r="M2639">
        <v>60.72862196002599</v>
      </c>
      <c r="N2639">
        <v>37.193309424333535</v>
      </c>
      <c r="O2639">
        <v>37.85918019697457</v>
      </c>
      <c r="P2639">
        <v>90.636954085359122</v>
      </c>
      <c r="Q2639">
        <v>52.046117560330941</v>
      </c>
      <c r="R2639">
        <v>37.992561601988285</v>
      </c>
      <c r="S2639">
        <v>95.190586749274217</v>
      </c>
      <c r="T2639">
        <v>19.165696794317579</v>
      </c>
      <c r="U2639">
        <v>91.51042192509091</v>
      </c>
      <c r="V2639">
        <v>64.605715693834441</v>
      </c>
      <c r="W2639">
        <v>65.26437289640964</v>
      </c>
      <c r="X2639">
        <v>84.251116454205913</v>
      </c>
      <c r="Y2639">
        <v>82.57970032077327</v>
      </c>
      <c r="Z2639">
        <v>36.542705233066108</v>
      </c>
      <c r="AA2639">
        <v>105.80006718989716</v>
      </c>
      <c r="AB2639">
        <v>53.56827073188348</v>
      </c>
      <c r="AC2639">
        <v>45.933085773397394</v>
      </c>
      <c r="AD2639">
        <v>15.670943882774024</v>
      </c>
      <c r="AE2639">
        <v>26.801922556403348</v>
      </c>
      <c r="AF2639">
        <v>60.850558649614754</v>
      </c>
      <c r="AG2639">
        <v>87.465844176498592</v>
      </c>
      <c r="AH2639">
        <v>38.017410046275913</v>
      </c>
    </row>
    <row r="2640" spans="1:34" x14ac:dyDescent="0.25">
      <c r="A2640">
        <v>2080</v>
      </c>
      <c r="B2640">
        <v>9</v>
      </c>
      <c r="C2640">
        <v>55.917836956389891</v>
      </c>
      <c r="D2640">
        <v>118.71358964756891</v>
      </c>
      <c r="E2640">
        <v>35.784274387407038</v>
      </c>
      <c r="F2640">
        <v>87.356734344692811</v>
      </c>
      <c r="G2640">
        <v>97.164723386362382</v>
      </c>
      <c r="H2640">
        <v>34.799468762339728</v>
      </c>
      <c r="I2640">
        <v>92.442469486248768</v>
      </c>
      <c r="J2640">
        <v>100.54490478737671</v>
      </c>
      <c r="K2640">
        <v>81.394596708227638</v>
      </c>
      <c r="L2640">
        <v>127.31916795729694</v>
      </c>
      <c r="M2640">
        <v>74.394699510689065</v>
      </c>
      <c r="N2640">
        <v>34.918023725854972</v>
      </c>
      <c r="O2640">
        <v>34.7257436607077</v>
      </c>
      <c r="P2640">
        <v>65.810003809801131</v>
      </c>
      <c r="Q2640">
        <v>70.690146062918458</v>
      </c>
      <c r="R2640">
        <v>34.793575206539217</v>
      </c>
      <c r="S2640">
        <v>84.69108533328928</v>
      </c>
      <c r="T2640">
        <v>20.343323118940116</v>
      </c>
      <c r="U2640">
        <v>87.1007538187622</v>
      </c>
      <c r="V2640">
        <v>58.699921721475093</v>
      </c>
      <c r="W2640">
        <v>57.90489003315426</v>
      </c>
      <c r="X2640">
        <v>70.53169462901397</v>
      </c>
      <c r="Y2640">
        <v>90.885373748392453</v>
      </c>
      <c r="Z2640">
        <v>55.46068671460678</v>
      </c>
      <c r="AA2640">
        <v>96.313854249577162</v>
      </c>
      <c r="AB2640">
        <v>122.39348356716474</v>
      </c>
      <c r="AC2640">
        <v>60.942105015326</v>
      </c>
      <c r="AD2640">
        <v>16.127718097864214</v>
      </c>
      <c r="AE2640">
        <v>39.238996401874019</v>
      </c>
      <c r="AF2640">
        <v>86.300453130622131</v>
      </c>
      <c r="AG2640">
        <v>88.816680241836167</v>
      </c>
      <c r="AH2640">
        <v>39.423712131721459</v>
      </c>
    </row>
    <row r="2641" spans="1:34" x14ac:dyDescent="0.25">
      <c r="A2641">
        <v>2080</v>
      </c>
      <c r="B2641">
        <v>10</v>
      </c>
      <c r="C2641">
        <v>68.006808467554194</v>
      </c>
      <c r="D2641">
        <v>88.775349741709078</v>
      </c>
      <c r="E2641">
        <v>29.186627173043053</v>
      </c>
      <c r="F2641">
        <v>71.176981037866582</v>
      </c>
      <c r="G2641">
        <v>80.477058110825084</v>
      </c>
      <c r="H2641">
        <v>34.705608298565316</v>
      </c>
      <c r="I2641">
        <v>81.949074903916724</v>
      </c>
      <c r="J2641">
        <v>67.701513673811036</v>
      </c>
      <c r="K2641">
        <v>55.346965355196801</v>
      </c>
      <c r="L2641">
        <v>81.800624998529727</v>
      </c>
      <c r="M2641">
        <v>65.505791424642197</v>
      </c>
      <c r="N2641">
        <v>27.688034409058982</v>
      </c>
      <c r="O2641">
        <v>27.488558301472203</v>
      </c>
      <c r="P2641">
        <v>84.165890169856738</v>
      </c>
      <c r="Q2641">
        <v>73.207546322218008</v>
      </c>
      <c r="R2641">
        <v>59.317106738870294</v>
      </c>
      <c r="S2641">
        <v>66.46684652769018</v>
      </c>
      <c r="T2641">
        <v>26.892640420170128</v>
      </c>
      <c r="U2641">
        <v>104.3286484805827</v>
      </c>
      <c r="V2641">
        <v>79.436707544057612</v>
      </c>
      <c r="W2641">
        <v>58.544876515287108</v>
      </c>
      <c r="X2641">
        <v>87.286740750551019</v>
      </c>
      <c r="Y2641">
        <v>73.064900317554716</v>
      </c>
      <c r="Z2641">
        <v>70.72360885838296</v>
      </c>
      <c r="AA2641">
        <v>95.036273438339663</v>
      </c>
      <c r="AB2641">
        <v>74.906817770107594</v>
      </c>
      <c r="AC2641">
        <v>56.161075753292195</v>
      </c>
      <c r="AD2641">
        <v>11.74657500854263</v>
      </c>
      <c r="AE2641">
        <v>25.770450315238215</v>
      </c>
      <c r="AF2641">
        <v>48.746002384293618</v>
      </c>
      <c r="AG2641">
        <v>97.009351300612622</v>
      </c>
      <c r="AH2641">
        <v>27.465568649997437</v>
      </c>
    </row>
    <row r="2642" spans="1:34" x14ac:dyDescent="0.25">
      <c r="A2642">
        <v>2080</v>
      </c>
      <c r="B2642">
        <v>11</v>
      </c>
      <c r="C2642">
        <v>39.263988566536092</v>
      </c>
      <c r="D2642">
        <v>72.385491538542269</v>
      </c>
      <c r="E2642">
        <v>20.317883919536829</v>
      </c>
      <c r="F2642">
        <v>51.472273236427654</v>
      </c>
      <c r="G2642">
        <v>49.439626430225339</v>
      </c>
      <c r="H2642">
        <v>35.18205100182486</v>
      </c>
      <c r="I2642">
        <v>46.469842434257956</v>
      </c>
      <c r="J2642">
        <v>81.017143208761581</v>
      </c>
      <c r="K2642">
        <v>36.602441140721261</v>
      </c>
      <c r="L2642">
        <v>77.418262640190562</v>
      </c>
      <c r="M2642">
        <v>38.702549166372172</v>
      </c>
      <c r="N2642">
        <v>39.823160877369951</v>
      </c>
      <c r="O2642">
        <v>19.802550179942735</v>
      </c>
      <c r="P2642">
        <v>90.316320549394746</v>
      </c>
      <c r="Q2642">
        <v>61.947316843299284</v>
      </c>
      <c r="R2642">
        <v>68.655945968425868</v>
      </c>
      <c r="S2642">
        <v>46.746113235352119</v>
      </c>
      <c r="T2642">
        <v>25.807591514754211</v>
      </c>
      <c r="U2642">
        <v>88.041793235729102</v>
      </c>
      <c r="V2642">
        <v>82.520446300189519</v>
      </c>
      <c r="W2642">
        <v>34.729559523100541</v>
      </c>
      <c r="X2642">
        <v>47.551237022566951</v>
      </c>
      <c r="Y2642">
        <v>42.361527392562884</v>
      </c>
      <c r="Z2642">
        <v>43.944052006227551</v>
      </c>
      <c r="AA2642">
        <v>84.464845470998299</v>
      </c>
      <c r="AB2642">
        <v>46.618076477702033</v>
      </c>
      <c r="AC2642">
        <v>32.832147614867097</v>
      </c>
      <c r="AD2642">
        <v>19.14240419154773</v>
      </c>
      <c r="AE2642">
        <v>38.02021471885827</v>
      </c>
      <c r="AF2642">
        <v>62.424293718740046</v>
      </c>
      <c r="AG2642">
        <v>62.934602100219095</v>
      </c>
      <c r="AH2642">
        <v>21.657027887569711</v>
      </c>
    </row>
    <row r="2643" spans="1:34" x14ac:dyDescent="0.25">
      <c r="A2643">
        <v>2080</v>
      </c>
      <c r="B2643">
        <v>12</v>
      </c>
      <c r="C2643">
        <v>32.164692063965646</v>
      </c>
      <c r="D2643">
        <v>44.382066770166169</v>
      </c>
      <c r="E2643">
        <v>16.826155344596259</v>
      </c>
      <c r="F2643">
        <v>60.784197922564445</v>
      </c>
      <c r="G2643">
        <v>56.557566793143963</v>
      </c>
      <c r="H2643">
        <v>30.704158476106542</v>
      </c>
      <c r="I2643">
        <v>44.229714598303168</v>
      </c>
      <c r="J2643">
        <v>64.606875239926836</v>
      </c>
      <c r="K2643">
        <v>23.298739501227882</v>
      </c>
      <c r="L2643">
        <v>53.999079370554895</v>
      </c>
      <c r="M2643">
        <v>39.377021239364865</v>
      </c>
      <c r="N2643">
        <v>32.093952674606044</v>
      </c>
      <c r="O2643">
        <v>23.830472421452235</v>
      </c>
      <c r="P2643">
        <v>47.634611103542014</v>
      </c>
      <c r="Q2643">
        <v>35.079432760504055</v>
      </c>
      <c r="R2643">
        <v>47.988655435178615</v>
      </c>
      <c r="S2643">
        <v>36.206238397431619</v>
      </c>
      <c r="T2643">
        <v>32.23585566679688</v>
      </c>
      <c r="U2643">
        <v>70.095798283828032</v>
      </c>
      <c r="V2643">
        <v>52.53392658600346</v>
      </c>
      <c r="W2643">
        <v>27.870144998257697</v>
      </c>
      <c r="X2643">
        <v>34.563327731988792</v>
      </c>
      <c r="Y2643">
        <v>34.853348733857118</v>
      </c>
      <c r="Z2643">
        <v>29.3955141570415</v>
      </c>
      <c r="AA2643">
        <v>86.593184189465646</v>
      </c>
      <c r="AB2643">
        <v>61.098341242453799</v>
      </c>
      <c r="AC2643">
        <v>33.569507812242158</v>
      </c>
      <c r="AD2643">
        <v>16.846541949256839</v>
      </c>
      <c r="AE2643">
        <v>36.661695795103824</v>
      </c>
      <c r="AF2643">
        <v>45.453110584309506</v>
      </c>
      <c r="AG2643">
        <v>77.573944131467584</v>
      </c>
      <c r="AH2643">
        <v>22.005660190999773</v>
      </c>
    </row>
    <row r="2644" spans="1:34" x14ac:dyDescent="0.25">
      <c r="A2644">
        <v>2081</v>
      </c>
      <c r="B2644">
        <v>1</v>
      </c>
      <c r="C2644">
        <v>18.126088119553792</v>
      </c>
      <c r="D2644">
        <v>30.556822627837342</v>
      </c>
      <c r="E2644">
        <v>10.358917549586778</v>
      </c>
      <c r="F2644">
        <v>33.894875263878468</v>
      </c>
      <c r="G2644">
        <v>31.884880315340197</v>
      </c>
      <c r="H2644">
        <v>17.047413328329689</v>
      </c>
      <c r="I2644">
        <v>25.401041343489275</v>
      </c>
      <c r="J2644">
        <v>34.673853775205501</v>
      </c>
      <c r="K2644">
        <v>19.844369878773843</v>
      </c>
      <c r="L2644">
        <v>31.781607379046083</v>
      </c>
      <c r="M2644">
        <v>27.845964566788989</v>
      </c>
      <c r="N2644">
        <v>21.379939405271511</v>
      </c>
      <c r="O2644">
        <v>14.80943413579328</v>
      </c>
      <c r="P2644">
        <v>32.613738193519268</v>
      </c>
      <c r="Q2644">
        <v>22.694362338593749</v>
      </c>
      <c r="R2644">
        <v>27.92606765305954</v>
      </c>
      <c r="S2644">
        <v>30.112269478446187</v>
      </c>
      <c r="T2644">
        <v>21.988856034793891</v>
      </c>
      <c r="U2644">
        <v>44.019910375051623</v>
      </c>
      <c r="V2644">
        <v>32.314653019981641</v>
      </c>
      <c r="W2644">
        <v>16.134993407208874</v>
      </c>
      <c r="X2644">
        <v>23.564241159892301</v>
      </c>
      <c r="Y2644">
        <v>19.978283702518041</v>
      </c>
      <c r="Z2644">
        <v>18.130621192309185</v>
      </c>
      <c r="AA2644">
        <v>58.584593553920755</v>
      </c>
      <c r="AB2644">
        <v>28.932792935090081</v>
      </c>
      <c r="AC2644">
        <v>18.200999745288598</v>
      </c>
      <c r="AD2644">
        <v>10.259276395729492</v>
      </c>
      <c r="AE2644">
        <v>19.87827201883437</v>
      </c>
      <c r="AF2644">
        <v>27.962637015298696</v>
      </c>
      <c r="AG2644">
        <v>37.317830918666566</v>
      </c>
      <c r="AH2644">
        <v>13.410595605454956</v>
      </c>
    </row>
    <row r="2645" spans="1:34" x14ac:dyDescent="0.25">
      <c r="A2645">
        <v>2081</v>
      </c>
      <c r="B2645">
        <v>2</v>
      </c>
      <c r="C2645">
        <v>14.96119812937356</v>
      </c>
      <c r="D2645">
        <v>34.74341577785718</v>
      </c>
      <c r="E2645">
        <v>10.853930427802558</v>
      </c>
      <c r="F2645">
        <v>38.069815765426739</v>
      </c>
      <c r="G2645">
        <v>19.242751010229959</v>
      </c>
      <c r="H2645">
        <v>15.494577626772269</v>
      </c>
      <c r="I2645">
        <v>15.666902644690429</v>
      </c>
      <c r="J2645">
        <v>21.386205552223004</v>
      </c>
      <c r="K2645">
        <v>19.829487110388261</v>
      </c>
      <c r="L2645">
        <v>19.602320313018005</v>
      </c>
      <c r="M2645">
        <v>24.92145495475668</v>
      </c>
      <c r="N2645">
        <v>12.719633832262625</v>
      </c>
      <c r="O2645">
        <v>9.1341909841778453</v>
      </c>
      <c r="P2645">
        <v>20.043601972486147</v>
      </c>
      <c r="Q2645">
        <v>13.997472014398769</v>
      </c>
      <c r="R2645">
        <v>17.17950043872446</v>
      </c>
      <c r="S2645">
        <v>16.849295294508618</v>
      </c>
      <c r="T2645">
        <v>13.026723833873652</v>
      </c>
      <c r="U2645">
        <v>27.011388061469962</v>
      </c>
      <c r="V2645">
        <v>19.931093218379793</v>
      </c>
      <c r="W2645">
        <v>9.9517719555327044</v>
      </c>
      <c r="X2645">
        <v>17.271141588464776</v>
      </c>
      <c r="Y2645">
        <v>12.322243861690433</v>
      </c>
      <c r="Z2645">
        <v>13.1940707910711</v>
      </c>
      <c r="AA2645">
        <v>32.463492774644045</v>
      </c>
      <c r="AB2645">
        <v>17.84522311598964</v>
      </c>
      <c r="AC2645">
        <v>12.086940143447345</v>
      </c>
      <c r="AD2645">
        <v>6.3277360295333951</v>
      </c>
      <c r="AE2645">
        <v>14.581880634213213</v>
      </c>
      <c r="AF2645">
        <v>17.246848500555316</v>
      </c>
      <c r="AG2645">
        <v>26.990913640300448</v>
      </c>
      <c r="AH2645">
        <v>14.120579670261357</v>
      </c>
    </row>
    <row r="2646" spans="1:34" x14ac:dyDescent="0.25">
      <c r="A2646">
        <v>2081</v>
      </c>
      <c r="B2646">
        <v>3</v>
      </c>
      <c r="C2646">
        <v>12.209603542067178</v>
      </c>
      <c r="D2646">
        <v>18.900535824373083</v>
      </c>
      <c r="E2646">
        <v>17.38997701543148</v>
      </c>
      <c r="F2646">
        <v>29.984923311422666</v>
      </c>
      <c r="G2646">
        <v>11.868580607249957</v>
      </c>
      <c r="H2646">
        <v>9.9523750982556241</v>
      </c>
      <c r="I2646">
        <v>22.135987678765122</v>
      </c>
      <c r="J2646">
        <v>25.954805587696377</v>
      </c>
      <c r="K2646">
        <v>12.425203969439053</v>
      </c>
      <c r="L2646">
        <v>12.090356446461501</v>
      </c>
      <c r="M2646">
        <v>27.804986605456328</v>
      </c>
      <c r="N2646">
        <v>7.8452399738819123</v>
      </c>
      <c r="O2646">
        <v>8.8449047040690036</v>
      </c>
      <c r="P2646">
        <v>12.362530988610612</v>
      </c>
      <c r="Q2646">
        <v>27.130090567238042</v>
      </c>
      <c r="R2646">
        <v>10.596004991224516</v>
      </c>
      <c r="S2646">
        <v>10.392340433647959</v>
      </c>
      <c r="T2646">
        <v>15.123712302119676</v>
      </c>
      <c r="U2646">
        <v>16.660135359587247</v>
      </c>
      <c r="V2646">
        <v>12.293137625030603</v>
      </c>
      <c r="W2646">
        <v>9.2804709012227455</v>
      </c>
      <c r="X2646">
        <v>20.347471150858226</v>
      </c>
      <c r="Y2646">
        <v>8.9275528825333552</v>
      </c>
      <c r="Z2646">
        <v>18.121534714915434</v>
      </c>
      <c r="AA2646">
        <v>23.236286961961458</v>
      </c>
      <c r="AB2646">
        <v>16.818041680657629</v>
      </c>
      <c r="AC2646">
        <v>16.882921762011261</v>
      </c>
      <c r="AD2646">
        <v>5.2671400499521948</v>
      </c>
      <c r="AE2646">
        <v>24.522372026111164</v>
      </c>
      <c r="AF2646">
        <v>10.637544057034628</v>
      </c>
      <c r="AG2646">
        <v>49.14874418461978</v>
      </c>
      <c r="AH2646">
        <v>9.7775264325500437</v>
      </c>
    </row>
    <row r="2647" spans="1:34" x14ac:dyDescent="0.25">
      <c r="A2647">
        <v>2081</v>
      </c>
      <c r="B2647">
        <v>4</v>
      </c>
      <c r="C2647">
        <v>9.1337728505363636</v>
      </c>
      <c r="D2647">
        <v>18.543548844112799</v>
      </c>
      <c r="E2647">
        <v>22.561649504909049</v>
      </c>
      <c r="F2647">
        <v>26.590964052664514</v>
      </c>
      <c r="G2647">
        <v>7.3203257453106954</v>
      </c>
      <c r="H2647">
        <v>6.8413456282486287</v>
      </c>
      <c r="I2647">
        <v>39.181889260317263</v>
      </c>
      <c r="J2647">
        <v>15.803689451748832</v>
      </c>
      <c r="K2647">
        <v>13.413415375536317</v>
      </c>
      <c r="L2647">
        <v>15.947598134763062</v>
      </c>
      <c r="M2647">
        <v>16.394411640736337</v>
      </c>
      <c r="N2647">
        <v>8.1099726795138949</v>
      </c>
      <c r="O2647">
        <v>39.43465227337331</v>
      </c>
      <c r="P2647">
        <v>9.2120974842916539</v>
      </c>
      <c r="Q2647">
        <v>40.41787716950509</v>
      </c>
      <c r="R2647">
        <v>6.5354241338109036</v>
      </c>
      <c r="S2647">
        <v>8.7097760706377407</v>
      </c>
      <c r="T2647">
        <v>49.03842416349439</v>
      </c>
      <c r="U2647">
        <v>36.258916715558442</v>
      </c>
      <c r="V2647">
        <v>7.5821848311152369</v>
      </c>
      <c r="W2647">
        <v>11.494178893380802</v>
      </c>
      <c r="X2647">
        <v>51.5138859832538</v>
      </c>
      <c r="Y2647">
        <v>9.0496579702727935</v>
      </c>
      <c r="Z2647">
        <v>12.994357257791419</v>
      </c>
      <c r="AA2647">
        <v>14.236391975744743</v>
      </c>
      <c r="AB2647">
        <v>18.449395925865083</v>
      </c>
      <c r="AC2647">
        <v>35.603076684050428</v>
      </c>
      <c r="AD2647">
        <v>13.109526422042283</v>
      </c>
      <c r="AE2647">
        <v>26.654856353257905</v>
      </c>
      <c r="AF2647">
        <v>7.6990770862286011</v>
      </c>
      <c r="AG2647">
        <v>32.759031700485245</v>
      </c>
      <c r="AH2647">
        <v>12.752133337858282</v>
      </c>
    </row>
    <row r="2648" spans="1:34" x14ac:dyDescent="0.25">
      <c r="A2648">
        <v>2081</v>
      </c>
      <c r="B2648">
        <v>5</v>
      </c>
      <c r="C2648">
        <v>11.807454492836145</v>
      </c>
      <c r="D2648">
        <v>37.917700453674094</v>
      </c>
      <c r="E2648">
        <v>17.918000692158646</v>
      </c>
      <c r="F2648">
        <v>32.830296763667604</v>
      </c>
      <c r="G2648">
        <v>7.0680793065315939</v>
      </c>
      <c r="H2648">
        <v>11.654377087833593</v>
      </c>
      <c r="I2648">
        <v>37.532138484568414</v>
      </c>
      <c r="J2648">
        <v>25.306705566135683</v>
      </c>
      <c r="K2648">
        <v>30.128907065190987</v>
      </c>
      <c r="L2648">
        <v>34.993541236812383</v>
      </c>
      <c r="M2648">
        <v>14.137119442532827</v>
      </c>
      <c r="N2648">
        <v>6.3253588086975165</v>
      </c>
      <c r="O2648">
        <v>52.829307820657036</v>
      </c>
      <c r="P2648">
        <v>6.230036314081441</v>
      </c>
      <c r="Q2648">
        <v>47.657268397476784</v>
      </c>
      <c r="R2648">
        <v>14.70661311644397</v>
      </c>
      <c r="S2648">
        <v>6.0408933974306507</v>
      </c>
      <c r="T2648">
        <v>45.455704474664252</v>
      </c>
      <c r="U2648">
        <v>45.188590119674814</v>
      </c>
      <c r="V2648">
        <v>12.705192715660003</v>
      </c>
      <c r="W2648">
        <v>16.170418509127238</v>
      </c>
      <c r="X2648">
        <v>61.534472787193991</v>
      </c>
      <c r="Y2648">
        <v>13.862807073152053</v>
      </c>
      <c r="Z2648">
        <v>9.7525853892038334</v>
      </c>
      <c r="AA2648">
        <v>13.062401181933247</v>
      </c>
      <c r="AB2648">
        <v>18.563457928417048</v>
      </c>
      <c r="AC2648">
        <v>47.114570902231797</v>
      </c>
      <c r="AD2648">
        <v>26.792502986445477</v>
      </c>
      <c r="AE2648">
        <v>36.56972225248505</v>
      </c>
      <c r="AF2648">
        <v>5.1531653558347736</v>
      </c>
      <c r="AG2648">
        <v>24.177236517345222</v>
      </c>
      <c r="AH2648">
        <v>9.990006959359615</v>
      </c>
    </row>
    <row r="2649" spans="1:34" x14ac:dyDescent="0.25">
      <c r="A2649">
        <v>2081</v>
      </c>
      <c r="B2649">
        <v>6</v>
      </c>
      <c r="C2649">
        <v>24.788482015082199</v>
      </c>
      <c r="D2649">
        <v>33.284017231364025</v>
      </c>
      <c r="E2649">
        <v>30.018299071101826</v>
      </c>
      <c r="F2649">
        <v>100.37747264879516</v>
      </c>
      <c r="G2649">
        <v>6.6809941252910878</v>
      </c>
      <c r="H2649">
        <v>21.899143893437131</v>
      </c>
      <c r="I2649">
        <v>37.603867707347753</v>
      </c>
      <c r="J2649">
        <v>43.923472800651325</v>
      </c>
      <c r="K2649">
        <v>49.473559254195422</v>
      </c>
      <c r="L2649">
        <v>106.53713984316232</v>
      </c>
      <c r="M2649">
        <v>11.872213541283763</v>
      </c>
      <c r="N2649">
        <v>19.288719409683267</v>
      </c>
      <c r="O2649">
        <v>91.97989680486468</v>
      </c>
      <c r="P2649">
        <v>6.5537009741830374</v>
      </c>
      <c r="Q2649">
        <v>42.012320024552174</v>
      </c>
      <c r="R2649">
        <v>24.420183640957578</v>
      </c>
      <c r="S2649">
        <v>4.0664825183490816</v>
      </c>
      <c r="T2649">
        <v>68.385408263285115</v>
      </c>
      <c r="U2649">
        <v>47.990111010533809</v>
      </c>
      <c r="V2649">
        <v>22.604047861124421</v>
      </c>
      <c r="W2649">
        <v>22.439660094413917</v>
      </c>
      <c r="X2649">
        <v>79.677195876100711</v>
      </c>
      <c r="Y2649">
        <v>10.879108681473252</v>
      </c>
      <c r="Z2649">
        <v>11.846692876952586</v>
      </c>
      <c r="AA2649">
        <v>11.389975664373923</v>
      </c>
      <c r="AB2649">
        <v>56.622983391063784</v>
      </c>
      <c r="AC2649">
        <v>61.568527467135254</v>
      </c>
      <c r="AD2649">
        <v>20.2380708372934</v>
      </c>
      <c r="AE2649">
        <v>42.985219194117519</v>
      </c>
      <c r="AF2649">
        <v>11.095878753307039</v>
      </c>
      <c r="AG2649">
        <v>62.287659949401203</v>
      </c>
      <c r="AH2649">
        <v>10.724107089445429</v>
      </c>
    </row>
    <row r="2650" spans="1:34" x14ac:dyDescent="0.25">
      <c r="A2650">
        <v>2081</v>
      </c>
      <c r="B2650">
        <v>7</v>
      </c>
      <c r="C2650">
        <v>26.066995075635514</v>
      </c>
      <c r="D2650">
        <v>46.164956861554892</v>
      </c>
      <c r="E2650">
        <v>67.053305166432324</v>
      </c>
      <c r="F2650">
        <v>107.06524170919673</v>
      </c>
      <c r="G2650">
        <v>18.820170735652781</v>
      </c>
      <c r="H2650">
        <v>31.392271903400655</v>
      </c>
      <c r="I2650">
        <v>34.600206812955236</v>
      </c>
      <c r="J2650">
        <v>35.792296447854611</v>
      </c>
      <c r="K2650">
        <v>75.753233486174111</v>
      </c>
      <c r="L2650">
        <v>107.47082198929192</v>
      </c>
      <c r="M2650">
        <v>27.313731380915577</v>
      </c>
      <c r="N2650">
        <v>38.573254165694593</v>
      </c>
      <c r="O2650">
        <v>120.39112426763735</v>
      </c>
      <c r="P2650">
        <v>14.34942189525901</v>
      </c>
      <c r="Q2650">
        <v>85.352984922282474</v>
      </c>
      <c r="R2650">
        <v>30.178722407920553</v>
      </c>
      <c r="S2650">
        <v>5.282093872928332</v>
      </c>
      <c r="T2650">
        <v>70.763816525871135</v>
      </c>
      <c r="U2650">
        <v>45.022178008890364</v>
      </c>
      <c r="V2650">
        <v>29.966581041512597</v>
      </c>
      <c r="W2650">
        <v>43.277832375900729</v>
      </c>
      <c r="X2650">
        <v>64.154841777214784</v>
      </c>
      <c r="Y2650">
        <v>12.41605859977288</v>
      </c>
      <c r="Z2650">
        <v>21.083813823321581</v>
      </c>
      <c r="AA2650">
        <v>12.800336431103787</v>
      </c>
      <c r="AB2650">
        <v>52.430898318661967</v>
      </c>
      <c r="AC2650">
        <v>45.042520080066367</v>
      </c>
      <c r="AD2650">
        <v>31.160674770615572</v>
      </c>
      <c r="AE2650">
        <v>46.975891791307127</v>
      </c>
      <c r="AF2650">
        <v>16.801383019197388</v>
      </c>
      <c r="AG2650">
        <v>67.502341295822731</v>
      </c>
      <c r="AH2650">
        <v>14.491941772568094</v>
      </c>
    </row>
    <row r="2651" spans="1:34" x14ac:dyDescent="0.25">
      <c r="A2651">
        <v>2081</v>
      </c>
      <c r="B2651">
        <v>8</v>
      </c>
      <c r="C2651">
        <v>46.819299689976532</v>
      </c>
      <c r="D2651">
        <v>42.18996114452851</v>
      </c>
      <c r="E2651">
        <v>92.226296496516241</v>
      </c>
      <c r="F2651">
        <v>149.01107035560958</v>
      </c>
      <c r="G2651">
        <v>32.885803420477586</v>
      </c>
      <c r="H2651">
        <v>50.103873796912467</v>
      </c>
      <c r="I2651">
        <v>27.354591663411846</v>
      </c>
      <c r="J2651">
        <v>36.935265275562323</v>
      </c>
      <c r="K2651">
        <v>67.563444808953875</v>
      </c>
      <c r="L2651">
        <v>103.58805304798301</v>
      </c>
      <c r="M2651">
        <v>52.566735561658113</v>
      </c>
      <c r="N2651">
        <v>89.775912445585192</v>
      </c>
      <c r="O2651">
        <v>115.51375336523969</v>
      </c>
      <c r="P2651">
        <v>28.548192429717091</v>
      </c>
      <c r="Q2651">
        <v>94.119510368765106</v>
      </c>
      <c r="R2651">
        <v>34.398802169103455</v>
      </c>
      <c r="S2651">
        <v>17.721942604725488</v>
      </c>
      <c r="T2651">
        <v>64.344502145241677</v>
      </c>
      <c r="U2651">
        <v>119.20183708725486</v>
      </c>
      <c r="V2651">
        <v>40.969468471460459</v>
      </c>
      <c r="W2651">
        <v>82.304627061519938</v>
      </c>
      <c r="X2651">
        <v>49.148551848654819</v>
      </c>
      <c r="Y2651">
        <v>39.946018275473037</v>
      </c>
      <c r="Z2651">
        <v>32.638790427815273</v>
      </c>
      <c r="AA2651">
        <v>20.4634681838699</v>
      </c>
      <c r="AB2651">
        <v>65.9693495689869</v>
      </c>
      <c r="AC2651">
        <v>51.935200852293384</v>
      </c>
      <c r="AD2651">
        <v>46.168997558808123</v>
      </c>
      <c r="AE2651">
        <v>34.811888248375439</v>
      </c>
      <c r="AF2651">
        <v>33.778908453535429</v>
      </c>
      <c r="AG2651">
        <v>86.384285169386459</v>
      </c>
      <c r="AH2651">
        <v>36.940465885755728</v>
      </c>
    </row>
    <row r="2652" spans="1:34" x14ac:dyDescent="0.25">
      <c r="A2652">
        <v>2081</v>
      </c>
      <c r="B2652">
        <v>9</v>
      </c>
      <c r="C2652">
        <v>62.975057792461484</v>
      </c>
      <c r="D2652">
        <v>47.862618437242141</v>
      </c>
      <c r="E2652">
        <v>73.938625021529631</v>
      </c>
      <c r="F2652">
        <v>134.03743012440438</v>
      </c>
      <c r="G2652">
        <v>31.601950894603021</v>
      </c>
      <c r="H2652">
        <v>57.500227576961009</v>
      </c>
      <c r="I2652">
        <v>40.777280954045452</v>
      </c>
      <c r="J2652">
        <v>36.156172839377696</v>
      </c>
      <c r="K2652">
        <v>83.700775652224678</v>
      </c>
      <c r="L2652">
        <v>102.06578574483088</v>
      </c>
      <c r="M2652">
        <v>68.304935700993241</v>
      </c>
      <c r="N2652">
        <v>76.498443592129348</v>
      </c>
      <c r="O2652">
        <v>150.0858577606283</v>
      </c>
      <c r="P2652">
        <v>29.992598400966241</v>
      </c>
      <c r="Q2652">
        <v>84.487544056435084</v>
      </c>
      <c r="R2652">
        <v>41.162927012483784</v>
      </c>
      <c r="S2652">
        <v>32.122535111656177</v>
      </c>
      <c r="T2652">
        <v>103.08001686339142</v>
      </c>
      <c r="U2652">
        <v>122.75695621050122</v>
      </c>
      <c r="V2652">
        <v>34.892474951700493</v>
      </c>
      <c r="W2652">
        <v>52.611263857157731</v>
      </c>
      <c r="X2652">
        <v>104.77284357416282</v>
      </c>
      <c r="Y2652">
        <v>69.143742971444141</v>
      </c>
      <c r="Z2652">
        <v>65.968991789258524</v>
      </c>
      <c r="AA2652">
        <v>27.851276269870802</v>
      </c>
      <c r="AB2652">
        <v>60.790786626455684</v>
      </c>
      <c r="AC2652">
        <v>98.175031448238713</v>
      </c>
      <c r="AD2652">
        <v>55.553369017722659</v>
      </c>
      <c r="AE2652">
        <v>57.682154098367974</v>
      </c>
      <c r="AF2652">
        <v>26.602791414003807</v>
      </c>
      <c r="AG2652">
        <v>85.059133028250329</v>
      </c>
      <c r="AH2652">
        <v>54.03763667011745</v>
      </c>
    </row>
    <row r="2653" spans="1:34" x14ac:dyDescent="0.25">
      <c r="A2653">
        <v>2081</v>
      </c>
      <c r="B2653">
        <v>10</v>
      </c>
      <c r="C2653">
        <v>72.91412647445938</v>
      </c>
      <c r="D2653">
        <v>80.439040174319047</v>
      </c>
      <c r="E2653">
        <v>67.311998299759068</v>
      </c>
      <c r="F2653">
        <v>121.60247593743807</v>
      </c>
      <c r="G2653">
        <v>25.729405530175786</v>
      </c>
      <c r="H2653">
        <v>71.582898943457991</v>
      </c>
      <c r="I2653">
        <v>35.529847442758168</v>
      </c>
      <c r="J2653">
        <v>28.806646626600035</v>
      </c>
      <c r="K2653">
        <v>97.859234150277985</v>
      </c>
      <c r="L2653">
        <v>119.02847015817734</v>
      </c>
      <c r="M2653">
        <v>87.129303393628717</v>
      </c>
      <c r="N2653">
        <v>69.491996130093071</v>
      </c>
      <c r="O2653">
        <v>110.29457844831279</v>
      </c>
      <c r="P2653">
        <v>39.473770038246592</v>
      </c>
      <c r="Q2653">
        <v>90.407079515186823</v>
      </c>
      <c r="R2653">
        <v>43.21462414599813</v>
      </c>
      <c r="S2653">
        <v>21.230697031270097</v>
      </c>
      <c r="T2653">
        <v>74.965633881357178</v>
      </c>
      <c r="U2653">
        <v>96.776113988649172</v>
      </c>
      <c r="V2653">
        <v>63.310760005648149</v>
      </c>
      <c r="W2653">
        <v>72.536438322809744</v>
      </c>
      <c r="X2653">
        <v>116.10636421922791</v>
      </c>
      <c r="Y2653">
        <v>83.599143555927469</v>
      </c>
      <c r="Z2653">
        <v>64.289415774947841</v>
      </c>
      <c r="AA2653">
        <v>36.974956179357441</v>
      </c>
      <c r="AB2653">
        <v>64.400890467001048</v>
      </c>
      <c r="AC2653">
        <v>92.892670912084071</v>
      </c>
      <c r="AD2653">
        <v>33.84835452071232</v>
      </c>
      <c r="AE2653">
        <v>49.157216982896891</v>
      </c>
      <c r="AF2653">
        <v>19.082737494185785</v>
      </c>
      <c r="AG2653">
        <v>110.00182362228145</v>
      </c>
      <c r="AH2653">
        <v>42.780450160462834</v>
      </c>
    </row>
    <row r="2654" spans="1:34" x14ac:dyDescent="0.25">
      <c r="A2654">
        <v>2081</v>
      </c>
      <c r="B2654">
        <v>11</v>
      </c>
      <c r="C2654">
        <v>59.109003190644223</v>
      </c>
      <c r="D2654">
        <v>52.189237682712331</v>
      </c>
      <c r="E2654">
        <v>63.086837203920282</v>
      </c>
      <c r="F2654">
        <v>118.14494589061458</v>
      </c>
      <c r="G2654">
        <v>17.926838557744841</v>
      </c>
      <c r="H2654">
        <v>70.990054942920324</v>
      </c>
      <c r="I2654">
        <v>39.222006210141025</v>
      </c>
      <c r="J2654">
        <v>21.418180918361358</v>
      </c>
      <c r="K2654">
        <v>68.659809132743334</v>
      </c>
      <c r="L2654">
        <v>106.7764083258851</v>
      </c>
      <c r="M2654">
        <v>47.846695811659778</v>
      </c>
      <c r="N2654">
        <v>72.798664052732065</v>
      </c>
      <c r="O2654">
        <v>83.64569500130068</v>
      </c>
      <c r="P2654">
        <v>41.985994172050482</v>
      </c>
      <c r="Q2654">
        <v>100.72994031972371</v>
      </c>
      <c r="R2654">
        <v>44.390574605618049</v>
      </c>
      <c r="S2654">
        <v>15.14941929566676</v>
      </c>
      <c r="T2654">
        <v>63.466992769489735</v>
      </c>
      <c r="U2654">
        <v>58.012491164229537</v>
      </c>
      <c r="V2654">
        <v>41.144807455017549</v>
      </c>
      <c r="W2654">
        <v>65.348517119315602</v>
      </c>
      <c r="X2654">
        <v>120.31849270463574</v>
      </c>
      <c r="Y2654">
        <v>68.143359251202341</v>
      </c>
      <c r="Z2654">
        <v>53.103907153700504</v>
      </c>
      <c r="AA2654">
        <v>22.854936650733912</v>
      </c>
      <c r="AB2654">
        <v>36.14868516234138</v>
      </c>
      <c r="AC2654">
        <v>114.86155130021358</v>
      </c>
      <c r="AD2654">
        <v>22.420908634534118</v>
      </c>
      <c r="AE2654">
        <v>70.079070543791971</v>
      </c>
      <c r="AF2654">
        <v>12.54279101882169</v>
      </c>
      <c r="AG2654">
        <v>54.080249889719106</v>
      </c>
      <c r="AH2654">
        <v>38.110262108788035</v>
      </c>
    </row>
    <row r="2655" spans="1:34" x14ac:dyDescent="0.25">
      <c r="A2655">
        <v>2081</v>
      </c>
      <c r="B2655">
        <v>12</v>
      </c>
      <c r="C2655">
        <v>38.614768886545633</v>
      </c>
      <c r="D2655">
        <v>35.332083459148045</v>
      </c>
      <c r="E2655">
        <v>54.076417660587296</v>
      </c>
      <c r="F2655">
        <v>78.052261820656383</v>
      </c>
      <c r="G2655">
        <v>10.940402599345836</v>
      </c>
      <c r="H2655">
        <v>56.561040699605542</v>
      </c>
      <c r="I2655">
        <v>24.210535202022868</v>
      </c>
      <c r="J2655">
        <v>13.057579092941959</v>
      </c>
      <c r="K2655">
        <v>51.217017370269694</v>
      </c>
      <c r="L2655">
        <v>52.276131779823899</v>
      </c>
      <c r="M2655">
        <v>43.888746696757345</v>
      </c>
      <c r="N2655">
        <v>49.549848864058376</v>
      </c>
      <c r="O2655">
        <v>69.886176778072908</v>
      </c>
      <c r="P2655">
        <v>35.326800347094043</v>
      </c>
      <c r="Q2655">
        <v>49.597825455013052</v>
      </c>
      <c r="R2655">
        <v>39.913458722105837</v>
      </c>
      <c r="S2655">
        <v>9.4146279189703321</v>
      </c>
      <c r="T2655">
        <v>50.023067302445149</v>
      </c>
      <c r="U2655">
        <v>63.787077638756898</v>
      </c>
      <c r="V2655">
        <v>41.372057790449944</v>
      </c>
      <c r="W2655">
        <v>33.956822341190062</v>
      </c>
      <c r="X2655">
        <v>63.88970735241675</v>
      </c>
      <c r="Y2655">
        <v>71.395279423445956</v>
      </c>
      <c r="Z2655">
        <v>31.477318903699597</v>
      </c>
      <c r="AA2655">
        <v>29.455663900412645</v>
      </c>
      <c r="AB2655">
        <v>23.4159169726789</v>
      </c>
      <c r="AC2655">
        <v>68.389858603059579</v>
      </c>
      <c r="AD2655">
        <v>13.946622828584234</v>
      </c>
      <c r="AE2655">
        <v>43.105797909251876</v>
      </c>
      <c r="AF2655">
        <v>20.580903781872891</v>
      </c>
      <c r="AG2655">
        <v>67.546445889498528</v>
      </c>
      <c r="AH2655">
        <v>28.664448687546866</v>
      </c>
    </row>
    <row r="2656" spans="1:34" x14ac:dyDescent="0.25">
      <c r="A2656">
        <v>2082</v>
      </c>
      <c r="B2656">
        <v>1</v>
      </c>
      <c r="C2656">
        <v>30.379622938319844</v>
      </c>
      <c r="D2656">
        <v>23.81722459997809</v>
      </c>
      <c r="E2656">
        <v>28.012910312128373</v>
      </c>
      <c r="F2656">
        <v>57.520440593066354</v>
      </c>
      <c r="G2656">
        <v>6.7478423462982429</v>
      </c>
      <c r="H2656">
        <v>29.814623144227209</v>
      </c>
      <c r="I2656">
        <v>14.944668090864415</v>
      </c>
      <c r="J2656">
        <v>8.0536784952283895</v>
      </c>
      <c r="K2656">
        <v>31.449622138372959</v>
      </c>
      <c r="L2656">
        <v>45.35032627429473</v>
      </c>
      <c r="M2656">
        <v>28.411582473987195</v>
      </c>
      <c r="N2656">
        <v>35.674729758940536</v>
      </c>
      <c r="O2656">
        <v>43.784498249365022</v>
      </c>
      <c r="P2656">
        <v>20.038849624067424</v>
      </c>
      <c r="Q2656">
        <v>40.884820263756566</v>
      </c>
      <c r="R2656">
        <v>21.286074484361066</v>
      </c>
      <c r="S2656">
        <v>6.3847654969534302</v>
      </c>
      <c r="T2656">
        <v>30.340990389850955</v>
      </c>
      <c r="U2656">
        <v>36.654157064850295</v>
      </c>
      <c r="V2656">
        <v>22.917898704401114</v>
      </c>
      <c r="W2656">
        <v>35.690213443155471</v>
      </c>
      <c r="X2656">
        <v>39.927433470443965</v>
      </c>
      <c r="Y2656">
        <v>34.569323420550162</v>
      </c>
      <c r="Z2656">
        <v>19.51266457010443</v>
      </c>
      <c r="AA2656">
        <v>17.535094151959779</v>
      </c>
      <c r="AB2656">
        <v>17.871567459014255</v>
      </c>
      <c r="AC2656">
        <v>50.040527870889839</v>
      </c>
      <c r="AD2656">
        <v>11.859077834047577</v>
      </c>
      <c r="AE2656">
        <v>39.599404082433892</v>
      </c>
      <c r="AF2656">
        <v>19.646311953594026</v>
      </c>
      <c r="AG2656">
        <v>47.019236735158628</v>
      </c>
      <c r="AH2656">
        <v>24.033467991231966</v>
      </c>
    </row>
    <row r="2657" spans="1:34" x14ac:dyDescent="0.25">
      <c r="A2657">
        <v>2082</v>
      </c>
      <c r="B2657">
        <v>2</v>
      </c>
      <c r="C2657">
        <v>36.967557709534333</v>
      </c>
      <c r="D2657">
        <v>15.850805564885253</v>
      </c>
      <c r="E2657">
        <v>23.824291270513051</v>
      </c>
      <c r="F2657">
        <v>75.295008069116946</v>
      </c>
      <c r="G2657">
        <v>4.1619470505791414</v>
      </c>
      <c r="H2657">
        <v>21.819760375378394</v>
      </c>
      <c r="I2657">
        <v>9.2176008404788341</v>
      </c>
      <c r="J2657">
        <v>4.9673631568936134</v>
      </c>
      <c r="K2657">
        <v>19.397557824159136</v>
      </c>
      <c r="L2657">
        <v>42.023870537760487</v>
      </c>
      <c r="M2657">
        <v>16.646843540159683</v>
      </c>
      <c r="N2657">
        <v>46.779643335056832</v>
      </c>
      <c r="O2657">
        <v>26.337176125895152</v>
      </c>
      <c r="P2657">
        <v>12.359599826104205</v>
      </c>
      <c r="Q2657">
        <v>23.12500092267582</v>
      </c>
      <c r="R2657">
        <v>20.918490241160804</v>
      </c>
      <c r="S2657">
        <v>4.1296925536393987</v>
      </c>
      <c r="T2657">
        <v>18.713773823415437</v>
      </c>
      <c r="U2657">
        <v>23.750297791727196</v>
      </c>
      <c r="V2657">
        <v>32.975689196320623</v>
      </c>
      <c r="W2657">
        <v>32.206988818602177</v>
      </c>
      <c r="X2657">
        <v>24.823093769871587</v>
      </c>
      <c r="Y2657">
        <v>21.321733121047654</v>
      </c>
      <c r="Z2657">
        <v>12.03505840663825</v>
      </c>
      <c r="AA2657">
        <v>10.809619128606656</v>
      </c>
      <c r="AB2657">
        <v>13.43820813652172</v>
      </c>
      <c r="AC2657">
        <v>26.862512449052925</v>
      </c>
      <c r="AD2657">
        <v>8.4126841224805169</v>
      </c>
      <c r="AE2657">
        <v>22.151724847232227</v>
      </c>
      <c r="AF2657">
        <v>11.778104470363443</v>
      </c>
      <c r="AG2657">
        <v>24.781081171252506</v>
      </c>
      <c r="AH2657">
        <v>20.973661713327363</v>
      </c>
    </row>
    <row r="2658" spans="1:34" x14ac:dyDescent="0.25">
      <c r="A2658">
        <v>2082</v>
      </c>
      <c r="B2658">
        <v>3</v>
      </c>
      <c r="C2658">
        <v>20.281455200019614</v>
      </c>
      <c r="D2658">
        <v>12.996018962509693</v>
      </c>
      <c r="E2658">
        <v>18.986958187404092</v>
      </c>
      <c r="F2658">
        <v>40.590351630772574</v>
      </c>
      <c r="G2658">
        <v>7.5023754855298019</v>
      </c>
      <c r="H2658">
        <v>28.428238795452131</v>
      </c>
      <c r="I2658">
        <v>11.360439478952685</v>
      </c>
      <c r="J2658">
        <v>5.8287323155814601</v>
      </c>
      <c r="K2658">
        <v>14.366552163497017</v>
      </c>
      <c r="L2658">
        <v>21.748064307171866</v>
      </c>
      <c r="M2658">
        <v>15.599155556855333</v>
      </c>
      <c r="N2658">
        <v>53.701845221312503</v>
      </c>
      <c r="O2658">
        <v>25.745416105583239</v>
      </c>
      <c r="P2658">
        <v>7.9297160584595465</v>
      </c>
      <c r="Q2658">
        <v>14.263082100246312</v>
      </c>
      <c r="R2658">
        <v>27.326703371375885</v>
      </c>
      <c r="S2658">
        <v>2.5471196363748714</v>
      </c>
      <c r="T2658">
        <v>11.542317050767474</v>
      </c>
      <c r="U2658">
        <v>14.64875389373633</v>
      </c>
      <c r="V2658">
        <v>19.48779550869655</v>
      </c>
      <c r="W2658">
        <v>24.156587029461935</v>
      </c>
      <c r="X2658">
        <v>17.949131915159281</v>
      </c>
      <c r="Y2658">
        <v>13.150859152046008</v>
      </c>
      <c r="Z2658">
        <v>8.7271467684162403</v>
      </c>
      <c r="AA2658">
        <v>6.6671774681974618</v>
      </c>
      <c r="AB2658">
        <v>11.546360525205056</v>
      </c>
      <c r="AC2658">
        <v>16.568311575894054</v>
      </c>
      <c r="AD2658">
        <v>5.5783586382216281</v>
      </c>
      <c r="AE2658">
        <v>13.66278302926789</v>
      </c>
      <c r="AF2658">
        <v>7.2645217013307404</v>
      </c>
      <c r="AG2658">
        <v>15.28452242922306</v>
      </c>
      <c r="AH2658">
        <v>31.173274940165122</v>
      </c>
    </row>
    <row r="2659" spans="1:34" x14ac:dyDescent="0.25">
      <c r="A2659">
        <v>2082</v>
      </c>
      <c r="B2659">
        <v>4</v>
      </c>
      <c r="C2659">
        <v>50.768415476418937</v>
      </c>
      <c r="D2659">
        <v>8.3901596273061774</v>
      </c>
      <c r="E2659">
        <v>17.122523029863505</v>
      </c>
      <c r="F2659">
        <v>82.616914459835186</v>
      </c>
      <c r="G2659">
        <v>14.74037760826392</v>
      </c>
      <c r="H2659">
        <v>28.605641855008752</v>
      </c>
      <c r="I2659">
        <v>28.597687638929973</v>
      </c>
      <c r="J2659">
        <v>10.896805745305663</v>
      </c>
      <c r="K2659">
        <v>16.391829379195357</v>
      </c>
      <c r="L2659">
        <v>27.87720059220581</v>
      </c>
      <c r="M2659">
        <v>12.747245842256458</v>
      </c>
      <c r="N2659">
        <v>49.151927708137656</v>
      </c>
      <c r="O2659">
        <v>16.883502548205747</v>
      </c>
      <c r="P2659">
        <v>4.9575964704933329</v>
      </c>
      <c r="Q2659">
        <v>15.302940449560609</v>
      </c>
      <c r="R2659">
        <v>37.794379375167516</v>
      </c>
      <c r="S2659">
        <v>9.6005588356584131</v>
      </c>
      <c r="T2659">
        <v>25.106145595028988</v>
      </c>
      <c r="U2659">
        <v>9.0350863185387436</v>
      </c>
      <c r="V2659">
        <v>28.418315804530494</v>
      </c>
      <c r="W2659">
        <v>33.166498037227804</v>
      </c>
      <c r="X2659">
        <v>20.469398693854732</v>
      </c>
      <c r="Y2659">
        <v>8.1112119476924835</v>
      </c>
      <c r="Z2659">
        <v>9.6916417992602746</v>
      </c>
      <c r="AA2659">
        <v>14.407074711673538</v>
      </c>
      <c r="AB2659">
        <v>13.896755222296452</v>
      </c>
      <c r="AC2659">
        <v>15.708734932003788</v>
      </c>
      <c r="AD2659">
        <v>3.5421381014794151</v>
      </c>
      <c r="AE2659">
        <v>10.293252789462448</v>
      </c>
      <c r="AF2659">
        <v>28.985171173185527</v>
      </c>
      <c r="AG2659">
        <v>13.984683226899548</v>
      </c>
      <c r="AH2659">
        <v>27.144370537371078</v>
      </c>
    </row>
    <row r="2660" spans="1:34" x14ac:dyDescent="0.25">
      <c r="A2660">
        <v>2082</v>
      </c>
      <c r="B2660">
        <v>5</v>
      </c>
      <c r="C2660">
        <v>46.540316332885169</v>
      </c>
      <c r="D2660">
        <v>5.1748986302134572</v>
      </c>
      <c r="E2660">
        <v>34.190203711328152</v>
      </c>
      <c r="F2660">
        <v>58.184554924053572</v>
      </c>
      <c r="G2660">
        <v>10.708956425185274</v>
      </c>
      <c r="H2660">
        <v>31.290958541849726</v>
      </c>
      <c r="I2660">
        <v>55.679948112796964</v>
      </c>
      <c r="J2660">
        <v>8.8916372908821302</v>
      </c>
      <c r="K2660">
        <v>16.178877173434753</v>
      </c>
      <c r="L2660">
        <v>50.476501580488083</v>
      </c>
      <c r="M2660">
        <v>12.604953638573919</v>
      </c>
      <c r="N2660">
        <v>50.954173114756699</v>
      </c>
      <c r="O2660">
        <v>18.074621301421416</v>
      </c>
      <c r="P2660">
        <v>6.7299749479424671</v>
      </c>
      <c r="Q2660">
        <v>10.477889260670061</v>
      </c>
      <c r="R2660">
        <v>22.911804515882853</v>
      </c>
      <c r="S2660">
        <v>24.177290724238659</v>
      </c>
      <c r="T2660">
        <v>62.411736281901909</v>
      </c>
      <c r="U2660">
        <v>13.42909357745688</v>
      </c>
      <c r="V2660">
        <v>34.323975153509622</v>
      </c>
      <c r="W2660">
        <v>31.962033103823043</v>
      </c>
      <c r="X2660">
        <v>25.879508255725426</v>
      </c>
      <c r="Y2660">
        <v>14.225186059399061</v>
      </c>
      <c r="Z2660">
        <v>19.753141268605148</v>
      </c>
      <c r="AA2660">
        <v>15.73929651846203</v>
      </c>
      <c r="AB2660">
        <v>20.99869026492722</v>
      </c>
      <c r="AC2660">
        <v>22.237172424104017</v>
      </c>
      <c r="AD2660">
        <v>7.8464422411654677</v>
      </c>
      <c r="AE2660">
        <v>18.323220437602785</v>
      </c>
      <c r="AF2660">
        <v>39.547640955544011</v>
      </c>
      <c r="AG2660">
        <v>23.375074581057888</v>
      </c>
      <c r="AH2660">
        <v>61.854261191409222</v>
      </c>
    </row>
    <row r="2661" spans="1:34" x14ac:dyDescent="0.25">
      <c r="A2661">
        <v>2082</v>
      </c>
      <c r="B2661">
        <v>6</v>
      </c>
      <c r="C2661">
        <v>41.139028069294312</v>
      </c>
      <c r="D2661">
        <v>11.167199677179806</v>
      </c>
      <c r="E2661">
        <v>45.358496000503834</v>
      </c>
      <c r="F2661">
        <v>66.668065323881962</v>
      </c>
      <c r="G2661">
        <v>9.4212766382119213</v>
      </c>
      <c r="H2661">
        <v>34.635342481034286</v>
      </c>
      <c r="I2661">
        <v>72.333692072642066</v>
      </c>
      <c r="J2661">
        <v>7.2941053238131461</v>
      </c>
      <c r="K2661">
        <v>16.181019930568532</v>
      </c>
      <c r="L2661">
        <v>53.894189528368273</v>
      </c>
      <c r="M2661">
        <v>10.481257261070743</v>
      </c>
      <c r="N2661">
        <v>61.414995262226348</v>
      </c>
      <c r="O2661">
        <v>29.709107228371764</v>
      </c>
      <c r="P2661">
        <v>10.241331537666479</v>
      </c>
      <c r="Q2661">
        <v>13.645726337294127</v>
      </c>
      <c r="R2661">
        <v>34.945421451747926</v>
      </c>
      <c r="S2661">
        <v>25.87514233172929</v>
      </c>
      <c r="T2661">
        <v>41.2217989112022</v>
      </c>
      <c r="U2661">
        <v>23.997834396591042</v>
      </c>
      <c r="V2661">
        <v>46.511161100874183</v>
      </c>
      <c r="W2661">
        <v>27.37452243297637</v>
      </c>
      <c r="X2661">
        <v>24.820958316476123</v>
      </c>
      <c r="Y2661">
        <v>29.484949836642873</v>
      </c>
      <c r="Z2661">
        <v>22.822423432868838</v>
      </c>
      <c r="AA2661">
        <v>18.322469976397279</v>
      </c>
      <c r="AB2661">
        <v>30.093121869430391</v>
      </c>
      <c r="AC2661">
        <v>39.259291280947906</v>
      </c>
      <c r="AD2661">
        <v>20.321871553486503</v>
      </c>
      <c r="AE2661">
        <v>25.209669496090562</v>
      </c>
      <c r="AF2661">
        <v>30.066223671725012</v>
      </c>
      <c r="AG2661">
        <v>34.734328600387414</v>
      </c>
      <c r="AH2661">
        <v>60.546390741154056</v>
      </c>
    </row>
    <row r="2662" spans="1:34" x14ac:dyDescent="0.25">
      <c r="A2662">
        <v>2082</v>
      </c>
      <c r="B2662">
        <v>7</v>
      </c>
      <c r="C2662">
        <v>59.869526775181832</v>
      </c>
      <c r="D2662">
        <v>25.458203928485133</v>
      </c>
      <c r="E2662">
        <v>38.787263041717623</v>
      </c>
      <c r="F2662">
        <v>71.968706533542303</v>
      </c>
      <c r="G2662">
        <v>8.4774392023504621</v>
      </c>
      <c r="H2662">
        <v>47.133511969880423</v>
      </c>
      <c r="I2662">
        <v>49.09865409178277</v>
      </c>
      <c r="J2662">
        <v>17.995444847547194</v>
      </c>
      <c r="K2662">
        <v>26.284662307771661</v>
      </c>
      <c r="L2662">
        <v>82.055886060963957</v>
      </c>
      <c r="M2662">
        <v>40.510894536401139</v>
      </c>
      <c r="N2662">
        <v>79.377900931100484</v>
      </c>
      <c r="O2662">
        <v>50.522164134582255</v>
      </c>
      <c r="P2662">
        <v>21.148047247116544</v>
      </c>
      <c r="Q2662">
        <v>36.413927228401192</v>
      </c>
      <c r="R2662">
        <v>27.217098216598888</v>
      </c>
      <c r="S2662">
        <v>40.822421032111222</v>
      </c>
      <c r="T2662">
        <v>58.555734876204603</v>
      </c>
      <c r="U2662">
        <v>41.568724395294659</v>
      </c>
      <c r="V2662">
        <v>56.674011781076317</v>
      </c>
      <c r="W2662">
        <v>34.226490791872379</v>
      </c>
      <c r="X2662">
        <v>30.508180419726347</v>
      </c>
      <c r="Y2662">
        <v>53.863984139639975</v>
      </c>
      <c r="Z2662">
        <v>33.041158744127252</v>
      </c>
      <c r="AA2662">
        <v>37.622946842031801</v>
      </c>
      <c r="AB2662">
        <v>40.061237529107231</v>
      </c>
      <c r="AC2662">
        <v>49.700688027448763</v>
      </c>
      <c r="AD2662">
        <v>31.812893032566997</v>
      </c>
      <c r="AE2662">
        <v>26.355719553939686</v>
      </c>
      <c r="AF2662">
        <v>48.381392554019442</v>
      </c>
      <c r="AG2662">
        <v>51.475003921137514</v>
      </c>
      <c r="AH2662">
        <v>53.866004567528755</v>
      </c>
    </row>
    <row r="2663" spans="1:34" x14ac:dyDescent="0.25">
      <c r="A2663">
        <v>2082</v>
      </c>
      <c r="B2663">
        <v>8</v>
      </c>
      <c r="C2663">
        <v>49.073216372830188</v>
      </c>
      <c r="D2663">
        <v>36.524965693744079</v>
      </c>
      <c r="E2663">
        <v>48.715755523727907</v>
      </c>
      <c r="F2663">
        <v>59.256909436475723</v>
      </c>
      <c r="G2663">
        <v>24.273621764344213</v>
      </c>
      <c r="H2663">
        <v>44.198691858076614</v>
      </c>
      <c r="I2663">
        <v>69.812865969459764</v>
      </c>
      <c r="J2663">
        <v>36.283813530163471</v>
      </c>
      <c r="K2663">
        <v>39.558774065556292</v>
      </c>
      <c r="L2663">
        <v>158.15841129270385</v>
      </c>
      <c r="M2663">
        <v>63.966923483655961</v>
      </c>
      <c r="N2663">
        <v>81.611548410638136</v>
      </c>
      <c r="O2663">
        <v>68.420392579689945</v>
      </c>
      <c r="P2663">
        <v>38.07074765839598</v>
      </c>
      <c r="Q2663">
        <v>61.872292100126629</v>
      </c>
      <c r="R2663">
        <v>47.106077495511954</v>
      </c>
      <c r="S2663">
        <v>38.256731452188752</v>
      </c>
      <c r="T2663">
        <v>43.565146596874897</v>
      </c>
      <c r="U2663">
        <v>47.899486125051993</v>
      </c>
      <c r="V2663">
        <v>54.651741195724938</v>
      </c>
      <c r="W2663">
        <v>52.472060527964658</v>
      </c>
      <c r="X2663">
        <v>45.94167141285854</v>
      </c>
      <c r="Y2663">
        <v>76.393205945569207</v>
      </c>
      <c r="Z2663">
        <v>69.024466728546059</v>
      </c>
      <c r="AA2663">
        <v>65.255251857243749</v>
      </c>
      <c r="AB2663">
        <v>65.699088771302542</v>
      </c>
      <c r="AC2663">
        <v>69.11592344458694</v>
      </c>
      <c r="AD2663">
        <v>36.313934589003736</v>
      </c>
      <c r="AE2663">
        <v>39.794731185730328</v>
      </c>
      <c r="AF2663">
        <v>48.306848512610699</v>
      </c>
      <c r="AG2663">
        <v>62.794511095752682</v>
      </c>
      <c r="AH2663">
        <v>104.45457881904886</v>
      </c>
    </row>
    <row r="2664" spans="1:34" x14ac:dyDescent="0.25">
      <c r="A2664">
        <v>2082</v>
      </c>
      <c r="B2664">
        <v>9</v>
      </c>
      <c r="C2664">
        <v>88.357286400237712</v>
      </c>
      <c r="D2664">
        <v>34.381769126934145</v>
      </c>
      <c r="E2664">
        <v>58.154353247372029</v>
      </c>
      <c r="F2664">
        <v>52.947414945640986</v>
      </c>
      <c r="G2664">
        <v>46.817784661047085</v>
      </c>
      <c r="H2664">
        <v>41.207840525756801</v>
      </c>
      <c r="I2664">
        <v>46.323228678874528</v>
      </c>
      <c r="J2664">
        <v>26.548163159035973</v>
      </c>
      <c r="K2664">
        <v>45.473180482453785</v>
      </c>
      <c r="L2664">
        <v>105.46364426901422</v>
      </c>
      <c r="M2664">
        <v>88.573882526968106</v>
      </c>
      <c r="N2664">
        <v>86.681885383889153</v>
      </c>
      <c r="O2664">
        <v>84.457536127141964</v>
      </c>
      <c r="P2664">
        <v>36.026817802690793</v>
      </c>
      <c r="Q2664">
        <v>68.377886849173223</v>
      </c>
      <c r="R2664">
        <v>41.057748901276895</v>
      </c>
      <c r="S2664">
        <v>67.427177009958825</v>
      </c>
      <c r="T2664">
        <v>57.34210512651466</v>
      </c>
      <c r="U2664">
        <v>73.028825856899942</v>
      </c>
      <c r="V2664">
        <v>78.503061600503599</v>
      </c>
      <c r="W2664">
        <v>83.54030086093212</v>
      </c>
      <c r="X2664">
        <v>48.078066470873353</v>
      </c>
      <c r="Y2664">
        <v>73.646348758839537</v>
      </c>
      <c r="Z2664">
        <v>70.914850656834446</v>
      </c>
      <c r="AA2664">
        <v>61.607259380562446</v>
      </c>
      <c r="AB2664">
        <v>66.961156715745332</v>
      </c>
      <c r="AC2664">
        <v>125.50662099354395</v>
      </c>
      <c r="AD2664">
        <v>56.221999892517829</v>
      </c>
      <c r="AE2664">
        <v>70.884347605238816</v>
      </c>
      <c r="AF2664">
        <v>41.817958526603789</v>
      </c>
      <c r="AG2664">
        <v>51.601005496812704</v>
      </c>
      <c r="AH2664">
        <v>96.636343434749406</v>
      </c>
    </row>
    <row r="2665" spans="1:34" x14ac:dyDescent="0.25">
      <c r="A2665">
        <v>2082</v>
      </c>
      <c r="B2665">
        <v>10</v>
      </c>
      <c r="C2665">
        <v>90.946075721442597</v>
      </c>
      <c r="D2665">
        <v>30.566816519379014</v>
      </c>
      <c r="E2665">
        <v>34.764520549651166</v>
      </c>
      <c r="F2665">
        <v>37.526743742289668</v>
      </c>
      <c r="G2665">
        <v>47.410894076565398</v>
      </c>
      <c r="H2665">
        <v>35.733985625571371</v>
      </c>
      <c r="I2665">
        <v>69.174512021033081</v>
      </c>
      <c r="J2665">
        <v>20.381460088603379</v>
      </c>
      <c r="K2665">
        <v>77.013294876039453</v>
      </c>
      <c r="L2665">
        <v>79.047484511776744</v>
      </c>
      <c r="M2665">
        <v>110.39396295630979</v>
      </c>
      <c r="N2665">
        <v>50.44441638688447</v>
      </c>
      <c r="O2665">
        <v>76.583780347345282</v>
      </c>
      <c r="P2665">
        <v>32.548737860491237</v>
      </c>
      <c r="Q2665">
        <v>41.045166715759883</v>
      </c>
      <c r="R2665">
        <v>40.416320547491942</v>
      </c>
      <c r="S2665">
        <v>53.136311996145338</v>
      </c>
      <c r="T2665">
        <v>53.383579268239245</v>
      </c>
      <c r="U2665">
        <v>42.780037284126422</v>
      </c>
      <c r="V2665">
        <v>88.259988381608593</v>
      </c>
      <c r="W2665">
        <v>114.83393707703294</v>
      </c>
      <c r="X2665">
        <v>61.717766954458199</v>
      </c>
      <c r="Y2665">
        <v>67.545840358078081</v>
      </c>
      <c r="Z2665">
        <v>97.06857177624903</v>
      </c>
      <c r="AA2665">
        <v>38.225555040785736</v>
      </c>
      <c r="AB2665">
        <v>96.409427627714066</v>
      </c>
      <c r="AC2665">
        <v>78.957184306820309</v>
      </c>
      <c r="AD2665">
        <v>66.45088224712066</v>
      </c>
      <c r="AE2665">
        <v>56.058676659913651</v>
      </c>
      <c r="AF2665">
        <v>47.396021810865129</v>
      </c>
      <c r="AG2665">
        <v>60.350719452430397</v>
      </c>
      <c r="AH2665">
        <v>73.437591380726445</v>
      </c>
    </row>
    <row r="2666" spans="1:34" x14ac:dyDescent="0.25">
      <c r="A2666">
        <v>2082</v>
      </c>
      <c r="B2666">
        <v>11</v>
      </c>
      <c r="C2666">
        <v>65.725368277654155</v>
      </c>
      <c r="D2666">
        <v>19.076499090355608</v>
      </c>
      <c r="E2666">
        <v>23.150008725936448</v>
      </c>
      <c r="F2666">
        <v>37.272904037609287</v>
      </c>
      <c r="G2666">
        <v>47.424984742647382</v>
      </c>
      <c r="H2666">
        <v>35.694135303993733</v>
      </c>
      <c r="I2666">
        <v>71.352990984330887</v>
      </c>
      <c r="J2666">
        <v>12.726850736035804</v>
      </c>
      <c r="K2666">
        <v>69.004024878018541</v>
      </c>
      <c r="L2666">
        <v>83.043130711233573</v>
      </c>
      <c r="M2666">
        <v>110.44734992337371</v>
      </c>
      <c r="N2666">
        <v>71.158196694553439</v>
      </c>
      <c r="O2666">
        <v>76.668412637527581</v>
      </c>
      <c r="P2666">
        <v>21.129759589671295</v>
      </c>
      <c r="Q2666">
        <v>29.519247977431867</v>
      </c>
      <c r="R2666">
        <v>49.012063710459131</v>
      </c>
      <c r="S2666">
        <v>49.480920917139748</v>
      </c>
      <c r="T2666">
        <v>63.401924944485216</v>
      </c>
      <c r="U2666">
        <v>32.4564563566217</v>
      </c>
      <c r="V2666">
        <v>44.627226220232956</v>
      </c>
      <c r="W2666">
        <v>116.27080182893266</v>
      </c>
      <c r="X2666">
        <v>34.89359033590096</v>
      </c>
      <c r="Y2666">
        <v>54.946125423214362</v>
      </c>
      <c r="Z2666">
        <v>54.234131676354259</v>
      </c>
      <c r="AA2666">
        <v>26.142882204471253</v>
      </c>
      <c r="AB2666">
        <v>73.203070005327945</v>
      </c>
      <c r="AC2666">
        <v>79.220866219522122</v>
      </c>
      <c r="AD2666">
        <v>40.04424039051294</v>
      </c>
      <c r="AE2666">
        <v>40.726288337090537</v>
      </c>
      <c r="AF2666">
        <v>28.791540684485184</v>
      </c>
      <c r="AG2666">
        <v>40.104982660683824</v>
      </c>
      <c r="AH2666">
        <v>112.77586537151585</v>
      </c>
    </row>
    <row r="2667" spans="1:34" x14ac:dyDescent="0.25">
      <c r="A2667">
        <v>2082</v>
      </c>
      <c r="B2667">
        <v>12</v>
      </c>
      <c r="C2667">
        <v>68.638404745465422</v>
      </c>
      <c r="D2667">
        <v>26.212887058154188</v>
      </c>
      <c r="E2667">
        <v>18.509573234363554</v>
      </c>
      <c r="F2667">
        <v>22.470850199648538</v>
      </c>
      <c r="G2667">
        <v>25.745304118162604</v>
      </c>
      <c r="H2667">
        <v>24.08433820147032</v>
      </c>
      <c r="I2667">
        <v>36.579622059268736</v>
      </c>
      <c r="J2667">
        <v>8.9115387278231353</v>
      </c>
      <c r="K2667">
        <v>44.216891630396745</v>
      </c>
      <c r="L2667">
        <v>51.486633303313624</v>
      </c>
      <c r="M2667">
        <v>75.264567847816011</v>
      </c>
      <c r="N2667">
        <v>54.711274478634621</v>
      </c>
      <c r="O2667">
        <v>58.235883696162738</v>
      </c>
      <c r="P2667">
        <v>13.032453351836493</v>
      </c>
      <c r="Q2667">
        <v>28.293059154499936</v>
      </c>
      <c r="R2667">
        <v>27.636240222648045</v>
      </c>
      <c r="S2667">
        <v>42.423432978711375</v>
      </c>
      <c r="T2667">
        <v>33.896409237877791</v>
      </c>
      <c r="U2667">
        <v>29.254637879751773</v>
      </c>
      <c r="V2667">
        <v>30.470215500455275</v>
      </c>
      <c r="W2667">
        <v>75.54409736290603</v>
      </c>
      <c r="X2667">
        <v>27.659745999976195</v>
      </c>
      <c r="Y2667">
        <v>37.945265548137428</v>
      </c>
      <c r="Z2667">
        <v>37.369654986631893</v>
      </c>
      <c r="AA2667">
        <v>16.124456663428997</v>
      </c>
      <c r="AB2667">
        <v>75.412669460191054</v>
      </c>
      <c r="AC2667">
        <v>60.468222870494365</v>
      </c>
      <c r="AD2667">
        <v>33.133287919583893</v>
      </c>
      <c r="AE2667">
        <v>27.507292595815422</v>
      </c>
      <c r="AF2667">
        <v>20.976872854522465</v>
      </c>
      <c r="AG2667">
        <v>25.918755165255114</v>
      </c>
      <c r="AH2667">
        <v>97.971443769180922</v>
      </c>
    </row>
    <row r="2668" spans="1:34" x14ac:dyDescent="0.25">
      <c r="A2668">
        <v>2083</v>
      </c>
      <c r="B2668">
        <v>1</v>
      </c>
      <c r="C2668">
        <v>33.985524317283293</v>
      </c>
      <c r="D2668">
        <v>16.622566801085508</v>
      </c>
      <c r="E2668">
        <v>18.629087797043248</v>
      </c>
      <c r="F2668">
        <v>23.713076196823636</v>
      </c>
      <c r="G2668">
        <v>18.053036352876717</v>
      </c>
      <c r="H2668">
        <v>14.068930928676652</v>
      </c>
      <c r="I2668">
        <v>24.012080890508539</v>
      </c>
      <c r="J2668">
        <v>6.3423206778953718</v>
      </c>
      <c r="K2668">
        <v>26.814353453492576</v>
      </c>
      <c r="L2668">
        <v>40.021709672358718</v>
      </c>
      <c r="M2668">
        <v>49.681938973371253</v>
      </c>
      <c r="N2668">
        <v>45.306681508389907</v>
      </c>
      <c r="O2668">
        <v>40.838204915700011</v>
      </c>
      <c r="P2668">
        <v>10.438029807570022</v>
      </c>
      <c r="Q2668">
        <v>18.075712763194495</v>
      </c>
      <c r="R2668">
        <v>32.966658334522222</v>
      </c>
      <c r="S2668">
        <v>25.443773188947823</v>
      </c>
      <c r="T2668">
        <v>37.048882485447351</v>
      </c>
      <c r="U2668">
        <v>16.600179821513127</v>
      </c>
      <c r="V2668">
        <v>22.013488065098546</v>
      </c>
      <c r="W2668">
        <v>62.666540475942966</v>
      </c>
      <c r="X2668">
        <v>18.916591044146024</v>
      </c>
      <c r="Y2668">
        <v>23.09153803471402</v>
      </c>
      <c r="Z2668">
        <v>24.506166897020787</v>
      </c>
      <c r="AA2668">
        <v>11.950766982936894</v>
      </c>
      <c r="AB2668">
        <v>34.487052482982193</v>
      </c>
      <c r="AC2668">
        <v>33.401222029648636</v>
      </c>
      <c r="AD2668">
        <v>28.542122726216615</v>
      </c>
      <c r="AE2668">
        <v>25.940917059431399</v>
      </c>
      <c r="AF2668">
        <v>12.616878104991324</v>
      </c>
      <c r="AG2668">
        <v>18.33495211273318</v>
      </c>
      <c r="AH2668">
        <v>47.522989455106725</v>
      </c>
    </row>
    <row r="2669" spans="1:34" x14ac:dyDescent="0.25">
      <c r="A2669">
        <v>2083</v>
      </c>
      <c r="B2669">
        <v>2</v>
      </c>
      <c r="C2669">
        <v>20.961656398552027</v>
      </c>
      <c r="D2669">
        <v>12.513671955139644</v>
      </c>
      <c r="E2669">
        <v>11.877111050263908</v>
      </c>
      <c r="F2669">
        <v>16.088972330788334</v>
      </c>
      <c r="G2669">
        <v>18.296634620400994</v>
      </c>
      <c r="H2669">
        <v>8.6774620061373113</v>
      </c>
      <c r="I2669">
        <v>23.766329116073045</v>
      </c>
      <c r="J2669">
        <v>7.9411736610681851</v>
      </c>
      <c r="K2669">
        <v>16.538607978915209</v>
      </c>
      <c r="L2669">
        <v>24.274257965212691</v>
      </c>
      <c r="M2669">
        <v>59.106879657614599</v>
      </c>
      <c r="N2669">
        <v>23.640028286835708</v>
      </c>
      <c r="O2669">
        <v>70.092055550661229</v>
      </c>
      <c r="P2669">
        <v>6.9056726438189742</v>
      </c>
      <c r="Q2669">
        <v>10.948327632143179</v>
      </c>
      <c r="R2669">
        <v>18.417033715109728</v>
      </c>
      <c r="S2669">
        <v>18.311995647157282</v>
      </c>
      <c r="T2669">
        <v>19.598044535394198</v>
      </c>
      <c r="U2669">
        <v>10.238690517885482</v>
      </c>
      <c r="V2669">
        <v>26.409977877392596</v>
      </c>
      <c r="W2669">
        <v>33.824818091688989</v>
      </c>
      <c r="X2669">
        <v>11.42118303000483</v>
      </c>
      <c r="Y2669">
        <v>17.16237888919223</v>
      </c>
      <c r="Z2669">
        <v>15.114960279711889</v>
      </c>
      <c r="AA2669">
        <v>9.6922306588333349</v>
      </c>
      <c r="AB2669">
        <v>28.189646065428018</v>
      </c>
      <c r="AC2669">
        <v>64.472980134286388</v>
      </c>
      <c r="AD2669">
        <v>20.962074020523861</v>
      </c>
      <c r="AE2669">
        <v>17.014611272824375</v>
      </c>
      <c r="AF2669">
        <v>7.7818621007634752</v>
      </c>
      <c r="AG2669">
        <v>11.093205116009795</v>
      </c>
      <c r="AH2669">
        <v>31.542935356135605</v>
      </c>
    </row>
    <row r="2670" spans="1:34" x14ac:dyDescent="0.25">
      <c r="A2670">
        <v>2083</v>
      </c>
      <c r="B2670">
        <v>3</v>
      </c>
      <c r="C2670">
        <v>23.578429499213183</v>
      </c>
      <c r="D2670">
        <v>16.423553930515968</v>
      </c>
      <c r="E2670">
        <v>8.6216686605931496</v>
      </c>
      <c r="F2670">
        <v>14.289346131164224</v>
      </c>
      <c r="G2670">
        <v>11.746646056100674</v>
      </c>
      <c r="H2670">
        <v>5.3521015384670214</v>
      </c>
      <c r="I2670">
        <v>15.937912861691547</v>
      </c>
      <c r="J2670">
        <v>6.7092580913123925</v>
      </c>
      <c r="K2670">
        <v>10.200714119572067</v>
      </c>
      <c r="L2670">
        <v>32.878824699912656</v>
      </c>
      <c r="M2670">
        <v>35.568632920112883</v>
      </c>
      <c r="N2670">
        <v>14.580741658550711</v>
      </c>
      <c r="O2670">
        <v>53.789348535064001</v>
      </c>
      <c r="P2670">
        <v>4.259293922000758</v>
      </c>
      <c r="Q2670">
        <v>6.7527303631166467</v>
      </c>
      <c r="R2670">
        <v>14.837887471353998</v>
      </c>
      <c r="S2670">
        <v>14.624313929959904</v>
      </c>
      <c r="T2670">
        <v>12.087719224197397</v>
      </c>
      <c r="U2670">
        <v>6.315039032600227</v>
      </c>
      <c r="V2670">
        <v>23.237578787567571</v>
      </c>
      <c r="W2670">
        <v>20.86253570673728</v>
      </c>
      <c r="X2670">
        <v>7.0443790157500823</v>
      </c>
      <c r="Y2670">
        <v>10.917904294448688</v>
      </c>
      <c r="Z2670">
        <v>16.550359444376472</v>
      </c>
      <c r="AA2670">
        <v>6.4432523533828245</v>
      </c>
      <c r="AB2670">
        <v>43.894085173995038</v>
      </c>
      <c r="AC2670">
        <v>37.01789423677446</v>
      </c>
      <c r="AD2670">
        <v>19.802757377726351</v>
      </c>
      <c r="AE2670">
        <v>14.795220574329926</v>
      </c>
      <c r="AF2670">
        <v>4.7997117235635347</v>
      </c>
      <c r="AG2670">
        <v>8.6062582634066764</v>
      </c>
      <c r="AH2670">
        <v>24.509674369186058</v>
      </c>
    </row>
    <row r="2671" spans="1:34" x14ac:dyDescent="0.25">
      <c r="A2671">
        <v>2083</v>
      </c>
      <c r="B2671">
        <v>4</v>
      </c>
      <c r="C2671">
        <v>21.070487202262242</v>
      </c>
      <c r="D2671">
        <v>18.003888866002427</v>
      </c>
      <c r="E2671">
        <v>5.6216580710849433</v>
      </c>
      <c r="F2671">
        <v>21.601176010088466</v>
      </c>
      <c r="G2671">
        <v>7.2451187206833554</v>
      </c>
      <c r="H2671">
        <v>7.551639393270011</v>
      </c>
      <c r="I2671">
        <v>18.852456906389573</v>
      </c>
      <c r="J2671">
        <v>31.790554286688732</v>
      </c>
      <c r="K2671">
        <v>6.2916158773395177</v>
      </c>
      <c r="L2671">
        <v>20.268480299569635</v>
      </c>
      <c r="M2671">
        <v>48.169476916037709</v>
      </c>
      <c r="N2671">
        <v>8.9931376026222605</v>
      </c>
      <c r="O2671">
        <v>52.589033722462233</v>
      </c>
      <c r="P2671">
        <v>4.2706260852891802</v>
      </c>
      <c r="Q2671">
        <v>5.5708993782309246</v>
      </c>
      <c r="R2671">
        <v>48.244305343930534</v>
      </c>
      <c r="S2671">
        <v>46.836688386172462</v>
      </c>
      <c r="T2671">
        <v>11.984995375718896</v>
      </c>
      <c r="U2671">
        <v>12.026752399113352</v>
      </c>
      <c r="V2671">
        <v>17.372878105548867</v>
      </c>
      <c r="W2671">
        <v>12.867634496512816</v>
      </c>
      <c r="X2671">
        <v>4.3448455021842962</v>
      </c>
      <c r="Y2671">
        <v>8.9529048400898379</v>
      </c>
      <c r="Z2671">
        <v>21.250984711828998</v>
      </c>
      <c r="AA2671">
        <v>14.844649857917252</v>
      </c>
      <c r="AB2671">
        <v>54.422013843080094</v>
      </c>
      <c r="AC2671">
        <v>49.761024461757827</v>
      </c>
      <c r="AD2671">
        <v>26.913121742170716</v>
      </c>
      <c r="AE2671">
        <v>16.503499329111403</v>
      </c>
      <c r="AF2671">
        <v>10.006015514804734</v>
      </c>
      <c r="AG2671">
        <v>7.7671457458382127</v>
      </c>
      <c r="AH2671">
        <v>21.065063964733248</v>
      </c>
    </row>
    <row r="2672" spans="1:34" x14ac:dyDescent="0.25">
      <c r="A2672">
        <v>2083</v>
      </c>
      <c r="B2672">
        <v>5</v>
      </c>
      <c r="C2672">
        <v>29.062556372070368</v>
      </c>
      <c r="D2672">
        <v>16.790466203892258</v>
      </c>
      <c r="E2672">
        <v>3.4673369690018978</v>
      </c>
      <c r="F2672">
        <v>29.11230832779345</v>
      </c>
      <c r="G2672">
        <v>12.632569870289844</v>
      </c>
      <c r="H2672">
        <v>6.9683603216313452</v>
      </c>
      <c r="I2672">
        <v>37.02272719565994</v>
      </c>
      <c r="J2672">
        <v>73.919391487395529</v>
      </c>
      <c r="K2672">
        <v>7.4751230293077882</v>
      </c>
      <c r="L2672">
        <v>29.418302801215702</v>
      </c>
      <c r="M2672">
        <v>79.173704050228366</v>
      </c>
      <c r="N2672">
        <v>10.180030707440688</v>
      </c>
      <c r="O2672">
        <v>33.629063029073734</v>
      </c>
      <c r="P2672">
        <v>7.7713878747914631</v>
      </c>
      <c r="Q2672">
        <v>4.0848990923707698</v>
      </c>
      <c r="R2672">
        <v>42.155021601654504</v>
      </c>
      <c r="S2672">
        <v>68.030865893525032</v>
      </c>
      <c r="T2672">
        <v>21.118551743466735</v>
      </c>
      <c r="U2672">
        <v>12.083697097835381</v>
      </c>
      <c r="V2672">
        <v>20.44976067509036</v>
      </c>
      <c r="W2672">
        <v>13.361403723543905</v>
      </c>
      <c r="X2672">
        <v>2.6798220816403675</v>
      </c>
      <c r="Y2672">
        <v>15.892135113580089</v>
      </c>
      <c r="Z2672">
        <v>44.847562045174591</v>
      </c>
      <c r="AA2672">
        <v>14.795969700094153</v>
      </c>
      <c r="AB2672">
        <v>45.52570295423395</v>
      </c>
      <c r="AC2672">
        <v>81.035859500054954</v>
      </c>
      <c r="AD2672">
        <v>26.271301500073925</v>
      </c>
      <c r="AE2672">
        <v>25.409334289712156</v>
      </c>
      <c r="AF2672">
        <v>23.3780056133362</v>
      </c>
      <c r="AG2672">
        <v>7.4588297960055696</v>
      </c>
      <c r="AH2672">
        <v>28.091972471323956</v>
      </c>
    </row>
    <row r="2673" spans="1:34" x14ac:dyDescent="0.25">
      <c r="A2673">
        <v>2083</v>
      </c>
      <c r="B2673">
        <v>6</v>
      </c>
      <c r="C2673">
        <v>44.988404915161645</v>
      </c>
      <c r="D2673">
        <v>27.6710162403235</v>
      </c>
      <c r="E2673">
        <v>9.4350502389971904</v>
      </c>
      <c r="F2673">
        <v>34.069063371510985</v>
      </c>
      <c r="G2673">
        <v>36.912531307946686</v>
      </c>
      <c r="H2673">
        <v>38.245462476817174</v>
      </c>
      <c r="I2673">
        <v>53.726433057158864</v>
      </c>
      <c r="J2673">
        <v>44.258918146030823</v>
      </c>
      <c r="K2673">
        <v>16.701067755467356</v>
      </c>
      <c r="L2673">
        <v>39.831063259087387</v>
      </c>
      <c r="M2673">
        <v>83.42376468672029</v>
      </c>
      <c r="N2673">
        <v>9.1731448588898861</v>
      </c>
      <c r="O2673">
        <v>46.317373224694535</v>
      </c>
      <c r="P2673">
        <v>22.578503126748778</v>
      </c>
      <c r="Q2673">
        <v>6.8478071695084441</v>
      </c>
      <c r="R2673">
        <v>64.218277494006131</v>
      </c>
      <c r="S2673">
        <v>66.287693071884433</v>
      </c>
      <c r="T2673">
        <v>26.585947646979985</v>
      </c>
      <c r="U2673">
        <v>15.890309082858755</v>
      </c>
      <c r="V2673">
        <v>31.199824706760907</v>
      </c>
      <c r="W2673">
        <v>24.351303095534586</v>
      </c>
      <c r="X2673">
        <v>6.1981963720376747</v>
      </c>
      <c r="Y2673">
        <v>25.176506926566478</v>
      </c>
      <c r="Z2673">
        <v>50.40613105537097</v>
      </c>
      <c r="AA2673">
        <v>24.025057946657519</v>
      </c>
      <c r="AB2673">
        <v>35.427587804209018</v>
      </c>
      <c r="AC2673">
        <v>105.98700707323853</v>
      </c>
      <c r="AD2673">
        <v>34.715554714425615</v>
      </c>
      <c r="AE2673">
        <v>38.493027711578115</v>
      </c>
      <c r="AF2673">
        <v>30.484484286431503</v>
      </c>
      <c r="AG2673">
        <v>8.0303738463279632</v>
      </c>
      <c r="AH2673">
        <v>33.059893860222189</v>
      </c>
    </row>
    <row r="2674" spans="1:34" x14ac:dyDescent="0.25">
      <c r="A2674">
        <v>2083</v>
      </c>
      <c r="B2674">
        <v>7</v>
      </c>
      <c r="C2674">
        <v>50.112535911287594</v>
      </c>
      <c r="D2674">
        <v>43.268097091286393</v>
      </c>
      <c r="E2674">
        <v>17.609653770265165</v>
      </c>
      <c r="F2674">
        <v>38.641555941342958</v>
      </c>
      <c r="G2674">
        <v>57.258743042629071</v>
      </c>
      <c r="H2674">
        <v>63.966671658584318</v>
      </c>
      <c r="I2674">
        <v>82.999231639412017</v>
      </c>
      <c r="J2674">
        <v>37.958772635597093</v>
      </c>
      <c r="K2674">
        <v>23.889345051642707</v>
      </c>
      <c r="L2674">
        <v>54.797428696718534</v>
      </c>
      <c r="M2674">
        <v>78.196757118192664</v>
      </c>
      <c r="N2674">
        <v>15.877073495176438</v>
      </c>
      <c r="O2674">
        <v>64.885519407469175</v>
      </c>
      <c r="P2674">
        <v>35.629380121518807</v>
      </c>
      <c r="Q2674">
        <v>10.724807029552306</v>
      </c>
      <c r="R2674">
        <v>58.256278640248951</v>
      </c>
      <c r="S2674">
        <v>70.581301493394164</v>
      </c>
      <c r="T2674">
        <v>26.868668145856965</v>
      </c>
      <c r="U2674">
        <v>27.917546480905287</v>
      </c>
      <c r="V2674">
        <v>69.327442764010158</v>
      </c>
      <c r="W2674">
        <v>26.896226280824784</v>
      </c>
      <c r="X2674">
        <v>35.759727862728091</v>
      </c>
      <c r="Y2674">
        <v>37.056178636495034</v>
      </c>
      <c r="Z2674">
        <v>67.297757191181304</v>
      </c>
      <c r="AA2674">
        <v>34.142775860464582</v>
      </c>
      <c r="AB2674">
        <v>54.063932561647725</v>
      </c>
      <c r="AC2674">
        <v>91.432912572926313</v>
      </c>
      <c r="AD2674">
        <v>61.545955106926932</v>
      </c>
      <c r="AE2674">
        <v>42.668499077874174</v>
      </c>
      <c r="AF2674">
        <v>35.554958249148079</v>
      </c>
      <c r="AG2674">
        <v>38.756138369597991</v>
      </c>
      <c r="AH2674">
        <v>42.445791333763509</v>
      </c>
    </row>
    <row r="2675" spans="1:34" x14ac:dyDescent="0.25">
      <c r="A2675">
        <v>2083</v>
      </c>
      <c r="B2675">
        <v>8</v>
      </c>
      <c r="C2675">
        <v>64.528542564443995</v>
      </c>
      <c r="D2675">
        <v>45.165828596717567</v>
      </c>
      <c r="E2675">
        <v>21.223697450099344</v>
      </c>
      <c r="F2675">
        <v>47.378357562191631</v>
      </c>
      <c r="G2675">
        <v>56.169346475281692</v>
      </c>
      <c r="H2675">
        <v>55.3817637391411</v>
      </c>
      <c r="I2675">
        <v>105.88899619291618</v>
      </c>
      <c r="J2675">
        <v>69.788082896976931</v>
      </c>
      <c r="K2675">
        <v>55.121764711021726</v>
      </c>
      <c r="L2675">
        <v>66.011655120962317</v>
      </c>
      <c r="M2675">
        <v>101.47794863975471</v>
      </c>
      <c r="N2675">
        <v>60.501147334953643</v>
      </c>
      <c r="O2675">
        <v>103.81495663399262</v>
      </c>
      <c r="P2675">
        <v>64.482831801851404</v>
      </c>
      <c r="Q2675">
        <v>37.866566763757163</v>
      </c>
      <c r="R2675">
        <v>43.368579807540101</v>
      </c>
      <c r="S2675">
        <v>92.292045146068205</v>
      </c>
      <c r="T2675">
        <v>40.331147467324215</v>
      </c>
      <c r="U2675">
        <v>57.949514885471814</v>
      </c>
      <c r="V2675">
        <v>59.448134435748671</v>
      </c>
      <c r="W2675">
        <v>40.028956392690418</v>
      </c>
      <c r="X2675">
        <v>71.784861746232366</v>
      </c>
      <c r="Y2675">
        <v>58.354699943866351</v>
      </c>
      <c r="Z2675">
        <v>72.75523329189997</v>
      </c>
      <c r="AA2675">
        <v>31.141472111289819</v>
      </c>
      <c r="AB2675">
        <v>92.939455143351623</v>
      </c>
      <c r="AC2675">
        <v>117.90122413719951</v>
      </c>
      <c r="AD2675">
        <v>123.10698051836312</v>
      </c>
      <c r="AE2675">
        <v>52.480417578802033</v>
      </c>
      <c r="AF2675">
        <v>68.6642191893079</v>
      </c>
      <c r="AG2675">
        <v>70.849020347712624</v>
      </c>
      <c r="AH2675">
        <v>55.372506928839087</v>
      </c>
    </row>
    <row r="2676" spans="1:34" x14ac:dyDescent="0.25">
      <c r="A2676">
        <v>2083</v>
      </c>
      <c r="B2676">
        <v>9</v>
      </c>
      <c r="C2676">
        <v>84.234348358680364</v>
      </c>
      <c r="D2676">
        <v>44.880097825126001</v>
      </c>
      <c r="E2676">
        <v>30.6652160956884</v>
      </c>
      <c r="F2676">
        <v>39.352697600892952</v>
      </c>
      <c r="G2676">
        <v>51.560879079145394</v>
      </c>
      <c r="H2676">
        <v>51.139830802471451</v>
      </c>
      <c r="I2676">
        <v>74.852351664058205</v>
      </c>
      <c r="J2676">
        <v>53.601000632757426</v>
      </c>
      <c r="K2676">
        <v>76.326670302867612</v>
      </c>
      <c r="L2676">
        <v>64.728634826357634</v>
      </c>
      <c r="M2676">
        <v>86.13796225388964</v>
      </c>
      <c r="N2676">
        <v>86.558184250940513</v>
      </c>
      <c r="O2676">
        <v>88.90213644243012</v>
      </c>
      <c r="P2676">
        <v>54.289958379197508</v>
      </c>
      <c r="Q2676">
        <v>63.388408870668485</v>
      </c>
      <c r="R2676">
        <v>67.674692413082212</v>
      </c>
      <c r="S2676">
        <v>87.282069784780717</v>
      </c>
      <c r="T2676">
        <v>35.600259779713767</v>
      </c>
      <c r="U2676">
        <v>76.655773417374121</v>
      </c>
      <c r="V2676">
        <v>61.55359170601227</v>
      </c>
      <c r="W2676">
        <v>56.379498932512291</v>
      </c>
      <c r="X2676">
        <v>82.240877121538375</v>
      </c>
      <c r="Y2676">
        <v>74.164302675629997</v>
      </c>
      <c r="Z2676">
        <v>77.629311027658304</v>
      </c>
      <c r="AA2676">
        <v>49.879139501289814</v>
      </c>
      <c r="AB2676">
        <v>51.81646660458054</v>
      </c>
      <c r="AC2676">
        <v>100.75054915359027</v>
      </c>
      <c r="AD2676">
        <v>153.09584925913467</v>
      </c>
      <c r="AE2676">
        <v>56.948991113338003</v>
      </c>
      <c r="AF2676">
        <v>64.641205293599313</v>
      </c>
      <c r="AG2676">
        <v>76.57223523358735</v>
      </c>
      <c r="AH2676">
        <v>73.522955896663106</v>
      </c>
    </row>
    <row r="2677" spans="1:34" x14ac:dyDescent="0.25">
      <c r="A2677">
        <v>2083</v>
      </c>
      <c r="B2677">
        <v>10</v>
      </c>
      <c r="C2677">
        <v>92.440323795338927</v>
      </c>
      <c r="D2677">
        <v>45.316340146365668</v>
      </c>
      <c r="E2677">
        <v>27.843325833711127</v>
      </c>
      <c r="F2677">
        <v>50.816413363059212</v>
      </c>
      <c r="G2677">
        <v>54.958168079363389</v>
      </c>
      <c r="H2677">
        <v>59.766573830107539</v>
      </c>
      <c r="I2677">
        <v>81.978357917467378</v>
      </c>
      <c r="J2677">
        <v>41.345252081002883</v>
      </c>
      <c r="K2677">
        <v>54.430340532356126</v>
      </c>
      <c r="L2677">
        <v>68.823167357566135</v>
      </c>
      <c r="M2677">
        <v>108.41889346977381</v>
      </c>
      <c r="N2677">
        <v>88.22166476555914</v>
      </c>
      <c r="O2677">
        <v>65.424924687559653</v>
      </c>
      <c r="P2677">
        <v>59.028471883487704</v>
      </c>
      <c r="Q2677">
        <v>76.347272558625548</v>
      </c>
      <c r="R2677">
        <v>63.445513784529204</v>
      </c>
      <c r="S2677">
        <v>99.371539677771608</v>
      </c>
      <c r="T2677">
        <v>36.727071016980986</v>
      </c>
      <c r="U2677">
        <v>79.522900649445305</v>
      </c>
      <c r="V2677">
        <v>103.98210768705827</v>
      </c>
      <c r="W2677">
        <v>37.708195066307383</v>
      </c>
      <c r="X2677">
        <v>89.249234525141731</v>
      </c>
      <c r="Y2677">
        <v>61.314647986634455</v>
      </c>
      <c r="Z2677">
        <v>54.95037198775573</v>
      </c>
      <c r="AA2677">
        <v>55.734707579061826</v>
      </c>
      <c r="AB2677">
        <v>41.048417711860388</v>
      </c>
      <c r="AC2677">
        <v>146.39706058697556</v>
      </c>
      <c r="AD2677">
        <v>82.953598134159705</v>
      </c>
      <c r="AE2677">
        <v>66.172503145077002</v>
      </c>
      <c r="AF2677">
        <v>45.949845954130893</v>
      </c>
      <c r="AG2677">
        <v>104.53211144793735</v>
      </c>
      <c r="AH2677">
        <v>72.907042873786992</v>
      </c>
    </row>
    <row r="2678" spans="1:34" x14ac:dyDescent="0.25">
      <c r="A2678">
        <v>2083</v>
      </c>
      <c r="B2678">
        <v>11</v>
      </c>
      <c r="C2678">
        <v>86.745654844349502</v>
      </c>
      <c r="D2678">
        <v>49.040040928712983</v>
      </c>
      <c r="E2678">
        <v>38.512951896134467</v>
      </c>
      <c r="F2678">
        <v>40.866106791513829</v>
      </c>
      <c r="G2678">
        <v>30.291064101746922</v>
      </c>
      <c r="H2678">
        <v>54.827124776680471</v>
      </c>
      <c r="I2678">
        <v>45.61873479966232</v>
      </c>
      <c r="J2678">
        <v>53.288228077384034</v>
      </c>
      <c r="K2678">
        <v>46.578974587938752</v>
      </c>
      <c r="L2678">
        <v>47.961894392363043</v>
      </c>
      <c r="M2678">
        <v>51.30601086367416</v>
      </c>
      <c r="N2678">
        <v>92.044708342193573</v>
      </c>
      <c r="O2678">
        <v>57.342488206483182</v>
      </c>
      <c r="P2678">
        <v>52.446459863568265</v>
      </c>
      <c r="Q2678">
        <v>39.985302819717958</v>
      </c>
      <c r="R2678">
        <v>54.274417501541222</v>
      </c>
      <c r="S2678">
        <v>74.534843915559634</v>
      </c>
      <c r="T2678">
        <v>41.904403089835753</v>
      </c>
      <c r="U2678">
        <v>47.538938688838698</v>
      </c>
      <c r="V2678">
        <v>80.304527645322977</v>
      </c>
      <c r="W2678">
        <v>26.545976704496582</v>
      </c>
      <c r="X2678">
        <v>64.492049251683838</v>
      </c>
      <c r="Y2678">
        <v>50.832165277196097</v>
      </c>
      <c r="Z2678">
        <v>47.657239291458943</v>
      </c>
      <c r="AA2678">
        <v>32.467752188256291</v>
      </c>
      <c r="AB2678">
        <v>45.832841810514395</v>
      </c>
      <c r="AC2678">
        <v>84.31536493303966</v>
      </c>
      <c r="AD2678">
        <v>63.032173145884649</v>
      </c>
      <c r="AE2678">
        <v>43.01339617929203</v>
      </c>
      <c r="AF2678">
        <v>34.757362571042854</v>
      </c>
      <c r="AG2678">
        <v>76.099506461288613</v>
      </c>
      <c r="AH2678">
        <v>92.08052620707258</v>
      </c>
    </row>
    <row r="2679" spans="1:34" x14ac:dyDescent="0.25">
      <c r="A2679">
        <v>2083</v>
      </c>
      <c r="B2679">
        <v>12</v>
      </c>
      <c r="C2679">
        <v>84.979538804881287</v>
      </c>
      <c r="D2679">
        <v>27.196748881198303</v>
      </c>
      <c r="E2679">
        <v>22.589021471611659</v>
      </c>
      <c r="F2679">
        <v>22.144038230590596</v>
      </c>
      <c r="G2679">
        <v>38.855517895417904</v>
      </c>
      <c r="H2679">
        <v>45.171222926999263</v>
      </c>
      <c r="I2679">
        <v>67.141872826306852</v>
      </c>
      <c r="J2679">
        <v>36.533182901392856</v>
      </c>
      <c r="K2679">
        <v>36.020841870305006</v>
      </c>
      <c r="L2679">
        <v>44.85887205432968</v>
      </c>
      <c r="M2679">
        <v>46.442296039955075</v>
      </c>
      <c r="N2679">
        <v>84.535010130248708</v>
      </c>
      <c r="O2679">
        <v>46.707624535775487</v>
      </c>
      <c r="P2679">
        <v>36.990413712093215</v>
      </c>
      <c r="Q2679">
        <v>26.225898025069338</v>
      </c>
      <c r="R2679">
        <v>31.720741850959325</v>
      </c>
      <c r="S2679">
        <v>75.102261454217881</v>
      </c>
      <c r="T2679">
        <v>23.467052993146247</v>
      </c>
      <c r="U2679">
        <v>59.266726765687366</v>
      </c>
      <c r="V2679">
        <v>63.45751766348441</v>
      </c>
      <c r="W2679">
        <v>32.315445695901772</v>
      </c>
      <c r="X2679">
        <v>64.87776890903578</v>
      </c>
      <c r="Y2679">
        <v>29.754002701038612</v>
      </c>
      <c r="Z2679">
        <v>37.929561024836644</v>
      </c>
      <c r="AA2679">
        <v>26.858439596612712</v>
      </c>
      <c r="AB2679">
        <v>26.887445870760413</v>
      </c>
      <c r="AC2679">
        <v>74.661310995217903</v>
      </c>
      <c r="AD2679">
        <v>41.658546969936168</v>
      </c>
      <c r="AE2679">
        <v>77.341596989296391</v>
      </c>
      <c r="AF2679">
        <v>25.537255993530518</v>
      </c>
      <c r="AG2679">
        <v>79.825776066531844</v>
      </c>
      <c r="AH2679">
        <v>112.3630587545931</v>
      </c>
    </row>
    <row r="2680" spans="1:34" x14ac:dyDescent="0.25">
      <c r="A2680">
        <v>2084</v>
      </c>
      <c r="B2680">
        <v>1</v>
      </c>
      <c r="C2680">
        <v>42.358990496647515</v>
      </c>
      <c r="D2680">
        <v>16.774462558915566</v>
      </c>
      <c r="E2680">
        <v>20.314574392691327</v>
      </c>
      <c r="F2680">
        <v>13.609138886758098</v>
      </c>
      <c r="G2680">
        <v>20.806210159013567</v>
      </c>
      <c r="H2680">
        <v>26.076271642983791</v>
      </c>
      <c r="I2680">
        <v>32.108066856604751</v>
      </c>
      <c r="J2680">
        <v>21.814654210540063</v>
      </c>
      <c r="K2680">
        <v>28.724060054878677</v>
      </c>
      <c r="L2680">
        <v>24.385104936625297</v>
      </c>
      <c r="M2680">
        <v>30.638690254385139</v>
      </c>
      <c r="N2680">
        <v>41.186670950187448</v>
      </c>
      <c r="O2680">
        <v>29.08118642676698</v>
      </c>
      <c r="P2680">
        <v>27.089364097041781</v>
      </c>
      <c r="Q2680">
        <v>16.276097344967095</v>
      </c>
      <c r="R2680">
        <v>19.87486351302633</v>
      </c>
      <c r="S2680">
        <v>36.643902874182309</v>
      </c>
      <c r="T2680">
        <v>16.988525444246623</v>
      </c>
      <c r="U2680">
        <v>30.968810218759149</v>
      </c>
      <c r="V2680">
        <v>55.53648930876831</v>
      </c>
      <c r="W2680">
        <v>18.031817433737697</v>
      </c>
      <c r="X2680">
        <v>32.92400925884975</v>
      </c>
      <c r="Y2680">
        <v>18.351730439055842</v>
      </c>
      <c r="Z2680">
        <v>21.493965130000234</v>
      </c>
      <c r="AA2680">
        <v>18.700613395023353</v>
      </c>
      <c r="AB2680">
        <v>15.921897055965754</v>
      </c>
      <c r="AC2680">
        <v>46.973396515097036</v>
      </c>
      <c r="AD2680">
        <v>25.694237920074151</v>
      </c>
      <c r="AE2680">
        <v>36.787594367867001</v>
      </c>
      <c r="AF2680">
        <v>15.972044117128441</v>
      </c>
      <c r="AG2680">
        <v>58.306774745617759</v>
      </c>
      <c r="AH2680">
        <v>58.75371883827836</v>
      </c>
    </row>
    <row r="2681" spans="1:34" x14ac:dyDescent="0.25">
      <c r="A2681">
        <v>2084</v>
      </c>
      <c r="B2681">
        <v>2</v>
      </c>
      <c r="C2681">
        <v>27.53263067282565</v>
      </c>
      <c r="D2681">
        <v>11.236072061278936</v>
      </c>
      <c r="E2681">
        <v>30.561878315214905</v>
      </c>
      <c r="F2681">
        <v>8.3938705950557395</v>
      </c>
      <c r="G2681">
        <v>16.922880759709379</v>
      </c>
      <c r="H2681">
        <v>20.312555264265967</v>
      </c>
      <c r="I2681">
        <v>19.803674611181815</v>
      </c>
      <c r="J2681">
        <v>13.454883960169544</v>
      </c>
      <c r="K2681">
        <v>16.20123424603284</v>
      </c>
      <c r="L2681">
        <v>15.040291453271136</v>
      </c>
      <c r="M2681">
        <v>20.030026139263235</v>
      </c>
      <c r="N2681">
        <v>29.256012731471749</v>
      </c>
      <c r="O2681">
        <v>19.509248115772454</v>
      </c>
      <c r="P2681">
        <v>28.739089982468723</v>
      </c>
      <c r="Q2681">
        <v>12.130391778367766</v>
      </c>
      <c r="R2681">
        <v>12.204768935874782</v>
      </c>
      <c r="S2681">
        <v>31.730471149572288</v>
      </c>
      <c r="T2681">
        <v>11.404322198922687</v>
      </c>
      <c r="U2681">
        <v>44.955430869724744</v>
      </c>
      <c r="V2681">
        <v>49.911732640054176</v>
      </c>
      <c r="W2681">
        <v>11.121698690262964</v>
      </c>
      <c r="X2681">
        <v>20.306933119633626</v>
      </c>
      <c r="Y2681">
        <v>11.319015242813453</v>
      </c>
      <c r="Z2681">
        <v>13.257088738466143</v>
      </c>
      <c r="AA2681">
        <v>17.336992022051106</v>
      </c>
      <c r="AB2681">
        <v>11.85789719005531</v>
      </c>
      <c r="AC2681">
        <v>26.858122195407411</v>
      </c>
      <c r="AD2681">
        <v>15.847740987457396</v>
      </c>
      <c r="AE2681">
        <v>28.471823810140151</v>
      </c>
      <c r="AF2681">
        <v>9.7923421886474298</v>
      </c>
      <c r="AG2681">
        <v>29.138576344803901</v>
      </c>
      <c r="AH2681">
        <v>53.611729676070155</v>
      </c>
    </row>
    <row r="2682" spans="1:34" x14ac:dyDescent="0.25">
      <c r="A2682">
        <v>2084</v>
      </c>
      <c r="B2682">
        <v>3</v>
      </c>
      <c r="C2682">
        <v>22.845434347775566</v>
      </c>
      <c r="D2682">
        <v>7.0070534427446018</v>
      </c>
      <c r="E2682">
        <v>19.752266053033324</v>
      </c>
      <c r="F2682">
        <v>5.1771874879678998</v>
      </c>
      <c r="G2682">
        <v>15.989861789770069</v>
      </c>
      <c r="H2682">
        <v>12.657750127550138</v>
      </c>
      <c r="I2682">
        <v>12.214548133871631</v>
      </c>
      <c r="J2682">
        <v>11.382569721763804</v>
      </c>
      <c r="K2682">
        <v>14.555684970647594</v>
      </c>
      <c r="L2682">
        <v>12.675331279130479</v>
      </c>
      <c r="M2682">
        <v>12.035416688300486</v>
      </c>
      <c r="N2682">
        <v>23.264553651314785</v>
      </c>
      <c r="O2682">
        <v>11.846118276609726</v>
      </c>
      <c r="P2682">
        <v>24.187804491005732</v>
      </c>
      <c r="Q2682">
        <v>10.151831458780729</v>
      </c>
      <c r="R2682">
        <v>12.134640884883298</v>
      </c>
      <c r="S2682">
        <v>19.555262727455194</v>
      </c>
      <c r="T2682">
        <v>7.1261324105316568</v>
      </c>
      <c r="U2682">
        <v>24.302186942161828</v>
      </c>
      <c r="V2682">
        <v>49.172768407767236</v>
      </c>
      <c r="W2682">
        <v>6.8596624944509337</v>
      </c>
      <c r="X2682">
        <v>14.877163944250023</v>
      </c>
      <c r="Y2682">
        <v>6.9813637734336087</v>
      </c>
      <c r="Z2682">
        <v>8.1767324342711394</v>
      </c>
      <c r="AA2682">
        <v>18.652507169720803</v>
      </c>
      <c r="AB2682">
        <v>28.208056288113717</v>
      </c>
      <c r="AC2682">
        <v>18.000336340698169</v>
      </c>
      <c r="AD2682">
        <v>23.815231333262393</v>
      </c>
      <c r="AE2682">
        <v>18.935421978639884</v>
      </c>
      <c r="AF2682">
        <v>6.0397394602232382</v>
      </c>
      <c r="AG2682">
        <v>17.972146599254835</v>
      </c>
      <c r="AH2682">
        <v>33.866983625065089</v>
      </c>
    </row>
    <row r="2683" spans="1:34" x14ac:dyDescent="0.25">
      <c r="A2683">
        <v>2084</v>
      </c>
      <c r="B2683">
        <v>4</v>
      </c>
      <c r="C2683">
        <v>23.655253308389653</v>
      </c>
      <c r="D2683">
        <v>9.6929831863454883</v>
      </c>
      <c r="E2683">
        <v>12.075163657765122</v>
      </c>
      <c r="F2683">
        <v>16.560567082886806</v>
      </c>
      <c r="G2683">
        <v>12.002784534852644</v>
      </c>
      <c r="H2683">
        <v>29.134060117240232</v>
      </c>
      <c r="I2683">
        <v>7.5337122551198838</v>
      </c>
      <c r="J2683">
        <v>7.5793320891911327</v>
      </c>
      <c r="K2683">
        <v>15.659226118088496</v>
      </c>
      <c r="L2683">
        <v>28.887906701001278</v>
      </c>
      <c r="M2683">
        <v>7.4232272210452814</v>
      </c>
      <c r="N2683">
        <v>13.596842051279721</v>
      </c>
      <c r="O2683">
        <v>8.0897933390282031</v>
      </c>
      <c r="P2683">
        <v>30.527543652691968</v>
      </c>
      <c r="Q2683">
        <v>11.322084489861393</v>
      </c>
      <c r="R2683">
        <v>10.049217202672208</v>
      </c>
      <c r="S2683">
        <v>11.793820932293695</v>
      </c>
      <c r="T2683">
        <v>5.4626876524111427</v>
      </c>
      <c r="U2683">
        <v>15.387663218153694</v>
      </c>
      <c r="V2683">
        <v>41.392085023169599</v>
      </c>
      <c r="W2683">
        <v>4.2564449162160338</v>
      </c>
      <c r="X2683">
        <v>9.1879883983488551</v>
      </c>
      <c r="Y2683">
        <v>4.3059788410441691</v>
      </c>
      <c r="Z2683">
        <v>8.114799674721743</v>
      </c>
      <c r="AA2683">
        <v>28.473779252863224</v>
      </c>
      <c r="AB2683">
        <v>33.601255710882278</v>
      </c>
      <c r="AC2683">
        <v>30.046077989400985</v>
      </c>
      <c r="AD2683">
        <v>16.244049597455014</v>
      </c>
      <c r="AE2683">
        <v>11.408019231383756</v>
      </c>
      <c r="AF2683">
        <v>11.979309012553172</v>
      </c>
      <c r="AG2683">
        <v>34.041746581666871</v>
      </c>
      <c r="AH2683">
        <v>38.396007291066695</v>
      </c>
    </row>
    <row r="2684" spans="1:34" x14ac:dyDescent="0.25">
      <c r="A2684">
        <v>2084</v>
      </c>
      <c r="B2684">
        <v>5</v>
      </c>
      <c r="C2684">
        <v>15.385318146261667</v>
      </c>
      <c r="D2684">
        <v>23.023068886671716</v>
      </c>
      <c r="E2684">
        <v>12.829393681235011</v>
      </c>
      <c r="F2684">
        <v>47.456162516636894</v>
      </c>
      <c r="G2684">
        <v>8.9775238672932609</v>
      </c>
      <c r="H2684">
        <v>35.241582878130984</v>
      </c>
      <c r="I2684">
        <v>12.483260347499879</v>
      </c>
      <c r="J2684">
        <v>24.01355388962568</v>
      </c>
      <c r="K2684">
        <v>13.070153714433491</v>
      </c>
      <c r="L2684">
        <v>34.538662187897636</v>
      </c>
      <c r="M2684">
        <v>10.912661814203702</v>
      </c>
      <c r="N2684">
        <v>13.37423728421982</v>
      </c>
      <c r="O2684">
        <v>8.8936444194057849</v>
      </c>
      <c r="P2684">
        <v>42.571945206089325</v>
      </c>
      <c r="Q2684">
        <v>8.1928508437387979</v>
      </c>
      <c r="R2684">
        <v>17.03331462398026</v>
      </c>
      <c r="S2684">
        <v>9.5574719994894028</v>
      </c>
      <c r="T2684">
        <v>12.441140667819312</v>
      </c>
      <c r="U2684">
        <v>37.199354692714742</v>
      </c>
      <c r="V2684">
        <v>48.280558083320734</v>
      </c>
      <c r="W2684">
        <v>2.6369315811452587</v>
      </c>
      <c r="X2684">
        <v>17.410719152238933</v>
      </c>
      <c r="Y2684">
        <v>2.655849828378293</v>
      </c>
      <c r="Z2684">
        <v>6.1977483442246637</v>
      </c>
      <c r="AA2684">
        <v>35.210452988113843</v>
      </c>
      <c r="AB2684">
        <v>27.274605238430205</v>
      </c>
      <c r="AC2684">
        <v>29.584463904215585</v>
      </c>
      <c r="AD2684">
        <v>11.187680286471329</v>
      </c>
      <c r="AE2684">
        <v>30.590450525975939</v>
      </c>
      <c r="AF2684">
        <v>14.176843116874855</v>
      </c>
      <c r="AG2684">
        <v>36.487939562661282</v>
      </c>
      <c r="AH2684">
        <v>32.874446956802068</v>
      </c>
    </row>
    <row r="2685" spans="1:34" x14ac:dyDescent="0.25">
      <c r="A2685">
        <v>2084</v>
      </c>
      <c r="B2685">
        <v>6</v>
      </c>
      <c r="C2685">
        <v>14.349001204316544</v>
      </c>
      <c r="D2685">
        <v>41.135112512931336</v>
      </c>
      <c r="E2685">
        <v>21.905912543630407</v>
      </c>
      <c r="F2685">
        <v>55.942520352241814</v>
      </c>
      <c r="G2685">
        <v>17.58704617235211</v>
      </c>
      <c r="H2685">
        <v>47.406681780215322</v>
      </c>
      <c r="I2685">
        <v>28.157205264266821</v>
      </c>
      <c r="J2685">
        <v>58.713696640507173</v>
      </c>
      <c r="K2685">
        <v>23.179264898142364</v>
      </c>
      <c r="L2685">
        <v>48.239153135520525</v>
      </c>
      <c r="M2685">
        <v>23.185330231155</v>
      </c>
      <c r="N2685">
        <v>10.509288172682258</v>
      </c>
      <c r="O2685">
        <v>12.747695468474914</v>
      </c>
      <c r="P2685">
        <v>56.372369065955226</v>
      </c>
      <c r="Q2685">
        <v>6.9873777676289981</v>
      </c>
      <c r="R2685">
        <v>35.037213931300464</v>
      </c>
      <c r="S2685">
        <v>18.139793409490963</v>
      </c>
      <c r="T2685">
        <v>24.703610444230939</v>
      </c>
      <c r="U2685">
        <v>56.034976899785065</v>
      </c>
      <c r="V2685">
        <v>55.280118392887147</v>
      </c>
      <c r="W2685">
        <v>3.3033095328566624</v>
      </c>
      <c r="X2685">
        <v>32.644747446116597</v>
      </c>
      <c r="Y2685">
        <v>5.4022669816922981</v>
      </c>
      <c r="Z2685">
        <v>11.375643936783762</v>
      </c>
      <c r="AA2685">
        <v>48.772606802681636</v>
      </c>
      <c r="AB2685">
        <v>25.681960622113618</v>
      </c>
      <c r="AC2685">
        <v>38.943526246982927</v>
      </c>
      <c r="AD2685">
        <v>23.796854930811563</v>
      </c>
      <c r="AE2685">
        <v>50.000701477286327</v>
      </c>
      <c r="AF2685">
        <v>16.332779803364783</v>
      </c>
      <c r="AG2685">
        <v>65.17903748974787</v>
      </c>
      <c r="AH2685">
        <v>35.466165467322199</v>
      </c>
    </row>
    <row r="2686" spans="1:34" x14ac:dyDescent="0.25">
      <c r="A2686">
        <v>2084</v>
      </c>
      <c r="B2686">
        <v>7</v>
      </c>
      <c r="C2686">
        <v>24.517579189974249</v>
      </c>
      <c r="D2686">
        <v>46.558936448665065</v>
      </c>
      <c r="E2686">
        <v>34.702684960580626</v>
      </c>
      <c r="F2686">
        <v>77.971630549599368</v>
      </c>
      <c r="G2686">
        <v>31.816178159210001</v>
      </c>
      <c r="H2686">
        <v>50.292589017651096</v>
      </c>
      <c r="I2686">
        <v>43.063803720481644</v>
      </c>
      <c r="J2686">
        <v>48.41906471963236</v>
      </c>
      <c r="K2686">
        <v>43.935218781729795</v>
      </c>
      <c r="L2686">
        <v>36.494417455515212</v>
      </c>
      <c r="M2686">
        <v>45.025738260329085</v>
      </c>
      <c r="N2686">
        <v>10.387375337636101</v>
      </c>
      <c r="O2686">
        <v>15.91462747040438</v>
      </c>
      <c r="P2686">
        <v>96.32581917124152</v>
      </c>
      <c r="Q2686">
        <v>34.013506456688262</v>
      </c>
      <c r="R2686">
        <v>60.489634117717749</v>
      </c>
      <c r="S2686">
        <v>45.719934950678358</v>
      </c>
      <c r="T2686">
        <v>46.480167355225007</v>
      </c>
      <c r="U2686">
        <v>70.249164904341484</v>
      </c>
      <c r="V2686">
        <v>58.544547157077886</v>
      </c>
      <c r="W2686">
        <v>13.474658869870115</v>
      </c>
      <c r="X2686">
        <v>52.833712017538602</v>
      </c>
      <c r="Y2686">
        <v>9.8409386178777929</v>
      </c>
      <c r="Z2686">
        <v>21.758568228807388</v>
      </c>
      <c r="AA2686">
        <v>38.324315044647371</v>
      </c>
      <c r="AB2686">
        <v>29.575609883848202</v>
      </c>
      <c r="AC2686">
        <v>57.47807410328565</v>
      </c>
      <c r="AD2686">
        <v>50.195210894481576</v>
      </c>
      <c r="AE2686">
        <v>43.649587842848263</v>
      </c>
      <c r="AF2686">
        <v>40.056565704479063</v>
      </c>
      <c r="AG2686">
        <v>87.186375389949092</v>
      </c>
      <c r="AH2686">
        <v>36.523355288109066</v>
      </c>
    </row>
    <row r="2687" spans="1:34" x14ac:dyDescent="0.25">
      <c r="A2687">
        <v>2084</v>
      </c>
      <c r="B2687">
        <v>8</v>
      </c>
      <c r="C2687">
        <v>29.750916145538213</v>
      </c>
      <c r="D2687">
        <v>67.651197432099082</v>
      </c>
      <c r="E2687">
        <v>38.838044040273473</v>
      </c>
      <c r="F2687">
        <v>84.006563438996366</v>
      </c>
      <c r="G2687">
        <v>72.74680565556281</v>
      </c>
      <c r="H2687">
        <v>81.358616104214548</v>
      </c>
      <c r="I2687">
        <v>31.817823255087131</v>
      </c>
      <c r="J2687">
        <v>58.127852365092103</v>
      </c>
      <c r="K2687">
        <v>52.458846710093539</v>
      </c>
      <c r="L2687">
        <v>45.84066020717119</v>
      </c>
      <c r="M2687">
        <v>75.548003605491417</v>
      </c>
      <c r="N2687">
        <v>50.016109220147726</v>
      </c>
      <c r="O2687">
        <v>26.901456726245584</v>
      </c>
      <c r="P2687">
        <v>120.82720444916367</v>
      </c>
      <c r="Q2687">
        <v>105.09380434058347</v>
      </c>
      <c r="R2687">
        <v>106.40848657098105</v>
      </c>
      <c r="S2687">
        <v>46.58503990049536</v>
      </c>
      <c r="T2687">
        <v>79.441193089023983</v>
      </c>
      <c r="U2687">
        <v>113.97639407710889</v>
      </c>
      <c r="V2687">
        <v>53.109804375056477</v>
      </c>
      <c r="W2687">
        <v>24.057220363474471</v>
      </c>
      <c r="X2687">
        <v>48.593417170471184</v>
      </c>
      <c r="Y2687">
        <v>20.081917768085667</v>
      </c>
      <c r="Z2687">
        <v>46.993543323414272</v>
      </c>
      <c r="AA2687">
        <v>47.208663221441867</v>
      </c>
      <c r="AB2687">
        <v>23.134549127860556</v>
      </c>
      <c r="AC2687">
        <v>85.468990234424453</v>
      </c>
      <c r="AD2687">
        <v>81.800479361630209</v>
      </c>
      <c r="AE2687">
        <v>64.564652538739068</v>
      </c>
      <c r="AF2687">
        <v>37.085082018774074</v>
      </c>
      <c r="AG2687">
        <v>120.63760269263778</v>
      </c>
      <c r="AH2687">
        <v>32.789629914660232</v>
      </c>
    </row>
    <row r="2688" spans="1:34" x14ac:dyDescent="0.25">
      <c r="A2688">
        <v>2084</v>
      </c>
      <c r="B2688">
        <v>9</v>
      </c>
      <c r="C2688">
        <v>30.229649214947358</v>
      </c>
      <c r="D2688">
        <v>68.712858982099746</v>
      </c>
      <c r="E2688">
        <v>71.41227759052336</v>
      </c>
      <c r="F2688">
        <v>86.414562525941193</v>
      </c>
      <c r="G2688">
        <v>76.029757900247048</v>
      </c>
      <c r="H2688">
        <v>55.490975157549968</v>
      </c>
      <c r="I2688">
        <v>34.070364696450874</v>
      </c>
      <c r="J2688">
        <v>54.579595090078499</v>
      </c>
      <c r="K2688">
        <v>38.651879748487566</v>
      </c>
      <c r="L2688">
        <v>60.644961775549064</v>
      </c>
      <c r="M2688">
        <v>94.374918933309175</v>
      </c>
      <c r="N2688">
        <v>58.002943509799053</v>
      </c>
      <c r="O2688">
        <v>32.121670984675468</v>
      </c>
      <c r="P2688">
        <v>103.32637624104247</v>
      </c>
      <c r="Q2688">
        <v>104.91181288532846</v>
      </c>
      <c r="R2688">
        <v>58.33490581283943</v>
      </c>
      <c r="S2688">
        <v>72.507523546080634</v>
      </c>
      <c r="T2688">
        <v>74.311468610717583</v>
      </c>
      <c r="U2688">
        <v>97.225917062684616</v>
      </c>
      <c r="V2688">
        <v>75.965752354861607</v>
      </c>
      <c r="W2688">
        <v>24.524671073653042</v>
      </c>
      <c r="X2688">
        <v>43.350798240664957</v>
      </c>
      <c r="Y2688">
        <v>49.572367152969719</v>
      </c>
      <c r="Z2688">
        <v>69.425310058040665</v>
      </c>
      <c r="AA2688">
        <v>35.869911765349883</v>
      </c>
      <c r="AB2688">
        <v>33.435156308825931</v>
      </c>
      <c r="AC2688">
        <v>72.721390506300565</v>
      </c>
      <c r="AD2688">
        <v>101.25317873406857</v>
      </c>
      <c r="AE2688">
        <v>54.492238705919291</v>
      </c>
      <c r="AF2688">
        <v>52.614498985819509</v>
      </c>
      <c r="AG2688">
        <v>113.68847160541691</v>
      </c>
      <c r="AH2688">
        <v>59.166873890181506</v>
      </c>
    </row>
    <row r="2689" spans="1:34" x14ac:dyDescent="0.25">
      <c r="A2689">
        <v>2084</v>
      </c>
      <c r="B2689">
        <v>10</v>
      </c>
      <c r="C2689">
        <v>43.290429113043402</v>
      </c>
      <c r="D2689">
        <v>45.003963439379611</v>
      </c>
      <c r="E2689">
        <v>83.110369855387177</v>
      </c>
      <c r="F2689">
        <v>90.277752870373661</v>
      </c>
      <c r="G2689">
        <v>66.653556499904596</v>
      </c>
      <c r="H2689">
        <v>38.317333283369869</v>
      </c>
      <c r="I2689">
        <v>32.975762338154759</v>
      </c>
      <c r="J2689">
        <v>64.192779819405359</v>
      </c>
      <c r="K2689">
        <v>62.614931896905262</v>
      </c>
      <c r="L2689">
        <v>52.962630450458136</v>
      </c>
      <c r="M2689">
        <v>50.521059620980452</v>
      </c>
      <c r="N2689">
        <v>51.108852223011631</v>
      </c>
      <c r="O2689">
        <v>38.334417968632152</v>
      </c>
      <c r="P2689">
        <v>89.319717416369954</v>
      </c>
      <c r="Q2689">
        <v>66.305030105279755</v>
      </c>
      <c r="R2689">
        <v>46.242385686438297</v>
      </c>
      <c r="S2689">
        <v>77.712650981683936</v>
      </c>
      <c r="T2689">
        <v>93.164487576284984</v>
      </c>
      <c r="U2689">
        <v>70.727438015245383</v>
      </c>
      <c r="V2689">
        <v>63.068214094013051</v>
      </c>
      <c r="W2689">
        <v>40.077130318259833</v>
      </c>
      <c r="X2689">
        <v>50.587943660323205</v>
      </c>
      <c r="Y2689">
        <v>67.101710118611649</v>
      </c>
      <c r="Z2689">
        <v>70.089536706187005</v>
      </c>
      <c r="AA2689">
        <v>28.146510900898054</v>
      </c>
      <c r="AB2689">
        <v>67.016728519771505</v>
      </c>
      <c r="AC2689">
        <v>56.79959422247758</v>
      </c>
      <c r="AD2689">
        <v>88.156619301786236</v>
      </c>
      <c r="AE2689">
        <v>52.818268642789796</v>
      </c>
      <c r="AF2689">
        <v>40.76747674286991</v>
      </c>
      <c r="AG2689">
        <v>111.8603479584998</v>
      </c>
      <c r="AH2689">
        <v>68.696070204361106</v>
      </c>
    </row>
    <row r="2690" spans="1:34" x14ac:dyDescent="0.25">
      <c r="A2690">
        <v>2084</v>
      </c>
      <c r="B2690">
        <v>11</v>
      </c>
      <c r="C2690">
        <v>64.024387825055896</v>
      </c>
      <c r="D2690">
        <v>82.321085511957108</v>
      </c>
      <c r="E2690">
        <v>72.541552580062614</v>
      </c>
      <c r="F2690">
        <v>64.937179054855676</v>
      </c>
      <c r="G2690">
        <v>61.380708765831059</v>
      </c>
      <c r="H2690">
        <v>60.043754731453916</v>
      </c>
      <c r="I2690">
        <v>19.659130695717181</v>
      </c>
      <c r="J2690">
        <v>65.526947865053103</v>
      </c>
      <c r="K2690">
        <v>86.716899375768804</v>
      </c>
      <c r="L2690">
        <v>55.550233314156358</v>
      </c>
      <c r="M2690">
        <v>54.232647871020347</v>
      </c>
      <c r="N2690">
        <v>42.215675297663985</v>
      </c>
      <c r="O2690">
        <v>30.324191976587088</v>
      </c>
      <c r="P2690">
        <v>98.200530208899778</v>
      </c>
      <c r="Q2690">
        <v>45.867693778653177</v>
      </c>
      <c r="R2690">
        <v>43.701733128954864</v>
      </c>
      <c r="S2690">
        <v>53.18411229879667</v>
      </c>
      <c r="T2690">
        <v>75.069853521594922</v>
      </c>
      <c r="U2690">
        <v>79.091243460728393</v>
      </c>
      <c r="V2690">
        <v>64.919628802043519</v>
      </c>
      <c r="W2690">
        <v>29.94545141276117</v>
      </c>
      <c r="X2690">
        <v>34.400655773384386</v>
      </c>
      <c r="Y2690">
        <v>50.971387180398288</v>
      </c>
      <c r="Z2690">
        <v>70.427855708018697</v>
      </c>
      <c r="AA2690">
        <v>19.424733003045635</v>
      </c>
      <c r="AB2690">
        <v>74.543391913995109</v>
      </c>
      <c r="AC2690">
        <v>64.03998036636645</v>
      </c>
      <c r="AD2690">
        <v>75.427660677888952</v>
      </c>
      <c r="AE2690">
        <v>53.537841744453559</v>
      </c>
      <c r="AF2690">
        <v>53.742565123507347</v>
      </c>
      <c r="AG2690">
        <v>59.726653955204171</v>
      </c>
      <c r="AH2690">
        <v>49.415041035979222</v>
      </c>
    </row>
    <row r="2691" spans="1:34" x14ac:dyDescent="0.25">
      <c r="A2691">
        <v>2084</v>
      </c>
      <c r="B2691">
        <v>12</v>
      </c>
      <c r="C2691">
        <v>41.712296623031065</v>
      </c>
      <c r="D2691">
        <v>46.466548568692204</v>
      </c>
      <c r="E2691">
        <v>40.564951558957077</v>
      </c>
      <c r="F2691">
        <v>83.900615207877863</v>
      </c>
      <c r="G2691">
        <v>33.875451893649</v>
      </c>
      <c r="H2691">
        <v>46.98967200716929</v>
      </c>
      <c r="I2691">
        <v>12.125396062472511</v>
      </c>
      <c r="J2691">
        <v>55.90257267921892</v>
      </c>
      <c r="K2691">
        <v>102.44057137253793</v>
      </c>
      <c r="L2691">
        <v>52.713351834081877</v>
      </c>
      <c r="M2691">
        <v>51.57161084746663</v>
      </c>
      <c r="N2691">
        <v>27.530377803757126</v>
      </c>
      <c r="O2691">
        <v>32.354262928923291</v>
      </c>
      <c r="P2691">
        <v>59.632944240494339</v>
      </c>
      <c r="Q2691">
        <v>29.792959959102312</v>
      </c>
      <c r="R2691">
        <v>27.72378575653034</v>
      </c>
      <c r="S2691">
        <v>33.661333354927422</v>
      </c>
      <c r="T2691">
        <v>44.721484523811839</v>
      </c>
      <c r="U2691">
        <v>44.360798416457378</v>
      </c>
      <c r="V2691">
        <v>36.424223726683742</v>
      </c>
      <c r="W2691">
        <v>21.541216303568973</v>
      </c>
      <c r="X2691">
        <v>22.632116038772612</v>
      </c>
      <c r="Y2691">
        <v>60.768887538740543</v>
      </c>
      <c r="Z2691">
        <v>53.594110265904227</v>
      </c>
      <c r="AA2691">
        <v>20.186856119727572</v>
      </c>
      <c r="AB2691">
        <v>35.972039578280274</v>
      </c>
      <c r="AC2691">
        <v>64.752800906862689</v>
      </c>
      <c r="AD2691">
        <v>82.725053190175288</v>
      </c>
      <c r="AE2691">
        <v>43.971702415876123</v>
      </c>
      <c r="AF2691">
        <v>39.315320850486643</v>
      </c>
      <c r="AG2691">
        <v>64.074734727184918</v>
      </c>
      <c r="AH2691">
        <v>28.861031125365695</v>
      </c>
    </row>
    <row r="2692" spans="1:34" x14ac:dyDescent="0.25">
      <c r="A2692">
        <v>2085</v>
      </c>
      <c r="B2692">
        <v>1</v>
      </c>
      <c r="C2692">
        <v>41.429492463119132</v>
      </c>
      <c r="D2692">
        <v>38.648475045794711</v>
      </c>
      <c r="E2692">
        <v>32.837333575257674</v>
      </c>
      <c r="F2692">
        <v>61.109829547878277</v>
      </c>
      <c r="G2692">
        <v>21.620607095593403</v>
      </c>
      <c r="H2692">
        <v>32.958271173863523</v>
      </c>
      <c r="I2692">
        <v>7.4787248707723313</v>
      </c>
      <c r="J2692">
        <v>37.293949168693345</v>
      </c>
      <c r="K2692">
        <v>47.197590801867641</v>
      </c>
      <c r="L2692">
        <v>34.815339926469335</v>
      </c>
      <c r="M2692">
        <v>35.779063610612859</v>
      </c>
      <c r="N2692">
        <v>16.611421728283378</v>
      </c>
      <c r="O2692">
        <v>22.062367844549851</v>
      </c>
      <c r="P2692">
        <v>50.166544019197886</v>
      </c>
      <c r="Q2692">
        <v>19.020727867200538</v>
      </c>
      <c r="R2692">
        <v>25.440426262358827</v>
      </c>
      <c r="S2692">
        <v>23.931988843605151</v>
      </c>
      <c r="T2692">
        <v>38.824235463436665</v>
      </c>
      <c r="U2692">
        <v>39.16451345745314</v>
      </c>
      <c r="V2692">
        <v>27.842449098030844</v>
      </c>
      <c r="W2692">
        <v>13.029803668345792</v>
      </c>
      <c r="X2692">
        <v>13.959079623075024</v>
      </c>
      <c r="Y2692">
        <v>35.819105948500777</v>
      </c>
      <c r="Z2692">
        <v>30.941764622371803</v>
      </c>
      <c r="AA2692">
        <v>13.952347362715786</v>
      </c>
      <c r="AB2692">
        <v>41.325080332385895</v>
      </c>
      <c r="AC2692">
        <v>46.142190728084913</v>
      </c>
      <c r="AD2692">
        <v>52.065810679710729</v>
      </c>
      <c r="AE2692">
        <v>29.079206410966091</v>
      </c>
      <c r="AF2692">
        <v>25.495417126382819</v>
      </c>
      <c r="AG2692">
        <v>70.036164975488262</v>
      </c>
      <c r="AH2692">
        <v>17.800961730349762</v>
      </c>
    </row>
    <row r="2693" spans="1:34" x14ac:dyDescent="0.25">
      <c r="A2693">
        <v>2085</v>
      </c>
      <c r="B2693">
        <v>2</v>
      </c>
      <c r="C2693">
        <v>21.649214033720408</v>
      </c>
      <c r="D2693">
        <v>31.909641574483722</v>
      </c>
      <c r="E2693">
        <v>18.691743151566008</v>
      </c>
      <c r="F2693">
        <v>31.996385308015462</v>
      </c>
      <c r="G2693">
        <v>32.411032125611989</v>
      </c>
      <c r="H2693">
        <v>54.820222103052707</v>
      </c>
      <c r="I2693">
        <v>4.6127421656611496</v>
      </c>
      <c r="J2693">
        <v>46.33305098570321</v>
      </c>
      <c r="K2693">
        <v>31.055677788886136</v>
      </c>
      <c r="L2693">
        <v>28.05416244731267</v>
      </c>
      <c r="M2693">
        <v>21.487251081732502</v>
      </c>
      <c r="N2693">
        <v>10.245624322548391</v>
      </c>
      <c r="O2693">
        <v>14.311553289237636</v>
      </c>
      <c r="P2693">
        <v>26.408248627295933</v>
      </c>
      <c r="Q2693">
        <v>11.731640750349102</v>
      </c>
      <c r="R2693">
        <v>16.445127560734154</v>
      </c>
      <c r="S2693">
        <v>14.142295243198848</v>
      </c>
      <c r="T2693">
        <v>23.6423839743162</v>
      </c>
      <c r="U2693">
        <v>21.183360296573046</v>
      </c>
      <c r="V2693">
        <v>16.244527523492003</v>
      </c>
      <c r="W2693">
        <v>18.10297835201461</v>
      </c>
      <c r="X2693">
        <v>8.6097077087059581</v>
      </c>
      <c r="Y2693">
        <v>21.16980152335319</v>
      </c>
      <c r="Z2693">
        <v>18.642189080780053</v>
      </c>
      <c r="AA2693">
        <v>8.6069375770134346</v>
      </c>
      <c r="AB2693">
        <v>61.292794062967658</v>
      </c>
      <c r="AC2693">
        <v>26.593216475565022</v>
      </c>
      <c r="AD2693">
        <v>30.317137447924299</v>
      </c>
      <c r="AE2693">
        <v>16.873365156038396</v>
      </c>
      <c r="AF2693">
        <v>16.057088033982524</v>
      </c>
      <c r="AG2693">
        <v>33.397493660457911</v>
      </c>
      <c r="AH2693">
        <v>10.979311069966551</v>
      </c>
    </row>
    <row r="2694" spans="1:34" x14ac:dyDescent="0.25">
      <c r="A2694">
        <v>2085</v>
      </c>
      <c r="B2694">
        <v>3</v>
      </c>
      <c r="C2694">
        <v>34.328554554182375</v>
      </c>
      <c r="D2694">
        <v>17.506555901944715</v>
      </c>
      <c r="E2694">
        <v>13.160458347556414</v>
      </c>
      <c r="F2694">
        <v>23.199944122676897</v>
      </c>
      <c r="G2694">
        <v>19.588285887471336</v>
      </c>
      <c r="H2694">
        <v>28.514188112022413</v>
      </c>
      <c r="I2694">
        <v>11.273857776068599</v>
      </c>
      <c r="J2694">
        <v>38.873272016157557</v>
      </c>
      <c r="K2694">
        <v>30.790362354870645</v>
      </c>
      <c r="L2694">
        <v>15.83234464430616</v>
      </c>
      <c r="M2694">
        <v>12.90068798911628</v>
      </c>
      <c r="N2694">
        <v>6.3193156778425257</v>
      </c>
      <c r="O2694">
        <v>8.8120439467460798</v>
      </c>
      <c r="P2694">
        <v>16.28812987096974</v>
      </c>
      <c r="Q2694">
        <v>11.910683254363557</v>
      </c>
      <c r="R2694">
        <v>14.081103102666091</v>
      </c>
      <c r="S2694">
        <v>8.7227117877376354</v>
      </c>
      <c r="T2694">
        <v>18.616724000219406</v>
      </c>
      <c r="U2694">
        <v>15.016708633802903</v>
      </c>
      <c r="V2694">
        <v>10.670231701102443</v>
      </c>
      <c r="W2694">
        <v>13.128222647371798</v>
      </c>
      <c r="X2694">
        <v>5.3103119138897403</v>
      </c>
      <c r="Y2694">
        <v>16.35517438875177</v>
      </c>
      <c r="Z2694">
        <v>11.498164876903893</v>
      </c>
      <c r="AA2694">
        <v>6.992901307969138</v>
      </c>
      <c r="AB2694">
        <v>41.775524612260099</v>
      </c>
      <c r="AC2694">
        <v>15.764651219756717</v>
      </c>
      <c r="AD2694">
        <v>18.763116589458008</v>
      </c>
      <c r="AE2694">
        <v>18.571706754553098</v>
      </c>
      <c r="AF2694">
        <v>17.429634086453021</v>
      </c>
      <c r="AG2694">
        <v>26.485581065099446</v>
      </c>
      <c r="AH2694">
        <v>6.7718403868913599</v>
      </c>
    </row>
    <row r="2695" spans="1:34" x14ac:dyDescent="0.25">
      <c r="A2695">
        <v>2085</v>
      </c>
      <c r="B2695">
        <v>4</v>
      </c>
      <c r="C2695">
        <v>26.58137596463591</v>
      </c>
      <c r="D2695">
        <v>18.776987963616953</v>
      </c>
      <c r="E2695">
        <v>19.342297970739569</v>
      </c>
      <c r="F2695">
        <v>14.237203307495763</v>
      </c>
      <c r="G2695">
        <v>18.104270372012419</v>
      </c>
      <c r="H2695">
        <v>21.715590904738843</v>
      </c>
      <c r="I2695">
        <v>11.94090982524872</v>
      </c>
      <c r="J2695">
        <v>32.055725530522871</v>
      </c>
      <c r="K2695">
        <v>41.145949757838551</v>
      </c>
      <c r="L2695">
        <v>20.97112789052678</v>
      </c>
      <c r="M2695">
        <v>25.097703347014026</v>
      </c>
      <c r="N2695">
        <v>11.309702132555577</v>
      </c>
      <c r="O2695">
        <v>8.4515297306748707</v>
      </c>
      <c r="P2695">
        <v>11.334362683431863</v>
      </c>
      <c r="Q2695">
        <v>8.4671549553121483</v>
      </c>
      <c r="R2695">
        <v>15.009036979054329</v>
      </c>
      <c r="S2695">
        <v>10.872862044715284</v>
      </c>
      <c r="T2695">
        <v>18.488664854459024</v>
      </c>
      <c r="U2695">
        <v>9.2374896202805896</v>
      </c>
      <c r="V2695">
        <v>24.715755497257362</v>
      </c>
      <c r="W2695">
        <v>10.5726657584751</v>
      </c>
      <c r="X2695">
        <v>3.2753042933483854</v>
      </c>
      <c r="Y2695">
        <v>10.046970000164594</v>
      </c>
      <c r="Z2695">
        <v>7.0918600258577733</v>
      </c>
      <c r="AA2695">
        <v>6.4258087314196919</v>
      </c>
      <c r="AB2695">
        <v>46.318166186746879</v>
      </c>
      <c r="AC2695">
        <v>12.315478069740978</v>
      </c>
      <c r="AD2695">
        <v>13.728048983508872</v>
      </c>
      <c r="AE2695">
        <v>12.139169403514865</v>
      </c>
      <c r="AF2695">
        <v>11.64612847279655</v>
      </c>
      <c r="AG2695">
        <v>44.385034071160426</v>
      </c>
      <c r="AH2695">
        <v>4.1767486077496336</v>
      </c>
    </row>
    <row r="2696" spans="1:34" x14ac:dyDescent="0.25">
      <c r="A2696">
        <v>2085</v>
      </c>
      <c r="B2696">
        <v>5</v>
      </c>
      <c r="C2696">
        <v>26.015802368215621</v>
      </c>
      <c r="D2696">
        <v>12.132089391205547</v>
      </c>
      <c r="E2696">
        <v>21.011308544101812</v>
      </c>
      <c r="F2696">
        <v>30.518280876534075</v>
      </c>
      <c r="G2696">
        <v>17.228077551326365</v>
      </c>
      <c r="H2696">
        <v>46.722931737072905</v>
      </c>
      <c r="I2696">
        <v>11.60514229125403</v>
      </c>
      <c r="J2696">
        <v>22.783385913279258</v>
      </c>
      <c r="K2696">
        <v>46.537535625210033</v>
      </c>
      <c r="L2696">
        <v>29.433099411053913</v>
      </c>
      <c r="M2696">
        <v>46.896078025951134</v>
      </c>
      <c r="N2696">
        <v>24.222652024242052</v>
      </c>
      <c r="O2696">
        <v>20.418539463907031</v>
      </c>
      <c r="P2696">
        <v>15.458513446809798</v>
      </c>
      <c r="Q2696">
        <v>9.7779939499054791</v>
      </c>
      <c r="R2696">
        <v>23.133465428801269</v>
      </c>
      <c r="S2696">
        <v>13.9891188739964</v>
      </c>
      <c r="T2696">
        <v>19.563790059906541</v>
      </c>
      <c r="U2696">
        <v>8.8822283122840524</v>
      </c>
      <c r="V2696">
        <v>42.77416207284206</v>
      </c>
      <c r="W2696">
        <v>18.969309820872542</v>
      </c>
      <c r="X2696">
        <v>4.5243085805283947</v>
      </c>
      <c r="Y2696">
        <v>36.536448724847688</v>
      </c>
      <c r="Z2696">
        <v>12.833244567970031</v>
      </c>
      <c r="AA2696">
        <v>19.551133609384607</v>
      </c>
      <c r="AB2696">
        <v>74.983816007523671</v>
      </c>
      <c r="AC2696">
        <v>18.953715575137082</v>
      </c>
      <c r="AD2696">
        <v>16.772598487617099</v>
      </c>
      <c r="AE2696">
        <v>32.337843680099581</v>
      </c>
      <c r="AF2696">
        <v>16.880028387268865</v>
      </c>
      <c r="AG2696">
        <v>63.634821258555604</v>
      </c>
      <c r="AH2696">
        <v>5.3113303168856199</v>
      </c>
    </row>
    <row r="2697" spans="1:34" x14ac:dyDescent="0.25">
      <c r="A2697">
        <v>2085</v>
      </c>
      <c r="B2697">
        <v>6</v>
      </c>
      <c r="C2697">
        <v>20.908778429010876</v>
      </c>
      <c r="D2697">
        <v>11.098965971461793</v>
      </c>
      <c r="E2697">
        <v>40.90239571860473</v>
      </c>
      <c r="F2697">
        <v>32.506647387060241</v>
      </c>
      <c r="G2697">
        <v>18.184674000243998</v>
      </c>
      <c r="H2697">
        <v>53.090222472607671</v>
      </c>
      <c r="I2697">
        <v>14.016647698862688</v>
      </c>
      <c r="J2697">
        <v>80.130184090364466</v>
      </c>
      <c r="K2697">
        <v>61.823092310353012</v>
      </c>
      <c r="L2697">
        <v>46.150676173014489</v>
      </c>
      <c r="M2697">
        <v>40.456111492557262</v>
      </c>
      <c r="N2697">
        <v>30.354844574431148</v>
      </c>
      <c r="O2697">
        <v>30.381702667234975</v>
      </c>
      <c r="P2697">
        <v>17.01391102045493</v>
      </c>
      <c r="Q2697">
        <v>18.897634826325714</v>
      </c>
      <c r="R2697">
        <v>59.17128208987549</v>
      </c>
      <c r="S2697">
        <v>19.244039186597011</v>
      </c>
      <c r="T2697">
        <v>40.461262715120661</v>
      </c>
      <c r="U2697">
        <v>14.150624856495682</v>
      </c>
      <c r="V2697">
        <v>55.788594645159506</v>
      </c>
      <c r="W2697">
        <v>23.452075169344941</v>
      </c>
      <c r="X2697">
        <v>11.935088291136351</v>
      </c>
      <c r="Y2697">
        <v>53.579979222781823</v>
      </c>
      <c r="Z2697">
        <v>39.836845692949346</v>
      </c>
      <c r="AA2697">
        <v>41.806280804439879</v>
      </c>
      <c r="AB2697">
        <v>44.443972263446518</v>
      </c>
      <c r="AC2697">
        <v>34.689973035603806</v>
      </c>
      <c r="AD2697">
        <v>23.707354871076333</v>
      </c>
      <c r="AE2697">
        <v>50.618021186864965</v>
      </c>
      <c r="AF2697">
        <v>33.771597850158749</v>
      </c>
      <c r="AG2697">
        <v>57.464598579669598</v>
      </c>
      <c r="AH2697">
        <v>18.442846804511586</v>
      </c>
    </row>
    <row r="2698" spans="1:34" x14ac:dyDescent="0.25">
      <c r="A2698">
        <v>2085</v>
      </c>
      <c r="B2698">
        <v>7</v>
      </c>
      <c r="C2698">
        <v>31.25448398837122</v>
      </c>
      <c r="D2698">
        <v>11.430135821871254</v>
      </c>
      <c r="E2698">
        <v>56.470629937569541</v>
      </c>
      <c r="F2698">
        <v>50.665081554702653</v>
      </c>
      <c r="G2698">
        <v>31.007175753919153</v>
      </c>
      <c r="H2698">
        <v>54.783601191916333</v>
      </c>
      <c r="I2698">
        <v>30.844742720204948</v>
      </c>
      <c r="J2698">
        <v>108.3988031875877</v>
      </c>
      <c r="K2698">
        <v>40.978601389684727</v>
      </c>
      <c r="L2698">
        <v>41.608336016870162</v>
      </c>
      <c r="M2698">
        <v>66.359378231320036</v>
      </c>
      <c r="N2698">
        <v>51.350558135107093</v>
      </c>
      <c r="O2698">
        <v>30.291147202662135</v>
      </c>
      <c r="P2698">
        <v>30.683915730617201</v>
      </c>
      <c r="Q2698">
        <v>34.605961850202533</v>
      </c>
      <c r="R2698">
        <v>62.889755636999844</v>
      </c>
      <c r="S2698">
        <v>40.015740709144978</v>
      </c>
      <c r="T2698">
        <v>58.580430259826613</v>
      </c>
      <c r="U2698">
        <v>28.061974844298973</v>
      </c>
      <c r="V2698">
        <v>57.521875628927752</v>
      </c>
      <c r="W2698">
        <v>35.813476109074301</v>
      </c>
      <c r="X2698">
        <v>37.786665260503831</v>
      </c>
      <c r="Y2698">
        <v>68.540014219675655</v>
      </c>
      <c r="Z2698">
        <v>46.037205777442189</v>
      </c>
      <c r="AA2698">
        <v>57.823048424284465</v>
      </c>
      <c r="AB2698">
        <v>62.015001351461393</v>
      </c>
      <c r="AC2698">
        <v>44.436594168508734</v>
      </c>
      <c r="AD2698">
        <v>42.043360625361203</v>
      </c>
      <c r="AE2698">
        <v>67.211853776100753</v>
      </c>
      <c r="AF2698">
        <v>46.814943898906201</v>
      </c>
      <c r="AG2698">
        <v>96.782131594216679</v>
      </c>
      <c r="AH2698">
        <v>28.864735117896657</v>
      </c>
    </row>
    <row r="2699" spans="1:34" x14ac:dyDescent="0.25">
      <c r="A2699">
        <v>2085</v>
      </c>
      <c r="B2699">
        <v>8</v>
      </c>
      <c r="C2699">
        <v>42.400375518272298</v>
      </c>
      <c r="D2699">
        <v>27.073918818450096</v>
      </c>
      <c r="E2699">
        <v>82.976648539376072</v>
      </c>
      <c r="F2699">
        <v>48.536738624484613</v>
      </c>
      <c r="G2699">
        <v>44.200713019762439</v>
      </c>
      <c r="H2699">
        <v>77.038345566394867</v>
      </c>
      <c r="I2699">
        <v>30.198253502841109</v>
      </c>
      <c r="J2699">
        <v>188.78088864688277</v>
      </c>
      <c r="K2699">
        <v>77.660652050592489</v>
      </c>
      <c r="L2699">
        <v>56.248225600564567</v>
      </c>
      <c r="M2699">
        <v>87.813987658498462</v>
      </c>
      <c r="N2699">
        <v>66.425464541499906</v>
      </c>
      <c r="O2699">
        <v>61.137712457879104</v>
      </c>
      <c r="P2699">
        <v>71.993607653432605</v>
      </c>
      <c r="Q2699">
        <v>34.528354201056636</v>
      </c>
      <c r="R2699">
        <v>63.667603780121063</v>
      </c>
      <c r="S2699">
        <v>61.809223784867172</v>
      </c>
      <c r="T2699">
        <v>62.248979767216994</v>
      </c>
      <c r="U2699">
        <v>45.294976939839984</v>
      </c>
      <c r="V2699">
        <v>61.14818662249462</v>
      </c>
      <c r="W2699">
        <v>86.446540147149648</v>
      </c>
      <c r="X2699">
        <v>68.33791407709063</v>
      </c>
      <c r="Y2699">
        <v>100.640003198608</v>
      </c>
      <c r="Z2699">
        <v>44.475341110489474</v>
      </c>
      <c r="AA2699">
        <v>67.530692934966041</v>
      </c>
      <c r="AB2699">
        <v>85.093064062829896</v>
      </c>
      <c r="AC2699">
        <v>42.519546886113886</v>
      </c>
      <c r="AD2699">
        <v>41.433610911626332</v>
      </c>
      <c r="AE2699">
        <v>60.050909701508949</v>
      </c>
      <c r="AF2699">
        <v>118.18750502143752</v>
      </c>
      <c r="AG2699">
        <v>95.681375530186955</v>
      </c>
      <c r="AH2699">
        <v>47.79020818036004</v>
      </c>
    </row>
    <row r="2700" spans="1:34" x14ac:dyDescent="0.25">
      <c r="A2700">
        <v>2085</v>
      </c>
      <c r="B2700">
        <v>9</v>
      </c>
      <c r="C2700">
        <v>61.909027735130408</v>
      </c>
      <c r="D2700">
        <v>36.884127138375518</v>
      </c>
      <c r="E2700">
        <v>74.630177267043265</v>
      </c>
      <c r="F2700">
        <v>60.338406743172996</v>
      </c>
      <c r="G2700">
        <v>51.885811442088539</v>
      </c>
      <c r="H2700">
        <v>88.095249922336023</v>
      </c>
      <c r="I2700">
        <v>42.118557578518441</v>
      </c>
      <c r="J2700">
        <v>192.1762289770877</v>
      </c>
      <c r="K2700">
        <v>59.270742735126191</v>
      </c>
      <c r="L2700">
        <v>71.490309183254652</v>
      </c>
      <c r="M2700">
        <v>81.283801747799885</v>
      </c>
      <c r="N2700">
        <v>64.288502249440825</v>
      </c>
      <c r="O2700">
        <v>65.347780610285056</v>
      </c>
      <c r="P2700">
        <v>83.883181115821799</v>
      </c>
      <c r="Q2700">
        <v>51.621157963364389</v>
      </c>
      <c r="R2700">
        <v>74.590374551449898</v>
      </c>
      <c r="S2700">
        <v>68.826572310664247</v>
      </c>
      <c r="T2700">
        <v>70.57755474405846</v>
      </c>
      <c r="U2700">
        <v>67.981113610362186</v>
      </c>
      <c r="V2700">
        <v>62.186977203072686</v>
      </c>
      <c r="W2700">
        <v>100.03375395989448</v>
      </c>
      <c r="X2700">
        <v>65.492861072180517</v>
      </c>
      <c r="Y2700">
        <v>72.961853299973797</v>
      </c>
      <c r="Z2700">
        <v>50.058784612846019</v>
      </c>
      <c r="AA2700">
        <v>59.649636105076894</v>
      </c>
      <c r="AB2700">
        <v>63.361157040207949</v>
      </c>
      <c r="AC2700">
        <v>40.047782539661441</v>
      </c>
      <c r="AD2700">
        <v>42.188797039507264</v>
      </c>
      <c r="AE2700">
        <v>78.021431919849192</v>
      </c>
      <c r="AF2700">
        <v>122.6990140926479</v>
      </c>
      <c r="AG2700">
        <v>107.50413012753717</v>
      </c>
      <c r="AH2700">
        <v>53.733013738361443</v>
      </c>
    </row>
    <row r="2701" spans="1:34" x14ac:dyDescent="0.25">
      <c r="A2701">
        <v>2085</v>
      </c>
      <c r="B2701">
        <v>10</v>
      </c>
      <c r="C2701">
        <v>83.651384257195531</v>
      </c>
      <c r="D2701">
        <v>50.956954158371268</v>
      </c>
      <c r="E2701">
        <v>112.05997541224673</v>
      </c>
      <c r="F2701">
        <v>47.715254755780201</v>
      </c>
      <c r="G2701">
        <v>37.197504804128677</v>
      </c>
      <c r="H2701">
        <v>62.294176523070028</v>
      </c>
      <c r="I2701">
        <v>33.913803285911044</v>
      </c>
      <c r="J2701">
        <v>112.67283697493073</v>
      </c>
      <c r="K2701">
        <v>57.247027561761428</v>
      </c>
      <c r="L2701">
        <v>80.422221265034736</v>
      </c>
      <c r="M2701">
        <v>78.042832731239386</v>
      </c>
      <c r="N2701">
        <v>57.701829993532819</v>
      </c>
      <c r="O2701">
        <v>54.524451570065523</v>
      </c>
      <c r="P2701">
        <v>47.223870473995113</v>
      </c>
      <c r="Q2701">
        <v>62.548086802675286</v>
      </c>
      <c r="R2701">
        <v>54.725243114947524</v>
      </c>
      <c r="S2701">
        <v>108.52437163679147</v>
      </c>
      <c r="T2701">
        <v>64.139422546132138</v>
      </c>
      <c r="U2701">
        <v>53.226998740325662</v>
      </c>
      <c r="V2701">
        <v>67.242553844502851</v>
      </c>
      <c r="W2701">
        <v>98.58533817159757</v>
      </c>
      <c r="X2701">
        <v>62.13483691832208</v>
      </c>
      <c r="Y2701">
        <v>113.5568785050952</v>
      </c>
      <c r="Z2701">
        <v>62.088919262319251</v>
      </c>
      <c r="AA2701">
        <v>35.954292038535577</v>
      </c>
      <c r="AB2701">
        <v>41.571103053313948</v>
      </c>
      <c r="AC2701">
        <v>45.855552181780155</v>
      </c>
      <c r="AD2701">
        <v>52.216446783020729</v>
      </c>
      <c r="AE2701">
        <v>99.183969006804418</v>
      </c>
      <c r="AF2701">
        <v>61.384717303436176</v>
      </c>
      <c r="AG2701">
        <v>75.344786342801186</v>
      </c>
      <c r="AH2701">
        <v>37.026004480341101</v>
      </c>
    </row>
    <row r="2702" spans="1:34" x14ac:dyDescent="0.25">
      <c r="A2702">
        <v>2085</v>
      </c>
      <c r="B2702">
        <v>11</v>
      </c>
      <c r="C2702">
        <v>71.488883988635493</v>
      </c>
      <c r="D2702">
        <v>40.942442818801354</v>
      </c>
      <c r="E2702">
        <v>113.93728336797238</v>
      </c>
      <c r="F2702">
        <v>57.152449580302431</v>
      </c>
      <c r="G2702">
        <v>25.896156251219772</v>
      </c>
      <c r="H2702">
        <v>42.701022057418726</v>
      </c>
      <c r="I2702">
        <v>38.369832088835537</v>
      </c>
      <c r="J2702">
        <v>127.24367006320539</v>
      </c>
      <c r="K2702">
        <v>39.984954995082425</v>
      </c>
      <c r="L2702">
        <v>104.27386438074156</v>
      </c>
      <c r="M2702">
        <v>67.869311032354744</v>
      </c>
      <c r="N2702">
        <v>63.352515530348498</v>
      </c>
      <c r="O2702">
        <v>54.813835438035291</v>
      </c>
      <c r="P2702">
        <v>32.846190580676421</v>
      </c>
      <c r="Q2702">
        <v>36.993453827054367</v>
      </c>
      <c r="R2702">
        <v>44.733288560825116</v>
      </c>
      <c r="S2702">
        <v>71.402060511273575</v>
      </c>
      <c r="T2702">
        <v>63.829261030832811</v>
      </c>
      <c r="U2702">
        <v>35.022149867092523</v>
      </c>
      <c r="V2702">
        <v>54.076451725085178</v>
      </c>
      <c r="W2702">
        <v>81.832563629933873</v>
      </c>
      <c r="X2702">
        <v>72.031101906982784</v>
      </c>
      <c r="Y2702">
        <v>89.944745059836521</v>
      </c>
      <c r="Z2702">
        <v>35.049759699214611</v>
      </c>
      <c r="AA2702">
        <v>31.720190019406289</v>
      </c>
      <c r="AB2702">
        <v>39.006975451111302</v>
      </c>
      <c r="AC2702">
        <v>29.919079087603674</v>
      </c>
      <c r="AD2702">
        <v>37.825501592421055</v>
      </c>
      <c r="AE2702">
        <v>82.317087735382898</v>
      </c>
      <c r="AF2702">
        <v>90.163308521332965</v>
      </c>
      <c r="AG2702">
        <v>82.436617729797547</v>
      </c>
      <c r="AH2702">
        <v>35.074356500041979</v>
      </c>
    </row>
    <row r="2703" spans="1:34" x14ac:dyDescent="0.25">
      <c r="A2703">
        <v>2085</v>
      </c>
      <c r="B2703">
        <v>12</v>
      </c>
      <c r="C2703">
        <v>71.053942456496799</v>
      </c>
      <c r="D2703">
        <v>27.964074077841758</v>
      </c>
      <c r="E2703">
        <v>76.358335797318162</v>
      </c>
      <c r="F2703">
        <v>63.828314043446582</v>
      </c>
      <c r="G2703">
        <v>15.972280560203991</v>
      </c>
      <c r="H2703">
        <v>39.799969799644458</v>
      </c>
      <c r="I2703">
        <v>32.840747242111632</v>
      </c>
      <c r="J2703">
        <v>59.752278728890971</v>
      </c>
      <c r="K2703">
        <v>36.290918636462912</v>
      </c>
      <c r="L2703">
        <v>86.169747217272359</v>
      </c>
      <c r="M2703">
        <v>42.233267374521652</v>
      </c>
      <c r="N2703">
        <v>58.942980993883907</v>
      </c>
      <c r="O2703">
        <v>37.19530047469339</v>
      </c>
      <c r="P2703">
        <v>27.631476018937626</v>
      </c>
      <c r="Q2703">
        <v>35.409669731376532</v>
      </c>
      <c r="R2703">
        <v>52.335438273457768</v>
      </c>
      <c r="S2703">
        <v>59.28101024501963</v>
      </c>
      <c r="T2703">
        <v>35.4423386347068</v>
      </c>
      <c r="U2703">
        <v>25.089816415183513</v>
      </c>
      <c r="V2703">
        <v>33.673021944393412</v>
      </c>
      <c r="W2703">
        <v>91.292865768124329</v>
      </c>
      <c r="X2703">
        <v>56.764777991862921</v>
      </c>
      <c r="Y2703">
        <v>66.983879074376731</v>
      </c>
      <c r="Z2703">
        <v>26.187550836669121</v>
      </c>
      <c r="AA2703">
        <v>18.535295318656811</v>
      </c>
      <c r="AB2703">
        <v>32.701031552472138</v>
      </c>
      <c r="AC2703">
        <v>27.594610688542186</v>
      </c>
      <c r="AD2703">
        <v>33.562846703541474</v>
      </c>
      <c r="AE2703">
        <v>76.965956761662923</v>
      </c>
      <c r="AF2703">
        <v>90.820860505189685</v>
      </c>
      <c r="AG2703">
        <v>64.288648865421266</v>
      </c>
      <c r="AH2703">
        <v>18.977742175864627</v>
      </c>
    </row>
    <row r="2704" spans="1:34" x14ac:dyDescent="0.25">
      <c r="A2704">
        <v>2086</v>
      </c>
      <c r="B2704">
        <v>1</v>
      </c>
      <c r="C2704">
        <v>34.414393218198839</v>
      </c>
      <c r="D2704">
        <v>16.514706575830829</v>
      </c>
      <c r="E2704">
        <v>71.204642029243942</v>
      </c>
      <c r="F2704">
        <v>33.25942967280514</v>
      </c>
      <c r="G2704">
        <v>10.905942603916037</v>
      </c>
      <c r="H2704">
        <v>23.517212833168557</v>
      </c>
      <c r="I2704">
        <v>17.908809693031063</v>
      </c>
      <c r="J2704">
        <v>59.937446198513413</v>
      </c>
      <c r="K2704">
        <v>20.610694649480664</v>
      </c>
      <c r="L2704">
        <v>50.678463566675674</v>
      </c>
      <c r="M2704">
        <v>26.958132067594956</v>
      </c>
      <c r="N2704">
        <v>29.300748678568468</v>
      </c>
      <c r="O2704">
        <v>23.087737622055336</v>
      </c>
      <c r="P2704">
        <v>22.077345199371514</v>
      </c>
      <c r="Q2704">
        <v>22.576275890414276</v>
      </c>
      <c r="R2704">
        <v>32.717337039267143</v>
      </c>
      <c r="S2704">
        <v>40.186744159356223</v>
      </c>
      <c r="T2704">
        <v>32.375925007966899</v>
      </c>
      <c r="U2704">
        <v>15.941777064318615</v>
      </c>
      <c r="V2704">
        <v>20.998151746033127</v>
      </c>
      <c r="W2704">
        <v>51.994811970764452</v>
      </c>
      <c r="X2704">
        <v>31.257014487250629</v>
      </c>
      <c r="Y2704">
        <v>38.323884669299552</v>
      </c>
      <c r="Z2704">
        <v>15.189721254424063</v>
      </c>
      <c r="AA2704">
        <v>14.009979789423115</v>
      </c>
      <c r="AB2704">
        <v>17.838688278662481</v>
      </c>
      <c r="AC2704">
        <v>20.435316607875631</v>
      </c>
      <c r="AD2704">
        <v>29.038566820139003</v>
      </c>
      <c r="AE2704">
        <v>43.855865791570245</v>
      </c>
      <c r="AF2704">
        <v>42.675959548916332</v>
      </c>
      <c r="AG2704">
        <v>42.167302792168584</v>
      </c>
      <c r="AH2704">
        <v>16.743107697975169</v>
      </c>
    </row>
    <row r="2705" spans="1:34" x14ac:dyDescent="0.25">
      <c r="A2705">
        <v>2086</v>
      </c>
      <c r="B2705">
        <v>2</v>
      </c>
      <c r="C2705">
        <v>21.226174975846554</v>
      </c>
      <c r="D2705">
        <v>11.195964558694786</v>
      </c>
      <c r="E2705">
        <v>52.872592839487453</v>
      </c>
      <c r="F2705">
        <v>20.513814361210272</v>
      </c>
      <c r="G2705">
        <v>8.5448329710472919</v>
      </c>
      <c r="H2705">
        <v>41.394472096953507</v>
      </c>
      <c r="I2705">
        <v>11.045829741737039</v>
      </c>
      <c r="J2705">
        <v>31.237495695325713</v>
      </c>
      <c r="K2705">
        <v>21.057640252039967</v>
      </c>
      <c r="L2705">
        <v>31.582148198751582</v>
      </c>
      <c r="M2705">
        <v>21.683721409754188</v>
      </c>
      <c r="N2705">
        <v>18.072171560058376</v>
      </c>
      <c r="O2705">
        <v>14.240098770738424</v>
      </c>
      <c r="P2705">
        <v>13.059321939266303</v>
      </c>
      <c r="Q2705">
        <v>13.473515522859746</v>
      </c>
      <c r="R2705">
        <v>23.065680428305718</v>
      </c>
      <c r="S2705">
        <v>22.96756828473751</v>
      </c>
      <c r="T2705">
        <v>17.755051435210778</v>
      </c>
      <c r="U2705">
        <v>9.8325996116712702</v>
      </c>
      <c r="V2705">
        <v>12.951280015449429</v>
      </c>
      <c r="W2705">
        <v>57.210804354363646</v>
      </c>
      <c r="X2705">
        <v>19.278760910365303</v>
      </c>
      <c r="Y2705">
        <v>24.216647376923635</v>
      </c>
      <c r="Z2705">
        <v>9.3687451972926343</v>
      </c>
      <c r="AA2705">
        <v>8.7537715752846665</v>
      </c>
      <c r="AB2705">
        <v>15.066279382028515</v>
      </c>
      <c r="AC2705">
        <v>39.842725758438092</v>
      </c>
      <c r="AD2705">
        <v>16.308464558072288</v>
      </c>
      <c r="AE2705">
        <v>31.762024107494597</v>
      </c>
      <c r="AF2705">
        <v>38.93151184926964</v>
      </c>
      <c r="AG2705">
        <v>23.96466868098522</v>
      </c>
      <c r="AH2705">
        <v>10.496577904168857</v>
      </c>
    </row>
    <row r="2706" spans="1:34" x14ac:dyDescent="0.25">
      <c r="A2706">
        <v>2086</v>
      </c>
      <c r="B2706">
        <v>3</v>
      </c>
      <c r="C2706">
        <v>19.429990299995893</v>
      </c>
      <c r="D2706">
        <v>7.0014529207247147</v>
      </c>
      <c r="E2706">
        <v>28.411132433145088</v>
      </c>
      <c r="F2706">
        <v>12.652549481035784</v>
      </c>
      <c r="G2706">
        <v>5.7196991550448217</v>
      </c>
      <c r="H2706">
        <v>31.687443424154484</v>
      </c>
      <c r="I2706">
        <v>9.2727195741416324</v>
      </c>
      <c r="J2706">
        <v>21.612674209421044</v>
      </c>
      <c r="K2706">
        <v>12.978632142533964</v>
      </c>
      <c r="L2706">
        <v>28.160484772489205</v>
      </c>
      <c r="M2706">
        <v>19.442305740961977</v>
      </c>
      <c r="N2706">
        <v>28.681859937584136</v>
      </c>
      <c r="O2706">
        <v>8.7830352336763031</v>
      </c>
      <c r="P2706">
        <v>8.054753451302787</v>
      </c>
      <c r="Q2706">
        <v>15.008554368853629</v>
      </c>
      <c r="R2706">
        <v>16.235943043213734</v>
      </c>
      <c r="S2706">
        <v>18.242234719235316</v>
      </c>
      <c r="T2706">
        <v>10.95099443071523</v>
      </c>
      <c r="U2706">
        <v>10.443306862317472</v>
      </c>
      <c r="V2706">
        <v>17.447169690491236</v>
      </c>
      <c r="W2706">
        <v>29.007236163139027</v>
      </c>
      <c r="X2706">
        <v>11.890790862020085</v>
      </c>
      <c r="Y2706">
        <v>14.936389878846729</v>
      </c>
      <c r="Z2706">
        <v>5.7784725013455711</v>
      </c>
      <c r="AA2706">
        <v>5.89024925435971</v>
      </c>
      <c r="AB2706">
        <v>9.5365572088849184</v>
      </c>
      <c r="AC2706">
        <v>63.039792196050094</v>
      </c>
      <c r="AD2706">
        <v>10.058765822259989</v>
      </c>
      <c r="AE2706">
        <v>30.527453842930029</v>
      </c>
      <c r="AF2706">
        <v>21.068825089549811</v>
      </c>
      <c r="AG2706">
        <v>15.275708225104276</v>
      </c>
      <c r="AH2706">
        <v>6.4740993057425689</v>
      </c>
    </row>
    <row r="2707" spans="1:34" x14ac:dyDescent="0.25">
      <c r="A2707">
        <v>2086</v>
      </c>
      <c r="B2707">
        <v>4</v>
      </c>
      <c r="C2707">
        <v>20.063029750685267</v>
      </c>
      <c r="D2707">
        <v>8.1283865889423765</v>
      </c>
      <c r="E2707">
        <v>17.52347235833232</v>
      </c>
      <c r="F2707">
        <v>7.8038635600002619</v>
      </c>
      <c r="G2707">
        <v>5.9010600332279255</v>
      </c>
      <c r="H2707">
        <v>26.956164877826559</v>
      </c>
      <c r="I2707">
        <v>12.186212247488779</v>
      </c>
      <c r="J2707">
        <v>21.815848181920547</v>
      </c>
      <c r="K2707">
        <v>13.771149792696868</v>
      </c>
      <c r="L2707">
        <v>16.456386437410661</v>
      </c>
      <c r="M2707">
        <v>13.30532103345392</v>
      </c>
      <c r="N2707">
        <v>35.951164315513054</v>
      </c>
      <c r="O2707">
        <v>5.4172171947652252</v>
      </c>
      <c r="P2707">
        <v>5.4311971034913853</v>
      </c>
      <c r="Q2707">
        <v>10.466712097165725</v>
      </c>
      <c r="R2707">
        <v>14.057146146039155</v>
      </c>
      <c r="S2707">
        <v>11.063732399857155</v>
      </c>
      <c r="T2707">
        <v>12.667513446453093</v>
      </c>
      <c r="U2707">
        <v>14.212891560956725</v>
      </c>
      <c r="V2707">
        <v>15.312881146404107</v>
      </c>
      <c r="W2707">
        <v>39.640197654686695</v>
      </c>
      <c r="X2707">
        <v>9.597506625537779</v>
      </c>
      <c r="Y2707">
        <v>16.108963835305072</v>
      </c>
      <c r="Z2707">
        <v>6.0105647704518024</v>
      </c>
      <c r="AA2707">
        <v>3.86044588638996</v>
      </c>
      <c r="AB2707">
        <v>17.679208903573503</v>
      </c>
      <c r="AC2707">
        <v>31.228324264378756</v>
      </c>
      <c r="AD2707">
        <v>7.8704018217485787</v>
      </c>
      <c r="AE2707">
        <v>28.074583351018745</v>
      </c>
      <c r="AF2707">
        <v>12.994870054829228</v>
      </c>
      <c r="AG2707">
        <v>15.354660829307043</v>
      </c>
      <c r="AH2707">
        <v>4.9067979473850025</v>
      </c>
    </row>
    <row r="2708" spans="1:34" x14ac:dyDescent="0.25">
      <c r="A2708">
        <v>2086</v>
      </c>
      <c r="B2708">
        <v>5</v>
      </c>
      <c r="C2708">
        <v>12.81456271383084</v>
      </c>
      <c r="D2708">
        <v>14.598221684796052</v>
      </c>
      <c r="E2708">
        <v>11.792758645599326</v>
      </c>
      <c r="F2708">
        <v>7.8169760308536107</v>
      </c>
      <c r="G2708">
        <v>9.5652692669681052</v>
      </c>
      <c r="H2708">
        <v>54.383878792885142</v>
      </c>
      <c r="I2708">
        <v>21.086035558920621</v>
      </c>
      <c r="J2708">
        <v>46.433721600733094</v>
      </c>
      <c r="K2708">
        <v>15.603851981328912</v>
      </c>
      <c r="L2708">
        <v>17.452889956813319</v>
      </c>
      <c r="M2708">
        <v>8.2393937975321574</v>
      </c>
      <c r="N2708">
        <v>38.475192363234314</v>
      </c>
      <c r="O2708">
        <v>19.630720173965418</v>
      </c>
      <c r="P2708">
        <v>10.838462975868278</v>
      </c>
      <c r="Q2708">
        <v>12.233702559698614</v>
      </c>
      <c r="R2708">
        <v>27.480396721013047</v>
      </c>
      <c r="S2708">
        <v>14.777826563498429</v>
      </c>
      <c r="T2708">
        <v>30.26245737618645</v>
      </c>
      <c r="U2708">
        <v>15.559577600299546</v>
      </c>
      <c r="V2708">
        <v>46.87671315295146</v>
      </c>
      <c r="W2708">
        <v>27.008840251436069</v>
      </c>
      <c r="X2708">
        <v>29.133129060407974</v>
      </c>
      <c r="Y2708">
        <v>18.201342984942634</v>
      </c>
      <c r="Z2708">
        <v>15.443580992081834</v>
      </c>
      <c r="AA2708">
        <v>2.7422551976987011</v>
      </c>
      <c r="AB2708">
        <v>17.054162675140763</v>
      </c>
      <c r="AC2708">
        <v>36.683999559002373</v>
      </c>
      <c r="AD2708">
        <v>6.6278256619185729</v>
      </c>
      <c r="AE2708">
        <v>35.666151255603999</v>
      </c>
      <c r="AF2708">
        <v>14.930296251006151</v>
      </c>
      <c r="AG2708">
        <v>17.654947419676109</v>
      </c>
      <c r="AH2708">
        <v>10.972262607046039</v>
      </c>
    </row>
    <row r="2709" spans="1:34" x14ac:dyDescent="0.25">
      <c r="A2709">
        <v>2086</v>
      </c>
      <c r="B2709">
        <v>6</v>
      </c>
      <c r="C2709">
        <v>19.668625460684591</v>
      </c>
      <c r="D2709">
        <v>22.04671573341178</v>
      </c>
      <c r="E2709">
        <v>17.527785448543266</v>
      </c>
      <c r="F2709">
        <v>12.079195781241506</v>
      </c>
      <c r="G2709">
        <v>20.392714364682874</v>
      </c>
      <c r="H2709">
        <v>37.8484368126108</v>
      </c>
      <c r="I2709">
        <v>26.031717144308047</v>
      </c>
      <c r="J2709">
        <v>56.183420710777987</v>
      </c>
      <c r="K2709">
        <v>40.581377753155664</v>
      </c>
      <c r="L2709">
        <v>25.421426479425527</v>
      </c>
      <c r="M2709">
        <v>5.9800236120302133</v>
      </c>
      <c r="N2709">
        <v>28.414539103721967</v>
      </c>
      <c r="O2709">
        <v>31.222847659314439</v>
      </c>
      <c r="P2709">
        <v>30.174840348539469</v>
      </c>
      <c r="Q2709">
        <v>22.512651693298157</v>
      </c>
      <c r="R2709">
        <v>59.144508745216342</v>
      </c>
      <c r="S2709">
        <v>23.175878290692967</v>
      </c>
      <c r="T2709">
        <v>51.437579552250597</v>
      </c>
      <c r="U2709">
        <v>13.474984818822845</v>
      </c>
      <c r="V2709">
        <v>68.045888032868916</v>
      </c>
      <c r="W2709">
        <v>44.302533873618003</v>
      </c>
      <c r="X2709">
        <v>35.578648727142955</v>
      </c>
      <c r="Y2709">
        <v>34.083943523679196</v>
      </c>
      <c r="Z2709">
        <v>28.091380256718644</v>
      </c>
      <c r="AA2709">
        <v>2.138227727723649</v>
      </c>
      <c r="AB2709">
        <v>28.877683098663617</v>
      </c>
      <c r="AC2709">
        <v>48.738166490383236</v>
      </c>
      <c r="AD2709">
        <v>10.692321023469404</v>
      </c>
      <c r="AE2709">
        <v>29.660952677028142</v>
      </c>
      <c r="AF2709">
        <v>23.834912533786671</v>
      </c>
      <c r="AG2709">
        <v>15.023565928900588</v>
      </c>
      <c r="AH2709">
        <v>23.153992063270934</v>
      </c>
    </row>
    <row r="2710" spans="1:34" x14ac:dyDescent="0.25">
      <c r="A2710">
        <v>2086</v>
      </c>
      <c r="B2710">
        <v>7</v>
      </c>
      <c r="C2710">
        <v>37.144544083242124</v>
      </c>
      <c r="D2710">
        <v>43.486348501632392</v>
      </c>
      <c r="E2710">
        <v>39.511343526151684</v>
      </c>
      <c r="F2710">
        <v>24.774801633175105</v>
      </c>
      <c r="G2710">
        <v>36.379111491829228</v>
      </c>
      <c r="H2710">
        <v>52.216423455886982</v>
      </c>
      <c r="I2710">
        <v>37.311657657840556</v>
      </c>
      <c r="J2710">
        <v>41.178098147792369</v>
      </c>
      <c r="K2710">
        <v>69.963408238269253</v>
      </c>
      <c r="L2710">
        <v>43.998887734733742</v>
      </c>
      <c r="M2710">
        <v>15.08811812162836</v>
      </c>
      <c r="N2710">
        <v>54.091319622128331</v>
      </c>
      <c r="O2710">
        <v>25.469706521922337</v>
      </c>
      <c r="P2710">
        <v>53.094887470481986</v>
      </c>
      <c r="Q2710">
        <v>45.752616613013856</v>
      </c>
      <c r="R2710">
        <v>65.961464901825678</v>
      </c>
      <c r="S2710">
        <v>28.381253997072704</v>
      </c>
      <c r="T2710">
        <v>64.060112799958262</v>
      </c>
      <c r="U2710">
        <v>29.135885974074888</v>
      </c>
      <c r="V2710">
        <v>112.68121529535347</v>
      </c>
      <c r="W2710">
        <v>48.101183528816954</v>
      </c>
      <c r="X2710">
        <v>56.510021872712592</v>
      </c>
      <c r="Y2710">
        <v>52.36053265703768</v>
      </c>
      <c r="Z2710">
        <v>47.638401117053519</v>
      </c>
      <c r="AA2710">
        <v>1.5574071558341194</v>
      </c>
      <c r="AB2710">
        <v>34.239672398267182</v>
      </c>
      <c r="AC2710">
        <v>65.502159594420775</v>
      </c>
      <c r="AD2710">
        <v>14.23335939111405</v>
      </c>
      <c r="AE2710">
        <v>43.283391499246235</v>
      </c>
      <c r="AF2710">
        <v>38.345724739569</v>
      </c>
      <c r="AG2710">
        <v>22.536177867135834</v>
      </c>
      <c r="AH2710">
        <v>49.560706685654985</v>
      </c>
    </row>
    <row r="2711" spans="1:34" x14ac:dyDescent="0.25">
      <c r="A2711">
        <v>2086</v>
      </c>
      <c r="B2711">
        <v>8</v>
      </c>
      <c r="C2711">
        <v>36.842814532213474</v>
      </c>
      <c r="D2711">
        <v>58.278894657925775</v>
      </c>
      <c r="E2711">
        <v>63.537751247501348</v>
      </c>
      <c r="F2711">
        <v>47.681092706486176</v>
      </c>
      <c r="G2711">
        <v>42.7613670663401</v>
      </c>
      <c r="H2711">
        <v>68.396899645629617</v>
      </c>
      <c r="I2711">
        <v>48.728578325465008</v>
      </c>
      <c r="J2711">
        <v>60.559922440395788</v>
      </c>
      <c r="K2711">
        <v>110.47966513703895</v>
      </c>
      <c r="L2711">
        <v>75.458212175002728</v>
      </c>
      <c r="M2711">
        <v>32.555052312856922</v>
      </c>
      <c r="N2711">
        <v>113.33010714029544</v>
      </c>
      <c r="O2711">
        <v>44.305890093271884</v>
      </c>
      <c r="P2711">
        <v>73.029260211236789</v>
      </c>
      <c r="Q2711">
        <v>83.979538795924455</v>
      </c>
      <c r="R2711">
        <v>68.505621891251963</v>
      </c>
      <c r="S2711">
        <v>57.494950179231282</v>
      </c>
      <c r="T2711">
        <v>103.17066698937808</v>
      </c>
      <c r="U2711">
        <v>56.86261400492964</v>
      </c>
      <c r="V2711">
        <v>84.41857569937298</v>
      </c>
      <c r="W2711">
        <v>69.162221316265885</v>
      </c>
      <c r="X2711">
        <v>54.107824193219727</v>
      </c>
      <c r="Y2711">
        <v>52.084094665538309</v>
      </c>
      <c r="Z2711">
        <v>56.69265538738064</v>
      </c>
      <c r="AA2711">
        <v>11.986390457434679</v>
      </c>
      <c r="AB2711">
        <v>53.468700862144736</v>
      </c>
      <c r="AC2711">
        <v>139.71049494984615</v>
      </c>
      <c r="AD2711">
        <v>16.478701478631802</v>
      </c>
      <c r="AE2711">
        <v>30.920634970096675</v>
      </c>
      <c r="AF2711">
        <v>71.433241746887504</v>
      </c>
      <c r="AG2711">
        <v>29.54727054693749</v>
      </c>
      <c r="AH2711">
        <v>75.28454379796149</v>
      </c>
    </row>
    <row r="2712" spans="1:34" x14ac:dyDescent="0.25">
      <c r="A2712">
        <v>2086</v>
      </c>
      <c r="B2712">
        <v>9</v>
      </c>
      <c r="C2712">
        <v>53.789891339760686</v>
      </c>
      <c r="D2712">
        <v>75.637133629761507</v>
      </c>
      <c r="E2712">
        <v>67.367056928843269</v>
      </c>
      <c r="F2712">
        <v>65.676591331541459</v>
      </c>
      <c r="G2712">
        <v>45.204913442545916</v>
      </c>
      <c r="H2712">
        <v>89.689559681464743</v>
      </c>
      <c r="I2712">
        <v>62.249132754045746</v>
      </c>
      <c r="J2712">
        <v>47.883122253714198</v>
      </c>
      <c r="K2712">
        <v>95.398902762001541</v>
      </c>
      <c r="L2712">
        <v>56.892998488297209</v>
      </c>
      <c r="M2712">
        <v>51.373620903642717</v>
      </c>
      <c r="N2712">
        <v>135.08551334071421</v>
      </c>
      <c r="O2712">
        <v>38.092907679380616</v>
      </c>
      <c r="P2712">
        <v>73.496557071600478</v>
      </c>
      <c r="Q2712">
        <v>61.515790812447214</v>
      </c>
      <c r="R2712">
        <v>77.002320138125825</v>
      </c>
      <c r="S2712">
        <v>73.696354045196671</v>
      </c>
      <c r="T2712">
        <v>103.82971531109072</v>
      </c>
      <c r="U2712">
        <v>57.257574747074749</v>
      </c>
      <c r="V2712">
        <v>104.36384811388302</v>
      </c>
      <c r="W2712">
        <v>83.73802611259714</v>
      </c>
      <c r="X2712">
        <v>76.806019247847715</v>
      </c>
      <c r="Y2712">
        <v>95.11213761133061</v>
      </c>
      <c r="Z2712">
        <v>77.479245103820517</v>
      </c>
      <c r="AA2712">
        <v>28.078881823515836</v>
      </c>
      <c r="AB2712">
        <v>62.868631280085019</v>
      </c>
      <c r="AC2712">
        <v>127.34311525828811</v>
      </c>
      <c r="AD2712">
        <v>23.315156859677433</v>
      </c>
      <c r="AE2712">
        <v>28.682254798930085</v>
      </c>
      <c r="AF2712">
        <v>47.775053063746327</v>
      </c>
      <c r="AG2712">
        <v>43.10652331173506</v>
      </c>
      <c r="AH2712">
        <v>100.58102329887933</v>
      </c>
    </row>
    <row r="2713" spans="1:34" x14ac:dyDescent="0.25">
      <c r="A2713">
        <v>2086</v>
      </c>
      <c r="B2713">
        <v>10</v>
      </c>
      <c r="C2713">
        <v>76.311242373741379</v>
      </c>
      <c r="D2713">
        <v>68.10843959822239</v>
      </c>
      <c r="E2713">
        <v>56.377782481058404</v>
      </c>
      <c r="F2713">
        <v>51.620553152323275</v>
      </c>
      <c r="G2713">
        <v>74.309814949995257</v>
      </c>
      <c r="H2713">
        <v>53.597459067737589</v>
      </c>
      <c r="I2713">
        <v>64.377612024757326</v>
      </c>
      <c r="J2713">
        <v>42.575580949852679</v>
      </c>
      <c r="K2713">
        <v>99.739004892636729</v>
      </c>
      <c r="L2713">
        <v>36.448661149710546</v>
      </c>
      <c r="M2713">
        <v>79.62232620296939</v>
      </c>
      <c r="N2713">
        <v>79.950474856418268</v>
      </c>
      <c r="O2713">
        <v>28.136165074523767</v>
      </c>
      <c r="P2713">
        <v>68.116061203744096</v>
      </c>
      <c r="Q2713">
        <v>81.029320895537822</v>
      </c>
      <c r="R2713">
        <v>64.942661254567099</v>
      </c>
      <c r="S2713">
        <v>103.62686256009457</v>
      </c>
      <c r="T2713">
        <v>90.690916858478033</v>
      </c>
      <c r="U2713">
        <v>49.949726103387526</v>
      </c>
      <c r="V2713">
        <v>132.48030601997846</v>
      </c>
      <c r="W2713">
        <v>66.161556546504698</v>
      </c>
      <c r="X2713">
        <v>74.288479039175144</v>
      </c>
      <c r="Y2713">
        <v>61.896750662343422</v>
      </c>
      <c r="Z2713">
        <v>80.535447344454838</v>
      </c>
      <c r="AA2713">
        <v>50.750888853761062</v>
      </c>
      <c r="AB2713">
        <v>40.770021469922085</v>
      </c>
      <c r="AC2713">
        <v>143.25443555758241</v>
      </c>
      <c r="AD2713">
        <v>23.966856193802546</v>
      </c>
      <c r="AE2713">
        <v>43.035508907765852</v>
      </c>
      <c r="AF2713">
        <v>41.235252309504553</v>
      </c>
      <c r="AG2713">
        <v>57.839167260226802</v>
      </c>
      <c r="AH2713">
        <v>66.742706189477175</v>
      </c>
    </row>
    <row r="2714" spans="1:34" x14ac:dyDescent="0.25">
      <c r="A2714">
        <v>2086</v>
      </c>
      <c r="B2714">
        <v>11</v>
      </c>
      <c r="C2714">
        <v>90.067616254885593</v>
      </c>
      <c r="D2714">
        <v>40.069657267677194</v>
      </c>
      <c r="E2714">
        <v>34.715161139926863</v>
      </c>
      <c r="F2714">
        <v>58.730636612590729</v>
      </c>
      <c r="G2714">
        <v>39.91414321737841</v>
      </c>
      <c r="H2714">
        <v>50.1562317470934</v>
      </c>
      <c r="I2714">
        <v>50.797158079847406</v>
      </c>
      <c r="J2714">
        <v>26.048290897424096</v>
      </c>
      <c r="K2714">
        <v>58.096058795794193</v>
      </c>
      <c r="L2714">
        <v>22.927264277711743</v>
      </c>
      <c r="M2714">
        <v>66.520659642572966</v>
      </c>
      <c r="N2714">
        <v>132.37740755879054</v>
      </c>
      <c r="O2714">
        <v>19.543822228344059</v>
      </c>
      <c r="P2714">
        <v>49.518366334143515</v>
      </c>
      <c r="Q2714">
        <v>97.109438116648647</v>
      </c>
      <c r="R2714">
        <v>81.044226984574237</v>
      </c>
      <c r="S2714">
        <v>69.301341227639881</v>
      </c>
      <c r="T2714">
        <v>104.33310707071337</v>
      </c>
      <c r="U2714">
        <v>54.748821360884179</v>
      </c>
      <c r="V2714">
        <v>59.875822416907234</v>
      </c>
      <c r="W2714">
        <v>55.175145514570673</v>
      </c>
      <c r="X2714">
        <v>45.699168301005535</v>
      </c>
      <c r="Y2714">
        <v>71.657579672265243</v>
      </c>
      <c r="Z2714">
        <v>45.319069117209338</v>
      </c>
      <c r="AA2714">
        <v>30.029417730179798</v>
      </c>
      <c r="AB2714">
        <v>27.442734783270204</v>
      </c>
      <c r="AC2714">
        <v>115.75378321694558</v>
      </c>
      <c r="AD2714">
        <v>19.09660014228745</v>
      </c>
      <c r="AE2714">
        <v>38.51616911846461</v>
      </c>
      <c r="AF2714">
        <v>40.959764929594684</v>
      </c>
      <c r="AG2714">
        <v>38.757997722987866</v>
      </c>
      <c r="AH2714">
        <v>54.287745796902428</v>
      </c>
    </row>
    <row r="2715" spans="1:34" x14ac:dyDescent="0.25">
      <c r="A2715">
        <v>2086</v>
      </c>
      <c r="B2715">
        <v>12</v>
      </c>
      <c r="C2715">
        <v>62.884515503253127</v>
      </c>
      <c r="D2715">
        <v>26.969901773410434</v>
      </c>
      <c r="E2715">
        <v>30.199540997201822</v>
      </c>
      <c r="F2715">
        <v>45.036608258582085</v>
      </c>
      <c r="G2715">
        <v>71.671054086367079</v>
      </c>
      <c r="H2715">
        <v>27.833991076090609</v>
      </c>
      <c r="I2715">
        <v>32.846477785070341</v>
      </c>
      <c r="J2715">
        <v>36.114627010935124</v>
      </c>
      <c r="K2715">
        <v>38.613807505630916</v>
      </c>
      <c r="L2715">
        <v>28.358218619870314</v>
      </c>
      <c r="M2715">
        <v>37.568522613465426</v>
      </c>
      <c r="N2715">
        <v>70.230626968598727</v>
      </c>
      <c r="O2715">
        <v>12.054275886413027</v>
      </c>
      <c r="P2715">
        <v>45.036507018449569</v>
      </c>
      <c r="Q2715">
        <v>61.374860971754444</v>
      </c>
      <c r="R2715">
        <v>60.642912806692792</v>
      </c>
      <c r="S2715">
        <v>77.385162594255803</v>
      </c>
      <c r="T2715">
        <v>122.21232350274593</v>
      </c>
      <c r="U2715">
        <v>34.495819973020808</v>
      </c>
      <c r="V2715">
        <v>64.633264574316215</v>
      </c>
      <c r="W2715">
        <v>80.07694361357737</v>
      </c>
      <c r="X2715">
        <v>31.538428270978933</v>
      </c>
      <c r="Y2715">
        <v>43.895401321188494</v>
      </c>
      <c r="Z2715">
        <v>64.473485026384722</v>
      </c>
      <c r="AA2715">
        <v>35.736592238442356</v>
      </c>
      <c r="AB2715">
        <v>17.09118619901297</v>
      </c>
      <c r="AC2715">
        <v>129.53801763880338</v>
      </c>
      <c r="AD2715">
        <v>11.54620407358856</v>
      </c>
      <c r="AE2715">
        <v>22.480347562505106</v>
      </c>
      <c r="AF2715">
        <v>26.880513682951069</v>
      </c>
      <c r="AG2715">
        <v>42.326324571425303</v>
      </c>
      <c r="AH2715">
        <v>39.481327543784083</v>
      </c>
    </row>
    <row r="2716" spans="1:34" x14ac:dyDescent="0.25">
      <c r="A2716">
        <v>2087</v>
      </c>
      <c r="B2716">
        <v>1</v>
      </c>
      <c r="C2716">
        <v>39.608715038117857</v>
      </c>
      <c r="D2716">
        <v>16.92105901822071</v>
      </c>
      <c r="E2716">
        <v>17.093583175254082</v>
      </c>
      <c r="F2716">
        <v>38.30057471223332</v>
      </c>
      <c r="G2716">
        <v>33.081174080328012</v>
      </c>
      <c r="H2716">
        <v>22.723350558492331</v>
      </c>
      <c r="I2716">
        <v>21.111037928013175</v>
      </c>
      <c r="J2716">
        <v>26.359814314334368</v>
      </c>
      <c r="K2716">
        <v>30.20495651091349</v>
      </c>
      <c r="L2716">
        <v>19.483329216020302</v>
      </c>
      <c r="M2716">
        <v>24.761405505452963</v>
      </c>
      <c r="N2716">
        <v>43.47018963171822</v>
      </c>
      <c r="O2716">
        <v>7.4348592331659917</v>
      </c>
      <c r="P2716">
        <v>30.210426797790841</v>
      </c>
      <c r="Q2716">
        <v>48.893182661870135</v>
      </c>
      <c r="R2716">
        <v>37.739380065494764</v>
      </c>
      <c r="S2716">
        <v>37.491996561475808</v>
      </c>
      <c r="T2716">
        <v>72.299920605548039</v>
      </c>
      <c r="U2716">
        <v>30.743681455791354</v>
      </c>
      <c r="V2716">
        <v>39.526635680408873</v>
      </c>
      <c r="W2716">
        <v>37.76525086329476</v>
      </c>
      <c r="X2716">
        <v>21.277059469650546</v>
      </c>
      <c r="Y2716">
        <v>33.171427948196666</v>
      </c>
      <c r="Z2716">
        <v>32.188462051950488</v>
      </c>
      <c r="AA2716">
        <v>19.307713261381487</v>
      </c>
      <c r="AB2716">
        <v>10.522129474495491</v>
      </c>
      <c r="AC2716">
        <v>53.350847538219568</v>
      </c>
      <c r="AD2716">
        <v>7.1214897330579756</v>
      </c>
      <c r="AE2716">
        <v>13.865471573307978</v>
      </c>
      <c r="AF2716">
        <v>19.103504321729222</v>
      </c>
      <c r="AG2716">
        <v>21.592411394754937</v>
      </c>
      <c r="AH2716">
        <v>30.380963134809054</v>
      </c>
    </row>
    <row r="2717" spans="1:34" x14ac:dyDescent="0.25">
      <c r="A2717">
        <v>2087</v>
      </c>
      <c r="B2717">
        <v>2</v>
      </c>
      <c r="C2717">
        <v>25.53709941743622</v>
      </c>
      <c r="D2717">
        <v>11.483915597577109</v>
      </c>
      <c r="E2717">
        <v>10.543012777870489</v>
      </c>
      <c r="F2717">
        <v>22.391483103743234</v>
      </c>
      <c r="G2717">
        <v>37.524561918301231</v>
      </c>
      <c r="H2717">
        <v>16.221777073140881</v>
      </c>
      <c r="I2717">
        <v>12.731424968643219</v>
      </c>
      <c r="J2717">
        <v>16.158547764906739</v>
      </c>
      <c r="K2717">
        <v>17.07154454121542</v>
      </c>
      <c r="L2717">
        <v>18.149217054638168</v>
      </c>
      <c r="M2717">
        <v>20.153746715783129</v>
      </c>
      <c r="N2717">
        <v>31.23719763350784</v>
      </c>
      <c r="O2717">
        <v>22.61206552218276</v>
      </c>
      <c r="P2717">
        <v>17.337151488919613</v>
      </c>
      <c r="Q2717">
        <v>26.117281013066997</v>
      </c>
      <c r="R2717">
        <v>22.510723055788645</v>
      </c>
      <c r="S2717">
        <v>25.685826518989792</v>
      </c>
      <c r="T2717">
        <v>41.637828982836723</v>
      </c>
      <c r="U2717">
        <v>19.076547715836849</v>
      </c>
      <c r="V2717">
        <v>27.06757072873415</v>
      </c>
      <c r="W2717">
        <v>24.501075132755297</v>
      </c>
      <c r="X2717">
        <v>26.29974322711972</v>
      </c>
      <c r="Y2717">
        <v>18.863231906589455</v>
      </c>
      <c r="Z2717">
        <v>20.134870137063825</v>
      </c>
      <c r="AA2717">
        <v>11.90864814820657</v>
      </c>
      <c r="AB2717">
        <v>6.4898590519400976</v>
      </c>
      <c r="AC2717">
        <v>35.08647321755172</v>
      </c>
      <c r="AD2717">
        <v>4.3924059972281206</v>
      </c>
      <c r="AE2717">
        <v>8.5519719575362299</v>
      </c>
      <c r="AF2717">
        <v>11.524318489268776</v>
      </c>
      <c r="AG2717">
        <v>15.067607104856172</v>
      </c>
      <c r="AH2717">
        <v>17.408622899195972</v>
      </c>
    </row>
    <row r="2718" spans="1:34" x14ac:dyDescent="0.25">
      <c r="A2718">
        <v>2087</v>
      </c>
      <c r="B2718">
        <v>3</v>
      </c>
      <c r="C2718">
        <v>19.296765608581946</v>
      </c>
      <c r="D2718">
        <v>7.4852482462135042</v>
      </c>
      <c r="E2718">
        <v>6.5027394955585827</v>
      </c>
      <c r="F2718">
        <v>13.395314139885672</v>
      </c>
      <c r="G2718">
        <v>25.770131027284155</v>
      </c>
      <c r="H2718">
        <v>16.11527103253464</v>
      </c>
      <c r="I2718">
        <v>19.917039095399542</v>
      </c>
      <c r="J2718">
        <v>9.9662998571222712</v>
      </c>
      <c r="K2718">
        <v>10.529419747205463</v>
      </c>
      <c r="L2718">
        <v>11.411162671994999</v>
      </c>
      <c r="M2718">
        <v>14.482544315041345</v>
      </c>
      <c r="N2718">
        <v>18.521411360921697</v>
      </c>
      <c r="O2718">
        <v>26.417955990575663</v>
      </c>
      <c r="P2718">
        <v>10.693241306139365</v>
      </c>
      <c r="Q2718">
        <v>16.108666311848729</v>
      </c>
      <c r="R2718">
        <v>19.351125244441167</v>
      </c>
      <c r="S2718">
        <v>15.244017230016942</v>
      </c>
      <c r="T2718">
        <v>37.71517122651359</v>
      </c>
      <c r="U2718">
        <v>11.521605447494744</v>
      </c>
      <c r="V2718">
        <v>15.957394616537782</v>
      </c>
      <c r="W2718">
        <v>15.111819771653252</v>
      </c>
      <c r="X2718">
        <v>16.107038314647202</v>
      </c>
      <c r="Y2718">
        <v>11.634500091883211</v>
      </c>
      <c r="Z2718">
        <v>12.418823540937984</v>
      </c>
      <c r="AA2718">
        <v>7.3450386795125162</v>
      </c>
      <c r="AB2718">
        <v>4.2419948886440082</v>
      </c>
      <c r="AC2718">
        <v>54.340187217970225</v>
      </c>
      <c r="AD2718">
        <v>2.9464328044194485</v>
      </c>
      <c r="AE2718">
        <v>5.2747015473515173</v>
      </c>
      <c r="AF2718">
        <v>7.1079911006899703</v>
      </c>
      <c r="AG2718">
        <v>9.2574785859971787</v>
      </c>
      <c r="AH2718">
        <v>10.737323578654758</v>
      </c>
    </row>
    <row r="2719" spans="1:34" x14ac:dyDescent="0.25">
      <c r="A2719">
        <v>2087</v>
      </c>
      <c r="B2719">
        <v>4</v>
      </c>
      <c r="C2719">
        <v>23.611857812351882</v>
      </c>
      <c r="D2719">
        <v>4.7668488759578773</v>
      </c>
      <c r="E2719">
        <v>4.0107720476118471</v>
      </c>
      <c r="F2719">
        <v>22.652994189450716</v>
      </c>
      <c r="G2719">
        <v>57.536519416095601</v>
      </c>
      <c r="H2719">
        <v>10.577341377738511</v>
      </c>
      <c r="I2719">
        <v>14.756386493409352</v>
      </c>
      <c r="J2719">
        <v>14.44085365947898</v>
      </c>
      <c r="K2719">
        <v>6.4943555602231973</v>
      </c>
      <c r="L2719">
        <v>7.0381986402575158</v>
      </c>
      <c r="M2719">
        <v>12.82765803076278</v>
      </c>
      <c r="N2719">
        <v>24.51965282207097</v>
      </c>
      <c r="O2719">
        <v>24.030790895712741</v>
      </c>
      <c r="P2719">
        <v>18.674455135883438</v>
      </c>
      <c r="Q2719">
        <v>16.005781026772773</v>
      </c>
      <c r="R2719">
        <v>11.728823054076546</v>
      </c>
      <c r="S2719">
        <v>14.642201200398425</v>
      </c>
      <c r="T2719">
        <v>49.254745879718342</v>
      </c>
      <c r="U2719">
        <v>11.991928677769163</v>
      </c>
      <c r="V2719">
        <v>16.797830955404038</v>
      </c>
      <c r="W2719">
        <v>14.549775469970362</v>
      </c>
      <c r="X2719">
        <v>29.740843205439358</v>
      </c>
      <c r="Y2719">
        <v>7.1759491193417855</v>
      </c>
      <c r="Z2719">
        <v>7.6597056296408601</v>
      </c>
      <c r="AA2719">
        <v>9.5538036581112493</v>
      </c>
      <c r="AB2719">
        <v>3.6498004861919369</v>
      </c>
      <c r="AC2719">
        <v>59.267872643705758</v>
      </c>
      <c r="AD2719">
        <v>4.3099442694480654</v>
      </c>
      <c r="AE2719">
        <v>4.230029310680778</v>
      </c>
      <c r="AF2719">
        <v>5.2954353869145407</v>
      </c>
      <c r="AG2719">
        <v>6.7259144471988952</v>
      </c>
      <c r="AH2719">
        <v>23.559814630355476</v>
      </c>
    </row>
    <row r="2720" spans="1:34" x14ac:dyDescent="0.25">
      <c r="A2720">
        <v>2087</v>
      </c>
      <c r="B2720">
        <v>5</v>
      </c>
      <c r="C2720">
        <v>19.524709776611111</v>
      </c>
      <c r="D2720">
        <v>3.9221956793317605</v>
      </c>
      <c r="E2720">
        <v>2.4737716202366062</v>
      </c>
      <c r="F2720">
        <v>17.550883791954249</v>
      </c>
      <c r="G2720">
        <v>49.831627982705378</v>
      </c>
      <c r="H2720">
        <v>13.359440933496778</v>
      </c>
      <c r="I2720">
        <v>9.1014721583029239</v>
      </c>
      <c r="J2720">
        <v>15.086094231374581</v>
      </c>
      <c r="K2720">
        <v>11.048937607543225</v>
      </c>
      <c r="L2720">
        <v>12.443187292290951</v>
      </c>
      <c r="M2720">
        <v>14.269392233095163</v>
      </c>
      <c r="N2720">
        <v>24.97128532304821</v>
      </c>
      <c r="O2720">
        <v>58.429168458234813</v>
      </c>
      <c r="P2720">
        <v>27.259844091911528</v>
      </c>
      <c r="Q2720">
        <v>10.784436609625006</v>
      </c>
      <c r="R2720">
        <v>9.688094900019566</v>
      </c>
      <c r="S2720">
        <v>14.881912319771718</v>
      </c>
      <c r="T2720">
        <v>69.799338691855397</v>
      </c>
      <c r="U2720">
        <v>13.901500214559457</v>
      </c>
      <c r="V2720">
        <v>11.932646322330969</v>
      </c>
      <c r="W2720">
        <v>15.370958652473508</v>
      </c>
      <c r="X2720">
        <v>21.0879110657011</v>
      </c>
      <c r="Y2720">
        <v>4.4930979000694</v>
      </c>
      <c r="Z2720">
        <v>4.7243678227124981</v>
      </c>
      <c r="AA2720">
        <v>16.284508914312092</v>
      </c>
      <c r="AB2720">
        <v>2.8069038781309081</v>
      </c>
      <c r="AC2720">
        <v>60.9245073713805</v>
      </c>
      <c r="AD2720">
        <v>4.5362220504552218</v>
      </c>
      <c r="AE2720">
        <v>11.285074514182577</v>
      </c>
      <c r="AF2720">
        <v>32.6345749456802</v>
      </c>
      <c r="AG2720">
        <v>24.079148691819018</v>
      </c>
      <c r="AH2720">
        <v>28.557312065023901</v>
      </c>
    </row>
    <row r="2721" spans="1:34" x14ac:dyDescent="0.25">
      <c r="A2721">
        <v>2087</v>
      </c>
      <c r="B2721">
        <v>6</v>
      </c>
      <c r="C2721">
        <v>22.884709999937311</v>
      </c>
      <c r="D2721">
        <v>6.3658092617248876</v>
      </c>
      <c r="E2721">
        <v>1.754715748812427</v>
      </c>
      <c r="F2721">
        <v>24.533895469640306</v>
      </c>
      <c r="G2721">
        <v>49.986863179199183</v>
      </c>
      <c r="H2721">
        <v>17.785754496295461</v>
      </c>
      <c r="I2721">
        <v>12.51945885034176</v>
      </c>
      <c r="J2721">
        <v>10.440282014564218</v>
      </c>
      <c r="K2721">
        <v>18.918986097940795</v>
      </c>
      <c r="L2721">
        <v>17.599738608207353</v>
      </c>
      <c r="M2721">
        <v>22.210657194481506</v>
      </c>
      <c r="N2721">
        <v>22.929483487861109</v>
      </c>
      <c r="O2721">
        <v>69.860296980414191</v>
      </c>
      <c r="P2721">
        <v>33.827059240873702</v>
      </c>
      <c r="Q2721">
        <v>16.566309273910051</v>
      </c>
      <c r="R2721">
        <v>18.259169891102538</v>
      </c>
      <c r="S2721">
        <v>23.07308532444651</v>
      </c>
      <c r="T2721">
        <v>43.082866007426617</v>
      </c>
      <c r="U2721">
        <v>20.41153281076879</v>
      </c>
      <c r="V2721">
        <v>18.214387469961643</v>
      </c>
      <c r="W2721">
        <v>25.207578966280735</v>
      </c>
      <c r="X2721">
        <v>70.998731263837016</v>
      </c>
      <c r="Y2721">
        <v>7.6756332336758639</v>
      </c>
      <c r="Z2721">
        <v>2.9139045811252315</v>
      </c>
      <c r="AA2721">
        <v>17.359835949972908</v>
      </c>
      <c r="AB2721">
        <v>5.2309349647685712</v>
      </c>
      <c r="AC2721">
        <v>68.536908041229367</v>
      </c>
      <c r="AD2721">
        <v>10.101519602403181</v>
      </c>
      <c r="AE2721">
        <v>27.732075169542931</v>
      </c>
      <c r="AF2721">
        <v>58.893010688703498</v>
      </c>
      <c r="AG2721">
        <v>36.418234631439567</v>
      </c>
      <c r="AH2721">
        <v>57.812247261663749</v>
      </c>
    </row>
    <row r="2722" spans="1:34" x14ac:dyDescent="0.25">
      <c r="A2722">
        <v>2087</v>
      </c>
      <c r="B2722">
        <v>7</v>
      </c>
      <c r="C2722">
        <v>50.519495781311534</v>
      </c>
      <c r="D2722">
        <v>21.365466116355599</v>
      </c>
      <c r="E2722">
        <v>3.0149746280196967</v>
      </c>
      <c r="F2722">
        <v>72.059618301569913</v>
      </c>
      <c r="G2722">
        <v>46.563563164444929</v>
      </c>
      <c r="H2722">
        <v>27.252936761723646</v>
      </c>
      <c r="I2722">
        <v>33.305165792225438</v>
      </c>
      <c r="J2722">
        <v>15.229483273960087</v>
      </c>
      <c r="K2722">
        <v>26.046624367943235</v>
      </c>
      <c r="L2722">
        <v>24.174809436608548</v>
      </c>
      <c r="M2722">
        <v>35.356468991806885</v>
      </c>
      <c r="N2722">
        <v>33.260439581523372</v>
      </c>
      <c r="O2722">
        <v>65.079123133142758</v>
      </c>
      <c r="P2722">
        <v>41.556550694278634</v>
      </c>
      <c r="Q2722">
        <v>23.039961399640859</v>
      </c>
      <c r="R2722">
        <v>25.943578098549473</v>
      </c>
      <c r="S2722">
        <v>31.835787538563018</v>
      </c>
      <c r="T2722">
        <v>72.871277477740307</v>
      </c>
      <c r="U2722">
        <v>34.876235769849501</v>
      </c>
      <c r="V2722">
        <v>32.687702740071956</v>
      </c>
      <c r="W2722">
        <v>59.808949943352701</v>
      </c>
      <c r="X2722">
        <v>67.122388160864858</v>
      </c>
      <c r="Y2722">
        <v>35.45488373831234</v>
      </c>
      <c r="Z2722">
        <v>9.6215664411432176</v>
      </c>
      <c r="AA2722">
        <v>23.550329262869042</v>
      </c>
      <c r="AB2722">
        <v>18.964894779511635</v>
      </c>
      <c r="AC2722">
        <v>95.913841736737794</v>
      </c>
      <c r="AD2722">
        <v>34.213618099245778</v>
      </c>
      <c r="AE2722">
        <v>39.986686339354662</v>
      </c>
      <c r="AF2722">
        <v>60.928825943239531</v>
      </c>
      <c r="AG2722">
        <v>57.581172212648568</v>
      </c>
      <c r="AH2722">
        <v>63.770320450304212</v>
      </c>
    </row>
    <row r="2723" spans="1:34" x14ac:dyDescent="0.25">
      <c r="A2723">
        <v>2087</v>
      </c>
      <c r="B2723">
        <v>8</v>
      </c>
      <c r="C2723">
        <v>70.000983847740741</v>
      </c>
      <c r="D2723">
        <v>42.145703393316488</v>
      </c>
      <c r="E2723">
        <v>10.160555016155316</v>
      </c>
      <c r="F2723">
        <v>92.96858492838291</v>
      </c>
      <c r="G2723">
        <v>61.577461435237154</v>
      </c>
      <c r="H2723">
        <v>29.117050393818104</v>
      </c>
      <c r="I2723">
        <v>47.943869748601387</v>
      </c>
      <c r="J2723">
        <v>23.139154527340541</v>
      </c>
      <c r="K2723">
        <v>64.444884300661499</v>
      </c>
      <c r="L2723">
        <v>51.338700302479168</v>
      </c>
      <c r="M2723">
        <v>57.03302673872021</v>
      </c>
      <c r="N2723">
        <v>60.756344281888374</v>
      </c>
      <c r="O2723">
        <v>97.605806705095887</v>
      </c>
      <c r="P2723">
        <v>53.471511565797456</v>
      </c>
      <c r="Q2723">
        <v>41.06948336497473</v>
      </c>
      <c r="R2723">
        <v>45.588254926172617</v>
      </c>
      <c r="S2723">
        <v>36.274174562728291</v>
      </c>
      <c r="T2723">
        <v>99.706907490850739</v>
      </c>
      <c r="U2723">
        <v>72.084813304513403</v>
      </c>
      <c r="V2723">
        <v>39.156710481651167</v>
      </c>
      <c r="W2723">
        <v>74.763733559884429</v>
      </c>
      <c r="X2723">
        <v>91.12009057640347</v>
      </c>
      <c r="Y2723">
        <v>91.548536905180839</v>
      </c>
      <c r="Z2723">
        <v>32.803663455842823</v>
      </c>
      <c r="AA2723">
        <v>28.343095012452373</v>
      </c>
      <c r="AB2723">
        <v>73.469317983301522</v>
      </c>
      <c r="AC2723">
        <v>91.803510687188876</v>
      </c>
      <c r="AD2723">
        <v>54.086823408373334</v>
      </c>
      <c r="AE2723">
        <v>51.613383525519247</v>
      </c>
      <c r="AF2723">
        <v>61.509391610643519</v>
      </c>
      <c r="AG2723">
        <v>65.103017780326795</v>
      </c>
      <c r="AH2723">
        <v>145.74298179830407</v>
      </c>
    </row>
    <row r="2724" spans="1:34" x14ac:dyDescent="0.25">
      <c r="A2724">
        <v>2087</v>
      </c>
      <c r="B2724">
        <v>9</v>
      </c>
      <c r="C2724">
        <v>53.107667471782264</v>
      </c>
      <c r="D2724">
        <v>52.347242944018618</v>
      </c>
      <c r="E2724">
        <v>16.496098047574264</v>
      </c>
      <c r="F2724">
        <v>63.539971579338001</v>
      </c>
      <c r="G2724">
        <v>39.51766687941798</v>
      </c>
      <c r="H2724">
        <v>32.852162257018726</v>
      </c>
      <c r="I2724">
        <v>40.014186659309992</v>
      </c>
      <c r="J2724">
        <v>29.469763679031125</v>
      </c>
      <c r="K2724">
        <v>56.240270057992618</v>
      </c>
      <c r="L2724">
        <v>42.330882418183151</v>
      </c>
      <c r="M2724">
        <v>45.091137878368905</v>
      </c>
      <c r="N2724">
        <v>57.413751854391577</v>
      </c>
      <c r="O2724">
        <v>84.095409781299281</v>
      </c>
      <c r="P2724">
        <v>68.38535485773977</v>
      </c>
      <c r="Q2724">
        <v>35.157768072078078</v>
      </c>
      <c r="R2724">
        <v>56.459949096994158</v>
      </c>
      <c r="S2724">
        <v>33.085939311688357</v>
      </c>
      <c r="T2724">
        <v>85.573603182596457</v>
      </c>
      <c r="U2724">
        <v>146.17509608284755</v>
      </c>
      <c r="V2724">
        <v>39.684873564549306</v>
      </c>
      <c r="W2724">
        <v>54.489803647529172</v>
      </c>
      <c r="X2724">
        <v>74.193528969049069</v>
      </c>
      <c r="Y2724">
        <v>156.29733669684757</v>
      </c>
      <c r="Z2724">
        <v>41.443920282747541</v>
      </c>
      <c r="AA2724">
        <v>27.572247686045294</v>
      </c>
      <c r="AB2724">
        <v>80.911089548332413</v>
      </c>
      <c r="AC2724">
        <v>53.566226503302019</v>
      </c>
      <c r="AD2724">
        <v>49.095895833758497</v>
      </c>
      <c r="AE2724">
        <v>43.283406018287053</v>
      </c>
      <c r="AF2724">
        <v>55.3502917769287</v>
      </c>
      <c r="AG2724">
        <v>66.308769525167818</v>
      </c>
      <c r="AH2724">
        <v>110.21120382556424</v>
      </c>
    </row>
    <row r="2725" spans="1:34" x14ac:dyDescent="0.25">
      <c r="A2725">
        <v>2087</v>
      </c>
      <c r="B2725">
        <v>10</v>
      </c>
      <c r="C2725">
        <v>72.862208913241517</v>
      </c>
      <c r="D2725">
        <v>41.464320775031602</v>
      </c>
      <c r="E2725">
        <v>15.411073987426509</v>
      </c>
      <c r="F2725">
        <v>45.388683101097349</v>
      </c>
      <c r="G2725">
        <v>34.841892024998813</v>
      </c>
      <c r="H2725">
        <v>41.274479334391465</v>
      </c>
      <c r="I2725">
        <v>36.125136865291466</v>
      </c>
      <c r="J2725">
        <v>37.218826977759427</v>
      </c>
      <c r="K2725">
        <v>43.982367326554318</v>
      </c>
      <c r="L2725">
        <v>78.142314549705304</v>
      </c>
      <c r="M2725">
        <v>42.345324721144436</v>
      </c>
      <c r="N2725">
        <v>65.209696030735699</v>
      </c>
      <c r="O2725">
        <v>91.355486668957269</v>
      </c>
      <c r="P2725">
        <v>59.747549846459066</v>
      </c>
      <c r="Q2725">
        <v>53.081952143980736</v>
      </c>
      <c r="R2725">
        <v>80.661200741325018</v>
      </c>
      <c r="S2725">
        <v>50.599309057315608</v>
      </c>
      <c r="T2725">
        <v>57.824834094165162</v>
      </c>
      <c r="U2725">
        <v>83.480968724369276</v>
      </c>
      <c r="V2725">
        <v>58.220168039403617</v>
      </c>
      <c r="W2725">
        <v>46.699742415521527</v>
      </c>
      <c r="X2725">
        <v>50.531215082350592</v>
      </c>
      <c r="Y2725">
        <v>99.419752577170584</v>
      </c>
      <c r="Z2725">
        <v>46.627851320798982</v>
      </c>
      <c r="AA2725">
        <v>30.47324510383968</v>
      </c>
      <c r="AB2725">
        <v>66.549322126077641</v>
      </c>
      <c r="AC2725">
        <v>85.110845944319223</v>
      </c>
      <c r="AD2725">
        <v>51.376981013344277</v>
      </c>
      <c r="AE2725">
        <v>28.928762271074081</v>
      </c>
      <c r="AF2725">
        <v>51.016185157077004</v>
      </c>
      <c r="AG2725">
        <v>93.974401860600949</v>
      </c>
      <c r="AH2725">
        <v>104.12271783659673</v>
      </c>
    </row>
    <row r="2726" spans="1:34" x14ac:dyDescent="0.25">
      <c r="A2726">
        <v>2087</v>
      </c>
      <c r="B2726">
        <v>11</v>
      </c>
      <c r="C2726">
        <v>75.006025402633355</v>
      </c>
      <c r="D2726">
        <v>41.213632809281975</v>
      </c>
      <c r="E2726">
        <v>9.845520010038701</v>
      </c>
      <c r="F2726">
        <v>51.164641843898444</v>
      </c>
      <c r="G2726">
        <v>22.678875344033155</v>
      </c>
      <c r="H2726">
        <v>25.678746044309012</v>
      </c>
      <c r="I2726">
        <v>22.286772395404469</v>
      </c>
      <c r="J2726">
        <v>35.697917267762307</v>
      </c>
      <c r="K2726">
        <v>50.317874820241698</v>
      </c>
      <c r="L2726">
        <v>39.649545639475853</v>
      </c>
      <c r="M2726">
        <v>27.981574185094495</v>
      </c>
      <c r="N2726">
        <v>67.845424030198672</v>
      </c>
      <c r="O2726">
        <v>111.76539803561271</v>
      </c>
      <c r="P2726">
        <v>40.779618197735275</v>
      </c>
      <c r="Q2726">
        <v>58.407849093619426</v>
      </c>
      <c r="R2726">
        <v>47.388578562935621</v>
      </c>
      <c r="S2726">
        <v>33.142003014240053</v>
      </c>
      <c r="T2726">
        <v>91.996556188146911</v>
      </c>
      <c r="U2726">
        <v>76.696336093960113</v>
      </c>
      <c r="V2726">
        <v>73.436921191061487</v>
      </c>
      <c r="W2726">
        <v>34.152178694483133</v>
      </c>
      <c r="X2726">
        <v>42.04691200288422</v>
      </c>
      <c r="Y2726">
        <v>114.49244248167858</v>
      </c>
      <c r="Z2726">
        <v>45.158258908885763</v>
      </c>
      <c r="AA2726">
        <v>18.912191512613617</v>
      </c>
      <c r="AB2726">
        <v>39.250848782869305</v>
      </c>
      <c r="AC2726">
        <v>113.97846563289471</v>
      </c>
      <c r="AD2726">
        <v>46.993116148702185</v>
      </c>
      <c r="AE2726">
        <v>24.647546201135725</v>
      </c>
      <c r="AF2726">
        <v>32.713142083672288</v>
      </c>
      <c r="AG2726">
        <v>73.462225593178587</v>
      </c>
      <c r="AH2726">
        <v>127.46758054536224</v>
      </c>
    </row>
    <row r="2727" spans="1:34" x14ac:dyDescent="0.25">
      <c r="A2727">
        <v>2087</v>
      </c>
      <c r="B2727">
        <v>12</v>
      </c>
      <c r="C2727">
        <v>73.052241606007442</v>
      </c>
      <c r="D2727">
        <v>50.714516800907745</v>
      </c>
      <c r="E2727">
        <v>11.944166720848228</v>
      </c>
      <c r="F2727">
        <v>55.689353179126726</v>
      </c>
      <c r="G2727">
        <v>16.04579916924337</v>
      </c>
      <c r="H2727">
        <v>24.491564350786664</v>
      </c>
      <c r="I2727">
        <v>13.74607791316685</v>
      </c>
      <c r="J2727">
        <v>29.13750288808448</v>
      </c>
      <c r="K2727">
        <v>32.968185695704221</v>
      </c>
      <c r="L2727">
        <v>28.45470762430746</v>
      </c>
      <c r="M2727">
        <v>23.938595859044067</v>
      </c>
      <c r="N2727">
        <v>35.713932284187258</v>
      </c>
      <c r="O2727">
        <v>83.450793763156497</v>
      </c>
      <c r="P2727">
        <v>24.472284606720116</v>
      </c>
      <c r="Q2727">
        <v>36.703154926873218</v>
      </c>
      <c r="R2727">
        <v>31.849031232127718</v>
      </c>
      <c r="S2727">
        <v>34.488002042212017</v>
      </c>
      <c r="T2727">
        <v>72.710298004033291</v>
      </c>
      <c r="U2727">
        <v>70.96223671441976</v>
      </c>
      <c r="V2727">
        <v>45.541817563470076</v>
      </c>
      <c r="W2727">
        <v>34.667379534651431</v>
      </c>
      <c r="X2727">
        <v>29.6897414079246</v>
      </c>
      <c r="Y2727">
        <v>55.549064427251636</v>
      </c>
      <c r="Z2727">
        <v>22.995313352867839</v>
      </c>
      <c r="AA2727">
        <v>21.398458894812347</v>
      </c>
      <c r="AB2727">
        <v>35.358905598188763</v>
      </c>
      <c r="AC2727">
        <v>91.231020713812086</v>
      </c>
      <c r="AD2727">
        <v>30.215520599516772</v>
      </c>
      <c r="AE2727">
        <v>16.087826730539909</v>
      </c>
      <c r="AF2727">
        <v>22.101817233102544</v>
      </c>
      <c r="AG2727">
        <v>102.82272393189287</v>
      </c>
      <c r="AH2727">
        <v>111.31838963655845</v>
      </c>
    </row>
    <row r="2728" spans="1:34" x14ac:dyDescent="0.25">
      <c r="A2728">
        <v>2088</v>
      </c>
      <c r="B2728">
        <v>1</v>
      </c>
      <c r="C2728">
        <v>35.439313519057961</v>
      </c>
      <c r="D2728">
        <v>36.919800610584431</v>
      </c>
      <c r="E2728">
        <v>9.2062190530297077</v>
      </c>
      <c r="F2728">
        <v>31.535105680131952</v>
      </c>
      <c r="G2728">
        <v>9.8126784166165066</v>
      </c>
      <c r="H2728">
        <v>14.31781782735915</v>
      </c>
      <c r="I2728">
        <v>13.177185972396966</v>
      </c>
      <c r="J2728">
        <v>16.316659307947933</v>
      </c>
      <c r="K2728">
        <v>33.689648106576556</v>
      </c>
      <c r="L2728">
        <v>16.799659404567926</v>
      </c>
      <c r="M2728">
        <v>15.881004981854897</v>
      </c>
      <c r="N2728">
        <v>22.027707155354264</v>
      </c>
      <c r="O2728">
        <v>44.37379348284648</v>
      </c>
      <c r="P2728">
        <v>15.44244151495683</v>
      </c>
      <c r="Q2728">
        <v>23.557157672000766</v>
      </c>
      <c r="R2728">
        <v>23.658580316436915</v>
      </c>
      <c r="S2728">
        <v>19.413980389994823</v>
      </c>
      <c r="T2728">
        <v>50.192736425435953</v>
      </c>
      <c r="U2728">
        <v>40.984066606162585</v>
      </c>
      <c r="V2728">
        <v>28.028261867613502</v>
      </c>
      <c r="W2728">
        <v>18.926615871226222</v>
      </c>
      <c r="X2728">
        <v>20.622505739261189</v>
      </c>
      <c r="Y2728">
        <v>42.119148255503205</v>
      </c>
      <c r="Z2728">
        <v>14.183093154008528</v>
      </c>
      <c r="AA2728">
        <v>16.864295230188503</v>
      </c>
      <c r="AB2728">
        <v>19.10763662440479</v>
      </c>
      <c r="AC2728">
        <v>47.880640852810082</v>
      </c>
      <c r="AD2728">
        <v>21.106038187099678</v>
      </c>
      <c r="AE2728">
        <v>24.910375975431208</v>
      </c>
      <c r="AF2728">
        <v>16.071356237805254</v>
      </c>
      <c r="AG2728">
        <v>52.638061792443409</v>
      </c>
      <c r="AH2728">
        <v>53.954072420630176</v>
      </c>
    </row>
    <row r="2729" spans="1:34" x14ac:dyDescent="0.25">
      <c r="A2729">
        <v>2088</v>
      </c>
      <c r="B2729">
        <v>2</v>
      </c>
      <c r="C2729">
        <v>21.576488918564774</v>
      </c>
      <c r="D2729">
        <v>19.917526626565639</v>
      </c>
      <c r="E2729">
        <v>14.619825654193567</v>
      </c>
      <c r="F2729">
        <v>18.181482054154301</v>
      </c>
      <c r="G2729">
        <v>6.8279140985344284</v>
      </c>
      <c r="H2729">
        <v>8.830970941399805</v>
      </c>
      <c r="I2729">
        <v>8.9356165912141741</v>
      </c>
      <c r="J2729">
        <v>10.063820195691504</v>
      </c>
      <c r="K2729">
        <v>18.285866446667001</v>
      </c>
      <c r="L2729">
        <v>16.87448498592963</v>
      </c>
      <c r="M2729">
        <v>15.510612041994701</v>
      </c>
      <c r="N2729">
        <v>13.586291161135511</v>
      </c>
      <c r="O2729">
        <v>28.662415869503771</v>
      </c>
      <c r="P2729">
        <v>9.4995588441049676</v>
      </c>
      <c r="Q2729">
        <v>17.690619507069005</v>
      </c>
      <c r="R2729">
        <v>20.923018011645816</v>
      </c>
      <c r="S2729">
        <v>11.974191790130632</v>
      </c>
      <c r="T2729">
        <v>26.958177199147691</v>
      </c>
      <c r="U2729">
        <v>54.324032047158006</v>
      </c>
      <c r="V2729">
        <v>17.287324721919045</v>
      </c>
      <c r="W2729">
        <v>11.673594174278115</v>
      </c>
      <c r="X2729">
        <v>12.448420794033808</v>
      </c>
      <c r="Y2729">
        <v>27.948668978153854</v>
      </c>
      <c r="Z2729">
        <v>8.7478752008480924</v>
      </c>
      <c r="AA2729">
        <v>20.294010572822287</v>
      </c>
      <c r="AB2729">
        <v>16.14392820545849</v>
      </c>
      <c r="AC2729">
        <v>28.873137978938505</v>
      </c>
      <c r="AD2729">
        <v>12.799353231832951</v>
      </c>
      <c r="AE2729">
        <v>16.927530111013116</v>
      </c>
      <c r="AF2729">
        <v>21.163057213770543</v>
      </c>
      <c r="AG2729">
        <v>32.760856403791188</v>
      </c>
      <c r="AH2729">
        <v>68.906927691349665</v>
      </c>
    </row>
    <row r="2730" spans="1:34" x14ac:dyDescent="0.25">
      <c r="A2730">
        <v>2088</v>
      </c>
      <c r="B2730">
        <v>3</v>
      </c>
      <c r="C2730">
        <v>13.307987917906397</v>
      </c>
      <c r="D2730">
        <v>12.284769996699998</v>
      </c>
      <c r="E2730">
        <v>13.744249104602281</v>
      </c>
      <c r="F2730">
        <v>14.812937579238239</v>
      </c>
      <c r="G2730">
        <v>10.054405028077554</v>
      </c>
      <c r="H2730">
        <v>9.7141456343415236</v>
      </c>
      <c r="I2730">
        <v>6.6814900474244228</v>
      </c>
      <c r="J2730">
        <v>8.4896972901677312</v>
      </c>
      <c r="K2730">
        <v>11.278391524179527</v>
      </c>
      <c r="L2730">
        <v>15.544056723816169</v>
      </c>
      <c r="M2730">
        <v>20.961232564228077</v>
      </c>
      <c r="N2730">
        <v>8.37977853134303</v>
      </c>
      <c r="O2730">
        <v>17.836254971963733</v>
      </c>
      <c r="P2730">
        <v>7.6353175232343471</v>
      </c>
      <c r="Q2730">
        <v>11.408849850496411</v>
      </c>
      <c r="R2730">
        <v>14.511847119225415</v>
      </c>
      <c r="S2730">
        <v>7.3854648117768118</v>
      </c>
      <c r="T2730">
        <v>16.627315862607972</v>
      </c>
      <c r="U2730">
        <v>25.885491264926646</v>
      </c>
      <c r="V2730">
        <v>10.662509057916099</v>
      </c>
      <c r="W2730">
        <v>7.2000616419184018</v>
      </c>
      <c r="X2730">
        <v>14.614820075432439</v>
      </c>
      <c r="Y2730">
        <v>17.238233268009282</v>
      </c>
      <c r="Z2730">
        <v>7.0863105863069684</v>
      </c>
      <c r="AA2730">
        <v>13.39394876229967</v>
      </c>
      <c r="AB2730">
        <v>16.134216024383214</v>
      </c>
      <c r="AC2730">
        <v>32.610525575702489</v>
      </c>
      <c r="AD2730">
        <v>9.716208534545121</v>
      </c>
      <c r="AE2730">
        <v>10.440594252734607</v>
      </c>
      <c r="AF2730">
        <v>14.275465480807053</v>
      </c>
      <c r="AG2730">
        <v>20.89741193248674</v>
      </c>
      <c r="AH2730">
        <v>66.964529877753193</v>
      </c>
    </row>
    <row r="2731" spans="1:34" x14ac:dyDescent="0.25">
      <c r="A2731">
        <v>2088</v>
      </c>
      <c r="B2731">
        <v>4</v>
      </c>
      <c r="C2731">
        <v>13.662217387823237</v>
      </c>
      <c r="D2731">
        <v>7.577023829381103</v>
      </c>
      <c r="E2731">
        <v>8.5123138596549452</v>
      </c>
      <c r="F2731">
        <v>21.595383526928448</v>
      </c>
      <c r="G2731">
        <v>23.041440375883791</v>
      </c>
      <c r="H2731">
        <v>17.371802951491858</v>
      </c>
      <c r="I2731">
        <v>15.650875525534241</v>
      </c>
      <c r="J2731">
        <v>5.9305716372421431</v>
      </c>
      <c r="K2731">
        <v>6.9563077989049829</v>
      </c>
      <c r="L2731">
        <v>9.8686038051886484</v>
      </c>
      <c r="M2731">
        <v>16.338379664903687</v>
      </c>
      <c r="N2731">
        <v>7.1338333285317077</v>
      </c>
      <c r="O2731">
        <v>20.523107503240208</v>
      </c>
      <c r="P2731">
        <v>5.2918389413288587</v>
      </c>
      <c r="Q2731">
        <v>14.056448815054353</v>
      </c>
      <c r="R2731">
        <v>8.9536014100704033</v>
      </c>
      <c r="S2731">
        <v>4.5552210489020766</v>
      </c>
      <c r="T2731">
        <v>12.453771737197609</v>
      </c>
      <c r="U2731">
        <v>29.917201077423933</v>
      </c>
      <c r="V2731">
        <v>12.89065395753266</v>
      </c>
      <c r="W2731">
        <v>6.4002841098991681</v>
      </c>
      <c r="X2731">
        <v>13.234313923752834</v>
      </c>
      <c r="Y2731">
        <v>24.119137439462392</v>
      </c>
      <c r="Z2731">
        <v>4.9817893281096941</v>
      </c>
      <c r="AA2731">
        <v>9.0484367232785292</v>
      </c>
      <c r="AB2731">
        <v>15.858603371790002</v>
      </c>
      <c r="AC2731">
        <v>29.369062356263299</v>
      </c>
      <c r="AD2731">
        <v>11.71281697493453</v>
      </c>
      <c r="AE2731">
        <v>9.9671045182759581</v>
      </c>
      <c r="AF2731">
        <v>27.613355095988851</v>
      </c>
      <c r="AG2731">
        <v>15.912475704805294</v>
      </c>
      <c r="AH2731">
        <v>93.958389595575994</v>
      </c>
    </row>
    <row r="2732" spans="1:34" x14ac:dyDescent="0.25">
      <c r="A2732">
        <v>2088</v>
      </c>
      <c r="B2732">
        <v>5</v>
      </c>
      <c r="C2732">
        <v>15.035341402586367</v>
      </c>
      <c r="D2732">
        <v>15.657353391181383</v>
      </c>
      <c r="E2732">
        <v>13.466031860947478</v>
      </c>
      <c r="F2732">
        <v>17.011042090739721</v>
      </c>
      <c r="G2732">
        <v>54.600480594559784</v>
      </c>
      <c r="H2732">
        <v>29.837516185892497</v>
      </c>
      <c r="I2732">
        <v>30.737740049975752</v>
      </c>
      <c r="J2732">
        <v>3.6578692665232149</v>
      </c>
      <c r="K2732">
        <v>4.7319165873906881</v>
      </c>
      <c r="L2732">
        <v>23.427260341061793</v>
      </c>
      <c r="M2732">
        <v>16.231929918540882</v>
      </c>
      <c r="N2732">
        <v>9.6538475854545513</v>
      </c>
      <c r="O2732">
        <v>14.602797060052719</v>
      </c>
      <c r="P2732">
        <v>3.2639104981588209</v>
      </c>
      <c r="Q2732">
        <v>26.091339242317211</v>
      </c>
      <c r="R2732">
        <v>8.6073352907156195</v>
      </c>
      <c r="S2732">
        <v>4.5889795221388905</v>
      </c>
      <c r="T2732">
        <v>17.999682547505724</v>
      </c>
      <c r="U2732">
        <v>29.995820788689812</v>
      </c>
      <c r="V2732">
        <v>12.305096599951185</v>
      </c>
      <c r="W2732">
        <v>23.973806490019417</v>
      </c>
      <c r="X2732">
        <v>12.950769118852399</v>
      </c>
      <c r="Y2732">
        <v>19.110468353181343</v>
      </c>
      <c r="Z2732">
        <v>10.49878865505316</v>
      </c>
      <c r="AA2732">
        <v>25.135119560710613</v>
      </c>
      <c r="AB2732">
        <v>10.872463057003323</v>
      </c>
      <c r="AC2732">
        <v>36.064874530042985</v>
      </c>
      <c r="AD2732">
        <v>10.117080717412177</v>
      </c>
      <c r="AE2732">
        <v>7.1665641632011701</v>
      </c>
      <c r="AF2732">
        <v>23.372708072877121</v>
      </c>
      <c r="AG2732">
        <v>13.784415194970455</v>
      </c>
      <c r="AH2732">
        <v>78.625802277222647</v>
      </c>
    </row>
    <row r="2733" spans="1:34" x14ac:dyDescent="0.25">
      <c r="A2733">
        <v>2088</v>
      </c>
      <c r="B2733">
        <v>6</v>
      </c>
      <c r="C2733">
        <v>10.759700161123915</v>
      </c>
      <c r="D2733">
        <v>34.70888502018741</v>
      </c>
      <c r="E2733">
        <v>15.767852404809076</v>
      </c>
      <c r="F2733">
        <v>23.896705755272091</v>
      </c>
      <c r="G2733">
        <v>58.208544913144436</v>
      </c>
      <c r="H2733">
        <v>42.234331874417407</v>
      </c>
      <c r="I2733">
        <v>35.372963100022503</v>
      </c>
      <c r="J2733">
        <v>2.2561075709722154</v>
      </c>
      <c r="K2733">
        <v>8.2726142094777675</v>
      </c>
      <c r="L2733">
        <v>33.443508758206093</v>
      </c>
      <c r="M2733">
        <v>29.51476996811089</v>
      </c>
      <c r="N2733">
        <v>21.085528018634161</v>
      </c>
      <c r="O2733">
        <v>26.4448325051277</v>
      </c>
      <c r="P2733">
        <v>5.8931609348330669</v>
      </c>
      <c r="Q2733">
        <v>37.620042003379744</v>
      </c>
      <c r="R2733">
        <v>9.2519107078704828</v>
      </c>
      <c r="S2733">
        <v>14.054112602105638</v>
      </c>
      <c r="T2733">
        <v>27.567969939834139</v>
      </c>
      <c r="U2733">
        <v>31.243988095953895</v>
      </c>
      <c r="V2733">
        <v>15.974255884976586</v>
      </c>
      <c r="W2733">
        <v>27.135765630803547</v>
      </c>
      <c r="X2733">
        <v>19.222584623051016</v>
      </c>
      <c r="Y2733">
        <v>33.144321953236556</v>
      </c>
      <c r="Z2733">
        <v>22.999811430444936</v>
      </c>
      <c r="AA2733">
        <v>116.3945567703243</v>
      </c>
      <c r="AB2733">
        <v>10.707229943524888</v>
      </c>
      <c r="AC2733">
        <v>26.084371718825274</v>
      </c>
      <c r="AD2733">
        <v>23.176899414581349</v>
      </c>
      <c r="AE2733">
        <v>17.647145067514291</v>
      </c>
      <c r="AF2733">
        <v>22.961830753300912</v>
      </c>
      <c r="AG2733">
        <v>38.942591992978116</v>
      </c>
      <c r="AH2733">
        <v>170.29858373441627</v>
      </c>
    </row>
    <row r="2734" spans="1:34" x14ac:dyDescent="0.25">
      <c r="A2734">
        <v>2088</v>
      </c>
      <c r="B2734">
        <v>7</v>
      </c>
      <c r="C2734">
        <v>14.456674159311438</v>
      </c>
      <c r="D2734">
        <v>57.424352742257049</v>
      </c>
      <c r="E2734">
        <v>24.55725074215373</v>
      </c>
      <c r="F2734">
        <v>40.023954674920233</v>
      </c>
      <c r="G2734">
        <v>41.162219818639763</v>
      </c>
      <c r="H2734">
        <v>60.549829404855984</v>
      </c>
      <c r="I2734">
        <v>47.384290343108809</v>
      </c>
      <c r="J2734">
        <v>10.72626033923941</v>
      </c>
      <c r="K2734">
        <v>27.174420411760867</v>
      </c>
      <c r="L2734">
        <v>44.446689453616003</v>
      </c>
      <c r="M2734">
        <v>38.441977598073436</v>
      </c>
      <c r="N2734">
        <v>29.008944813744982</v>
      </c>
      <c r="O2734">
        <v>52.864240168617961</v>
      </c>
      <c r="P2734">
        <v>22.426912127728922</v>
      </c>
      <c r="Q2734">
        <v>47.203485737157109</v>
      </c>
      <c r="R2734">
        <v>12.465345383940603</v>
      </c>
      <c r="S2734">
        <v>42.676380903446791</v>
      </c>
      <c r="T2734">
        <v>45.898813247669565</v>
      </c>
      <c r="U2734">
        <v>46.519157538414284</v>
      </c>
      <c r="V2734">
        <v>24.829588829696444</v>
      </c>
      <c r="W2734">
        <v>46.026175602367132</v>
      </c>
      <c r="X2734">
        <v>30.567195388600595</v>
      </c>
      <c r="Y2734">
        <v>59.750550568180124</v>
      </c>
      <c r="Z2734">
        <v>51.884478075720381</v>
      </c>
      <c r="AA2734">
        <v>98.127272053230371</v>
      </c>
      <c r="AB2734">
        <v>29.779599368564718</v>
      </c>
      <c r="AC2734">
        <v>31.071188108967732</v>
      </c>
      <c r="AD2734">
        <v>50.757609199371757</v>
      </c>
      <c r="AE2734">
        <v>38.35756740218406</v>
      </c>
      <c r="AF2734">
        <v>50.506841205466444</v>
      </c>
      <c r="AG2734">
        <v>50.405315553974575</v>
      </c>
      <c r="AH2734">
        <v>85.268968022142019</v>
      </c>
    </row>
    <row r="2735" spans="1:34" x14ac:dyDescent="0.25">
      <c r="A2735">
        <v>2088</v>
      </c>
      <c r="B2735">
        <v>8</v>
      </c>
      <c r="C2735">
        <v>22.063595404810123</v>
      </c>
      <c r="D2735">
        <v>70.874251705095162</v>
      </c>
      <c r="E2735">
        <v>57.615396882949682</v>
      </c>
      <c r="F2735">
        <v>71.699879718545617</v>
      </c>
      <c r="G2735">
        <v>122.15433834897817</v>
      </c>
      <c r="H2735">
        <v>74.884002790949737</v>
      </c>
      <c r="I2735">
        <v>61.108138250713779</v>
      </c>
      <c r="J2735">
        <v>47.587883578870816</v>
      </c>
      <c r="K2735">
        <v>59.594530731554464</v>
      </c>
      <c r="L2735">
        <v>76.598757802318147</v>
      </c>
      <c r="M2735">
        <v>67.241156007752608</v>
      </c>
      <c r="N2735">
        <v>29.211295107044972</v>
      </c>
      <c r="O2735">
        <v>129.16779780850544</v>
      </c>
      <c r="P2735">
        <v>30.392592461681119</v>
      </c>
      <c r="Q2735">
        <v>65.037982188036693</v>
      </c>
      <c r="R2735">
        <v>16.292180177566539</v>
      </c>
      <c r="S2735">
        <v>32.766105748489231</v>
      </c>
      <c r="T2735">
        <v>34.508550097723656</v>
      </c>
      <c r="U2735">
        <v>57.371294181802618</v>
      </c>
      <c r="V2735">
        <v>41.409696800111682</v>
      </c>
      <c r="W2735">
        <v>82.125657430271616</v>
      </c>
      <c r="X2735">
        <v>36.626054947270056</v>
      </c>
      <c r="Y2735">
        <v>79.714618892648033</v>
      </c>
      <c r="Z2735">
        <v>53.068549478519358</v>
      </c>
      <c r="AA2735">
        <v>112.57738993206149</v>
      </c>
      <c r="AB2735">
        <v>52.672762168992136</v>
      </c>
      <c r="AC2735">
        <v>42.641799382777194</v>
      </c>
      <c r="AD2735">
        <v>70.879163563248397</v>
      </c>
      <c r="AE2735">
        <v>31.11056152507987</v>
      </c>
      <c r="AF2735">
        <v>115.87167212024646</v>
      </c>
      <c r="AG2735">
        <v>64.98455299987495</v>
      </c>
      <c r="AH2735">
        <v>138.19754210853193</v>
      </c>
    </row>
    <row r="2736" spans="1:34" x14ac:dyDescent="0.25">
      <c r="A2736">
        <v>2088</v>
      </c>
      <c r="B2736">
        <v>9</v>
      </c>
      <c r="C2736">
        <v>57.326404732787189</v>
      </c>
      <c r="D2736">
        <v>86.785346666266534</v>
      </c>
      <c r="E2736">
        <v>73.060916793716586</v>
      </c>
      <c r="F2736">
        <v>73.068725853484182</v>
      </c>
      <c r="G2736">
        <v>96.466464485102989</v>
      </c>
      <c r="H2736">
        <v>81.325747806410959</v>
      </c>
      <c r="I2736">
        <v>71.582904194145954</v>
      </c>
      <c r="J2736">
        <v>51.718875120794273</v>
      </c>
      <c r="K2736">
        <v>88.864558567370466</v>
      </c>
      <c r="L2736">
        <v>84.637489138026822</v>
      </c>
      <c r="M2736">
        <v>84.316689850501831</v>
      </c>
      <c r="N2736">
        <v>49.801793209607936</v>
      </c>
      <c r="O2736">
        <v>107.61014823316873</v>
      </c>
      <c r="P2736">
        <v>23.242283837349749</v>
      </c>
      <c r="Q2736">
        <v>73.906736464315728</v>
      </c>
      <c r="R2736">
        <v>30.420974805090211</v>
      </c>
      <c r="S2736">
        <v>35.623891281479516</v>
      </c>
      <c r="T2736">
        <v>47.547428906021743</v>
      </c>
      <c r="U2736">
        <v>58.153130450356635</v>
      </c>
      <c r="V2736">
        <v>51.224567040861295</v>
      </c>
      <c r="W2736">
        <v>80.447851944311282</v>
      </c>
      <c r="X2736">
        <v>48.789711912879625</v>
      </c>
      <c r="Y2736">
        <v>70.831992660177178</v>
      </c>
      <c r="Z2736">
        <v>71.239369566207401</v>
      </c>
      <c r="AA2736">
        <v>174.95019169446641</v>
      </c>
      <c r="AB2736">
        <v>38.91104379022962</v>
      </c>
      <c r="AC2736">
        <v>59.335011866087228</v>
      </c>
      <c r="AD2736">
        <v>73.839296081568932</v>
      </c>
      <c r="AE2736">
        <v>43.222325836750919</v>
      </c>
      <c r="AF2736">
        <v>112.28688018005383</v>
      </c>
      <c r="AG2736">
        <v>72.022181756361078</v>
      </c>
      <c r="AH2736">
        <v>114.89500702628906</v>
      </c>
    </row>
    <row r="2737" spans="1:34" x14ac:dyDescent="0.25">
      <c r="A2737">
        <v>2088</v>
      </c>
      <c r="B2737">
        <v>10</v>
      </c>
      <c r="C2737">
        <v>76.98115730931471</v>
      </c>
      <c r="D2737">
        <v>47.718307032510886</v>
      </c>
      <c r="E2737">
        <v>78.653737314594693</v>
      </c>
      <c r="F2737">
        <v>43.582390881048291</v>
      </c>
      <c r="G2737">
        <v>72.005250904594121</v>
      </c>
      <c r="H2737">
        <v>48.035495152269029</v>
      </c>
      <c r="I2737">
        <v>52.25493646955384</v>
      </c>
      <c r="J2737">
        <v>64.634519485257499</v>
      </c>
      <c r="K2737">
        <v>76.696675134180865</v>
      </c>
      <c r="L2737">
        <v>78.991989887248891</v>
      </c>
      <c r="M2737">
        <v>107.95764971889332</v>
      </c>
      <c r="N2737">
        <v>47.507797990247411</v>
      </c>
      <c r="O2737">
        <v>61.32328100178681</v>
      </c>
      <c r="P2737">
        <v>23.476272445450441</v>
      </c>
      <c r="Q2737">
        <v>82.685756951108829</v>
      </c>
      <c r="R2737">
        <v>28.827639954695535</v>
      </c>
      <c r="S2737">
        <v>33.573912849320273</v>
      </c>
      <c r="T2737">
        <v>64.215729622014891</v>
      </c>
      <c r="U2737">
        <v>66.811044010042338</v>
      </c>
      <c r="V2737">
        <v>67.829822269125401</v>
      </c>
      <c r="W2737">
        <v>94.905184671371842</v>
      </c>
      <c r="X2737">
        <v>57.978893268258517</v>
      </c>
      <c r="Y2737">
        <v>71.100080973635372</v>
      </c>
      <c r="Z2737">
        <v>73.807916585041426</v>
      </c>
      <c r="AA2737">
        <v>79.596549118515256</v>
      </c>
      <c r="AB2737">
        <v>31.624315676225109</v>
      </c>
      <c r="AC2737">
        <v>101.29077368448817</v>
      </c>
      <c r="AD2737">
        <v>69.025279131174898</v>
      </c>
      <c r="AE2737">
        <v>36.934107825900611</v>
      </c>
      <c r="AF2737">
        <v>127.57296264350649</v>
      </c>
      <c r="AG2737">
        <v>64.855984069498518</v>
      </c>
      <c r="AH2737">
        <v>99.184351150508775</v>
      </c>
    </row>
    <row r="2738" spans="1:34" x14ac:dyDescent="0.25">
      <c r="A2738">
        <v>2088</v>
      </c>
      <c r="B2738">
        <v>11</v>
      </c>
      <c r="C2738">
        <v>40.194338836019114</v>
      </c>
      <c r="D2738">
        <v>50.722273514759031</v>
      </c>
      <c r="E2738">
        <v>103.34672947664687</v>
      </c>
      <c r="F2738">
        <v>54.983143816501105</v>
      </c>
      <c r="G2738">
        <v>67.12986688273817</v>
      </c>
      <c r="H2738">
        <v>62.762627935334848</v>
      </c>
      <c r="I2738">
        <v>47.990987064651904</v>
      </c>
      <c r="J2738">
        <v>60.098856749075978</v>
      </c>
      <c r="K2738">
        <v>68.719770621123772</v>
      </c>
      <c r="L2738">
        <v>87.700486759795552</v>
      </c>
      <c r="M2738">
        <v>110.06216122131539</v>
      </c>
      <c r="N2738">
        <v>42.966074246401021</v>
      </c>
      <c r="O2738">
        <v>46.874697588846331</v>
      </c>
      <c r="P2738">
        <v>23.311470395090542</v>
      </c>
      <c r="Q2738">
        <v>45.258888416922602</v>
      </c>
      <c r="R2738">
        <v>17.990299132760587</v>
      </c>
      <c r="S2738">
        <v>38.527360997924298</v>
      </c>
      <c r="T2738">
        <v>67.742148765215262</v>
      </c>
      <c r="U2738">
        <v>64.169345345586848</v>
      </c>
      <c r="V2738">
        <v>76.892213538403382</v>
      </c>
      <c r="W2738">
        <v>49.395696838099653</v>
      </c>
      <c r="X2738">
        <v>68.814867455176923</v>
      </c>
      <c r="Y2738">
        <v>70.114120003273868</v>
      </c>
      <c r="Z2738">
        <v>57.987636209245601</v>
      </c>
      <c r="AA2738">
        <v>97.236147222299309</v>
      </c>
      <c r="AB2738">
        <v>20.239286086855039</v>
      </c>
      <c r="AC2738">
        <v>95.763162244882039</v>
      </c>
      <c r="AD2738">
        <v>101.27015542522992</v>
      </c>
      <c r="AE2738">
        <v>24.865364507928756</v>
      </c>
      <c r="AF2738">
        <v>84.682914624357622</v>
      </c>
      <c r="AG2738">
        <v>43.803147926742568</v>
      </c>
      <c r="AH2738">
        <v>77.348302751741855</v>
      </c>
    </row>
    <row r="2739" spans="1:34" x14ac:dyDescent="0.25">
      <c r="A2739">
        <v>2088</v>
      </c>
      <c r="B2739">
        <v>12</v>
      </c>
      <c r="C2739">
        <v>41.854913496849335</v>
      </c>
      <c r="D2739">
        <v>39.271265144149353</v>
      </c>
      <c r="E2739">
        <v>59.324754957321566</v>
      </c>
      <c r="F2739">
        <v>45.29353137794638</v>
      </c>
      <c r="G2739">
        <v>47.513550472623301</v>
      </c>
      <c r="H2739">
        <v>43.19782813458675</v>
      </c>
      <c r="I2739">
        <v>47.408969233421118</v>
      </c>
      <c r="J2739">
        <v>41.992353425556942</v>
      </c>
      <c r="K2739">
        <v>57.364033085366053</v>
      </c>
      <c r="L2739">
        <v>80.052123321814349</v>
      </c>
      <c r="M2739">
        <v>87.496561448896557</v>
      </c>
      <c r="N2739">
        <v>28.367699395076265</v>
      </c>
      <c r="O2739">
        <v>38.61835612705358</v>
      </c>
      <c r="P2739">
        <v>16.597162298521177</v>
      </c>
      <c r="Q2739">
        <v>31.468437650590186</v>
      </c>
      <c r="R2739">
        <v>11.096090953533384</v>
      </c>
      <c r="S2739">
        <v>35.727700152373252</v>
      </c>
      <c r="T2739">
        <v>35.389785917090876</v>
      </c>
      <c r="U2739">
        <v>60.07888811105515</v>
      </c>
      <c r="V2739">
        <v>39.935615564732082</v>
      </c>
      <c r="W2739">
        <v>35.562999045188874</v>
      </c>
      <c r="X2739">
        <v>60.285621220643492</v>
      </c>
      <c r="Y2739">
        <v>36.250135243313579</v>
      </c>
      <c r="Z2739">
        <v>33.173438813304905</v>
      </c>
      <c r="AA2739">
        <v>67.965908432153924</v>
      </c>
      <c r="AB2739">
        <v>30.988220793447368</v>
      </c>
      <c r="AC2739">
        <v>45.923979244621002</v>
      </c>
      <c r="AD2739">
        <v>66.751309275347751</v>
      </c>
      <c r="AE2739">
        <v>15.720164870667146</v>
      </c>
      <c r="AF2739">
        <v>53.569490003893939</v>
      </c>
      <c r="AG2739">
        <v>59.276975247623469</v>
      </c>
      <c r="AH2739">
        <v>113.2810775687812</v>
      </c>
    </row>
    <row r="2740" spans="1:34" x14ac:dyDescent="0.25">
      <c r="A2740">
        <v>2089</v>
      </c>
      <c r="B2740">
        <v>1</v>
      </c>
      <c r="C2740">
        <v>45.923150153650425</v>
      </c>
      <c r="D2740">
        <v>27.741417217191781</v>
      </c>
      <c r="E2740">
        <v>53.955954447227398</v>
      </c>
      <c r="F2740">
        <v>25.898838868841302</v>
      </c>
      <c r="G2740">
        <v>60.734176103466169</v>
      </c>
      <c r="H2740">
        <v>24.76130916653004</v>
      </c>
      <c r="I2740">
        <v>29.219710327414401</v>
      </c>
      <c r="J2740">
        <v>31.238857554280887</v>
      </c>
      <c r="K2740">
        <v>32.821425961586328</v>
      </c>
      <c r="L2740">
        <v>50.05458269690417</v>
      </c>
      <c r="M2740">
        <v>42.873209119549678</v>
      </c>
      <c r="N2740">
        <v>16.602831831608864</v>
      </c>
      <c r="O2740">
        <v>27.332834944402606</v>
      </c>
      <c r="P2740">
        <v>10.133508319089653</v>
      </c>
      <c r="Q2740">
        <v>20.828311286870484</v>
      </c>
      <c r="R2740">
        <v>6.8438681058324509</v>
      </c>
      <c r="S2740">
        <v>23.25502446988023</v>
      </c>
      <c r="T2740">
        <v>32.140548909296164</v>
      </c>
      <c r="U2740">
        <v>30.533545566854325</v>
      </c>
      <c r="V2740">
        <v>42.649026752911837</v>
      </c>
      <c r="W2740">
        <v>32.823694012530233</v>
      </c>
      <c r="X2740">
        <v>38.719112431491311</v>
      </c>
      <c r="Y2740">
        <v>22.358427437441453</v>
      </c>
      <c r="Z2740">
        <v>20.821645831441284</v>
      </c>
      <c r="AA2740">
        <v>51.077843967987164</v>
      </c>
      <c r="AB2740">
        <v>21.614295123829891</v>
      </c>
      <c r="AC2740">
        <v>50.044023940220164</v>
      </c>
      <c r="AD2740">
        <v>38.765389750086186</v>
      </c>
      <c r="AE2740">
        <v>13.956446920983543</v>
      </c>
      <c r="AF2740">
        <v>35.095083727206479</v>
      </c>
      <c r="AG2740">
        <v>30.210303064740827</v>
      </c>
      <c r="AH2740">
        <v>53.010799493773881</v>
      </c>
    </row>
    <row r="2741" spans="1:34" x14ac:dyDescent="0.25">
      <c r="A2741">
        <v>2089</v>
      </c>
      <c r="B2741">
        <v>2</v>
      </c>
      <c r="C2741">
        <v>30.930412010954445</v>
      </c>
      <c r="D2741">
        <v>19.333759605894603</v>
      </c>
      <c r="E2741">
        <v>29.821792136999672</v>
      </c>
      <c r="F2741">
        <v>47.908900689931542</v>
      </c>
      <c r="G2741">
        <v>59.662926835813842</v>
      </c>
      <c r="H2741">
        <v>17.345870713901576</v>
      </c>
      <c r="I2741">
        <v>27.899541733124632</v>
      </c>
      <c r="J2741">
        <v>17.588636186417862</v>
      </c>
      <c r="K2741">
        <v>19.417677527473614</v>
      </c>
      <c r="L2741">
        <v>38.754310836313678</v>
      </c>
      <c r="M2741">
        <v>26.443419553490259</v>
      </c>
      <c r="N2741">
        <v>10.240326229721887</v>
      </c>
      <c r="O2741">
        <v>15.969355059931662</v>
      </c>
      <c r="P2741">
        <v>6.2501645557547683</v>
      </c>
      <c r="Q2741">
        <v>12.605061481952337</v>
      </c>
      <c r="R2741">
        <v>4.221174001382499</v>
      </c>
      <c r="S2741">
        <v>13.697479324528073</v>
      </c>
      <c r="T2741">
        <v>21.39076486701628</v>
      </c>
      <c r="U2741">
        <v>18.832538372122261</v>
      </c>
      <c r="V2741">
        <v>22.961224642152779</v>
      </c>
      <c r="W2741">
        <v>19.262475643122361</v>
      </c>
      <c r="X2741">
        <v>21.282696045643643</v>
      </c>
      <c r="Y2741">
        <v>32.626910262349938</v>
      </c>
      <c r="Z2741">
        <v>12.842414361371382</v>
      </c>
      <c r="AA2741">
        <v>52.365118519046511</v>
      </c>
      <c r="AB2741">
        <v>17.284123247597709</v>
      </c>
      <c r="AC2741">
        <v>24.529630663172789</v>
      </c>
      <c r="AD2741">
        <v>24.395433744643036</v>
      </c>
      <c r="AE2741">
        <v>9.465662751077307</v>
      </c>
      <c r="AF2741">
        <v>48.687793623231087</v>
      </c>
      <c r="AG2741">
        <v>18.633168246198807</v>
      </c>
      <c r="AH2741">
        <v>52.640585468409476</v>
      </c>
    </row>
    <row r="2742" spans="1:34" x14ac:dyDescent="0.25">
      <c r="A2742">
        <v>2089</v>
      </c>
      <c r="B2742">
        <v>3</v>
      </c>
      <c r="C2742">
        <v>17.557542832916027</v>
      </c>
      <c r="D2742">
        <v>11.607026986320966</v>
      </c>
      <c r="E2742">
        <v>32.621263745866599</v>
      </c>
      <c r="F2742">
        <v>38.191306264203874</v>
      </c>
      <c r="G2742">
        <v>28.968495856713162</v>
      </c>
      <c r="H2742">
        <v>16.258857868094271</v>
      </c>
      <c r="I2742">
        <v>15.92249374540803</v>
      </c>
      <c r="J2742">
        <v>10.848352516701778</v>
      </c>
      <c r="K2742">
        <v>15.0793802889548</v>
      </c>
      <c r="L2742">
        <v>21.562776691559417</v>
      </c>
      <c r="M2742">
        <v>24.986109968944994</v>
      </c>
      <c r="N2742">
        <v>6.8410942308221063</v>
      </c>
      <c r="O2742">
        <v>12.100049296986107</v>
      </c>
      <c r="P2742">
        <v>5.3549064130017703</v>
      </c>
      <c r="Q2742">
        <v>10.096981795029127</v>
      </c>
      <c r="R2742">
        <v>9.1029893841231857</v>
      </c>
      <c r="S2742">
        <v>13.460875693078517</v>
      </c>
      <c r="T2742">
        <v>12.693741402085843</v>
      </c>
      <c r="U2742">
        <v>11.615568875252512</v>
      </c>
      <c r="V2742">
        <v>14.162067854107081</v>
      </c>
      <c r="W2742">
        <v>15.347480070642654</v>
      </c>
      <c r="X2742">
        <v>13.12678179034978</v>
      </c>
      <c r="Y2742">
        <v>20.06022694975546</v>
      </c>
      <c r="Z2742">
        <v>7.9209687824058799</v>
      </c>
      <c r="AA2742">
        <v>25.961103808044637</v>
      </c>
      <c r="AB2742">
        <v>15.311826460471448</v>
      </c>
      <c r="AC2742">
        <v>20.385393586361324</v>
      </c>
      <c r="AD2742">
        <v>17.012310950275165</v>
      </c>
      <c r="AE2742">
        <v>5.8908306250146492</v>
      </c>
      <c r="AF2742">
        <v>44.638334941008125</v>
      </c>
      <c r="AG2742">
        <v>11.49260098937475</v>
      </c>
      <c r="AH2742">
        <v>36.666195459447621</v>
      </c>
    </row>
    <row r="2743" spans="1:34" x14ac:dyDescent="0.25">
      <c r="A2743">
        <v>2089</v>
      </c>
      <c r="B2743">
        <v>4</v>
      </c>
      <c r="C2743">
        <v>10.829174698925616</v>
      </c>
      <c r="D2743">
        <v>10.216532359142654</v>
      </c>
      <c r="E2743">
        <v>27.775958153538138</v>
      </c>
      <c r="F2743">
        <v>27.394308171609588</v>
      </c>
      <c r="G2743">
        <v>42.51384270702119</v>
      </c>
      <c r="H2743">
        <v>29.972517946808331</v>
      </c>
      <c r="I2743">
        <v>31.266713263640021</v>
      </c>
      <c r="J2743">
        <v>7.4643287466138277</v>
      </c>
      <c r="K2743">
        <v>9.3751147603548954</v>
      </c>
      <c r="L2743">
        <v>32.201393920486169</v>
      </c>
      <c r="M2743">
        <v>20.73454146300568</v>
      </c>
      <c r="N2743">
        <v>4.3753765133079989</v>
      </c>
      <c r="O2743">
        <v>18.749062531855074</v>
      </c>
      <c r="P2743">
        <v>4.0373511756913993</v>
      </c>
      <c r="Q2743">
        <v>19.172432978720238</v>
      </c>
      <c r="R2743">
        <v>10.747728035400513</v>
      </c>
      <c r="S2743">
        <v>9.2606050805175499</v>
      </c>
      <c r="T2743">
        <v>27.607522539202655</v>
      </c>
      <c r="U2743">
        <v>8.956900158106297</v>
      </c>
      <c r="V2743">
        <v>8.7349071763416557</v>
      </c>
      <c r="W2743">
        <v>15.662441170746058</v>
      </c>
      <c r="X2743">
        <v>8.0963614667009818</v>
      </c>
      <c r="Y2743">
        <v>28.084365012765105</v>
      </c>
      <c r="Z2743">
        <v>16.385541906553652</v>
      </c>
      <c r="AA2743">
        <v>37.223096607253588</v>
      </c>
      <c r="AB2743">
        <v>12.394111526386034</v>
      </c>
      <c r="AC2743">
        <v>15.05112966201569</v>
      </c>
      <c r="AD2743">
        <v>30.793937250421621</v>
      </c>
      <c r="AE2743">
        <v>17.439769627304038</v>
      </c>
      <c r="AF2743">
        <v>46.427581710889783</v>
      </c>
      <c r="AG2743">
        <v>10.596362012441928</v>
      </c>
      <c r="AH2743">
        <v>28.671369116047082</v>
      </c>
    </row>
    <row r="2744" spans="1:34" x14ac:dyDescent="0.25">
      <c r="A2744">
        <v>2089</v>
      </c>
      <c r="B2744">
        <v>5</v>
      </c>
      <c r="C2744">
        <v>7.7570717124079644</v>
      </c>
      <c r="D2744">
        <v>7.0483177530367316</v>
      </c>
      <c r="E2744">
        <v>27.578810482266832</v>
      </c>
      <c r="F2744">
        <v>28.79243863180773</v>
      </c>
      <c r="G2744">
        <v>36.871146233826529</v>
      </c>
      <c r="H2744">
        <v>28.659523866295523</v>
      </c>
      <c r="I2744">
        <v>33.28008890323548</v>
      </c>
      <c r="J2744">
        <v>7.2285649787045889</v>
      </c>
      <c r="K2744">
        <v>6.1331513732304277</v>
      </c>
      <c r="L2744">
        <v>23.303859488189921</v>
      </c>
      <c r="M2744">
        <v>29.16982614688461</v>
      </c>
      <c r="N2744">
        <v>3.8899643986686629</v>
      </c>
      <c r="O2744">
        <v>15.851138257513504</v>
      </c>
      <c r="P2744">
        <v>5.8854202689847961</v>
      </c>
      <c r="Q2744">
        <v>32.356825333231306</v>
      </c>
      <c r="R2744">
        <v>7.8515009478506039</v>
      </c>
      <c r="S2744">
        <v>6.6053250607853107</v>
      </c>
      <c r="T2744">
        <v>73.313825025935131</v>
      </c>
      <c r="U2744">
        <v>15.593932782587135</v>
      </c>
      <c r="V2744">
        <v>36.452365768242494</v>
      </c>
      <c r="W2744">
        <v>47.142744375347476</v>
      </c>
      <c r="X2744">
        <v>4.9936892413089922</v>
      </c>
      <c r="Y2744">
        <v>25.41696313308163</v>
      </c>
      <c r="Z2744">
        <v>18.784360742383562</v>
      </c>
      <c r="AA2744">
        <v>32.256890514346821</v>
      </c>
      <c r="AB2744">
        <v>10.833055139839153</v>
      </c>
      <c r="AC2744">
        <v>19.61527255450742</v>
      </c>
      <c r="AD2744">
        <v>42.685868081111785</v>
      </c>
      <c r="AE2744">
        <v>37.144409064064732</v>
      </c>
      <c r="AF2744">
        <v>43.295893140049664</v>
      </c>
      <c r="AG2744">
        <v>13.553047578675976</v>
      </c>
      <c r="AH2744">
        <v>28.57937252051337</v>
      </c>
    </row>
    <row r="2745" spans="1:34" x14ac:dyDescent="0.25">
      <c r="A2745">
        <v>2089</v>
      </c>
      <c r="B2745">
        <v>6</v>
      </c>
      <c r="C2745">
        <v>6.9511331933851546</v>
      </c>
      <c r="D2745">
        <v>12.978038054905337</v>
      </c>
      <c r="E2745">
        <v>30.57507652758197</v>
      </c>
      <c r="F2745">
        <v>34.363277027938132</v>
      </c>
      <c r="G2745">
        <v>33.915612034552986</v>
      </c>
      <c r="H2745">
        <v>30.247106669218564</v>
      </c>
      <c r="I2745">
        <v>26.827820659407106</v>
      </c>
      <c r="J2745">
        <v>9.3023232105907283</v>
      </c>
      <c r="K2745">
        <v>11.842469755215355</v>
      </c>
      <c r="L2745">
        <v>28.976422602876664</v>
      </c>
      <c r="M2745">
        <v>32.261713021884063</v>
      </c>
      <c r="N2745">
        <v>8.0840581309719521</v>
      </c>
      <c r="O2745">
        <v>21.118604236355253</v>
      </c>
      <c r="P2745">
        <v>19.975521128393297</v>
      </c>
      <c r="Q2745">
        <v>36.059451326952598</v>
      </c>
      <c r="R2745">
        <v>16.742451212075029</v>
      </c>
      <c r="S2745">
        <v>7.2701934653557965</v>
      </c>
      <c r="T2745">
        <v>46.245302896158961</v>
      </c>
      <c r="U2745">
        <v>45.086366966068653</v>
      </c>
      <c r="V2745">
        <v>60.972526914463131</v>
      </c>
      <c r="W2745">
        <v>56.963256484664001</v>
      </c>
      <c r="X2745">
        <v>20.227595058852245</v>
      </c>
      <c r="Y2745">
        <v>37.991751922540359</v>
      </c>
      <c r="Z2745">
        <v>25.232922694340512</v>
      </c>
      <c r="AA2745">
        <v>30.289138222673703</v>
      </c>
      <c r="AB2745">
        <v>14.626520333685892</v>
      </c>
      <c r="AC2745">
        <v>33.592532709139384</v>
      </c>
      <c r="AD2745">
        <v>67.965789729790032</v>
      </c>
      <c r="AE2745">
        <v>45.819329981653851</v>
      </c>
      <c r="AF2745">
        <v>41.026434230927158</v>
      </c>
      <c r="AG2745">
        <v>27.616314198301996</v>
      </c>
      <c r="AH2745">
        <v>31.091102642677694</v>
      </c>
    </row>
    <row r="2746" spans="1:34" x14ac:dyDescent="0.25">
      <c r="A2746">
        <v>2089</v>
      </c>
      <c r="B2746">
        <v>7</v>
      </c>
      <c r="C2746">
        <v>9.2534207785688665</v>
      </c>
      <c r="D2746">
        <v>14.401220983230893</v>
      </c>
      <c r="E2746">
        <v>29.850211511275454</v>
      </c>
      <c r="F2746">
        <v>37.846227211537368</v>
      </c>
      <c r="G2746">
        <v>32.177586434000112</v>
      </c>
      <c r="H2746">
        <v>44.679346830680416</v>
      </c>
      <c r="I2746">
        <v>40.67117804196522</v>
      </c>
      <c r="J2746">
        <v>18.080561667989823</v>
      </c>
      <c r="K2746">
        <v>41.743284237676349</v>
      </c>
      <c r="L2746">
        <v>31.496614126327813</v>
      </c>
      <c r="M2746">
        <v>38.034815215776945</v>
      </c>
      <c r="N2746">
        <v>18.046460464110297</v>
      </c>
      <c r="O2746">
        <v>39.075371575548431</v>
      </c>
      <c r="P2746">
        <v>64.621529396373646</v>
      </c>
      <c r="Q2746">
        <v>48.352135117793047</v>
      </c>
      <c r="R2746">
        <v>40.229739409687483</v>
      </c>
      <c r="S2746">
        <v>15.362484452064582</v>
      </c>
      <c r="T2746">
        <v>69.924221939445744</v>
      </c>
      <c r="U2746">
        <v>60.883337512810527</v>
      </c>
      <c r="V2746">
        <v>59.794582960062357</v>
      </c>
      <c r="W2746">
        <v>73.066206067688711</v>
      </c>
      <c r="X2746">
        <v>52.551645261167806</v>
      </c>
      <c r="Y2746">
        <v>70.627506094527021</v>
      </c>
      <c r="Z2746">
        <v>36.506871757250131</v>
      </c>
      <c r="AA2746">
        <v>50.228569069757455</v>
      </c>
      <c r="AB2746">
        <v>38.21658623809202</v>
      </c>
      <c r="AC2746">
        <v>45.912606380651312</v>
      </c>
      <c r="AD2746">
        <v>62.453821259706785</v>
      </c>
      <c r="AE2746">
        <v>74.652080447368064</v>
      </c>
      <c r="AF2746">
        <v>74.872291963880969</v>
      </c>
      <c r="AG2746">
        <v>50.628264963864495</v>
      </c>
      <c r="AH2746">
        <v>33.882087693273512</v>
      </c>
    </row>
    <row r="2747" spans="1:34" x14ac:dyDescent="0.25">
      <c r="A2747">
        <v>2089</v>
      </c>
      <c r="B2747">
        <v>8</v>
      </c>
      <c r="C2747">
        <v>23.77978731988404</v>
      </c>
      <c r="D2747">
        <v>23.649363652386604</v>
      </c>
      <c r="E2747">
        <v>30.790558309228622</v>
      </c>
      <c r="F2747">
        <v>66.557843483619337</v>
      </c>
      <c r="G2747">
        <v>55.838890083618473</v>
      </c>
      <c r="H2747">
        <v>75.633789836470271</v>
      </c>
      <c r="I2747">
        <v>68.573127894469025</v>
      </c>
      <c r="J2747">
        <v>45.190144407293033</v>
      </c>
      <c r="K2747">
        <v>60.166640761510934</v>
      </c>
      <c r="L2747">
        <v>46.760583611595074</v>
      </c>
      <c r="M2747">
        <v>56.087384089302432</v>
      </c>
      <c r="N2747">
        <v>33.362502529140393</v>
      </c>
      <c r="O2747">
        <v>49.382372152289399</v>
      </c>
      <c r="P2747">
        <v>80.237701120271808</v>
      </c>
      <c r="Q2747">
        <v>50.635293673026183</v>
      </c>
      <c r="R2747">
        <v>77.532335445882296</v>
      </c>
      <c r="S2747">
        <v>28.150450796932368</v>
      </c>
      <c r="T2747">
        <v>57.843522750061055</v>
      </c>
      <c r="U2747">
        <v>51.003875265488062</v>
      </c>
      <c r="V2747">
        <v>95.857064286131902</v>
      </c>
      <c r="W2747">
        <v>114.27325918057809</v>
      </c>
      <c r="X2747">
        <v>62.822831488537005</v>
      </c>
      <c r="Y2747">
        <v>110.46811742105224</v>
      </c>
      <c r="Z2747">
        <v>50.597405000622246</v>
      </c>
      <c r="AA2747">
        <v>47.564172396959663</v>
      </c>
      <c r="AB2747">
        <v>87.480892517388199</v>
      </c>
      <c r="AC2747">
        <v>62.922018021974878</v>
      </c>
      <c r="AD2747">
        <v>79.595099616049112</v>
      </c>
      <c r="AE2747">
        <v>122.04860864029649</v>
      </c>
      <c r="AF2747">
        <v>113.50826740950268</v>
      </c>
      <c r="AG2747">
        <v>52.284030526672268</v>
      </c>
      <c r="AH2747">
        <v>55.058387919709979</v>
      </c>
    </row>
    <row r="2748" spans="1:34" x14ac:dyDescent="0.25">
      <c r="A2748">
        <v>2089</v>
      </c>
      <c r="B2748">
        <v>9</v>
      </c>
      <c r="C2748">
        <v>28.08919423800171</v>
      </c>
      <c r="D2748">
        <v>40.715053270174558</v>
      </c>
      <c r="E2748">
        <v>24.294369960585147</v>
      </c>
      <c r="F2748">
        <v>53.212832348459422</v>
      </c>
      <c r="G2748">
        <v>73.024939421217923</v>
      </c>
      <c r="H2748">
        <v>74.218142944003205</v>
      </c>
      <c r="I2748">
        <v>70.490124824084688</v>
      </c>
      <c r="J2748">
        <v>42.164201232467121</v>
      </c>
      <c r="K2748">
        <v>83.670514668582371</v>
      </c>
      <c r="L2748">
        <v>55.869234959617799</v>
      </c>
      <c r="M2748">
        <v>49.045639361350162</v>
      </c>
      <c r="N2748">
        <v>27.305657651569877</v>
      </c>
      <c r="O2748">
        <v>43.606944779662669</v>
      </c>
      <c r="P2748">
        <v>67.991317487314674</v>
      </c>
      <c r="Q2748">
        <v>64.71295226478324</v>
      </c>
      <c r="R2748">
        <v>74.713788033251191</v>
      </c>
      <c r="S2748">
        <v>40.118320461113782</v>
      </c>
      <c r="T2748">
        <v>80.93625376934807</v>
      </c>
      <c r="U2748">
        <v>46.003000539144033</v>
      </c>
      <c r="V2748">
        <v>88.693132687689669</v>
      </c>
      <c r="W2748">
        <v>116.96396216138353</v>
      </c>
      <c r="X2748">
        <v>79.423094780298328</v>
      </c>
      <c r="Y2748">
        <v>113.54177621038906</v>
      </c>
      <c r="Z2748">
        <v>38.103764292353581</v>
      </c>
      <c r="AA2748">
        <v>67.708681242805056</v>
      </c>
      <c r="AB2748">
        <v>92.251976572051817</v>
      </c>
      <c r="AC2748">
        <v>63.600359590479627</v>
      </c>
      <c r="AD2748">
        <v>95.979740369658074</v>
      </c>
      <c r="AE2748">
        <v>126.36307588768844</v>
      </c>
      <c r="AF2748">
        <v>92.977201475801593</v>
      </c>
      <c r="AG2748">
        <v>39.250816833629429</v>
      </c>
      <c r="AH2748">
        <v>53.072054547748955</v>
      </c>
    </row>
    <row r="2749" spans="1:34" x14ac:dyDescent="0.25">
      <c r="A2749">
        <v>2089</v>
      </c>
      <c r="B2749">
        <v>10</v>
      </c>
      <c r="C2749">
        <v>19.19767922081359</v>
      </c>
      <c r="D2749">
        <v>34.205170967207245</v>
      </c>
      <c r="E2749">
        <v>24.166063697474129</v>
      </c>
      <c r="F2749">
        <v>51.648053181283345</v>
      </c>
      <c r="G2749">
        <v>120.83678243001616</v>
      </c>
      <c r="H2749">
        <v>84.197421619698162</v>
      </c>
      <c r="I2749">
        <v>57.029767055515578</v>
      </c>
      <c r="J2749">
        <v>30.544373530811658</v>
      </c>
      <c r="K2749">
        <v>45.470614102803729</v>
      </c>
      <c r="L2749">
        <v>74.862080955004316</v>
      </c>
      <c r="M2749">
        <v>36.526286531546454</v>
      </c>
      <c r="N2749">
        <v>26.974172720633636</v>
      </c>
      <c r="O2749">
        <v>33.336408412285707</v>
      </c>
      <c r="P2749">
        <v>98.266755250949984</v>
      </c>
      <c r="Q2749">
        <v>84.976569196811425</v>
      </c>
      <c r="R2749">
        <v>63.708844619818208</v>
      </c>
      <c r="S2749">
        <v>41.540285611155277</v>
      </c>
      <c r="T2749">
        <v>51.482012108830027</v>
      </c>
      <c r="U2749">
        <v>38.742663924688557</v>
      </c>
      <c r="V2749">
        <v>100.92345403218494</v>
      </c>
      <c r="W2749">
        <v>76.405957819822447</v>
      </c>
      <c r="X2749">
        <v>69.927126522859027</v>
      </c>
      <c r="Y2749">
        <v>82.679005610718491</v>
      </c>
      <c r="Z2749">
        <v>28.498287638479859</v>
      </c>
      <c r="AA2749">
        <v>77.526419036805692</v>
      </c>
      <c r="AB2749">
        <v>92.477081109329589</v>
      </c>
      <c r="AC2749">
        <v>110.44446111797879</v>
      </c>
      <c r="AD2749">
        <v>96.34509913880521</v>
      </c>
      <c r="AE2749">
        <v>92.616855795886238</v>
      </c>
      <c r="AF2749">
        <v>99.959834943897334</v>
      </c>
      <c r="AG2749">
        <v>66.173332586164321</v>
      </c>
      <c r="AH2749">
        <v>39.506921347756958</v>
      </c>
    </row>
    <row r="2750" spans="1:34" x14ac:dyDescent="0.25">
      <c r="A2750">
        <v>2089</v>
      </c>
      <c r="B2750">
        <v>11</v>
      </c>
      <c r="C2750">
        <v>22.170278550260203</v>
      </c>
      <c r="D2750">
        <v>23.712469326869222</v>
      </c>
      <c r="E2750">
        <v>14.971907049199407</v>
      </c>
      <c r="F2750">
        <v>41.451219557602634</v>
      </c>
      <c r="G2750">
        <v>88.207839538989973</v>
      </c>
      <c r="H2750">
        <v>48.325162918972254</v>
      </c>
      <c r="I2750">
        <v>36.114333435211122</v>
      </c>
      <c r="J2750">
        <v>20.631365358756735</v>
      </c>
      <c r="K2750">
        <v>34.344300414905106</v>
      </c>
      <c r="L2750">
        <v>45.689520742996748</v>
      </c>
      <c r="M2750">
        <v>24.025846386426025</v>
      </c>
      <c r="N2750">
        <v>17.609194649179507</v>
      </c>
      <c r="O2750">
        <v>37.227754253086857</v>
      </c>
      <c r="P2750">
        <v>70.223784473460711</v>
      </c>
      <c r="Q2750">
        <v>50.298139913659767</v>
      </c>
      <c r="R2750">
        <v>41.025324778381417</v>
      </c>
      <c r="S2750">
        <v>28.679080401642814</v>
      </c>
      <c r="T2750">
        <v>42.6676080300942</v>
      </c>
      <c r="U2750">
        <v>39.790504778516329</v>
      </c>
      <c r="V2750">
        <v>85.082949926435759</v>
      </c>
      <c r="W2750">
        <v>106.86531850353668</v>
      </c>
      <c r="X2750">
        <v>56.394895571958088</v>
      </c>
      <c r="Y2750">
        <v>66.428503765498903</v>
      </c>
      <c r="Z2750">
        <v>28.83431961035641</v>
      </c>
      <c r="AA2750">
        <v>88.903140651726034</v>
      </c>
      <c r="AB2750">
        <v>77.040294947049745</v>
      </c>
      <c r="AC2750">
        <v>73.807597514061953</v>
      </c>
      <c r="AD2750">
        <v>55.170975806779367</v>
      </c>
      <c r="AE2750">
        <v>54.618838663388892</v>
      </c>
      <c r="AF2750">
        <v>78.20571712994186</v>
      </c>
      <c r="AG2750">
        <v>66.401518783256989</v>
      </c>
      <c r="AH2750">
        <v>27.449431388958772</v>
      </c>
    </row>
    <row r="2751" spans="1:34" x14ac:dyDescent="0.25">
      <c r="A2751">
        <v>2089</v>
      </c>
      <c r="B2751">
        <v>12</v>
      </c>
      <c r="C2751">
        <v>23.045937569852079</v>
      </c>
      <c r="D2751">
        <v>21.186120313476572</v>
      </c>
      <c r="E2751">
        <v>9.2344013370650302</v>
      </c>
      <c r="F2751">
        <v>42.080709153682314</v>
      </c>
      <c r="G2751">
        <v>97.533964310355472</v>
      </c>
      <c r="H2751">
        <v>35.836221594789158</v>
      </c>
      <c r="I2751">
        <v>26.259756448001042</v>
      </c>
      <c r="J2751">
        <v>24.432543845921195</v>
      </c>
      <c r="K2751">
        <v>25.363384298434045</v>
      </c>
      <c r="L2751">
        <v>49.234210698006159</v>
      </c>
      <c r="M2751">
        <v>18.463008875386382</v>
      </c>
      <c r="N2751">
        <v>10.984332040208246</v>
      </c>
      <c r="O2751">
        <v>30.709177152322304</v>
      </c>
      <c r="P2751">
        <v>63.964715655210966</v>
      </c>
      <c r="Q2751">
        <v>32.431623291211132</v>
      </c>
      <c r="R2751">
        <v>45.651354399135926</v>
      </c>
      <c r="S2751">
        <v>21.978336386494444</v>
      </c>
      <c r="T2751">
        <v>42.311641755270529</v>
      </c>
      <c r="U2751">
        <v>36.528459027831232</v>
      </c>
      <c r="V2751">
        <v>92.565626311115693</v>
      </c>
      <c r="W2751">
        <v>47.854994458117943</v>
      </c>
      <c r="X2751">
        <v>34.980206330004343</v>
      </c>
      <c r="Y2751">
        <v>55.206975735061761</v>
      </c>
      <c r="Z2751">
        <v>17.035997535786066</v>
      </c>
      <c r="AA2751">
        <v>99.017810977787292</v>
      </c>
      <c r="AB2751">
        <v>62.397318377905748</v>
      </c>
      <c r="AC2751">
        <v>100.30599812713405</v>
      </c>
      <c r="AD2751">
        <v>61.838110269879792</v>
      </c>
      <c r="AE2751">
        <v>37.378268359006675</v>
      </c>
      <c r="AF2751">
        <v>44.565639953874609</v>
      </c>
      <c r="AG2751">
        <v>100.03478605212989</v>
      </c>
      <c r="AH2751">
        <v>22.114581652275927</v>
      </c>
    </row>
    <row r="2752" spans="1:34" x14ac:dyDescent="0.25">
      <c r="A2752">
        <v>2090</v>
      </c>
      <c r="B2752">
        <v>1</v>
      </c>
      <c r="C2752">
        <v>13.867740912087482</v>
      </c>
      <c r="D2752">
        <v>19.931017965667891</v>
      </c>
      <c r="E2752">
        <v>5.6956116394369598</v>
      </c>
      <c r="F2752">
        <v>22.879963741517543</v>
      </c>
      <c r="G2752">
        <v>60.000764688590323</v>
      </c>
      <c r="H2752">
        <v>23.003800284906884</v>
      </c>
      <c r="I2752">
        <v>25.761150330933049</v>
      </c>
      <c r="J2752">
        <v>20.779518175436031</v>
      </c>
      <c r="K2752">
        <v>24.712660096787243</v>
      </c>
      <c r="L2752">
        <v>27.153899585906146</v>
      </c>
      <c r="M2752">
        <v>11.146151284493802</v>
      </c>
      <c r="N2752">
        <v>6.7830209952203404</v>
      </c>
      <c r="O2752">
        <v>17.698311086875773</v>
      </c>
      <c r="P2752">
        <v>41.662235645451091</v>
      </c>
      <c r="Q2752">
        <v>37.960500537862842</v>
      </c>
      <c r="R2752">
        <v>29.011904099834762</v>
      </c>
      <c r="S2752">
        <v>15.010794402907923</v>
      </c>
      <c r="T2752">
        <v>23.084177803782829</v>
      </c>
      <c r="U2752">
        <v>25.216472073224164</v>
      </c>
      <c r="V2752">
        <v>42.849210006826468</v>
      </c>
      <c r="W2752">
        <v>31.506360581336953</v>
      </c>
      <c r="X2752">
        <v>36.578666093047829</v>
      </c>
      <c r="Y2752">
        <v>36.191199410791747</v>
      </c>
      <c r="Z2752">
        <v>10.507494997513467</v>
      </c>
      <c r="AA2752">
        <v>54.471268228242366</v>
      </c>
      <c r="AB2752">
        <v>53.948109065538347</v>
      </c>
      <c r="AC2752">
        <v>51.273660404338692</v>
      </c>
      <c r="AD2752">
        <v>32.906767525119108</v>
      </c>
      <c r="AE2752">
        <v>23.054239528560512</v>
      </c>
      <c r="AF2752">
        <v>28.980931304477117</v>
      </c>
      <c r="AG2752">
        <v>50.838947294192643</v>
      </c>
      <c r="AH2752">
        <v>13.070860712946891</v>
      </c>
    </row>
    <row r="2753" spans="1:34" x14ac:dyDescent="0.25">
      <c r="A2753">
        <v>2090</v>
      </c>
      <c r="B2753">
        <v>2</v>
      </c>
      <c r="C2753">
        <v>8.5533716446295891</v>
      </c>
      <c r="D2753">
        <v>18.896764215434164</v>
      </c>
      <c r="E2753">
        <v>3.5129501917013473</v>
      </c>
      <c r="F2753">
        <v>19.637211811134801</v>
      </c>
      <c r="G2753">
        <v>44.197789509410676</v>
      </c>
      <c r="H2753">
        <v>14.188327740111109</v>
      </c>
      <c r="I2753">
        <v>15.008151942370429</v>
      </c>
      <c r="J2753">
        <v>14.571191911112477</v>
      </c>
      <c r="K2753">
        <v>14.534880390100481</v>
      </c>
      <c r="L2753">
        <v>16.748033888978064</v>
      </c>
      <c r="M2753">
        <v>6.8747444120795915</v>
      </c>
      <c r="N2753">
        <v>4.1836446046432192</v>
      </c>
      <c r="O2753">
        <v>10.915998010632702</v>
      </c>
      <c r="P2753">
        <v>26.006381436435834</v>
      </c>
      <c r="Q2753">
        <v>20.156043044688001</v>
      </c>
      <c r="R2753">
        <v>18.837921415713598</v>
      </c>
      <c r="S2753">
        <v>9.219654083282089</v>
      </c>
      <c r="T2753">
        <v>17.238590458807234</v>
      </c>
      <c r="U2753">
        <v>14.624432931498706</v>
      </c>
      <c r="V2753">
        <v>27.304340634899315</v>
      </c>
      <c r="W2753">
        <v>19.021904547568713</v>
      </c>
      <c r="X2753">
        <v>23.663672587834675</v>
      </c>
      <c r="Y2753">
        <v>34.446282508422726</v>
      </c>
      <c r="Z2753">
        <v>6.4808327713623486</v>
      </c>
      <c r="AA2753">
        <v>88.892086642449698</v>
      </c>
      <c r="AB2753">
        <v>34.708910793352516</v>
      </c>
      <c r="AC2753">
        <v>49.389005593291799</v>
      </c>
      <c r="AD2753">
        <v>22.233783655712752</v>
      </c>
      <c r="AE2753">
        <v>14.21943775285064</v>
      </c>
      <c r="AF2753">
        <v>17.874913991118039</v>
      </c>
      <c r="AG2753">
        <v>40.222944749903938</v>
      </c>
      <c r="AH2753">
        <v>8.0618703581038993</v>
      </c>
    </row>
    <row r="2754" spans="1:34" x14ac:dyDescent="0.25">
      <c r="A2754">
        <v>2090</v>
      </c>
      <c r="B2754">
        <v>3</v>
      </c>
      <c r="C2754">
        <v>5.5763197751804929</v>
      </c>
      <c r="D2754">
        <v>11.745106535901199</v>
      </c>
      <c r="E2754">
        <v>2.1667241080704174</v>
      </c>
      <c r="F2754">
        <v>13.291994531328484</v>
      </c>
      <c r="G2754">
        <v>30.904772998780935</v>
      </c>
      <c r="H2754">
        <v>15.959011290084181</v>
      </c>
      <c r="I2754">
        <v>11.295630900330869</v>
      </c>
      <c r="J2754">
        <v>9.0065932129387303</v>
      </c>
      <c r="K2754">
        <v>10.636009379839589</v>
      </c>
      <c r="L2754">
        <v>17.612626872306897</v>
      </c>
      <c r="M2754">
        <v>4.2402179483396409</v>
      </c>
      <c r="N2754">
        <v>2.8022183825105076</v>
      </c>
      <c r="O2754">
        <v>13.304638301473213</v>
      </c>
      <c r="P2754">
        <v>15.647905628351598</v>
      </c>
      <c r="Q2754">
        <v>17.397117265171563</v>
      </c>
      <c r="R2754">
        <v>17.505264263958306</v>
      </c>
      <c r="S2754">
        <v>5.68651580016921</v>
      </c>
      <c r="T2754">
        <v>11.45425761934222</v>
      </c>
      <c r="U2754">
        <v>9.0200855891414946</v>
      </c>
      <c r="V2754">
        <v>18.546738691278208</v>
      </c>
      <c r="W2754">
        <v>11.732366505507041</v>
      </c>
      <c r="X2754">
        <v>14.657307775151576</v>
      </c>
      <c r="Y2754">
        <v>20.761022357476239</v>
      </c>
      <c r="Z2754">
        <v>7.0923308337590587</v>
      </c>
      <c r="AA2754">
        <v>57.461515062443503</v>
      </c>
      <c r="AB2754">
        <v>19.117553155448014</v>
      </c>
      <c r="AC2754">
        <v>26.322517324012757</v>
      </c>
      <c r="AD2754">
        <v>30.919598304538905</v>
      </c>
      <c r="AE2754">
        <v>24.218422063868879</v>
      </c>
      <c r="AF2754">
        <v>26.951856408031837</v>
      </c>
      <c r="AG2754">
        <v>31.339910707598733</v>
      </c>
      <c r="AH2754">
        <v>4.9724157496756876</v>
      </c>
    </row>
    <row r="2755" spans="1:34" x14ac:dyDescent="0.25">
      <c r="A2755">
        <v>2090</v>
      </c>
      <c r="B2755">
        <v>4</v>
      </c>
      <c r="C2755">
        <v>9.7383388029852291</v>
      </c>
      <c r="D2755">
        <v>7.2441691724833994</v>
      </c>
      <c r="E2755">
        <v>14.717154757026277</v>
      </c>
      <c r="F2755">
        <v>10.537885032205981</v>
      </c>
      <c r="G2755">
        <v>19.347955499989496</v>
      </c>
      <c r="H2755">
        <v>13.015775941232203</v>
      </c>
      <c r="I2755">
        <v>14.144263514967523</v>
      </c>
      <c r="J2755">
        <v>7.9576433748232018</v>
      </c>
      <c r="K2755">
        <v>7.9699946524736447</v>
      </c>
      <c r="L2755">
        <v>11.496987097945459</v>
      </c>
      <c r="M2755">
        <v>2.6152896997639656</v>
      </c>
      <c r="N2755">
        <v>6.4310371956273684</v>
      </c>
      <c r="O2755">
        <v>9.9819175281668269</v>
      </c>
      <c r="P2755">
        <v>13.308123121636504</v>
      </c>
      <c r="Q2755">
        <v>13.775583693670026</v>
      </c>
      <c r="R2755">
        <v>13.951209071277589</v>
      </c>
      <c r="S2755">
        <v>10.699136305572917</v>
      </c>
      <c r="T2755">
        <v>24.011380584662898</v>
      </c>
      <c r="U2755">
        <v>6.2395806989592</v>
      </c>
      <c r="V2755">
        <v>28.170828137017622</v>
      </c>
      <c r="W2755">
        <v>7.2363113522792366</v>
      </c>
      <c r="X2755">
        <v>9.0109650362744222</v>
      </c>
      <c r="Y2755">
        <v>21.234269723258475</v>
      </c>
      <c r="Z2755">
        <v>9.5831379910916681</v>
      </c>
      <c r="AA2755">
        <v>31.895493951519317</v>
      </c>
      <c r="AB2755">
        <v>33.636299806971316</v>
      </c>
      <c r="AC2755">
        <v>16.235252354494058</v>
      </c>
      <c r="AD2755">
        <v>27.942073343958917</v>
      </c>
      <c r="AE2755">
        <v>17.623117795729627</v>
      </c>
      <c r="AF2755">
        <v>30.244638848848219</v>
      </c>
      <c r="AG2755">
        <v>18.779304674286664</v>
      </c>
      <c r="AH2755">
        <v>16.067803698744314</v>
      </c>
    </row>
    <row r="2756" spans="1:34" x14ac:dyDescent="0.25">
      <c r="A2756">
        <v>2090</v>
      </c>
      <c r="B2756">
        <v>5</v>
      </c>
      <c r="C2756">
        <v>21.456774763157782</v>
      </c>
      <c r="D2756">
        <v>7.5528280991391483</v>
      </c>
      <c r="E2756">
        <v>30.808928575683442</v>
      </c>
      <c r="F2756">
        <v>6.9235367603016149</v>
      </c>
      <c r="G2756">
        <v>27.033877230934305</v>
      </c>
      <c r="H2756">
        <v>8.1512244406925038</v>
      </c>
      <c r="I2756">
        <v>25.793529360827065</v>
      </c>
      <c r="J2756">
        <v>17.580435251320001</v>
      </c>
      <c r="K2756">
        <v>8.5334579129388075</v>
      </c>
      <c r="L2756">
        <v>12.460574902679006</v>
      </c>
      <c r="M2756">
        <v>4.4672784033449702</v>
      </c>
      <c r="N2756">
        <v>7.6670669225369341</v>
      </c>
      <c r="O2756">
        <v>11.008060136202523</v>
      </c>
      <c r="P2756">
        <v>32.808384941804853</v>
      </c>
      <c r="Q2756">
        <v>29.3630783601864</v>
      </c>
      <c r="R2756">
        <v>23.253826932143305</v>
      </c>
      <c r="S2756">
        <v>10.360286988664649</v>
      </c>
      <c r="T2756">
        <v>39.291254414529661</v>
      </c>
      <c r="U2756">
        <v>13.12189154741491</v>
      </c>
      <c r="V2756">
        <v>69.38974247680639</v>
      </c>
      <c r="W2756">
        <v>14.182595827687464</v>
      </c>
      <c r="X2756">
        <v>8.6391885329072817</v>
      </c>
      <c r="Y2756">
        <v>39.768618617055552</v>
      </c>
      <c r="Z2756">
        <v>7.1376780227071794</v>
      </c>
      <c r="AA2756">
        <v>27.673816518453119</v>
      </c>
      <c r="AB2756">
        <v>35.197568427895376</v>
      </c>
      <c r="AC2756">
        <v>24.899114855243397</v>
      </c>
      <c r="AD2756">
        <v>32.612081378246465</v>
      </c>
      <c r="AE2756">
        <v>28.08060140983504</v>
      </c>
      <c r="AF2756">
        <v>33.25268184487615</v>
      </c>
      <c r="AG2756">
        <v>14.439588930062941</v>
      </c>
      <c r="AH2756">
        <v>38.811979873262452</v>
      </c>
    </row>
    <row r="2757" spans="1:34" x14ac:dyDescent="0.25">
      <c r="A2757">
        <v>2090</v>
      </c>
      <c r="B2757">
        <v>6</v>
      </c>
      <c r="C2757">
        <v>21.633154343576962</v>
      </c>
      <c r="D2757">
        <v>6.92917004335989</v>
      </c>
      <c r="E2757">
        <v>49.3791715559843</v>
      </c>
      <c r="F2757">
        <v>14.796315222285436</v>
      </c>
      <c r="G2757">
        <v>37.32626912851736</v>
      </c>
      <c r="H2757">
        <v>5.0275277308693296</v>
      </c>
      <c r="I2757">
        <v>39.178754894438065</v>
      </c>
      <c r="J2757">
        <v>37.780394832781035</v>
      </c>
      <c r="K2757">
        <v>8.9478605220307212</v>
      </c>
      <c r="L2757">
        <v>19.229565937279233</v>
      </c>
      <c r="M2757">
        <v>5.9648500737402719</v>
      </c>
      <c r="N2757">
        <v>22.89239495525279</v>
      </c>
      <c r="O2757">
        <v>22.987042512120471</v>
      </c>
      <c r="P2757">
        <v>36.426426883785389</v>
      </c>
      <c r="Q2757">
        <v>45.12309175714477</v>
      </c>
      <c r="R2757">
        <v>35.051741488512178</v>
      </c>
      <c r="S2757">
        <v>13.847573553745789</v>
      </c>
      <c r="T2757">
        <v>90.731485813610291</v>
      </c>
      <c r="U2757">
        <v>27.023127851961473</v>
      </c>
      <c r="V2757">
        <v>69.513522465622799</v>
      </c>
      <c r="W2757">
        <v>28.941224810715479</v>
      </c>
      <c r="X2757">
        <v>16.513992986874349</v>
      </c>
      <c r="Y2757">
        <v>42.35588232232687</v>
      </c>
      <c r="Z2757">
        <v>5.9804705189355118</v>
      </c>
      <c r="AA2757">
        <v>20.678825514732257</v>
      </c>
      <c r="AB2757">
        <v>45.757029054687216</v>
      </c>
      <c r="AC2757">
        <v>40.381324457556211</v>
      </c>
      <c r="AD2757">
        <v>39.924193777683307</v>
      </c>
      <c r="AE2757">
        <v>37.711621719653628</v>
      </c>
      <c r="AF2757">
        <v>43.901336800684561</v>
      </c>
      <c r="AG2757">
        <v>12.292145996451465</v>
      </c>
      <c r="AH2757">
        <v>41.578928291814599</v>
      </c>
    </row>
    <row r="2758" spans="1:34" x14ac:dyDescent="0.25">
      <c r="A2758">
        <v>2090</v>
      </c>
      <c r="B2758">
        <v>7</v>
      </c>
      <c r="C2758">
        <v>40.286141497562667</v>
      </c>
      <c r="D2758">
        <v>18.22928218817362</v>
      </c>
      <c r="E2758">
        <v>77.041524486801706</v>
      </c>
      <c r="F2758">
        <v>25.447954792639496</v>
      </c>
      <c r="G2758">
        <v>40.21247448245483</v>
      </c>
      <c r="H2758">
        <v>4.8089214994873872</v>
      </c>
      <c r="I2758">
        <v>59.229466424947319</v>
      </c>
      <c r="J2758">
        <v>68.610284353371043</v>
      </c>
      <c r="K2758">
        <v>22.759452528948067</v>
      </c>
      <c r="L2758">
        <v>35.042622760663626</v>
      </c>
      <c r="M2758">
        <v>14.91805596678217</v>
      </c>
      <c r="N2758">
        <v>52.938483563672818</v>
      </c>
      <c r="O2758">
        <v>43.301658530924975</v>
      </c>
      <c r="P2758">
        <v>42.280470365804035</v>
      </c>
      <c r="Q2758">
        <v>39.482751697531157</v>
      </c>
      <c r="R2758">
        <v>41.39448820305735</v>
      </c>
      <c r="S2758">
        <v>38.822219449742676</v>
      </c>
      <c r="T2758">
        <v>66.227226355814636</v>
      </c>
      <c r="U2758">
        <v>51.469330842653164</v>
      </c>
      <c r="V2758">
        <v>77.983459961522712</v>
      </c>
      <c r="W2758">
        <v>52.180204609540255</v>
      </c>
      <c r="X2758">
        <v>37.82376942134249</v>
      </c>
      <c r="Y2758">
        <v>54.524739021516574</v>
      </c>
      <c r="Z2758">
        <v>14.930110293991287</v>
      </c>
      <c r="AA2758">
        <v>23.931962736285264</v>
      </c>
      <c r="AB2758">
        <v>72.230610700798906</v>
      </c>
      <c r="AC2758">
        <v>59.682296666468304</v>
      </c>
      <c r="AD2758">
        <v>50.757561435215095</v>
      </c>
      <c r="AE2758">
        <v>28.932607641431041</v>
      </c>
      <c r="AF2758">
        <v>63.434213464117718</v>
      </c>
      <c r="AG2758">
        <v>28.000241706318469</v>
      </c>
      <c r="AH2758">
        <v>49.515515171738109</v>
      </c>
    </row>
    <row r="2759" spans="1:34" x14ac:dyDescent="0.25">
      <c r="A2759">
        <v>2090</v>
      </c>
      <c r="B2759">
        <v>8</v>
      </c>
      <c r="C2759">
        <v>33.983664850709879</v>
      </c>
      <c r="D2759">
        <v>32.003953073643032</v>
      </c>
      <c r="E2759">
        <v>105.82519873614882</v>
      </c>
      <c r="F2759">
        <v>54.944949296855611</v>
      </c>
      <c r="G2759">
        <v>80.742788414794489</v>
      </c>
      <c r="H2759">
        <v>8.3529977872481993</v>
      </c>
      <c r="I2759">
        <v>64.864562497340955</v>
      </c>
      <c r="J2759">
        <v>74.440732127924079</v>
      </c>
      <c r="K2759">
        <v>29.662423030453251</v>
      </c>
      <c r="L2759">
        <v>36.829231463344584</v>
      </c>
      <c r="M2759">
        <v>32.933480994474039</v>
      </c>
      <c r="N2759">
        <v>97.165287112575413</v>
      </c>
      <c r="O2759">
        <v>63.016848509839363</v>
      </c>
      <c r="P2759">
        <v>40.228405072614599</v>
      </c>
      <c r="Q2759">
        <v>61.894966298381888</v>
      </c>
      <c r="R2759">
        <v>55.821344563949424</v>
      </c>
      <c r="S2759">
        <v>77.8177471046194</v>
      </c>
      <c r="T2759">
        <v>87.481912022187089</v>
      </c>
      <c r="U2759">
        <v>93.496093144623842</v>
      </c>
      <c r="V2759">
        <v>73.218175542015061</v>
      </c>
      <c r="W2759">
        <v>85.189554592773135</v>
      </c>
      <c r="X2759">
        <v>59.306032078784725</v>
      </c>
      <c r="Y2759">
        <v>93.582292871838405</v>
      </c>
      <c r="Z2759">
        <v>36.231504107111135</v>
      </c>
      <c r="AA2759">
        <v>42.602939177721339</v>
      </c>
      <c r="AB2759">
        <v>111.50083855560089</v>
      </c>
      <c r="AC2759">
        <v>78.681503294223774</v>
      </c>
      <c r="AD2759">
        <v>38.533923752416285</v>
      </c>
      <c r="AE2759">
        <v>46.199552259588067</v>
      </c>
      <c r="AF2759">
        <v>57.824571895063087</v>
      </c>
      <c r="AG2759">
        <v>94.597524049828422</v>
      </c>
      <c r="AH2759">
        <v>64.111278098043897</v>
      </c>
    </row>
    <row r="2760" spans="1:34" x14ac:dyDescent="0.25">
      <c r="A2760">
        <v>2090</v>
      </c>
      <c r="B2760">
        <v>9</v>
      </c>
      <c r="C2760">
        <v>81.176269061218107</v>
      </c>
      <c r="D2760">
        <v>26.715177024188456</v>
      </c>
      <c r="E2760">
        <v>75.319920246396407</v>
      </c>
      <c r="F2760">
        <v>59.408692740759847</v>
      </c>
      <c r="G2760">
        <v>88.623912518629339</v>
      </c>
      <c r="H2760">
        <v>16.022121891504504</v>
      </c>
      <c r="I2760">
        <v>65.27463348658776</v>
      </c>
      <c r="J2760">
        <v>60.412387700434444</v>
      </c>
      <c r="K2760">
        <v>59.005128417645054</v>
      </c>
      <c r="L2760">
        <v>29.014170289088142</v>
      </c>
      <c r="M2760">
        <v>32.439072072796918</v>
      </c>
      <c r="N2760">
        <v>122.44822571372123</v>
      </c>
      <c r="O2760">
        <v>67.806952923689565</v>
      </c>
      <c r="P2760">
        <v>55.367994715115742</v>
      </c>
      <c r="Q2760">
        <v>63.35389664160013</v>
      </c>
      <c r="R2760">
        <v>89.066935012005104</v>
      </c>
      <c r="S2760">
        <v>80.480803809056695</v>
      </c>
      <c r="T2760">
        <v>109.25048920625289</v>
      </c>
      <c r="U2760">
        <v>99.746160950973575</v>
      </c>
      <c r="V2760">
        <v>78.34251555199441</v>
      </c>
      <c r="W2760">
        <v>76.228065524219872</v>
      </c>
      <c r="X2760">
        <v>85.512867198024537</v>
      </c>
      <c r="Y2760">
        <v>97.098772567682715</v>
      </c>
      <c r="Z2760">
        <v>37.458500531834865</v>
      </c>
      <c r="AA2760">
        <v>78.379264990506783</v>
      </c>
      <c r="AB2760">
        <v>94.429160589780139</v>
      </c>
      <c r="AC2760">
        <v>61.970714853967394</v>
      </c>
      <c r="AD2760">
        <v>56.376489819749807</v>
      </c>
      <c r="AE2760">
        <v>63.831066334330387</v>
      </c>
      <c r="AF2760">
        <v>78.410957744644605</v>
      </c>
      <c r="AG2760">
        <v>93.715580891894177</v>
      </c>
      <c r="AH2760">
        <v>74.640450651239618</v>
      </c>
    </row>
    <row r="2761" spans="1:34" x14ac:dyDescent="0.25">
      <c r="A2761">
        <v>2090</v>
      </c>
      <c r="B2761">
        <v>10</v>
      </c>
      <c r="C2761">
        <v>61.778696473066219</v>
      </c>
      <c r="D2761">
        <v>33.036900986614029</v>
      </c>
      <c r="E2761">
        <v>109.91611411625694</v>
      </c>
      <c r="F2761">
        <v>36.631101030134559</v>
      </c>
      <c r="G2761">
        <v>96.734400692476441</v>
      </c>
      <c r="H2761">
        <v>14.478203013703805</v>
      </c>
      <c r="I2761">
        <v>96.149437612211045</v>
      </c>
      <c r="J2761">
        <v>46.040500715364161</v>
      </c>
      <c r="K2761">
        <v>74.694919358379792</v>
      </c>
      <c r="L2761">
        <v>37.236485405192816</v>
      </c>
      <c r="M2761">
        <v>38.232985050506365</v>
      </c>
      <c r="N2761">
        <v>96.309138230196425</v>
      </c>
      <c r="O2761">
        <v>40.399195327865193</v>
      </c>
      <c r="P2761">
        <v>64.969764559681877</v>
      </c>
      <c r="Q2761">
        <v>76.415668600059902</v>
      </c>
      <c r="R2761">
        <v>124.89138478360246</v>
      </c>
      <c r="S2761">
        <v>62.735400580444733</v>
      </c>
      <c r="T2761">
        <v>123.29433224851368</v>
      </c>
      <c r="U2761">
        <v>63.286479182796171</v>
      </c>
      <c r="V2761">
        <v>107.97361442635139</v>
      </c>
      <c r="W2761">
        <v>66.002956732864391</v>
      </c>
      <c r="X2761">
        <v>45.422816864631656</v>
      </c>
      <c r="Y2761">
        <v>79.71830642653849</v>
      </c>
      <c r="Z2761">
        <v>30.336110577634301</v>
      </c>
      <c r="AA2761">
        <v>100.34623045024</v>
      </c>
      <c r="AB2761">
        <v>89.208020745374625</v>
      </c>
      <c r="AC2761">
        <v>69.876579661504792</v>
      </c>
      <c r="AD2761">
        <v>86.691192808703931</v>
      </c>
      <c r="AE2761">
        <v>60.035748693956521</v>
      </c>
      <c r="AF2761">
        <v>111.00510034872597</v>
      </c>
      <c r="AG2761">
        <v>77.025978511103972</v>
      </c>
      <c r="AH2761">
        <v>69.549697062947018</v>
      </c>
    </row>
    <row r="2762" spans="1:34" x14ac:dyDescent="0.25">
      <c r="A2762">
        <v>2090</v>
      </c>
      <c r="B2762">
        <v>11</v>
      </c>
      <c r="C2762">
        <v>94.41025122188401</v>
      </c>
      <c r="D2762">
        <v>41.428948934107723</v>
      </c>
      <c r="E2762">
        <v>63.336363384207516</v>
      </c>
      <c r="F2762">
        <v>28.206346831747624</v>
      </c>
      <c r="G2762">
        <v>109.01899584053473</v>
      </c>
      <c r="H2762">
        <v>8.9461915460816481</v>
      </c>
      <c r="I2762">
        <v>68.019891365819959</v>
      </c>
      <c r="J2762">
        <v>34.929143245002216</v>
      </c>
      <c r="K2762">
        <v>41.264973171433127</v>
      </c>
      <c r="L2762">
        <v>22.888818197955352</v>
      </c>
      <c r="M2762">
        <v>41.71778042856107</v>
      </c>
      <c r="N2762">
        <v>71.192149543506233</v>
      </c>
      <c r="O2762">
        <v>38.349392277549853</v>
      </c>
      <c r="P2762">
        <v>81.92396054108471</v>
      </c>
      <c r="Q2762">
        <v>72.160095692900569</v>
      </c>
      <c r="R2762">
        <v>56.776368732454436</v>
      </c>
      <c r="S2762">
        <v>51.991895706816862</v>
      </c>
      <c r="T2762">
        <v>103.35298011992808</v>
      </c>
      <c r="U2762">
        <v>72.068884282732881</v>
      </c>
      <c r="V2762">
        <v>68.95316608062646</v>
      </c>
      <c r="W2762">
        <v>61.593919159720457</v>
      </c>
      <c r="X2762">
        <v>75.86560666755922</v>
      </c>
      <c r="Y2762">
        <v>77.381681999531821</v>
      </c>
      <c r="Z2762">
        <v>18.529442981846749</v>
      </c>
      <c r="AA2762">
        <v>69.006550459666641</v>
      </c>
      <c r="AB2762">
        <v>55.399873447846588</v>
      </c>
      <c r="AC2762">
        <v>46.1243582768642</v>
      </c>
      <c r="AD2762">
        <v>69.978583929076905</v>
      </c>
      <c r="AE2762">
        <v>41.651971338899848</v>
      </c>
      <c r="AF2762">
        <v>52.07037909168681</v>
      </c>
      <c r="AG2762">
        <v>102.12152341233849</v>
      </c>
      <c r="AH2762">
        <v>40.971409701802266</v>
      </c>
    </row>
    <row r="2763" spans="1:34" x14ac:dyDescent="0.25">
      <c r="A2763">
        <v>2090</v>
      </c>
      <c r="B2763">
        <v>12</v>
      </c>
      <c r="C2763">
        <v>42.67561821948464</v>
      </c>
      <c r="D2763">
        <v>32.903597480238268</v>
      </c>
      <c r="E2763">
        <v>38.808622476686388</v>
      </c>
      <c r="F2763">
        <v>19.69725073431912</v>
      </c>
      <c r="G2763">
        <v>100.80782712947904</v>
      </c>
      <c r="H2763">
        <v>5.517849055788373</v>
      </c>
      <c r="I2763">
        <v>56.917927264854271</v>
      </c>
      <c r="J2763">
        <v>22.52155872304424</v>
      </c>
      <c r="K2763">
        <v>40.100236606337631</v>
      </c>
      <c r="L2763">
        <v>14.117408869589504</v>
      </c>
      <c r="M2763">
        <v>32.144049485926139</v>
      </c>
      <c r="N2763">
        <v>44.627392419312031</v>
      </c>
      <c r="O2763">
        <v>24.135556284725102</v>
      </c>
      <c r="P2763">
        <v>59.367364298226633</v>
      </c>
      <c r="Q2763">
        <v>73.939695371183717</v>
      </c>
      <c r="R2763">
        <v>70.560277833408122</v>
      </c>
      <c r="S2763">
        <v>49.67283236045111</v>
      </c>
      <c r="T2763">
        <v>64.127388046373014</v>
      </c>
      <c r="U2763">
        <v>69.543949689384903</v>
      </c>
      <c r="V2763">
        <v>49.135069136522723</v>
      </c>
      <c r="W2763">
        <v>65.20903681773359</v>
      </c>
      <c r="X2763">
        <v>36.655636352616483</v>
      </c>
      <c r="Y2763">
        <v>77.342434456317008</v>
      </c>
      <c r="Z2763">
        <v>11.531189831941994</v>
      </c>
      <c r="AA2763">
        <v>61.677917960408273</v>
      </c>
      <c r="AB2763">
        <v>63.461518776809861</v>
      </c>
      <c r="AC2763">
        <v>44.447018758237533</v>
      </c>
      <c r="AD2763">
        <v>64.444284074206479</v>
      </c>
      <c r="AE2763">
        <v>44.310204954087901</v>
      </c>
      <c r="AF2763">
        <v>42.445844805982887</v>
      </c>
      <c r="AG2763">
        <v>79.912076890936831</v>
      </c>
      <c r="AH2763">
        <v>25.87540733443479</v>
      </c>
    </row>
    <row r="2764" spans="1:34" x14ac:dyDescent="0.25">
      <c r="A2764">
        <v>2091</v>
      </c>
      <c r="B2764">
        <v>1</v>
      </c>
      <c r="C2764">
        <v>30.051598496198107</v>
      </c>
      <c r="D2764">
        <v>22.994053634089511</v>
      </c>
      <c r="E2764">
        <v>27.832720496786347</v>
      </c>
      <c r="F2764">
        <v>11.814937364693073</v>
      </c>
      <c r="G2764">
        <v>48.057277705370915</v>
      </c>
      <c r="H2764">
        <v>3.4033094468897223</v>
      </c>
      <c r="I2764">
        <v>40.721716471776546</v>
      </c>
      <c r="J2764">
        <v>18.578974487990891</v>
      </c>
      <c r="K2764">
        <v>30.079781667514908</v>
      </c>
      <c r="L2764">
        <v>22.145849113745321</v>
      </c>
      <c r="M2764">
        <v>19.542508463210453</v>
      </c>
      <c r="N2764">
        <v>34.928014426721305</v>
      </c>
      <c r="O2764">
        <v>16.571745545140939</v>
      </c>
      <c r="P2764">
        <v>46.612121681673095</v>
      </c>
      <c r="Q2764">
        <v>36.346931113613572</v>
      </c>
      <c r="R2764">
        <v>35.007281514909685</v>
      </c>
      <c r="S2764">
        <v>26.551352349621769</v>
      </c>
      <c r="T2764">
        <v>52.986541373167825</v>
      </c>
      <c r="U2764">
        <v>44.054972608557406</v>
      </c>
      <c r="V2764">
        <v>31.934357099469334</v>
      </c>
      <c r="W2764">
        <v>37.492046477501823</v>
      </c>
      <c r="X2764">
        <v>23.658096152258025</v>
      </c>
      <c r="Y2764">
        <v>40.545449544850023</v>
      </c>
      <c r="Z2764">
        <v>10.78772067900619</v>
      </c>
      <c r="AA2764">
        <v>51.550081610026893</v>
      </c>
      <c r="AB2764">
        <v>31.784445138611762</v>
      </c>
      <c r="AC2764">
        <v>38.443746561717631</v>
      </c>
      <c r="AD2764">
        <v>46.715532087218136</v>
      </c>
      <c r="AE2764">
        <v>45.291034456294042</v>
      </c>
      <c r="AF2764">
        <v>38.27455715039045</v>
      </c>
      <c r="AG2764">
        <v>49.464537018647547</v>
      </c>
      <c r="AH2764">
        <v>17.012203929332156</v>
      </c>
    </row>
    <row r="2765" spans="1:34" x14ac:dyDescent="0.25">
      <c r="A2765">
        <v>2091</v>
      </c>
      <c r="B2765">
        <v>2</v>
      </c>
      <c r="C2765">
        <v>18.484049072675422</v>
      </c>
      <c r="D2765">
        <v>20.393429940910096</v>
      </c>
      <c r="E2765">
        <v>37.227058678768891</v>
      </c>
      <c r="F2765">
        <v>7.2872395640270424</v>
      </c>
      <c r="G2765">
        <v>42.332958673309776</v>
      </c>
      <c r="H2765">
        <v>5.2358078882042527</v>
      </c>
      <c r="I2765">
        <v>29.064185645534458</v>
      </c>
      <c r="J2765">
        <v>30.376547317827736</v>
      </c>
      <c r="K2765">
        <v>19.665561864134549</v>
      </c>
      <c r="L2765">
        <v>15.816419332800853</v>
      </c>
      <c r="M2765">
        <v>11.796578965331886</v>
      </c>
      <c r="N2765">
        <v>44.34810210719705</v>
      </c>
      <c r="O2765">
        <v>10.105891699214169</v>
      </c>
      <c r="P2765">
        <v>29.198594941452409</v>
      </c>
      <c r="Q2765">
        <v>41.057588572362064</v>
      </c>
      <c r="R2765">
        <v>30.445879556017086</v>
      </c>
      <c r="S2765">
        <v>34.410227145672131</v>
      </c>
      <c r="T2765">
        <v>33.803950879585813</v>
      </c>
      <c r="U2765">
        <v>30.513092816014819</v>
      </c>
      <c r="V2765">
        <v>37.008608467795639</v>
      </c>
      <c r="W2765">
        <v>24.719860488718197</v>
      </c>
      <c r="X2765">
        <v>23.305240557116985</v>
      </c>
      <c r="Y2765">
        <v>24.297457068106134</v>
      </c>
      <c r="Z2765">
        <v>7.5597021010945449</v>
      </c>
      <c r="AA2765">
        <v>26.489830169815786</v>
      </c>
      <c r="AB2765">
        <v>23.397979404393553</v>
      </c>
      <c r="AC2765">
        <v>23.351201638022459</v>
      </c>
      <c r="AD2765">
        <v>31.97795452748727</v>
      </c>
      <c r="AE2765">
        <v>23.977940109002493</v>
      </c>
      <c r="AF2765">
        <v>20.327791598534798</v>
      </c>
      <c r="AG2765">
        <v>35.427340272930081</v>
      </c>
      <c r="AH2765">
        <v>10.389615495362028</v>
      </c>
    </row>
    <row r="2766" spans="1:34" x14ac:dyDescent="0.25">
      <c r="A2766">
        <v>2091</v>
      </c>
      <c r="B2766">
        <v>3</v>
      </c>
      <c r="C2766">
        <v>11.27204047617743</v>
      </c>
      <c r="D2766">
        <v>20.826495902612898</v>
      </c>
      <c r="E2766">
        <v>29.30742448746474</v>
      </c>
      <c r="F2766">
        <v>17.8264513977212</v>
      </c>
      <c r="G2766">
        <v>38.291282945033331</v>
      </c>
      <c r="H2766">
        <v>11.844745887848017</v>
      </c>
      <c r="I2766">
        <v>18.40776274079014</v>
      </c>
      <c r="J2766">
        <v>41.008319946968719</v>
      </c>
      <c r="K2766">
        <v>27.443176236900712</v>
      </c>
      <c r="L2766">
        <v>9.7552812313383566</v>
      </c>
      <c r="M2766">
        <v>10.862607754339134</v>
      </c>
      <c r="N2766">
        <v>34.206289445802881</v>
      </c>
      <c r="O2766">
        <v>6.5985506957082229</v>
      </c>
      <c r="P2766">
        <v>20.984737114011988</v>
      </c>
      <c r="Q2766">
        <v>26.540291059306668</v>
      </c>
      <c r="R2766">
        <v>23.943413050725248</v>
      </c>
      <c r="S2766">
        <v>20.553766118116041</v>
      </c>
      <c r="T2766">
        <v>19.523334128314975</v>
      </c>
      <c r="U2766">
        <v>31.405954242777923</v>
      </c>
      <c r="V2766">
        <v>26.642213342756619</v>
      </c>
      <c r="W2766">
        <v>14.703065616948004</v>
      </c>
      <c r="X2766">
        <v>21.134363555998149</v>
      </c>
      <c r="Y2766">
        <v>15.879122299584166</v>
      </c>
      <c r="Z2766">
        <v>6.5450443339576161</v>
      </c>
      <c r="AA2766">
        <v>18.369427624576822</v>
      </c>
      <c r="AB2766">
        <v>19.244090716128973</v>
      </c>
      <c r="AC2766">
        <v>38.905716070144088</v>
      </c>
      <c r="AD2766">
        <v>23.988680190005763</v>
      </c>
      <c r="AE2766">
        <v>18.428649177521272</v>
      </c>
      <c r="AF2766">
        <v>12.537814007276161</v>
      </c>
      <c r="AG2766">
        <v>22.257628007064682</v>
      </c>
      <c r="AH2766">
        <v>9.0802476154994096</v>
      </c>
    </row>
    <row r="2767" spans="1:34" x14ac:dyDescent="0.25">
      <c r="A2767">
        <v>2091</v>
      </c>
      <c r="B2767">
        <v>4</v>
      </c>
      <c r="C2767">
        <v>6.9523905874255369</v>
      </c>
      <c r="D2767">
        <v>15.85754156005995</v>
      </c>
      <c r="E2767">
        <v>22.719777812155023</v>
      </c>
      <c r="F2767">
        <v>16.766816104962306</v>
      </c>
      <c r="G2767">
        <v>36.024307928756535</v>
      </c>
      <c r="H2767">
        <v>20.902082661699051</v>
      </c>
      <c r="I2767">
        <v>19.87441915500667</v>
      </c>
      <c r="J2767">
        <v>28.727590631160624</v>
      </c>
      <c r="K2767">
        <v>17.397283659064836</v>
      </c>
      <c r="L2767">
        <v>6.016880932408232</v>
      </c>
      <c r="M2767">
        <v>15.682380835337907</v>
      </c>
      <c r="N2767">
        <v>22.448394038675914</v>
      </c>
      <c r="O2767">
        <v>4.7936335149106073</v>
      </c>
      <c r="P2767">
        <v>23.590847767061256</v>
      </c>
      <c r="Q2767">
        <v>23.014525975002357</v>
      </c>
      <c r="R2767">
        <v>15.605424330747375</v>
      </c>
      <c r="S2767">
        <v>12.6865593115166</v>
      </c>
      <c r="T2767">
        <v>12.041639197066722</v>
      </c>
      <c r="U2767">
        <v>38.940531239214963</v>
      </c>
      <c r="V2767">
        <v>51.928620745581881</v>
      </c>
      <c r="W2767">
        <v>9.0685848065934778</v>
      </c>
      <c r="X2767">
        <v>19.335961443376938</v>
      </c>
      <c r="Y2767">
        <v>12.331366793817686</v>
      </c>
      <c r="Z2767">
        <v>5.465268034658755</v>
      </c>
      <c r="AA2767">
        <v>11.11938526112527</v>
      </c>
      <c r="AB2767">
        <v>25.742625488169775</v>
      </c>
      <c r="AC2767">
        <v>57.833320352102504</v>
      </c>
      <c r="AD2767">
        <v>13.9473231643325</v>
      </c>
      <c r="AE2767">
        <v>34.035960466530234</v>
      </c>
      <c r="AF2767">
        <v>12.612988607613502</v>
      </c>
      <c r="AG2767">
        <v>17.419865284830127</v>
      </c>
      <c r="AH2767">
        <v>13.091389854636191</v>
      </c>
    </row>
    <row r="2768" spans="1:34" x14ac:dyDescent="0.25">
      <c r="A2768">
        <v>2091</v>
      </c>
      <c r="B2768">
        <v>5</v>
      </c>
      <c r="C2768">
        <v>4.288108704211715</v>
      </c>
      <c r="D2768">
        <v>24.82868734075462</v>
      </c>
      <c r="E2768">
        <v>20.8914027278873</v>
      </c>
      <c r="F2768">
        <v>23.582751361909452</v>
      </c>
      <c r="G2768">
        <v>40.585557290927639</v>
      </c>
      <c r="H2768">
        <v>29.358101578936527</v>
      </c>
      <c r="I2768">
        <v>26.375246958885526</v>
      </c>
      <c r="J2768">
        <v>26.635716396541795</v>
      </c>
      <c r="K2768">
        <v>13.381351031814061</v>
      </c>
      <c r="L2768">
        <v>17.42437311140575</v>
      </c>
      <c r="M2768">
        <v>12.860627589573484</v>
      </c>
      <c r="N2768">
        <v>27.659220957540267</v>
      </c>
      <c r="O2768">
        <v>6.5954950933428957</v>
      </c>
      <c r="P2768">
        <v>33.621077139959368</v>
      </c>
      <c r="Q2768">
        <v>14.484633171062937</v>
      </c>
      <c r="R2768">
        <v>9.8661834276187594</v>
      </c>
      <c r="S2768">
        <v>20.27291573282114</v>
      </c>
      <c r="T2768">
        <v>16.277125714507868</v>
      </c>
      <c r="U2768">
        <v>46.611181772061791</v>
      </c>
      <c r="V2768">
        <v>74.615712460626781</v>
      </c>
      <c r="W2768">
        <v>16.81070375311678</v>
      </c>
      <c r="X2768">
        <v>18.600348870725782</v>
      </c>
      <c r="Y2768">
        <v>10.639288017788372</v>
      </c>
      <c r="Z2768">
        <v>3.6304324385115656</v>
      </c>
      <c r="AA2768">
        <v>6.8582356132225009</v>
      </c>
      <c r="AB2768">
        <v>28.029593541975466</v>
      </c>
      <c r="AC2768">
        <v>56.595153115158453</v>
      </c>
      <c r="AD2768">
        <v>23.405602990644894</v>
      </c>
      <c r="AE2768">
        <v>49.589389442591752</v>
      </c>
      <c r="AF2768">
        <v>9.8514066901387096</v>
      </c>
      <c r="AG2768">
        <v>16.340327098754813</v>
      </c>
      <c r="AH2768">
        <v>38.348284906868251</v>
      </c>
    </row>
    <row r="2769" spans="1:34" x14ac:dyDescent="0.25">
      <c r="A2769">
        <v>2091</v>
      </c>
      <c r="B2769">
        <v>6</v>
      </c>
      <c r="C2769">
        <v>5.485866014988007</v>
      </c>
      <c r="D2769">
        <v>29.903435688240375</v>
      </c>
      <c r="E2769">
        <v>23.86060252572036</v>
      </c>
      <c r="F2769">
        <v>24.443628232968869</v>
      </c>
      <c r="G2769">
        <v>39.259926972495514</v>
      </c>
      <c r="H2769">
        <v>40.717510895437272</v>
      </c>
      <c r="I2769">
        <v>30.841089055259655</v>
      </c>
      <c r="J2769">
        <v>43.559573487390566</v>
      </c>
      <c r="K2769">
        <v>25.087285243750657</v>
      </c>
      <c r="L2769">
        <v>26.922041048718604</v>
      </c>
      <c r="M2769">
        <v>31.315649318950534</v>
      </c>
      <c r="N2769">
        <v>19.962898070571672</v>
      </c>
      <c r="O2769">
        <v>10.514636877346673</v>
      </c>
      <c r="P2769">
        <v>34.484046616608786</v>
      </c>
      <c r="Q2769">
        <v>12.255631039084587</v>
      </c>
      <c r="R2769">
        <v>15.3060849169983</v>
      </c>
      <c r="S2769">
        <v>26.334947486511457</v>
      </c>
      <c r="T2769">
        <v>33.952055613447357</v>
      </c>
      <c r="U2769">
        <v>32.698568077635635</v>
      </c>
      <c r="V2769">
        <v>49.905585979439465</v>
      </c>
      <c r="W2769">
        <v>24.834873367639283</v>
      </c>
      <c r="X2769">
        <v>23.861330766445036</v>
      </c>
      <c r="Y2769">
        <v>14.960895273483374</v>
      </c>
      <c r="Z2769">
        <v>10.941294468329504</v>
      </c>
      <c r="AA2769">
        <v>10.13227568475271</v>
      </c>
      <c r="AB2769">
        <v>33.180076682022403</v>
      </c>
      <c r="AC2769">
        <v>71.654736189916093</v>
      </c>
      <c r="AD2769">
        <v>25.380512099560743</v>
      </c>
      <c r="AE2769">
        <v>54.818961830103802</v>
      </c>
      <c r="AF2769">
        <v>7.6352477031719221</v>
      </c>
      <c r="AG2769">
        <v>23.66764118514218</v>
      </c>
      <c r="AH2769">
        <v>47.94134548656217</v>
      </c>
    </row>
    <row r="2770" spans="1:34" x14ac:dyDescent="0.25">
      <c r="A2770">
        <v>2091</v>
      </c>
      <c r="B2770">
        <v>7</v>
      </c>
      <c r="C2770">
        <v>7.3591099585331445</v>
      </c>
      <c r="D2770">
        <v>23.954609020634582</v>
      </c>
      <c r="E2770">
        <v>40.900479658581943</v>
      </c>
      <c r="F2770">
        <v>45.855182851600269</v>
      </c>
      <c r="G2770">
        <v>44.373041752456167</v>
      </c>
      <c r="H2770">
        <v>45.749907458399079</v>
      </c>
      <c r="I2770">
        <v>52.981197545837603</v>
      </c>
      <c r="J2770">
        <v>57.271280547633722</v>
      </c>
      <c r="K2770">
        <v>26.613119566097552</v>
      </c>
      <c r="L2770">
        <v>35.571941409151798</v>
      </c>
      <c r="M2770">
        <v>30.585750734129022</v>
      </c>
      <c r="N2770">
        <v>19.947692008711861</v>
      </c>
      <c r="O2770">
        <v>20.370934980274846</v>
      </c>
      <c r="P2770">
        <v>51.423652186738337</v>
      </c>
      <c r="Q2770">
        <v>12.093807508083204</v>
      </c>
      <c r="R2770">
        <v>30.350754250846641</v>
      </c>
      <c r="S2770">
        <v>41.465058386942722</v>
      </c>
      <c r="T2770">
        <v>51.882465334668368</v>
      </c>
      <c r="U2770">
        <v>37.382209491701254</v>
      </c>
      <c r="V2770">
        <v>86.71757098936456</v>
      </c>
      <c r="W2770">
        <v>59.977621481968946</v>
      </c>
      <c r="X2770">
        <v>48.288444581217561</v>
      </c>
      <c r="Y2770">
        <v>26.105100373129044</v>
      </c>
      <c r="Z2770">
        <v>29.566276196153471</v>
      </c>
      <c r="AA2770">
        <v>20.148994831325851</v>
      </c>
      <c r="AB2770">
        <v>44.463530837197084</v>
      </c>
      <c r="AC2770">
        <v>74.839978127356559</v>
      </c>
      <c r="AD2770">
        <v>25.410829423480941</v>
      </c>
      <c r="AE2770">
        <v>89.005954206746367</v>
      </c>
      <c r="AF2770">
        <v>15.389651289147521</v>
      </c>
      <c r="AG2770">
        <v>25.96293533284755</v>
      </c>
      <c r="AH2770">
        <v>65.067996011694021</v>
      </c>
    </row>
    <row r="2771" spans="1:34" x14ac:dyDescent="0.25">
      <c r="A2771">
        <v>2091</v>
      </c>
      <c r="B2771">
        <v>8</v>
      </c>
      <c r="C2771">
        <v>16.134733947286072</v>
      </c>
      <c r="D2771">
        <v>42.871115977554709</v>
      </c>
      <c r="E2771">
        <v>65.110812224511946</v>
      </c>
      <c r="F2771">
        <v>46.103239962843759</v>
      </c>
      <c r="G2771">
        <v>65.902747849162893</v>
      </c>
      <c r="H2771">
        <v>43.832859708531821</v>
      </c>
      <c r="I2771">
        <v>44.194330743349596</v>
      </c>
      <c r="J2771">
        <v>78.849975911510782</v>
      </c>
      <c r="K2771">
        <v>30.412123509467396</v>
      </c>
      <c r="L2771">
        <v>37.811945921831523</v>
      </c>
      <c r="M2771">
        <v>25.625939571208914</v>
      </c>
      <c r="N2771">
        <v>29.911203052075411</v>
      </c>
      <c r="O2771">
        <v>25.751782680666924</v>
      </c>
      <c r="P2771">
        <v>121.37108770659006</v>
      </c>
      <c r="Q2771">
        <v>20.814249348367071</v>
      </c>
      <c r="R2771">
        <v>40.233890116298639</v>
      </c>
      <c r="S2771">
        <v>63.369757216781643</v>
      </c>
      <c r="T2771">
        <v>68.796515074689381</v>
      </c>
      <c r="U2771">
        <v>44.135938166725019</v>
      </c>
      <c r="V2771">
        <v>82.689526523987638</v>
      </c>
      <c r="W2771">
        <v>70.701506283325756</v>
      </c>
      <c r="X2771">
        <v>66.407734642255889</v>
      </c>
      <c r="Y2771">
        <v>45.275217571408206</v>
      </c>
      <c r="Z2771">
        <v>44.786960615066725</v>
      </c>
      <c r="AA2771">
        <v>33.172739800920866</v>
      </c>
      <c r="AB2771">
        <v>91.89115640520869</v>
      </c>
      <c r="AC2771">
        <v>157.78433357305505</v>
      </c>
      <c r="AD2771">
        <v>29.882967120500261</v>
      </c>
      <c r="AE2771">
        <v>85.681403130053781</v>
      </c>
      <c r="AF2771">
        <v>26.512904657152195</v>
      </c>
      <c r="AG2771">
        <v>29.875200620780667</v>
      </c>
      <c r="AH2771">
        <v>92.490747799402214</v>
      </c>
    </row>
    <row r="2772" spans="1:34" x14ac:dyDescent="0.25">
      <c r="A2772">
        <v>2091</v>
      </c>
      <c r="B2772">
        <v>9</v>
      </c>
      <c r="C2772">
        <v>21.033736970226162</v>
      </c>
      <c r="D2772">
        <v>51.257755548534696</v>
      </c>
      <c r="E2772">
        <v>59.794760974813286</v>
      </c>
      <c r="F2772">
        <v>49.351854523709029</v>
      </c>
      <c r="G2772">
        <v>64.050462867037695</v>
      </c>
      <c r="H2772">
        <v>38.304070962507765</v>
      </c>
      <c r="I2772">
        <v>44.604385546861756</v>
      </c>
      <c r="J2772">
        <v>82.631874055110245</v>
      </c>
      <c r="K2772">
        <v>46.771837215481774</v>
      </c>
      <c r="L2772">
        <v>63.196457492123436</v>
      </c>
      <c r="M2772">
        <v>27.819427118813003</v>
      </c>
      <c r="N2772">
        <v>29.958281653582347</v>
      </c>
      <c r="O2772">
        <v>42.636239098536223</v>
      </c>
      <c r="P2772">
        <v>86.358065680339692</v>
      </c>
      <c r="Q2772">
        <v>40.682592400911375</v>
      </c>
      <c r="R2772">
        <v>57.654744635973998</v>
      </c>
      <c r="S2772">
        <v>75.878659486747424</v>
      </c>
      <c r="T2772">
        <v>59.248148864055992</v>
      </c>
      <c r="U2772">
        <v>64.571271040811979</v>
      </c>
      <c r="V2772">
        <v>100.0092213289725</v>
      </c>
      <c r="W2772">
        <v>62.078757336086973</v>
      </c>
      <c r="X2772">
        <v>57.208696641352873</v>
      </c>
      <c r="Y2772">
        <v>42.093239301392423</v>
      </c>
      <c r="Z2772">
        <v>46.410303810620277</v>
      </c>
      <c r="AA2772">
        <v>48.955708321452761</v>
      </c>
      <c r="AB2772">
        <v>95.758055985128806</v>
      </c>
      <c r="AC2772">
        <v>179.34291650829005</v>
      </c>
      <c r="AD2772">
        <v>28.774782843829534</v>
      </c>
      <c r="AE2772">
        <v>79.978526623371991</v>
      </c>
      <c r="AF2772">
        <v>26.467226099073184</v>
      </c>
      <c r="AG2772">
        <v>35.47721695641026</v>
      </c>
      <c r="AH2772">
        <v>104.01645985393648</v>
      </c>
    </row>
    <row r="2773" spans="1:34" x14ac:dyDescent="0.25">
      <c r="A2773">
        <v>2091</v>
      </c>
      <c r="B2773">
        <v>10</v>
      </c>
      <c r="C2773">
        <v>25.0451563374912</v>
      </c>
      <c r="D2773">
        <v>32.934648995706098</v>
      </c>
      <c r="E2773">
        <v>53.081322121346282</v>
      </c>
      <c r="F2773">
        <v>49.894964911964514</v>
      </c>
      <c r="G2773">
        <v>50.32894023233893</v>
      </c>
      <c r="H2773">
        <v>58.978429825374477</v>
      </c>
      <c r="I2773">
        <v>52.98793006738569</v>
      </c>
      <c r="J2773">
        <v>97.12108991864946</v>
      </c>
      <c r="K2773">
        <v>61.468091493971819</v>
      </c>
      <c r="L2773">
        <v>81.847047148490958</v>
      </c>
      <c r="M2773">
        <v>52.743052518501528</v>
      </c>
      <c r="N2773">
        <v>20.51158556472086</v>
      </c>
      <c r="O2773">
        <v>30.915728251782703</v>
      </c>
      <c r="P2773">
        <v>70.23914565227841</v>
      </c>
      <c r="Q2773">
        <v>72.367915654187215</v>
      </c>
      <c r="R2773">
        <v>73.604285238745177</v>
      </c>
      <c r="S2773">
        <v>85.033883596134046</v>
      </c>
      <c r="T2773">
        <v>44.604562708169439</v>
      </c>
      <c r="U2773">
        <v>54.898501699343392</v>
      </c>
      <c r="V2773">
        <v>81.834803239570448</v>
      </c>
      <c r="W2773">
        <v>97.410480507557907</v>
      </c>
      <c r="X2773">
        <v>46.230516293053512</v>
      </c>
      <c r="Y2773">
        <v>27.040935406455628</v>
      </c>
      <c r="Z2773">
        <v>33.920430474710656</v>
      </c>
      <c r="AA2773">
        <v>57.060919894623929</v>
      </c>
      <c r="AB2773">
        <v>93.660045970864886</v>
      </c>
      <c r="AC2773">
        <v>158.13378375369848</v>
      </c>
      <c r="AD2773">
        <v>30.293149226474252</v>
      </c>
      <c r="AE2773">
        <v>53.968144622989627</v>
      </c>
      <c r="AF2773">
        <v>35.762962162619928</v>
      </c>
      <c r="AG2773">
        <v>23.195868953152985</v>
      </c>
      <c r="AH2773">
        <v>85.542651454447167</v>
      </c>
    </row>
    <row r="2774" spans="1:34" x14ac:dyDescent="0.25">
      <c r="A2774">
        <v>2091</v>
      </c>
      <c r="B2774">
        <v>11</v>
      </c>
      <c r="C2774">
        <v>30.480514820384478</v>
      </c>
      <c r="D2774">
        <v>33.86013837268225</v>
      </c>
      <c r="E2774">
        <v>51.760527372374355</v>
      </c>
      <c r="F2774">
        <v>66.112533932922048</v>
      </c>
      <c r="G2774">
        <v>54.591051104559014</v>
      </c>
      <c r="H2774">
        <v>46.939201187113397</v>
      </c>
      <c r="I2774">
        <v>42.437810936327409</v>
      </c>
      <c r="J2774">
        <v>70.762449687760068</v>
      </c>
      <c r="K2774">
        <v>55.711698504399692</v>
      </c>
      <c r="L2774">
        <v>62.817359760734725</v>
      </c>
      <c r="M2774">
        <v>29.288561034841464</v>
      </c>
      <c r="N2774">
        <v>12.703849518905043</v>
      </c>
      <c r="O2774">
        <v>25.535986749208046</v>
      </c>
      <c r="P2774">
        <v>45.261688285673543</v>
      </c>
      <c r="Q2774">
        <v>62.790321709607937</v>
      </c>
      <c r="R2774">
        <v>65.456137538564278</v>
      </c>
      <c r="S2774">
        <v>56.467197896905844</v>
      </c>
      <c r="T2774">
        <v>55.89000684739726</v>
      </c>
      <c r="U2774">
        <v>44.626161513803233</v>
      </c>
      <c r="V2774">
        <v>50.1362492845766</v>
      </c>
      <c r="W2774">
        <v>76.708632107672855</v>
      </c>
      <c r="X2774">
        <v>34.678046121278875</v>
      </c>
      <c r="Y2774">
        <v>16.983401435924868</v>
      </c>
      <c r="Z2774">
        <v>34.527514900295017</v>
      </c>
      <c r="AA2774">
        <v>45.500327059757609</v>
      </c>
      <c r="AB2774">
        <v>71.545904285417564</v>
      </c>
      <c r="AC2774">
        <v>129.08064570461045</v>
      </c>
      <c r="AD2774">
        <v>27.109584204947698</v>
      </c>
      <c r="AE2774">
        <v>60.277870064744079</v>
      </c>
      <c r="AF2774">
        <v>48.51535077557655</v>
      </c>
      <c r="AG2774">
        <v>14.306792219020293</v>
      </c>
      <c r="AH2774">
        <v>92.660022997260313</v>
      </c>
    </row>
    <row r="2775" spans="1:34" x14ac:dyDescent="0.25">
      <c r="A2775">
        <v>2091</v>
      </c>
      <c r="B2775">
        <v>12</v>
      </c>
      <c r="C2775">
        <v>32.148988313534247</v>
      </c>
      <c r="D2775">
        <v>35.413621726216256</v>
      </c>
      <c r="E2775">
        <v>43.518264807339925</v>
      </c>
      <c r="F2775">
        <v>65.970049800164617</v>
      </c>
      <c r="G2775">
        <v>35.6127052626845</v>
      </c>
      <c r="H2775">
        <v>34.027167012419419</v>
      </c>
      <c r="I2775">
        <v>45.861609481912367</v>
      </c>
      <c r="J2775">
        <v>70.878942083417968</v>
      </c>
      <c r="K2775">
        <v>68.053456977163563</v>
      </c>
      <c r="L2775">
        <v>67.00082773242633</v>
      </c>
      <c r="M2775">
        <v>29.471696696201747</v>
      </c>
      <c r="N2775">
        <v>7.8355044950351012</v>
      </c>
      <c r="O2775">
        <v>16.90651077342914</v>
      </c>
      <c r="P2775">
        <v>53.780374263388516</v>
      </c>
      <c r="Q2775">
        <v>47.020060604135487</v>
      </c>
      <c r="R2775">
        <v>45.411054995939566</v>
      </c>
      <c r="S2775">
        <v>44.364642042030383</v>
      </c>
      <c r="T2775">
        <v>69.315253406292996</v>
      </c>
      <c r="U2775">
        <v>28.370367961801332</v>
      </c>
      <c r="V2775">
        <v>57.869403058611432</v>
      </c>
      <c r="W2775">
        <v>85.56691387033959</v>
      </c>
      <c r="X2775">
        <v>28.385608926107427</v>
      </c>
      <c r="Y2775">
        <v>13.686832743666308</v>
      </c>
      <c r="Z2775">
        <v>28.401658135597728</v>
      </c>
      <c r="AA2775">
        <v>32.145327734331268</v>
      </c>
      <c r="AB2775">
        <v>51.497854279673483</v>
      </c>
      <c r="AC2775">
        <v>80.482034641940174</v>
      </c>
      <c r="AD2775">
        <v>20.574477991934824</v>
      </c>
      <c r="AE2775">
        <v>54.189005110511943</v>
      </c>
      <c r="AF2775">
        <v>27.392180617696742</v>
      </c>
      <c r="AG2775">
        <v>11.915839194424141</v>
      </c>
      <c r="AH2775">
        <v>82.266003651670317</v>
      </c>
    </row>
    <row r="2776" spans="1:34" x14ac:dyDescent="0.25">
      <c r="A2776">
        <v>2092</v>
      </c>
      <c r="B2776">
        <v>1</v>
      </c>
      <c r="C2776">
        <v>18.153540216248256</v>
      </c>
      <c r="D2776">
        <v>23.568111476960688</v>
      </c>
      <c r="E2776">
        <v>25.665842204577658</v>
      </c>
      <c r="F2776">
        <v>34.440229661287084</v>
      </c>
      <c r="G2776">
        <v>21.021393257068514</v>
      </c>
      <c r="H2776">
        <v>19.011147769473087</v>
      </c>
      <c r="I2776">
        <v>26.210426227873366</v>
      </c>
      <c r="J2776">
        <v>35.844218424918708</v>
      </c>
      <c r="K2776">
        <v>38.809439810385598</v>
      </c>
      <c r="L2776">
        <v>36.928541680511813</v>
      </c>
      <c r="M2776">
        <v>20.265387681047802</v>
      </c>
      <c r="N2776">
        <v>7.5414410968683656</v>
      </c>
      <c r="O2776">
        <v>10.412024615001101</v>
      </c>
      <c r="P2776">
        <v>27.409855424042028</v>
      </c>
      <c r="Q2776">
        <v>27.143549003079247</v>
      </c>
      <c r="R2776">
        <v>27.323153393297961</v>
      </c>
      <c r="S2776">
        <v>28.021429262269166</v>
      </c>
      <c r="T2776">
        <v>33.12919895666554</v>
      </c>
      <c r="U2776">
        <v>18.469593511813823</v>
      </c>
      <c r="V2776">
        <v>31.659448506057629</v>
      </c>
      <c r="W2776">
        <v>38.702226271164392</v>
      </c>
      <c r="X2776">
        <v>20.371282925179603</v>
      </c>
      <c r="Y2776">
        <v>10.982822256042942</v>
      </c>
      <c r="Z2776">
        <v>21.861231511984698</v>
      </c>
      <c r="AA2776">
        <v>19.181759500124397</v>
      </c>
      <c r="AB2776">
        <v>31.525428482357732</v>
      </c>
      <c r="AC2776">
        <v>50.863553838838001</v>
      </c>
      <c r="AD2776">
        <v>13.411553775778144</v>
      </c>
      <c r="AE2776">
        <v>30.286757981563483</v>
      </c>
      <c r="AF2776">
        <v>17.278362458046988</v>
      </c>
      <c r="AG2776">
        <v>8.5613546591742598</v>
      </c>
      <c r="AH2776">
        <v>42.817570342225558</v>
      </c>
    </row>
    <row r="2777" spans="1:34" x14ac:dyDescent="0.25">
      <c r="A2777">
        <v>2092</v>
      </c>
      <c r="B2777">
        <v>2</v>
      </c>
      <c r="C2777">
        <v>11.165846649921388</v>
      </c>
      <c r="D2777">
        <v>13.807939748912597</v>
      </c>
      <c r="E2777">
        <v>15.729094077764811</v>
      </c>
      <c r="F2777">
        <v>23.65266937085665</v>
      </c>
      <c r="G2777">
        <v>14.149239275831683</v>
      </c>
      <c r="H2777">
        <v>11.725731919431778</v>
      </c>
      <c r="I2777">
        <v>15.86496558210791</v>
      </c>
      <c r="J2777">
        <v>32.85594268684094</v>
      </c>
      <c r="K2777">
        <v>26.005878069025343</v>
      </c>
      <c r="L2777">
        <v>24.407601437313943</v>
      </c>
      <c r="M2777">
        <v>18.843296929548806</v>
      </c>
      <c r="N2777">
        <v>7.6717346030958069</v>
      </c>
      <c r="O2777">
        <v>6.4219483670559887</v>
      </c>
      <c r="P2777">
        <v>16.905902818176234</v>
      </c>
      <c r="Q2777">
        <v>16.741649836794064</v>
      </c>
      <c r="R2777">
        <v>16.852426574568906</v>
      </c>
      <c r="S2777">
        <v>17.283110494585141</v>
      </c>
      <c r="T2777">
        <v>20.433490412143897</v>
      </c>
      <c r="U2777">
        <v>16.075155096709008</v>
      </c>
      <c r="V2777">
        <v>19.526974930739581</v>
      </c>
      <c r="W2777">
        <v>35.272334793533091</v>
      </c>
      <c r="X2777">
        <v>13.354482177846723</v>
      </c>
      <c r="Y2777">
        <v>8.8161715859881422</v>
      </c>
      <c r="Z2777">
        <v>15.109182211763819</v>
      </c>
      <c r="AA2777">
        <v>11.830962147516161</v>
      </c>
      <c r="AB2777">
        <v>30.203558311369747</v>
      </c>
      <c r="AC2777">
        <v>34.246796994715197</v>
      </c>
      <c r="AD2777">
        <v>11.387369705782291</v>
      </c>
      <c r="AE2777">
        <v>18.680324255370667</v>
      </c>
      <c r="AF2777">
        <v>10.656981295740493</v>
      </c>
      <c r="AG2777">
        <v>7.3018583616992325</v>
      </c>
      <c r="AH2777">
        <v>26.024259374605261</v>
      </c>
    </row>
    <row r="2778" spans="1:34" x14ac:dyDescent="0.25">
      <c r="A2778">
        <v>2092</v>
      </c>
      <c r="B2778">
        <v>3</v>
      </c>
      <c r="C2778">
        <v>10.384192542885993</v>
      </c>
      <c r="D2778">
        <v>8.5164873693421761</v>
      </c>
      <c r="E2778">
        <v>9.7014205942655725</v>
      </c>
      <c r="F2778">
        <v>19.243006273806905</v>
      </c>
      <c r="G2778">
        <v>8.7158981736955692</v>
      </c>
      <c r="H2778">
        <v>11.969360992242786</v>
      </c>
      <c r="I2778">
        <v>9.785223679420449</v>
      </c>
      <c r="J2778">
        <v>18.594289257075559</v>
      </c>
      <c r="K2778">
        <v>15.361715193176758</v>
      </c>
      <c r="L2778">
        <v>15.05416688780034</v>
      </c>
      <c r="M2778">
        <v>11.755933121586883</v>
      </c>
      <c r="N2778">
        <v>17.63617526185298</v>
      </c>
      <c r="O2778">
        <v>7.6953725975592091</v>
      </c>
      <c r="P2778">
        <v>10.427254929879227</v>
      </c>
      <c r="Q2778">
        <v>10.325946663276442</v>
      </c>
      <c r="R2778">
        <v>17.031038681097542</v>
      </c>
      <c r="S2778">
        <v>13.547454976065952</v>
      </c>
      <c r="T2778">
        <v>21.442459614109836</v>
      </c>
      <c r="U2778">
        <v>12.394321562115172</v>
      </c>
      <c r="V2778">
        <v>12.043884778118441</v>
      </c>
      <c r="W2778">
        <v>19.047428272162612</v>
      </c>
      <c r="X2778">
        <v>8.2585952749556757</v>
      </c>
      <c r="Y2778">
        <v>6.4341249135507095</v>
      </c>
      <c r="Z2778">
        <v>9.3014314173237533</v>
      </c>
      <c r="AA2778">
        <v>9.156440479933865</v>
      </c>
      <c r="AB2778">
        <v>16.791055069030804</v>
      </c>
      <c r="AC2778">
        <v>39.579008731569083</v>
      </c>
      <c r="AD2778">
        <v>11.269813322856344</v>
      </c>
      <c r="AE2778">
        <v>11.521685962499173</v>
      </c>
      <c r="AF2778">
        <v>6.5730332150122024</v>
      </c>
      <c r="AG2778">
        <v>5.174533781859445</v>
      </c>
      <c r="AH2778">
        <v>21.771656783165291</v>
      </c>
    </row>
    <row r="2779" spans="1:34" x14ac:dyDescent="0.25">
      <c r="A2779">
        <v>2092</v>
      </c>
      <c r="B2779">
        <v>4</v>
      </c>
      <c r="C2779">
        <v>7.3164917216453054</v>
      </c>
      <c r="D2779">
        <v>21.106492825574048</v>
      </c>
      <c r="E2779">
        <v>9.5280246714045163</v>
      </c>
      <c r="F2779">
        <v>11.651579990763263</v>
      </c>
      <c r="G2779">
        <v>20.843849147260695</v>
      </c>
      <c r="H2779">
        <v>28.074578303825305</v>
      </c>
      <c r="I2779">
        <v>12.033515268374677</v>
      </c>
      <c r="J2779">
        <v>16.560731419912823</v>
      </c>
      <c r="K2779">
        <v>10.361614780606796</v>
      </c>
      <c r="L2779">
        <v>13.182644383227181</v>
      </c>
      <c r="M2779">
        <v>20.12352638826885</v>
      </c>
      <c r="N2779">
        <v>15.525482051271277</v>
      </c>
      <c r="O2779">
        <v>7.4148187991811172</v>
      </c>
      <c r="P2779">
        <v>13.074239512717332</v>
      </c>
      <c r="Q2779">
        <v>11.679622474959931</v>
      </c>
      <c r="R2779">
        <v>20.289621708773197</v>
      </c>
      <c r="S2779">
        <v>23.073666930261389</v>
      </c>
      <c r="T2779">
        <v>36.906750119522705</v>
      </c>
      <c r="U2779">
        <v>20.719430990000479</v>
      </c>
      <c r="V2779">
        <v>48.146707682909984</v>
      </c>
      <c r="W2779">
        <v>31.631293341382381</v>
      </c>
      <c r="X2779">
        <v>14.801167085766188</v>
      </c>
      <c r="Y2779">
        <v>8.3696368813709814</v>
      </c>
      <c r="Z2779">
        <v>6.684625335813478</v>
      </c>
      <c r="AA2779">
        <v>6.0866680556160668</v>
      </c>
      <c r="AB2779">
        <v>11.722218760500153</v>
      </c>
      <c r="AC2779">
        <v>54.834459860906534</v>
      </c>
      <c r="AD2779">
        <v>14.835204236779886</v>
      </c>
      <c r="AE2779">
        <v>7.1063674058165525</v>
      </c>
      <c r="AF2779">
        <v>4.0541279417392087</v>
      </c>
      <c r="AG2779">
        <v>7.1554869367554188</v>
      </c>
      <c r="AH2779">
        <v>16.38196408140178</v>
      </c>
    </row>
    <row r="2780" spans="1:34" x14ac:dyDescent="0.25">
      <c r="A2780">
        <v>2092</v>
      </c>
      <c r="B2780">
        <v>5</v>
      </c>
      <c r="C2780">
        <v>4.5126796950425527</v>
      </c>
      <c r="D2780">
        <v>19.125612075868361</v>
      </c>
      <c r="E2780">
        <v>11.886315827126083</v>
      </c>
      <c r="F2780">
        <v>7.1864836918940043</v>
      </c>
      <c r="G2780">
        <v>24.418853770210475</v>
      </c>
      <c r="H2780">
        <v>40.869047002444425</v>
      </c>
      <c r="I2780">
        <v>14.973916756995671</v>
      </c>
      <c r="J2780">
        <v>11.957699057954745</v>
      </c>
      <c r="K2780">
        <v>10.128669392421664</v>
      </c>
      <c r="L2780">
        <v>15.33322302140167</v>
      </c>
      <c r="M2780">
        <v>17.864526921416694</v>
      </c>
      <c r="N2780">
        <v>10.771390571282</v>
      </c>
      <c r="O2780">
        <v>27.494037271893873</v>
      </c>
      <c r="P2780">
        <v>29.122310248429145</v>
      </c>
      <c r="Q2780">
        <v>19.192194665570113</v>
      </c>
      <c r="R2780">
        <v>36.113175360988379</v>
      </c>
      <c r="S2780">
        <v>17.653693070853507</v>
      </c>
      <c r="T2780">
        <v>47.79798820154933</v>
      </c>
      <c r="U2780">
        <v>15.891184080057103</v>
      </c>
      <c r="V2780">
        <v>76.454557800143363</v>
      </c>
      <c r="W2780">
        <v>33.464362471171455</v>
      </c>
      <c r="X2780">
        <v>16.036792485805279</v>
      </c>
      <c r="Y2780">
        <v>18.385417830652038</v>
      </c>
      <c r="Z2780">
        <v>11.311052253013267</v>
      </c>
      <c r="AA2780">
        <v>9.9710106890709493</v>
      </c>
      <c r="AB2780">
        <v>9.0539223821224724</v>
      </c>
      <c r="AC2780">
        <v>32.194439842592153</v>
      </c>
      <c r="AD2780">
        <v>30.562457551544313</v>
      </c>
      <c r="AE2780">
        <v>14.4828053329403</v>
      </c>
      <c r="AF2780">
        <v>9.9298261156285594</v>
      </c>
      <c r="AG2780">
        <v>6.6127099203084381</v>
      </c>
      <c r="AH2780">
        <v>11.843379191917862</v>
      </c>
    </row>
    <row r="2781" spans="1:34" x14ac:dyDescent="0.25">
      <c r="A2781">
        <v>2092</v>
      </c>
      <c r="B2781">
        <v>6</v>
      </c>
      <c r="C2781">
        <v>11.378509727321278</v>
      </c>
      <c r="D2781">
        <v>27.170653024971305</v>
      </c>
      <c r="E2781">
        <v>18.415956680444225</v>
      </c>
      <c r="F2781">
        <v>13.340799332307737</v>
      </c>
      <c r="G2781">
        <v>34.064274961699411</v>
      </c>
      <c r="H2781">
        <v>49.765977450778813</v>
      </c>
      <c r="I2781">
        <v>60.906302746818128</v>
      </c>
      <c r="J2781">
        <v>11.038546410428586</v>
      </c>
      <c r="K2781">
        <v>17.700324904791394</v>
      </c>
      <c r="L2781">
        <v>20.032749999335998</v>
      </c>
      <c r="M2781">
        <v>15.106588835246452</v>
      </c>
      <c r="N2781">
        <v>8.7843877558275167</v>
      </c>
      <c r="O2781">
        <v>51.51308813554553</v>
      </c>
      <c r="P2781">
        <v>35.872823127050367</v>
      </c>
      <c r="Q2781">
        <v>29.931311896059213</v>
      </c>
      <c r="R2781">
        <v>70.185963671602309</v>
      </c>
      <c r="S2781">
        <v>17.656540120836361</v>
      </c>
      <c r="T2781">
        <v>32.271124711027419</v>
      </c>
      <c r="U2781">
        <v>24.876720644339507</v>
      </c>
      <c r="V2781">
        <v>66.939042928408981</v>
      </c>
      <c r="W2781">
        <v>34.778911309144249</v>
      </c>
      <c r="X2781">
        <v>16.903318283364488</v>
      </c>
      <c r="Y2781">
        <v>53.459525648177134</v>
      </c>
      <c r="Z2781">
        <v>15.106844617842134</v>
      </c>
      <c r="AA2781">
        <v>25.043861717538835</v>
      </c>
      <c r="AB2781">
        <v>6.9793438139291917</v>
      </c>
      <c r="AC2781">
        <v>32.270165472618849</v>
      </c>
      <c r="AD2781">
        <v>26.124777564593707</v>
      </c>
      <c r="AE2781">
        <v>28.777409203740326</v>
      </c>
      <c r="AF2781">
        <v>13.012376762808119</v>
      </c>
      <c r="AG2781">
        <v>7.0702878603349992</v>
      </c>
      <c r="AH2781">
        <v>22.082365225612747</v>
      </c>
    </row>
    <row r="2782" spans="1:34" x14ac:dyDescent="0.25">
      <c r="A2782">
        <v>2092</v>
      </c>
      <c r="B2782">
        <v>7</v>
      </c>
      <c r="C2782">
        <v>35.628779616345369</v>
      </c>
      <c r="D2782">
        <v>27.886347837592673</v>
      </c>
      <c r="E2782">
        <v>33.190217599782244</v>
      </c>
      <c r="F2782">
        <v>33.361832973558464</v>
      </c>
      <c r="G2782">
        <v>55.877812819847797</v>
      </c>
      <c r="H2782">
        <v>70.348393381262809</v>
      </c>
      <c r="I2782">
        <v>103.42627180305493</v>
      </c>
      <c r="J2782">
        <v>13.735379903195831</v>
      </c>
      <c r="K2782">
        <v>51.855559101704365</v>
      </c>
      <c r="L2782">
        <v>20.147564072937019</v>
      </c>
      <c r="M2782">
        <v>33.484497201807756</v>
      </c>
      <c r="N2782">
        <v>13.325292854171021</v>
      </c>
      <c r="O2782">
        <v>73.839326404561348</v>
      </c>
      <c r="P2782">
        <v>52.858162844376764</v>
      </c>
      <c r="Q2782">
        <v>42.841294164400232</v>
      </c>
      <c r="R2782">
        <v>56.057951298930661</v>
      </c>
      <c r="S2782">
        <v>20.641431601937565</v>
      </c>
      <c r="T2782">
        <v>46.826190846956365</v>
      </c>
      <c r="U2782">
        <v>73.984266552539808</v>
      </c>
      <c r="V2782">
        <v>99.098109530146033</v>
      </c>
      <c r="W2782">
        <v>71.970196260311681</v>
      </c>
      <c r="X2782">
        <v>21.043950429125832</v>
      </c>
      <c r="Y2782">
        <v>77.174161151904315</v>
      </c>
      <c r="Z2782">
        <v>17.257617783481553</v>
      </c>
      <c r="AA2782">
        <v>38.640304630024339</v>
      </c>
      <c r="AB2782">
        <v>18.558876059693155</v>
      </c>
      <c r="AC2782">
        <v>48.67359273740712</v>
      </c>
      <c r="AD2782">
        <v>51.107717007255914</v>
      </c>
      <c r="AE2782">
        <v>41.910522239792954</v>
      </c>
      <c r="AF2782">
        <v>22.237214843356288</v>
      </c>
      <c r="AG2782">
        <v>12.313941815835763</v>
      </c>
      <c r="AH2782">
        <v>31.999715430728777</v>
      </c>
    </row>
    <row r="2783" spans="1:34" x14ac:dyDescent="0.25">
      <c r="A2783">
        <v>2092</v>
      </c>
      <c r="B2783">
        <v>8</v>
      </c>
      <c r="C2783">
        <v>38.046970259957604</v>
      </c>
      <c r="D2783">
        <v>40.851814485004027</v>
      </c>
      <c r="E2783">
        <v>29.202727859341643</v>
      </c>
      <c r="F2783">
        <v>72.806575073299214</v>
      </c>
      <c r="G2783">
        <v>62.36441125969111</v>
      </c>
      <c r="H2783">
        <v>72.958309078388197</v>
      </c>
      <c r="I2783">
        <v>107.6667329608278</v>
      </c>
      <c r="J2783">
        <v>29.516855513469544</v>
      </c>
      <c r="K2783">
        <v>76.293704500017043</v>
      </c>
      <c r="L2783">
        <v>31.297029684590079</v>
      </c>
      <c r="M2783">
        <v>36.597828380890498</v>
      </c>
      <c r="N2783">
        <v>20.658182962733186</v>
      </c>
      <c r="O2783">
        <v>117.42726567777832</v>
      </c>
      <c r="P2783">
        <v>93.422480198027529</v>
      </c>
      <c r="Q2783">
        <v>61.707773669934795</v>
      </c>
      <c r="R2783">
        <v>66.162756824653741</v>
      </c>
      <c r="S2783">
        <v>38.86002576312984</v>
      </c>
      <c r="T2783">
        <v>66.30268434821528</v>
      </c>
      <c r="U2783">
        <v>94.927136198366696</v>
      </c>
      <c r="V2783">
        <v>113.96075543320566</v>
      </c>
      <c r="W2783">
        <v>62.47879627139487</v>
      </c>
      <c r="X2783">
        <v>37.943133087284757</v>
      </c>
      <c r="Y2783">
        <v>69.012980799073631</v>
      </c>
      <c r="Z2783">
        <v>24.091886218209808</v>
      </c>
      <c r="AA2783">
        <v>28.035554707368259</v>
      </c>
      <c r="AB2783">
        <v>38.649303990012164</v>
      </c>
      <c r="AC2783">
        <v>61.495441893105223</v>
      </c>
      <c r="AD2783">
        <v>49.80639159080836</v>
      </c>
      <c r="AE2783">
        <v>51.499827889665895</v>
      </c>
      <c r="AF2783">
        <v>52.557938243791433</v>
      </c>
      <c r="AG2783">
        <v>20.542103942023576</v>
      </c>
      <c r="AH2783">
        <v>48.050236450643155</v>
      </c>
    </row>
    <row r="2784" spans="1:34" x14ac:dyDescent="0.25">
      <c r="A2784">
        <v>2092</v>
      </c>
      <c r="B2784">
        <v>9</v>
      </c>
      <c r="C2784">
        <v>54.831738082938095</v>
      </c>
      <c r="D2784">
        <v>43.337745857238517</v>
      </c>
      <c r="E2784">
        <v>47.807690696153273</v>
      </c>
      <c r="F2784">
        <v>67.519358113293606</v>
      </c>
      <c r="G2784">
        <v>65.206776537071875</v>
      </c>
      <c r="H2784">
        <v>118.24590601661785</v>
      </c>
      <c r="I2784">
        <v>82.271630967346994</v>
      </c>
      <c r="J2784">
        <v>48.923355000082722</v>
      </c>
      <c r="K2784">
        <v>84.473636630572642</v>
      </c>
      <c r="L2784">
        <v>44.249946207153627</v>
      </c>
      <c r="M2784">
        <v>47.396934003689253</v>
      </c>
      <c r="N2784">
        <v>20.911472221736414</v>
      </c>
      <c r="O2784">
        <v>80.018278415619534</v>
      </c>
      <c r="P2784">
        <v>79.301784400726291</v>
      </c>
      <c r="Q2784">
        <v>52.48355778312969</v>
      </c>
      <c r="R2784">
        <v>77.416619247220424</v>
      </c>
      <c r="S2784">
        <v>44.345783784793497</v>
      </c>
      <c r="T2784">
        <v>77.910011537032204</v>
      </c>
      <c r="U2784">
        <v>99.204165591904101</v>
      </c>
      <c r="V2784">
        <v>103.20471366032302</v>
      </c>
      <c r="W2784">
        <v>100.51664913680679</v>
      </c>
      <c r="X2784">
        <v>35.920842243960706</v>
      </c>
      <c r="Y2784">
        <v>82.744795872151769</v>
      </c>
      <c r="Z2784">
        <v>32.727809376115253</v>
      </c>
      <c r="AA2784">
        <v>26.987121636637177</v>
      </c>
      <c r="AB2784">
        <v>51.639012967747952</v>
      </c>
      <c r="AC2784">
        <v>53.707589825456687</v>
      </c>
      <c r="AD2784">
        <v>37.783474525069927</v>
      </c>
      <c r="AE2784">
        <v>45.131466580668814</v>
      </c>
      <c r="AF2784">
        <v>82.403333605996153</v>
      </c>
      <c r="AG2784">
        <v>26.079653522537555</v>
      </c>
      <c r="AH2784">
        <v>68.330469429638072</v>
      </c>
    </row>
    <row r="2785" spans="1:34" x14ac:dyDescent="0.25">
      <c r="A2785">
        <v>2092</v>
      </c>
      <c r="B2785">
        <v>10</v>
      </c>
      <c r="C2785">
        <v>44.227612672064126</v>
      </c>
      <c r="D2785">
        <v>61.872433423888232</v>
      </c>
      <c r="E2785">
        <v>38.995729350362637</v>
      </c>
      <c r="F2785">
        <v>84.173453445854065</v>
      </c>
      <c r="G2785">
        <v>81.010755565675609</v>
      </c>
      <c r="H2785">
        <v>75.1851036502147</v>
      </c>
      <c r="I2785">
        <v>58.575561319535282</v>
      </c>
      <c r="J2785">
        <v>49.617827608748847</v>
      </c>
      <c r="K2785">
        <v>103.1726280250368</v>
      </c>
      <c r="L2785">
        <v>58.516848548438233</v>
      </c>
      <c r="M2785">
        <v>34.398954959092805</v>
      </c>
      <c r="N2785">
        <v>20.469723472832193</v>
      </c>
      <c r="O2785">
        <v>101.5956609150745</v>
      </c>
      <c r="P2785">
        <v>64.188381050434089</v>
      </c>
      <c r="Q2785">
        <v>36.058395651935271</v>
      </c>
      <c r="R2785">
        <v>76.77320112438079</v>
      </c>
      <c r="S2785">
        <v>46.621281368291648</v>
      </c>
      <c r="T2785">
        <v>87.884240431289243</v>
      </c>
      <c r="U2785">
        <v>60.687936676038838</v>
      </c>
      <c r="V2785">
        <v>81.791833253497131</v>
      </c>
      <c r="W2785">
        <v>90.629141147253449</v>
      </c>
      <c r="X2785">
        <v>33.518223649607101</v>
      </c>
      <c r="Y2785">
        <v>97.536355139941563</v>
      </c>
      <c r="Z2785">
        <v>62.126423678109056</v>
      </c>
      <c r="AA2785">
        <v>43.016369034180613</v>
      </c>
      <c r="AB2785">
        <v>41.840483784835158</v>
      </c>
      <c r="AC2785">
        <v>39.24020161801014</v>
      </c>
      <c r="AD2785">
        <v>36.194911593645671</v>
      </c>
      <c r="AE2785">
        <v>63.585905676747061</v>
      </c>
      <c r="AF2785">
        <v>75.006306185626258</v>
      </c>
      <c r="AG2785">
        <v>39.827672702218265</v>
      </c>
      <c r="AH2785">
        <v>38.282266822930708</v>
      </c>
    </row>
    <row r="2786" spans="1:34" x14ac:dyDescent="0.25">
      <c r="A2786">
        <v>2092</v>
      </c>
      <c r="B2786">
        <v>11</v>
      </c>
      <c r="C2786">
        <v>40.502086750356554</v>
      </c>
      <c r="D2786">
        <v>80.244341514634357</v>
      </c>
      <c r="E2786">
        <v>59.748394793315882</v>
      </c>
      <c r="F2786">
        <v>63.568880879137623</v>
      </c>
      <c r="G2786">
        <v>64.110288412507842</v>
      </c>
      <c r="H2786">
        <v>92.329802684234892</v>
      </c>
      <c r="I2786">
        <v>75.924700139715071</v>
      </c>
      <c r="J2786">
        <v>48.995303682448792</v>
      </c>
      <c r="K2786">
        <v>77.050768637885767</v>
      </c>
      <c r="L2786">
        <v>46.470102535154389</v>
      </c>
      <c r="M2786">
        <v>35.750930487945539</v>
      </c>
      <c r="N2786">
        <v>12.7306155893575</v>
      </c>
      <c r="O2786">
        <v>88.400603530227286</v>
      </c>
      <c r="P2786">
        <v>44.165759808857096</v>
      </c>
      <c r="Q2786">
        <v>40.263801887547658</v>
      </c>
      <c r="R2786">
        <v>64.405809218430051</v>
      </c>
      <c r="S2786">
        <v>27.142439987453994</v>
      </c>
      <c r="T2786">
        <v>46.539598595567796</v>
      </c>
      <c r="U2786">
        <v>70.563000229656822</v>
      </c>
      <c r="V2786">
        <v>85.285858872392055</v>
      </c>
      <c r="W2786">
        <v>94.90081706074082</v>
      </c>
      <c r="X2786">
        <v>34.56134539441252</v>
      </c>
      <c r="Y2786">
        <v>72.641992804037912</v>
      </c>
      <c r="Z2786">
        <v>61.517477451043789</v>
      </c>
      <c r="AA2786">
        <v>47.184396642008593</v>
      </c>
      <c r="AB2786">
        <v>36.718005525182249</v>
      </c>
      <c r="AC2786">
        <v>26.654681225766485</v>
      </c>
      <c r="AD2786">
        <v>25.085393535415996</v>
      </c>
      <c r="AE2786">
        <v>46.000926002396078</v>
      </c>
      <c r="AF2786">
        <v>57.832043208023535</v>
      </c>
      <c r="AG2786">
        <v>51.930074786803424</v>
      </c>
      <c r="AH2786">
        <v>28.648088119392625</v>
      </c>
    </row>
    <row r="2787" spans="1:34" x14ac:dyDescent="0.25">
      <c r="A2787">
        <v>2092</v>
      </c>
      <c r="B2787">
        <v>12</v>
      </c>
      <c r="C2787">
        <v>45.022534917127942</v>
      </c>
      <c r="D2787">
        <v>45.617639580443864</v>
      </c>
      <c r="E2787">
        <v>30.526099961138726</v>
      </c>
      <c r="F2787">
        <v>68.484419233740226</v>
      </c>
      <c r="G2787">
        <v>50.351484849181979</v>
      </c>
      <c r="H2787">
        <v>58.884681730249326</v>
      </c>
      <c r="I2787">
        <v>39.680478082741324</v>
      </c>
      <c r="J2787">
        <v>28.987878655425796</v>
      </c>
      <c r="K2787">
        <v>53.729788845483441</v>
      </c>
      <c r="L2787">
        <v>57.76586212241741</v>
      </c>
      <c r="M2787">
        <v>23.084172642699027</v>
      </c>
      <c r="N2787">
        <v>7.8520133229327032</v>
      </c>
      <c r="O2787">
        <v>45.972569855240948</v>
      </c>
      <c r="P2787">
        <v>53.280856148295683</v>
      </c>
      <c r="Q2787">
        <v>32.025328488864474</v>
      </c>
      <c r="R2787">
        <v>58.276775721689901</v>
      </c>
      <c r="S2787">
        <v>38.628473291888618</v>
      </c>
      <c r="T2787">
        <v>32.287255543518285</v>
      </c>
      <c r="U2787">
        <v>69.577441154494679</v>
      </c>
      <c r="V2787">
        <v>54.105921761506593</v>
      </c>
      <c r="W2787">
        <v>45.710620087806575</v>
      </c>
      <c r="X2787">
        <v>20.580001110700106</v>
      </c>
      <c r="Y2787">
        <v>53.697876588829693</v>
      </c>
      <c r="Z2787">
        <v>51.650214003391291</v>
      </c>
      <c r="AA2787">
        <v>57.204038577654437</v>
      </c>
      <c r="AB2787">
        <v>20.964703740756612</v>
      </c>
      <c r="AC2787">
        <v>16.963297205053966</v>
      </c>
      <c r="AD2787">
        <v>32.002722681833561</v>
      </c>
      <c r="AE2787">
        <v>28.403184158352232</v>
      </c>
      <c r="AF2787">
        <v>55.265242998703343</v>
      </c>
      <c r="AG2787">
        <v>40.67545639248992</v>
      </c>
      <c r="AH2787">
        <v>28.296012742909074</v>
      </c>
    </row>
    <row r="2788" spans="1:34" x14ac:dyDescent="0.25">
      <c r="A2788">
        <v>2093</v>
      </c>
      <c r="B2788">
        <v>1</v>
      </c>
      <c r="C2788">
        <v>26.436095857687569</v>
      </c>
      <c r="D2788">
        <v>57.18676599587063</v>
      </c>
      <c r="E2788">
        <v>20.918414729704388</v>
      </c>
      <c r="F2788">
        <v>33.554920644976725</v>
      </c>
      <c r="G2788">
        <v>28.008142211520205</v>
      </c>
      <c r="H2788">
        <v>55.078521448460535</v>
      </c>
      <c r="I2788">
        <v>37.45452569863911</v>
      </c>
      <c r="J2788">
        <v>18.102253697153163</v>
      </c>
      <c r="K2788">
        <v>40.570459201425528</v>
      </c>
      <c r="L2788">
        <v>28.963602997788719</v>
      </c>
      <c r="M2788">
        <v>16.62802412876238</v>
      </c>
      <c r="N2788">
        <v>4.9149058354410915</v>
      </c>
      <c r="O2788">
        <v>43.259637271153949</v>
      </c>
      <c r="P2788">
        <v>27.304581608014054</v>
      </c>
      <c r="Q2788">
        <v>20.83506579261649</v>
      </c>
      <c r="R2788">
        <v>31.704367580853209</v>
      </c>
      <c r="S2788">
        <v>30.233271470322457</v>
      </c>
      <c r="T2788">
        <v>24.363249476031363</v>
      </c>
      <c r="U2788">
        <v>37.303929206830929</v>
      </c>
      <c r="V2788">
        <v>36.365482268797777</v>
      </c>
      <c r="W2788">
        <v>28.847714672152652</v>
      </c>
      <c r="X2788">
        <v>14.181584619912947</v>
      </c>
      <c r="Y2788">
        <v>41.605415247359637</v>
      </c>
      <c r="Z2788">
        <v>42.79369367853414</v>
      </c>
      <c r="AA2788">
        <v>30.035621515396794</v>
      </c>
      <c r="AB2788">
        <v>20.340424276751804</v>
      </c>
      <c r="AC2788">
        <v>13.339506466682552</v>
      </c>
      <c r="AD2788">
        <v>21.066056355033872</v>
      </c>
      <c r="AE2788">
        <v>17.820817048045331</v>
      </c>
      <c r="AF2788">
        <v>30.987287377051256</v>
      </c>
      <c r="AG2788">
        <v>26.956780875813529</v>
      </c>
      <c r="AH2788">
        <v>16.973662173377523</v>
      </c>
    </row>
    <row r="2789" spans="1:34" x14ac:dyDescent="0.25">
      <c r="A2789">
        <v>2093</v>
      </c>
      <c r="B2789">
        <v>2</v>
      </c>
      <c r="C2789">
        <v>15.619618966658926</v>
      </c>
      <c r="D2789">
        <v>30.552303928715389</v>
      </c>
      <c r="E2789">
        <v>12.570377016548321</v>
      </c>
      <c r="F2789">
        <v>20.696067845655854</v>
      </c>
      <c r="G2789">
        <v>17.274915282124987</v>
      </c>
      <c r="H2789">
        <v>39.769995360504424</v>
      </c>
      <c r="I2789">
        <v>20.090519472239507</v>
      </c>
      <c r="J2789">
        <v>11.165142502926525</v>
      </c>
      <c r="K2789">
        <v>23.23306373428678</v>
      </c>
      <c r="L2789">
        <v>17.864226205124808</v>
      </c>
      <c r="M2789">
        <v>10.168416033502503</v>
      </c>
      <c r="N2789">
        <v>3.0604967942772512</v>
      </c>
      <c r="O2789">
        <v>74.758059382733791</v>
      </c>
      <c r="P2789">
        <v>25.198437713436697</v>
      </c>
      <c r="Q2789">
        <v>12.423194940628644</v>
      </c>
      <c r="R2789">
        <v>19.554680203220162</v>
      </c>
      <c r="S2789">
        <v>16.842556527388627</v>
      </c>
      <c r="T2789">
        <v>14.227156222119312</v>
      </c>
      <c r="U2789">
        <v>24.239528472936311</v>
      </c>
      <c r="V2789">
        <v>41.24445277705351</v>
      </c>
      <c r="W2789">
        <v>23.166155311408644</v>
      </c>
      <c r="X2789">
        <v>8.7462089818482909</v>
      </c>
      <c r="Y2789">
        <v>24.847920327701882</v>
      </c>
      <c r="Z2789">
        <v>21.904503191497419</v>
      </c>
      <c r="AA2789">
        <v>18.525427827591987</v>
      </c>
      <c r="AB2789">
        <v>17.166984090335848</v>
      </c>
      <c r="AC2789">
        <v>13.840156891924517</v>
      </c>
      <c r="AD2789">
        <v>12.565556490763834</v>
      </c>
      <c r="AE2789">
        <v>10.991557470620341</v>
      </c>
      <c r="AF2789">
        <v>44.489920076959386</v>
      </c>
      <c r="AG2789">
        <v>15.624307704544373</v>
      </c>
      <c r="AH2789">
        <v>12.986145137398019</v>
      </c>
    </row>
    <row r="2790" spans="1:34" x14ac:dyDescent="0.25">
      <c r="A2790">
        <v>2093</v>
      </c>
      <c r="B2790">
        <v>3</v>
      </c>
      <c r="C2790">
        <v>9.6338983267915967</v>
      </c>
      <c r="D2790">
        <v>18.942620524897432</v>
      </c>
      <c r="E2790">
        <v>20.164321092747493</v>
      </c>
      <c r="F2790">
        <v>19.427142922814511</v>
      </c>
      <c r="G2790">
        <v>12.507006084018046</v>
      </c>
      <c r="H2790">
        <v>20.893263657305933</v>
      </c>
      <c r="I2790">
        <v>12.391468853441754</v>
      </c>
      <c r="J2790">
        <v>6.8864578519447548</v>
      </c>
      <c r="K2790">
        <v>16.993029704475191</v>
      </c>
      <c r="L2790">
        <v>11.018331453177026</v>
      </c>
      <c r="M2790">
        <v>12.105170925224158</v>
      </c>
      <c r="N2790">
        <v>11.164976589452765</v>
      </c>
      <c r="O2790">
        <v>41.430630824323451</v>
      </c>
      <c r="P2790">
        <v>14.575640110443999</v>
      </c>
      <c r="Q2790">
        <v>7.6624018298654297</v>
      </c>
      <c r="R2790">
        <v>12.060972888831239</v>
      </c>
      <c r="S2790">
        <v>10.388184084032741</v>
      </c>
      <c r="T2790">
        <v>12.179448057783203</v>
      </c>
      <c r="U2790">
        <v>17.988256316828668</v>
      </c>
      <c r="V2790">
        <v>21.339493930874987</v>
      </c>
      <c r="W2790">
        <v>18.929310896032938</v>
      </c>
      <c r="X2790">
        <v>5.3945034290437199</v>
      </c>
      <c r="Y2790">
        <v>15.325747611403003</v>
      </c>
      <c r="Z2790">
        <v>13.51030118572138</v>
      </c>
      <c r="AA2790">
        <v>11.426148648843293</v>
      </c>
      <c r="AB2790">
        <v>12.962480804617082</v>
      </c>
      <c r="AC2790">
        <v>24.744268704797083</v>
      </c>
      <c r="AD2790">
        <v>12.581670837625927</v>
      </c>
      <c r="AE2790">
        <v>6.8722922152610906</v>
      </c>
      <c r="AF2790">
        <v>35.578448142509494</v>
      </c>
      <c r="AG2790">
        <v>9.6367902554721745</v>
      </c>
      <c r="AH2790">
        <v>11.156336003281467</v>
      </c>
    </row>
    <row r="2791" spans="1:34" x14ac:dyDescent="0.25">
      <c r="A2791">
        <v>2093</v>
      </c>
      <c r="B2791">
        <v>4</v>
      </c>
      <c r="C2791">
        <v>5.9420141534227602</v>
      </c>
      <c r="D2791">
        <v>20.546389515919603</v>
      </c>
      <c r="E2791">
        <v>18.121776862181544</v>
      </c>
      <c r="F2791">
        <v>13.27029444239562</v>
      </c>
      <c r="G2791">
        <v>21.306064838034374</v>
      </c>
      <c r="H2791">
        <v>31.070661832605815</v>
      </c>
      <c r="I2791">
        <v>7.6428337534022441</v>
      </c>
      <c r="J2791">
        <v>6.827212825468469</v>
      </c>
      <c r="K2791">
        <v>10.345770702871443</v>
      </c>
      <c r="L2791">
        <v>11.381795572352102</v>
      </c>
      <c r="M2791">
        <v>9.2156018866832383</v>
      </c>
      <c r="N2791">
        <v>13.432585755779964</v>
      </c>
      <c r="O2791">
        <v>50.574864012162905</v>
      </c>
      <c r="P2791">
        <v>10.818867440718334</v>
      </c>
      <c r="Q2791">
        <v>4.7260307902207073</v>
      </c>
      <c r="R2791">
        <v>24.339482690915887</v>
      </c>
      <c r="S2791">
        <v>6.4072439589717591</v>
      </c>
      <c r="T2791">
        <v>8.0908888415530509</v>
      </c>
      <c r="U2791">
        <v>22.822576999240475</v>
      </c>
      <c r="V2791">
        <v>21.406757090745437</v>
      </c>
      <c r="W2791">
        <v>13.077119116137665</v>
      </c>
      <c r="X2791">
        <v>13.724598158183333</v>
      </c>
      <c r="Y2791">
        <v>12.973798562057391</v>
      </c>
      <c r="Z2791">
        <v>14.21823128478354</v>
      </c>
      <c r="AA2791">
        <v>7.0474417195920553</v>
      </c>
      <c r="AB2791">
        <v>12.853239831689692</v>
      </c>
      <c r="AC2791">
        <v>17.165251945658081</v>
      </c>
      <c r="AD2791">
        <v>8.77717521329253</v>
      </c>
      <c r="AE2791">
        <v>4.2635390666617292</v>
      </c>
      <c r="AF2791">
        <v>49.741784472857205</v>
      </c>
      <c r="AG2791">
        <v>9.194175402157386</v>
      </c>
      <c r="AH2791">
        <v>13.538092811454412</v>
      </c>
    </row>
    <row r="2792" spans="1:34" x14ac:dyDescent="0.25">
      <c r="A2792">
        <v>2093</v>
      </c>
      <c r="B2792">
        <v>5</v>
      </c>
      <c r="C2792">
        <v>9.2662024146451856</v>
      </c>
      <c r="D2792">
        <v>20.223085088897026</v>
      </c>
      <c r="E2792">
        <v>45.645188213959742</v>
      </c>
      <c r="F2792">
        <v>12.710555797225533</v>
      </c>
      <c r="G2792">
        <v>68.479077830461222</v>
      </c>
      <c r="H2792">
        <v>41.836917802856597</v>
      </c>
      <c r="I2792">
        <v>10.853425005642706</v>
      </c>
      <c r="J2792">
        <v>8.6995726923679566</v>
      </c>
      <c r="K2792">
        <v>9.6936993069901014</v>
      </c>
      <c r="L2792">
        <v>20.805215632659849</v>
      </c>
      <c r="M2792">
        <v>5.6840164786353844</v>
      </c>
      <c r="N2792">
        <v>21.232638561965629</v>
      </c>
      <c r="O2792">
        <v>84.821220326460946</v>
      </c>
      <c r="P2792">
        <v>6.9413256692595207</v>
      </c>
      <c r="Q2792">
        <v>2.9149302693913182</v>
      </c>
      <c r="R2792">
        <v>37.615538956950083</v>
      </c>
      <c r="S2792">
        <v>6.9670902367692547</v>
      </c>
      <c r="T2792">
        <v>9.5133108858965922</v>
      </c>
      <c r="U2792">
        <v>25.458140162513981</v>
      </c>
      <c r="V2792">
        <v>23.237342872238479</v>
      </c>
      <c r="W2792">
        <v>33.259671530760855</v>
      </c>
      <c r="X2792">
        <v>29.31431948508466</v>
      </c>
      <c r="Y2792">
        <v>8.4427745019698381</v>
      </c>
      <c r="Z2792">
        <v>35.985627449209602</v>
      </c>
      <c r="AA2792">
        <v>4.3467345224914897</v>
      </c>
      <c r="AB2792">
        <v>39.393927983948799</v>
      </c>
      <c r="AC2792">
        <v>24.262467835761534</v>
      </c>
      <c r="AD2792">
        <v>11.382601531573508</v>
      </c>
      <c r="AE2792">
        <v>10.96011722237902</v>
      </c>
      <c r="AF2792">
        <v>70.004797285944164</v>
      </c>
      <c r="AG2792">
        <v>17.731549502742979</v>
      </c>
      <c r="AH2792">
        <v>9.7508728203052897</v>
      </c>
    </row>
    <row r="2793" spans="1:34" x14ac:dyDescent="0.25">
      <c r="A2793">
        <v>2093</v>
      </c>
      <c r="B2793">
        <v>6</v>
      </c>
      <c r="C2793">
        <v>15.539369334982267</v>
      </c>
      <c r="D2793">
        <v>15.757015368278417</v>
      </c>
      <c r="E2793">
        <v>46.928603733344126</v>
      </c>
      <c r="F2793">
        <v>21.478501295440498</v>
      </c>
      <c r="G2793">
        <v>70.88537725185725</v>
      </c>
      <c r="H2793">
        <v>41.321574519232911</v>
      </c>
      <c r="I2793">
        <v>27.286168529972553</v>
      </c>
      <c r="J2793">
        <v>15.237104274620854</v>
      </c>
      <c r="K2793">
        <v>10.421705306788681</v>
      </c>
      <c r="L2793">
        <v>30.121641815046196</v>
      </c>
      <c r="M2793">
        <v>4.0318326679715515</v>
      </c>
      <c r="N2793">
        <v>23.821731954809188</v>
      </c>
      <c r="O2793">
        <v>71.249036400369121</v>
      </c>
      <c r="P2793">
        <v>6.8322785474683743</v>
      </c>
      <c r="Q2793">
        <v>7.7838757733997319</v>
      </c>
      <c r="R2793">
        <v>38.331869849660507</v>
      </c>
      <c r="S2793">
        <v>17.07595909911959</v>
      </c>
      <c r="T2793">
        <v>26.722649885406042</v>
      </c>
      <c r="U2793">
        <v>20.454900172437132</v>
      </c>
      <c r="V2793">
        <v>26.349650665289342</v>
      </c>
      <c r="W2793">
        <v>34.031122595734629</v>
      </c>
      <c r="X2793">
        <v>28.384650351705879</v>
      </c>
      <c r="Y2793">
        <v>14.140863294275068</v>
      </c>
      <c r="Z2793">
        <v>65.6210756602825</v>
      </c>
      <c r="AA2793">
        <v>8.9461790890387149</v>
      </c>
      <c r="AB2793">
        <v>63.753107790132248</v>
      </c>
      <c r="AC2793">
        <v>35.949542470788188</v>
      </c>
      <c r="AD2793">
        <v>16.341060357969205</v>
      </c>
      <c r="AE2793">
        <v>24.617802817045316</v>
      </c>
      <c r="AF2793">
        <v>95.59822189198637</v>
      </c>
      <c r="AG2793">
        <v>53.412576401109831</v>
      </c>
      <c r="AH2793">
        <v>12.028830229641889</v>
      </c>
    </row>
    <row r="2794" spans="1:34" x14ac:dyDescent="0.25">
      <c r="A2794">
        <v>2093</v>
      </c>
      <c r="B2794">
        <v>7</v>
      </c>
      <c r="C2794">
        <v>16.956746275758785</v>
      </c>
      <c r="D2794">
        <v>30.209890663668666</v>
      </c>
      <c r="E2794">
        <v>71.3113238075982</v>
      </c>
      <c r="F2794">
        <v>46.16170427045536</v>
      </c>
      <c r="G2794">
        <v>92.218774565602843</v>
      </c>
      <c r="H2794">
        <v>49.064747187053747</v>
      </c>
      <c r="I2794">
        <v>37.731692210649356</v>
      </c>
      <c r="J2794">
        <v>18.244158563780626</v>
      </c>
      <c r="K2794">
        <v>14.27735194496673</v>
      </c>
      <c r="L2794">
        <v>41.228081311641368</v>
      </c>
      <c r="M2794">
        <v>14.881688821746382</v>
      </c>
      <c r="N2794">
        <v>34.544377652916381</v>
      </c>
      <c r="O2794">
        <v>114.91188507687143</v>
      </c>
      <c r="P2794">
        <v>16.504342730585194</v>
      </c>
      <c r="Q2794">
        <v>11.805673302626062</v>
      </c>
      <c r="R2794">
        <v>46.254886233744564</v>
      </c>
      <c r="S2794">
        <v>24.678390002929731</v>
      </c>
      <c r="T2794">
        <v>55.678427804586647</v>
      </c>
      <c r="U2794">
        <v>42.628318090610485</v>
      </c>
      <c r="V2794">
        <v>40.245831687170174</v>
      </c>
      <c r="W2794">
        <v>35.025976454848703</v>
      </c>
      <c r="X2794">
        <v>43.389699000866131</v>
      </c>
      <c r="Y2794">
        <v>25.903729028449323</v>
      </c>
      <c r="Z2794">
        <v>99.865867774895406</v>
      </c>
      <c r="AA2794">
        <v>14.590040498627358</v>
      </c>
      <c r="AB2794">
        <v>81.773262297326937</v>
      </c>
      <c r="AC2794">
        <v>57.008351299835105</v>
      </c>
      <c r="AD2794">
        <v>23.395968060638275</v>
      </c>
      <c r="AE2794">
        <v>44.336717334992386</v>
      </c>
      <c r="AF2794">
        <v>101.50597999739944</v>
      </c>
      <c r="AG2794">
        <v>62.283571554295548</v>
      </c>
      <c r="AH2794">
        <v>23.161280692814845</v>
      </c>
    </row>
    <row r="2795" spans="1:34" x14ac:dyDescent="0.25">
      <c r="A2795">
        <v>2093</v>
      </c>
      <c r="B2795">
        <v>8</v>
      </c>
      <c r="C2795">
        <v>35.90580730871158</v>
      </c>
      <c r="D2795">
        <v>33.946118605923729</v>
      </c>
      <c r="E2795">
        <v>74.852989855671368</v>
      </c>
      <c r="F2795">
        <v>60.062637307274855</v>
      </c>
      <c r="G2795">
        <v>96.433311761336654</v>
      </c>
      <c r="H2795">
        <v>53.335660147458412</v>
      </c>
      <c r="I2795">
        <v>58.631726532299069</v>
      </c>
      <c r="J2795">
        <v>20.836374841306075</v>
      </c>
      <c r="K2795">
        <v>40.975082299243901</v>
      </c>
      <c r="L2795">
        <v>71.942828815273188</v>
      </c>
      <c r="M2795">
        <v>22.127220873645047</v>
      </c>
      <c r="N2795">
        <v>48.701713845841681</v>
      </c>
      <c r="O2795">
        <v>127.70931140356191</v>
      </c>
      <c r="P2795">
        <v>34.320625380281307</v>
      </c>
      <c r="Q2795">
        <v>31.43003040533058</v>
      </c>
      <c r="R2795">
        <v>113.54230816984838</v>
      </c>
      <c r="S2795">
        <v>53.26433697065761</v>
      </c>
      <c r="T2795">
        <v>68.367400095018766</v>
      </c>
      <c r="U2795">
        <v>74.724499137396066</v>
      </c>
      <c r="V2795">
        <v>34.305223414540663</v>
      </c>
      <c r="W2795">
        <v>58.479386984397053</v>
      </c>
      <c r="X2795">
        <v>62.097440659510042</v>
      </c>
      <c r="Y2795">
        <v>38.263854496552085</v>
      </c>
      <c r="Z2795">
        <v>137.34010168568895</v>
      </c>
      <c r="AA2795">
        <v>24.582597316808066</v>
      </c>
      <c r="AB2795">
        <v>104.21710740564376</v>
      </c>
      <c r="AC2795">
        <v>129.32739674106193</v>
      </c>
      <c r="AD2795">
        <v>43.803887393826116</v>
      </c>
      <c r="AE2795">
        <v>82.742298641156438</v>
      </c>
      <c r="AF2795">
        <v>107.06236745433135</v>
      </c>
      <c r="AG2795">
        <v>112.09431020653793</v>
      </c>
      <c r="AH2795">
        <v>32.907181523823596</v>
      </c>
    </row>
    <row r="2796" spans="1:34" x14ac:dyDescent="0.25">
      <c r="A2796">
        <v>2093</v>
      </c>
      <c r="B2796">
        <v>9</v>
      </c>
      <c r="C2796">
        <v>35.993039455448788</v>
      </c>
      <c r="D2796">
        <v>51.44893411306235</v>
      </c>
      <c r="E2796">
        <v>68.382878278597033</v>
      </c>
      <c r="F2796">
        <v>61.632620584839692</v>
      </c>
      <c r="G2796">
        <v>98.326801152738938</v>
      </c>
      <c r="H2796">
        <v>54.782437780081217</v>
      </c>
      <c r="I2796">
        <v>79.030037829559006</v>
      </c>
      <c r="J2796">
        <v>29.110479975798231</v>
      </c>
      <c r="K2796">
        <v>53.698999040194025</v>
      </c>
      <c r="L2796">
        <v>85.744693197165375</v>
      </c>
      <c r="M2796">
        <v>40.097633283123457</v>
      </c>
      <c r="N2796">
        <v>63.323925831582841</v>
      </c>
      <c r="O2796">
        <v>68.219556848667736</v>
      </c>
      <c r="P2796">
        <v>46.10288523211058</v>
      </c>
      <c r="Q2796">
        <v>51.361323154000743</v>
      </c>
      <c r="R2796">
        <v>114.29869540295444</v>
      </c>
      <c r="S2796">
        <v>63.950164090656301</v>
      </c>
      <c r="T2796">
        <v>75.705954083550978</v>
      </c>
      <c r="U2796">
        <v>85.9454135429865</v>
      </c>
      <c r="V2796">
        <v>29.105516261608788</v>
      </c>
      <c r="W2796">
        <v>40.775530066315923</v>
      </c>
      <c r="X2796">
        <v>52.439992961211722</v>
      </c>
      <c r="Y2796">
        <v>36.88193941680818</v>
      </c>
      <c r="Z2796">
        <v>104.7058163684336</v>
      </c>
      <c r="AA2796">
        <v>26.251068912252538</v>
      </c>
      <c r="AB2796">
        <v>90.641134450007058</v>
      </c>
      <c r="AC2796">
        <v>77.489656928722439</v>
      </c>
      <c r="AD2796">
        <v>52.051057038468329</v>
      </c>
      <c r="AE2796">
        <v>58.426529833634476</v>
      </c>
      <c r="AF2796">
        <v>73.484812104659781</v>
      </c>
      <c r="AG2796">
        <v>111.51161178816555</v>
      </c>
      <c r="AH2796">
        <v>44.805362936385137</v>
      </c>
    </row>
    <row r="2797" spans="1:34" x14ac:dyDescent="0.25">
      <c r="A2797">
        <v>2093</v>
      </c>
      <c r="B2797">
        <v>10</v>
      </c>
      <c r="C2797">
        <v>36.619098523542746</v>
      </c>
      <c r="D2797">
        <v>51.367589280284328</v>
      </c>
      <c r="E2797">
        <v>84.162762270654795</v>
      </c>
      <c r="F2797">
        <v>43.044021572985493</v>
      </c>
      <c r="G2797">
        <v>104.67435478977023</v>
      </c>
      <c r="H2797">
        <v>49.258535801946749</v>
      </c>
      <c r="I2797">
        <v>45.281473374655292</v>
      </c>
      <c r="J2797">
        <v>23.542963685122142</v>
      </c>
      <c r="K2797">
        <v>39.392365163428217</v>
      </c>
      <c r="L2797">
        <v>61.211771408129565</v>
      </c>
      <c r="M2797">
        <v>35.422059070877701</v>
      </c>
      <c r="N2797">
        <v>37.588741130162546</v>
      </c>
      <c r="O2797">
        <v>91.360960296379702</v>
      </c>
      <c r="P2797">
        <v>58.835528472805031</v>
      </c>
      <c r="Q2797">
        <v>46.242192915908923</v>
      </c>
      <c r="R2797">
        <v>88.320074150383235</v>
      </c>
      <c r="S2797">
        <v>75.990797352604233</v>
      </c>
      <c r="T2797">
        <v>74.108589439303486</v>
      </c>
      <c r="U2797">
        <v>62.342914514246168</v>
      </c>
      <c r="V2797">
        <v>43.397446465076854</v>
      </c>
      <c r="W2797">
        <v>72.641722075752597</v>
      </c>
      <c r="X2797">
        <v>45.623752143085831</v>
      </c>
      <c r="Y2797">
        <v>24.544855369557581</v>
      </c>
      <c r="Z2797">
        <v>84.238719960577839</v>
      </c>
      <c r="AA2797">
        <v>38.263043147200065</v>
      </c>
      <c r="AB2797">
        <v>93.050705589813617</v>
      </c>
      <c r="AC2797">
        <v>67.760052193635303</v>
      </c>
      <c r="AD2797">
        <v>33.259277427227566</v>
      </c>
      <c r="AE2797">
        <v>52.579967703421921</v>
      </c>
      <c r="AF2797">
        <v>58.25105894975578</v>
      </c>
      <c r="AG2797">
        <v>89.365295031097304</v>
      </c>
      <c r="AH2797">
        <v>39.223420481675333</v>
      </c>
    </row>
    <row r="2798" spans="1:34" x14ac:dyDescent="0.25">
      <c r="A2798">
        <v>2093</v>
      </c>
      <c r="B2798">
        <v>11</v>
      </c>
      <c r="C2798">
        <v>25.81306459248389</v>
      </c>
      <c r="D2798">
        <v>35.785743294100442</v>
      </c>
      <c r="E2798">
        <v>72.374064505506837</v>
      </c>
      <c r="F2798">
        <v>39.292384586528762</v>
      </c>
      <c r="G2798">
        <v>89.510746947261751</v>
      </c>
      <c r="H2798">
        <v>28.084180363206286</v>
      </c>
      <c r="I2798">
        <v>47.142513947740383</v>
      </c>
      <c r="J2798">
        <v>16.150618571306662</v>
      </c>
      <c r="K2798">
        <v>40.03980432992573</v>
      </c>
      <c r="L2798">
        <v>55.929564564370658</v>
      </c>
      <c r="M2798">
        <v>56.804720602020652</v>
      </c>
      <c r="N2798">
        <v>31.112522585687117</v>
      </c>
      <c r="O2798">
        <v>92.376865814636602</v>
      </c>
      <c r="P2798">
        <v>34.423917498579925</v>
      </c>
      <c r="Q2798">
        <v>50.552562020831232</v>
      </c>
      <c r="R2798">
        <v>103.32918258338508</v>
      </c>
      <c r="S2798">
        <v>44.288991506195636</v>
      </c>
      <c r="T2798">
        <v>46.371355397261397</v>
      </c>
      <c r="U2798">
        <v>41.904786960574057</v>
      </c>
      <c r="V2798">
        <v>46.47814260869513</v>
      </c>
      <c r="W2798">
        <v>47.774412325780936</v>
      </c>
      <c r="X2798">
        <v>45.588008702708464</v>
      </c>
      <c r="Y2798">
        <v>18.045774910607935</v>
      </c>
      <c r="Z2798">
        <v>60.759784584266505</v>
      </c>
      <c r="AA2798">
        <v>29.424464135818326</v>
      </c>
      <c r="AB2798">
        <v>49.482724011803477</v>
      </c>
      <c r="AC2798">
        <v>62.715790295069205</v>
      </c>
      <c r="AD2798">
        <v>48.127471082867828</v>
      </c>
      <c r="AE2798">
        <v>33.924825127989038</v>
      </c>
      <c r="AF2798">
        <v>56.277857640909929</v>
      </c>
      <c r="AG2798">
        <v>64.904369385833931</v>
      </c>
      <c r="AH2798">
        <v>53.280530832991772</v>
      </c>
    </row>
    <row r="2799" spans="1:34" x14ac:dyDescent="0.25">
      <c r="A2799">
        <v>2093</v>
      </c>
      <c r="B2799">
        <v>12</v>
      </c>
      <c r="C2799">
        <v>34.676381364058017</v>
      </c>
      <c r="D2799">
        <v>22.89790267604295</v>
      </c>
      <c r="E2799">
        <v>54.756729640338413</v>
      </c>
      <c r="F2799">
        <v>43.772666698768042</v>
      </c>
      <c r="G2799">
        <v>45.349740175804449</v>
      </c>
      <c r="H2799">
        <v>17.321814238102373</v>
      </c>
      <c r="I2799">
        <v>61.053668999477978</v>
      </c>
      <c r="J2799">
        <v>9.8712480759209633</v>
      </c>
      <c r="K2799">
        <v>23.064493851774778</v>
      </c>
      <c r="L2799">
        <v>73.323472861489535</v>
      </c>
      <c r="M2799">
        <v>42.584694913247517</v>
      </c>
      <c r="N2799">
        <v>22.322988003841083</v>
      </c>
      <c r="O2799">
        <v>73.916287960176561</v>
      </c>
      <c r="P2799">
        <v>28.165686737941758</v>
      </c>
      <c r="Q2799">
        <v>43.714036445561803</v>
      </c>
      <c r="R2799">
        <v>93.516768700426155</v>
      </c>
      <c r="S2799">
        <v>30.233099425041988</v>
      </c>
      <c r="T2799">
        <v>37.809133446160978</v>
      </c>
      <c r="U2799">
        <v>36.822975625479565</v>
      </c>
      <c r="V2799">
        <v>42.472017770442619</v>
      </c>
      <c r="W2799">
        <v>36.468545622311751</v>
      </c>
      <c r="X2799">
        <v>25.23241023084573</v>
      </c>
      <c r="Y2799">
        <v>10.92940534573636</v>
      </c>
      <c r="Z2799">
        <v>39.834722441319826</v>
      </c>
      <c r="AA2799">
        <v>21.232812481034767</v>
      </c>
      <c r="AB2799">
        <v>35.003874861994184</v>
      </c>
      <c r="AC2799">
        <v>35.254978118273662</v>
      </c>
      <c r="AD2799">
        <v>42.716801821629701</v>
      </c>
      <c r="AE2799">
        <v>32.807445882844895</v>
      </c>
      <c r="AF2799">
        <v>52.08242310984545</v>
      </c>
      <c r="AG2799">
        <v>70.954544474248323</v>
      </c>
      <c r="AH2799">
        <v>46.170558751450749</v>
      </c>
    </row>
    <row r="2800" spans="1:34" x14ac:dyDescent="0.25">
      <c r="A2800">
        <v>2094</v>
      </c>
      <c r="B2800">
        <v>1</v>
      </c>
      <c r="C2800">
        <v>25.17787362893452</v>
      </c>
      <c r="D2800">
        <v>16.196662289246134</v>
      </c>
      <c r="E2800">
        <v>37.670763698745873</v>
      </c>
      <c r="F2800">
        <v>26.336109096767025</v>
      </c>
      <c r="G2800">
        <v>37.352240979708114</v>
      </c>
      <c r="H2800">
        <v>14.671621819164292</v>
      </c>
      <c r="I2800">
        <v>40.340566088572601</v>
      </c>
      <c r="J2800">
        <v>6.088407183616563</v>
      </c>
      <c r="K2800">
        <v>23.470588239450926</v>
      </c>
      <c r="L2800">
        <v>38.74830963934734</v>
      </c>
      <c r="M2800">
        <v>23.822298674904694</v>
      </c>
      <c r="N2800">
        <v>15.243759266276527</v>
      </c>
      <c r="O2800">
        <v>41.764939854764435</v>
      </c>
      <c r="P2800">
        <v>18.239660172108042</v>
      </c>
      <c r="Q2800">
        <v>56.682998977545793</v>
      </c>
      <c r="R2800">
        <v>45.406364548557377</v>
      </c>
      <c r="S2800">
        <v>21.719384647260547</v>
      </c>
      <c r="T2800">
        <v>23.110184807139827</v>
      </c>
      <c r="U2800">
        <v>22.647544702102032</v>
      </c>
      <c r="V2800">
        <v>28.136848701800627</v>
      </c>
      <c r="W2800">
        <v>21.933831499394202</v>
      </c>
      <c r="X2800">
        <v>24.166918333702291</v>
      </c>
      <c r="Y2800">
        <v>6.7410594392776693</v>
      </c>
      <c r="Z2800">
        <v>26.207313466125765</v>
      </c>
      <c r="AA2800">
        <v>14.941670978746403</v>
      </c>
      <c r="AB2800">
        <v>28.205500781145613</v>
      </c>
      <c r="AC2800">
        <v>23.071375261935174</v>
      </c>
      <c r="AD2800">
        <v>27.305682928396291</v>
      </c>
      <c r="AE2800">
        <v>18.777052605924855</v>
      </c>
      <c r="AF2800">
        <v>44.552932152107395</v>
      </c>
      <c r="AG2800">
        <v>42.844733961667863</v>
      </c>
      <c r="AH2800">
        <v>24.647454611685021</v>
      </c>
    </row>
    <row r="2801" spans="1:34" x14ac:dyDescent="0.25">
      <c r="A2801">
        <v>2094</v>
      </c>
      <c r="B2801">
        <v>2</v>
      </c>
      <c r="C2801">
        <v>16.982861023280446</v>
      </c>
      <c r="D2801">
        <v>9.8968857194336728</v>
      </c>
      <c r="E2801">
        <v>20.933879767192902</v>
      </c>
      <c r="F2801">
        <v>23.707392201585826</v>
      </c>
      <c r="G2801">
        <v>21.24912349434447</v>
      </c>
      <c r="H2801">
        <v>9.3387052781372137</v>
      </c>
      <c r="I2801">
        <v>22.433534359320472</v>
      </c>
      <c r="J2801">
        <v>17.014060292360277</v>
      </c>
      <c r="K2801">
        <v>14.034447733216625</v>
      </c>
      <c r="L2801">
        <v>22.794125862072658</v>
      </c>
      <c r="M2801">
        <v>14.693162735555834</v>
      </c>
      <c r="N2801">
        <v>14.68482820941118</v>
      </c>
      <c r="O2801">
        <v>26.467041031896969</v>
      </c>
      <c r="P2801">
        <v>11.075658561856942</v>
      </c>
      <c r="Q2801">
        <v>48.4206627439263</v>
      </c>
      <c r="R2801">
        <v>30.025904569235305</v>
      </c>
      <c r="S2801">
        <v>13.299983353566965</v>
      </c>
      <c r="T2801">
        <v>16.286739746643278</v>
      </c>
      <c r="U2801">
        <v>27.951806030472355</v>
      </c>
      <c r="V2801">
        <v>16.275731205229253</v>
      </c>
      <c r="W2801">
        <v>18.206971200593888</v>
      </c>
      <c r="X2801">
        <v>14.18071237237382</v>
      </c>
      <c r="Y2801">
        <v>7.2110203176274732</v>
      </c>
      <c r="Z2801">
        <v>16.164196699672612</v>
      </c>
      <c r="AA2801">
        <v>15.049985329760517</v>
      </c>
      <c r="AB2801">
        <v>21.310227384139793</v>
      </c>
      <c r="AC2801">
        <v>15.467411138069991</v>
      </c>
      <c r="AD2801">
        <v>15.707647132295739</v>
      </c>
      <c r="AE2801">
        <v>11.5588342336411</v>
      </c>
      <c r="AF2801">
        <v>22.546689959191806</v>
      </c>
      <c r="AG2801">
        <v>31.236783919885131</v>
      </c>
      <c r="AH2801">
        <v>16.30403091886836</v>
      </c>
    </row>
    <row r="2802" spans="1:34" x14ac:dyDescent="0.25">
      <c r="A2802">
        <v>2094</v>
      </c>
      <c r="B2802">
        <v>3</v>
      </c>
      <c r="C2802">
        <v>37.924253948319041</v>
      </c>
      <c r="D2802">
        <v>6.1042200181976893</v>
      </c>
      <c r="E2802">
        <v>13.3810304398841</v>
      </c>
      <c r="F2802">
        <v>19.397740039351486</v>
      </c>
      <c r="G2802">
        <v>28.452997377336597</v>
      </c>
      <c r="H2802">
        <v>5.7599444228113823</v>
      </c>
      <c r="I2802">
        <v>16.150677387433529</v>
      </c>
      <c r="J2802">
        <v>17.111268185818421</v>
      </c>
      <c r="K2802">
        <v>8.6561933951837471</v>
      </c>
      <c r="L2802">
        <v>30.296184826758651</v>
      </c>
      <c r="M2802">
        <v>16.609830144489919</v>
      </c>
      <c r="N2802">
        <v>9.7445244364351069</v>
      </c>
      <c r="O2802">
        <v>16.324391962223245</v>
      </c>
      <c r="P2802">
        <v>6.8312657763899605</v>
      </c>
      <c r="Q2802">
        <v>23.735955795612696</v>
      </c>
      <c r="R2802">
        <v>25.486398837589377</v>
      </c>
      <c r="S2802">
        <v>19.683202812359156</v>
      </c>
      <c r="T2802">
        <v>9.9465741408264616</v>
      </c>
      <c r="U2802">
        <v>25.379784862575193</v>
      </c>
      <c r="V2802">
        <v>14.114858705444318</v>
      </c>
      <c r="W2802">
        <v>11.474905471584055</v>
      </c>
      <c r="X2802">
        <v>12.585253887862965</v>
      </c>
      <c r="Y2802">
        <v>7.0408991525220426</v>
      </c>
      <c r="Z2802">
        <v>9.9697840178630184</v>
      </c>
      <c r="AA2802">
        <v>10.845137852944877</v>
      </c>
      <c r="AB2802">
        <v>12.634962117725049</v>
      </c>
      <c r="AC2802">
        <v>25.204103828674434</v>
      </c>
      <c r="AD2802">
        <v>15.090837208142949</v>
      </c>
      <c r="AE2802">
        <v>11.38208936020029</v>
      </c>
      <c r="AF2802">
        <v>13.906390363055644</v>
      </c>
      <c r="AG2802">
        <v>33.263013414358696</v>
      </c>
      <c r="AH2802">
        <v>9.9735895430463053</v>
      </c>
    </row>
    <row r="2803" spans="1:34" x14ac:dyDescent="0.25">
      <c r="A2803">
        <v>2094</v>
      </c>
      <c r="B2803">
        <v>4</v>
      </c>
      <c r="C2803">
        <v>25.785179539661858</v>
      </c>
      <c r="D2803">
        <v>3.7649724455641791</v>
      </c>
      <c r="E2803">
        <v>8.2495951494907143</v>
      </c>
      <c r="F2803">
        <v>13.327653289867953</v>
      </c>
      <c r="G2803">
        <v>21.924713040128136</v>
      </c>
      <c r="H2803">
        <v>17.085730238833314</v>
      </c>
      <c r="I2803">
        <v>9.877272896282669</v>
      </c>
      <c r="J2803">
        <v>19.00906138586322</v>
      </c>
      <c r="K2803">
        <v>6.0707908647308564</v>
      </c>
      <c r="L2803">
        <v>25.688374399197638</v>
      </c>
      <c r="M2803">
        <v>26.814953714994552</v>
      </c>
      <c r="N2803">
        <v>6.0102463359663307</v>
      </c>
      <c r="O2803">
        <v>30.698409123009665</v>
      </c>
      <c r="P2803">
        <v>5.3814792617330145</v>
      </c>
      <c r="Q2803">
        <v>22.747901032227553</v>
      </c>
      <c r="R2803">
        <v>30.670454416139393</v>
      </c>
      <c r="S2803">
        <v>14.279490799035241</v>
      </c>
      <c r="T2803">
        <v>8.4411704230212887</v>
      </c>
      <c r="U2803">
        <v>23.46834989180245</v>
      </c>
      <c r="V2803">
        <v>13.071145581597895</v>
      </c>
      <c r="W2803">
        <v>8.189678695995525</v>
      </c>
      <c r="X2803">
        <v>34.386872302174439</v>
      </c>
      <c r="Y2803">
        <v>4.7304441117708542</v>
      </c>
      <c r="Z2803">
        <v>6.1491823695049463</v>
      </c>
      <c r="AA2803">
        <v>7.5273446548372682</v>
      </c>
      <c r="AB2803">
        <v>9.965360648271826</v>
      </c>
      <c r="AC2803">
        <v>39.463091619335543</v>
      </c>
      <c r="AD2803">
        <v>13.890987944106779</v>
      </c>
      <c r="AE2803">
        <v>13.286892049022807</v>
      </c>
      <c r="AF2803">
        <v>23.749721586416367</v>
      </c>
      <c r="AG2803">
        <v>19.756697218025561</v>
      </c>
      <c r="AH2803">
        <v>7.8157282161993438</v>
      </c>
    </row>
    <row r="2804" spans="1:34" x14ac:dyDescent="0.25">
      <c r="A2804">
        <v>2094</v>
      </c>
      <c r="B2804">
        <v>5</v>
      </c>
      <c r="C2804">
        <v>15.903832132744091</v>
      </c>
      <c r="D2804">
        <v>11.785577480798178</v>
      </c>
      <c r="E2804">
        <v>5.088201003944639</v>
      </c>
      <c r="F2804">
        <v>18.899097975285716</v>
      </c>
      <c r="G2804">
        <v>27.475175760334501</v>
      </c>
      <c r="H2804">
        <v>48.92826714521992</v>
      </c>
      <c r="I2804">
        <v>15.903758593829417</v>
      </c>
      <c r="J2804">
        <v>43.362121437947742</v>
      </c>
      <c r="K2804">
        <v>13.629022790875922</v>
      </c>
      <c r="L2804">
        <v>18.243509337373922</v>
      </c>
      <c r="M2804">
        <v>21.425449322215375</v>
      </c>
      <c r="N2804">
        <v>7.0705161127847038</v>
      </c>
      <c r="O2804">
        <v>24.272978576743018</v>
      </c>
      <c r="P2804">
        <v>6.2502588400061443</v>
      </c>
      <c r="Q2804">
        <v>29.53605221858723</v>
      </c>
      <c r="R2804">
        <v>28.275642229643481</v>
      </c>
      <c r="S2804">
        <v>8.8073315238936036</v>
      </c>
      <c r="T2804">
        <v>27.591003540029725</v>
      </c>
      <c r="U2804">
        <v>17.33223945335158</v>
      </c>
      <c r="V2804">
        <v>13.673510296879492</v>
      </c>
      <c r="W2804">
        <v>15.31863688924329</v>
      </c>
      <c r="X2804">
        <v>103.65381015997478</v>
      </c>
      <c r="Y2804">
        <v>3.2863785114717396</v>
      </c>
      <c r="Z2804">
        <v>23.060722344076623</v>
      </c>
      <c r="AA2804">
        <v>9.5144305171818555</v>
      </c>
      <c r="AB2804">
        <v>15.521371758439951</v>
      </c>
      <c r="AC2804">
        <v>44.460717749851355</v>
      </c>
      <c r="AD2804">
        <v>15.387345961657578</v>
      </c>
      <c r="AE2804">
        <v>13.641210092933502</v>
      </c>
      <c r="AF2804">
        <v>29.979294563531543</v>
      </c>
      <c r="AG2804">
        <v>13.947897725368376</v>
      </c>
      <c r="AH2804">
        <v>9.2691239469020754</v>
      </c>
    </row>
    <row r="2805" spans="1:34" x14ac:dyDescent="0.25">
      <c r="A2805">
        <v>2094</v>
      </c>
      <c r="B2805">
        <v>6</v>
      </c>
      <c r="C2805">
        <v>14.406511696160271</v>
      </c>
      <c r="D2805">
        <v>26.835390537236332</v>
      </c>
      <c r="E2805">
        <v>3.1383103034021649</v>
      </c>
      <c r="F2805">
        <v>21.440056512114928</v>
      </c>
      <c r="G2805">
        <v>35.005667288920534</v>
      </c>
      <c r="H2805">
        <v>37.084423007535186</v>
      </c>
      <c r="I2805">
        <v>23.797959435021625</v>
      </c>
      <c r="J2805">
        <v>62.742672472291275</v>
      </c>
      <c r="K2805">
        <v>24.281073679050301</v>
      </c>
      <c r="L2805">
        <v>18.439263774084168</v>
      </c>
      <c r="M2805">
        <v>32.446571179677044</v>
      </c>
      <c r="N2805">
        <v>8.7814164677825275</v>
      </c>
      <c r="O2805">
        <v>30.493776748107756</v>
      </c>
      <c r="P2805">
        <v>8.8847437006993868</v>
      </c>
      <c r="Q2805">
        <v>35.195319802757552</v>
      </c>
      <c r="R2805">
        <v>36.480374073926612</v>
      </c>
      <c r="S2805">
        <v>10.682343248108621</v>
      </c>
      <c r="T2805">
        <v>36.674861088783565</v>
      </c>
      <c r="U2805">
        <v>27.662515402413909</v>
      </c>
      <c r="V2805">
        <v>17.792163433698697</v>
      </c>
      <c r="W2805">
        <v>18.515725831146668</v>
      </c>
      <c r="X2805">
        <v>69.17983529267849</v>
      </c>
      <c r="Y2805">
        <v>2.3957049809461264</v>
      </c>
      <c r="Z2805">
        <v>54.867006231057537</v>
      </c>
      <c r="AA2805">
        <v>30.874380671970872</v>
      </c>
      <c r="AB2805">
        <v>30.547689103565901</v>
      </c>
      <c r="AC2805">
        <v>51.641576537254807</v>
      </c>
      <c r="AD2805">
        <v>18.139268850219704</v>
      </c>
      <c r="AE2805">
        <v>24.461065085222018</v>
      </c>
      <c r="AF2805">
        <v>63.468636297243513</v>
      </c>
      <c r="AG2805">
        <v>11.391985989349584</v>
      </c>
      <c r="AH2805">
        <v>9.5987553957945231</v>
      </c>
    </row>
    <row r="2806" spans="1:34" x14ac:dyDescent="0.25">
      <c r="A2806">
        <v>2094</v>
      </c>
      <c r="B2806">
        <v>7</v>
      </c>
      <c r="C2806">
        <v>14.837475940464598</v>
      </c>
      <c r="D2806">
        <v>52.177420974524225</v>
      </c>
      <c r="E2806">
        <v>3.934858321959442</v>
      </c>
      <c r="F2806">
        <v>36.221874963762062</v>
      </c>
      <c r="G2806">
        <v>32.889678932503323</v>
      </c>
      <c r="H2806">
        <v>30.689296459449341</v>
      </c>
      <c r="I2806">
        <v>68.179241597453171</v>
      </c>
      <c r="J2806">
        <v>71.537635962397502</v>
      </c>
      <c r="K2806">
        <v>53.534755688878448</v>
      </c>
      <c r="L2806">
        <v>31.273970042565544</v>
      </c>
      <c r="M2806">
        <v>56.393018343123799</v>
      </c>
      <c r="N2806">
        <v>12.525586733331826</v>
      </c>
      <c r="O2806">
        <v>40.9843706733405</v>
      </c>
      <c r="P2806">
        <v>18.808079349943522</v>
      </c>
      <c r="Q2806">
        <v>38.739903849910412</v>
      </c>
      <c r="R2806">
        <v>37.236576212025845</v>
      </c>
      <c r="S2806">
        <v>19.48233104209822</v>
      </c>
      <c r="T2806">
        <v>53.494926020659719</v>
      </c>
      <c r="U2806">
        <v>55.030399964062184</v>
      </c>
      <c r="V2806">
        <v>28.747882397213289</v>
      </c>
      <c r="W2806">
        <v>25.484985808470242</v>
      </c>
      <c r="X2806">
        <v>84.883861493217253</v>
      </c>
      <c r="Y2806">
        <v>10.909618178266946</v>
      </c>
      <c r="Z2806">
        <v>74.523153602291799</v>
      </c>
      <c r="AA2806">
        <v>56.423258801807748</v>
      </c>
      <c r="AB2806">
        <v>45.608762303080276</v>
      </c>
      <c r="AC2806">
        <v>83.746273642849047</v>
      </c>
      <c r="AD2806">
        <v>32.535899546429881</v>
      </c>
      <c r="AE2806">
        <v>36.736127173334211</v>
      </c>
      <c r="AF2806">
        <v>74.583993706061634</v>
      </c>
      <c r="AG2806">
        <v>18.606433411883671</v>
      </c>
      <c r="AH2806">
        <v>11.235740478342684</v>
      </c>
    </row>
    <row r="2807" spans="1:34" x14ac:dyDescent="0.25">
      <c r="A2807">
        <v>2094</v>
      </c>
      <c r="B2807">
        <v>8</v>
      </c>
      <c r="C2807">
        <v>22.206983909855513</v>
      </c>
      <c r="D2807">
        <v>73.022779413400059</v>
      </c>
      <c r="E2807">
        <v>11.181316019560757</v>
      </c>
      <c r="F2807">
        <v>52.971370418436607</v>
      </c>
      <c r="G2807">
        <v>53.373452111453616</v>
      </c>
      <c r="H2807">
        <v>51.564561728380838</v>
      </c>
      <c r="I2807">
        <v>69.167864304273763</v>
      </c>
      <c r="J2807">
        <v>151.64150009574729</v>
      </c>
      <c r="K2807">
        <v>51.036447346683772</v>
      </c>
      <c r="L2807">
        <v>25.015922154542299</v>
      </c>
      <c r="M2807">
        <v>75.914177237641283</v>
      </c>
      <c r="N2807">
        <v>21.406342130879061</v>
      </c>
      <c r="O2807">
        <v>48.655118620153125</v>
      </c>
      <c r="P2807">
        <v>35.550152931531969</v>
      </c>
      <c r="Q2807">
        <v>80.32484063481327</v>
      </c>
      <c r="R2807">
        <v>36.31652404234665</v>
      </c>
      <c r="S2807">
        <v>64.052993827247377</v>
      </c>
      <c r="T2807">
        <v>53.226589571817321</v>
      </c>
      <c r="U2807">
        <v>88.740045625069016</v>
      </c>
      <c r="V2807">
        <v>46.92771726436181</v>
      </c>
      <c r="W2807">
        <v>37.708478839066558</v>
      </c>
      <c r="X2807">
        <v>86.782567533317888</v>
      </c>
      <c r="Y2807">
        <v>17.783660643067098</v>
      </c>
      <c r="Z2807">
        <v>64.565739213734119</v>
      </c>
      <c r="AA2807">
        <v>57.772510051846844</v>
      </c>
      <c r="AB2807">
        <v>59.467272729345808</v>
      </c>
      <c r="AC2807">
        <v>61.766338020297198</v>
      </c>
      <c r="AD2807">
        <v>72.184758170185901</v>
      </c>
      <c r="AE2807">
        <v>31.77791016161223</v>
      </c>
      <c r="AF2807">
        <v>68.61213454195186</v>
      </c>
      <c r="AG2807">
        <v>40.917737469359565</v>
      </c>
      <c r="AH2807">
        <v>26.383138591128979</v>
      </c>
    </row>
    <row r="2808" spans="1:34" x14ac:dyDescent="0.25">
      <c r="A2808">
        <v>2094</v>
      </c>
      <c r="B2808">
        <v>9</v>
      </c>
      <c r="C2808">
        <v>39.518071817155132</v>
      </c>
      <c r="D2808">
        <v>75.798890850172086</v>
      </c>
      <c r="E2808">
        <v>22.760550009494438</v>
      </c>
      <c r="F2808">
        <v>55.120583363282094</v>
      </c>
      <c r="G2808">
        <v>61.270991227539369</v>
      </c>
      <c r="H2808">
        <v>38.351135591349454</v>
      </c>
      <c r="I2808">
        <v>93.182376367888878</v>
      </c>
      <c r="J2808">
        <v>132.57738640499986</v>
      </c>
      <c r="K2808">
        <v>78.034001840465081</v>
      </c>
      <c r="L2808">
        <v>43.744233601115795</v>
      </c>
      <c r="M2808">
        <v>64.035925474254768</v>
      </c>
      <c r="N2808">
        <v>33.556561596944121</v>
      </c>
      <c r="O2808">
        <v>55.50796437929678</v>
      </c>
      <c r="P2808">
        <v>49.599760354411117</v>
      </c>
      <c r="Q2808">
        <v>99.162575361185517</v>
      </c>
      <c r="R2808">
        <v>35.382219742187054</v>
      </c>
      <c r="S2808">
        <v>58.017376491125162</v>
      </c>
      <c r="T2808">
        <v>64.752753927362562</v>
      </c>
      <c r="U2808">
        <v>128.65082379630084</v>
      </c>
      <c r="V2808">
        <v>40.148376850453857</v>
      </c>
      <c r="W2808">
        <v>59.662085618191469</v>
      </c>
      <c r="X2808">
        <v>66.537151407205997</v>
      </c>
      <c r="Y2808">
        <v>36.342655648740561</v>
      </c>
      <c r="Z2808">
        <v>105.77056274139645</v>
      </c>
      <c r="AA2808">
        <v>74.991049314859012</v>
      </c>
      <c r="AB2808">
        <v>72.139825772420124</v>
      </c>
      <c r="AC2808">
        <v>92.897522380166492</v>
      </c>
      <c r="AD2808">
        <v>90.452876986734424</v>
      </c>
      <c r="AE2808">
        <v>27.780397598448907</v>
      </c>
      <c r="AF2808">
        <v>82.779497928928066</v>
      </c>
      <c r="AG2808">
        <v>41.329426771667173</v>
      </c>
      <c r="AH2808">
        <v>30.699987479423285</v>
      </c>
    </row>
    <row r="2809" spans="1:34" x14ac:dyDescent="0.25">
      <c r="A2809">
        <v>2094</v>
      </c>
      <c r="B2809">
        <v>10</v>
      </c>
      <c r="C2809">
        <v>42.627190823267782</v>
      </c>
      <c r="D2809">
        <v>73.220146961284456</v>
      </c>
      <c r="E2809">
        <v>39.586088318975577</v>
      </c>
      <c r="F2809">
        <v>35.886029378889091</v>
      </c>
      <c r="G2809">
        <v>69.0083951455793</v>
      </c>
      <c r="H2809">
        <v>55.173502348632042</v>
      </c>
      <c r="I2809">
        <v>81.945925809804777</v>
      </c>
      <c r="J2809">
        <v>159.39772402247868</v>
      </c>
      <c r="K2809">
        <v>76.284237690382113</v>
      </c>
      <c r="L2809">
        <v>48.691388420359601</v>
      </c>
      <c r="M2809">
        <v>53.67454534460137</v>
      </c>
      <c r="N2809">
        <v>46.314337577370182</v>
      </c>
      <c r="O2809">
        <v>64.614456192319608</v>
      </c>
      <c r="P2809">
        <v>78.189991254499262</v>
      </c>
      <c r="Q2809">
        <v>121.37999280385935</v>
      </c>
      <c r="R2809">
        <v>25.561383194291121</v>
      </c>
      <c r="S2809">
        <v>62.328891910302623</v>
      </c>
      <c r="T2809">
        <v>83.913364566610454</v>
      </c>
      <c r="U2809">
        <v>126.76590442169838</v>
      </c>
      <c r="V2809">
        <v>55.457356572776646</v>
      </c>
      <c r="W2809">
        <v>47.887297955660493</v>
      </c>
      <c r="X2809">
        <v>68.81115326080652</v>
      </c>
      <c r="Y2809">
        <v>46.670510259094243</v>
      </c>
      <c r="Z2809">
        <v>121.38573840787612</v>
      </c>
      <c r="AA2809">
        <v>42.903747396286164</v>
      </c>
      <c r="AB2809">
        <v>58.659890987974578</v>
      </c>
      <c r="AC2809">
        <v>95.613229453647733</v>
      </c>
      <c r="AD2809">
        <v>49.693870557472962</v>
      </c>
      <c r="AE2809">
        <v>25.471271900377445</v>
      </c>
      <c r="AF2809">
        <v>58.31838835465453</v>
      </c>
      <c r="AG2809">
        <v>29.63452574263048</v>
      </c>
      <c r="AH2809">
        <v>38.179623595263593</v>
      </c>
    </row>
    <row r="2810" spans="1:34" x14ac:dyDescent="0.25">
      <c r="A2810">
        <v>2094</v>
      </c>
      <c r="B2810">
        <v>11</v>
      </c>
      <c r="C2810">
        <v>63.160540933294193</v>
      </c>
      <c r="D2810">
        <v>50.785019069134485</v>
      </c>
      <c r="E2810">
        <v>44.483562144187076</v>
      </c>
      <c r="F2810">
        <v>39.411814297289723</v>
      </c>
      <c r="G2810">
        <v>51.44506841370282</v>
      </c>
      <c r="H2810">
        <v>31.939187704090365</v>
      </c>
      <c r="I2810">
        <v>85.181666258197978</v>
      </c>
      <c r="J2810">
        <v>155.94026086630265</v>
      </c>
      <c r="K2810">
        <v>47.491563116169324</v>
      </c>
      <c r="L2810">
        <v>48.211700720932619</v>
      </c>
      <c r="M2810">
        <v>43.183445072330869</v>
      </c>
      <c r="N2810">
        <v>26.152708350377679</v>
      </c>
      <c r="O2810">
        <v>74.862690258103029</v>
      </c>
      <c r="P2810">
        <v>78.233199509784029</v>
      </c>
      <c r="Q2810">
        <v>58.866325909482633</v>
      </c>
      <c r="R2810">
        <v>17.888014166053146</v>
      </c>
      <c r="S2810">
        <v>75.604809059588291</v>
      </c>
      <c r="T2810">
        <v>72.644658604163581</v>
      </c>
      <c r="U2810">
        <v>74.890749413377975</v>
      </c>
      <c r="V2810">
        <v>42.21040875619569</v>
      </c>
      <c r="W2810">
        <v>42.25412883973565</v>
      </c>
      <c r="X2810">
        <v>62.821778458762097</v>
      </c>
      <c r="Y2810">
        <v>43.767534409215699</v>
      </c>
      <c r="Z2810">
        <v>58.224633365188566</v>
      </c>
      <c r="AA2810">
        <v>32.567823953783318</v>
      </c>
      <c r="AB2810">
        <v>42.029115362918873</v>
      </c>
      <c r="AC2810">
        <v>82.125438414360261</v>
      </c>
      <c r="AD2810">
        <v>69.960307887243061</v>
      </c>
      <c r="AE2810">
        <v>19.075775989214044</v>
      </c>
      <c r="AF2810">
        <v>66.993408241229133</v>
      </c>
      <c r="AG2810">
        <v>44.406751261507843</v>
      </c>
      <c r="AH2810">
        <v>24.635057354149183</v>
      </c>
    </row>
    <row r="2811" spans="1:34" x14ac:dyDescent="0.25">
      <c r="A2811">
        <v>2094</v>
      </c>
      <c r="B2811">
        <v>12</v>
      </c>
      <c r="C2811">
        <v>46.874889707418802</v>
      </c>
      <c r="D2811">
        <v>44.033502835067324</v>
      </c>
      <c r="E2811">
        <v>52.018468515906321</v>
      </c>
      <c r="F2811">
        <v>27.619222697928677</v>
      </c>
      <c r="G2811">
        <v>65.453860055139415</v>
      </c>
      <c r="H2811">
        <v>38.944315059170208</v>
      </c>
      <c r="I2811">
        <v>68.001921709100131</v>
      </c>
      <c r="J2811">
        <v>67.225938939031209</v>
      </c>
      <c r="K2811">
        <v>54.18489665922143</v>
      </c>
      <c r="L2811">
        <v>32.624306388573864</v>
      </c>
      <c r="M2811">
        <v>28.828188672530878</v>
      </c>
      <c r="N2811">
        <v>16.130517252410634</v>
      </c>
      <c r="O2811">
        <v>81.714653742383007</v>
      </c>
      <c r="P2811">
        <v>72.014487730692622</v>
      </c>
      <c r="Q2811">
        <v>55.834179876493707</v>
      </c>
      <c r="R2811">
        <v>22.753253402561747</v>
      </c>
      <c r="S2811">
        <v>38.155404246685229</v>
      </c>
      <c r="T2811">
        <v>50.903602699362096</v>
      </c>
      <c r="U2811">
        <v>73.581484151046098</v>
      </c>
      <c r="V2811">
        <v>32.4185628027832</v>
      </c>
      <c r="W2811">
        <v>37.909274179816499</v>
      </c>
      <c r="X2811">
        <v>75.222173193705231</v>
      </c>
      <c r="Y2811">
        <v>32.807991863394243</v>
      </c>
      <c r="Z2811">
        <v>81.715927922096725</v>
      </c>
      <c r="AA2811">
        <v>28.488827782554026</v>
      </c>
      <c r="AB2811">
        <v>26.989437741051518</v>
      </c>
      <c r="AC2811">
        <v>60.588879389581862</v>
      </c>
      <c r="AD2811">
        <v>34.496333455797313</v>
      </c>
      <c r="AE2811">
        <v>11.503523947794401</v>
      </c>
      <c r="AF2811">
        <v>36.769401030367725</v>
      </c>
      <c r="AG2811">
        <v>24.737652638929525</v>
      </c>
      <c r="AH2811">
        <v>47.708382269747233</v>
      </c>
    </row>
    <row r="2812" spans="1:34" x14ac:dyDescent="0.25">
      <c r="A2812">
        <v>2095</v>
      </c>
      <c r="B2812">
        <v>1</v>
      </c>
      <c r="C2812">
        <v>25.483705572748356</v>
      </c>
      <c r="D2812">
        <v>29.070157867063291</v>
      </c>
      <c r="E2812">
        <v>29.435741786729402</v>
      </c>
      <c r="F2812">
        <v>16.064618049064794</v>
      </c>
      <c r="G2812">
        <v>39.88916411281452</v>
      </c>
      <c r="H2812">
        <v>32.444667362174755</v>
      </c>
      <c r="I2812">
        <v>44.138283070778492</v>
      </c>
      <c r="J2812">
        <v>56.837735520173666</v>
      </c>
      <c r="K2812">
        <v>27.110834200491709</v>
      </c>
      <c r="L2812">
        <v>23.999097756507659</v>
      </c>
      <c r="M2812">
        <v>18.199661120767789</v>
      </c>
      <c r="N2812">
        <v>9.9490111442534239</v>
      </c>
      <c r="O2812">
        <v>38.754848225071832</v>
      </c>
      <c r="P2812">
        <v>39.916840042608122</v>
      </c>
      <c r="Q2812">
        <v>41.286615768811558</v>
      </c>
      <c r="R2812">
        <v>14.755627204740689</v>
      </c>
      <c r="S2812">
        <v>27.121008612448492</v>
      </c>
      <c r="T2812">
        <v>30.142513753374388</v>
      </c>
      <c r="U2812">
        <v>40.055165523564781</v>
      </c>
      <c r="V2812">
        <v>22.739881848065973</v>
      </c>
      <c r="W2812">
        <v>21.687767434729913</v>
      </c>
      <c r="X2812">
        <v>44.175719714987274</v>
      </c>
      <c r="Y2812">
        <v>23.215920873456078</v>
      </c>
      <c r="Z2812">
        <v>41.365447694375945</v>
      </c>
      <c r="AA2812">
        <v>18.317351248977801</v>
      </c>
      <c r="AB2812">
        <v>28.36442526618778</v>
      </c>
      <c r="AC2812">
        <v>67.447145305884675</v>
      </c>
      <c r="AD2812">
        <v>23.474892501782069</v>
      </c>
      <c r="AE2812">
        <v>7.7745900894198927</v>
      </c>
      <c r="AF2812">
        <v>25.577452664324735</v>
      </c>
      <c r="AG2812">
        <v>21.149009285125501</v>
      </c>
      <c r="AH2812">
        <v>34.879427547730813</v>
      </c>
    </row>
    <row r="2813" spans="1:34" x14ac:dyDescent="0.25">
      <c r="A2813">
        <v>2095</v>
      </c>
      <c r="B2813">
        <v>2</v>
      </c>
      <c r="C2813">
        <v>15.71788844540967</v>
      </c>
      <c r="D2813">
        <v>22.966917856762993</v>
      </c>
      <c r="E2813">
        <v>18.140659178886033</v>
      </c>
      <c r="F2813">
        <v>9.9083657081383993</v>
      </c>
      <c r="G2813">
        <v>23.052513084422795</v>
      </c>
      <c r="H2813">
        <v>17.732137839243791</v>
      </c>
      <c r="I2813">
        <v>51.942651186529567</v>
      </c>
      <c r="J2813">
        <v>58.305903690577409</v>
      </c>
      <c r="K2813">
        <v>16.721471938563507</v>
      </c>
      <c r="L2813">
        <v>33.877433380974828</v>
      </c>
      <c r="M2813">
        <v>11.094243277575458</v>
      </c>
      <c r="N2813">
        <v>7.3427434078791043</v>
      </c>
      <c r="O2813">
        <v>71.881174061103508</v>
      </c>
      <c r="P2813">
        <v>48.545740162556626</v>
      </c>
      <c r="Q2813">
        <v>29.668489451483932</v>
      </c>
      <c r="R2813">
        <v>11.345965866786896</v>
      </c>
      <c r="S2813">
        <v>16.179582651910966</v>
      </c>
      <c r="T2813">
        <v>54.618471230724154</v>
      </c>
      <c r="U2813">
        <v>26.09494969362121</v>
      </c>
      <c r="V2813">
        <v>13.565924664938214</v>
      </c>
      <c r="W2813">
        <v>32.377528112569365</v>
      </c>
      <c r="X2813">
        <v>35.474181586452659</v>
      </c>
      <c r="Y2813">
        <v>13.673639941683378</v>
      </c>
      <c r="Z2813">
        <v>27.219364172514975</v>
      </c>
      <c r="AA2813">
        <v>11.08125516619149</v>
      </c>
      <c r="AB2813">
        <v>18.469869200489612</v>
      </c>
      <c r="AC2813">
        <v>34.737625113031925</v>
      </c>
      <c r="AD2813">
        <v>14.049059208133984</v>
      </c>
      <c r="AE2813">
        <v>6.3140585350897132</v>
      </c>
      <c r="AF2813">
        <v>15.454757262956099</v>
      </c>
      <c r="AG2813">
        <v>15.540261374776382</v>
      </c>
      <c r="AH2813">
        <v>19.36516221819657</v>
      </c>
    </row>
    <row r="2814" spans="1:34" x14ac:dyDescent="0.25">
      <c r="A2814">
        <v>2095</v>
      </c>
      <c r="B2814">
        <v>3</v>
      </c>
      <c r="C2814">
        <v>10.065325025378829</v>
      </c>
      <c r="D2814">
        <v>13.455106017819244</v>
      </c>
      <c r="E2814">
        <v>24.061362537937494</v>
      </c>
      <c r="F2814">
        <v>6.9394035394768316</v>
      </c>
      <c r="G2814">
        <v>14.218372913348141</v>
      </c>
      <c r="H2814">
        <v>19.004142048804571</v>
      </c>
      <c r="I2814">
        <v>60.285410533939014</v>
      </c>
      <c r="J2814">
        <v>39.593273631972068</v>
      </c>
      <c r="K2814">
        <v>10.313501300786069</v>
      </c>
      <c r="L2814">
        <v>20.640002005023987</v>
      </c>
      <c r="M2814">
        <v>13.037128158950315</v>
      </c>
      <c r="N2814">
        <v>4.9015509976196308</v>
      </c>
      <c r="O2814">
        <v>44.502766613360436</v>
      </c>
      <c r="P2814">
        <v>33.216282606778478</v>
      </c>
      <c r="Q2814">
        <v>18.018241018605867</v>
      </c>
      <c r="R2814">
        <v>12.155356800730049</v>
      </c>
      <c r="S2814">
        <v>9.9792737947802141</v>
      </c>
      <c r="T2814">
        <v>63.76144969334058</v>
      </c>
      <c r="U2814">
        <v>20.879424567357407</v>
      </c>
      <c r="V2814">
        <v>9.7437728399978667</v>
      </c>
      <c r="W2814">
        <v>19.656836187176516</v>
      </c>
      <c r="X2814">
        <v>26.405567701053613</v>
      </c>
      <c r="Y2814">
        <v>8.4336536785257898</v>
      </c>
      <c r="Z2814">
        <v>16.788411261354508</v>
      </c>
      <c r="AA2814">
        <v>11.622952335699129</v>
      </c>
      <c r="AB2814">
        <v>17.268338389151385</v>
      </c>
      <c r="AC2814">
        <v>39.903379440581475</v>
      </c>
      <c r="AD2814">
        <v>8.6652054885042542</v>
      </c>
      <c r="AE2814">
        <v>4.6801300254352123</v>
      </c>
      <c r="AF2814">
        <v>11.471704232372888</v>
      </c>
      <c r="AG2814">
        <v>14.061323615289002</v>
      </c>
      <c r="AH2814">
        <v>17.963518807186382</v>
      </c>
    </row>
    <row r="2815" spans="1:34" x14ac:dyDescent="0.25">
      <c r="A2815">
        <v>2095</v>
      </c>
      <c r="B2815">
        <v>4</v>
      </c>
      <c r="C2815">
        <v>6.9528312958653107</v>
      </c>
      <c r="D2815">
        <v>10.679990675379013</v>
      </c>
      <c r="E2815">
        <v>21.810404245280367</v>
      </c>
      <c r="F2815">
        <v>9.2826515725598711</v>
      </c>
      <c r="G2815">
        <v>28.729795106201212</v>
      </c>
      <c r="H2815">
        <v>18.293734992174194</v>
      </c>
      <c r="I2815">
        <v>43.773394350616066</v>
      </c>
      <c r="J2815">
        <v>43.955805649821556</v>
      </c>
      <c r="K2815">
        <v>8.0084518654450552</v>
      </c>
      <c r="L2815">
        <v>16.260431309904103</v>
      </c>
      <c r="M2815">
        <v>9.6726858805837441</v>
      </c>
      <c r="N2815">
        <v>9.7853286212933348</v>
      </c>
      <c r="O2815">
        <v>66.408298637768098</v>
      </c>
      <c r="P2815">
        <v>30.536610255944844</v>
      </c>
      <c r="Q2815">
        <v>15.820224098911435</v>
      </c>
      <c r="R2815">
        <v>12.476921953089485</v>
      </c>
      <c r="S2815">
        <v>7.7689707284557166</v>
      </c>
      <c r="T2815">
        <v>52.91274111379775</v>
      </c>
      <c r="U2815">
        <v>15.172658573838827</v>
      </c>
      <c r="V2815">
        <v>7.0115608600701878</v>
      </c>
      <c r="W2815">
        <v>20.14641046301556</v>
      </c>
      <c r="X2815">
        <v>35.605933128917371</v>
      </c>
      <c r="Y2815">
        <v>5.2017249739395384</v>
      </c>
      <c r="Z2815">
        <v>10.354788263752923</v>
      </c>
      <c r="AA2815">
        <v>10.422520317399435</v>
      </c>
      <c r="AB2815">
        <v>17.671724867149834</v>
      </c>
      <c r="AC2815">
        <v>67.796206908475199</v>
      </c>
      <c r="AD2815">
        <v>8.5653924464522753</v>
      </c>
      <c r="AE2815">
        <v>2.9975945913353428</v>
      </c>
      <c r="AF2815">
        <v>13.405034665146946</v>
      </c>
      <c r="AG2815">
        <v>11.695560851015546</v>
      </c>
      <c r="AH2815">
        <v>25.858995430750507</v>
      </c>
    </row>
    <row r="2816" spans="1:34" x14ac:dyDescent="0.25">
      <c r="A2816">
        <v>2095</v>
      </c>
      <c r="B2816">
        <v>5</v>
      </c>
      <c r="C2816">
        <v>4.4999852671036296</v>
      </c>
      <c r="D2816">
        <v>16.887289383516318</v>
      </c>
      <c r="E2816">
        <v>37.586005276170845</v>
      </c>
      <c r="F2816">
        <v>11.939483811208108</v>
      </c>
      <c r="G2816">
        <v>21.923351576612589</v>
      </c>
      <c r="H2816">
        <v>19.325008340826045</v>
      </c>
      <c r="I2816">
        <v>92.916169202359868</v>
      </c>
      <c r="J2816">
        <v>51.256400305246075</v>
      </c>
      <c r="K2816">
        <v>14.067961755133675</v>
      </c>
      <c r="L2816">
        <v>37.984500092381182</v>
      </c>
      <c r="M2816">
        <v>6.5708584615007819</v>
      </c>
      <c r="N2816">
        <v>15.785204322933938</v>
      </c>
      <c r="O2816">
        <v>54.991950841112832</v>
      </c>
      <c r="P2816">
        <v>25.483798500077516</v>
      </c>
      <c r="Q2816">
        <v>23.807986651104599</v>
      </c>
      <c r="R2816">
        <v>20.099392502718619</v>
      </c>
      <c r="S2816">
        <v>14.954859005780522</v>
      </c>
      <c r="T2816">
        <v>65.788366136365212</v>
      </c>
      <c r="U2816">
        <v>10.371235309122044</v>
      </c>
      <c r="V2816">
        <v>8.5135137486601913</v>
      </c>
      <c r="W2816">
        <v>37.997102642641245</v>
      </c>
      <c r="X2816">
        <v>41.742308547132936</v>
      </c>
      <c r="Y2816">
        <v>7.1578278683581971</v>
      </c>
      <c r="Z2816">
        <v>6.3866460213522611</v>
      </c>
      <c r="AA2816">
        <v>16.743355744040542</v>
      </c>
      <c r="AB2816">
        <v>22.672135423705456</v>
      </c>
      <c r="AC2816">
        <v>63.944453853066221</v>
      </c>
      <c r="AD2816">
        <v>23.728522172812902</v>
      </c>
      <c r="AE2816">
        <v>8.3685118858367691</v>
      </c>
      <c r="AF2816">
        <v>12.775666489731117</v>
      </c>
      <c r="AG2816">
        <v>7.5541584669731572</v>
      </c>
      <c r="AH2816">
        <v>26.260016427883748</v>
      </c>
    </row>
    <row r="2817" spans="1:34" x14ac:dyDescent="0.25">
      <c r="A2817">
        <v>2095</v>
      </c>
      <c r="B2817">
        <v>6</v>
      </c>
      <c r="C2817">
        <v>10.337391794868095</v>
      </c>
      <c r="D2817">
        <v>15.546280336059729</v>
      </c>
      <c r="E2817">
        <v>47.688816362369671</v>
      </c>
      <c r="F2817">
        <v>16.857556115298948</v>
      </c>
      <c r="G2817">
        <v>41.852380814621085</v>
      </c>
      <c r="H2817">
        <v>29.069826713421847</v>
      </c>
      <c r="I2817">
        <v>55.153385660845743</v>
      </c>
      <c r="J2817">
        <v>47.38242656958721</v>
      </c>
      <c r="K2817">
        <v>20.506404879564428</v>
      </c>
      <c r="L2817">
        <v>55.222615853694265</v>
      </c>
      <c r="M2817">
        <v>6.5829699471326046</v>
      </c>
      <c r="N2817">
        <v>25.516716414195656</v>
      </c>
      <c r="O2817">
        <v>85.7302082513676</v>
      </c>
      <c r="P2817">
        <v>34.175087168863925</v>
      </c>
      <c r="Q2817">
        <v>34.23732264816325</v>
      </c>
      <c r="R2817">
        <v>28.336211586857825</v>
      </c>
      <c r="S2817">
        <v>18.032243249607077</v>
      </c>
      <c r="T2817">
        <v>75.969046142894342</v>
      </c>
      <c r="U2817">
        <v>36.23337567461045</v>
      </c>
      <c r="V2817">
        <v>14.365577403483613</v>
      </c>
      <c r="W2817">
        <v>65.1350782806051</v>
      </c>
      <c r="X2817">
        <v>49.684569238961885</v>
      </c>
      <c r="Y2817">
        <v>11.293208602068084</v>
      </c>
      <c r="Z2817">
        <v>6.6912724222218074</v>
      </c>
      <c r="AA2817">
        <v>16.783314755057166</v>
      </c>
      <c r="AB2817">
        <v>34.28471024866699</v>
      </c>
      <c r="AC2817">
        <v>151.82614206114306</v>
      </c>
      <c r="AD2817">
        <v>24.155090830361267</v>
      </c>
      <c r="AE2817">
        <v>11.773380157584135</v>
      </c>
      <c r="AF2817">
        <v>15.325128329784317</v>
      </c>
      <c r="AG2817">
        <v>5.3583769506397347</v>
      </c>
      <c r="AH2817">
        <v>38.131585301909396</v>
      </c>
    </row>
    <row r="2818" spans="1:34" x14ac:dyDescent="0.25">
      <c r="A2818">
        <v>2095</v>
      </c>
      <c r="B2818">
        <v>7</v>
      </c>
      <c r="C2818">
        <v>14.845739128055998</v>
      </c>
      <c r="D2818">
        <v>33.152950172028895</v>
      </c>
      <c r="E2818">
        <v>66.941980406751185</v>
      </c>
      <c r="F2818">
        <v>35.227021388989016</v>
      </c>
      <c r="G2818">
        <v>42.607493257598748</v>
      </c>
      <c r="H2818">
        <v>44.216510618414006</v>
      </c>
      <c r="I2818">
        <v>95.453590779762351</v>
      </c>
      <c r="J2818">
        <v>77.930597713297246</v>
      </c>
      <c r="K2818">
        <v>47.85715550824176</v>
      </c>
      <c r="L2818">
        <v>76.846190518277183</v>
      </c>
      <c r="M2818">
        <v>16.348007421442706</v>
      </c>
      <c r="N2818">
        <v>28.952808379807365</v>
      </c>
      <c r="O2818">
        <v>106.29678782552281</v>
      </c>
      <c r="P2818">
        <v>44.387044986581159</v>
      </c>
      <c r="Q2818">
        <v>54.363013963166367</v>
      </c>
      <c r="R2818">
        <v>56.82625076821752</v>
      </c>
      <c r="S2818">
        <v>36.329495367453838</v>
      </c>
      <c r="T2818">
        <v>73.06480233586602</v>
      </c>
      <c r="U2818">
        <v>68.329658451103327</v>
      </c>
      <c r="V2818">
        <v>33.258580644988683</v>
      </c>
      <c r="W2818">
        <v>71.26713837203053</v>
      </c>
      <c r="X2818">
        <v>61.964858359895672</v>
      </c>
      <c r="Y2818">
        <v>22.673487557983059</v>
      </c>
      <c r="Z2818">
        <v>26.093197729704634</v>
      </c>
      <c r="AA2818">
        <v>35.552293209475216</v>
      </c>
      <c r="AB2818">
        <v>37.829017471095341</v>
      </c>
      <c r="AC2818">
        <v>109.30682403128392</v>
      </c>
      <c r="AD2818">
        <v>34.414085910890286</v>
      </c>
      <c r="AE2818">
        <v>15.41107128365589</v>
      </c>
      <c r="AF2818">
        <v>28.844493604930907</v>
      </c>
      <c r="AG2818">
        <v>12.37599098809536</v>
      </c>
      <c r="AH2818">
        <v>50.721313652847186</v>
      </c>
    </row>
    <row r="2819" spans="1:34" x14ac:dyDescent="0.25">
      <c r="A2819">
        <v>2095</v>
      </c>
      <c r="B2819">
        <v>8</v>
      </c>
      <c r="C2819">
        <v>22.847860860599212</v>
      </c>
      <c r="D2819">
        <v>105.22166244332269</v>
      </c>
      <c r="E2819">
        <v>83.150428421569231</v>
      </c>
      <c r="F2819">
        <v>55.109941374752452</v>
      </c>
      <c r="G2819">
        <v>53.488522977998542</v>
      </c>
      <c r="H2819">
        <v>63.953323951321003</v>
      </c>
      <c r="I2819">
        <v>105.56637553262931</v>
      </c>
      <c r="J2819">
        <v>85.894578188753911</v>
      </c>
      <c r="K2819">
        <v>125.99760950583081</v>
      </c>
      <c r="L2819">
        <v>159.34247815823795</v>
      </c>
      <c r="M2819">
        <v>41.498752451749667</v>
      </c>
      <c r="N2819">
        <v>40.255944092627033</v>
      </c>
      <c r="O2819">
        <v>69.987464811054792</v>
      </c>
      <c r="P2819">
        <v>67.857334959086543</v>
      </c>
      <c r="Q2819">
        <v>67.498924658503753</v>
      </c>
      <c r="R2819">
        <v>69.637551397604625</v>
      </c>
      <c r="S2819">
        <v>59.793578134670149</v>
      </c>
      <c r="T2819">
        <v>96.175061114018803</v>
      </c>
      <c r="U2819">
        <v>83.439959139444497</v>
      </c>
      <c r="V2819">
        <v>58.704102959899821</v>
      </c>
      <c r="W2819">
        <v>104.98534968458134</v>
      </c>
      <c r="X2819">
        <v>69.817056360248017</v>
      </c>
      <c r="Y2819">
        <v>80.564279460618877</v>
      </c>
      <c r="Z2819">
        <v>61.252169210481803</v>
      </c>
      <c r="AA2819">
        <v>29.027392426160976</v>
      </c>
      <c r="AB2819">
        <v>31.775315103068149</v>
      </c>
      <c r="AC2819">
        <v>91.857588777575359</v>
      </c>
      <c r="AD2819">
        <v>54.418435435112663</v>
      </c>
      <c r="AE2819">
        <v>20.983723703848042</v>
      </c>
      <c r="AF2819">
        <v>45.41667465894124</v>
      </c>
      <c r="AG2819">
        <v>22.671335429863937</v>
      </c>
      <c r="AH2819">
        <v>84.577912421842441</v>
      </c>
    </row>
    <row r="2820" spans="1:34" x14ac:dyDescent="0.25">
      <c r="A2820">
        <v>2095</v>
      </c>
      <c r="B2820">
        <v>9</v>
      </c>
      <c r="C2820">
        <v>26.564080380753495</v>
      </c>
      <c r="D2820">
        <v>111.89543010494296</v>
      </c>
      <c r="E2820">
        <v>64.174892214390027</v>
      </c>
      <c r="F2820">
        <v>50.05650523091834</v>
      </c>
      <c r="G2820">
        <v>57.834933242936401</v>
      </c>
      <c r="H2820">
        <v>75.027381558589639</v>
      </c>
      <c r="I2820">
        <v>82.925180048979527</v>
      </c>
      <c r="J2820">
        <v>76.60534760692488</v>
      </c>
      <c r="K2820">
        <v>98.932589456947596</v>
      </c>
      <c r="L2820">
        <v>146.4702533214039</v>
      </c>
      <c r="M2820">
        <v>38.548350945332487</v>
      </c>
      <c r="N2820">
        <v>71.454533844177178</v>
      </c>
      <c r="O2820">
        <v>79.978415782422644</v>
      </c>
      <c r="P2820">
        <v>68.186087995342277</v>
      </c>
      <c r="Q2820">
        <v>88.827132610222606</v>
      </c>
      <c r="R2820">
        <v>86.430912686101436</v>
      </c>
      <c r="S2820">
        <v>51.259107702866395</v>
      </c>
      <c r="T2820">
        <v>86.672504905003876</v>
      </c>
      <c r="U2820">
        <v>80.372645825222406</v>
      </c>
      <c r="V2820">
        <v>65.905971278985476</v>
      </c>
      <c r="W2820">
        <v>106.00679010648145</v>
      </c>
      <c r="X2820">
        <v>71.767947941391697</v>
      </c>
      <c r="Y2820">
        <v>115.09500758661429</v>
      </c>
      <c r="Z2820">
        <v>46.856173189902542</v>
      </c>
      <c r="AA2820">
        <v>72.822378534118883</v>
      </c>
      <c r="AB2820">
        <v>44.388403935108386</v>
      </c>
      <c r="AC2820">
        <v>97.343116698025497</v>
      </c>
      <c r="AD2820">
        <v>57.203002176814309</v>
      </c>
      <c r="AE2820">
        <v>26.668218829208758</v>
      </c>
      <c r="AF2820">
        <v>56.275693600206097</v>
      </c>
      <c r="AG2820">
        <v>41.404763221831814</v>
      </c>
      <c r="AH2820">
        <v>63.56211857692</v>
      </c>
    </row>
    <row r="2821" spans="1:34" x14ac:dyDescent="0.25">
      <c r="A2821">
        <v>2095</v>
      </c>
      <c r="B2821">
        <v>10</v>
      </c>
      <c r="C2821">
        <v>17.929025266212857</v>
      </c>
      <c r="D2821">
        <v>80.506306699229143</v>
      </c>
      <c r="E2821">
        <v>86.289066176127108</v>
      </c>
      <c r="F2821">
        <v>35.817187414356049</v>
      </c>
      <c r="G2821">
        <v>39.240869243265379</v>
      </c>
      <c r="H2821">
        <v>87.929458265419555</v>
      </c>
      <c r="I2821">
        <v>51.472290237943447</v>
      </c>
      <c r="J2821">
        <v>52.364698241177031</v>
      </c>
      <c r="K2821">
        <v>101.1420000763712</v>
      </c>
      <c r="L2821">
        <v>134.62614094964491</v>
      </c>
      <c r="M2821">
        <v>61.099368348379301</v>
      </c>
      <c r="N2821">
        <v>64.711156666222124</v>
      </c>
      <c r="O2821">
        <v>91.76340298633599</v>
      </c>
      <c r="P2821">
        <v>63.745550688226658</v>
      </c>
      <c r="Q2821">
        <v>60.227995670879025</v>
      </c>
      <c r="R2821">
        <v>77.478963803374953</v>
      </c>
      <c r="S2821">
        <v>73.430256130110749</v>
      </c>
      <c r="T2821">
        <v>77.659202473900194</v>
      </c>
      <c r="U2821">
        <v>54.294966214279462</v>
      </c>
      <c r="V2821">
        <v>70.416229471656948</v>
      </c>
      <c r="W2821">
        <v>84.740414538617742</v>
      </c>
      <c r="X2821">
        <v>66.195096501514925</v>
      </c>
      <c r="Y2821">
        <v>102.60794413399859</v>
      </c>
      <c r="Z2821">
        <v>48.657229107587781</v>
      </c>
      <c r="AA2821">
        <v>48.831717651019353</v>
      </c>
      <c r="AB2821">
        <v>28.0422124729029</v>
      </c>
      <c r="AC2821">
        <v>128.57922257747862</v>
      </c>
      <c r="AD2821">
        <v>45.618904808030955</v>
      </c>
      <c r="AE2821">
        <v>25.605864238474151</v>
      </c>
      <c r="AF2821">
        <v>45.8480868703871</v>
      </c>
      <c r="AG2821">
        <v>41.646388975646744</v>
      </c>
      <c r="AH2821">
        <v>72.847460557936543</v>
      </c>
    </row>
    <row r="2822" spans="1:34" x14ac:dyDescent="0.25">
      <c r="A2822">
        <v>2095</v>
      </c>
      <c r="B2822">
        <v>11</v>
      </c>
      <c r="C2822">
        <v>12.988571109942733</v>
      </c>
      <c r="D2822">
        <v>110.53123190102121</v>
      </c>
      <c r="E2822">
        <v>79.381816657033099</v>
      </c>
      <c r="F2822">
        <v>24.968840577971129</v>
      </c>
      <c r="G2822">
        <v>61.238751649574837</v>
      </c>
      <c r="H2822">
        <v>71.12560799675218</v>
      </c>
      <c r="I2822">
        <v>63.898758172708511</v>
      </c>
      <c r="J2822">
        <v>42.713762891694365</v>
      </c>
      <c r="K2822">
        <v>90.716262150698597</v>
      </c>
      <c r="L2822">
        <v>73.110486774873806</v>
      </c>
      <c r="M2822">
        <v>34.254981126939668</v>
      </c>
      <c r="N2822">
        <v>74.600701514775494</v>
      </c>
      <c r="O2822">
        <v>64.355389712842907</v>
      </c>
      <c r="P2822">
        <v>43.074998831436275</v>
      </c>
      <c r="Q2822">
        <v>67.882749239214561</v>
      </c>
      <c r="R2822">
        <v>73.399225315735805</v>
      </c>
      <c r="S2822">
        <v>57.510200536810231</v>
      </c>
      <c r="T2822">
        <v>85.236920536388993</v>
      </c>
      <c r="U2822">
        <v>57.187517680961363</v>
      </c>
      <c r="V2822">
        <v>65.33651365578703</v>
      </c>
      <c r="W2822">
        <v>63.133540724326217</v>
      </c>
      <c r="X2822">
        <v>41.555100526612556</v>
      </c>
      <c r="Y2822">
        <v>54.242046864606813</v>
      </c>
      <c r="Z2822">
        <v>44.065612115601091</v>
      </c>
      <c r="AA2822">
        <v>60.389693608126642</v>
      </c>
      <c r="AB2822">
        <v>23.80532867044775</v>
      </c>
      <c r="AC2822">
        <v>72.124244845850342</v>
      </c>
      <c r="AD2822">
        <v>38.358088352325758</v>
      </c>
      <c r="AE2822">
        <v>18.587868217762615</v>
      </c>
      <c r="AF2822">
        <v>31.553334491184092</v>
      </c>
      <c r="AG2822">
        <v>29.063357164793953</v>
      </c>
      <c r="AH2822">
        <v>45.453959205070603</v>
      </c>
    </row>
    <row r="2823" spans="1:34" x14ac:dyDescent="0.25">
      <c r="A2823">
        <v>2095</v>
      </c>
      <c r="B2823">
        <v>12</v>
      </c>
      <c r="C2823">
        <v>14.399634816207463</v>
      </c>
      <c r="D2823">
        <v>75.13035448878162</v>
      </c>
      <c r="E2823">
        <v>62.154377427688864</v>
      </c>
      <c r="F2823">
        <v>30.941625550540824</v>
      </c>
      <c r="G2823">
        <v>39.692753822051237</v>
      </c>
      <c r="H2823">
        <v>35.618455158195246</v>
      </c>
      <c r="I2823">
        <v>37.910044359944408</v>
      </c>
      <c r="J2823">
        <v>44.098334482769786</v>
      </c>
      <c r="K2823">
        <v>51.290154825110726</v>
      </c>
      <c r="L2823">
        <v>68.344209074637661</v>
      </c>
      <c r="M2823">
        <v>22.333598227019479</v>
      </c>
      <c r="N2823">
        <v>36.770698711085601</v>
      </c>
      <c r="O2823">
        <v>65.79800554896282</v>
      </c>
      <c r="P2823">
        <v>45.897111231086996</v>
      </c>
      <c r="Q2823">
        <v>71.566031003610206</v>
      </c>
      <c r="R2823">
        <v>60.256283844261382</v>
      </c>
      <c r="S2823">
        <v>49.890377210753279</v>
      </c>
      <c r="T2823">
        <v>82.155289490178859</v>
      </c>
      <c r="U2823">
        <v>56.443332327117787</v>
      </c>
      <c r="V2823">
        <v>39.166892852346272</v>
      </c>
      <c r="W2823">
        <v>41.138139974357408</v>
      </c>
      <c r="X2823">
        <v>45.407506067437069</v>
      </c>
      <c r="Y2823">
        <v>38.946586004989442</v>
      </c>
      <c r="Z2823">
        <v>24.87800695018176</v>
      </c>
      <c r="AA2823">
        <v>63.875015949005437</v>
      </c>
      <c r="AB2823">
        <v>35.803219322728332</v>
      </c>
      <c r="AC2823">
        <v>57.980056015318311</v>
      </c>
      <c r="AD2823">
        <v>24.822739889647071</v>
      </c>
      <c r="AE2823">
        <v>16.85292860752411</v>
      </c>
      <c r="AF2823">
        <v>21.12021430422098</v>
      </c>
      <c r="AG2823">
        <v>26.736478879674095</v>
      </c>
      <c r="AH2823">
        <v>68.997801400753076</v>
      </c>
    </row>
    <row r="2824" spans="1:34" x14ac:dyDescent="0.25">
      <c r="A2824">
        <v>2096</v>
      </c>
      <c r="B2824">
        <v>1</v>
      </c>
      <c r="C2824">
        <v>12.980957658610837</v>
      </c>
      <c r="D2824">
        <v>39.298499160102672</v>
      </c>
      <c r="E2824">
        <v>31.970594797978105</v>
      </c>
      <c r="F2824">
        <v>27.791819412216878</v>
      </c>
      <c r="G2824">
        <v>28.35856388113681</v>
      </c>
      <c r="H2824">
        <v>27.909309800567076</v>
      </c>
      <c r="I2824">
        <v>30.122722961038278</v>
      </c>
      <c r="J2824">
        <v>23.391798114684374</v>
      </c>
      <c r="K2824">
        <v>44.581295293617224</v>
      </c>
      <c r="L2824">
        <v>40.349280138927362</v>
      </c>
      <c r="M2824">
        <v>13.77495923874908</v>
      </c>
      <c r="N2824">
        <v>24.015584492650149</v>
      </c>
      <c r="O2824">
        <v>37.181356325413631</v>
      </c>
      <c r="P2824">
        <v>24.296622794122406</v>
      </c>
      <c r="Q2824">
        <v>42.686334163351134</v>
      </c>
      <c r="R2824">
        <v>31.800571914807332</v>
      </c>
      <c r="S2824">
        <v>43.231693916478342</v>
      </c>
      <c r="T2824">
        <v>40.45953906405537</v>
      </c>
      <c r="U2824">
        <v>33.68873593670483</v>
      </c>
      <c r="V2824">
        <v>25.892930765752471</v>
      </c>
      <c r="W2824">
        <v>29.332243132087235</v>
      </c>
      <c r="X2824">
        <v>26.774124544215702</v>
      </c>
      <c r="Y2824">
        <v>25.758678972444578</v>
      </c>
      <c r="Z2824">
        <v>15.344304495702577</v>
      </c>
      <c r="AA2824">
        <v>40.878953765592385</v>
      </c>
      <c r="AB2824">
        <v>26.423896210353309</v>
      </c>
      <c r="AC2824">
        <v>34.46819711564504</v>
      </c>
      <c r="AD2824">
        <v>14.64442732068502</v>
      </c>
      <c r="AE2824">
        <v>14.342456778562052</v>
      </c>
      <c r="AF2824">
        <v>13.070905977039098</v>
      </c>
      <c r="AG2824">
        <v>15.240862238852431</v>
      </c>
      <c r="AH2824">
        <v>36.063881798349286</v>
      </c>
    </row>
    <row r="2825" spans="1:34" x14ac:dyDescent="0.25">
      <c r="A2825">
        <v>2096</v>
      </c>
      <c r="B2825">
        <v>2</v>
      </c>
      <c r="C2825">
        <v>8.2850594885896118</v>
      </c>
      <c r="D2825">
        <v>24.238603138275987</v>
      </c>
      <c r="E2825">
        <v>19.718884333108395</v>
      </c>
      <c r="F2825">
        <v>15.783987273654375</v>
      </c>
      <c r="G2825">
        <v>16.38328279525297</v>
      </c>
      <c r="H2825">
        <v>16.031538500143263</v>
      </c>
      <c r="I2825">
        <v>21.797050427805395</v>
      </c>
      <c r="J2825">
        <v>14.427637780328544</v>
      </c>
      <c r="K2825">
        <v>39.493403727170517</v>
      </c>
      <c r="L2825">
        <v>53.302427171577456</v>
      </c>
      <c r="M2825">
        <v>8.4961455874869838</v>
      </c>
      <c r="N2825">
        <v>14.509292715074302</v>
      </c>
      <c r="O2825">
        <v>22.524537100152173</v>
      </c>
      <c r="P2825">
        <v>15.757458598504796</v>
      </c>
      <c r="Q2825">
        <v>50.220078118832895</v>
      </c>
      <c r="R2825">
        <v>34.029573372122726</v>
      </c>
      <c r="S2825">
        <v>22.922622866884094</v>
      </c>
      <c r="T2825">
        <v>25.619937938403012</v>
      </c>
      <c r="U2825">
        <v>21.524686727016874</v>
      </c>
      <c r="V2825">
        <v>30.702365138040186</v>
      </c>
      <c r="W2825">
        <v>18.958036397759169</v>
      </c>
      <c r="X2825">
        <v>25.936297330528028</v>
      </c>
      <c r="Y2825">
        <v>15.887487062437412</v>
      </c>
      <c r="Z2825">
        <v>10.317815562077348</v>
      </c>
      <c r="AA2825">
        <v>22.826912327641988</v>
      </c>
      <c r="AB2825">
        <v>15.212777247465754</v>
      </c>
      <c r="AC2825">
        <v>21.259360246158735</v>
      </c>
      <c r="AD2825">
        <v>12.181743060310666</v>
      </c>
      <c r="AE2825">
        <v>9.1156608600644571</v>
      </c>
      <c r="AF2825">
        <v>8.0613957508518332</v>
      </c>
      <c r="AG2825">
        <v>10.264549673379529</v>
      </c>
      <c r="AH2825">
        <v>21.1649419871578</v>
      </c>
    </row>
    <row r="2826" spans="1:34" x14ac:dyDescent="0.25">
      <c r="A2826">
        <v>2096</v>
      </c>
      <c r="B2826">
        <v>3</v>
      </c>
      <c r="C2826">
        <v>8.2610417362475825</v>
      </c>
      <c r="D2826">
        <v>18.479950858359175</v>
      </c>
      <c r="E2826">
        <v>12.162251024716577</v>
      </c>
      <c r="F2826">
        <v>9.7352777241457282</v>
      </c>
      <c r="G2826">
        <v>18.070092684165978</v>
      </c>
      <c r="H2826">
        <v>11.400527809947612</v>
      </c>
      <c r="I2826">
        <v>12.871994245155138</v>
      </c>
      <c r="J2826">
        <v>8.8987059010949512</v>
      </c>
      <c r="K2826">
        <v>33.450478426195154</v>
      </c>
      <c r="L2826">
        <v>26.083697269634378</v>
      </c>
      <c r="M2826">
        <v>5.2402688525363423</v>
      </c>
      <c r="N2826">
        <v>9.5711569390196338</v>
      </c>
      <c r="O2826">
        <v>13.892726880477028</v>
      </c>
      <c r="P2826">
        <v>9.665654223328227</v>
      </c>
      <c r="Q2826">
        <v>30.450317267249233</v>
      </c>
      <c r="R2826">
        <v>22.250268084912502</v>
      </c>
      <c r="S2826">
        <v>14.13825897765715</v>
      </c>
      <c r="T2826">
        <v>21.625964314527543</v>
      </c>
      <c r="U2826">
        <v>12.899643595041638</v>
      </c>
      <c r="V2826">
        <v>28.214188388081435</v>
      </c>
      <c r="W2826">
        <v>11.487743075043575</v>
      </c>
      <c r="X2826">
        <v>19.345685544177741</v>
      </c>
      <c r="Y2826">
        <v>9.7991145209401029</v>
      </c>
      <c r="Z2826">
        <v>7.1771404902341072</v>
      </c>
      <c r="AA2826">
        <v>14.526989420164256</v>
      </c>
      <c r="AB2826">
        <v>14.965878072215816</v>
      </c>
      <c r="AC2826">
        <v>25.641075834016124</v>
      </c>
      <c r="AD2826">
        <v>11.285320979918819</v>
      </c>
      <c r="AE2826">
        <v>8.7649653135174521</v>
      </c>
      <c r="AF2826">
        <v>4.9721230205110825</v>
      </c>
      <c r="AG2826">
        <v>15.275002304073199</v>
      </c>
      <c r="AH2826">
        <v>13.054153217947265</v>
      </c>
    </row>
    <row r="2827" spans="1:34" x14ac:dyDescent="0.25">
      <c r="A2827">
        <v>2096</v>
      </c>
      <c r="B2827">
        <v>4</v>
      </c>
      <c r="C2827">
        <v>6.3024022317703068</v>
      </c>
      <c r="D2827">
        <v>26.406942784105837</v>
      </c>
      <c r="E2827">
        <v>9.9885556391349368</v>
      </c>
      <c r="F2827">
        <v>11.732371389672249</v>
      </c>
      <c r="G2827">
        <v>13.354002472592976</v>
      </c>
      <c r="H2827">
        <v>7.9667294754468552</v>
      </c>
      <c r="I2827">
        <v>19.470914060047182</v>
      </c>
      <c r="J2827">
        <v>5.7975890146783717</v>
      </c>
      <c r="K2827">
        <v>77.505682856887688</v>
      </c>
      <c r="L2827">
        <v>29.286337277791311</v>
      </c>
      <c r="M2827">
        <v>3.819850248835877</v>
      </c>
      <c r="N2827">
        <v>5.9958487140811441</v>
      </c>
      <c r="O2827">
        <v>20.873790821725546</v>
      </c>
      <c r="P2827">
        <v>6.967678383465957</v>
      </c>
      <c r="Q2827">
        <v>22.521623542727969</v>
      </c>
      <c r="R2827">
        <v>32.651310413199553</v>
      </c>
      <c r="S2827">
        <v>8.7202222921915755</v>
      </c>
      <c r="T2827">
        <v>21.680812372861457</v>
      </c>
      <c r="U2827">
        <v>12.835607723673709</v>
      </c>
      <c r="V2827">
        <v>19.791050592473034</v>
      </c>
      <c r="W2827">
        <v>14.002419564317288</v>
      </c>
      <c r="X2827">
        <v>12.794146264312261</v>
      </c>
      <c r="Y2827">
        <v>18.028998677013675</v>
      </c>
      <c r="Z2827">
        <v>6.5186137202737777</v>
      </c>
      <c r="AA2827">
        <v>13.040040334111726</v>
      </c>
      <c r="AB2827">
        <v>10.503711688770462</v>
      </c>
      <c r="AC2827">
        <v>44.303618699881859</v>
      </c>
      <c r="AD2827">
        <v>7.6190208799937524</v>
      </c>
      <c r="AE2827">
        <v>24.25445145173569</v>
      </c>
      <c r="AF2827">
        <v>3.06671550376173</v>
      </c>
      <c r="AG2827">
        <v>18.689898238694752</v>
      </c>
      <c r="AH2827">
        <v>18.142475195174132</v>
      </c>
    </row>
    <row r="2828" spans="1:34" x14ac:dyDescent="0.25">
      <c r="A2828">
        <v>2096</v>
      </c>
      <c r="B2828">
        <v>5</v>
      </c>
      <c r="C2828">
        <v>7.9562057402543331</v>
      </c>
      <c r="D2828">
        <v>17.409218078902676</v>
      </c>
      <c r="E2828">
        <v>30.065287724602044</v>
      </c>
      <c r="F2828">
        <v>20.313405800842951</v>
      </c>
      <c r="G2828">
        <v>13.541516232453532</v>
      </c>
      <c r="H2828">
        <v>8.6758275772083415</v>
      </c>
      <c r="I2828">
        <v>31.15267081458336</v>
      </c>
      <c r="J2828">
        <v>10.549185807151131</v>
      </c>
      <c r="K2828">
        <v>80.850076488669558</v>
      </c>
      <c r="L2828">
        <v>35.388411264259673</v>
      </c>
      <c r="M2828">
        <v>14.568605584436709</v>
      </c>
      <c r="N2828">
        <v>11.548067697469239</v>
      </c>
      <c r="O2828">
        <v>16.873408539691308</v>
      </c>
      <c r="P2828">
        <v>4.6203336740878145</v>
      </c>
      <c r="Q2828">
        <v>15.552743988261623</v>
      </c>
      <c r="R2828">
        <v>63.432114951395775</v>
      </c>
      <c r="S2828">
        <v>9.8038396625776585</v>
      </c>
      <c r="T2828">
        <v>23.564000037778175</v>
      </c>
      <c r="U2828">
        <v>24.158983923436928</v>
      </c>
      <c r="V2828">
        <v>13.544699525072557</v>
      </c>
      <c r="W2828">
        <v>22.950199690856998</v>
      </c>
      <c r="X2828">
        <v>8.9244698834553908</v>
      </c>
      <c r="Y2828">
        <v>50.516735314605512</v>
      </c>
      <c r="Z2828">
        <v>4.8170584897475131</v>
      </c>
      <c r="AA2828">
        <v>13.912402241564244</v>
      </c>
      <c r="AB2828">
        <v>17.542946015903688</v>
      </c>
      <c r="AC2828">
        <v>62.921929908413418</v>
      </c>
      <c r="AD2828">
        <v>11.599517041195048</v>
      </c>
      <c r="AE2828">
        <v>44.984628980122892</v>
      </c>
      <c r="AF2828">
        <v>14.216034693103865</v>
      </c>
      <c r="AG2828">
        <v>27.566544503503245</v>
      </c>
      <c r="AH2828">
        <v>17.824125037858629</v>
      </c>
    </row>
    <row r="2829" spans="1:34" x14ac:dyDescent="0.25">
      <c r="A2829">
        <v>2096</v>
      </c>
      <c r="B2829">
        <v>6</v>
      </c>
      <c r="C2829">
        <v>16.137925696802885</v>
      </c>
      <c r="D2829">
        <v>27.548262790024609</v>
      </c>
      <c r="E2829">
        <v>43.670391124010635</v>
      </c>
      <c r="F2829">
        <v>32.278211330118879</v>
      </c>
      <c r="G2829">
        <v>14.198601553114669</v>
      </c>
      <c r="H2829">
        <v>17.574693025822118</v>
      </c>
      <c r="I2829">
        <v>52.263241755355025</v>
      </c>
      <c r="J2829">
        <v>21.946985838396927</v>
      </c>
      <c r="K2829">
        <v>70.380069014584677</v>
      </c>
      <c r="L2829">
        <v>26.593668056248745</v>
      </c>
      <c r="M2829">
        <v>46.673352808396956</v>
      </c>
      <c r="N2829">
        <v>12.828254616625053</v>
      </c>
      <c r="O2829">
        <v>41.429391965637748</v>
      </c>
      <c r="P2829">
        <v>15.351630354995626</v>
      </c>
      <c r="Q2829">
        <v>24.843116805306273</v>
      </c>
      <c r="R2829">
        <v>46.949068612928997</v>
      </c>
      <c r="S2829">
        <v>20.022330258800388</v>
      </c>
      <c r="T2829">
        <v>31.894855999326168</v>
      </c>
      <c r="U2829">
        <v>33.571231977710525</v>
      </c>
      <c r="V2829">
        <v>20.644165917321615</v>
      </c>
      <c r="W2829">
        <v>28.797720057045741</v>
      </c>
      <c r="X2829">
        <v>5.50445152735462</v>
      </c>
      <c r="Y2829">
        <v>59.115343680711632</v>
      </c>
      <c r="Z2829">
        <v>5.2881749216752647</v>
      </c>
      <c r="AA2829">
        <v>37.563644150234502</v>
      </c>
      <c r="AB2829">
        <v>23.520457622349674</v>
      </c>
      <c r="AC2829">
        <v>70.510558121595324</v>
      </c>
      <c r="AD2829">
        <v>19.759849014500876</v>
      </c>
      <c r="AE2829">
        <v>77.9746671266482</v>
      </c>
      <c r="AF2829">
        <v>24.133200495006111</v>
      </c>
      <c r="AG2829">
        <v>39.717701184037168</v>
      </c>
      <c r="AH2829">
        <v>27.483021475107989</v>
      </c>
    </row>
    <row r="2830" spans="1:34" x14ac:dyDescent="0.25">
      <c r="A2830">
        <v>2096</v>
      </c>
      <c r="B2830">
        <v>7</v>
      </c>
      <c r="C2830">
        <v>36.284851506113618</v>
      </c>
      <c r="D2830">
        <v>23.59924383473713</v>
      </c>
      <c r="E2830">
        <v>45.780481007554158</v>
      </c>
      <c r="F2830">
        <v>32.357022135824039</v>
      </c>
      <c r="G2830">
        <v>48.428695191615269</v>
      </c>
      <c r="H2830">
        <v>17.307072433398929</v>
      </c>
      <c r="I2830">
        <v>52.787669615387969</v>
      </c>
      <c r="J2830">
        <v>23.774975016059159</v>
      </c>
      <c r="K2830">
        <v>84.806144215029576</v>
      </c>
      <c r="L2830">
        <v>37.768465488417782</v>
      </c>
      <c r="M2830">
        <v>67.898157397971062</v>
      </c>
      <c r="N2830">
        <v>17.130492858504585</v>
      </c>
      <c r="O2830">
        <v>55.08893007184497</v>
      </c>
      <c r="P2830">
        <v>36.231955781576623</v>
      </c>
      <c r="Q2830">
        <v>28.640313481392155</v>
      </c>
      <c r="R2830">
        <v>60.076195036781726</v>
      </c>
      <c r="S2830">
        <v>37.907914657477697</v>
      </c>
      <c r="T2830">
        <v>36.64379246637597</v>
      </c>
      <c r="U2830">
        <v>49.080780220806005</v>
      </c>
      <c r="V2830">
        <v>29.050010404343332</v>
      </c>
      <c r="W2830">
        <v>40.282857866618151</v>
      </c>
      <c r="X2830">
        <v>8.4650498690383156</v>
      </c>
      <c r="Y2830">
        <v>75.137104643397294</v>
      </c>
      <c r="Z2830">
        <v>8.9782115436355898</v>
      </c>
      <c r="AA2830">
        <v>63.762153874828705</v>
      </c>
      <c r="AB2830">
        <v>29.124336832397891</v>
      </c>
      <c r="AC2830">
        <v>59.778013164903925</v>
      </c>
      <c r="AD2830">
        <v>40.284434994900721</v>
      </c>
      <c r="AE2830">
        <v>74.699609215203907</v>
      </c>
      <c r="AF2830">
        <v>43.626802367937003</v>
      </c>
      <c r="AG2830">
        <v>39.469290174080918</v>
      </c>
      <c r="AH2830">
        <v>34.557455532374966</v>
      </c>
    </row>
    <row r="2831" spans="1:34" x14ac:dyDescent="0.25">
      <c r="A2831">
        <v>2096</v>
      </c>
      <c r="B2831">
        <v>8</v>
      </c>
      <c r="C2831">
        <v>61.963021689979669</v>
      </c>
      <c r="D2831">
        <v>51.266395243331971</v>
      </c>
      <c r="E2831">
        <v>64.285257186316102</v>
      </c>
      <c r="F2831">
        <v>39.909055041251506</v>
      </c>
      <c r="G2831">
        <v>44.41835242421881</v>
      </c>
      <c r="H2831">
        <v>43.24417714739667</v>
      </c>
      <c r="I2831">
        <v>44.311368087828505</v>
      </c>
      <c r="J2831">
        <v>21.887634460925398</v>
      </c>
      <c r="K2831">
        <v>117.25336888724192</v>
      </c>
      <c r="L2831">
        <v>32.733171403245031</v>
      </c>
      <c r="M2831">
        <v>53.776553063030974</v>
      </c>
      <c r="N2831">
        <v>29.710334624985734</v>
      </c>
      <c r="O2831">
        <v>61.297285179993011</v>
      </c>
      <c r="P2831">
        <v>38.849207180757311</v>
      </c>
      <c r="Q2831">
        <v>41.236746594949906</v>
      </c>
      <c r="R2831">
        <v>66.729064095108527</v>
      </c>
      <c r="S2831">
        <v>49.611616881409567</v>
      </c>
      <c r="T2831">
        <v>57.841423976450663</v>
      </c>
      <c r="U2831">
        <v>103.78183406805879</v>
      </c>
      <c r="V2831">
        <v>49.470644794121668</v>
      </c>
      <c r="W2831">
        <v>67.805447515599866</v>
      </c>
      <c r="X2831">
        <v>12.599215264521044</v>
      </c>
      <c r="Y2831">
        <v>102.91563616060822</v>
      </c>
      <c r="Z2831">
        <v>18.206801975341318</v>
      </c>
      <c r="AA2831">
        <v>67.716031415034323</v>
      </c>
      <c r="AB2831">
        <v>29.60237763286905</v>
      </c>
      <c r="AC2831">
        <v>86.207770922599565</v>
      </c>
      <c r="AD2831">
        <v>63.70360815642961</v>
      </c>
      <c r="AE2831">
        <v>101.36749059540125</v>
      </c>
      <c r="AF2831">
        <v>63.809806298220956</v>
      </c>
      <c r="AG2831">
        <v>63.35275128532799</v>
      </c>
      <c r="AH2831">
        <v>44.683015313572348</v>
      </c>
    </row>
    <row r="2832" spans="1:34" x14ac:dyDescent="0.25">
      <c r="A2832">
        <v>2096</v>
      </c>
      <c r="B2832">
        <v>9</v>
      </c>
      <c r="C2832">
        <v>56.710035776608493</v>
      </c>
      <c r="D2832">
        <v>59.389598590220658</v>
      </c>
      <c r="E2832">
        <v>112.73227290878103</v>
      </c>
      <c r="F2832">
        <v>48.792560951686944</v>
      </c>
      <c r="G2832">
        <v>58.54472339229963</v>
      </c>
      <c r="H2832">
        <v>64.549588008307808</v>
      </c>
      <c r="I2832">
        <v>44.3837058362883</v>
      </c>
      <c r="J2832">
        <v>51.951006934839619</v>
      </c>
      <c r="K2832">
        <v>70.607341998698516</v>
      </c>
      <c r="L2832">
        <v>34.499887771407884</v>
      </c>
      <c r="M2832">
        <v>78.792522647614788</v>
      </c>
      <c r="N2832">
        <v>28.766840991130444</v>
      </c>
      <c r="O2832">
        <v>61.525386859112544</v>
      </c>
      <c r="P2832">
        <v>51.345273566732615</v>
      </c>
      <c r="Q2832">
        <v>55.848420651486954</v>
      </c>
      <c r="R2832">
        <v>76.532589707251702</v>
      </c>
      <c r="S2832">
        <v>57.548575780156611</v>
      </c>
      <c r="T2832">
        <v>68.336879913592369</v>
      </c>
      <c r="U2832">
        <v>82.554462383521667</v>
      </c>
      <c r="V2832">
        <v>71.482171202493191</v>
      </c>
      <c r="W2832">
        <v>52.370471784449158</v>
      </c>
      <c r="X2832">
        <v>15.341359023667311</v>
      </c>
      <c r="Y2832">
        <v>86.898660137899498</v>
      </c>
      <c r="Z2832">
        <v>27.602850771851166</v>
      </c>
      <c r="AA2832">
        <v>61.190647564626701</v>
      </c>
      <c r="AB2832">
        <v>36.565267503593738</v>
      </c>
      <c r="AC2832">
        <v>62.567463534329185</v>
      </c>
      <c r="AD2832">
        <v>68.735754607834082</v>
      </c>
      <c r="AE2832">
        <v>73.391470701507217</v>
      </c>
      <c r="AF2832">
        <v>58.753064377467567</v>
      </c>
      <c r="AG2832">
        <v>79.677558286838689</v>
      </c>
      <c r="AH2832">
        <v>68.522220646097423</v>
      </c>
    </row>
    <row r="2833" spans="1:34" x14ac:dyDescent="0.25">
      <c r="A2833">
        <v>2096</v>
      </c>
      <c r="B2833">
        <v>10</v>
      </c>
      <c r="C2833">
        <v>70.410783650650686</v>
      </c>
      <c r="D2833">
        <v>45.388855528612417</v>
      </c>
      <c r="E2833">
        <v>82.978251520082821</v>
      </c>
      <c r="F2833">
        <v>32.805563618619303</v>
      </c>
      <c r="G2833">
        <v>86.070381292831627</v>
      </c>
      <c r="H2833">
        <v>41.817191365491148</v>
      </c>
      <c r="I2833">
        <v>53.573533386553549</v>
      </c>
      <c r="J2833">
        <v>50.142965310341751</v>
      </c>
      <c r="K2833">
        <v>62.131158844403231</v>
      </c>
      <c r="L2833">
        <v>59.746155959684828</v>
      </c>
      <c r="M2833">
        <v>105.785151592342</v>
      </c>
      <c r="N2833">
        <v>23.847478974126759</v>
      </c>
      <c r="O2833">
        <v>88.151810024946371</v>
      </c>
      <c r="P2833">
        <v>58.714616490059342</v>
      </c>
      <c r="Q2833">
        <v>53.295433536599148</v>
      </c>
      <c r="R2833">
        <v>45.889040491737255</v>
      </c>
      <c r="S2833">
        <v>41.832582401792941</v>
      </c>
      <c r="T2833">
        <v>67.44514556452998</v>
      </c>
      <c r="U2833">
        <v>78.828453033996809</v>
      </c>
      <c r="V2833">
        <v>85.067581952061687</v>
      </c>
      <c r="W2833">
        <v>68.217362988126013</v>
      </c>
      <c r="X2833">
        <v>20.674822984634897</v>
      </c>
      <c r="Y2833">
        <v>52.412423043408822</v>
      </c>
      <c r="Z2833">
        <v>38.28517680281675</v>
      </c>
      <c r="AA2833">
        <v>52.178015599748697</v>
      </c>
      <c r="AB2833">
        <v>25.733611915289082</v>
      </c>
      <c r="AC2833">
        <v>84.443990971230349</v>
      </c>
      <c r="AD2833">
        <v>56.186172880601006</v>
      </c>
      <c r="AE2833">
        <v>86.910411497777972</v>
      </c>
      <c r="AF2833">
        <v>70.54039046552316</v>
      </c>
      <c r="AG2833">
        <v>58.789305732494498</v>
      </c>
      <c r="AH2833">
        <v>57.45369239851486</v>
      </c>
    </row>
    <row r="2834" spans="1:34" x14ac:dyDescent="0.25">
      <c r="A2834">
        <v>2096</v>
      </c>
      <c r="B2834">
        <v>11</v>
      </c>
      <c r="C2834">
        <v>86.661156619937316</v>
      </c>
      <c r="D2834">
        <v>44.492950832097954</v>
      </c>
      <c r="E2834">
        <v>47.63114446119031</v>
      </c>
      <c r="F2834">
        <v>25.241167215546792</v>
      </c>
      <c r="G2834">
        <v>47.757942617138369</v>
      </c>
      <c r="H2834">
        <v>42.750474335024897</v>
      </c>
      <c r="I2834">
        <v>43.36117489581062</v>
      </c>
      <c r="J2834">
        <v>30.379707267421047</v>
      </c>
      <c r="K2834">
        <v>44.167095304890466</v>
      </c>
      <c r="L2834">
        <v>83.170850360387334</v>
      </c>
      <c r="M2834">
        <v>61.378127598110389</v>
      </c>
      <c r="N2834">
        <v>15.784246555780397</v>
      </c>
      <c r="O2834">
        <v>68.436105718117659</v>
      </c>
      <c r="P2834">
        <v>39.465704667150405</v>
      </c>
      <c r="Q2834">
        <v>53.946229669055654</v>
      </c>
      <c r="R2834">
        <v>50.947156104040886</v>
      </c>
      <c r="S2834">
        <v>32.119917897938038</v>
      </c>
      <c r="T2834">
        <v>54.385450720920751</v>
      </c>
      <c r="U2834">
        <v>80.461469039947758</v>
      </c>
      <c r="V2834">
        <v>51.603316602996905</v>
      </c>
      <c r="W2834">
        <v>57.133613284951416</v>
      </c>
      <c r="X2834">
        <v>14.226987254480527</v>
      </c>
      <c r="Y2834">
        <v>64.481641299799179</v>
      </c>
      <c r="Z2834">
        <v>42.024956543406333</v>
      </c>
      <c r="AA2834">
        <v>67.113560583903762</v>
      </c>
      <c r="AB2834">
        <v>25.148840886381898</v>
      </c>
      <c r="AC2834">
        <v>73.574801329480394</v>
      </c>
      <c r="AD2834">
        <v>41.337176454387873</v>
      </c>
      <c r="AE2834">
        <v>60.542718602665346</v>
      </c>
      <c r="AF2834">
        <v>55.036628748153149</v>
      </c>
      <c r="AG2834">
        <v>45.927828429113227</v>
      </c>
      <c r="AH2834">
        <v>42.829741015462425</v>
      </c>
    </row>
    <row r="2835" spans="1:34" x14ac:dyDescent="0.25">
      <c r="A2835">
        <v>2096</v>
      </c>
      <c r="B2835">
        <v>12</v>
      </c>
      <c r="C2835">
        <v>55.264770988099414</v>
      </c>
      <c r="D2835">
        <v>25.537585599771347</v>
      </c>
      <c r="E2835">
        <v>31.213139898076076</v>
      </c>
      <c r="F2835">
        <v>16.681470569126077</v>
      </c>
      <c r="G2835">
        <v>45.993332276968651</v>
      </c>
      <c r="H2835">
        <v>31.388575280447025</v>
      </c>
      <c r="I2835">
        <v>25.109685067034572</v>
      </c>
      <c r="J2835">
        <v>30.61783872712153</v>
      </c>
      <c r="K2835">
        <v>32.837543451392115</v>
      </c>
      <c r="L2835">
        <v>46.998444461598716</v>
      </c>
      <c r="M2835">
        <v>58.493063491250638</v>
      </c>
      <c r="N2835">
        <v>11.78075623937896</v>
      </c>
      <c r="O2835">
        <v>41.607336910286755</v>
      </c>
      <c r="P2835">
        <v>25.253723558475787</v>
      </c>
      <c r="Q2835">
        <v>57.375261372756896</v>
      </c>
      <c r="R2835">
        <v>53.357413885473719</v>
      </c>
      <c r="S2835">
        <v>18.766424693988046</v>
      </c>
      <c r="T2835">
        <v>33.33682869111194</v>
      </c>
      <c r="U2835">
        <v>83.695153310853783</v>
      </c>
      <c r="V2835">
        <v>35.347896705370033</v>
      </c>
      <c r="W2835">
        <v>31.925937033672714</v>
      </c>
      <c r="X2835">
        <v>8.774948287713773</v>
      </c>
      <c r="Y2835">
        <v>47.947301839343631</v>
      </c>
      <c r="Z2835">
        <v>31.067204619542448</v>
      </c>
      <c r="AA2835">
        <v>42.172828035301251</v>
      </c>
      <c r="AB2835">
        <v>14.581005649383448</v>
      </c>
      <c r="AC2835">
        <v>73.983496215956364</v>
      </c>
      <c r="AD2835">
        <v>39.738884124820736</v>
      </c>
      <c r="AE2835">
        <v>46.443274707211671</v>
      </c>
      <c r="AF2835">
        <v>39.288708770453766</v>
      </c>
      <c r="AG2835">
        <v>45.996650036461787</v>
      </c>
      <c r="AH2835">
        <v>28.190507012763977</v>
      </c>
    </row>
    <row r="2836" spans="1:34" x14ac:dyDescent="0.25">
      <c r="A2836">
        <v>2097</v>
      </c>
      <c r="B2836">
        <v>1</v>
      </c>
      <c r="C2836">
        <v>35.963568503910757</v>
      </c>
      <c r="D2836">
        <v>25.252426617402978</v>
      </c>
      <c r="E2836">
        <v>20.181206945854719</v>
      </c>
      <c r="F2836">
        <v>10.234892132465562</v>
      </c>
      <c r="G2836">
        <v>37.357980542384958</v>
      </c>
      <c r="H2836">
        <v>28.718792915105816</v>
      </c>
      <c r="I2836">
        <v>25.945491955471788</v>
      </c>
      <c r="J2836">
        <v>25.553677187905958</v>
      </c>
      <c r="K2836">
        <v>21.665767235529049</v>
      </c>
      <c r="L2836">
        <v>45.790858171880203</v>
      </c>
      <c r="M2836">
        <v>37.058461706282976</v>
      </c>
      <c r="N2836">
        <v>7.4962435713451789</v>
      </c>
      <c r="O2836">
        <v>28.152921972791123</v>
      </c>
      <c r="P2836">
        <v>15.57603970074938</v>
      </c>
      <c r="Q2836">
        <v>35.164199610986337</v>
      </c>
      <c r="R2836">
        <v>72.951155885300651</v>
      </c>
      <c r="S2836">
        <v>11.574791154969141</v>
      </c>
      <c r="T2836">
        <v>24.389354777840239</v>
      </c>
      <c r="U2836">
        <v>54.743357121131297</v>
      </c>
      <c r="V2836">
        <v>25.640272608310472</v>
      </c>
      <c r="W2836">
        <v>28.419765276539817</v>
      </c>
      <c r="X2836">
        <v>5.4122293128365078</v>
      </c>
      <c r="Y2836">
        <v>32.939626029396173</v>
      </c>
      <c r="Z2836">
        <v>29.813023082933633</v>
      </c>
      <c r="AA2836">
        <v>29.458003855816536</v>
      </c>
      <c r="AB2836">
        <v>12.286239174719126</v>
      </c>
      <c r="AC2836">
        <v>35.661095885526741</v>
      </c>
      <c r="AD2836">
        <v>21.171379701477402</v>
      </c>
      <c r="AE2836">
        <v>29.646275463940984</v>
      </c>
      <c r="AF2836">
        <v>33.121592217528985</v>
      </c>
      <c r="AG2836">
        <v>26.536661729548996</v>
      </c>
      <c r="AH2836">
        <v>17.387394591467825</v>
      </c>
    </row>
    <row r="2837" spans="1:34" x14ac:dyDescent="0.25">
      <c r="A2837">
        <v>2097</v>
      </c>
      <c r="B2837">
        <v>2</v>
      </c>
      <c r="C2837">
        <v>24.07938538991284</v>
      </c>
      <c r="D2837">
        <v>14.687957661637435</v>
      </c>
      <c r="E2837">
        <v>12.29209404457154</v>
      </c>
      <c r="F2837">
        <v>6.3126962572086134</v>
      </c>
      <c r="G2837">
        <v>21.959098248639563</v>
      </c>
      <c r="H2837">
        <v>27.727833042794725</v>
      </c>
      <c r="I2837">
        <v>16.437228975345811</v>
      </c>
      <c r="J2837">
        <v>14.722208126907262</v>
      </c>
      <c r="K2837">
        <v>21.536036274382674</v>
      </c>
      <c r="L2837">
        <v>24.73560892843344</v>
      </c>
      <c r="M2837">
        <v>23.969653656544608</v>
      </c>
      <c r="N2837">
        <v>12.540608872419917</v>
      </c>
      <c r="O2837">
        <v>17.364212818949571</v>
      </c>
      <c r="P2837">
        <v>9.6070194241868059</v>
      </c>
      <c r="Q2837">
        <v>25.354200661480174</v>
      </c>
      <c r="R2837">
        <v>34.071393472161375</v>
      </c>
      <c r="S2837">
        <v>8.7093753124138651</v>
      </c>
      <c r="T2837">
        <v>14.309695350896167</v>
      </c>
      <c r="U2837">
        <v>48.447409839645097</v>
      </c>
      <c r="V2837">
        <v>15.168580985695769</v>
      </c>
      <c r="W2837">
        <v>18.024952766576742</v>
      </c>
      <c r="X2837">
        <v>4.55948475493049</v>
      </c>
      <c r="Y2837">
        <v>18.742635357332396</v>
      </c>
      <c r="Z2837">
        <v>26.16077338940292</v>
      </c>
      <c r="AA2837">
        <v>17.115993698202235</v>
      </c>
      <c r="AB2837">
        <v>10.357782196336947</v>
      </c>
      <c r="AC2837">
        <v>31.880100896542992</v>
      </c>
      <c r="AD2837">
        <v>13.05812388364304</v>
      </c>
      <c r="AE2837">
        <v>18.285286228640718</v>
      </c>
      <c r="AF2837">
        <v>18.487353887076772</v>
      </c>
      <c r="AG2837">
        <v>17.043952171712643</v>
      </c>
      <c r="AH2837">
        <v>11.634632936144845</v>
      </c>
    </row>
    <row r="2838" spans="1:34" x14ac:dyDescent="0.25">
      <c r="A2838">
        <v>2097</v>
      </c>
      <c r="B2838">
        <v>3</v>
      </c>
      <c r="C2838">
        <v>21.327995790228016</v>
      </c>
      <c r="D2838">
        <v>9.0592664931507212</v>
      </c>
      <c r="E2838">
        <v>14.104478039342695</v>
      </c>
      <c r="F2838">
        <v>6.7745156551136194</v>
      </c>
      <c r="G2838">
        <v>13.169116247544</v>
      </c>
      <c r="H2838">
        <v>15.934860396130647</v>
      </c>
      <c r="I2838">
        <v>10.043747153375621</v>
      </c>
      <c r="J2838">
        <v>19.97732671139449</v>
      </c>
      <c r="K2838">
        <v>13.103606930927787</v>
      </c>
      <c r="L2838">
        <v>15.256475972715691</v>
      </c>
      <c r="M2838">
        <v>29.197648184817481</v>
      </c>
      <c r="N2838">
        <v>11.149425781920618</v>
      </c>
      <c r="O2838">
        <v>10.709932244801371</v>
      </c>
      <c r="P2838">
        <v>5.9254357326954032</v>
      </c>
      <c r="Q2838">
        <v>14.654433123231456</v>
      </c>
      <c r="R2838">
        <v>22.490942288436624</v>
      </c>
      <c r="S2838">
        <v>14.104316028123725</v>
      </c>
      <c r="T2838">
        <v>8.8259611449013651</v>
      </c>
      <c r="U2838">
        <v>40.818489953055952</v>
      </c>
      <c r="V2838">
        <v>16.964633789501356</v>
      </c>
      <c r="W2838">
        <v>20.979098795656295</v>
      </c>
      <c r="X2838">
        <v>3.4715401512870163</v>
      </c>
      <c r="Y2838">
        <v>18.016650032636626</v>
      </c>
      <c r="Z2838">
        <v>15.073384517165293</v>
      </c>
      <c r="AA2838">
        <v>10.556835182885207</v>
      </c>
      <c r="AB2838">
        <v>6.8333796890866347</v>
      </c>
      <c r="AC2838">
        <v>37.889361970662492</v>
      </c>
      <c r="AD2838">
        <v>8.0540145122743105</v>
      </c>
      <c r="AE2838">
        <v>11.485345916282617</v>
      </c>
      <c r="AF2838">
        <v>13.803534992374564</v>
      </c>
      <c r="AG2838">
        <v>10.44016691335298</v>
      </c>
      <c r="AH2838">
        <v>7.2406535721172283</v>
      </c>
    </row>
    <row r="2839" spans="1:34" x14ac:dyDescent="0.25">
      <c r="A2839">
        <v>2097</v>
      </c>
      <c r="B2839">
        <v>4</v>
      </c>
      <c r="C2839">
        <v>25.991480929715479</v>
      </c>
      <c r="D2839">
        <v>5.5875916369419905</v>
      </c>
      <c r="E2839">
        <v>14.506687681630531</v>
      </c>
      <c r="F2839">
        <v>15.115392155731362</v>
      </c>
      <c r="G2839">
        <v>8.1224725938161573</v>
      </c>
      <c r="H2839">
        <v>9.8283335358966148</v>
      </c>
      <c r="I2839">
        <v>12.528974608662077</v>
      </c>
      <c r="J2839">
        <v>36.492728842784608</v>
      </c>
      <c r="K2839">
        <v>8.0820676327805963</v>
      </c>
      <c r="L2839">
        <v>9.4099182995448647</v>
      </c>
      <c r="M2839">
        <v>24.802925984752321</v>
      </c>
      <c r="N2839">
        <v>6.8809140177373411</v>
      </c>
      <c r="O2839">
        <v>8.491018364442704</v>
      </c>
      <c r="P2839">
        <v>3.8775047681469079</v>
      </c>
      <c r="Q2839">
        <v>14.328676626570626</v>
      </c>
      <c r="R2839">
        <v>14.124023291300915</v>
      </c>
      <c r="S2839">
        <v>35.687934950220551</v>
      </c>
      <c r="T2839">
        <v>12.962384531580579</v>
      </c>
      <c r="U2839">
        <v>43.050763047675936</v>
      </c>
      <c r="V2839">
        <v>22.307863458465274</v>
      </c>
      <c r="W2839">
        <v>16.64636553387307</v>
      </c>
      <c r="X2839">
        <v>4.3406650853682214</v>
      </c>
      <c r="Y2839">
        <v>20.867215123890087</v>
      </c>
      <c r="Z2839">
        <v>10.661001837872293</v>
      </c>
      <c r="AA2839">
        <v>6.5112649048421112</v>
      </c>
      <c r="AB2839">
        <v>4.214704935731544</v>
      </c>
      <c r="AC2839">
        <v>43.075602462039377</v>
      </c>
      <c r="AD2839">
        <v>9.7777565807546001</v>
      </c>
      <c r="AE2839">
        <v>20.094363221052852</v>
      </c>
      <c r="AF2839">
        <v>8.6213537039642301</v>
      </c>
      <c r="AG2839">
        <v>6.4393060274178024</v>
      </c>
      <c r="AH2839">
        <v>7.7418195648752093</v>
      </c>
    </row>
    <row r="2840" spans="1:34" x14ac:dyDescent="0.25">
      <c r="A2840">
        <v>2097</v>
      </c>
      <c r="B2840">
        <v>5</v>
      </c>
      <c r="C2840">
        <v>19.509140812152864</v>
      </c>
      <c r="D2840">
        <v>7.6038104982276105</v>
      </c>
      <c r="E2840">
        <v>9.6124132494256678</v>
      </c>
      <c r="F2840">
        <v>22.13948590073888</v>
      </c>
      <c r="G2840">
        <v>8.0388070361844157</v>
      </c>
      <c r="H2840">
        <v>10.572988074778062</v>
      </c>
      <c r="I2840">
        <v>21.886657990426166</v>
      </c>
      <c r="J2840">
        <v>32.43508089742727</v>
      </c>
      <c r="K2840">
        <v>9.7582169155940388</v>
      </c>
      <c r="L2840">
        <v>11.74259029563048</v>
      </c>
      <c r="M2840">
        <v>24.198374880365566</v>
      </c>
      <c r="N2840">
        <v>5.1915558495077638</v>
      </c>
      <c r="O2840">
        <v>10.018971898586974</v>
      </c>
      <c r="P2840">
        <v>9.0450720696317504</v>
      </c>
      <c r="Q2840">
        <v>9.6018742691459344</v>
      </c>
      <c r="R2840">
        <v>19.418788001834834</v>
      </c>
      <c r="S2840">
        <v>24.857358912455545</v>
      </c>
      <c r="T2840">
        <v>13.654332762217923</v>
      </c>
      <c r="U2840">
        <v>57.097747681361341</v>
      </c>
      <c r="V2840">
        <v>22.377222795449434</v>
      </c>
      <c r="W2840">
        <v>14.167380246788372</v>
      </c>
      <c r="X2840">
        <v>12.18975880057187</v>
      </c>
      <c r="Y2840">
        <v>33.201022666546613</v>
      </c>
      <c r="Z2840">
        <v>15.521407276899941</v>
      </c>
      <c r="AA2840">
        <v>19.153563715604385</v>
      </c>
      <c r="AB2840">
        <v>6.1502982847273087</v>
      </c>
      <c r="AC2840">
        <v>25.11871452011555</v>
      </c>
      <c r="AD2840">
        <v>14.842542376645785</v>
      </c>
      <c r="AE2840">
        <v>34.224447863981702</v>
      </c>
      <c r="AF2840">
        <v>17.760922284290764</v>
      </c>
      <c r="AG2840">
        <v>3.9716474323514817</v>
      </c>
      <c r="AH2840">
        <v>6.2012483415235033</v>
      </c>
    </row>
    <row r="2841" spans="1:34" x14ac:dyDescent="0.25">
      <c r="A2841">
        <v>2097</v>
      </c>
      <c r="B2841">
        <v>6</v>
      </c>
      <c r="C2841">
        <v>47.400957803115602</v>
      </c>
      <c r="D2841">
        <v>10.790853486518088</v>
      </c>
      <c r="E2841">
        <v>10.099362010225843</v>
      </c>
      <c r="F2841">
        <v>26.689037302039036</v>
      </c>
      <c r="G2841">
        <v>7.7269108181388226</v>
      </c>
      <c r="H2841">
        <v>9.8217910533366126</v>
      </c>
      <c r="I2841">
        <v>28.092547254105149</v>
      </c>
      <c r="J2841">
        <v>27.132336861223983</v>
      </c>
      <c r="K2841">
        <v>18.491994815857986</v>
      </c>
      <c r="L2841">
        <v>15.972131055924066</v>
      </c>
      <c r="M2841">
        <v>29.867429256864447</v>
      </c>
      <c r="N2841">
        <v>11.679636210012648</v>
      </c>
      <c r="O2841">
        <v>15.60737851333595</v>
      </c>
      <c r="P2841">
        <v>25.282857052155279</v>
      </c>
      <c r="Q2841">
        <v>17.923668623902756</v>
      </c>
      <c r="R2841">
        <v>32.748233098324178</v>
      </c>
      <c r="S2841">
        <v>25.870730967048875</v>
      </c>
      <c r="T2841">
        <v>15.728251819679887</v>
      </c>
      <c r="U2841">
        <v>65.618619280993485</v>
      </c>
      <c r="V2841">
        <v>39.137069923512684</v>
      </c>
      <c r="W2841">
        <v>25.696351417279416</v>
      </c>
      <c r="X2841">
        <v>13.462879171414405</v>
      </c>
      <c r="Y2841">
        <v>42.109788427256305</v>
      </c>
      <c r="Z2841">
        <v>25.926156926038715</v>
      </c>
      <c r="AA2841">
        <v>36.735123180971186</v>
      </c>
      <c r="AB2841">
        <v>19.437634796414063</v>
      </c>
      <c r="AC2841">
        <v>24.43924898613318</v>
      </c>
      <c r="AD2841">
        <v>20.845509432389974</v>
      </c>
      <c r="AE2841">
        <v>43.861635442626429</v>
      </c>
      <c r="AF2841">
        <v>36.263366541665974</v>
      </c>
      <c r="AG2841">
        <v>6.5153374732579525</v>
      </c>
      <c r="AH2841">
        <v>13.34988328572495</v>
      </c>
    </row>
    <row r="2842" spans="1:34" x14ac:dyDescent="0.25">
      <c r="A2842">
        <v>2097</v>
      </c>
      <c r="B2842">
        <v>7</v>
      </c>
      <c r="C2842">
        <v>71.212967526063409</v>
      </c>
      <c r="D2842">
        <v>20.535746575344653</v>
      </c>
      <c r="E2842">
        <v>11.496175609168546</v>
      </c>
      <c r="F2842">
        <v>33.1582484577998</v>
      </c>
      <c r="G2842">
        <v>9.9287482223722314</v>
      </c>
      <c r="H2842">
        <v>19.181941605693677</v>
      </c>
      <c r="I2842">
        <v>48.440586762938878</v>
      </c>
      <c r="J2842">
        <v>38.254483241616576</v>
      </c>
      <c r="K2842">
        <v>47.423742040499057</v>
      </c>
      <c r="L2842">
        <v>28.414817672774838</v>
      </c>
      <c r="M2842">
        <v>50.896168681501422</v>
      </c>
      <c r="N2842">
        <v>17.112756319653702</v>
      </c>
      <c r="O2842">
        <v>43.486597587768323</v>
      </c>
      <c r="P2842">
        <v>26.847061989297483</v>
      </c>
      <c r="Q2842">
        <v>42.290195414467064</v>
      </c>
      <c r="R2842">
        <v>33.203530042415835</v>
      </c>
      <c r="S2842">
        <v>25.959085091430421</v>
      </c>
      <c r="T2842">
        <v>29.393373857984297</v>
      </c>
      <c r="U2842">
        <v>55.401171451916227</v>
      </c>
      <c r="V2842">
        <v>47.999965863605013</v>
      </c>
      <c r="W2842">
        <v>49.771671954363093</v>
      </c>
      <c r="X2842">
        <v>27.195992271190931</v>
      </c>
      <c r="Y2842">
        <v>50.815925911721607</v>
      </c>
      <c r="Z2842">
        <v>31.35414487204881</v>
      </c>
      <c r="AA2842">
        <v>55.784173214708019</v>
      </c>
      <c r="AB2842">
        <v>35.24958041565796</v>
      </c>
      <c r="AC2842">
        <v>28.238210770471852</v>
      </c>
      <c r="AD2842">
        <v>26.173517788250805</v>
      </c>
      <c r="AE2842">
        <v>40.141072432585617</v>
      </c>
      <c r="AF2842">
        <v>33.321829143940441</v>
      </c>
      <c r="AG2842">
        <v>12.813764623448678</v>
      </c>
      <c r="AH2842">
        <v>29.680927505403652</v>
      </c>
    </row>
    <row r="2843" spans="1:34" x14ac:dyDescent="0.25">
      <c r="A2843">
        <v>2097</v>
      </c>
      <c r="B2843">
        <v>8</v>
      </c>
      <c r="C2843">
        <v>55.819536084268073</v>
      </c>
      <c r="D2843">
        <v>27.737505758009942</v>
      </c>
      <c r="E2843">
        <v>13.107967564570611</v>
      </c>
      <c r="F2843">
        <v>48.271927155029836</v>
      </c>
      <c r="G2843">
        <v>32.410180966317213</v>
      </c>
      <c r="H2843">
        <v>46.997520963383678</v>
      </c>
      <c r="I2843">
        <v>67.339089357508499</v>
      </c>
      <c r="J2843">
        <v>58.883620715959552</v>
      </c>
      <c r="K2843">
        <v>50.353621235801057</v>
      </c>
      <c r="L2843">
        <v>33.683696695886496</v>
      </c>
      <c r="M2843">
        <v>71.237501496588152</v>
      </c>
      <c r="N2843">
        <v>23.64206341177832</v>
      </c>
      <c r="O2843">
        <v>80.787910052513041</v>
      </c>
      <c r="P2843">
        <v>64.592814977672617</v>
      </c>
      <c r="Q2843">
        <v>36.447198323708072</v>
      </c>
      <c r="R2843">
        <v>42.18952549842156</v>
      </c>
      <c r="S2843">
        <v>36.790114362060649</v>
      </c>
      <c r="T2843">
        <v>34.434098252036122</v>
      </c>
      <c r="U2843">
        <v>139.03102002922932</v>
      </c>
      <c r="V2843">
        <v>61.956813934463383</v>
      </c>
      <c r="W2843">
        <v>71.630165783839161</v>
      </c>
      <c r="X2843">
        <v>30.532635476128366</v>
      </c>
      <c r="Y2843">
        <v>73.539722499223004</v>
      </c>
      <c r="Z2843">
        <v>31.98257520198316</v>
      </c>
      <c r="AA2843">
        <v>74.407543685346013</v>
      </c>
      <c r="AB2843">
        <v>62.532893278597321</v>
      </c>
      <c r="AC2843">
        <v>30.077130965521842</v>
      </c>
      <c r="AD2843">
        <v>28.865233440471293</v>
      </c>
      <c r="AE2843">
        <v>70.56149332757667</v>
      </c>
      <c r="AF2843">
        <v>37.266665888064843</v>
      </c>
      <c r="AG2843">
        <v>39.7755082504911</v>
      </c>
      <c r="AH2843">
        <v>36.624653047151313</v>
      </c>
    </row>
    <row r="2844" spans="1:34" x14ac:dyDescent="0.25">
      <c r="A2844">
        <v>2097</v>
      </c>
      <c r="B2844">
        <v>9</v>
      </c>
      <c r="C2844">
        <v>68.026587159677788</v>
      </c>
      <c r="D2844">
        <v>33.656400858461133</v>
      </c>
      <c r="E2844">
        <v>36.760045839615117</v>
      </c>
      <c r="F2844">
        <v>61.911760522822199</v>
      </c>
      <c r="G2844">
        <v>99.900972422294643</v>
      </c>
      <c r="H2844">
        <v>42.304550895398656</v>
      </c>
      <c r="I2844">
        <v>72.328558178456802</v>
      </c>
      <c r="J2844">
        <v>61.562935266927873</v>
      </c>
      <c r="K2844">
        <v>51.140051898918955</v>
      </c>
      <c r="L2844">
        <v>32.549634061136238</v>
      </c>
      <c r="M2844">
        <v>127.30421413309358</v>
      </c>
      <c r="N2844">
        <v>25.222930413734872</v>
      </c>
      <c r="O2844">
        <v>121.79003659719822</v>
      </c>
      <c r="P2844">
        <v>66.088387113028716</v>
      </c>
      <c r="Q2844">
        <v>34.969333299301468</v>
      </c>
      <c r="R2844">
        <v>51.142979925222505</v>
      </c>
      <c r="S2844">
        <v>34.882116654219274</v>
      </c>
      <c r="T2844">
        <v>34.606638767263867</v>
      </c>
      <c r="U2844">
        <v>108.70318920206535</v>
      </c>
      <c r="V2844">
        <v>68.596661498023991</v>
      </c>
      <c r="W2844">
        <v>59.765413343954897</v>
      </c>
      <c r="X2844">
        <v>36.039326907597825</v>
      </c>
      <c r="Y2844">
        <v>81.850654867208164</v>
      </c>
      <c r="Z2844">
        <v>35.847322410452882</v>
      </c>
      <c r="AA2844">
        <v>79.508001672453801</v>
      </c>
      <c r="AB2844">
        <v>71.191037416843614</v>
      </c>
      <c r="AC2844">
        <v>33.471553358081479</v>
      </c>
      <c r="AD2844">
        <v>39.421136247708773</v>
      </c>
      <c r="AE2844">
        <v>55.120967506992741</v>
      </c>
      <c r="AF2844">
        <v>54.523913524249565</v>
      </c>
      <c r="AG2844">
        <v>76.372490408875876</v>
      </c>
      <c r="AH2844">
        <v>61.207644093295528</v>
      </c>
    </row>
    <row r="2845" spans="1:34" x14ac:dyDescent="0.25">
      <c r="A2845">
        <v>2097</v>
      </c>
      <c r="B2845">
        <v>10</v>
      </c>
      <c r="C2845">
        <v>94.70383769601159</v>
      </c>
      <c r="D2845">
        <v>25.420739820707929</v>
      </c>
      <c r="E2845">
        <v>44.599334353747452</v>
      </c>
      <c r="F2845">
        <v>64.60714878052238</v>
      </c>
      <c r="G2845">
        <v>72.548636274296015</v>
      </c>
      <c r="H2845">
        <v>39.02348858852482</v>
      </c>
      <c r="I2845">
        <v>60.904064175183962</v>
      </c>
      <c r="J2845">
        <v>45.790980932373124</v>
      </c>
      <c r="K2845">
        <v>38.144106524114299</v>
      </c>
      <c r="L2845">
        <v>49.430740267387222</v>
      </c>
      <c r="M2845">
        <v>97.643363743200496</v>
      </c>
      <c r="N2845">
        <v>17.875549800345699</v>
      </c>
      <c r="O2845">
        <v>130.65268071009638</v>
      </c>
      <c r="P2845">
        <v>61.965050125333882</v>
      </c>
      <c r="Q2845">
        <v>45.701588673765428</v>
      </c>
      <c r="R2845">
        <v>78.504220644587676</v>
      </c>
      <c r="S2845">
        <v>50.775003249696198</v>
      </c>
      <c r="T2845">
        <v>34.714640457883561</v>
      </c>
      <c r="U2845">
        <v>141.08246081265577</v>
      </c>
      <c r="V2845">
        <v>38.324292591576956</v>
      </c>
      <c r="W2845">
        <v>54.627288501387071</v>
      </c>
      <c r="X2845">
        <v>27.02529828866831</v>
      </c>
      <c r="Y2845">
        <v>88.286217250909871</v>
      </c>
      <c r="Z2845">
        <v>52.042148640834228</v>
      </c>
      <c r="AA2845">
        <v>77.849001747105945</v>
      </c>
      <c r="AB2845">
        <v>50.616999089183722</v>
      </c>
      <c r="AC2845">
        <v>38.660915325917856</v>
      </c>
      <c r="AD2845">
        <v>37.691289989058518</v>
      </c>
      <c r="AE2845">
        <v>42.371288445191055</v>
      </c>
      <c r="AF2845">
        <v>61.407147154337835</v>
      </c>
      <c r="AG2845">
        <v>96.801468301118717</v>
      </c>
      <c r="AH2845">
        <v>73.719895553217796</v>
      </c>
    </row>
    <row r="2846" spans="1:34" x14ac:dyDescent="0.25">
      <c r="A2846">
        <v>2097</v>
      </c>
      <c r="B2846">
        <v>11</v>
      </c>
      <c r="C2846">
        <v>64.943036803380707</v>
      </c>
      <c r="D2846">
        <v>17.097267250472843</v>
      </c>
      <c r="E2846">
        <v>31.105979894417196</v>
      </c>
      <c r="F2846">
        <v>63.941538489740239</v>
      </c>
      <c r="G2846">
        <v>86.541687253487964</v>
      </c>
      <c r="H2846">
        <v>24.120170472953241</v>
      </c>
      <c r="I2846">
        <v>71.968166309464436</v>
      </c>
      <c r="J2846">
        <v>31.316981419387659</v>
      </c>
      <c r="K2846">
        <v>27.242235510023054</v>
      </c>
      <c r="L2846">
        <v>32.913541485436632</v>
      </c>
      <c r="M2846">
        <v>58.795799676580828</v>
      </c>
      <c r="N2846">
        <v>12.793815686945191</v>
      </c>
      <c r="O2846">
        <v>78.011166317875066</v>
      </c>
      <c r="P2846">
        <v>43.700671026003967</v>
      </c>
      <c r="Q2846">
        <v>52.070118177594644</v>
      </c>
      <c r="R2846">
        <v>46.603205636099439</v>
      </c>
      <c r="S2846">
        <v>47.448878356097737</v>
      </c>
      <c r="T2846">
        <v>45.121984927297518</v>
      </c>
      <c r="U2846">
        <v>69.476962355385922</v>
      </c>
      <c r="V2846">
        <v>24.200263184375469</v>
      </c>
      <c r="W2846">
        <v>39.583308431221397</v>
      </c>
      <c r="X2846">
        <v>26.318406870920974</v>
      </c>
      <c r="Y2846">
        <v>46.82635348331101</v>
      </c>
      <c r="Z2846">
        <v>37.161354001422247</v>
      </c>
      <c r="AA2846">
        <v>76.542811671570291</v>
      </c>
      <c r="AB2846">
        <v>38.72045829804987</v>
      </c>
      <c r="AC2846">
        <v>30.795281311656268</v>
      </c>
      <c r="AD2846">
        <v>24.03387776278851</v>
      </c>
      <c r="AE2846">
        <v>48.590240835867711</v>
      </c>
      <c r="AF2846">
        <v>49.579977882041817</v>
      </c>
      <c r="AG2846">
        <v>79.875052195495897</v>
      </c>
      <c r="AH2846">
        <v>42.288691355300429</v>
      </c>
    </row>
    <row r="2847" spans="1:34" x14ac:dyDescent="0.25">
      <c r="A2847">
        <v>2097</v>
      </c>
      <c r="B2847">
        <v>12</v>
      </c>
      <c r="C2847">
        <v>72.485377189356541</v>
      </c>
      <c r="D2847">
        <v>19.016485409224085</v>
      </c>
      <c r="E2847">
        <v>18.288797913387725</v>
      </c>
      <c r="F2847">
        <v>33.947417415569568</v>
      </c>
      <c r="G2847">
        <v>93.749422372246229</v>
      </c>
      <c r="H2847">
        <v>14.876884670319015</v>
      </c>
      <c r="I2847">
        <v>91.41944640223906</v>
      </c>
      <c r="J2847">
        <v>20.638730847430736</v>
      </c>
      <c r="K2847">
        <v>22.049478467846328</v>
      </c>
      <c r="L2847">
        <v>20.653815370498435</v>
      </c>
      <c r="M2847">
        <v>60.332216511744079</v>
      </c>
      <c r="N2847">
        <v>22.801982458089782</v>
      </c>
      <c r="O2847">
        <v>82.891619175454963</v>
      </c>
      <c r="P2847">
        <v>55.82245017073533</v>
      </c>
      <c r="Q2847">
        <v>41.652381804692418</v>
      </c>
      <c r="R2847">
        <v>50.521652058842776</v>
      </c>
      <c r="S2847">
        <v>38.49390514619256</v>
      </c>
      <c r="T2847">
        <v>37.246178002194306</v>
      </c>
      <c r="U2847">
        <v>73.315203613959255</v>
      </c>
      <c r="V2847">
        <v>18.521287764897757</v>
      </c>
      <c r="W2847">
        <v>26.536566134515063</v>
      </c>
      <c r="X2847">
        <v>17.148129456355907</v>
      </c>
      <c r="Y2847">
        <v>34.182279724387129</v>
      </c>
      <c r="Z2847">
        <v>22.429288078984484</v>
      </c>
      <c r="AA2847">
        <v>103.39915090698915</v>
      </c>
      <c r="AB2847">
        <v>25.211904376015411</v>
      </c>
      <c r="AC2847">
        <v>18.320585639554437</v>
      </c>
      <c r="AD2847">
        <v>21.957627196779619</v>
      </c>
      <c r="AE2847">
        <v>27.931923414537557</v>
      </c>
      <c r="AF2847">
        <v>33.566692741405049</v>
      </c>
      <c r="AG2847">
        <v>82.518272532230924</v>
      </c>
      <c r="AH2847">
        <v>50.912156837308899</v>
      </c>
    </row>
    <row r="2848" spans="1:34" x14ac:dyDescent="0.25">
      <c r="A2848">
        <v>2098</v>
      </c>
      <c r="B2848">
        <v>1</v>
      </c>
      <c r="C2848">
        <v>36.252967752366679</v>
      </c>
      <c r="D2848">
        <v>15.652669897082973</v>
      </c>
      <c r="E2848">
        <v>14.21453028050445</v>
      </c>
      <c r="F2848">
        <v>21.550840916853367</v>
      </c>
      <c r="G2848">
        <v>40.988296244695213</v>
      </c>
      <c r="H2848">
        <v>16.511417640822536</v>
      </c>
      <c r="I2848">
        <v>40.912275309384462</v>
      </c>
      <c r="J2848">
        <v>13.651054231515426</v>
      </c>
      <c r="K2848">
        <v>15.875549903072205</v>
      </c>
      <c r="L2848">
        <v>13.664000862606992</v>
      </c>
      <c r="M2848">
        <v>44.872847262533071</v>
      </c>
      <c r="N2848">
        <v>27.531533513506986</v>
      </c>
      <c r="O2848">
        <v>42.493562046387851</v>
      </c>
      <c r="P2848">
        <v>52.106099588491702</v>
      </c>
      <c r="Q2848">
        <v>26.996231138686426</v>
      </c>
      <c r="R2848">
        <v>29.528946098220569</v>
      </c>
      <c r="S2848">
        <v>20.184349751811638</v>
      </c>
      <c r="T2848">
        <v>22.170545586665629</v>
      </c>
      <c r="U2848">
        <v>41.013120338226884</v>
      </c>
      <c r="V2848">
        <v>11.18128322510038</v>
      </c>
      <c r="W2848">
        <v>16.367273787395312</v>
      </c>
      <c r="X2848">
        <v>11.044169515853257</v>
      </c>
      <c r="Y2848">
        <v>22.703838011182963</v>
      </c>
      <c r="Z2848">
        <v>13.833979007842322</v>
      </c>
      <c r="AA2848">
        <v>51.905158075024076</v>
      </c>
      <c r="AB2848">
        <v>15.550246385765652</v>
      </c>
      <c r="AC2848">
        <v>19.15546770189491</v>
      </c>
      <c r="AD2848">
        <v>12.962957333810795</v>
      </c>
      <c r="AE2848">
        <v>17.22790490739763</v>
      </c>
      <c r="AF2848">
        <v>28.826889037380646</v>
      </c>
      <c r="AG2848">
        <v>62.124170564822073</v>
      </c>
      <c r="AH2848">
        <v>29.08506297622089</v>
      </c>
    </row>
    <row r="2849" spans="1:34" x14ac:dyDescent="0.25">
      <c r="A2849">
        <v>2098</v>
      </c>
      <c r="B2849">
        <v>2</v>
      </c>
      <c r="C2849">
        <v>22.69243648934567</v>
      </c>
      <c r="D2849">
        <v>14.01455788266435</v>
      </c>
      <c r="E2849">
        <v>8.9122384089453917</v>
      </c>
      <c r="F2849">
        <v>17.49982640088778</v>
      </c>
      <c r="G2849">
        <v>25.295396858806377</v>
      </c>
      <c r="H2849">
        <v>11.196068867530675</v>
      </c>
      <c r="I2849">
        <v>25.584410634060752</v>
      </c>
      <c r="J2849">
        <v>8.4181670859021818</v>
      </c>
      <c r="K2849">
        <v>9.7616173878788732</v>
      </c>
      <c r="L2849">
        <v>8.4258629796507947</v>
      </c>
      <c r="M2849">
        <v>45.51320072362843</v>
      </c>
      <c r="N2849">
        <v>15.721756759187194</v>
      </c>
      <c r="O2849">
        <v>85.488321908670599</v>
      </c>
      <c r="P2849">
        <v>34.212118309445927</v>
      </c>
      <c r="Q2849">
        <v>15.741676605306617</v>
      </c>
      <c r="R2849">
        <v>17.495422090747876</v>
      </c>
      <c r="S2849">
        <v>12.449341671933801</v>
      </c>
      <c r="T2849">
        <v>13.674391320771251</v>
      </c>
      <c r="U2849">
        <v>34.409889184606108</v>
      </c>
      <c r="V2849">
        <v>11.197490692665609</v>
      </c>
      <c r="W2849">
        <v>10.095038290697557</v>
      </c>
      <c r="X2849">
        <v>6.8118439026390885</v>
      </c>
      <c r="Y2849">
        <v>14.0033164377805</v>
      </c>
      <c r="Z2849">
        <v>10.270321715631805</v>
      </c>
      <c r="AA2849">
        <v>33.449043205047957</v>
      </c>
      <c r="AB2849">
        <v>20.94031125605941</v>
      </c>
      <c r="AC2849">
        <v>13.186992286820708</v>
      </c>
      <c r="AD2849">
        <v>7.9953175064669102</v>
      </c>
      <c r="AE2849">
        <v>10.625859991577283</v>
      </c>
      <c r="AF2849">
        <v>17.491754316917618</v>
      </c>
      <c r="AG2849">
        <v>36.686626735476963</v>
      </c>
      <c r="AH2849">
        <v>52.952118605057485</v>
      </c>
    </row>
    <row r="2850" spans="1:34" x14ac:dyDescent="0.25">
      <c r="A2850">
        <v>2098</v>
      </c>
      <c r="B2850">
        <v>3</v>
      </c>
      <c r="C2850">
        <v>25.203724425386874</v>
      </c>
      <c r="D2850">
        <v>9.7690879388339127</v>
      </c>
      <c r="E2850">
        <v>8.0935181881092895</v>
      </c>
      <c r="F2850">
        <v>10.710503494033613</v>
      </c>
      <c r="G2850">
        <v>19.212759877475822</v>
      </c>
      <c r="H2850">
        <v>7.3600899485106837</v>
      </c>
      <c r="I2850">
        <v>16.231571845896326</v>
      </c>
      <c r="J2850">
        <v>13.973601998456999</v>
      </c>
      <c r="K2850">
        <v>6.0207889591036512</v>
      </c>
      <c r="L2850">
        <v>5.1969198118535376</v>
      </c>
      <c r="M2850">
        <v>44.445179669657641</v>
      </c>
      <c r="N2850">
        <v>9.6968950689426485</v>
      </c>
      <c r="O2850">
        <v>58.709561241029078</v>
      </c>
      <c r="P2850">
        <v>34.51140000888838</v>
      </c>
      <c r="Q2850">
        <v>12.668427496739165</v>
      </c>
      <c r="R2850">
        <v>17.843337542293355</v>
      </c>
      <c r="S2850">
        <v>7.6785286605845089</v>
      </c>
      <c r="T2850">
        <v>8.4341171155502739</v>
      </c>
      <c r="U2850">
        <v>27.815084285083476</v>
      </c>
      <c r="V2850">
        <v>9.0206689968104534</v>
      </c>
      <c r="W2850">
        <v>6.226436938394234</v>
      </c>
      <c r="X2850">
        <v>7.3608605228433426</v>
      </c>
      <c r="Y2850">
        <v>9.561057577450601</v>
      </c>
      <c r="Z2850">
        <v>8.2989619818518516</v>
      </c>
      <c r="AA2850">
        <v>23.853631916132912</v>
      </c>
      <c r="AB2850">
        <v>18.364969674229496</v>
      </c>
      <c r="AC2850">
        <v>23.35974053869527</v>
      </c>
      <c r="AD2850">
        <v>8.3004105950738225</v>
      </c>
      <c r="AE2850">
        <v>12.174389791512237</v>
      </c>
      <c r="AF2850">
        <v>11.431623163109389</v>
      </c>
      <c r="AG2850">
        <v>34.393823823562386</v>
      </c>
      <c r="AH2850">
        <v>36.455621819571505</v>
      </c>
    </row>
    <row r="2851" spans="1:34" x14ac:dyDescent="0.25">
      <c r="A2851">
        <v>2098</v>
      </c>
      <c r="B2851">
        <v>4</v>
      </c>
      <c r="C2851">
        <v>15.084532939227838</v>
      </c>
      <c r="D2851">
        <v>6.98757946617014</v>
      </c>
      <c r="E2851">
        <v>25.500652968817672</v>
      </c>
      <c r="F2851">
        <v>16.824047407888234</v>
      </c>
      <c r="G2851">
        <v>19.424940270140933</v>
      </c>
      <c r="H2851">
        <v>6.5749855496216663</v>
      </c>
      <c r="I2851">
        <v>13.934771646210343</v>
      </c>
      <c r="J2851">
        <v>13.333219056784383</v>
      </c>
      <c r="K2851">
        <v>3.7135136780792486</v>
      </c>
      <c r="L2851">
        <v>14.231123489074864</v>
      </c>
      <c r="M2851">
        <v>23.055010311859217</v>
      </c>
      <c r="N2851">
        <v>10.694518425057792</v>
      </c>
      <c r="O2851">
        <v>44.529514526709505</v>
      </c>
      <c r="P2851">
        <v>28.98381532471231</v>
      </c>
      <c r="Q2851">
        <v>9.7195346943982912</v>
      </c>
      <c r="R2851">
        <v>11.487365479173945</v>
      </c>
      <c r="S2851">
        <v>4.7359775275779139</v>
      </c>
      <c r="T2851">
        <v>5.2020108135099052</v>
      </c>
      <c r="U2851">
        <v>24.736852892623247</v>
      </c>
      <c r="V2851">
        <v>8.9881972763796067</v>
      </c>
      <c r="W2851">
        <v>3.8403536303101324</v>
      </c>
      <c r="X2851">
        <v>7.5926141093468447</v>
      </c>
      <c r="Y2851">
        <v>8.137158097265683</v>
      </c>
      <c r="Z2851">
        <v>6.2795124644934877</v>
      </c>
      <c r="AA2851">
        <v>30.702411014661319</v>
      </c>
      <c r="AB2851">
        <v>12.561485827135588</v>
      </c>
      <c r="AC2851">
        <v>17.282217839973868</v>
      </c>
      <c r="AD2851">
        <v>6.4574675235324595</v>
      </c>
      <c r="AE2851">
        <v>11.597094671022321</v>
      </c>
      <c r="AF2851">
        <v>10.548331801265617</v>
      </c>
      <c r="AG2851">
        <v>18.735105121418503</v>
      </c>
      <c r="AH2851">
        <v>22.057154141388509</v>
      </c>
    </row>
    <row r="2852" spans="1:34" x14ac:dyDescent="0.25">
      <c r="A2852">
        <v>2098</v>
      </c>
      <c r="B2852">
        <v>5</v>
      </c>
      <c r="C2852">
        <v>12.166073678366644</v>
      </c>
      <c r="D2852">
        <v>7.5160235881221764</v>
      </c>
      <c r="E2852">
        <v>67.352448623508977</v>
      </c>
      <c r="F2852">
        <v>28.644941638127719</v>
      </c>
      <c r="G2852">
        <v>12.367974198686483</v>
      </c>
      <c r="H2852">
        <v>24.247120089120848</v>
      </c>
      <c r="I2852">
        <v>21.297303850393245</v>
      </c>
      <c r="J2852">
        <v>29.450248324885912</v>
      </c>
      <c r="K2852">
        <v>17.512757893800533</v>
      </c>
      <c r="L2852">
        <v>24.986046712459796</v>
      </c>
      <c r="M2852">
        <v>21.222340040888188</v>
      </c>
      <c r="N2852">
        <v>12.218957981445403</v>
      </c>
      <c r="O2852">
        <v>32.705129671365668</v>
      </c>
      <c r="P2852">
        <v>26.08276228627706</v>
      </c>
      <c r="Q2852">
        <v>8.342698214184912</v>
      </c>
      <c r="R2852">
        <v>7.0851991527633027</v>
      </c>
      <c r="S2852">
        <v>2.9210652369975807</v>
      </c>
      <c r="T2852">
        <v>6.3543241875515521</v>
      </c>
      <c r="U2852">
        <v>17.427336677010953</v>
      </c>
      <c r="V2852">
        <v>11.672534036392914</v>
      </c>
      <c r="W2852">
        <v>16.548831886949014</v>
      </c>
      <c r="X2852">
        <v>6.8871004768663902</v>
      </c>
      <c r="Y2852">
        <v>5.6764685419704515</v>
      </c>
      <c r="Z2852">
        <v>4.1160469392812926</v>
      </c>
      <c r="AA2852">
        <v>37.545286322250327</v>
      </c>
      <c r="AB2852">
        <v>10.760719707896648</v>
      </c>
      <c r="AC2852">
        <v>11.170015865154694</v>
      </c>
      <c r="AD2852">
        <v>9.0837233847969436</v>
      </c>
      <c r="AE2852">
        <v>18.906765998654222</v>
      </c>
      <c r="AF2852">
        <v>9.3340655035556974</v>
      </c>
      <c r="AG2852">
        <v>12.080394098346829</v>
      </c>
      <c r="AH2852">
        <v>15.098894994498895</v>
      </c>
    </row>
    <row r="2853" spans="1:34" x14ac:dyDescent="0.25">
      <c r="A2853">
        <v>2098</v>
      </c>
      <c r="B2853">
        <v>6</v>
      </c>
      <c r="C2853">
        <v>13.115516150876598</v>
      </c>
      <c r="D2853">
        <v>14.736031052151002</v>
      </c>
      <c r="E2853">
        <v>73.515387777851117</v>
      </c>
      <c r="F2853">
        <v>34.344501131767558</v>
      </c>
      <c r="G2853">
        <v>21.840178978029662</v>
      </c>
      <c r="H2853">
        <v>67.140391634498656</v>
      </c>
      <c r="I2853">
        <v>29.866219599690346</v>
      </c>
      <c r="J2853">
        <v>27.814111955684279</v>
      </c>
      <c r="K2853">
        <v>97.134554494734559</v>
      </c>
      <c r="L2853">
        <v>28.732619547757391</v>
      </c>
      <c r="M2853">
        <v>17.190434244909799</v>
      </c>
      <c r="N2853">
        <v>18.322752929969223</v>
      </c>
      <c r="O2853">
        <v>45.337383438219433</v>
      </c>
      <c r="P2853">
        <v>84.308429829650848</v>
      </c>
      <c r="Q2853">
        <v>6.6061727632128484</v>
      </c>
      <c r="R2853">
        <v>13.295066795973424</v>
      </c>
      <c r="S2853">
        <v>11.437150017749238</v>
      </c>
      <c r="T2853">
        <v>6.1668902300306634</v>
      </c>
      <c r="U2853">
        <v>57.608037151597287</v>
      </c>
      <c r="V2853">
        <v>11.031013089114404</v>
      </c>
      <c r="W2853">
        <v>26.061056698226263</v>
      </c>
      <c r="X2853">
        <v>42.002643808776163</v>
      </c>
      <c r="Y2853">
        <v>8.6359832777010013</v>
      </c>
      <c r="Z2853">
        <v>4.9089629757063964</v>
      </c>
      <c r="AA2853">
        <v>43.935467350305125</v>
      </c>
      <c r="AB2853">
        <v>8.4761689201423742</v>
      </c>
      <c r="AC2853">
        <v>7.4778721042409959</v>
      </c>
      <c r="AD2853">
        <v>11.527754482299601</v>
      </c>
      <c r="AE2853">
        <v>17.229618130709142</v>
      </c>
      <c r="AF2853">
        <v>10.93806943171313</v>
      </c>
      <c r="AG2853">
        <v>11.370731662477024</v>
      </c>
      <c r="AH2853">
        <v>26.86146352841843</v>
      </c>
    </row>
    <row r="2854" spans="1:34" x14ac:dyDescent="0.25">
      <c r="A2854">
        <v>2098</v>
      </c>
      <c r="B2854">
        <v>7</v>
      </c>
      <c r="C2854">
        <v>24.668209267759451</v>
      </c>
      <c r="D2854">
        <v>18.867260027853671</v>
      </c>
      <c r="E2854">
        <v>70.949410314867507</v>
      </c>
      <c r="F2854">
        <v>53.264482488687911</v>
      </c>
      <c r="G2854">
        <v>36.963294101494569</v>
      </c>
      <c r="H2854">
        <v>81.794439236985596</v>
      </c>
      <c r="I2854">
        <v>36.539024913380786</v>
      </c>
      <c r="J2854">
        <v>24.849379897777645</v>
      </c>
      <c r="K2854">
        <v>74.178274655610778</v>
      </c>
      <c r="L2854">
        <v>38.053251421063543</v>
      </c>
      <c r="M2854">
        <v>26.399581721231677</v>
      </c>
      <c r="N2854">
        <v>28.632442484762215</v>
      </c>
      <c r="O2854">
        <v>41.597029325394743</v>
      </c>
      <c r="P2854">
        <v>99.291891316038999</v>
      </c>
      <c r="Q2854">
        <v>8.342975565027313</v>
      </c>
      <c r="R2854">
        <v>32.798556729122893</v>
      </c>
      <c r="S2854">
        <v>27.855403241541797</v>
      </c>
      <c r="T2854">
        <v>11.79299527746527</v>
      </c>
      <c r="U2854">
        <v>75.103572210360383</v>
      </c>
      <c r="V2854">
        <v>15.062458641559516</v>
      </c>
      <c r="W2854">
        <v>32.59631100129689</v>
      </c>
      <c r="X2854">
        <v>48.847933046272182</v>
      </c>
      <c r="Y2854">
        <v>18.437020445585471</v>
      </c>
      <c r="Z2854">
        <v>12.864070291017402</v>
      </c>
      <c r="AA2854">
        <v>37.065185927530386</v>
      </c>
      <c r="AB2854">
        <v>11.694790986814343</v>
      </c>
      <c r="AC2854">
        <v>17.383973426117009</v>
      </c>
      <c r="AD2854">
        <v>22.940197287141835</v>
      </c>
      <c r="AE2854">
        <v>21.453696076457213</v>
      </c>
      <c r="AF2854">
        <v>21.77341923384774</v>
      </c>
      <c r="AG2854">
        <v>13.527041270762174</v>
      </c>
      <c r="AH2854">
        <v>36.742503963552679</v>
      </c>
    </row>
    <row r="2855" spans="1:34" x14ac:dyDescent="0.25">
      <c r="A2855">
        <v>2098</v>
      </c>
      <c r="B2855">
        <v>8</v>
      </c>
      <c r="C2855">
        <v>62.424472075919979</v>
      </c>
      <c r="D2855">
        <v>41.936905988716781</v>
      </c>
      <c r="E2855">
        <v>80.790590807510284</v>
      </c>
      <c r="F2855">
        <v>62.124489229174927</v>
      </c>
      <c r="G2855">
        <v>59.829312554115184</v>
      </c>
      <c r="H2855">
        <v>118.33186434142905</v>
      </c>
      <c r="I2855">
        <v>49.458834036155096</v>
      </c>
      <c r="J2855">
        <v>48.987982004223539</v>
      </c>
      <c r="K2855">
        <v>81.719047281302835</v>
      </c>
      <c r="L2855">
        <v>57.380093919310724</v>
      </c>
      <c r="M2855">
        <v>63.426659749039331</v>
      </c>
      <c r="N2855">
        <v>54.245664046861812</v>
      </c>
      <c r="O2855">
        <v>72.828307845585073</v>
      </c>
      <c r="P2855">
        <v>77.075451748247715</v>
      </c>
      <c r="Q2855">
        <v>29.004792429209864</v>
      </c>
      <c r="R2855">
        <v>72.96373837837632</v>
      </c>
      <c r="S2855">
        <v>57.596844883728693</v>
      </c>
      <c r="T2855">
        <v>18.259823971721492</v>
      </c>
      <c r="U2855">
        <v>87.632097372067619</v>
      </c>
      <c r="V2855">
        <v>20.663291879514745</v>
      </c>
      <c r="W2855">
        <v>66.743173492198125</v>
      </c>
      <c r="X2855">
        <v>96.059184712097107</v>
      </c>
      <c r="Y2855">
        <v>33.163292340527278</v>
      </c>
      <c r="Z2855">
        <v>20.607487499987048</v>
      </c>
      <c r="AA2855">
        <v>84.356509118273806</v>
      </c>
      <c r="AB2855">
        <v>24.793008739119756</v>
      </c>
      <c r="AC2855">
        <v>41.859880514579672</v>
      </c>
      <c r="AD2855">
        <v>61.779885374980466</v>
      </c>
      <c r="AE2855">
        <v>38.714612583663033</v>
      </c>
      <c r="AF2855">
        <v>45.621612014074948</v>
      </c>
      <c r="AG2855">
        <v>25.055187199019308</v>
      </c>
      <c r="AH2855">
        <v>55.265962077653761</v>
      </c>
    </row>
    <row r="2856" spans="1:34" x14ac:dyDescent="0.25">
      <c r="A2856">
        <v>2098</v>
      </c>
      <c r="B2856">
        <v>9</v>
      </c>
      <c r="C2856">
        <v>83.690042713593826</v>
      </c>
      <c r="D2856">
        <v>66.994762919775241</v>
      </c>
      <c r="E2856">
        <v>82.573796455749431</v>
      </c>
      <c r="F2856">
        <v>124.59930536057564</v>
      </c>
      <c r="G2856">
        <v>79.395178849586216</v>
      </c>
      <c r="H2856">
        <v>70.498541721921043</v>
      </c>
      <c r="I2856">
        <v>71.927998780069387</v>
      </c>
      <c r="J2856">
        <v>63.146145662082446</v>
      </c>
      <c r="K2856">
        <v>119.35032585293503</v>
      </c>
      <c r="L2856">
        <v>66.177098638876103</v>
      </c>
      <c r="M2856">
        <v>49.286691020166082</v>
      </c>
      <c r="N2856">
        <v>54.181017116872006</v>
      </c>
      <c r="O2856">
        <v>96.335342998954843</v>
      </c>
      <c r="P2856">
        <v>77.842265520196349</v>
      </c>
      <c r="Q2856">
        <v>52.261154147401371</v>
      </c>
      <c r="R2856">
        <v>91.358979331331895</v>
      </c>
      <c r="S2856">
        <v>56.821396159271224</v>
      </c>
      <c r="T2856">
        <v>33.29565909618492</v>
      </c>
      <c r="U2856">
        <v>80.747115901568904</v>
      </c>
      <c r="V2856">
        <v>35.410155466919946</v>
      </c>
      <c r="W2856">
        <v>101.31123767868424</v>
      </c>
      <c r="X2856">
        <v>132.31797170813061</v>
      </c>
      <c r="Y2856">
        <v>86.242851987900764</v>
      </c>
      <c r="Z2856">
        <v>31.101007565639435</v>
      </c>
      <c r="AA2856">
        <v>89.355605995612621</v>
      </c>
      <c r="AB2856">
        <v>27.06445372936469</v>
      </c>
      <c r="AC2856">
        <v>36.49777650006564</v>
      </c>
      <c r="AD2856">
        <v>61.640659055217071</v>
      </c>
      <c r="AE2856">
        <v>31.549223147436908</v>
      </c>
      <c r="AF2856">
        <v>44.483104260095701</v>
      </c>
      <c r="AG2856">
        <v>35.902484426686925</v>
      </c>
      <c r="AH2856">
        <v>66.924007273460205</v>
      </c>
    </row>
    <row r="2857" spans="1:34" x14ac:dyDescent="0.25">
      <c r="A2857">
        <v>2098</v>
      </c>
      <c r="B2857">
        <v>10</v>
      </c>
      <c r="C2857">
        <v>46.045799533889266</v>
      </c>
      <c r="D2857">
        <v>51.430057194726288</v>
      </c>
      <c r="E2857">
        <v>81.241782160353893</v>
      </c>
      <c r="F2857">
        <v>86.561382063969006</v>
      </c>
      <c r="G2857">
        <v>55.148673863763186</v>
      </c>
      <c r="H2857">
        <v>70.317256487943808</v>
      </c>
      <c r="I2857">
        <v>68.37738671350013</v>
      </c>
      <c r="J2857">
        <v>45.328515679326131</v>
      </c>
      <c r="K2857">
        <v>105.75999864075314</v>
      </c>
      <c r="L2857">
        <v>78.326807452131163</v>
      </c>
      <c r="M2857">
        <v>36.786915830475436</v>
      </c>
      <c r="N2857">
        <v>74.676227007126485</v>
      </c>
      <c r="O2857">
        <v>72.88180888083285</v>
      </c>
      <c r="P2857">
        <v>69.28005758432117</v>
      </c>
      <c r="Q2857">
        <v>37.444241001910342</v>
      </c>
      <c r="R2857">
        <v>123.28260770554056</v>
      </c>
      <c r="S2857">
        <v>67.818925545320397</v>
      </c>
      <c r="T2857">
        <v>37.635472578154001</v>
      </c>
      <c r="U2857">
        <v>67.271280973114742</v>
      </c>
      <c r="V2857">
        <v>45.50458173984665</v>
      </c>
      <c r="W2857">
        <v>102.36545646816282</v>
      </c>
      <c r="X2857">
        <v>98.154548567295762</v>
      </c>
      <c r="Y2857">
        <v>95.010778092706232</v>
      </c>
      <c r="Z2857">
        <v>37.685437396180674</v>
      </c>
      <c r="AA2857">
        <v>62.176544296814228</v>
      </c>
      <c r="AB2857">
        <v>28.64110952119082</v>
      </c>
      <c r="AC2857">
        <v>43.204308144588907</v>
      </c>
      <c r="AD2857">
        <v>44.425193058939563</v>
      </c>
      <c r="AE2857">
        <v>47.757352307946064</v>
      </c>
      <c r="AF2857">
        <v>40.32593030666203</v>
      </c>
      <c r="AG2857">
        <v>25.24681891666901</v>
      </c>
      <c r="AH2857">
        <v>77.701400060244836</v>
      </c>
    </row>
    <row r="2858" spans="1:34" x14ac:dyDescent="0.25">
      <c r="A2858">
        <v>2098</v>
      </c>
      <c r="B2858">
        <v>11</v>
      </c>
      <c r="C2858">
        <v>36.88411820573247</v>
      </c>
      <c r="D2858">
        <v>46.775734651446285</v>
      </c>
      <c r="E2858">
        <v>65.540098496791188</v>
      </c>
      <c r="F2858">
        <v>53.936571573653858</v>
      </c>
      <c r="G2858">
        <v>68.180023294720314</v>
      </c>
      <c r="H2858">
        <v>76.806038697522609</v>
      </c>
      <c r="I2858">
        <v>37.339376774334937</v>
      </c>
      <c r="J2858">
        <v>28.214108947765919</v>
      </c>
      <c r="K2858">
        <v>57.3245486315896</v>
      </c>
      <c r="L2858">
        <v>101.34808730634681</v>
      </c>
      <c r="M2858">
        <v>44.504244036031622</v>
      </c>
      <c r="N2858">
        <v>54.610584959515435</v>
      </c>
      <c r="O2858">
        <v>56.258628347789056</v>
      </c>
      <c r="P2858">
        <v>68.937300779583381</v>
      </c>
      <c r="Q2858">
        <v>63.450861364389951</v>
      </c>
      <c r="R2858">
        <v>86.744364373996149</v>
      </c>
      <c r="S2858">
        <v>58.262658038675845</v>
      </c>
      <c r="T2858">
        <v>40.67038947165382</v>
      </c>
      <c r="U2858">
        <v>74.374826203747531</v>
      </c>
      <c r="V2858">
        <v>31.370614902875072</v>
      </c>
      <c r="W2858">
        <v>100.85721745125872</v>
      </c>
      <c r="X2858">
        <v>100.97096224903476</v>
      </c>
      <c r="Y2858">
        <v>66.330170477458466</v>
      </c>
      <c r="Z2858">
        <v>40.695387400890112</v>
      </c>
      <c r="AA2858">
        <v>42.506468659656271</v>
      </c>
      <c r="AB2858">
        <v>31.784760424390068</v>
      </c>
      <c r="AC2858">
        <v>44.127857129799395</v>
      </c>
      <c r="AD2858">
        <v>53.167319626072086</v>
      </c>
      <c r="AE2858">
        <v>27.492566763265295</v>
      </c>
      <c r="AF2858">
        <v>37.022606182839787</v>
      </c>
      <c r="AG2858">
        <v>17.632351167903156</v>
      </c>
      <c r="AH2858">
        <v>42.157201171905456</v>
      </c>
    </row>
    <row r="2859" spans="1:34" x14ac:dyDescent="0.25">
      <c r="A2859">
        <v>2098</v>
      </c>
      <c r="B2859">
        <v>12</v>
      </c>
      <c r="C2859">
        <v>24.231513596828666</v>
      </c>
      <c r="D2859">
        <v>37.859548037448398</v>
      </c>
      <c r="E2859">
        <v>49.905008581468948</v>
      </c>
      <c r="F2859">
        <v>40.405799168011306</v>
      </c>
      <c r="G2859">
        <v>34.224867907893064</v>
      </c>
      <c r="H2859">
        <v>61.055724088989571</v>
      </c>
      <c r="I2859">
        <v>30.430739782456929</v>
      </c>
      <c r="J2859">
        <v>32.223265549510728</v>
      </c>
      <c r="K2859">
        <v>42.562403586236393</v>
      </c>
      <c r="L2859">
        <v>111.56254815537787</v>
      </c>
      <c r="M2859">
        <v>22.431778931217451</v>
      </c>
      <c r="N2859">
        <v>39.170878419601529</v>
      </c>
      <c r="O2859">
        <v>36.399697898220978</v>
      </c>
      <c r="P2859">
        <v>38.433787236493387</v>
      </c>
      <c r="Q2859">
        <v>33.458465874562272</v>
      </c>
      <c r="R2859">
        <v>47.750559583250698</v>
      </c>
      <c r="S2859">
        <v>46.321382295119442</v>
      </c>
      <c r="T2859">
        <v>23.397796840077135</v>
      </c>
      <c r="U2859">
        <v>85.915356103255618</v>
      </c>
      <c r="V2859">
        <v>21.006703488003616</v>
      </c>
      <c r="W2859">
        <v>47.593148385470926</v>
      </c>
      <c r="X2859">
        <v>59.980262498938295</v>
      </c>
      <c r="Y2859">
        <v>45.809289127341913</v>
      </c>
      <c r="Z2859">
        <v>22.469673780353506</v>
      </c>
      <c r="AA2859">
        <v>35.890422306300465</v>
      </c>
      <c r="AB2859">
        <v>25.810469203645962</v>
      </c>
      <c r="AC2859">
        <v>32.093927342654823</v>
      </c>
      <c r="AD2859">
        <v>29.225483278928898</v>
      </c>
      <c r="AE2859">
        <v>16.956917675468887</v>
      </c>
      <c r="AF2859">
        <v>24.871571422617393</v>
      </c>
      <c r="AG2859">
        <v>28.756043940819971</v>
      </c>
      <c r="AH2859">
        <v>72.455855528983761</v>
      </c>
    </row>
    <row r="2860" spans="1:34" x14ac:dyDescent="0.25">
      <c r="A2860">
        <v>2099</v>
      </c>
      <c r="B2860">
        <v>1</v>
      </c>
      <c r="C2860">
        <v>14.945559094265777</v>
      </c>
      <c r="D2860">
        <v>21.212615054527483</v>
      </c>
      <c r="E2860">
        <v>70.243587049435575</v>
      </c>
      <c r="F2860">
        <v>28.203408615006765</v>
      </c>
      <c r="G2860">
        <v>23.892616890894722</v>
      </c>
      <c r="H2860">
        <v>34.93506408355335</v>
      </c>
      <c r="I2860">
        <v>20.767062083553569</v>
      </c>
      <c r="J2860">
        <v>18.082452109934906</v>
      </c>
      <c r="K2860">
        <v>28.499611854677969</v>
      </c>
      <c r="L2860">
        <v>61.530700203449442</v>
      </c>
      <c r="M2860">
        <v>13.835515320425277</v>
      </c>
      <c r="N2860">
        <v>32.795396358791251</v>
      </c>
      <c r="O2860">
        <v>24.0831965978753</v>
      </c>
      <c r="P2860">
        <v>25.366687233930275</v>
      </c>
      <c r="Q2860">
        <v>24.416696645499194</v>
      </c>
      <c r="R2860">
        <v>30.255031168013538</v>
      </c>
      <c r="S2860">
        <v>40.030754659161502</v>
      </c>
      <c r="T2860">
        <v>14.431337685598164</v>
      </c>
      <c r="U2860">
        <v>44.985431365369656</v>
      </c>
      <c r="V2860">
        <v>16.037742289492641</v>
      </c>
      <c r="W2860">
        <v>29.540751741857374</v>
      </c>
      <c r="X2860">
        <v>39.840852917600799</v>
      </c>
      <c r="Y2860">
        <v>32.295361904242348</v>
      </c>
      <c r="Z2860">
        <v>19.211019505625217</v>
      </c>
      <c r="AA2860">
        <v>44.331868239487193</v>
      </c>
      <c r="AB2860">
        <v>30.028085404972231</v>
      </c>
      <c r="AC2860">
        <v>31.879573486001682</v>
      </c>
      <c r="AD2860">
        <v>18.524365609185686</v>
      </c>
      <c r="AE2860">
        <v>10.45871997069503</v>
      </c>
      <c r="AF2860">
        <v>14.69414320867619</v>
      </c>
      <c r="AG2860">
        <v>21.311604715593194</v>
      </c>
      <c r="AH2860">
        <v>42.525221471453364</v>
      </c>
    </row>
    <row r="2861" spans="1:34" x14ac:dyDescent="0.25">
      <c r="A2861">
        <v>2099</v>
      </c>
      <c r="B2861">
        <v>2</v>
      </c>
      <c r="C2861">
        <v>18.630954411379424</v>
      </c>
      <c r="D2861">
        <v>13.083557103211445</v>
      </c>
      <c r="E2861">
        <v>32.778119171938137</v>
      </c>
      <c r="F2861">
        <v>17.187012076898487</v>
      </c>
      <c r="G2861">
        <v>22.729455000060064</v>
      </c>
      <c r="H2861">
        <v>36.80848847637121</v>
      </c>
      <c r="I2861">
        <v>12.398859289583049</v>
      </c>
      <c r="J2861">
        <v>11.136506194637882</v>
      </c>
      <c r="K2861">
        <v>17.578044864414618</v>
      </c>
      <c r="L2861">
        <v>36.425917399827441</v>
      </c>
      <c r="M2861">
        <v>8.5334954828450353</v>
      </c>
      <c r="N2861">
        <v>17.998645425305824</v>
      </c>
      <c r="O2861">
        <v>14.854079853248336</v>
      </c>
      <c r="P2861">
        <v>30.847002217604917</v>
      </c>
      <c r="Q2861">
        <v>14.330642518723392</v>
      </c>
      <c r="R2861">
        <v>18.660755730899893</v>
      </c>
      <c r="S2861">
        <v>22.215421608315392</v>
      </c>
      <c r="T2861">
        <v>8.9009879357119512</v>
      </c>
      <c r="U2861">
        <v>59.754891097092191</v>
      </c>
      <c r="V2861">
        <v>12.319319289860735</v>
      </c>
      <c r="W2861">
        <v>18.220201106411544</v>
      </c>
      <c r="X2861">
        <v>46.49607433920665</v>
      </c>
      <c r="Y2861">
        <v>18.912468189598371</v>
      </c>
      <c r="Z2861">
        <v>15.141716955016623</v>
      </c>
      <c r="AA2861">
        <v>22.599455456280712</v>
      </c>
      <c r="AB2861">
        <v>17.54401475975067</v>
      </c>
      <c r="AC2861">
        <v>18.980158070551855</v>
      </c>
      <c r="AD2861">
        <v>11.425493491752137</v>
      </c>
      <c r="AE2861">
        <v>7.0509380509267938</v>
      </c>
      <c r="AF2861">
        <v>9.0630816266308738</v>
      </c>
      <c r="AG2861">
        <v>12.758269167487629</v>
      </c>
      <c r="AH2861">
        <v>23.806970952223054</v>
      </c>
    </row>
    <row r="2862" spans="1:34" x14ac:dyDescent="0.25">
      <c r="A2862">
        <v>2099</v>
      </c>
      <c r="B2862">
        <v>3</v>
      </c>
      <c r="C2862">
        <v>21.998828584790708</v>
      </c>
      <c r="D2862">
        <v>8.0697012618658341</v>
      </c>
      <c r="E2862">
        <v>20.216950754046259</v>
      </c>
      <c r="F2862">
        <v>10.600638033720028</v>
      </c>
      <c r="G2862">
        <v>13.622537546206789</v>
      </c>
      <c r="H2862">
        <v>37.351210701181216</v>
      </c>
      <c r="I2862">
        <v>7.6473920406772304</v>
      </c>
      <c r="J2862">
        <v>6.8687954951935231</v>
      </c>
      <c r="K2862">
        <v>10.841819980950211</v>
      </c>
      <c r="L2862">
        <v>22.466846690634085</v>
      </c>
      <c r="M2862">
        <v>9.2220792083186254</v>
      </c>
      <c r="N2862">
        <v>11.101238795741191</v>
      </c>
      <c r="O2862">
        <v>9.1617276547974544</v>
      </c>
      <c r="P2862">
        <v>27.280986526143543</v>
      </c>
      <c r="Q2862">
        <v>8.8388809789582954</v>
      </c>
      <c r="R2862">
        <v>15.143941169728404</v>
      </c>
      <c r="S2862">
        <v>13.414178280547608</v>
      </c>
      <c r="T2862">
        <v>5.8724115998909028</v>
      </c>
      <c r="U2862">
        <v>29.08132699990578</v>
      </c>
      <c r="V2862">
        <v>9.071836192382964</v>
      </c>
      <c r="W2862">
        <v>13.448990009688218</v>
      </c>
      <c r="X2862">
        <v>23.072672555103519</v>
      </c>
      <c r="Y2862">
        <v>17.1629764449963</v>
      </c>
      <c r="Z2862">
        <v>9.4636409384035822</v>
      </c>
      <c r="AA2862">
        <v>13.938935166818286</v>
      </c>
      <c r="AB2862">
        <v>15.543732962621428</v>
      </c>
      <c r="AC2862">
        <v>11.536601800569533</v>
      </c>
      <c r="AD2862">
        <v>13.718268707964745</v>
      </c>
      <c r="AE2862">
        <v>8.6853064303477794</v>
      </c>
      <c r="AF2862">
        <v>5.589944742234084</v>
      </c>
      <c r="AG2862">
        <v>7.8690695495056024</v>
      </c>
      <c r="AH2862">
        <v>16.697148258337236</v>
      </c>
    </row>
    <row r="2863" spans="1:34" x14ac:dyDescent="0.25">
      <c r="A2863">
        <v>2099</v>
      </c>
      <c r="B2863">
        <v>4</v>
      </c>
      <c r="C2863">
        <v>23.17784421904275</v>
      </c>
      <c r="D2863">
        <v>11.046114271565257</v>
      </c>
      <c r="E2863">
        <v>13.929809365434927</v>
      </c>
      <c r="F2863">
        <v>11.040164111618806</v>
      </c>
      <c r="G2863">
        <v>16.17550780261724</v>
      </c>
      <c r="H2863">
        <v>43.921807664844707</v>
      </c>
      <c r="I2863">
        <v>8.6333073080440759</v>
      </c>
      <c r="J2863">
        <v>31.821887701966219</v>
      </c>
      <c r="K2863">
        <v>13.478502063660672</v>
      </c>
      <c r="L2863">
        <v>15.176968791420709</v>
      </c>
      <c r="M2863">
        <v>8.9343067079112171</v>
      </c>
      <c r="N2863">
        <v>17.102599131731942</v>
      </c>
      <c r="O2863">
        <v>7.6731696995028571</v>
      </c>
      <c r="P2863">
        <v>19.653655460633288</v>
      </c>
      <c r="Q2863">
        <v>7.9977607589798048</v>
      </c>
      <c r="R2863">
        <v>9.4889382133652145</v>
      </c>
      <c r="S2863">
        <v>8.2736224211424911</v>
      </c>
      <c r="T2863">
        <v>5.6252664088701776</v>
      </c>
      <c r="U2863">
        <v>49.991963807957596</v>
      </c>
      <c r="V2863">
        <v>8.8986790682670822</v>
      </c>
      <c r="W2863">
        <v>34.471141374495943</v>
      </c>
      <c r="X2863">
        <v>26.088056794467725</v>
      </c>
      <c r="Y2863">
        <v>30.645656237538546</v>
      </c>
      <c r="Z2863">
        <v>7.8917405002189209</v>
      </c>
      <c r="AA2863">
        <v>9.4021181925041439</v>
      </c>
      <c r="AB2863">
        <v>9.9042228884810335</v>
      </c>
      <c r="AC2863">
        <v>8.2347336385880503</v>
      </c>
      <c r="AD2863">
        <v>14.506574463344879</v>
      </c>
      <c r="AE2863">
        <v>7.1498784199270098</v>
      </c>
      <c r="AF2863">
        <v>32.707360577265916</v>
      </c>
      <c r="AG2863">
        <v>14.065362938169574</v>
      </c>
      <c r="AH2863">
        <v>10.748076709315582</v>
      </c>
    </row>
    <row r="2864" spans="1:34" x14ac:dyDescent="0.25">
      <c r="A2864">
        <v>2099</v>
      </c>
      <c r="B2864">
        <v>5</v>
      </c>
      <c r="C2864">
        <v>28.695056991358854</v>
      </c>
      <c r="D2864">
        <v>23.009169688794707</v>
      </c>
      <c r="E2864">
        <v>19.902074712999049</v>
      </c>
      <c r="F2864">
        <v>19.995156307331804</v>
      </c>
      <c r="G2864">
        <v>17.056621100255949</v>
      </c>
      <c r="H2864">
        <v>36.601622476328806</v>
      </c>
      <c r="I2864">
        <v>25.643270967630812</v>
      </c>
      <c r="J2864">
        <v>94.457035050350697</v>
      </c>
      <c r="K2864">
        <v>22.910819800886319</v>
      </c>
      <c r="L2864">
        <v>14.341062579674844</v>
      </c>
      <c r="M2864">
        <v>7.0787500876590919</v>
      </c>
      <c r="N2864">
        <v>13.247188908141062</v>
      </c>
      <c r="O2864">
        <v>9.2659640251997679</v>
      </c>
      <c r="P2864">
        <v>12.545004956211239</v>
      </c>
      <c r="Q2864">
        <v>10.250519939990149</v>
      </c>
      <c r="R2864">
        <v>15.868181978718104</v>
      </c>
      <c r="S2864">
        <v>6.1143319008728847</v>
      </c>
      <c r="T2864">
        <v>19.358216642416721</v>
      </c>
      <c r="U2864">
        <v>34.203318283293861</v>
      </c>
      <c r="V2864">
        <v>15.979785785535816</v>
      </c>
      <c r="W2864">
        <v>108.75933298259687</v>
      </c>
      <c r="X2864">
        <v>27.105724718139811</v>
      </c>
      <c r="Y2864">
        <v>90.218331702601205</v>
      </c>
      <c r="Z2864">
        <v>7.1170006057478989</v>
      </c>
      <c r="AA2864">
        <v>27.999793721071196</v>
      </c>
      <c r="AB2864">
        <v>12.191374495840181</v>
      </c>
      <c r="AC2864">
        <v>22.437522950466295</v>
      </c>
      <c r="AD2864">
        <v>43.370070285460187</v>
      </c>
      <c r="AE2864">
        <v>24.454899597092766</v>
      </c>
      <c r="AF2864">
        <v>69.793058547288737</v>
      </c>
      <c r="AG2864">
        <v>25.854014757009757</v>
      </c>
      <c r="AH2864">
        <v>16.459442315324285</v>
      </c>
    </row>
    <row r="2865" spans="1:34" x14ac:dyDescent="0.25">
      <c r="A2865">
        <v>2099</v>
      </c>
      <c r="B2865">
        <v>6</v>
      </c>
      <c r="C2865">
        <v>25.761039565447838</v>
      </c>
      <c r="D2865">
        <v>25.40654667107404</v>
      </c>
      <c r="E2865">
        <v>22.372698551150357</v>
      </c>
      <c r="F2865">
        <v>35.439848596791087</v>
      </c>
      <c r="G2865">
        <v>24.265939525562008</v>
      </c>
      <c r="H2865">
        <v>37.252363061602416</v>
      </c>
      <c r="I2865">
        <v>39.525195804811901</v>
      </c>
      <c r="J2865">
        <v>76.09040154973782</v>
      </c>
      <c r="K2865">
        <v>24.723161283191018</v>
      </c>
      <c r="L2865">
        <v>23.874229214904979</v>
      </c>
      <c r="M2865">
        <v>12.163003277769482</v>
      </c>
      <c r="N2865">
        <v>14.04400440589604</v>
      </c>
      <c r="O2865">
        <v>13.740815702771533</v>
      </c>
      <c r="P2865">
        <v>8.3476905372514079</v>
      </c>
      <c r="Q2865">
        <v>20.359483695644652</v>
      </c>
      <c r="R2865">
        <v>19.059157056136772</v>
      </c>
      <c r="S2865">
        <v>12.356089235128872</v>
      </c>
      <c r="T2865">
        <v>22.56139337431933</v>
      </c>
      <c r="U2865">
        <v>57.398203121795888</v>
      </c>
      <c r="V2865">
        <v>29.077497129133029</v>
      </c>
      <c r="W2865">
        <v>78.189693821260335</v>
      </c>
      <c r="X2865">
        <v>29.56952892892005</v>
      </c>
      <c r="Y2865">
        <v>76.940957142382601</v>
      </c>
      <c r="Z2865">
        <v>15.971577497934941</v>
      </c>
      <c r="AA2865">
        <v>63.949940198742006</v>
      </c>
      <c r="AB2865">
        <v>17.279798641161481</v>
      </c>
      <c r="AC2865">
        <v>31.609546062662453</v>
      </c>
      <c r="AD2865">
        <v>84.935242695603634</v>
      </c>
      <c r="AE2865">
        <v>40.654222332397175</v>
      </c>
      <c r="AF2865">
        <v>80.234090638194942</v>
      </c>
      <c r="AG2865">
        <v>29.740622029068284</v>
      </c>
      <c r="AH2865">
        <v>36.299484047893763</v>
      </c>
    </row>
    <row r="2866" spans="1:34" x14ac:dyDescent="0.25">
      <c r="A2866">
        <v>2099</v>
      </c>
      <c r="B2866">
        <v>7</v>
      </c>
      <c r="C2866">
        <v>46.021557375262105</v>
      </c>
      <c r="D2866">
        <v>44.398811070146394</v>
      </c>
      <c r="E2866">
        <v>19.12501906272767</v>
      </c>
      <c r="F2866">
        <v>54.129521477852713</v>
      </c>
      <c r="G2866">
        <v>25.701902239540942</v>
      </c>
      <c r="H2866">
        <v>34.036786292181198</v>
      </c>
      <c r="I2866">
        <v>51.364806149915168</v>
      </c>
      <c r="J2866">
        <v>118.23724376138927</v>
      </c>
      <c r="K2866">
        <v>35.30429006469879</v>
      </c>
      <c r="L2866">
        <v>37.002919558877004</v>
      </c>
      <c r="M2866">
        <v>39.240774621637208</v>
      </c>
      <c r="N2866">
        <v>15.269176724517839</v>
      </c>
      <c r="O2866">
        <v>21.381949511432797</v>
      </c>
      <c r="P2866">
        <v>11.144078588541884</v>
      </c>
      <c r="Q2866">
        <v>63.791740046930656</v>
      </c>
      <c r="R2866">
        <v>41.923232003926771</v>
      </c>
      <c r="S2866">
        <v>22.212782252375824</v>
      </c>
      <c r="T2866">
        <v>40.104359821459568</v>
      </c>
      <c r="U2866">
        <v>91.399667099826615</v>
      </c>
      <c r="V2866">
        <v>26.961749426677656</v>
      </c>
      <c r="W2866">
        <v>86.428434007242359</v>
      </c>
      <c r="X2866">
        <v>47.866037092771194</v>
      </c>
      <c r="Y2866">
        <v>68.466134970937119</v>
      </c>
      <c r="Z2866">
        <v>25.539020195375514</v>
      </c>
      <c r="AA2866">
        <v>103.33090462730816</v>
      </c>
      <c r="AB2866">
        <v>28.307920889714449</v>
      </c>
      <c r="AC2866">
        <v>49.760074465202919</v>
      </c>
      <c r="AD2866">
        <v>73.84163706231304</v>
      </c>
      <c r="AE2866">
        <v>56.429492545613215</v>
      </c>
      <c r="AF2866">
        <v>49.382998463417564</v>
      </c>
      <c r="AG2866">
        <v>36.821284391608479</v>
      </c>
      <c r="AH2866">
        <v>60.970744400067595</v>
      </c>
    </row>
    <row r="2867" spans="1:34" x14ac:dyDescent="0.25">
      <c r="A2867">
        <v>2099</v>
      </c>
      <c r="B2867">
        <v>8</v>
      </c>
      <c r="C2867">
        <v>45.031487952529602</v>
      </c>
      <c r="D2867">
        <v>51.155281352349718</v>
      </c>
      <c r="E2867">
        <v>32.617227090953349</v>
      </c>
      <c r="F2867">
        <v>72.5583231884101</v>
      </c>
      <c r="G2867">
        <v>46.991483166986846</v>
      </c>
      <c r="H2867">
        <v>56.054502525165503</v>
      </c>
      <c r="I2867">
        <v>87.034259609660438</v>
      </c>
      <c r="J2867">
        <v>100.70789647115561</v>
      </c>
      <c r="K2867">
        <v>45.450434584973223</v>
      </c>
      <c r="L2867">
        <v>56.784262957016942</v>
      </c>
      <c r="M2867">
        <v>87.75228540748725</v>
      </c>
      <c r="N2867">
        <v>40.163371009717025</v>
      </c>
      <c r="O2867">
        <v>42.520817804026244</v>
      </c>
      <c r="P2867">
        <v>27.082939429411713</v>
      </c>
      <c r="Q2867">
        <v>50.960318117243794</v>
      </c>
      <c r="R2867">
        <v>59.196943589722046</v>
      </c>
      <c r="S2867">
        <v>26.921972333443712</v>
      </c>
      <c r="T2867">
        <v>59.487225382454291</v>
      </c>
      <c r="U2867">
        <v>106.83045585076715</v>
      </c>
      <c r="V2867">
        <v>60.923260892889751</v>
      </c>
      <c r="W2867">
        <v>71.765555531990813</v>
      </c>
      <c r="X2867">
        <v>73.834962987666728</v>
      </c>
      <c r="Y2867">
        <v>70.110116207689103</v>
      </c>
      <c r="Z2867">
        <v>27.525406512315445</v>
      </c>
      <c r="AA2867">
        <v>123.42153809680184</v>
      </c>
      <c r="AB2867">
        <v>33.176008496933513</v>
      </c>
      <c r="AC2867">
        <v>46.33691010469785</v>
      </c>
      <c r="AD2867">
        <v>113.56162102436494</v>
      </c>
      <c r="AE2867">
        <v>86.294404748782142</v>
      </c>
      <c r="AF2867">
        <v>63.487899098284061</v>
      </c>
      <c r="AG2867">
        <v>69.948376449578646</v>
      </c>
      <c r="AH2867">
        <v>68.827733871474521</v>
      </c>
    </row>
    <row r="2868" spans="1:34" x14ac:dyDescent="0.25">
      <c r="A2868">
        <v>2099</v>
      </c>
      <c r="B2868">
        <v>9</v>
      </c>
      <c r="C2868">
        <v>65.153074479361251</v>
      </c>
      <c r="D2868">
        <v>44.497594254552631</v>
      </c>
      <c r="E2868">
        <v>27.221666100014634</v>
      </c>
      <c r="F2868">
        <v>68.643966818496921</v>
      </c>
      <c r="G2868">
        <v>73.200162824545117</v>
      </c>
      <c r="H2868">
        <v>82.314806761548695</v>
      </c>
      <c r="I2868">
        <v>80.250883362748908</v>
      </c>
      <c r="J2868">
        <v>99.53414344773762</v>
      </c>
      <c r="K2868">
        <v>50.8657184212666</v>
      </c>
      <c r="L2868">
        <v>46.848189911805477</v>
      </c>
      <c r="M2868">
        <v>88.646143381086418</v>
      </c>
      <c r="N2868">
        <v>53.484796944601115</v>
      </c>
      <c r="O2868">
        <v>56.109294296537087</v>
      </c>
      <c r="P2868">
        <v>34.081448967465462</v>
      </c>
      <c r="Q2868">
        <v>66.67734525100991</v>
      </c>
      <c r="R2868">
        <v>71.881529648736517</v>
      </c>
      <c r="S2868">
        <v>27.682839284212609</v>
      </c>
      <c r="T2868">
        <v>71.014997786744161</v>
      </c>
      <c r="U2868">
        <v>64.000105922399101</v>
      </c>
      <c r="V2868">
        <v>60.24296769362892</v>
      </c>
      <c r="W2868">
        <v>96.544136152191172</v>
      </c>
      <c r="X2868">
        <v>62.206283418063791</v>
      </c>
      <c r="Y2868">
        <v>63.500131617054983</v>
      </c>
      <c r="Z2868">
        <v>28.4245861558922</v>
      </c>
      <c r="AA2868">
        <v>100.93098961659322</v>
      </c>
      <c r="AB2868">
        <v>34.303782118449675</v>
      </c>
      <c r="AC2868">
        <v>68.076369785318363</v>
      </c>
      <c r="AD2868">
        <v>70.132398095443691</v>
      </c>
      <c r="AE2868">
        <v>95.887627294059797</v>
      </c>
      <c r="AF2868">
        <v>67.104891158889899</v>
      </c>
      <c r="AG2868">
        <v>70.40889679495001</v>
      </c>
      <c r="AH2868">
        <v>52.402727100308262</v>
      </c>
    </row>
    <row r="2869" spans="1:34" x14ac:dyDescent="0.25">
      <c r="A2869">
        <v>2099</v>
      </c>
      <c r="B2869">
        <v>10</v>
      </c>
      <c r="C2869">
        <v>78.169151189161951</v>
      </c>
      <c r="D2869">
        <v>41.822441455776065</v>
      </c>
      <c r="E2869">
        <v>28.359664698702197</v>
      </c>
      <c r="F2869">
        <v>56.338388930965138</v>
      </c>
      <c r="G2869">
        <v>112.80602295045463</v>
      </c>
      <c r="H2869">
        <v>64.131341721273174</v>
      </c>
      <c r="I2869">
        <v>77.085707087899834</v>
      </c>
      <c r="J2869">
        <v>59.216205793118256</v>
      </c>
      <c r="K2869">
        <v>50.894168878231056</v>
      </c>
      <c r="L2869">
        <v>95.859857085624526</v>
      </c>
      <c r="M2869">
        <v>80.499519212788329</v>
      </c>
      <c r="N2869">
        <v>43.723491164020906</v>
      </c>
      <c r="O2869">
        <v>45.669247089898342</v>
      </c>
      <c r="P2869">
        <v>32.177552937868285</v>
      </c>
      <c r="Q2869">
        <v>60.863676053856381</v>
      </c>
      <c r="R2869">
        <v>99.285349547461863</v>
      </c>
      <c r="S2869">
        <v>26.53736923594732</v>
      </c>
      <c r="T2869">
        <v>68.372593250446386</v>
      </c>
      <c r="U2869">
        <v>63.408524596984037</v>
      </c>
      <c r="V2869">
        <v>64.019134717450299</v>
      </c>
      <c r="W2869">
        <v>53.099925514289687</v>
      </c>
      <c r="X2869">
        <v>96.80786750634735</v>
      </c>
      <c r="Y2869">
        <v>41.769092197231792</v>
      </c>
      <c r="Z2869">
        <v>32.748645057305311</v>
      </c>
      <c r="AA2869">
        <v>99.957825684444202</v>
      </c>
      <c r="AB2869">
        <v>36.340114963483103</v>
      </c>
      <c r="AC2869">
        <v>93.497549662856585</v>
      </c>
      <c r="AD2869">
        <v>116.93372699269315</v>
      </c>
      <c r="AE2869">
        <v>70.656891387164293</v>
      </c>
      <c r="AF2869">
        <v>43.3686851454082</v>
      </c>
      <c r="AG2869">
        <v>63.778182377449347</v>
      </c>
      <c r="AH2869">
        <v>42.364685304906835</v>
      </c>
    </row>
    <row r="2870" spans="1:34" x14ac:dyDescent="0.25">
      <c r="A2870">
        <v>2099</v>
      </c>
      <c r="B2870">
        <v>11</v>
      </c>
      <c r="C2870">
        <v>66.662698371100404</v>
      </c>
      <c r="D2870">
        <v>29.66709413870791</v>
      </c>
      <c r="E2870">
        <v>39.692413961958486</v>
      </c>
      <c r="F2870">
        <v>62.109471306330036</v>
      </c>
      <c r="G2870">
        <v>69.614044470777898</v>
      </c>
      <c r="H2870">
        <v>84.085491996546295</v>
      </c>
      <c r="I2870">
        <v>47.936269549218892</v>
      </c>
      <c r="J2870">
        <v>95.791562254145106</v>
      </c>
      <c r="K2870">
        <v>31.330050340497145</v>
      </c>
      <c r="L2870">
        <v>85.446073734882717</v>
      </c>
      <c r="M2870">
        <v>45.967457952782048</v>
      </c>
      <c r="N2870">
        <v>37.494214669598193</v>
      </c>
      <c r="O2870">
        <v>48.756548090160969</v>
      </c>
      <c r="P2870">
        <v>20.527180774662273</v>
      </c>
      <c r="Q2870">
        <v>40.14436474041257</v>
      </c>
      <c r="R2870">
        <v>49.954737824908868</v>
      </c>
      <c r="S2870">
        <v>27.912405222412545</v>
      </c>
      <c r="T2870">
        <v>42.615206519252574</v>
      </c>
      <c r="U2870">
        <v>59.015651497359947</v>
      </c>
      <c r="V2870">
        <v>38.517696819599863</v>
      </c>
      <c r="W2870">
        <v>41.931604424330693</v>
      </c>
      <c r="X2870">
        <v>47.862752977204138</v>
      </c>
      <c r="Y2870">
        <v>40.940566888939145</v>
      </c>
      <c r="Z2870">
        <v>51.303618624845789</v>
      </c>
      <c r="AA2870">
        <v>73.486917354180804</v>
      </c>
      <c r="AB2870">
        <v>20.768666054509517</v>
      </c>
      <c r="AC2870">
        <v>61.966352817096748</v>
      </c>
      <c r="AD2870">
        <v>54.80473557023376</v>
      </c>
      <c r="AE2870">
        <v>45.901700443944065</v>
      </c>
      <c r="AF2870">
        <v>49.108159694613882</v>
      </c>
      <c r="AG2870">
        <v>39.759762876336289</v>
      </c>
      <c r="AH2870">
        <v>45.003656476925315</v>
      </c>
    </row>
    <row r="2871" spans="1:34" x14ac:dyDescent="0.25">
      <c r="A2871">
        <v>2099</v>
      </c>
      <c r="B2871">
        <v>12</v>
      </c>
      <c r="C2871">
        <v>35.655915487867951</v>
      </c>
      <c r="D2871">
        <v>21.39033830962974</v>
      </c>
      <c r="E2871">
        <v>46.286449318132028</v>
      </c>
      <c r="F2871">
        <v>100.42891896362499</v>
      </c>
      <c r="G2871">
        <v>52.918907367211261</v>
      </c>
      <c r="H2871">
        <v>66.801162850770822</v>
      </c>
      <c r="I2871">
        <v>40.315568206630012</v>
      </c>
      <c r="J2871">
        <v>77.980862049705763</v>
      </c>
      <c r="K2871">
        <v>30.175791081050047</v>
      </c>
      <c r="L2871">
        <v>47.147787577393245</v>
      </c>
      <c r="M2871">
        <v>61.439158113646577</v>
      </c>
      <c r="N2871">
        <v>32.834075731467017</v>
      </c>
      <c r="O2871">
        <v>48.856210068721836</v>
      </c>
      <c r="P2871">
        <v>15.691811420568213</v>
      </c>
      <c r="Q2871">
        <v>25.814101645629002</v>
      </c>
      <c r="R2871">
        <v>65.38559703624783</v>
      </c>
      <c r="S2871">
        <v>27.128948073380784</v>
      </c>
      <c r="T2871">
        <v>31.574362487530966</v>
      </c>
      <c r="U2871">
        <v>47.679630541956939</v>
      </c>
      <c r="V2871">
        <v>32.696494275250721</v>
      </c>
      <c r="W2871">
        <v>42.24623991738774</v>
      </c>
      <c r="X2871">
        <v>42.307887879374867</v>
      </c>
      <c r="Y2871">
        <v>23.832339855367614</v>
      </c>
      <c r="Z2871">
        <v>39.320696453728424</v>
      </c>
      <c r="AA2871">
        <v>84.146093376142488</v>
      </c>
      <c r="AB2871">
        <v>14.222426162454736</v>
      </c>
      <c r="AC2871">
        <v>41.824979029028093</v>
      </c>
      <c r="AD2871">
        <v>44.506616212041685</v>
      </c>
      <c r="AE2871">
        <v>34.057317953343855</v>
      </c>
      <c r="AF2871">
        <v>58.488704900200268</v>
      </c>
      <c r="AG2871">
        <v>33.262009506320496</v>
      </c>
      <c r="AH2871">
        <v>26.972039200393553</v>
      </c>
    </row>
    <row r="2872" spans="1:34" x14ac:dyDescent="0.25">
      <c r="A2872">
        <v>2100</v>
      </c>
      <c r="B2872">
        <v>1</v>
      </c>
      <c r="C2872">
        <v>25.244583640458746</v>
      </c>
      <c r="D2872">
        <v>12.802526070042418</v>
      </c>
      <c r="E2872">
        <v>28.672367056668698</v>
      </c>
      <c r="F2872">
        <v>58.413070275513903</v>
      </c>
      <c r="G2872">
        <v>32.638109163494491</v>
      </c>
      <c r="H2872">
        <v>53.368406810414427</v>
      </c>
      <c r="I2872">
        <v>28.070439531123164</v>
      </c>
      <c r="J2872">
        <v>46.98472453820321</v>
      </c>
      <c r="K2872">
        <v>25.317856697298417</v>
      </c>
      <c r="L2872">
        <v>37.179215448669545</v>
      </c>
      <c r="M2872">
        <v>30.68328749863176</v>
      </c>
      <c r="N2872">
        <v>25.569610928527972</v>
      </c>
      <c r="O2872">
        <v>26.757550210628754</v>
      </c>
      <c r="P2872">
        <v>16.208326313885102</v>
      </c>
      <c r="Q2872">
        <v>22.929539617590684</v>
      </c>
      <c r="R2872">
        <v>38.536015894953422</v>
      </c>
      <c r="S2872">
        <v>22.288596083225993</v>
      </c>
      <c r="T2872">
        <v>25.019016989663577</v>
      </c>
      <c r="U2872">
        <v>27.870118604258344</v>
      </c>
      <c r="V2872">
        <v>30.669126056693905</v>
      </c>
      <c r="W2872">
        <v>27.863837807042497</v>
      </c>
      <c r="X2872">
        <v>25.654207760047449</v>
      </c>
      <c r="Y2872">
        <v>14.69935595396066</v>
      </c>
      <c r="Z2872">
        <v>26.29303310893529</v>
      </c>
      <c r="AA2872">
        <v>49.055850036720024</v>
      </c>
      <c r="AB2872">
        <v>8.766036194872239</v>
      </c>
      <c r="AC2872">
        <v>26.677482918989373</v>
      </c>
      <c r="AD2872">
        <v>39.347078837263552</v>
      </c>
      <c r="AE2872">
        <v>24.04949764078895</v>
      </c>
      <c r="AF2872">
        <v>47.252722862012035</v>
      </c>
      <c r="AG2872">
        <v>19.490863357352701</v>
      </c>
      <c r="AH2872">
        <v>16.635865694130338</v>
      </c>
    </row>
    <row r="2873" spans="1:34" x14ac:dyDescent="0.25">
      <c r="A2873">
        <v>2100</v>
      </c>
      <c r="B2873">
        <v>2</v>
      </c>
      <c r="C2873">
        <v>17.30670002784704</v>
      </c>
      <c r="D2873">
        <v>9.6503277702900707</v>
      </c>
      <c r="E2873">
        <v>16.546515522803503</v>
      </c>
      <c r="F2873">
        <v>34.135205029510963</v>
      </c>
      <c r="G2873">
        <v>20.921672631369308</v>
      </c>
      <c r="H2873">
        <v>30.140500229964076</v>
      </c>
      <c r="I2873">
        <v>18.461794323249904</v>
      </c>
      <c r="J2873">
        <v>27.507893972277749</v>
      </c>
      <c r="K2873">
        <v>14.591431468353917</v>
      </c>
      <c r="L2873">
        <v>22.840110131000547</v>
      </c>
      <c r="M2873">
        <v>18.924896485920076</v>
      </c>
      <c r="N2873">
        <v>26.50349469475751</v>
      </c>
      <c r="O2873">
        <v>15.819734014437939</v>
      </c>
      <c r="P2873">
        <v>10.74480907362063</v>
      </c>
      <c r="Q2873">
        <v>13.488068377572029</v>
      </c>
      <c r="R2873">
        <v>23.959665719338236</v>
      </c>
      <c r="S2873">
        <v>13.184088727108838</v>
      </c>
      <c r="T2873">
        <v>18.397983411076812</v>
      </c>
      <c r="U2873">
        <v>26.992754471159312</v>
      </c>
      <c r="V2873">
        <v>25.031204928478779</v>
      </c>
      <c r="W2873">
        <v>16.180713026820531</v>
      </c>
      <c r="X2873">
        <v>34.421318478200703</v>
      </c>
      <c r="Y2873">
        <v>9.0662967535927592</v>
      </c>
      <c r="Z2873">
        <v>15.34882432791782</v>
      </c>
      <c r="AA2873">
        <v>29.677828790805783</v>
      </c>
      <c r="AB2873">
        <v>7.3237068151672364</v>
      </c>
      <c r="AC2873">
        <v>17.653040626208071</v>
      </c>
      <c r="AD2873">
        <v>20.928675292718466</v>
      </c>
      <c r="AE2873">
        <v>14.529570409969544</v>
      </c>
      <c r="AF2873">
        <v>25.651905419711195</v>
      </c>
      <c r="AG2873">
        <v>24.284893111093346</v>
      </c>
      <c r="AH2873">
        <v>12.353216212634393</v>
      </c>
    </row>
    <row r="2874" spans="1:34" x14ac:dyDescent="0.25">
      <c r="A2874">
        <v>2100</v>
      </c>
      <c r="B2874">
        <v>3</v>
      </c>
      <c r="C2874">
        <v>10.51395858183934</v>
      </c>
      <c r="D2874">
        <v>6.6533858482700454</v>
      </c>
      <c r="E2874">
        <v>12.537887045269331</v>
      </c>
      <c r="F2874">
        <v>21.27700937310378</v>
      </c>
      <c r="G2874">
        <v>12.90410908148702</v>
      </c>
      <c r="H2874">
        <v>48.838812339508209</v>
      </c>
      <c r="I2874">
        <v>11.169974388239119</v>
      </c>
      <c r="J2874">
        <v>24.76680712773749</v>
      </c>
      <c r="K2874">
        <v>8.999730883866615</v>
      </c>
      <c r="L2874">
        <v>14.087366615310522</v>
      </c>
      <c r="M2874">
        <v>12.019262206582534</v>
      </c>
      <c r="N2874">
        <v>15.62431685845171</v>
      </c>
      <c r="O2874">
        <v>13.106548876909647</v>
      </c>
      <c r="P2874">
        <v>9.9458912581840231</v>
      </c>
      <c r="Q2874">
        <v>8.3191964958756515</v>
      </c>
      <c r="R2874">
        <v>14.777888242775273</v>
      </c>
      <c r="S2874">
        <v>8.131707348270508</v>
      </c>
      <c r="T2874">
        <v>13.527475718103602</v>
      </c>
      <c r="U2874">
        <v>16.276764274509773</v>
      </c>
      <c r="V2874">
        <v>14.481190718360589</v>
      </c>
      <c r="W2874">
        <v>10.329158656416846</v>
      </c>
      <c r="X2874">
        <v>24.609878765598836</v>
      </c>
      <c r="Y2874">
        <v>8.2209974006540651</v>
      </c>
      <c r="Z2874">
        <v>9.4668770939023208</v>
      </c>
      <c r="AA2874">
        <v>18.304747749663502</v>
      </c>
      <c r="AB2874">
        <v>5.2083645805922467</v>
      </c>
      <c r="AC2874">
        <v>10.760444130257625</v>
      </c>
      <c r="AD2874">
        <v>22.037639131975084</v>
      </c>
      <c r="AE2874">
        <v>24.973285638510333</v>
      </c>
      <c r="AF2874">
        <v>15.821631067280334</v>
      </c>
      <c r="AG2874">
        <v>15.253125496624003</v>
      </c>
      <c r="AH2874">
        <v>10.815418510587396</v>
      </c>
    </row>
    <row r="2875" spans="1:34" x14ac:dyDescent="0.25">
      <c r="A2875">
        <v>2100</v>
      </c>
      <c r="B2875">
        <v>4</v>
      </c>
      <c r="C2875">
        <v>6.4848193932098486</v>
      </c>
      <c r="D2875">
        <v>4.2066462807130751</v>
      </c>
      <c r="E2875">
        <v>13.987914964067553</v>
      </c>
      <c r="F2875">
        <v>48.188775877853239</v>
      </c>
      <c r="G2875">
        <v>7.9590209693486358</v>
      </c>
      <c r="H2875">
        <v>40.53638376661349</v>
      </c>
      <c r="I2875">
        <v>9.5166307634468019</v>
      </c>
      <c r="J2875">
        <v>44.649640936657804</v>
      </c>
      <c r="K2875">
        <v>11.094290691450738</v>
      </c>
      <c r="L2875">
        <v>20.487140759641022</v>
      </c>
      <c r="M2875">
        <v>20.990251233946239</v>
      </c>
      <c r="N2875">
        <v>10.897355366693446</v>
      </c>
      <c r="O2875">
        <v>18.953435079661922</v>
      </c>
      <c r="P2875">
        <v>7.0532597833553563</v>
      </c>
      <c r="Q2875">
        <v>14.04251346420074</v>
      </c>
      <c r="R2875">
        <v>18.31891292201842</v>
      </c>
      <c r="S2875">
        <v>5.0154899414437706</v>
      </c>
      <c r="T2875">
        <v>23.025674335560645</v>
      </c>
      <c r="U2875">
        <v>28.59948143252889</v>
      </c>
      <c r="V2875">
        <v>19.114946184839471</v>
      </c>
      <c r="W2875">
        <v>23.113616080349484</v>
      </c>
      <c r="X2875">
        <v>22.868233724091539</v>
      </c>
      <c r="Y2875">
        <v>5.9828228223283864</v>
      </c>
      <c r="Z2875">
        <v>5.8389984793845322</v>
      </c>
      <c r="AA2875">
        <v>11.789586421095047</v>
      </c>
      <c r="AB2875">
        <v>7.7018227506049817</v>
      </c>
      <c r="AC2875">
        <v>7.7506264780472423</v>
      </c>
      <c r="AD2875">
        <v>16.133872493701311</v>
      </c>
      <c r="AE2875">
        <v>19.14984850025488</v>
      </c>
      <c r="AF2875">
        <v>14.187037531455669</v>
      </c>
      <c r="AG2875">
        <v>10.949051555903491</v>
      </c>
      <c r="AH2875">
        <v>25.776785407048965</v>
      </c>
    </row>
    <row r="2876" spans="1:34" x14ac:dyDescent="0.25">
      <c r="A2876">
        <v>2100</v>
      </c>
      <c r="B2876">
        <v>5</v>
      </c>
      <c r="C2876">
        <v>23.447752596471496</v>
      </c>
      <c r="D2876">
        <v>10.882388357903496</v>
      </c>
      <c r="E2876">
        <v>10.457738731769396</v>
      </c>
      <c r="F2876">
        <v>76.276844823610389</v>
      </c>
      <c r="G2876">
        <v>5.2460072757966785</v>
      </c>
      <c r="H2876">
        <v>48.910118925843008</v>
      </c>
      <c r="I2876">
        <v>7.865943422867379</v>
      </c>
      <c r="J2876">
        <v>38.06365739850694</v>
      </c>
      <c r="K2876">
        <v>8.7828134173107895</v>
      </c>
      <c r="L2876">
        <v>15.439942406625352</v>
      </c>
      <c r="M2876">
        <v>34.392617436227454</v>
      </c>
      <c r="N2876">
        <v>11.273467923104675</v>
      </c>
      <c r="O2876">
        <v>22.845298373002819</v>
      </c>
      <c r="P2876">
        <v>8.6634475889740656</v>
      </c>
      <c r="Q2876">
        <v>16.215006036326056</v>
      </c>
      <c r="R2876">
        <v>16.816513475135771</v>
      </c>
      <c r="S2876">
        <v>16.278741765167315</v>
      </c>
      <c r="T2876">
        <v>24.90072594345737</v>
      </c>
      <c r="U2876">
        <v>27.045492556403129</v>
      </c>
      <c r="V2876">
        <v>62.133963575426073</v>
      </c>
      <c r="W2876">
        <v>42.258625101240348</v>
      </c>
      <c r="X2876">
        <v>21.510985995594595</v>
      </c>
      <c r="Y2876">
        <v>3.690096851949578</v>
      </c>
      <c r="Z2876">
        <v>3.6013885998599258</v>
      </c>
      <c r="AA2876">
        <v>10.808603429955744</v>
      </c>
      <c r="AB2876">
        <v>9.1939015308569623</v>
      </c>
      <c r="AC2876">
        <v>7.4282406769699518</v>
      </c>
      <c r="AD2876">
        <v>15.940209195510375</v>
      </c>
      <c r="AE2876">
        <v>18.59031389545888</v>
      </c>
      <c r="AF2876">
        <v>13.897825363770746</v>
      </c>
      <c r="AG2876">
        <v>7.5540844223890371</v>
      </c>
      <c r="AH2876">
        <v>23.558979759644306</v>
      </c>
    </row>
    <row r="2877" spans="1:34" x14ac:dyDescent="0.25">
      <c r="A2877">
        <v>2100</v>
      </c>
      <c r="B2877">
        <v>6</v>
      </c>
      <c r="C2877">
        <v>44.037772718215493</v>
      </c>
      <c r="D2877">
        <v>20.526137035012546</v>
      </c>
      <c r="E2877">
        <v>9.9123745205069156</v>
      </c>
      <c r="F2877">
        <v>59.533359818053057</v>
      </c>
      <c r="G2877">
        <v>5.4109120498622651</v>
      </c>
      <c r="H2877">
        <v>55.088938684387315</v>
      </c>
      <c r="I2877">
        <v>11.199382533941383</v>
      </c>
      <c r="J2877">
        <v>83.627519577965671</v>
      </c>
      <c r="K2877">
        <v>6.2298964448311933</v>
      </c>
      <c r="L2877">
        <v>11.61747428857753</v>
      </c>
      <c r="M2877">
        <v>43.459558499352298</v>
      </c>
      <c r="N2877">
        <v>24.619461969802501</v>
      </c>
      <c r="O2877">
        <v>23.193787889343792</v>
      </c>
      <c r="P2877">
        <v>14.726730948214094</v>
      </c>
      <c r="Q2877">
        <v>12.813079973918377</v>
      </c>
      <c r="R2877">
        <v>29.080575629771072</v>
      </c>
      <c r="S2877">
        <v>34.32999730827494</v>
      </c>
      <c r="T2877">
        <v>36.341256946173964</v>
      </c>
      <c r="U2877">
        <v>35.612254271136187</v>
      </c>
      <c r="V2877">
        <v>72.731959439489657</v>
      </c>
      <c r="W2877">
        <v>28.508328689285133</v>
      </c>
      <c r="X2877">
        <v>67.767089613614459</v>
      </c>
      <c r="Y2877">
        <v>2.2759849624744217</v>
      </c>
      <c r="Z2877">
        <v>2.2212713178456172</v>
      </c>
      <c r="AA2877">
        <v>24.148624449928541</v>
      </c>
      <c r="AB2877">
        <v>10.966630274310434</v>
      </c>
      <c r="AC2877">
        <v>8.5945232941173035</v>
      </c>
      <c r="AD2877">
        <v>17.171025990597066</v>
      </c>
      <c r="AE2877">
        <v>18.206499070834059</v>
      </c>
      <c r="AF2877">
        <v>22.255387651217944</v>
      </c>
      <c r="AG2877">
        <v>14.463597784961616</v>
      </c>
      <c r="AH2877">
        <v>27.704231602644146</v>
      </c>
    </row>
    <row r="2878" spans="1:34" x14ac:dyDescent="0.25">
      <c r="A2878">
        <v>2100</v>
      </c>
      <c r="B2878">
        <v>7</v>
      </c>
      <c r="C2878">
        <v>31.644332571752965</v>
      </c>
      <c r="D2878">
        <v>40.857948123669409</v>
      </c>
      <c r="E2878">
        <v>23.191705569412122</v>
      </c>
      <c r="F2878">
        <v>52.36392819580405</v>
      </c>
      <c r="G2878">
        <v>8.5487331733442495</v>
      </c>
      <c r="H2878">
        <v>97.618048037157337</v>
      </c>
      <c r="I2878">
        <v>19.096163069151629</v>
      </c>
      <c r="J2878">
        <v>79.619689082530371</v>
      </c>
      <c r="K2878">
        <v>17.355014380468983</v>
      </c>
      <c r="L2878">
        <v>13.320694178952641</v>
      </c>
      <c r="M2878">
        <v>57.550692806134776</v>
      </c>
      <c r="N2878">
        <v>31.472892752943462</v>
      </c>
      <c r="O2878">
        <v>23.460530657214079</v>
      </c>
      <c r="P2878">
        <v>44.209963528756823</v>
      </c>
      <c r="Q2878">
        <v>21.435736303625692</v>
      </c>
      <c r="R2878">
        <v>64.631317659449934</v>
      </c>
      <c r="S2878">
        <v>50.526722266516828</v>
      </c>
      <c r="T2878">
        <v>46.337819470287833</v>
      </c>
      <c r="U2878">
        <v>26.718794349996141</v>
      </c>
      <c r="V2878">
        <v>57.540067168890957</v>
      </c>
      <c r="W2878">
        <v>76.341635566449668</v>
      </c>
      <c r="X2878">
        <v>76.668785607371461</v>
      </c>
      <c r="Y2878">
        <v>3.4022910475891055</v>
      </c>
      <c r="Z2878">
        <v>4.902198735390856</v>
      </c>
      <c r="AA2878">
        <v>47.38339844802546</v>
      </c>
      <c r="AB2878">
        <v>11.624323572705523</v>
      </c>
      <c r="AC2878">
        <v>26.74033152152267</v>
      </c>
      <c r="AD2878">
        <v>30.581008364549728</v>
      </c>
      <c r="AE2878">
        <v>32.192813513805802</v>
      </c>
      <c r="AF2878">
        <v>29.540838622609456</v>
      </c>
      <c r="AG2878">
        <v>26.521718764521342</v>
      </c>
      <c r="AH2878">
        <v>38.681371514350296</v>
      </c>
    </row>
    <row r="2879" spans="1:34" x14ac:dyDescent="0.25">
      <c r="A2879">
        <v>2100</v>
      </c>
      <c r="B2879">
        <v>8</v>
      </c>
      <c r="C2879">
        <v>35.212726615410034</v>
      </c>
      <c r="D2879">
        <v>52.619654972643204</v>
      </c>
      <c r="E2879">
        <v>44.563575430240775</v>
      </c>
      <c r="F2879">
        <v>53.477889698992072</v>
      </c>
      <c r="G2879">
        <v>40.056238965346935</v>
      </c>
      <c r="H2879">
        <v>87.841011513991361</v>
      </c>
      <c r="I2879">
        <v>29.774129245380806</v>
      </c>
      <c r="J2879">
        <v>79.432205461309991</v>
      </c>
      <c r="K2879">
        <v>56.849467240317949</v>
      </c>
      <c r="L2879">
        <v>23.573894435189892</v>
      </c>
      <c r="M2879">
        <v>72.021322877061635</v>
      </c>
      <c r="N2879">
        <v>53.303870644370448</v>
      </c>
      <c r="O2879">
        <v>39.520461967399648</v>
      </c>
      <c r="P2879">
        <v>67.099905944339213</v>
      </c>
      <c r="Q2879">
        <v>47.371669153308844</v>
      </c>
      <c r="R2879">
        <v>71.706890296582472</v>
      </c>
      <c r="S2879">
        <v>72.886993282231685</v>
      </c>
      <c r="T2879">
        <v>83.181043552145951</v>
      </c>
      <c r="U2879">
        <v>39.266018663526211</v>
      </c>
      <c r="V2879">
        <v>55.227225941130044</v>
      </c>
      <c r="W2879">
        <v>65.567604178549175</v>
      </c>
      <c r="X2879">
        <v>122.62462262878296</v>
      </c>
      <c r="Y2879">
        <v>16.974090004987545</v>
      </c>
      <c r="Z2879">
        <v>11.231564210206953</v>
      </c>
      <c r="AA2879">
        <v>56.094690793230527</v>
      </c>
      <c r="AB2879">
        <v>29.484171020472559</v>
      </c>
      <c r="AC2879">
        <v>54.785164524345745</v>
      </c>
      <c r="AD2879">
        <v>69.845862223225041</v>
      </c>
      <c r="AE2879">
        <v>81.519464521533237</v>
      </c>
      <c r="AF2879">
        <v>41.429439615061526</v>
      </c>
      <c r="AG2879">
        <v>38.97240251225621</v>
      </c>
      <c r="AH2879">
        <v>73.181784107117608</v>
      </c>
    </row>
    <row r="2880" spans="1:34" x14ac:dyDescent="0.25">
      <c r="A2880">
        <v>2100</v>
      </c>
      <c r="B2880">
        <v>9</v>
      </c>
      <c r="C2880">
        <v>50.833804583392791</v>
      </c>
      <c r="D2880">
        <v>47.31110334658532</v>
      </c>
      <c r="E2880">
        <v>33.735265674444776</v>
      </c>
      <c r="F2880">
        <v>106.7237245985142</v>
      </c>
      <c r="G2880">
        <v>48.372256501926508</v>
      </c>
      <c r="H2880">
        <v>85.865492049204335</v>
      </c>
      <c r="I2880">
        <v>26.591682149358984</v>
      </c>
      <c r="J2880">
        <v>111.61248534038654</v>
      </c>
      <c r="K2880">
        <v>70.600976702063349</v>
      </c>
      <c r="L2880">
        <v>37.315240656849817</v>
      </c>
      <c r="M2880">
        <v>104.69852292686134</v>
      </c>
      <c r="N2880">
        <v>62.411468030107741</v>
      </c>
      <c r="O2880">
        <v>60.695397415990783</v>
      </c>
      <c r="P2880">
        <v>93.457265727330167</v>
      </c>
      <c r="Q2880">
        <v>43.024278688841932</v>
      </c>
      <c r="R2880">
        <v>109.35430327671267</v>
      </c>
      <c r="S2880">
        <v>91.715962896816563</v>
      </c>
      <c r="T2880">
        <v>93.454051765435452</v>
      </c>
      <c r="U2880">
        <v>57.985284350814041</v>
      </c>
      <c r="V2880">
        <v>127.20513654183961</v>
      </c>
      <c r="W2880">
        <v>73.860199908190765</v>
      </c>
      <c r="X2880">
        <v>92.358208280729087</v>
      </c>
      <c r="Y2880">
        <v>25.798144309324478</v>
      </c>
      <c r="Z2880">
        <v>25.880835242066155</v>
      </c>
      <c r="AA2880">
        <v>76.076889698550076</v>
      </c>
      <c r="AB2880">
        <v>56.027326574395033</v>
      </c>
      <c r="AC2880">
        <v>72.402931009591128</v>
      </c>
      <c r="AD2880">
        <v>78.012293333050593</v>
      </c>
      <c r="AE2880">
        <v>113.13071132375215</v>
      </c>
      <c r="AF2880">
        <v>32.781369737109443</v>
      </c>
      <c r="AG2880">
        <v>49.108619901012624</v>
      </c>
      <c r="AH2880">
        <v>84.680200605994315</v>
      </c>
    </row>
    <row r="2881" spans="1:34" x14ac:dyDescent="0.25">
      <c r="A2881">
        <v>2100</v>
      </c>
      <c r="B2881">
        <v>10</v>
      </c>
      <c r="C2881">
        <v>87.485731949126119</v>
      </c>
      <c r="D2881">
        <v>49.08903467330083</v>
      </c>
      <c r="E2881">
        <v>25.22934116903301</v>
      </c>
      <c r="F2881">
        <v>149.22852827821049</v>
      </c>
      <c r="G2881">
        <v>38.045837252577869</v>
      </c>
      <c r="H2881">
        <v>70.4772896334471</v>
      </c>
      <c r="I2881">
        <v>25.654946576359904</v>
      </c>
      <c r="J2881">
        <v>95.630057090180458</v>
      </c>
      <c r="K2881">
        <v>50.489183936613557</v>
      </c>
      <c r="L2881">
        <v>48.379349158571152</v>
      </c>
      <c r="M2881">
        <v>94.29895821326096</v>
      </c>
      <c r="N2881">
        <v>49.545527526443728</v>
      </c>
      <c r="O2881">
        <v>72.450060224693445</v>
      </c>
      <c r="P2881">
        <v>93.572813186432882</v>
      </c>
      <c r="Q2881">
        <v>50.794317675666179</v>
      </c>
      <c r="R2881">
        <v>84.338985510150181</v>
      </c>
      <c r="S2881">
        <v>100.4497902644401</v>
      </c>
      <c r="T2881">
        <v>82.85651009439789</v>
      </c>
      <c r="U2881">
        <v>90.991026318719307</v>
      </c>
      <c r="V2881">
        <v>75.319956058190925</v>
      </c>
      <c r="W2881">
        <v>68.349418998517606</v>
      </c>
      <c r="X2881">
        <v>77.95149630035165</v>
      </c>
      <c r="Y2881">
        <v>20.496557495258024</v>
      </c>
      <c r="Z2881">
        <v>32.155137898374868</v>
      </c>
      <c r="AA2881">
        <v>81.039920044051911</v>
      </c>
      <c r="AB2881">
        <v>82.902802025555076</v>
      </c>
      <c r="AC2881">
        <v>84.313044500498052</v>
      </c>
      <c r="AD2881">
        <v>92.323203835510412</v>
      </c>
      <c r="AE2881">
        <v>90.377035649574154</v>
      </c>
      <c r="AF2881">
        <v>82.883528195564253</v>
      </c>
      <c r="AG2881">
        <v>32.023110151608819</v>
      </c>
      <c r="AH2881">
        <v>80.098866007052095</v>
      </c>
    </row>
    <row r="2882" spans="1:34" x14ac:dyDescent="0.25">
      <c r="A2882">
        <v>2100</v>
      </c>
      <c r="B2882">
        <v>11</v>
      </c>
      <c r="C2882">
        <v>61.954889357306833</v>
      </c>
      <c r="D2882">
        <v>71.311065892618615</v>
      </c>
      <c r="E2882">
        <v>29.610779276120127</v>
      </c>
      <c r="F2882">
        <v>62.652750338993449</v>
      </c>
      <c r="G2882">
        <v>43.583705298304466</v>
      </c>
      <c r="H2882">
        <v>43.997227881548625</v>
      </c>
      <c r="I2882">
        <v>17.108576390318866</v>
      </c>
      <c r="J2882">
        <v>66.754920933918413</v>
      </c>
      <c r="K2882">
        <v>49.417839251299682</v>
      </c>
      <c r="L2882">
        <v>53.922143960712532</v>
      </c>
      <c r="M2882">
        <v>80.535729544797874</v>
      </c>
      <c r="N2882">
        <v>33.110618854095513</v>
      </c>
      <c r="O2882">
        <v>56.475497396391276</v>
      </c>
      <c r="P2882">
        <v>95.163954232985418</v>
      </c>
      <c r="Q2882">
        <v>70.517927545766042</v>
      </c>
      <c r="R2882">
        <v>53.856231400015332</v>
      </c>
      <c r="S2882">
        <v>100.73400217884659</v>
      </c>
      <c r="T2882">
        <v>47.437762271329568</v>
      </c>
      <c r="U2882">
        <v>52.497641977380177</v>
      </c>
      <c r="V2882">
        <v>64.9980352730025</v>
      </c>
      <c r="W2882">
        <v>40.717236545326081</v>
      </c>
      <c r="X2882">
        <v>47.989837384282993</v>
      </c>
      <c r="Y2882">
        <v>13.04486675727791</v>
      </c>
      <c r="Z2882">
        <v>25.022943228085872</v>
      </c>
      <c r="AA2882">
        <v>97.959103749675279</v>
      </c>
      <c r="AB2882">
        <v>63.652970096066227</v>
      </c>
      <c r="AC2882">
        <v>86.473006772365494</v>
      </c>
      <c r="AD2882">
        <v>69.290711452047816</v>
      </c>
      <c r="AE2882">
        <v>74.55421447602717</v>
      </c>
      <c r="AF2882">
        <v>83.861906594650065</v>
      </c>
      <c r="AG2882">
        <v>28.22492901849656</v>
      </c>
      <c r="AH2882">
        <v>85.370975181390349</v>
      </c>
    </row>
    <row r="2883" spans="1:34" x14ac:dyDescent="0.25">
      <c r="A2883">
        <v>2100</v>
      </c>
      <c r="B2883">
        <v>12</v>
      </c>
      <c r="C2883">
        <v>93.57899239024745</v>
      </c>
      <c r="D2883">
        <v>46.795397414762746</v>
      </c>
      <c r="E2883">
        <v>26.806950337678312</v>
      </c>
      <c r="F2883">
        <v>45.825273952516774</v>
      </c>
      <c r="G2883">
        <v>36.820846596301294</v>
      </c>
      <c r="H2883">
        <v>30.390371522955402</v>
      </c>
      <c r="I2883">
        <v>15.088291416433929</v>
      </c>
      <c r="J2883">
        <v>90.692576407121464</v>
      </c>
      <c r="K2883">
        <v>29.022533730341639</v>
      </c>
      <c r="L2883">
        <v>65.406061745086149</v>
      </c>
      <c r="M2883">
        <v>89.624503595266589</v>
      </c>
      <c r="N2883">
        <v>21.703524111633836</v>
      </c>
      <c r="O2883">
        <v>40.011961549576917</v>
      </c>
      <c r="P2883">
        <v>48.103889007371336</v>
      </c>
      <c r="Q2883">
        <v>85.789997366739726</v>
      </c>
      <c r="R2883">
        <v>58.500148905296726</v>
      </c>
      <c r="S2883">
        <v>98.269384925806406</v>
      </c>
      <c r="T2883">
        <v>57.685358155356262</v>
      </c>
      <c r="U2883">
        <v>39.680953436387334</v>
      </c>
      <c r="V2883">
        <v>52.437707991207546</v>
      </c>
      <c r="W2883">
        <v>28.903346906890672</v>
      </c>
      <c r="X2883">
        <v>56.447033593264706</v>
      </c>
      <c r="Y2883">
        <v>8.0458377566325936</v>
      </c>
      <c r="Z2883">
        <v>17.715054429107404</v>
      </c>
      <c r="AA2883">
        <v>56.477710249950562</v>
      </c>
      <c r="AB2883">
        <v>36.745222447517911</v>
      </c>
      <c r="AC2883">
        <v>47.251225529642952</v>
      </c>
      <c r="AD2883">
        <v>81.468447947266881</v>
      </c>
      <c r="AE2883">
        <v>70.968009180299703</v>
      </c>
      <c r="AF2883">
        <v>81.256185847976909</v>
      </c>
      <c r="AG2883">
        <v>29.26612451645509</v>
      </c>
      <c r="AH2883">
        <v>77.682478032952687</v>
      </c>
    </row>
    <row r="2885" spans="1:34" x14ac:dyDescent="0.25">
      <c r="B2885" t="s">
        <v>118</v>
      </c>
      <c r="C2885" t="e">
        <f>AVERAGE(AJ1911:BO2882)</f>
        <v>#DIV/0!</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2885"/>
  <sheetViews>
    <sheetView workbookViewId="0">
      <selection activeCell="AT4" sqref="AT4:CI2883"/>
    </sheetView>
  </sheetViews>
  <sheetFormatPr defaultColWidth="8.7109375" defaultRowHeight="15" x14ac:dyDescent="0.25"/>
  <cols>
    <col min="3" max="3" width="12.28515625" customWidth="1"/>
  </cols>
  <sheetData>
    <row r="1" spans="1:44" s="1" customFormat="1" x14ac:dyDescent="0.25">
      <c r="A1" s="1" t="s">
        <v>45</v>
      </c>
      <c r="C1" s="1" t="s">
        <v>3</v>
      </c>
      <c r="D1" s="1" t="s">
        <v>4</v>
      </c>
      <c r="E1" s="1" t="s">
        <v>5</v>
      </c>
      <c r="F1" s="1" t="s">
        <v>6</v>
      </c>
      <c r="G1" s="1" t="s">
        <v>7</v>
      </c>
      <c r="H1" s="1" t="s">
        <v>8</v>
      </c>
      <c r="I1" s="1" t="s">
        <v>9</v>
      </c>
      <c r="J1" s="1" t="s">
        <v>10</v>
      </c>
      <c r="K1" s="1" t="s">
        <v>11</v>
      </c>
      <c r="L1" s="1" t="s">
        <v>12</v>
      </c>
      <c r="M1" s="1" t="s">
        <v>13</v>
      </c>
      <c r="N1" s="1" t="s">
        <v>14</v>
      </c>
      <c r="O1" s="1" t="s">
        <v>15</v>
      </c>
      <c r="P1" s="1" t="s">
        <v>16</v>
      </c>
      <c r="Q1" s="1" t="s">
        <v>17</v>
      </c>
      <c r="R1" s="1" t="s">
        <v>18</v>
      </c>
      <c r="S1" s="1" t="s">
        <v>19</v>
      </c>
      <c r="T1" s="1" t="s">
        <v>20</v>
      </c>
      <c r="U1" s="1" t="s">
        <v>21</v>
      </c>
      <c r="V1" s="1" t="s">
        <v>22</v>
      </c>
      <c r="W1" s="1" t="s">
        <v>23</v>
      </c>
      <c r="X1" s="1" t="s">
        <v>24</v>
      </c>
      <c r="Y1" s="1" t="s">
        <v>25</v>
      </c>
      <c r="Z1" s="1" t="s">
        <v>26</v>
      </c>
      <c r="AA1" s="1" t="s">
        <v>27</v>
      </c>
      <c r="AB1" s="1" t="s">
        <v>28</v>
      </c>
      <c r="AC1" s="1" t="s">
        <v>29</v>
      </c>
      <c r="AD1" s="1" t="s">
        <v>30</v>
      </c>
      <c r="AE1" s="1" t="s">
        <v>31</v>
      </c>
      <c r="AF1" s="1" t="s">
        <v>32</v>
      </c>
      <c r="AG1" s="1" t="s">
        <v>33</v>
      </c>
      <c r="AH1" s="1" t="s">
        <v>34</v>
      </c>
      <c r="AI1" s="1" t="s">
        <v>35</v>
      </c>
      <c r="AJ1" s="1" t="s">
        <v>36</v>
      </c>
      <c r="AK1" s="1" t="s">
        <v>37</v>
      </c>
      <c r="AL1" s="1" t="s">
        <v>38</v>
      </c>
      <c r="AM1" s="1" t="s">
        <v>39</v>
      </c>
      <c r="AN1" s="1" t="s">
        <v>40</v>
      </c>
      <c r="AO1" s="1" t="s">
        <v>41</v>
      </c>
      <c r="AP1" s="1" t="s">
        <v>42</v>
      </c>
      <c r="AQ1" s="1" t="s">
        <v>43</v>
      </c>
      <c r="AR1" s="1" t="s">
        <v>44</v>
      </c>
    </row>
    <row r="2" spans="1:44" x14ac:dyDescent="0.25">
      <c r="A2" s="1"/>
      <c r="B2" s="1"/>
      <c r="C2" s="1"/>
    </row>
    <row r="3" spans="1:44" x14ac:dyDescent="0.25">
      <c r="A3" s="1" t="s">
        <v>0</v>
      </c>
      <c r="B3" s="1" t="s">
        <v>1</v>
      </c>
      <c r="C3" s="1" t="s">
        <v>2</v>
      </c>
      <c r="D3" s="1" t="s">
        <v>2</v>
      </c>
      <c r="E3" s="1" t="s">
        <v>2</v>
      </c>
      <c r="F3" s="1" t="s">
        <v>2</v>
      </c>
      <c r="G3" s="1" t="s">
        <v>2</v>
      </c>
      <c r="H3" s="1" t="s">
        <v>2</v>
      </c>
      <c r="I3" s="1" t="s">
        <v>2</v>
      </c>
      <c r="J3" s="1" t="s">
        <v>2</v>
      </c>
      <c r="K3" s="1" t="s">
        <v>2</v>
      </c>
      <c r="L3" s="1" t="s">
        <v>2</v>
      </c>
      <c r="M3" s="1" t="s">
        <v>2</v>
      </c>
      <c r="N3" s="1" t="s">
        <v>2</v>
      </c>
      <c r="O3" s="1" t="s">
        <v>2</v>
      </c>
      <c r="P3" s="1" t="s">
        <v>2</v>
      </c>
      <c r="Q3" s="1" t="s">
        <v>2</v>
      </c>
      <c r="R3" s="1" t="s">
        <v>2</v>
      </c>
      <c r="S3" s="1" t="s">
        <v>2</v>
      </c>
      <c r="T3" s="1" t="s">
        <v>2</v>
      </c>
      <c r="U3" s="1" t="s">
        <v>2</v>
      </c>
      <c r="V3" s="1" t="s">
        <v>2</v>
      </c>
      <c r="W3" s="1" t="s">
        <v>2</v>
      </c>
      <c r="X3" s="1" t="s">
        <v>2</v>
      </c>
      <c r="Y3" s="1" t="s">
        <v>2</v>
      </c>
      <c r="Z3" s="1" t="s">
        <v>2</v>
      </c>
      <c r="AA3" s="1" t="s">
        <v>2</v>
      </c>
      <c r="AB3" s="1" t="s">
        <v>2</v>
      </c>
      <c r="AC3" s="1" t="s">
        <v>2</v>
      </c>
      <c r="AD3" s="1" t="s">
        <v>2</v>
      </c>
      <c r="AE3" s="1" t="s">
        <v>2</v>
      </c>
      <c r="AF3" s="1" t="s">
        <v>2</v>
      </c>
      <c r="AG3" s="1" t="s">
        <v>2</v>
      </c>
      <c r="AH3" s="1" t="s">
        <v>2</v>
      </c>
      <c r="AI3" s="1" t="s">
        <v>2</v>
      </c>
      <c r="AJ3" s="1" t="s">
        <v>2</v>
      </c>
      <c r="AK3" s="1" t="s">
        <v>2</v>
      </c>
      <c r="AL3" s="1" t="s">
        <v>2</v>
      </c>
      <c r="AM3" s="1" t="s">
        <v>2</v>
      </c>
      <c r="AN3" s="1" t="s">
        <v>2</v>
      </c>
      <c r="AO3" s="1" t="s">
        <v>2</v>
      </c>
      <c r="AP3" s="1" t="s">
        <v>2</v>
      </c>
      <c r="AQ3" s="1" t="s">
        <v>2</v>
      </c>
      <c r="AR3" s="1" t="s">
        <v>2</v>
      </c>
    </row>
    <row r="4" spans="1:44" x14ac:dyDescent="0.25">
      <c r="A4">
        <v>1861</v>
      </c>
      <c r="B4">
        <v>1</v>
      </c>
      <c r="C4">
        <v>31.254646281004376</v>
      </c>
      <c r="D4">
        <v>30.33156984746395</v>
      </c>
      <c r="E4">
        <v>37.692244158711688</v>
      </c>
      <c r="F4">
        <v>31.764644968829501</v>
      </c>
      <c r="G4">
        <v>22.824212277119997</v>
      </c>
      <c r="H4">
        <v>17.899664444228897</v>
      </c>
      <c r="I4">
        <v>29.876389516255724</v>
      </c>
      <c r="J4">
        <v>28.207142716367578</v>
      </c>
      <c r="K4">
        <v>22.20895209447222</v>
      </c>
      <c r="L4">
        <v>21.781901279403243</v>
      </c>
      <c r="M4">
        <v>17.918884635329682</v>
      </c>
      <c r="N4">
        <v>23.11149862277848</v>
      </c>
      <c r="O4">
        <v>23.193654449441873</v>
      </c>
      <c r="P4">
        <v>38.231997188718594</v>
      </c>
      <c r="Q4">
        <v>41.992186639518636</v>
      </c>
      <c r="R4">
        <v>19.917587890313982</v>
      </c>
      <c r="S4">
        <v>24.528473410307441</v>
      </c>
      <c r="T4">
        <v>28.823343999597828</v>
      </c>
      <c r="U4">
        <v>28.098071365728551</v>
      </c>
      <c r="V4">
        <v>24.199449554904128</v>
      </c>
      <c r="W4">
        <v>20.131747770289362</v>
      </c>
      <c r="X4">
        <v>23.947022576500498</v>
      </c>
      <c r="Y4">
        <v>30.357041955223899</v>
      </c>
      <c r="Z4">
        <v>26.287696997982614</v>
      </c>
      <c r="AA4">
        <v>18.477550206800551</v>
      </c>
      <c r="AB4">
        <v>20.08812207917946</v>
      </c>
      <c r="AC4">
        <v>45.561479611757392</v>
      </c>
      <c r="AD4">
        <v>23.228667213551734</v>
      </c>
      <c r="AE4">
        <v>11.154972737423725</v>
      </c>
      <c r="AF4">
        <v>37.312030582772501</v>
      </c>
      <c r="AG4">
        <v>26.699643816615328</v>
      </c>
      <c r="AH4">
        <v>14.736393089373774</v>
      </c>
      <c r="AI4">
        <v>19.123582247103293</v>
      </c>
      <c r="AJ4">
        <v>36.219182376793484</v>
      </c>
      <c r="AK4">
        <v>26.876558188710781</v>
      </c>
      <c r="AL4">
        <v>48.295947579691202</v>
      </c>
      <c r="AM4">
        <v>33.654781938498814</v>
      </c>
      <c r="AN4">
        <v>41.846033349298118</v>
      </c>
      <c r="AO4">
        <v>33.482873253128048</v>
      </c>
      <c r="AP4">
        <v>48.836002670802024</v>
      </c>
      <c r="AQ4">
        <v>37.756192821492931</v>
      </c>
      <c r="AR4">
        <v>23.921689206831786</v>
      </c>
    </row>
    <row r="5" spans="1:44" x14ac:dyDescent="0.25">
      <c r="A5">
        <v>1861</v>
      </c>
      <c r="B5">
        <v>2</v>
      </c>
      <c r="C5">
        <v>19.863449388369848</v>
      </c>
      <c r="D5">
        <v>25.822913555797783</v>
      </c>
      <c r="E5">
        <v>23.42676615134846</v>
      </c>
      <c r="F5">
        <v>25.32022612135799</v>
      </c>
      <c r="G5">
        <v>15.060211596984692</v>
      </c>
      <c r="H5">
        <v>11.040189117767827</v>
      </c>
      <c r="I5">
        <v>17.552510024075538</v>
      </c>
      <c r="J5">
        <v>16.918856309100988</v>
      </c>
      <c r="K5">
        <v>13.08211833818908</v>
      </c>
      <c r="L5">
        <v>13.434682544939758</v>
      </c>
      <c r="M5">
        <v>11.052043783831175</v>
      </c>
      <c r="N5">
        <v>14.263329219105826</v>
      </c>
      <c r="O5">
        <v>14.137128740202757</v>
      </c>
      <c r="P5">
        <v>23.580804021692622</v>
      </c>
      <c r="Q5">
        <v>42.811865426534311</v>
      </c>
      <c r="R5">
        <v>12.921555349111316</v>
      </c>
      <c r="S5">
        <v>34.576454716456581</v>
      </c>
      <c r="T5">
        <v>16.610426094621989</v>
      </c>
      <c r="U5">
        <v>17.958899030041191</v>
      </c>
      <c r="V5">
        <v>23.043299026478302</v>
      </c>
      <c r="W5">
        <v>12.416897721613687</v>
      </c>
      <c r="X5">
        <v>13.929677616523602</v>
      </c>
      <c r="Y5">
        <v>18.628583791141601</v>
      </c>
      <c r="Z5">
        <v>18.117151406103073</v>
      </c>
      <c r="AA5">
        <v>11.165595848565818</v>
      </c>
      <c r="AB5">
        <v>12.058837089870396</v>
      </c>
      <c r="AC5">
        <v>25.45239723787947</v>
      </c>
      <c r="AD5">
        <v>13.779559724987541</v>
      </c>
      <c r="AE5">
        <v>6.880185324614196</v>
      </c>
      <c r="AF5">
        <v>24.936538766305478</v>
      </c>
      <c r="AG5">
        <v>38.823381854089064</v>
      </c>
      <c r="AH5">
        <v>14.387107654226103</v>
      </c>
      <c r="AI5">
        <v>11.495680782489501</v>
      </c>
      <c r="AJ5">
        <v>21.435079120111933</v>
      </c>
      <c r="AK5">
        <v>35.401472552945414</v>
      </c>
      <c r="AL5">
        <v>23.847984416040578</v>
      </c>
      <c r="AM5">
        <v>30.36629365905992</v>
      </c>
      <c r="AN5">
        <v>24.327708050577357</v>
      </c>
      <c r="AO5">
        <v>18.874593709005097</v>
      </c>
      <c r="AP5">
        <v>32.297665562603662</v>
      </c>
      <c r="AQ5">
        <v>21.376062923481943</v>
      </c>
      <c r="AR5">
        <v>14.608062634873161</v>
      </c>
    </row>
    <row r="6" spans="1:44" x14ac:dyDescent="0.25">
      <c r="A6">
        <v>1861</v>
      </c>
      <c r="B6">
        <v>3</v>
      </c>
      <c r="C6">
        <v>12.251416134759832</v>
      </c>
      <c r="D6">
        <v>24.792616234928424</v>
      </c>
      <c r="E6">
        <v>15.71517074825327</v>
      </c>
      <c r="F6">
        <v>24.623081373815488</v>
      </c>
      <c r="G6">
        <v>14.489984018299921</v>
      </c>
      <c r="H6">
        <v>6.8093888651290797</v>
      </c>
      <c r="I6">
        <v>27.82027172602028</v>
      </c>
      <c r="J6">
        <v>10.43524440867589</v>
      </c>
      <c r="K6">
        <v>11.921268996537245</v>
      </c>
      <c r="L6">
        <v>8.2862690803754244</v>
      </c>
      <c r="M6">
        <v>6.8167006086355082</v>
      </c>
      <c r="N6">
        <v>8.7973633538522851</v>
      </c>
      <c r="O6">
        <v>8.7195251821824264</v>
      </c>
      <c r="P6">
        <v>14.544213203529793</v>
      </c>
      <c r="Q6">
        <v>22.985801469209747</v>
      </c>
      <c r="R6">
        <v>9.3629658772549202</v>
      </c>
      <c r="S6">
        <v>32.722317474873854</v>
      </c>
      <c r="T6">
        <v>11.788610762272521</v>
      </c>
      <c r="U6">
        <v>11.076723938390746</v>
      </c>
      <c r="V6">
        <v>17.183307364358598</v>
      </c>
      <c r="W6">
        <v>7.6585178191311636</v>
      </c>
      <c r="X6">
        <v>8.591573083122281</v>
      </c>
      <c r="Y6">
        <v>11.489773380455535</v>
      </c>
      <c r="Z6">
        <v>12.547373751803928</v>
      </c>
      <c r="AA6">
        <v>9.5494181771219253</v>
      </c>
      <c r="AB6">
        <v>7.437672500919188</v>
      </c>
      <c r="AC6">
        <v>19.729967262254622</v>
      </c>
      <c r="AD6">
        <v>8.4989830841486977</v>
      </c>
      <c r="AE6">
        <v>4.2435738047325042</v>
      </c>
      <c r="AF6">
        <v>22.925990859914034</v>
      </c>
      <c r="AG6">
        <v>32.820675754588379</v>
      </c>
      <c r="AH6">
        <v>9.6263311059128291</v>
      </c>
      <c r="AI6">
        <v>7.0903278813750239</v>
      </c>
      <c r="AJ6">
        <v>13.660370574964967</v>
      </c>
      <c r="AK6">
        <v>19.942300468376619</v>
      </c>
      <c r="AL6">
        <v>22.425362678689044</v>
      </c>
      <c r="AM6">
        <v>17.837616632463664</v>
      </c>
      <c r="AN6">
        <v>36.538291707607385</v>
      </c>
      <c r="AO6">
        <v>15.316027660214695</v>
      </c>
      <c r="AP6">
        <v>46.882444593923168</v>
      </c>
      <c r="AQ6">
        <v>22.310137277950446</v>
      </c>
      <c r="AR6">
        <v>12.311377516243956</v>
      </c>
    </row>
    <row r="7" spans="1:44" x14ac:dyDescent="0.25">
      <c r="A7">
        <v>1861</v>
      </c>
      <c r="B7">
        <v>4</v>
      </c>
      <c r="C7">
        <v>17.650650013313651</v>
      </c>
      <c r="D7">
        <v>16.638383935177565</v>
      </c>
      <c r="E7">
        <v>38.415409344837883</v>
      </c>
      <c r="F7">
        <v>23.449506529281905</v>
      </c>
      <c r="G7">
        <v>12.784737758560073</v>
      </c>
      <c r="H7">
        <v>7.6541500241605043</v>
      </c>
      <c r="I7">
        <v>23.284820486345328</v>
      </c>
      <c r="J7">
        <v>20.725476420959481</v>
      </c>
      <c r="K7">
        <v>15.020989511232738</v>
      </c>
      <c r="L7">
        <v>6.2328663268933457</v>
      </c>
      <c r="M7">
        <v>12.866908028232752</v>
      </c>
      <c r="N7">
        <v>7.2124421610079121</v>
      </c>
      <c r="O7">
        <v>5.3780453442785188</v>
      </c>
      <c r="P7">
        <v>11.151089035853328</v>
      </c>
      <c r="Q7">
        <v>19.219277524372675</v>
      </c>
      <c r="R7">
        <v>6.0447287982342548</v>
      </c>
      <c r="S7">
        <v>20.419919162636678</v>
      </c>
      <c r="T7">
        <v>21.749976235933424</v>
      </c>
      <c r="U7">
        <v>6.8319228813570092</v>
      </c>
      <c r="V7">
        <v>10.478740020796661</v>
      </c>
      <c r="W7">
        <v>15.99800047329447</v>
      </c>
      <c r="X7">
        <v>5.2991268049930058</v>
      </c>
      <c r="Y7">
        <v>11.641478615257455</v>
      </c>
      <c r="Z7">
        <v>9.2660695392837962</v>
      </c>
      <c r="AA7">
        <v>6.5840666028031674</v>
      </c>
      <c r="AB7">
        <v>9.003457989244362</v>
      </c>
      <c r="AC7">
        <v>15.286863756585598</v>
      </c>
      <c r="AD7">
        <v>11.306080272332499</v>
      </c>
      <c r="AE7">
        <v>7.500333013748028</v>
      </c>
      <c r="AF7">
        <v>17.49651302129368</v>
      </c>
      <c r="AG7">
        <v>23.091765961354874</v>
      </c>
      <c r="AH7">
        <v>13.08077773983374</v>
      </c>
      <c r="AI7">
        <v>10.883094491139655</v>
      </c>
      <c r="AJ7">
        <v>15.070583658138665</v>
      </c>
      <c r="AK7">
        <v>14.102344074363018</v>
      </c>
      <c r="AL7">
        <v>34.810026149469223</v>
      </c>
      <c r="AM7">
        <v>13.628213727218744</v>
      </c>
      <c r="AN7">
        <v>35.974804207730543</v>
      </c>
      <c r="AO7">
        <v>9.5789407145362802</v>
      </c>
      <c r="AP7">
        <v>35.409367780678316</v>
      </c>
      <c r="AQ7">
        <v>17.38981066492039</v>
      </c>
      <c r="AR7">
        <v>17.815961094875775</v>
      </c>
    </row>
    <row r="8" spans="1:44" x14ac:dyDescent="0.25">
      <c r="A8">
        <v>1861</v>
      </c>
      <c r="B8">
        <v>5</v>
      </c>
      <c r="C8">
        <v>29.205001420622686</v>
      </c>
      <c r="D8">
        <v>12.900444032789297</v>
      </c>
      <c r="E8">
        <v>56.107651110635331</v>
      </c>
      <c r="F8">
        <v>26.618844783493977</v>
      </c>
      <c r="G8">
        <v>13.477325227740971</v>
      </c>
      <c r="H8">
        <v>9.7240843953497809</v>
      </c>
      <c r="I8">
        <v>40.858910259199959</v>
      </c>
      <c r="J8">
        <v>52.592182185103141</v>
      </c>
      <c r="K8">
        <v>22.127314162979737</v>
      </c>
      <c r="L8">
        <v>13.295367761754534</v>
      </c>
      <c r="M8">
        <v>13.689827803992111</v>
      </c>
      <c r="N8">
        <v>15.121415628217965</v>
      </c>
      <c r="O8">
        <v>10.757011258510653</v>
      </c>
      <c r="P8">
        <v>47.208551445627961</v>
      </c>
      <c r="Q8">
        <v>30.093982819295441</v>
      </c>
      <c r="R8">
        <v>7.564483134718321</v>
      </c>
      <c r="S8">
        <v>20.604798006898736</v>
      </c>
      <c r="T8">
        <v>23.71865833944997</v>
      </c>
      <c r="U8">
        <v>18.27437824906427</v>
      </c>
      <c r="V8">
        <v>11.087244634845153</v>
      </c>
      <c r="W8">
        <v>36.682354106592236</v>
      </c>
      <c r="X8">
        <v>3.2684055205860516</v>
      </c>
      <c r="Y8">
        <v>16.736506754372932</v>
      </c>
      <c r="Z8">
        <v>6.0090975344576387</v>
      </c>
      <c r="AA8">
        <v>4.0609331356690417</v>
      </c>
      <c r="AB8">
        <v>7.4305802861128063</v>
      </c>
      <c r="AC8">
        <v>15.726449755409206</v>
      </c>
      <c r="AD8">
        <v>21.843817676046498</v>
      </c>
      <c r="AE8">
        <v>8.7857278139031294</v>
      </c>
      <c r="AF8">
        <v>19.172317784469165</v>
      </c>
      <c r="AG8">
        <v>67.605005081337836</v>
      </c>
      <c r="AH8">
        <v>19.872577104232956</v>
      </c>
      <c r="AI8">
        <v>17.461692974775595</v>
      </c>
      <c r="AJ8">
        <v>12.989785406516978</v>
      </c>
      <c r="AK8">
        <v>32.489102530239016</v>
      </c>
      <c r="AL8">
        <v>56.351598996168541</v>
      </c>
      <c r="AM8">
        <v>30.977336329919538</v>
      </c>
      <c r="AN8">
        <v>44.911365438801916</v>
      </c>
      <c r="AO8">
        <v>10.509201116267514</v>
      </c>
      <c r="AP8">
        <v>42.167916747482316</v>
      </c>
      <c r="AQ8">
        <v>18.860201967479298</v>
      </c>
      <c r="AR8">
        <v>30.999105874277483</v>
      </c>
    </row>
    <row r="9" spans="1:44" x14ac:dyDescent="0.25">
      <c r="A9">
        <v>1861</v>
      </c>
      <c r="B9">
        <v>6</v>
      </c>
      <c r="C9">
        <v>34.220648087033901</v>
      </c>
      <c r="D9">
        <v>18.928044342279648</v>
      </c>
      <c r="E9">
        <v>48.674098100838791</v>
      </c>
      <c r="F9">
        <v>21.222322732791813</v>
      </c>
      <c r="G9">
        <v>24.747773195065403</v>
      </c>
      <c r="H9">
        <v>18.615358921657997</v>
      </c>
      <c r="I9">
        <v>36.075060869588846</v>
      </c>
      <c r="J9">
        <v>38.419661791778729</v>
      </c>
      <c r="K9">
        <v>21.547363411355764</v>
      </c>
      <c r="L9">
        <v>32.920328519127281</v>
      </c>
      <c r="M9">
        <v>37.761330880160017</v>
      </c>
      <c r="N9">
        <v>23.263994039712031</v>
      </c>
      <c r="O9">
        <v>22.811411697424013</v>
      </c>
      <c r="P9">
        <v>63.146697505107483</v>
      </c>
      <c r="Q9">
        <v>47.549270073023578</v>
      </c>
      <c r="R9">
        <v>14.901150501370307</v>
      </c>
      <c r="S9">
        <v>22.305962956374824</v>
      </c>
      <c r="T9">
        <v>34.153597155675996</v>
      </c>
      <c r="U9">
        <v>32.592435477121342</v>
      </c>
      <c r="V9">
        <v>18.843412588113807</v>
      </c>
      <c r="W9">
        <v>33.850425440861713</v>
      </c>
      <c r="X9">
        <v>6.2916933055241193</v>
      </c>
      <c r="Y9">
        <v>31.63092273747101</v>
      </c>
      <c r="Z9">
        <v>9.0792422398198607</v>
      </c>
      <c r="AA9">
        <v>6.3539355908875148</v>
      </c>
      <c r="AB9">
        <v>10.199540284469528</v>
      </c>
      <c r="AC9">
        <v>23.187366188919974</v>
      </c>
      <c r="AD9">
        <v>27.438062863822598</v>
      </c>
      <c r="AE9">
        <v>20.971104189659176</v>
      </c>
      <c r="AF9">
        <v>22.977627163522925</v>
      </c>
      <c r="AG9">
        <v>87.089739973303779</v>
      </c>
      <c r="AH9">
        <v>29.774039571110986</v>
      </c>
      <c r="AI9">
        <v>36.924196800460194</v>
      </c>
      <c r="AJ9">
        <v>26.729408832678896</v>
      </c>
      <c r="AK9">
        <v>54.64762674123812</v>
      </c>
      <c r="AL9">
        <v>62.820626942022997</v>
      </c>
      <c r="AM9">
        <v>45.365514450236361</v>
      </c>
      <c r="AN9">
        <v>37.047230115136472</v>
      </c>
      <c r="AO9">
        <v>17.890352815052388</v>
      </c>
      <c r="AP9">
        <v>56.739937102630947</v>
      </c>
      <c r="AQ9">
        <v>27.959100012548145</v>
      </c>
      <c r="AR9">
        <v>41.978119175676653</v>
      </c>
    </row>
    <row r="10" spans="1:44" x14ac:dyDescent="0.25">
      <c r="A10">
        <v>1861</v>
      </c>
      <c r="B10">
        <v>7</v>
      </c>
      <c r="C10">
        <v>59.038396914906386</v>
      </c>
      <c r="D10">
        <v>23.725259668807631</v>
      </c>
      <c r="E10">
        <v>55.446880966855957</v>
      </c>
      <c r="F10">
        <v>50.760414473297445</v>
      </c>
      <c r="G10">
        <v>46.300320906963165</v>
      </c>
      <c r="H10">
        <v>27.083776683683851</v>
      </c>
      <c r="I10">
        <v>54.980162352959972</v>
      </c>
      <c r="J10">
        <v>78.990667436837413</v>
      </c>
      <c r="K10">
        <v>26.121555036372481</v>
      </c>
      <c r="L10">
        <v>52.665627836282347</v>
      </c>
      <c r="M10">
        <v>81.306520648641978</v>
      </c>
      <c r="N10">
        <v>26.953071454352646</v>
      </c>
      <c r="O10">
        <v>35.546702569742898</v>
      </c>
      <c r="P10">
        <v>97.430672203527578</v>
      </c>
      <c r="Q10">
        <v>56.926285636306297</v>
      </c>
      <c r="R10">
        <v>28.720334858825424</v>
      </c>
      <c r="S10">
        <v>41.790365269562571</v>
      </c>
      <c r="T10">
        <v>40.765316410082413</v>
      </c>
      <c r="U10">
        <v>61.889086928884723</v>
      </c>
      <c r="V10">
        <v>31.920597199789142</v>
      </c>
      <c r="W10">
        <v>38.68271617634921</v>
      </c>
      <c r="X10">
        <v>29.409071366625376</v>
      </c>
      <c r="Y10">
        <v>41.775975020330208</v>
      </c>
      <c r="Z10">
        <v>34.192787501844116</v>
      </c>
      <c r="AA10">
        <v>25.53871964742962</v>
      </c>
      <c r="AB10">
        <v>16.93032710354376</v>
      </c>
      <c r="AC10">
        <v>52.335774932239623</v>
      </c>
      <c r="AD10">
        <v>41.340467171025068</v>
      </c>
      <c r="AE10">
        <v>40.371911774170023</v>
      </c>
      <c r="AF10">
        <v>51.956749291323511</v>
      </c>
      <c r="AG10">
        <v>97.899114814182099</v>
      </c>
      <c r="AH10">
        <v>29.413616728148973</v>
      </c>
      <c r="AI10">
        <v>76.934547678597355</v>
      </c>
      <c r="AJ10">
        <v>48.628883903893311</v>
      </c>
      <c r="AK10">
        <v>65.830615561384093</v>
      </c>
      <c r="AL10">
        <v>73.105617661403812</v>
      </c>
      <c r="AM10">
        <v>60.774516000998375</v>
      </c>
      <c r="AN10">
        <v>59.313883939742041</v>
      </c>
      <c r="AO10">
        <v>38.575708813492184</v>
      </c>
      <c r="AP10">
        <v>93.016459469981854</v>
      </c>
      <c r="AQ10">
        <v>30.083852275020206</v>
      </c>
      <c r="AR10">
        <v>52.674650353013249</v>
      </c>
    </row>
    <row r="11" spans="1:44" x14ac:dyDescent="0.25">
      <c r="A11">
        <v>1861</v>
      </c>
      <c r="B11">
        <v>8</v>
      </c>
      <c r="C11">
        <v>108.18889802183642</v>
      </c>
      <c r="D11">
        <v>41.728434438177544</v>
      </c>
      <c r="E11">
        <v>60.105989872919281</v>
      </c>
      <c r="F11">
        <v>67.864019737199811</v>
      </c>
      <c r="G11">
        <v>65.05348657948106</v>
      </c>
      <c r="H11">
        <v>38.339796346793754</v>
      </c>
      <c r="I11">
        <v>98.486831620540187</v>
      </c>
      <c r="J11">
        <v>69.539363346594911</v>
      </c>
      <c r="K11">
        <v>40.799151542063022</v>
      </c>
      <c r="L11">
        <v>43.662424657643399</v>
      </c>
      <c r="M11">
        <v>71.752074457679015</v>
      </c>
      <c r="N11">
        <v>29.088013787869684</v>
      </c>
      <c r="O11">
        <v>52.464341758026094</v>
      </c>
      <c r="P11">
        <v>91.59827321745469</v>
      </c>
      <c r="Q11">
        <v>64.571489299695514</v>
      </c>
      <c r="R11">
        <v>32.726609564456218</v>
      </c>
      <c r="S11">
        <v>84.435165711200256</v>
      </c>
      <c r="T11">
        <v>40.821051912488656</v>
      </c>
      <c r="U11">
        <v>83.057043257721375</v>
      </c>
      <c r="V11">
        <v>60.332441503567111</v>
      </c>
      <c r="W11">
        <v>51.879958739815748</v>
      </c>
      <c r="X11">
        <v>70.930047444712329</v>
      </c>
      <c r="Y11">
        <v>112.43266048333436</v>
      </c>
      <c r="Z11">
        <v>47.666067375594764</v>
      </c>
      <c r="AA11">
        <v>37.277687276919245</v>
      </c>
      <c r="AB11">
        <v>38.648853621350135</v>
      </c>
      <c r="AC11">
        <v>79.039982235002157</v>
      </c>
      <c r="AD11">
        <v>45.412000820559228</v>
      </c>
      <c r="AE11">
        <v>46.64786354437674</v>
      </c>
      <c r="AF11">
        <v>92.664754554175147</v>
      </c>
      <c r="AG11">
        <v>108.3730154519375</v>
      </c>
      <c r="AH11">
        <v>43.736111027727489</v>
      </c>
      <c r="AI11">
        <v>78.941397810773793</v>
      </c>
      <c r="AJ11">
        <v>78.908845282895527</v>
      </c>
      <c r="AK11">
        <v>73.962094199434858</v>
      </c>
      <c r="AL11">
        <v>115.6839938709557</v>
      </c>
      <c r="AM11">
        <v>83.303278705796728</v>
      </c>
      <c r="AN11">
        <v>77.008792605647557</v>
      </c>
      <c r="AO11">
        <v>55.868887803896911</v>
      </c>
      <c r="AP11">
        <v>130.73704580131511</v>
      </c>
      <c r="AQ11">
        <v>53.624282901098169</v>
      </c>
      <c r="AR11">
        <v>50.269096143758375</v>
      </c>
    </row>
    <row r="12" spans="1:44" x14ac:dyDescent="0.25">
      <c r="A12">
        <v>1861</v>
      </c>
      <c r="B12">
        <v>9</v>
      </c>
      <c r="C12">
        <v>144.48377945152168</v>
      </c>
      <c r="D12">
        <v>47.963582280263779</v>
      </c>
      <c r="E12">
        <v>73.165861604263185</v>
      </c>
      <c r="F12">
        <v>106.01965480659429</v>
      </c>
      <c r="G12">
        <v>86.489619498566498</v>
      </c>
      <c r="H12">
        <v>61.745651689275242</v>
      </c>
      <c r="I12">
        <v>98.008176704484953</v>
      </c>
      <c r="J12">
        <v>112.38843034384711</v>
      </c>
      <c r="K12">
        <v>44.115858186669136</v>
      </c>
      <c r="L12">
        <v>49.605299806526482</v>
      </c>
      <c r="M12">
        <v>76.687016690242331</v>
      </c>
      <c r="N12">
        <v>34.012988555564789</v>
      </c>
      <c r="O12">
        <v>54.392166172510827</v>
      </c>
      <c r="P12">
        <v>86.923855810641413</v>
      </c>
      <c r="Q12">
        <v>82.787547688691205</v>
      </c>
      <c r="R12">
        <v>62.165221811560642</v>
      </c>
      <c r="S12">
        <v>82.877387353713345</v>
      </c>
      <c r="T12">
        <v>60.875508109758968</v>
      </c>
      <c r="U12">
        <v>91.161071751662149</v>
      </c>
      <c r="V12">
        <v>70.113643659968503</v>
      </c>
      <c r="W12">
        <v>60.269823593424228</v>
      </c>
      <c r="X12">
        <v>74.185845182397017</v>
      </c>
      <c r="Y12">
        <v>112.86253769866607</v>
      </c>
      <c r="Z12">
        <v>61.322767550583862</v>
      </c>
      <c r="AA12">
        <v>56.228580082440935</v>
      </c>
      <c r="AB12">
        <v>50.632136371622607</v>
      </c>
      <c r="AC12">
        <v>110.25796857899701</v>
      </c>
      <c r="AD12">
        <v>46.54698089239956</v>
      </c>
      <c r="AE12">
        <v>72.544707247260277</v>
      </c>
      <c r="AF12">
        <v>63.979976508190511</v>
      </c>
      <c r="AG12">
        <v>101.31786352525381</v>
      </c>
      <c r="AH12">
        <v>59.64742397296849</v>
      </c>
      <c r="AI12">
        <v>78.112357306599293</v>
      </c>
      <c r="AJ12">
        <v>64.028116703659521</v>
      </c>
      <c r="AK12">
        <v>55.838912456570768</v>
      </c>
      <c r="AL12">
        <v>99.94619941825917</v>
      </c>
      <c r="AM12">
        <v>64.974286703953553</v>
      </c>
      <c r="AN12">
        <v>93.986516340160193</v>
      </c>
      <c r="AO12">
        <v>99.82529812077675</v>
      </c>
      <c r="AP12">
        <v>134.52301452256921</v>
      </c>
      <c r="AQ12">
        <v>65.228116467788581</v>
      </c>
      <c r="AR12">
        <v>49.280307009842787</v>
      </c>
    </row>
    <row r="13" spans="1:44" x14ac:dyDescent="0.25">
      <c r="A13">
        <v>1861</v>
      </c>
      <c r="B13">
        <v>10</v>
      </c>
      <c r="C13">
        <v>145.42764909089379</v>
      </c>
      <c r="D13">
        <v>57.028612522869707</v>
      </c>
      <c r="E13">
        <v>85.866178237052253</v>
      </c>
      <c r="F13">
        <v>111.4992599438894</v>
      </c>
      <c r="G13">
        <v>85.454787343727062</v>
      </c>
      <c r="H13">
        <v>83.54446710474835</v>
      </c>
      <c r="I13">
        <v>103.64280600385089</v>
      </c>
      <c r="J13">
        <v>74.645820857834792</v>
      </c>
      <c r="K13">
        <v>74.640442924780345</v>
      </c>
      <c r="L13">
        <v>51.872768733272807</v>
      </c>
      <c r="M13">
        <v>54.149744055820598</v>
      </c>
      <c r="N13">
        <v>24.211989960295412</v>
      </c>
      <c r="O13">
        <v>65.616805380401416</v>
      </c>
      <c r="P13">
        <v>82.830931410421357</v>
      </c>
      <c r="Q13">
        <v>89.400113040864781</v>
      </c>
      <c r="R13">
        <v>56.718372384474684</v>
      </c>
      <c r="S13">
        <v>61.396256642565142</v>
      </c>
      <c r="T13">
        <v>109.12397582913064</v>
      </c>
      <c r="U13">
        <v>94.796718585717912</v>
      </c>
      <c r="V13">
        <v>46.076167730155028</v>
      </c>
      <c r="W13">
        <v>72.401675915120919</v>
      </c>
      <c r="X13">
        <v>47.363939713512373</v>
      </c>
      <c r="Y13">
        <v>105.41729211305289</v>
      </c>
      <c r="Z13">
        <v>49.49332216941621</v>
      </c>
      <c r="AA13">
        <v>55.359430476268642</v>
      </c>
      <c r="AB13">
        <v>55.940321733776692</v>
      </c>
      <c r="AC13">
        <v>84.46987985984299</v>
      </c>
      <c r="AD13">
        <v>48.204228375839989</v>
      </c>
      <c r="AE13">
        <v>41.166544619449837</v>
      </c>
      <c r="AF13">
        <v>90.064306440933493</v>
      </c>
      <c r="AG13">
        <v>78.024576946214168</v>
      </c>
      <c r="AH13">
        <v>72.437203980231018</v>
      </c>
      <c r="AI13">
        <v>52.880229113868609</v>
      </c>
      <c r="AJ13">
        <v>46.091889504837788</v>
      </c>
      <c r="AK13">
        <v>51.854564227764399</v>
      </c>
      <c r="AL13">
        <v>76.637879890253117</v>
      </c>
      <c r="AM13">
        <v>74.983623814641717</v>
      </c>
      <c r="AN13">
        <v>96.394384752729323</v>
      </c>
      <c r="AO13">
        <v>121.72619575562402</v>
      </c>
      <c r="AP13">
        <v>149.43048589277646</v>
      </c>
      <c r="AQ13">
        <v>80.427764597009826</v>
      </c>
      <c r="AR13">
        <v>76.842110165537008</v>
      </c>
    </row>
    <row r="14" spans="1:44" x14ac:dyDescent="0.25">
      <c r="A14">
        <v>1861</v>
      </c>
      <c r="B14">
        <v>11</v>
      </c>
      <c r="C14">
        <v>83.359655531475042</v>
      </c>
      <c r="D14">
        <v>62.655591272114066</v>
      </c>
      <c r="E14">
        <v>54.034359065759197</v>
      </c>
      <c r="F14">
        <v>67.958262658954709</v>
      </c>
      <c r="G14">
        <v>66.722484428805672</v>
      </c>
      <c r="H14">
        <v>46.88007081327661</v>
      </c>
      <c r="I14">
        <v>109.61268998511815</v>
      </c>
      <c r="J14">
        <v>59.345865145155763</v>
      </c>
      <c r="K14">
        <v>40.301215022899655</v>
      </c>
      <c r="L14">
        <v>43.704481976074071</v>
      </c>
      <c r="M14">
        <v>65.494592922797736</v>
      </c>
      <c r="N14">
        <v>30.664869996613476</v>
      </c>
      <c r="O14">
        <v>44.031255552752334</v>
      </c>
      <c r="P14">
        <v>92.129616782434567</v>
      </c>
      <c r="Q14">
        <v>99.454193012307144</v>
      </c>
      <c r="R14">
        <v>49.752612817187</v>
      </c>
      <c r="S14">
        <v>43.152263709998024</v>
      </c>
      <c r="T14">
        <v>84.097069979615995</v>
      </c>
      <c r="U14">
        <v>91.479764587586544</v>
      </c>
      <c r="V14">
        <v>52.662301394337234</v>
      </c>
      <c r="W14">
        <v>85.767231658412584</v>
      </c>
      <c r="X14">
        <v>52.410158831232359</v>
      </c>
      <c r="Y14">
        <v>106.26379273254567</v>
      </c>
      <c r="Z14">
        <v>57.664205287256522</v>
      </c>
      <c r="AA14">
        <v>32.141743592955834</v>
      </c>
      <c r="AB14">
        <v>39.805308157618839</v>
      </c>
      <c r="AC14">
        <v>115.43887770706448</v>
      </c>
      <c r="AD14">
        <v>79.272681736235739</v>
      </c>
      <c r="AE14">
        <v>41.360002129331143</v>
      </c>
      <c r="AF14">
        <v>84.65752691848607</v>
      </c>
      <c r="AG14">
        <v>76.463029328494059</v>
      </c>
      <c r="AH14">
        <v>51.854610288393495</v>
      </c>
      <c r="AI14">
        <v>54.188974808276711</v>
      </c>
      <c r="AJ14">
        <v>88.800666620054983</v>
      </c>
      <c r="AK14">
        <v>35.967354085166576</v>
      </c>
      <c r="AL14">
        <v>56.661769628028189</v>
      </c>
      <c r="AM14">
        <v>63.210924587300781</v>
      </c>
      <c r="AN14">
        <v>71.760421974308983</v>
      </c>
      <c r="AO14">
        <v>58.65728339397765</v>
      </c>
      <c r="AP14">
        <v>152.68766671527626</v>
      </c>
      <c r="AQ14">
        <v>73.954057400833705</v>
      </c>
      <c r="AR14">
        <v>62.585394055237884</v>
      </c>
    </row>
    <row r="15" spans="1:44" x14ac:dyDescent="0.25">
      <c r="A15">
        <v>1861</v>
      </c>
      <c r="B15">
        <v>12</v>
      </c>
      <c r="C15">
        <v>77.072493679580106</v>
      </c>
      <c r="D15">
        <v>58.132524391696123</v>
      </c>
      <c r="E15">
        <v>60.69256853929442</v>
      </c>
      <c r="F15">
        <v>54.915365850166893</v>
      </c>
      <c r="G15">
        <v>40.801381207613467</v>
      </c>
      <c r="H15">
        <v>41.984641854957118</v>
      </c>
      <c r="I15">
        <v>55.466080250127817</v>
      </c>
      <c r="J15">
        <v>56.284848677004113</v>
      </c>
      <c r="K15">
        <v>28.556651289709201</v>
      </c>
      <c r="L15">
        <v>51.620290093252635</v>
      </c>
      <c r="M15">
        <v>40.945334119639703</v>
      </c>
      <c r="N15">
        <v>18.74558199948132</v>
      </c>
      <c r="O15">
        <v>47.836184378804006</v>
      </c>
      <c r="P15">
        <v>73.421356812876724</v>
      </c>
      <c r="Q15">
        <v>58.622005337933693</v>
      </c>
      <c r="R15">
        <v>33.382395253690085</v>
      </c>
      <c r="S15">
        <v>45.513490413458321</v>
      </c>
      <c r="T15">
        <v>54.507769498742022</v>
      </c>
      <c r="U15">
        <v>51.858443858631503</v>
      </c>
      <c r="V15">
        <v>31.890458313208555</v>
      </c>
      <c r="W15">
        <v>44.156822916359388</v>
      </c>
      <c r="X15">
        <v>40.029699479605398</v>
      </c>
      <c r="Y15">
        <v>53.398851812728935</v>
      </c>
      <c r="Z15">
        <v>41.355177087454585</v>
      </c>
      <c r="AA15">
        <v>32.476146975219805</v>
      </c>
      <c r="AB15">
        <v>34.247931513859569</v>
      </c>
      <c r="AC15">
        <v>53.224076913987574</v>
      </c>
      <c r="AD15">
        <v>41.07360520070204</v>
      </c>
      <c r="AE15">
        <v>24.764025662098344</v>
      </c>
      <c r="AF15">
        <v>53.738858044041891</v>
      </c>
      <c r="AG15">
        <v>43.442765438128021</v>
      </c>
      <c r="AH15">
        <v>32.222607652543729</v>
      </c>
      <c r="AI15">
        <v>31.941565254540144</v>
      </c>
      <c r="AJ15">
        <v>67.604521657371606</v>
      </c>
      <c r="AK15">
        <v>66.71522141821255</v>
      </c>
      <c r="AL15">
        <v>48.133767867347693</v>
      </c>
      <c r="AM15">
        <v>87.179917411615492</v>
      </c>
      <c r="AN15">
        <v>107.50616742739089</v>
      </c>
      <c r="AO15">
        <v>50.238532034733105</v>
      </c>
      <c r="AP15">
        <v>96.980303277244531</v>
      </c>
      <c r="AQ15">
        <v>46.384461861291847</v>
      </c>
      <c r="AR15">
        <v>36.146101447929176</v>
      </c>
    </row>
    <row r="16" spans="1:44" x14ac:dyDescent="0.25">
      <c r="A16">
        <v>1862</v>
      </c>
      <c r="B16">
        <v>1</v>
      </c>
      <c r="C16">
        <v>48.859901391571945</v>
      </c>
      <c r="D16">
        <v>37.083123444142217</v>
      </c>
      <c r="E16">
        <v>35.682226418386215</v>
      </c>
      <c r="F16">
        <v>52.01636575766895</v>
      </c>
      <c r="G16">
        <v>38.743550698231623</v>
      </c>
      <c r="H16">
        <v>26.012102457634732</v>
      </c>
      <c r="I16">
        <v>39.677862806842178</v>
      </c>
      <c r="J16">
        <v>32.796665192904904</v>
      </c>
      <c r="K16">
        <v>22.004402482830038</v>
      </c>
      <c r="L16">
        <v>34.976359634906558</v>
      </c>
      <c r="M16">
        <v>25.990634333047659</v>
      </c>
      <c r="N16">
        <v>16.67101188070917</v>
      </c>
      <c r="O16">
        <v>30.506230117690361</v>
      </c>
      <c r="P16">
        <v>79.10762922279541</v>
      </c>
      <c r="Q16">
        <v>43.645518721284219</v>
      </c>
      <c r="R16">
        <v>25.304215880734024</v>
      </c>
      <c r="S16">
        <v>31.263505919115339</v>
      </c>
      <c r="T16">
        <v>33.847338520922378</v>
      </c>
      <c r="U16">
        <v>42.417264021744565</v>
      </c>
      <c r="V16">
        <v>21.253046984409078</v>
      </c>
      <c r="W16">
        <v>31.520061885222589</v>
      </c>
      <c r="X16">
        <v>25.887191297911663</v>
      </c>
      <c r="Y16">
        <v>37.722798563079259</v>
      </c>
      <c r="Z16">
        <v>27.163267248101342</v>
      </c>
      <c r="AA16">
        <v>22.009739455995433</v>
      </c>
      <c r="AB16">
        <v>22.44911368870536</v>
      </c>
      <c r="AC16">
        <v>68.138767018665447</v>
      </c>
      <c r="AD16">
        <v>27.822326302956888</v>
      </c>
      <c r="AE16">
        <v>15.274002899812414</v>
      </c>
      <c r="AF16">
        <v>53.588439607113827</v>
      </c>
      <c r="AG16">
        <v>26.794775097279814</v>
      </c>
      <c r="AH16">
        <v>20.407720332205631</v>
      </c>
      <c r="AI16">
        <v>23.14027322840554</v>
      </c>
      <c r="AJ16">
        <v>44.20448842844101</v>
      </c>
      <c r="AK16">
        <v>33.473592486315461</v>
      </c>
      <c r="AL16">
        <v>32.418478783035326</v>
      </c>
      <c r="AM16">
        <v>55.27289337458749</v>
      </c>
      <c r="AN16">
        <v>47.449672260992465</v>
      </c>
      <c r="AO16">
        <v>46.671736182217629</v>
      </c>
      <c r="AP16">
        <v>58.461257974871437</v>
      </c>
      <c r="AQ16">
        <v>47.376468379027578</v>
      </c>
      <c r="AR16">
        <v>40.65174243540352</v>
      </c>
    </row>
    <row r="17" spans="1:44" x14ac:dyDescent="0.25">
      <c r="A17">
        <v>1862</v>
      </c>
      <c r="B17">
        <v>2</v>
      </c>
      <c r="C17">
        <v>29.145473327968258</v>
      </c>
      <c r="D17">
        <v>20.583287389287346</v>
      </c>
      <c r="E17">
        <v>28.652024973747622</v>
      </c>
      <c r="F17">
        <v>29.59979275716411</v>
      </c>
      <c r="G17">
        <v>24.446883514125474</v>
      </c>
      <c r="H17">
        <v>16.043794082163988</v>
      </c>
      <c r="I17">
        <v>35.793458715728569</v>
      </c>
      <c r="J17">
        <v>27.221553312917862</v>
      </c>
      <c r="K17">
        <v>14.131145790823364</v>
      </c>
      <c r="L17">
        <v>20.488317309826655</v>
      </c>
      <c r="M17">
        <v>30.295702756878921</v>
      </c>
      <c r="N17">
        <v>10.481194377774733</v>
      </c>
      <c r="O17">
        <v>25.500863847195404</v>
      </c>
      <c r="P17">
        <v>42.304291259560266</v>
      </c>
      <c r="Q17">
        <v>28.955978580056662</v>
      </c>
      <c r="R17">
        <v>14.742277289868264</v>
      </c>
      <c r="S17">
        <v>18.727606752219121</v>
      </c>
      <c r="T17">
        <v>58.080236864244085</v>
      </c>
      <c r="U17">
        <v>36.925679717504082</v>
      </c>
      <c r="V17">
        <v>18.239210182780809</v>
      </c>
      <c r="W17">
        <v>18.919680490689117</v>
      </c>
      <c r="X17">
        <v>29.816494685968294</v>
      </c>
      <c r="Y17">
        <v>25.88537290809737</v>
      </c>
      <c r="Z17">
        <v>16.753811693503319</v>
      </c>
      <c r="AA17">
        <v>13.008151260978636</v>
      </c>
      <c r="AB17">
        <v>19.352262415657695</v>
      </c>
      <c r="AC17">
        <v>68.537537179925195</v>
      </c>
      <c r="AD17">
        <v>37.825888801571324</v>
      </c>
      <c r="AE17">
        <v>9.4207285910117289</v>
      </c>
      <c r="AF17">
        <v>26.845212708341609</v>
      </c>
      <c r="AG17">
        <v>16.526532403092126</v>
      </c>
      <c r="AH17">
        <v>29.638879316265133</v>
      </c>
      <c r="AI17">
        <v>13.668119242117665</v>
      </c>
      <c r="AJ17">
        <v>28.95778915590309</v>
      </c>
      <c r="AK17">
        <v>23.853013688424255</v>
      </c>
      <c r="AL17">
        <v>34.243704765652161</v>
      </c>
      <c r="AM17">
        <v>31.848170366161689</v>
      </c>
      <c r="AN17">
        <v>57.536111838291212</v>
      </c>
      <c r="AO17">
        <v>32.646465555935251</v>
      </c>
      <c r="AP17">
        <v>66.276560244460057</v>
      </c>
      <c r="AQ17">
        <v>71.109209927927225</v>
      </c>
      <c r="AR17">
        <v>21.877213155618186</v>
      </c>
    </row>
    <row r="18" spans="1:44" x14ac:dyDescent="0.25">
      <c r="A18">
        <v>1862</v>
      </c>
      <c r="B18">
        <v>3</v>
      </c>
      <c r="C18">
        <v>20.862571862535695</v>
      </c>
      <c r="D18">
        <v>12.69539918757328</v>
      </c>
      <c r="E18">
        <v>17.522405880151336</v>
      </c>
      <c r="F18">
        <v>18.256616536249478</v>
      </c>
      <c r="G18">
        <v>14.324110398923352</v>
      </c>
      <c r="H18">
        <v>17.778771658298865</v>
      </c>
      <c r="I18">
        <v>41.147532357270663</v>
      </c>
      <c r="J18">
        <v>15.613272073159221</v>
      </c>
      <c r="K18">
        <v>15.588542204327911</v>
      </c>
      <c r="L18">
        <v>12.636823361135736</v>
      </c>
      <c r="M18">
        <v>27.679849858499121</v>
      </c>
      <c r="N18">
        <v>15.127743094420774</v>
      </c>
      <c r="O18">
        <v>17.160707216091573</v>
      </c>
      <c r="P18">
        <v>31.712142352026891</v>
      </c>
      <c r="Q18">
        <v>17.859523602238756</v>
      </c>
      <c r="R18">
        <v>9.0927698568782223</v>
      </c>
      <c r="S18">
        <v>11.474740178769091</v>
      </c>
      <c r="T18">
        <v>48.440672008976371</v>
      </c>
      <c r="U18">
        <v>22.190567014526923</v>
      </c>
      <c r="V18">
        <v>17.652542756041079</v>
      </c>
      <c r="W18">
        <v>12.433156736799177</v>
      </c>
      <c r="X18">
        <v>26.243418202218358</v>
      </c>
      <c r="Y18">
        <v>15.528741006686758</v>
      </c>
      <c r="Z18">
        <v>10.333447876414358</v>
      </c>
      <c r="AA18">
        <v>8.6084194666309344</v>
      </c>
      <c r="AB18">
        <v>12.187701523054008</v>
      </c>
      <c r="AC18">
        <v>69.863408104828224</v>
      </c>
      <c r="AD18">
        <v>20.743357834314228</v>
      </c>
      <c r="AE18">
        <v>8.2162750127675768</v>
      </c>
      <c r="AF18">
        <v>16.557641408878556</v>
      </c>
      <c r="AG18">
        <v>10.193266122923408</v>
      </c>
      <c r="AH18">
        <v>18.332428289830727</v>
      </c>
      <c r="AI18">
        <v>9.1018410846254447</v>
      </c>
      <c r="AJ18">
        <v>26.471908962404317</v>
      </c>
      <c r="AK18">
        <v>15.417550557200393</v>
      </c>
      <c r="AL18">
        <v>19.126996740971236</v>
      </c>
      <c r="AM18">
        <v>19.726585561624773</v>
      </c>
      <c r="AN18">
        <v>46.808197880496522</v>
      </c>
      <c r="AO18">
        <v>29.498681512385339</v>
      </c>
      <c r="AP18">
        <v>35.897222507109483</v>
      </c>
      <c r="AQ18">
        <v>67.357005782924617</v>
      </c>
      <c r="AR18">
        <v>13.49346918543019</v>
      </c>
    </row>
    <row r="19" spans="1:44" x14ac:dyDescent="0.25">
      <c r="A19">
        <v>1862</v>
      </c>
      <c r="B19">
        <v>4</v>
      </c>
      <c r="C19">
        <v>15.846990548361036</v>
      </c>
      <c r="D19">
        <v>11.106466545818385</v>
      </c>
      <c r="E19">
        <v>10.807502862296893</v>
      </c>
      <c r="F19">
        <v>14.891349931161798</v>
      </c>
      <c r="G19">
        <v>15.711708406175843</v>
      </c>
      <c r="H19">
        <v>15.287157072196088</v>
      </c>
      <c r="I19">
        <v>45.125991663248797</v>
      </c>
      <c r="J19">
        <v>17.792883612547378</v>
      </c>
      <c r="K19">
        <v>11.090365971077608</v>
      </c>
      <c r="L19">
        <v>30.867317569416645</v>
      </c>
      <c r="M19">
        <v>35.360703120013341</v>
      </c>
      <c r="N19">
        <v>18.185551017791969</v>
      </c>
      <c r="O19">
        <v>17.067231065859691</v>
      </c>
      <c r="P19">
        <v>26.619836359008918</v>
      </c>
      <c r="Q19">
        <v>24.895835396986577</v>
      </c>
      <c r="R19">
        <v>5.6082559054139187</v>
      </c>
      <c r="S19">
        <v>24.23264293833968</v>
      </c>
      <c r="T19">
        <v>30.483452216021362</v>
      </c>
      <c r="U19">
        <v>18.956145849099205</v>
      </c>
      <c r="V19">
        <v>34.374022827165675</v>
      </c>
      <c r="W19">
        <v>9.9695183903075506</v>
      </c>
      <c r="X19">
        <v>16.028798950612533</v>
      </c>
      <c r="Y19">
        <v>15.044887742834865</v>
      </c>
      <c r="Z19">
        <v>7.4359277448580823</v>
      </c>
      <c r="AA19">
        <v>18.26211942242298</v>
      </c>
      <c r="AB19">
        <v>10.175430187193717</v>
      </c>
      <c r="AC19">
        <v>44.238656421904508</v>
      </c>
      <c r="AD19">
        <v>14.460326227716692</v>
      </c>
      <c r="AE19">
        <v>7.4492325742863139</v>
      </c>
      <c r="AF19">
        <v>19.98028692824002</v>
      </c>
      <c r="AG19">
        <v>12.563178034229725</v>
      </c>
      <c r="AH19">
        <v>28.584020372672747</v>
      </c>
      <c r="AI19">
        <v>5.922068429722505</v>
      </c>
      <c r="AJ19">
        <v>19.93733599234027</v>
      </c>
      <c r="AK19">
        <v>16.477817103659277</v>
      </c>
      <c r="AL19">
        <v>12.592887011331602</v>
      </c>
      <c r="AM19">
        <v>19.474443635042654</v>
      </c>
      <c r="AN19">
        <v>44.91365115099746</v>
      </c>
      <c r="AO19">
        <v>17.482333462101572</v>
      </c>
      <c r="AP19">
        <v>38.74131882854671</v>
      </c>
      <c r="AQ19">
        <v>37.248653605226515</v>
      </c>
      <c r="AR19">
        <v>12.229082562217839</v>
      </c>
    </row>
    <row r="20" spans="1:44" x14ac:dyDescent="0.25">
      <c r="A20">
        <v>1862</v>
      </c>
      <c r="B20">
        <v>5</v>
      </c>
      <c r="C20">
        <v>14.487851862101625</v>
      </c>
      <c r="D20">
        <v>18.807095352047341</v>
      </c>
      <c r="E20">
        <v>9.6757379545039637</v>
      </c>
      <c r="F20">
        <v>21.319060913882833</v>
      </c>
      <c r="G20">
        <v>19.551565316500774</v>
      </c>
      <c r="H20">
        <v>16.163331554930494</v>
      </c>
      <c r="I20">
        <v>29.591084413622301</v>
      </c>
      <c r="J20">
        <v>18.820206121505574</v>
      </c>
      <c r="K20">
        <v>7.2086131233373498</v>
      </c>
      <c r="L20">
        <v>36.469830808737271</v>
      </c>
      <c r="M20">
        <v>37.424977109994799</v>
      </c>
      <c r="N20">
        <v>19.916546466250846</v>
      </c>
      <c r="O20">
        <v>33.05565364797355</v>
      </c>
      <c r="P20">
        <v>41.951844019306506</v>
      </c>
      <c r="Q20">
        <v>35.259414700186511</v>
      </c>
      <c r="R20">
        <v>11.657369183873632</v>
      </c>
      <c r="S20">
        <v>21.234782445941722</v>
      </c>
      <c r="T20">
        <v>30.835701254363819</v>
      </c>
      <c r="U20">
        <v>18.428500201908676</v>
      </c>
      <c r="V20">
        <v>72.101296510620017</v>
      </c>
      <c r="W20">
        <v>8.8249851716762198</v>
      </c>
      <c r="X20">
        <v>21.575777148322448</v>
      </c>
      <c r="Y20">
        <v>9.9328081552689493</v>
      </c>
      <c r="Z20">
        <v>4.897835707703817</v>
      </c>
      <c r="AA20">
        <v>54.347414398182714</v>
      </c>
      <c r="AB20">
        <v>17.626265434012289</v>
      </c>
      <c r="AC20">
        <v>45.752121973265439</v>
      </c>
      <c r="AD20">
        <v>20.668902622563415</v>
      </c>
      <c r="AE20">
        <v>8.0659674104569987</v>
      </c>
      <c r="AF20">
        <v>17.705184472124802</v>
      </c>
      <c r="AG20">
        <v>23.965383285506682</v>
      </c>
      <c r="AH20">
        <v>24.611187207229175</v>
      </c>
      <c r="AI20">
        <v>13.931471219291097</v>
      </c>
      <c r="AJ20">
        <v>29.967376580649749</v>
      </c>
      <c r="AK20">
        <v>13.821670141358238</v>
      </c>
      <c r="AL20">
        <v>13.907798775026855</v>
      </c>
      <c r="AM20">
        <v>13.749724688512144</v>
      </c>
      <c r="AN20">
        <v>82.947446535526382</v>
      </c>
      <c r="AO20">
        <v>16.71669183807883</v>
      </c>
      <c r="AP20">
        <v>62.705993178821998</v>
      </c>
      <c r="AQ20">
        <v>79.92936662791746</v>
      </c>
      <c r="AR20">
        <v>25.977706079204676</v>
      </c>
    </row>
    <row r="21" spans="1:44" x14ac:dyDescent="0.25">
      <c r="A21">
        <v>1862</v>
      </c>
      <c r="B21">
        <v>6</v>
      </c>
      <c r="C21">
        <v>19.136344367011404</v>
      </c>
      <c r="D21">
        <v>37.162281463027703</v>
      </c>
      <c r="E21">
        <v>21.407425731781199</v>
      </c>
      <c r="F21">
        <v>30.772620871071329</v>
      </c>
      <c r="G21">
        <v>20.636162649664367</v>
      </c>
      <c r="H21">
        <v>27.967358288350276</v>
      </c>
      <c r="I21">
        <v>27.418270173522679</v>
      </c>
      <c r="J21">
        <v>34.49020106650822</v>
      </c>
      <c r="K21">
        <v>9.8467420358161117</v>
      </c>
      <c r="L21">
        <v>58.596458136335698</v>
      </c>
      <c r="M21">
        <v>35.368733841665936</v>
      </c>
      <c r="N21">
        <v>28.126195806934714</v>
      </c>
      <c r="O21">
        <v>33.672081275158213</v>
      </c>
      <c r="P21">
        <v>51.988627711654416</v>
      </c>
      <c r="Q21">
        <v>44.02046501784276</v>
      </c>
      <c r="R21">
        <v>15.942941760466823</v>
      </c>
      <c r="S21">
        <v>46.905367354223252</v>
      </c>
      <c r="T21">
        <v>47.855392407525741</v>
      </c>
      <c r="U21">
        <v>35.403136701996296</v>
      </c>
      <c r="V21">
        <v>51.652895476526723</v>
      </c>
      <c r="W21">
        <v>11.985563107709513</v>
      </c>
      <c r="X21">
        <v>33.708325289947247</v>
      </c>
      <c r="Y21">
        <v>15.925604942755646</v>
      </c>
      <c r="Z21">
        <v>13.868636369426172</v>
      </c>
      <c r="AA21">
        <v>57.857345880136364</v>
      </c>
      <c r="AB21">
        <v>29.722308464690787</v>
      </c>
      <c r="AC21">
        <v>33.922745280248861</v>
      </c>
      <c r="AD21">
        <v>28.351960589347378</v>
      </c>
      <c r="AE21">
        <v>14.106030793480647</v>
      </c>
      <c r="AF21">
        <v>35.346243821520339</v>
      </c>
      <c r="AG21">
        <v>37.952292764243573</v>
      </c>
      <c r="AH21">
        <v>32.041537883259601</v>
      </c>
      <c r="AI21">
        <v>49.6761548761718</v>
      </c>
      <c r="AJ21">
        <v>37.548129566033261</v>
      </c>
      <c r="AK21">
        <v>23.286698636356924</v>
      </c>
      <c r="AL21">
        <v>16.968439884272023</v>
      </c>
      <c r="AM21">
        <v>15.782104164041728</v>
      </c>
      <c r="AN21">
        <v>63.78015886600619</v>
      </c>
      <c r="AO21">
        <v>26.172386026701073</v>
      </c>
      <c r="AP21">
        <v>68.838439018666492</v>
      </c>
      <c r="AQ21">
        <v>67.871272234241104</v>
      </c>
      <c r="AR21">
        <v>49.92383063684332</v>
      </c>
    </row>
    <row r="22" spans="1:44" x14ac:dyDescent="0.25">
      <c r="A22">
        <v>1862</v>
      </c>
      <c r="B22">
        <v>7</v>
      </c>
      <c r="C22">
        <v>39.658726321234795</v>
      </c>
      <c r="D22">
        <v>60.653910865640682</v>
      </c>
      <c r="E22">
        <v>35.133030914658761</v>
      </c>
      <c r="F22">
        <v>44.197991042562577</v>
      </c>
      <c r="G22">
        <v>29.413783865621689</v>
      </c>
      <c r="H22">
        <v>41.016848257329798</v>
      </c>
      <c r="I22">
        <v>34.695521154755895</v>
      </c>
      <c r="J22">
        <v>61.862655732694122</v>
      </c>
      <c r="K22">
        <v>24.921386159223207</v>
      </c>
      <c r="L22">
        <v>44.143870453339254</v>
      </c>
      <c r="M22">
        <v>39.935842507090818</v>
      </c>
      <c r="N22">
        <v>31.089292232160787</v>
      </c>
      <c r="O22">
        <v>51.997218889434713</v>
      </c>
      <c r="P22">
        <v>42.741432196615357</v>
      </c>
      <c r="Q22">
        <v>58.921179475574363</v>
      </c>
      <c r="R22">
        <v>17.85080117923048</v>
      </c>
      <c r="S22">
        <v>56.996106674112781</v>
      </c>
      <c r="T22">
        <v>69.556609231890263</v>
      </c>
      <c r="U22">
        <v>48.361753750252731</v>
      </c>
      <c r="V22">
        <v>54.194817140307961</v>
      </c>
      <c r="W22">
        <v>37.865370052000202</v>
      </c>
      <c r="X22">
        <v>46.234821239090707</v>
      </c>
      <c r="Y22">
        <v>34.925416472087683</v>
      </c>
      <c r="Z22">
        <v>50.064308431898993</v>
      </c>
      <c r="AA22">
        <v>87.682037621173237</v>
      </c>
      <c r="AB22">
        <v>41.249070860405979</v>
      </c>
      <c r="AC22">
        <v>49.479712224567599</v>
      </c>
      <c r="AD22">
        <v>39.649490358535857</v>
      </c>
      <c r="AE22">
        <v>29.17678301363275</v>
      </c>
      <c r="AF22">
        <v>62.254039836095245</v>
      </c>
      <c r="AG22">
        <v>60.581143704862882</v>
      </c>
      <c r="AH22">
        <v>36.695507190859381</v>
      </c>
      <c r="AI22">
        <v>45.092963362432045</v>
      </c>
      <c r="AJ22">
        <v>58.91213542443225</v>
      </c>
      <c r="AK22">
        <v>23.789176680159375</v>
      </c>
      <c r="AL22">
        <v>36.496068611178984</v>
      </c>
      <c r="AM22">
        <v>23.051349724572137</v>
      </c>
      <c r="AN22">
        <v>88.109417760054669</v>
      </c>
      <c r="AO22">
        <v>48.07299500819741</v>
      </c>
      <c r="AP22">
        <v>65.268206801844883</v>
      </c>
      <c r="AQ22">
        <v>114.52412060843129</v>
      </c>
      <c r="AR22">
        <v>50.540367162029099</v>
      </c>
    </row>
    <row r="23" spans="1:44" x14ac:dyDescent="0.25">
      <c r="A23">
        <v>1862</v>
      </c>
      <c r="B23">
        <v>8</v>
      </c>
      <c r="C23">
        <v>54.986724150253146</v>
      </c>
      <c r="D23">
        <v>89.335681054322507</v>
      </c>
      <c r="E23">
        <v>58.52408869046463</v>
      </c>
      <c r="F23">
        <v>80.873879710132016</v>
      </c>
      <c r="G23">
        <v>58.193010090872377</v>
      </c>
      <c r="H23">
        <v>63.456872365549614</v>
      </c>
      <c r="I23">
        <v>60.699534933555825</v>
      </c>
      <c r="J23">
        <v>110.96771120740141</v>
      </c>
      <c r="K23">
        <v>69.53732325206127</v>
      </c>
      <c r="L23">
        <v>78.31942991427448</v>
      </c>
      <c r="M23">
        <v>42.080556910086955</v>
      </c>
      <c r="N23">
        <v>35.980507618603021</v>
      </c>
      <c r="O23">
        <v>46.33003474484012</v>
      </c>
      <c r="P23">
        <v>77.984801441827017</v>
      </c>
      <c r="Q23">
        <v>85.586134305146118</v>
      </c>
      <c r="R23">
        <v>37.88319292677599</v>
      </c>
      <c r="S23">
        <v>47.774174535934485</v>
      </c>
      <c r="T23">
        <v>76.029678966502729</v>
      </c>
      <c r="U23">
        <v>62.505375060183439</v>
      </c>
      <c r="V23">
        <v>61.858169536393063</v>
      </c>
      <c r="W23">
        <v>70.724174124494496</v>
      </c>
      <c r="X23">
        <v>66.45069978465385</v>
      </c>
      <c r="Y23">
        <v>43.790773997281363</v>
      </c>
      <c r="Z23">
        <v>62.229968138333085</v>
      </c>
      <c r="AA23">
        <v>79.781442562015997</v>
      </c>
      <c r="AB23">
        <v>51.20614460505989</v>
      </c>
      <c r="AC23">
        <v>65.526958799917665</v>
      </c>
      <c r="AD23">
        <v>72.639829999357943</v>
      </c>
      <c r="AE23">
        <v>59.080144816881955</v>
      </c>
      <c r="AF23">
        <v>112.11777150654237</v>
      </c>
      <c r="AG23">
        <v>95.188064154390588</v>
      </c>
      <c r="AH23">
        <v>50.514872439822597</v>
      </c>
      <c r="AI23">
        <v>42.661544870220382</v>
      </c>
      <c r="AJ23">
        <v>92.417435913129822</v>
      </c>
      <c r="AK23">
        <v>52.172072077548449</v>
      </c>
      <c r="AL23">
        <v>70.439135621056593</v>
      </c>
      <c r="AM23">
        <v>56.166806751609109</v>
      </c>
      <c r="AN23">
        <v>78.827953824069809</v>
      </c>
      <c r="AO23">
        <v>77.472710905622463</v>
      </c>
      <c r="AP23">
        <v>82.365923220755079</v>
      </c>
      <c r="AQ23">
        <v>106.32525910760535</v>
      </c>
      <c r="AR23">
        <v>65.674110400274841</v>
      </c>
    </row>
    <row r="24" spans="1:44" x14ac:dyDescent="0.25">
      <c r="A24">
        <v>1862</v>
      </c>
      <c r="B24">
        <v>9</v>
      </c>
      <c r="C24">
        <v>77.407595506993829</v>
      </c>
      <c r="D24">
        <v>135.99734994412077</v>
      </c>
      <c r="E24">
        <v>80.523782108668499</v>
      </c>
      <c r="F24">
        <v>110.063973217708</v>
      </c>
      <c r="G24">
        <v>85.29680637379596</v>
      </c>
      <c r="H24">
        <v>54.635942305662141</v>
      </c>
      <c r="I24">
        <v>68.767746640082109</v>
      </c>
      <c r="J24">
        <v>152.34159824452476</v>
      </c>
      <c r="K24">
        <v>100.76365057067385</v>
      </c>
      <c r="L24">
        <v>105.45541529046929</v>
      </c>
      <c r="M24">
        <v>65.404364147575947</v>
      </c>
      <c r="N24">
        <v>77.013708539550223</v>
      </c>
      <c r="O24">
        <v>84.677155504636517</v>
      </c>
      <c r="P24">
        <v>100.76610360327663</v>
      </c>
      <c r="Q24">
        <v>85.065252937599894</v>
      </c>
      <c r="R24">
        <v>50.382087085798993</v>
      </c>
      <c r="S24">
        <v>65.83435050456481</v>
      </c>
      <c r="T24">
        <v>61.912455859922964</v>
      </c>
      <c r="U24">
        <v>52.33366425267328</v>
      </c>
      <c r="V24">
        <v>83.262655827033257</v>
      </c>
      <c r="W24">
        <v>70.170748120944083</v>
      </c>
      <c r="X24">
        <v>100.74198793032002</v>
      </c>
      <c r="Y24">
        <v>58.942209136935375</v>
      </c>
      <c r="Z24">
        <v>83.259516352715337</v>
      </c>
      <c r="AA24">
        <v>120.65434357352737</v>
      </c>
      <c r="AB24">
        <v>72.179596330593398</v>
      </c>
      <c r="AC24">
        <v>73.909771284961437</v>
      </c>
      <c r="AD24">
        <v>77.024686420317963</v>
      </c>
      <c r="AE24">
        <v>50.375868924962134</v>
      </c>
      <c r="AF24">
        <v>133.63787808607577</v>
      </c>
      <c r="AG24">
        <v>79.228487517725796</v>
      </c>
      <c r="AH24">
        <v>113.93522243804611</v>
      </c>
      <c r="AI24">
        <v>50.503742386979965</v>
      </c>
      <c r="AJ24">
        <v>108.94565171504075</v>
      </c>
      <c r="AK24">
        <v>36.929227937196281</v>
      </c>
      <c r="AL24">
        <v>97.704120731410399</v>
      </c>
      <c r="AM24">
        <v>84.559571910859432</v>
      </c>
      <c r="AN24">
        <v>79.530252315136835</v>
      </c>
      <c r="AO24">
        <v>89.250163455543273</v>
      </c>
      <c r="AP24">
        <v>80.027141552257561</v>
      </c>
      <c r="AQ24">
        <v>98.430761082836923</v>
      </c>
      <c r="AR24">
        <v>76.047339086051821</v>
      </c>
    </row>
    <row r="25" spans="1:44" x14ac:dyDescent="0.25">
      <c r="A25">
        <v>1862</v>
      </c>
      <c r="B25">
        <v>10</v>
      </c>
      <c r="C25">
        <v>72.079669361669943</v>
      </c>
      <c r="D25">
        <v>89.075912033351685</v>
      </c>
      <c r="E25">
        <v>61.339712157388952</v>
      </c>
      <c r="F25">
        <v>77.065389901119374</v>
      </c>
      <c r="G25">
        <v>63.449893546228367</v>
      </c>
      <c r="H25">
        <v>60.727367343954185</v>
      </c>
      <c r="I25">
        <v>43.817080187904573</v>
      </c>
      <c r="J25">
        <v>115.58722989575136</v>
      </c>
      <c r="K25">
        <v>95.327528497029533</v>
      </c>
      <c r="L25">
        <v>104.60078638551266</v>
      </c>
      <c r="M25">
        <v>91.255005514919873</v>
      </c>
      <c r="N25">
        <v>116.45406689988013</v>
      </c>
      <c r="O25">
        <v>75.181247677534003</v>
      </c>
      <c r="P25">
        <v>78.291044235650929</v>
      </c>
      <c r="Q25">
        <v>91.923354110895716</v>
      </c>
      <c r="R25">
        <v>85.20365068702769</v>
      </c>
      <c r="S25">
        <v>60.992410940207591</v>
      </c>
      <c r="T25">
        <v>77.471389788325254</v>
      </c>
      <c r="U25">
        <v>35.717709551043413</v>
      </c>
      <c r="V25">
        <v>82.729803010878214</v>
      </c>
      <c r="W25">
        <v>60.849273452129175</v>
      </c>
      <c r="X25">
        <v>102.20290121106711</v>
      </c>
      <c r="Y25">
        <v>76.934633978805806</v>
      </c>
      <c r="Z25">
        <v>55.414762339470137</v>
      </c>
      <c r="AA25">
        <v>97.691347868805465</v>
      </c>
      <c r="AB25">
        <v>53.29628782002959</v>
      </c>
      <c r="AC25">
        <v>71.125866101585814</v>
      </c>
      <c r="AD25">
        <v>92.430586497550024</v>
      </c>
      <c r="AE25">
        <v>63.554811547188933</v>
      </c>
      <c r="AF25">
        <v>96.578313222350403</v>
      </c>
      <c r="AG25">
        <v>120.26243979141327</v>
      </c>
      <c r="AH25">
        <v>156.43056019291686</v>
      </c>
      <c r="AI25">
        <v>50.268894106301197</v>
      </c>
      <c r="AJ25">
        <v>57.610836455295626</v>
      </c>
      <c r="AK25">
        <v>27.260931977255492</v>
      </c>
      <c r="AL25">
        <v>93.190696465107962</v>
      </c>
      <c r="AM25">
        <v>54.103800594380175</v>
      </c>
      <c r="AN25">
        <v>109.49285939766548</v>
      </c>
      <c r="AO25">
        <v>50.272258365116336</v>
      </c>
      <c r="AP25">
        <v>106.14088304716302</v>
      </c>
      <c r="AQ25">
        <v>153.86900466558026</v>
      </c>
      <c r="AR25">
        <v>87.297815673741127</v>
      </c>
    </row>
    <row r="26" spans="1:44" x14ac:dyDescent="0.25">
      <c r="A26">
        <v>1862</v>
      </c>
      <c r="B26">
        <v>11</v>
      </c>
      <c r="C26">
        <v>58.247018912688979</v>
      </c>
      <c r="D26">
        <v>104.40544961348161</v>
      </c>
      <c r="E26">
        <v>97.562773178823875</v>
      </c>
      <c r="F26">
        <v>87.629315229564952</v>
      </c>
      <c r="G26">
        <v>81.099606985215203</v>
      </c>
      <c r="H26">
        <v>46.119913486105801</v>
      </c>
      <c r="I26">
        <v>56.175367694515003</v>
      </c>
      <c r="J26">
        <v>82.696133608595261</v>
      </c>
      <c r="K26">
        <v>90.797153002647747</v>
      </c>
      <c r="L26">
        <v>54.078116809307936</v>
      </c>
      <c r="M26">
        <v>70.154929319863697</v>
      </c>
      <c r="N26">
        <v>81.48344324149447</v>
      </c>
      <c r="O26">
        <v>46.548206747836744</v>
      </c>
      <c r="P26">
        <v>88.66535359468763</v>
      </c>
      <c r="Q26">
        <v>81.377850188167102</v>
      </c>
      <c r="R26">
        <v>87.190132864389199</v>
      </c>
      <c r="S26">
        <v>56.531732450580641</v>
      </c>
      <c r="T26">
        <v>58.237860994094923</v>
      </c>
      <c r="U26">
        <v>30.056275559168508</v>
      </c>
      <c r="V26">
        <v>78.843588689271144</v>
      </c>
      <c r="W26">
        <v>43.418556807304611</v>
      </c>
      <c r="X26">
        <v>60.101783604891082</v>
      </c>
      <c r="Y26">
        <v>43.806220595650331</v>
      </c>
      <c r="Z26">
        <v>40.041892744379709</v>
      </c>
      <c r="AA26">
        <v>88.054988580477698</v>
      </c>
      <c r="AB26">
        <v>51.851594249522996</v>
      </c>
      <c r="AC26">
        <v>92.127634118086632</v>
      </c>
      <c r="AD26">
        <v>52.222000777557568</v>
      </c>
      <c r="AE26">
        <v>61.337690958406995</v>
      </c>
      <c r="AF26">
        <v>83.308128751379115</v>
      </c>
      <c r="AG26">
        <v>89.997495624198962</v>
      </c>
      <c r="AH26">
        <v>107.49727822049596</v>
      </c>
      <c r="AI26">
        <v>33.103609986238297</v>
      </c>
      <c r="AJ26">
        <v>45.763440714774269</v>
      </c>
      <c r="AK26">
        <v>23.255591626498241</v>
      </c>
      <c r="AL26">
        <v>54.515886726913138</v>
      </c>
      <c r="AM26">
        <v>55.601245771857421</v>
      </c>
      <c r="AN26">
        <v>117.14492185042549</v>
      </c>
      <c r="AO26">
        <v>50.997203325926705</v>
      </c>
      <c r="AP26">
        <v>55.730221576721995</v>
      </c>
      <c r="AQ26">
        <v>117.18927704447046</v>
      </c>
      <c r="AR26">
        <v>51.530919639103203</v>
      </c>
    </row>
    <row r="27" spans="1:44" x14ac:dyDescent="0.25">
      <c r="A27">
        <v>1862</v>
      </c>
      <c r="B27">
        <v>12</v>
      </c>
      <c r="C27">
        <v>48.843786552645348</v>
      </c>
      <c r="D27">
        <v>51.638407477477145</v>
      </c>
      <c r="E27">
        <v>71.121783417960557</v>
      </c>
      <c r="F27">
        <v>73.394778245405945</v>
      </c>
      <c r="G27">
        <v>60.918794793026436</v>
      </c>
      <c r="H27">
        <v>30.980916997961685</v>
      </c>
      <c r="I27">
        <v>65.051092356218135</v>
      </c>
      <c r="J27">
        <v>65.861958740455592</v>
      </c>
      <c r="K27">
        <v>72.638790298885795</v>
      </c>
      <c r="L27">
        <v>71.417769552339081</v>
      </c>
      <c r="M27">
        <v>69.201433242435826</v>
      </c>
      <c r="N27">
        <v>92.16099851352179</v>
      </c>
      <c r="O27">
        <v>35.169518439470863</v>
      </c>
      <c r="P27">
        <v>80.056701731907879</v>
      </c>
      <c r="Q27">
        <v>110.87548297003912</v>
      </c>
      <c r="R27">
        <v>59.059036893231728</v>
      </c>
      <c r="S27">
        <v>55.885965657013479</v>
      </c>
      <c r="T27">
        <v>61.647906001601399</v>
      </c>
      <c r="U27">
        <v>27.566799154607033</v>
      </c>
      <c r="V27">
        <v>60.628485751152603</v>
      </c>
      <c r="W27">
        <v>46.378653534921774</v>
      </c>
      <c r="X27">
        <v>83.606159999091034</v>
      </c>
      <c r="Y27">
        <v>53.090281920192709</v>
      </c>
      <c r="Z27">
        <v>31.346046858638505</v>
      </c>
      <c r="AA27">
        <v>74.185180078216035</v>
      </c>
      <c r="AB27">
        <v>45.753225470542503</v>
      </c>
      <c r="AC27">
        <v>48.05189816590768</v>
      </c>
      <c r="AD27">
        <v>37.900136937362682</v>
      </c>
      <c r="AE27">
        <v>72.494217251774742</v>
      </c>
      <c r="AF27">
        <v>64.646683195577026</v>
      </c>
      <c r="AG27">
        <v>71.427797553489867</v>
      </c>
      <c r="AH27">
        <v>81.240356878425601</v>
      </c>
      <c r="AI27">
        <v>29.727773170131034</v>
      </c>
      <c r="AJ27">
        <v>50.28792990932449</v>
      </c>
      <c r="AK27">
        <v>14.531100204266883</v>
      </c>
      <c r="AL27">
        <v>65.049374348603365</v>
      </c>
      <c r="AM27">
        <v>37.229547464965151</v>
      </c>
      <c r="AN27">
        <v>56.452607035028656</v>
      </c>
      <c r="AO27">
        <v>57.002302109056842</v>
      </c>
      <c r="AP27">
        <v>40.816412280656046</v>
      </c>
      <c r="AQ27">
        <v>71.885757152939163</v>
      </c>
      <c r="AR27">
        <v>81.758976869912274</v>
      </c>
    </row>
    <row r="28" spans="1:44" x14ac:dyDescent="0.25">
      <c r="A28">
        <v>1863</v>
      </c>
      <c r="B28">
        <v>1</v>
      </c>
      <c r="C28">
        <v>27.999476173178468</v>
      </c>
      <c r="D28">
        <v>43.584569447327951</v>
      </c>
      <c r="E28">
        <v>51.746824807235967</v>
      </c>
      <c r="F28">
        <v>41.411877161416108</v>
      </c>
      <c r="G28">
        <v>34.891653070439467</v>
      </c>
      <c r="H28">
        <v>21.286946411345983</v>
      </c>
      <c r="I28">
        <v>39.95739761257699</v>
      </c>
      <c r="J28">
        <v>43.051846532132167</v>
      </c>
      <c r="K28">
        <v>43.75433206821269</v>
      </c>
      <c r="L28">
        <v>36.19922788383986</v>
      </c>
      <c r="M28">
        <v>40.74469624520858</v>
      </c>
      <c r="N28">
        <v>56.425739076705263</v>
      </c>
      <c r="O28">
        <v>23.111800810767225</v>
      </c>
      <c r="P28">
        <v>50.661788011612934</v>
      </c>
      <c r="Q28">
        <v>59.630310523701738</v>
      </c>
      <c r="R28">
        <v>60.483794327647885</v>
      </c>
      <c r="S28">
        <v>33.906734564504298</v>
      </c>
      <c r="T28">
        <v>34.983039722670775</v>
      </c>
      <c r="U28">
        <v>21.849636786334941</v>
      </c>
      <c r="V28">
        <v>43.235432172287496</v>
      </c>
      <c r="W28">
        <v>24.808860088407272</v>
      </c>
      <c r="X28">
        <v>55.468894869215156</v>
      </c>
      <c r="Y28">
        <v>30.86509407998776</v>
      </c>
      <c r="Z28">
        <v>38.141180403818112</v>
      </c>
      <c r="AA28">
        <v>39.682445059519992</v>
      </c>
      <c r="AB28">
        <v>29.899518575586132</v>
      </c>
      <c r="AC28">
        <v>43.896358147338894</v>
      </c>
      <c r="AD28">
        <v>27.329182108184334</v>
      </c>
      <c r="AE28">
        <v>51.612530297729336</v>
      </c>
      <c r="AF28">
        <v>46.168620937742112</v>
      </c>
      <c r="AG28">
        <v>52.695025707745131</v>
      </c>
      <c r="AH28">
        <v>54.019719560713291</v>
      </c>
      <c r="AI28">
        <v>17.599096682068005</v>
      </c>
      <c r="AJ28">
        <v>26.834266066402627</v>
      </c>
      <c r="AK28">
        <v>11.296634230394082</v>
      </c>
      <c r="AL28">
        <v>35.929872580120886</v>
      </c>
      <c r="AM28">
        <v>24.153647109924975</v>
      </c>
      <c r="AN28">
        <v>60.133788232105999</v>
      </c>
      <c r="AO28">
        <v>38.502992178376722</v>
      </c>
      <c r="AP28">
        <v>64.7617858218713</v>
      </c>
      <c r="AQ28">
        <v>54.618731748470402</v>
      </c>
      <c r="AR28">
        <v>41.115918649417353</v>
      </c>
    </row>
    <row r="29" spans="1:44" x14ac:dyDescent="0.25">
      <c r="A29">
        <v>1863</v>
      </c>
      <c r="B29">
        <v>2</v>
      </c>
      <c r="C29">
        <v>17.269570226496004</v>
      </c>
      <c r="D29">
        <v>28.780217274192587</v>
      </c>
      <c r="E29">
        <v>85.19206088556048</v>
      </c>
      <c r="F29">
        <v>48.794199008000177</v>
      </c>
      <c r="G29">
        <v>28.33159181298068</v>
      </c>
      <c r="H29">
        <v>12.934076636179334</v>
      </c>
      <c r="I29">
        <v>25.602513654880674</v>
      </c>
      <c r="J29">
        <v>41.861551934977655</v>
      </c>
      <c r="K29">
        <v>53.71136125755433</v>
      </c>
      <c r="L29">
        <v>25.471925022101995</v>
      </c>
      <c r="M29">
        <v>24.81316246329537</v>
      </c>
      <c r="N29">
        <v>36.596148697292058</v>
      </c>
      <c r="O29">
        <v>14.254940510089655</v>
      </c>
      <c r="P29">
        <v>33.088191637838797</v>
      </c>
      <c r="Q29">
        <v>54.532132562970865</v>
      </c>
      <c r="R29">
        <v>39.785506052800997</v>
      </c>
      <c r="S29">
        <v>25.978708504968466</v>
      </c>
      <c r="T29">
        <v>23.002751909788621</v>
      </c>
      <c r="U29">
        <v>12.899607354768303</v>
      </c>
      <c r="V29">
        <v>25.457020975878553</v>
      </c>
      <c r="W29">
        <v>46.293348339537772</v>
      </c>
      <c r="X29">
        <v>31.183545302260043</v>
      </c>
      <c r="Y29">
        <v>28.451546557944738</v>
      </c>
      <c r="Z29">
        <v>42.473247181866526</v>
      </c>
      <c r="AA29">
        <v>25.085140427093375</v>
      </c>
      <c r="AB29">
        <v>18.257986643509849</v>
      </c>
      <c r="AC29">
        <v>26.741425631904974</v>
      </c>
      <c r="AD29">
        <v>16.589517742990822</v>
      </c>
      <c r="AE29">
        <v>28.977805524610211</v>
      </c>
      <c r="AF29">
        <v>39.581105834925253</v>
      </c>
      <c r="AG29">
        <v>31.731379436544202</v>
      </c>
      <c r="AH29">
        <v>46.626762175974932</v>
      </c>
      <c r="AI29">
        <v>12.809276046285767</v>
      </c>
      <c r="AJ29">
        <v>22.602864289819209</v>
      </c>
      <c r="AK29">
        <v>7.3132379441490869</v>
      </c>
      <c r="AL29">
        <v>22.950440238328714</v>
      </c>
      <c r="AM29">
        <v>19.501482777675413</v>
      </c>
      <c r="AN29">
        <v>61.725508601107549</v>
      </c>
      <c r="AO29">
        <v>28.28153898079794</v>
      </c>
      <c r="AP29">
        <v>33.050055511282665</v>
      </c>
      <c r="AQ29">
        <v>42.970908050467088</v>
      </c>
      <c r="AR29">
        <v>27.055088228775396</v>
      </c>
    </row>
    <row r="30" spans="1:44" x14ac:dyDescent="0.25">
      <c r="A30">
        <v>1863</v>
      </c>
      <c r="B30">
        <v>3</v>
      </c>
      <c r="C30">
        <v>10.651558406423629</v>
      </c>
      <c r="D30">
        <v>29.494260229712779</v>
      </c>
      <c r="E30">
        <v>43.228888610872055</v>
      </c>
      <c r="F30">
        <v>26.105240863383724</v>
      </c>
      <c r="G30">
        <v>16.056789321145754</v>
      </c>
      <c r="H30">
        <v>11.136809784557048</v>
      </c>
      <c r="I30">
        <v>29.073468847671133</v>
      </c>
      <c r="J30">
        <v>57.053389299560635</v>
      </c>
      <c r="K30">
        <v>29.403301953213738</v>
      </c>
      <c r="L30">
        <v>36.114218297913879</v>
      </c>
      <c r="M30">
        <v>15.304309589613645</v>
      </c>
      <c r="N30">
        <v>24.281206745147191</v>
      </c>
      <c r="O30">
        <v>9.0839438231253009</v>
      </c>
      <c r="P30">
        <v>29.355996517039642</v>
      </c>
      <c r="Q30">
        <v>36.310999945562514</v>
      </c>
      <c r="R30">
        <v>31.913383672285029</v>
      </c>
      <c r="S30">
        <v>37.257340834791947</v>
      </c>
      <c r="T30">
        <v>14.18768112130951</v>
      </c>
      <c r="U30">
        <v>7.9562443857715524</v>
      </c>
      <c r="V30">
        <v>15.701429868943508</v>
      </c>
      <c r="W30">
        <v>77.772834006743523</v>
      </c>
      <c r="X30">
        <v>19.233446446557807</v>
      </c>
      <c r="Y30">
        <v>17.972105512469671</v>
      </c>
      <c r="Z30">
        <v>27.288080226386931</v>
      </c>
      <c r="AA30">
        <v>23.571445940935302</v>
      </c>
      <c r="AB30">
        <v>16.917048004212702</v>
      </c>
      <c r="AC30">
        <v>16.493627418258185</v>
      </c>
      <c r="AD30">
        <v>17.790686753460982</v>
      </c>
      <c r="AE30">
        <v>26.411739944819821</v>
      </c>
      <c r="AF30">
        <v>21.012155112612806</v>
      </c>
      <c r="AG30">
        <v>31.948639295330153</v>
      </c>
      <c r="AH30">
        <v>47.364256014584775</v>
      </c>
      <c r="AI30">
        <v>12.105033676320593</v>
      </c>
      <c r="AJ30">
        <v>13.282718502552484</v>
      </c>
      <c r="AK30">
        <v>4.5106728239630804</v>
      </c>
      <c r="AL30">
        <v>14.155416228982432</v>
      </c>
      <c r="AM30">
        <v>17.378410961982659</v>
      </c>
      <c r="AN30">
        <v>47.835921048426172</v>
      </c>
      <c r="AO30">
        <v>43.213750809029385</v>
      </c>
      <c r="AP30">
        <v>19.83776719374486</v>
      </c>
      <c r="AQ30">
        <v>23.585191974891966</v>
      </c>
      <c r="AR30">
        <v>16.6870888319852</v>
      </c>
    </row>
    <row r="31" spans="1:44" x14ac:dyDescent="0.25">
      <c r="A31">
        <v>1863</v>
      </c>
      <c r="B31">
        <v>4</v>
      </c>
      <c r="C31">
        <v>17.223092068236198</v>
      </c>
      <c r="D31">
        <v>36.53870856711977</v>
      </c>
      <c r="E31">
        <v>36.127616531410148</v>
      </c>
      <c r="F31">
        <v>16.101240165402032</v>
      </c>
      <c r="G31">
        <v>9.9035370904262017</v>
      </c>
      <c r="H31">
        <v>9.9022624154425927</v>
      </c>
      <c r="I31">
        <v>32.399714704157326</v>
      </c>
      <c r="J31">
        <v>72.787902618340524</v>
      </c>
      <c r="K31">
        <v>34.443561187729912</v>
      </c>
      <c r="L31">
        <v>45.697812269796032</v>
      </c>
      <c r="M31">
        <v>25.006731599319352</v>
      </c>
      <c r="N31">
        <v>18.631192331832292</v>
      </c>
      <c r="O31">
        <v>7.8663055596756344</v>
      </c>
      <c r="P31">
        <v>27.798967526065386</v>
      </c>
      <c r="Q31">
        <v>26.883175076853178</v>
      </c>
      <c r="R31">
        <v>34.45055207570941</v>
      </c>
      <c r="S31">
        <v>34.840218959584725</v>
      </c>
      <c r="T31">
        <v>11.480859659177574</v>
      </c>
      <c r="U31">
        <v>9.3574298412461392</v>
      </c>
      <c r="V31">
        <v>16.495229475909341</v>
      </c>
      <c r="W31">
        <v>136.61247693144657</v>
      </c>
      <c r="X31">
        <v>36.947369526272936</v>
      </c>
      <c r="Y31">
        <v>35.213566102302572</v>
      </c>
      <c r="Z31">
        <v>21.445036675195887</v>
      </c>
      <c r="AA31">
        <v>25.623157362642345</v>
      </c>
      <c r="AB31">
        <v>21.458560434479573</v>
      </c>
      <c r="AC31">
        <v>13.624357654068868</v>
      </c>
      <c r="AD31">
        <v>24.221999657670874</v>
      </c>
      <c r="AE31">
        <v>16.153213825682574</v>
      </c>
      <c r="AF31">
        <v>31.96879576150992</v>
      </c>
      <c r="AG31">
        <v>48.853325934023978</v>
      </c>
      <c r="AH31">
        <v>25.994618142382809</v>
      </c>
      <c r="AI31">
        <v>11.939903051071937</v>
      </c>
      <c r="AJ31">
        <v>17.171993576129488</v>
      </c>
      <c r="AK31">
        <v>2.7821013729106006</v>
      </c>
      <c r="AL31">
        <v>24.428069542133414</v>
      </c>
      <c r="AM31">
        <v>34.154206628001319</v>
      </c>
      <c r="AN31">
        <v>40.809126737767826</v>
      </c>
      <c r="AO31">
        <v>70.76882403964035</v>
      </c>
      <c r="AP31">
        <v>14.57609106610963</v>
      </c>
      <c r="AQ31">
        <v>17.857290804806269</v>
      </c>
      <c r="AR31">
        <v>12.141431679290431</v>
      </c>
    </row>
    <row r="32" spans="1:44" x14ac:dyDescent="0.25">
      <c r="A32">
        <v>1863</v>
      </c>
      <c r="B32">
        <v>5</v>
      </c>
      <c r="C32">
        <v>33.267772876821695</v>
      </c>
      <c r="D32">
        <v>56.789707615368556</v>
      </c>
      <c r="E32">
        <v>40.605043141731564</v>
      </c>
      <c r="F32">
        <v>21.668229647695362</v>
      </c>
      <c r="G32">
        <v>17.285870524918028</v>
      </c>
      <c r="H32">
        <v>7.1450196721358754</v>
      </c>
      <c r="I32">
        <v>23.769476951880542</v>
      </c>
      <c r="J32">
        <v>57.565969533989588</v>
      </c>
      <c r="K32">
        <v>25.321156358328306</v>
      </c>
      <c r="L32">
        <v>53.371032464580949</v>
      </c>
      <c r="M32">
        <v>36.526851728284669</v>
      </c>
      <c r="N32">
        <v>26.967288396047284</v>
      </c>
      <c r="O32">
        <v>10.377538609396328</v>
      </c>
      <c r="P32">
        <v>37.393714069398555</v>
      </c>
      <c r="Q32">
        <v>38.391610622168827</v>
      </c>
      <c r="R32">
        <v>48.858771206763564</v>
      </c>
      <c r="S32">
        <v>47.84296395190465</v>
      </c>
      <c r="T32">
        <v>8.6982869782342256</v>
      </c>
      <c r="U32">
        <v>7.5472907742437343</v>
      </c>
      <c r="V32">
        <v>18.518711009132989</v>
      </c>
      <c r="W32">
        <v>103.18576179622777</v>
      </c>
      <c r="X32">
        <v>32.400419494572468</v>
      </c>
      <c r="Y32">
        <v>41.06660243145744</v>
      </c>
      <c r="Z32">
        <v>32.311482381474661</v>
      </c>
      <c r="AA32">
        <v>17.787135064720182</v>
      </c>
      <c r="AB32">
        <v>34.151244362993737</v>
      </c>
      <c r="AC32">
        <v>13.831340640999105</v>
      </c>
      <c r="AD32">
        <v>20.719396564351062</v>
      </c>
      <c r="AE32">
        <v>11.600255441776262</v>
      </c>
      <c r="AF32">
        <v>39.612816439741891</v>
      </c>
      <c r="AG32">
        <v>51.154002510435703</v>
      </c>
      <c r="AH32">
        <v>39.771238379345888</v>
      </c>
      <c r="AI32">
        <v>9.5043662985218784</v>
      </c>
      <c r="AJ32">
        <v>21.396451226929351</v>
      </c>
      <c r="AK32">
        <v>1.9734227096404244</v>
      </c>
      <c r="AL32">
        <v>21.811002136983607</v>
      </c>
      <c r="AM32">
        <v>40.641525192787455</v>
      </c>
      <c r="AN32">
        <v>36.382987737892137</v>
      </c>
      <c r="AO32">
        <v>40.840391271606997</v>
      </c>
      <c r="AP32">
        <v>23.189976285886431</v>
      </c>
      <c r="AQ32">
        <v>19.683995132452047</v>
      </c>
      <c r="AR32">
        <v>13.83999614634077</v>
      </c>
    </row>
    <row r="33" spans="1:44" x14ac:dyDescent="0.25">
      <c r="A33">
        <v>1863</v>
      </c>
      <c r="B33">
        <v>6</v>
      </c>
      <c r="C33">
        <v>39.940643723545755</v>
      </c>
      <c r="D33">
        <v>50.13201735530081</v>
      </c>
      <c r="E33">
        <v>49.890337719117774</v>
      </c>
      <c r="F33">
        <v>54.26633900506252</v>
      </c>
      <c r="G33">
        <v>26.128864052618695</v>
      </c>
      <c r="H33">
        <v>10.786464331642907</v>
      </c>
      <c r="I33">
        <v>39.492421813017756</v>
      </c>
      <c r="J33">
        <v>55.908521481979847</v>
      </c>
      <c r="K33">
        <v>21.0268976562276</v>
      </c>
      <c r="L33">
        <v>48.184603133163883</v>
      </c>
      <c r="M33">
        <v>39.264244113466781</v>
      </c>
      <c r="N33">
        <v>27.909153359742533</v>
      </c>
      <c r="O33">
        <v>29.574101606327027</v>
      </c>
      <c r="P33">
        <v>53.741984724029379</v>
      </c>
      <c r="Q33">
        <v>28.458829508080392</v>
      </c>
      <c r="R33">
        <v>60.186498042853849</v>
      </c>
      <c r="S33">
        <v>37.893359442915752</v>
      </c>
      <c r="T33">
        <v>10.958396933950667</v>
      </c>
      <c r="U33">
        <v>7.4829472176827769</v>
      </c>
      <c r="V33">
        <v>21.060885570303036</v>
      </c>
      <c r="W33">
        <v>93.664618410786602</v>
      </c>
      <c r="X33">
        <v>38.033441921847938</v>
      </c>
      <c r="Y33">
        <v>75.739299144609362</v>
      </c>
      <c r="Z33">
        <v>39.743903928360979</v>
      </c>
      <c r="AA33">
        <v>17.015676620395404</v>
      </c>
      <c r="AB33">
        <v>57.096676637648201</v>
      </c>
      <c r="AC33">
        <v>21.397628121235254</v>
      </c>
      <c r="AD33">
        <v>38.354618674852084</v>
      </c>
      <c r="AE33">
        <v>23.371880129621928</v>
      </c>
      <c r="AF33">
        <v>34.466698725118952</v>
      </c>
      <c r="AG33">
        <v>65.529415853322746</v>
      </c>
      <c r="AH33">
        <v>51.440108183670446</v>
      </c>
      <c r="AI33">
        <v>18.521409274035079</v>
      </c>
      <c r="AJ33">
        <v>44.343477079020111</v>
      </c>
      <c r="AK33">
        <v>7.8543765268874335</v>
      </c>
      <c r="AL33">
        <v>24.501851642564556</v>
      </c>
      <c r="AM33">
        <v>51.50674847834398</v>
      </c>
      <c r="AN33">
        <v>42.510814942033413</v>
      </c>
      <c r="AO33">
        <v>33.159889433220989</v>
      </c>
      <c r="AP33">
        <v>41.134459889892028</v>
      </c>
      <c r="AQ33">
        <v>27.484810450697861</v>
      </c>
      <c r="AR33">
        <v>29.855624518105078</v>
      </c>
    </row>
    <row r="34" spans="1:44" x14ac:dyDescent="0.25">
      <c r="A34">
        <v>1863</v>
      </c>
      <c r="B34">
        <v>7</v>
      </c>
      <c r="C34">
        <v>40.179914945070337</v>
      </c>
      <c r="D34">
        <v>69.354360312267644</v>
      </c>
      <c r="E34">
        <v>58.946815958235987</v>
      </c>
      <c r="F34">
        <v>85.452281779740161</v>
      </c>
      <c r="G34">
        <v>23.567820929483375</v>
      </c>
      <c r="H34">
        <v>11.5260494412355</v>
      </c>
      <c r="I34">
        <v>57.624722951269632</v>
      </c>
      <c r="J34">
        <v>50.932852121627285</v>
      </c>
      <c r="K34">
        <v>34.562200767275094</v>
      </c>
      <c r="L34">
        <v>37.182351469742805</v>
      </c>
      <c r="M34">
        <v>52.521731270725795</v>
      </c>
      <c r="N34">
        <v>43.913897567973358</v>
      </c>
      <c r="O34">
        <v>76.68705389406361</v>
      </c>
      <c r="P34">
        <v>65.051656170361696</v>
      </c>
      <c r="Q34">
        <v>83.202527489026338</v>
      </c>
      <c r="R34">
        <v>83.368825598609135</v>
      </c>
      <c r="S34">
        <v>59.468748376049014</v>
      </c>
      <c r="T34">
        <v>23.690914507466793</v>
      </c>
      <c r="U34">
        <v>13.956441716673092</v>
      </c>
      <c r="V34">
        <v>38.256298508512302</v>
      </c>
      <c r="W34">
        <v>113.1745514975278</v>
      </c>
      <c r="X34">
        <v>65.551330990515581</v>
      </c>
      <c r="Y34">
        <v>116.75106880243884</v>
      </c>
      <c r="Z34">
        <v>48.877670648109827</v>
      </c>
      <c r="AA34">
        <v>37.967196986342209</v>
      </c>
      <c r="AB34">
        <v>45.545781273597434</v>
      </c>
      <c r="AC34">
        <v>37.859077607756603</v>
      </c>
      <c r="AD34">
        <v>71.397709250633866</v>
      </c>
      <c r="AE34">
        <v>44.791749004530736</v>
      </c>
      <c r="AF34">
        <v>41.115134168813974</v>
      </c>
      <c r="AG34">
        <v>65.122283097304575</v>
      </c>
      <c r="AH34">
        <v>49.210039644898458</v>
      </c>
      <c r="AI34">
        <v>35.74385348625006</v>
      </c>
      <c r="AJ34">
        <v>79.11025983850439</v>
      </c>
      <c r="AK34">
        <v>14.884497646928974</v>
      </c>
      <c r="AL34">
        <v>42.109506132538009</v>
      </c>
      <c r="AM34">
        <v>65.045795713810008</v>
      </c>
      <c r="AN34">
        <v>61.897565257594607</v>
      </c>
      <c r="AO34">
        <v>28.496779981674287</v>
      </c>
      <c r="AP34">
        <v>69.72311087402683</v>
      </c>
      <c r="AQ34">
        <v>58.336555203255074</v>
      </c>
      <c r="AR34">
        <v>31.4350450610868</v>
      </c>
    </row>
    <row r="35" spans="1:44" x14ac:dyDescent="0.25">
      <c r="A35">
        <v>1863</v>
      </c>
      <c r="B35">
        <v>8</v>
      </c>
      <c r="C35">
        <v>52.285360906464469</v>
      </c>
      <c r="D35">
        <v>101.65682427048779</v>
      </c>
      <c r="E35">
        <v>55.761348221424655</v>
      </c>
      <c r="F35">
        <v>167.88048758477194</v>
      </c>
      <c r="G35">
        <v>30.339255849494911</v>
      </c>
      <c r="H35">
        <v>17.107675301957123</v>
      </c>
      <c r="I35">
        <v>71.005689800295173</v>
      </c>
      <c r="J35">
        <v>99.986316975883483</v>
      </c>
      <c r="K35">
        <v>57.71208710268246</v>
      </c>
      <c r="L35">
        <v>47.052177643186141</v>
      </c>
      <c r="M35">
        <v>117.72008698013116</v>
      </c>
      <c r="N35">
        <v>45.465963675862973</v>
      </c>
      <c r="O35">
        <v>126.01656572836671</v>
      </c>
      <c r="P35">
        <v>52.002488768098885</v>
      </c>
      <c r="Q35">
        <v>98.959780626544813</v>
      </c>
      <c r="R35">
        <v>100.53742246423003</v>
      </c>
      <c r="S35">
        <v>103.40043855575229</v>
      </c>
      <c r="T35">
        <v>56.289264687422019</v>
      </c>
      <c r="U35">
        <v>23.256163214882022</v>
      </c>
      <c r="V35">
        <v>56.870544847810123</v>
      </c>
      <c r="W35">
        <v>152.27544441476869</v>
      </c>
      <c r="X35">
        <v>99.488186280912686</v>
      </c>
      <c r="Y35">
        <v>103.08215784285566</v>
      </c>
      <c r="Z35">
        <v>35.245425314430769</v>
      </c>
      <c r="AA35">
        <v>31.669981140603486</v>
      </c>
      <c r="AB35">
        <v>109.55505038996736</v>
      </c>
      <c r="AC35">
        <v>62.557039168711455</v>
      </c>
      <c r="AD35">
        <v>67.594768294810905</v>
      </c>
      <c r="AE35">
        <v>92.786059894699719</v>
      </c>
      <c r="AF35">
        <v>58.959285851229232</v>
      </c>
      <c r="AG35">
        <v>77.086820829074071</v>
      </c>
      <c r="AH35">
        <v>64.578311383033167</v>
      </c>
      <c r="AI35">
        <v>76.413735883182852</v>
      </c>
      <c r="AJ35">
        <v>102.69230567006436</v>
      </c>
      <c r="AK35">
        <v>27.811255853896839</v>
      </c>
      <c r="AL35">
        <v>64.225150852922653</v>
      </c>
      <c r="AM35">
        <v>43.472096668787842</v>
      </c>
      <c r="AN35">
        <v>57.390857482214635</v>
      </c>
      <c r="AO35">
        <v>54.944550960369341</v>
      </c>
      <c r="AP35">
        <v>74.004500862050577</v>
      </c>
      <c r="AQ35">
        <v>54.145277864437851</v>
      </c>
      <c r="AR35">
        <v>37.930512598089102</v>
      </c>
    </row>
    <row r="36" spans="1:44" x14ac:dyDescent="0.25">
      <c r="A36">
        <v>1863</v>
      </c>
      <c r="B36">
        <v>9</v>
      </c>
      <c r="C36">
        <v>47.076521627333292</v>
      </c>
      <c r="D36">
        <v>156.48065028031704</v>
      </c>
      <c r="E36">
        <v>109.1159185466916</v>
      </c>
      <c r="F36">
        <v>122.94809727181644</v>
      </c>
      <c r="G36">
        <v>49.829522524447412</v>
      </c>
      <c r="H36">
        <v>27.684239748597857</v>
      </c>
      <c r="I36">
        <v>86.37407024108964</v>
      </c>
      <c r="J36">
        <v>83.396335227599621</v>
      </c>
      <c r="K36">
        <v>48.643365002692221</v>
      </c>
      <c r="L36">
        <v>44.227063339817349</v>
      </c>
      <c r="M36">
        <v>107.68118220589093</v>
      </c>
      <c r="N36">
        <v>65.89889866519232</v>
      </c>
      <c r="O36">
        <v>109.54039777670202</v>
      </c>
      <c r="P36">
        <v>62.630033740226644</v>
      </c>
      <c r="Q36">
        <v>101.12796762629399</v>
      </c>
      <c r="R36">
        <v>79.251436259162986</v>
      </c>
      <c r="S36">
        <v>162.52955712512158</v>
      </c>
      <c r="T36">
        <v>51.804444701809231</v>
      </c>
      <c r="U36">
        <v>30.258220683014695</v>
      </c>
      <c r="V36">
        <v>68.282447443288945</v>
      </c>
      <c r="W36">
        <v>138.16848204330475</v>
      </c>
      <c r="X36">
        <v>108.55326676778415</v>
      </c>
      <c r="Y36">
        <v>112.42476066873436</v>
      </c>
      <c r="Z36">
        <v>50.688180890214227</v>
      </c>
      <c r="AA36">
        <v>52.372561634591477</v>
      </c>
      <c r="AB36">
        <v>114.6492521701044</v>
      </c>
      <c r="AC36">
        <v>73.162774168539414</v>
      </c>
      <c r="AD36">
        <v>61.549238166273568</v>
      </c>
      <c r="AE36">
        <v>91.703489279442351</v>
      </c>
      <c r="AF36">
        <v>70.212719026148633</v>
      </c>
      <c r="AG36">
        <v>61.432496348693718</v>
      </c>
      <c r="AH36">
        <v>68.286707023852983</v>
      </c>
      <c r="AI36">
        <v>95.905976875298251</v>
      </c>
      <c r="AJ36">
        <v>85.942069969360617</v>
      </c>
      <c r="AK36">
        <v>55.075476273815333</v>
      </c>
      <c r="AL36">
        <v>69.881424746927792</v>
      </c>
      <c r="AM36">
        <v>105.55430021889777</v>
      </c>
      <c r="AN36">
        <v>61.112065031951474</v>
      </c>
      <c r="AO36">
        <v>72.000910431848041</v>
      </c>
      <c r="AP36">
        <v>88.774321483981922</v>
      </c>
      <c r="AQ36">
        <v>52.997994897279334</v>
      </c>
      <c r="AR36">
        <v>68.776503340582934</v>
      </c>
    </row>
    <row r="37" spans="1:44" x14ac:dyDescent="0.25">
      <c r="A37">
        <v>1863</v>
      </c>
      <c r="B37">
        <v>10</v>
      </c>
      <c r="C37">
        <v>58.179931508561857</v>
      </c>
      <c r="D37">
        <v>163.99741200075522</v>
      </c>
      <c r="E37">
        <v>100.25961335845911</v>
      </c>
      <c r="F37">
        <v>93.694495533511969</v>
      </c>
      <c r="G37">
        <v>60.949145773713354</v>
      </c>
      <c r="H37">
        <v>30.74002102056668</v>
      </c>
      <c r="I37">
        <v>99.375464938375387</v>
      </c>
      <c r="J37">
        <v>119.99369177626679</v>
      </c>
      <c r="K37">
        <v>35.164147320582167</v>
      </c>
      <c r="L37">
        <v>49.647362290277094</v>
      </c>
      <c r="M37">
        <v>85.899686545856682</v>
      </c>
      <c r="N37">
        <v>53.057724765120071</v>
      </c>
      <c r="O37">
        <v>89.009875822835738</v>
      </c>
      <c r="P37">
        <v>55.440463915653424</v>
      </c>
      <c r="Q37">
        <v>65.9587786836437</v>
      </c>
      <c r="R37">
        <v>116.2826257302367</v>
      </c>
      <c r="S37">
        <v>174.73591828130367</v>
      </c>
      <c r="T37">
        <v>63.288728114392526</v>
      </c>
      <c r="U37">
        <v>41.432520741068657</v>
      </c>
      <c r="V37">
        <v>87.701686291123252</v>
      </c>
      <c r="W37">
        <v>101.02661702948443</v>
      </c>
      <c r="X37">
        <v>102.95070001436883</v>
      </c>
      <c r="Y37">
        <v>132.39048649946986</v>
      </c>
      <c r="Z37">
        <v>72.799330104205453</v>
      </c>
      <c r="AA37">
        <v>79.916256923685808</v>
      </c>
      <c r="AB37">
        <v>69.347524271292556</v>
      </c>
      <c r="AC37">
        <v>77.439627921753029</v>
      </c>
      <c r="AD37">
        <v>80.36639843384242</v>
      </c>
      <c r="AE37">
        <v>53.81350958568148</v>
      </c>
      <c r="AF37">
        <v>80.27843939593771</v>
      </c>
      <c r="AG37">
        <v>67.77017185310271</v>
      </c>
      <c r="AH37">
        <v>70.815422188188123</v>
      </c>
      <c r="AI37">
        <v>78.293967897667557</v>
      </c>
      <c r="AJ37">
        <v>83.72105702828398</v>
      </c>
      <c r="AK37">
        <v>73.83360727199171</v>
      </c>
      <c r="AL37">
        <v>69.403202435899615</v>
      </c>
      <c r="AM37">
        <v>142.16198174047929</v>
      </c>
      <c r="AN37">
        <v>83.117290209171443</v>
      </c>
      <c r="AO37">
        <v>52.912672000397514</v>
      </c>
      <c r="AP37">
        <v>94.555107521676945</v>
      </c>
      <c r="AQ37">
        <v>76.789534312979725</v>
      </c>
      <c r="AR37">
        <v>83.715083246607406</v>
      </c>
    </row>
    <row r="38" spans="1:44" x14ac:dyDescent="0.25">
      <c r="A38">
        <v>1863</v>
      </c>
      <c r="B38">
        <v>11</v>
      </c>
      <c r="C38">
        <v>81.892432199544515</v>
      </c>
      <c r="D38">
        <v>72.599571694519</v>
      </c>
      <c r="E38">
        <v>54.340970384877394</v>
      </c>
      <c r="F38">
        <v>89.971425244791547</v>
      </c>
      <c r="G38">
        <v>37.79374491875442</v>
      </c>
      <c r="H38">
        <v>34.964587078212475</v>
      </c>
      <c r="I38">
        <v>58.754267425856881</v>
      </c>
      <c r="J38">
        <v>98.267568654622579</v>
      </c>
      <c r="K38">
        <v>26.075767309644561</v>
      </c>
      <c r="L38">
        <v>33.124284926460781</v>
      </c>
      <c r="M38">
        <v>83.38129203060187</v>
      </c>
      <c r="N38">
        <v>35.569862021267149</v>
      </c>
      <c r="O38">
        <v>55.464973847060179</v>
      </c>
      <c r="P38">
        <v>60.563458854126509</v>
      </c>
      <c r="Q38">
        <v>108.41505235000493</v>
      </c>
      <c r="R38">
        <v>77.041458579719929</v>
      </c>
      <c r="S38">
        <v>161.41669019333861</v>
      </c>
      <c r="T38">
        <v>39.002539490438465</v>
      </c>
      <c r="U38">
        <v>26.120315295386373</v>
      </c>
      <c r="V38">
        <v>50.620920995410494</v>
      </c>
      <c r="W38">
        <v>81.913010843564464</v>
      </c>
      <c r="X38">
        <v>63.007557323039606</v>
      </c>
      <c r="Y38">
        <v>85.696443096731485</v>
      </c>
      <c r="Z38">
        <v>54.7155815379746</v>
      </c>
      <c r="AA38">
        <v>43.339819732541038</v>
      </c>
      <c r="AB38">
        <v>73.150158132188849</v>
      </c>
      <c r="AC38">
        <v>63.669387414186623</v>
      </c>
      <c r="AD38">
        <v>60.154601118565949</v>
      </c>
      <c r="AE38">
        <v>51.300691319390232</v>
      </c>
      <c r="AF38">
        <v>56.32680051329546</v>
      </c>
      <c r="AG38">
        <v>47.221783994984712</v>
      </c>
      <c r="AH38">
        <v>67.147790071210139</v>
      </c>
      <c r="AI38">
        <v>70.629833077913759</v>
      </c>
      <c r="AJ38">
        <v>84.526245994070408</v>
      </c>
      <c r="AK38">
        <v>57.812681709118735</v>
      </c>
      <c r="AL38">
        <v>52.867648969009743</v>
      </c>
      <c r="AM38">
        <v>114.38006522016479</v>
      </c>
      <c r="AN38">
        <v>56.442226041812546</v>
      </c>
      <c r="AO38">
        <v>45.058813875758339</v>
      </c>
      <c r="AP38">
        <v>56.620828658141967</v>
      </c>
      <c r="AQ38">
        <v>96.586361971544264</v>
      </c>
      <c r="AR38">
        <v>56.23860297203754</v>
      </c>
    </row>
    <row r="39" spans="1:44" x14ac:dyDescent="0.25">
      <c r="A39">
        <v>1863</v>
      </c>
      <c r="B39">
        <v>12</v>
      </c>
      <c r="C39">
        <v>42.658956999702895</v>
      </c>
      <c r="D39">
        <v>69.65522652961053</v>
      </c>
      <c r="E39">
        <v>38.212456367355671</v>
      </c>
      <c r="F39">
        <v>76.599688661369044</v>
      </c>
      <c r="G39">
        <v>73.383152072275152</v>
      </c>
      <c r="H39">
        <v>43.995801879832896</v>
      </c>
      <c r="I39">
        <v>80.581501790152586</v>
      </c>
      <c r="J39">
        <v>61.559959752922907</v>
      </c>
      <c r="K39">
        <v>22.764460090112951</v>
      </c>
      <c r="L39">
        <v>24.864626252514253</v>
      </c>
      <c r="M39">
        <v>72.278535215163089</v>
      </c>
      <c r="N39">
        <v>61.988896540796787</v>
      </c>
      <c r="O39">
        <v>46.865341420475787</v>
      </c>
      <c r="P39">
        <v>60.621173138357875</v>
      </c>
      <c r="Q39">
        <v>84.332375963975622</v>
      </c>
      <c r="R39">
        <v>74.198273328084653</v>
      </c>
      <c r="S39">
        <v>86.448453125518014</v>
      </c>
      <c r="T39">
        <v>48.180123739848625</v>
      </c>
      <c r="U39">
        <v>16.968266065634825</v>
      </c>
      <c r="V39">
        <v>49.692492920960355</v>
      </c>
      <c r="W39">
        <v>102.86277489200498</v>
      </c>
      <c r="X39">
        <v>53.554363545525199</v>
      </c>
      <c r="Y39">
        <v>53.910670154484997</v>
      </c>
      <c r="Z39">
        <v>39.835779618106329</v>
      </c>
      <c r="AA39">
        <v>50.128065122738427</v>
      </c>
      <c r="AB39">
        <v>62.229148883742027</v>
      </c>
      <c r="AC39">
        <v>56.021549415746456</v>
      </c>
      <c r="AD39">
        <v>64.834262666728335</v>
      </c>
      <c r="AE39">
        <v>86.139042319559948</v>
      </c>
      <c r="AF39">
        <v>45.112798934670579</v>
      </c>
      <c r="AG39">
        <v>78.256759304440067</v>
      </c>
      <c r="AH39">
        <v>55.285740957476897</v>
      </c>
      <c r="AI39">
        <v>46.834839725958226</v>
      </c>
      <c r="AJ39">
        <v>61.549149866805209</v>
      </c>
      <c r="AK39">
        <v>37.963890926461815</v>
      </c>
      <c r="AL39">
        <v>35.822091755754428</v>
      </c>
      <c r="AM39">
        <v>65.823159858641475</v>
      </c>
      <c r="AN39">
        <v>34.76267967357505</v>
      </c>
      <c r="AO39">
        <v>40.755772956776468</v>
      </c>
      <c r="AP39">
        <v>43.236455854680408</v>
      </c>
      <c r="AQ39">
        <v>48.526422595861497</v>
      </c>
      <c r="AR39">
        <v>55.818239479812078</v>
      </c>
    </row>
    <row r="40" spans="1:44" x14ac:dyDescent="0.25">
      <c r="A40">
        <v>1864</v>
      </c>
      <c r="B40">
        <v>1</v>
      </c>
      <c r="C40">
        <v>29.956217836121866</v>
      </c>
      <c r="D40">
        <v>49.696054772372932</v>
      </c>
      <c r="E40">
        <v>28.952194840004825</v>
      </c>
      <c r="F40">
        <v>54.348041758870785</v>
      </c>
      <c r="G40">
        <v>52.627417628410321</v>
      </c>
      <c r="H40">
        <v>32.831337443576516</v>
      </c>
      <c r="I40">
        <v>43.434553062815525</v>
      </c>
      <c r="J40">
        <v>51.783528514424944</v>
      </c>
      <c r="K40">
        <v>13.937641312288868</v>
      </c>
      <c r="L40">
        <v>15.759183237236176</v>
      </c>
      <c r="M40">
        <v>51.441862633257109</v>
      </c>
      <c r="N40">
        <v>33.621657406729383</v>
      </c>
      <c r="O40">
        <v>31.230790911772786</v>
      </c>
      <c r="P40">
        <v>40.066766284755502</v>
      </c>
      <c r="Q40">
        <v>44.226823780261711</v>
      </c>
      <c r="R40">
        <v>48.00994695075191</v>
      </c>
      <c r="S40">
        <v>105.19689943820569</v>
      </c>
      <c r="T40">
        <v>26.61297216333065</v>
      </c>
      <c r="U40">
        <v>13.607813685646233</v>
      </c>
      <c r="V40">
        <v>28.708011636285285</v>
      </c>
      <c r="W40">
        <v>66.639327030554909</v>
      </c>
      <c r="X40">
        <v>44.578207309505729</v>
      </c>
      <c r="Y40">
        <v>38.623721993550845</v>
      </c>
      <c r="Z40">
        <v>24.620121784484873</v>
      </c>
      <c r="AA40">
        <v>27.660389457287803</v>
      </c>
      <c r="AB40">
        <v>34.337402992019904</v>
      </c>
      <c r="AC40">
        <v>44.182246489006047</v>
      </c>
      <c r="AD40">
        <v>33.917925183643625</v>
      </c>
      <c r="AE40">
        <v>46.781452384611505</v>
      </c>
      <c r="AF40">
        <v>28.396687884455638</v>
      </c>
      <c r="AG40">
        <v>38.606299342327191</v>
      </c>
      <c r="AH40">
        <v>45.700337654743493</v>
      </c>
      <c r="AI40">
        <v>38.817064014934601</v>
      </c>
      <c r="AJ40">
        <v>42.874320049645519</v>
      </c>
      <c r="AK40">
        <v>28.009891625433593</v>
      </c>
      <c r="AL40">
        <v>24.01916565251436</v>
      </c>
      <c r="AM40">
        <v>43.5597785567548</v>
      </c>
      <c r="AN40">
        <v>32.252000124536458</v>
      </c>
      <c r="AO40">
        <v>23.186066103291402</v>
      </c>
      <c r="AP40">
        <v>33.514581239920133</v>
      </c>
      <c r="AQ40">
        <v>48.745000545920284</v>
      </c>
      <c r="AR40">
        <v>35.555126605603299</v>
      </c>
    </row>
    <row r="41" spans="1:44" x14ac:dyDescent="0.25">
      <c r="A41">
        <v>1864</v>
      </c>
      <c r="B41">
        <v>2</v>
      </c>
      <c r="C41">
        <v>19.079512691165345</v>
      </c>
      <c r="D41">
        <v>36.799806835659432</v>
      </c>
      <c r="E41">
        <v>32.869731498816705</v>
      </c>
      <c r="F41">
        <v>47.535654437020391</v>
      </c>
      <c r="G41">
        <v>31.259920143282354</v>
      </c>
      <c r="H41">
        <v>18.036260227189199</v>
      </c>
      <c r="I41">
        <v>44.023706106478265</v>
      </c>
      <c r="J41">
        <v>30.880734652766517</v>
      </c>
      <c r="K41">
        <v>9.909322990842135</v>
      </c>
      <c r="L41">
        <v>10.460608447045695</v>
      </c>
      <c r="M41">
        <v>29.869686086521618</v>
      </c>
      <c r="N41">
        <v>22.052743586978075</v>
      </c>
      <c r="O41">
        <v>19.262586683551081</v>
      </c>
      <c r="P41">
        <v>25.087270263655544</v>
      </c>
      <c r="Q41">
        <v>29.189905844071003</v>
      </c>
      <c r="R41">
        <v>30.860308770057649</v>
      </c>
      <c r="S41">
        <v>90.881056510064013</v>
      </c>
      <c r="T41">
        <v>36.755118888863031</v>
      </c>
      <c r="U41">
        <v>8.6489179773544755</v>
      </c>
      <c r="V41">
        <v>18.899087914872979</v>
      </c>
      <c r="W41">
        <v>42.020691085267167</v>
      </c>
      <c r="X41">
        <v>27.728533720318655</v>
      </c>
      <c r="Y41">
        <v>24.986338779058443</v>
      </c>
      <c r="Z41">
        <v>23.070292432864498</v>
      </c>
      <c r="AA41">
        <v>17.427090787130282</v>
      </c>
      <c r="AB41">
        <v>22.000272116900355</v>
      </c>
      <c r="AC41">
        <v>22.973459267302321</v>
      </c>
      <c r="AD41">
        <v>21.523958719343955</v>
      </c>
      <c r="AE41">
        <v>74.695350156575657</v>
      </c>
      <c r="AF41">
        <v>17.514563222088498</v>
      </c>
      <c r="AG41">
        <v>62.09283072476601</v>
      </c>
      <c r="AH41">
        <v>26.726934978747661</v>
      </c>
      <c r="AI41">
        <v>46.921204561771802</v>
      </c>
      <c r="AJ41">
        <v>26.815752405130556</v>
      </c>
      <c r="AK41">
        <v>19.910083599160551</v>
      </c>
      <c r="AL41">
        <v>17.094973494631517</v>
      </c>
      <c r="AM41">
        <v>86.001661484473289</v>
      </c>
      <c r="AN41">
        <v>17.902135973694559</v>
      </c>
      <c r="AO41">
        <v>26.111534273549907</v>
      </c>
      <c r="AP41">
        <v>19.077642201755925</v>
      </c>
      <c r="AQ41">
        <v>27.719036749608488</v>
      </c>
      <c r="AR41">
        <v>21.893507497347613</v>
      </c>
    </row>
    <row r="42" spans="1:44" x14ac:dyDescent="0.25">
      <c r="A42">
        <v>1864</v>
      </c>
      <c r="B42">
        <v>3</v>
      </c>
      <c r="C42">
        <v>11.767898166003359</v>
      </c>
      <c r="D42">
        <v>28.738053491535311</v>
      </c>
      <c r="E42">
        <v>20.777910220425433</v>
      </c>
      <c r="F42">
        <v>31.606533585570201</v>
      </c>
      <c r="G42">
        <v>22.593238526831048</v>
      </c>
      <c r="H42">
        <v>21.446148800066446</v>
      </c>
      <c r="I42">
        <v>23.173592635376199</v>
      </c>
      <c r="J42">
        <v>19.046678317596566</v>
      </c>
      <c r="K42">
        <v>6.3298765590123391</v>
      </c>
      <c r="L42">
        <v>12.066129822552583</v>
      </c>
      <c r="M42">
        <v>24.566225599665923</v>
      </c>
      <c r="N42">
        <v>16.979640052826305</v>
      </c>
      <c r="O42">
        <v>16.104443545759892</v>
      </c>
      <c r="P42">
        <v>15.473374320634752</v>
      </c>
      <c r="Q42">
        <v>22.906278259847614</v>
      </c>
      <c r="R42">
        <v>19.531857353127172</v>
      </c>
      <c r="S42">
        <v>47.364936911194974</v>
      </c>
      <c r="T42">
        <v>30.185556021897597</v>
      </c>
      <c r="U42">
        <v>5.3344960980450846</v>
      </c>
      <c r="V42">
        <v>11.495431484877559</v>
      </c>
      <c r="W42">
        <v>38.687847376288985</v>
      </c>
      <c r="X42">
        <v>17.102457824533147</v>
      </c>
      <c r="Y42">
        <v>16.249893256249013</v>
      </c>
      <c r="Z42">
        <v>18.151415885286752</v>
      </c>
      <c r="AA42">
        <v>14.945957009188593</v>
      </c>
      <c r="AB42">
        <v>17.142912046593327</v>
      </c>
      <c r="AC42">
        <v>16.512230779852416</v>
      </c>
      <c r="AD42">
        <v>29.542101062577899</v>
      </c>
      <c r="AE42">
        <v>35.923687888528015</v>
      </c>
      <c r="AF42">
        <v>10.802665652724084</v>
      </c>
      <c r="AG42">
        <v>40.934906451336211</v>
      </c>
      <c r="AH42">
        <v>17.965146855068447</v>
      </c>
      <c r="AI42">
        <v>31.268959256700558</v>
      </c>
      <c r="AJ42">
        <v>16.539470826970156</v>
      </c>
      <c r="AK42">
        <v>20.732491036268161</v>
      </c>
      <c r="AL42">
        <v>17.723353509744538</v>
      </c>
      <c r="AM42">
        <v>62.963906533592024</v>
      </c>
      <c r="AN42">
        <v>11.041713512417573</v>
      </c>
      <c r="AO42">
        <v>19.57594449604121</v>
      </c>
      <c r="AP42">
        <v>16.383480201479575</v>
      </c>
      <c r="AQ42">
        <v>17.096600264855823</v>
      </c>
      <c r="AR42">
        <v>21.15375169422089</v>
      </c>
    </row>
    <row r="43" spans="1:44" x14ac:dyDescent="0.25">
      <c r="A43">
        <v>1864</v>
      </c>
      <c r="B43">
        <v>4</v>
      </c>
      <c r="C43">
        <v>26.453904051555163</v>
      </c>
      <c r="D43">
        <v>31.300906405888966</v>
      </c>
      <c r="E43">
        <v>34.372044300101038</v>
      </c>
      <c r="F43">
        <v>21.627071960179403</v>
      </c>
      <c r="G43">
        <v>18.045701157978655</v>
      </c>
      <c r="H43">
        <v>25.194540903961595</v>
      </c>
      <c r="I43">
        <v>24.368295783659775</v>
      </c>
      <c r="J43">
        <v>30.654568433341957</v>
      </c>
      <c r="K43">
        <v>3.904153316469178</v>
      </c>
      <c r="L43">
        <v>24.190624493005799</v>
      </c>
      <c r="M43">
        <v>21.833784205457341</v>
      </c>
      <c r="N43">
        <v>16.954547344846954</v>
      </c>
      <c r="O43">
        <v>15.681308334738549</v>
      </c>
      <c r="P43">
        <v>22.632658205249783</v>
      </c>
      <c r="Q43">
        <v>18.336775645920792</v>
      </c>
      <c r="R43">
        <v>12.544673518254719</v>
      </c>
      <c r="S43">
        <v>44.768203202674549</v>
      </c>
      <c r="T43">
        <v>49.211830372533171</v>
      </c>
      <c r="U43">
        <v>4.6071553241189864</v>
      </c>
      <c r="V43">
        <v>15.739873340936358</v>
      </c>
      <c r="W43">
        <v>28.996678776768196</v>
      </c>
      <c r="X43">
        <v>19.033368736589999</v>
      </c>
      <c r="Y43">
        <v>14.860160610596951</v>
      </c>
      <c r="Z43">
        <v>18.598807502936769</v>
      </c>
      <c r="AA43">
        <v>23.808919142361347</v>
      </c>
      <c r="AB43">
        <v>15.236214016521403</v>
      </c>
      <c r="AC43">
        <v>12.290732664485757</v>
      </c>
      <c r="AD43">
        <v>20.374558447122769</v>
      </c>
      <c r="AE43">
        <v>34.349056662645474</v>
      </c>
      <c r="AF43">
        <v>11.463070687500997</v>
      </c>
      <c r="AG43">
        <v>51.28686803586924</v>
      </c>
      <c r="AH43">
        <v>14.085526812573157</v>
      </c>
      <c r="AI43">
        <v>33.629739368349433</v>
      </c>
      <c r="AJ43">
        <v>13.278798848390643</v>
      </c>
      <c r="AK43">
        <v>13.150181694462598</v>
      </c>
      <c r="AL43">
        <v>21.786995228570035</v>
      </c>
      <c r="AM43">
        <v>85.580185835686848</v>
      </c>
      <c r="AN43">
        <v>11.873957151753675</v>
      </c>
      <c r="AO43">
        <v>11.736921526861716</v>
      </c>
      <c r="AP43">
        <v>28.318549507307779</v>
      </c>
      <c r="AQ43">
        <v>17.044550186025077</v>
      </c>
      <c r="AR43">
        <v>19.922568761518939</v>
      </c>
    </row>
    <row r="44" spans="1:44" x14ac:dyDescent="0.25">
      <c r="A44">
        <v>1864</v>
      </c>
      <c r="B44">
        <v>5</v>
      </c>
      <c r="C44">
        <v>28.233500476909192</v>
      </c>
      <c r="D44">
        <v>40.699632666124941</v>
      </c>
      <c r="E44">
        <v>45.750619983170751</v>
      </c>
      <c r="F44">
        <v>17.92370425574715</v>
      </c>
      <c r="G44">
        <v>35.304297945127736</v>
      </c>
      <c r="H44">
        <v>36.00265282752882</v>
      </c>
      <c r="I44">
        <v>33.856901743710445</v>
      </c>
      <c r="J44">
        <v>87.19260070357393</v>
      </c>
      <c r="K44">
        <v>6.7772600574942956</v>
      </c>
      <c r="L44">
        <v>25.82348578638257</v>
      </c>
      <c r="M44">
        <v>19.520131833243465</v>
      </c>
      <c r="N44">
        <v>16.794518361166272</v>
      </c>
      <c r="O44">
        <v>28.642029282628449</v>
      </c>
      <c r="P44">
        <v>48.892129434292073</v>
      </c>
      <c r="Q44">
        <v>19.049586277531709</v>
      </c>
      <c r="R44">
        <v>19.136499303899502</v>
      </c>
      <c r="S44">
        <v>33.87972103986904</v>
      </c>
      <c r="T44">
        <v>83.107535382451459</v>
      </c>
      <c r="U44">
        <v>4.0929742181641826</v>
      </c>
      <c r="V44">
        <v>21.760501614683211</v>
      </c>
      <c r="W44">
        <v>25.801723130543024</v>
      </c>
      <c r="X44">
        <v>38.276243089835106</v>
      </c>
      <c r="Y44">
        <v>24.04320865037888</v>
      </c>
      <c r="Z44">
        <v>36.600202440906386</v>
      </c>
      <c r="AA44">
        <v>21.116982397558186</v>
      </c>
      <c r="AB44">
        <v>26.59287844952599</v>
      </c>
      <c r="AC44">
        <v>14.891138159668371</v>
      </c>
      <c r="AD44">
        <v>26.056790684958045</v>
      </c>
      <c r="AE44">
        <v>43.660981958098994</v>
      </c>
      <c r="AF44">
        <v>8.7790711278165343</v>
      </c>
      <c r="AG44">
        <v>54.468889243948013</v>
      </c>
      <c r="AH44">
        <v>15.644075437541426</v>
      </c>
      <c r="AI44">
        <v>37.036152092846969</v>
      </c>
      <c r="AJ44">
        <v>9.9606146477368771</v>
      </c>
      <c r="AK44">
        <v>17.735225407868658</v>
      </c>
      <c r="AL44">
        <v>23.595229726024286</v>
      </c>
      <c r="AM44">
        <v>55.843405693060916</v>
      </c>
      <c r="AN44">
        <v>17.218910597229112</v>
      </c>
      <c r="AO44">
        <v>7.7248204959177773</v>
      </c>
      <c r="AP44">
        <v>31.890419684466323</v>
      </c>
      <c r="AQ44">
        <v>13.269216031449336</v>
      </c>
      <c r="AR44">
        <v>27.071029813614032</v>
      </c>
    </row>
    <row r="45" spans="1:44" x14ac:dyDescent="0.25">
      <c r="A45">
        <v>1864</v>
      </c>
      <c r="B45">
        <v>6</v>
      </c>
      <c r="C45">
        <v>34.837387550770316</v>
      </c>
      <c r="D45">
        <v>49.047664506423359</v>
      </c>
      <c r="E45">
        <v>51.65701982247792</v>
      </c>
      <c r="F45">
        <v>27.463078757648244</v>
      </c>
      <c r="G45">
        <v>50.058302158758579</v>
      </c>
      <c r="H45">
        <v>66.841254489324527</v>
      </c>
      <c r="I45">
        <v>40.679047238025724</v>
      </c>
      <c r="J45">
        <v>103.2239892295475</v>
      </c>
      <c r="K45">
        <v>8.3519261814202217</v>
      </c>
      <c r="L45">
        <v>35.667387488605542</v>
      </c>
      <c r="M45">
        <v>34.425948244863157</v>
      </c>
      <c r="N45">
        <v>34.256863309206707</v>
      </c>
      <c r="O45">
        <v>43.461050703179055</v>
      </c>
      <c r="P45">
        <v>68.571957237568228</v>
      </c>
      <c r="Q45">
        <v>17.327262313848664</v>
      </c>
      <c r="R45">
        <v>35.758029626628371</v>
      </c>
      <c r="S45">
        <v>28.905423468915668</v>
      </c>
      <c r="T45">
        <v>86.077980115760852</v>
      </c>
      <c r="U45">
        <v>16.491825027620767</v>
      </c>
      <c r="V45">
        <v>25.284547624874619</v>
      </c>
      <c r="W45">
        <v>34.705196473592572</v>
      </c>
      <c r="X45">
        <v>37.122492868615723</v>
      </c>
      <c r="Y45">
        <v>42.150306205482792</v>
      </c>
      <c r="Z45">
        <v>49.915792663455505</v>
      </c>
      <c r="AA45">
        <v>37.742367199889898</v>
      </c>
      <c r="AB45">
        <v>39.090068305481779</v>
      </c>
      <c r="AC45">
        <v>16.350510107567132</v>
      </c>
      <c r="AD45">
        <v>33.931612282619959</v>
      </c>
      <c r="AE45">
        <v>58.490553307282511</v>
      </c>
      <c r="AF45">
        <v>18.201672013882515</v>
      </c>
      <c r="AG45">
        <v>76.752964871607702</v>
      </c>
      <c r="AH45">
        <v>26.008794760207365</v>
      </c>
      <c r="AI45">
        <v>42.331508787487074</v>
      </c>
      <c r="AJ45">
        <v>15.290092188000422</v>
      </c>
      <c r="AK45">
        <v>22.163655985000268</v>
      </c>
      <c r="AL45">
        <v>27.363341951874858</v>
      </c>
      <c r="AM45">
        <v>81.775885973191663</v>
      </c>
      <c r="AN45">
        <v>15.269190572133393</v>
      </c>
      <c r="AO45">
        <v>21.409451856071865</v>
      </c>
      <c r="AP45">
        <v>36.760559041992906</v>
      </c>
      <c r="AQ45">
        <v>12.950833137251179</v>
      </c>
      <c r="AR45">
        <v>37.105608739858397</v>
      </c>
    </row>
    <row r="46" spans="1:44" x14ac:dyDescent="0.25">
      <c r="A46">
        <v>1864</v>
      </c>
      <c r="B46">
        <v>7</v>
      </c>
      <c r="C46">
        <v>49.607794899503894</v>
      </c>
      <c r="D46">
        <v>54.498531517303718</v>
      </c>
      <c r="E46">
        <v>58.473872895791274</v>
      </c>
      <c r="F46">
        <v>40.108601524743719</v>
      </c>
      <c r="G46">
        <v>59.412540073164777</v>
      </c>
      <c r="H46">
        <v>85.3436751396126</v>
      </c>
      <c r="I46">
        <v>39.858127600775838</v>
      </c>
      <c r="J46">
        <v>91.49044543065969</v>
      </c>
      <c r="K46">
        <v>13.640383361993415</v>
      </c>
      <c r="L46">
        <v>26.782012236265036</v>
      </c>
      <c r="M46">
        <v>48.14808424156567</v>
      </c>
      <c r="N46">
        <v>38.602345750389375</v>
      </c>
      <c r="O46">
        <v>59.208168193046674</v>
      </c>
      <c r="P46">
        <v>87.887877093425985</v>
      </c>
      <c r="Q46">
        <v>38.378949363048584</v>
      </c>
      <c r="R46">
        <v>55.334583943640915</v>
      </c>
      <c r="S46">
        <v>54.436152771340957</v>
      </c>
      <c r="T46">
        <v>86.568582267035637</v>
      </c>
      <c r="U46">
        <v>43.541796792989551</v>
      </c>
      <c r="V46">
        <v>47.979534426825111</v>
      </c>
      <c r="W46">
        <v>62.138110205515673</v>
      </c>
      <c r="X46">
        <v>59.150799105008531</v>
      </c>
      <c r="Y46">
        <v>47.851563224280724</v>
      </c>
      <c r="Z46">
        <v>75.143358399401933</v>
      </c>
      <c r="AA46">
        <v>39.689491300246857</v>
      </c>
      <c r="AB46">
        <v>51.094247881972329</v>
      </c>
      <c r="AC46">
        <v>32.98516564315716</v>
      </c>
      <c r="AD46">
        <v>55.977546562893451</v>
      </c>
      <c r="AE46">
        <v>89.178448625500977</v>
      </c>
      <c r="AF46">
        <v>43.359024815437934</v>
      </c>
      <c r="AG46">
        <v>93.175327448879329</v>
      </c>
      <c r="AH46">
        <v>43.876790008333941</v>
      </c>
      <c r="AI46">
        <v>33.450258090068957</v>
      </c>
      <c r="AJ46">
        <v>22.899817994265131</v>
      </c>
      <c r="AK46">
        <v>54.879878545254293</v>
      </c>
      <c r="AL46">
        <v>48.170084448675333</v>
      </c>
      <c r="AM46">
        <v>111.74189175454549</v>
      </c>
      <c r="AN46">
        <v>37.45295010445264</v>
      </c>
      <c r="AO46">
        <v>46.252642721250481</v>
      </c>
      <c r="AP46">
        <v>42.794193372345248</v>
      </c>
      <c r="AQ46">
        <v>26.352239383684662</v>
      </c>
      <c r="AR46">
        <v>53.741332091167656</v>
      </c>
    </row>
    <row r="47" spans="1:44" x14ac:dyDescent="0.25">
      <c r="A47">
        <v>1864</v>
      </c>
      <c r="B47">
        <v>8</v>
      </c>
      <c r="C47">
        <v>94.41898551615833</v>
      </c>
      <c r="D47">
        <v>55.238053818777914</v>
      </c>
      <c r="E47">
        <v>67.925017968387138</v>
      </c>
      <c r="F47">
        <v>55.917050438338379</v>
      </c>
      <c r="G47">
        <v>89.204610088372874</v>
      </c>
      <c r="H47">
        <v>115.9155009156932</v>
      </c>
      <c r="I47">
        <v>57.062684609573736</v>
      </c>
      <c r="J47">
        <v>87.304077081473508</v>
      </c>
      <c r="K47">
        <v>27.205705886895373</v>
      </c>
      <c r="L47">
        <v>37.573807947667987</v>
      </c>
      <c r="M47">
        <v>70.429016949907123</v>
      </c>
      <c r="N47">
        <v>31.726489792105401</v>
      </c>
      <c r="O47">
        <v>87.36386408873355</v>
      </c>
      <c r="P47">
        <v>99.401170890694146</v>
      </c>
      <c r="Q47">
        <v>82.749506699118996</v>
      </c>
      <c r="R47">
        <v>87.612744257431387</v>
      </c>
      <c r="S47">
        <v>74.111679689168014</v>
      </c>
      <c r="T47">
        <v>79.947951696231939</v>
      </c>
      <c r="U47">
        <v>54.535898038863728</v>
      </c>
      <c r="V47">
        <v>51.997485528102317</v>
      </c>
      <c r="W47">
        <v>75.830429490943033</v>
      </c>
      <c r="X47">
        <v>75.997493455549161</v>
      </c>
      <c r="Y47">
        <v>83.562904083605545</v>
      </c>
      <c r="Z47">
        <v>113.8599777857476</v>
      </c>
      <c r="AA47">
        <v>56.932329500711504</v>
      </c>
      <c r="AB47">
        <v>64.875304015790405</v>
      </c>
      <c r="AC47">
        <v>45.921954851190961</v>
      </c>
      <c r="AD47">
        <v>100.28019044161691</v>
      </c>
      <c r="AE47">
        <v>75.96776117282937</v>
      </c>
      <c r="AF47">
        <v>49.129893056680352</v>
      </c>
      <c r="AG47">
        <v>77.825692306403809</v>
      </c>
      <c r="AH47">
        <v>65.988068810123764</v>
      </c>
      <c r="AI47">
        <v>59.547567569143354</v>
      </c>
      <c r="AJ47">
        <v>36.244615283277263</v>
      </c>
      <c r="AK47">
        <v>56.874022791798055</v>
      </c>
      <c r="AL47">
        <v>37.381039740916663</v>
      </c>
      <c r="AM47">
        <v>97.636894083151162</v>
      </c>
      <c r="AN47">
        <v>80.520688040359929</v>
      </c>
      <c r="AO47">
        <v>70.402475675768528</v>
      </c>
      <c r="AP47">
        <v>77.59023751149843</v>
      </c>
      <c r="AQ47">
        <v>53.764722578443497</v>
      </c>
      <c r="AR47">
        <v>68.312568475943479</v>
      </c>
    </row>
    <row r="48" spans="1:44" x14ac:dyDescent="0.25">
      <c r="A48">
        <v>1864</v>
      </c>
      <c r="B48">
        <v>9</v>
      </c>
      <c r="C48">
        <v>102.58112361477251</v>
      </c>
      <c r="D48">
        <v>62.432773392533257</v>
      </c>
      <c r="E48">
        <v>84.318548588498658</v>
      </c>
      <c r="F48">
        <v>79.581563464221773</v>
      </c>
      <c r="G48">
        <v>80.797227620319646</v>
      </c>
      <c r="H48">
        <v>111.5718793998731</v>
      </c>
      <c r="I48">
        <v>57.940799670624216</v>
      </c>
      <c r="J48">
        <v>71.800959525044675</v>
      </c>
      <c r="K48">
        <v>43.300977682077217</v>
      </c>
      <c r="L48">
        <v>51.852595124286353</v>
      </c>
      <c r="M48">
        <v>72.350486592758159</v>
      </c>
      <c r="N48">
        <v>53.413053448297916</v>
      </c>
      <c r="O48">
        <v>98.173399761953647</v>
      </c>
      <c r="P48">
        <v>98.328652406594458</v>
      </c>
      <c r="Q48">
        <v>88.952778119619154</v>
      </c>
      <c r="R48">
        <v>85.283446997192428</v>
      </c>
      <c r="S48">
        <v>49.642231018497974</v>
      </c>
      <c r="T48">
        <v>100.1478496454761</v>
      </c>
      <c r="U48">
        <v>68.55428071975669</v>
      </c>
      <c r="V48">
        <v>75.4589514142355</v>
      </c>
      <c r="W48">
        <v>78.57943375467832</v>
      </c>
      <c r="X48">
        <v>100.50721766741592</v>
      </c>
      <c r="Y48">
        <v>68.012876904492614</v>
      </c>
      <c r="Z48">
        <v>121.77003133341529</v>
      </c>
      <c r="AA48">
        <v>70.534000627986089</v>
      </c>
      <c r="AB48">
        <v>78.686287935473899</v>
      </c>
      <c r="AC48">
        <v>46.91792183123885</v>
      </c>
      <c r="AD48">
        <v>72.12630970181138</v>
      </c>
      <c r="AE48">
        <v>91.410278517566923</v>
      </c>
      <c r="AF48">
        <v>85.254666833834307</v>
      </c>
      <c r="AG48">
        <v>100.69159882277894</v>
      </c>
      <c r="AH48">
        <v>101.00132470720942</v>
      </c>
      <c r="AI48">
        <v>61.992336179855634</v>
      </c>
      <c r="AJ48">
        <v>57.523186641070424</v>
      </c>
      <c r="AK48">
        <v>39.886707743758876</v>
      </c>
      <c r="AL48">
        <v>64.462378371361467</v>
      </c>
      <c r="AM48">
        <v>93.256784798559025</v>
      </c>
      <c r="AN48">
        <v>86.350192438091085</v>
      </c>
      <c r="AO48">
        <v>63.740762655799841</v>
      </c>
      <c r="AP48">
        <v>67.388423675726898</v>
      </c>
      <c r="AQ48">
        <v>53.895693510025502</v>
      </c>
      <c r="AR48">
        <v>103.99979754290547</v>
      </c>
    </row>
    <row r="49" spans="1:44" x14ac:dyDescent="0.25">
      <c r="A49">
        <v>1864</v>
      </c>
      <c r="B49">
        <v>10</v>
      </c>
      <c r="C49">
        <v>54.793572176618511</v>
      </c>
      <c r="D49">
        <v>76.63245974953611</v>
      </c>
      <c r="E49">
        <v>54.851364967477373</v>
      </c>
      <c r="F49">
        <v>61.913678954612266</v>
      </c>
      <c r="G49">
        <v>96.298881658981642</v>
      </c>
      <c r="H49">
        <v>108.15806616522602</v>
      </c>
      <c r="I49">
        <v>61.326558022015995</v>
      </c>
      <c r="J49">
        <v>90.439944741874285</v>
      </c>
      <c r="K49">
        <v>59.169335898881599</v>
      </c>
      <c r="L49">
        <v>69.794523199361322</v>
      </c>
      <c r="M49">
        <v>59.833416380079107</v>
      </c>
      <c r="N49">
        <v>35.308375699515054</v>
      </c>
      <c r="O49">
        <v>136.86517448318926</v>
      </c>
      <c r="P49">
        <v>74.897041287756707</v>
      </c>
      <c r="Q49">
        <v>116.73514812595842</v>
      </c>
      <c r="R49">
        <v>69.798496333193626</v>
      </c>
      <c r="S49">
        <v>38.868653724518147</v>
      </c>
      <c r="T49">
        <v>128.43849603842594</v>
      </c>
      <c r="U49">
        <v>50.285934413490089</v>
      </c>
      <c r="V49">
        <v>63.310689544599811</v>
      </c>
      <c r="W49">
        <v>66.280736253665822</v>
      </c>
      <c r="X49">
        <v>93.613229965447147</v>
      </c>
      <c r="Y49">
        <v>89.599002580973092</v>
      </c>
      <c r="Z49">
        <v>84.610083748703801</v>
      </c>
      <c r="AA49">
        <v>88.716738562044412</v>
      </c>
      <c r="AB49">
        <v>113.34914689854273</v>
      </c>
      <c r="AC49">
        <v>56.922398897542124</v>
      </c>
      <c r="AD49">
        <v>54.141757001915522</v>
      </c>
      <c r="AE49">
        <v>51.87406971095745</v>
      </c>
      <c r="AF49">
        <v>55.353819042219385</v>
      </c>
      <c r="AG49">
        <v>123.92352823425637</v>
      </c>
      <c r="AH49">
        <v>119.44133021247899</v>
      </c>
      <c r="AI49">
        <v>73.173837027274345</v>
      </c>
      <c r="AJ49">
        <v>62.065103898444889</v>
      </c>
      <c r="AK49">
        <v>59.638086601415111</v>
      </c>
      <c r="AL49">
        <v>92.156722954667401</v>
      </c>
      <c r="AM49">
        <v>150.7876334059635</v>
      </c>
      <c r="AN49">
        <v>110.49408763252973</v>
      </c>
      <c r="AO49">
        <v>101.4704834612007</v>
      </c>
      <c r="AP49">
        <v>102.60207155541104</v>
      </c>
      <c r="AQ49">
        <v>66.823754289170068</v>
      </c>
      <c r="AR49">
        <v>96.408478524447872</v>
      </c>
    </row>
    <row r="50" spans="1:44" x14ac:dyDescent="0.25">
      <c r="A50">
        <v>1864</v>
      </c>
      <c r="B50">
        <v>11</v>
      </c>
      <c r="C50">
        <v>50.716229133269792</v>
      </c>
      <c r="D50">
        <v>82.43794713265288</v>
      </c>
      <c r="E50">
        <v>60.909666267284067</v>
      </c>
      <c r="F50">
        <v>59.633847324469748</v>
      </c>
      <c r="G50">
        <v>57.734116693899878</v>
      </c>
      <c r="H50">
        <v>134.44467209405252</v>
      </c>
      <c r="I50">
        <v>38.241318943488089</v>
      </c>
      <c r="J50">
        <v>79.175664774112789</v>
      </c>
      <c r="K50">
        <v>50.88220870392108</v>
      </c>
      <c r="L50">
        <v>37.908411311013793</v>
      </c>
      <c r="M50">
        <v>46.830518676636544</v>
      </c>
      <c r="N50">
        <v>44.437000659045523</v>
      </c>
      <c r="O50">
        <v>94.525436798772517</v>
      </c>
      <c r="P50">
        <v>67.082323442655067</v>
      </c>
      <c r="Q50">
        <v>86.567418703855481</v>
      </c>
      <c r="R50">
        <v>83.993379887629061</v>
      </c>
      <c r="S50">
        <v>28.06856302462489</v>
      </c>
      <c r="T50">
        <v>111.28343869768659</v>
      </c>
      <c r="U50">
        <v>47.270451070640668</v>
      </c>
      <c r="V50">
        <v>60.692525762733808</v>
      </c>
      <c r="W50">
        <v>72.781808463233773</v>
      </c>
      <c r="X50">
        <v>80.593773036247242</v>
      </c>
      <c r="Y50">
        <v>60.881877962428696</v>
      </c>
      <c r="Z50">
        <v>123.40216006458218</v>
      </c>
      <c r="AA50">
        <v>73.394434292703949</v>
      </c>
      <c r="AB50">
        <v>62.764370210046522</v>
      </c>
      <c r="AC50">
        <v>34.507551094725756</v>
      </c>
      <c r="AD50">
        <v>61.043941338149786</v>
      </c>
      <c r="AE50">
        <v>75.400363766835085</v>
      </c>
      <c r="AF50">
        <v>63.581007013676953</v>
      </c>
      <c r="AG50">
        <v>93.963406705839731</v>
      </c>
      <c r="AH50">
        <v>133.97771916581553</v>
      </c>
      <c r="AI50">
        <v>99.182298501814969</v>
      </c>
      <c r="AJ50">
        <v>67.369092003230605</v>
      </c>
      <c r="AK50">
        <v>61.572412543720553</v>
      </c>
      <c r="AL50">
        <v>72.197034201140298</v>
      </c>
      <c r="AM50">
        <v>132.23624310729772</v>
      </c>
      <c r="AN50">
        <v>53.690670416892843</v>
      </c>
      <c r="AO50">
        <v>77.749201183534254</v>
      </c>
      <c r="AP50">
        <v>95.509246309914175</v>
      </c>
      <c r="AQ50">
        <v>44.09216726350386</v>
      </c>
      <c r="AR50">
        <v>81.486443947011125</v>
      </c>
    </row>
    <row r="51" spans="1:44" x14ac:dyDescent="0.25">
      <c r="A51">
        <v>1864</v>
      </c>
      <c r="B51">
        <v>12</v>
      </c>
      <c r="C51">
        <v>51.480415959529275</v>
      </c>
      <c r="D51">
        <v>60.956708859749753</v>
      </c>
      <c r="E51">
        <v>68.796021634796517</v>
      </c>
      <c r="F51">
        <v>58.580853130158772</v>
      </c>
      <c r="G51">
        <v>41.27370802956775</v>
      </c>
      <c r="H51">
        <v>89.077138798107754</v>
      </c>
      <c r="I51">
        <v>28.255526878560371</v>
      </c>
      <c r="J51">
        <v>63.075918167877063</v>
      </c>
      <c r="K51">
        <v>58.425917742829149</v>
      </c>
      <c r="L51">
        <v>28.620624186223257</v>
      </c>
      <c r="M51">
        <v>46.891360817082933</v>
      </c>
      <c r="N51">
        <v>44.48028160345504</v>
      </c>
      <c r="O51">
        <v>52.221001281638152</v>
      </c>
      <c r="P51">
        <v>79.476383494405212</v>
      </c>
      <c r="Q51">
        <v>51.297820118748575</v>
      </c>
      <c r="R51">
        <v>45.675607833133846</v>
      </c>
      <c r="S51">
        <v>25.437292219569006</v>
      </c>
      <c r="T51">
        <v>89.290085749568405</v>
      </c>
      <c r="U51">
        <v>36.265561166525337</v>
      </c>
      <c r="V51">
        <v>90.091598089027784</v>
      </c>
      <c r="W51">
        <v>56.769794657914126</v>
      </c>
      <c r="X51">
        <v>72.776695189226757</v>
      </c>
      <c r="Y51">
        <v>76.738603093210429</v>
      </c>
      <c r="Z51">
        <v>74.654520743653592</v>
      </c>
      <c r="AA51">
        <v>70.235808007024545</v>
      </c>
      <c r="AB51">
        <v>66.026233887675716</v>
      </c>
      <c r="AC51">
        <v>23.820687673937993</v>
      </c>
      <c r="AD51">
        <v>42.618523816197687</v>
      </c>
      <c r="AE51">
        <v>40.405557687127114</v>
      </c>
      <c r="AF51">
        <v>53.096973949073941</v>
      </c>
      <c r="AG51">
        <v>73.352396784313697</v>
      </c>
      <c r="AH51">
        <v>102.52470613050716</v>
      </c>
      <c r="AI51">
        <v>86.098992975649594</v>
      </c>
      <c r="AJ51">
        <v>49.67818899261831</v>
      </c>
      <c r="AK51">
        <v>48.40510256757338</v>
      </c>
      <c r="AL51">
        <v>76.093012890139789</v>
      </c>
      <c r="AM51">
        <v>113.86110316417887</v>
      </c>
      <c r="AN51">
        <v>47.190998641930385</v>
      </c>
      <c r="AO51">
        <v>111.41565285645551</v>
      </c>
      <c r="AP51">
        <v>51.295443366916544</v>
      </c>
      <c r="AQ51">
        <v>47.332966370281156</v>
      </c>
      <c r="AR51">
        <v>84.792426206226082</v>
      </c>
    </row>
    <row r="52" spans="1:44" x14ac:dyDescent="0.25">
      <c r="A52">
        <v>1865</v>
      </c>
      <c r="B52">
        <v>1</v>
      </c>
      <c r="C52">
        <v>38.910237115223012</v>
      </c>
      <c r="D52">
        <v>37.524772129591206</v>
      </c>
      <c r="E52">
        <v>38.596248928779801</v>
      </c>
      <c r="F52">
        <v>65.638049990432108</v>
      </c>
      <c r="G52">
        <v>33.902029736815322</v>
      </c>
      <c r="H52">
        <v>69.723928398081185</v>
      </c>
      <c r="I52">
        <v>18.880456845130976</v>
      </c>
      <c r="J52">
        <v>36.234867988360897</v>
      </c>
      <c r="K52">
        <v>34.466163093478229</v>
      </c>
      <c r="L52">
        <v>18.111295345099947</v>
      </c>
      <c r="M52">
        <v>25.8827716044315</v>
      </c>
      <c r="N52">
        <v>23.500444588147317</v>
      </c>
      <c r="O52">
        <v>34.730581955773616</v>
      </c>
      <c r="P52">
        <v>43.578044842404438</v>
      </c>
      <c r="Q52">
        <v>39.393099303654111</v>
      </c>
      <c r="R52">
        <v>40.150996668442993</v>
      </c>
      <c r="S52">
        <v>14.928482678613301</v>
      </c>
      <c r="T52">
        <v>72.709675096600449</v>
      </c>
      <c r="U52">
        <v>22.383661883834996</v>
      </c>
      <c r="V52">
        <v>48.496881217124979</v>
      </c>
      <c r="W52">
        <v>32.94158639999538</v>
      </c>
      <c r="X52">
        <v>71.234462763239208</v>
      </c>
      <c r="Y52">
        <v>45.490663661462008</v>
      </c>
      <c r="Z52">
        <v>51.993104023350341</v>
      </c>
      <c r="AA52">
        <v>43.499315703938358</v>
      </c>
      <c r="AB52">
        <v>46.000683913185384</v>
      </c>
      <c r="AC52">
        <v>17.868749822023851</v>
      </c>
      <c r="AD52">
        <v>32.42663044201975</v>
      </c>
      <c r="AE52">
        <v>26.918395028663628</v>
      </c>
      <c r="AF52">
        <v>30.298625659398819</v>
      </c>
      <c r="AG52">
        <v>60.41237462561628</v>
      </c>
      <c r="AH52">
        <v>70.69149627581433</v>
      </c>
      <c r="AI52">
        <v>47.852697968571412</v>
      </c>
      <c r="AJ52">
        <v>31.501849300764338</v>
      </c>
      <c r="AK52">
        <v>28.820383310441077</v>
      </c>
      <c r="AL52">
        <v>47.150842279597036</v>
      </c>
      <c r="AM52">
        <v>67.690238427504099</v>
      </c>
      <c r="AN52">
        <v>31.556787147450201</v>
      </c>
      <c r="AO52">
        <v>63.921674147634732</v>
      </c>
      <c r="AP52">
        <v>37.703528171487918</v>
      </c>
      <c r="AQ52">
        <v>27.170131086914203</v>
      </c>
      <c r="AR52">
        <v>63.252963866428864</v>
      </c>
    </row>
    <row r="53" spans="1:44" x14ac:dyDescent="0.25">
      <c r="A53">
        <v>1865</v>
      </c>
      <c r="B53">
        <v>2</v>
      </c>
      <c r="C53">
        <v>61.389901610930593</v>
      </c>
      <c r="D53">
        <v>25.240672530900785</v>
      </c>
      <c r="E53">
        <v>25.543284921062124</v>
      </c>
      <c r="F53">
        <v>32.928874569464192</v>
      </c>
      <c r="G53">
        <v>21.727714941566255</v>
      </c>
      <c r="H53">
        <v>38.942925550348626</v>
      </c>
      <c r="I53">
        <v>11.645124122273995</v>
      </c>
      <c r="J53">
        <v>23.76511027770243</v>
      </c>
      <c r="K53">
        <v>20.569973842658364</v>
      </c>
      <c r="L53">
        <v>13.633947315757114</v>
      </c>
      <c r="M53">
        <v>30.892360694378976</v>
      </c>
      <c r="N53">
        <v>14.49464895909934</v>
      </c>
      <c r="O53">
        <v>26.951509541542354</v>
      </c>
      <c r="P53">
        <v>58.065059929526555</v>
      </c>
      <c r="Q53">
        <v>24.743765480777974</v>
      </c>
      <c r="R53">
        <v>27.594425289542897</v>
      </c>
      <c r="S53">
        <v>9.2076179710927573</v>
      </c>
      <c r="T53">
        <v>39.047602514725767</v>
      </c>
      <c r="U53">
        <v>13.550191007514616</v>
      </c>
      <c r="V53">
        <v>40.478636283385065</v>
      </c>
      <c r="W53">
        <v>24.254886814331922</v>
      </c>
      <c r="X53">
        <v>51.21627044703348</v>
      </c>
      <c r="Y53">
        <v>28.341312543948295</v>
      </c>
      <c r="Z53">
        <v>62.272661624599081</v>
      </c>
      <c r="AA53">
        <v>32.215607779499265</v>
      </c>
      <c r="AB53">
        <v>77.336327767225413</v>
      </c>
      <c r="AC53">
        <v>20.777935602312642</v>
      </c>
      <c r="AD53">
        <v>35.538385066827637</v>
      </c>
      <c r="AE53">
        <v>25.281259748779544</v>
      </c>
      <c r="AF53">
        <v>27.237173855420146</v>
      </c>
      <c r="AG53">
        <v>33.775361253536076</v>
      </c>
      <c r="AH53">
        <v>50.505723629750499</v>
      </c>
      <c r="AI53">
        <v>33.074251362418593</v>
      </c>
      <c r="AJ53">
        <v>20.158425897909346</v>
      </c>
      <c r="AK53">
        <v>17.34051677626961</v>
      </c>
      <c r="AL53">
        <v>63.560010125820526</v>
      </c>
      <c r="AM53">
        <v>52.546161365372541</v>
      </c>
      <c r="AN53">
        <v>21.918490981817413</v>
      </c>
      <c r="AO53">
        <v>40.999659908430722</v>
      </c>
      <c r="AP53">
        <v>32.352032942385513</v>
      </c>
      <c r="AQ53">
        <v>20.217982247524212</v>
      </c>
      <c r="AR53">
        <v>34.936428397620226</v>
      </c>
    </row>
    <row r="54" spans="1:44" x14ac:dyDescent="0.25">
      <c r="A54">
        <v>1865</v>
      </c>
      <c r="B54">
        <v>3</v>
      </c>
      <c r="C54">
        <v>55.521352369462349</v>
      </c>
      <c r="D54">
        <v>15.567990063111861</v>
      </c>
      <c r="E54">
        <v>15.754635909304696</v>
      </c>
      <c r="F54">
        <v>24.076013013352789</v>
      </c>
      <c r="G54">
        <v>21.510741343370412</v>
      </c>
      <c r="H54">
        <v>30.484875919063118</v>
      </c>
      <c r="I54">
        <v>7.182501829034897</v>
      </c>
      <c r="J54">
        <v>14.428649672633139</v>
      </c>
      <c r="K54">
        <v>17.919773285772127</v>
      </c>
      <c r="L54">
        <v>8.5411059027660823</v>
      </c>
      <c r="M54">
        <v>29.138312870178375</v>
      </c>
      <c r="N54">
        <v>25.128808185610161</v>
      </c>
      <c r="O54">
        <v>21.076259276709564</v>
      </c>
      <c r="P54">
        <v>27.997302676305889</v>
      </c>
      <c r="Q54">
        <v>15.26150678660124</v>
      </c>
      <c r="R54">
        <v>20.884930212357357</v>
      </c>
      <c r="S54">
        <v>5.6790921439757129</v>
      </c>
      <c r="T54">
        <v>37.518156782712296</v>
      </c>
      <c r="U54">
        <v>8.6771069686388458</v>
      </c>
      <c r="V54">
        <v>37.656634163250658</v>
      </c>
      <c r="W54">
        <v>26.372658769887209</v>
      </c>
      <c r="X54">
        <v>39.730722466914074</v>
      </c>
      <c r="Y54">
        <v>28.611751683223108</v>
      </c>
      <c r="Z54">
        <v>58.78874535601544</v>
      </c>
      <c r="AA54">
        <v>19.333320942317229</v>
      </c>
      <c r="AB54">
        <v>54.088704195044741</v>
      </c>
      <c r="AC54">
        <v>13.481010418424288</v>
      </c>
      <c r="AD54">
        <v>28.504564910303763</v>
      </c>
      <c r="AE54">
        <v>18.847356226660075</v>
      </c>
      <c r="AF54">
        <v>15.466999577225938</v>
      </c>
      <c r="AG54">
        <v>20.832031623933037</v>
      </c>
      <c r="AH54">
        <v>51.572517383992519</v>
      </c>
      <c r="AI54">
        <v>50.620909758710013</v>
      </c>
      <c r="AJ54">
        <v>12.433352307963629</v>
      </c>
      <c r="AK54">
        <v>18.407530864705393</v>
      </c>
      <c r="AL54">
        <v>61.187206393348546</v>
      </c>
      <c r="AM54">
        <v>33.843225153408881</v>
      </c>
      <c r="AN54">
        <v>21.496476911865546</v>
      </c>
      <c r="AO54">
        <v>27.746300972611625</v>
      </c>
      <c r="AP54">
        <v>29.363283859562763</v>
      </c>
      <c r="AQ54">
        <v>12.076758422187357</v>
      </c>
      <c r="AR54">
        <v>21.676200803020734</v>
      </c>
    </row>
    <row r="55" spans="1:44" x14ac:dyDescent="0.25">
      <c r="A55">
        <v>1865</v>
      </c>
      <c r="B55">
        <v>4</v>
      </c>
      <c r="C55">
        <v>51.145168922902045</v>
      </c>
      <c r="D55">
        <v>9.6020545533578225</v>
      </c>
      <c r="E55">
        <v>13.128129982824236</v>
      </c>
      <c r="F55">
        <v>17.639179471734192</v>
      </c>
      <c r="G55">
        <v>13.138848094710402</v>
      </c>
      <c r="H55">
        <v>23.417042930151272</v>
      </c>
      <c r="I55">
        <v>21.843561172641287</v>
      </c>
      <c r="J55">
        <v>17.847885866249271</v>
      </c>
      <c r="K55">
        <v>33.614984663708654</v>
      </c>
      <c r="L55">
        <v>11.529391915521837</v>
      </c>
      <c r="M55">
        <v>18.45698708859155</v>
      </c>
      <c r="N55">
        <v>51.393919421637314</v>
      </c>
      <c r="O55">
        <v>38.740347991586518</v>
      </c>
      <c r="P55">
        <v>21.554525620628564</v>
      </c>
      <c r="Q55">
        <v>11.594264306479337</v>
      </c>
      <c r="R55">
        <v>15.548611553595702</v>
      </c>
      <c r="S55">
        <v>8.9947853976475152</v>
      </c>
      <c r="T55">
        <v>31.53713714362901</v>
      </c>
      <c r="U55">
        <v>12.79099737366286</v>
      </c>
      <c r="V55">
        <v>21.968607250440321</v>
      </c>
      <c r="W55">
        <v>21.305873094974352</v>
      </c>
      <c r="X55">
        <v>27.215848879045321</v>
      </c>
      <c r="Y55">
        <v>18.396016838236655</v>
      </c>
      <c r="Z55">
        <v>33.135086609462306</v>
      </c>
      <c r="AA55">
        <v>30.898532545970635</v>
      </c>
      <c r="AB55">
        <v>76.986946719133215</v>
      </c>
      <c r="AC55">
        <v>14.265684350341212</v>
      </c>
      <c r="AD55">
        <v>55.779826234978515</v>
      </c>
      <c r="AE55">
        <v>26.347233704130083</v>
      </c>
      <c r="AF55">
        <v>10.81440207220243</v>
      </c>
      <c r="AG55">
        <v>13.9640829346516</v>
      </c>
      <c r="AH55">
        <v>71.930731062913296</v>
      </c>
      <c r="AI55">
        <v>34.063230120405478</v>
      </c>
      <c r="AJ55">
        <v>14.952677050103862</v>
      </c>
      <c r="AK55">
        <v>11.909771792875709</v>
      </c>
      <c r="AL55">
        <v>83.443620546340696</v>
      </c>
      <c r="AM55">
        <v>35.39952741816893</v>
      </c>
      <c r="AN55">
        <v>27.281445701842905</v>
      </c>
      <c r="AO55">
        <v>18.303368242253384</v>
      </c>
      <c r="AP55">
        <v>28.441513512287958</v>
      </c>
      <c r="AQ55">
        <v>16.514045785707385</v>
      </c>
      <c r="AR55">
        <v>30.192396678514719</v>
      </c>
    </row>
    <row r="56" spans="1:44" x14ac:dyDescent="0.25">
      <c r="A56">
        <v>1865</v>
      </c>
      <c r="B56">
        <v>5</v>
      </c>
      <c r="C56">
        <v>52.76500942796423</v>
      </c>
      <c r="D56">
        <v>18.462741630903956</v>
      </c>
      <c r="E56">
        <v>24.577108549692337</v>
      </c>
      <c r="F56">
        <v>44.953119837030869</v>
      </c>
      <c r="G56">
        <v>8.8024729322385298</v>
      </c>
      <c r="H56">
        <v>35.161170791240437</v>
      </c>
      <c r="I56">
        <v>38.190173053760596</v>
      </c>
      <c r="J56">
        <v>21.182743215878915</v>
      </c>
      <c r="K56">
        <v>47.532809198583408</v>
      </c>
      <c r="L56">
        <v>31.351065937834278</v>
      </c>
      <c r="M56">
        <v>19.93338473063649</v>
      </c>
      <c r="N56">
        <v>89.879536145708187</v>
      </c>
      <c r="O56">
        <v>38.501071997515204</v>
      </c>
      <c r="P56">
        <v>23.058001240944172</v>
      </c>
      <c r="Q56">
        <v>10.333175971915926</v>
      </c>
      <c r="R56">
        <v>27.246041293042609</v>
      </c>
      <c r="S56">
        <v>11.913917267201704</v>
      </c>
      <c r="T56">
        <v>63.36126075702164</v>
      </c>
      <c r="U56">
        <v>17.329999057607751</v>
      </c>
      <c r="V56">
        <v>41.599326778438098</v>
      </c>
      <c r="W56">
        <v>38.780155043508884</v>
      </c>
      <c r="X56">
        <v>21.847919854883376</v>
      </c>
      <c r="Y56">
        <v>15.359513953944825</v>
      </c>
      <c r="Z56">
        <v>47.097851484363375</v>
      </c>
      <c r="AA56">
        <v>35.335658680532674</v>
      </c>
      <c r="AB56">
        <v>72.949230919343393</v>
      </c>
      <c r="AC56">
        <v>10.68668051408673</v>
      </c>
      <c r="AD56">
        <v>98.353714548187455</v>
      </c>
      <c r="AE56">
        <v>27.767676950729353</v>
      </c>
      <c r="AF56">
        <v>16.424413469842449</v>
      </c>
      <c r="AG56">
        <v>11.187721080124797</v>
      </c>
      <c r="AH56">
        <v>105.17300778327264</v>
      </c>
      <c r="AI56">
        <v>37.882219434657429</v>
      </c>
      <c r="AJ56">
        <v>13.064436994217507</v>
      </c>
      <c r="AK56">
        <v>24.402926000183438</v>
      </c>
      <c r="AL56">
        <v>47.776854301875687</v>
      </c>
      <c r="AM56">
        <v>34.568419983302334</v>
      </c>
      <c r="AN56">
        <v>35.262589644555419</v>
      </c>
      <c r="AO56">
        <v>43.864856555276589</v>
      </c>
      <c r="AP56">
        <v>51.224976589748472</v>
      </c>
      <c r="AQ56">
        <v>54.352599675586056</v>
      </c>
      <c r="AR56">
        <v>30.514912231802814</v>
      </c>
    </row>
    <row r="57" spans="1:44" x14ac:dyDescent="0.25">
      <c r="A57">
        <v>1865</v>
      </c>
      <c r="B57">
        <v>6</v>
      </c>
      <c r="C57">
        <v>65.198080640326637</v>
      </c>
      <c r="D57">
        <v>37.885131985081316</v>
      </c>
      <c r="E57">
        <v>21.947972951274679</v>
      </c>
      <c r="F57">
        <v>54.763008826986578</v>
      </c>
      <c r="G57">
        <v>13.224545454611627</v>
      </c>
      <c r="H57">
        <v>42.152216399736872</v>
      </c>
      <c r="I57">
        <v>30.669914595543528</v>
      </c>
      <c r="J57">
        <v>32.982750668164726</v>
      </c>
      <c r="K57">
        <v>60.40067055263259</v>
      </c>
      <c r="L57">
        <v>58.901500117290105</v>
      </c>
      <c r="M57">
        <v>27.941767481791874</v>
      </c>
      <c r="N57">
        <v>76.924169457406606</v>
      </c>
      <c r="O57">
        <v>48.718569184624741</v>
      </c>
      <c r="P57">
        <v>34.808308363613037</v>
      </c>
      <c r="Q57">
        <v>10.180059501538912</v>
      </c>
      <c r="R57">
        <v>27.889176156762819</v>
      </c>
      <c r="S57">
        <v>14.157883152967839</v>
      </c>
      <c r="T57">
        <v>66.533030316464092</v>
      </c>
      <c r="U57">
        <v>24.759175974727029</v>
      </c>
      <c r="V57">
        <v>32.610440144202428</v>
      </c>
      <c r="W57">
        <v>90.356450325423452</v>
      </c>
      <c r="X57">
        <v>37.771514096811231</v>
      </c>
      <c r="Y57">
        <v>13.509469715813605</v>
      </c>
      <c r="Z57">
        <v>62.681029088023756</v>
      </c>
      <c r="AA57">
        <v>40.965172377247896</v>
      </c>
      <c r="AB57">
        <v>87.890009879625566</v>
      </c>
      <c r="AC57">
        <v>20.948903339419875</v>
      </c>
      <c r="AD57">
        <v>77.993196497721001</v>
      </c>
      <c r="AE57">
        <v>24.110205228276307</v>
      </c>
      <c r="AF57">
        <v>27.543259688110016</v>
      </c>
      <c r="AG57">
        <v>23.10686349001999</v>
      </c>
      <c r="AH57">
        <v>176.39739448515303</v>
      </c>
      <c r="AI57">
        <v>44.195503491544748</v>
      </c>
      <c r="AJ57">
        <v>12.947971356298815</v>
      </c>
      <c r="AK57">
        <v>46.647187906407993</v>
      </c>
      <c r="AL57">
        <v>73.784952798234002</v>
      </c>
      <c r="AM57">
        <v>45.375780772813343</v>
      </c>
      <c r="AN57">
        <v>32.814626466025736</v>
      </c>
      <c r="AO57">
        <v>57.671264072410239</v>
      </c>
      <c r="AP57">
        <v>69.180355036585425</v>
      </c>
      <c r="AQ57">
        <v>64.106146891936604</v>
      </c>
      <c r="AR57">
        <v>41.864319471438996</v>
      </c>
    </row>
    <row r="58" spans="1:44" x14ac:dyDescent="0.25">
      <c r="A58">
        <v>1865</v>
      </c>
      <c r="B58">
        <v>7</v>
      </c>
      <c r="C58">
        <v>79.302459588510686</v>
      </c>
      <c r="D58">
        <v>55.772782567696517</v>
      </c>
      <c r="E58">
        <v>26.415764106421392</v>
      </c>
      <c r="F58">
        <v>72.720182608209015</v>
      </c>
      <c r="G58">
        <v>20.004954061959587</v>
      </c>
      <c r="H58">
        <v>54.570925339909977</v>
      </c>
      <c r="I58">
        <v>60.991676023877645</v>
      </c>
      <c r="J58">
        <v>51.775586174014023</v>
      </c>
      <c r="K58">
        <v>72.008027327612837</v>
      </c>
      <c r="L58">
        <v>68.369191384190074</v>
      </c>
      <c r="M58">
        <v>39.540181079882871</v>
      </c>
      <c r="N58">
        <v>88.430798990396326</v>
      </c>
      <c r="O58">
        <v>56.465319866660337</v>
      </c>
      <c r="P58">
        <v>53.013120296362814</v>
      </c>
      <c r="Q58">
        <v>23.826306390878628</v>
      </c>
      <c r="R58">
        <v>41.991509385009991</v>
      </c>
      <c r="S58">
        <v>26.292237018209935</v>
      </c>
      <c r="T58">
        <v>74.536351651370211</v>
      </c>
      <c r="U58">
        <v>39.627820903551537</v>
      </c>
      <c r="V58">
        <v>47.359768261245058</v>
      </c>
      <c r="W58">
        <v>104.56994476338352</v>
      </c>
      <c r="X58">
        <v>48.221790459468593</v>
      </c>
      <c r="Y58">
        <v>41.654700939591869</v>
      </c>
      <c r="Z58">
        <v>58.248745462850188</v>
      </c>
      <c r="AA58">
        <v>64.860939630041059</v>
      </c>
      <c r="AB58">
        <v>133.69820611947242</v>
      </c>
      <c r="AC58">
        <v>36.957324610337395</v>
      </c>
      <c r="AD58">
        <v>113.48054887978543</v>
      </c>
      <c r="AE58">
        <v>27.494233417938737</v>
      </c>
      <c r="AF58">
        <v>34.008460103441763</v>
      </c>
      <c r="AG58">
        <v>47.31414280722349</v>
      </c>
      <c r="AH58">
        <v>134.46934794349036</v>
      </c>
      <c r="AI58">
        <v>62.028965227872789</v>
      </c>
      <c r="AJ58">
        <v>25.224727124203596</v>
      </c>
      <c r="AK58">
        <v>44.007273646125689</v>
      </c>
      <c r="AL58">
        <v>78.456966853630973</v>
      </c>
      <c r="AM58">
        <v>75.754623446952763</v>
      </c>
      <c r="AN58">
        <v>41.205412709855679</v>
      </c>
      <c r="AO58">
        <v>101.39941384247314</v>
      </c>
      <c r="AP58">
        <v>82.331520744737247</v>
      </c>
      <c r="AQ58">
        <v>77.729892559075523</v>
      </c>
      <c r="AR58">
        <v>47.861779318729688</v>
      </c>
    </row>
    <row r="59" spans="1:44" x14ac:dyDescent="0.25">
      <c r="A59">
        <v>1865</v>
      </c>
      <c r="B59">
        <v>8</v>
      </c>
      <c r="C59">
        <v>81.281882400642374</v>
      </c>
      <c r="D59">
        <v>51.251737548334297</v>
      </c>
      <c r="E59">
        <v>21.540006211529981</v>
      </c>
      <c r="F59">
        <v>78.173130272029212</v>
      </c>
      <c r="G59">
        <v>35.772813481629655</v>
      </c>
      <c r="H59">
        <v>87.222057801086464</v>
      </c>
      <c r="I59">
        <v>107.58377019258864</v>
      </c>
      <c r="J59">
        <v>77.409470815788325</v>
      </c>
      <c r="K59">
        <v>98.018813461371323</v>
      </c>
      <c r="L59">
        <v>91.409226814854577</v>
      </c>
      <c r="M59">
        <v>79.774981561284093</v>
      </c>
      <c r="N59">
        <v>73.583478396806143</v>
      </c>
      <c r="O59">
        <v>77.389068404034475</v>
      </c>
      <c r="P59">
        <v>99.221657137625087</v>
      </c>
      <c r="Q59">
        <v>49.692402510641273</v>
      </c>
      <c r="R59">
        <v>31.498700408282314</v>
      </c>
      <c r="S59">
        <v>36.148763617696559</v>
      </c>
      <c r="T59">
        <v>120.13380167956905</v>
      </c>
      <c r="U59">
        <v>31.023585427491476</v>
      </c>
      <c r="V59">
        <v>78.01198322096775</v>
      </c>
      <c r="W59">
        <v>141.3239435304173</v>
      </c>
      <c r="X59">
        <v>78.689649119532163</v>
      </c>
      <c r="Y59">
        <v>98.662572595875758</v>
      </c>
      <c r="Z59">
        <v>100.03199783689986</v>
      </c>
      <c r="AA59">
        <v>120.03557301819089</v>
      </c>
      <c r="AB59">
        <v>171.22270338980564</v>
      </c>
      <c r="AC59">
        <v>65.522965215598319</v>
      </c>
      <c r="AD59">
        <v>92.577977877727136</v>
      </c>
      <c r="AE59">
        <v>31.862926571295752</v>
      </c>
      <c r="AF59">
        <v>54.193554906610956</v>
      </c>
      <c r="AG59">
        <v>61.085155027197359</v>
      </c>
      <c r="AH59">
        <v>140.90358885885311</v>
      </c>
      <c r="AI59">
        <v>55.915953173345912</v>
      </c>
      <c r="AJ59">
        <v>34.005627446642897</v>
      </c>
      <c r="AK59">
        <v>58.962034368187901</v>
      </c>
      <c r="AL59">
        <v>104.96185989990565</v>
      </c>
      <c r="AM59">
        <v>100.81390859158179</v>
      </c>
      <c r="AN59">
        <v>65.230103822762061</v>
      </c>
      <c r="AO59">
        <v>95.059678238989434</v>
      </c>
      <c r="AP59">
        <v>92.386788687696338</v>
      </c>
      <c r="AQ59">
        <v>75.882580851879553</v>
      </c>
      <c r="AR59">
        <v>67.37666228444381</v>
      </c>
    </row>
    <row r="60" spans="1:44" x14ac:dyDescent="0.25">
      <c r="A60">
        <v>1865</v>
      </c>
      <c r="B60">
        <v>9</v>
      </c>
      <c r="C60">
        <v>99.09078128850615</v>
      </c>
      <c r="D60">
        <v>66.348665161998198</v>
      </c>
      <c r="E60">
        <v>32.428084084975687</v>
      </c>
      <c r="F60">
        <v>74.55246152445963</v>
      </c>
      <c r="G60">
        <v>55.82716209302373</v>
      </c>
      <c r="H60">
        <v>101.02480122346284</v>
      </c>
      <c r="I60">
        <v>111.194613796445</v>
      </c>
      <c r="J60">
        <v>74.814602247056087</v>
      </c>
      <c r="K60">
        <v>103.86385762512904</v>
      </c>
      <c r="L60">
        <v>122.87583393658315</v>
      </c>
      <c r="M60">
        <v>89.312335359011399</v>
      </c>
      <c r="N60">
        <v>102.58739607748043</v>
      </c>
      <c r="O60">
        <v>71.021925944948876</v>
      </c>
      <c r="P60">
        <v>110.19148587977023</v>
      </c>
      <c r="Q60">
        <v>46.776830146473685</v>
      </c>
      <c r="R60">
        <v>58.223202805949512</v>
      </c>
      <c r="S60">
        <v>79.594638396771416</v>
      </c>
      <c r="T60">
        <v>99.296968243656252</v>
      </c>
      <c r="U60">
        <v>54.822557572807014</v>
      </c>
      <c r="V60">
        <v>55.889271560692102</v>
      </c>
      <c r="W60">
        <v>160.21515695063334</v>
      </c>
      <c r="X60">
        <v>88.493557399360085</v>
      </c>
      <c r="Y60">
        <v>81.43217356886413</v>
      </c>
      <c r="Z60">
        <v>58.970380389526397</v>
      </c>
      <c r="AA60">
        <v>129.10737089712612</v>
      </c>
      <c r="AB60">
        <v>123.48900081016528</v>
      </c>
      <c r="AC60">
        <v>74.343227567207165</v>
      </c>
      <c r="AD60">
        <v>78.22120601448286</v>
      </c>
      <c r="AE60">
        <v>43.826060560045157</v>
      </c>
      <c r="AF60">
        <v>68.491233176754292</v>
      </c>
      <c r="AG60">
        <v>69.86761892931014</v>
      </c>
      <c r="AH60">
        <v>116.25544998591921</v>
      </c>
      <c r="AI60">
        <v>60.825929348240678</v>
      </c>
      <c r="AJ60">
        <v>52.349475846963017</v>
      </c>
      <c r="AK60">
        <v>70.632262562628412</v>
      </c>
      <c r="AL60">
        <v>108.05299847830193</v>
      </c>
      <c r="AM60">
        <v>108.64085173960355</v>
      </c>
      <c r="AN60">
        <v>84.17720689848295</v>
      </c>
      <c r="AO60">
        <v>77.223439726697748</v>
      </c>
      <c r="AP60">
        <v>100.19789178196268</v>
      </c>
      <c r="AQ60">
        <v>73.301540924551077</v>
      </c>
      <c r="AR60">
        <v>76.025588474656274</v>
      </c>
    </row>
    <row r="61" spans="1:44" x14ac:dyDescent="0.25">
      <c r="A61">
        <v>1865</v>
      </c>
      <c r="B61">
        <v>10</v>
      </c>
      <c r="C61">
        <v>95.078481715227724</v>
      </c>
      <c r="D61">
        <v>56.833191428987114</v>
      </c>
      <c r="E61">
        <v>46.616201204220545</v>
      </c>
      <c r="F61">
        <v>48.955897425202451</v>
      </c>
      <c r="G61">
        <v>70.524148347447863</v>
      </c>
      <c r="H61">
        <v>147.68400999340926</v>
      </c>
      <c r="I61">
        <v>118.60216674534685</v>
      </c>
      <c r="J61">
        <v>110.04361429400916</v>
      </c>
      <c r="K61">
        <v>100.15758024971029</v>
      </c>
      <c r="L61">
        <v>110.23410682640909</v>
      </c>
      <c r="M61">
        <v>77.210935998993364</v>
      </c>
      <c r="N61">
        <v>61.166216626481301</v>
      </c>
      <c r="O61">
        <v>95.723603163408214</v>
      </c>
      <c r="P61">
        <v>113.29131530529858</v>
      </c>
      <c r="Q61">
        <v>65.572809934056579</v>
      </c>
      <c r="R61">
        <v>75.342818590314792</v>
      </c>
      <c r="S61">
        <v>114.39879975589156</v>
      </c>
      <c r="T61">
        <v>87.666191132946693</v>
      </c>
      <c r="U61">
        <v>75.360674191041298</v>
      </c>
      <c r="V61">
        <v>80.804068974718717</v>
      </c>
      <c r="W61">
        <v>98.991638346677718</v>
      </c>
      <c r="X61">
        <v>105.94889130803585</v>
      </c>
      <c r="Y61">
        <v>116.41404506056315</v>
      </c>
      <c r="Z61">
        <v>54.344695042922154</v>
      </c>
      <c r="AA61">
        <v>109.69412538930999</v>
      </c>
      <c r="AB61">
        <v>90.081500813291996</v>
      </c>
      <c r="AC61">
        <v>95.412644231853605</v>
      </c>
      <c r="AD61">
        <v>69.414710783492922</v>
      </c>
      <c r="AE61">
        <v>45.57385642933091</v>
      </c>
      <c r="AF61">
        <v>51.528170240001501</v>
      </c>
      <c r="AG61">
        <v>42.757601745245474</v>
      </c>
      <c r="AH61">
        <v>134.87761596399264</v>
      </c>
      <c r="AI61">
        <v>53.974270592647009</v>
      </c>
      <c r="AJ61">
        <v>77.895474622859069</v>
      </c>
      <c r="AK61">
        <v>86.272849753436589</v>
      </c>
      <c r="AL61">
        <v>150.05860691150326</v>
      </c>
      <c r="AM61">
        <v>109.46724642145998</v>
      </c>
      <c r="AN61">
        <v>97.869592549815664</v>
      </c>
      <c r="AO61">
        <v>66.350704528835237</v>
      </c>
      <c r="AP61">
        <v>82.381594802891939</v>
      </c>
      <c r="AQ61">
        <v>57.421579539178474</v>
      </c>
      <c r="AR61">
        <v>89.628254664309168</v>
      </c>
    </row>
    <row r="62" spans="1:44" x14ac:dyDescent="0.25">
      <c r="A62">
        <v>1865</v>
      </c>
      <c r="B62">
        <v>11</v>
      </c>
      <c r="C62">
        <v>67.815583803819607</v>
      </c>
      <c r="D62">
        <v>38.794894560816637</v>
      </c>
      <c r="E62">
        <v>48.664788628175572</v>
      </c>
      <c r="F62">
        <v>57.433912216861842</v>
      </c>
      <c r="G62">
        <v>58.554715749362011</v>
      </c>
      <c r="H62">
        <v>137.18614975543127</v>
      </c>
      <c r="I62">
        <v>124.36922578991236</v>
      </c>
      <c r="J62">
        <v>73.349755864630993</v>
      </c>
      <c r="K62">
        <v>112.65600024359176</v>
      </c>
      <c r="L62">
        <v>94.036988380489547</v>
      </c>
      <c r="M62">
        <v>67.458881293505101</v>
      </c>
      <c r="N62">
        <v>45.063864944757846</v>
      </c>
      <c r="O62">
        <v>69.335065739192487</v>
      </c>
      <c r="P62">
        <v>113.36027810503522</v>
      </c>
      <c r="Q62">
        <v>39.007488490029964</v>
      </c>
      <c r="R62">
        <v>72.457484018330817</v>
      </c>
      <c r="S62">
        <v>55.305854291894853</v>
      </c>
      <c r="T62">
        <v>72.518730251255235</v>
      </c>
      <c r="U62">
        <v>42.038080150390911</v>
      </c>
      <c r="V62">
        <v>62.990900937695251</v>
      </c>
      <c r="W62">
        <v>93.516023540666012</v>
      </c>
      <c r="X62">
        <v>114.04456387981949</v>
      </c>
      <c r="Y62">
        <v>70.174934212878796</v>
      </c>
      <c r="Z62">
        <v>44.97764302780628</v>
      </c>
      <c r="AA62">
        <v>79.470145159649263</v>
      </c>
      <c r="AB62">
        <v>110.75805971455947</v>
      </c>
      <c r="AC62">
        <v>51.118860659867892</v>
      </c>
      <c r="AD62">
        <v>52.783628161235569</v>
      </c>
      <c r="AE62">
        <v>41.98692298689059</v>
      </c>
      <c r="AF62">
        <v>47.440884929989934</v>
      </c>
      <c r="AG62">
        <v>33.276637184554488</v>
      </c>
      <c r="AH62">
        <v>118.01618290710175</v>
      </c>
      <c r="AI62">
        <v>42.056466216168275</v>
      </c>
      <c r="AJ62">
        <v>58.601815542786497</v>
      </c>
      <c r="AK62">
        <v>105.43108873970644</v>
      </c>
      <c r="AL62">
        <v>104.36807985454698</v>
      </c>
      <c r="AM62">
        <v>131.98961638418771</v>
      </c>
      <c r="AN62">
        <v>106.36830028173748</v>
      </c>
      <c r="AO62">
        <v>48.7669048973451</v>
      </c>
      <c r="AP62">
        <v>113.45363137154067</v>
      </c>
      <c r="AQ62">
        <v>43.131737797220552</v>
      </c>
      <c r="AR62">
        <v>73.459908335004812</v>
      </c>
    </row>
    <row r="63" spans="1:44" x14ac:dyDescent="0.25">
      <c r="A63">
        <v>1865</v>
      </c>
      <c r="B63">
        <v>12</v>
      </c>
      <c r="C63">
        <v>76.368033004796658</v>
      </c>
      <c r="D63">
        <v>45.596151642258434</v>
      </c>
      <c r="E63">
        <v>51.196115871462233</v>
      </c>
      <c r="F63">
        <v>51.001274093572093</v>
      </c>
      <c r="G63">
        <v>34.624366873362611</v>
      </c>
      <c r="H63">
        <v>115.35494150904327</v>
      </c>
      <c r="I63">
        <v>56.012074350234819</v>
      </c>
      <c r="J63">
        <v>86.95077291120171</v>
      </c>
      <c r="K63">
        <v>79.609977920053709</v>
      </c>
      <c r="L63">
        <v>57.708107649808923</v>
      </c>
      <c r="M63">
        <v>41.366349451821392</v>
      </c>
      <c r="N63">
        <v>32.851141230347594</v>
      </c>
      <c r="O63">
        <v>42.919573246690184</v>
      </c>
      <c r="P63">
        <v>79.592234866688756</v>
      </c>
      <c r="Q63">
        <v>26.959197355107847</v>
      </c>
      <c r="R63">
        <v>78.221834399085424</v>
      </c>
      <c r="S63">
        <v>77.471254902791856</v>
      </c>
      <c r="T63">
        <v>47.63302052790948</v>
      </c>
      <c r="U63">
        <v>43.474092981912229</v>
      </c>
      <c r="V63">
        <v>60.271745552740356</v>
      </c>
      <c r="W63">
        <v>53.710993608061806</v>
      </c>
      <c r="X63">
        <v>94.659754652634859</v>
      </c>
      <c r="Y63">
        <v>84.71949462202204</v>
      </c>
      <c r="Z63">
        <v>29.836118762533733</v>
      </c>
      <c r="AA63">
        <v>66.513783601612374</v>
      </c>
      <c r="AB63">
        <v>57.79776920848758</v>
      </c>
      <c r="AC63">
        <v>40.100524609671638</v>
      </c>
      <c r="AD63">
        <v>88.588936835820462</v>
      </c>
      <c r="AE63">
        <v>25.108707657928676</v>
      </c>
      <c r="AF63">
        <v>29.987012266919276</v>
      </c>
      <c r="AG63">
        <v>33.248915495718762</v>
      </c>
      <c r="AH63">
        <v>68.287654465063426</v>
      </c>
      <c r="AI63">
        <v>32.865795859433526</v>
      </c>
      <c r="AJ63">
        <v>46.621729992735133</v>
      </c>
      <c r="AK63">
        <v>98.04585082233433</v>
      </c>
      <c r="AL63">
        <v>117.65945386195975</v>
      </c>
      <c r="AM63">
        <v>66.498223311674167</v>
      </c>
      <c r="AN63">
        <v>76.933678104013367</v>
      </c>
      <c r="AO63">
        <v>35.082760911581403</v>
      </c>
      <c r="AP63">
        <v>66.021196141442914</v>
      </c>
      <c r="AQ63">
        <v>41.801783384330797</v>
      </c>
      <c r="AR63">
        <v>57.542880314124865</v>
      </c>
    </row>
    <row r="64" spans="1:44" x14ac:dyDescent="0.25">
      <c r="A64">
        <v>1866</v>
      </c>
      <c r="B64">
        <v>1</v>
      </c>
      <c r="C64">
        <v>61.347220962736955</v>
      </c>
      <c r="D64">
        <v>26.262070057647172</v>
      </c>
      <c r="E64">
        <v>39.789584748999104</v>
      </c>
      <c r="F64">
        <v>31.85458620769462</v>
      </c>
      <c r="G64">
        <v>27.327761595984491</v>
      </c>
      <c r="H64">
        <v>73.400892388431856</v>
      </c>
      <c r="I64">
        <v>37.623294196929614</v>
      </c>
      <c r="J64">
        <v>59.992901304326352</v>
      </c>
      <c r="K64">
        <v>71.458561360934411</v>
      </c>
      <c r="L64">
        <v>41.348979328950307</v>
      </c>
      <c r="M64">
        <v>33.754290508558597</v>
      </c>
      <c r="N64">
        <v>21.888043527427403</v>
      </c>
      <c r="O64">
        <v>33.80455128465811</v>
      </c>
      <c r="P64">
        <v>82.219152961213183</v>
      </c>
      <c r="Q64">
        <v>19.706469548936642</v>
      </c>
      <c r="R64">
        <v>58.094721663529796</v>
      </c>
      <c r="S64">
        <v>37.576013666118143</v>
      </c>
      <c r="T64">
        <v>31.529100721557178</v>
      </c>
      <c r="U64">
        <v>29.136447067628435</v>
      </c>
      <c r="V64">
        <v>39.065865515381944</v>
      </c>
      <c r="W64">
        <v>40.866816605226589</v>
      </c>
      <c r="X64">
        <v>48.51565424408836</v>
      </c>
      <c r="Y64">
        <v>63.850247155677827</v>
      </c>
      <c r="Z64">
        <v>27.226348628665217</v>
      </c>
      <c r="AA64">
        <v>55.64525807014612</v>
      </c>
      <c r="AB64">
        <v>52.978110876936732</v>
      </c>
      <c r="AC64">
        <v>28.028852156791665</v>
      </c>
      <c r="AD64">
        <v>53.822920238865478</v>
      </c>
      <c r="AE64">
        <v>15.514389954763553</v>
      </c>
      <c r="AF64">
        <v>18.115742929231143</v>
      </c>
      <c r="AG64">
        <v>18.131515522231357</v>
      </c>
      <c r="AH64">
        <v>45.774104312504512</v>
      </c>
      <c r="AI64">
        <v>21.01240235633303</v>
      </c>
      <c r="AJ64">
        <v>38.235176672609832</v>
      </c>
      <c r="AK64">
        <v>49.93041316804031</v>
      </c>
      <c r="AL64">
        <v>65.18055448775165</v>
      </c>
      <c r="AM64">
        <v>46.412309814171891</v>
      </c>
      <c r="AN64">
        <v>52.544938648735204</v>
      </c>
      <c r="AO64">
        <v>28.704473933032528</v>
      </c>
      <c r="AP64">
        <v>44.06249846492107</v>
      </c>
      <c r="AQ64">
        <v>28.646451151750156</v>
      </c>
      <c r="AR64">
        <v>38.086288019690592</v>
      </c>
    </row>
    <row r="65" spans="1:44" x14ac:dyDescent="0.25">
      <c r="A65">
        <v>1866</v>
      </c>
      <c r="B65">
        <v>2</v>
      </c>
      <c r="C65">
        <v>30.847325507343808</v>
      </c>
      <c r="D65">
        <v>32.093890610774118</v>
      </c>
      <c r="E65">
        <v>24.7754287819795</v>
      </c>
      <c r="F65">
        <v>36.972922774634526</v>
      </c>
      <c r="G65">
        <v>17.098985392224254</v>
      </c>
      <c r="H65">
        <v>47.465356493919934</v>
      </c>
      <c r="I65">
        <v>23.205367031416074</v>
      </c>
      <c r="J65">
        <v>63.843228585998133</v>
      </c>
      <c r="K65">
        <v>82.635735318210266</v>
      </c>
      <c r="L65">
        <v>49.925318914664999</v>
      </c>
      <c r="M65">
        <v>20.633678970831593</v>
      </c>
      <c r="N65">
        <v>15.594344479715108</v>
      </c>
      <c r="O65">
        <v>19.447875693837272</v>
      </c>
      <c r="P65">
        <v>77.37359626229096</v>
      </c>
      <c r="Q65">
        <v>18.58551583560839</v>
      </c>
      <c r="R65">
        <v>38.291656674631326</v>
      </c>
      <c r="S65">
        <v>50.403556475585567</v>
      </c>
      <c r="T65">
        <v>35.038201427285145</v>
      </c>
      <c r="U65">
        <v>17.37998291967266</v>
      </c>
      <c r="V65">
        <v>24.078763387297201</v>
      </c>
      <c r="W65">
        <v>70.625997087668409</v>
      </c>
      <c r="X65">
        <v>32.737942476622983</v>
      </c>
      <c r="Y65">
        <v>33.665394180330722</v>
      </c>
      <c r="Z65">
        <v>39.115511374898958</v>
      </c>
      <c r="AA65">
        <v>55.403024835213344</v>
      </c>
      <c r="AB65">
        <v>30.201745349159594</v>
      </c>
      <c r="AC65">
        <v>20.713444352859472</v>
      </c>
      <c r="AD65">
        <v>51.758881101724413</v>
      </c>
      <c r="AE65">
        <v>9.5632525491086966</v>
      </c>
      <c r="AF65">
        <v>13.310294792155075</v>
      </c>
      <c r="AG65">
        <v>13.82442311388767</v>
      </c>
      <c r="AH65">
        <v>55.281406153148282</v>
      </c>
      <c r="AI65">
        <v>12.786304354725262</v>
      </c>
      <c r="AJ65">
        <v>32.172430578122885</v>
      </c>
      <c r="AK65">
        <v>40.450058631041301</v>
      </c>
      <c r="AL65">
        <v>71.484669885728053</v>
      </c>
      <c r="AM65">
        <v>33.917043112841867</v>
      </c>
      <c r="AN65">
        <v>40.598695007512639</v>
      </c>
      <c r="AO65">
        <v>16.717285446068647</v>
      </c>
      <c r="AP65">
        <v>73.830837496613668</v>
      </c>
      <c r="AQ65">
        <v>16.717050835203178</v>
      </c>
      <c r="AR65">
        <v>23.329122748081801</v>
      </c>
    </row>
    <row r="66" spans="1:44" x14ac:dyDescent="0.25">
      <c r="A66">
        <v>1866</v>
      </c>
      <c r="B66">
        <v>3</v>
      </c>
      <c r="C66">
        <v>19.026072161270061</v>
      </c>
      <c r="D66">
        <v>34.650127105590684</v>
      </c>
      <c r="E66">
        <v>15.544052918572302</v>
      </c>
      <c r="F66">
        <v>20.550829032765595</v>
      </c>
      <c r="G66">
        <v>21.483649050403155</v>
      </c>
      <c r="H66">
        <v>40.55991135953586</v>
      </c>
      <c r="I66">
        <v>26.23795195570775</v>
      </c>
      <c r="J66">
        <v>32.414106825507751</v>
      </c>
      <c r="K66">
        <v>38.943449295940155</v>
      </c>
      <c r="L66">
        <v>28.032870195131821</v>
      </c>
      <c r="M66">
        <v>13.177784493446184</v>
      </c>
      <c r="N66">
        <v>13.989456360121824</v>
      </c>
      <c r="O66">
        <v>20.955524264762612</v>
      </c>
      <c r="P66">
        <v>49.740596843147699</v>
      </c>
      <c r="Q66">
        <v>13.324950912082416</v>
      </c>
      <c r="R66">
        <v>25.875365699826798</v>
      </c>
      <c r="S66">
        <v>46.299702753967523</v>
      </c>
      <c r="T66">
        <v>30.571836951414891</v>
      </c>
      <c r="U66">
        <v>18.950263801123629</v>
      </c>
      <c r="V66">
        <v>14.851345529186922</v>
      </c>
      <c r="W66">
        <v>49.571884602596015</v>
      </c>
      <c r="X66">
        <v>30.35682974658679</v>
      </c>
      <c r="Y66">
        <v>20.764205923138626</v>
      </c>
      <c r="Z66">
        <v>30.455545037195456</v>
      </c>
      <c r="AA66">
        <v>27.020147771546252</v>
      </c>
      <c r="AB66">
        <v>21.020109648801263</v>
      </c>
      <c r="AC66">
        <v>16.143284711439115</v>
      </c>
      <c r="AD66">
        <v>27.414311582970317</v>
      </c>
      <c r="AE66">
        <v>5.8984411161504076</v>
      </c>
      <c r="AF66">
        <v>18.050764053143702</v>
      </c>
      <c r="AG66">
        <v>18.775348257634043</v>
      </c>
      <c r="AH66">
        <v>31.813276809743801</v>
      </c>
      <c r="AI66">
        <v>9.2105530031409142</v>
      </c>
      <c r="AJ66">
        <v>20.132352013682706</v>
      </c>
      <c r="AK66">
        <v>31.807845195809907</v>
      </c>
      <c r="AL66">
        <v>40.728794265975971</v>
      </c>
      <c r="AM66">
        <v>35.619516021693308</v>
      </c>
      <c r="AN66">
        <v>25.124967184741358</v>
      </c>
      <c r="AO66">
        <v>11.849533171183385</v>
      </c>
      <c r="AP66">
        <v>35.586305212147444</v>
      </c>
      <c r="AQ66">
        <v>10.310774444237484</v>
      </c>
      <c r="AR66">
        <v>34.743449026541242</v>
      </c>
    </row>
    <row r="67" spans="1:44" x14ac:dyDescent="0.25">
      <c r="A67">
        <v>1866</v>
      </c>
      <c r="B67">
        <v>4</v>
      </c>
      <c r="C67">
        <v>29.495975033427662</v>
      </c>
      <c r="D67">
        <v>29.922373013204815</v>
      </c>
      <c r="E67">
        <v>12.331754361827645</v>
      </c>
      <c r="F67">
        <v>38.85465041026157</v>
      </c>
      <c r="G67">
        <v>33.393104552280377</v>
      </c>
      <c r="H67">
        <v>27.047159966297428</v>
      </c>
      <c r="I67">
        <v>43.935215746751233</v>
      </c>
      <c r="J67">
        <v>52.384617396353633</v>
      </c>
      <c r="K67">
        <v>32.86768355606597</v>
      </c>
      <c r="L67">
        <v>20.936469382974035</v>
      </c>
      <c r="M67">
        <v>14.708368581961354</v>
      </c>
      <c r="N67">
        <v>41.647042113297267</v>
      </c>
      <c r="O67">
        <v>21.667689511469973</v>
      </c>
      <c r="P67">
        <v>64.497672150394834</v>
      </c>
      <c r="Q67">
        <v>8.2769547072712886</v>
      </c>
      <c r="R67">
        <v>44.766599034876933</v>
      </c>
      <c r="S67">
        <v>47.494466270944415</v>
      </c>
      <c r="T67">
        <v>52.487335535887567</v>
      </c>
      <c r="U67">
        <v>16.437958504656059</v>
      </c>
      <c r="V67">
        <v>9.1600411731965643</v>
      </c>
      <c r="W67">
        <v>44.843357200275953</v>
      </c>
      <c r="X67">
        <v>25.946074762050586</v>
      </c>
      <c r="Y67">
        <v>28.454653117409237</v>
      </c>
      <c r="Z67">
        <v>32.49970849943584</v>
      </c>
      <c r="AA67">
        <v>19.578802599725172</v>
      </c>
      <c r="AB67">
        <v>12.797112398817763</v>
      </c>
      <c r="AC67">
        <v>13.410180343916968</v>
      </c>
      <c r="AD67">
        <v>49.870788575236816</v>
      </c>
      <c r="AE67">
        <v>15.543516688232835</v>
      </c>
      <c r="AF67">
        <v>13.55473437333254</v>
      </c>
      <c r="AG67">
        <v>38.759796851022621</v>
      </c>
      <c r="AH67">
        <v>21.6930699251566</v>
      </c>
      <c r="AI67">
        <v>12.165529383158926</v>
      </c>
      <c r="AJ67">
        <v>20.879040881155412</v>
      </c>
      <c r="AK67">
        <v>21.016776858030941</v>
      </c>
      <c r="AL67">
        <v>62.007456336454268</v>
      </c>
      <c r="AM67">
        <v>33.598981955230194</v>
      </c>
      <c r="AN67">
        <v>23.029070255644672</v>
      </c>
      <c r="AO67">
        <v>26.208708172126656</v>
      </c>
      <c r="AP67">
        <v>29.077401279557872</v>
      </c>
      <c r="AQ67">
        <v>16.404273854827018</v>
      </c>
      <c r="AR67">
        <v>22.485860474534586</v>
      </c>
    </row>
    <row r="68" spans="1:44" x14ac:dyDescent="0.25">
      <c r="A68">
        <v>1866</v>
      </c>
      <c r="B68">
        <v>5</v>
      </c>
      <c r="C68">
        <v>27.315504921545305</v>
      </c>
      <c r="D68">
        <v>30.673016259884282</v>
      </c>
      <c r="E68">
        <v>21.871646431022988</v>
      </c>
      <c r="F68">
        <v>39.93519425240558</v>
      </c>
      <c r="G68">
        <v>25.504895963870105</v>
      </c>
      <c r="H68">
        <v>29.346366432618513</v>
      </c>
      <c r="I68">
        <v>32.060548077320071</v>
      </c>
      <c r="J68">
        <v>33.240614101969285</v>
      </c>
      <c r="K68">
        <v>59.084493721459552</v>
      </c>
      <c r="L68">
        <v>19.071889554112026</v>
      </c>
      <c r="M68">
        <v>25.224756183429701</v>
      </c>
      <c r="N68">
        <v>51.972530029963963</v>
      </c>
      <c r="O68">
        <v>24.048786460813272</v>
      </c>
      <c r="P68">
        <v>74.313740696496041</v>
      </c>
      <c r="Q68">
        <v>9.3542995326480707</v>
      </c>
      <c r="R68">
        <v>52.793020775081189</v>
      </c>
      <c r="S68">
        <v>60.085952561252284</v>
      </c>
      <c r="T68">
        <v>49.273945186507859</v>
      </c>
      <c r="U68">
        <v>13.506898307708214</v>
      </c>
      <c r="V68">
        <v>27.335358262363322</v>
      </c>
      <c r="W68">
        <v>63.750326946652493</v>
      </c>
      <c r="X68">
        <v>54.600279800613798</v>
      </c>
      <c r="Y68">
        <v>24.119504609382595</v>
      </c>
      <c r="Z68">
        <v>27.624908353549163</v>
      </c>
      <c r="AA68">
        <v>44.824382168766356</v>
      </c>
      <c r="AB68">
        <v>7.8930273516848573</v>
      </c>
      <c r="AC68">
        <v>25.634359385433221</v>
      </c>
      <c r="AD68">
        <v>38.57415545174451</v>
      </c>
      <c r="AE68">
        <v>23.968072839398232</v>
      </c>
      <c r="AF68">
        <v>19.732444003060564</v>
      </c>
      <c r="AG68">
        <v>67.646200501235114</v>
      </c>
      <c r="AH68">
        <v>49.297321733743857</v>
      </c>
      <c r="AI68">
        <v>38.558619158341912</v>
      </c>
      <c r="AJ68">
        <v>18.677654905028451</v>
      </c>
      <c r="AK68">
        <v>21.764234179178025</v>
      </c>
      <c r="AL68">
        <v>59.493227948334919</v>
      </c>
      <c r="AM68">
        <v>28.968582887233033</v>
      </c>
      <c r="AN68">
        <v>45.249157627084983</v>
      </c>
      <c r="AO68">
        <v>39.964661643507483</v>
      </c>
      <c r="AP68">
        <v>23.785683200655509</v>
      </c>
      <c r="AQ68">
        <v>14.648834895221006</v>
      </c>
      <c r="AR68">
        <v>31.86387475315583</v>
      </c>
    </row>
    <row r="69" spans="1:44" x14ac:dyDescent="0.25">
      <c r="A69">
        <v>1866</v>
      </c>
      <c r="B69">
        <v>6</v>
      </c>
      <c r="C69">
        <v>50.85221455757776</v>
      </c>
      <c r="D69">
        <v>48.128711481916596</v>
      </c>
      <c r="E69">
        <v>31.059443079990277</v>
      </c>
      <c r="F69">
        <v>93.644899522844582</v>
      </c>
      <c r="G69">
        <v>21.177385192637086</v>
      </c>
      <c r="H69">
        <v>34.130908259631966</v>
      </c>
      <c r="I69">
        <v>52.663729065870228</v>
      </c>
      <c r="J69">
        <v>52.359218903816554</v>
      </c>
      <c r="K69">
        <v>58.011490777746218</v>
      </c>
      <c r="L69">
        <v>29.810401046501418</v>
      </c>
      <c r="M69">
        <v>73.45109621893458</v>
      </c>
      <c r="N69">
        <v>68.51443270006672</v>
      </c>
      <c r="O69">
        <v>32.356694116819369</v>
      </c>
      <c r="P69">
        <v>46.008743023774308</v>
      </c>
      <c r="Q69">
        <v>32.364258706866678</v>
      </c>
      <c r="R69">
        <v>54.131335328487971</v>
      </c>
      <c r="S69">
        <v>45.751950431171977</v>
      </c>
      <c r="T69">
        <v>66.214022567614649</v>
      </c>
      <c r="U69">
        <v>31.49694472497745</v>
      </c>
      <c r="V69">
        <v>44.559459035967635</v>
      </c>
      <c r="W69">
        <v>107.51815659369706</v>
      </c>
      <c r="X69">
        <v>47.484016982308049</v>
      </c>
      <c r="Y69">
        <v>26.737422406726211</v>
      </c>
      <c r="Z69">
        <v>22.387379899842841</v>
      </c>
      <c r="AA69">
        <v>41.216802159017796</v>
      </c>
      <c r="AB69">
        <v>18.043677360563166</v>
      </c>
      <c r="AC69">
        <v>36.202991058942622</v>
      </c>
      <c r="AD69">
        <v>31.5667983025666</v>
      </c>
      <c r="AE69">
        <v>33.280384813926986</v>
      </c>
      <c r="AF69">
        <v>38.627062024395968</v>
      </c>
      <c r="AG69">
        <v>61.079260121012709</v>
      </c>
      <c r="AH69">
        <v>77.951203093379775</v>
      </c>
      <c r="AI69">
        <v>50.440868725242645</v>
      </c>
      <c r="AJ69">
        <v>29.214493432917095</v>
      </c>
      <c r="AK69">
        <v>33.90277978012525</v>
      </c>
      <c r="AL69">
        <v>45.436394965879288</v>
      </c>
      <c r="AM69">
        <v>45.064597084473306</v>
      </c>
      <c r="AN69">
        <v>34.045301797545868</v>
      </c>
      <c r="AO69">
        <v>40.942135013690454</v>
      </c>
      <c r="AP69">
        <v>29.873214502413088</v>
      </c>
      <c r="AQ69">
        <v>40.043160585701173</v>
      </c>
      <c r="AR69">
        <v>40.097649043361024</v>
      </c>
    </row>
    <row r="70" spans="1:44" x14ac:dyDescent="0.25">
      <c r="A70">
        <v>1866</v>
      </c>
      <c r="B70">
        <v>7</v>
      </c>
      <c r="C70">
        <v>47.792823096633953</v>
      </c>
      <c r="D70">
        <v>58.779723497941767</v>
      </c>
      <c r="E70">
        <v>47.713058024808525</v>
      </c>
      <c r="F70">
        <v>107.41853521460402</v>
      </c>
      <c r="G70">
        <v>28.983404058974944</v>
      </c>
      <c r="H70">
        <v>56.690568158348214</v>
      </c>
      <c r="I70">
        <v>66.422224576833813</v>
      </c>
      <c r="J70">
        <v>77.390103931528714</v>
      </c>
      <c r="K70">
        <v>86.412214599565402</v>
      </c>
      <c r="L70">
        <v>37.666469529759581</v>
      </c>
      <c r="M70">
        <v>99.684255151516794</v>
      </c>
      <c r="N70">
        <v>55.942396666981438</v>
      </c>
      <c r="O70">
        <v>42.204355795027723</v>
      </c>
      <c r="P70">
        <v>67.087348570662883</v>
      </c>
      <c r="Q70">
        <v>42.8499632643328</v>
      </c>
      <c r="R70">
        <v>44.903216724517236</v>
      </c>
      <c r="S70">
        <v>50.241231837021203</v>
      </c>
      <c r="T70">
        <v>69.200515945093144</v>
      </c>
      <c r="U70">
        <v>59.108131508508542</v>
      </c>
      <c r="V70">
        <v>62.853509674776163</v>
      </c>
      <c r="W70">
        <v>77.569728559719479</v>
      </c>
      <c r="X70">
        <v>68.91011635352308</v>
      </c>
      <c r="Y70">
        <v>49.659670542658446</v>
      </c>
      <c r="Z70">
        <v>44.069218716767388</v>
      </c>
      <c r="AA70">
        <v>68.349579762990913</v>
      </c>
      <c r="AB70">
        <v>36.198440952793412</v>
      </c>
      <c r="AC70">
        <v>70.457534419944878</v>
      </c>
      <c r="AD70">
        <v>43.58825417937917</v>
      </c>
      <c r="AE70">
        <v>51.080494759612677</v>
      </c>
      <c r="AF70">
        <v>80.562923028992543</v>
      </c>
      <c r="AG70">
        <v>95.508119935105981</v>
      </c>
      <c r="AH70">
        <v>79.892853453413835</v>
      </c>
      <c r="AI70">
        <v>49.497048901110688</v>
      </c>
      <c r="AJ70">
        <v>36.045711465855035</v>
      </c>
      <c r="AK70">
        <v>52.182022159194936</v>
      </c>
      <c r="AL70">
        <v>80.142368399468523</v>
      </c>
      <c r="AM70">
        <v>82.090567258138037</v>
      </c>
      <c r="AN70">
        <v>53.687914071896358</v>
      </c>
      <c r="AO70">
        <v>37.619194268867346</v>
      </c>
      <c r="AP70">
        <v>50.952900146663168</v>
      </c>
      <c r="AQ70">
        <v>55.104069378298533</v>
      </c>
      <c r="AR70">
        <v>56.534442012256051</v>
      </c>
    </row>
    <row r="71" spans="1:44" x14ac:dyDescent="0.25">
      <c r="A71">
        <v>1866</v>
      </c>
      <c r="B71">
        <v>8</v>
      </c>
      <c r="C71">
        <v>64.002733289112967</v>
      </c>
      <c r="D71">
        <v>71.750578158673108</v>
      </c>
      <c r="E71">
        <v>46.060040531966763</v>
      </c>
      <c r="F71">
        <v>113.22188797792033</v>
      </c>
      <c r="G71">
        <v>49.557510435804275</v>
      </c>
      <c r="H71">
        <v>72.877818565890337</v>
      </c>
      <c r="I71">
        <v>77.066377828901125</v>
      </c>
      <c r="J71">
        <v>79.809439962565861</v>
      </c>
      <c r="K71">
        <v>128.1809991292057</v>
      </c>
      <c r="L71">
        <v>82.706177131778148</v>
      </c>
      <c r="M71">
        <v>101.1581503873969</v>
      </c>
      <c r="N71">
        <v>58.497030805311383</v>
      </c>
      <c r="O71">
        <v>36.361165033905728</v>
      </c>
      <c r="P71">
        <v>102.28090695590079</v>
      </c>
      <c r="Q71">
        <v>86.495997512101042</v>
      </c>
      <c r="R71">
        <v>76.810567565101081</v>
      </c>
      <c r="S71">
        <v>97.716826941845866</v>
      </c>
      <c r="T71">
        <v>58.898883658926195</v>
      </c>
      <c r="U71">
        <v>76.986256925535898</v>
      </c>
      <c r="V71">
        <v>109.43309055778005</v>
      </c>
      <c r="W71">
        <v>91.137219850087604</v>
      </c>
      <c r="X71">
        <v>47.553388347703198</v>
      </c>
      <c r="Y71">
        <v>99.296402114945451</v>
      </c>
      <c r="Z71">
        <v>82.772058551343662</v>
      </c>
      <c r="AA71">
        <v>151.01379338381167</v>
      </c>
      <c r="AB71">
        <v>40.473632920149164</v>
      </c>
      <c r="AC71">
        <v>78.789084639714517</v>
      </c>
      <c r="AD71">
        <v>34.845279778691015</v>
      </c>
      <c r="AE71">
        <v>62.180938076888516</v>
      </c>
      <c r="AF71">
        <v>90.733969334890304</v>
      </c>
      <c r="AG71">
        <v>79.212627234008195</v>
      </c>
      <c r="AH71">
        <v>99.563687247150185</v>
      </c>
      <c r="AI71">
        <v>72.070918069727611</v>
      </c>
      <c r="AJ71">
        <v>49.006699091856291</v>
      </c>
      <c r="AK71">
        <v>60.286105799115283</v>
      </c>
      <c r="AL71">
        <v>56.724456594200383</v>
      </c>
      <c r="AM71">
        <v>93.627505001599559</v>
      </c>
      <c r="AN71">
        <v>72.979790065185313</v>
      </c>
      <c r="AO71">
        <v>78.541833317943372</v>
      </c>
      <c r="AP71">
        <v>53.532124305172267</v>
      </c>
      <c r="AQ71">
        <v>78.072720374608025</v>
      </c>
      <c r="AR71">
        <v>57.029021138243195</v>
      </c>
    </row>
    <row r="72" spans="1:44" x14ac:dyDescent="0.25">
      <c r="A72">
        <v>1866</v>
      </c>
      <c r="B72">
        <v>9</v>
      </c>
      <c r="C72">
        <v>62.685913015563727</v>
      </c>
      <c r="D72">
        <v>72.45444503628859</v>
      </c>
      <c r="E72">
        <v>46.64703293573362</v>
      </c>
      <c r="F72">
        <v>103.78673195033133</v>
      </c>
      <c r="G72">
        <v>74.051025484191797</v>
      </c>
      <c r="H72">
        <v>93.650326331473252</v>
      </c>
      <c r="I72">
        <v>93.086853234414534</v>
      </c>
      <c r="J72">
        <v>70.172253336830309</v>
      </c>
      <c r="K72">
        <v>101.93609777382449</v>
      </c>
      <c r="L72">
        <v>87.774020711034609</v>
      </c>
      <c r="M72">
        <v>74.023415546862225</v>
      </c>
      <c r="N72">
        <v>62.258273343102147</v>
      </c>
      <c r="O72">
        <v>45.366212039576943</v>
      </c>
      <c r="P72">
        <v>125.10007316838846</v>
      </c>
      <c r="Q72">
        <v>64.338476803054832</v>
      </c>
      <c r="R72">
        <v>87.339378972126696</v>
      </c>
      <c r="S72">
        <v>94.324433684787834</v>
      </c>
      <c r="T72">
        <v>60.221530390356428</v>
      </c>
      <c r="U72">
        <v>76.825413686741115</v>
      </c>
      <c r="V72">
        <v>116.37190914360556</v>
      </c>
      <c r="W72">
        <v>76.566130053472193</v>
      </c>
      <c r="X72">
        <v>69.302928906008859</v>
      </c>
      <c r="Y72">
        <v>117.69908279648934</v>
      </c>
      <c r="Z72">
        <v>86.204783908908439</v>
      </c>
      <c r="AA72">
        <v>90.935317549806925</v>
      </c>
      <c r="AB72">
        <v>67.033652238979229</v>
      </c>
      <c r="AC72">
        <v>97.406169895506252</v>
      </c>
      <c r="AD72">
        <v>45.326395078530084</v>
      </c>
      <c r="AE72">
        <v>66.795152280448292</v>
      </c>
      <c r="AF72">
        <v>139.09959200410034</v>
      </c>
      <c r="AG72">
        <v>104.70320525973003</v>
      </c>
      <c r="AH72">
        <v>112.14322509363726</v>
      </c>
      <c r="AI72">
        <v>71.812700111364549</v>
      </c>
      <c r="AJ72">
        <v>65.373362924821748</v>
      </c>
      <c r="AK72">
        <v>77.876068573834161</v>
      </c>
      <c r="AL72">
        <v>83.081394031007719</v>
      </c>
      <c r="AM72">
        <v>80.167676459084106</v>
      </c>
      <c r="AN72">
        <v>65.268703501664078</v>
      </c>
      <c r="AO72">
        <v>94.542609971050496</v>
      </c>
      <c r="AP72">
        <v>54.731663789791128</v>
      </c>
      <c r="AQ72">
        <v>102.55488580621932</v>
      </c>
      <c r="AR72">
        <v>68.884305389192534</v>
      </c>
    </row>
    <row r="73" spans="1:44" x14ac:dyDescent="0.25">
      <c r="A73">
        <v>1866</v>
      </c>
      <c r="B73">
        <v>10</v>
      </c>
      <c r="C73">
        <v>56.351773905416671</v>
      </c>
      <c r="D73">
        <v>63.902901589913661</v>
      </c>
      <c r="E73">
        <v>56.92556442193554</v>
      </c>
      <c r="F73">
        <v>66.916215398589415</v>
      </c>
      <c r="G73">
        <v>77.822878989255557</v>
      </c>
      <c r="H73">
        <v>97.665297855494032</v>
      </c>
      <c r="I73">
        <v>50.980813473183915</v>
      </c>
      <c r="J73">
        <v>63.624827664860831</v>
      </c>
      <c r="K73">
        <v>93.647378953533931</v>
      </c>
      <c r="L73">
        <v>69.600784006171139</v>
      </c>
      <c r="M73">
        <v>63.846044080395302</v>
      </c>
      <c r="N73">
        <v>82.649482421269482</v>
      </c>
      <c r="O73">
        <v>42.526894209866185</v>
      </c>
      <c r="P73">
        <v>105.81780831176046</v>
      </c>
      <c r="Q73">
        <v>111.55411148690703</v>
      </c>
      <c r="R73">
        <v>61.392024814467888</v>
      </c>
      <c r="S73">
        <v>124.44449128779252</v>
      </c>
      <c r="T73">
        <v>40.035002286858067</v>
      </c>
      <c r="U73">
        <v>67.874716575168961</v>
      </c>
      <c r="V73">
        <v>110.83940133651291</v>
      </c>
      <c r="W73">
        <v>98.488343113326408</v>
      </c>
      <c r="X73">
        <v>65.323162576021701</v>
      </c>
      <c r="Y73">
        <v>113.41682300921474</v>
      </c>
      <c r="Z73">
        <v>101.96059102351242</v>
      </c>
      <c r="AA73">
        <v>109.88548953432456</v>
      </c>
      <c r="AB73">
        <v>57.24912213501046</v>
      </c>
      <c r="AC73">
        <v>93.192085641072097</v>
      </c>
      <c r="AD73">
        <v>69.171959641627211</v>
      </c>
      <c r="AE73">
        <v>69.45552404323621</v>
      </c>
      <c r="AF73">
        <v>123.7178317210346</v>
      </c>
      <c r="AG73">
        <v>115.2260810272561</v>
      </c>
      <c r="AH73">
        <v>75.001452521540344</v>
      </c>
      <c r="AI73">
        <v>77.235108036861348</v>
      </c>
      <c r="AJ73">
        <v>57.610746558416253</v>
      </c>
      <c r="AK73">
        <v>95.06450673594756</v>
      </c>
      <c r="AL73">
        <v>58.29020939214297</v>
      </c>
      <c r="AM73">
        <v>130.46851032306961</v>
      </c>
      <c r="AN73">
        <v>86.363896326714595</v>
      </c>
      <c r="AO73">
        <v>102.66594262488167</v>
      </c>
      <c r="AP73">
        <v>42.22440084479986</v>
      </c>
      <c r="AQ73">
        <v>119.82238894180725</v>
      </c>
      <c r="AR73">
        <v>81.814597602207613</v>
      </c>
    </row>
    <row r="74" spans="1:44" x14ac:dyDescent="0.25">
      <c r="A74">
        <v>1866</v>
      </c>
      <c r="B74">
        <v>11</v>
      </c>
      <c r="C74">
        <v>36.95288644050774</v>
      </c>
      <c r="D74">
        <v>67.630588047440071</v>
      </c>
      <c r="E74">
        <v>58.272803804934334</v>
      </c>
      <c r="F74">
        <v>92.5229373096671</v>
      </c>
      <c r="G74">
        <v>69.700637859608193</v>
      </c>
      <c r="H74">
        <v>91.785357047718421</v>
      </c>
      <c r="I74">
        <v>61.814967337699471</v>
      </c>
      <c r="J74">
        <v>71.586559704863376</v>
      </c>
      <c r="K74">
        <v>105.61304860803376</v>
      </c>
      <c r="L74">
        <v>62.299860335042482</v>
      </c>
      <c r="M74">
        <v>54.503093071641594</v>
      </c>
      <c r="N74">
        <v>83.237226879645931</v>
      </c>
      <c r="O74">
        <v>37.12026396863476</v>
      </c>
      <c r="P74">
        <v>90.113847112913334</v>
      </c>
      <c r="Q74">
        <v>94.716517950850147</v>
      </c>
      <c r="R74">
        <v>49.48828294510735</v>
      </c>
      <c r="S74">
        <v>73.23517416902078</v>
      </c>
      <c r="T74">
        <v>28.431676089177305</v>
      </c>
      <c r="U74">
        <v>46.862190481089044</v>
      </c>
      <c r="V74">
        <v>63.910008382031364</v>
      </c>
      <c r="W74">
        <v>96.90744565444183</v>
      </c>
      <c r="X74">
        <v>38.885563449792663</v>
      </c>
      <c r="Y74">
        <v>87.399403042692924</v>
      </c>
      <c r="Z74">
        <v>96.833877597434793</v>
      </c>
      <c r="AA74">
        <v>84.201852370210418</v>
      </c>
      <c r="AB74">
        <v>69.350167398015003</v>
      </c>
      <c r="AC74">
        <v>70.757724679199754</v>
      </c>
      <c r="AD74">
        <v>43.313343660922222</v>
      </c>
      <c r="AE74">
        <v>74.98196955869328</v>
      </c>
      <c r="AF74">
        <v>116.77576409181339</v>
      </c>
      <c r="AG74">
        <v>59.88174574287514</v>
      </c>
      <c r="AH74">
        <v>69.942711332855509</v>
      </c>
      <c r="AI74">
        <v>50.876267477288472</v>
      </c>
      <c r="AJ74">
        <v>46.826598803015486</v>
      </c>
      <c r="AK74">
        <v>110.49827381388997</v>
      </c>
      <c r="AL74">
        <v>41.265991040184339</v>
      </c>
      <c r="AM74">
        <v>60.348187931651481</v>
      </c>
      <c r="AN74">
        <v>97.227467683736577</v>
      </c>
      <c r="AO74">
        <v>53.396727463314988</v>
      </c>
      <c r="AP74">
        <v>43.187685850521859</v>
      </c>
      <c r="AQ74">
        <v>83.885235778569438</v>
      </c>
      <c r="AR74">
        <v>47.78314855112901</v>
      </c>
    </row>
    <row r="75" spans="1:44" x14ac:dyDescent="0.25">
      <c r="A75">
        <v>1866</v>
      </c>
      <c r="B75">
        <v>12</v>
      </c>
      <c r="C75">
        <v>32.544686611069956</v>
      </c>
      <c r="D75">
        <v>49.550613389538157</v>
      </c>
      <c r="E75">
        <v>51.772215536153283</v>
      </c>
      <c r="F75">
        <v>55.336392411935186</v>
      </c>
      <c r="G75">
        <v>38.481877367026257</v>
      </c>
      <c r="H75">
        <v>98.952008791800637</v>
      </c>
      <c r="I75">
        <v>50.22673981628013</v>
      </c>
      <c r="J75">
        <v>50.313908007809012</v>
      </c>
      <c r="K75">
        <v>128.53762089878438</v>
      </c>
      <c r="L75">
        <v>47.895882796024019</v>
      </c>
      <c r="M75">
        <v>35.290994052641793</v>
      </c>
      <c r="N75">
        <v>42.839498851392356</v>
      </c>
      <c r="O75">
        <v>39.302151992888184</v>
      </c>
      <c r="P75">
        <v>102.28946825318845</v>
      </c>
      <c r="Q75">
        <v>120.96637034996436</v>
      </c>
      <c r="R75">
        <v>54.038525207361019</v>
      </c>
      <c r="S75">
        <v>114.75384587094291</v>
      </c>
      <c r="T75">
        <v>29.092429771767783</v>
      </c>
      <c r="U75">
        <v>51.191223212739132</v>
      </c>
      <c r="V75">
        <v>66.191225592391561</v>
      </c>
      <c r="W75">
        <v>52.31734477369718</v>
      </c>
      <c r="X75">
        <v>31.480324676742629</v>
      </c>
      <c r="Y75">
        <v>69.693828080822527</v>
      </c>
      <c r="Z75">
        <v>86.005188498067795</v>
      </c>
      <c r="AA75">
        <v>90.258236992466053</v>
      </c>
      <c r="AB75">
        <v>44.827051171333508</v>
      </c>
      <c r="AC75">
        <v>52.525860396072275</v>
      </c>
      <c r="AD75">
        <v>43.900252141072983</v>
      </c>
      <c r="AE75">
        <v>38.521879799839319</v>
      </c>
      <c r="AF75">
        <v>64.076566216795271</v>
      </c>
      <c r="AG75">
        <v>81.888992433022139</v>
      </c>
      <c r="AH75">
        <v>83.970186647239871</v>
      </c>
      <c r="AI75">
        <v>41.894659343348849</v>
      </c>
      <c r="AJ75">
        <v>48.590367290010157</v>
      </c>
      <c r="AK75">
        <v>85.651963721818703</v>
      </c>
      <c r="AL75">
        <v>47.507494659137294</v>
      </c>
      <c r="AM75">
        <v>59.421378955694927</v>
      </c>
      <c r="AN75">
        <v>63.408779508372298</v>
      </c>
      <c r="AO75">
        <v>39.717506314594083</v>
      </c>
      <c r="AP75">
        <v>25.600957129767643</v>
      </c>
      <c r="AQ75">
        <v>59.419087967379319</v>
      </c>
      <c r="AR75">
        <v>65.244431466623411</v>
      </c>
    </row>
    <row r="76" spans="1:44" x14ac:dyDescent="0.25">
      <c r="A76">
        <v>1867</v>
      </c>
      <c r="B76">
        <v>1</v>
      </c>
      <c r="C76">
        <v>19.312637390431632</v>
      </c>
      <c r="D76">
        <v>29.261300798598715</v>
      </c>
      <c r="E76">
        <v>28.37772803796733</v>
      </c>
      <c r="F76">
        <v>50.422202668652602</v>
      </c>
      <c r="G76">
        <v>24.534755142701478</v>
      </c>
      <c r="H76">
        <v>45.696722355864416</v>
      </c>
      <c r="I76">
        <v>29.160096313625541</v>
      </c>
      <c r="J76">
        <v>30.551938218514682</v>
      </c>
      <c r="K76">
        <v>65.801830139793907</v>
      </c>
      <c r="L76">
        <v>32.384406534351434</v>
      </c>
      <c r="M76">
        <v>25.063879339026855</v>
      </c>
      <c r="N76">
        <v>36.553423942473913</v>
      </c>
      <c r="O76">
        <v>27.916608835300547</v>
      </c>
      <c r="P76">
        <v>57.019644969732965</v>
      </c>
      <c r="Q76">
        <v>68.755989204612732</v>
      </c>
      <c r="R76">
        <v>31.212647863963788</v>
      </c>
      <c r="S76">
        <v>51.890732338847705</v>
      </c>
      <c r="T76">
        <v>16.424999807581386</v>
      </c>
      <c r="U76">
        <v>32.637463453871256</v>
      </c>
      <c r="V76">
        <v>38.999264772063725</v>
      </c>
      <c r="W76">
        <v>37.968562135377908</v>
      </c>
      <c r="X76">
        <v>22.190563163465026</v>
      </c>
      <c r="Y76">
        <v>46.579536162713438</v>
      </c>
      <c r="Z76">
        <v>48.63391942542502</v>
      </c>
      <c r="AA76">
        <v>45.217175903162847</v>
      </c>
      <c r="AB76">
        <v>49.904117064202083</v>
      </c>
      <c r="AC76">
        <v>31.603061216380219</v>
      </c>
      <c r="AD76">
        <v>24.369685699973406</v>
      </c>
      <c r="AE76">
        <v>29.212824148530899</v>
      </c>
      <c r="AF76">
        <v>83.697348239527173</v>
      </c>
      <c r="AG76">
        <v>51.399317613404563</v>
      </c>
      <c r="AH76">
        <v>40.827120550413809</v>
      </c>
      <c r="AI76">
        <v>25.788719791403139</v>
      </c>
      <c r="AJ76">
        <v>35.119564072775958</v>
      </c>
      <c r="AK76">
        <v>67.401436337838504</v>
      </c>
      <c r="AL76">
        <v>31.5205106369351</v>
      </c>
      <c r="AM76">
        <v>39.119871805339898</v>
      </c>
      <c r="AN76">
        <v>44.412582830873447</v>
      </c>
      <c r="AO76">
        <v>30.97308299214507</v>
      </c>
      <c r="AP76">
        <v>15.790207084000858</v>
      </c>
      <c r="AQ76">
        <v>49.376151740429592</v>
      </c>
      <c r="AR76">
        <v>40.66316984651273</v>
      </c>
    </row>
    <row r="77" spans="1:44" x14ac:dyDescent="0.25">
      <c r="A77">
        <v>1867</v>
      </c>
      <c r="B77">
        <v>2</v>
      </c>
      <c r="C77">
        <v>11.911685261897908</v>
      </c>
      <c r="D77">
        <v>18.518571872124785</v>
      </c>
      <c r="E77">
        <v>17.502869131870945</v>
      </c>
      <c r="F77">
        <v>27.966790781870692</v>
      </c>
      <c r="G77">
        <v>22.21870011193235</v>
      </c>
      <c r="H77">
        <v>35.696787236017883</v>
      </c>
      <c r="I77">
        <v>27.703407818096505</v>
      </c>
      <c r="J77">
        <v>18.843882626833864</v>
      </c>
      <c r="K77">
        <v>44.218343071268222</v>
      </c>
      <c r="L77">
        <v>25.731239279784877</v>
      </c>
      <c r="M77">
        <v>15.036899782664545</v>
      </c>
      <c r="N77">
        <v>40.539236043258533</v>
      </c>
      <c r="O77">
        <v>30.115739442278588</v>
      </c>
      <c r="P77">
        <v>37.377445062828187</v>
      </c>
      <c r="Q77">
        <v>38.746737800769743</v>
      </c>
      <c r="R77">
        <v>21.643376990996213</v>
      </c>
      <c r="S77">
        <v>44.311548846458315</v>
      </c>
      <c r="T77">
        <v>12.703484287551269</v>
      </c>
      <c r="U77">
        <v>19.335071010607972</v>
      </c>
      <c r="V77">
        <v>24.458038968337384</v>
      </c>
      <c r="W77">
        <v>24.804671847310477</v>
      </c>
      <c r="X77">
        <v>13.179383760238924</v>
      </c>
      <c r="Y77">
        <v>29.896306096371738</v>
      </c>
      <c r="Z77">
        <v>39.927779164199919</v>
      </c>
      <c r="AA77">
        <v>41.023363224307175</v>
      </c>
      <c r="AB77">
        <v>37.147680172640534</v>
      </c>
      <c r="AC77">
        <v>19.42070784628411</v>
      </c>
      <c r="AD77">
        <v>15.030781147129986</v>
      </c>
      <c r="AE77">
        <v>32.693709892280019</v>
      </c>
      <c r="AF77">
        <v>43.095558117781046</v>
      </c>
      <c r="AG77">
        <v>28.813987446758791</v>
      </c>
      <c r="AH77">
        <v>38.053889506815366</v>
      </c>
      <c r="AI77">
        <v>19.38149054638609</v>
      </c>
      <c r="AJ77">
        <v>27.343690754952782</v>
      </c>
      <c r="AK77">
        <v>36.89286506112245</v>
      </c>
      <c r="AL77">
        <v>19.304228088361985</v>
      </c>
      <c r="AM77">
        <v>26.138714303567017</v>
      </c>
      <c r="AN77">
        <v>32.566214284288435</v>
      </c>
      <c r="AO77">
        <v>17.899425976736723</v>
      </c>
      <c r="AP77">
        <v>14.965151262312478</v>
      </c>
      <c r="AQ77">
        <v>28.130338793398721</v>
      </c>
      <c r="AR77">
        <v>22.421677979128102</v>
      </c>
    </row>
    <row r="78" spans="1:44" x14ac:dyDescent="0.25">
      <c r="A78">
        <v>1867</v>
      </c>
      <c r="B78">
        <v>3</v>
      </c>
      <c r="C78">
        <v>7.3469119162778753</v>
      </c>
      <c r="D78">
        <v>12.742198718497423</v>
      </c>
      <c r="E78">
        <v>10.795452949493569</v>
      </c>
      <c r="F78">
        <v>20.633569058599324</v>
      </c>
      <c r="G78">
        <v>27.119636966296348</v>
      </c>
      <c r="H78">
        <v>30.272850629878455</v>
      </c>
      <c r="I78">
        <v>19.483574260944522</v>
      </c>
      <c r="J78">
        <v>11.622565806273562</v>
      </c>
      <c r="K78">
        <v>30.660577571590125</v>
      </c>
      <c r="L78">
        <v>14.790831068345977</v>
      </c>
      <c r="M78">
        <v>13.597608331784013</v>
      </c>
      <c r="N78">
        <v>34.547487118483851</v>
      </c>
      <c r="O78">
        <v>34.987195620654653</v>
      </c>
      <c r="P78">
        <v>52.651073884194176</v>
      </c>
      <c r="Q78">
        <v>31.183144287759937</v>
      </c>
      <c r="R78">
        <v>12.961741214676472</v>
      </c>
      <c r="S78">
        <v>34.531716287348665</v>
      </c>
      <c r="T78">
        <v>8.5503602919363839</v>
      </c>
      <c r="U78">
        <v>11.925521912865003</v>
      </c>
      <c r="V78">
        <v>38.561232237654309</v>
      </c>
      <c r="W78">
        <v>15.299072731319924</v>
      </c>
      <c r="X78">
        <v>8.1288054098459916</v>
      </c>
      <c r="Y78">
        <v>24.298098749120253</v>
      </c>
      <c r="Z78">
        <v>30.244538793491685</v>
      </c>
      <c r="AA78">
        <v>41.080649672816719</v>
      </c>
      <c r="AB78">
        <v>19.69302868834535</v>
      </c>
      <c r="AC78">
        <v>11.978341163430153</v>
      </c>
      <c r="AD78">
        <v>9.2707138152858786</v>
      </c>
      <c r="AE78">
        <v>24.724421320230441</v>
      </c>
      <c r="AF78">
        <v>28.886025186102369</v>
      </c>
      <c r="AG78">
        <v>17.771946040685073</v>
      </c>
      <c r="AH78">
        <v>20.843579026296982</v>
      </c>
      <c r="AI78">
        <v>11.630946997964537</v>
      </c>
      <c r="AJ78">
        <v>19.178996249307797</v>
      </c>
      <c r="AK78">
        <v>24.210407439773466</v>
      </c>
      <c r="AL78">
        <v>11.906498556555658</v>
      </c>
      <c r="AM78">
        <v>18.631342768097365</v>
      </c>
      <c r="AN78">
        <v>30.98241785523949</v>
      </c>
      <c r="AO78">
        <v>11.286670368052691</v>
      </c>
      <c r="AP78">
        <v>16.278057077713033</v>
      </c>
      <c r="AQ78">
        <v>24.907678304946927</v>
      </c>
      <c r="AR78">
        <v>20.712959569318208</v>
      </c>
    </row>
    <row r="79" spans="1:44" x14ac:dyDescent="0.25">
      <c r="A79">
        <v>1867</v>
      </c>
      <c r="B79">
        <v>4</v>
      </c>
      <c r="C79">
        <v>8.6118262759878537</v>
      </c>
      <c r="D79">
        <v>15.370363674971019</v>
      </c>
      <c r="E79">
        <v>17.718283514206529</v>
      </c>
      <c r="F79">
        <v>29.56475690881738</v>
      </c>
      <c r="G79">
        <v>49.073884557507981</v>
      </c>
      <c r="H79">
        <v>57.910929570721848</v>
      </c>
      <c r="I79">
        <v>17.832062753001662</v>
      </c>
      <c r="J79">
        <v>19.97748159757267</v>
      </c>
      <c r="K79">
        <v>38.470319074205911</v>
      </c>
      <c r="L79">
        <v>14.406787632019642</v>
      </c>
      <c r="M79">
        <v>18.632190457817536</v>
      </c>
      <c r="N79">
        <v>37.680226509140034</v>
      </c>
      <c r="O79">
        <v>47.464928508811781</v>
      </c>
      <c r="P79">
        <v>57.875152124460861</v>
      </c>
      <c r="Q79">
        <v>24.29363425239158</v>
      </c>
      <c r="R79">
        <v>10.550839790958594</v>
      </c>
      <c r="S79">
        <v>58.057775107693814</v>
      </c>
      <c r="T79">
        <v>11.368422070471743</v>
      </c>
      <c r="U79">
        <v>7.3554461122070363</v>
      </c>
      <c r="V79">
        <v>35.743727119138804</v>
      </c>
      <c r="W79">
        <v>10.021511528254957</v>
      </c>
      <c r="X79">
        <v>10.690151896631008</v>
      </c>
      <c r="Y79">
        <v>18.709674591971673</v>
      </c>
      <c r="Z79">
        <v>28.171919440444828</v>
      </c>
      <c r="AA79">
        <v>47.55466686696677</v>
      </c>
      <c r="AB79">
        <v>36.900228379138859</v>
      </c>
      <c r="AC79">
        <v>26.977440446248515</v>
      </c>
      <c r="AD79">
        <v>9.2667033923737687</v>
      </c>
      <c r="AE79">
        <v>15.609717516850731</v>
      </c>
      <c r="AF79">
        <v>31.279133464442332</v>
      </c>
      <c r="AG79">
        <v>17.464811016310072</v>
      </c>
      <c r="AH79">
        <v>12.956645303476268</v>
      </c>
      <c r="AI79">
        <v>13.351717810436645</v>
      </c>
      <c r="AJ79">
        <v>11.524689547084742</v>
      </c>
      <c r="AK79">
        <v>20.165526130516909</v>
      </c>
      <c r="AL79">
        <v>13.369462548004226</v>
      </c>
      <c r="AM79">
        <v>27.215102046307692</v>
      </c>
      <c r="AN79">
        <v>17.605884633040908</v>
      </c>
      <c r="AO79">
        <v>20.035285677611032</v>
      </c>
      <c r="AP79">
        <v>12.848608930158107</v>
      </c>
      <c r="AQ79">
        <v>14.400741591963408</v>
      </c>
      <c r="AR79">
        <v>20.371951742790142</v>
      </c>
    </row>
    <row r="80" spans="1:44" x14ac:dyDescent="0.25">
      <c r="A80">
        <v>1867</v>
      </c>
      <c r="B80">
        <v>5</v>
      </c>
      <c r="C80">
        <v>8.1256310378989838</v>
      </c>
      <c r="D80">
        <v>13.562314948295082</v>
      </c>
      <c r="E80">
        <v>48.046000623070441</v>
      </c>
      <c r="F80">
        <v>39.525817617890233</v>
      </c>
      <c r="G80">
        <v>34.640775547493753</v>
      </c>
      <c r="H80">
        <v>63.574574562366038</v>
      </c>
      <c r="I80">
        <v>27.312831415158115</v>
      </c>
      <c r="J80">
        <v>35.849941945865645</v>
      </c>
      <c r="K80">
        <v>38.300258600295301</v>
      </c>
      <c r="L80">
        <v>17.327146765187656</v>
      </c>
      <c r="M80">
        <v>27.626513774405975</v>
      </c>
      <c r="N80">
        <v>47.407293243887096</v>
      </c>
      <c r="O80">
        <v>57.548649847384979</v>
      </c>
      <c r="P80">
        <v>37.749235449222027</v>
      </c>
      <c r="Q80">
        <v>32.803536575047886</v>
      </c>
      <c r="R80">
        <v>13.999049144488314</v>
      </c>
      <c r="S80">
        <v>45.507408534607684</v>
      </c>
      <c r="T80">
        <v>14.917884105253762</v>
      </c>
      <c r="U80">
        <v>31.98733983557733</v>
      </c>
      <c r="V80">
        <v>36.133590227153803</v>
      </c>
      <c r="W80">
        <v>6.7664072806880675</v>
      </c>
      <c r="X80">
        <v>35.28214783948755</v>
      </c>
      <c r="Y80">
        <v>21.688874154984191</v>
      </c>
      <c r="Z80">
        <v>20.402496512469909</v>
      </c>
      <c r="AA80">
        <v>74.810395184404086</v>
      </c>
      <c r="AB80">
        <v>55.060324634789723</v>
      </c>
      <c r="AC80">
        <v>34.770340211702347</v>
      </c>
      <c r="AD80">
        <v>11.794986707097907</v>
      </c>
      <c r="AE80">
        <v>29.234149939354037</v>
      </c>
      <c r="AF80">
        <v>54.434132257981688</v>
      </c>
      <c r="AG80">
        <v>41.49317765828873</v>
      </c>
      <c r="AH80">
        <v>17.038302411978673</v>
      </c>
      <c r="AI80">
        <v>21.817899852473353</v>
      </c>
      <c r="AJ80">
        <v>12.189345619005651</v>
      </c>
      <c r="AK80">
        <v>47.836364619105161</v>
      </c>
      <c r="AL80">
        <v>39.278896229768897</v>
      </c>
      <c r="AM80">
        <v>41.195700081392729</v>
      </c>
      <c r="AN80">
        <v>25.098682780966197</v>
      </c>
      <c r="AO80">
        <v>16.952608696772774</v>
      </c>
      <c r="AP80">
        <v>11.469874853131085</v>
      </c>
      <c r="AQ80">
        <v>14.648008132189224</v>
      </c>
      <c r="AR80">
        <v>26.185459136659901</v>
      </c>
    </row>
    <row r="81" spans="1:44" x14ac:dyDescent="0.25">
      <c r="A81">
        <v>1867</v>
      </c>
      <c r="B81">
        <v>6</v>
      </c>
      <c r="C81">
        <v>17.60228769906605</v>
      </c>
      <c r="D81">
        <v>21.141638749284809</v>
      </c>
      <c r="E81">
        <v>49.967983412876784</v>
      </c>
      <c r="F81">
        <v>40.592010902986296</v>
      </c>
      <c r="G81">
        <v>45.080819572886938</v>
      </c>
      <c r="H81">
        <v>62.280785231323499</v>
      </c>
      <c r="I81">
        <v>33.85322297756813</v>
      </c>
      <c r="J81">
        <v>34.013106571754619</v>
      </c>
      <c r="K81">
        <v>50.875051640399164</v>
      </c>
      <c r="L81">
        <v>20.516196176153549</v>
      </c>
      <c r="M81">
        <v>29.00642057451115</v>
      </c>
      <c r="N81">
        <v>36.007000759225704</v>
      </c>
      <c r="O81">
        <v>72.377657761679245</v>
      </c>
      <c r="P81">
        <v>57.027231108626964</v>
      </c>
      <c r="Q81">
        <v>37.133144035274476</v>
      </c>
      <c r="R81">
        <v>26.141210941736425</v>
      </c>
      <c r="S81">
        <v>78.114726987517599</v>
      </c>
      <c r="T81">
        <v>27.045968512871408</v>
      </c>
      <c r="U81">
        <v>62.575661373777109</v>
      </c>
      <c r="V81">
        <v>53.454314669170401</v>
      </c>
      <c r="W81">
        <v>27.634122760296499</v>
      </c>
      <c r="X81">
        <v>48.62144650536554</v>
      </c>
      <c r="Y81">
        <v>42.95414162601854</v>
      </c>
      <c r="Z81">
        <v>39.279617506112857</v>
      </c>
      <c r="AA81">
        <v>60.123820494323304</v>
      </c>
      <c r="AB81">
        <v>36.751309131660875</v>
      </c>
      <c r="AC81">
        <v>31.708204222627298</v>
      </c>
      <c r="AD81">
        <v>18.29672843445157</v>
      </c>
      <c r="AE81">
        <v>47.044709022909387</v>
      </c>
      <c r="AF81">
        <v>63.253843396734467</v>
      </c>
      <c r="AG81">
        <v>53.176419037135361</v>
      </c>
      <c r="AH81">
        <v>32.582858407196184</v>
      </c>
      <c r="AI81">
        <v>47.66413501736713</v>
      </c>
      <c r="AJ81">
        <v>26.579927946201579</v>
      </c>
      <c r="AK81">
        <v>76.949006007465641</v>
      </c>
      <c r="AL81">
        <v>50.591570859077088</v>
      </c>
      <c r="AM81">
        <v>57.448000559257693</v>
      </c>
      <c r="AN81">
        <v>26.049769658164958</v>
      </c>
      <c r="AO81">
        <v>27.364444823647677</v>
      </c>
      <c r="AP81">
        <v>25.060795262768437</v>
      </c>
      <c r="AQ81">
        <v>51.403311338523729</v>
      </c>
      <c r="AR81">
        <v>28.674311373415765</v>
      </c>
    </row>
    <row r="82" spans="1:44" x14ac:dyDescent="0.25">
      <c r="A82">
        <v>1867</v>
      </c>
      <c r="B82">
        <v>7</v>
      </c>
      <c r="C82">
        <v>73.47072233551421</v>
      </c>
      <c r="D82">
        <v>51.930173170167187</v>
      </c>
      <c r="E82">
        <v>58.01784387834121</v>
      </c>
      <c r="F82">
        <v>68.409280370069169</v>
      </c>
      <c r="G82">
        <v>63.797853311904433</v>
      </c>
      <c r="H82">
        <v>44.428276524795038</v>
      </c>
      <c r="I82">
        <v>36.128655512773385</v>
      </c>
      <c r="J82">
        <v>48.708838358196346</v>
      </c>
      <c r="K82">
        <v>44.211732149795978</v>
      </c>
      <c r="L82">
        <v>27.814792445755714</v>
      </c>
      <c r="M82">
        <v>50.420557982512975</v>
      </c>
      <c r="N82">
        <v>55.605690190559912</v>
      </c>
      <c r="O82">
        <v>79.482244920347426</v>
      </c>
      <c r="P82">
        <v>73.481241279930146</v>
      </c>
      <c r="Q82">
        <v>39.797057848364993</v>
      </c>
      <c r="R82">
        <v>39.235954383669217</v>
      </c>
      <c r="S82">
        <v>86.43540588848326</v>
      </c>
      <c r="T82">
        <v>51.062424229588707</v>
      </c>
      <c r="U82">
        <v>94.503585481224519</v>
      </c>
      <c r="V82">
        <v>68.145443425020787</v>
      </c>
      <c r="W82">
        <v>85.252377943019752</v>
      </c>
      <c r="X82">
        <v>83.003677189835756</v>
      </c>
      <c r="Y82">
        <v>65.076522711130295</v>
      </c>
      <c r="Z82">
        <v>52.90591827135593</v>
      </c>
      <c r="AA82">
        <v>114.86737816563054</v>
      </c>
      <c r="AB82">
        <v>52.973871447728925</v>
      </c>
      <c r="AC82">
        <v>44.499678274415736</v>
      </c>
      <c r="AD82">
        <v>22.582303256399261</v>
      </c>
      <c r="AE82">
        <v>71.222754674434555</v>
      </c>
      <c r="AF82">
        <v>53.324253991870599</v>
      </c>
      <c r="AG82">
        <v>79.276981673267585</v>
      </c>
      <c r="AH82">
        <v>43.504034165047145</v>
      </c>
      <c r="AI82">
        <v>71.441357735955009</v>
      </c>
      <c r="AJ82">
        <v>57.987996608903082</v>
      </c>
      <c r="AK82">
        <v>112.61351670890542</v>
      </c>
      <c r="AL82">
        <v>82.884295227913483</v>
      </c>
      <c r="AM82">
        <v>78.479672543222591</v>
      </c>
      <c r="AN82">
        <v>36.193460447662908</v>
      </c>
      <c r="AO82">
        <v>24.742936328157171</v>
      </c>
      <c r="AP82">
        <v>41.587040820279995</v>
      </c>
      <c r="AQ82">
        <v>126.19550145050664</v>
      </c>
      <c r="AR82">
        <v>55.582640756892829</v>
      </c>
    </row>
    <row r="83" spans="1:44" x14ac:dyDescent="0.25">
      <c r="A83">
        <v>1867</v>
      </c>
      <c r="B83">
        <v>8</v>
      </c>
      <c r="C83">
        <v>137.8617502108869</v>
      </c>
      <c r="D83">
        <v>74.476928590340449</v>
      </c>
      <c r="E83">
        <v>94.463062678817749</v>
      </c>
      <c r="F83">
        <v>105.06631420143958</v>
      </c>
      <c r="G83">
        <v>73.040121677619254</v>
      </c>
      <c r="H83">
        <v>55.159639984186065</v>
      </c>
      <c r="I83">
        <v>60.981246679920289</v>
      </c>
      <c r="J83">
        <v>68.493591210465311</v>
      </c>
      <c r="K83">
        <v>47.149997302330775</v>
      </c>
      <c r="L83">
        <v>67.109357599783777</v>
      </c>
      <c r="M83">
        <v>69.019613218815167</v>
      </c>
      <c r="N83">
        <v>60.241660974535918</v>
      </c>
      <c r="O83">
        <v>55.859364357458318</v>
      </c>
      <c r="P83">
        <v>130.72233354561044</v>
      </c>
      <c r="Q83">
        <v>51.427070231370834</v>
      </c>
      <c r="R83">
        <v>50.873329858208393</v>
      </c>
      <c r="S83">
        <v>91.607260944058652</v>
      </c>
      <c r="T83">
        <v>60.116751838260257</v>
      </c>
      <c r="U83">
        <v>90.998458131739113</v>
      </c>
      <c r="V83">
        <v>79.357167270747425</v>
      </c>
      <c r="W83">
        <v>172.22156301939938</v>
      </c>
      <c r="X83">
        <v>109.97105390279987</v>
      </c>
      <c r="Y83">
        <v>62.926059334251761</v>
      </c>
      <c r="Z83">
        <v>82.731615296008684</v>
      </c>
      <c r="AA83">
        <v>154.74946301973</v>
      </c>
      <c r="AB83">
        <v>65.992870115306843</v>
      </c>
      <c r="AC83">
        <v>48.422460976740552</v>
      </c>
      <c r="AD83">
        <v>50.897740403635446</v>
      </c>
      <c r="AE83">
        <v>64.672599831556113</v>
      </c>
      <c r="AF83">
        <v>81.265785227020899</v>
      </c>
      <c r="AG83">
        <v>82.329468601284702</v>
      </c>
      <c r="AH83">
        <v>73.110378114219003</v>
      </c>
      <c r="AI83">
        <v>119.10176733233891</v>
      </c>
      <c r="AJ83">
        <v>80.789076419450353</v>
      </c>
      <c r="AK83">
        <v>126.62939485671913</v>
      </c>
      <c r="AL83">
        <v>124.15561103497413</v>
      </c>
      <c r="AM83">
        <v>92.093302126717276</v>
      </c>
      <c r="AN83">
        <v>49.403499291494093</v>
      </c>
      <c r="AO83">
        <v>59.161765598815208</v>
      </c>
      <c r="AP83">
        <v>75.691579594145836</v>
      </c>
      <c r="AQ83">
        <v>154.98467763568704</v>
      </c>
      <c r="AR83">
        <v>101.33399515447655</v>
      </c>
    </row>
    <row r="84" spans="1:44" x14ac:dyDescent="0.25">
      <c r="A84">
        <v>1867</v>
      </c>
      <c r="B84">
        <v>9</v>
      </c>
      <c r="C84">
        <v>122.71866217799044</v>
      </c>
      <c r="D84">
        <v>65.947103727801675</v>
      </c>
      <c r="E84">
        <v>66.526274747275096</v>
      </c>
      <c r="F84">
        <v>109.84951048597819</v>
      </c>
      <c r="G84">
        <v>58.994279490754508</v>
      </c>
      <c r="H84">
        <v>65.838341136407138</v>
      </c>
      <c r="I84">
        <v>79.773516068929538</v>
      </c>
      <c r="J84">
        <v>61.558532936253144</v>
      </c>
      <c r="K84">
        <v>72.702183107375532</v>
      </c>
      <c r="L84">
        <v>63.421412652177814</v>
      </c>
      <c r="M84">
        <v>123.31601960360291</v>
      </c>
      <c r="N84">
        <v>61.288426189975176</v>
      </c>
      <c r="O84">
        <v>82.906928367141774</v>
      </c>
      <c r="P84">
        <v>119.92331198438561</v>
      </c>
      <c r="Q84">
        <v>72.252635163602633</v>
      </c>
      <c r="R84">
        <v>79.376970339498314</v>
      </c>
      <c r="S84">
        <v>98.95356385775375</v>
      </c>
      <c r="T84">
        <v>65.706356149355713</v>
      </c>
      <c r="U84">
        <v>88.776996751826289</v>
      </c>
      <c r="V84">
        <v>86.473713420984552</v>
      </c>
      <c r="W84">
        <v>138.28475699012762</v>
      </c>
      <c r="X84">
        <v>162.66570566348867</v>
      </c>
      <c r="Y84">
        <v>49.8512248560953</v>
      </c>
      <c r="Z84">
        <v>102.2718504867471</v>
      </c>
      <c r="AA84">
        <v>115.04525872109538</v>
      </c>
      <c r="AB84">
        <v>63.441106042850606</v>
      </c>
      <c r="AC84">
        <v>78.710559830325877</v>
      </c>
      <c r="AD84">
        <v>60.068874222670814</v>
      </c>
      <c r="AE84">
        <v>87.793066569009611</v>
      </c>
      <c r="AF84">
        <v>103.55479813761265</v>
      </c>
      <c r="AG84">
        <v>95.703922216766216</v>
      </c>
      <c r="AH84">
        <v>57.234816376783698</v>
      </c>
      <c r="AI84">
        <v>105.84604806222538</v>
      </c>
      <c r="AJ84">
        <v>91.288757465450601</v>
      </c>
      <c r="AK84">
        <v>116.81279103032918</v>
      </c>
      <c r="AL84">
        <v>95.42521658121359</v>
      </c>
      <c r="AM84">
        <v>83.979262750175707</v>
      </c>
      <c r="AN84">
        <v>67.016192439900564</v>
      </c>
      <c r="AO84">
        <v>68.639926386738523</v>
      </c>
      <c r="AP84">
        <v>85.807487536223107</v>
      </c>
      <c r="AQ84">
        <v>121.43851667476972</v>
      </c>
      <c r="AR84">
        <v>97.176287689309106</v>
      </c>
    </row>
    <row r="85" spans="1:44" x14ac:dyDescent="0.25">
      <c r="A85">
        <v>1867</v>
      </c>
      <c r="B85">
        <v>10</v>
      </c>
      <c r="C85">
        <v>147.11124075131798</v>
      </c>
      <c r="D85">
        <v>82.697965231913628</v>
      </c>
      <c r="E85">
        <v>95.349462024561177</v>
      </c>
      <c r="F85">
        <v>92.096291835621557</v>
      </c>
      <c r="G85">
        <v>71.532953326621055</v>
      </c>
      <c r="H85">
        <v>52.104220231830567</v>
      </c>
      <c r="I85">
        <v>66.848089813943346</v>
      </c>
      <c r="J85">
        <v>79.429200564888646</v>
      </c>
      <c r="K85">
        <v>91.360766011986982</v>
      </c>
      <c r="L85">
        <v>109.01776973305252</v>
      </c>
      <c r="M85">
        <v>155.71934592744509</v>
      </c>
      <c r="N85">
        <v>93.178865953234094</v>
      </c>
      <c r="O85">
        <v>92.435273280590053</v>
      </c>
      <c r="P85">
        <v>127.17961624323848</v>
      </c>
      <c r="Q85">
        <v>79.872330905541617</v>
      </c>
      <c r="R85">
        <v>103.33338340430208</v>
      </c>
      <c r="S85">
        <v>103.32518556853807</v>
      </c>
      <c r="T85">
        <v>85.961458600477883</v>
      </c>
      <c r="U85">
        <v>81.36735158811986</v>
      </c>
      <c r="V85">
        <v>92.266415102194898</v>
      </c>
      <c r="W85">
        <v>126.77389271650063</v>
      </c>
      <c r="X85">
        <v>72.080226316880783</v>
      </c>
      <c r="Y85">
        <v>37.767404753988657</v>
      </c>
      <c r="Z85">
        <v>69.885884637117343</v>
      </c>
      <c r="AA85">
        <v>167.29297753485156</v>
      </c>
      <c r="AB85">
        <v>101.74507458494642</v>
      </c>
      <c r="AC85">
        <v>87.405304213417807</v>
      </c>
      <c r="AD85">
        <v>62.733275991391608</v>
      </c>
      <c r="AE85">
        <v>97.566344210118245</v>
      </c>
      <c r="AF85">
        <v>84.216460791812096</v>
      </c>
      <c r="AG85">
        <v>87.653569909931349</v>
      </c>
      <c r="AH85">
        <v>93.919878949283131</v>
      </c>
      <c r="AI85">
        <v>108.76077972593274</v>
      </c>
      <c r="AJ85">
        <v>100.05504140041006</v>
      </c>
      <c r="AK85">
        <v>124.76528159873413</v>
      </c>
      <c r="AL85">
        <v>136.60350218106913</v>
      </c>
      <c r="AM85">
        <v>105.00370091620681</v>
      </c>
      <c r="AN85">
        <v>57.180534110153744</v>
      </c>
      <c r="AO85">
        <v>67.031434135138412</v>
      </c>
      <c r="AP85">
        <v>59.490653441282099</v>
      </c>
      <c r="AQ85">
        <v>150.50661487875044</v>
      </c>
      <c r="AR85">
        <v>100.35092133405099</v>
      </c>
    </row>
    <row r="86" spans="1:44" x14ac:dyDescent="0.25">
      <c r="A86">
        <v>1867</v>
      </c>
      <c r="B86">
        <v>11</v>
      </c>
      <c r="C86">
        <v>95.615651445420156</v>
      </c>
      <c r="D86">
        <v>47.179376838483627</v>
      </c>
      <c r="E86">
        <v>88.554829003628612</v>
      </c>
      <c r="F86">
        <v>72.440188707407515</v>
      </c>
      <c r="G86">
        <v>45.413761834711089</v>
      </c>
      <c r="H86">
        <v>35.340267845354028</v>
      </c>
      <c r="I86">
        <v>101.59629979277594</v>
      </c>
      <c r="J86">
        <v>80.302017304117015</v>
      </c>
      <c r="K86">
        <v>59.339516163893009</v>
      </c>
      <c r="L86">
        <v>56.863167207173653</v>
      </c>
      <c r="M86">
        <v>138.04218928027268</v>
      </c>
      <c r="N86">
        <v>70.801165349401316</v>
      </c>
      <c r="O86">
        <v>108.10001244898498</v>
      </c>
      <c r="P86">
        <v>133.19899862680489</v>
      </c>
      <c r="Q86">
        <v>82.136296867053304</v>
      </c>
      <c r="R86">
        <v>113.37811323081996</v>
      </c>
      <c r="S86">
        <v>78.466488385730131</v>
      </c>
      <c r="T86">
        <v>88.740571103115059</v>
      </c>
      <c r="U86">
        <v>82.360102556183804</v>
      </c>
      <c r="V86">
        <v>55.516687678159528</v>
      </c>
      <c r="W86">
        <v>94.559449975036983</v>
      </c>
      <c r="X86">
        <v>91.386024406178066</v>
      </c>
      <c r="Y86">
        <v>30.147813401853078</v>
      </c>
      <c r="Z86">
        <v>54.687143477600273</v>
      </c>
      <c r="AA86">
        <v>79.413678102127776</v>
      </c>
      <c r="AB86">
        <v>52.561116791507636</v>
      </c>
      <c r="AC86">
        <v>52.706508977661436</v>
      </c>
      <c r="AD86">
        <v>53.297760544378129</v>
      </c>
      <c r="AE86">
        <v>84.540177456192382</v>
      </c>
      <c r="AF86">
        <v>86.002855141777189</v>
      </c>
      <c r="AG86">
        <v>82.123278266545583</v>
      </c>
      <c r="AH86">
        <v>79.170501946117142</v>
      </c>
      <c r="AI86">
        <v>71.509677903917407</v>
      </c>
      <c r="AJ86">
        <v>92.603353370005721</v>
      </c>
      <c r="AK86">
        <v>67.820903280664197</v>
      </c>
      <c r="AL86">
        <v>62.977028990098901</v>
      </c>
      <c r="AM86">
        <v>97.854912893023311</v>
      </c>
      <c r="AN86">
        <v>37.266424164125425</v>
      </c>
      <c r="AO86">
        <v>62.418283330834925</v>
      </c>
      <c r="AP86">
        <v>41.37199083974555</v>
      </c>
      <c r="AQ86">
        <v>127.30953793501385</v>
      </c>
      <c r="AR86">
        <v>74.508377998497679</v>
      </c>
    </row>
    <row r="87" spans="1:44" x14ac:dyDescent="0.25">
      <c r="A87">
        <v>1867</v>
      </c>
      <c r="B87">
        <v>12</v>
      </c>
      <c r="C87">
        <v>83.586455123012072</v>
      </c>
      <c r="D87">
        <v>46.21472802992978</v>
      </c>
      <c r="E87">
        <v>47.97794255378313</v>
      </c>
      <c r="F87">
        <v>86.260684685838172</v>
      </c>
      <c r="G87">
        <v>33.545432293803678</v>
      </c>
      <c r="H87">
        <v>24.57207829657543</v>
      </c>
      <c r="I87">
        <v>49.663721196001141</v>
      </c>
      <c r="J87">
        <v>52.435328253561906</v>
      </c>
      <c r="K87">
        <v>40.213525911375605</v>
      </c>
      <c r="L87">
        <v>64.402584971716365</v>
      </c>
      <c r="M87">
        <v>158.05662697638388</v>
      </c>
      <c r="N87">
        <v>67.004407657687167</v>
      </c>
      <c r="O87">
        <v>69.550509856330549</v>
      </c>
      <c r="P87">
        <v>110.22192804753212</v>
      </c>
      <c r="Q87">
        <v>43.900919070517638</v>
      </c>
      <c r="R87">
        <v>64.039700729385785</v>
      </c>
      <c r="S87">
        <v>80.381852562340001</v>
      </c>
      <c r="T87">
        <v>47.853493799604195</v>
      </c>
      <c r="U87">
        <v>70.863163523799955</v>
      </c>
      <c r="V87">
        <v>41.832550296036203</v>
      </c>
      <c r="W87">
        <v>51.378669062835428</v>
      </c>
      <c r="X87">
        <v>47.817070350456135</v>
      </c>
      <c r="Y87">
        <v>41.571858506201423</v>
      </c>
      <c r="Z87">
        <v>40.529693515182039</v>
      </c>
      <c r="AA87">
        <v>101.77043095550087</v>
      </c>
      <c r="AB87">
        <v>45.387858671312181</v>
      </c>
      <c r="AC87">
        <v>37.75181771568429</v>
      </c>
      <c r="AD87">
        <v>32.70271029137222</v>
      </c>
      <c r="AE87">
        <v>47.549537419183707</v>
      </c>
      <c r="AF87">
        <v>45.510916470271752</v>
      </c>
      <c r="AG87">
        <v>66.155662776935245</v>
      </c>
      <c r="AH87">
        <v>60.431416218037228</v>
      </c>
      <c r="AI87">
        <v>52.97924527481365</v>
      </c>
      <c r="AJ87">
        <v>67.195720491079129</v>
      </c>
      <c r="AK87">
        <v>75.123674018831665</v>
      </c>
      <c r="AL87">
        <v>48.807218964632234</v>
      </c>
      <c r="AM87">
        <v>94.842339130784381</v>
      </c>
      <c r="AN87">
        <v>25.552253297288431</v>
      </c>
      <c r="AO87">
        <v>53.134947305812304</v>
      </c>
      <c r="AP87">
        <v>37.404476572583064</v>
      </c>
      <c r="AQ87">
        <v>92.111328418989018</v>
      </c>
      <c r="AR87">
        <v>76.42920072256743</v>
      </c>
    </row>
    <row r="88" spans="1:44" x14ac:dyDescent="0.25">
      <c r="A88">
        <v>1868</v>
      </c>
      <c r="B88">
        <v>1</v>
      </c>
      <c r="C88">
        <v>64.560865277142454</v>
      </c>
      <c r="D88">
        <v>32.072753412202744</v>
      </c>
      <c r="E88">
        <v>49.277903640181478</v>
      </c>
      <c r="F88">
        <v>51.70851333311515</v>
      </c>
      <c r="G88">
        <v>24.197796585476084</v>
      </c>
      <c r="H88">
        <v>17.222609800138631</v>
      </c>
      <c r="I88">
        <v>44.702832674551971</v>
      </c>
      <c r="J88">
        <v>45.552768827626608</v>
      </c>
      <c r="K88">
        <v>26.889434475685732</v>
      </c>
      <c r="L88">
        <v>41.353068107419034</v>
      </c>
      <c r="M88">
        <v>74.172672249733893</v>
      </c>
      <c r="N88">
        <v>41.298092678439033</v>
      </c>
      <c r="O88">
        <v>40.538465341604955</v>
      </c>
      <c r="P88">
        <v>63.908604216347925</v>
      </c>
      <c r="Q88">
        <v>28.940327839109091</v>
      </c>
      <c r="R88">
        <v>42.455550495614546</v>
      </c>
      <c r="S88">
        <v>42.321139035378053</v>
      </c>
      <c r="T88">
        <v>32.368941665836353</v>
      </c>
      <c r="U88">
        <v>39.251245199419706</v>
      </c>
      <c r="V88">
        <v>29.633008154670435</v>
      </c>
      <c r="W88">
        <v>42.604897456829349</v>
      </c>
      <c r="X88">
        <v>37.83054177908064</v>
      </c>
      <c r="Y88">
        <v>21.838253895220074</v>
      </c>
      <c r="Z88">
        <v>28.66458983792413</v>
      </c>
      <c r="AA88">
        <v>55.113142843658238</v>
      </c>
      <c r="AB88">
        <v>28.437307622250422</v>
      </c>
      <c r="AC88">
        <v>25.07698085052564</v>
      </c>
      <c r="AD88">
        <v>23.976984351449971</v>
      </c>
      <c r="AE88">
        <v>32.480793084625404</v>
      </c>
      <c r="AF88">
        <v>32.175025870475906</v>
      </c>
      <c r="AG88">
        <v>37.926145752374801</v>
      </c>
      <c r="AH88">
        <v>40.58622993015031</v>
      </c>
      <c r="AI88">
        <v>57.75069624339676</v>
      </c>
      <c r="AJ88">
        <v>49.459771675161051</v>
      </c>
      <c r="AK88">
        <v>47.088609877708642</v>
      </c>
      <c r="AL88">
        <v>40.882794359229564</v>
      </c>
      <c r="AM88">
        <v>67.066681018686737</v>
      </c>
      <c r="AN88">
        <v>15.760167441469793</v>
      </c>
      <c r="AO88">
        <v>29.088968406275061</v>
      </c>
      <c r="AP88">
        <v>27.42838426691657</v>
      </c>
      <c r="AQ88">
        <v>76.769894699169683</v>
      </c>
      <c r="AR88">
        <v>37.801806730808075</v>
      </c>
    </row>
    <row r="89" spans="1:44" x14ac:dyDescent="0.25">
      <c r="A89">
        <v>1868</v>
      </c>
      <c r="B89">
        <v>2</v>
      </c>
      <c r="C89">
        <v>40.01712876925469</v>
      </c>
      <c r="D89">
        <v>61.592613049917674</v>
      </c>
      <c r="E89">
        <v>30.451897114623499</v>
      </c>
      <c r="F89">
        <v>32.751541822239311</v>
      </c>
      <c r="G89">
        <v>16.177509773899235</v>
      </c>
      <c r="H89">
        <v>10.479705840508414</v>
      </c>
      <c r="I89">
        <v>38.564937909932112</v>
      </c>
      <c r="J89">
        <v>26.871099421341391</v>
      </c>
      <c r="K89">
        <v>16.844033458090045</v>
      </c>
      <c r="L89">
        <v>25.890158162127292</v>
      </c>
      <c r="M89">
        <v>49.621523382719026</v>
      </c>
      <c r="N89">
        <v>27.589174407540973</v>
      </c>
      <c r="O89">
        <v>47.531605980349696</v>
      </c>
      <c r="P89">
        <v>87.687975728433798</v>
      </c>
      <c r="Q89">
        <v>18.451736912846911</v>
      </c>
      <c r="R89">
        <v>30.813652290811177</v>
      </c>
      <c r="S89">
        <v>53.384984527964662</v>
      </c>
      <c r="T89">
        <v>24.086651723707167</v>
      </c>
      <c r="U89">
        <v>39.214342186475101</v>
      </c>
      <c r="V89">
        <v>19.353473364354056</v>
      </c>
      <c r="W89">
        <v>25.10341364604739</v>
      </c>
      <c r="X89">
        <v>23.385476951176177</v>
      </c>
      <c r="Y89">
        <v>23.490603358704959</v>
      </c>
      <c r="Z89">
        <v>17.960410484318352</v>
      </c>
      <c r="AA89">
        <v>41.046021973274385</v>
      </c>
      <c r="AB89">
        <v>20.226892025829091</v>
      </c>
      <c r="AC89">
        <v>31.953840253905405</v>
      </c>
      <c r="AD89">
        <v>14.259944645506824</v>
      </c>
      <c r="AE89">
        <v>20.033565403789769</v>
      </c>
      <c r="AF89">
        <v>18.981088919888023</v>
      </c>
      <c r="AG89">
        <v>23.462177036564935</v>
      </c>
      <c r="AH89">
        <v>25.104647246952176</v>
      </c>
      <c r="AI89">
        <v>38.38043946715554</v>
      </c>
      <c r="AJ89">
        <v>37.449679708384707</v>
      </c>
      <c r="AK89">
        <v>29.630271855022752</v>
      </c>
      <c r="AL89">
        <v>23.888874228019024</v>
      </c>
      <c r="AM89">
        <v>38.745120737628682</v>
      </c>
      <c r="AN89">
        <v>9.7205860826967694</v>
      </c>
      <c r="AO89">
        <v>17.941549320473019</v>
      </c>
      <c r="AP89">
        <v>25.168470880499143</v>
      </c>
      <c r="AQ89">
        <v>43.48730478989787</v>
      </c>
      <c r="AR89">
        <v>23.315470331958423</v>
      </c>
    </row>
    <row r="90" spans="1:44" x14ac:dyDescent="0.25">
      <c r="A90">
        <v>1868</v>
      </c>
      <c r="B90">
        <v>3</v>
      </c>
      <c r="C90">
        <v>48.328015705601175</v>
      </c>
      <c r="D90">
        <v>34.57855607838323</v>
      </c>
      <c r="E90">
        <v>18.443105474415852</v>
      </c>
      <c r="F90">
        <v>33.591587915156261</v>
      </c>
      <c r="G90">
        <v>18.193095585336611</v>
      </c>
      <c r="H90">
        <v>6.463692922192827</v>
      </c>
      <c r="I90">
        <v>21.648384746321284</v>
      </c>
      <c r="J90">
        <v>28.3876732629275</v>
      </c>
      <c r="K90">
        <v>15.053034414297533</v>
      </c>
      <c r="L90">
        <v>15.968581047392869</v>
      </c>
      <c r="M90">
        <v>34.503873783466474</v>
      </c>
      <c r="N90">
        <v>30.128766709275155</v>
      </c>
      <c r="O90">
        <v>24.009609699190733</v>
      </c>
      <c r="P90">
        <v>41.957888334720288</v>
      </c>
      <c r="Q90">
        <v>15.919663870734638</v>
      </c>
      <c r="R90">
        <v>21.303094292463516</v>
      </c>
      <c r="S90">
        <v>27.904426026560856</v>
      </c>
      <c r="T90">
        <v>18.97127692344349</v>
      </c>
      <c r="U90">
        <v>27.081388404825674</v>
      </c>
      <c r="V90">
        <v>34.893484301603067</v>
      </c>
      <c r="W90">
        <v>21.6588105062038</v>
      </c>
      <c r="X90">
        <v>14.423739001064147</v>
      </c>
      <c r="Y90">
        <v>24.098072008252263</v>
      </c>
      <c r="Z90">
        <v>14.652550038038992</v>
      </c>
      <c r="AA90">
        <v>44.7044369027725</v>
      </c>
      <c r="AB90">
        <v>12.122222668937443</v>
      </c>
      <c r="AC90">
        <v>18.360255426340565</v>
      </c>
      <c r="AD90">
        <v>10.206371671914248</v>
      </c>
      <c r="AE90">
        <v>18.526606017102214</v>
      </c>
      <c r="AF90">
        <v>11.707192164951149</v>
      </c>
      <c r="AG90">
        <v>14.471046225771023</v>
      </c>
      <c r="AH90">
        <v>18.079308713341614</v>
      </c>
      <c r="AI90">
        <v>24.189517437346421</v>
      </c>
      <c r="AJ90">
        <v>32.626627416049871</v>
      </c>
      <c r="AK90">
        <v>18.275415492260461</v>
      </c>
      <c r="AL90">
        <v>14.734225331968872</v>
      </c>
      <c r="AM90">
        <v>46.393148593731595</v>
      </c>
      <c r="AN90">
        <v>8.6623571361366967</v>
      </c>
      <c r="AO90">
        <v>15.546853795790728</v>
      </c>
      <c r="AP90">
        <v>17.43811684034856</v>
      </c>
      <c r="AQ90">
        <v>28.234508363249009</v>
      </c>
      <c r="AR90">
        <v>21.345680586222571</v>
      </c>
    </row>
    <row r="91" spans="1:44" x14ac:dyDescent="0.25">
      <c r="A91">
        <v>1868</v>
      </c>
      <c r="B91">
        <v>4</v>
      </c>
      <c r="C91">
        <v>52.930453613887352</v>
      </c>
      <c r="D91">
        <v>25.793746266793583</v>
      </c>
      <c r="E91">
        <v>17.387207586136597</v>
      </c>
      <c r="F91">
        <v>46.437778732850418</v>
      </c>
      <c r="G91">
        <v>17.09252707970133</v>
      </c>
      <c r="H91">
        <v>19.096697178544208</v>
      </c>
      <c r="I91">
        <v>16.970524121639119</v>
      </c>
      <c r="J91">
        <v>21.095883889378552</v>
      </c>
      <c r="K91">
        <v>16.776932521940033</v>
      </c>
      <c r="L91">
        <v>36.166064938769686</v>
      </c>
      <c r="M91">
        <v>31.851730794636829</v>
      </c>
      <c r="N91">
        <v>28.41063637593107</v>
      </c>
      <c r="O91">
        <v>24.976319514076952</v>
      </c>
      <c r="P91">
        <v>109.23801564224047</v>
      </c>
      <c r="Q91">
        <v>10.745246139389058</v>
      </c>
      <c r="R91">
        <v>27.115628302641305</v>
      </c>
      <c r="S91">
        <v>36.895598580295299</v>
      </c>
      <c r="T91">
        <v>12.962391017312017</v>
      </c>
      <c r="U91">
        <v>31.632957636572982</v>
      </c>
      <c r="V91">
        <v>63.535670151646073</v>
      </c>
      <c r="W91">
        <v>19.723325807592882</v>
      </c>
      <c r="X91">
        <v>8.8963012045967851</v>
      </c>
      <c r="Y91">
        <v>24.704546482753798</v>
      </c>
      <c r="Z91">
        <v>16.564132866700799</v>
      </c>
      <c r="AA91">
        <v>27.922990223712404</v>
      </c>
      <c r="AB91">
        <v>27.168310710260659</v>
      </c>
      <c r="AC91">
        <v>32.67126968255225</v>
      </c>
      <c r="AD91">
        <v>13.003752471033508</v>
      </c>
      <c r="AE91">
        <v>25.320720307901354</v>
      </c>
      <c r="AF91">
        <v>7.2207842745779693</v>
      </c>
      <c r="AG91">
        <v>14.447998935237937</v>
      </c>
      <c r="AH91">
        <v>10.937602252364107</v>
      </c>
      <c r="AI91">
        <v>26.189174859817257</v>
      </c>
      <c r="AJ91">
        <v>31.095443007226677</v>
      </c>
      <c r="AK91">
        <v>14.260482879001456</v>
      </c>
      <c r="AL91">
        <v>9.0878035549537035</v>
      </c>
      <c r="AM91">
        <v>40.820114450383414</v>
      </c>
      <c r="AN91">
        <v>9.3434835391140201</v>
      </c>
      <c r="AO91">
        <v>20.49648784905806</v>
      </c>
      <c r="AP91">
        <v>34.86438654221682</v>
      </c>
      <c r="AQ91">
        <v>20.483658074405657</v>
      </c>
      <c r="AR91">
        <v>30.285312690510722</v>
      </c>
    </row>
    <row r="92" spans="1:44" x14ac:dyDescent="0.25">
      <c r="A92">
        <v>1868</v>
      </c>
      <c r="B92">
        <v>5</v>
      </c>
      <c r="C92">
        <v>54.642058138902669</v>
      </c>
      <c r="D92">
        <v>27.596168739636582</v>
      </c>
      <c r="E92">
        <v>19.907933209433082</v>
      </c>
      <c r="F92">
        <v>32.426087713912061</v>
      </c>
      <c r="G92">
        <v>24.674802413839974</v>
      </c>
      <c r="H92">
        <v>40.352708446659307</v>
      </c>
      <c r="I92">
        <v>14.216551690654693</v>
      </c>
      <c r="J92">
        <v>33.01766577787005</v>
      </c>
      <c r="K92">
        <v>44.375693785495514</v>
      </c>
      <c r="L92">
        <v>30.601878865586333</v>
      </c>
      <c r="M92">
        <v>33.334601260415766</v>
      </c>
      <c r="N92">
        <v>51.350702167625869</v>
      </c>
      <c r="O92">
        <v>54.058923789256283</v>
      </c>
      <c r="P92">
        <v>66.136267191253395</v>
      </c>
      <c r="Q92">
        <v>15.785876452429044</v>
      </c>
      <c r="R92">
        <v>19.368821242209432</v>
      </c>
      <c r="S92">
        <v>68.434164245150271</v>
      </c>
      <c r="T92">
        <v>23.323237968128883</v>
      </c>
      <c r="U92">
        <v>21.292836509441422</v>
      </c>
      <c r="V92">
        <v>70.471904449779089</v>
      </c>
      <c r="W92">
        <v>23.320138853624357</v>
      </c>
      <c r="X92">
        <v>12.939681190612221</v>
      </c>
      <c r="Y92">
        <v>26.640682786762568</v>
      </c>
      <c r="Z92">
        <v>14.38457872317025</v>
      </c>
      <c r="AA92">
        <v>25.658773321859837</v>
      </c>
      <c r="AB92">
        <v>38.369455298756378</v>
      </c>
      <c r="AC92">
        <v>33.341564025867456</v>
      </c>
      <c r="AD92">
        <v>21.040159438549352</v>
      </c>
      <c r="AE92">
        <v>28.175984436654026</v>
      </c>
      <c r="AF92">
        <v>7.9664742445285714</v>
      </c>
      <c r="AG92">
        <v>10.50845180889287</v>
      </c>
      <c r="AH92">
        <v>12.343975772216611</v>
      </c>
      <c r="AI92">
        <v>60.767165950973599</v>
      </c>
      <c r="AJ92">
        <v>35.720728772030448</v>
      </c>
      <c r="AK92">
        <v>20.094779189446985</v>
      </c>
      <c r="AL92">
        <v>22.959642830866379</v>
      </c>
      <c r="AM92">
        <v>78.058792419463515</v>
      </c>
      <c r="AN92">
        <v>13.005130065071116</v>
      </c>
      <c r="AO92">
        <v>21.872707263847023</v>
      </c>
      <c r="AP92">
        <v>50.017673815994527</v>
      </c>
      <c r="AQ92">
        <v>24.159191630169513</v>
      </c>
      <c r="AR92">
        <v>41.766201389309174</v>
      </c>
    </row>
    <row r="93" spans="1:44" x14ac:dyDescent="0.25">
      <c r="A93">
        <v>1868</v>
      </c>
      <c r="B93">
        <v>6</v>
      </c>
      <c r="C93">
        <v>36.627705703886349</v>
      </c>
      <c r="D93">
        <v>44.043239706051203</v>
      </c>
      <c r="E93">
        <v>33.87722310782835</v>
      </c>
      <c r="F93">
        <v>33.927073409356566</v>
      </c>
      <c r="G93">
        <v>37.450789939946347</v>
      </c>
      <c r="H93">
        <v>46.453252507569267</v>
      </c>
      <c r="I93">
        <v>14.333742951844675</v>
      </c>
      <c r="J93">
        <v>27.92533137810792</v>
      </c>
      <c r="K93">
        <v>58.981440645729165</v>
      </c>
      <c r="L93">
        <v>37.624372226766027</v>
      </c>
      <c r="M93">
        <v>45.881868977228329</v>
      </c>
      <c r="N93">
        <v>58.932781163368361</v>
      </c>
      <c r="O93">
        <v>46.961590425900951</v>
      </c>
      <c r="P93">
        <v>82.884850971626435</v>
      </c>
      <c r="Q93">
        <v>15.301836026084102</v>
      </c>
      <c r="R93">
        <v>23.859050824241205</v>
      </c>
      <c r="S93">
        <v>69.473392839518795</v>
      </c>
      <c r="T93">
        <v>28.545271740407067</v>
      </c>
      <c r="U93">
        <v>24.096590914364867</v>
      </c>
      <c r="V93">
        <v>64.418512664603142</v>
      </c>
      <c r="W93">
        <v>32.086552217960218</v>
      </c>
      <c r="X93">
        <v>25.077449316043325</v>
      </c>
      <c r="Y93">
        <v>36.498517697423225</v>
      </c>
      <c r="Z93">
        <v>15.15276415994869</v>
      </c>
      <c r="AA93">
        <v>47.245630527626489</v>
      </c>
      <c r="AB93">
        <v>47.79696646581062</v>
      </c>
      <c r="AC93">
        <v>102.2941774054228</v>
      </c>
      <c r="AD93">
        <v>32.840601101781516</v>
      </c>
      <c r="AE93">
        <v>44.119118641718892</v>
      </c>
      <c r="AF93">
        <v>7.6542186749550023</v>
      </c>
      <c r="AG93">
        <v>12.169986270987465</v>
      </c>
      <c r="AH93">
        <v>36.769390895114199</v>
      </c>
      <c r="AI93">
        <v>68.247076125455024</v>
      </c>
      <c r="AJ93">
        <v>26.807188740908909</v>
      </c>
      <c r="AK93">
        <v>28.158659234321913</v>
      </c>
      <c r="AL93">
        <v>65.723322796070079</v>
      </c>
      <c r="AM93">
        <v>79.292690574807779</v>
      </c>
      <c r="AN93">
        <v>22.982091038660116</v>
      </c>
      <c r="AO93">
        <v>32.069061700807616</v>
      </c>
      <c r="AP93">
        <v>81.302183159055588</v>
      </c>
      <c r="AQ93">
        <v>19.627935140484272</v>
      </c>
      <c r="AR93">
        <v>30.119305345637326</v>
      </c>
    </row>
    <row r="94" spans="1:44" x14ac:dyDescent="0.25">
      <c r="A94">
        <v>1868</v>
      </c>
      <c r="B94">
        <v>7</v>
      </c>
      <c r="C94">
        <v>47.651083987016058</v>
      </c>
      <c r="D94">
        <v>79.365673926542328</v>
      </c>
      <c r="E94">
        <v>42.967636633262067</v>
      </c>
      <c r="F94">
        <v>36.443601095599846</v>
      </c>
      <c r="G94">
        <v>37.916294849206373</v>
      </c>
      <c r="H94">
        <v>63.719102792985801</v>
      </c>
      <c r="I94">
        <v>24.697987448002049</v>
      </c>
      <c r="J94">
        <v>33.178459818305136</v>
      </c>
      <c r="K94">
        <v>60.394042193888666</v>
      </c>
      <c r="L94">
        <v>32.795179254969909</v>
      </c>
      <c r="M94">
        <v>49.256556446919525</v>
      </c>
      <c r="N94">
        <v>82.419975074796412</v>
      </c>
      <c r="O94">
        <v>65.778952146713323</v>
      </c>
      <c r="P94">
        <v>76.009884732817085</v>
      </c>
      <c r="Q94">
        <v>27.840086171449677</v>
      </c>
      <c r="R94">
        <v>58.610145407727337</v>
      </c>
      <c r="S94">
        <v>66.075647219344745</v>
      </c>
      <c r="T94">
        <v>30.432062268537905</v>
      </c>
      <c r="U94">
        <v>29.52588738102742</v>
      </c>
      <c r="V94">
        <v>77.1383081765116</v>
      </c>
      <c r="W94">
        <v>54.786204553021172</v>
      </c>
      <c r="X94">
        <v>44.221518558227345</v>
      </c>
      <c r="Y94">
        <v>62.20569276362319</v>
      </c>
      <c r="Z94">
        <v>27.0962937048591</v>
      </c>
      <c r="AA94">
        <v>61.958496584407406</v>
      </c>
      <c r="AB94">
        <v>60.454147124873487</v>
      </c>
      <c r="AC94">
        <v>80.326594569142955</v>
      </c>
      <c r="AD94">
        <v>50.72705655066477</v>
      </c>
      <c r="AE94">
        <v>35.194183750579555</v>
      </c>
      <c r="AF94">
        <v>8.637008024323821</v>
      </c>
      <c r="AG94">
        <v>16.18420015796875</v>
      </c>
      <c r="AH94">
        <v>54.115290182210686</v>
      </c>
      <c r="AI94">
        <v>64.044130982383535</v>
      </c>
      <c r="AJ94">
        <v>41.731366370459568</v>
      </c>
      <c r="AK94">
        <v>23.343710203944738</v>
      </c>
      <c r="AL94">
        <v>97.514593037379271</v>
      </c>
      <c r="AM94">
        <v>68.079168274637937</v>
      </c>
      <c r="AN94">
        <v>46.457051570499942</v>
      </c>
      <c r="AO94">
        <v>64.110111606328687</v>
      </c>
      <c r="AP94">
        <v>112.5120914026174</v>
      </c>
      <c r="AQ94">
        <v>40.333335164260717</v>
      </c>
      <c r="AR94">
        <v>49.718075163641615</v>
      </c>
    </row>
    <row r="95" spans="1:44" x14ac:dyDescent="0.25">
      <c r="A95">
        <v>1868</v>
      </c>
      <c r="B95">
        <v>8</v>
      </c>
      <c r="C95">
        <v>62.156465036221661</v>
      </c>
      <c r="D95">
        <v>60.035553515638327</v>
      </c>
      <c r="E95">
        <v>57.737339517884024</v>
      </c>
      <c r="F95">
        <v>63.11172041946223</v>
      </c>
      <c r="G95">
        <v>46.485750740642118</v>
      </c>
      <c r="H95">
        <v>83.116457833730237</v>
      </c>
      <c r="I95">
        <v>42.910506407762384</v>
      </c>
      <c r="J95">
        <v>55.083216804730682</v>
      </c>
      <c r="K95">
        <v>84.645941155497837</v>
      </c>
      <c r="L95">
        <v>39.271525390055615</v>
      </c>
      <c r="M95">
        <v>123.59914048212678</v>
      </c>
      <c r="N95">
        <v>68.253861345498336</v>
      </c>
      <c r="O95">
        <v>103.73717493822559</v>
      </c>
      <c r="P95">
        <v>99.436712981446689</v>
      </c>
      <c r="Q95">
        <v>45.692961936922508</v>
      </c>
      <c r="R95">
        <v>124.43512890089892</v>
      </c>
      <c r="S95">
        <v>101.23236529379432</v>
      </c>
      <c r="T95">
        <v>38.995921702472145</v>
      </c>
      <c r="U95">
        <v>32.733688720255095</v>
      </c>
      <c r="V95">
        <v>92.767760493911908</v>
      </c>
      <c r="W95">
        <v>105.35307983756016</v>
      </c>
      <c r="X95">
        <v>74.608334848726429</v>
      </c>
      <c r="Y95">
        <v>55.337720218558992</v>
      </c>
      <c r="Z95">
        <v>52.901108303866906</v>
      </c>
      <c r="AA95">
        <v>126.96764508072565</v>
      </c>
      <c r="AB95">
        <v>78.41209746074432</v>
      </c>
      <c r="AC95">
        <v>98.728144964873593</v>
      </c>
      <c r="AD95">
        <v>61.732947548367264</v>
      </c>
      <c r="AE95">
        <v>51.319225758319419</v>
      </c>
      <c r="AF95">
        <v>20.198899866651601</v>
      </c>
      <c r="AG95">
        <v>25.077141089875706</v>
      </c>
      <c r="AH95">
        <v>63.408897643795036</v>
      </c>
      <c r="AI95">
        <v>118.91269052104627</v>
      </c>
      <c r="AJ95">
        <v>75.049869387572514</v>
      </c>
      <c r="AK95">
        <v>38.327513755748598</v>
      </c>
      <c r="AL95">
        <v>117.30732783818837</v>
      </c>
      <c r="AM95">
        <v>114.09353467868962</v>
      </c>
      <c r="AN95">
        <v>58.435546357894054</v>
      </c>
      <c r="AO95">
        <v>108.85989738625466</v>
      </c>
      <c r="AP95">
        <v>89.074091725563108</v>
      </c>
      <c r="AQ95">
        <v>73.367709749719495</v>
      </c>
      <c r="AR95">
        <v>121.94954712646478</v>
      </c>
    </row>
    <row r="96" spans="1:44" x14ac:dyDescent="0.25">
      <c r="A96">
        <v>1868</v>
      </c>
      <c r="B96">
        <v>9</v>
      </c>
      <c r="C96">
        <v>55.771697206196627</v>
      </c>
      <c r="D96">
        <v>76.556016986440909</v>
      </c>
      <c r="E96">
        <v>63.31334254760597</v>
      </c>
      <c r="F96">
        <v>55.495094914413272</v>
      </c>
      <c r="G96">
        <v>51.583997949541299</v>
      </c>
      <c r="H96">
        <v>93.630846169497957</v>
      </c>
      <c r="I96">
        <v>45.182820345270429</v>
      </c>
      <c r="J96">
        <v>65.596475910486006</v>
      </c>
      <c r="K96">
        <v>90.289129544606197</v>
      </c>
      <c r="L96">
        <v>34.921618244194804</v>
      </c>
      <c r="M96">
        <v>125.53670644416712</v>
      </c>
      <c r="N96">
        <v>81.568421030806277</v>
      </c>
      <c r="O96">
        <v>105.93458200871348</v>
      </c>
      <c r="P96">
        <v>136.63110058251061</v>
      </c>
      <c r="Q96">
        <v>70.292113761384286</v>
      </c>
      <c r="R96">
        <v>132.5837635865158</v>
      </c>
      <c r="S96">
        <v>70.521432887016516</v>
      </c>
      <c r="T96">
        <v>49.887300319218056</v>
      </c>
      <c r="U96">
        <v>39.223466778390666</v>
      </c>
      <c r="V96">
        <v>63.421253502497009</v>
      </c>
      <c r="W96">
        <v>70.740215956468276</v>
      </c>
      <c r="X96">
        <v>96.361215645621542</v>
      </c>
      <c r="Y96">
        <v>82.009746157290394</v>
      </c>
      <c r="Z96">
        <v>65.521732386897185</v>
      </c>
      <c r="AA96">
        <v>113.00588934663061</v>
      </c>
      <c r="AB96">
        <v>73.835917363629534</v>
      </c>
      <c r="AC96">
        <v>155.76008272452702</v>
      </c>
      <c r="AD96">
        <v>74.366006547642854</v>
      </c>
      <c r="AE96">
        <v>54.161825864303161</v>
      </c>
      <c r="AF96">
        <v>35.840130326184621</v>
      </c>
      <c r="AG96">
        <v>24.390117502541461</v>
      </c>
      <c r="AH96">
        <v>56.562720848526574</v>
      </c>
      <c r="AI96">
        <v>87.556739478820546</v>
      </c>
      <c r="AJ96">
        <v>117.7634703198446</v>
      </c>
      <c r="AK96">
        <v>38.022342480088987</v>
      </c>
      <c r="AL96">
        <v>130.35900778636037</v>
      </c>
      <c r="AM96">
        <v>74.183647264484605</v>
      </c>
      <c r="AN96">
        <v>65.523175556254117</v>
      </c>
      <c r="AO96">
        <v>121.780302179497</v>
      </c>
      <c r="AP96">
        <v>102.94267352606043</v>
      </c>
      <c r="AQ96">
        <v>78.986124350642939</v>
      </c>
      <c r="AR96">
        <v>117.74327708419619</v>
      </c>
    </row>
    <row r="97" spans="1:44" x14ac:dyDescent="0.25">
      <c r="A97">
        <v>1868</v>
      </c>
      <c r="B97">
        <v>10</v>
      </c>
      <c r="C97">
        <v>55.675808446790128</v>
      </c>
      <c r="D97">
        <v>84.763840414388341</v>
      </c>
      <c r="E97">
        <v>77.551144680095419</v>
      </c>
      <c r="F97">
        <v>64.591571989576167</v>
      </c>
      <c r="G97">
        <v>71.20013642520459</v>
      </c>
      <c r="H97">
        <v>90.84684932264085</v>
      </c>
      <c r="I97">
        <v>49.575541326982389</v>
      </c>
      <c r="J97">
        <v>54.568846725375728</v>
      </c>
      <c r="K97">
        <v>91.239921517319402</v>
      </c>
      <c r="L97">
        <v>23.712415048819746</v>
      </c>
      <c r="M97">
        <v>153.89623756049724</v>
      </c>
      <c r="N97">
        <v>70.825746066371764</v>
      </c>
      <c r="O97">
        <v>144.98067163683552</v>
      </c>
      <c r="P97">
        <v>139.77366893903104</v>
      </c>
      <c r="Q97">
        <v>104.75222333287178</v>
      </c>
      <c r="R97">
        <v>149.3575039198418</v>
      </c>
      <c r="S97">
        <v>55.639409450792876</v>
      </c>
      <c r="T97">
        <v>46.146115303820274</v>
      </c>
      <c r="U97">
        <v>67.589826786618644</v>
      </c>
      <c r="V97">
        <v>85.100112983989476</v>
      </c>
      <c r="W97">
        <v>73.015956383515629</v>
      </c>
      <c r="X97">
        <v>85.792437655186774</v>
      </c>
      <c r="Y97">
        <v>69.141024883254047</v>
      </c>
      <c r="Z97">
        <v>63.632727306787643</v>
      </c>
      <c r="AA97">
        <v>120.08137703801462</v>
      </c>
      <c r="AB97">
        <v>95.496619172815443</v>
      </c>
      <c r="AC97">
        <v>99.397730395881908</v>
      </c>
      <c r="AD97">
        <v>81.849481248539576</v>
      </c>
      <c r="AE97">
        <v>41.172153472932294</v>
      </c>
      <c r="AF97">
        <v>69.347215941388114</v>
      </c>
      <c r="AG97">
        <v>39.916388986714352</v>
      </c>
      <c r="AH97">
        <v>42.734113016404777</v>
      </c>
      <c r="AI97">
        <v>125.70864234509925</v>
      </c>
      <c r="AJ97">
        <v>129.47706197273342</v>
      </c>
      <c r="AK97">
        <v>51.749788301053115</v>
      </c>
      <c r="AL97">
        <v>113.9384100665925</v>
      </c>
      <c r="AM97">
        <v>62.586395088742961</v>
      </c>
      <c r="AN97">
        <v>58.648590132016963</v>
      </c>
      <c r="AO97">
        <v>83.917019874500895</v>
      </c>
      <c r="AP97">
        <v>157.26674121685704</v>
      </c>
      <c r="AQ97">
        <v>71.57694169293481</v>
      </c>
      <c r="AR97">
        <v>94.528416619050773</v>
      </c>
    </row>
    <row r="98" spans="1:44" x14ac:dyDescent="0.25">
      <c r="A98">
        <v>1868</v>
      </c>
      <c r="B98">
        <v>11</v>
      </c>
      <c r="C98">
        <v>40.212450104454987</v>
      </c>
      <c r="D98">
        <v>75.49237026375063</v>
      </c>
      <c r="E98">
        <v>42.508727219351101</v>
      </c>
      <c r="F98">
        <v>57.823917310784424</v>
      </c>
      <c r="G98">
        <v>77.994164645013299</v>
      </c>
      <c r="H98">
        <v>122.93757613261391</v>
      </c>
      <c r="I98">
        <v>45.147618139480798</v>
      </c>
      <c r="J98">
        <v>39.854904237337223</v>
      </c>
      <c r="K98">
        <v>84.115372920234734</v>
      </c>
      <c r="L98">
        <v>16.420114584662127</v>
      </c>
      <c r="M98">
        <v>94.383169127347912</v>
      </c>
      <c r="N98">
        <v>47.908961704643964</v>
      </c>
      <c r="O98">
        <v>83.497071302287225</v>
      </c>
      <c r="P98">
        <v>67.435694237250431</v>
      </c>
      <c r="Q98">
        <v>96.523980222881363</v>
      </c>
      <c r="R98">
        <v>114.68072290905361</v>
      </c>
      <c r="S98">
        <v>68.975545394835422</v>
      </c>
      <c r="T98">
        <v>33.028216831817801</v>
      </c>
      <c r="U98">
        <v>59.318564847975118</v>
      </c>
      <c r="V98">
        <v>55.453233245642295</v>
      </c>
      <c r="W98">
        <v>86.765795742309891</v>
      </c>
      <c r="X98">
        <v>50.873511421714056</v>
      </c>
      <c r="Y98">
        <v>69.178972217023173</v>
      </c>
      <c r="Z98">
        <v>61.321427712297229</v>
      </c>
      <c r="AA98">
        <v>84.642052587805054</v>
      </c>
      <c r="AB98">
        <v>57.774388297063837</v>
      </c>
      <c r="AC98">
        <v>81.482366724273149</v>
      </c>
      <c r="AD98">
        <v>87.81143351208857</v>
      </c>
      <c r="AE98">
        <v>36.351033368012082</v>
      </c>
      <c r="AF98">
        <v>84.487345142581361</v>
      </c>
      <c r="AG98">
        <v>24.800953145423964</v>
      </c>
      <c r="AH98">
        <v>41.734720212805634</v>
      </c>
      <c r="AI98">
        <v>73.331147417639968</v>
      </c>
      <c r="AJ98">
        <v>101.49612901501314</v>
      </c>
      <c r="AK98">
        <v>63.376681568460327</v>
      </c>
      <c r="AL98">
        <v>87.598258314505301</v>
      </c>
      <c r="AM98">
        <v>48.865316910476082</v>
      </c>
      <c r="AN98">
        <v>50.705110049005917</v>
      </c>
      <c r="AO98">
        <v>102.62109532423034</v>
      </c>
      <c r="AP98">
        <v>97.016853555947492</v>
      </c>
      <c r="AQ98">
        <v>44.170878987797337</v>
      </c>
      <c r="AR98">
        <v>58.252138888382831</v>
      </c>
    </row>
    <row r="99" spans="1:44" x14ac:dyDescent="0.25">
      <c r="A99">
        <v>1868</v>
      </c>
      <c r="B99">
        <v>12</v>
      </c>
      <c r="C99">
        <v>33.88258272000958</v>
      </c>
      <c r="D99">
        <v>45.396441414167299</v>
      </c>
      <c r="E99">
        <v>28.955368699345758</v>
      </c>
      <c r="F99">
        <v>36.413036599946651</v>
      </c>
      <c r="G99">
        <v>40.306715431362448</v>
      </c>
      <c r="H99">
        <v>114.01160328625774</v>
      </c>
      <c r="I99">
        <v>32.354372887169525</v>
      </c>
      <c r="J99">
        <v>54.54853020091948</v>
      </c>
      <c r="K99">
        <v>48.502528851632569</v>
      </c>
      <c r="L99">
        <v>10.021527569433339</v>
      </c>
      <c r="M99">
        <v>106.52191061939646</v>
      </c>
      <c r="N99">
        <v>49.58513457139145</v>
      </c>
      <c r="O99">
        <v>58.359377561794673</v>
      </c>
      <c r="P99">
        <v>61.853259474009356</v>
      </c>
      <c r="Q99">
        <v>56.716935202312023</v>
      </c>
      <c r="R99">
        <v>93.246455902813238</v>
      </c>
      <c r="S99">
        <v>58.431078679692185</v>
      </c>
      <c r="T99">
        <v>25.500114454490603</v>
      </c>
      <c r="U99">
        <v>53.097466355201796</v>
      </c>
      <c r="V99">
        <v>37.433460223919255</v>
      </c>
      <c r="W99">
        <v>45.62234083776076</v>
      </c>
      <c r="X99">
        <v>45.62029534816206</v>
      </c>
      <c r="Y99">
        <v>59.746229848893947</v>
      </c>
      <c r="Z99">
        <v>70.934494000745872</v>
      </c>
      <c r="AA99">
        <v>76.434637226668102</v>
      </c>
      <c r="AB99">
        <v>67.136940677648042</v>
      </c>
      <c r="AC99">
        <v>59.63235378913825</v>
      </c>
      <c r="AD99">
        <v>66.661528015322915</v>
      </c>
      <c r="AE99">
        <v>24.374859504187825</v>
      </c>
      <c r="AF99">
        <v>41.968851291318686</v>
      </c>
      <c r="AG99">
        <v>17.626136683963789</v>
      </c>
      <c r="AH99">
        <v>52.120319676305854</v>
      </c>
      <c r="AI99">
        <v>50.958290401682071</v>
      </c>
      <c r="AJ99">
        <v>85.77038293717078</v>
      </c>
      <c r="AK99">
        <v>64.200455482710169</v>
      </c>
      <c r="AL99">
        <v>128.92604561089161</v>
      </c>
      <c r="AM99">
        <v>52.060842492952183</v>
      </c>
      <c r="AN99">
        <v>29.729593625558763</v>
      </c>
      <c r="AO99">
        <v>85.521084465519635</v>
      </c>
      <c r="AP99">
        <v>70.282779342517586</v>
      </c>
      <c r="AQ99">
        <v>31.048755782620852</v>
      </c>
      <c r="AR99">
        <v>65.194016275412821</v>
      </c>
    </row>
    <row r="100" spans="1:44" x14ac:dyDescent="0.25">
      <c r="A100">
        <v>1869</v>
      </c>
      <c r="B100">
        <v>1</v>
      </c>
      <c r="C100">
        <v>20.250345458706136</v>
      </c>
      <c r="D100">
        <v>32.745672538974631</v>
      </c>
      <c r="E100">
        <v>18.14872156626625</v>
      </c>
      <c r="F100">
        <v>29.300648303035082</v>
      </c>
      <c r="G100">
        <v>26.509267903598424</v>
      </c>
      <c r="H100">
        <v>59.580544007855423</v>
      </c>
      <c r="I100">
        <v>22.367611971850216</v>
      </c>
      <c r="J100">
        <v>27.240897995264636</v>
      </c>
      <c r="K100">
        <v>34.60750929122397</v>
      </c>
      <c r="L100">
        <v>6.1810968557647987</v>
      </c>
      <c r="M100">
        <v>55.520553780073399</v>
      </c>
      <c r="N100">
        <v>31.35003553812259</v>
      </c>
      <c r="O100">
        <v>81.71837088622496</v>
      </c>
      <c r="P100">
        <v>39.0744300363938</v>
      </c>
      <c r="Q100">
        <v>48.344210437286314</v>
      </c>
      <c r="R100">
        <v>60.713701937589995</v>
      </c>
      <c r="S100">
        <v>32.592756282325986</v>
      </c>
      <c r="T100">
        <v>15.598013992436965</v>
      </c>
      <c r="U100">
        <v>28.456764880918321</v>
      </c>
      <c r="V100">
        <v>23.105759275902926</v>
      </c>
      <c r="W100">
        <v>31.512956341495183</v>
      </c>
      <c r="X100">
        <v>28.691638426886136</v>
      </c>
      <c r="Y100">
        <v>34.514004474885184</v>
      </c>
      <c r="Z100">
        <v>35.320995463778253</v>
      </c>
      <c r="AA100">
        <v>61.047618348653025</v>
      </c>
      <c r="AB100">
        <v>39.481856062812945</v>
      </c>
      <c r="AC100">
        <v>50.596904867677836</v>
      </c>
      <c r="AD100">
        <v>35.79158486095433</v>
      </c>
      <c r="AE100">
        <v>25.495217456733556</v>
      </c>
      <c r="AF100">
        <v>28.393741165606933</v>
      </c>
      <c r="AG100">
        <v>14.5525678740426</v>
      </c>
      <c r="AH100">
        <v>55.63831038375514</v>
      </c>
      <c r="AI100">
        <v>77.660411687667619</v>
      </c>
      <c r="AJ100">
        <v>73.517200617219757</v>
      </c>
      <c r="AK100">
        <v>40.881173386800221</v>
      </c>
      <c r="AL100">
        <v>62.60692834620744</v>
      </c>
      <c r="AM100">
        <v>27.654774213060147</v>
      </c>
      <c r="AN100">
        <v>18.348548390651839</v>
      </c>
      <c r="AO100">
        <v>53.829065382976786</v>
      </c>
      <c r="AP100">
        <v>44.218645745713559</v>
      </c>
      <c r="AQ100">
        <v>19.150310709988759</v>
      </c>
      <c r="AR100">
        <v>35.148944113472872</v>
      </c>
    </row>
    <row r="101" spans="1:44" x14ac:dyDescent="0.25">
      <c r="A101">
        <v>1869</v>
      </c>
      <c r="B101">
        <v>2</v>
      </c>
      <c r="C101">
        <v>12.490046629691317</v>
      </c>
      <c r="D101">
        <v>24.666001288799372</v>
      </c>
      <c r="E101">
        <v>16.097742390471907</v>
      </c>
      <c r="F101">
        <v>18.507504260134208</v>
      </c>
      <c r="G101">
        <v>23.874871759896454</v>
      </c>
      <c r="H101">
        <v>37.852461979948067</v>
      </c>
      <c r="I101">
        <v>13.523671832921144</v>
      </c>
      <c r="J101">
        <v>16.801692933551518</v>
      </c>
      <c r="K101">
        <v>22.396770712950076</v>
      </c>
      <c r="L101">
        <v>4.4547865413871763</v>
      </c>
      <c r="M101">
        <v>38.90416452404888</v>
      </c>
      <c r="N101">
        <v>18.780115407692275</v>
      </c>
      <c r="O101">
        <v>38.827277354457557</v>
      </c>
      <c r="P101">
        <v>24.545841366777012</v>
      </c>
      <c r="Q101">
        <v>30.551059789296087</v>
      </c>
      <c r="R101">
        <v>42.04248037902579</v>
      </c>
      <c r="S101">
        <v>20.585954807991477</v>
      </c>
      <c r="T101">
        <v>9.6205727696540251</v>
      </c>
      <c r="U101">
        <v>17.551617626356361</v>
      </c>
      <c r="V101">
        <v>17.405657549339054</v>
      </c>
      <c r="W101">
        <v>19.436621214552346</v>
      </c>
      <c r="X101">
        <v>17.696483379249369</v>
      </c>
      <c r="Y101">
        <v>21.530649149839178</v>
      </c>
      <c r="Z101">
        <v>21.785350835091045</v>
      </c>
      <c r="AA101">
        <v>77.80725655760952</v>
      </c>
      <c r="AB101">
        <v>30.47917445409831</v>
      </c>
      <c r="AC101">
        <v>33.673881438954943</v>
      </c>
      <c r="AD101">
        <v>22.333515825428975</v>
      </c>
      <c r="AE101">
        <v>14.87728478743011</v>
      </c>
      <c r="AF101">
        <v>35.927500457212794</v>
      </c>
      <c r="AG101">
        <v>22.700552073419978</v>
      </c>
      <c r="AH101">
        <v>53.319763217477131</v>
      </c>
      <c r="AI101">
        <v>37.254463712521272</v>
      </c>
      <c r="AJ101">
        <v>86.431980954201663</v>
      </c>
      <c r="AK101">
        <v>26.863990941260383</v>
      </c>
      <c r="AL101">
        <v>59.370002416099922</v>
      </c>
      <c r="AM101">
        <v>27.035082503768479</v>
      </c>
      <c r="AN101">
        <v>15.468727312443496</v>
      </c>
      <c r="AO101">
        <v>42.836308571598913</v>
      </c>
      <c r="AP101">
        <v>32.101509580863485</v>
      </c>
      <c r="AQ101">
        <v>11.811565102856232</v>
      </c>
      <c r="AR101">
        <v>21.679232675655314</v>
      </c>
    </row>
    <row r="102" spans="1:44" x14ac:dyDescent="0.25">
      <c r="A102">
        <v>1869</v>
      </c>
      <c r="B102">
        <v>3</v>
      </c>
      <c r="C102">
        <v>8.0084555670515538</v>
      </c>
      <c r="D102">
        <v>17.353215125117494</v>
      </c>
      <c r="E102">
        <v>31.726827619114761</v>
      </c>
      <c r="F102">
        <v>11.415093716779314</v>
      </c>
      <c r="G102">
        <v>16.017350039323127</v>
      </c>
      <c r="H102">
        <v>71.048447628060458</v>
      </c>
      <c r="I102">
        <v>17.216039759967853</v>
      </c>
      <c r="J102">
        <v>10.362980158819564</v>
      </c>
      <c r="K102">
        <v>19.243873866348569</v>
      </c>
      <c r="L102">
        <v>9.7083904798902783</v>
      </c>
      <c r="M102">
        <v>25.951310750559134</v>
      </c>
      <c r="N102">
        <v>11.583235339435436</v>
      </c>
      <c r="O102">
        <v>23.947962055760311</v>
      </c>
      <c r="P102">
        <v>17.419782154329212</v>
      </c>
      <c r="Q102">
        <v>29.14559437256997</v>
      </c>
      <c r="R102">
        <v>30.281184564614396</v>
      </c>
      <c r="S102">
        <v>15.298235378423703</v>
      </c>
      <c r="T102">
        <v>5.9337951909189224</v>
      </c>
      <c r="U102">
        <v>28.123401421737569</v>
      </c>
      <c r="V102">
        <v>14.767101157254618</v>
      </c>
      <c r="W102">
        <v>14.283676949890435</v>
      </c>
      <c r="X102">
        <v>10.914870713642841</v>
      </c>
      <c r="Y102">
        <v>13.279714778070614</v>
      </c>
      <c r="Z102">
        <v>13.436810168465009</v>
      </c>
      <c r="AA102">
        <v>36.418419643922931</v>
      </c>
      <c r="AB102">
        <v>17.179798464254656</v>
      </c>
      <c r="AC102">
        <v>31.441280157234573</v>
      </c>
      <c r="AD102">
        <v>29.840166537023972</v>
      </c>
      <c r="AE102">
        <v>19.664351140357766</v>
      </c>
      <c r="AF102">
        <v>55.908191963296076</v>
      </c>
      <c r="AG102">
        <v>15.806744047068101</v>
      </c>
      <c r="AH102">
        <v>34.967228624914483</v>
      </c>
      <c r="AI102">
        <v>24.019217245250427</v>
      </c>
      <c r="AJ102">
        <v>41.011523086218197</v>
      </c>
      <c r="AK102">
        <v>16.569223483132895</v>
      </c>
      <c r="AL102">
        <v>37.634116892870715</v>
      </c>
      <c r="AM102">
        <v>36.119127584164247</v>
      </c>
      <c r="AN102">
        <v>9.7401826219836192</v>
      </c>
      <c r="AO102">
        <v>35.759795515456936</v>
      </c>
      <c r="AP102">
        <v>44.771328743172916</v>
      </c>
      <c r="AQ102">
        <v>12.011727002218002</v>
      </c>
      <c r="AR102">
        <v>32.267557197201285</v>
      </c>
    </row>
    <row r="103" spans="1:44" x14ac:dyDescent="0.25">
      <c r="A103">
        <v>1869</v>
      </c>
      <c r="B103">
        <v>4</v>
      </c>
      <c r="C103">
        <v>13.661245313201489</v>
      </c>
      <c r="D103">
        <v>10.770811345773106</v>
      </c>
      <c r="E103">
        <v>35.588009859073168</v>
      </c>
      <c r="F103">
        <v>11.289224313992603</v>
      </c>
      <c r="G103">
        <v>23.841641413222167</v>
      </c>
      <c r="H103">
        <v>59.276728591349602</v>
      </c>
      <c r="I103">
        <v>20.338312328665708</v>
      </c>
      <c r="J103">
        <v>6.3916986339892414</v>
      </c>
      <c r="K103">
        <v>13.342303160402802</v>
      </c>
      <c r="L103">
        <v>13.852828402538634</v>
      </c>
      <c r="M103">
        <v>28.237525182032645</v>
      </c>
      <c r="N103">
        <v>7.1443299477163942</v>
      </c>
      <c r="O103">
        <v>21.399457882122213</v>
      </c>
      <c r="P103">
        <v>25.355926693950874</v>
      </c>
      <c r="Q103">
        <v>20.234535125045589</v>
      </c>
      <c r="R103">
        <v>20.051154089607248</v>
      </c>
      <c r="S103">
        <v>10.825548348688967</v>
      </c>
      <c r="T103">
        <v>3.6598574960977861</v>
      </c>
      <c r="U103">
        <v>21.615295586328575</v>
      </c>
      <c r="V103">
        <v>9.4291383396934467</v>
      </c>
      <c r="W103">
        <v>21.349823948131323</v>
      </c>
      <c r="X103">
        <v>6.7877633763237846</v>
      </c>
      <c r="Y103">
        <v>11.303520457863598</v>
      </c>
      <c r="Z103">
        <v>30.637174847092822</v>
      </c>
      <c r="AA103">
        <v>53.537160970058892</v>
      </c>
      <c r="AB103">
        <v>14.80596091350399</v>
      </c>
      <c r="AC103">
        <v>18.846642490866763</v>
      </c>
      <c r="AD103">
        <v>38.126956312735288</v>
      </c>
      <c r="AE103">
        <v>28.883760298671461</v>
      </c>
      <c r="AF103">
        <v>59.881814356559488</v>
      </c>
      <c r="AG103">
        <v>11.010452291092664</v>
      </c>
      <c r="AH103">
        <v>32.385639776093633</v>
      </c>
      <c r="AI103">
        <v>23.47835209709017</v>
      </c>
      <c r="AJ103">
        <v>76.050592521079281</v>
      </c>
      <c r="AK103">
        <v>10.356696166979395</v>
      </c>
      <c r="AL103">
        <v>41.117007773996193</v>
      </c>
      <c r="AM103">
        <v>43.423703603255319</v>
      </c>
      <c r="AN103">
        <v>9.1815045508959248</v>
      </c>
      <c r="AO103">
        <v>43.8820181043885</v>
      </c>
      <c r="AP103">
        <v>44.282224953213401</v>
      </c>
      <c r="AQ103">
        <v>11.236256988209933</v>
      </c>
      <c r="AR103">
        <v>23.581315870466113</v>
      </c>
    </row>
    <row r="104" spans="1:44" x14ac:dyDescent="0.25">
      <c r="A104">
        <v>1869</v>
      </c>
      <c r="B104">
        <v>5</v>
      </c>
      <c r="C104">
        <v>44.638222972194647</v>
      </c>
      <c r="D104">
        <v>17.737298892286312</v>
      </c>
      <c r="E104">
        <v>45.563924177156288</v>
      </c>
      <c r="F104">
        <v>14.857137495001224</v>
      </c>
      <c r="G104">
        <v>21.809007530215084</v>
      </c>
      <c r="H104">
        <v>35.705784937871641</v>
      </c>
      <c r="I104">
        <v>27.980625124857323</v>
      </c>
      <c r="J104">
        <v>31.804869922098923</v>
      </c>
      <c r="K104">
        <v>11.289915516320043</v>
      </c>
      <c r="L104">
        <v>17.379552828418678</v>
      </c>
      <c r="M104">
        <v>30.447610634527194</v>
      </c>
      <c r="N104">
        <v>13.179079233828784</v>
      </c>
      <c r="O104">
        <v>31.733769939997618</v>
      </c>
      <c r="P104">
        <v>48.31354663268732</v>
      </c>
      <c r="Q104">
        <v>29.457858355988975</v>
      </c>
      <c r="R104">
        <v>28.097203884934707</v>
      </c>
      <c r="S104">
        <v>11.217322120317585</v>
      </c>
      <c r="T104">
        <v>2.2573338749949077</v>
      </c>
      <c r="U104">
        <v>18.195194766708291</v>
      </c>
      <c r="V104">
        <v>5.8157218987071069</v>
      </c>
      <c r="W104">
        <v>39.454225996922744</v>
      </c>
      <c r="X104">
        <v>28.42238942874382</v>
      </c>
      <c r="Y104">
        <v>8.1572175631858848</v>
      </c>
      <c r="Z104">
        <v>33.973466048514453</v>
      </c>
      <c r="AA104">
        <v>40.46580381881131</v>
      </c>
      <c r="AB104">
        <v>18.414888193214381</v>
      </c>
      <c r="AC104">
        <v>16.323261208688891</v>
      </c>
      <c r="AD104">
        <v>34.710805818081454</v>
      </c>
      <c r="AE104">
        <v>49.132683993630252</v>
      </c>
      <c r="AF104">
        <v>51.020095225871138</v>
      </c>
      <c r="AG104">
        <v>9.00456394152706</v>
      </c>
      <c r="AH104">
        <v>39.157063151420815</v>
      </c>
      <c r="AI104">
        <v>16.710972339137498</v>
      </c>
      <c r="AJ104">
        <v>87.694739907326465</v>
      </c>
      <c r="AK104">
        <v>13.275154126526239</v>
      </c>
      <c r="AL104">
        <v>64.55859294375216</v>
      </c>
      <c r="AM104">
        <v>48.56696324165064</v>
      </c>
      <c r="AN104">
        <v>22.712317611758159</v>
      </c>
      <c r="AO104">
        <v>43.071334952833361</v>
      </c>
      <c r="AP104">
        <v>30.476414762355855</v>
      </c>
      <c r="AQ104">
        <v>12.81819255045964</v>
      </c>
      <c r="AR104">
        <v>28.719466334975085</v>
      </c>
    </row>
    <row r="105" spans="1:44" x14ac:dyDescent="0.25">
      <c r="A105">
        <v>1869</v>
      </c>
      <c r="B105">
        <v>6</v>
      </c>
      <c r="C105">
        <v>59.522054581004824</v>
      </c>
      <c r="D105">
        <v>24.360957518751739</v>
      </c>
      <c r="E105">
        <v>60.804402484392213</v>
      </c>
      <c r="F105">
        <v>22.052849837630916</v>
      </c>
      <c r="G105">
        <v>29.236880082070769</v>
      </c>
      <c r="H105">
        <v>41.141576590954372</v>
      </c>
      <c r="I105">
        <v>28.877682089997869</v>
      </c>
      <c r="J105">
        <v>51.608252407897425</v>
      </c>
      <c r="K105">
        <v>11.302467837607352</v>
      </c>
      <c r="L105">
        <v>23.521369073418171</v>
      </c>
      <c r="M105">
        <v>30.195387395311709</v>
      </c>
      <c r="N105">
        <v>27.293331410347463</v>
      </c>
      <c r="O105">
        <v>50.966236383229173</v>
      </c>
      <c r="P105">
        <v>48.193673859099761</v>
      </c>
      <c r="Q105">
        <v>30.222489488140059</v>
      </c>
      <c r="R105">
        <v>28.278021551579176</v>
      </c>
      <c r="S105">
        <v>30.631262864326835</v>
      </c>
      <c r="T105">
        <v>30.271452772062588</v>
      </c>
      <c r="U105">
        <v>34.468047116167384</v>
      </c>
      <c r="V105">
        <v>8.4923224097193959</v>
      </c>
      <c r="W105">
        <v>75.478360703639765</v>
      </c>
      <c r="X105">
        <v>48.750585897141583</v>
      </c>
      <c r="Y105">
        <v>30.575924600283685</v>
      </c>
      <c r="Z105">
        <v>40.358158556290881</v>
      </c>
      <c r="AA105">
        <v>51.746299546656644</v>
      </c>
      <c r="AB105">
        <v>34.380663439547298</v>
      </c>
      <c r="AC105">
        <v>16.344140623274534</v>
      </c>
      <c r="AD105">
        <v>54.633054828657265</v>
      </c>
      <c r="AE105">
        <v>53.89026770948918</v>
      </c>
      <c r="AF105">
        <v>73.129962714039138</v>
      </c>
      <c r="AG105">
        <v>18.149362305045543</v>
      </c>
      <c r="AH105">
        <v>57.291371622130988</v>
      </c>
      <c r="AI105">
        <v>24.687465806011762</v>
      </c>
      <c r="AJ105">
        <v>82.540762997929335</v>
      </c>
      <c r="AK105">
        <v>21.212068588899712</v>
      </c>
      <c r="AL105">
        <v>53.679810111642539</v>
      </c>
      <c r="AM105">
        <v>58.150989102780933</v>
      </c>
      <c r="AN105">
        <v>42.864798174719034</v>
      </c>
      <c r="AO105">
        <v>56.2427542104802</v>
      </c>
      <c r="AP105">
        <v>48.540887231215066</v>
      </c>
      <c r="AQ105">
        <v>20.898273241849395</v>
      </c>
      <c r="AR105">
        <v>45.309815558629673</v>
      </c>
    </row>
    <row r="106" spans="1:44" x14ac:dyDescent="0.25">
      <c r="A106">
        <v>1869</v>
      </c>
      <c r="B106">
        <v>7</v>
      </c>
      <c r="C106">
        <v>67.014680124213754</v>
      </c>
      <c r="D106">
        <v>22.957245950861882</v>
      </c>
      <c r="E106">
        <v>63.987787876078357</v>
      </c>
      <c r="F106">
        <v>22.224858536009382</v>
      </c>
      <c r="G106">
        <v>51.911439440369847</v>
      </c>
      <c r="H106">
        <v>59.485030177055251</v>
      </c>
      <c r="I106">
        <v>40.522259370062429</v>
      </c>
      <c r="J106">
        <v>80.402109103669659</v>
      </c>
      <c r="K106">
        <v>17.996574692822485</v>
      </c>
      <c r="L106">
        <v>44.72981194695744</v>
      </c>
      <c r="M106">
        <v>42.801785575114337</v>
      </c>
      <c r="N106">
        <v>51.6664042260564</v>
      </c>
      <c r="O106">
        <v>34.900170933608244</v>
      </c>
      <c r="P106">
        <v>93.091315239830408</v>
      </c>
      <c r="Q106">
        <v>44.27247670248439</v>
      </c>
      <c r="R106">
        <v>56.973116824912694</v>
      </c>
      <c r="S106">
        <v>49.581565649459286</v>
      </c>
      <c r="T106">
        <v>70.741615959925937</v>
      </c>
      <c r="U106">
        <v>28.422761887173568</v>
      </c>
      <c r="V106">
        <v>20.118282103993941</v>
      </c>
      <c r="W106">
        <v>78.174020291977286</v>
      </c>
      <c r="X106">
        <v>67.529466405423847</v>
      </c>
      <c r="Y106">
        <v>73.704528405959479</v>
      </c>
      <c r="Z106">
        <v>56.359861439596216</v>
      </c>
      <c r="AA106">
        <v>78.461203755709363</v>
      </c>
      <c r="AB106">
        <v>62.097301807123976</v>
      </c>
      <c r="AC106">
        <v>24.889179339881487</v>
      </c>
      <c r="AD106">
        <v>49.359072275034627</v>
      </c>
      <c r="AE106">
        <v>69.345659976582283</v>
      </c>
      <c r="AF106">
        <v>67.504919311430896</v>
      </c>
      <c r="AG106">
        <v>36.963378927847188</v>
      </c>
      <c r="AH106">
        <v>113.16508597624858</v>
      </c>
      <c r="AI106">
        <v>33.634051379009442</v>
      </c>
      <c r="AJ106">
        <v>55.124333725067046</v>
      </c>
      <c r="AK106">
        <v>33.499435880487376</v>
      </c>
      <c r="AL106">
        <v>68.081226702656437</v>
      </c>
      <c r="AM106">
        <v>51.536743346612127</v>
      </c>
      <c r="AN106">
        <v>46.768035585907015</v>
      </c>
      <c r="AO106">
        <v>61.900978290084254</v>
      </c>
      <c r="AP106">
        <v>56.514917726581572</v>
      </c>
      <c r="AQ106">
        <v>40.498186185650283</v>
      </c>
      <c r="AR106">
        <v>62.16438952422201</v>
      </c>
    </row>
    <row r="107" spans="1:44" x14ac:dyDescent="0.25">
      <c r="A107">
        <v>1869</v>
      </c>
      <c r="B107">
        <v>8</v>
      </c>
      <c r="C107">
        <v>82.75315254857648</v>
      </c>
      <c r="D107">
        <v>55.341270473160947</v>
      </c>
      <c r="E107">
        <v>54.185727753362258</v>
      </c>
      <c r="F107">
        <v>51.518303907644366</v>
      </c>
      <c r="G107">
        <v>70.839201376443981</v>
      </c>
      <c r="H107">
        <v>89.812064650132385</v>
      </c>
      <c r="I107">
        <v>54.355737677874032</v>
      </c>
      <c r="J107">
        <v>125.94061758994842</v>
      </c>
      <c r="K107">
        <v>65.320558056561921</v>
      </c>
      <c r="L107">
        <v>55.370046012368768</v>
      </c>
      <c r="M107">
        <v>43.541905072775265</v>
      </c>
      <c r="N107">
        <v>83.473805952586275</v>
      </c>
      <c r="O107">
        <v>56.878097199148399</v>
      </c>
      <c r="P107">
        <v>130.53667533396083</v>
      </c>
      <c r="Q107">
        <v>50.729905057533749</v>
      </c>
      <c r="R107">
        <v>66.423496520407753</v>
      </c>
      <c r="S107">
        <v>56.860858529865652</v>
      </c>
      <c r="T107">
        <v>140.21966657191365</v>
      </c>
      <c r="U107">
        <v>26.016832714310919</v>
      </c>
      <c r="V107">
        <v>45.560916614836145</v>
      </c>
      <c r="W107">
        <v>93.428061963173974</v>
      </c>
      <c r="X107">
        <v>99.652578016460325</v>
      </c>
      <c r="Y107">
        <v>60.475346959236248</v>
      </c>
      <c r="Z107">
        <v>82.792530163147504</v>
      </c>
      <c r="AA107">
        <v>59.511672664144257</v>
      </c>
      <c r="AB107">
        <v>82.369935577692246</v>
      </c>
      <c r="AC107">
        <v>82.845178422080835</v>
      </c>
      <c r="AD107">
        <v>53.539551350205144</v>
      </c>
      <c r="AE107">
        <v>99.938690443626996</v>
      </c>
      <c r="AF107">
        <v>62.548606434065384</v>
      </c>
      <c r="AG107">
        <v>49.359290534016637</v>
      </c>
      <c r="AH107">
        <v>106.327294511421</v>
      </c>
      <c r="AI107">
        <v>46.45456034924652</v>
      </c>
      <c r="AJ107">
        <v>86.572269584806278</v>
      </c>
      <c r="AK107">
        <v>50.610947262023728</v>
      </c>
      <c r="AL107">
        <v>98.236391620030886</v>
      </c>
      <c r="AM107">
        <v>100.50031895615656</v>
      </c>
      <c r="AN107">
        <v>53.133890581388464</v>
      </c>
      <c r="AO107">
        <v>86.580600772915801</v>
      </c>
      <c r="AP107">
        <v>52.653697993865407</v>
      </c>
      <c r="AQ107">
        <v>67.652873618308149</v>
      </c>
      <c r="AR107">
        <v>77.757228498266983</v>
      </c>
    </row>
    <row r="108" spans="1:44" x14ac:dyDescent="0.25">
      <c r="A108">
        <v>1869</v>
      </c>
      <c r="B108">
        <v>9</v>
      </c>
      <c r="C108">
        <v>86.492982185716301</v>
      </c>
      <c r="D108">
        <v>65.626704802487978</v>
      </c>
      <c r="E108">
        <v>63.29096776201029</v>
      </c>
      <c r="F108">
        <v>119.6074426534112</v>
      </c>
      <c r="G108">
        <v>91.657874914730144</v>
      </c>
      <c r="H108">
        <v>73.124858266301331</v>
      </c>
      <c r="I108">
        <v>71.160201205682199</v>
      </c>
      <c r="J108">
        <v>149.76436662452176</v>
      </c>
      <c r="K108">
        <v>83.664007209878548</v>
      </c>
      <c r="L108">
        <v>56.498232550112668</v>
      </c>
      <c r="M108">
        <v>64.367002242055491</v>
      </c>
      <c r="N108">
        <v>58.801308838827637</v>
      </c>
      <c r="O108">
        <v>45.01975691921858</v>
      </c>
      <c r="P108">
        <v>134.18052900384154</v>
      </c>
      <c r="Q108">
        <v>59.947660919971625</v>
      </c>
      <c r="R108">
        <v>55.872689947497797</v>
      </c>
      <c r="S108">
        <v>98.33125074749583</v>
      </c>
      <c r="T108">
        <v>81.750247069134048</v>
      </c>
      <c r="U108">
        <v>32.126838501029994</v>
      </c>
      <c r="V108">
        <v>56.565901542327239</v>
      </c>
      <c r="W108">
        <v>76.942536343706792</v>
      </c>
      <c r="X108">
        <v>72.214497939890606</v>
      </c>
      <c r="Y108">
        <v>61.582163141412458</v>
      </c>
      <c r="Z108">
        <v>82.661604499278539</v>
      </c>
      <c r="AA108">
        <v>73.438073973484336</v>
      </c>
      <c r="AB108">
        <v>104.68612486268744</v>
      </c>
      <c r="AC108">
        <v>105.18235981084131</v>
      </c>
      <c r="AD108">
        <v>41.902302874195321</v>
      </c>
      <c r="AE108">
        <v>93.78420868291019</v>
      </c>
      <c r="AF108">
        <v>71.18434268792555</v>
      </c>
      <c r="AG108">
        <v>77.686187483803337</v>
      </c>
      <c r="AH108">
        <v>158.35338544340408</v>
      </c>
      <c r="AI108">
        <v>43.044460941787207</v>
      </c>
      <c r="AJ108">
        <v>77.629745843058913</v>
      </c>
      <c r="AK108">
        <v>72.411234425195559</v>
      </c>
      <c r="AL108">
        <v>68.880765234313245</v>
      </c>
      <c r="AM108">
        <v>96.151222831654835</v>
      </c>
      <c r="AN108">
        <v>63.330432459378883</v>
      </c>
      <c r="AO108">
        <v>83.918018090429385</v>
      </c>
      <c r="AP108">
        <v>78.999918702461429</v>
      </c>
      <c r="AQ108">
        <v>86.24157023136371</v>
      </c>
      <c r="AR108">
        <v>70.988557069559022</v>
      </c>
    </row>
    <row r="109" spans="1:44" x14ac:dyDescent="0.25">
      <c r="A109">
        <v>1869</v>
      </c>
      <c r="B109">
        <v>10</v>
      </c>
      <c r="C109">
        <v>72.705333174747679</v>
      </c>
      <c r="D109">
        <v>84.12655044405949</v>
      </c>
      <c r="E109">
        <v>102.72059083360489</v>
      </c>
      <c r="F109">
        <v>80.042749082098013</v>
      </c>
      <c r="G109">
        <v>117.00321763862728</v>
      </c>
      <c r="H109">
        <v>87.936886695456224</v>
      </c>
      <c r="I109">
        <v>86.028256828271338</v>
      </c>
      <c r="J109">
        <v>148.30612700018077</v>
      </c>
      <c r="K109">
        <v>109.85896777821921</v>
      </c>
      <c r="L109">
        <v>44.713254929664934</v>
      </c>
      <c r="M109">
        <v>94.065435593637048</v>
      </c>
      <c r="N109">
        <v>57.080488939205623</v>
      </c>
      <c r="O109">
        <v>89.910294839251435</v>
      </c>
      <c r="P109">
        <v>118.31385724555801</v>
      </c>
      <c r="Q109">
        <v>37.34010840084143</v>
      </c>
      <c r="R109">
        <v>60.796302030257792</v>
      </c>
      <c r="S109">
        <v>99.933389408629097</v>
      </c>
      <c r="T109">
        <v>133.11037191301159</v>
      </c>
      <c r="U109">
        <v>38.026702236733399</v>
      </c>
      <c r="V109">
        <v>46.8311115508603</v>
      </c>
      <c r="W109">
        <v>90.916710382137325</v>
      </c>
      <c r="X109">
        <v>81.049046630246792</v>
      </c>
      <c r="Y109">
        <v>50.796453011304372</v>
      </c>
      <c r="Z109">
        <v>85.781485996347314</v>
      </c>
      <c r="AA109">
        <v>49.018072369962916</v>
      </c>
      <c r="AB109">
        <v>132.53653925806117</v>
      </c>
      <c r="AC109">
        <v>133.59137241360781</v>
      </c>
      <c r="AD109">
        <v>31.619699886955349</v>
      </c>
      <c r="AE109">
        <v>103.47845983551976</v>
      </c>
      <c r="AF109">
        <v>95.536878087019318</v>
      </c>
      <c r="AG109">
        <v>89.697462581756866</v>
      </c>
      <c r="AH109">
        <v>144.06226558271763</v>
      </c>
      <c r="AI109">
        <v>53.625891291577801</v>
      </c>
      <c r="AJ109">
        <v>82.911076610562517</v>
      </c>
      <c r="AK109">
        <v>44.717495373259453</v>
      </c>
      <c r="AL109">
        <v>68.782479782251414</v>
      </c>
      <c r="AM109">
        <v>94.25553245011767</v>
      </c>
      <c r="AN109">
        <v>60.384214688828301</v>
      </c>
      <c r="AO109">
        <v>115.77338400284013</v>
      </c>
      <c r="AP109">
        <v>78.659037035020958</v>
      </c>
      <c r="AQ109">
        <v>114.58056281036656</v>
      </c>
      <c r="AR109">
        <v>62.653959169456115</v>
      </c>
    </row>
    <row r="110" spans="1:44" x14ac:dyDescent="0.25">
      <c r="A110">
        <v>1869</v>
      </c>
      <c r="B110">
        <v>11</v>
      </c>
      <c r="C110">
        <v>66.006225915168045</v>
      </c>
      <c r="D110">
        <v>49.87669162514738</v>
      </c>
      <c r="E110">
        <v>72.311125695166623</v>
      </c>
      <c r="F110">
        <v>67.866985084929624</v>
      </c>
      <c r="G110">
        <v>57.705123116234169</v>
      </c>
      <c r="H110">
        <v>85.134070709027412</v>
      </c>
      <c r="I110">
        <v>79.261775980927979</v>
      </c>
      <c r="J110">
        <v>77.101619114360133</v>
      </c>
      <c r="K110">
        <v>76.851015559861537</v>
      </c>
      <c r="L110">
        <v>59.016441511627512</v>
      </c>
      <c r="M110">
        <v>67.686835298782569</v>
      </c>
      <c r="N110">
        <v>56.817008207422504</v>
      </c>
      <c r="O110">
        <v>71.562736224575502</v>
      </c>
      <c r="P110">
        <v>101.82622499567645</v>
      </c>
      <c r="Q110">
        <v>71.345535081030647</v>
      </c>
      <c r="R110">
        <v>66.961512229973309</v>
      </c>
      <c r="S110">
        <v>65.740509289730483</v>
      </c>
      <c r="T110">
        <v>84.638695637323821</v>
      </c>
      <c r="U110">
        <v>23.080956896068884</v>
      </c>
      <c r="V110">
        <v>62.275766588715399</v>
      </c>
      <c r="W110">
        <v>54.02347599825265</v>
      </c>
      <c r="X110">
        <v>70.791913731345602</v>
      </c>
      <c r="Y110">
        <v>36.124772551486792</v>
      </c>
      <c r="Z110">
        <v>72.402090928436849</v>
      </c>
      <c r="AA110">
        <v>50.780457401778001</v>
      </c>
      <c r="AB110">
        <v>93.484872005489336</v>
      </c>
      <c r="AC110">
        <v>102.70501796571614</v>
      </c>
      <c r="AD110">
        <v>61.119843646578389</v>
      </c>
      <c r="AE110">
        <v>73.412420703410845</v>
      </c>
      <c r="AF110">
        <v>96.458219058058262</v>
      </c>
      <c r="AG110">
        <v>77.723270064885853</v>
      </c>
      <c r="AH110">
        <v>113.80104190600039</v>
      </c>
      <c r="AI110">
        <v>32.362134248563081</v>
      </c>
      <c r="AJ110">
        <v>55.238743551285047</v>
      </c>
      <c r="AK110">
        <v>34.829347308865472</v>
      </c>
      <c r="AL110">
        <v>44.677793717687884</v>
      </c>
      <c r="AM110">
        <v>54.274818595770974</v>
      </c>
      <c r="AN110">
        <v>82.945026032629102</v>
      </c>
      <c r="AO110">
        <v>62.614064519285435</v>
      </c>
      <c r="AP110">
        <v>88.921578695170524</v>
      </c>
      <c r="AQ110">
        <v>77.513592206141666</v>
      </c>
      <c r="AR110">
        <v>45.562659108197977</v>
      </c>
    </row>
    <row r="111" spans="1:44" x14ac:dyDescent="0.25">
      <c r="A111">
        <v>1869</v>
      </c>
      <c r="B111">
        <v>12</v>
      </c>
      <c r="C111">
        <v>39.39589993870873</v>
      </c>
      <c r="D111">
        <v>35.857816391454378</v>
      </c>
      <c r="E111">
        <v>108.69914910171525</v>
      </c>
      <c r="F111">
        <v>51.23562269972912</v>
      </c>
      <c r="G111">
        <v>62.641859199876848</v>
      </c>
      <c r="H111">
        <v>50.558536170787164</v>
      </c>
      <c r="I111">
        <v>47.5959630079969</v>
      </c>
      <c r="J111">
        <v>102.48276244617348</v>
      </c>
      <c r="K111">
        <v>55.572853729777655</v>
      </c>
      <c r="L111">
        <v>32.062496718555614</v>
      </c>
      <c r="M111">
        <v>61.841149050474577</v>
      </c>
      <c r="N111">
        <v>32.909507911542683</v>
      </c>
      <c r="O111">
        <v>65.699244220554334</v>
      </c>
      <c r="P111">
        <v>59.949812605105514</v>
      </c>
      <c r="Q111">
        <v>54.278853328312735</v>
      </c>
      <c r="R111">
        <v>59.73908757076336</v>
      </c>
      <c r="S111">
        <v>72.804313344872625</v>
      </c>
      <c r="T111">
        <v>88.058558141196286</v>
      </c>
      <c r="U111">
        <v>14.235916541653655</v>
      </c>
      <c r="V111">
        <v>61.217482322823791</v>
      </c>
      <c r="W111">
        <v>58.4449345227018</v>
      </c>
      <c r="X111">
        <v>55.804971971623061</v>
      </c>
      <c r="Y111">
        <v>28.619658764681336</v>
      </c>
      <c r="Z111">
        <v>56.933875221614315</v>
      </c>
      <c r="AA111">
        <v>29.885792923049213</v>
      </c>
      <c r="AB111">
        <v>101.88884976290558</v>
      </c>
      <c r="AC111">
        <v>73.786945931261357</v>
      </c>
      <c r="AD111">
        <v>34.450676356754201</v>
      </c>
      <c r="AE111">
        <v>62.694529877811561</v>
      </c>
      <c r="AF111">
        <v>109.17351599101454</v>
      </c>
      <c r="AG111">
        <v>44.399232685344664</v>
      </c>
      <c r="AH111">
        <v>90.187744591617701</v>
      </c>
      <c r="AI111">
        <v>32.986201561708512</v>
      </c>
      <c r="AJ111">
        <v>37.121218068453892</v>
      </c>
      <c r="AK111">
        <v>30.151150749380221</v>
      </c>
      <c r="AL111">
        <v>31.554468657663637</v>
      </c>
      <c r="AM111">
        <v>41.807263341651463</v>
      </c>
      <c r="AN111">
        <v>56.969943102814113</v>
      </c>
      <c r="AO111">
        <v>51.801467605293269</v>
      </c>
      <c r="AP111">
        <v>62.05771992341014</v>
      </c>
      <c r="AQ111">
        <v>66.469511691825176</v>
      </c>
      <c r="AR111">
        <v>30.801835309111063</v>
      </c>
    </row>
    <row r="112" spans="1:44" x14ac:dyDescent="0.25">
      <c r="A112">
        <v>1870</v>
      </c>
      <c r="B112">
        <v>1</v>
      </c>
      <c r="C112">
        <v>29.816224729279263</v>
      </c>
      <c r="D112">
        <v>23.725787990443774</v>
      </c>
      <c r="E112">
        <v>50.656959556697053</v>
      </c>
      <c r="F112">
        <v>37.152749443489313</v>
      </c>
      <c r="G112">
        <v>35.455824122157338</v>
      </c>
      <c r="H112">
        <v>35.259728678926862</v>
      </c>
      <c r="I112">
        <v>31.771883521444906</v>
      </c>
      <c r="J112">
        <v>49.531867547943413</v>
      </c>
      <c r="K112">
        <v>36.646674158430265</v>
      </c>
      <c r="L112">
        <v>23.757385593289165</v>
      </c>
      <c r="M112">
        <v>52.567656560164345</v>
      </c>
      <c r="N112">
        <v>23.519211105828045</v>
      </c>
      <c r="O112">
        <v>34.767426787195092</v>
      </c>
      <c r="P112">
        <v>51.74591463996466</v>
      </c>
      <c r="Q112">
        <v>40.187672047223032</v>
      </c>
      <c r="R112">
        <v>37.173046235454784</v>
      </c>
      <c r="S112">
        <v>48.452788090703358</v>
      </c>
      <c r="T112">
        <v>58.478407389634896</v>
      </c>
      <c r="U112">
        <v>8.7804557104582255</v>
      </c>
      <c r="V112">
        <v>30.63099664174181</v>
      </c>
      <c r="W112">
        <v>44.513912274910858</v>
      </c>
      <c r="X112">
        <v>34.48200201970181</v>
      </c>
      <c r="Y112">
        <v>30.130652941013309</v>
      </c>
      <c r="Z112">
        <v>32.029015702798702</v>
      </c>
      <c r="AA112">
        <v>18.739538370908615</v>
      </c>
      <c r="AB112">
        <v>63.138358471348653</v>
      </c>
      <c r="AC112">
        <v>44.277018913665145</v>
      </c>
      <c r="AD112">
        <v>28.256500128706303</v>
      </c>
      <c r="AE112">
        <v>54.290031225420556</v>
      </c>
      <c r="AF112">
        <v>57.157633780586501</v>
      </c>
      <c r="AG112">
        <v>34.580929546748465</v>
      </c>
      <c r="AH112">
        <v>71.483521310629385</v>
      </c>
      <c r="AI112">
        <v>26.124728998025518</v>
      </c>
      <c r="AJ112">
        <v>27.037795574718743</v>
      </c>
      <c r="AK112">
        <v>22.769303137689334</v>
      </c>
      <c r="AL112">
        <v>19.587154476617254</v>
      </c>
      <c r="AM112">
        <v>42.966557777219656</v>
      </c>
      <c r="AN112">
        <v>42.995736972188155</v>
      </c>
      <c r="AO112">
        <v>36.3013637636261</v>
      </c>
      <c r="AP112">
        <v>41.544410866405883</v>
      </c>
      <c r="AQ112">
        <v>37.061013205652301</v>
      </c>
      <c r="AR112">
        <v>22.727697421000379</v>
      </c>
    </row>
    <row r="113" spans="1:44" x14ac:dyDescent="0.25">
      <c r="A113">
        <v>1870</v>
      </c>
      <c r="B113">
        <v>2</v>
      </c>
      <c r="C113">
        <v>26.44448890623524</v>
      </c>
      <c r="D113">
        <v>16.25915063957931</v>
      </c>
      <c r="E113">
        <v>34.165693037852989</v>
      </c>
      <c r="F113">
        <v>26.432286671914849</v>
      </c>
      <c r="G113">
        <v>42.569351941765476</v>
      </c>
      <c r="H113">
        <v>22.626303042814342</v>
      </c>
      <c r="I113">
        <v>19.596322813612037</v>
      </c>
      <c r="J113">
        <v>31.636626383947974</v>
      </c>
      <c r="K113">
        <v>45.989162867642079</v>
      </c>
      <c r="L113">
        <v>16.445815836178909</v>
      </c>
      <c r="M113">
        <v>27.094814969218099</v>
      </c>
      <c r="N113">
        <v>13.972186582740543</v>
      </c>
      <c r="O113">
        <v>21.443919692725629</v>
      </c>
      <c r="P113">
        <v>32.912047436536497</v>
      </c>
      <c r="Q113">
        <v>42.002992324913443</v>
      </c>
      <c r="R113">
        <v>24.460635065209118</v>
      </c>
      <c r="S113">
        <v>30.788318093605891</v>
      </c>
      <c r="T113">
        <v>35.135743047283071</v>
      </c>
      <c r="U113">
        <v>8.2817282036562592</v>
      </c>
      <c r="V113">
        <v>47.310668311502546</v>
      </c>
      <c r="W113">
        <v>36.059646490093989</v>
      </c>
      <c r="X113">
        <v>22.796863997391949</v>
      </c>
      <c r="Y113">
        <v>19.500789961794396</v>
      </c>
      <c r="Z113">
        <v>19.754917290019968</v>
      </c>
      <c r="AA113">
        <v>11.537010263281569</v>
      </c>
      <c r="AB113">
        <v>39.225686998254574</v>
      </c>
      <c r="AC113">
        <v>28.303023673636254</v>
      </c>
      <c r="AD113">
        <v>18.690702819743233</v>
      </c>
      <c r="AE113">
        <v>30.789394458390692</v>
      </c>
      <c r="AF113">
        <v>42.040461864320115</v>
      </c>
      <c r="AG113">
        <v>20.358802115885272</v>
      </c>
      <c r="AH113">
        <v>40.181178980978977</v>
      </c>
      <c r="AI113">
        <v>14.959304403440326</v>
      </c>
      <c r="AJ113">
        <v>15.722967130854611</v>
      </c>
      <c r="AK113">
        <v>47.45592237201835</v>
      </c>
      <c r="AL113">
        <v>14.344364577021121</v>
      </c>
      <c r="AM113">
        <v>24.24846142010168</v>
      </c>
      <c r="AN113">
        <v>26.045859586225113</v>
      </c>
      <c r="AO113">
        <v>24.261435557445971</v>
      </c>
      <c r="AP113">
        <v>27.405261715469372</v>
      </c>
      <c r="AQ113">
        <v>22.858562291004919</v>
      </c>
      <c r="AR113">
        <v>15.07555907489221</v>
      </c>
    </row>
    <row r="114" spans="1:44" x14ac:dyDescent="0.25">
      <c r="A114">
        <v>1870</v>
      </c>
      <c r="B114">
        <v>3</v>
      </c>
      <c r="C114">
        <v>19.772123708782328</v>
      </c>
      <c r="D114">
        <v>13.046648481361654</v>
      </c>
      <c r="E114">
        <v>24.9025758653856</v>
      </c>
      <c r="F114">
        <v>15.380674434854608</v>
      </c>
      <c r="G114">
        <v>32.885730151725632</v>
      </c>
      <c r="H114">
        <v>19.1961123356432</v>
      </c>
      <c r="I114">
        <v>20.880876735589176</v>
      </c>
      <c r="J114">
        <v>19.512898658810325</v>
      </c>
      <c r="K114">
        <v>36.758350382293415</v>
      </c>
      <c r="L114">
        <v>10.042171893104555</v>
      </c>
      <c r="M114">
        <v>16.711591566597146</v>
      </c>
      <c r="N114">
        <v>8.6177918442447634</v>
      </c>
      <c r="O114">
        <v>18.19647748756357</v>
      </c>
      <c r="P114">
        <v>22.136956143661674</v>
      </c>
      <c r="Q114">
        <v>22.915124536876156</v>
      </c>
      <c r="R114">
        <v>15.086877069792207</v>
      </c>
      <c r="S114">
        <v>31.107217576234415</v>
      </c>
      <c r="T114">
        <v>21.980987558967392</v>
      </c>
      <c r="U114">
        <v>12.628305289714238</v>
      </c>
      <c r="V114">
        <v>32.146761543346742</v>
      </c>
      <c r="W114">
        <v>20.301089694068203</v>
      </c>
      <c r="X114">
        <v>17.830197478910133</v>
      </c>
      <c r="Y114">
        <v>17.042486475849156</v>
      </c>
      <c r="Z114">
        <v>12.18447550048905</v>
      </c>
      <c r="AA114">
        <v>11.063947419321044</v>
      </c>
      <c r="AB114">
        <v>24.765704390429576</v>
      </c>
      <c r="AC114">
        <v>19.184311848626869</v>
      </c>
      <c r="AD114">
        <v>14.890305926538174</v>
      </c>
      <c r="AE114">
        <v>18.621496203587295</v>
      </c>
      <c r="AF114">
        <v>25.429207000503691</v>
      </c>
      <c r="AG114">
        <v>13.889934263699663</v>
      </c>
      <c r="AH114">
        <v>24.783024078862596</v>
      </c>
      <c r="AI114">
        <v>15.858757044003816</v>
      </c>
      <c r="AJ114">
        <v>17.494092353949114</v>
      </c>
      <c r="AK114">
        <v>28.494245254062744</v>
      </c>
      <c r="AL114">
        <v>8.8954653786007132</v>
      </c>
      <c r="AM114">
        <v>33.759524134699333</v>
      </c>
      <c r="AN114">
        <v>27.10194329314605</v>
      </c>
      <c r="AO114">
        <v>27.696222242182664</v>
      </c>
      <c r="AP114">
        <v>16.903069501856141</v>
      </c>
      <c r="AQ114">
        <v>20.722654835804988</v>
      </c>
      <c r="AR114">
        <v>9.2592419316587868</v>
      </c>
    </row>
    <row r="115" spans="1:44" x14ac:dyDescent="0.25">
      <c r="A115">
        <v>1870</v>
      </c>
      <c r="B115">
        <v>4</v>
      </c>
      <c r="C115">
        <v>18.092154342149296</v>
      </c>
      <c r="D115">
        <v>8.3705761359535895</v>
      </c>
      <c r="E115">
        <v>36.88303476944769</v>
      </c>
      <c r="F115">
        <v>14.89001945333133</v>
      </c>
      <c r="G115">
        <v>43.852787936757935</v>
      </c>
      <c r="H115">
        <v>13.366570678377254</v>
      </c>
      <c r="I115">
        <v>20.947407781393458</v>
      </c>
      <c r="J115">
        <v>27.193748412865048</v>
      </c>
      <c r="K115">
        <v>25.449375488217022</v>
      </c>
      <c r="L115">
        <v>19.931472087281826</v>
      </c>
      <c r="M115">
        <v>15.821805485813895</v>
      </c>
      <c r="N115">
        <v>5.3152980623999628</v>
      </c>
      <c r="O115">
        <v>18.799685829647455</v>
      </c>
      <c r="P115">
        <v>18.162092993248343</v>
      </c>
      <c r="Q115">
        <v>14.646802975566295</v>
      </c>
      <c r="R115">
        <v>15.875118951144842</v>
      </c>
      <c r="S115">
        <v>27.636212271891164</v>
      </c>
      <c r="T115">
        <v>18.493308859691219</v>
      </c>
      <c r="U115">
        <v>16.566325030764755</v>
      </c>
      <c r="V115">
        <v>33.874221250904</v>
      </c>
      <c r="W115">
        <v>23.183356885389941</v>
      </c>
      <c r="X115">
        <v>27.637229471068373</v>
      </c>
      <c r="Y115">
        <v>14.150371211617028</v>
      </c>
      <c r="Z115">
        <v>16.775936591401134</v>
      </c>
      <c r="AA115">
        <v>14.603330284747972</v>
      </c>
      <c r="AB115">
        <v>36.089936970927944</v>
      </c>
      <c r="AC115">
        <v>21.223192740346846</v>
      </c>
      <c r="AD115">
        <v>13.950507133592245</v>
      </c>
      <c r="AE115">
        <v>13.732925647839489</v>
      </c>
      <c r="AF115">
        <v>26.473744791823648</v>
      </c>
      <c r="AG115">
        <v>12.586333458365026</v>
      </c>
      <c r="AH115">
        <v>16.432068203992436</v>
      </c>
      <c r="AI115">
        <v>13.004382031331424</v>
      </c>
      <c r="AJ115">
        <v>11.949113652426604</v>
      </c>
      <c r="AK115">
        <v>27.385251828148377</v>
      </c>
      <c r="AL115">
        <v>12.265780570621597</v>
      </c>
      <c r="AM115">
        <v>27.450719773370881</v>
      </c>
      <c r="AN115">
        <v>48.659926115778859</v>
      </c>
      <c r="AO115">
        <v>29.953961148431119</v>
      </c>
      <c r="AP115">
        <v>23.442977340293595</v>
      </c>
      <c r="AQ115">
        <v>34.274290896731408</v>
      </c>
      <c r="AR115">
        <v>14.024369100767878</v>
      </c>
    </row>
    <row r="116" spans="1:44" x14ac:dyDescent="0.25">
      <c r="A116">
        <v>1870</v>
      </c>
      <c r="B116">
        <v>5</v>
      </c>
      <c r="C116">
        <v>27.981817974654778</v>
      </c>
      <c r="D116">
        <v>13.827371643625636</v>
      </c>
      <c r="E116">
        <v>46.414688794867892</v>
      </c>
      <c r="F116">
        <v>11.078997518661634</v>
      </c>
      <c r="G116">
        <v>32.554592237037149</v>
      </c>
      <c r="H116">
        <v>15.654317859243292</v>
      </c>
      <c r="I116">
        <v>31.800432490799995</v>
      </c>
      <c r="J116">
        <v>46.047345073491272</v>
      </c>
      <c r="K116">
        <v>37.976665137344035</v>
      </c>
      <c r="L116">
        <v>18.273000636218597</v>
      </c>
      <c r="M116">
        <v>34.862533571617043</v>
      </c>
      <c r="N116">
        <v>3.7702903305331481</v>
      </c>
      <c r="O116">
        <v>22.425368365034817</v>
      </c>
      <c r="P116">
        <v>28.303130495788345</v>
      </c>
      <c r="Q116">
        <v>15.850654166888889</v>
      </c>
      <c r="R116">
        <v>26.462518844066544</v>
      </c>
      <c r="S116">
        <v>40.779715717213065</v>
      </c>
      <c r="T116">
        <v>20.254620241085018</v>
      </c>
      <c r="U116">
        <v>24.615598615547082</v>
      </c>
      <c r="V116">
        <v>24.699820796148838</v>
      </c>
      <c r="W116">
        <v>18.860992244098814</v>
      </c>
      <c r="X116">
        <v>41.008965974896583</v>
      </c>
      <c r="Y116">
        <v>10.376215726070313</v>
      </c>
      <c r="Z116">
        <v>22.046150023939877</v>
      </c>
      <c r="AA116">
        <v>13.076359494565406</v>
      </c>
      <c r="AB116">
        <v>24.281307151291657</v>
      </c>
      <c r="AC116">
        <v>29.603699723164386</v>
      </c>
      <c r="AD116">
        <v>22.272345469820955</v>
      </c>
      <c r="AE116">
        <v>36.270942733009718</v>
      </c>
      <c r="AF116">
        <v>33.198520368361486</v>
      </c>
      <c r="AG116">
        <v>23.842786635546414</v>
      </c>
      <c r="AH116">
        <v>14.055484426508446</v>
      </c>
      <c r="AI116">
        <v>14.561577912456885</v>
      </c>
      <c r="AJ116">
        <v>14.58448432076799</v>
      </c>
      <c r="AK116">
        <v>21.071983951188592</v>
      </c>
      <c r="AL116">
        <v>31.129061801248184</v>
      </c>
      <c r="AM116">
        <v>53.649681818605487</v>
      </c>
      <c r="AN116">
        <v>56.207479987148048</v>
      </c>
      <c r="AO116">
        <v>32.775565810920348</v>
      </c>
      <c r="AP116">
        <v>34.221551397901052</v>
      </c>
      <c r="AQ116">
        <v>72.151954809007137</v>
      </c>
      <c r="AR116">
        <v>17.804015397812311</v>
      </c>
    </row>
    <row r="117" spans="1:44" x14ac:dyDescent="0.25">
      <c r="A117">
        <v>1870</v>
      </c>
      <c r="B117">
        <v>6</v>
      </c>
      <c r="C117">
        <v>65.46628658118712</v>
      </c>
      <c r="D117">
        <v>32.59139085794807</v>
      </c>
      <c r="E117">
        <v>45.35907763204154</v>
      </c>
      <c r="F117">
        <v>8.0953156814156291</v>
      </c>
      <c r="G117">
        <v>47.107095591033286</v>
      </c>
      <c r="H117">
        <v>43.66458494495842</v>
      </c>
      <c r="I117">
        <v>36.570694273509396</v>
      </c>
      <c r="J117">
        <v>63.050585378884293</v>
      </c>
      <c r="K117">
        <v>36.027997682716666</v>
      </c>
      <c r="L117">
        <v>22.057318675628458</v>
      </c>
      <c r="M117">
        <v>50.602096210863998</v>
      </c>
      <c r="N117">
        <v>8.0832207141272256</v>
      </c>
      <c r="O117">
        <v>27.477401291662467</v>
      </c>
      <c r="P117">
        <v>38.913969952483768</v>
      </c>
      <c r="Q117">
        <v>25.314435903853941</v>
      </c>
      <c r="R117">
        <v>50.395575030052711</v>
      </c>
      <c r="S117">
        <v>43.328771619780568</v>
      </c>
      <c r="T117">
        <v>35.356446285903537</v>
      </c>
      <c r="U117">
        <v>20.671390667562619</v>
      </c>
      <c r="V117">
        <v>38.92329148387882</v>
      </c>
      <c r="W117">
        <v>28.177326315057982</v>
      </c>
      <c r="X117">
        <v>45.388533647705913</v>
      </c>
      <c r="Y117">
        <v>8.4993689127160419</v>
      </c>
      <c r="Z117">
        <v>31.73903681152785</v>
      </c>
      <c r="AA117">
        <v>23.120032798417149</v>
      </c>
      <c r="AB117">
        <v>26.485614218372</v>
      </c>
      <c r="AC117">
        <v>35.056282826342752</v>
      </c>
      <c r="AD117">
        <v>37.957736517084946</v>
      </c>
      <c r="AE117">
        <v>68.744822488213856</v>
      </c>
      <c r="AF117">
        <v>37.042187394178924</v>
      </c>
      <c r="AG117">
        <v>31.806307222695551</v>
      </c>
      <c r="AH117">
        <v>21.292839427013924</v>
      </c>
      <c r="AI117">
        <v>26.099003877360854</v>
      </c>
      <c r="AJ117">
        <v>22.584668569789763</v>
      </c>
      <c r="AK117">
        <v>32.594439190444433</v>
      </c>
      <c r="AL117">
        <v>36.723948527631229</v>
      </c>
      <c r="AM117">
        <v>70.133720819358103</v>
      </c>
      <c r="AN117">
        <v>87.01675719383914</v>
      </c>
      <c r="AO117">
        <v>29.782440767048737</v>
      </c>
      <c r="AP117">
        <v>41.246876440924417</v>
      </c>
      <c r="AQ117">
        <v>106.690603252457</v>
      </c>
      <c r="AR117">
        <v>29.552906121073043</v>
      </c>
    </row>
    <row r="118" spans="1:44" x14ac:dyDescent="0.25">
      <c r="A118">
        <v>1870</v>
      </c>
      <c r="B118">
        <v>7</v>
      </c>
      <c r="C118">
        <v>77.637830041844595</v>
      </c>
      <c r="D118">
        <v>58.578567511429995</v>
      </c>
      <c r="E118">
        <v>57.596219124859985</v>
      </c>
      <c r="F118">
        <v>23.814599100041555</v>
      </c>
      <c r="G118">
        <v>63.788416673609106</v>
      </c>
      <c r="H118">
        <v>78.652302460496813</v>
      </c>
      <c r="I118">
        <v>38.216879720332429</v>
      </c>
      <c r="J118">
        <v>77.079237791876878</v>
      </c>
      <c r="K118">
        <v>65.773042558638934</v>
      </c>
      <c r="L118">
        <v>30.141938459402319</v>
      </c>
      <c r="M118">
        <v>63.318980149258984</v>
      </c>
      <c r="N118">
        <v>15.575780590654029</v>
      </c>
      <c r="O118">
        <v>38.610889340094452</v>
      </c>
      <c r="P118">
        <v>60.713647769407828</v>
      </c>
      <c r="Q118">
        <v>42.387510081662931</v>
      </c>
      <c r="R118">
        <v>74.229473152867968</v>
      </c>
      <c r="S118">
        <v>57.943898053443711</v>
      </c>
      <c r="T118">
        <v>48.965037109962864</v>
      </c>
      <c r="U118">
        <v>31.32505529164326</v>
      </c>
      <c r="V118">
        <v>58.96544805778526</v>
      </c>
      <c r="W118">
        <v>44.832587866691661</v>
      </c>
      <c r="X118">
        <v>63.435133671180395</v>
      </c>
      <c r="Y118">
        <v>27.099588072092295</v>
      </c>
      <c r="Z118">
        <v>44.452047966701251</v>
      </c>
      <c r="AA118">
        <v>71.881103337546506</v>
      </c>
      <c r="AB118">
        <v>36.289343265126959</v>
      </c>
      <c r="AC118">
        <v>54.959500172304281</v>
      </c>
      <c r="AD118">
        <v>82.374574306770512</v>
      </c>
      <c r="AE118">
        <v>90.07626892859426</v>
      </c>
      <c r="AF118">
        <v>48.94545944378072</v>
      </c>
      <c r="AG118">
        <v>58.542146498155795</v>
      </c>
      <c r="AH118">
        <v>39.583691686846976</v>
      </c>
      <c r="AI118">
        <v>41.737533217795303</v>
      </c>
      <c r="AJ118">
        <v>38.383284661745634</v>
      </c>
      <c r="AK118">
        <v>43.060570211254579</v>
      </c>
      <c r="AL118">
        <v>38.26932021324555</v>
      </c>
      <c r="AM118">
        <v>95.049222072390762</v>
      </c>
      <c r="AN118">
        <v>104.25290323993374</v>
      </c>
      <c r="AO118">
        <v>52.15209823683518</v>
      </c>
      <c r="AP118">
        <v>63.26494225504171</v>
      </c>
      <c r="AQ118">
        <v>125.97587093401799</v>
      </c>
      <c r="AR118">
        <v>28.873962407009408</v>
      </c>
    </row>
    <row r="119" spans="1:44" x14ac:dyDescent="0.25">
      <c r="A119">
        <v>1870</v>
      </c>
      <c r="B119">
        <v>8</v>
      </c>
      <c r="C119">
        <v>75.145957188030806</v>
      </c>
      <c r="D119">
        <v>78.595226002785836</v>
      </c>
      <c r="E119">
        <v>69.787739939553219</v>
      </c>
      <c r="F119">
        <v>57.705922386721987</v>
      </c>
      <c r="G119">
        <v>79.955072380575274</v>
      </c>
      <c r="H119">
        <v>75.360403357672908</v>
      </c>
      <c r="I119">
        <v>37.722116632079221</v>
      </c>
      <c r="J119">
        <v>67.630876139779474</v>
      </c>
      <c r="K119">
        <v>75.291359412389028</v>
      </c>
      <c r="L119">
        <v>33.647821833346754</v>
      </c>
      <c r="M119">
        <v>73.678512244651742</v>
      </c>
      <c r="N119">
        <v>39.06784168026401</v>
      </c>
      <c r="O119">
        <v>44.909592886892028</v>
      </c>
      <c r="P119">
        <v>66.108861292305761</v>
      </c>
      <c r="Q119">
        <v>71.325575501303021</v>
      </c>
      <c r="R119">
        <v>113.43309379414929</v>
      </c>
      <c r="S119">
        <v>70.747146456973425</v>
      </c>
      <c r="T119">
        <v>53.934625503910155</v>
      </c>
      <c r="U119">
        <v>49.325571078690118</v>
      </c>
      <c r="V119">
        <v>75.881610635155482</v>
      </c>
      <c r="W119">
        <v>80.837050754654257</v>
      </c>
      <c r="X119">
        <v>49.249071331513392</v>
      </c>
      <c r="Y119">
        <v>68.535453379497497</v>
      </c>
      <c r="Z119">
        <v>129.73584887291366</v>
      </c>
      <c r="AA119">
        <v>158.17776093462072</v>
      </c>
      <c r="AB119">
        <v>69.338888289479456</v>
      </c>
      <c r="AC119">
        <v>97.289965579625488</v>
      </c>
      <c r="AD119">
        <v>72.523633907254123</v>
      </c>
      <c r="AE119">
        <v>126.55846459074451</v>
      </c>
      <c r="AF119">
        <v>123.46701083546409</v>
      </c>
      <c r="AG119">
        <v>89.376254033546644</v>
      </c>
      <c r="AH119">
        <v>57.473350845333478</v>
      </c>
      <c r="AI119">
        <v>73.755385104527932</v>
      </c>
      <c r="AJ119">
        <v>80.672886054800699</v>
      </c>
      <c r="AK119">
        <v>76.082490692523635</v>
      </c>
      <c r="AL119">
        <v>60.504990672021293</v>
      </c>
      <c r="AM119">
        <v>106.41875463942196</v>
      </c>
      <c r="AN119">
        <v>109.78842962815324</v>
      </c>
      <c r="AO119">
        <v>59.963702968200906</v>
      </c>
      <c r="AP119">
        <v>49.277446453713416</v>
      </c>
      <c r="AQ119">
        <v>82.248805162046565</v>
      </c>
      <c r="AR119">
        <v>57.894486312811168</v>
      </c>
    </row>
    <row r="120" spans="1:44" x14ac:dyDescent="0.25">
      <c r="A120">
        <v>1870</v>
      </c>
      <c r="B120">
        <v>9</v>
      </c>
      <c r="C120">
        <v>76.564449840658966</v>
      </c>
      <c r="D120">
        <v>77.49736304845797</v>
      </c>
      <c r="E120">
        <v>72.785157952202411</v>
      </c>
      <c r="F120">
        <v>50.533927721835468</v>
      </c>
      <c r="G120">
        <v>83.490826947124162</v>
      </c>
      <c r="H120">
        <v>100.13115393757887</v>
      </c>
      <c r="I120">
        <v>53.867931783441371</v>
      </c>
      <c r="J120">
        <v>71.843963389074673</v>
      </c>
      <c r="K120">
        <v>93.277568921392628</v>
      </c>
      <c r="L120">
        <v>47.856797382733724</v>
      </c>
      <c r="M120">
        <v>84.212476920058137</v>
      </c>
      <c r="N120">
        <v>53.013348468588291</v>
      </c>
      <c r="O120">
        <v>51.311638310331325</v>
      </c>
      <c r="P120">
        <v>48.74447150730218</v>
      </c>
      <c r="Q120">
        <v>84.4543379863903</v>
      </c>
      <c r="R120">
        <v>113.58142585425318</v>
      </c>
      <c r="S120">
        <v>48.669265116999938</v>
      </c>
      <c r="T120">
        <v>51.418602946106844</v>
      </c>
      <c r="U120">
        <v>52.497148734505807</v>
      </c>
      <c r="V120">
        <v>66.987286888160057</v>
      </c>
      <c r="W120">
        <v>98.720521545724324</v>
      </c>
      <c r="X120">
        <v>89.848812410517354</v>
      </c>
      <c r="Y120">
        <v>76.983812965651737</v>
      </c>
      <c r="Z120">
        <v>111.05467988227845</v>
      </c>
      <c r="AA120">
        <v>119.61014910567957</v>
      </c>
      <c r="AB120">
        <v>63.715728532024244</v>
      </c>
      <c r="AC120">
        <v>89.007231309895332</v>
      </c>
      <c r="AD120">
        <v>89.353461955847393</v>
      </c>
      <c r="AE120">
        <v>71.587961709215961</v>
      </c>
      <c r="AF120">
        <v>107.35375827000948</v>
      </c>
      <c r="AG120">
        <v>81.097443231071054</v>
      </c>
      <c r="AH120">
        <v>77.646579993271743</v>
      </c>
      <c r="AI120">
        <v>64.197055912264887</v>
      </c>
      <c r="AJ120">
        <v>85.484911290633733</v>
      </c>
      <c r="AK120">
        <v>87.104496152884565</v>
      </c>
      <c r="AL120">
        <v>58.660783926586291</v>
      </c>
      <c r="AM120">
        <v>113.94829808669022</v>
      </c>
      <c r="AN120">
        <v>104.42517638856388</v>
      </c>
      <c r="AO120">
        <v>67.010495120637955</v>
      </c>
      <c r="AP120">
        <v>63.637011873686419</v>
      </c>
      <c r="AQ120">
        <v>103.77036790530184</v>
      </c>
      <c r="AR120">
        <v>50.450161879685524</v>
      </c>
    </row>
    <row r="121" spans="1:44" x14ac:dyDescent="0.25">
      <c r="A121">
        <v>1870</v>
      </c>
      <c r="B121">
        <v>10</v>
      </c>
      <c r="C121">
        <v>90.509579568257635</v>
      </c>
      <c r="D121">
        <v>104.84094811877679</v>
      </c>
      <c r="E121">
        <v>69.381564682569575</v>
      </c>
      <c r="F121">
        <v>77.328921373854001</v>
      </c>
      <c r="G121">
        <v>86.043906431944166</v>
      </c>
      <c r="H121">
        <v>99.590263620028026</v>
      </c>
      <c r="I121">
        <v>72.697117373427687</v>
      </c>
      <c r="J121">
        <v>75.734297147291457</v>
      </c>
      <c r="K121">
        <v>63.696910342080386</v>
      </c>
      <c r="L121">
        <v>60.130967188754944</v>
      </c>
      <c r="M121">
        <v>66.322547633118532</v>
      </c>
      <c r="N121">
        <v>61.418108668238169</v>
      </c>
      <c r="O121">
        <v>49.122922940445207</v>
      </c>
      <c r="P121">
        <v>36.006937053798126</v>
      </c>
      <c r="Q121">
        <v>105.31654349282934</v>
      </c>
      <c r="R121">
        <v>110.95499395898293</v>
      </c>
      <c r="S121">
        <v>70.413243248082594</v>
      </c>
      <c r="T121">
        <v>32.08841205714868</v>
      </c>
      <c r="U121">
        <v>47.418824192219958</v>
      </c>
      <c r="V121">
        <v>84.391131595907979</v>
      </c>
      <c r="W121">
        <v>101.2739962929052</v>
      </c>
      <c r="X121">
        <v>117.70099922066639</v>
      </c>
      <c r="Y121">
        <v>93.209628551785329</v>
      </c>
      <c r="Z121">
        <v>178.92159596427257</v>
      </c>
      <c r="AA121">
        <v>110.58414890607715</v>
      </c>
      <c r="AB121">
        <v>54.378128946121969</v>
      </c>
      <c r="AC121">
        <v>84.067761622486387</v>
      </c>
      <c r="AD121">
        <v>105.56694355580726</v>
      </c>
      <c r="AE121">
        <v>89.989102534735537</v>
      </c>
      <c r="AF121">
        <v>104.34014690272284</v>
      </c>
      <c r="AG121">
        <v>59.151994046154826</v>
      </c>
      <c r="AH121">
        <v>80.219012782917801</v>
      </c>
      <c r="AI121">
        <v>72.843510206855015</v>
      </c>
      <c r="AJ121">
        <v>57.912436934266694</v>
      </c>
      <c r="AK121">
        <v>99.986540301672818</v>
      </c>
      <c r="AL121">
        <v>83.777445795535826</v>
      </c>
      <c r="AM121">
        <v>118.08343641021024</v>
      </c>
      <c r="AN121">
        <v>120.47841628923278</v>
      </c>
      <c r="AO121">
        <v>70.477359809596976</v>
      </c>
      <c r="AP121">
        <v>78.279159986121954</v>
      </c>
      <c r="AQ121">
        <v>61.152133327506242</v>
      </c>
      <c r="AR121">
        <v>45.85018733906989</v>
      </c>
    </row>
    <row r="122" spans="1:44" x14ac:dyDescent="0.25">
      <c r="A122">
        <v>1870</v>
      </c>
      <c r="B122">
        <v>11</v>
      </c>
      <c r="C122">
        <v>111.03450230617302</v>
      </c>
      <c r="D122">
        <v>98.957604831637383</v>
      </c>
      <c r="E122">
        <v>69.670766334520394</v>
      </c>
      <c r="F122">
        <v>46.794546002661704</v>
      </c>
      <c r="G122">
        <v>48.48747918626875</v>
      </c>
      <c r="H122">
        <v>85.086514663489709</v>
      </c>
      <c r="I122">
        <v>81.808326385565522</v>
      </c>
      <c r="J122">
        <v>73.070558454611273</v>
      </c>
      <c r="K122">
        <v>65.376392088578555</v>
      </c>
      <c r="L122">
        <v>72.294918888755305</v>
      </c>
      <c r="M122">
        <v>79.636068612306346</v>
      </c>
      <c r="N122">
        <v>79.056683702206897</v>
      </c>
      <c r="O122">
        <v>54.477785751914766</v>
      </c>
      <c r="P122">
        <v>25.642896926624864</v>
      </c>
      <c r="Q122">
        <v>101.03052408596869</v>
      </c>
      <c r="R122">
        <v>95.119161577826503</v>
      </c>
      <c r="S122">
        <v>58.117371615148635</v>
      </c>
      <c r="T122">
        <v>19.791551886549577</v>
      </c>
      <c r="U122">
        <v>37.130405403860173</v>
      </c>
      <c r="V122">
        <v>86.070683608520483</v>
      </c>
      <c r="W122">
        <v>62.687887548372565</v>
      </c>
      <c r="X122">
        <v>111.90363806777208</v>
      </c>
      <c r="Y122">
        <v>51.463684569040559</v>
      </c>
      <c r="Z122">
        <v>149.41400931831765</v>
      </c>
      <c r="AA122">
        <v>82.599784385228858</v>
      </c>
      <c r="AB122">
        <v>39.809380114756948</v>
      </c>
      <c r="AC122">
        <v>77.361888512207358</v>
      </c>
      <c r="AD122">
        <v>61.593665961537937</v>
      </c>
      <c r="AE122">
        <v>50.119041033525271</v>
      </c>
      <c r="AF122">
        <v>88.841274954314315</v>
      </c>
      <c r="AG122">
        <v>94.697446140191971</v>
      </c>
      <c r="AH122">
        <v>44.148699166516863</v>
      </c>
      <c r="AI122">
        <v>73.28978855647884</v>
      </c>
      <c r="AJ122">
        <v>56.420255292919038</v>
      </c>
      <c r="AK122">
        <v>74.251851025468653</v>
      </c>
      <c r="AL122">
        <v>81.849965450952439</v>
      </c>
      <c r="AM122">
        <v>59.701436797444771</v>
      </c>
      <c r="AN122">
        <v>66.132595675703016</v>
      </c>
      <c r="AO122">
        <v>96.748495547566961</v>
      </c>
      <c r="AP122">
        <v>85.184849210780797</v>
      </c>
      <c r="AQ122">
        <v>72.400866475104593</v>
      </c>
      <c r="AR122">
        <v>31.393626518555724</v>
      </c>
    </row>
    <row r="123" spans="1:44" x14ac:dyDescent="0.25">
      <c r="A123">
        <v>1870</v>
      </c>
      <c r="B123">
        <v>12</v>
      </c>
      <c r="C123">
        <v>80.017480256481335</v>
      </c>
      <c r="D123">
        <v>120.4449250999254</v>
      </c>
      <c r="E123">
        <v>41.464886252086515</v>
      </c>
      <c r="F123">
        <v>52.725246641934241</v>
      </c>
      <c r="G123">
        <v>51.024374463737104</v>
      </c>
      <c r="H123">
        <v>79.966031812021185</v>
      </c>
      <c r="I123">
        <v>46.501138283130054</v>
      </c>
      <c r="J123">
        <v>40.782070743330813</v>
      </c>
      <c r="K123">
        <v>39.640929643420719</v>
      </c>
      <c r="L123">
        <v>39.324870656818433</v>
      </c>
      <c r="M123">
        <v>112.55480417436029</v>
      </c>
      <c r="N123">
        <v>73.437854202830692</v>
      </c>
      <c r="O123">
        <v>38.196453099514727</v>
      </c>
      <c r="P123">
        <v>24.589640847244397</v>
      </c>
      <c r="Q123">
        <v>127.72898892113793</v>
      </c>
      <c r="R123">
        <v>71.143080077990959</v>
      </c>
      <c r="S123">
        <v>36.09018646514852</v>
      </c>
      <c r="T123">
        <v>19.892000835097964</v>
      </c>
      <c r="U123">
        <v>30.756100684952063</v>
      </c>
      <c r="V123">
        <v>60.969785472878925</v>
      </c>
      <c r="W123">
        <v>85.468682711549604</v>
      </c>
      <c r="X123">
        <v>80.587893290362445</v>
      </c>
      <c r="Y123">
        <v>73.350943875699954</v>
      </c>
      <c r="Z123">
        <v>86.375394914875585</v>
      </c>
      <c r="AA123">
        <v>60.554179779150864</v>
      </c>
      <c r="AB123">
        <v>53.152805125731675</v>
      </c>
      <c r="AC123">
        <v>60.246176126721416</v>
      </c>
      <c r="AD123">
        <v>76.745481327714273</v>
      </c>
      <c r="AE123">
        <v>53.433746558967336</v>
      </c>
      <c r="AF123">
        <v>114.40851384791685</v>
      </c>
      <c r="AG123">
        <v>65.574291349436919</v>
      </c>
      <c r="AH123">
        <v>53.28078128684745</v>
      </c>
      <c r="AI123">
        <v>61.296656318433435</v>
      </c>
      <c r="AJ123">
        <v>61.149230686142431</v>
      </c>
      <c r="AK123">
        <v>56.690524503597729</v>
      </c>
      <c r="AL123">
        <v>57.162379067513285</v>
      </c>
      <c r="AM123">
        <v>44.290383221132124</v>
      </c>
      <c r="AN123">
        <v>70.414547578195069</v>
      </c>
      <c r="AO123">
        <v>53.22238010224968</v>
      </c>
      <c r="AP123">
        <v>80.142768067512435</v>
      </c>
      <c r="AQ123">
        <v>55.777796987270612</v>
      </c>
      <c r="AR123">
        <v>29.576991509389448</v>
      </c>
    </row>
    <row r="124" spans="1:44" x14ac:dyDescent="0.25">
      <c r="A124">
        <v>1871</v>
      </c>
      <c r="B124">
        <v>1</v>
      </c>
      <c r="C124">
        <v>53.612049422324979</v>
      </c>
      <c r="D124">
        <v>54.963071787620791</v>
      </c>
      <c r="E124">
        <v>28.953997968540239</v>
      </c>
      <c r="F124">
        <v>39.93615946263651</v>
      </c>
      <c r="G124">
        <v>33.214766953386714</v>
      </c>
      <c r="H124">
        <v>40.652808590693283</v>
      </c>
      <c r="I124">
        <v>73.050808654804271</v>
      </c>
      <c r="J124">
        <v>37.208476755499191</v>
      </c>
      <c r="K124">
        <v>26.788161888735765</v>
      </c>
      <c r="L124">
        <v>30.832097666293407</v>
      </c>
      <c r="M124">
        <v>57.15965507033377</v>
      </c>
      <c r="N124">
        <v>43.998689901812917</v>
      </c>
      <c r="O124">
        <v>27.890910191839126</v>
      </c>
      <c r="P124">
        <v>25.404515072729943</v>
      </c>
      <c r="Q124">
        <v>67.290596251294602</v>
      </c>
      <c r="R124">
        <v>47.591973598686245</v>
      </c>
      <c r="S124">
        <v>24.657676090297912</v>
      </c>
      <c r="T124">
        <v>19.838511586871416</v>
      </c>
      <c r="U124">
        <v>18.823599354953426</v>
      </c>
      <c r="V124">
        <v>37.901128259796842</v>
      </c>
      <c r="W124">
        <v>53.852972140609445</v>
      </c>
      <c r="X124">
        <v>45.699819036995109</v>
      </c>
      <c r="Y124">
        <v>41.791435226708131</v>
      </c>
      <c r="Z124">
        <v>55.376977329181841</v>
      </c>
      <c r="AA124">
        <v>47.373294838469953</v>
      </c>
      <c r="AB124">
        <v>26.712191095808766</v>
      </c>
      <c r="AC124">
        <v>43.244230634651146</v>
      </c>
      <c r="AD124">
        <v>38.426989453954839</v>
      </c>
      <c r="AE124">
        <v>38.00583039900841</v>
      </c>
      <c r="AF124">
        <v>65.660620831968089</v>
      </c>
      <c r="AG124">
        <v>57.083816532286541</v>
      </c>
      <c r="AH124">
        <v>32.775568377185472</v>
      </c>
      <c r="AI124">
        <v>34.162182499161482</v>
      </c>
      <c r="AJ124">
        <v>64.93256762997288</v>
      </c>
      <c r="AK124">
        <v>41.889709099462571</v>
      </c>
      <c r="AL124">
        <v>33.463847515735807</v>
      </c>
      <c r="AM124">
        <v>49.752971530967223</v>
      </c>
      <c r="AN124">
        <v>40.37569346871804</v>
      </c>
      <c r="AO124">
        <v>81.129296854964565</v>
      </c>
      <c r="AP124">
        <v>40.98219684259827</v>
      </c>
      <c r="AQ124">
        <v>32.78493443335789</v>
      </c>
      <c r="AR124">
        <v>20.203691380831664</v>
      </c>
    </row>
    <row r="125" spans="1:44" x14ac:dyDescent="0.25">
      <c r="A125">
        <v>1871</v>
      </c>
      <c r="B125">
        <v>2</v>
      </c>
      <c r="C125">
        <v>33.953525782120394</v>
      </c>
      <c r="D125">
        <v>38.615019203992112</v>
      </c>
      <c r="E125">
        <v>17.858301996896472</v>
      </c>
      <c r="F125">
        <v>33.011619502873032</v>
      </c>
      <c r="G125">
        <v>18.896984337697258</v>
      </c>
      <c r="H125">
        <v>37.670890065143851</v>
      </c>
      <c r="I125">
        <v>49.022445593783573</v>
      </c>
      <c r="J125">
        <v>20.094228480455339</v>
      </c>
      <c r="K125">
        <v>16.601518263551576</v>
      </c>
      <c r="L125">
        <v>35.772788398059063</v>
      </c>
      <c r="M125">
        <v>37.5015064486821</v>
      </c>
      <c r="N125">
        <v>59.022610486362154</v>
      </c>
      <c r="O125">
        <v>16.044777916064142</v>
      </c>
      <c r="P125">
        <v>29.472504258185616</v>
      </c>
      <c r="Q125">
        <v>72.725503498190179</v>
      </c>
      <c r="R125">
        <v>33.992305004958723</v>
      </c>
      <c r="S125">
        <v>15.208408408422438</v>
      </c>
      <c r="T125">
        <v>12.307648665789941</v>
      </c>
      <c r="U125">
        <v>11.610055451222779</v>
      </c>
      <c r="V125">
        <v>32.562231433080179</v>
      </c>
      <c r="W125">
        <v>30.760204844912344</v>
      </c>
      <c r="X125">
        <v>30.292333218875733</v>
      </c>
      <c r="Y125">
        <v>26.54678858124241</v>
      </c>
      <c r="Z125">
        <v>38.274374059182698</v>
      </c>
      <c r="AA125">
        <v>30.783598117378137</v>
      </c>
      <c r="AB125">
        <v>22.078294009564459</v>
      </c>
      <c r="AC125">
        <v>72.245030932804127</v>
      </c>
      <c r="AD125">
        <v>51.691584827628105</v>
      </c>
      <c r="AE125">
        <v>21.872970229261668</v>
      </c>
      <c r="AF125">
        <v>68.357675677220584</v>
      </c>
      <c r="AG125">
        <v>33.611213779396998</v>
      </c>
      <c r="AH125">
        <v>23.43551503621962</v>
      </c>
      <c r="AI125">
        <v>25.074259171604069</v>
      </c>
      <c r="AJ125">
        <v>34.694524159730371</v>
      </c>
      <c r="AK125">
        <v>23.889059602676834</v>
      </c>
      <c r="AL125">
        <v>29.139439002064037</v>
      </c>
      <c r="AM125">
        <v>31.762951310327882</v>
      </c>
      <c r="AN125">
        <v>27.012027148725956</v>
      </c>
      <c r="AO125">
        <v>36.947873453118383</v>
      </c>
      <c r="AP125">
        <v>29.224730535800276</v>
      </c>
      <c r="AQ125">
        <v>20.268943410267823</v>
      </c>
      <c r="AR125">
        <v>12.063535124660175</v>
      </c>
    </row>
    <row r="126" spans="1:44" x14ac:dyDescent="0.25">
      <c r="A126">
        <v>1871</v>
      </c>
      <c r="B126">
        <v>3</v>
      </c>
      <c r="C126">
        <v>20.941920281107443</v>
      </c>
      <c r="D126">
        <v>43.349359066206304</v>
      </c>
      <c r="E126">
        <v>11.014677508745965</v>
      </c>
      <c r="F126">
        <v>18.552993827330557</v>
      </c>
      <c r="G126">
        <v>11.655317980608201</v>
      </c>
      <c r="H126">
        <v>25.768089354228408</v>
      </c>
      <c r="I126">
        <v>29.897935043778542</v>
      </c>
      <c r="J126">
        <v>42.153480671301949</v>
      </c>
      <c r="K126">
        <v>10.598734655242472</v>
      </c>
      <c r="L126">
        <v>21.47308876476168</v>
      </c>
      <c r="M126">
        <v>35.482726243405963</v>
      </c>
      <c r="N126">
        <v>34.388275581039686</v>
      </c>
      <c r="O126">
        <v>17.57340752056129</v>
      </c>
      <c r="P126">
        <v>24.333572951097366</v>
      </c>
      <c r="Q126">
        <v>51.095716227777494</v>
      </c>
      <c r="R126">
        <v>37.239455170582708</v>
      </c>
      <c r="S126">
        <v>9.3802710957170277</v>
      </c>
      <c r="T126">
        <v>17.02965423981486</v>
      </c>
      <c r="U126">
        <v>12.709353239484859</v>
      </c>
      <c r="V126">
        <v>28.018630437139127</v>
      </c>
      <c r="W126">
        <v>18.972337713213488</v>
      </c>
      <c r="X126">
        <v>59.100034447967204</v>
      </c>
      <c r="Y126">
        <v>26.53667830085886</v>
      </c>
      <c r="Z126">
        <v>23.994287642617369</v>
      </c>
      <c r="AA126">
        <v>23.281796344729795</v>
      </c>
      <c r="AB126">
        <v>13.770664510730867</v>
      </c>
      <c r="AC126">
        <v>74.620689321179938</v>
      </c>
      <c r="AD126">
        <v>55.018158026160151</v>
      </c>
      <c r="AE126">
        <v>13.490852225233274</v>
      </c>
      <c r="AF126">
        <v>62.626934866893627</v>
      </c>
      <c r="AG126">
        <v>33.734287617155303</v>
      </c>
      <c r="AH126">
        <v>13.820321119083285</v>
      </c>
      <c r="AI126">
        <v>14.810569023823795</v>
      </c>
      <c r="AJ126">
        <v>21.945173905021569</v>
      </c>
      <c r="AK126">
        <v>23.687408692645356</v>
      </c>
      <c r="AL126">
        <v>29.784831605863694</v>
      </c>
      <c r="AM126">
        <v>20.194737946451838</v>
      </c>
      <c r="AN126">
        <v>23.739890172552833</v>
      </c>
      <c r="AO126">
        <v>22.788779739013307</v>
      </c>
      <c r="AP126">
        <v>17.327259758409859</v>
      </c>
      <c r="AQ126">
        <v>12.501517509666964</v>
      </c>
      <c r="AR126">
        <v>9.1348929191390358</v>
      </c>
    </row>
    <row r="127" spans="1:44" x14ac:dyDescent="0.25">
      <c r="A127">
        <v>1871</v>
      </c>
      <c r="B127">
        <v>4</v>
      </c>
      <c r="C127">
        <v>12.916597465445044</v>
      </c>
      <c r="D127">
        <v>32.047960030390186</v>
      </c>
      <c r="E127">
        <v>6.7936537663411967</v>
      </c>
      <c r="F127">
        <v>11.443150858649089</v>
      </c>
      <c r="G127">
        <v>9.0038632785875254</v>
      </c>
      <c r="H127">
        <v>28.001516062413785</v>
      </c>
      <c r="I127">
        <v>26.055854395487344</v>
      </c>
      <c r="J127">
        <v>74.450681581193422</v>
      </c>
      <c r="K127">
        <v>11.749943935476988</v>
      </c>
      <c r="L127">
        <v>15.017311465995087</v>
      </c>
      <c r="M127">
        <v>56.29775724629102</v>
      </c>
      <c r="N127">
        <v>24.423139413140575</v>
      </c>
      <c r="O127">
        <v>13.544520168019893</v>
      </c>
      <c r="P127">
        <v>26.721147628879635</v>
      </c>
      <c r="Q127">
        <v>36.315923028667328</v>
      </c>
      <c r="R127">
        <v>25.609047951724826</v>
      </c>
      <c r="S127">
        <v>5.7855814669216548</v>
      </c>
      <c r="T127">
        <v>34.252755371018679</v>
      </c>
      <c r="U127">
        <v>26.413498614564528</v>
      </c>
      <c r="V127">
        <v>21.180126609737783</v>
      </c>
      <c r="W127">
        <v>11.701794579035694</v>
      </c>
      <c r="X127">
        <v>55.451113777728722</v>
      </c>
      <c r="Y127">
        <v>29.829483294038219</v>
      </c>
      <c r="Z127">
        <v>43.183894311216079</v>
      </c>
      <c r="AA127">
        <v>33.363040950434943</v>
      </c>
      <c r="AB127">
        <v>28.805945564665109</v>
      </c>
      <c r="AC127">
        <v>43.106540327183168</v>
      </c>
      <c r="AD127">
        <v>37.998383930914784</v>
      </c>
      <c r="AE127">
        <v>8.3209135227367419</v>
      </c>
      <c r="AF127">
        <v>33.576581272286717</v>
      </c>
      <c r="AG127">
        <v>27.565778152851124</v>
      </c>
      <c r="AH127">
        <v>8.8805178379816994</v>
      </c>
      <c r="AI127">
        <v>10.459639236266989</v>
      </c>
      <c r="AJ127">
        <v>14.552519939345979</v>
      </c>
      <c r="AK127">
        <v>17.869964854078226</v>
      </c>
      <c r="AL127">
        <v>77.107748292685955</v>
      </c>
      <c r="AM127">
        <v>16.315965397079466</v>
      </c>
      <c r="AN127">
        <v>24.483794502979304</v>
      </c>
      <c r="AO127">
        <v>24.366785121581209</v>
      </c>
      <c r="AP127">
        <v>33.80143366123594</v>
      </c>
      <c r="AQ127">
        <v>11.562965761937221</v>
      </c>
      <c r="AR127">
        <v>11.503073461137692</v>
      </c>
    </row>
    <row r="128" spans="1:44" x14ac:dyDescent="0.25">
      <c r="A128">
        <v>1871</v>
      </c>
      <c r="B128">
        <v>5</v>
      </c>
      <c r="C128">
        <v>12.022130252091417</v>
      </c>
      <c r="D128">
        <v>45.883286613664737</v>
      </c>
      <c r="E128">
        <v>4.1902027054604689</v>
      </c>
      <c r="F128">
        <v>18.626337754018628</v>
      </c>
      <c r="G128">
        <v>14.386590175104242</v>
      </c>
      <c r="H128">
        <v>27.252738099607626</v>
      </c>
      <c r="I128">
        <v>37.104742294234264</v>
      </c>
      <c r="J128">
        <v>52.4252844021416</v>
      </c>
      <c r="K128">
        <v>23.187621573774841</v>
      </c>
      <c r="L128">
        <v>32.601380911939643</v>
      </c>
      <c r="M128">
        <v>46.087637201301717</v>
      </c>
      <c r="N128">
        <v>47.874668611730044</v>
      </c>
      <c r="O128">
        <v>19.54250782549925</v>
      </c>
      <c r="P128">
        <v>52.897449132691079</v>
      </c>
      <c r="Q128">
        <v>31.56229379043954</v>
      </c>
      <c r="R128">
        <v>22.74480473373281</v>
      </c>
      <c r="S128">
        <v>4.1038755691900652</v>
      </c>
      <c r="T128">
        <v>64.010103663433981</v>
      </c>
      <c r="U128">
        <v>43.373694642202175</v>
      </c>
      <c r="V128">
        <v>29.507804692320025</v>
      </c>
      <c r="W128">
        <v>7.2174551412597632</v>
      </c>
      <c r="X128">
        <v>91.207571986605132</v>
      </c>
      <c r="Y128">
        <v>28.982543764359281</v>
      </c>
      <c r="Z128">
        <v>41.816329169451954</v>
      </c>
      <c r="AA128">
        <v>56.875303863885151</v>
      </c>
      <c r="AB128">
        <v>45.342555464335248</v>
      </c>
      <c r="AC128">
        <v>63.184710427542342</v>
      </c>
      <c r="AD128">
        <v>29.94664527459112</v>
      </c>
      <c r="AE128">
        <v>5.1321888859890725</v>
      </c>
      <c r="AF128">
        <v>24.20314766519752</v>
      </c>
      <c r="AG128">
        <v>37.317472830345572</v>
      </c>
      <c r="AH128">
        <v>10.544089288406003</v>
      </c>
      <c r="AI128">
        <v>40.913267221502046</v>
      </c>
      <c r="AJ128">
        <v>12.268580088326917</v>
      </c>
      <c r="AK128">
        <v>14.117004742941102</v>
      </c>
      <c r="AL128">
        <v>65.441655415514347</v>
      </c>
      <c r="AM128">
        <v>21.047484583437225</v>
      </c>
      <c r="AN128">
        <v>54.636518773772096</v>
      </c>
      <c r="AO128">
        <v>28.450315230038186</v>
      </c>
      <c r="AP128">
        <v>87.361282488787168</v>
      </c>
      <c r="AQ128">
        <v>10.024880211498205</v>
      </c>
      <c r="AR128">
        <v>11.990672673284976</v>
      </c>
    </row>
    <row r="129" spans="1:44" x14ac:dyDescent="0.25">
      <c r="A129">
        <v>1871</v>
      </c>
      <c r="B129">
        <v>6</v>
      </c>
      <c r="C129">
        <v>28.049762164844267</v>
      </c>
      <c r="D129">
        <v>58.047294779306867</v>
      </c>
      <c r="E129">
        <v>11.9532038605983</v>
      </c>
      <c r="F129">
        <v>22.91608728305301</v>
      </c>
      <c r="G129">
        <v>16.580861469121416</v>
      </c>
      <c r="H129">
        <v>33.339451295990983</v>
      </c>
      <c r="I129">
        <v>33.304598715602438</v>
      </c>
      <c r="J129">
        <v>61.247740595757364</v>
      </c>
      <c r="K129">
        <v>40.134730684691057</v>
      </c>
      <c r="L129">
        <v>40.84099633387838</v>
      </c>
      <c r="M129">
        <v>39.225213055665058</v>
      </c>
      <c r="N129">
        <v>65.01037584971121</v>
      </c>
      <c r="O129">
        <v>31.953992645250977</v>
      </c>
      <c r="P129">
        <v>75.016175030096207</v>
      </c>
      <c r="Q129">
        <v>26.197016644342508</v>
      </c>
      <c r="R129">
        <v>22.751583098283547</v>
      </c>
      <c r="S129">
        <v>4.6208634547922784</v>
      </c>
      <c r="T129">
        <v>45.192327805994502</v>
      </c>
      <c r="U129">
        <v>32.111729491400155</v>
      </c>
      <c r="V129">
        <v>31.364721772344726</v>
      </c>
      <c r="W129">
        <v>5.1195438168639082</v>
      </c>
      <c r="X129">
        <v>79.115291422546989</v>
      </c>
      <c r="Y129">
        <v>41.70547971190279</v>
      </c>
      <c r="Z129">
        <v>51.269340066151031</v>
      </c>
      <c r="AA129">
        <v>73.689718348039406</v>
      </c>
      <c r="AB129">
        <v>57.921673957127254</v>
      </c>
      <c r="AC129">
        <v>71.191943545752167</v>
      </c>
      <c r="AD129">
        <v>55.939426043317937</v>
      </c>
      <c r="AE129">
        <v>20.512227304760874</v>
      </c>
      <c r="AF129">
        <v>36.947530390168232</v>
      </c>
      <c r="AG129">
        <v>48.692960499699225</v>
      </c>
      <c r="AH129">
        <v>22.985673147026986</v>
      </c>
      <c r="AI129">
        <v>71.725801299190067</v>
      </c>
      <c r="AJ129">
        <v>12.598849111928585</v>
      </c>
      <c r="AK129">
        <v>13.62496789924187</v>
      </c>
      <c r="AL129">
        <v>50.911442312337634</v>
      </c>
      <c r="AM129">
        <v>30.999086757028842</v>
      </c>
      <c r="AN129">
        <v>39.089392537267173</v>
      </c>
      <c r="AO129">
        <v>34.692908374545496</v>
      </c>
      <c r="AP129">
        <v>81.112338203692559</v>
      </c>
      <c r="AQ129">
        <v>21.544758840515655</v>
      </c>
      <c r="AR129">
        <v>29.536558631799402</v>
      </c>
    </row>
    <row r="130" spans="1:44" x14ac:dyDescent="0.25">
      <c r="A130">
        <v>1871</v>
      </c>
      <c r="B130">
        <v>7</v>
      </c>
      <c r="C130">
        <v>60.957710897825592</v>
      </c>
      <c r="D130">
        <v>76.255640276616646</v>
      </c>
      <c r="E130">
        <v>23.235491328926656</v>
      </c>
      <c r="F130">
        <v>28.897861972713908</v>
      </c>
      <c r="G130">
        <v>29.938310378034153</v>
      </c>
      <c r="H130">
        <v>55.764629833967881</v>
      </c>
      <c r="I130">
        <v>37.285707187914284</v>
      </c>
      <c r="J130">
        <v>76.86009967923016</v>
      </c>
      <c r="K130">
        <v>46.450745695296021</v>
      </c>
      <c r="L130">
        <v>65.327652152802685</v>
      </c>
      <c r="M130">
        <v>60.96310059452955</v>
      </c>
      <c r="N130">
        <v>70.958952870717539</v>
      </c>
      <c r="O130">
        <v>46.333795032508803</v>
      </c>
      <c r="P130">
        <v>75.335325766728118</v>
      </c>
      <c r="Q130">
        <v>46.616195270960837</v>
      </c>
      <c r="R130">
        <v>33.812293367980971</v>
      </c>
      <c r="S130">
        <v>28.614484611115579</v>
      </c>
      <c r="T130">
        <v>80.963184520805797</v>
      </c>
      <c r="U130">
        <v>61.54161460003256</v>
      </c>
      <c r="V130">
        <v>73.561701858386925</v>
      </c>
      <c r="W130">
        <v>6.6477905023068393</v>
      </c>
      <c r="X130">
        <v>122.88202613831493</v>
      </c>
      <c r="Y130">
        <v>53.920283855480719</v>
      </c>
      <c r="Z130">
        <v>89.723631477169278</v>
      </c>
      <c r="AA130">
        <v>68.424898977567608</v>
      </c>
      <c r="AB130">
        <v>88.702216797718165</v>
      </c>
      <c r="AC130">
        <v>80.770909244959114</v>
      </c>
      <c r="AD130">
        <v>64.572524781908598</v>
      </c>
      <c r="AE130">
        <v>54.498765327794544</v>
      </c>
      <c r="AF130">
        <v>53.065978728047739</v>
      </c>
      <c r="AG130">
        <v>48.774508677570957</v>
      </c>
      <c r="AH130">
        <v>56.58107848175527</v>
      </c>
      <c r="AI130">
        <v>84.724405580423607</v>
      </c>
      <c r="AJ130">
        <v>29.316865570483962</v>
      </c>
      <c r="AK130">
        <v>18.360690777775496</v>
      </c>
      <c r="AL130">
        <v>54.292561407052311</v>
      </c>
      <c r="AM130">
        <v>33.271073382492091</v>
      </c>
      <c r="AN130">
        <v>90.635345922256562</v>
      </c>
      <c r="AO130">
        <v>33.807342627218937</v>
      </c>
      <c r="AP130">
        <v>114.51013065660675</v>
      </c>
      <c r="AQ130">
        <v>27.575229428916309</v>
      </c>
      <c r="AR130">
        <v>59.924835446229892</v>
      </c>
    </row>
    <row r="131" spans="1:44" x14ac:dyDescent="0.25">
      <c r="A131">
        <v>1871</v>
      </c>
      <c r="B131">
        <v>8</v>
      </c>
      <c r="C131">
        <v>44.536196451678727</v>
      </c>
      <c r="D131">
        <v>127.52393295543789</v>
      </c>
      <c r="E131">
        <v>37.215773235283763</v>
      </c>
      <c r="F131">
        <v>41.644320528906789</v>
      </c>
      <c r="G131">
        <v>60.317463898593594</v>
      </c>
      <c r="H131">
        <v>55.580006640864688</v>
      </c>
      <c r="I131">
        <v>36.16922881923108</v>
      </c>
      <c r="J131">
        <v>93.125200458954581</v>
      </c>
      <c r="K131">
        <v>68.975237917503947</v>
      </c>
      <c r="L131">
        <v>78.380339668046688</v>
      </c>
      <c r="M131">
        <v>56.683064899775744</v>
      </c>
      <c r="N131">
        <v>83.143681427428575</v>
      </c>
      <c r="O131">
        <v>46.9204735451167</v>
      </c>
      <c r="P131">
        <v>81.049106725403362</v>
      </c>
      <c r="Q131">
        <v>60.629385799290588</v>
      </c>
      <c r="R131">
        <v>63.906757745903754</v>
      </c>
      <c r="S131">
        <v>100.18315421335738</v>
      </c>
      <c r="T131">
        <v>101.19310888177421</v>
      </c>
      <c r="U131">
        <v>83.504907077887111</v>
      </c>
      <c r="V131">
        <v>109.47583236423786</v>
      </c>
      <c r="W131">
        <v>17.189746954672572</v>
      </c>
      <c r="X131">
        <v>85.151190199017961</v>
      </c>
      <c r="Y131">
        <v>69.797032619494672</v>
      </c>
      <c r="Z131">
        <v>91.071219662836938</v>
      </c>
      <c r="AA131">
        <v>102.30201830916215</v>
      </c>
      <c r="AB131">
        <v>100.53216793459821</v>
      </c>
      <c r="AC131">
        <v>113.10110882732656</v>
      </c>
      <c r="AD131">
        <v>81.007385259169666</v>
      </c>
      <c r="AE131">
        <v>51.938275026824897</v>
      </c>
      <c r="AF131">
        <v>60.102106348774967</v>
      </c>
      <c r="AG131">
        <v>71.454700119904473</v>
      </c>
      <c r="AH131">
        <v>80.604599591863206</v>
      </c>
      <c r="AI131">
        <v>125.30246431140893</v>
      </c>
      <c r="AJ131">
        <v>37.706992925616973</v>
      </c>
      <c r="AK131">
        <v>38.383907815393762</v>
      </c>
      <c r="AL131">
        <v>60.391710809191224</v>
      </c>
      <c r="AM131">
        <v>61.842083279569565</v>
      </c>
      <c r="AN131">
        <v>117.18984586936335</v>
      </c>
      <c r="AO131">
        <v>45.757467307446689</v>
      </c>
      <c r="AP131">
        <v>156.43852965216968</v>
      </c>
      <c r="AQ131">
        <v>63.381927870676506</v>
      </c>
      <c r="AR131">
        <v>68.6660706821568</v>
      </c>
    </row>
    <row r="132" spans="1:44" x14ac:dyDescent="0.25">
      <c r="A132">
        <v>1871</v>
      </c>
      <c r="B132">
        <v>9</v>
      </c>
      <c r="C132">
        <v>47.778911378319755</v>
      </c>
      <c r="D132">
        <v>100.36897036082109</v>
      </c>
      <c r="E132">
        <v>47.967150305274842</v>
      </c>
      <c r="F132">
        <v>51.848502191891185</v>
      </c>
      <c r="G132">
        <v>75.371871682174401</v>
      </c>
      <c r="H132">
        <v>78.938701242751677</v>
      </c>
      <c r="I132">
        <v>55.670931006793055</v>
      </c>
      <c r="J132">
        <v>91.245737689546559</v>
      </c>
      <c r="K132">
        <v>61.74659220875381</v>
      </c>
      <c r="L132">
        <v>58.30302823263289</v>
      </c>
      <c r="M132">
        <v>77.02526260179431</v>
      </c>
      <c r="N132">
        <v>63.113764560007461</v>
      </c>
      <c r="O132">
        <v>46.792808160397882</v>
      </c>
      <c r="P132">
        <v>100.59725047675587</v>
      </c>
      <c r="Q132">
        <v>69.537403206598739</v>
      </c>
      <c r="R132">
        <v>83.160820295779303</v>
      </c>
      <c r="S132">
        <v>110.7375614569944</v>
      </c>
      <c r="T132">
        <v>109.71107523466023</v>
      </c>
      <c r="U132">
        <v>100.20289803535013</v>
      </c>
      <c r="V132">
        <v>101.93598867822709</v>
      </c>
      <c r="W132">
        <v>24.399161422627778</v>
      </c>
      <c r="X132">
        <v>94.08909324393548</v>
      </c>
      <c r="Y132">
        <v>57.149926340193645</v>
      </c>
      <c r="Z132">
        <v>117.95401611883318</v>
      </c>
      <c r="AA132">
        <v>80.864821950497031</v>
      </c>
      <c r="AB132">
        <v>110.93185261547477</v>
      </c>
      <c r="AC132">
        <v>127.52975342448386</v>
      </c>
      <c r="AD132">
        <v>63.804500324686124</v>
      </c>
      <c r="AE132">
        <v>66.944553630711312</v>
      </c>
      <c r="AF132">
        <v>53.923070915213437</v>
      </c>
      <c r="AG132">
        <v>66.556803375802531</v>
      </c>
      <c r="AH132">
        <v>64.720193929327621</v>
      </c>
      <c r="AI132">
        <v>117.46011303460222</v>
      </c>
      <c r="AJ132">
        <v>38.377959789207907</v>
      </c>
      <c r="AK132">
        <v>69.689755336918125</v>
      </c>
      <c r="AL132">
        <v>92.052352668793759</v>
      </c>
      <c r="AM132">
        <v>71.180833344597573</v>
      </c>
      <c r="AN132">
        <v>141.64251874867819</v>
      </c>
      <c r="AO132">
        <v>41.296750856959086</v>
      </c>
      <c r="AP132">
        <v>111.9977147162121</v>
      </c>
      <c r="AQ132">
        <v>82.327317458072116</v>
      </c>
      <c r="AR132">
        <v>61.251702584140446</v>
      </c>
    </row>
    <row r="133" spans="1:44" x14ac:dyDescent="0.25">
      <c r="A133">
        <v>1871</v>
      </c>
      <c r="B133">
        <v>10</v>
      </c>
      <c r="C133">
        <v>59.713145224190498</v>
      </c>
      <c r="D133">
        <v>125.89777713864633</v>
      </c>
      <c r="E133">
        <v>44.607295056353664</v>
      </c>
      <c r="F133">
        <v>55.939297161544268</v>
      </c>
      <c r="G133">
        <v>74.222519808705187</v>
      </c>
      <c r="H133">
        <v>88.498719097044358</v>
      </c>
      <c r="I133">
        <v>71.378266786420909</v>
      </c>
      <c r="J133">
        <v>82.95975017744064</v>
      </c>
      <c r="K133">
        <v>66.605042772387435</v>
      </c>
      <c r="L133">
        <v>63.231419735325659</v>
      </c>
      <c r="M133">
        <v>60.661480327453447</v>
      </c>
      <c r="N133">
        <v>79.616960762741087</v>
      </c>
      <c r="O133">
        <v>32.235591749510149</v>
      </c>
      <c r="P133">
        <v>83.754104506147627</v>
      </c>
      <c r="Q133">
        <v>62.043566980950075</v>
      </c>
      <c r="R133">
        <v>88.139448970671651</v>
      </c>
      <c r="S133">
        <v>72.62968514744459</v>
      </c>
      <c r="T133">
        <v>96.604392338632891</v>
      </c>
      <c r="U133">
        <v>125.02022498807833</v>
      </c>
      <c r="V133">
        <v>79.329120513329528</v>
      </c>
      <c r="W133">
        <v>27.528927202863414</v>
      </c>
      <c r="X133">
        <v>123.27716405183742</v>
      </c>
      <c r="Y133">
        <v>98.290149059267904</v>
      </c>
      <c r="Z133">
        <v>58.592349788898566</v>
      </c>
      <c r="AA133">
        <v>102.67011673664686</v>
      </c>
      <c r="AB133">
        <v>77.939614305233277</v>
      </c>
      <c r="AC133">
        <v>125.75579645854357</v>
      </c>
      <c r="AD133">
        <v>81.872406064879755</v>
      </c>
      <c r="AE133">
        <v>57.309222633484772</v>
      </c>
      <c r="AF133">
        <v>75.665918140859247</v>
      </c>
      <c r="AG133">
        <v>67.633312023130173</v>
      </c>
      <c r="AH133">
        <v>89.953912211008259</v>
      </c>
      <c r="AI133">
        <v>111.35631475853657</v>
      </c>
      <c r="AJ133">
        <v>54.43587015290889</v>
      </c>
      <c r="AK133">
        <v>79.180580298898576</v>
      </c>
      <c r="AL133">
        <v>74.76728507676718</v>
      </c>
      <c r="AM133">
        <v>56.625276333087349</v>
      </c>
      <c r="AN133">
        <v>131.58146147637461</v>
      </c>
      <c r="AO133">
        <v>43.860509424404114</v>
      </c>
      <c r="AP133">
        <v>93.799355132567783</v>
      </c>
      <c r="AQ133">
        <v>78.073343176644855</v>
      </c>
      <c r="AR133">
        <v>78.749131030197333</v>
      </c>
    </row>
    <row r="134" spans="1:44" x14ac:dyDescent="0.25">
      <c r="A134">
        <v>1871</v>
      </c>
      <c r="B134">
        <v>11</v>
      </c>
      <c r="C134">
        <v>45.205527863017473</v>
      </c>
      <c r="D134">
        <v>122.38523994889633</v>
      </c>
      <c r="E134">
        <v>52.12108080056818</v>
      </c>
      <c r="F134">
        <v>52.002384490315777</v>
      </c>
      <c r="G134">
        <v>53.648690693075579</v>
      </c>
      <c r="H134">
        <v>76.614092624881096</v>
      </c>
      <c r="I134">
        <v>61.923246129163985</v>
      </c>
      <c r="J134">
        <v>67.385412884591616</v>
      </c>
      <c r="K134">
        <v>48.166782383066703</v>
      </c>
      <c r="L134">
        <v>81.98536255001224</v>
      </c>
      <c r="M134">
        <v>78.04918249952523</v>
      </c>
      <c r="N134">
        <v>62.002972261727322</v>
      </c>
      <c r="O134">
        <v>22.633363386638219</v>
      </c>
      <c r="P134">
        <v>71.382802124446115</v>
      </c>
      <c r="Q134">
        <v>84.829469306442931</v>
      </c>
      <c r="R134">
        <v>104.1935480768645</v>
      </c>
      <c r="S134">
        <v>50.341269368672457</v>
      </c>
      <c r="T134">
        <v>76.611768498544933</v>
      </c>
      <c r="U134">
        <v>109.69111240591826</v>
      </c>
      <c r="V134">
        <v>71.286607748841078</v>
      </c>
      <c r="W134">
        <v>38.327797988712319</v>
      </c>
      <c r="X134">
        <v>116.50813708701891</v>
      </c>
      <c r="Y134">
        <v>116.76228523721383</v>
      </c>
      <c r="Z134">
        <v>59.971659455178091</v>
      </c>
      <c r="AA134">
        <v>57.727801516624886</v>
      </c>
      <c r="AB134">
        <v>86.772135556433895</v>
      </c>
      <c r="AC134">
        <v>113.38922952108589</v>
      </c>
      <c r="AD134">
        <v>45.774536984602101</v>
      </c>
      <c r="AE134">
        <v>62.90072497866646</v>
      </c>
      <c r="AF134">
        <v>42.039377346231397</v>
      </c>
      <c r="AG134">
        <v>69.175679867509942</v>
      </c>
      <c r="AH134">
        <v>114.86953431097146</v>
      </c>
      <c r="AI134">
        <v>75.307711023050913</v>
      </c>
      <c r="AJ134">
        <v>38.904021791983823</v>
      </c>
      <c r="AK134">
        <v>44.895551643196796</v>
      </c>
      <c r="AL134">
        <v>74.335711412988289</v>
      </c>
      <c r="AM134">
        <v>53.969067499594168</v>
      </c>
      <c r="AN134">
        <v>104.85605982229177</v>
      </c>
      <c r="AO134">
        <v>30.608807549117078</v>
      </c>
      <c r="AP134">
        <v>84.020772680927962</v>
      </c>
      <c r="AQ134">
        <v>47.093275080287384</v>
      </c>
      <c r="AR134">
        <v>63.928182204551547</v>
      </c>
    </row>
    <row r="135" spans="1:44" x14ac:dyDescent="0.25">
      <c r="A135">
        <v>1871</v>
      </c>
      <c r="B135">
        <v>12</v>
      </c>
      <c r="C135">
        <v>33.421075980889761</v>
      </c>
      <c r="D135">
        <v>95.114083939761514</v>
      </c>
      <c r="E135">
        <v>51.371581720736742</v>
      </c>
      <c r="F135">
        <v>31.300383762063817</v>
      </c>
      <c r="G135">
        <v>33.967522163859122</v>
      </c>
      <c r="H135">
        <v>50.355713617576136</v>
      </c>
      <c r="I135">
        <v>41.435061819834111</v>
      </c>
      <c r="J135">
        <v>73.897325071166122</v>
      </c>
      <c r="K135">
        <v>63.834633697432281</v>
      </c>
      <c r="L135">
        <v>42.527178596091616</v>
      </c>
      <c r="M135">
        <v>93.372259312643422</v>
      </c>
      <c r="N135">
        <v>39.017518985423678</v>
      </c>
      <c r="O135">
        <v>13.959848964666582</v>
      </c>
      <c r="P135">
        <v>64.483457649447871</v>
      </c>
      <c r="Q135">
        <v>63.43756215155846</v>
      </c>
      <c r="R135">
        <v>112.27325016278414</v>
      </c>
      <c r="S135">
        <v>41.695340018553296</v>
      </c>
      <c r="T135">
        <v>48.134696039190288</v>
      </c>
      <c r="U135">
        <v>112.93746038392653</v>
      </c>
      <c r="V135">
        <v>58.791168942489463</v>
      </c>
      <c r="W135">
        <v>46.047289371677564</v>
      </c>
      <c r="X135">
        <v>134.90269745612818</v>
      </c>
      <c r="Y135">
        <v>67.547918638309355</v>
      </c>
      <c r="Z135">
        <v>41.623884017765455</v>
      </c>
      <c r="AA135">
        <v>40.452075494291478</v>
      </c>
      <c r="AB135">
        <v>66.34065237770605</v>
      </c>
      <c r="AC135">
        <v>57.102747926718678</v>
      </c>
      <c r="AD135">
        <v>31.635928519324761</v>
      </c>
      <c r="AE135">
        <v>54.500753786160161</v>
      </c>
      <c r="AF135">
        <v>38.063357670038606</v>
      </c>
      <c r="AG135">
        <v>36.811850540263954</v>
      </c>
      <c r="AH135">
        <v>72.914177155449806</v>
      </c>
      <c r="AI135">
        <v>56.563952045027385</v>
      </c>
      <c r="AJ135">
        <v>34.323368969112671</v>
      </c>
      <c r="AK135">
        <v>64.933508704442701</v>
      </c>
      <c r="AL135">
        <v>78.096445460613538</v>
      </c>
      <c r="AM135">
        <v>34.422586301854473</v>
      </c>
      <c r="AN135">
        <v>59.762059897552881</v>
      </c>
      <c r="AO135">
        <v>44.845399262151133</v>
      </c>
      <c r="AP135">
        <v>66.739144273607778</v>
      </c>
      <c r="AQ135">
        <v>48.551465245503358</v>
      </c>
      <c r="AR135">
        <v>43.157932299597086</v>
      </c>
    </row>
    <row r="136" spans="1:44" x14ac:dyDescent="0.25">
      <c r="A136">
        <v>1872</v>
      </c>
      <c r="B136">
        <v>1</v>
      </c>
      <c r="C136">
        <v>28.454577620395927</v>
      </c>
      <c r="D136">
        <v>61.064222591972182</v>
      </c>
      <c r="E136">
        <v>28.573389195077432</v>
      </c>
      <c r="F136">
        <v>32.110836558506755</v>
      </c>
      <c r="G136">
        <v>41.347324573859552</v>
      </c>
      <c r="H136">
        <v>33.638830267072414</v>
      </c>
      <c r="I136">
        <v>40.623606422033873</v>
      </c>
      <c r="J136">
        <v>46.799118954398217</v>
      </c>
      <c r="K136">
        <v>35.927181006073951</v>
      </c>
      <c r="L136">
        <v>33.535784374199594</v>
      </c>
      <c r="M136">
        <v>42.554101942573169</v>
      </c>
      <c r="N136">
        <v>30.806627228493113</v>
      </c>
      <c r="O136">
        <v>11.134635517195063</v>
      </c>
      <c r="P136">
        <v>37.634057366620574</v>
      </c>
      <c r="Q136">
        <v>34.848512700802019</v>
      </c>
      <c r="R136">
        <v>52.728885385784906</v>
      </c>
      <c r="S136">
        <v>36.534011687697578</v>
      </c>
      <c r="T136">
        <v>35.915478693152849</v>
      </c>
      <c r="U136">
        <v>71.975650891321578</v>
      </c>
      <c r="V136">
        <v>44.778369400116858</v>
      </c>
      <c r="W136">
        <v>42.042710240599114</v>
      </c>
      <c r="X136">
        <v>73.025700994135562</v>
      </c>
      <c r="Y136">
        <v>46.072200959563148</v>
      </c>
      <c r="Z136">
        <v>29.780153726214554</v>
      </c>
      <c r="AA136">
        <v>25.856623349312812</v>
      </c>
      <c r="AB136">
        <v>60.43519185664897</v>
      </c>
      <c r="AC136">
        <v>44.797521856015145</v>
      </c>
      <c r="AD136">
        <v>20.149292914397137</v>
      </c>
      <c r="AE136">
        <v>41.555582381582852</v>
      </c>
      <c r="AF136">
        <v>25.208703043376342</v>
      </c>
      <c r="AG136">
        <v>33.558990679804992</v>
      </c>
      <c r="AH136">
        <v>43.840804453531575</v>
      </c>
      <c r="AI136">
        <v>47.74309472411872</v>
      </c>
      <c r="AJ136">
        <v>24.183087886008018</v>
      </c>
      <c r="AK136">
        <v>42.09721398177151</v>
      </c>
      <c r="AL136">
        <v>47.883997619647786</v>
      </c>
      <c r="AM136">
        <v>27.079489774205062</v>
      </c>
      <c r="AN136">
        <v>57.041038105461091</v>
      </c>
      <c r="AO136">
        <v>26.544133066923084</v>
      </c>
      <c r="AP136">
        <v>47.65920509129365</v>
      </c>
      <c r="AQ136">
        <v>31.761550973091687</v>
      </c>
      <c r="AR136">
        <v>42.506371249541274</v>
      </c>
    </row>
    <row r="137" spans="1:44" x14ac:dyDescent="0.25">
      <c r="A137">
        <v>1872</v>
      </c>
      <c r="B137">
        <v>2</v>
      </c>
      <c r="C137">
        <v>36.39459419543045</v>
      </c>
      <c r="D137">
        <v>35.910240284615639</v>
      </c>
      <c r="E137">
        <v>29.688690657859283</v>
      </c>
      <c r="F137">
        <v>31.475703330569047</v>
      </c>
      <c r="G137">
        <v>21.993070266198739</v>
      </c>
      <c r="H137">
        <v>27.621548508110244</v>
      </c>
      <c r="I137">
        <v>29.881955096813616</v>
      </c>
      <c r="J137">
        <v>55.437882097409982</v>
      </c>
      <c r="K137">
        <v>23.593940161286724</v>
      </c>
      <c r="L137">
        <v>20.211102259198388</v>
      </c>
      <c r="M137">
        <v>26.246600021278656</v>
      </c>
      <c r="N137">
        <v>20.670044836920979</v>
      </c>
      <c r="O137">
        <v>7.2850767885877703</v>
      </c>
      <c r="P137">
        <v>24.4633998802015</v>
      </c>
      <c r="Q137">
        <v>22.503098893486204</v>
      </c>
      <c r="R137">
        <v>41.562723205318846</v>
      </c>
      <c r="S137">
        <v>21.925131997326186</v>
      </c>
      <c r="T137">
        <v>47.276177099159831</v>
      </c>
      <c r="U137">
        <v>41.3974982512634</v>
      </c>
      <c r="V137">
        <v>36.842277547846962</v>
      </c>
      <c r="W137">
        <v>26.180764175225693</v>
      </c>
      <c r="X137">
        <v>47.241550885180217</v>
      </c>
      <c r="Y137">
        <v>30.68325438474325</v>
      </c>
      <c r="Z137">
        <v>18.143737380315326</v>
      </c>
      <c r="AA137">
        <v>15.947897381693195</v>
      </c>
      <c r="AB137">
        <v>49.421071383683511</v>
      </c>
      <c r="AC137">
        <v>27.225561912255504</v>
      </c>
      <c r="AD137">
        <v>12.318098777658168</v>
      </c>
      <c r="AE137">
        <v>22.769700068618842</v>
      </c>
      <c r="AF137">
        <v>32.102299402966636</v>
      </c>
      <c r="AG137">
        <v>19.300556686639137</v>
      </c>
      <c r="AH137">
        <v>33.892640147112914</v>
      </c>
      <c r="AI137">
        <v>33.21777218852268</v>
      </c>
      <c r="AJ137">
        <v>26.762819248570167</v>
      </c>
      <c r="AK137">
        <v>38.584470122297056</v>
      </c>
      <c r="AL137">
        <v>29.791116399021242</v>
      </c>
      <c r="AM137">
        <v>18.66406150604417</v>
      </c>
      <c r="AN137">
        <v>32.980596991462413</v>
      </c>
      <c r="AO137">
        <v>15.830614156240609</v>
      </c>
      <c r="AP137">
        <v>40.665785477808726</v>
      </c>
      <c r="AQ137">
        <v>29.252637514001066</v>
      </c>
      <c r="AR137">
        <v>31.069557496542913</v>
      </c>
    </row>
    <row r="138" spans="1:44" x14ac:dyDescent="0.25">
      <c r="A138">
        <v>1872</v>
      </c>
      <c r="B138">
        <v>3</v>
      </c>
      <c r="C138">
        <v>39.030225511778468</v>
      </c>
      <c r="D138">
        <v>22.790638106307963</v>
      </c>
      <c r="E138">
        <v>22.58570474282525</v>
      </c>
      <c r="F138">
        <v>25.570546629481296</v>
      </c>
      <c r="G138">
        <v>23.795610434230095</v>
      </c>
      <c r="H138">
        <v>19.128849766311955</v>
      </c>
      <c r="I138">
        <v>21.140965457609543</v>
      </c>
      <c r="J138">
        <v>62.600052379869496</v>
      </c>
      <c r="K138">
        <v>14.559854614662637</v>
      </c>
      <c r="L138">
        <v>17.13881808634687</v>
      </c>
      <c r="M138">
        <v>26.68632141154103</v>
      </c>
      <c r="N138">
        <v>12.402534101891749</v>
      </c>
      <c r="O138">
        <v>5.5824838324623069</v>
      </c>
      <c r="P138">
        <v>15.088582357647555</v>
      </c>
      <c r="Q138">
        <v>13.879504182550173</v>
      </c>
      <c r="R138">
        <v>27.34828198685506</v>
      </c>
      <c r="S138">
        <v>14.704197045941545</v>
      </c>
      <c r="T138">
        <v>26.17802462896903</v>
      </c>
      <c r="U138">
        <v>34.645332290391266</v>
      </c>
      <c r="V138">
        <v>20.378767350676402</v>
      </c>
      <c r="W138">
        <v>21.083323951856695</v>
      </c>
      <c r="X138">
        <v>33.264387431251457</v>
      </c>
      <c r="Y138">
        <v>32.944871171155086</v>
      </c>
      <c r="Z138">
        <v>15.932112197338927</v>
      </c>
      <c r="AA138">
        <v>9.8363745126749542</v>
      </c>
      <c r="AB138">
        <v>26.349602576728635</v>
      </c>
      <c r="AC138">
        <v>38.985081028358664</v>
      </c>
      <c r="AD138">
        <v>11.646258857762838</v>
      </c>
      <c r="AE138">
        <v>18.143935280121813</v>
      </c>
      <c r="AF138">
        <v>18.409240043432</v>
      </c>
      <c r="AG138">
        <v>11.904234102410509</v>
      </c>
      <c r="AH138">
        <v>20.668591213838219</v>
      </c>
      <c r="AI138">
        <v>59.123398325539704</v>
      </c>
      <c r="AJ138">
        <v>15.898788528545271</v>
      </c>
      <c r="AK138">
        <v>22.243670660179543</v>
      </c>
      <c r="AL138">
        <v>21.291144358208321</v>
      </c>
      <c r="AM138">
        <v>21.532013898533254</v>
      </c>
      <c r="AN138">
        <v>20.459814989827855</v>
      </c>
      <c r="AO138">
        <v>24.80090941737258</v>
      </c>
      <c r="AP138">
        <v>69.766669063056952</v>
      </c>
      <c r="AQ138">
        <v>20.942308147150889</v>
      </c>
      <c r="AR138">
        <v>31.978915668149547</v>
      </c>
    </row>
    <row r="139" spans="1:44" x14ac:dyDescent="0.25">
      <c r="A139">
        <v>1872</v>
      </c>
      <c r="B139">
        <v>4</v>
      </c>
      <c r="C139">
        <v>57.216232768903758</v>
      </c>
      <c r="D139">
        <v>17.574167477662556</v>
      </c>
      <c r="E139">
        <v>19.498566359705517</v>
      </c>
      <c r="F139">
        <v>41.968906353398438</v>
      </c>
      <c r="G139">
        <v>23.187862072704693</v>
      </c>
      <c r="H139">
        <v>11.497988981385911</v>
      </c>
      <c r="I139">
        <v>24.168133268987777</v>
      </c>
      <c r="J139">
        <v>35.448216559012486</v>
      </c>
      <c r="K139">
        <v>10.949553927618094</v>
      </c>
      <c r="L139">
        <v>15.254299417152714</v>
      </c>
      <c r="M139">
        <v>36.812944148750859</v>
      </c>
      <c r="N139">
        <v>18.67597115770738</v>
      </c>
      <c r="O139">
        <v>3.9148401648191569</v>
      </c>
      <c r="P139">
        <v>9.3063645559653008</v>
      </c>
      <c r="Q139">
        <v>30.280040728978431</v>
      </c>
      <c r="R139">
        <v>33.567514787750028</v>
      </c>
      <c r="S139">
        <v>13.112070973478898</v>
      </c>
      <c r="T139">
        <v>18.654428207675142</v>
      </c>
      <c r="U139">
        <v>27.471814842817633</v>
      </c>
      <c r="V139">
        <v>15.479833974465954</v>
      </c>
      <c r="W139">
        <v>16.660301759921218</v>
      </c>
      <c r="X139">
        <v>26.038906898724473</v>
      </c>
      <c r="Y139">
        <v>20.034267474322281</v>
      </c>
      <c r="Z139">
        <v>19.038220261088181</v>
      </c>
      <c r="AA139">
        <v>7.7261275495426913</v>
      </c>
      <c r="AB139">
        <v>46.706055063201916</v>
      </c>
      <c r="AC139">
        <v>26.486545046471441</v>
      </c>
      <c r="AD139">
        <v>28.938633506867632</v>
      </c>
      <c r="AE139">
        <v>32.602269197580043</v>
      </c>
      <c r="AF139">
        <v>12.855741998700571</v>
      </c>
      <c r="AG139">
        <v>28.425551093066215</v>
      </c>
      <c r="AH139">
        <v>16.824670883387025</v>
      </c>
      <c r="AI139">
        <v>80.087144349716681</v>
      </c>
      <c r="AJ139">
        <v>9.8060850607246657</v>
      </c>
      <c r="AK139">
        <v>20.558884382785504</v>
      </c>
      <c r="AL139">
        <v>16.580771605288739</v>
      </c>
      <c r="AM139">
        <v>18.774822652050364</v>
      </c>
      <c r="AN139">
        <v>18.746876429733977</v>
      </c>
      <c r="AO139">
        <v>19.891824124804383</v>
      </c>
      <c r="AP139">
        <v>86.580214377933231</v>
      </c>
      <c r="AQ139">
        <v>13.007666710729003</v>
      </c>
      <c r="AR139">
        <v>32.151455457366147</v>
      </c>
    </row>
    <row r="140" spans="1:44" x14ac:dyDescent="0.25">
      <c r="A140">
        <v>1872</v>
      </c>
      <c r="B140">
        <v>5</v>
      </c>
      <c r="C140">
        <v>68.122402727262667</v>
      </c>
      <c r="D140">
        <v>18.53788830327397</v>
      </c>
      <c r="E140">
        <v>17.900180132545753</v>
      </c>
      <c r="F140">
        <v>30.790976314543247</v>
      </c>
      <c r="G140">
        <v>33.884101950104537</v>
      </c>
      <c r="H140">
        <v>18.499160797663578</v>
      </c>
      <c r="I140">
        <v>25.493742797980225</v>
      </c>
      <c r="J140">
        <v>41.422852822248075</v>
      </c>
      <c r="K140">
        <v>14.838506661297583</v>
      </c>
      <c r="L140">
        <v>21.954005760229762</v>
      </c>
      <c r="M140">
        <v>34.424838585748439</v>
      </c>
      <c r="N140">
        <v>30.669974322993127</v>
      </c>
      <c r="O140">
        <v>7.8666397580049532</v>
      </c>
      <c r="P140">
        <v>13.748982558896715</v>
      </c>
      <c r="Q140">
        <v>27.618745684753577</v>
      </c>
      <c r="R140">
        <v>21.92648367353172</v>
      </c>
      <c r="S140">
        <v>14.527415960985454</v>
      </c>
      <c r="T140">
        <v>14.874492218601613</v>
      </c>
      <c r="U140">
        <v>28.813732750062609</v>
      </c>
      <c r="V140">
        <v>39.318943700518282</v>
      </c>
      <c r="W140">
        <v>14.054182725006108</v>
      </c>
      <c r="X140">
        <v>31.316327608993454</v>
      </c>
      <c r="Y140">
        <v>17.118818239601634</v>
      </c>
      <c r="Z140">
        <v>29.216343853768691</v>
      </c>
      <c r="AA140">
        <v>7.3216979370659967</v>
      </c>
      <c r="AB140">
        <v>56.518507365964666</v>
      </c>
      <c r="AC140">
        <v>28.747663813781308</v>
      </c>
      <c r="AD140">
        <v>34.502892996488917</v>
      </c>
      <c r="AE140">
        <v>47.734537168303184</v>
      </c>
      <c r="AF140">
        <v>14.685945570435218</v>
      </c>
      <c r="AG140">
        <v>48.522048062620492</v>
      </c>
      <c r="AH140">
        <v>20.28743787287511</v>
      </c>
      <c r="AI140">
        <v>44.548207014700694</v>
      </c>
      <c r="AJ140">
        <v>10.896273085739724</v>
      </c>
      <c r="AK140">
        <v>16.545001973161742</v>
      </c>
      <c r="AL140">
        <v>29.619482867985692</v>
      </c>
      <c r="AM140">
        <v>39.874108431998195</v>
      </c>
      <c r="AN140">
        <v>27.48254005272198</v>
      </c>
      <c r="AO140">
        <v>28.019557372017196</v>
      </c>
      <c r="AP140">
        <v>103.82322109636621</v>
      </c>
      <c r="AQ140">
        <v>14.217710799762983</v>
      </c>
      <c r="AR140">
        <v>22.95552255093093</v>
      </c>
    </row>
    <row r="141" spans="1:44" x14ac:dyDescent="0.25">
      <c r="A141">
        <v>1872</v>
      </c>
      <c r="B141">
        <v>6</v>
      </c>
      <c r="C141">
        <v>67.923965712620841</v>
      </c>
      <c r="D141">
        <v>26.515573256697362</v>
      </c>
      <c r="E141">
        <v>21.779462897586413</v>
      </c>
      <c r="F141">
        <v>38.352960518878469</v>
      </c>
      <c r="G141">
        <v>26.076518834805064</v>
      </c>
      <c r="H141">
        <v>33.320334662402281</v>
      </c>
      <c r="I141">
        <v>23.115575674095581</v>
      </c>
      <c r="J141">
        <v>40.627962836668765</v>
      </c>
      <c r="K141">
        <v>20.934736304980454</v>
      </c>
      <c r="L141">
        <v>31.93682904665306</v>
      </c>
      <c r="M141">
        <v>47.407885903755755</v>
      </c>
      <c r="N141">
        <v>66.211539744824705</v>
      </c>
      <c r="O141">
        <v>16.242995700481696</v>
      </c>
      <c r="P141">
        <v>20.670129270791225</v>
      </c>
      <c r="Q141">
        <v>62.807654934438645</v>
      </c>
      <c r="R141">
        <v>24.131322344560925</v>
      </c>
      <c r="S141">
        <v>16.085980757366507</v>
      </c>
      <c r="T141">
        <v>16.662995460470253</v>
      </c>
      <c r="U141">
        <v>38.651673244505474</v>
      </c>
      <c r="V141">
        <v>55.3858709689992</v>
      </c>
      <c r="W141">
        <v>28.810954077907486</v>
      </c>
      <c r="X141">
        <v>30.966061955966349</v>
      </c>
      <c r="Y141">
        <v>27.919662743855888</v>
      </c>
      <c r="Z141">
        <v>43.552084963420974</v>
      </c>
      <c r="AA141">
        <v>14.126505845030906</v>
      </c>
      <c r="AB141">
        <v>64.509420580291433</v>
      </c>
      <c r="AC141">
        <v>36.195288992532774</v>
      </c>
      <c r="AD141">
        <v>37.885091688912617</v>
      </c>
      <c r="AE141">
        <v>77.753083269991038</v>
      </c>
      <c r="AF141">
        <v>25.183811922758984</v>
      </c>
      <c r="AG141">
        <v>80.936020608500428</v>
      </c>
      <c r="AH141">
        <v>33.175377302520104</v>
      </c>
      <c r="AI141">
        <v>53.215009889913254</v>
      </c>
      <c r="AJ141">
        <v>19.419471276226304</v>
      </c>
      <c r="AK141">
        <v>26.258991572746961</v>
      </c>
      <c r="AL141">
        <v>46.863097998830703</v>
      </c>
      <c r="AM141">
        <v>63.875394368581468</v>
      </c>
      <c r="AN141">
        <v>54.324991262640708</v>
      </c>
      <c r="AO141">
        <v>44.969980111329619</v>
      </c>
      <c r="AP141">
        <v>101.25904708574447</v>
      </c>
      <c r="AQ141">
        <v>12.678797318359711</v>
      </c>
      <c r="AR141">
        <v>35.226746089820494</v>
      </c>
    </row>
    <row r="142" spans="1:44" x14ac:dyDescent="0.25">
      <c r="A142">
        <v>1872</v>
      </c>
      <c r="B142">
        <v>7</v>
      </c>
      <c r="C142">
        <v>69.437377279665824</v>
      </c>
      <c r="D142">
        <v>36.183170724516984</v>
      </c>
      <c r="E142">
        <v>43.232350183785712</v>
      </c>
      <c r="F142">
        <v>61.879428690896596</v>
      </c>
      <c r="G142">
        <v>28.781763525208746</v>
      </c>
      <c r="H142">
        <v>37.307526071434943</v>
      </c>
      <c r="I142">
        <v>34.839024765498671</v>
      </c>
      <c r="J142">
        <v>39.653073645316951</v>
      </c>
      <c r="K142">
        <v>25.261890546717268</v>
      </c>
      <c r="L142">
        <v>56.45316843773562</v>
      </c>
      <c r="M142">
        <v>62.373698725739246</v>
      </c>
      <c r="N142">
        <v>97.062737001757824</v>
      </c>
      <c r="O142">
        <v>48.602521121720478</v>
      </c>
      <c r="P142">
        <v>23.194479048632484</v>
      </c>
      <c r="Q142">
        <v>52.176527786796221</v>
      </c>
      <c r="R142">
        <v>33.004146708232696</v>
      </c>
      <c r="S142">
        <v>27.917043750035106</v>
      </c>
      <c r="T142">
        <v>31.786770457123325</v>
      </c>
      <c r="U142">
        <v>61.06265917682434</v>
      </c>
      <c r="V142">
        <v>51.710965379320292</v>
      </c>
      <c r="W142">
        <v>45.354000665349517</v>
      </c>
      <c r="X142">
        <v>48.343914476129463</v>
      </c>
      <c r="Y142">
        <v>36.079082287957931</v>
      </c>
      <c r="Z142">
        <v>56.115592567560554</v>
      </c>
      <c r="AA142">
        <v>32.576916961437981</v>
      </c>
      <c r="AB142">
        <v>79.53139933905392</v>
      </c>
      <c r="AC142">
        <v>45.280708795690487</v>
      </c>
      <c r="AD142">
        <v>49.058374392417065</v>
      </c>
      <c r="AE142">
        <v>80.183364972237882</v>
      </c>
      <c r="AF142">
        <v>30.46096965814376</v>
      </c>
      <c r="AG142">
        <v>141.10551611249426</v>
      </c>
      <c r="AH142">
        <v>66.922166014163977</v>
      </c>
      <c r="AI142">
        <v>53.880720119992006</v>
      </c>
      <c r="AJ142">
        <v>33.68375464660609</v>
      </c>
      <c r="AK142">
        <v>31.66451878343219</v>
      </c>
      <c r="AL142">
        <v>73.249800857011479</v>
      </c>
      <c r="AM142">
        <v>106.90932971331506</v>
      </c>
      <c r="AN142">
        <v>93.463187513313784</v>
      </c>
      <c r="AO142">
        <v>70.765396736857781</v>
      </c>
      <c r="AP142">
        <v>113.54373485658684</v>
      </c>
      <c r="AQ142">
        <v>17.697717144457734</v>
      </c>
      <c r="AR142">
        <v>43.327351328752954</v>
      </c>
    </row>
    <row r="143" spans="1:44" x14ac:dyDescent="0.25">
      <c r="A143">
        <v>1872</v>
      </c>
      <c r="B143">
        <v>8</v>
      </c>
      <c r="C143">
        <v>93.684230845617606</v>
      </c>
      <c r="D143">
        <v>60.24800057671424</v>
      </c>
      <c r="E143">
        <v>67.801625769688329</v>
      </c>
      <c r="F143">
        <v>82.171047755215952</v>
      </c>
      <c r="G143">
        <v>53.534157188309791</v>
      </c>
      <c r="H143">
        <v>75.856685100697035</v>
      </c>
      <c r="I143">
        <v>37.948359614771206</v>
      </c>
      <c r="J143">
        <v>41.340668303082012</v>
      </c>
      <c r="K143">
        <v>39.536253349341905</v>
      </c>
      <c r="L143">
        <v>64.367656113136462</v>
      </c>
      <c r="M143">
        <v>59.506047052673843</v>
      </c>
      <c r="N143">
        <v>86.090065161272491</v>
      </c>
      <c r="O143">
        <v>106.89495179325172</v>
      </c>
      <c r="P143">
        <v>32.505973122520707</v>
      </c>
      <c r="Q143">
        <v>92.101654422554503</v>
      </c>
      <c r="R143">
        <v>64.317431911416264</v>
      </c>
      <c r="S143">
        <v>42.831003784831687</v>
      </c>
      <c r="T143">
        <v>46.067752013369017</v>
      </c>
      <c r="U143">
        <v>68.716071637473604</v>
      </c>
      <c r="V143">
        <v>89.659019288600916</v>
      </c>
      <c r="W143">
        <v>63.46223424705385</v>
      </c>
      <c r="X143">
        <v>91.24601682276807</v>
      </c>
      <c r="Y143">
        <v>42.982752100910254</v>
      </c>
      <c r="Z143">
        <v>94.99012519620662</v>
      </c>
      <c r="AA143">
        <v>65.000401774004501</v>
      </c>
      <c r="AB143">
        <v>96.091798183467745</v>
      </c>
      <c r="AC143">
        <v>86.141058506459899</v>
      </c>
      <c r="AD143">
        <v>81.871473469132212</v>
      </c>
      <c r="AE143">
        <v>96.249102822891956</v>
      </c>
      <c r="AF143">
        <v>47.359297735205331</v>
      </c>
      <c r="AG143">
        <v>128.11390809100004</v>
      </c>
      <c r="AH143">
        <v>78.628565162703921</v>
      </c>
      <c r="AI143">
        <v>92.000506270892387</v>
      </c>
      <c r="AJ143">
        <v>58.751407301759841</v>
      </c>
      <c r="AK143">
        <v>24.426958978810998</v>
      </c>
      <c r="AL143">
        <v>79.00271876517246</v>
      </c>
      <c r="AM143">
        <v>124.56775287383871</v>
      </c>
      <c r="AN143">
        <v>105.11298639100895</v>
      </c>
      <c r="AO143">
        <v>73.084713431040328</v>
      </c>
      <c r="AP143">
        <v>90.315389027413488</v>
      </c>
      <c r="AQ143">
        <v>28.936016434998798</v>
      </c>
      <c r="AR143">
        <v>33.356579919011921</v>
      </c>
    </row>
    <row r="144" spans="1:44" x14ac:dyDescent="0.25">
      <c r="A144">
        <v>1872</v>
      </c>
      <c r="B144">
        <v>9</v>
      </c>
      <c r="C144">
        <v>105.29893089304234</v>
      </c>
      <c r="D144">
        <v>78.21562371236412</v>
      </c>
      <c r="E144">
        <v>100.39981905140726</v>
      </c>
      <c r="F144">
        <v>94.483198004783873</v>
      </c>
      <c r="G144">
        <v>58.174315390411401</v>
      </c>
      <c r="H144">
        <v>96.881984017033716</v>
      </c>
      <c r="I144">
        <v>40.546786640339214</v>
      </c>
      <c r="J144">
        <v>41.089905520001544</v>
      </c>
      <c r="K144">
        <v>42.157590500195163</v>
      </c>
      <c r="L144">
        <v>55.901290210416185</v>
      </c>
      <c r="M144">
        <v>52.064732041550847</v>
      </c>
      <c r="N144">
        <v>86.407046544696314</v>
      </c>
      <c r="O144">
        <v>108.64223614154093</v>
      </c>
      <c r="P144">
        <v>46.993474434740506</v>
      </c>
      <c r="Q144">
        <v>138.47886670757003</v>
      </c>
      <c r="R144">
        <v>53.990435835869846</v>
      </c>
      <c r="S144">
        <v>54.891077548127697</v>
      </c>
      <c r="T144">
        <v>48.677557578869191</v>
      </c>
      <c r="U144">
        <v>83.211144064413361</v>
      </c>
      <c r="V144">
        <v>96.891340595492863</v>
      </c>
      <c r="W144">
        <v>91.468494092265587</v>
      </c>
      <c r="X144">
        <v>77.282201185179972</v>
      </c>
      <c r="Y144">
        <v>64.039741060414769</v>
      </c>
      <c r="Z144">
        <v>67.78299526415276</v>
      </c>
      <c r="AA144">
        <v>89.087803192255336</v>
      </c>
      <c r="AB144">
        <v>82.545750735442965</v>
      </c>
      <c r="AC144">
        <v>83.057561698179768</v>
      </c>
      <c r="AD144">
        <v>97.820080921606291</v>
      </c>
      <c r="AE144">
        <v>96.564515925042116</v>
      </c>
      <c r="AF144">
        <v>59.688638094856707</v>
      </c>
      <c r="AG144">
        <v>96.324671940688319</v>
      </c>
      <c r="AH144">
        <v>59.945400647494161</v>
      </c>
      <c r="AI144">
        <v>86.79034451806254</v>
      </c>
      <c r="AJ144">
        <v>51.484904903031762</v>
      </c>
      <c r="AK144">
        <v>29.065049232271797</v>
      </c>
      <c r="AL144">
        <v>122.67244132898601</v>
      </c>
      <c r="AM144">
        <v>108.84174038678074</v>
      </c>
      <c r="AN144">
        <v>109.45549868138792</v>
      </c>
      <c r="AO144">
        <v>87.180941559201472</v>
      </c>
      <c r="AP144">
        <v>98.564190998278605</v>
      </c>
      <c r="AQ144">
        <v>39.030562007192067</v>
      </c>
      <c r="AR144">
        <v>38.323087586033104</v>
      </c>
    </row>
    <row r="145" spans="1:44" x14ac:dyDescent="0.25">
      <c r="A145">
        <v>1872</v>
      </c>
      <c r="B145">
        <v>10</v>
      </c>
      <c r="C145">
        <v>125.83672678712813</v>
      </c>
      <c r="D145">
        <v>62.157375528884458</v>
      </c>
      <c r="E145">
        <v>73.246459890454872</v>
      </c>
      <c r="F145">
        <v>107.57904422647269</v>
      </c>
      <c r="G145">
        <v>50.891162100269639</v>
      </c>
      <c r="H145">
        <v>90.296339326976593</v>
      </c>
      <c r="I145">
        <v>33.823977292893069</v>
      </c>
      <c r="J145">
        <v>63.973837126801385</v>
      </c>
      <c r="K145">
        <v>51.412421798376855</v>
      </c>
      <c r="L145">
        <v>111.18900204420251</v>
      </c>
      <c r="M145">
        <v>54.41036714834182</v>
      </c>
      <c r="N145">
        <v>117.03920978395293</v>
      </c>
      <c r="O145">
        <v>78.042944916164586</v>
      </c>
      <c r="P145">
        <v>74.48569184155167</v>
      </c>
      <c r="Q145">
        <v>112.18921491408699</v>
      </c>
      <c r="R145">
        <v>95.882380089379296</v>
      </c>
      <c r="S145">
        <v>51.399430096565347</v>
      </c>
      <c r="T145">
        <v>49.270357329691471</v>
      </c>
      <c r="U145">
        <v>115.72065848872097</v>
      </c>
      <c r="V145">
        <v>120.79423503308662</v>
      </c>
      <c r="W145">
        <v>97.550333295935275</v>
      </c>
      <c r="X145">
        <v>84.030270086102576</v>
      </c>
      <c r="Y145">
        <v>98.682092483083721</v>
      </c>
      <c r="Z145">
        <v>62.318352874738736</v>
      </c>
      <c r="AA145">
        <v>64.984954865991952</v>
      </c>
      <c r="AB145">
        <v>144.0916414868793</v>
      </c>
      <c r="AC145">
        <v>111.41425147299924</v>
      </c>
      <c r="AD145">
        <v>72.522299514203382</v>
      </c>
      <c r="AE145">
        <v>95.491561132674221</v>
      </c>
      <c r="AF145">
        <v>79.581160727282935</v>
      </c>
      <c r="AG145">
        <v>137.93728555909402</v>
      </c>
      <c r="AH145">
        <v>68.227440739147639</v>
      </c>
      <c r="AI145">
        <v>116.129300065965</v>
      </c>
      <c r="AJ145">
        <v>66.021840844987082</v>
      </c>
      <c r="AK145">
        <v>25.567247301804404</v>
      </c>
      <c r="AL145">
        <v>133.03130599584733</v>
      </c>
      <c r="AM145">
        <v>105.52595929425198</v>
      </c>
      <c r="AN145">
        <v>102.68938747784897</v>
      </c>
      <c r="AO145">
        <v>77.491289967504898</v>
      </c>
      <c r="AP145">
        <v>103.45762966816542</v>
      </c>
      <c r="AQ145">
        <v>66.338684325271956</v>
      </c>
      <c r="AR145">
        <v>35.849805233605053</v>
      </c>
    </row>
    <row r="146" spans="1:44" x14ac:dyDescent="0.25">
      <c r="A146">
        <v>1872</v>
      </c>
      <c r="B146">
        <v>11</v>
      </c>
      <c r="C146">
        <v>122.48591044934619</v>
      </c>
      <c r="D146">
        <v>63.783258475648324</v>
      </c>
      <c r="E146">
        <v>68.933175553288663</v>
      </c>
      <c r="F146">
        <v>128.84335855708625</v>
      </c>
      <c r="G146">
        <v>65.00555779407108</v>
      </c>
      <c r="H146">
        <v>96.345301278995606</v>
      </c>
      <c r="I146">
        <v>30.659235200328933</v>
      </c>
      <c r="J146">
        <v>53.393381491323403</v>
      </c>
      <c r="K146">
        <v>30.620108975852336</v>
      </c>
      <c r="L146">
        <v>72.460262184554438</v>
      </c>
      <c r="M146">
        <v>75.602559491787943</v>
      </c>
      <c r="N146">
        <v>69.555027721587777</v>
      </c>
      <c r="O146">
        <v>78.623532263671507</v>
      </c>
      <c r="P146">
        <v>47.309486098990384</v>
      </c>
      <c r="Q146">
        <v>94.952818082833602</v>
      </c>
      <c r="R146">
        <v>87.017311269600938</v>
      </c>
      <c r="S146">
        <v>39.459196006011616</v>
      </c>
      <c r="T146">
        <v>55.501957542822204</v>
      </c>
      <c r="U146">
        <v>83.537914951217019</v>
      </c>
      <c r="V146">
        <v>75.665032321018089</v>
      </c>
      <c r="W146">
        <v>58.279598349269975</v>
      </c>
      <c r="X146">
        <v>61.010646675887898</v>
      </c>
      <c r="Y146">
        <v>66.358463801908613</v>
      </c>
      <c r="Z146">
        <v>53.09442956914377</v>
      </c>
      <c r="AA146">
        <v>69.246436790050623</v>
      </c>
      <c r="AB146">
        <v>105.31070093451345</v>
      </c>
      <c r="AC146">
        <v>81.118238802944205</v>
      </c>
      <c r="AD146">
        <v>88.300718052469747</v>
      </c>
      <c r="AE146">
        <v>78.006450558809846</v>
      </c>
      <c r="AF146">
        <v>62.099827510713396</v>
      </c>
      <c r="AG146">
        <v>77.33303405196196</v>
      </c>
      <c r="AH146">
        <v>99.557772030962568</v>
      </c>
      <c r="AI146">
        <v>93.488235371422149</v>
      </c>
      <c r="AJ146">
        <v>70.488438987147049</v>
      </c>
      <c r="AK146">
        <v>28.967797771223793</v>
      </c>
      <c r="AL146">
        <v>110.88605418245849</v>
      </c>
      <c r="AM146">
        <v>108.35483366335248</v>
      </c>
      <c r="AN146">
        <v>58.736703767502036</v>
      </c>
      <c r="AO146">
        <v>63.712683635342358</v>
      </c>
      <c r="AP146">
        <v>107.41595200843888</v>
      </c>
      <c r="AQ146">
        <v>50.640818561020104</v>
      </c>
      <c r="AR146">
        <v>40.889003968840292</v>
      </c>
    </row>
    <row r="147" spans="1:44" x14ac:dyDescent="0.25">
      <c r="A147">
        <v>1872</v>
      </c>
      <c r="B147">
        <v>12</v>
      </c>
      <c r="C147">
        <v>60.186622733168569</v>
      </c>
      <c r="D147">
        <v>61.316471803284585</v>
      </c>
      <c r="E147">
        <v>47.467628775598051</v>
      </c>
      <c r="F147">
        <v>106.74840026766316</v>
      </c>
      <c r="G147">
        <v>48.096038484170215</v>
      </c>
      <c r="H147">
        <v>82.700349724712282</v>
      </c>
      <c r="I147">
        <v>27.349778474590209</v>
      </c>
      <c r="J147">
        <v>86.247126276975095</v>
      </c>
      <c r="K147">
        <v>19.627973205374818</v>
      </c>
      <c r="L147">
        <v>52.732123382501079</v>
      </c>
      <c r="M147">
        <v>46.038559450257232</v>
      </c>
      <c r="N147">
        <v>46.958825778813633</v>
      </c>
      <c r="O147">
        <v>44.25748757669929</v>
      </c>
      <c r="P147">
        <v>54.104465494408835</v>
      </c>
      <c r="Q147">
        <v>55.048610905642079</v>
      </c>
      <c r="R147">
        <v>85.25479662467913</v>
      </c>
      <c r="S147">
        <v>26.34065908516575</v>
      </c>
      <c r="T147">
        <v>50.873014108969301</v>
      </c>
      <c r="U147">
        <v>74.618347084733401</v>
      </c>
      <c r="V147">
        <v>46.303222335535146</v>
      </c>
      <c r="W147">
        <v>85.128998334478382</v>
      </c>
      <c r="X147">
        <v>48.972334460955558</v>
      </c>
      <c r="Y147">
        <v>56.071918529454081</v>
      </c>
      <c r="Z147">
        <v>42.43967124895422</v>
      </c>
      <c r="AA147">
        <v>53.035022426905712</v>
      </c>
      <c r="AB147">
        <v>55.317057011967854</v>
      </c>
      <c r="AC147">
        <v>56.440972479477246</v>
      </c>
      <c r="AD147">
        <v>67.101290568872514</v>
      </c>
      <c r="AE147">
        <v>46.96136966528514</v>
      </c>
      <c r="AF147">
        <v>61.827489163869558</v>
      </c>
      <c r="AG147">
        <v>70.046666762239937</v>
      </c>
      <c r="AH147">
        <v>88.9510744602714</v>
      </c>
      <c r="AI147">
        <v>79.007775980499105</v>
      </c>
      <c r="AJ147">
        <v>67.615586043376922</v>
      </c>
      <c r="AK147">
        <v>18.52503147519646</v>
      </c>
      <c r="AL147">
        <v>60.699931732486135</v>
      </c>
      <c r="AM147">
        <v>103.92279575794245</v>
      </c>
      <c r="AN147">
        <v>44.339444543248362</v>
      </c>
      <c r="AO147">
        <v>48.134341442617391</v>
      </c>
      <c r="AP147">
        <v>65.002845550699774</v>
      </c>
      <c r="AQ147">
        <v>30.429959980094786</v>
      </c>
      <c r="AR147">
        <v>47.155265054784408</v>
      </c>
    </row>
    <row r="148" spans="1:44" x14ac:dyDescent="0.25">
      <c r="A148">
        <v>1873</v>
      </c>
      <c r="B148">
        <v>1</v>
      </c>
      <c r="C148">
        <v>44.570308686184717</v>
      </c>
      <c r="D148">
        <v>34.212963531168818</v>
      </c>
      <c r="E148">
        <v>37.040890695628576</v>
      </c>
      <c r="F148">
        <v>53.021187262029663</v>
      </c>
      <c r="G148">
        <v>27.302905702911662</v>
      </c>
      <c r="H148">
        <v>46.508020209859772</v>
      </c>
      <c r="I148">
        <v>16.004638909816109</v>
      </c>
      <c r="J148">
        <v>40.380166920648151</v>
      </c>
      <c r="K148">
        <v>12.106178686253728</v>
      </c>
      <c r="L148">
        <v>41.159796367698227</v>
      </c>
      <c r="M148">
        <v>33.255708106593211</v>
      </c>
      <c r="N148">
        <v>32.543407972035624</v>
      </c>
      <c r="O148">
        <v>29.65345193765981</v>
      </c>
      <c r="P148">
        <v>35.593456494708832</v>
      </c>
      <c r="Q148">
        <v>38.646926916826743</v>
      </c>
      <c r="R148">
        <v>52.044807595449136</v>
      </c>
      <c r="S148">
        <v>16.246441864480818</v>
      </c>
      <c r="T148">
        <v>30.789442052317078</v>
      </c>
      <c r="U148">
        <v>45.690478817227643</v>
      </c>
      <c r="V148">
        <v>29.423199898879126</v>
      </c>
      <c r="W148">
        <v>83.894183763554906</v>
      </c>
      <c r="X148">
        <v>38.175065545151988</v>
      </c>
      <c r="Y148">
        <v>34.10994040712805</v>
      </c>
      <c r="Z148">
        <v>26.655629080787815</v>
      </c>
      <c r="AA148">
        <v>30.799467769780556</v>
      </c>
      <c r="AB148">
        <v>44.528406630055606</v>
      </c>
      <c r="AC148">
        <v>45.190179720685514</v>
      </c>
      <c r="AD148">
        <v>43.219482660779633</v>
      </c>
      <c r="AE148">
        <v>32.457089827108923</v>
      </c>
      <c r="AF148">
        <v>38.286644248913795</v>
      </c>
      <c r="AG148">
        <v>93.743086117788863</v>
      </c>
      <c r="AH148">
        <v>63.457186569054734</v>
      </c>
      <c r="AI148">
        <v>54.144879289728856</v>
      </c>
      <c r="AJ148">
        <v>38.359018766614021</v>
      </c>
      <c r="AK148">
        <v>17.130995577799297</v>
      </c>
      <c r="AL148">
        <v>54.145595614236271</v>
      </c>
      <c r="AM148">
        <v>54.075297877894201</v>
      </c>
      <c r="AN148">
        <v>31.037995671952178</v>
      </c>
      <c r="AO148">
        <v>31.261002936949513</v>
      </c>
      <c r="AP148">
        <v>40.956531784520955</v>
      </c>
      <c r="AQ148">
        <v>21.493522543155105</v>
      </c>
      <c r="AR148">
        <v>31.150554902038795</v>
      </c>
    </row>
    <row r="149" spans="1:44" x14ac:dyDescent="0.25">
      <c r="A149">
        <v>1873</v>
      </c>
      <c r="B149">
        <v>2</v>
      </c>
      <c r="C149">
        <v>61.277607849535386</v>
      </c>
      <c r="D149">
        <v>22.245336153104059</v>
      </c>
      <c r="E149">
        <v>26.057562309167885</v>
      </c>
      <c r="F149">
        <v>34.640241374842731</v>
      </c>
      <c r="G149">
        <v>16.839938165539827</v>
      </c>
      <c r="H149">
        <v>36.284279030748614</v>
      </c>
      <c r="I149">
        <v>9.8713716604293129</v>
      </c>
      <c r="J149">
        <v>26.425321379462666</v>
      </c>
      <c r="K149">
        <v>11.730475162482437</v>
      </c>
      <c r="L149">
        <v>45.632026814968853</v>
      </c>
      <c r="M149">
        <v>22.771603943703589</v>
      </c>
      <c r="N149">
        <v>42.827270212492763</v>
      </c>
      <c r="O149">
        <v>26.322912383984779</v>
      </c>
      <c r="P149">
        <v>28.668134315335582</v>
      </c>
      <c r="Q149">
        <v>42.820868999479025</v>
      </c>
      <c r="R149">
        <v>36.355592071455007</v>
      </c>
      <c r="S149">
        <v>10.020511347212331</v>
      </c>
      <c r="T149">
        <v>18.035725252292956</v>
      </c>
      <c r="U149">
        <v>31.230271587914494</v>
      </c>
      <c r="V149">
        <v>53.186270168859814</v>
      </c>
      <c r="W149">
        <v>59.993509669554008</v>
      </c>
      <c r="X149">
        <v>63.353330343109164</v>
      </c>
      <c r="Y149">
        <v>40.557371861790443</v>
      </c>
      <c r="Z149">
        <v>16.605276030426868</v>
      </c>
      <c r="AA149">
        <v>21.789605336291284</v>
      </c>
      <c r="AB149">
        <v>32.553581083088247</v>
      </c>
      <c r="AC149">
        <v>27.258471777076856</v>
      </c>
      <c r="AD149">
        <v>26.100224718104041</v>
      </c>
      <c r="AE149">
        <v>20.018945663486566</v>
      </c>
      <c r="AF149">
        <v>51.18337015251025</v>
      </c>
      <c r="AG149">
        <v>75.250440067852281</v>
      </c>
      <c r="AH149">
        <v>67.614585796329067</v>
      </c>
      <c r="AI149">
        <v>34.210693173969339</v>
      </c>
      <c r="AJ149">
        <v>34.604800074937245</v>
      </c>
      <c r="AK149">
        <v>10.672379793754072</v>
      </c>
      <c r="AL149">
        <v>33.900945497594385</v>
      </c>
      <c r="AM149">
        <v>42.527667894511936</v>
      </c>
      <c r="AN149">
        <v>19.038619409308208</v>
      </c>
      <c r="AO149">
        <v>19.441276535912252</v>
      </c>
      <c r="AP149">
        <v>25.261247657341734</v>
      </c>
      <c r="AQ149">
        <v>12.827683553669845</v>
      </c>
      <c r="AR149">
        <v>19.430093864296914</v>
      </c>
    </row>
    <row r="150" spans="1:44" x14ac:dyDescent="0.25">
      <c r="A150">
        <v>1873</v>
      </c>
      <c r="B150">
        <v>3</v>
      </c>
      <c r="C150">
        <v>70.879391127419879</v>
      </c>
      <c r="D150">
        <v>13.720520788744123</v>
      </c>
      <c r="E150">
        <v>25.506334242244389</v>
      </c>
      <c r="F150">
        <v>21.365474031927555</v>
      </c>
      <c r="G150">
        <v>12.697301938186923</v>
      </c>
      <c r="H150">
        <v>44.448570496312811</v>
      </c>
      <c r="I150">
        <v>6.0884834083049357</v>
      </c>
      <c r="J150">
        <v>23.724703018730303</v>
      </c>
      <c r="K150">
        <v>8.2004158729573291</v>
      </c>
      <c r="L150">
        <v>39.991758303353826</v>
      </c>
      <c r="M150">
        <v>13.434824250125102</v>
      </c>
      <c r="N150">
        <v>25.014745615582058</v>
      </c>
      <c r="O150">
        <v>22.058144148961766</v>
      </c>
      <c r="P150">
        <v>16.692554771699239</v>
      </c>
      <c r="Q150">
        <v>25.548515549042804</v>
      </c>
      <c r="R150">
        <v>23.302515980774476</v>
      </c>
      <c r="S150">
        <v>11.905834335639952</v>
      </c>
      <c r="T150">
        <v>11.124108962032162</v>
      </c>
      <c r="U150">
        <v>20.034251912699634</v>
      </c>
      <c r="V150">
        <v>30.85597626235521</v>
      </c>
      <c r="W150">
        <v>52.929400432943822</v>
      </c>
      <c r="X150">
        <v>43.313451130724893</v>
      </c>
      <c r="Y150">
        <v>30.104229333951196</v>
      </c>
      <c r="Z150">
        <v>10.241833767322737</v>
      </c>
      <c r="AA150">
        <v>25.481650330262838</v>
      </c>
      <c r="AB150">
        <v>29.93235830562837</v>
      </c>
      <c r="AC150">
        <v>39.66561430125661</v>
      </c>
      <c r="AD150">
        <v>26.914835494057034</v>
      </c>
      <c r="AE150">
        <v>12.347323423399006</v>
      </c>
      <c r="AF150">
        <v>25.52670442600202</v>
      </c>
      <c r="AG150">
        <v>56.897646584095078</v>
      </c>
      <c r="AH150">
        <v>33.456409620347621</v>
      </c>
      <c r="AI150">
        <v>21.778773652266779</v>
      </c>
      <c r="AJ150">
        <v>23.137204447952829</v>
      </c>
      <c r="AK150">
        <v>10.286287426049018</v>
      </c>
      <c r="AL150">
        <v>26.563697031854858</v>
      </c>
      <c r="AM150">
        <v>27.857730376912862</v>
      </c>
      <c r="AN150">
        <v>18.522227422368655</v>
      </c>
      <c r="AO150">
        <v>11.991027558982809</v>
      </c>
      <c r="AP150">
        <v>20.469895756946158</v>
      </c>
      <c r="AQ150">
        <v>11.725725851459764</v>
      </c>
      <c r="AR150">
        <v>12.345163884821464</v>
      </c>
    </row>
    <row r="151" spans="1:44" x14ac:dyDescent="0.25">
      <c r="A151">
        <v>1873</v>
      </c>
      <c r="B151">
        <v>4</v>
      </c>
      <c r="C151">
        <v>48.31622582796971</v>
      </c>
      <c r="D151">
        <v>21.012680973465521</v>
      </c>
      <c r="E151">
        <v>16.895913452029035</v>
      </c>
      <c r="F151">
        <v>20.238502212690509</v>
      </c>
      <c r="G151">
        <v>21.916329544647006</v>
      </c>
      <c r="H151">
        <v>25.710128414096207</v>
      </c>
      <c r="I151">
        <v>21.872987997961886</v>
      </c>
      <c r="J151">
        <v>35.530385488746532</v>
      </c>
      <c r="K151">
        <v>12.564345428005423</v>
      </c>
      <c r="L151">
        <v>52.71612909882856</v>
      </c>
      <c r="M151">
        <v>8.2863564815694559</v>
      </c>
      <c r="N151">
        <v>23.750466848270953</v>
      </c>
      <c r="O151">
        <v>19.991246092003376</v>
      </c>
      <c r="P151">
        <v>14.043894762285746</v>
      </c>
      <c r="Q151">
        <v>21.657350806245294</v>
      </c>
      <c r="R151">
        <v>23.55949407954698</v>
      </c>
      <c r="S151">
        <v>10.904965097133475</v>
      </c>
      <c r="T151">
        <v>9.9152542321008053</v>
      </c>
      <c r="U151">
        <v>30.651232488093981</v>
      </c>
      <c r="V151">
        <v>37.347416813556073</v>
      </c>
      <c r="W151">
        <v>41.527292049886263</v>
      </c>
      <c r="X151">
        <v>65.901751197115559</v>
      </c>
      <c r="Y151">
        <v>48.222675995088977</v>
      </c>
      <c r="Z151">
        <v>11.069035187485815</v>
      </c>
      <c r="AA151">
        <v>29.2042100461105</v>
      </c>
      <c r="AB151">
        <v>42.519687997139656</v>
      </c>
      <c r="AC151">
        <v>32.359656597355915</v>
      </c>
      <c r="AD151">
        <v>51.57806445752226</v>
      </c>
      <c r="AE151">
        <v>7.6156056510053718</v>
      </c>
      <c r="AF151">
        <v>33.512958062807357</v>
      </c>
      <c r="AG151">
        <v>41.228371422173574</v>
      </c>
      <c r="AH151">
        <v>40.806188568732921</v>
      </c>
      <c r="AI151">
        <v>44.740732632793325</v>
      </c>
      <c r="AJ151">
        <v>25.629757913502818</v>
      </c>
      <c r="AK151">
        <v>7.5635371063535093</v>
      </c>
      <c r="AL151">
        <v>16.922784095493977</v>
      </c>
      <c r="AM151">
        <v>22.271758608486756</v>
      </c>
      <c r="AN151">
        <v>16.499638777969832</v>
      </c>
      <c r="AO151">
        <v>11.713406319763624</v>
      </c>
      <c r="AP151">
        <v>18.011671748090055</v>
      </c>
      <c r="AQ151">
        <v>8.0013405339362009</v>
      </c>
      <c r="AR151">
        <v>10.300782676467755</v>
      </c>
    </row>
    <row r="152" spans="1:44" x14ac:dyDescent="0.25">
      <c r="A152">
        <v>1873</v>
      </c>
      <c r="B152">
        <v>5</v>
      </c>
      <c r="C152">
        <v>56.577527545835025</v>
      </c>
      <c r="D152">
        <v>22.005723805956798</v>
      </c>
      <c r="E152">
        <v>13.594609492564661</v>
      </c>
      <c r="F152">
        <v>30.454278604479327</v>
      </c>
      <c r="G152">
        <v>72.81860325609145</v>
      </c>
      <c r="H152">
        <v>32.514948738470615</v>
      </c>
      <c r="I152">
        <v>26.397403047619004</v>
      </c>
      <c r="J152">
        <v>45.104126868992282</v>
      </c>
      <c r="K152">
        <v>16.671861246314837</v>
      </c>
      <c r="L152">
        <v>41.984719452807013</v>
      </c>
      <c r="M152">
        <v>9.5731267038598276</v>
      </c>
      <c r="N152">
        <v>34.235555892740891</v>
      </c>
      <c r="O152">
        <v>24.255711761290392</v>
      </c>
      <c r="P152">
        <v>13.651513389476595</v>
      </c>
      <c r="Q152">
        <v>17.130954837620965</v>
      </c>
      <c r="R152">
        <v>52.189583273960473</v>
      </c>
      <c r="S152">
        <v>16.477472118611367</v>
      </c>
      <c r="T152">
        <v>10.768546369893572</v>
      </c>
      <c r="U152">
        <v>44.297558435457489</v>
      </c>
      <c r="V152">
        <v>34.589892923640654</v>
      </c>
      <c r="W152">
        <v>36.500525282032179</v>
      </c>
      <c r="X152">
        <v>60.460298629222251</v>
      </c>
      <c r="Y152">
        <v>44.716530867575472</v>
      </c>
      <c r="Z152">
        <v>15.223868755332097</v>
      </c>
      <c r="AA152">
        <v>22.273487062105868</v>
      </c>
      <c r="AB152">
        <v>45.603428849237481</v>
      </c>
      <c r="AC152">
        <v>31.527668081778689</v>
      </c>
      <c r="AD152">
        <v>79.466529591452939</v>
      </c>
      <c r="AE152">
        <v>10.047629167633016</v>
      </c>
      <c r="AF152">
        <v>82.701734868822314</v>
      </c>
      <c r="AG152">
        <v>66.846024172326366</v>
      </c>
      <c r="AH152">
        <v>36.888309282002169</v>
      </c>
      <c r="AI152">
        <v>99.238330732240996</v>
      </c>
      <c r="AJ152">
        <v>33.532531875330847</v>
      </c>
      <c r="AK152">
        <v>24.543658654882066</v>
      </c>
      <c r="AL152">
        <v>32.239854422906092</v>
      </c>
      <c r="AM152">
        <v>64.465992203614306</v>
      </c>
      <c r="AN152">
        <v>17.488699151704527</v>
      </c>
      <c r="AO152">
        <v>22.793303413777782</v>
      </c>
      <c r="AP152">
        <v>25.136760202069841</v>
      </c>
      <c r="AQ152">
        <v>23.392382415282558</v>
      </c>
      <c r="AR152">
        <v>7.2402946671537816</v>
      </c>
    </row>
    <row r="153" spans="1:44" x14ac:dyDescent="0.25">
      <c r="A153">
        <v>1873</v>
      </c>
      <c r="B153">
        <v>6</v>
      </c>
      <c r="C153">
        <v>58.273794896288891</v>
      </c>
      <c r="D153">
        <v>24.724196878631869</v>
      </c>
      <c r="E153">
        <v>10.60991242364662</v>
      </c>
      <c r="F153">
        <v>39.856878340657175</v>
      </c>
      <c r="G153">
        <v>120.3317316441607</v>
      </c>
      <c r="H153">
        <v>45.249597664801463</v>
      </c>
      <c r="I153">
        <v>39.597348629512808</v>
      </c>
      <c r="J153">
        <v>50.420842293581586</v>
      </c>
      <c r="K153">
        <v>28.248564237594671</v>
      </c>
      <c r="L153">
        <v>62.655762763726429</v>
      </c>
      <c r="M153">
        <v>10.983486556317073</v>
      </c>
      <c r="N153">
        <v>35.717413806599893</v>
      </c>
      <c r="O153">
        <v>22.770817730563639</v>
      </c>
      <c r="P153">
        <v>22.025379257182539</v>
      </c>
      <c r="Q153">
        <v>17.698640124332815</v>
      </c>
      <c r="R153">
        <v>71.100682742303249</v>
      </c>
      <c r="S153">
        <v>22.430072021914658</v>
      </c>
      <c r="T153">
        <v>17.257936812294748</v>
      </c>
      <c r="U153">
        <v>52.943332928829754</v>
      </c>
      <c r="V153">
        <v>26.902523456018375</v>
      </c>
      <c r="W153">
        <v>46.426289127106095</v>
      </c>
      <c r="X153">
        <v>73.002172160370876</v>
      </c>
      <c r="Y153">
        <v>41.492635003969383</v>
      </c>
      <c r="Z153">
        <v>19.051397716217426</v>
      </c>
      <c r="AA153">
        <v>23.625115945287007</v>
      </c>
      <c r="AB153">
        <v>40.570118305291992</v>
      </c>
      <c r="AC153">
        <v>52.146464697158251</v>
      </c>
      <c r="AD153">
        <v>70.121037858263918</v>
      </c>
      <c r="AE153">
        <v>17.709763042868602</v>
      </c>
      <c r="AF153">
        <v>65.840203734372366</v>
      </c>
      <c r="AG153">
        <v>68.029417558964411</v>
      </c>
      <c r="AH153">
        <v>33.034526433210786</v>
      </c>
      <c r="AI153">
        <v>101.7432490249258</v>
      </c>
      <c r="AJ153">
        <v>39.8664064644001</v>
      </c>
      <c r="AK153">
        <v>51.888970739097459</v>
      </c>
      <c r="AL153">
        <v>36.595053399772098</v>
      </c>
      <c r="AM153">
        <v>86.14886366869618</v>
      </c>
      <c r="AN153">
        <v>37.580633492736823</v>
      </c>
      <c r="AO153">
        <v>36.285451899295346</v>
      </c>
      <c r="AP153">
        <v>39.641055476983169</v>
      </c>
      <c r="AQ153">
        <v>39.176502696010552</v>
      </c>
      <c r="AR153">
        <v>11.193194549648089</v>
      </c>
    </row>
    <row r="154" spans="1:44" x14ac:dyDescent="0.25">
      <c r="A154">
        <v>1873</v>
      </c>
      <c r="B154">
        <v>7</v>
      </c>
      <c r="C154">
        <v>79.389576912418477</v>
      </c>
      <c r="D154">
        <v>26.066609495705883</v>
      </c>
      <c r="E154">
        <v>28.467123748760308</v>
      </c>
      <c r="F154">
        <v>62.462324824435541</v>
      </c>
      <c r="G154">
        <v>87.594078167696821</v>
      </c>
      <c r="H154">
        <v>48.466360064667938</v>
      </c>
      <c r="I154">
        <v>47.678569259092868</v>
      </c>
      <c r="J154">
        <v>64.839927716571793</v>
      </c>
      <c r="K154">
        <v>52.928149463496865</v>
      </c>
      <c r="L154">
        <v>78.811704667741907</v>
      </c>
      <c r="M154">
        <v>17.127960590465666</v>
      </c>
      <c r="N154">
        <v>43.109848175719947</v>
      </c>
      <c r="O154">
        <v>38.849989578340505</v>
      </c>
      <c r="P154">
        <v>43.466728005462393</v>
      </c>
      <c r="Q154">
        <v>28.964849935563493</v>
      </c>
      <c r="R154">
        <v>90.282568464471964</v>
      </c>
      <c r="S154">
        <v>40.013469274752637</v>
      </c>
      <c r="T154">
        <v>32.35186320401759</v>
      </c>
      <c r="U154">
        <v>53.33446943787883</v>
      </c>
      <c r="V154">
        <v>46.833117968574214</v>
      </c>
      <c r="W154">
        <v>57.701645771153906</v>
      </c>
      <c r="X154">
        <v>75.061198582955001</v>
      </c>
      <c r="Y154">
        <v>82.071898122124864</v>
      </c>
      <c r="Z154">
        <v>22.326840840740154</v>
      </c>
      <c r="AA154">
        <v>35.0740793612594</v>
      </c>
      <c r="AB154">
        <v>72.284109929057081</v>
      </c>
      <c r="AC154">
        <v>38.152800736224769</v>
      </c>
      <c r="AD154">
        <v>109.32523131980365</v>
      </c>
      <c r="AE154">
        <v>39.772937820252217</v>
      </c>
      <c r="AF154">
        <v>73.961300115854755</v>
      </c>
      <c r="AG154">
        <v>84.718706989250947</v>
      </c>
      <c r="AH154">
        <v>35.999304551174902</v>
      </c>
      <c r="AI154">
        <v>84.317834601886574</v>
      </c>
      <c r="AJ154">
        <v>64.210679966792156</v>
      </c>
      <c r="AK154">
        <v>72.432947745924821</v>
      </c>
      <c r="AL154">
        <v>57.406870670332999</v>
      </c>
      <c r="AM154">
        <v>116.55506959090698</v>
      </c>
      <c r="AN154">
        <v>89.399428035080035</v>
      </c>
      <c r="AO154">
        <v>61.24133949823441</v>
      </c>
      <c r="AP154">
        <v>60.193119937281637</v>
      </c>
      <c r="AQ154">
        <v>89.421722463647455</v>
      </c>
      <c r="AR154">
        <v>27.68020913976553</v>
      </c>
    </row>
    <row r="155" spans="1:44" x14ac:dyDescent="0.25">
      <c r="A155">
        <v>1873</v>
      </c>
      <c r="B155">
        <v>8</v>
      </c>
      <c r="C155">
        <v>83.633300916818669</v>
      </c>
      <c r="D155">
        <v>64.298917817152756</v>
      </c>
      <c r="E155">
        <v>57.625412730324584</v>
      </c>
      <c r="F155">
        <v>83.923187641592605</v>
      </c>
      <c r="G155">
        <v>75.335879763130379</v>
      </c>
      <c r="H155">
        <v>50.387158956556192</v>
      </c>
      <c r="I155">
        <v>58.912691332210557</v>
      </c>
      <c r="J155">
        <v>73.098183897336455</v>
      </c>
      <c r="K155">
        <v>65.351652537860417</v>
      </c>
      <c r="L155">
        <v>109.30671214485356</v>
      </c>
      <c r="M155">
        <v>35.918204757952573</v>
      </c>
      <c r="N155">
        <v>51.571970877096611</v>
      </c>
      <c r="O155">
        <v>45.276076700893626</v>
      </c>
      <c r="P155">
        <v>42.542989952884717</v>
      </c>
      <c r="Q155">
        <v>45.520216869864583</v>
      </c>
      <c r="R155">
        <v>73.028136255293333</v>
      </c>
      <c r="S155">
        <v>56.944055206548384</v>
      </c>
      <c r="T155">
        <v>55.159896708686553</v>
      </c>
      <c r="U155">
        <v>43.423167496473326</v>
      </c>
      <c r="V155">
        <v>62.900935965592552</v>
      </c>
      <c r="W155">
        <v>71.174178148930451</v>
      </c>
      <c r="X155">
        <v>57.352611778889361</v>
      </c>
      <c r="Y155">
        <v>68.494500374877177</v>
      </c>
      <c r="Z155">
        <v>42.670113266728315</v>
      </c>
      <c r="AA155">
        <v>54.876160261670577</v>
      </c>
      <c r="AB155">
        <v>66.496235911654196</v>
      </c>
      <c r="AC155">
        <v>54.895064067682512</v>
      </c>
      <c r="AD155">
        <v>118.27253946587021</v>
      </c>
      <c r="AE155">
        <v>63.304538202965723</v>
      </c>
      <c r="AF155">
        <v>95.139397646860289</v>
      </c>
      <c r="AG155">
        <v>103.4464300483173</v>
      </c>
      <c r="AH155">
        <v>51.013248132516615</v>
      </c>
      <c r="AI155">
        <v>75.6060072054606</v>
      </c>
      <c r="AJ155">
        <v>76.553317809505444</v>
      </c>
      <c r="AK155">
        <v>98.069163491721824</v>
      </c>
      <c r="AL155">
        <v>77.950779084900674</v>
      </c>
      <c r="AM155">
        <v>130.45098891557524</v>
      </c>
      <c r="AN155">
        <v>132.58998171898614</v>
      </c>
      <c r="AO155">
        <v>103.81671414253012</v>
      </c>
      <c r="AP155">
        <v>141.95559491485054</v>
      </c>
      <c r="AQ155">
        <v>68.405886463730951</v>
      </c>
      <c r="AR155">
        <v>48.612710564996299</v>
      </c>
    </row>
    <row r="156" spans="1:44" x14ac:dyDescent="0.25">
      <c r="A156">
        <v>1873</v>
      </c>
      <c r="B156">
        <v>9</v>
      </c>
      <c r="C156">
        <v>93.915565911847494</v>
      </c>
      <c r="D156">
        <v>60.681154326571118</v>
      </c>
      <c r="E156">
        <v>76.95839023889269</v>
      </c>
      <c r="F156">
        <v>89.622302291848712</v>
      </c>
      <c r="G156">
        <v>95.439409629114508</v>
      </c>
      <c r="H156">
        <v>77.485300787935046</v>
      </c>
      <c r="I156">
        <v>65.639248527987561</v>
      </c>
      <c r="J156">
        <v>77.067142212096513</v>
      </c>
      <c r="K156">
        <v>45.738574853329553</v>
      </c>
      <c r="L156">
        <v>87.013182660260725</v>
      </c>
      <c r="M156">
        <v>59.933355645933503</v>
      </c>
      <c r="N156">
        <v>53.613972219784664</v>
      </c>
      <c r="O156">
        <v>39.868101499715571</v>
      </c>
      <c r="P156">
        <v>43.694085873799388</v>
      </c>
      <c r="Q156">
        <v>58.435726943165371</v>
      </c>
      <c r="R156">
        <v>91.168888815888664</v>
      </c>
      <c r="S156">
        <v>71.510851033833347</v>
      </c>
      <c r="T156">
        <v>63.751485649777742</v>
      </c>
      <c r="U156">
        <v>46.843005898667506</v>
      </c>
      <c r="V156">
        <v>66.414620085877772</v>
      </c>
      <c r="W156">
        <v>78.679087541327362</v>
      </c>
      <c r="X156">
        <v>71.67434238712228</v>
      </c>
      <c r="Y156">
        <v>82.964596689755894</v>
      </c>
      <c r="Z156">
        <v>74.626245031730321</v>
      </c>
      <c r="AA156">
        <v>58.608147116593791</v>
      </c>
      <c r="AB156">
        <v>85.191970178833856</v>
      </c>
      <c r="AC156">
        <v>76.867088661418222</v>
      </c>
      <c r="AD156">
        <v>105.9264560365355</v>
      </c>
      <c r="AE156">
        <v>111.43268196317831</v>
      </c>
      <c r="AF156">
        <v>106.56155887927611</v>
      </c>
      <c r="AG156">
        <v>106.95680156626899</v>
      </c>
      <c r="AH156">
        <v>69.099237748384638</v>
      </c>
      <c r="AI156">
        <v>66.298230010110615</v>
      </c>
      <c r="AJ156">
        <v>54.926358065650795</v>
      </c>
      <c r="AK156">
        <v>100.11831464632527</v>
      </c>
      <c r="AL156">
        <v>82.169160948133708</v>
      </c>
      <c r="AM156">
        <v>139.31475959037815</v>
      </c>
      <c r="AN156">
        <v>138.99958372938102</v>
      </c>
      <c r="AO156">
        <v>109.4500492305234</v>
      </c>
      <c r="AP156">
        <v>113.09353090965641</v>
      </c>
      <c r="AQ156">
        <v>71.701942125990783</v>
      </c>
      <c r="AR156">
        <v>57.487000790679431</v>
      </c>
    </row>
    <row r="157" spans="1:44" x14ac:dyDescent="0.25">
      <c r="A157">
        <v>1873</v>
      </c>
      <c r="B157">
        <v>10</v>
      </c>
      <c r="C157">
        <v>117.15311428273202</v>
      </c>
      <c r="D157">
        <v>55.630263850390328</v>
      </c>
      <c r="E157">
        <v>81.299132508240277</v>
      </c>
      <c r="F157">
        <v>68.274567148105319</v>
      </c>
      <c r="G157">
        <v>93.829244838852844</v>
      </c>
      <c r="H157">
        <v>85.566803083690147</v>
      </c>
      <c r="I157">
        <v>84.811970452568744</v>
      </c>
      <c r="J157">
        <v>84.493509068279778</v>
      </c>
      <c r="K157">
        <v>64.807433290744171</v>
      </c>
      <c r="L157">
        <v>73.602720286771728</v>
      </c>
      <c r="M157">
        <v>70.043914030547953</v>
      </c>
      <c r="N157">
        <v>52.291838811634108</v>
      </c>
      <c r="O157">
        <v>48.924882518431353</v>
      </c>
      <c r="P157">
        <v>58.934799113329888</v>
      </c>
      <c r="Q157">
        <v>37.317451701887833</v>
      </c>
      <c r="R157">
        <v>106.270745072111</v>
      </c>
      <c r="S157">
        <v>59.947583816734003</v>
      </c>
      <c r="T157">
        <v>68.1128978040269</v>
      </c>
      <c r="U157">
        <v>42.586382348643916</v>
      </c>
      <c r="V157">
        <v>105.76628846813368</v>
      </c>
      <c r="W157">
        <v>118.06354505689819</v>
      </c>
      <c r="X157">
        <v>77.41733682484606</v>
      </c>
      <c r="Y157">
        <v>104.87831716001648</v>
      </c>
      <c r="Z157">
        <v>41.405524336519186</v>
      </c>
      <c r="AA157">
        <v>66.472669815162632</v>
      </c>
      <c r="AB157">
        <v>116.53078892120247</v>
      </c>
      <c r="AC157">
        <v>62.651598322705098</v>
      </c>
      <c r="AD157">
        <v>59.945917392348292</v>
      </c>
      <c r="AE157">
        <v>135.63954180551946</v>
      </c>
      <c r="AF157">
        <v>122.74835791400017</v>
      </c>
      <c r="AG157">
        <v>80.570191630131148</v>
      </c>
      <c r="AH157">
        <v>76.982300783663376</v>
      </c>
      <c r="AI157">
        <v>76.350256018352169</v>
      </c>
      <c r="AJ157">
        <v>61.838153478526564</v>
      </c>
      <c r="AK157">
        <v>103.97326507691413</v>
      </c>
      <c r="AL157">
        <v>118.38645113737832</v>
      </c>
      <c r="AM157">
        <v>129.35297248006032</v>
      </c>
      <c r="AN157">
        <v>107.87571267450642</v>
      </c>
      <c r="AO157">
        <v>107.66728967090907</v>
      </c>
      <c r="AP157">
        <v>64.262260680858262</v>
      </c>
      <c r="AQ157">
        <v>63.740383717874636</v>
      </c>
      <c r="AR157">
        <v>101.85568191703894</v>
      </c>
    </row>
    <row r="158" spans="1:44" x14ac:dyDescent="0.25">
      <c r="A158">
        <v>1873</v>
      </c>
      <c r="B158">
        <v>11</v>
      </c>
      <c r="C158">
        <v>82.567404270179154</v>
      </c>
      <c r="D158">
        <v>34.495215406989864</v>
      </c>
      <c r="E158">
        <v>102.86248165756868</v>
      </c>
      <c r="F158">
        <v>50.567182386473661</v>
      </c>
      <c r="G158">
        <v>81.67114641106015</v>
      </c>
      <c r="H158">
        <v>59.465864922127381</v>
      </c>
      <c r="I158">
        <v>68.465708382578697</v>
      </c>
      <c r="J158">
        <v>68.171336578887605</v>
      </c>
      <c r="K158">
        <v>84.91539854308968</v>
      </c>
      <c r="L158">
        <v>107.97296757443722</v>
      </c>
      <c r="M158">
        <v>51.176763843221252</v>
      </c>
      <c r="N158">
        <v>54.884219647210038</v>
      </c>
      <c r="O158">
        <v>41.844145756154909</v>
      </c>
      <c r="P158">
        <v>66.870042642816614</v>
      </c>
      <c r="Q158">
        <v>61.846783178111423</v>
      </c>
      <c r="R158">
        <v>55.080655913801067</v>
      </c>
      <c r="S158">
        <v>51.06911997691617</v>
      </c>
      <c r="T158">
        <v>68.664255214598867</v>
      </c>
      <c r="U158">
        <v>42.343342334528174</v>
      </c>
      <c r="V158">
        <v>76.386727028886554</v>
      </c>
      <c r="W158">
        <v>54.772383742234084</v>
      </c>
      <c r="X158">
        <v>75.87982369903672</v>
      </c>
      <c r="Y158">
        <v>81.993840400030194</v>
      </c>
      <c r="Z158">
        <v>34.041869839414566</v>
      </c>
      <c r="AA158">
        <v>65.502540781505033</v>
      </c>
      <c r="AB158">
        <v>56.874311069317564</v>
      </c>
      <c r="AC158">
        <v>48.528621305440083</v>
      </c>
      <c r="AD158">
        <v>52.99016464378704</v>
      </c>
      <c r="AE158">
        <v>125.97436394209477</v>
      </c>
      <c r="AF158">
        <v>64.355350886807344</v>
      </c>
      <c r="AG158">
        <v>80.029043307470033</v>
      </c>
      <c r="AH158">
        <v>82.646604196283008</v>
      </c>
      <c r="AI158">
        <v>55.87791331016799</v>
      </c>
      <c r="AJ158">
        <v>63.838769637775926</v>
      </c>
      <c r="AK158">
        <v>69.804491343802084</v>
      </c>
      <c r="AL158">
        <v>56.156850292138763</v>
      </c>
      <c r="AM158">
        <v>116.65943743984499</v>
      </c>
      <c r="AN158">
        <v>71.220143148020142</v>
      </c>
      <c r="AO158">
        <v>56.039073067619476</v>
      </c>
      <c r="AP158">
        <v>56.535953167727214</v>
      </c>
      <c r="AQ158">
        <v>69.118160991992866</v>
      </c>
      <c r="AR158">
        <v>88.760498467571765</v>
      </c>
    </row>
    <row r="159" spans="1:44" x14ac:dyDescent="0.25">
      <c r="A159">
        <v>1873</v>
      </c>
      <c r="B159">
        <v>12</v>
      </c>
      <c r="C159">
        <v>71.40752072736916</v>
      </c>
      <c r="D159">
        <v>31.073116949206103</v>
      </c>
      <c r="E159">
        <v>86.524749409842372</v>
      </c>
      <c r="F159">
        <v>35.176406407911095</v>
      </c>
      <c r="G159">
        <v>68.140381515702913</v>
      </c>
      <c r="H159">
        <v>39.775942673596532</v>
      </c>
      <c r="I159">
        <v>61.60081388106228</v>
      </c>
      <c r="J159">
        <v>51.004832317580252</v>
      </c>
      <c r="K159">
        <v>44.656423120608991</v>
      </c>
      <c r="L159">
        <v>69.828018220780137</v>
      </c>
      <c r="M159">
        <v>31.662303277828229</v>
      </c>
      <c r="N159">
        <v>50.7193892970269</v>
      </c>
      <c r="O159">
        <v>41.916162288490405</v>
      </c>
      <c r="P159">
        <v>38.010571085899556</v>
      </c>
      <c r="Q159">
        <v>44.833938906428905</v>
      </c>
      <c r="R159">
        <v>48.578983001985684</v>
      </c>
      <c r="S159">
        <v>52.116319318734305</v>
      </c>
      <c r="T159">
        <v>38.762800571004654</v>
      </c>
      <c r="U159">
        <v>25.789449812696578</v>
      </c>
      <c r="V159">
        <v>109.54125468049227</v>
      </c>
      <c r="W159">
        <v>57.240132484095867</v>
      </c>
      <c r="X159">
        <v>63.901704840758214</v>
      </c>
      <c r="Y159">
        <v>96.540267737646985</v>
      </c>
      <c r="Z159">
        <v>22.497875530040055</v>
      </c>
      <c r="AA159">
        <v>54.5948766420289</v>
      </c>
      <c r="AB159">
        <v>56.942092730390023</v>
      </c>
      <c r="AC159">
        <v>42.806568141268947</v>
      </c>
      <c r="AD159">
        <v>38.733008570328991</v>
      </c>
      <c r="AE159">
        <v>95.848246644725549</v>
      </c>
      <c r="AF159">
        <v>58.492291407744041</v>
      </c>
      <c r="AG159">
        <v>81.121296433495502</v>
      </c>
      <c r="AH159">
        <v>74.025438946121881</v>
      </c>
      <c r="AI159">
        <v>81.5183452171581</v>
      </c>
      <c r="AJ159">
        <v>54.643249388557528</v>
      </c>
      <c r="AK159">
        <v>77.817954444115458</v>
      </c>
      <c r="AL159">
        <v>39.813485357775413</v>
      </c>
      <c r="AM159">
        <v>75.472277867780349</v>
      </c>
      <c r="AN159">
        <v>83.386784563669565</v>
      </c>
      <c r="AO159">
        <v>38.66031948675208</v>
      </c>
      <c r="AP159">
        <v>44.807506477530424</v>
      </c>
      <c r="AQ159">
        <v>49.964885223279367</v>
      </c>
      <c r="AR159">
        <v>74.066113879394038</v>
      </c>
    </row>
    <row r="160" spans="1:44" x14ac:dyDescent="0.25">
      <c r="A160">
        <v>1874</v>
      </c>
      <c r="B160">
        <v>1</v>
      </c>
      <c r="C160">
        <v>47.887125608731047</v>
      </c>
      <c r="D160">
        <v>17.972630673557646</v>
      </c>
      <c r="E160">
        <v>41.992924230132211</v>
      </c>
      <c r="F160">
        <v>37.213726144382676</v>
      </c>
      <c r="G160">
        <v>38.728225873473832</v>
      </c>
      <c r="H160">
        <v>26.277229635366051</v>
      </c>
      <c r="I160">
        <v>32.033213106816739</v>
      </c>
      <c r="J160">
        <v>34.391621153607517</v>
      </c>
      <c r="K160">
        <v>38.835517637510975</v>
      </c>
      <c r="L160">
        <v>41.870611740513034</v>
      </c>
      <c r="M160">
        <v>23.669992806569844</v>
      </c>
      <c r="N160">
        <v>34.827930008551022</v>
      </c>
      <c r="O160">
        <v>21.58325604625443</v>
      </c>
      <c r="P160">
        <v>30.580662428336169</v>
      </c>
      <c r="Q160">
        <v>37.105039552179321</v>
      </c>
      <c r="R160">
        <v>36.63372401367328</v>
      </c>
      <c r="S160">
        <v>37.31484988991479</v>
      </c>
      <c r="T160">
        <v>35.535245688654733</v>
      </c>
      <c r="U160">
        <v>16.301268399886311</v>
      </c>
      <c r="V160">
        <v>52.21784666163154</v>
      </c>
      <c r="W160">
        <v>32.09007218994482</v>
      </c>
      <c r="X160">
        <v>41.215339860744457</v>
      </c>
      <c r="Y160">
        <v>73.751759496974444</v>
      </c>
      <c r="Z160">
        <v>23.611118702267401</v>
      </c>
      <c r="AA160">
        <v>29.956307893887509</v>
      </c>
      <c r="AB160">
        <v>33.057427402162048</v>
      </c>
      <c r="AC160">
        <v>23.703156468889258</v>
      </c>
      <c r="AD160">
        <v>26.602682778034591</v>
      </c>
      <c r="AE160">
        <v>53.066602977904509</v>
      </c>
      <c r="AF160">
        <v>40.187381569917193</v>
      </c>
      <c r="AG160">
        <v>57.39007511614755</v>
      </c>
      <c r="AH160">
        <v>40.019474100593776</v>
      </c>
      <c r="AI160">
        <v>42.154676943659538</v>
      </c>
      <c r="AJ160">
        <v>29.731335478332213</v>
      </c>
      <c r="AK160">
        <v>44.956926993187544</v>
      </c>
      <c r="AL160">
        <v>38.698109923229339</v>
      </c>
      <c r="AM160">
        <v>57.653574042721324</v>
      </c>
      <c r="AN160">
        <v>57.974202550367849</v>
      </c>
      <c r="AO160">
        <v>25.105972390950345</v>
      </c>
      <c r="AP160">
        <v>47.607174098186299</v>
      </c>
      <c r="AQ160">
        <v>52.786810260884579</v>
      </c>
      <c r="AR160">
        <v>50.943612738982935</v>
      </c>
    </row>
    <row r="161" spans="1:44" x14ac:dyDescent="0.25">
      <c r="A161">
        <v>1874</v>
      </c>
      <c r="B161">
        <v>2</v>
      </c>
      <c r="C161">
        <v>30.618608243144472</v>
      </c>
      <c r="D161">
        <v>22.157338581904096</v>
      </c>
      <c r="E161">
        <v>25.900475763288892</v>
      </c>
      <c r="F161">
        <v>28.783656757220221</v>
      </c>
      <c r="G161">
        <v>27.062411676995076</v>
      </c>
      <c r="H161">
        <v>16.207319727660515</v>
      </c>
      <c r="I161">
        <v>22.628258096660254</v>
      </c>
      <c r="J161">
        <v>22.263912633860645</v>
      </c>
      <c r="K161">
        <v>39.801336757625371</v>
      </c>
      <c r="L161">
        <v>28.035431110159738</v>
      </c>
      <c r="M161">
        <v>13.885072081675961</v>
      </c>
      <c r="N161">
        <v>31.438024700647837</v>
      </c>
      <c r="O161">
        <v>15.369898785987429</v>
      </c>
      <c r="P161">
        <v>29.222980227657942</v>
      </c>
      <c r="Q161">
        <v>22.715284995719394</v>
      </c>
      <c r="R161">
        <v>21.622011759543341</v>
      </c>
      <c r="S161">
        <v>21.75220104680124</v>
      </c>
      <c r="T161">
        <v>21.258058854351226</v>
      </c>
      <c r="U161">
        <v>10.054327362112197</v>
      </c>
      <c r="V161">
        <v>35.935420804885666</v>
      </c>
      <c r="W161">
        <v>19.792575826416552</v>
      </c>
      <c r="X161">
        <v>28.599541468459673</v>
      </c>
      <c r="Y161">
        <v>54.693725023429508</v>
      </c>
      <c r="Z161">
        <v>28.42867187325604</v>
      </c>
      <c r="AA161">
        <v>18.476508621100393</v>
      </c>
      <c r="AB161">
        <v>27.969958790681552</v>
      </c>
      <c r="AC161">
        <v>14.619677978876911</v>
      </c>
      <c r="AD161">
        <v>31.426474377854639</v>
      </c>
      <c r="AE161">
        <v>50.30517995413976</v>
      </c>
      <c r="AF161">
        <v>49.128132625862492</v>
      </c>
      <c r="AG161">
        <v>32.048959408664167</v>
      </c>
      <c r="AH161">
        <v>26.263414078941302</v>
      </c>
      <c r="AI161">
        <v>29.106559927710212</v>
      </c>
      <c r="AJ161">
        <v>18.33774970627546</v>
      </c>
      <c r="AK161">
        <v>28.510136332402233</v>
      </c>
      <c r="AL161">
        <v>21.720221418707556</v>
      </c>
      <c r="AM161">
        <v>37.459806359815865</v>
      </c>
      <c r="AN161">
        <v>61.982327410755673</v>
      </c>
      <c r="AO161">
        <v>20.7695896025633</v>
      </c>
      <c r="AP161">
        <v>23.693043411294873</v>
      </c>
      <c r="AQ161">
        <v>34.884807481369172</v>
      </c>
      <c r="AR161">
        <v>41.414250525010964</v>
      </c>
    </row>
    <row r="162" spans="1:44" x14ac:dyDescent="0.25">
      <c r="A162">
        <v>1874</v>
      </c>
      <c r="B162">
        <v>3</v>
      </c>
      <c r="C162">
        <v>19.414495033480755</v>
      </c>
      <c r="D162">
        <v>14.295573996625826</v>
      </c>
      <c r="E162">
        <v>16.433406705875985</v>
      </c>
      <c r="F162">
        <v>16.384894493421253</v>
      </c>
      <c r="G162">
        <v>16.427836931204496</v>
      </c>
      <c r="H162">
        <v>13.786406187934638</v>
      </c>
      <c r="I162">
        <v>21.899568512057439</v>
      </c>
      <c r="J162">
        <v>18.635959418066541</v>
      </c>
      <c r="K162">
        <v>20.719636871375247</v>
      </c>
      <c r="L162">
        <v>20.023999545868332</v>
      </c>
      <c r="M162">
        <v>13.70539505469111</v>
      </c>
      <c r="N162">
        <v>18.782121949271836</v>
      </c>
      <c r="O162">
        <v>9.4379629918407097</v>
      </c>
      <c r="P162">
        <v>23.895652814913355</v>
      </c>
      <c r="Q162">
        <v>13.500256531826375</v>
      </c>
      <c r="R162">
        <v>13.336065582442926</v>
      </c>
      <c r="S162">
        <v>13.416363978924768</v>
      </c>
      <c r="T162">
        <v>12.769388274078844</v>
      </c>
      <c r="U162">
        <v>6.2013271743457112</v>
      </c>
      <c r="V162">
        <v>31.25950322218619</v>
      </c>
      <c r="W162">
        <v>17.094260262158222</v>
      </c>
      <c r="X162">
        <v>17.062020759041101</v>
      </c>
      <c r="Y162">
        <v>48.739498786531712</v>
      </c>
      <c r="Z162">
        <v>19.799318555449087</v>
      </c>
      <c r="AA162">
        <v>21.727407958809209</v>
      </c>
      <c r="AB162">
        <v>22.512824062050342</v>
      </c>
      <c r="AC162">
        <v>15.820173269065132</v>
      </c>
      <c r="AD162">
        <v>22.759670523741548</v>
      </c>
      <c r="AE162">
        <v>31.174937513794589</v>
      </c>
      <c r="AF162">
        <v>25.471358506871358</v>
      </c>
      <c r="AG162">
        <v>21.165911714624528</v>
      </c>
      <c r="AH162">
        <v>19.942970653393083</v>
      </c>
      <c r="AI162">
        <v>20.098452445872688</v>
      </c>
      <c r="AJ162">
        <v>18.943107655413126</v>
      </c>
      <c r="AK162">
        <v>41.916160201596995</v>
      </c>
      <c r="AL162">
        <v>13.975205492799274</v>
      </c>
      <c r="AM162">
        <v>26.033271405552579</v>
      </c>
      <c r="AN162">
        <v>33.760262653390129</v>
      </c>
      <c r="AO162">
        <v>12.395641543940341</v>
      </c>
      <c r="AP162">
        <v>14.61344042795808</v>
      </c>
      <c r="AQ162">
        <v>44.082580086294797</v>
      </c>
      <c r="AR162">
        <v>26.729911531944524</v>
      </c>
    </row>
    <row r="163" spans="1:44" x14ac:dyDescent="0.25">
      <c r="A163">
        <v>1874</v>
      </c>
      <c r="B163">
        <v>4</v>
      </c>
      <c r="C163">
        <v>21.378090013516374</v>
      </c>
      <c r="D163">
        <v>9.7620791634289024</v>
      </c>
      <c r="E163">
        <v>24.11757850951069</v>
      </c>
      <c r="F163">
        <v>16.773041379908936</v>
      </c>
      <c r="G163">
        <v>12.87081150562819</v>
      </c>
      <c r="H163">
        <v>14.995503659624244</v>
      </c>
      <c r="I163">
        <v>32.986802754321815</v>
      </c>
      <c r="J163">
        <v>15.285953556069725</v>
      </c>
      <c r="K163">
        <v>39.987226347904453</v>
      </c>
      <c r="L163">
        <v>35.63804991781732</v>
      </c>
      <c r="M163">
        <v>24.90053666229824</v>
      </c>
      <c r="N163">
        <v>17.549273550432449</v>
      </c>
      <c r="O163">
        <v>11.834520585117954</v>
      </c>
      <c r="P163">
        <v>41.506323875926483</v>
      </c>
      <c r="Q163">
        <v>8.3267139288635033</v>
      </c>
      <c r="R163">
        <v>10.307373092436571</v>
      </c>
      <c r="S163">
        <v>9.5982499350999912</v>
      </c>
      <c r="T163">
        <v>19.180316872215094</v>
      </c>
      <c r="U163">
        <v>4.4182476123708225</v>
      </c>
      <c r="V163">
        <v>31.784481571708298</v>
      </c>
      <c r="W163">
        <v>10.674877941703292</v>
      </c>
      <c r="X163">
        <v>21.562135799723578</v>
      </c>
      <c r="Y163">
        <v>38.88317301442364</v>
      </c>
      <c r="Z163">
        <v>11.870991789233022</v>
      </c>
      <c r="AA163">
        <v>30.524377720989026</v>
      </c>
      <c r="AB163">
        <v>23.683199278044274</v>
      </c>
      <c r="AC163">
        <v>13.716347981368378</v>
      </c>
      <c r="AD163">
        <v>20.82505224749378</v>
      </c>
      <c r="AE163">
        <v>31.12193890306856</v>
      </c>
      <c r="AF163">
        <v>15.710272998608625</v>
      </c>
      <c r="AG163">
        <v>36.551441163643219</v>
      </c>
      <c r="AH163">
        <v>12.321649232961885</v>
      </c>
      <c r="AI163">
        <v>24.299364866908402</v>
      </c>
      <c r="AJ163">
        <v>22.929116025222164</v>
      </c>
      <c r="AK163">
        <v>25.825015838286742</v>
      </c>
      <c r="AL163">
        <v>21.16284082057037</v>
      </c>
      <c r="AM163">
        <v>49.434800733963911</v>
      </c>
      <c r="AN163">
        <v>33.871146579620628</v>
      </c>
      <c r="AO163">
        <v>7.6454073933929729</v>
      </c>
      <c r="AP163">
        <v>16.857108810462694</v>
      </c>
      <c r="AQ163">
        <v>25.03945720447182</v>
      </c>
      <c r="AR163">
        <v>26.05371580886035</v>
      </c>
    </row>
    <row r="164" spans="1:44" x14ac:dyDescent="0.25">
      <c r="A164">
        <v>1874</v>
      </c>
      <c r="B164">
        <v>5</v>
      </c>
      <c r="C164">
        <v>34.376366057799061</v>
      </c>
      <c r="D164">
        <v>17.731974351735445</v>
      </c>
      <c r="E164">
        <v>40.093211103256763</v>
      </c>
      <c r="F164">
        <v>12.173874007511095</v>
      </c>
      <c r="G164">
        <v>28.00039882442497</v>
      </c>
      <c r="H164">
        <v>10.684829411613368</v>
      </c>
      <c r="I164">
        <v>24.509293698955474</v>
      </c>
      <c r="J164">
        <v>20.658275005367098</v>
      </c>
      <c r="K164">
        <v>30.828417208645021</v>
      </c>
      <c r="L164">
        <v>27.341272651439894</v>
      </c>
      <c r="M164">
        <v>59.056302729917007</v>
      </c>
      <c r="N164">
        <v>20.041256486410425</v>
      </c>
      <c r="O164">
        <v>36.936965594815831</v>
      </c>
      <c r="P164">
        <v>36.276031866037201</v>
      </c>
      <c r="Q164">
        <v>14.591849690171392</v>
      </c>
      <c r="R164">
        <v>12.418384657602299</v>
      </c>
      <c r="S164">
        <v>16.705005929733904</v>
      </c>
      <c r="T164">
        <v>49.238726121194752</v>
      </c>
      <c r="U164">
        <v>9.7022564928844748</v>
      </c>
      <c r="V164">
        <v>48.971927293683166</v>
      </c>
      <c r="W164">
        <v>17.19929872892142</v>
      </c>
      <c r="X164">
        <v>45.693536860387994</v>
      </c>
      <c r="Y164">
        <v>37.795334798751675</v>
      </c>
      <c r="Z164">
        <v>7.3218129187252199</v>
      </c>
      <c r="AA164">
        <v>44.825374528456258</v>
      </c>
      <c r="AB164">
        <v>26.967718535752976</v>
      </c>
      <c r="AC164">
        <v>20.101613924661063</v>
      </c>
      <c r="AD164">
        <v>15.881332937387162</v>
      </c>
      <c r="AE164">
        <v>29.396352399981048</v>
      </c>
      <c r="AF164">
        <v>12.643879927970641</v>
      </c>
      <c r="AG164">
        <v>34.600134758191174</v>
      </c>
      <c r="AH164">
        <v>13.611851486334469</v>
      </c>
      <c r="AI164">
        <v>34.747891473592077</v>
      </c>
      <c r="AJ164">
        <v>43.70970918434022</v>
      </c>
      <c r="AK164">
        <v>48.819718511575218</v>
      </c>
      <c r="AL164">
        <v>24.119778171139625</v>
      </c>
      <c r="AM164">
        <v>57.754231637673158</v>
      </c>
      <c r="AN164">
        <v>44.496430304392419</v>
      </c>
      <c r="AO164">
        <v>24.12369569083851</v>
      </c>
      <c r="AP164">
        <v>41.329130740048065</v>
      </c>
      <c r="AQ164">
        <v>40.92361131929394</v>
      </c>
      <c r="AR164">
        <v>24.429628825260664</v>
      </c>
    </row>
    <row r="165" spans="1:44" x14ac:dyDescent="0.25">
      <c r="A165">
        <v>1874</v>
      </c>
      <c r="B165">
        <v>6</v>
      </c>
      <c r="C165">
        <v>42.559292437255188</v>
      </c>
      <c r="D165">
        <v>32.000362742693945</v>
      </c>
      <c r="E165">
        <v>46.221716266041213</v>
      </c>
      <c r="F165">
        <v>9.1318282695131785</v>
      </c>
      <c r="G165">
        <v>38.693597811394106</v>
      </c>
      <c r="H165">
        <v>19.565355449987141</v>
      </c>
      <c r="I165">
        <v>40.782688786777527</v>
      </c>
      <c r="J165">
        <v>23.515533636050261</v>
      </c>
      <c r="K165">
        <v>64.979155894623105</v>
      </c>
      <c r="L165">
        <v>46.288262482423974</v>
      </c>
      <c r="M165">
        <v>101.07786130490433</v>
      </c>
      <c r="N165">
        <v>25.640707078721888</v>
      </c>
      <c r="O165">
        <v>50.947841107709756</v>
      </c>
      <c r="P165">
        <v>29.135424229982537</v>
      </c>
      <c r="Q165">
        <v>36.905940707849624</v>
      </c>
      <c r="R165">
        <v>26.005167091991758</v>
      </c>
      <c r="S165">
        <v>33.838272244882859</v>
      </c>
      <c r="T165">
        <v>62.416559089868457</v>
      </c>
      <c r="U165">
        <v>11.946956856050488</v>
      </c>
      <c r="V165">
        <v>58.678704868923546</v>
      </c>
      <c r="W165">
        <v>32.874664862268673</v>
      </c>
      <c r="X165">
        <v>71.084668791406528</v>
      </c>
      <c r="Y165">
        <v>48.379858431033306</v>
      </c>
      <c r="Z165">
        <v>11.065000413734197</v>
      </c>
      <c r="AA165">
        <v>51.535999074463774</v>
      </c>
      <c r="AB165">
        <v>59.037248989968475</v>
      </c>
      <c r="AC165">
        <v>29.014086938038204</v>
      </c>
      <c r="AD165">
        <v>14.671399786635956</v>
      </c>
      <c r="AE165">
        <v>36.081917105638155</v>
      </c>
      <c r="AF165">
        <v>12.808563330170504</v>
      </c>
      <c r="AG165">
        <v>50.564589107627967</v>
      </c>
      <c r="AH165">
        <v>23.313439127320834</v>
      </c>
      <c r="AI165">
        <v>34.694263914726108</v>
      </c>
      <c r="AJ165">
        <v>74.670041942743154</v>
      </c>
      <c r="AK165">
        <v>62.517249861880515</v>
      </c>
      <c r="AL165">
        <v>32.83310730755376</v>
      </c>
      <c r="AM165">
        <v>74.513960480758712</v>
      </c>
      <c r="AN165">
        <v>31.815089801589814</v>
      </c>
      <c r="AO165">
        <v>48.629406117382246</v>
      </c>
      <c r="AP165">
        <v>61.876884781071915</v>
      </c>
      <c r="AQ165">
        <v>55.908099830199475</v>
      </c>
      <c r="AR165">
        <v>35.940491245658613</v>
      </c>
    </row>
    <row r="166" spans="1:44" x14ac:dyDescent="0.25">
      <c r="A166">
        <v>1874</v>
      </c>
      <c r="B166">
        <v>7</v>
      </c>
      <c r="C166">
        <v>53.254324818896301</v>
      </c>
      <c r="D166">
        <v>44.964573245221246</v>
      </c>
      <c r="E166">
        <v>56.329053590235105</v>
      </c>
      <c r="F166">
        <v>21.872054574426173</v>
      </c>
      <c r="G166">
        <v>50.324876412984111</v>
      </c>
      <c r="H166">
        <v>19.505471366686699</v>
      </c>
      <c r="I166">
        <v>63.882776250176946</v>
      </c>
      <c r="J166">
        <v>33.70732300629362</v>
      </c>
      <c r="K166">
        <v>80.09893868778741</v>
      </c>
      <c r="L166">
        <v>52.88372721813974</v>
      </c>
      <c r="M166">
        <v>124.3502679851548</v>
      </c>
      <c r="N166">
        <v>41.110076950378819</v>
      </c>
      <c r="O166">
        <v>51.027735897560788</v>
      </c>
      <c r="P166">
        <v>44.002278392047877</v>
      </c>
      <c r="Q166">
        <v>58.664922611470061</v>
      </c>
      <c r="R166">
        <v>42.372573140689312</v>
      </c>
      <c r="S166">
        <v>53.84010829186353</v>
      </c>
      <c r="T166">
        <v>88.062701978658666</v>
      </c>
      <c r="U166">
        <v>22.497938295380724</v>
      </c>
      <c r="V166">
        <v>84.57966354821508</v>
      </c>
      <c r="W166">
        <v>26.125855074198903</v>
      </c>
      <c r="X166">
        <v>79.996731276933801</v>
      </c>
      <c r="Y166">
        <v>69.465638562422001</v>
      </c>
      <c r="Z166">
        <v>13.624416922507539</v>
      </c>
      <c r="AA166">
        <v>48.776121150963867</v>
      </c>
      <c r="AB166">
        <v>86.449096365851517</v>
      </c>
      <c r="AC166">
        <v>40.987380652911021</v>
      </c>
      <c r="AD166">
        <v>16.366829912923976</v>
      </c>
      <c r="AE166">
        <v>65.655729465487909</v>
      </c>
      <c r="AF166">
        <v>28.884159151786392</v>
      </c>
      <c r="AG166">
        <v>56.252983025360038</v>
      </c>
      <c r="AH166">
        <v>32.47616940141527</v>
      </c>
      <c r="AI166">
        <v>51.43961995161618</v>
      </c>
      <c r="AJ166">
        <v>74.933261450071726</v>
      </c>
      <c r="AK166">
        <v>67.515671416913619</v>
      </c>
      <c r="AL166">
        <v>35.600333108843913</v>
      </c>
      <c r="AM166">
        <v>78.257142089307195</v>
      </c>
      <c r="AN166">
        <v>56.180074071632944</v>
      </c>
      <c r="AO166">
        <v>43.591651173249268</v>
      </c>
      <c r="AP166">
        <v>96.034951737092285</v>
      </c>
      <c r="AQ166">
        <v>75.149249885707277</v>
      </c>
      <c r="AR166">
        <v>77.977628409771199</v>
      </c>
    </row>
    <row r="167" spans="1:44" x14ac:dyDescent="0.25">
      <c r="A167">
        <v>1874</v>
      </c>
      <c r="B167">
        <v>8</v>
      </c>
      <c r="C167">
        <v>61.214525024165596</v>
      </c>
      <c r="D167">
        <v>67.098828768018819</v>
      </c>
      <c r="E167">
        <v>92.11182318274254</v>
      </c>
      <c r="F167">
        <v>45.431630691116766</v>
      </c>
      <c r="G167">
        <v>49.031046073743795</v>
      </c>
      <c r="H167">
        <v>45.515042197031931</v>
      </c>
      <c r="I167">
        <v>71.588903694084195</v>
      </c>
      <c r="J167">
        <v>48.510312070340248</v>
      </c>
      <c r="K167">
        <v>104.12702207251247</v>
      </c>
      <c r="L167">
        <v>98.648463887821734</v>
      </c>
      <c r="M167">
        <v>116.88844511538493</v>
      </c>
      <c r="N167">
        <v>62.042384365830472</v>
      </c>
      <c r="O167">
        <v>85.900412240705009</v>
      </c>
      <c r="P167">
        <v>73.053323698550955</v>
      </c>
      <c r="Q167">
        <v>87.218403530172665</v>
      </c>
      <c r="R167">
        <v>63.229054357132952</v>
      </c>
      <c r="S167">
        <v>84.635601746571311</v>
      </c>
      <c r="T167">
        <v>104.7223447772385</v>
      </c>
      <c r="U167">
        <v>40.68512332407154</v>
      </c>
      <c r="V167">
        <v>85.48526851864932</v>
      </c>
      <c r="W167">
        <v>39.606449778748434</v>
      </c>
      <c r="X167">
        <v>103.31237650005036</v>
      </c>
      <c r="Y167">
        <v>68.582558692693112</v>
      </c>
      <c r="Z167">
        <v>33.05412301666604</v>
      </c>
      <c r="AA167">
        <v>60.674833654634284</v>
      </c>
      <c r="AB167">
        <v>83.949903340987021</v>
      </c>
      <c r="AC167">
        <v>49.367608800325563</v>
      </c>
      <c r="AD167">
        <v>45.884270341890243</v>
      </c>
      <c r="AE167">
        <v>77.583264073075497</v>
      </c>
      <c r="AF167">
        <v>55.816180433693184</v>
      </c>
      <c r="AG167">
        <v>53.502031770196325</v>
      </c>
      <c r="AH167">
        <v>94.174321546307624</v>
      </c>
      <c r="AI167">
        <v>76.985021880790043</v>
      </c>
      <c r="AJ167">
        <v>94.439137309924064</v>
      </c>
      <c r="AK167">
        <v>79.269608907265507</v>
      </c>
      <c r="AL167">
        <v>57.343945650347635</v>
      </c>
      <c r="AM167">
        <v>123.15464046669049</v>
      </c>
      <c r="AN167">
        <v>71.505947663184955</v>
      </c>
      <c r="AO167">
        <v>65.746263221182119</v>
      </c>
      <c r="AP167">
        <v>141.13549421186252</v>
      </c>
      <c r="AQ167">
        <v>93.624737061334912</v>
      </c>
      <c r="AR167">
        <v>66.176382123856911</v>
      </c>
    </row>
    <row r="168" spans="1:44" x14ac:dyDescent="0.25">
      <c r="A168">
        <v>1874</v>
      </c>
      <c r="B168">
        <v>9</v>
      </c>
      <c r="C168">
        <v>70.118754096061537</v>
      </c>
      <c r="D168">
        <v>53.74588585338892</v>
      </c>
      <c r="E168">
        <v>76.544432203596557</v>
      </c>
      <c r="F168">
        <v>65.107593240702514</v>
      </c>
      <c r="G168">
        <v>39.900178915074754</v>
      </c>
      <c r="H168">
        <v>76.145400177056757</v>
      </c>
      <c r="I168">
        <v>92.518801064240762</v>
      </c>
      <c r="J168">
        <v>72.124052739811134</v>
      </c>
      <c r="K168">
        <v>100.33509396795675</v>
      </c>
      <c r="L168">
        <v>93.361222647746359</v>
      </c>
      <c r="M168">
        <v>111.29084462416523</v>
      </c>
      <c r="N168">
        <v>47.59160031153182</v>
      </c>
      <c r="O168">
        <v>93.153558983852037</v>
      </c>
      <c r="P168">
        <v>78.312808403281821</v>
      </c>
      <c r="Q168">
        <v>67.22564513380955</v>
      </c>
      <c r="R168">
        <v>56.131957850705781</v>
      </c>
      <c r="S168">
        <v>91.763525779927775</v>
      </c>
      <c r="T168">
        <v>142.77867965734333</v>
      </c>
      <c r="U168">
        <v>39.822789977612885</v>
      </c>
      <c r="V168">
        <v>114.15026149856755</v>
      </c>
      <c r="W168">
        <v>73.877117567444429</v>
      </c>
      <c r="X168">
        <v>96.674608050862716</v>
      </c>
      <c r="Y168">
        <v>91.50424998536073</v>
      </c>
      <c r="Z168">
        <v>50.654590030614379</v>
      </c>
      <c r="AA168">
        <v>103.33834854895349</v>
      </c>
      <c r="AB168">
        <v>100.74157840021194</v>
      </c>
      <c r="AC168">
        <v>60.592292264360808</v>
      </c>
      <c r="AD168">
        <v>50.279239279910406</v>
      </c>
      <c r="AE168">
        <v>77.344436129835572</v>
      </c>
      <c r="AF168">
        <v>64.754001729219027</v>
      </c>
      <c r="AG168">
        <v>62.907653314525817</v>
      </c>
      <c r="AH168">
        <v>133.48340709718633</v>
      </c>
      <c r="AI168">
        <v>49.586629540389055</v>
      </c>
      <c r="AJ168">
        <v>88.331229112902534</v>
      </c>
      <c r="AK168">
        <v>107.17133045893159</v>
      </c>
      <c r="AL168">
        <v>67.358649272930933</v>
      </c>
      <c r="AM168">
        <v>125.55964706260264</v>
      </c>
      <c r="AN168">
        <v>58.252608440477935</v>
      </c>
      <c r="AO168">
        <v>73.750714097540751</v>
      </c>
      <c r="AP168">
        <v>87.364753245090327</v>
      </c>
      <c r="AQ168">
        <v>88.321859190858305</v>
      </c>
      <c r="AR168">
        <v>71.625442177624848</v>
      </c>
    </row>
    <row r="169" spans="1:44" x14ac:dyDescent="0.25">
      <c r="A169">
        <v>1874</v>
      </c>
      <c r="B169">
        <v>10</v>
      </c>
      <c r="C169">
        <v>57.843027978156627</v>
      </c>
      <c r="D169">
        <v>98.019394824393345</v>
      </c>
      <c r="E169">
        <v>86.384648113564992</v>
      </c>
      <c r="F169">
        <v>48.305613937315059</v>
      </c>
      <c r="G169">
        <v>49.247598394987371</v>
      </c>
      <c r="H169">
        <v>60.979681096745011</v>
      </c>
      <c r="I169">
        <v>97.594635957092663</v>
      </c>
      <c r="J169">
        <v>65.8319226179363</v>
      </c>
      <c r="K169">
        <v>116.00180655406902</v>
      </c>
      <c r="L169">
        <v>110.33378133667881</v>
      </c>
      <c r="M169">
        <v>141.47416601044438</v>
      </c>
      <c r="N169">
        <v>74.928114594823569</v>
      </c>
      <c r="O169">
        <v>85.446603928665155</v>
      </c>
      <c r="P169">
        <v>76.026626591539781</v>
      </c>
      <c r="Q169">
        <v>91.549047565626466</v>
      </c>
      <c r="R169">
        <v>79.465815698152142</v>
      </c>
      <c r="S169">
        <v>74.743415317589779</v>
      </c>
      <c r="T169">
        <v>85.118732186706708</v>
      </c>
      <c r="U169">
        <v>37.370587984175032</v>
      </c>
      <c r="V169">
        <v>91.466795178365018</v>
      </c>
      <c r="W169">
        <v>43.137957506153896</v>
      </c>
      <c r="X169">
        <v>106.12706949469452</v>
      </c>
      <c r="Y169">
        <v>90.687159922983511</v>
      </c>
      <c r="Z169">
        <v>41.288749241758048</v>
      </c>
      <c r="AA169">
        <v>114.17193493787472</v>
      </c>
      <c r="AB169">
        <v>95.98758211005466</v>
      </c>
      <c r="AC169">
        <v>56.463325832077068</v>
      </c>
      <c r="AD169">
        <v>58.829327954710479</v>
      </c>
      <c r="AE169">
        <v>80.124421593328279</v>
      </c>
      <c r="AF169">
        <v>71.705501447515871</v>
      </c>
      <c r="AG169">
        <v>51.184027549319623</v>
      </c>
      <c r="AH169">
        <v>167.46374231565903</v>
      </c>
      <c r="AI169">
        <v>89.3485337288636</v>
      </c>
      <c r="AJ169">
        <v>89.298350806167676</v>
      </c>
      <c r="AK169">
        <v>129.43962715535997</v>
      </c>
      <c r="AL169">
        <v>77.85425403478294</v>
      </c>
      <c r="AM169">
        <v>86.855267379671687</v>
      </c>
      <c r="AN169">
        <v>42.949199556625366</v>
      </c>
      <c r="AO169">
        <v>42.631529466766473</v>
      </c>
      <c r="AP169">
        <v>103.7230100453655</v>
      </c>
      <c r="AQ169">
        <v>89.343257233663124</v>
      </c>
      <c r="AR169">
        <v>99.87941820796965</v>
      </c>
    </row>
    <row r="170" spans="1:44" x14ac:dyDescent="0.25">
      <c r="A170">
        <v>1874</v>
      </c>
      <c r="B170">
        <v>11</v>
      </c>
      <c r="C170">
        <v>65.15350952308799</v>
      </c>
      <c r="D170">
        <v>89.909477072202691</v>
      </c>
      <c r="E170">
        <v>48.831348354401257</v>
      </c>
      <c r="F170">
        <v>51.272972855478393</v>
      </c>
      <c r="G170">
        <v>35.870952995724835</v>
      </c>
      <c r="H170">
        <v>67.728269630176612</v>
      </c>
      <c r="I170">
        <v>117.92042753069562</v>
      </c>
      <c r="J170">
        <v>67.632681484102761</v>
      </c>
      <c r="K170">
        <v>91.720263435932893</v>
      </c>
      <c r="L170">
        <v>61.572637697842467</v>
      </c>
      <c r="M170">
        <v>85.825558532879825</v>
      </c>
      <c r="N170">
        <v>72.15104341545586</v>
      </c>
      <c r="O170">
        <v>74.229369202155112</v>
      </c>
      <c r="P170">
        <v>43.431565165952158</v>
      </c>
      <c r="Q170">
        <v>60.573701728864798</v>
      </c>
      <c r="R170">
        <v>42.041443823956655</v>
      </c>
      <c r="S170">
        <v>54.665776262529491</v>
      </c>
      <c r="T170">
        <v>101.94648564563467</v>
      </c>
      <c r="U170">
        <v>24.525321967913442</v>
      </c>
      <c r="V170">
        <v>123.70717189693147</v>
      </c>
      <c r="W170">
        <v>31.714403183409534</v>
      </c>
      <c r="X170">
        <v>60.977229310929118</v>
      </c>
      <c r="Y170">
        <v>91.582153696720269</v>
      </c>
      <c r="Z170">
        <v>56.452683900143754</v>
      </c>
      <c r="AA170">
        <v>90.659155366191882</v>
      </c>
      <c r="AB170">
        <v>54.370916292989257</v>
      </c>
      <c r="AC170">
        <v>60.777787447856795</v>
      </c>
      <c r="AD170">
        <v>35.521164020157563</v>
      </c>
      <c r="AE170">
        <v>67.612995428461559</v>
      </c>
      <c r="AF170">
        <v>51.180772278395551</v>
      </c>
      <c r="AG170">
        <v>40.621951969475518</v>
      </c>
      <c r="AH170">
        <v>148.08097838574702</v>
      </c>
      <c r="AI170">
        <v>66.308005564560489</v>
      </c>
      <c r="AJ170">
        <v>58.254121029728246</v>
      </c>
      <c r="AK170">
        <v>59.45343792556725</v>
      </c>
      <c r="AL170">
        <v>48.052680901230872</v>
      </c>
      <c r="AM170">
        <v>79.238360679076862</v>
      </c>
      <c r="AN170">
        <v>43.222730246538859</v>
      </c>
      <c r="AO170">
        <v>37.801550068633027</v>
      </c>
      <c r="AP170">
        <v>92.188364606183683</v>
      </c>
      <c r="AQ170">
        <v>54.33924212006356</v>
      </c>
      <c r="AR170">
        <v>57.906399066138903</v>
      </c>
    </row>
    <row r="171" spans="1:44" x14ac:dyDescent="0.25">
      <c r="A171">
        <v>1874</v>
      </c>
      <c r="B171">
        <v>12</v>
      </c>
      <c r="C171">
        <v>56.588688847575057</v>
      </c>
      <c r="D171">
        <v>66.273335281769334</v>
      </c>
      <c r="E171">
        <v>35.043373882121756</v>
      </c>
      <c r="F171">
        <v>37.740968693653677</v>
      </c>
      <c r="G171">
        <v>42.743746095619166</v>
      </c>
      <c r="H171">
        <v>46.500874949534449</v>
      </c>
      <c r="I171">
        <v>71.326826890996287</v>
      </c>
      <c r="J171">
        <v>70.575526320297627</v>
      </c>
      <c r="K171">
        <v>79.173700699108494</v>
      </c>
      <c r="L171">
        <v>43.928731987952538</v>
      </c>
      <c r="M171">
        <v>86.848050187183759</v>
      </c>
      <c r="N171">
        <v>52.217876475995588</v>
      </c>
      <c r="O171">
        <v>67.582716289488701</v>
      </c>
      <c r="P171">
        <v>41.06453209537878</v>
      </c>
      <c r="Q171">
        <v>40.031594035888752</v>
      </c>
      <c r="R171">
        <v>40.946373799780858</v>
      </c>
      <c r="S171">
        <v>37.225147129534136</v>
      </c>
      <c r="T171">
        <v>49.976511151366232</v>
      </c>
      <c r="U171">
        <v>15.126774780809278</v>
      </c>
      <c r="V171">
        <v>56.74751399197919</v>
      </c>
      <c r="W171">
        <v>20.862454927091761</v>
      </c>
      <c r="X171">
        <v>73.593719953622639</v>
      </c>
      <c r="Y171">
        <v>51.688892157474584</v>
      </c>
      <c r="Z171">
        <v>44.263079128324406</v>
      </c>
      <c r="AA171">
        <v>119.59676309613387</v>
      </c>
      <c r="AB171">
        <v>54.32534907433287</v>
      </c>
      <c r="AC171">
        <v>33.820848218737112</v>
      </c>
      <c r="AD171">
        <v>23.111628940819074</v>
      </c>
      <c r="AE171">
        <v>38.623783704716324</v>
      </c>
      <c r="AF171">
        <v>40.14626268175828</v>
      </c>
      <c r="AG171">
        <v>36.885607420202867</v>
      </c>
      <c r="AH171">
        <v>109.9487654297193</v>
      </c>
      <c r="AI171">
        <v>77.648630513594298</v>
      </c>
      <c r="AJ171">
        <v>43.012443659672577</v>
      </c>
      <c r="AK171">
        <v>56.655335971217525</v>
      </c>
      <c r="AL171">
        <v>51.660201884797971</v>
      </c>
      <c r="AM171">
        <v>60.627932955515078</v>
      </c>
      <c r="AN171">
        <v>30.384552948856939</v>
      </c>
      <c r="AO171">
        <v>27.766594158921286</v>
      </c>
      <c r="AP171">
        <v>71.118827211040525</v>
      </c>
      <c r="AQ171">
        <v>55.719418450894267</v>
      </c>
      <c r="AR171">
        <v>70.678712928564408</v>
      </c>
    </row>
    <row r="172" spans="1:44" x14ac:dyDescent="0.25">
      <c r="A172">
        <v>1875</v>
      </c>
      <c r="B172">
        <v>1</v>
      </c>
      <c r="C172">
        <v>33.905612535558298</v>
      </c>
      <c r="D172">
        <v>48.141285763203058</v>
      </c>
      <c r="E172">
        <v>26.494672993543862</v>
      </c>
      <c r="F172">
        <v>35.427472090087591</v>
      </c>
      <c r="G172">
        <v>25.915914704375815</v>
      </c>
      <c r="H172">
        <v>29.119053990832271</v>
      </c>
      <c r="I172">
        <v>50.757828031976061</v>
      </c>
      <c r="J172">
        <v>35.756099080149518</v>
      </c>
      <c r="K172">
        <v>43.869532426530235</v>
      </c>
      <c r="L172">
        <v>29.453103451956309</v>
      </c>
      <c r="M172">
        <v>49.41153436003858</v>
      </c>
      <c r="N172">
        <v>34.47532351046241</v>
      </c>
      <c r="O172">
        <v>46.852082039795278</v>
      </c>
      <c r="P172">
        <v>29.197300076726421</v>
      </c>
      <c r="Q172">
        <v>27.763979568703842</v>
      </c>
      <c r="R172">
        <v>27.146363203758916</v>
      </c>
      <c r="S172">
        <v>23.455112324927267</v>
      </c>
      <c r="T172">
        <v>36.388804998746799</v>
      </c>
      <c r="U172">
        <v>9.3299209514432722</v>
      </c>
      <c r="V172">
        <v>41.637650969133205</v>
      </c>
      <c r="W172">
        <v>21.965706942015231</v>
      </c>
      <c r="X172">
        <v>41.135656761913168</v>
      </c>
      <c r="Y172">
        <v>41.419285581433286</v>
      </c>
      <c r="Z172">
        <v>26.401764255227722</v>
      </c>
      <c r="AA172">
        <v>53.308911798016524</v>
      </c>
      <c r="AB172">
        <v>32.776624777321615</v>
      </c>
      <c r="AC172">
        <v>21.804867023629587</v>
      </c>
      <c r="AD172">
        <v>15.860490230753626</v>
      </c>
      <c r="AE172">
        <v>25.127362665043336</v>
      </c>
      <c r="AF172">
        <v>33.136903983980602</v>
      </c>
      <c r="AG172">
        <v>21.164756336423501</v>
      </c>
      <c r="AH172">
        <v>77.601743965508035</v>
      </c>
      <c r="AI172">
        <v>37.31030118879719</v>
      </c>
      <c r="AJ172">
        <v>37.930457728371785</v>
      </c>
      <c r="AK172">
        <v>35.182993365690443</v>
      </c>
      <c r="AL172">
        <v>27.584349554992375</v>
      </c>
      <c r="AM172">
        <v>39.302129813648179</v>
      </c>
      <c r="AN172">
        <v>23.687464210664746</v>
      </c>
      <c r="AO172">
        <v>17.966497723713502</v>
      </c>
      <c r="AP172">
        <v>42.583028081965679</v>
      </c>
      <c r="AQ172">
        <v>46.805598232929398</v>
      </c>
      <c r="AR172">
        <v>49.830768514582104</v>
      </c>
    </row>
    <row r="173" spans="1:44" x14ac:dyDescent="0.25">
      <c r="A173">
        <v>1875</v>
      </c>
      <c r="B173">
        <v>2</v>
      </c>
      <c r="C173">
        <v>25.475831423921143</v>
      </c>
      <c r="D173">
        <v>51.590623245183053</v>
      </c>
      <c r="E173">
        <v>15.329563596384359</v>
      </c>
      <c r="F173">
        <v>27.914921510850213</v>
      </c>
      <c r="G173">
        <v>15.444211441100883</v>
      </c>
      <c r="H173">
        <v>17.960105564600674</v>
      </c>
      <c r="I173">
        <v>61.431563959136184</v>
      </c>
      <c r="J173">
        <v>22.092484316030998</v>
      </c>
      <c r="K173">
        <v>27.663965786441587</v>
      </c>
      <c r="L173">
        <v>19.445874505321402</v>
      </c>
      <c r="M173">
        <v>33.63669558995484</v>
      </c>
      <c r="N173">
        <v>22.183091607095708</v>
      </c>
      <c r="O173">
        <v>27.912329056227009</v>
      </c>
      <c r="P173">
        <v>16.663307400339832</v>
      </c>
      <c r="Q173">
        <v>34.755342341525839</v>
      </c>
      <c r="R173">
        <v>20.304930781604391</v>
      </c>
      <c r="S173">
        <v>14.46668883947558</v>
      </c>
      <c r="T173">
        <v>39.881875653252266</v>
      </c>
      <c r="U173">
        <v>7.7352931435284908</v>
      </c>
      <c r="V173">
        <v>28.300426969673449</v>
      </c>
      <c r="W173">
        <v>13.491618681082807</v>
      </c>
      <c r="X173">
        <v>51.319444407882465</v>
      </c>
      <c r="Y173">
        <v>44.744972241166181</v>
      </c>
      <c r="Z173">
        <v>25.799980202258411</v>
      </c>
      <c r="AA173">
        <v>36.47466847596197</v>
      </c>
      <c r="AB173">
        <v>25.562366339724804</v>
      </c>
      <c r="AC173">
        <v>13.448847400391609</v>
      </c>
      <c r="AD173">
        <v>29.2601455927486</v>
      </c>
      <c r="AE173">
        <v>24.411074883582263</v>
      </c>
      <c r="AF173">
        <v>19.712892761445467</v>
      </c>
      <c r="AG173">
        <v>13.054038711933876</v>
      </c>
      <c r="AH173">
        <v>49.616017259327123</v>
      </c>
      <c r="AI173">
        <v>24.685039723859596</v>
      </c>
      <c r="AJ173">
        <v>27.476344652549187</v>
      </c>
      <c r="AK173">
        <v>20.777894381959303</v>
      </c>
      <c r="AL173">
        <v>19.548451522926086</v>
      </c>
      <c r="AM173">
        <v>40.777916587660258</v>
      </c>
      <c r="AN173">
        <v>16.828083832859399</v>
      </c>
      <c r="AO173">
        <v>10.903275138263716</v>
      </c>
      <c r="AP173">
        <v>33.59974495128062</v>
      </c>
      <c r="AQ173">
        <v>25.80745621262891</v>
      </c>
      <c r="AR173">
        <v>30.748793748084356</v>
      </c>
    </row>
    <row r="174" spans="1:44" x14ac:dyDescent="0.25">
      <c r="A174">
        <v>1875</v>
      </c>
      <c r="B174">
        <v>3</v>
      </c>
      <c r="C174">
        <v>25.356280142595647</v>
      </c>
      <c r="D174">
        <v>41.588210583510005</v>
      </c>
      <c r="E174">
        <v>9.4549974232337188</v>
      </c>
      <c r="F174">
        <v>25.813803760067529</v>
      </c>
      <c r="G174">
        <v>17.229268735404574</v>
      </c>
      <c r="H174">
        <v>11.077468107073649</v>
      </c>
      <c r="I174">
        <v>30.275642995292625</v>
      </c>
      <c r="J174">
        <v>19.779105679775149</v>
      </c>
      <c r="K174">
        <v>17.06263349133587</v>
      </c>
      <c r="L174">
        <v>11.808255752033578</v>
      </c>
      <c r="M174">
        <v>20.072692782814539</v>
      </c>
      <c r="N174">
        <v>19.179290043314712</v>
      </c>
      <c r="O174">
        <v>33.348034280040665</v>
      </c>
      <c r="P174">
        <v>12.257566768342944</v>
      </c>
      <c r="Q174">
        <v>25.267407956167879</v>
      </c>
      <c r="R174">
        <v>27.289965570986944</v>
      </c>
      <c r="S174">
        <v>13.006017985504549</v>
      </c>
      <c r="T174">
        <v>28.725318023339426</v>
      </c>
      <c r="U174">
        <v>9.588971756619296</v>
      </c>
      <c r="V174">
        <v>29.495579352767948</v>
      </c>
      <c r="W174">
        <v>10.12578113764299</v>
      </c>
      <c r="X174">
        <v>48.576158247647356</v>
      </c>
      <c r="Y174">
        <v>24.720900548055077</v>
      </c>
      <c r="Z174">
        <v>25.397031468601867</v>
      </c>
      <c r="AA174">
        <v>43.231275493346615</v>
      </c>
      <c r="AB174">
        <v>18.313062031167441</v>
      </c>
      <c r="AC174">
        <v>8.2950057068916099</v>
      </c>
      <c r="AD174">
        <v>37.657846874742319</v>
      </c>
      <c r="AE174">
        <v>51.890523748577657</v>
      </c>
      <c r="AF174">
        <v>12.158555531738065</v>
      </c>
      <c r="AG174">
        <v>8.0514948522891618</v>
      </c>
      <c r="AH174">
        <v>34.606882134184829</v>
      </c>
      <c r="AI174">
        <v>20.161296725215987</v>
      </c>
      <c r="AJ174">
        <v>17.510820453456212</v>
      </c>
      <c r="AK174">
        <v>24.33856614782017</v>
      </c>
      <c r="AL174">
        <v>11.753903117487294</v>
      </c>
      <c r="AM174">
        <v>27.329699800452378</v>
      </c>
      <c r="AN174">
        <v>10.265589635436783</v>
      </c>
      <c r="AO174">
        <v>6.9907298590689892</v>
      </c>
      <c r="AP174">
        <v>25.943709902837742</v>
      </c>
      <c r="AQ174">
        <v>27.591441860292367</v>
      </c>
      <c r="AR174">
        <v>20.06170617161013</v>
      </c>
    </row>
    <row r="175" spans="1:44" x14ac:dyDescent="0.25">
      <c r="A175">
        <v>1875</v>
      </c>
      <c r="B175">
        <v>4</v>
      </c>
      <c r="C175">
        <v>25.139042655255324</v>
      </c>
      <c r="D175">
        <v>25.635057721128469</v>
      </c>
      <c r="E175">
        <v>16.725529709015984</v>
      </c>
      <c r="F175">
        <v>27.832647560670743</v>
      </c>
      <c r="G175">
        <v>25.222126286093129</v>
      </c>
      <c r="H175">
        <v>14.33710872868453</v>
      </c>
      <c r="I175">
        <v>22.025019747879284</v>
      </c>
      <c r="J175">
        <v>21.878641531270709</v>
      </c>
      <c r="K175">
        <v>18.999704204250399</v>
      </c>
      <c r="L175">
        <v>21.680795714530927</v>
      </c>
      <c r="M175">
        <v>24.603609652635374</v>
      </c>
      <c r="N175">
        <v>18.331300512267951</v>
      </c>
      <c r="O175">
        <v>20.472336447432504</v>
      </c>
      <c r="P175">
        <v>25.739244375219663</v>
      </c>
      <c r="Q175">
        <v>15.607685088894399</v>
      </c>
      <c r="R175">
        <v>29.442188988315955</v>
      </c>
      <c r="S175">
        <v>16.031210339850105</v>
      </c>
      <c r="T175">
        <v>17.70390332165158</v>
      </c>
      <c r="U175">
        <v>25.706934065808714</v>
      </c>
      <c r="V175">
        <v>18.562184217638844</v>
      </c>
      <c r="W175">
        <v>39.574936081200072</v>
      </c>
      <c r="X175">
        <v>37.92208626427491</v>
      </c>
      <c r="Y175">
        <v>15.343045374286023</v>
      </c>
      <c r="Z175">
        <v>41.967307468912026</v>
      </c>
      <c r="AA175">
        <v>34.594973975748765</v>
      </c>
      <c r="AB175">
        <v>15.846590079729838</v>
      </c>
      <c r="AC175">
        <v>7.9902592301079984</v>
      </c>
      <c r="AD175">
        <v>44.812607846925886</v>
      </c>
      <c r="AE175">
        <v>49.540953355940204</v>
      </c>
      <c r="AF175">
        <v>20.443767905515376</v>
      </c>
      <c r="AG175">
        <v>4.9660163254437926</v>
      </c>
      <c r="AH175">
        <v>26.201708452821553</v>
      </c>
      <c r="AI175">
        <v>24.348209871786022</v>
      </c>
      <c r="AJ175">
        <v>12.812502482888263</v>
      </c>
      <c r="AK175">
        <v>27.599568484282738</v>
      </c>
      <c r="AL175">
        <v>17.008847207388619</v>
      </c>
      <c r="AM175">
        <v>25.22344780031337</v>
      </c>
      <c r="AN175">
        <v>8.2869873903198688</v>
      </c>
      <c r="AO175">
        <v>10.447485308782424</v>
      </c>
      <c r="AP175">
        <v>23.018154757645465</v>
      </c>
      <c r="AQ175">
        <v>16.104359297034453</v>
      </c>
      <c r="AR175">
        <v>15.387587687527166</v>
      </c>
    </row>
    <row r="176" spans="1:44" x14ac:dyDescent="0.25">
      <c r="A176">
        <v>1875</v>
      </c>
      <c r="B176">
        <v>5</v>
      </c>
      <c r="C176">
        <v>30.803059481464551</v>
      </c>
      <c r="D176">
        <v>27.034659154766892</v>
      </c>
      <c r="E176">
        <v>42.641544866351907</v>
      </c>
      <c r="F176">
        <v>25.77013302264648</v>
      </c>
      <c r="G176">
        <v>19.687374355436887</v>
      </c>
      <c r="H176">
        <v>27.127461763961271</v>
      </c>
      <c r="I176">
        <v>33.994528215219617</v>
      </c>
      <c r="J176">
        <v>35.210357912989807</v>
      </c>
      <c r="K176">
        <v>21.101209086127209</v>
      </c>
      <c r="L176">
        <v>24.256507571055405</v>
      </c>
      <c r="M176">
        <v>38.441391686325701</v>
      </c>
      <c r="N176">
        <v>13.222270024302693</v>
      </c>
      <c r="O176">
        <v>21.481317844696431</v>
      </c>
      <c r="P176">
        <v>43.186291738978909</v>
      </c>
      <c r="Q176">
        <v>9.8257635651146682</v>
      </c>
      <c r="R176">
        <v>26.839526541651395</v>
      </c>
      <c r="S176">
        <v>25.767069582946355</v>
      </c>
      <c r="T176">
        <v>22.154867472948919</v>
      </c>
      <c r="U176">
        <v>41.99361533510546</v>
      </c>
      <c r="V176">
        <v>20.976317977143516</v>
      </c>
      <c r="W176">
        <v>59.582007086295413</v>
      </c>
      <c r="X176">
        <v>51.336099019529556</v>
      </c>
      <c r="Y176">
        <v>25.04376950795892</v>
      </c>
      <c r="Z176">
        <v>66.637082934682539</v>
      </c>
      <c r="AA176">
        <v>50.260574710787957</v>
      </c>
      <c r="AB176">
        <v>16.358600767122169</v>
      </c>
      <c r="AC176">
        <v>8.7017694849247622</v>
      </c>
      <c r="AD176">
        <v>80.508614027997737</v>
      </c>
      <c r="AE176">
        <v>47.816887909648429</v>
      </c>
      <c r="AF176">
        <v>30.311105426492276</v>
      </c>
      <c r="AG176">
        <v>3.5055547205440574</v>
      </c>
      <c r="AH176">
        <v>52.237369151834748</v>
      </c>
      <c r="AI176">
        <v>16.356167054651124</v>
      </c>
      <c r="AJ176">
        <v>18.067473016139978</v>
      </c>
      <c r="AK176">
        <v>20.190159636118615</v>
      </c>
      <c r="AL176">
        <v>33.806030883849111</v>
      </c>
      <c r="AM176">
        <v>25.081195595843557</v>
      </c>
      <c r="AN176">
        <v>10.039734102861686</v>
      </c>
      <c r="AO176">
        <v>24.910620689585322</v>
      </c>
      <c r="AP176">
        <v>19.14888331794084</v>
      </c>
      <c r="AQ176">
        <v>40.839721357686358</v>
      </c>
      <c r="AR176">
        <v>25.862406274452276</v>
      </c>
    </row>
    <row r="177" spans="1:44" x14ac:dyDescent="0.25">
      <c r="A177">
        <v>1875</v>
      </c>
      <c r="B177">
        <v>6</v>
      </c>
      <c r="C177">
        <v>49.338261910152681</v>
      </c>
      <c r="D177">
        <v>54.474703059321115</v>
      </c>
      <c r="E177">
        <v>58.361605354444947</v>
      </c>
      <c r="F177">
        <v>42.828458993156062</v>
      </c>
      <c r="G177">
        <v>21.81711819821086</v>
      </c>
      <c r="H177">
        <v>56.7495135706761</v>
      </c>
      <c r="I177">
        <v>29.026066986993886</v>
      </c>
      <c r="J177">
        <v>40.945679148788699</v>
      </c>
      <c r="K177">
        <v>35.794861931328647</v>
      </c>
      <c r="L177">
        <v>38.272091149911184</v>
      </c>
      <c r="M177">
        <v>47.887904736471008</v>
      </c>
      <c r="N177">
        <v>15.376666360889715</v>
      </c>
      <c r="O177">
        <v>24.660661508111083</v>
      </c>
      <c r="P177">
        <v>46.954600129299081</v>
      </c>
      <c r="Q177">
        <v>46.186732868811177</v>
      </c>
      <c r="R177">
        <v>40.111568102169038</v>
      </c>
      <c r="S177">
        <v>26.897763020754027</v>
      </c>
      <c r="T177">
        <v>33.200737936806696</v>
      </c>
      <c r="U177">
        <v>39.91904439814261</v>
      </c>
      <c r="V177">
        <v>17.087890654301184</v>
      </c>
      <c r="W177">
        <v>91.658019510061891</v>
      </c>
      <c r="X177">
        <v>50.675173939797034</v>
      </c>
      <c r="Y177">
        <v>72.090753518240547</v>
      </c>
      <c r="Z177">
        <v>83.023354277831118</v>
      </c>
      <c r="AA177">
        <v>79.962631034370474</v>
      </c>
      <c r="AB177">
        <v>21.512772722944803</v>
      </c>
      <c r="AC177">
        <v>10.944084100405616</v>
      </c>
      <c r="AD177">
        <v>87.044253592217217</v>
      </c>
      <c r="AE177">
        <v>65.597930909623813</v>
      </c>
      <c r="AF177">
        <v>23.612794821134756</v>
      </c>
      <c r="AG177">
        <v>5.2544803324353131</v>
      </c>
      <c r="AH177">
        <v>54.189935029823843</v>
      </c>
      <c r="AI177">
        <v>25.918752499554071</v>
      </c>
      <c r="AJ177">
        <v>21.22561875145686</v>
      </c>
      <c r="AK177">
        <v>16.302414633018305</v>
      </c>
      <c r="AL177">
        <v>73.964664947846956</v>
      </c>
      <c r="AM177">
        <v>41.776217179070677</v>
      </c>
      <c r="AN177">
        <v>18.043977396530252</v>
      </c>
      <c r="AO177">
        <v>21.820665153291792</v>
      </c>
      <c r="AP177">
        <v>20.915764696492353</v>
      </c>
      <c r="AQ177">
        <v>51.715997897914598</v>
      </c>
      <c r="AR177">
        <v>32.903241460862674</v>
      </c>
    </row>
    <row r="178" spans="1:44" x14ac:dyDescent="0.25">
      <c r="A178">
        <v>1875</v>
      </c>
      <c r="B178">
        <v>7</v>
      </c>
      <c r="C178">
        <v>46.05014230568198</v>
      </c>
      <c r="D178">
        <v>46.552252274424333</v>
      </c>
      <c r="E178">
        <v>53.639393656039189</v>
      </c>
      <c r="F178">
        <v>62.127671802263492</v>
      </c>
      <c r="G178">
        <v>41.863328787886715</v>
      </c>
      <c r="H178">
        <v>97.788954205820033</v>
      </c>
      <c r="I178">
        <v>52.265346537918134</v>
      </c>
      <c r="J178">
        <v>47.840314767558013</v>
      </c>
      <c r="K178">
        <v>42.736847109844071</v>
      </c>
      <c r="L178">
        <v>41.885747723118875</v>
      </c>
      <c r="M178">
        <v>49.392341328074124</v>
      </c>
      <c r="N178">
        <v>18.930467774581651</v>
      </c>
      <c r="O178">
        <v>28.2962907642736</v>
      </c>
      <c r="P178">
        <v>39.915277725218999</v>
      </c>
      <c r="Q178">
        <v>87.113312883802692</v>
      </c>
      <c r="R178">
        <v>37.803037073214568</v>
      </c>
      <c r="S178">
        <v>31.360487012779366</v>
      </c>
      <c r="T178">
        <v>49.32651371167664</v>
      </c>
      <c r="U178">
        <v>51.968676804311144</v>
      </c>
      <c r="V178">
        <v>36.800176653511969</v>
      </c>
      <c r="W178">
        <v>65.214055837354692</v>
      </c>
      <c r="X178">
        <v>55.222609645039881</v>
      </c>
      <c r="Y178">
        <v>51.441386350166631</v>
      </c>
      <c r="Z178">
        <v>73.187504233395899</v>
      </c>
      <c r="AA178">
        <v>97.843824196890864</v>
      </c>
      <c r="AB178">
        <v>56.135737800786735</v>
      </c>
      <c r="AC178">
        <v>23.358847732442989</v>
      </c>
      <c r="AD178">
        <v>68.643226356206441</v>
      </c>
      <c r="AE178">
        <v>65.83258917496677</v>
      </c>
      <c r="AF178">
        <v>20.29224554941268</v>
      </c>
      <c r="AG178">
        <v>15.935829886084111</v>
      </c>
      <c r="AH178">
        <v>70.541069389011454</v>
      </c>
      <c r="AI178">
        <v>45.272917428164583</v>
      </c>
      <c r="AJ178">
        <v>28.131651039837415</v>
      </c>
      <c r="AK178">
        <v>22.94959230799671</v>
      </c>
      <c r="AL178">
        <v>95.329197303408279</v>
      </c>
      <c r="AM178">
        <v>36.190586902901643</v>
      </c>
      <c r="AN178">
        <v>35.467112437476068</v>
      </c>
      <c r="AO178">
        <v>33.182680114415398</v>
      </c>
      <c r="AP178">
        <v>24.102805712774881</v>
      </c>
      <c r="AQ178">
        <v>52.521858197883247</v>
      </c>
      <c r="AR178">
        <v>65.290141055709583</v>
      </c>
    </row>
    <row r="179" spans="1:44" x14ac:dyDescent="0.25">
      <c r="A179">
        <v>1875</v>
      </c>
      <c r="B179">
        <v>8</v>
      </c>
      <c r="C179">
        <v>95.018008335086137</v>
      </c>
      <c r="D179">
        <v>50.516347596596738</v>
      </c>
      <c r="E179">
        <v>78.255268286706638</v>
      </c>
      <c r="F179">
        <v>79.739618940605993</v>
      </c>
      <c r="G179">
        <v>51.393284703402628</v>
      </c>
      <c r="H179">
        <v>128.25931696258448</v>
      </c>
      <c r="I179">
        <v>73.269647296800798</v>
      </c>
      <c r="J179">
        <v>78.619044053999247</v>
      </c>
      <c r="K179">
        <v>53.76386397400168</v>
      </c>
      <c r="L179">
        <v>64.377612693136598</v>
      </c>
      <c r="M179">
        <v>83.808310625015622</v>
      </c>
      <c r="N179">
        <v>31.385389274228377</v>
      </c>
      <c r="O179">
        <v>44.222024234435644</v>
      </c>
      <c r="P179">
        <v>51.675816192185962</v>
      </c>
      <c r="Q179">
        <v>61.639562227668954</v>
      </c>
      <c r="R179">
        <v>82.538237227207958</v>
      </c>
      <c r="S179">
        <v>39.394586543531418</v>
      </c>
      <c r="T179">
        <v>54.392726868785033</v>
      </c>
      <c r="U179">
        <v>83.582786450045688</v>
      </c>
      <c r="V179">
        <v>63.176547703631172</v>
      </c>
      <c r="W179">
        <v>74.532358714621594</v>
      </c>
      <c r="X179">
        <v>106.04326013553022</v>
      </c>
      <c r="Y179">
        <v>72.128390661142589</v>
      </c>
      <c r="Z179">
        <v>100.29470115801698</v>
      </c>
      <c r="AA179">
        <v>121.37671253481409</v>
      </c>
      <c r="AB179">
        <v>142.50797510476178</v>
      </c>
      <c r="AC179">
        <v>33.268774654262103</v>
      </c>
      <c r="AD179">
        <v>66.527296119966877</v>
      </c>
      <c r="AE179">
        <v>64.224793595393805</v>
      </c>
      <c r="AF179">
        <v>42.398572553658852</v>
      </c>
      <c r="AG179">
        <v>39.179721054443796</v>
      </c>
      <c r="AH179">
        <v>87.785561950139922</v>
      </c>
      <c r="AI179">
        <v>57.275223188851292</v>
      </c>
      <c r="AJ179">
        <v>34.898606056575886</v>
      </c>
      <c r="AK179">
        <v>23.004670985574879</v>
      </c>
      <c r="AL179">
        <v>75.006362982313249</v>
      </c>
      <c r="AM179">
        <v>65.040254153269615</v>
      </c>
      <c r="AN179">
        <v>39.795385253834752</v>
      </c>
      <c r="AO179">
        <v>54.25809830411859</v>
      </c>
      <c r="AP179">
        <v>62.571226519066506</v>
      </c>
      <c r="AQ179">
        <v>65.205984654344462</v>
      </c>
      <c r="AR179">
        <v>80.202931373404283</v>
      </c>
    </row>
    <row r="180" spans="1:44" x14ac:dyDescent="0.25">
      <c r="A180">
        <v>1875</v>
      </c>
      <c r="B180">
        <v>9</v>
      </c>
      <c r="C180">
        <v>61.929099741199707</v>
      </c>
      <c r="D180">
        <v>73.01913160421563</v>
      </c>
      <c r="E180">
        <v>92.432902839026326</v>
      </c>
      <c r="F180">
        <v>99.718406176759601</v>
      </c>
      <c r="G180">
        <v>64.77910203636992</v>
      </c>
      <c r="H180">
        <v>107.05156821165289</v>
      </c>
      <c r="I180">
        <v>78.035167267272058</v>
      </c>
      <c r="J180">
        <v>80.465764520668785</v>
      </c>
      <c r="K180">
        <v>62.935427723698929</v>
      </c>
      <c r="L180">
        <v>72.78720236848055</v>
      </c>
      <c r="M180">
        <v>69.504095282508885</v>
      </c>
      <c r="N180">
        <v>32.506937509020176</v>
      </c>
      <c r="O180">
        <v>49.016146972374294</v>
      </c>
      <c r="P180">
        <v>63.074753367426943</v>
      </c>
      <c r="Q180">
        <v>104.38088955803948</v>
      </c>
      <c r="R180">
        <v>64.718586737739869</v>
      </c>
      <c r="S180">
        <v>55.792199065339823</v>
      </c>
      <c r="T180">
        <v>84.05451594428223</v>
      </c>
      <c r="U180">
        <v>86.959248836826731</v>
      </c>
      <c r="V180">
        <v>68.066049599474624</v>
      </c>
      <c r="W180">
        <v>91.012144813488035</v>
      </c>
      <c r="X180">
        <v>82.360176853829103</v>
      </c>
      <c r="Y180">
        <v>91.662007571357748</v>
      </c>
      <c r="Z180">
        <v>86.279652897285814</v>
      </c>
      <c r="AA180">
        <v>122.28023538409391</v>
      </c>
      <c r="AB180">
        <v>88.154492012489555</v>
      </c>
      <c r="AC180">
        <v>35.203354237353714</v>
      </c>
      <c r="AD180">
        <v>60.326150047162443</v>
      </c>
      <c r="AE180">
        <v>76.986973334583098</v>
      </c>
      <c r="AF180">
        <v>57.065778770460156</v>
      </c>
      <c r="AG180">
        <v>51.609888087626068</v>
      </c>
      <c r="AH180">
        <v>101.92713398629007</v>
      </c>
      <c r="AI180">
        <v>76.86149911238536</v>
      </c>
      <c r="AJ180">
        <v>47.337707079502337</v>
      </c>
      <c r="AK180">
        <v>48.554171501604316</v>
      </c>
      <c r="AL180">
        <v>88.443632590001343</v>
      </c>
      <c r="AM180">
        <v>57.429833516722752</v>
      </c>
      <c r="AN180">
        <v>47.537701839897267</v>
      </c>
      <c r="AO180">
        <v>64.574845257046789</v>
      </c>
      <c r="AP180">
        <v>95.305117419231664</v>
      </c>
      <c r="AQ180">
        <v>55.257907064603806</v>
      </c>
      <c r="AR180">
        <v>61.234077027419012</v>
      </c>
    </row>
    <row r="181" spans="1:44" x14ac:dyDescent="0.25">
      <c r="A181">
        <v>1875</v>
      </c>
      <c r="B181">
        <v>10</v>
      </c>
      <c r="C181">
        <v>46.717275883128757</v>
      </c>
      <c r="D181">
        <v>43.286652255037581</v>
      </c>
      <c r="E181">
        <v>100.61501390121333</v>
      </c>
      <c r="F181">
        <v>130.90197001313621</v>
      </c>
      <c r="G181">
        <v>60.601327868896405</v>
      </c>
      <c r="H181">
        <v>121.969745601656</v>
      </c>
      <c r="I181">
        <v>83.226345273652569</v>
      </c>
      <c r="J181">
        <v>50.146242927762238</v>
      </c>
      <c r="K181">
        <v>52.50115580216859</v>
      </c>
      <c r="L181">
        <v>59.933186657388262</v>
      </c>
      <c r="M181">
        <v>120.77737301312985</v>
      </c>
      <c r="N181">
        <v>57.392777908890295</v>
      </c>
      <c r="O181">
        <v>64.207950415873654</v>
      </c>
      <c r="P181">
        <v>68.338897181627146</v>
      </c>
      <c r="Q181">
        <v>83.490435605162872</v>
      </c>
      <c r="R181">
        <v>118.58386721743052</v>
      </c>
      <c r="S181">
        <v>37.946746501223686</v>
      </c>
      <c r="T181">
        <v>106.85532734379763</v>
      </c>
      <c r="U181">
        <v>77.440365787644723</v>
      </c>
      <c r="V181">
        <v>96.616853067533754</v>
      </c>
      <c r="W181">
        <v>85.970392521182205</v>
      </c>
      <c r="X181">
        <v>102.0198927833729</v>
      </c>
      <c r="Y181">
        <v>67.501935595070066</v>
      </c>
      <c r="Z181">
        <v>81.841892768550167</v>
      </c>
      <c r="AA181">
        <v>76.546769003884279</v>
      </c>
      <c r="AB181">
        <v>84.929830990564568</v>
      </c>
      <c r="AC181">
        <v>57.905686329230747</v>
      </c>
      <c r="AD181">
        <v>42.353946879584463</v>
      </c>
      <c r="AE181">
        <v>129.76500631668705</v>
      </c>
      <c r="AF181">
        <v>44.525797180982984</v>
      </c>
      <c r="AG181">
        <v>75.150098175667551</v>
      </c>
      <c r="AH181">
        <v>85.822744589855603</v>
      </c>
      <c r="AI181">
        <v>89.636229001038259</v>
      </c>
      <c r="AJ181">
        <v>54.051270733359715</v>
      </c>
      <c r="AK181">
        <v>62.989653116100072</v>
      </c>
      <c r="AL181">
        <v>130.03008978334807</v>
      </c>
      <c r="AM181">
        <v>98.254915720216516</v>
      </c>
      <c r="AN181">
        <v>63.990794415710027</v>
      </c>
      <c r="AO181">
        <v>90.83235838251187</v>
      </c>
      <c r="AP181">
        <v>73.000437224289328</v>
      </c>
      <c r="AQ181">
        <v>52.530872496440288</v>
      </c>
      <c r="AR181">
        <v>52.322208912815888</v>
      </c>
    </row>
    <row r="182" spans="1:44" x14ac:dyDescent="0.25">
      <c r="A182">
        <v>1875</v>
      </c>
      <c r="B182">
        <v>11</v>
      </c>
      <c r="C182">
        <v>37.293933487576233</v>
      </c>
      <c r="D182">
        <v>43.044819504154617</v>
      </c>
      <c r="E182">
        <v>116.23441944800996</v>
      </c>
      <c r="F182">
        <v>110.3573250138956</v>
      </c>
      <c r="G182">
        <v>75.33444166729744</v>
      </c>
      <c r="H182">
        <v>88.7217151216921</v>
      </c>
      <c r="I182">
        <v>87.205175755216601</v>
      </c>
      <c r="J182">
        <v>39.367887982865746</v>
      </c>
      <c r="K182">
        <v>47.599380920457584</v>
      </c>
      <c r="L182">
        <v>67.819019650100955</v>
      </c>
      <c r="M182">
        <v>79.942359697975888</v>
      </c>
      <c r="N182">
        <v>55.993546677465396</v>
      </c>
      <c r="O182">
        <v>84.758609480204598</v>
      </c>
      <c r="P182">
        <v>69.308761424258421</v>
      </c>
      <c r="Q182">
        <v>77.576653459252498</v>
      </c>
      <c r="R182">
        <v>88.360742636470377</v>
      </c>
      <c r="S182">
        <v>36.054029522784646</v>
      </c>
      <c r="T182">
        <v>56.488505530367441</v>
      </c>
      <c r="U182">
        <v>83.945578033337128</v>
      </c>
      <c r="V182">
        <v>48.67877820686153</v>
      </c>
      <c r="W182">
        <v>57.877058607623894</v>
      </c>
      <c r="X182">
        <v>75.902858075572212</v>
      </c>
      <c r="Y182">
        <v>65.969291751033211</v>
      </c>
      <c r="Z182">
        <v>122.26106474185109</v>
      </c>
      <c r="AA182">
        <v>73.144508909173126</v>
      </c>
      <c r="AB182">
        <v>96.625800622701107</v>
      </c>
      <c r="AC182">
        <v>79.103884612096351</v>
      </c>
      <c r="AD182">
        <v>53.70788875160774</v>
      </c>
      <c r="AE182">
        <v>69.151160430166698</v>
      </c>
      <c r="AF182">
        <v>76.06299983822305</v>
      </c>
      <c r="AG182">
        <v>48.849733655944796</v>
      </c>
      <c r="AH182">
        <v>101.70838523447966</v>
      </c>
      <c r="AI182">
        <v>59.301130843456214</v>
      </c>
      <c r="AJ182">
        <v>35.387659487415135</v>
      </c>
      <c r="AK182">
        <v>61.749040335677407</v>
      </c>
      <c r="AL182">
        <v>91.656700921580622</v>
      </c>
      <c r="AM182">
        <v>49.680185111503754</v>
      </c>
      <c r="AN182">
        <v>68.506723374287915</v>
      </c>
      <c r="AO182">
        <v>47.921362935924599</v>
      </c>
      <c r="AP182">
        <v>59.438155528121428</v>
      </c>
      <c r="AQ182">
        <v>49.799064082238417</v>
      </c>
      <c r="AR182">
        <v>39.127389273248383</v>
      </c>
    </row>
    <row r="183" spans="1:44" x14ac:dyDescent="0.25">
      <c r="A183">
        <v>1875</v>
      </c>
      <c r="B183">
        <v>12</v>
      </c>
      <c r="C183">
        <v>26.151309254727895</v>
      </c>
      <c r="D183">
        <v>46.294251324087611</v>
      </c>
      <c r="E183">
        <v>106.40821592506521</v>
      </c>
      <c r="F183">
        <v>122.69693568663536</v>
      </c>
      <c r="G183">
        <v>62.512092019753787</v>
      </c>
      <c r="H183">
        <v>71.811484941193712</v>
      </c>
      <c r="I183">
        <v>54.541183545694707</v>
      </c>
      <c r="J183">
        <v>28.746399733024845</v>
      </c>
      <c r="K183">
        <v>42.811374703874378</v>
      </c>
      <c r="L183">
        <v>36.729926717961966</v>
      </c>
      <c r="M183">
        <v>57.430933888384779</v>
      </c>
      <c r="N183">
        <v>71.316673829809048</v>
      </c>
      <c r="O183">
        <v>65.362379469724175</v>
      </c>
      <c r="P183">
        <v>58.777242600945151</v>
      </c>
      <c r="Q183">
        <v>41.886096350462616</v>
      </c>
      <c r="R183">
        <v>84.41534345293978</v>
      </c>
      <c r="S183">
        <v>29.865852101579986</v>
      </c>
      <c r="T183">
        <v>51.008407801449607</v>
      </c>
      <c r="U183">
        <v>67.959483335303474</v>
      </c>
      <c r="V183">
        <v>33.174236728719109</v>
      </c>
      <c r="W183">
        <v>79.550615961788324</v>
      </c>
      <c r="X183">
        <v>54.104327362379493</v>
      </c>
      <c r="Y183">
        <v>54.993042045405616</v>
      </c>
      <c r="Z183">
        <v>113.93657650692964</v>
      </c>
      <c r="AA183">
        <v>56.148287616198935</v>
      </c>
      <c r="AB183">
        <v>72.693408729875955</v>
      </c>
      <c r="AC183">
        <v>39.759201950837891</v>
      </c>
      <c r="AD183">
        <v>30.467690757347746</v>
      </c>
      <c r="AE183">
        <v>79.687974779418894</v>
      </c>
      <c r="AF183">
        <v>71.375897030614482</v>
      </c>
      <c r="AG183">
        <v>33.593170718261668</v>
      </c>
      <c r="AH183">
        <v>69.764841618228033</v>
      </c>
      <c r="AI183">
        <v>96.821094014665931</v>
      </c>
      <c r="AJ183">
        <v>25.430858468342436</v>
      </c>
      <c r="AK183">
        <v>74.143662062652396</v>
      </c>
      <c r="AL183">
        <v>51.932820471765638</v>
      </c>
      <c r="AM183">
        <v>49.508840720195863</v>
      </c>
      <c r="AN183">
        <v>53.86558377374034</v>
      </c>
      <c r="AO183">
        <v>38.541218513692684</v>
      </c>
      <c r="AP183">
        <v>40.40837022130053</v>
      </c>
      <c r="AQ183">
        <v>48.105204874279409</v>
      </c>
      <c r="AR183">
        <v>42.716647887806538</v>
      </c>
    </row>
    <row r="184" spans="1:44" x14ac:dyDescent="0.25">
      <c r="A184">
        <v>1876</v>
      </c>
      <c r="B184">
        <v>1</v>
      </c>
      <c r="C184">
        <v>20.499212755896774</v>
      </c>
      <c r="D184">
        <v>26.579390364131438</v>
      </c>
      <c r="E184">
        <v>54.187187485791334</v>
      </c>
      <c r="F184">
        <v>65.559105300456622</v>
      </c>
      <c r="G184">
        <v>41.829561807575743</v>
      </c>
      <c r="H184">
        <v>47.466215233565109</v>
      </c>
      <c r="I184">
        <v>36.574026387924256</v>
      </c>
      <c r="J184">
        <v>18.994071510479625</v>
      </c>
      <c r="K184">
        <v>31.998531987326619</v>
      </c>
      <c r="L184">
        <v>23.082663790132674</v>
      </c>
      <c r="M184">
        <v>40.259505211788642</v>
      </c>
      <c r="N184">
        <v>39.268415561454958</v>
      </c>
      <c r="O184">
        <v>35.494279138952507</v>
      </c>
      <c r="P184">
        <v>43.903041123596182</v>
      </c>
      <c r="Q184">
        <v>39.916868222709155</v>
      </c>
      <c r="R184">
        <v>43.399113134946887</v>
      </c>
      <c r="S184">
        <v>17.547319498898222</v>
      </c>
      <c r="T184">
        <v>29.240842558664436</v>
      </c>
      <c r="U184">
        <v>41.284756273010842</v>
      </c>
      <c r="V184">
        <v>20.461268894945263</v>
      </c>
      <c r="W184">
        <v>46.692511945429374</v>
      </c>
      <c r="X184">
        <v>35.34968134729273</v>
      </c>
      <c r="Y184">
        <v>31.366478552703843</v>
      </c>
      <c r="Z184">
        <v>50.451933711427266</v>
      </c>
      <c r="AA184">
        <v>36.440156255618689</v>
      </c>
      <c r="AB184">
        <v>47.05327083515845</v>
      </c>
      <c r="AC184">
        <v>26.128496498509836</v>
      </c>
      <c r="AD184">
        <v>21.36409615046842</v>
      </c>
      <c r="AE184">
        <v>40.103355425585988</v>
      </c>
      <c r="AF184">
        <v>51.368505250544658</v>
      </c>
      <c r="AG184">
        <v>26.47145585903991</v>
      </c>
      <c r="AH184">
        <v>52.319097569740734</v>
      </c>
      <c r="AI184">
        <v>44.670205765350566</v>
      </c>
      <c r="AJ184">
        <v>29.676028115861904</v>
      </c>
      <c r="AK184">
        <v>37.594178230902962</v>
      </c>
      <c r="AL184">
        <v>35.852572078526116</v>
      </c>
      <c r="AM184">
        <v>28.510512796645557</v>
      </c>
      <c r="AN184">
        <v>33.264541255603199</v>
      </c>
      <c r="AO184">
        <v>26.594457584707541</v>
      </c>
      <c r="AP184">
        <v>27.631797596348171</v>
      </c>
      <c r="AQ184">
        <v>26.297924427609285</v>
      </c>
      <c r="AR184">
        <v>24.191389194414018</v>
      </c>
    </row>
    <row r="185" spans="1:44" x14ac:dyDescent="0.25">
      <c r="A185">
        <v>1876</v>
      </c>
      <c r="B185">
        <v>2</v>
      </c>
      <c r="C185">
        <v>12.212878860197602</v>
      </c>
      <c r="D185">
        <v>16.762435016609476</v>
      </c>
      <c r="E185">
        <v>35.810743468209878</v>
      </c>
      <c r="F185">
        <v>57.240804663409534</v>
      </c>
      <c r="G185">
        <v>27.04236258260584</v>
      </c>
      <c r="H185">
        <v>40.237528933638117</v>
      </c>
      <c r="I185">
        <v>25.529724190492889</v>
      </c>
      <c r="J185">
        <v>11.71519959189574</v>
      </c>
      <c r="K185">
        <v>19.272140912708362</v>
      </c>
      <c r="L185">
        <v>14.236969323024333</v>
      </c>
      <c r="M185">
        <v>30.593188359845787</v>
      </c>
      <c r="N185">
        <v>24.191092386082406</v>
      </c>
      <c r="O185">
        <v>25.89923207443152</v>
      </c>
      <c r="P185">
        <v>39.522071756945408</v>
      </c>
      <c r="Q185">
        <v>22.443555939031892</v>
      </c>
      <c r="R185">
        <v>29.480400712348956</v>
      </c>
      <c r="S185">
        <v>13.410620897750158</v>
      </c>
      <c r="T185">
        <v>34.506694966608414</v>
      </c>
      <c r="U185">
        <v>27.059950709687154</v>
      </c>
      <c r="V185">
        <v>12.620140388303657</v>
      </c>
      <c r="W185">
        <v>33.973962268300802</v>
      </c>
      <c r="X185">
        <v>25.869679966843716</v>
      </c>
      <c r="Y185">
        <v>19.346276365080588</v>
      </c>
      <c r="Z185">
        <v>46.105643714513036</v>
      </c>
      <c r="AA185">
        <v>33.492672897554932</v>
      </c>
      <c r="AB185">
        <v>28.410708546622487</v>
      </c>
      <c r="AC185">
        <v>16.084735871985771</v>
      </c>
      <c r="AD185">
        <v>29.319707241640955</v>
      </c>
      <c r="AE185">
        <v>29.50054767790909</v>
      </c>
      <c r="AF185">
        <v>44.489447880514078</v>
      </c>
      <c r="AG185">
        <v>15.308744654238923</v>
      </c>
      <c r="AH185">
        <v>57.854647682731233</v>
      </c>
      <c r="AI185">
        <v>29.612085292946787</v>
      </c>
      <c r="AJ185">
        <v>20.12327999905747</v>
      </c>
      <c r="AK185">
        <v>38.83187893049125</v>
      </c>
      <c r="AL185">
        <v>23.341976776171631</v>
      </c>
      <c r="AM185">
        <v>17.58476836815732</v>
      </c>
      <c r="AN185">
        <v>21.915017803110384</v>
      </c>
      <c r="AO185">
        <v>15.811729863237394</v>
      </c>
      <c r="AP185">
        <v>18.279156611071723</v>
      </c>
      <c r="AQ185">
        <v>19.884453153129183</v>
      </c>
      <c r="AR185">
        <v>16.829754211888488</v>
      </c>
    </row>
    <row r="186" spans="1:44" x14ac:dyDescent="0.25">
      <c r="A186">
        <v>1876</v>
      </c>
      <c r="B186">
        <v>3</v>
      </c>
      <c r="C186">
        <v>13.075434029755536</v>
      </c>
      <c r="D186">
        <v>10.300046596860177</v>
      </c>
      <c r="E186">
        <v>24.142014095464493</v>
      </c>
      <c r="F186">
        <v>64.823678076479311</v>
      </c>
      <c r="G186">
        <v>16.679239883710473</v>
      </c>
      <c r="H186">
        <v>25.630177840409299</v>
      </c>
      <c r="I186">
        <v>15.606373466191597</v>
      </c>
      <c r="J186">
        <v>7.2257231106153954</v>
      </c>
      <c r="K186">
        <v>11.886707767260431</v>
      </c>
      <c r="L186">
        <v>12.791120191267181</v>
      </c>
      <c r="M186">
        <v>28.518193561202814</v>
      </c>
      <c r="N186">
        <v>31.985374487150111</v>
      </c>
      <c r="O186">
        <v>19.688806422728081</v>
      </c>
      <c r="P186">
        <v>47.913162882434904</v>
      </c>
      <c r="Q186">
        <v>15.530487360703313</v>
      </c>
      <c r="R186">
        <v>28.990503377809741</v>
      </c>
      <c r="S186">
        <v>8.4449802145576509</v>
      </c>
      <c r="T186">
        <v>24.519362599901257</v>
      </c>
      <c r="U186">
        <v>16.690087922220357</v>
      </c>
      <c r="V186">
        <v>13.7407110338024</v>
      </c>
      <c r="W186">
        <v>26.09193294115309</v>
      </c>
      <c r="X186">
        <v>15.87052159906372</v>
      </c>
      <c r="Y186">
        <v>13.856264531303793</v>
      </c>
      <c r="Z186">
        <v>36.92155592477814</v>
      </c>
      <c r="AA186">
        <v>18.894932070279978</v>
      </c>
      <c r="AB186">
        <v>40.347610853108762</v>
      </c>
      <c r="AC186">
        <v>11.442195794820094</v>
      </c>
      <c r="AD186">
        <v>18.033570594835052</v>
      </c>
      <c r="AE186">
        <v>18.30528884322139</v>
      </c>
      <c r="AF186">
        <v>22.370017971507956</v>
      </c>
      <c r="AG186">
        <v>9.4421566764569498</v>
      </c>
      <c r="AH186">
        <v>34.857527552330424</v>
      </c>
      <c r="AI186">
        <v>19.364395541848097</v>
      </c>
      <c r="AJ186">
        <v>15.820330707678675</v>
      </c>
      <c r="AK186">
        <v>28.878123118816017</v>
      </c>
      <c r="AL186">
        <v>14.903177202164144</v>
      </c>
      <c r="AM186">
        <v>10.845966916390523</v>
      </c>
      <c r="AN186">
        <v>13.516786407892367</v>
      </c>
      <c r="AO186">
        <v>15.13305428848863</v>
      </c>
      <c r="AP186">
        <v>11.12552689548866</v>
      </c>
      <c r="AQ186">
        <v>11.895067518927004</v>
      </c>
      <c r="AR186">
        <v>10.251904581792655</v>
      </c>
    </row>
    <row r="187" spans="1:44" x14ac:dyDescent="0.25">
      <c r="A187">
        <v>1876</v>
      </c>
      <c r="B187">
        <v>4</v>
      </c>
      <c r="C187">
        <v>15.852777418927342</v>
      </c>
      <c r="D187">
        <v>21.052034631563664</v>
      </c>
      <c r="E187">
        <v>14.443563117459458</v>
      </c>
      <c r="F187">
        <v>57.085336649227486</v>
      </c>
      <c r="G187">
        <v>18.509343503358924</v>
      </c>
      <c r="H187">
        <v>51.065720278384788</v>
      </c>
      <c r="I187">
        <v>14.947930541360408</v>
      </c>
      <c r="J187">
        <v>4.4566952583035491</v>
      </c>
      <c r="K187">
        <v>8.5783917459812731</v>
      </c>
      <c r="L187">
        <v>23.352979534636301</v>
      </c>
      <c r="M187">
        <v>31.907581864125206</v>
      </c>
      <c r="N187">
        <v>20.761315537383769</v>
      </c>
      <c r="O187">
        <v>24.488462059145153</v>
      </c>
      <c r="P187">
        <v>31.955219714530358</v>
      </c>
      <c r="Q187">
        <v>23.192037813836532</v>
      </c>
      <c r="R187">
        <v>43.229698928377346</v>
      </c>
      <c r="S187">
        <v>5.2087109763995603</v>
      </c>
      <c r="T187">
        <v>18.643740652694479</v>
      </c>
      <c r="U187">
        <v>28.019783358699996</v>
      </c>
      <c r="V187">
        <v>14.517982352919212</v>
      </c>
      <c r="W187">
        <v>35.636913685893688</v>
      </c>
      <c r="X187">
        <v>32.276643100779381</v>
      </c>
      <c r="Y187">
        <v>8.6812482095374417</v>
      </c>
      <c r="Z187">
        <v>33.701219739072371</v>
      </c>
      <c r="AA187">
        <v>30.26251734269043</v>
      </c>
      <c r="AB187">
        <v>24.622161863366703</v>
      </c>
      <c r="AC187">
        <v>27.959966198064073</v>
      </c>
      <c r="AD187">
        <v>12.721972076137058</v>
      </c>
      <c r="AE187">
        <v>14.724650050025783</v>
      </c>
      <c r="AF187">
        <v>22.497178352783685</v>
      </c>
      <c r="AG187">
        <v>5.8553811402723062</v>
      </c>
      <c r="AH187">
        <v>41.217969132469591</v>
      </c>
      <c r="AI187">
        <v>36.366001775625861</v>
      </c>
      <c r="AJ187">
        <v>21.463689695000696</v>
      </c>
      <c r="AK187">
        <v>49.286526050965122</v>
      </c>
      <c r="AL187">
        <v>9.1653360857560511</v>
      </c>
      <c r="AM187">
        <v>31.458534253149647</v>
      </c>
      <c r="AN187">
        <v>14.052845553678129</v>
      </c>
      <c r="AO187">
        <v>26.342419654709104</v>
      </c>
      <c r="AP187">
        <v>24.423458231616433</v>
      </c>
      <c r="AQ187">
        <v>15.576558434820571</v>
      </c>
      <c r="AR187">
        <v>7.8222909526576165</v>
      </c>
    </row>
    <row r="188" spans="1:44" x14ac:dyDescent="0.25">
      <c r="A188">
        <v>1876</v>
      </c>
      <c r="B188">
        <v>5</v>
      </c>
      <c r="C188">
        <v>42.565543251728585</v>
      </c>
      <c r="D188">
        <v>32.813219655903779</v>
      </c>
      <c r="E188">
        <v>8.9085283608531949</v>
      </c>
      <c r="F188">
        <v>44.831864154156648</v>
      </c>
      <c r="G188">
        <v>40.975029485884491</v>
      </c>
      <c r="H188">
        <v>74.366176440506436</v>
      </c>
      <c r="I188">
        <v>25.622424047233203</v>
      </c>
      <c r="J188">
        <v>2.7488089871871306</v>
      </c>
      <c r="K188">
        <v>37.720546368813729</v>
      </c>
      <c r="L188">
        <v>39.229285723010733</v>
      </c>
      <c r="M188">
        <v>30.498237383080241</v>
      </c>
      <c r="N188">
        <v>30.341215127202378</v>
      </c>
      <c r="O188">
        <v>65.822187297016541</v>
      </c>
      <c r="P188">
        <v>44.71343394437492</v>
      </c>
      <c r="Q188">
        <v>48.877879593150524</v>
      </c>
      <c r="R188">
        <v>41.192431972934294</v>
      </c>
      <c r="S188">
        <v>3.2126386736699253</v>
      </c>
      <c r="T188">
        <v>12.464508875705249</v>
      </c>
      <c r="U188">
        <v>26.160175719116815</v>
      </c>
      <c r="V188">
        <v>30.548152257257811</v>
      </c>
      <c r="W188">
        <v>35.297595109321684</v>
      </c>
      <c r="X188">
        <v>27.465043233818729</v>
      </c>
      <c r="Y188">
        <v>20.117014445801864</v>
      </c>
      <c r="Z188">
        <v>21.751647801952551</v>
      </c>
      <c r="AA188">
        <v>32.196204825052625</v>
      </c>
      <c r="AB188">
        <v>25.107034950204643</v>
      </c>
      <c r="AC188">
        <v>47.681357773417197</v>
      </c>
      <c r="AD188">
        <v>9.5600381253872673</v>
      </c>
      <c r="AE188">
        <v>10.798120430917937</v>
      </c>
      <c r="AF188">
        <v>30.078795833522165</v>
      </c>
      <c r="AG188">
        <v>3.6219449901603906</v>
      </c>
      <c r="AH188">
        <v>48.951321416375663</v>
      </c>
      <c r="AI188">
        <v>28.503343997909599</v>
      </c>
      <c r="AJ188">
        <v>26.682133670235771</v>
      </c>
      <c r="AK188">
        <v>60.200545916846316</v>
      </c>
      <c r="AL188">
        <v>17.017142561566793</v>
      </c>
      <c r="AM188">
        <v>44.590481410262925</v>
      </c>
      <c r="AN188">
        <v>39.892371035613131</v>
      </c>
      <c r="AO188">
        <v>21.567079885136916</v>
      </c>
      <c r="AP188">
        <v>31.75214838100198</v>
      </c>
      <c r="AQ188">
        <v>12.07914811765372</v>
      </c>
      <c r="AR188">
        <v>8.4514168633115503</v>
      </c>
    </row>
    <row r="189" spans="1:44" x14ac:dyDescent="0.25">
      <c r="A189">
        <v>1876</v>
      </c>
      <c r="B189">
        <v>6</v>
      </c>
      <c r="C189">
        <v>82.082832661092326</v>
      </c>
      <c r="D189">
        <v>48.772492040666435</v>
      </c>
      <c r="E189">
        <v>9.732127855192072</v>
      </c>
      <c r="F189">
        <v>42.108149235601722</v>
      </c>
      <c r="G189">
        <v>78.126777293504659</v>
      </c>
      <c r="H189">
        <v>91.676241657978721</v>
      </c>
      <c r="I189">
        <v>23.619649106894474</v>
      </c>
      <c r="J189">
        <v>1.9974992336313457</v>
      </c>
      <c r="K189">
        <v>67.642551360000979</v>
      </c>
      <c r="L189">
        <v>33.220336268194046</v>
      </c>
      <c r="M189">
        <v>46.340281960511462</v>
      </c>
      <c r="N189">
        <v>45.777018527190222</v>
      </c>
      <c r="O189">
        <v>53.725742308310984</v>
      </c>
      <c r="P189">
        <v>45.931238378694459</v>
      </c>
      <c r="Q189">
        <v>58.515729606006204</v>
      </c>
      <c r="R189">
        <v>35.546272861965321</v>
      </c>
      <c r="S189">
        <v>15.795517182501914</v>
      </c>
      <c r="T189">
        <v>13.739666551262598</v>
      </c>
      <c r="U189">
        <v>23.169114126411927</v>
      </c>
      <c r="V189">
        <v>44.323115044060778</v>
      </c>
      <c r="W189">
        <v>44.854581352990856</v>
      </c>
      <c r="X189">
        <v>23.194033376965255</v>
      </c>
      <c r="Y189">
        <v>79.430057393368969</v>
      </c>
      <c r="Z189">
        <v>15.429055232292118</v>
      </c>
      <c r="AA189">
        <v>40.904200039604504</v>
      </c>
      <c r="AB189">
        <v>36.743334295533018</v>
      </c>
      <c r="AC189">
        <v>52.199965178512521</v>
      </c>
      <c r="AD189">
        <v>15.153451153450828</v>
      </c>
      <c r="AE189">
        <v>13.480838518830788</v>
      </c>
      <c r="AF189">
        <v>38.2469588710427</v>
      </c>
      <c r="AG189">
        <v>3.3599117006315087</v>
      </c>
      <c r="AH189">
        <v>47.651246619230456</v>
      </c>
      <c r="AI189">
        <v>63.721468351634073</v>
      </c>
      <c r="AJ189">
        <v>35.032002171519551</v>
      </c>
      <c r="AK189">
        <v>49.489976865890817</v>
      </c>
      <c r="AL189">
        <v>24.7770947671995</v>
      </c>
      <c r="AM189">
        <v>53.986250504789105</v>
      </c>
      <c r="AN189">
        <v>39.133714496348723</v>
      </c>
      <c r="AO189">
        <v>31.272687263172738</v>
      </c>
      <c r="AP189">
        <v>34.942142028667469</v>
      </c>
      <c r="AQ189">
        <v>10.279771347674268</v>
      </c>
      <c r="AR189">
        <v>31.413496697506261</v>
      </c>
    </row>
    <row r="190" spans="1:44" x14ac:dyDescent="0.25">
      <c r="A190">
        <v>1876</v>
      </c>
      <c r="B190">
        <v>7</v>
      </c>
      <c r="C190">
        <v>66.509333791398547</v>
      </c>
      <c r="D190">
        <v>63.84712293178147</v>
      </c>
      <c r="E190">
        <v>23.685767992257844</v>
      </c>
      <c r="F190">
        <v>55.131069019646873</v>
      </c>
      <c r="G190">
        <v>91.105524113524865</v>
      </c>
      <c r="H190">
        <v>94.385757541295732</v>
      </c>
      <c r="I190">
        <v>31.803403910041705</v>
      </c>
      <c r="J190">
        <v>14.400947003676125</v>
      </c>
      <c r="K190">
        <v>64.428989686927906</v>
      </c>
      <c r="L190">
        <v>40.181250518435803</v>
      </c>
      <c r="M190">
        <v>61.607436478236735</v>
      </c>
      <c r="N190">
        <v>55.386042832696532</v>
      </c>
      <c r="O190">
        <v>73.17835399696817</v>
      </c>
      <c r="P190">
        <v>60.149377943184533</v>
      </c>
      <c r="Q190">
        <v>54.573942898128735</v>
      </c>
      <c r="R190">
        <v>62.850038725536187</v>
      </c>
      <c r="S190">
        <v>39.464106087264369</v>
      </c>
      <c r="T190">
        <v>30.01590656989406</v>
      </c>
      <c r="U190">
        <v>28.287956187007588</v>
      </c>
      <c r="V190">
        <v>62.932883983522601</v>
      </c>
      <c r="W190">
        <v>80.483806601427062</v>
      </c>
      <c r="X190">
        <v>46.165674088474155</v>
      </c>
      <c r="Y190">
        <v>99.828349581233581</v>
      </c>
      <c r="Z190">
        <v>24.963787607734268</v>
      </c>
      <c r="AA190">
        <v>39.855426686030242</v>
      </c>
      <c r="AB190">
        <v>52.568026004314753</v>
      </c>
      <c r="AC190">
        <v>68.806669007062908</v>
      </c>
      <c r="AD190">
        <v>25.947975686911526</v>
      </c>
      <c r="AE190">
        <v>26.930996438693889</v>
      </c>
      <c r="AF190">
        <v>80.123499448742706</v>
      </c>
      <c r="AG190">
        <v>15.838072999384616</v>
      </c>
      <c r="AH190">
        <v>65.411106734957002</v>
      </c>
      <c r="AI190">
        <v>86.679983596473647</v>
      </c>
      <c r="AJ190">
        <v>57.947983008775367</v>
      </c>
      <c r="AK190">
        <v>66.462292839524366</v>
      </c>
      <c r="AL190">
        <v>28.756211208023579</v>
      </c>
      <c r="AM190">
        <v>68.296850970564378</v>
      </c>
      <c r="AN190">
        <v>68.720740209609346</v>
      </c>
      <c r="AO190">
        <v>55.358990160094088</v>
      </c>
      <c r="AP190">
        <v>56.578556894129662</v>
      </c>
      <c r="AQ190">
        <v>25.85270498826727</v>
      </c>
      <c r="AR190">
        <v>61.844105775349234</v>
      </c>
    </row>
    <row r="191" spans="1:44" x14ac:dyDescent="0.25">
      <c r="A191">
        <v>1876</v>
      </c>
      <c r="B191">
        <v>8</v>
      </c>
      <c r="C191">
        <v>108.01376204701012</v>
      </c>
      <c r="D191">
        <v>54.15394499359217</v>
      </c>
      <c r="E191">
        <v>42.527670922310271</v>
      </c>
      <c r="F191">
        <v>74.792432197011621</v>
      </c>
      <c r="G191">
        <v>139.07491216363189</v>
      </c>
      <c r="H191">
        <v>109.5123985396967</v>
      </c>
      <c r="I191">
        <v>37.687229403879371</v>
      </c>
      <c r="J191">
        <v>53.161989957587537</v>
      </c>
      <c r="K191">
        <v>79.805614872708418</v>
      </c>
      <c r="L191">
        <v>72.027354320679166</v>
      </c>
      <c r="M191">
        <v>81.513384345324482</v>
      </c>
      <c r="N191">
        <v>87.832414081016665</v>
      </c>
      <c r="O191">
        <v>63.174276712707993</v>
      </c>
      <c r="P191">
        <v>74.526512734383175</v>
      </c>
      <c r="Q191">
        <v>57.362314517833198</v>
      </c>
      <c r="R191">
        <v>100.38598423438728</v>
      </c>
      <c r="S191">
        <v>45.158830989304072</v>
      </c>
      <c r="T191">
        <v>45.951866315813184</v>
      </c>
      <c r="U191">
        <v>34.237192397344415</v>
      </c>
      <c r="V191">
        <v>94.373135774274971</v>
      </c>
      <c r="W191">
        <v>81.996273369943552</v>
      </c>
      <c r="X191">
        <v>51.53178758538489</v>
      </c>
      <c r="Y191">
        <v>113.13722869277846</v>
      </c>
      <c r="Z191">
        <v>60.638119277129924</v>
      </c>
      <c r="AA191">
        <v>71.084691922725</v>
      </c>
      <c r="AB191">
        <v>73.778019338907029</v>
      </c>
      <c r="AC191">
        <v>78.840604441563485</v>
      </c>
      <c r="AD191">
        <v>46.103779722806792</v>
      </c>
      <c r="AE191">
        <v>52.476693273977318</v>
      </c>
      <c r="AF191">
        <v>87.258870508355784</v>
      </c>
      <c r="AG191">
        <v>41.501035893330254</v>
      </c>
      <c r="AH191">
        <v>73.585004922271366</v>
      </c>
      <c r="AI191">
        <v>108.1061015322617</v>
      </c>
      <c r="AJ191">
        <v>82.725966705911631</v>
      </c>
      <c r="AK191">
        <v>72.744065867179515</v>
      </c>
      <c r="AL191">
        <v>41.347943599144493</v>
      </c>
      <c r="AM191">
        <v>84.563708645074669</v>
      </c>
      <c r="AN191">
        <v>84.382081478635342</v>
      </c>
      <c r="AO191">
        <v>81.526230758468131</v>
      </c>
      <c r="AP191">
        <v>99.484455550692985</v>
      </c>
      <c r="AQ191">
        <v>51.960394982402207</v>
      </c>
      <c r="AR191">
        <v>45.052650993487745</v>
      </c>
    </row>
    <row r="192" spans="1:44" x14ac:dyDescent="0.25">
      <c r="A192">
        <v>1876</v>
      </c>
      <c r="B192">
        <v>9</v>
      </c>
      <c r="C192">
        <v>123.59348601244892</v>
      </c>
      <c r="D192">
        <v>51.22169463808639</v>
      </c>
      <c r="E192">
        <v>54.84048187033239</v>
      </c>
      <c r="F192">
        <v>89.358139837095393</v>
      </c>
      <c r="G192">
        <v>118.58952237145957</v>
      </c>
      <c r="H192">
        <v>112.46817011816158</v>
      </c>
      <c r="I192">
        <v>50.192313197129621</v>
      </c>
      <c r="J192">
        <v>46.564743820769564</v>
      </c>
      <c r="K192">
        <v>62.196740190546521</v>
      </c>
      <c r="L192">
        <v>55.908827956333838</v>
      </c>
      <c r="M192">
        <v>91.45427810253554</v>
      </c>
      <c r="N192">
        <v>74.054784399976754</v>
      </c>
      <c r="O192">
        <v>67.000812732717336</v>
      </c>
      <c r="P192">
        <v>89.995156631726772</v>
      </c>
      <c r="Q192">
        <v>51.995704961967995</v>
      </c>
      <c r="R192">
        <v>106.51611094704251</v>
      </c>
      <c r="S192">
        <v>43.846907854462849</v>
      </c>
      <c r="T192">
        <v>64.455115400511076</v>
      </c>
      <c r="U192">
        <v>49.793292548192952</v>
      </c>
      <c r="V192">
        <v>93.223407748111683</v>
      </c>
      <c r="W192">
        <v>84.568634654642779</v>
      </c>
      <c r="X192">
        <v>58.873499232498887</v>
      </c>
      <c r="Y192">
        <v>104.21313026696536</v>
      </c>
      <c r="Z192">
        <v>95.914077471732014</v>
      </c>
      <c r="AA192">
        <v>89.532747268609711</v>
      </c>
      <c r="AB192">
        <v>96.189177214934887</v>
      </c>
      <c r="AC192">
        <v>73.404305335921549</v>
      </c>
      <c r="AD192">
        <v>49.083663559355386</v>
      </c>
      <c r="AE192">
        <v>70.6902630498425</v>
      </c>
      <c r="AF192">
        <v>83.349396668638278</v>
      </c>
      <c r="AG192">
        <v>84.241715294951632</v>
      </c>
      <c r="AH192">
        <v>59.825334551268881</v>
      </c>
      <c r="AI192">
        <v>81.245369345161222</v>
      </c>
      <c r="AJ192">
        <v>84.499060957390213</v>
      </c>
      <c r="AK192">
        <v>74.432522084700054</v>
      </c>
      <c r="AL192">
        <v>57.976770455047713</v>
      </c>
      <c r="AM192">
        <v>69.134360207933739</v>
      </c>
      <c r="AN192">
        <v>101.14035694750903</v>
      </c>
      <c r="AO192">
        <v>64.84876718005566</v>
      </c>
      <c r="AP192">
        <v>99.500548436735826</v>
      </c>
      <c r="AQ192">
        <v>46.040710063029053</v>
      </c>
      <c r="AR192">
        <v>77.023708373914843</v>
      </c>
    </row>
    <row r="193" spans="1:44" x14ac:dyDescent="0.25">
      <c r="A193">
        <v>1876</v>
      </c>
      <c r="B193">
        <v>10</v>
      </c>
      <c r="C193">
        <v>127.67145229434939</v>
      </c>
      <c r="D193">
        <v>36.3675932627579</v>
      </c>
      <c r="E193">
        <v>66.031149343526749</v>
      </c>
      <c r="F193">
        <v>75.918331601429344</v>
      </c>
      <c r="G193">
        <v>87.194534007246091</v>
      </c>
      <c r="H193">
        <v>104.14543920220908</v>
      </c>
      <c r="I193">
        <v>62.017784248985734</v>
      </c>
      <c r="J193">
        <v>50.382328825808301</v>
      </c>
      <c r="K193">
        <v>51.06317553415046</v>
      </c>
      <c r="L193">
        <v>87.584374647539377</v>
      </c>
      <c r="M193">
        <v>99.994785073829462</v>
      </c>
      <c r="N193">
        <v>120.20760534328711</v>
      </c>
      <c r="O193">
        <v>106.43497006707291</v>
      </c>
      <c r="P193">
        <v>107.44733956704238</v>
      </c>
      <c r="Q193">
        <v>91.063304509794108</v>
      </c>
      <c r="R193">
        <v>115.28616400983591</v>
      </c>
      <c r="S193">
        <v>50.991887691340906</v>
      </c>
      <c r="T193">
        <v>107.8073157563889</v>
      </c>
      <c r="U193">
        <v>43.534350059030601</v>
      </c>
      <c r="V193">
        <v>129.51327532934496</v>
      </c>
      <c r="W193">
        <v>78.51030379278312</v>
      </c>
      <c r="X193">
        <v>59.470871705444644</v>
      </c>
      <c r="Y193">
        <v>68.299987256860646</v>
      </c>
      <c r="Z193">
        <v>94.645981226009724</v>
      </c>
      <c r="AA193">
        <v>58.763354994685265</v>
      </c>
      <c r="AB193">
        <v>69.613335416884738</v>
      </c>
      <c r="AC193">
        <v>47.721764922097442</v>
      </c>
      <c r="AD193">
        <v>89.747966311742658</v>
      </c>
      <c r="AE193">
        <v>94.685236571902507</v>
      </c>
      <c r="AF193">
        <v>89.580576161252225</v>
      </c>
      <c r="AG193">
        <v>113.59889002220729</v>
      </c>
      <c r="AH193">
        <v>70.986562193011252</v>
      </c>
      <c r="AI193">
        <v>53.648565911793121</v>
      </c>
      <c r="AJ193">
        <v>107.43123743259453</v>
      </c>
      <c r="AK193">
        <v>59.794972454184773</v>
      </c>
      <c r="AL193">
        <v>37.166269999870138</v>
      </c>
      <c r="AM193">
        <v>95.327416581246666</v>
      </c>
      <c r="AN193">
        <v>93.020838410251088</v>
      </c>
      <c r="AO193">
        <v>81.688776757220211</v>
      </c>
      <c r="AP193">
        <v>108.16819419545817</v>
      </c>
      <c r="AQ193">
        <v>43.399858364434287</v>
      </c>
      <c r="AR193">
        <v>60.502799849686014</v>
      </c>
    </row>
    <row r="194" spans="1:44" x14ac:dyDescent="0.25">
      <c r="A194">
        <v>1876</v>
      </c>
      <c r="B194">
        <v>11</v>
      </c>
      <c r="C194">
        <v>83.805970838901118</v>
      </c>
      <c r="D194">
        <v>25.956816824648346</v>
      </c>
      <c r="E194">
        <v>55.506021039419103</v>
      </c>
      <c r="F194">
        <v>45.820515142192299</v>
      </c>
      <c r="G194">
        <v>103.15589884398631</v>
      </c>
      <c r="H194">
        <v>59.431750201750866</v>
      </c>
      <c r="I194">
        <v>52.232116455139611</v>
      </c>
      <c r="J194">
        <v>47.405689709953315</v>
      </c>
      <c r="K194">
        <v>58.716056228699422</v>
      </c>
      <c r="L194">
        <v>76.393160508484186</v>
      </c>
      <c r="M194">
        <v>123.31449334014326</v>
      </c>
      <c r="N194">
        <v>136.7121740245625</v>
      </c>
      <c r="O194">
        <v>98.533452238113355</v>
      </c>
      <c r="P194">
        <v>83.294581741667926</v>
      </c>
      <c r="Q194">
        <v>74.764270444347261</v>
      </c>
      <c r="R194">
        <v>94.091052571095503</v>
      </c>
      <c r="S194">
        <v>57.746448558422472</v>
      </c>
      <c r="T194">
        <v>95.084016012979134</v>
      </c>
      <c r="U194">
        <v>39.464165657297492</v>
      </c>
      <c r="V194">
        <v>60.045621760733624</v>
      </c>
      <c r="W194">
        <v>66.459139234859762</v>
      </c>
      <c r="X194">
        <v>46.691205148587208</v>
      </c>
      <c r="Y194">
        <v>82.987546394185344</v>
      </c>
      <c r="Z194">
        <v>51.974528356805877</v>
      </c>
      <c r="AA194">
        <v>38.411535893538186</v>
      </c>
      <c r="AB194">
        <v>51.591332849136478</v>
      </c>
      <c r="AC194">
        <v>71.979997720610271</v>
      </c>
      <c r="AD194">
        <v>102.77006885511406</v>
      </c>
      <c r="AE194">
        <v>81.458922036667673</v>
      </c>
      <c r="AF194">
        <v>83.322481041496033</v>
      </c>
      <c r="AG194">
        <v>76.829233284064642</v>
      </c>
      <c r="AH194">
        <v>65.48534454027353</v>
      </c>
      <c r="AI194">
        <v>59.197935148876851</v>
      </c>
      <c r="AJ194">
        <v>56.648147858418781</v>
      </c>
      <c r="AK194">
        <v>46.378804291919096</v>
      </c>
      <c r="AL194">
        <v>67.469701892136086</v>
      </c>
      <c r="AM194">
        <v>77.624206301206414</v>
      </c>
      <c r="AN194">
        <v>60.280253267909742</v>
      </c>
      <c r="AO194">
        <v>48.746224596182834</v>
      </c>
      <c r="AP194">
        <v>91.094350899161668</v>
      </c>
      <c r="AQ194">
        <v>42.055396888453416</v>
      </c>
      <c r="AR194">
        <v>93.436898373072751</v>
      </c>
    </row>
    <row r="195" spans="1:44" x14ac:dyDescent="0.25">
      <c r="A195">
        <v>1876</v>
      </c>
      <c r="B195">
        <v>12</v>
      </c>
      <c r="C195">
        <v>65.340492661026346</v>
      </c>
      <c r="D195">
        <v>16.009694904184034</v>
      </c>
      <c r="E195">
        <v>37.138635744100746</v>
      </c>
      <c r="F195">
        <v>32.809509876873932</v>
      </c>
      <c r="G195">
        <v>73.663955791955857</v>
      </c>
      <c r="H195">
        <v>47.036046341223532</v>
      </c>
      <c r="I195">
        <v>46.488572340104383</v>
      </c>
      <c r="J195">
        <v>76.321374080961945</v>
      </c>
      <c r="K195">
        <v>54.266693528263268</v>
      </c>
      <c r="L195">
        <v>54.478996287970965</v>
      </c>
      <c r="M195">
        <v>82.669399596741826</v>
      </c>
      <c r="N195">
        <v>121.99371309681989</v>
      </c>
      <c r="O195">
        <v>54.800754975481865</v>
      </c>
      <c r="P195">
        <v>110.906386361109</v>
      </c>
      <c r="Q195">
        <v>46.536008795366939</v>
      </c>
      <c r="R195">
        <v>82.883854863442437</v>
      </c>
      <c r="S195">
        <v>61.475985047727264</v>
      </c>
      <c r="T195">
        <v>95.641715773915834</v>
      </c>
      <c r="U195">
        <v>23.727413820938217</v>
      </c>
      <c r="V195">
        <v>53.610475275820853</v>
      </c>
      <c r="W195">
        <v>51.942063154328459</v>
      </c>
      <c r="X195">
        <v>60.971837168725436</v>
      </c>
      <c r="Y195">
        <v>47.691832152487528</v>
      </c>
      <c r="Z195">
        <v>47.343053702572313</v>
      </c>
      <c r="AA195">
        <v>27.989431493323757</v>
      </c>
      <c r="AB195">
        <v>43.763125453889423</v>
      </c>
      <c r="AC195">
        <v>61.93996815173815</v>
      </c>
      <c r="AD195">
        <v>47.167356236222368</v>
      </c>
      <c r="AE195">
        <v>42.726886450058814</v>
      </c>
      <c r="AF195">
        <v>84.675827956673942</v>
      </c>
      <c r="AG195">
        <v>70.299317505890656</v>
      </c>
      <c r="AH195">
        <v>80.295099570884588</v>
      </c>
      <c r="AI195">
        <v>43.569688917174943</v>
      </c>
      <c r="AJ195">
        <v>46.304180457841433</v>
      </c>
      <c r="AK195">
        <v>73.993296228058966</v>
      </c>
      <c r="AL195">
        <v>55.990519050174235</v>
      </c>
      <c r="AM195">
        <v>43.986800696616683</v>
      </c>
      <c r="AN195">
        <v>48.393600451102685</v>
      </c>
      <c r="AO195">
        <v>49.390654758730776</v>
      </c>
      <c r="AP195">
        <v>48.676102617698142</v>
      </c>
      <c r="AQ195">
        <v>27.980829769971951</v>
      </c>
      <c r="AR195">
        <v>62.607301443593641</v>
      </c>
    </row>
    <row r="196" spans="1:44" x14ac:dyDescent="0.25">
      <c r="A196">
        <v>1877</v>
      </c>
      <c r="B196">
        <v>1</v>
      </c>
      <c r="C196">
        <v>53.219050426726774</v>
      </c>
      <c r="D196">
        <v>12.01937399945581</v>
      </c>
      <c r="E196">
        <v>24.648291897639499</v>
      </c>
      <c r="F196">
        <v>22.067344898915049</v>
      </c>
      <c r="G196">
        <v>41.263558439855167</v>
      </c>
      <c r="H196">
        <v>32.897152309435533</v>
      </c>
      <c r="I196">
        <v>26.494635159422948</v>
      </c>
      <c r="J196">
        <v>45.439009088102125</v>
      </c>
      <c r="K196">
        <v>36.889107640682724</v>
      </c>
      <c r="L196">
        <v>35.064444638162783</v>
      </c>
      <c r="M196">
        <v>61.752435237314053</v>
      </c>
      <c r="N196">
        <v>58.963075441334979</v>
      </c>
      <c r="O196">
        <v>45.581511147656194</v>
      </c>
      <c r="P196">
        <v>53.587593208065989</v>
      </c>
      <c r="Q196">
        <v>36.015475620135689</v>
      </c>
      <c r="R196">
        <v>44.751218022050928</v>
      </c>
      <c r="S196">
        <v>37.90390131241152</v>
      </c>
      <c r="T196">
        <v>48.062592734075778</v>
      </c>
      <c r="U196">
        <v>16.381663466770362</v>
      </c>
      <c r="V196">
        <v>58.360157607794036</v>
      </c>
      <c r="W196">
        <v>34.839228184083673</v>
      </c>
      <c r="X196">
        <v>30.849055222106948</v>
      </c>
      <c r="Y196">
        <v>52.714955045666358</v>
      </c>
      <c r="Z196">
        <v>29.17742483751875</v>
      </c>
      <c r="AA196">
        <v>26.87443890794945</v>
      </c>
      <c r="AB196">
        <v>25.745403400636622</v>
      </c>
      <c r="AC196">
        <v>35.817996556818876</v>
      </c>
      <c r="AD196">
        <v>31.828716949371085</v>
      </c>
      <c r="AE196">
        <v>31.10415594487149</v>
      </c>
      <c r="AF196">
        <v>58.140417444655007</v>
      </c>
      <c r="AG196">
        <v>86.127077262899803</v>
      </c>
      <c r="AH196">
        <v>37.200824454546449</v>
      </c>
      <c r="AI196">
        <v>25.877970742823187</v>
      </c>
      <c r="AJ196">
        <v>35.137645355859576</v>
      </c>
      <c r="AK196">
        <v>40.874530881891125</v>
      </c>
      <c r="AL196">
        <v>30.819253981688583</v>
      </c>
      <c r="AM196">
        <v>30.805768360656032</v>
      </c>
      <c r="AN196">
        <v>34.63577189650087</v>
      </c>
      <c r="AO196">
        <v>37.285278706709668</v>
      </c>
      <c r="AP196">
        <v>51.829802255959521</v>
      </c>
      <c r="AQ196">
        <v>18.080032743938713</v>
      </c>
      <c r="AR196">
        <v>35.315852938069789</v>
      </c>
    </row>
    <row r="197" spans="1:44" x14ac:dyDescent="0.25">
      <c r="A197">
        <v>1877</v>
      </c>
      <c r="B197">
        <v>2</v>
      </c>
      <c r="C197">
        <v>34.706181769639976</v>
      </c>
      <c r="D197">
        <v>17.226283111664735</v>
      </c>
      <c r="E197">
        <v>14.897018136819433</v>
      </c>
      <c r="F197">
        <v>15.530632651982707</v>
      </c>
      <c r="G197">
        <v>25.450616142412876</v>
      </c>
      <c r="H197">
        <v>37.195238847113288</v>
      </c>
      <c r="I197">
        <v>16.341411520739321</v>
      </c>
      <c r="J197">
        <v>28.224393011842437</v>
      </c>
      <c r="K197">
        <v>62.519509007653099</v>
      </c>
      <c r="L197">
        <v>29.568612896846858</v>
      </c>
      <c r="M197">
        <v>41.887165095465711</v>
      </c>
      <c r="N197">
        <v>42.747711230845269</v>
      </c>
      <c r="O197">
        <v>28.621156853624726</v>
      </c>
      <c r="P197">
        <v>36.244485268519242</v>
      </c>
      <c r="Q197">
        <v>23.205328569670893</v>
      </c>
      <c r="R197">
        <v>39.635380879047908</v>
      </c>
      <c r="S197">
        <v>50.96612416725484</v>
      </c>
      <c r="T197">
        <v>33.093092878452815</v>
      </c>
      <c r="U197">
        <v>16.438973477958051</v>
      </c>
      <c r="V197">
        <v>32.11410511534686</v>
      </c>
      <c r="W197">
        <v>22.25671641693549</v>
      </c>
      <c r="X197">
        <v>39.139636149693388</v>
      </c>
      <c r="Y197">
        <v>29.085638938167865</v>
      </c>
      <c r="Z197">
        <v>34.382708361054512</v>
      </c>
      <c r="AA197">
        <v>30.31331830892367</v>
      </c>
      <c r="AB197">
        <v>15.879298929980347</v>
      </c>
      <c r="AC197">
        <v>26.704595059505777</v>
      </c>
      <c r="AD197">
        <v>20.72359154769817</v>
      </c>
      <c r="AE197">
        <v>18.330786512896847</v>
      </c>
      <c r="AF197">
        <v>33.251174341101446</v>
      </c>
      <c r="AG197">
        <v>40.2408067683197</v>
      </c>
      <c r="AH197">
        <v>22.944795339305468</v>
      </c>
      <c r="AI197">
        <v>18.386843089060427</v>
      </c>
      <c r="AJ197">
        <v>33.007479626962187</v>
      </c>
      <c r="AK197">
        <v>26.744334027089764</v>
      </c>
      <c r="AL197">
        <v>18.988086130554493</v>
      </c>
      <c r="AM197">
        <v>37.340896752492299</v>
      </c>
      <c r="AN197">
        <v>21.734341635211159</v>
      </c>
      <c r="AO197">
        <v>23.116745145550375</v>
      </c>
      <c r="AP197">
        <v>57.614384268086198</v>
      </c>
      <c r="AQ197">
        <v>11.151437021093111</v>
      </c>
      <c r="AR197">
        <v>32.554184882155617</v>
      </c>
    </row>
    <row r="198" spans="1:44" x14ac:dyDescent="0.25">
      <c r="A198">
        <v>1877</v>
      </c>
      <c r="B198">
        <v>3</v>
      </c>
      <c r="C198">
        <v>36.45426466851972</v>
      </c>
      <c r="D198">
        <v>13.663806543525778</v>
      </c>
      <c r="E198">
        <v>9.1882112110950747</v>
      </c>
      <c r="F198">
        <v>15.82602556676509</v>
      </c>
      <c r="G198">
        <v>15.697479483563422</v>
      </c>
      <c r="H198">
        <v>29.812928409455488</v>
      </c>
      <c r="I198">
        <v>16.220064267821918</v>
      </c>
      <c r="J198">
        <v>17.408294862500075</v>
      </c>
      <c r="K198">
        <v>32.783069174211398</v>
      </c>
      <c r="L198">
        <v>16.692719667181066</v>
      </c>
      <c r="M198">
        <v>32.45309058497574</v>
      </c>
      <c r="N198">
        <v>28.175534664271034</v>
      </c>
      <c r="O198">
        <v>17.653011620292752</v>
      </c>
      <c r="P198">
        <v>24.938060250025551</v>
      </c>
      <c r="Q198">
        <v>31.668542780053464</v>
      </c>
      <c r="R198">
        <v>38.672874313259477</v>
      </c>
      <c r="S198">
        <v>33.554492638909295</v>
      </c>
      <c r="T198">
        <v>40.589287537657746</v>
      </c>
      <c r="U198">
        <v>20.259470861453103</v>
      </c>
      <c r="V198">
        <v>31.406516011563056</v>
      </c>
      <c r="W198">
        <v>14.007630541193558</v>
      </c>
      <c r="X198">
        <v>33.845454215383128</v>
      </c>
      <c r="Y198">
        <v>18.651440057454195</v>
      </c>
      <c r="Z198">
        <v>18.889196931521401</v>
      </c>
      <c r="AA198">
        <v>22.235164485301922</v>
      </c>
      <c r="AB198">
        <v>9.794064229012621</v>
      </c>
      <c r="AC198">
        <v>16.431687738142823</v>
      </c>
      <c r="AD198">
        <v>24.750126908841835</v>
      </c>
      <c r="AE198">
        <v>12.000614715134496</v>
      </c>
      <c r="AF198">
        <v>20.871331822188623</v>
      </c>
      <c r="AG198">
        <v>30.005548308156918</v>
      </c>
      <c r="AH198">
        <v>18.278269819303461</v>
      </c>
      <c r="AI198">
        <v>11.812205203469365</v>
      </c>
      <c r="AJ198">
        <v>19.314119129599391</v>
      </c>
      <c r="AK198">
        <v>16.495421263777992</v>
      </c>
      <c r="AL198">
        <v>19.527832462668631</v>
      </c>
      <c r="AM198">
        <v>21.564397682314809</v>
      </c>
      <c r="AN198">
        <v>14.038314025550395</v>
      </c>
      <c r="AO198">
        <v>14.557191622874601</v>
      </c>
      <c r="AP198">
        <v>48.080377097301458</v>
      </c>
      <c r="AQ198">
        <v>7.1736366428222249</v>
      </c>
      <c r="AR198">
        <v>17.792586985243119</v>
      </c>
    </row>
    <row r="199" spans="1:44" x14ac:dyDescent="0.25">
      <c r="A199">
        <v>1877</v>
      </c>
      <c r="B199">
        <v>4</v>
      </c>
      <c r="C199">
        <v>57.09065228214299</v>
      </c>
      <c r="D199">
        <v>10.999627444251814</v>
      </c>
      <c r="E199">
        <v>10.487517126912659</v>
      </c>
      <c r="F199">
        <v>12.481309746611029</v>
      </c>
      <c r="G199">
        <v>16.327923428655264</v>
      </c>
      <c r="H199">
        <v>23.881615847881466</v>
      </c>
      <c r="I199">
        <v>11.212834855404761</v>
      </c>
      <c r="J199">
        <v>25.595500946804727</v>
      </c>
      <c r="K199">
        <v>34.32397506199456</v>
      </c>
      <c r="L199">
        <v>11.514119878261793</v>
      </c>
      <c r="M199">
        <v>20.598220252509652</v>
      </c>
      <c r="N199">
        <v>27.52952955324773</v>
      </c>
      <c r="O199">
        <v>36.647547399117187</v>
      </c>
      <c r="P199">
        <v>17.429141924241581</v>
      </c>
      <c r="Q199">
        <v>19.307348135750416</v>
      </c>
      <c r="R199">
        <v>23.229275377499743</v>
      </c>
      <c r="S199">
        <v>28.713708340692019</v>
      </c>
      <c r="T199">
        <v>24.002666747828791</v>
      </c>
      <c r="U199">
        <v>16.303896732971292</v>
      </c>
      <c r="V199">
        <v>27.909796453781968</v>
      </c>
      <c r="W199">
        <v>48.880740031901418</v>
      </c>
      <c r="X199">
        <v>33.461067615196072</v>
      </c>
      <c r="Y199">
        <v>12.899945786223748</v>
      </c>
      <c r="Z199">
        <v>14.885886065084636</v>
      </c>
      <c r="AA199">
        <v>13.096325764670722</v>
      </c>
      <c r="AB199">
        <v>23.498665641865387</v>
      </c>
      <c r="AC199">
        <v>14.41524168138306</v>
      </c>
      <c r="AD199">
        <v>20.609171964266995</v>
      </c>
      <c r="AE199">
        <v>14.922669665721406</v>
      </c>
      <c r="AF199">
        <v>28.979782175668767</v>
      </c>
      <c r="AG199">
        <v>40.237983182725685</v>
      </c>
      <c r="AH199">
        <v>23.632036712135175</v>
      </c>
      <c r="AI199">
        <v>19.486569772062754</v>
      </c>
      <c r="AJ199">
        <v>11.912599171803103</v>
      </c>
      <c r="AK199">
        <v>10.844217939823714</v>
      </c>
      <c r="AL199">
        <v>23.120059296689458</v>
      </c>
      <c r="AM199">
        <v>22.744190791165963</v>
      </c>
      <c r="AN199">
        <v>14.230758928269953</v>
      </c>
      <c r="AO199">
        <v>29.721313785886764</v>
      </c>
      <c r="AP199">
        <v>31.233926669947291</v>
      </c>
      <c r="AQ199">
        <v>18.911606705443589</v>
      </c>
      <c r="AR199">
        <v>10.974145678733741</v>
      </c>
    </row>
    <row r="200" spans="1:44" x14ac:dyDescent="0.25">
      <c r="A200">
        <v>1877</v>
      </c>
      <c r="B200">
        <v>5</v>
      </c>
      <c r="C200">
        <v>46.776680011507985</v>
      </c>
      <c r="D200">
        <v>18.412067560964228</v>
      </c>
      <c r="E200">
        <v>10.066046157937773</v>
      </c>
      <c r="F200">
        <v>15.179145633958221</v>
      </c>
      <c r="G200">
        <v>17.900204371216848</v>
      </c>
      <c r="H200">
        <v>22.878182988137368</v>
      </c>
      <c r="I200">
        <v>18.792700877545556</v>
      </c>
      <c r="J200">
        <v>19.979599616251932</v>
      </c>
      <c r="K200">
        <v>46.850777817895647</v>
      </c>
      <c r="L200">
        <v>20.362066578714703</v>
      </c>
      <c r="M200">
        <v>49.054869567101662</v>
      </c>
      <c r="N200">
        <v>18.463797304941043</v>
      </c>
      <c r="O200">
        <v>42.724138978849382</v>
      </c>
      <c r="P200">
        <v>26.593632092473154</v>
      </c>
      <c r="Q200">
        <v>30.52029370260518</v>
      </c>
      <c r="R200">
        <v>50.705480260057186</v>
      </c>
      <c r="S200">
        <v>41.6093922547727</v>
      </c>
      <c r="T200">
        <v>17.159433744673898</v>
      </c>
      <c r="U200">
        <v>25.84122778490163</v>
      </c>
      <c r="V200">
        <v>22.18721582680795</v>
      </c>
      <c r="W200">
        <v>83.662940547395138</v>
      </c>
      <c r="X200">
        <v>36.993603773587822</v>
      </c>
      <c r="Y200">
        <v>21.744998160744185</v>
      </c>
      <c r="Z200">
        <v>43.36448754343526</v>
      </c>
      <c r="AA200">
        <v>17.375780549305183</v>
      </c>
      <c r="AB200">
        <v>53.910881957739477</v>
      </c>
      <c r="AC200">
        <v>15.624762402999249</v>
      </c>
      <c r="AD200">
        <v>27.92078627194379</v>
      </c>
      <c r="AE200">
        <v>17.057707236782868</v>
      </c>
      <c r="AF200">
        <v>34.269631275581858</v>
      </c>
      <c r="AG200">
        <v>49.5911260522604</v>
      </c>
      <c r="AH200">
        <v>33.303215819172493</v>
      </c>
      <c r="AI200">
        <v>44.215660783623264</v>
      </c>
      <c r="AJ200">
        <v>7.8369489224268021</v>
      </c>
      <c r="AK200">
        <v>9.9474201276278631</v>
      </c>
      <c r="AL200">
        <v>18.503458556049708</v>
      </c>
      <c r="AM200">
        <v>31.957257500800537</v>
      </c>
      <c r="AN200">
        <v>12.066335271274081</v>
      </c>
      <c r="AO200">
        <v>32.689487514370136</v>
      </c>
      <c r="AP200">
        <v>38.974281447049975</v>
      </c>
      <c r="AQ200">
        <v>52.252754890956595</v>
      </c>
      <c r="AR200">
        <v>7.0934893272948205</v>
      </c>
    </row>
    <row r="201" spans="1:44" x14ac:dyDescent="0.25">
      <c r="A201">
        <v>1877</v>
      </c>
      <c r="B201">
        <v>6</v>
      </c>
      <c r="C201">
        <v>35.455205003835587</v>
      </c>
      <c r="D201">
        <v>32.177211873192533</v>
      </c>
      <c r="E201">
        <v>14.249669172691597</v>
      </c>
      <c r="F201">
        <v>17.676459572610742</v>
      </c>
      <c r="G201">
        <v>23.683990696707774</v>
      </c>
      <c r="H201">
        <v>22.966711150398176</v>
      </c>
      <c r="I201">
        <v>41.563369368140222</v>
      </c>
      <c r="J201">
        <v>31.751025473335531</v>
      </c>
      <c r="K201">
        <v>80.418980882386762</v>
      </c>
      <c r="L201">
        <v>31.742719147974324</v>
      </c>
      <c r="M201">
        <v>60.730777739035673</v>
      </c>
      <c r="N201">
        <v>21.457290821813235</v>
      </c>
      <c r="O201">
        <v>54.842495361452002</v>
      </c>
      <c r="P201">
        <v>43.654325413538928</v>
      </c>
      <c r="Q201">
        <v>24.894321088405345</v>
      </c>
      <c r="R201">
        <v>52.026188122772268</v>
      </c>
      <c r="S201">
        <v>72.261134227683385</v>
      </c>
      <c r="T201">
        <v>12.222644267520661</v>
      </c>
      <c r="U201">
        <v>39.926465494214128</v>
      </c>
      <c r="V201">
        <v>32.481379038498872</v>
      </c>
      <c r="W201">
        <v>65.785442589113032</v>
      </c>
      <c r="X201">
        <v>39.183616477195336</v>
      </c>
      <c r="Y201">
        <v>32.679082247157162</v>
      </c>
      <c r="Z201">
        <v>70.645706921780857</v>
      </c>
      <c r="AA201">
        <v>25.756650925782743</v>
      </c>
      <c r="AB201">
        <v>49.093045877950409</v>
      </c>
      <c r="AC201">
        <v>21.099873073972621</v>
      </c>
      <c r="AD201">
        <v>33.402924126610714</v>
      </c>
      <c r="AE201">
        <v>14.600294753438945</v>
      </c>
      <c r="AF201">
        <v>34.109276319530487</v>
      </c>
      <c r="AG201">
        <v>64.767157858634079</v>
      </c>
      <c r="AH201">
        <v>40.092628583690569</v>
      </c>
      <c r="AI201">
        <v>47.118592147245742</v>
      </c>
      <c r="AJ201">
        <v>7.4416454524271138</v>
      </c>
      <c r="AK201">
        <v>15.08191644071886</v>
      </c>
      <c r="AL201">
        <v>34.268141525411366</v>
      </c>
      <c r="AM201">
        <v>36.479870557123711</v>
      </c>
      <c r="AN201">
        <v>28.659096539941235</v>
      </c>
      <c r="AO201">
        <v>42.464447245883065</v>
      </c>
      <c r="AP201">
        <v>52.202863464090832</v>
      </c>
      <c r="AQ201">
        <v>71.395228463092565</v>
      </c>
      <c r="AR201">
        <v>15.667264543208486</v>
      </c>
    </row>
    <row r="202" spans="1:44" x14ac:dyDescent="0.25">
      <c r="A202">
        <v>1877</v>
      </c>
      <c r="B202">
        <v>7</v>
      </c>
      <c r="C202">
        <v>68.317221425968739</v>
      </c>
      <c r="D202">
        <v>44.315467343007924</v>
      </c>
      <c r="E202">
        <v>26.951107214175813</v>
      </c>
      <c r="F202">
        <v>30.272256733048117</v>
      </c>
      <c r="G202">
        <v>52.006208029311608</v>
      </c>
      <c r="H202">
        <v>23.357376974977871</v>
      </c>
      <c r="I202">
        <v>53.439413419149375</v>
      </c>
      <c r="J202">
        <v>58.677774229114775</v>
      </c>
      <c r="K202">
        <v>77.767834044193933</v>
      </c>
      <c r="L202">
        <v>72.225790328014668</v>
      </c>
      <c r="M202">
        <v>63.215774587002088</v>
      </c>
      <c r="N202">
        <v>27.299603982622401</v>
      </c>
      <c r="O202">
        <v>71.576361968525163</v>
      </c>
      <c r="P202">
        <v>66.396703842401706</v>
      </c>
      <c r="Q202">
        <v>37.873284732390871</v>
      </c>
      <c r="R202">
        <v>71.817239926117921</v>
      </c>
      <c r="S202">
        <v>73.574627809141234</v>
      </c>
      <c r="T202">
        <v>23.579947446711049</v>
      </c>
      <c r="U202">
        <v>52.763149986011058</v>
      </c>
      <c r="V202">
        <v>30.435019238155803</v>
      </c>
      <c r="W202">
        <v>90.926594421968687</v>
      </c>
      <c r="X202">
        <v>69.425646139338639</v>
      </c>
      <c r="Y202">
        <v>42.913891580929473</v>
      </c>
      <c r="Z202">
        <v>70.091787498632542</v>
      </c>
      <c r="AA202">
        <v>50.962009769728525</v>
      </c>
      <c r="AB202">
        <v>67.664894531374983</v>
      </c>
      <c r="AC202">
        <v>27.967459024318426</v>
      </c>
      <c r="AD202">
        <v>62.064625145672196</v>
      </c>
      <c r="AE202">
        <v>30.913440708749022</v>
      </c>
      <c r="AF202">
        <v>52.578573928305829</v>
      </c>
      <c r="AG202">
        <v>67.817379837434061</v>
      </c>
      <c r="AH202">
        <v>48.358684414224598</v>
      </c>
      <c r="AI202">
        <v>59.030546131902739</v>
      </c>
      <c r="AJ202">
        <v>18.171361954561995</v>
      </c>
      <c r="AK202">
        <v>24.310126477802097</v>
      </c>
      <c r="AL202">
        <v>44.86434245026161</v>
      </c>
      <c r="AM202">
        <v>38.819160107082752</v>
      </c>
      <c r="AN202">
        <v>62.708122958609692</v>
      </c>
      <c r="AO202">
        <v>47.589623211948478</v>
      </c>
      <c r="AP202">
        <v>70.06614822380746</v>
      </c>
      <c r="AQ202">
        <v>92.534329888678627</v>
      </c>
      <c r="AR202">
        <v>31.215630489610469</v>
      </c>
    </row>
    <row r="203" spans="1:44" x14ac:dyDescent="0.25">
      <c r="A203">
        <v>1877</v>
      </c>
      <c r="B203">
        <v>8</v>
      </c>
      <c r="C203">
        <v>112.84912908105315</v>
      </c>
      <c r="D203">
        <v>44.695888338952443</v>
      </c>
      <c r="E203">
        <v>46.193415484968014</v>
      </c>
      <c r="F203">
        <v>63.333725073450218</v>
      </c>
      <c r="G203">
        <v>84.098426033727009</v>
      </c>
      <c r="H203">
        <v>51.359697242676617</v>
      </c>
      <c r="I203">
        <v>78.400529945769563</v>
      </c>
      <c r="J203">
        <v>69.43228735010905</v>
      </c>
      <c r="K203">
        <v>124.80733141905486</v>
      </c>
      <c r="L203">
        <v>84.886842105882977</v>
      </c>
      <c r="M203">
        <v>57.708216877508121</v>
      </c>
      <c r="N203">
        <v>28.613031775373422</v>
      </c>
      <c r="O203">
        <v>113.62963822980741</v>
      </c>
      <c r="P203">
        <v>51.166124135572957</v>
      </c>
      <c r="Q203">
        <v>84.320793631409472</v>
      </c>
      <c r="R203">
        <v>89.12246171846688</v>
      </c>
      <c r="S203">
        <v>114.25189407218744</v>
      </c>
      <c r="T203">
        <v>46.756011585287396</v>
      </c>
      <c r="U203">
        <v>63.934388706534477</v>
      </c>
      <c r="V203">
        <v>62.871853714781935</v>
      </c>
      <c r="W203">
        <v>93.999269024681098</v>
      </c>
      <c r="X203">
        <v>101.18865324696115</v>
      </c>
      <c r="Y203">
        <v>64.195835217251641</v>
      </c>
      <c r="Z203">
        <v>103.90879698352336</v>
      </c>
      <c r="AA203">
        <v>62.218714305191106</v>
      </c>
      <c r="AB203">
        <v>105.09458328794521</v>
      </c>
      <c r="AC203">
        <v>22.778983877705279</v>
      </c>
      <c r="AD203">
        <v>65.457194887260997</v>
      </c>
      <c r="AE203">
        <v>44.49475296119607</v>
      </c>
      <c r="AF203">
        <v>92.224985983092296</v>
      </c>
      <c r="AG203">
        <v>99.692839953785693</v>
      </c>
      <c r="AH203">
        <v>59.20582749091588</v>
      </c>
      <c r="AI203">
        <v>77.985827954647505</v>
      </c>
      <c r="AJ203">
        <v>45.192702030851912</v>
      </c>
      <c r="AK203">
        <v>31.980418421077893</v>
      </c>
      <c r="AL203">
        <v>58.022395999066717</v>
      </c>
      <c r="AM203">
        <v>60.265430006176871</v>
      </c>
      <c r="AN203">
        <v>55.74748696985008</v>
      </c>
      <c r="AO203">
        <v>79.395560261563745</v>
      </c>
      <c r="AP203">
        <v>84.358031291242327</v>
      </c>
      <c r="AQ203">
        <v>71.674136637729589</v>
      </c>
      <c r="AR203">
        <v>33.87007645446792</v>
      </c>
    </row>
    <row r="204" spans="1:44" x14ac:dyDescent="0.25">
      <c r="A204">
        <v>1877</v>
      </c>
      <c r="B204">
        <v>9</v>
      </c>
      <c r="C204">
        <v>124.86857654970188</v>
      </c>
      <c r="D204">
        <v>60.272182135457712</v>
      </c>
      <c r="E204">
        <v>70.358703554782295</v>
      </c>
      <c r="F204">
        <v>73.403224079299406</v>
      </c>
      <c r="G204">
        <v>93.862488570941807</v>
      </c>
      <c r="H204">
        <v>57.794556597857778</v>
      </c>
      <c r="I204">
        <v>109.7145462734014</v>
      </c>
      <c r="J204">
        <v>97.181752073047761</v>
      </c>
      <c r="K204">
        <v>110.42282558920482</v>
      </c>
      <c r="L204">
        <v>99.969026473644874</v>
      </c>
      <c r="M204">
        <v>68.68594489709281</v>
      </c>
      <c r="N204">
        <v>36.294141336513078</v>
      </c>
      <c r="O204">
        <v>116.24845598001536</v>
      </c>
      <c r="P204">
        <v>57.54199900661267</v>
      </c>
      <c r="Q204">
        <v>110.35837075124596</v>
      </c>
      <c r="R204">
        <v>100.10389789250459</v>
      </c>
      <c r="S204">
        <v>115.15390547971263</v>
      </c>
      <c r="T204">
        <v>43.22611836446216</v>
      </c>
      <c r="U204">
        <v>67.122969012044976</v>
      </c>
      <c r="V204">
        <v>80.344962269423064</v>
      </c>
      <c r="W204">
        <v>83.08543153999338</v>
      </c>
      <c r="X204">
        <v>117.2427086870084</v>
      </c>
      <c r="Y204">
        <v>81.45724710618039</v>
      </c>
      <c r="Z204">
        <v>106.72918294107382</v>
      </c>
      <c r="AA204">
        <v>67.994183231717102</v>
      </c>
      <c r="AB204">
        <v>82.348287115732575</v>
      </c>
      <c r="AC204">
        <v>40.028117718965404</v>
      </c>
      <c r="AD204">
        <v>59.495821011875435</v>
      </c>
      <c r="AE204">
        <v>59.298447377968458</v>
      </c>
      <c r="AF204">
        <v>83.265345846405438</v>
      </c>
      <c r="AG204">
        <v>90.405324926272101</v>
      </c>
      <c r="AH204">
        <v>69.349337536535273</v>
      </c>
      <c r="AI204">
        <v>97.248490569629553</v>
      </c>
      <c r="AJ204">
        <v>65.104324622090161</v>
      </c>
      <c r="AK204">
        <v>58.782533184005914</v>
      </c>
      <c r="AL204">
        <v>58.944046076852047</v>
      </c>
      <c r="AM204">
        <v>69.219018170451946</v>
      </c>
      <c r="AN204">
        <v>67.693343252253726</v>
      </c>
      <c r="AO204">
        <v>101.47468830181634</v>
      </c>
      <c r="AP204">
        <v>78.760497189220715</v>
      </c>
      <c r="AQ204">
        <v>97.05134170364785</v>
      </c>
      <c r="AR204">
        <v>58.088683392175255</v>
      </c>
    </row>
    <row r="205" spans="1:44" x14ac:dyDescent="0.25">
      <c r="A205">
        <v>1877</v>
      </c>
      <c r="B205">
        <v>10</v>
      </c>
      <c r="C205">
        <v>99.023184784112118</v>
      </c>
      <c r="D205">
        <v>92.406241173146483</v>
      </c>
      <c r="E205">
        <v>93.952601965938271</v>
      </c>
      <c r="F205">
        <v>57.974514742635925</v>
      </c>
      <c r="G205">
        <v>125.79900486801715</v>
      </c>
      <c r="H205">
        <v>75.297293804048365</v>
      </c>
      <c r="I205">
        <v>109.40379879090844</v>
      </c>
      <c r="J205">
        <v>91.683997737568149</v>
      </c>
      <c r="K205">
        <v>90.415838503310539</v>
      </c>
      <c r="L205">
        <v>119.02472980822319</v>
      </c>
      <c r="M205">
        <v>74.985878607288782</v>
      </c>
      <c r="N205">
        <v>35.753985659497552</v>
      </c>
      <c r="O205">
        <v>114.07201514003859</v>
      </c>
      <c r="P205">
        <v>74.22079684168672</v>
      </c>
      <c r="Q205">
        <v>107.30455926669528</v>
      </c>
      <c r="R205">
        <v>81.959705674585393</v>
      </c>
      <c r="S205">
        <v>153.19991244999716</v>
      </c>
      <c r="T205">
        <v>30.707992810615902</v>
      </c>
      <c r="U205">
        <v>68.899154569596405</v>
      </c>
      <c r="V205">
        <v>63.536580709406564</v>
      </c>
      <c r="W205">
        <v>130.52531842598393</v>
      </c>
      <c r="X205">
        <v>78.127590077032266</v>
      </c>
      <c r="Y205">
        <v>66.071076233091759</v>
      </c>
      <c r="Z205">
        <v>76.624192023134455</v>
      </c>
      <c r="AA205">
        <v>74.908368145673919</v>
      </c>
      <c r="AB205">
        <v>78.032097647259647</v>
      </c>
      <c r="AC205">
        <v>57.792854133975233</v>
      </c>
      <c r="AD205">
        <v>66.804214277212637</v>
      </c>
      <c r="AE205">
        <v>65.023457060605679</v>
      </c>
      <c r="AF205">
        <v>107.25068944431217</v>
      </c>
      <c r="AG205">
        <v>105.3349828013254</v>
      </c>
      <c r="AH205">
        <v>104.33252461405215</v>
      </c>
      <c r="AI205">
        <v>121.09585595740654</v>
      </c>
      <c r="AJ205">
        <v>78.862603956959873</v>
      </c>
      <c r="AK205">
        <v>69.933847439246506</v>
      </c>
      <c r="AL205">
        <v>51.55035106285721</v>
      </c>
      <c r="AM205">
        <v>56.303281144174427</v>
      </c>
      <c r="AN205">
        <v>82.1198336122077</v>
      </c>
      <c r="AO205">
        <v>112.32872774396034</v>
      </c>
      <c r="AP205">
        <v>66.08961901105782</v>
      </c>
      <c r="AQ205">
        <v>94.419893966467356</v>
      </c>
      <c r="AR205">
        <v>47.850364353409155</v>
      </c>
    </row>
    <row r="206" spans="1:44" x14ac:dyDescent="0.25">
      <c r="A206">
        <v>1877</v>
      </c>
      <c r="B206">
        <v>11</v>
      </c>
      <c r="C206">
        <v>65.15118144700628</v>
      </c>
      <c r="D206">
        <v>54.299664474652076</v>
      </c>
      <c r="E206">
        <v>62.190633997533254</v>
      </c>
      <c r="F206">
        <v>58.902214889545249</v>
      </c>
      <c r="G206">
        <v>62.947537257439642</v>
      </c>
      <c r="H206">
        <v>64.21217962410428</v>
      </c>
      <c r="I206">
        <v>75.973732611316322</v>
      </c>
      <c r="J206">
        <v>52.249225691621518</v>
      </c>
      <c r="K206">
        <v>54.672255175771006</v>
      </c>
      <c r="L206">
        <v>76.309898064568898</v>
      </c>
      <c r="M206">
        <v>64.678509988995486</v>
      </c>
      <c r="N206">
        <v>24.759190835797792</v>
      </c>
      <c r="O206">
        <v>100.0176320537374</v>
      </c>
      <c r="P206">
        <v>51.376285109654596</v>
      </c>
      <c r="Q206">
        <v>105.80693437855355</v>
      </c>
      <c r="R206">
        <v>80.069014332280304</v>
      </c>
      <c r="S206">
        <v>135.11765816031647</v>
      </c>
      <c r="T206">
        <v>34.264241352763669</v>
      </c>
      <c r="U206">
        <v>63.710415742110811</v>
      </c>
      <c r="V206">
        <v>68.793036843718056</v>
      </c>
      <c r="W206">
        <v>112.95445284063102</v>
      </c>
      <c r="X206">
        <v>102.55068729073025</v>
      </c>
      <c r="Y206">
        <v>43.51975946692329</v>
      </c>
      <c r="Z206">
        <v>54.68211030763878</v>
      </c>
      <c r="AA206">
        <v>43.070894665653718</v>
      </c>
      <c r="AB206">
        <v>64.286047841282041</v>
      </c>
      <c r="AC206">
        <v>88.170395938717292</v>
      </c>
      <c r="AD206">
        <v>47.513390239210615</v>
      </c>
      <c r="AE206">
        <v>53.659313507670682</v>
      </c>
      <c r="AF206">
        <v>87.544508381381775</v>
      </c>
      <c r="AG206">
        <v>55.85445263087535</v>
      </c>
      <c r="AH206">
        <v>70.445868284748016</v>
      </c>
      <c r="AI206">
        <v>109.66838043699789</v>
      </c>
      <c r="AJ206">
        <v>49.733451517598056</v>
      </c>
      <c r="AK206">
        <v>89.000302020500243</v>
      </c>
      <c r="AL206">
        <v>58.949291283578425</v>
      </c>
      <c r="AM206">
        <v>51.187265853167581</v>
      </c>
      <c r="AN206">
        <v>47.589857127168187</v>
      </c>
      <c r="AO206">
        <v>83.715785301528982</v>
      </c>
      <c r="AP206">
        <v>59.857418938202898</v>
      </c>
      <c r="AQ206">
        <v>73.906435336586085</v>
      </c>
      <c r="AR206">
        <v>50.217577537086868</v>
      </c>
    </row>
    <row r="207" spans="1:44" x14ac:dyDescent="0.25">
      <c r="A207">
        <v>1877</v>
      </c>
      <c r="B207">
        <v>12</v>
      </c>
      <c r="C207">
        <v>66.967711673270486</v>
      </c>
      <c r="D207">
        <v>95.473821835959285</v>
      </c>
      <c r="E207">
        <v>84.004207847648715</v>
      </c>
      <c r="F207">
        <v>68.532852806370713</v>
      </c>
      <c r="G207">
        <v>78.937954502015174</v>
      </c>
      <c r="H207">
        <v>37.939506969821949</v>
      </c>
      <c r="I207">
        <v>51.765670175129578</v>
      </c>
      <c r="J207">
        <v>49.398910935299583</v>
      </c>
      <c r="K207">
        <v>60.737764367692492</v>
      </c>
      <c r="L207">
        <v>63.063314503535139</v>
      </c>
      <c r="M207">
        <v>52.069751101912402</v>
      </c>
      <c r="N207">
        <v>21.149545688348262</v>
      </c>
      <c r="O207">
        <v>53.39919950485416</v>
      </c>
      <c r="P207">
        <v>32.032102310225348</v>
      </c>
      <c r="Q207">
        <v>58.132822197304044</v>
      </c>
      <c r="R207">
        <v>75.175520315810317</v>
      </c>
      <c r="S207">
        <v>104.5883362770778</v>
      </c>
      <c r="T207">
        <v>23.750698260714334</v>
      </c>
      <c r="U207">
        <v>70.020845727796271</v>
      </c>
      <c r="V207">
        <v>58.627948344895586</v>
      </c>
      <c r="W207">
        <v>55.523871796262036</v>
      </c>
      <c r="X207">
        <v>48.117937362836933</v>
      </c>
      <c r="Y207">
        <v>69.229653065834015</v>
      </c>
      <c r="Z207">
        <v>47.100963102904295</v>
      </c>
      <c r="AA207">
        <v>29.557758818473818</v>
      </c>
      <c r="AB207">
        <v>53.283967813299448</v>
      </c>
      <c r="AC207">
        <v>62.054251719205162</v>
      </c>
      <c r="AD207">
        <v>53.342844180711836</v>
      </c>
      <c r="AE207">
        <v>48.084636599301987</v>
      </c>
      <c r="AF207">
        <v>66.263894713377866</v>
      </c>
      <c r="AG207">
        <v>43.13641273814784</v>
      </c>
      <c r="AH207">
        <v>75.07518923714062</v>
      </c>
      <c r="AI207">
        <v>64.23446606316017</v>
      </c>
      <c r="AJ207">
        <v>55.341542530730749</v>
      </c>
      <c r="AK207">
        <v>63.44376966143534</v>
      </c>
      <c r="AL207">
        <v>32.064617800930669</v>
      </c>
      <c r="AM207">
        <v>80.918196497704272</v>
      </c>
      <c r="AN207">
        <v>51.991769378295679</v>
      </c>
      <c r="AO207">
        <v>71.743129071570422</v>
      </c>
      <c r="AP207">
        <v>45.518066007531147</v>
      </c>
      <c r="AQ207">
        <v>82.794647792228091</v>
      </c>
      <c r="AR207">
        <v>30.544508719237374</v>
      </c>
    </row>
    <row r="208" spans="1:44" x14ac:dyDescent="0.25">
      <c r="A208">
        <v>1878</v>
      </c>
      <c r="B208">
        <v>1</v>
      </c>
      <c r="C208">
        <v>47.690776755789265</v>
      </c>
      <c r="D208">
        <v>49.048591047342228</v>
      </c>
      <c r="E208">
        <v>77.45242594198713</v>
      </c>
      <c r="F208">
        <v>44.67794544012262</v>
      </c>
      <c r="G208">
        <v>49.792596913404111</v>
      </c>
      <c r="H208">
        <v>33.271626909863066</v>
      </c>
      <c r="I208">
        <v>48.155242449624438</v>
      </c>
      <c r="J208">
        <v>33.111064066338557</v>
      </c>
      <c r="K208">
        <v>45.162172816682869</v>
      </c>
      <c r="L208">
        <v>39.557046919860447</v>
      </c>
      <c r="M208">
        <v>37.048044968896527</v>
      </c>
      <c r="N208">
        <v>12.544453305473127</v>
      </c>
      <c r="O208">
        <v>35.524568719587243</v>
      </c>
      <c r="P208">
        <v>19.756821053625625</v>
      </c>
      <c r="Q208">
        <v>44.558820327946712</v>
      </c>
      <c r="R208">
        <v>79.339297134984307</v>
      </c>
      <c r="S208">
        <v>70.30954256165721</v>
      </c>
      <c r="T208">
        <v>14.915655414201961</v>
      </c>
      <c r="U208">
        <v>35.019894897082814</v>
      </c>
      <c r="V208">
        <v>33.514767222237424</v>
      </c>
      <c r="W208">
        <v>37.502205902988635</v>
      </c>
      <c r="X208">
        <v>35.809735453159533</v>
      </c>
      <c r="Y208">
        <v>44.901711076370233</v>
      </c>
      <c r="Z208">
        <v>32.677793385457065</v>
      </c>
      <c r="AA208">
        <v>19.120316732268748</v>
      </c>
      <c r="AB208">
        <v>61.941282374209976</v>
      </c>
      <c r="AC208">
        <v>42.788374472791908</v>
      </c>
      <c r="AD208">
        <v>29.11685168144454</v>
      </c>
      <c r="AE208">
        <v>27.273782280304793</v>
      </c>
      <c r="AF208">
        <v>44.74287560558794</v>
      </c>
      <c r="AG208">
        <v>38.995970883604492</v>
      </c>
      <c r="AH208">
        <v>59.783802790880344</v>
      </c>
      <c r="AI208">
        <v>47.421711810571324</v>
      </c>
      <c r="AJ208">
        <v>37.8928737114014</v>
      </c>
      <c r="AK208">
        <v>37.243440925232832</v>
      </c>
      <c r="AL208">
        <v>19.776876019893972</v>
      </c>
      <c r="AM208">
        <v>44.889814732363931</v>
      </c>
      <c r="AN208">
        <v>34.39727821233857</v>
      </c>
      <c r="AO208">
        <v>50.015475512996275</v>
      </c>
      <c r="AP208">
        <v>28.357922508693946</v>
      </c>
      <c r="AQ208">
        <v>49.801774098181255</v>
      </c>
      <c r="AR208">
        <v>20.015573099556814</v>
      </c>
    </row>
    <row r="209" spans="1:44" x14ac:dyDescent="0.25">
      <c r="A209">
        <v>1878</v>
      </c>
      <c r="B209">
        <v>2</v>
      </c>
      <c r="C209">
        <v>30.038631004684607</v>
      </c>
      <c r="D209">
        <v>53.988272889495782</v>
      </c>
      <c r="E209">
        <v>55.624238500486356</v>
      </c>
      <c r="F209">
        <v>36.88839754705235</v>
      </c>
      <c r="G209">
        <v>70.579477460804569</v>
      </c>
      <c r="H209">
        <v>18.399341726041509</v>
      </c>
      <c r="I209">
        <v>25.991474165276635</v>
      </c>
      <c r="J209">
        <v>26.858340632200662</v>
      </c>
      <c r="K209">
        <v>51.387677764423813</v>
      </c>
      <c r="L209">
        <v>45.002647258567819</v>
      </c>
      <c r="M209">
        <v>22.90708133652409</v>
      </c>
      <c r="N209">
        <v>7.7371917950162015</v>
      </c>
      <c r="O209">
        <v>21.91091113542257</v>
      </c>
      <c r="P209">
        <v>25.404797867417408</v>
      </c>
      <c r="Q209">
        <v>30.885952531898507</v>
      </c>
      <c r="R209">
        <v>41.844338959350416</v>
      </c>
      <c r="S209">
        <v>44.27505556421719</v>
      </c>
      <c r="T209">
        <v>23.568095785201777</v>
      </c>
      <c r="U209">
        <v>43.118683955748942</v>
      </c>
      <c r="V209">
        <v>21.780676340368778</v>
      </c>
      <c r="W209">
        <v>23.130681962920988</v>
      </c>
      <c r="X209">
        <v>23.517473551420057</v>
      </c>
      <c r="Y209">
        <v>26.270072361449206</v>
      </c>
      <c r="Z209">
        <v>21.41730448727721</v>
      </c>
      <c r="AA209">
        <v>18.278222823049319</v>
      </c>
      <c r="AB209">
        <v>29.947557045208605</v>
      </c>
      <c r="AC209">
        <v>28.087798067973146</v>
      </c>
      <c r="AD209">
        <v>18.647329909991722</v>
      </c>
      <c r="AE209">
        <v>16.964067222720043</v>
      </c>
      <c r="AF209">
        <v>36.614219997633711</v>
      </c>
      <c r="AG209">
        <v>45.263554449406996</v>
      </c>
      <c r="AH209">
        <v>32.735679103662157</v>
      </c>
      <c r="AI209">
        <v>33.099026341670509</v>
      </c>
      <c r="AJ209">
        <v>24.299989452883565</v>
      </c>
      <c r="AK209">
        <v>27.083596513418733</v>
      </c>
      <c r="AL209">
        <v>24.832266875365871</v>
      </c>
      <c r="AM209">
        <v>29.292979460912203</v>
      </c>
      <c r="AN209">
        <v>22.170792585405643</v>
      </c>
      <c r="AO209">
        <v>31.840028534753259</v>
      </c>
      <c r="AP209">
        <v>39.391796647518646</v>
      </c>
      <c r="AQ209">
        <v>29.590311229749748</v>
      </c>
      <c r="AR209">
        <v>12.345243286996883</v>
      </c>
    </row>
    <row r="210" spans="1:44" x14ac:dyDescent="0.25">
      <c r="A210">
        <v>1878</v>
      </c>
      <c r="B210">
        <v>3</v>
      </c>
      <c r="C210">
        <v>18.477128006903403</v>
      </c>
      <c r="D210">
        <v>33.64535317093501</v>
      </c>
      <c r="E210">
        <v>30.414537387352162</v>
      </c>
      <c r="F210">
        <v>40.111719807543686</v>
      </c>
      <c r="G210">
        <v>45.438951171001541</v>
      </c>
      <c r="H210">
        <v>11.798160184578549</v>
      </c>
      <c r="I210">
        <v>16.031070924726059</v>
      </c>
      <c r="J210">
        <v>16.311830493046546</v>
      </c>
      <c r="K210">
        <v>36.736675227908499</v>
      </c>
      <c r="L210">
        <v>23.699209891102033</v>
      </c>
      <c r="M210">
        <v>23.290411479037139</v>
      </c>
      <c r="N210">
        <v>8.0417486019802276</v>
      </c>
      <c r="O210">
        <v>13.514253489576577</v>
      </c>
      <c r="P210">
        <v>15.889622989309512</v>
      </c>
      <c r="Q210">
        <v>31.360321025881664</v>
      </c>
      <c r="R210">
        <v>32.49772264133815</v>
      </c>
      <c r="S210">
        <v>30.455492075415133</v>
      </c>
      <c r="T210">
        <v>18.582591993451544</v>
      </c>
      <c r="U210">
        <v>29.819308311762416</v>
      </c>
      <c r="V210">
        <v>29.210992339183385</v>
      </c>
      <c r="W210">
        <v>14.266586063065713</v>
      </c>
      <c r="X210">
        <v>27.296345193387687</v>
      </c>
      <c r="Y210">
        <v>18.175024578183276</v>
      </c>
      <c r="Z210">
        <v>16.780352385163816</v>
      </c>
      <c r="AA210">
        <v>16.417019904724039</v>
      </c>
      <c r="AB210">
        <v>22.00239022582096</v>
      </c>
      <c r="AC210">
        <v>16.444477645017663</v>
      </c>
      <c r="AD210">
        <v>23.902065614944462</v>
      </c>
      <c r="AE210">
        <v>17.977985362608269</v>
      </c>
      <c r="AF210">
        <v>33.091380561886211</v>
      </c>
      <c r="AG210">
        <v>28.519009806406004</v>
      </c>
      <c r="AH210">
        <v>24.731099507501312</v>
      </c>
      <c r="AI210">
        <v>19.462044633357795</v>
      </c>
      <c r="AJ210">
        <v>14.987793763144774</v>
      </c>
      <c r="AK210">
        <v>16.476084475163439</v>
      </c>
      <c r="AL210">
        <v>26.936885557936375</v>
      </c>
      <c r="AM210">
        <v>18.623837722520548</v>
      </c>
      <c r="AN210">
        <v>13.674543665124414</v>
      </c>
      <c r="AO210">
        <v>43.314802446157927</v>
      </c>
      <c r="AP210">
        <v>30.756110843136074</v>
      </c>
      <c r="AQ210">
        <v>21.531774726658206</v>
      </c>
      <c r="AR210">
        <v>14.568577306442105</v>
      </c>
    </row>
    <row r="211" spans="1:44" x14ac:dyDescent="0.25">
      <c r="A211">
        <v>1878</v>
      </c>
      <c r="B211">
        <v>4</v>
      </c>
      <c r="C211">
        <v>15.512763235628832</v>
      </c>
      <c r="D211">
        <v>57.687553877255638</v>
      </c>
      <c r="E211">
        <v>42.255888009204689</v>
      </c>
      <c r="F211">
        <v>29.976946940723177</v>
      </c>
      <c r="G211">
        <v>34.438252282098169</v>
      </c>
      <c r="H211">
        <v>18.921405406717483</v>
      </c>
      <c r="I211">
        <v>23.420499696506656</v>
      </c>
      <c r="J211">
        <v>10.212915052263845</v>
      </c>
      <c r="K211">
        <v>34.011649848477646</v>
      </c>
      <c r="L211">
        <v>15.202623251991225</v>
      </c>
      <c r="M211">
        <v>23.218928007547881</v>
      </c>
      <c r="N211">
        <v>9.5930652750684313</v>
      </c>
      <c r="O211">
        <v>8.3353469991155809</v>
      </c>
      <c r="P211">
        <v>32.412468185363736</v>
      </c>
      <c r="Q211">
        <v>20.203502535532081</v>
      </c>
      <c r="R211">
        <v>25.967195739072917</v>
      </c>
      <c r="S211">
        <v>19.878178863951735</v>
      </c>
      <c r="T211">
        <v>17.963184412508145</v>
      </c>
      <c r="U211">
        <v>26.799557955990718</v>
      </c>
      <c r="V211">
        <v>39.931132061280763</v>
      </c>
      <c r="W211">
        <v>8.799372116271055</v>
      </c>
      <c r="X211">
        <v>28.677405054473738</v>
      </c>
      <c r="Y211">
        <v>15.81319579015906</v>
      </c>
      <c r="Z211">
        <v>17.812627274267367</v>
      </c>
      <c r="AA211">
        <v>18.664862583682631</v>
      </c>
      <c r="AB211">
        <v>15.674760669969341</v>
      </c>
      <c r="AC211">
        <v>20.362210866309503</v>
      </c>
      <c r="AD211">
        <v>26.738940077819784</v>
      </c>
      <c r="AE211">
        <v>22.794621060086548</v>
      </c>
      <c r="AF211">
        <v>29.216843267849953</v>
      </c>
      <c r="AG211">
        <v>34.79733351311846</v>
      </c>
      <c r="AH211">
        <v>15.6833430996017</v>
      </c>
      <c r="AI211">
        <v>30.533802180109717</v>
      </c>
      <c r="AJ211">
        <v>18.300688585751775</v>
      </c>
      <c r="AK211">
        <v>14.18303580427199</v>
      </c>
      <c r="AL211">
        <v>27.616797986624658</v>
      </c>
      <c r="AM211">
        <v>16.046484572774634</v>
      </c>
      <c r="AN211">
        <v>16.747264337904575</v>
      </c>
      <c r="AO211">
        <v>26.20885308010093</v>
      </c>
      <c r="AP211">
        <v>55.514139439768208</v>
      </c>
      <c r="AQ211">
        <v>18.326478208834288</v>
      </c>
      <c r="AR211">
        <v>21.014733035849872</v>
      </c>
    </row>
    <row r="212" spans="1:44" x14ac:dyDescent="0.25">
      <c r="A212">
        <v>1878</v>
      </c>
      <c r="B212">
        <v>5</v>
      </c>
      <c r="C212">
        <v>39.809263754766732</v>
      </c>
      <c r="D212">
        <v>72.980251083846895</v>
      </c>
      <c r="E212">
        <v>63.819782681071118</v>
      </c>
      <c r="F212">
        <v>35.234269862808688</v>
      </c>
      <c r="G212">
        <v>36.646419713173877</v>
      </c>
      <c r="H212">
        <v>27.953354735596811</v>
      </c>
      <c r="I212">
        <v>27.983169693650279</v>
      </c>
      <c r="J212">
        <v>29.39129962753934</v>
      </c>
      <c r="K212">
        <v>24.24124843368368</v>
      </c>
      <c r="L212">
        <v>23.674693626602007</v>
      </c>
      <c r="M212">
        <v>24.127201485546202</v>
      </c>
      <c r="N212">
        <v>12.123059385054582</v>
      </c>
      <c r="O212">
        <v>12.42546507399447</v>
      </c>
      <c r="P212">
        <v>50.714695760823901</v>
      </c>
      <c r="Q212">
        <v>40.69496249986485</v>
      </c>
      <c r="R212">
        <v>38.248635811465121</v>
      </c>
      <c r="S212">
        <v>27.432486209333479</v>
      </c>
      <c r="T212">
        <v>24.429828513408616</v>
      </c>
      <c r="U212">
        <v>23.833651937541742</v>
      </c>
      <c r="V212">
        <v>33.48739667115931</v>
      </c>
      <c r="W212">
        <v>5.6669306961618204</v>
      </c>
      <c r="X212">
        <v>33.815174339208525</v>
      </c>
      <c r="Y212">
        <v>15.881028147859912</v>
      </c>
      <c r="Z212">
        <v>19.747963575272625</v>
      </c>
      <c r="AA212">
        <v>28.521470543765162</v>
      </c>
      <c r="AB212">
        <v>24.662589230435984</v>
      </c>
      <c r="AC212">
        <v>36.022609148378507</v>
      </c>
      <c r="AD212">
        <v>30.093736533501872</v>
      </c>
      <c r="AE212">
        <v>41.082249226578156</v>
      </c>
      <c r="AF212">
        <v>20.030396273776706</v>
      </c>
      <c r="AG212">
        <v>25.03111296070302</v>
      </c>
      <c r="AH212">
        <v>15.923390718283464</v>
      </c>
      <c r="AI212">
        <v>45.706466280740017</v>
      </c>
      <c r="AJ212">
        <v>14.53985740007905</v>
      </c>
      <c r="AK212">
        <v>37.045097204757553</v>
      </c>
      <c r="AL212">
        <v>37.787615613378044</v>
      </c>
      <c r="AM212">
        <v>36.622256030794034</v>
      </c>
      <c r="AN212">
        <v>35.986588057784189</v>
      </c>
      <c r="AO212">
        <v>34.925010482631649</v>
      </c>
      <c r="AP212">
        <v>45.421292859788011</v>
      </c>
      <c r="AQ212">
        <v>24.733838936261538</v>
      </c>
      <c r="AR212">
        <v>23.555387245240656</v>
      </c>
    </row>
    <row r="213" spans="1:44" x14ac:dyDescent="0.25">
      <c r="A213">
        <v>1878</v>
      </c>
      <c r="B213">
        <v>6</v>
      </c>
      <c r="C213">
        <v>52.306520265777252</v>
      </c>
      <c r="D213">
        <v>73.076187843842263</v>
      </c>
      <c r="E213">
        <v>56.353465024985113</v>
      </c>
      <c r="F213">
        <v>56.000500352982307</v>
      </c>
      <c r="G213">
        <v>36.054003146926405</v>
      </c>
      <c r="H213">
        <v>49.676386120005873</v>
      </c>
      <c r="I213">
        <v>92.872991579018475</v>
      </c>
      <c r="J213">
        <v>51.320272770984943</v>
      </c>
      <c r="K213">
        <v>19.729453082046266</v>
      </c>
      <c r="L213">
        <v>33.975161935500317</v>
      </c>
      <c r="M213">
        <v>54.301635144884656</v>
      </c>
      <c r="N213">
        <v>29.497255861910368</v>
      </c>
      <c r="O213">
        <v>25.227475303985308</v>
      </c>
      <c r="P213">
        <v>44.378277536864495</v>
      </c>
      <c r="Q213">
        <v>45.733705131693242</v>
      </c>
      <c r="R213">
        <v>39.469137205648209</v>
      </c>
      <c r="S213">
        <v>27.666914635060024</v>
      </c>
      <c r="T213">
        <v>51.708424640453686</v>
      </c>
      <c r="U213">
        <v>29.426170193040132</v>
      </c>
      <c r="V213">
        <v>43.030449233599583</v>
      </c>
      <c r="W213">
        <v>26.477034300131795</v>
      </c>
      <c r="X213">
        <v>37.632207796144684</v>
      </c>
      <c r="Y213">
        <v>24.247085994184602</v>
      </c>
      <c r="Z213">
        <v>30.833948158996755</v>
      </c>
      <c r="AA213">
        <v>50.486702924249784</v>
      </c>
      <c r="AB213">
        <v>27.985948113535351</v>
      </c>
      <c r="AC213">
        <v>38.485401543556918</v>
      </c>
      <c r="AD213">
        <v>46.762933345173238</v>
      </c>
      <c r="AE213">
        <v>48.438455830709671</v>
      </c>
      <c r="AF213">
        <v>22.361668979149947</v>
      </c>
      <c r="AG213">
        <v>33.466656674909594</v>
      </c>
      <c r="AH213">
        <v>17.724830582996322</v>
      </c>
      <c r="AI213">
        <v>51.159675044896929</v>
      </c>
      <c r="AJ213">
        <v>18.916461614760699</v>
      </c>
      <c r="AK213">
        <v>76.909139224448069</v>
      </c>
      <c r="AL213">
        <v>55.405004688046489</v>
      </c>
      <c r="AM213">
        <v>42.643024512400942</v>
      </c>
      <c r="AN213">
        <v>109.67670520212252</v>
      </c>
      <c r="AO213">
        <v>45.157532852526003</v>
      </c>
      <c r="AP213">
        <v>133.49096120057379</v>
      </c>
      <c r="AQ213">
        <v>32.721359444100116</v>
      </c>
      <c r="AR213">
        <v>34.127295877185119</v>
      </c>
    </row>
    <row r="214" spans="1:44" x14ac:dyDescent="0.25">
      <c r="A214">
        <v>1878</v>
      </c>
      <c r="B214">
        <v>7</v>
      </c>
      <c r="C214">
        <v>67.396157649923651</v>
      </c>
      <c r="D214">
        <v>78.086803658785087</v>
      </c>
      <c r="E214">
        <v>75.685060944781668</v>
      </c>
      <c r="F214">
        <v>63.454181774917551</v>
      </c>
      <c r="G214">
        <v>65.82252219966486</v>
      </c>
      <c r="H214">
        <v>58.032954739481809</v>
      </c>
      <c r="I214">
        <v>77.728627976572881</v>
      </c>
      <c r="J214">
        <v>46.648105277312077</v>
      </c>
      <c r="K214">
        <v>33.530511131836981</v>
      </c>
      <c r="L214">
        <v>51.384663581921778</v>
      </c>
      <c r="M214">
        <v>46.348873474623275</v>
      </c>
      <c r="N214">
        <v>58.733507557675793</v>
      </c>
      <c r="O214">
        <v>50.285492453060364</v>
      </c>
      <c r="P214">
        <v>45.651204269169114</v>
      </c>
      <c r="Q214">
        <v>49.854284010602441</v>
      </c>
      <c r="R214">
        <v>48.309465169292771</v>
      </c>
      <c r="S214">
        <v>30.147069172083015</v>
      </c>
      <c r="T214">
        <v>54.486427782599513</v>
      </c>
      <c r="U214">
        <v>27.841197142618164</v>
      </c>
      <c r="V214">
        <v>49.723002775385957</v>
      </c>
      <c r="W214">
        <v>43.948389642533158</v>
      </c>
      <c r="X214">
        <v>56.37492269471656</v>
      </c>
      <c r="Y214">
        <v>50.477199299377602</v>
      </c>
      <c r="Z214">
        <v>39.716005994243858</v>
      </c>
      <c r="AA214">
        <v>53.062231163629654</v>
      </c>
      <c r="AB214">
        <v>38.726906588965875</v>
      </c>
      <c r="AC214">
        <v>47.641062807649718</v>
      </c>
      <c r="AD214">
        <v>43.98176826385</v>
      </c>
      <c r="AE214">
        <v>39.305172980014902</v>
      </c>
      <c r="AF214">
        <v>25.074437556557303</v>
      </c>
      <c r="AG214">
        <v>55.228124834027874</v>
      </c>
      <c r="AH214">
        <v>28.517161134226605</v>
      </c>
      <c r="AI214">
        <v>37.20949311499183</v>
      </c>
      <c r="AJ214">
        <v>41.135648008577093</v>
      </c>
      <c r="AK214">
        <v>99.360443171282029</v>
      </c>
      <c r="AL214">
        <v>82.717148608142182</v>
      </c>
      <c r="AM214">
        <v>37.737800300285429</v>
      </c>
      <c r="AN214">
        <v>74.244644828649939</v>
      </c>
      <c r="AO214">
        <v>66.20826213850782</v>
      </c>
      <c r="AP214">
        <v>116.04631694821768</v>
      </c>
      <c r="AQ214">
        <v>41.405209899719708</v>
      </c>
      <c r="AR214">
        <v>68.100353769200893</v>
      </c>
    </row>
    <row r="215" spans="1:44" x14ac:dyDescent="0.25">
      <c r="A215">
        <v>1878</v>
      </c>
      <c r="B215">
        <v>8</v>
      </c>
      <c r="C215">
        <v>64.508712419059364</v>
      </c>
      <c r="D215">
        <v>119.47515567867373</v>
      </c>
      <c r="E215">
        <v>49.40125150812117</v>
      </c>
      <c r="F215">
        <v>75.935199490368419</v>
      </c>
      <c r="G215">
        <v>68.874378437000175</v>
      </c>
      <c r="H215">
        <v>82.072699955047398</v>
      </c>
      <c r="I215">
        <v>127.20686532009334</v>
      </c>
      <c r="J215">
        <v>53.18919372021449</v>
      </c>
      <c r="K215">
        <v>37.324367036747425</v>
      </c>
      <c r="L215">
        <v>71.145593216316513</v>
      </c>
      <c r="M215">
        <v>50.326774923356581</v>
      </c>
      <c r="N215">
        <v>66.98127623801355</v>
      </c>
      <c r="O215">
        <v>94.144563189126046</v>
      </c>
      <c r="P215">
        <v>35.858493147321738</v>
      </c>
      <c r="Q215">
        <v>51.678617154849917</v>
      </c>
      <c r="R215">
        <v>89.693873714398791</v>
      </c>
      <c r="S215">
        <v>56.952854013620453</v>
      </c>
      <c r="T215">
        <v>67.722950270534341</v>
      </c>
      <c r="U215">
        <v>40.886176713291732</v>
      </c>
      <c r="V215">
        <v>81.692366934169925</v>
      </c>
      <c r="W215">
        <v>66.909714092374614</v>
      </c>
      <c r="X215">
        <v>50.986447872059557</v>
      </c>
      <c r="Y215">
        <v>68.791253967617919</v>
      </c>
      <c r="Z215">
        <v>62.099142830435994</v>
      </c>
      <c r="AA215">
        <v>72.14466729201331</v>
      </c>
      <c r="AB215">
        <v>63.085156386574894</v>
      </c>
      <c r="AC215">
        <v>69.572095647090777</v>
      </c>
      <c r="AD215">
        <v>67.36894126031369</v>
      </c>
      <c r="AE215">
        <v>64.284857021156043</v>
      </c>
      <c r="AF215">
        <v>22.176982931882971</v>
      </c>
      <c r="AG215">
        <v>99.186321374762855</v>
      </c>
      <c r="AH215">
        <v>61.208052563828602</v>
      </c>
      <c r="AI215">
        <v>52.954226896758421</v>
      </c>
      <c r="AJ215">
        <v>75.645806598151424</v>
      </c>
      <c r="AK215">
        <v>108.16816656300112</v>
      </c>
      <c r="AL215">
        <v>123.2763228617921</v>
      </c>
      <c r="AM215">
        <v>44.247258452940031</v>
      </c>
      <c r="AN215">
        <v>114.40627420262882</v>
      </c>
      <c r="AO215">
        <v>53.537387697436927</v>
      </c>
      <c r="AP215">
        <v>120.47248704933274</v>
      </c>
      <c r="AQ215">
        <v>81.482620899606403</v>
      </c>
      <c r="AR215">
        <v>102.31770696095481</v>
      </c>
    </row>
    <row r="216" spans="1:44" x14ac:dyDescent="0.25">
      <c r="A216">
        <v>1878</v>
      </c>
      <c r="B216">
        <v>9</v>
      </c>
      <c r="C216">
        <v>76.867656462511249</v>
      </c>
      <c r="D216">
        <v>116.27119604804976</v>
      </c>
      <c r="E216">
        <v>61.203395301611295</v>
      </c>
      <c r="F216">
        <v>67.463170174704487</v>
      </c>
      <c r="G216">
        <v>85.074810361505286</v>
      </c>
      <c r="H216">
        <v>98.797287631794944</v>
      </c>
      <c r="I216">
        <v>135.47854350466235</v>
      </c>
      <c r="J216">
        <v>56.316456861677615</v>
      </c>
      <c r="K216">
        <v>49.98216129361839</v>
      </c>
      <c r="L216">
        <v>77.492449864983996</v>
      </c>
      <c r="M216">
        <v>40.655673236275611</v>
      </c>
      <c r="N216">
        <v>72.22460030477086</v>
      </c>
      <c r="O216">
        <v>80.81360214484036</v>
      </c>
      <c r="P216">
        <v>60.959053634309946</v>
      </c>
      <c r="Q216">
        <v>70.644551217555858</v>
      </c>
      <c r="R216">
        <v>92.305857464647659</v>
      </c>
      <c r="S216">
        <v>56.401845002188956</v>
      </c>
      <c r="T216">
        <v>55.605886040475184</v>
      </c>
      <c r="U216">
        <v>53.795966033609787</v>
      </c>
      <c r="V216">
        <v>99.009101239663266</v>
      </c>
      <c r="W216">
        <v>82.756039148540751</v>
      </c>
      <c r="X216">
        <v>65.741508644313328</v>
      </c>
      <c r="Y216">
        <v>75.45542536265738</v>
      </c>
      <c r="Z216">
        <v>78.286220689522168</v>
      </c>
      <c r="AA216">
        <v>96.717807013929416</v>
      </c>
      <c r="AB216">
        <v>83.721822935927349</v>
      </c>
      <c r="AC216">
        <v>50.412318413939445</v>
      </c>
      <c r="AD216">
        <v>81.70113629213219</v>
      </c>
      <c r="AE216">
        <v>84.581366769346815</v>
      </c>
      <c r="AF216">
        <v>42.261597152968896</v>
      </c>
      <c r="AG216">
        <v>102.53541894733021</v>
      </c>
      <c r="AH216">
        <v>56.597451248970387</v>
      </c>
      <c r="AI216">
        <v>59.411524066191632</v>
      </c>
      <c r="AJ216">
        <v>95.968743090896396</v>
      </c>
      <c r="AK216">
        <v>60.738513964497209</v>
      </c>
      <c r="AL216">
        <v>85.837568188805221</v>
      </c>
      <c r="AM216">
        <v>58.477100808986521</v>
      </c>
      <c r="AN216">
        <v>120.65782871813627</v>
      </c>
      <c r="AO216">
        <v>78.378419230263731</v>
      </c>
      <c r="AP216">
        <v>120.14486299911071</v>
      </c>
      <c r="AQ216">
        <v>98.771755669053405</v>
      </c>
      <c r="AR216">
        <v>87.807937204663276</v>
      </c>
    </row>
    <row r="217" spans="1:44" x14ac:dyDescent="0.25">
      <c r="A217">
        <v>1878</v>
      </c>
      <c r="B217">
        <v>10</v>
      </c>
      <c r="C217">
        <v>60.130122997065001</v>
      </c>
      <c r="D217">
        <v>93.524967358967601</v>
      </c>
      <c r="E217">
        <v>60.950500917732001</v>
      </c>
      <c r="F217">
        <v>68.10397635325846</v>
      </c>
      <c r="G217">
        <v>47.439993628716898</v>
      </c>
      <c r="H217">
        <v>92.755706573382454</v>
      </c>
      <c r="I217">
        <v>146.8258939827067</v>
      </c>
      <c r="J217">
        <v>47.319535135635462</v>
      </c>
      <c r="K217">
        <v>74.015511686847731</v>
      </c>
      <c r="L217">
        <v>77.438455979329262</v>
      </c>
      <c r="M217">
        <v>39.038599173927572</v>
      </c>
      <c r="N217">
        <v>101.87603732177109</v>
      </c>
      <c r="O217">
        <v>120.75027418565008</v>
      </c>
      <c r="P217">
        <v>71.116960268043854</v>
      </c>
      <c r="Q217">
        <v>107.59203799133178</v>
      </c>
      <c r="R217">
        <v>124.73609710078154</v>
      </c>
      <c r="S217">
        <v>60.994827339171096</v>
      </c>
      <c r="T217">
        <v>67.333078148253492</v>
      </c>
      <c r="U217">
        <v>45.892231250571399</v>
      </c>
      <c r="V217">
        <v>92.832557848043919</v>
      </c>
      <c r="W217">
        <v>115.45464163776847</v>
      </c>
      <c r="X217">
        <v>62.74069001260338</v>
      </c>
      <c r="Y217">
        <v>104.65965155240582</v>
      </c>
      <c r="Z217">
        <v>65.874338711735618</v>
      </c>
      <c r="AA217">
        <v>90.835040269772918</v>
      </c>
      <c r="AB217">
        <v>52.360074285766601</v>
      </c>
      <c r="AC217">
        <v>47.344626085678442</v>
      </c>
      <c r="AD217">
        <v>73.77231688909248</v>
      </c>
      <c r="AE217">
        <v>90.602034646043109</v>
      </c>
      <c r="AF217">
        <v>42.016114690693769</v>
      </c>
      <c r="AG217">
        <v>85.417788128207718</v>
      </c>
      <c r="AH217">
        <v>36.864620355053027</v>
      </c>
      <c r="AI217">
        <v>71.100008755531974</v>
      </c>
      <c r="AJ217">
        <v>110.62467122470341</v>
      </c>
      <c r="AK217">
        <v>75.259035928704634</v>
      </c>
      <c r="AL217">
        <v>129.76272084208847</v>
      </c>
      <c r="AM217">
        <v>101.16106840432731</v>
      </c>
      <c r="AN217">
        <v>129.29775672817328</v>
      </c>
      <c r="AO217">
        <v>104.58909379856081</v>
      </c>
      <c r="AP217">
        <v>130.88256086600785</v>
      </c>
      <c r="AQ217">
        <v>124.69727973327514</v>
      </c>
      <c r="AR217">
        <v>65.281589987967209</v>
      </c>
    </row>
    <row r="218" spans="1:44" x14ac:dyDescent="0.25">
      <c r="A218">
        <v>1878</v>
      </c>
      <c r="B218">
        <v>11</v>
      </c>
      <c r="C218">
        <v>53.373698029092473</v>
      </c>
      <c r="D218">
        <v>118.37539374696027</v>
      </c>
      <c r="E218">
        <v>35.74532708211872</v>
      </c>
      <c r="F218">
        <v>44.929013199433648</v>
      </c>
      <c r="G218">
        <v>36.803257126751276</v>
      </c>
      <c r="H218">
        <v>52.707642879471152</v>
      </c>
      <c r="I218">
        <v>144.96500322955973</v>
      </c>
      <c r="J218">
        <v>49.086290620432493</v>
      </c>
      <c r="K218">
        <v>59.368934854709309</v>
      </c>
      <c r="L218">
        <v>55.388065141421997</v>
      </c>
      <c r="M218">
        <v>62.930756493069808</v>
      </c>
      <c r="N218">
        <v>93.299545312208934</v>
      </c>
      <c r="O218">
        <v>76.797661397694441</v>
      </c>
      <c r="P218">
        <v>59.110748695458028</v>
      </c>
      <c r="Q218">
        <v>95.822477897916826</v>
      </c>
      <c r="R218">
        <v>66.510405869620911</v>
      </c>
      <c r="S218">
        <v>49.537030730363306</v>
      </c>
      <c r="T218">
        <v>73.863342123452725</v>
      </c>
      <c r="U218">
        <v>44.955082076290431</v>
      </c>
      <c r="V218">
        <v>73.887242607066796</v>
      </c>
      <c r="W218">
        <v>77.49835966508094</v>
      </c>
      <c r="X218">
        <v>41.778627640550376</v>
      </c>
      <c r="Y218">
        <v>60.172187489003235</v>
      </c>
      <c r="Z218">
        <v>46.243474724574682</v>
      </c>
      <c r="AA218">
        <v>82.655182047306681</v>
      </c>
      <c r="AB218">
        <v>43.822134913775059</v>
      </c>
      <c r="AC218">
        <v>35.326184610590744</v>
      </c>
      <c r="AD218">
        <v>45.209189615315417</v>
      </c>
      <c r="AE218">
        <v>95.316652538248206</v>
      </c>
      <c r="AF218">
        <v>34.420908651505592</v>
      </c>
      <c r="AG218">
        <v>81.849188032944951</v>
      </c>
      <c r="AH218">
        <v>40.229493681974951</v>
      </c>
      <c r="AI218">
        <v>99.79889696994573</v>
      </c>
      <c r="AJ218">
        <v>73.702500283940608</v>
      </c>
      <c r="AK218">
        <v>50.066699284609072</v>
      </c>
      <c r="AL218">
        <v>137.52835611955174</v>
      </c>
      <c r="AM218">
        <v>54.536200780456412</v>
      </c>
      <c r="AN218">
        <v>78.079796663464677</v>
      </c>
      <c r="AO218">
        <v>61.767354152096686</v>
      </c>
      <c r="AP218">
        <v>119.32010299423814</v>
      </c>
      <c r="AQ218">
        <v>108.59976669421029</v>
      </c>
      <c r="AR218">
        <v>78.184675684543507</v>
      </c>
    </row>
    <row r="219" spans="1:44" x14ac:dyDescent="0.25">
      <c r="A219">
        <v>1878</v>
      </c>
      <c r="B219">
        <v>12</v>
      </c>
      <c r="C219">
        <v>34.927903697023027</v>
      </c>
      <c r="D219">
        <v>64.447021238169697</v>
      </c>
      <c r="E219">
        <v>22.809055297436174</v>
      </c>
      <c r="F219">
        <v>45.988808621943086</v>
      </c>
      <c r="G219">
        <v>45.38424569836782</v>
      </c>
      <c r="H219">
        <v>56.441359437970121</v>
      </c>
      <c r="I219">
        <v>118.13574905792902</v>
      </c>
      <c r="J219">
        <v>33.418049974583155</v>
      </c>
      <c r="K219">
        <v>47.253539650784788</v>
      </c>
      <c r="L219">
        <v>70.465260288848242</v>
      </c>
      <c r="M219">
        <v>47.601921868662018</v>
      </c>
      <c r="N219">
        <v>104.22329437259373</v>
      </c>
      <c r="O219">
        <v>47.73704174224055</v>
      </c>
      <c r="P219">
        <v>41.923512039441398</v>
      </c>
      <c r="Q219">
        <v>69.734091358409927</v>
      </c>
      <c r="R219">
        <v>66.828472802775323</v>
      </c>
      <c r="S219">
        <v>28.662731908940074</v>
      </c>
      <c r="T219">
        <v>96.839019943373359</v>
      </c>
      <c r="U219">
        <v>29.651034945441825</v>
      </c>
      <c r="V219">
        <v>44.69401627820509</v>
      </c>
      <c r="W219">
        <v>67.528391583455715</v>
      </c>
      <c r="X219">
        <v>68.491460771865917</v>
      </c>
      <c r="Y219">
        <v>82.971410393315495</v>
      </c>
      <c r="Z219">
        <v>60.776284470832636</v>
      </c>
      <c r="AA219">
        <v>64.589809711053334</v>
      </c>
      <c r="AB219">
        <v>38.515370423382322</v>
      </c>
      <c r="AC219">
        <v>30.761810294359627</v>
      </c>
      <c r="AD219">
        <v>43.977150336219196</v>
      </c>
      <c r="AE219">
        <v>49.529928310183223</v>
      </c>
      <c r="AF219">
        <v>21.247702744751855</v>
      </c>
      <c r="AG219">
        <v>45.84846798079753</v>
      </c>
      <c r="AH219">
        <v>22.650195400546856</v>
      </c>
      <c r="AI219">
        <v>51.994373898917708</v>
      </c>
      <c r="AJ219">
        <v>79.562975556104504</v>
      </c>
      <c r="AK219">
        <v>60.766980122414104</v>
      </c>
      <c r="AL219">
        <v>96.438239551123701</v>
      </c>
      <c r="AM219">
        <v>53.659272837298673</v>
      </c>
      <c r="AN219">
        <v>53.833007021188273</v>
      </c>
      <c r="AO219">
        <v>45.768560875282432</v>
      </c>
      <c r="AP219">
        <v>112.23122175283507</v>
      </c>
      <c r="AQ219">
        <v>67.754411902528574</v>
      </c>
      <c r="AR219">
        <v>57.436379359038952</v>
      </c>
    </row>
    <row r="220" spans="1:44" x14ac:dyDescent="0.25">
      <c r="A220">
        <v>1879</v>
      </c>
      <c r="B220">
        <v>1</v>
      </c>
      <c r="C220">
        <v>23.232262867649421</v>
      </c>
      <c r="D220">
        <v>51.701336412096254</v>
      </c>
      <c r="E220">
        <v>14.075541963283571</v>
      </c>
      <c r="F220">
        <v>32.401935846808989</v>
      </c>
      <c r="G220">
        <v>26.824901291760604</v>
      </c>
      <c r="H220">
        <v>38.024113742315485</v>
      </c>
      <c r="I220">
        <v>65.709437513287583</v>
      </c>
      <c r="J220">
        <v>25.570829315042321</v>
      </c>
      <c r="K220">
        <v>33.619578683528843</v>
      </c>
      <c r="L220">
        <v>34.218599583777007</v>
      </c>
      <c r="M220">
        <v>28.571208491938481</v>
      </c>
      <c r="N220">
        <v>52.312762944313313</v>
      </c>
      <c r="O220">
        <v>31.798797880243995</v>
      </c>
      <c r="P220">
        <v>27.030209004410331</v>
      </c>
      <c r="Q220">
        <v>55.535494850713896</v>
      </c>
      <c r="R220">
        <v>47.01443915956829</v>
      </c>
      <c r="S220">
        <v>17.678654362071136</v>
      </c>
      <c r="T220">
        <v>44.096485605956367</v>
      </c>
      <c r="U220">
        <v>19.088260929000416</v>
      </c>
      <c r="V220">
        <v>30.470650143344791</v>
      </c>
      <c r="W220">
        <v>49.924352431402319</v>
      </c>
      <c r="X220">
        <v>37.608300676114553</v>
      </c>
      <c r="Y220">
        <v>42.68392968840687</v>
      </c>
      <c r="Z220">
        <v>31.925535241441949</v>
      </c>
      <c r="AA220">
        <v>73.348489224864977</v>
      </c>
      <c r="AB220">
        <v>22.905747960712368</v>
      </c>
      <c r="AC220">
        <v>19.502167910372862</v>
      </c>
      <c r="AD220">
        <v>28.250957774694346</v>
      </c>
      <c r="AE220">
        <v>66.690301967936506</v>
      </c>
      <c r="AF220">
        <v>13.108400153559952</v>
      </c>
      <c r="AG220">
        <v>31.156564081947401</v>
      </c>
      <c r="AH220">
        <v>17.409643792412787</v>
      </c>
      <c r="AI220">
        <v>34.522205945189015</v>
      </c>
      <c r="AJ220">
        <v>64.716912693106508</v>
      </c>
      <c r="AK220">
        <v>33.116053712046678</v>
      </c>
      <c r="AL220">
        <v>74.537951694187527</v>
      </c>
      <c r="AM220">
        <v>32.302567476196153</v>
      </c>
      <c r="AN220">
        <v>40.69978210997202</v>
      </c>
      <c r="AO220">
        <v>34.833936564130013</v>
      </c>
      <c r="AP220">
        <v>54.779277543761019</v>
      </c>
      <c r="AQ220">
        <v>65.880115384233633</v>
      </c>
      <c r="AR220">
        <v>43.335091555701709</v>
      </c>
    </row>
    <row r="221" spans="1:44" x14ac:dyDescent="0.25">
      <c r="A221">
        <v>1879</v>
      </c>
      <c r="B221">
        <v>2</v>
      </c>
      <c r="C221">
        <v>14.963241031795784</v>
      </c>
      <c r="D221">
        <v>32.034958035504857</v>
      </c>
      <c r="E221">
        <v>19.380895943926305</v>
      </c>
      <c r="F221">
        <v>23.750878785308661</v>
      </c>
      <c r="G221">
        <v>16.424854886610241</v>
      </c>
      <c r="H221">
        <v>24.89696396669699</v>
      </c>
      <c r="I221">
        <v>42.668246560535387</v>
      </c>
      <c r="J221">
        <v>15.027592069013711</v>
      </c>
      <c r="K221">
        <v>24.125984979594179</v>
      </c>
      <c r="L221">
        <v>21.105413005206987</v>
      </c>
      <c r="M221">
        <v>17.975369421328221</v>
      </c>
      <c r="N221">
        <v>76.099161473195721</v>
      </c>
      <c r="O221">
        <v>19.612923103078426</v>
      </c>
      <c r="P221">
        <v>16.671743776610025</v>
      </c>
      <c r="Q221">
        <v>37.125110736709054</v>
      </c>
      <c r="R221">
        <v>29.948675680756299</v>
      </c>
      <c r="S221">
        <v>10.903874098480314</v>
      </c>
      <c r="T221">
        <v>27.565447667455039</v>
      </c>
      <c r="U221">
        <v>11.773293920792357</v>
      </c>
      <c r="V221">
        <v>36.881679944625006</v>
      </c>
      <c r="W221">
        <v>29.381016575750486</v>
      </c>
      <c r="X221">
        <v>27.978232507463076</v>
      </c>
      <c r="Y221">
        <v>27.360364920438261</v>
      </c>
      <c r="Z221">
        <v>37.530330590313611</v>
      </c>
      <c r="AA221">
        <v>64.852445385055091</v>
      </c>
      <c r="AB221">
        <v>14.127850840897889</v>
      </c>
      <c r="AC221">
        <v>11.841779139070225</v>
      </c>
      <c r="AD221">
        <v>32.566171039420126</v>
      </c>
      <c r="AE221">
        <v>43.146637696185891</v>
      </c>
      <c r="AF221">
        <v>8.0850240057621967</v>
      </c>
      <c r="AG221">
        <v>20.408729741673987</v>
      </c>
      <c r="AH221">
        <v>10.599219082837065</v>
      </c>
      <c r="AI221">
        <v>28.052506498902709</v>
      </c>
      <c r="AJ221">
        <v>35.257245305863798</v>
      </c>
      <c r="AK221">
        <v>41.689434761247085</v>
      </c>
      <c r="AL221">
        <v>60.209824188199512</v>
      </c>
      <c r="AM221">
        <v>39.522160128895464</v>
      </c>
      <c r="AN221">
        <v>29.1305964742082</v>
      </c>
      <c r="AO221">
        <v>19.744820888821309</v>
      </c>
      <c r="AP221">
        <v>35.991755240392614</v>
      </c>
      <c r="AQ221">
        <v>36.012190759735844</v>
      </c>
      <c r="AR221">
        <v>28.490012954242371</v>
      </c>
    </row>
    <row r="222" spans="1:44" x14ac:dyDescent="0.25">
      <c r="A222">
        <v>1879</v>
      </c>
      <c r="B222">
        <v>3</v>
      </c>
      <c r="C222">
        <v>9.565776072325809</v>
      </c>
      <c r="D222">
        <v>19.758582413300967</v>
      </c>
      <c r="E222">
        <v>14.101116907436507</v>
      </c>
      <c r="F222">
        <v>14.959937881107432</v>
      </c>
      <c r="G222">
        <v>11.668472125085287</v>
      </c>
      <c r="H222">
        <v>15.17585344005443</v>
      </c>
      <c r="I222">
        <v>45.687743207401404</v>
      </c>
      <c r="J222">
        <v>28.816847260216271</v>
      </c>
      <c r="K222">
        <v>14.692597821737454</v>
      </c>
      <c r="L222">
        <v>14.539102744325156</v>
      </c>
      <c r="M222">
        <v>15.914608788609602</v>
      </c>
      <c r="N222">
        <v>35.569949343018855</v>
      </c>
      <c r="O222">
        <v>26.528852958744075</v>
      </c>
      <c r="P222">
        <v>13.711742443695147</v>
      </c>
      <c r="Q222">
        <v>38.539449473677237</v>
      </c>
      <c r="R222">
        <v>22.080123429753311</v>
      </c>
      <c r="S222">
        <v>19.72824097869999</v>
      </c>
      <c r="T222">
        <v>36.118702658119318</v>
      </c>
      <c r="U222">
        <v>7.26155464140676</v>
      </c>
      <c r="V222">
        <v>32.3785680315492</v>
      </c>
      <c r="W222">
        <v>42.409485504869124</v>
      </c>
      <c r="X222">
        <v>16.449935648034359</v>
      </c>
      <c r="Y222">
        <v>42.46175872276185</v>
      </c>
      <c r="Z222">
        <v>36.791420629935999</v>
      </c>
      <c r="AA222">
        <v>72.600332675120399</v>
      </c>
      <c r="AB222">
        <v>14.793697050673517</v>
      </c>
      <c r="AC222">
        <v>16.528121503774379</v>
      </c>
      <c r="AD222">
        <v>28.852945927353957</v>
      </c>
      <c r="AE222">
        <v>23.644691930325362</v>
      </c>
      <c r="AF222">
        <v>6.3544448239352178</v>
      </c>
      <c r="AG222">
        <v>22.151098686697583</v>
      </c>
      <c r="AH222">
        <v>6.5374065273554827</v>
      </c>
      <c r="AI222">
        <v>15.921314784535838</v>
      </c>
      <c r="AJ222">
        <v>36.072161508466344</v>
      </c>
      <c r="AK222">
        <v>32.805526302859377</v>
      </c>
      <c r="AL222">
        <v>56.657406768038619</v>
      </c>
      <c r="AM222">
        <v>21.649081815822079</v>
      </c>
      <c r="AN222">
        <v>38.467232111345666</v>
      </c>
      <c r="AO222">
        <v>24.025975253761764</v>
      </c>
      <c r="AP222">
        <v>22.199063327271411</v>
      </c>
      <c r="AQ222">
        <v>35.417902561229866</v>
      </c>
      <c r="AR222">
        <v>17.668308805077608</v>
      </c>
    </row>
    <row r="223" spans="1:44" x14ac:dyDescent="0.25">
      <c r="A223">
        <v>1879</v>
      </c>
      <c r="B223">
        <v>4</v>
      </c>
      <c r="C223">
        <v>11.911202511199637</v>
      </c>
      <c r="D223">
        <v>19.890424917645163</v>
      </c>
      <c r="E223">
        <v>11.014361177625734</v>
      </c>
      <c r="F223">
        <v>14.089799254828769</v>
      </c>
      <c r="G223">
        <v>11.132869832382674</v>
      </c>
      <c r="H223">
        <v>22.187562638500378</v>
      </c>
      <c r="I223">
        <v>29.355771593556337</v>
      </c>
      <c r="J223">
        <v>47.604597293391024</v>
      </c>
      <c r="K223">
        <v>23.042981040654546</v>
      </c>
      <c r="L223">
        <v>14.104200865342222</v>
      </c>
      <c r="M223">
        <v>20.813936206192388</v>
      </c>
      <c r="N223">
        <v>31.361701211229345</v>
      </c>
      <c r="O223">
        <v>30.564013433924629</v>
      </c>
      <c r="P223">
        <v>22.908801270954854</v>
      </c>
      <c r="Q223">
        <v>34.084715835152018</v>
      </c>
      <c r="R223">
        <v>26.000154080539204</v>
      </c>
      <c r="S223">
        <v>28.413307694095501</v>
      </c>
      <c r="T223">
        <v>85.086094125482489</v>
      </c>
      <c r="U223">
        <v>8.304856621428355</v>
      </c>
      <c r="V223">
        <v>24.445608799028356</v>
      </c>
      <c r="W223">
        <v>36.30256350806436</v>
      </c>
      <c r="X223">
        <v>50.416498307916243</v>
      </c>
      <c r="Y223">
        <v>26.582082409546448</v>
      </c>
      <c r="Z223">
        <v>33.076846668821155</v>
      </c>
      <c r="AA223">
        <v>57.436805251437654</v>
      </c>
      <c r="AB223">
        <v>10.098546923955341</v>
      </c>
      <c r="AC223">
        <v>12.690622397647795</v>
      </c>
      <c r="AD223">
        <v>20.177083996247912</v>
      </c>
      <c r="AE223">
        <v>36.252574505206255</v>
      </c>
      <c r="AF223">
        <v>5.8246961843728382</v>
      </c>
      <c r="AG223">
        <v>21.176813183305885</v>
      </c>
      <c r="AH223">
        <v>6.8145489518358193</v>
      </c>
      <c r="AI223">
        <v>32.346879432839621</v>
      </c>
      <c r="AJ223">
        <v>40.803682081086301</v>
      </c>
      <c r="AK223">
        <v>24.661423606327112</v>
      </c>
      <c r="AL223">
        <v>50.405643658485801</v>
      </c>
      <c r="AM223">
        <v>13.352761903297267</v>
      </c>
      <c r="AN223">
        <v>32.66026840189906</v>
      </c>
      <c r="AO223">
        <v>17.605711559011969</v>
      </c>
      <c r="AP223">
        <v>39.82790673351861</v>
      </c>
      <c r="AQ223">
        <v>30.718269906960703</v>
      </c>
      <c r="AR223">
        <v>15.587974574467488</v>
      </c>
    </row>
    <row r="224" spans="1:44" x14ac:dyDescent="0.25">
      <c r="A224">
        <v>1879</v>
      </c>
      <c r="B224">
        <v>5</v>
      </c>
      <c r="C224">
        <v>22.541082406492681</v>
      </c>
      <c r="D224">
        <v>22.852055085331756</v>
      </c>
      <c r="E224">
        <v>9.4797501625624392</v>
      </c>
      <c r="F224">
        <v>22.843774274005487</v>
      </c>
      <c r="G224">
        <v>8.5544021222875557</v>
      </c>
      <c r="H224">
        <v>31.803471137500857</v>
      </c>
      <c r="I224">
        <v>24.07512084632647</v>
      </c>
      <c r="J224">
        <v>50.393252059772728</v>
      </c>
      <c r="K224">
        <v>28.69608795561631</v>
      </c>
      <c r="L224">
        <v>17.27821709481929</v>
      </c>
      <c r="M224">
        <v>25.954638911283467</v>
      </c>
      <c r="N224">
        <v>40.373578028618496</v>
      </c>
      <c r="O224">
        <v>32.888934419669141</v>
      </c>
      <c r="P224">
        <v>29.094214678898492</v>
      </c>
      <c r="Q224">
        <v>23.252624837136214</v>
      </c>
      <c r="R224">
        <v>34.814099223510425</v>
      </c>
      <c r="S224">
        <v>27.523196739863831</v>
      </c>
      <c r="T224">
        <v>110.08476486000845</v>
      </c>
      <c r="U224">
        <v>7.8017441384431017</v>
      </c>
      <c r="V224">
        <v>20.474989015492064</v>
      </c>
      <c r="W224">
        <v>30.35020611875693</v>
      </c>
      <c r="X224">
        <v>125.04727168859625</v>
      </c>
      <c r="Y224">
        <v>36.623882544114522</v>
      </c>
      <c r="Z224">
        <v>63.883880163237563</v>
      </c>
      <c r="AA224">
        <v>37.654603805677041</v>
      </c>
      <c r="AB224">
        <v>12.599516234297104</v>
      </c>
      <c r="AC224">
        <v>13.339105292146403</v>
      </c>
      <c r="AD224">
        <v>29.713415094122823</v>
      </c>
      <c r="AE224">
        <v>33.325901199436757</v>
      </c>
      <c r="AF224">
        <v>7.8512719574125764</v>
      </c>
      <c r="AG224">
        <v>25.540945781375601</v>
      </c>
      <c r="AH224">
        <v>5.5203899015872135</v>
      </c>
      <c r="AI224">
        <v>46.704471899198126</v>
      </c>
      <c r="AJ224">
        <v>47.90588626210323</v>
      </c>
      <c r="AK224">
        <v>26.401960794318136</v>
      </c>
      <c r="AL224">
        <v>50.457173413016541</v>
      </c>
      <c r="AM224">
        <v>18.437438072039832</v>
      </c>
      <c r="AN224">
        <v>38.778205225511918</v>
      </c>
      <c r="AO224">
        <v>13.924849101423078</v>
      </c>
      <c r="AP224">
        <v>39.982829418667357</v>
      </c>
      <c r="AQ224">
        <v>38.920893765768099</v>
      </c>
      <c r="AR224">
        <v>22.634393808208838</v>
      </c>
    </row>
    <row r="225" spans="1:44" x14ac:dyDescent="0.25">
      <c r="A225">
        <v>1879</v>
      </c>
      <c r="B225">
        <v>6</v>
      </c>
      <c r="C225">
        <v>35.198877865363855</v>
      </c>
      <c r="D225">
        <v>29.129008241516239</v>
      </c>
      <c r="E225">
        <v>7.4490158122709405</v>
      </c>
      <c r="F225">
        <v>25.15680180583826</v>
      </c>
      <c r="G225">
        <v>16.601871434090995</v>
      </c>
      <c r="H225">
        <v>46.683936284249285</v>
      </c>
      <c r="I225">
        <v>45.364256050918542</v>
      </c>
      <c r="J225">
        <v>69.789634436829402</v>
      </c>
      <c r="K225">
        <v>35.130814372705046</v>
      </c>
      <c r="L225">
        <v>29.235629912920807</v>
      </c>
      <c r="M225">
        <v>30.721801386158646</v>
      </c>
      <c r="N225">
        <v>44.900630817739597</v>
      </c>
      <c r="O225">
        <v>32.926008205533314</v>
      </c>
      <c r="P225">
        <v>32.965376296622296</v>
      </c>
      <c r="Q225">
        <v>29.940698193593406</v>
      </c>
      <c r="R225">
        <v>33.133864351479424</v>
      </c>
      <c r="S225">
        <v>27.830617381953214</v>
      </c>
      <c r="T225">
        <v>84.000558284533867</v>
      </c>
      <c r="U225">
        <v>9.9814382688077021</v>
      </c>
      <c r="V225">
        <v>21.605802087265047</v>
      </c>
      <c r="W225">
        <v>35.983003361525128</v>
      </c>
      <c r="X225">
        <v>90.445782472048876</v>
      </c>
      <c r="Y225">
        <v>45.13547429374163</v>
      </c>
      <c r="Z225">
        <v>100.12497694550831</v>
      </c>
      <c r="AA225">
        <v>49.716982797133014</v>
      </c>
      <c r="AB225">
        <v>21.873872424570553</v>
      </c>
      <c r="AC225">
        <v>31.271514384418936</v>
      </c>
      <c r="AD225">
        <v>26.83705930198543</v>
      </c>
      <c r="AE225">
        <v>47.300910139830521</v>
      </c>
      <c r="AF225">
        <v>14.673348662181223</v>
      </c>
      <c r="AG225">
        <v>41.781421173834964</v>
      </c>
      <c r="AH225">
        <v>13.242199024577255</v>
      </c>
      <c r="AI225">
        <v>65.771630531726643</v>
      </c>
      <c r="AJ225">
        <v>33.443339770748295</v>
      </c>
      <c r="AK225">
        <v>38.430956543052318</v>
      </c>
      <c r="AL225">
        <v>39.955114986390186</v>
      </c>
      <c r="AM225">
        <v>33.172759133932303</v>
      </c>
      <c r="AN225">
        <v>56.93138308608836</v>
      </c>
      <c r="AO225">
        <v>19.581999646527517</v>
      </c>
      <c r="AP225">
        <v>53.34080819114218</v>
      </c>
      <c r="AQ225">
        <v>48.653833202278534</v>
      </c>
      <c r="AR225">
        <v>24.771971051070132</v>
      </c>
    </row>
    <row r="226" spans="1:44" x14ac:dyDescent="0.25">
      <c r="A226">
        <v>1879</v>
      </c>
      <c r="B226">
        <v>7</v>
      </c>
      <c r="C226">
        <v>51.476085977210261</v>
      </c>
      <c r="D226">
        <v>45.640474726797819</v>
      </c>
      <c r="E226">
        <v>10.729642885502169</v>
      </c>
      <c r="F226">
        <v>49.393936963980224</v>
      </c>
      <c r="G226">
        <v>39.228112955607429</v>
      </c>
      <c r="H226">
        <v>51.059767952201049</v>
      </c>
      <c r="I226">
        <v>55.812555455204958</v>
      </c>
      <c r="J226">
        <v>110.59618257666403</v>
      </c>
      <c r="K226">
        <v>56.237489984823362</v>
      </c>
      <c r="L226">
        <v>79.451030750502468</v>
      </c>
      <c r="M226">
        <v>40.650489204833796</v>
      </c>
      <c r="N226">
        <v>53.972891295981604</v>
      </c>
      <c r="O226">
        <v>50.818395661825747</v>
      </c>
      <c r="P226">
        <v>34.106558300129045</v>
      </c>
      <c r="Q226">
        <v>30.314575405035587</v>
      </c>
      <c r="R226">
        <v>31.715754095524261</v>
      </c>
      <c r="S226">
        <v>26.893292261038617</v>
      </c>
      <c r="T226">
        <v>114.18060417221946</v>
      </c>
      <c r="U226">
        <v>12.107158280169918</v>
      </c>
      <c r="V226">
        <v>25.703992238832317</v>
      </c>
      <c r="W226">
        <v>48.807681938541748</v>
      </c>
      <c r="X226">
        <v>94.551606736309395</v>
      </c>
      <c r="Y226">
        <v>54.465116325147847</v>
      </c>
      <c r="Z226">
        <v>74.72369642733041</v>
      </c>
      <c r="AA226">
        <v>62.435056198367995</v>
      </c>
      <c r="AB226">
        <v>39.444745419735177</v>
      </c>
      <c r="AC226">
        <v>52.21697498291347</v>
      </c>
      <c r="AD226">
        <v>54.977606231728686</v>
      </c>
      <c r="AE226">
        <v>43.776755889988429</v>
      </c>
      <c r="AF226">
        <v>44.54266499119943</v>
      </c>
      <c r="AG226">
        <v>49.954784940919339</v>
      </c>
      <c r="AH226">
        <v>33.952737727911682</v>
      </c>
      <c r="AI226">
        <v>80.148450788936515</v>
      </c>
      <c r="AJ226">
        <v>45.764009795268926</v>
      </c>
      <c r="AK226">
        <v>39.474141714364336</v>
      </c>
      <c r="AL226">
        <v>59.168801387252657</v>
      </c>
      <c r="AM226">
        <v>65.720652053357682</v>
      </c>
      <c r="AN226">
        <v>74.473069764345183</v>
      </c>
      <c r="AO226">
        <v>25.783661627600573</v>
      </c>
      <c r="AP226">
        <v>87.407109304376235</v>
      </c>
      <c r="AQ226">
        <v>51.006919079429885</v>
      </c>
      <c r="AR226">
        <v>36.753504444071552</v>
      </c>
    </row>
    <row r="227" spans="1:44" x14ac:dyDescent="0.25">
      <c r="A227">
        <v>1879</v>
      </c>
      <c r="B227">
        <v>8</v>
      </c>
      <c r="C227">
        <v>71.847839731842285</v>
      </c>
      <c r="D227">
        <v>64.657370242709163</v>
      </c>
      <c r="E227">
        <v>39.683263001364772</v>
      </c>
      <c r="F227">
        <v>60.406546182648498</v>
      </c>
      <c r="G227">
        <v>41.562391836730065</v>
      </c>
      <c r="H227">
        <v>81.157488589606629</v>
      </c>
      <c r="I227">
        <v>95.158749782496074</v>
      </c>
      <c r="J227">
        <v>153.19242723725529</v>
      </c>
      <c r="K227">
        <v>53.611981473859387</v>
      </c>
      <c r="L227">
        <v>101.4996551979182</v>
      </c>
      <c r="M227">
        <v>41.597141261476843</v>
      </c>
      <c r="N227">
        <v>54.292324352542813</v>
      </c>
      <c r="O227">
        <v>70.103059610458473</v>
      </c>
      <c r="P227">
        <v>101.37168983357394</v>
      </c>
      <c r="Q227">
        <v>35.416395213077941</v>
      </c>
      <c r="R227">
        <v>35.322618514240496</v>
      </c>
      <c r="S227">
        <v>63.271518550084878</v>
      </c>
      <c r="T227">
        <v>136.84199137186508</v>
      </c>
      <c r="U227">
        <v>25.214325027112537</v>
      </c>
      <c r="V227">
        <v>37.734973285005317</v>
      </c>
      <c r="W227">
        <v>41.788038121415525</v>
      </c>
      <c r="X227">
        <v>91.983568604319771</v>
      </c>
      <c r="Y227">
        <v>64.944388687033126</v>
      </c>
      <c r="Z227">
        <v>72.957110807879488</v>
      </c>
      <c r="AA227">
        <v>94.371184843664651</v>
      </c>
      <c r="AB227">
        <v>42.787882981454416</v>
      </c>
      <c r="AC227">
        <v>56.354250488125565</v>
      </c>
      <c r="AD227">
        <v>98.647577827839086</v>
      </c>
      <c r="AE227">
        <v>50.439420686527747</v>
      </c>
      <c r="AF227">
        <v>71.135595955498374</v>
      </c>
      <c r="AG227">
        <v>53.055556832712412</v>
      </c>
      <c r="AH227">
        <v>55.703592877670516</v>
      </c>
      <c r="AI227">
        <v>74.3831003835692</v>
      </c>
      <c r="AJ227">
        <v>63.98637885088263</v>
      </c>
      <c r="AK227">
        <v>61.812892088425166</v>
      </c>
      <c r="AL227">
        <v>69.194260375638351</v>
      </c>
      <c r="AM227">
        <v>107.20290677166864</v>
      </c>
      <c r="AN227">
        <v>95.673205904824101</v>
      </c>
      <c r="AO227">
        <v>40.11108811373316</v>
      </c>
      <c r="AP227">
        <v>96.649487486245206</v>
      </c>
      <c r="AQ227">
        <v>113.87508481797215</v>
      </c>
      <c r="AR227">
        <v>42.640767231096852</v>
      </c>
    </row>
    <row r="228" spans="1:44" x14ac:dyDescent="0.25">
      <c r="A228">
        <v>1879</v>
      </c>
      <c r="B228">
        <v>9</v>
      </c>
      <c r="C228">
        <v>69.693053640446081</v>
      </c>
      <c r="D228">
        <v>52.325796577531648</v>
      </c>
      <c r="E228">
        <v>44.983797097641705</v>
      </c>
      <c r="F228">
        <v>55.649603219702612</v>
      </c>
      <c r="G228">
        <v>52.400332245532752</v>
      </c>
      <c r="H228">
        <v>101.90878531740137</v>
      </c>
      <c r="I228">
        <v>69.55649094179013</v>
      </c>
      <c r="J228">
        <v>96.139831798140023</v>
      </c>
      <c r="K228">
        <v>54.689035281998414</v>
      </c>
      <c r="L228">
        <v>75.520821153565336</v>
      </c>
      <c r="M228">
        <v>41.910004517152245</v>
      </c>
      <c r="N228">
        <v>51.275822030834107</v>
      </c>
      <c r="O228">
        <v>84.658481844309676</v>
      </c>
      <c r="P228">
        <v>116.02784372607758</v>
      </c>
      <c r="Q228">
        <v>35.917479270366655</v>
      </c>
      <c r="R228">
        <v>60.766751237703161</v>
      </c>
      <c r="S228">
        <v>56.245702257010038</v>
      </c>
      <c r="T228">
        <v>132.46278975674991</v>
      </c>
      <c r="U228">
        <v>31.667343815022448</v>
      </c>
      <c r="V228">
        <v>52.225196168662421</v>
      </c>
      <c r="W228">
        <v>41.978897880221993</v>
      </c>
      <c r="X228">
        <v>111.37193397832115</v>
      </c>
      <c r="Y228">
        <v>83.023133716871541</v>
      </c>
      <c r="Z228">
        <v>61.099279246139552</v>
      </c>
      <c r="AA228">
        <v>86.985542592771964</v>
      </c>
      <c r="AB228">
        <v>41.919229941571842</v>
      </c>
      <c r="AC228">
        <v>52.234210158723741</v>
      </c>
      <c r="AD228">
        <v>75.091102702317201</v>
      </c>
      <c r="AE228">
        <v>48.55655204412713</v>
      </c>
      <c r="AF228">
        <v>64.754895621927005</v>
      </c>
      <c r="AG228">
        <v>81.427904662064719</v>
      </c>
      <c r="AH228">
        <v>61.122685662147234</v>
      </c>
      <c r="AI228">
        <v>60.461843729688546</v>
      </c>
      <c r="AJ228">
        <v>68.238189964217923</v>
      </c>
      <c r="AK228">
        <v>63.724981555071693</v>
      </c>
      <c r="AL228">
        <v>86.589481803259815</v>
      </c>
      <c r="AM228">
        <v>163.65810183612882</v>
      </c>
      <c r="AN228">
        <v>75.779948833003061</v>
      </c>
      <c r="AO228">
        <v>58.46711987995279</v>
      </c>
      <c r="AP228">
        <v>96.10864777849622</v>
      </c>
      <c r="AQ228">
        <v>129.4975961744988</v>
      </c>
      <c r="AR228">
        <v>53.140116620599265</v>
      </c>
    </row>
    <row r="229" spans="1:44" x14ac:dyDescent="0.25">
      <c r="A229">
        <v>1879</v>
      </c>
      <c r="B229">
        <v>10</v>
      </c>
      <c r="C229">
        <v>54.884157980535605</v>
      </c>
      <c r="D229">
        <v>87.541696094176501</v>
      </c>
      <c r="E229">
        <v>41.294748298014838</v>
      </c>
      <c r="F229">
        <v>55.841036414661765</v>
      </c>
      <c r="G229">
        <v>53.977594831991944</v>
      </c>
      <c r="H229">
        <v>64.242048182545219</v>
      </c>
      <c r="I229">
        <v>92.291517448793911</v>
      </c>
      <c r="J229">
        <v>141.59957168966181</v>
      </c>
      <c r="K229">
        <v>47.657279380611456</v>
      </c>
      <c r="L229">
        <v>79.128091540557136</v>
      </c>
      <c r="M229">
        <v>39.682286942560374</v>
      </c>
      <c r="N229">
        <v>46.539933038463204</v>
      </c>
      <c r="O229">
        <v>50.256495360138224</v>
      </c>
      <c r="P229">
        <v>142.35586145628838</v>
      </c>
      <c r="Q229">
        <v>62.951433007795927</v>
      </c>
      <c r="R229">
        <v>82.503506977459665</v>
      </c>
      <c r="S229">
        <v>78.474475557005704</v>
      </c>
      <c r="T229">
        <v>115.81018757468499</v>
      </c>
      <c r="U229">
        <v>22.714477234424955</v>
      </c>
      <c r="V229">
        <v>84.784658419141238</v>
      </c>
      <c r="W229">
        <v>55.619944396352423</v>
      </c>
      <c r="X229">
        <v>147.76348527956898</v>
      </c>
      <c r="Y229">
        <v>81.609647258862154</v>
      </c>
      <c r="Z229">
        <v>55.498439686128229</v>
      </c>
      <c r="AA229">
        <v>65.486911632314602</v>
      </c>
      <c r="AB229">
        <v>80.815357342798478</v>
      </c>
      <c r="AC229">
        <v>65.852649132153729</v>
      </c>
      <c r="AD229">
        <v>85.524478217319867</v>
      </c>
      <c r="AE229">
        <v>59.796959041190618</v>
      </c>
      <c r="AF229">
        <v>83.006714186326917</v>
      </c>
      <c r="AG229">
        <v>77.117640797258446</v>
      </c>
      <c r="AH229">
        <v>45.237765271316569</v>
      </c>
      <c r="AI229">
        <v>61.696424748975744</v>
      </c>
      <c r="AJ229">
        <v>108.33383682033622</v>
      </c>
      <c r="AK229">
        <v>73.713231018484834</v>
      </c>
      <c r="AL229">
        <v>94.981294604040329</v>
      </c>
      <c r="AM229">
        <v>92.287328287853882</v>
      </c>
      <c r="AN229">
        <v>63.245735044400689</v>
      </c>
      <c r="AO229">
        <v>70.926203943463094</v>
      </c>
      <c r="AP229">
        <v>121.89431664713953</v>
      </c>
      <c r="AQ229">
        <v>145.27201282515594</v>
      </c>
      <c r="AR229">
        <v>87.527871595702464</v>
      </c>
    </row>
    <row r="230" spans="1:44" x14ac:dyDescent="0.25">
      <c r="A230">
        <v>1879</v>
      </c>
      <c r="B230">
        <v>11</v>
      </c>
      <c r="C230">
        <v>71.050694935672226</v>
      </c>
      <c r="D230">
        <v>75.693270167070324</v>
      </c>
      <c r="E230">
        <v>26.518601048504355</v>
      </c>
      <c r="F230">
        <v>59.072634311419236</v>
      </c>
      <c r="G230">
        <v>39.324625694300181</v>
      </c>
      <c r="H230">
        <v>55.647680163286175</v>
      </c>
      <c r="I230">
        <v>68.20378121394512</v>
      </c>
      <c r="J230">
        <v>147.75094402048691</v>
      </c>
      <c r="K230">
        <v>44.280928875123358</v>
      </c>
      <c r="L230">
        <v>66.717916499293068</v>
      </c>
      <c r="M230">
        <v>39.568868023390799</v>
      </c>
      <c r="N230">
        <v>90.038763937302932</v>
      </c>
      <c r="O230">
        <v>38.487082798902513</v>
      </c>
      <c r="P230">
        <v>65.801014074990889</v>
      </c>
      <c r="Q230">
        <v>42.212227769978234</v>
      </c>
      <c r="R230">
        <v>86.73703499403193</v>
      </c>
      <c r="S230">
        <v>43.23000957105743</v>
      </c>
      <c r="T230">
        <v>120.34123577209135</v>
      </c>
      <c r="U230">
        <v>15.496430164744691</v>
      </c>
      <c r="V230">
        <v>61.376851069385438</v>
      </c>
      <c r="W230">
        <v>59.438280959298481</v>
      </c>
      <c r="X230">
        <v>83.906981562203825</v>
      </c>
      <c r="Y230">
        <v>57.708263545121746</v>
      </c>
      <c r="Z230">
        <v>42.382853095864121</v>
      </c>
      <c r="AA230">
        <v>44.910629252936538</v>
      </c>
      <c r="AB230">
        <v>64.578360230556996</v>
      </c>
      <c r="AC230">
        <v>39.02549354196568</v>
      </c>
      <c r="AD230">
        <v>93.163488411744439</v>
      </c>
      <c r="AE230">
        <v>51.661853981199656</v>
      </c>
      <c r="AF230">
        <v>73.045445457281616</v>
      </c>
      <c r="AG230">
        <v>46.34228393165786</v>
      </c>
      <c r="AH230">
        <v>30.6278932069498</v>
      </c>
      <c r="AI230">
        <v>56.226747671853794</v>
      </c>
      <c r="AJ230">
        <v>94.14302189827032</v>
      </c>
      <c r="AK230">
        <v>55.016458224900532</v>
      </c>
      <c r="AL230">
        <v>110.54360493084474</v>
      </c>
      <c r="AM230">
        <v>63.186098602053079</v>
      </c>
      <c r="AN230">
        <v>56.76064820067743</v>
      </c>
      <c r="AO230">
        <v>74.773792726911552</v>
      </c>
      <c r="AP230">
        <v>137.04790001310937</v>
      </c>
      <c r="AQ230">
        <v>81.191496359316602</v>
      </c>
      <c r="AR230">
        <v>90.994322286605978</v>
      </c>
    </row>
    <row r="231" spans="1:44" x14ac:dyDescent="0.25">
      <c r="A231">
        <v>1879</v>
      </c>
      <c r="B231">
        <v>12</v>
      </c>
      <c r="C231">
        <v>71.484789195475116</v>
      </c>
      <c r="D231">
        <v>46.103550614645002</v>
      </c>
      <c r="E231">
        <v>26.969256174489423</v>
      </c>
      <c r="F231">
        <v>38.850616950472244</v>
      </c>
      <c r="G231">
        <v>27.421991867736409</v>
      </c>
      <c r="H231">
        <v>41.817053409579927</v>
      </c>
      <c r="I231">
        <v>52.74985978825022</v>
      </c>
      <c r="J231">
        <v>79.408175979581074</v>
      </c>
      <c r="K231">
        <v>26.73332170682519</v>
      </c>
      <c r="L231">
        <v>38.961414944294575</v>
      </c>
      <c r="M231">
        <v>28.67416774878096</v>
      </c>
      <c r="N231">
        <v>65.662136954466632</v>
      </c>
      <c r="O231">
        <v>27.563281340951121</v>
      </c>
      <c r="P231">
        <v>93.285789571185788</v>
      </c>
      <c r="Q231">
        <v>63.344175876144959</v>
      </c>
      <c r="R231">
        <v>57.415667822540229</v>
      </c>
      <c r="S231">
        <v>33.229768447838218</v>
      </c>
      <c r="T231">
        <v>122.8485227050305</v>
      </c>
      <c r="U231">
        <v>9.557917702989295</v>
      </c>
      <c r="V231">
        <v>71.090673212522205</v>
      </c>
      <c r="W231">
        <v>50.912705162465713</v>
      </c>
      <c r="X231">
        <v>65.959206547914491</v>
      </c>
      <c r="Y231">
        <v>39.751800542622576</v>
      </c>
      <c r="Z231">
        <v>30.335499493753677</v>
      </c>
      <c r="AA231">
        <v>34.066631929621373</v>
      </c>
      <c r="AB231">
        <v>66.021345690780066</v>
      </c>
      <c r="AC231">
        <v>56.545173339684119</v>
      </c>
      <c r="AD231">
        <v>94.146035337858024</v>
      </c>
      <c r="AE231">
        <v>33.015461672320932</v>
      </c>
      <c r="AF231">
        <v>46.032314001434116</v>
      </c>
      <c r="AG231">
        <v>33.023049118863824</v>
      </c>
      <c r="AH231">
        <v>32.169498784820171</v>
      </c>
      <c r="AI231">
        <v>59.637124197257847</v>
      </c>
      <c r="AJ231">
        <v>86.936174534303916</v>
      </c>
      <c r="AK231">
        <v>36.6894972516751</v>
      </c>
      <c r="AL231">
        <v>88.068727119069763</v>
      </c>
      <c r="AM231">
        <v>58.208951713965021</v>
      </c>
      <c r="AN231">
        <v>36.410115248381992</v>
      </c>
      <c r="AO231">
        <v>59.479862586378992</v>
      </c>
      <c r="AP231">
        <v>75.702837986705177</v>
      </c>
      <c r="AQ231">
        <v>67.702997097976649</v>
      </c>
      <c r="AR231">
        <v>66.705277133242049</v>
      </c>
    </row>
    <row r="232" spans="1:44" x14ac:dyDescent="0.25">
      <c r="A232">
        <v>1880</v>
      </c>
      <c r="B232">
        <v>1</v>
      </c>
      <c r="C232">
        <v>42.149058667088049</v>
      </c>
      <c r="D232">
        <v>30.992898649466479</v>
      </c>
      <c r="E232">
        <v>17.290889697322154</v>
      </c>
      <c r="F232">
        <v>23.732750454677852</v>
      </c>
      <c r="G232">
        <v>18.011403750687002</v>
      </c>
      <c r="H232">
        <v>26.110788431324103</v>
      </c>
      <c r="I232">
        <v>40.686784461139325</v>
      </c>
      <c r="J232">
        <v>63.42139590535821</v>
      </c>
      <c r="K232">
        <v>35.763414604847476</v>
      </c>
      <c r="L232">
        <v>24.829321381481996</v>
      </c>
      <c r="M232">
        <v>40.012377676202121</v>
      </c>
      <c r="N232">
        <v>41.102632617549951</v>
      </c>
      <c r="O232">
        <v>19.301480002662682</v>
      </c>
      <c r="P232">
        <v>67.346211464221412</v>
      </c>
      <c r="Q232">
        <v>41.412489991208211</v>
      </c>
      <c r="R232">
        <v>42.911215021449422</v>
      </c>
      <c r="S232">
        <v>29.442868142286528</v>
      </c>
      <c r="T232">
        <v>54.411693117909685</v>
      </c>
      <c r="U232">
        <v>5.8951506796030699</v>
      </c>
      <c r="V232">
        <v>43.124255932035339</v>
      </c>
      <c r="W232">
        <v>28.794032527425632</v>
      </c>
      <c r="X232">
        <v>44.492539521600101</v>
      </c>
      <c r="Y232">
        <v>27.371666379414215</v>
      </c>
      <c r="Z232">
        <v>19.930745628547651</v>
      </c>
      <c r="AA232">
        <v>20.764290936635952</v>
      </c>
      <c r="AB232">
        <v>36.969130284634979</v>
      </c>
      <c r="AC232">
        <v>44.357492580264243</v>
      </c>
      <c r="AD232">
        <v>44.973892749075453</v>
      </c>
      <c r="AE232">
        <v>22.973372095988346</v>
      </c>
      <c r="AF232">
        <v>29.191992839625499</v>
      </c>
      <c r="AG232">
        <v>20.656294215012139</v>
      </c>
      <c r="AH232">
        <v>17.651970206754431</v>
      </c>
      <c r="AI232">
        <v>48.510444484088303</v>
      </c>
      <c r="AJ232">
        <v>72.804297009909376</v>
      </c>
      <c r="AK232">
        <v>24.437393224519145</v>
      </c>
      <c r="AL232">
        <v>53.714929473781055</v>
      </c>
      <c r="AM232">
        <v>37.637115533432244</v>
      </c>
      <c r="AN232">
        <v>26.307762148675629</v>
      </c>
      <c r="AO232">
        <v>34.508339130847624</v>
      </c>
      <c r="AP232">
        <v>67.659346932595255</v>
      </c>
      <c r="AQ232">
        <v>44.584379837841148</v>
      </c>
      <c r="AR232">
        <v>37.395396953091257</v>
      </c>
    </row>
    <row r="233" spans="1:44" x14ac:dyDescent="0.25">
      <c r="A233">
        <v>1880</v>
      </c>
      <c r="B233">
        <v>2</v>
      </c>
      <c r="C233">
        <v>71.15035803492772</v>
      </c>
      <c r="D233">
        <v>19.115859041047027</v>
      </c>
      <c r="E233">
        <v>26.018248967226615</v>
      </c>
      <c r="F233">
        <v>15.915346904019717</v>
      </c>
      <c r="G233">
        <v>11.109107899962282</v>
      </c>
      <c r="H233">
        <v>16.104661804919147</v>
      </c>
      <c r="I233">
        <v>26.78381630250928</v>
      </c>
      <c r="J233">
        <v>40.261202117544698</v>
      </c>
      <c r="K233">
        <v>28.435155251617346</v>
      </c>
      <c r="L233">
        <v>15.652986463151061</v>
      </c>
      <c r="M233">
        <v>56.434252087387222</v>
      </c>
      <c r="N233">
        <v>24.646230874546916</v>
      </c>
      <c r="O233">
        <v>11.662510290513904</v>
      </c>
      <c r="P233">
        <v>38.610071700799473</v>
      </c>
      <c r="Q233">
        <v>44.985292856551524</v>
      </c>
      <c r="R233">
        <v>27.83213519763251</v>
      </c>
      <c r="S233">
        <v>36.067339112877157</v>
      </c>
      <c r="T233">
        <v>38.347247996650793</v>
      </c>
      <c r="U233">
        <v>15.481984411670462</v>
      </c>
      <c r="V233">
        <v>27.01455029342873</v>
      </c>
      <c r="W233">
        <v>17.403074544305134</v>
      </c>
      <c r="X233">
        <v>34.373584059442777</v>
      </c>
      <c r="Y233">
        <v>18.129012326763103</v>
      </c>
      <c r="Z233">
        <v>12.292923237912103</v>
      </c>
      <c r="AA233">
        <v>22.571334795767676</v>
      </c>
      <c r="AB233">
        <v>24.545775082305767</v>
      </c>
      <c r="AC233">
        <v>24.948386782618503</v>
      </c>
      <c r="AD233">
        <v>30.292303453776682</v>
      </c>
      <c r="AE233">
        <v>13.954605603160253</v>
      </c>
      <c r="AF233">
        <v>18.005092926638575</v>
      </c>
      <c r="AG233">
        <v>19.039481250406521</v>
      </c>
      <c r="AH233">
        <v>25.149122126012049</v>
      </c>
      <c r="AI233">
        <v>28.89229265121352</v>
      </c>
      <c r="AJ233">
        <v>44.213328788584079</v>
      </c>
      <c r="AK233">
        <v>45.000191077738648</v>
      </c>
      <c r="AL233">
        <v>35.628566790042129</v>
      </c>
      <c r="AM233">
        <v>25.070813614343642</v>
      </c>
      <c r="AN233">
        <v>31.049694024291298</v>
      </c>
      <c r="AO233">
        <v>22.612236502949788</v>
      </c>
      <c r="AP233">
        <v>38.04809135347238</v>
      </c>
      <c r="AQ233">
        <v>78.53234181340369</v>
      </c>
      <c r="AR233">
        <v>25.994635512008998</v>
      </c>
    </row>
    <row r="234" spans="1:44" x14ac:dyDescent="0.25">
      <c r="A234">
        <v>1880</v>
      </c>
      <c r="B234">
        <v>3</v>
      </c>
      <c r="C234">
        <v>36.245000128874203</v>
      </c>
      <c r="D234">
        <v>20.593384514549129</v>
      </c>
      <c r="E234">
        <v>27.926624071214334</v>
      </c>
      <c r="F234">
        <v>20.400150721504147</v>
      </c>
      <c r="G234">
        <v>17.871479523020106</v>
      </c>
      <c r="H234">
        <v>9.9330639721195606</v>
      </c>
      <c r="I234">
        <v>16.048960778529672</v>
      </c>
      <c r="J234">
        <v>32.95219007034364</v>
      </c>
      <c r="K234">
        <v>18.846206305924909</v>
      </c>
      <c r="L234">
        <v>12.831759648064281</v>
      </c>
      <c r="M234">
        <v>30.877084510520113</v>
      </c>
      <c r="N234">
        <v>15.201349206459279</v>
      </c>
      <c r="O234">
        <v>7.1932253029860407</v>
      </c>
      <c r="P234">
        <v>52.524389922282239</v>
      </c>
      <c r="Q234">
        <v>29.248120436176819</v>
      </c>
      <c r="R234">
        <v>18.388863983681862</v>
      </c>
      <c r="S234">
        <v>20.346869648123668</v>
      </c>
      <c r="T234">
        <v>23.901717559423297</v>
      </c>
      <c r="U234">
        <v>15.595970283751285</v>
      </c>
      <c r="V234">
        <v>16.662085767035826</v>
      </c>
      <c r="W234">
        <v>18.179040710599036</v>
      </c>
      <c r="X234">
        <v>21.17026657877134</v>
      </c>
      <c r="Y234">
        <v>11.181646741447112</v>
      </c>
      <c r="Z234">
        <v>12.672644021214134</v>
      </c>
      <c r="AA234">
        <v>13.880297331306982</v>
      </c>
      <c r="AB234">
        <v>15.139389891647927</v>
      </c>
      <c r="AC234">
        <v>15.387713502759635</v>
      </c>
      <c r="AD234">
        <v>18.34072878432131</v>
      </c>
      <c r="AE234">
        <v>8.60694821418417</v>
      </c>
      <c r="AF234">
        <v>13.50758093567755</v>
      </c>
      <c r="AG234">
        <v>12.444319407792548</v>
      </c>
      <c r="AH234">
        <v>18.903046658415775</v>
      </c>
      <c r="AI234">
        <v>18.974202021960185</v>
      </c>
      <c r="AJ234">
        <v>60.322304290849445</v>
      </c>
      <c r="AK234">
        <v>42.664874223419801</v>
      </c>
      <c r="AL234">
        <v>25.184933561607362</v>
      </c>
      <c r="AM234">
        <v>15.463224157137875</v>
      </c>
      <c r="AN234">
        <v>32.296222927165019</v>
      </c>
      <c r="AO234">
        <v>14.149230703550254</v>
      </c>
      <c r="AP234">
        <v>34.725496758328767</v>
      </c>
      <c r="AQ234">
        <v>55.376965963312735</v>
      </c>
      <c r="AR234">
        <v>24.339444872706828</v>
      </c>
    </row>
    <row r="235" spans="1:44" x14ac:dyDescent="0.25">
      <c r="A235">
        <v>1880</v>
      </c>
      <c r="B235">
        <v>4</v>
      </c>
      <c r="C235">
        <v>24.391130456663998</v>
      </c>
      <c r="D235">
        <v>19.262684843803903</v>
      </c>
      <c r="E235">
        <v>27.838835418054835</v>
      </c>
      <c r="F235">
        <v>25.232658270879906</v>
      </c>
      <c r="G235">
        <v>13.988282462114491</v>
      </c>
      <c r="H235">
        <v>16.168495508266918</v>
      </c>
      <c r="I235">
        <v>11.229621349970911</v>
      </c>
      <c r="J235">
        <v>20.073792493860125</v>
      </c>
      <c r="K235">
        <v>12.020322171394241</v>
      </c>
      <c r="L235">
        <v>11.742642492451054</v>
      </c>
      <c r="M235">
        <v>35.116436392323202</v>
      </c>
      <c r="N235">
        <v>14.958462246405562</v>
      </c>
      <c r="O235">
        <v>7.1093051377420915</v>
      </c>
      <c r="P235">
        <v>47.033939417247652</v>
      </c>
      <c r="Q235">
        <v>18.866320398697887</v>
      </c>
      <c r="R235">
        <v>34.699280283127209</v>
      </c>
      <c r="S235">
        <v>12.506002830645743</v>
      </c>
      <c r="T235">
        <v>17.696251895043563</v>
      </c>
      <c r="U235">
        <v>18.884467148106541</v>
      </c>
      <c r="V235">
        <v>13.375951922669611</v>
      </c>
      <c r="W235">
        <v>11.738105749938603</v>
      </c>
      <c r="X235">
        <v>13.057437329700956</v>
      </c>
      <c r="Y235">
        <v>11.412189173608391</v>
      </c>
      <c r="Z235">
        <v>13.878002718015461</v>
      </c>
      <c r="AA235">
        <v>9.7917082585952002</v>
      </c>
      <c r="AB235">
        <v>30.59607681966175</v>
      </c>
      <c r="AC235">
        <v>19.523357575842098</v>
      </c>
      <c r="AD235">
        <v>27.693486805890807</v>
      </c>
      <c r="AE235">
        <v>5.3086099076043753</v>
      </c>
      <c r="AF235">
        <v>8.4659300314051826</v>
      </c>
      <c r="AG235">
        <v>15.273490562078546</v>
      </c>
      <c r="AH235">
        <v>14.507222104694929</v>
      </c>
      <c r="AI235">
        <v>11.70294445093422</v>
      </c>
      <c r="AJ235">
        <v>40.718223784588176</v>
      </c>
      <c r="AK235">
        <v>43.775589256744013</v>
      </c>
      <c r="AL235">
        <v>38.499697096203491</v>
      </c>
      <c r="AM235">
        <v>16.48572145667363</v>
      </c>
      <c r="AN235">
        <v>30.622271741963736</v>
      </c>
      <c r="AO235">
        <v>14.777142529389748</v>
      </c>
      <c r="AP235">
        <v>19.70336027865288</v>
      </c>
      <c r="AQ235">
        <v>33.883846370658823</v>
      </c>
      <c r="AR235">
        <v>18.647415482076191</v>
      </c>
    </row>
    <row r="236" spans="1:44" x14ac:dyDescent="0.25">
      <c r="A236">
        <v>1880</v>
      </c>
      <c r="B236">
        <v>5</v>
      </c>
      <c r="C236">
        <v>17.035643153451392</v>
      </c>
      <c r="D236">
        <v>28.390892294998078</v>
      </c>
      <c r="E236">
        <v>23.892128147908121</v>
      </c>
      <c r="F236">
        <v>36.931065595955275</v>
      </c>
      <c r="G236">
        <v>12.067827926347261</v>
      </c>
      <c r="H236">
        <v>35.622802306702688</v>
      </c>
      <c r="I236">
        <v>7.0664291122997005</v>
      </c>
      <c r="J236">
        <v>28.55454477191973</v>
      </c>
      <c r="K236">
        <v>11.38671215569704</v>
      </c>
      <c r="L236">
        <v>28.193982367722292</v>
      </c>
      <c r="M236">
        <v>47.077100079909542</v>
      </c>
      <c r="N236">
        <v>17.174643645041467</v>
      </c>
      <c r="O236">
        <v>10.655809361714496</v>
      </c>
      <c r="P236">
        <v>38.860487478569723</v>
      </c>
      <c r="Q236">
        <v>14.161776096923788</v>
      </c>
      <c r="R236">
        <v>35.306214375276987</v>
      </c>
      <c r="S236">
        <v>7.713476237940541</v>
      </c>
      <c r="T236">
        <v>27.463175489704206</v>
      </c>
      <c r="U236">
        <v>22.488956475184633</v>
      </c>
      <c r="V236">
        <v>29.389263490845043</v>
      </c>
      <c r="W236">
        <v>13.018826973243254</v>
      </c>
      <c r="X236">
        <v>18.577523639035896</v>
      </c>
      <c r="Y236">
        <v>22.704983184635005</v>
      </c>
      <c r="Z236">
        <v>21.603578736011489</v>
      </c>
      <c r="AA236">
        <v>12.704368226511505</v>
      </c>
      <c r="AB236">
        <v>30.570691538019435</v>
      </c>
      <c r="AC236">
        <v>31.411012027260256</v>
      </c>
      <c r="AD236">
        <v>39.929334213261583</v>
      </c>
      <c r="AE236">
        <v>15.969062680140613</v>
      </c>
      <c r="AF236">
        <v>15.575004152278362</v>
      </c>
      <c r="AG236">
        <v>13.619508600454996</v>
      </c>
      <c r="AH236">
        <v>20.470919799591073</v>
      </c>
      <c r="AI236">
        <v>16.56820823043358</v>
      </c>
      <c r="AJ236">
        <v>29.471616303421346</v>
      </c>
      <c r="AK236">
        <v>28.611431152417076</v>
      </c>
      <c r="AL236">
        <v>27.316272359904701</v>
      </c>
      <c r="AM236">
        <v>36.506774874948789</v>
      </c>
      <c r="AN236">
        <v>66.851891803615061</v>
      </c>
      <c r="AO236">
        <v>17.401671078539145</v>
      </c>
      <c r="AP236">
        <v>35.353919811202438</v>
      </c>
      <c r="AQ236">
        <v>44.586926917725322</v>
      </c>
      <c r="AR236">
        <v>17.762054986771329</v>
      </c>
    </row>
    <row r="237" spans="1:44" x14ac:dyDescent="0.25">
      <c r="A237">
        <v>1880</v>
      </c>
      <c r="B237">
        <v>6</v>
      </c>
      <c r="C237">
        <v>26.93429952558629</v>
      </c>
      <c r="D237">
        <v>42.983129164641994</v>
      </c>
      <c r="E237">
        <v>47.212260843196781</v>
      </c>
      <c r="F237">
        <v>44.319335629668039</v>
      </c>
      <c r="G237">
        <v>21.542012586389014</v>
      </c>
      <c r="H237">
        <v>46.123637989604504</v>
      </c>
      <c r="I237">
        <v>7.5679700677965407</v>
      </c>
      <c r="J237">
        <v>47.235463959465037</v>
      </c>
      <c r="K237">
        <v>16.212863678564339</v>
      </c>
      <c r="L237">
        <v>43.071142082359245</v>
      </c>
      <c r="M237">
        <v>59.517117301642465</v>
      </c>
      <c r="N237">
        <v>37.199996988418135</v>
      </c>
      <c r="O237">
        <v>26.685068942153478</v>
      </c>
      <c r="P237">
        <v>53.550376537277216</v>
      </c>
      <c r="Q237">
        <v>32.923609615518387</v>
      </c>
      <c r="R237">
        <v>31.590469702935149</v>
      </c>
      <c r="S237">
        <v>10.117839882001213</v>
      </c>
      <c r="T237">
        <v>36.914975113260084</v>
      </c>
      <c r="U237">
        <v>23.83175793209195</v>
      </c>
      <c r="V237">
        <v>28.315142833055365</v>
      </c>
      <c r="W237">
        <v>21.708072411769134</v>
      </c>
      <c r="X237">
        <v>32.066111788405458</v>
      </c>
      <c r="Y237">
        <v>36.902503156039714</v>
      </c>
      <c r="Z237">
        <v>39.796024390048082</v>
      </c>
      <c r="AA237">
        <v>27.434724696128526</v>
      </c>
      <c r="AB237">
        <v>67.391079807091728</v>
      </c>
      <c r="AC237">
        <v>24.861196734041837</v>
      </c>
      <c r="AD237">
        <v>51.58892432269478</v>
      </c>
      <c r="AE237">
        <v>38.6425973434784</v>
      </c>
      <c r="AF237">
        <v>74.113683875118596</v>
      </c>
      <c r="AG237">
        <v>15.780202246478336</v>
      </c>
      <c r="AH237">
        <v>37.247347603342547</v>
      </c>
      <c r="AI237">
        <v>24.337813678727265</v>
      </c>
      <c r="AJ237">
        <v>33.218344596036331</v>
      </c>
      <c r="AK237">
        <v>36.823823291658343</v>
      </c>
      <c r="AL237">
        <v>29.155127903399169</v>
      </c>
      <c r="AM237">
        <v>40.176026100073486</v>
      </c>
      <c r="AN237">
        <v>78.482359669133686</v>
      </c>
      <c r="AO237">
        <v>24.29476272132024</v>
      </c>
      <c r="AP237">
        <v>47.494955158696285</v>
      </c>
      <c r="AQ237">
        <v>47.234630553168529</v>
      </c>
      <c r="AR237">
        <v>23.732823188559419</v>
      </c>
    </row>
    <row r="238" spans="1:44" x14ac:dyDescent="0.25">
      <c r="A238">
        <v>1880</v>
      </c>
      <c r="B238">
        <v>7</v>
      </c>
      <c r="C238">
        <v>43.170063981477369</v>
      </c>
      <c r="D238">
        <v>58.222854475171474</v>
      </c>
      <c r="E238">
        <v>72.490302776065803</v>
      </c>
      <c r="F238">
        <v>46.284861679498647</v>
      </c>
      <c r="G238">
        <v>35.301857914799612</v>
      </c>
      <c r="H238">
        <v>48.303637718751233</v>
      </c>
      <c r="I238">
        <v>10.833179938982209</v>
      </c>
      <c r="J238">
        <v>67.901023123804251</v>
      </c>
      <c r="K238">
        <v>21.235914603313439</v>
      </c>
      <c r="L238">
        <v>49.28064943569688</v>
      </c>
      <c r="M238">
        <v>86.874285521385417</v>
      </c>
      <c r="N238">
        <v>43.952631098153859</v>
      </c>
      <c r="O238">
        <v>48.090376703400111</v>
      </c>
      <c r="P238">
        <v>50.131412556809835</v>
      </c>
      <c r="Q238">
        <v>51.48988030305965</v>
      </c>
      <c r="R238">
        <v>38.759156415698122</v>
      </c>
      <c r="S238">
        <v>19.754260968943573</v>
      </c>
      <c r="T238">
        <v>36.325240556354302</v>
      </c>
      <c r="U238">
        <v>36.370949745901918</v>
      </c>
      <c r="V238">
        <v>37.808774686252193</v>
      </c>
      <c r="W238">
        <v>38.03596335831682</v>
      </c>
      <c r="X238">
        <v>49.506087558926978</v>
      </c>
      <c r="Y238">
        <v>43.371044326280945</v>
      </c>
      <c r="Z238">
        <v>40.497339460257976</v>
      </c>
      <c r="AA238">
        <v>52.607215973559704</v>
      </c>
      <c r="AB238">
        <v>77.121558912882705</v>
      </c>
      <c r="AC238">
        <v>25.282098330033946</v>
      </c>
      <c r="AD238">
        <v>63.171810388746955</v>
      </c>
      <c r="AE238">
        <v>51.974825758548931</v>
      </c>
      <c r="AF238">
        <v>119.15876032744094</v>
      </c>
      <c r="AG238">
        <v>30.420584603177787</v>
      </c>
      <c r="AH238">
        <v>54.605595420097444</v>
      </c>
      <c r="AI238">
        <v>26.752819225966235</v>
      </c>
      <c r="AJ238">
        <v>59.653527437364744</v>
      </c>
      <c r="AK238">
        <v>55.129379286283466</v>
      </c>
      <c r="AL238">
        <v>48.898388971430435</v>
      </c>
      <c r="AM238">
        <v>67.920811811198291</v>
      </c>
      <c r="AN238">
        <v>123.25073092439973</v>
      </c>
      <c r="AO238">
        <v>29.127188437534056</v>
      </c>
      <c r="AP238">
        <v>57.97806835635857</v>
      </c>
      <c r="AQ238">
        <v>73.567745545994455</v>
      </c>
      <c r="AR238">
        <v>32.244972746177396</v>
      </c>
    </row>
    <row r="239" spans="1:44" x14ac:dyDescent="0.25">
      <c r="A239">
        <v>1880</v>
      </c>
      <c r="B239">
        <v>8</v>
      </c>
      <c r="C239">
        <v>81.093790378272672</v>
      </c>
      <c r="D239">
        <v>92.998392076957828</v>
      </c>
      <c r="E239">
        <v>105.08996259939855</v>
      </c>
      <c r="F239">
        <v>122.24366573451793</v>
      </c>
      <c r="G239">
        <v>56.834021844553142</v>
      </c>
      <c r="H239">
        <v>39.153746223147678</v>
      </c>
      <c r="I239">
        <v>23.052858013538078</v>
      </c>
      <c r="J239">
        <v>110.96943664461378</v>
      </c>
      <c r="K239">
        <v>40.068692765346682</v>
      </c>
      <c r="L239">
        <v>91.419203678979244</v>
      </c>
      <c r="M239">
        <v>100.62501680161927</v>
      </c>
      <c r="N239">
        <v>59.623861928436405</v>
      </c>
      <c r="O239">
        <v>37.371326161333918</v>
      </c>
      <c r="P239">
        <v>68.675830172931256</v>
      </c>
      <c r="Q239">
        <v>64.32092990431822</v>
      </c>
      <c r="R239">
        <v>73.41674669689634</v>
      </c>
      <c r="S239">
        <v>50.801851914050758</v>
      </c>
      <c r="T239">
        <v>104.09708008796669</v>
      </c>
      <c r="U239">
        <v>78.352605532001576</v>
      </c>
      <c r="V239">
        <v>49.817893236179508</v>
      </c>
      <c r="W239">
        <v>82.755709949630173</v>
      </c>
      <c r="X239">
        <v>73.913862064573891</v>
      </c>
      <c r="Y239">
        <v>43.585073021938385</v>
      </c>
      <c r="Z239">
        <v>73.071847567538015</v>
      </c>
      <c r="AA239">
        <v>58.392421441036682</v>
      </c>
      <c r="AB239">
        <v>62.49932722614389</v>
      </c>
      <c r="AC239">
        <v>31.778589567959607</v>
      </c>
      <c r="AD239">
        <v>98.169909882993778</v>
      </c>
      <c r="AE239">
        <v>69.531654890179368</v>
      </c>
      <c r="AF239">
        <v>129.36807105360583</v>
      </c>
      <c r="AG239">
        <v>36.071541593266218</v>
      </c>
      <c r="AH239">
        <v>78.010957687877934</v>
      </c>
      <c r="AI239">
        <v>32.315024565913411</v>
      </c>
      <c r="AJ239">
        <v>60.480396145813202</v>
      </c>
      <c r="AK239">
        <v>86.042186602712263</v>
      </c>
      <c r="AL239">
        <v>52.31682497371223</v>
      </c>
      <c r="AM239">
        <v>89.15249579977332</v>
      </c>
      <c r="AN239">
        <v>125.09809856115638</v>
      </c>
      <c r="AO239">
        <v>35.57696444969956</v>
      </c>
      <c r="AP239">
        <v>72.831805932728571</v>
      </c>
      <c r="AQ239">
        <v>85.291083317087583</v>
      </c>
      <c r="AR239">
        <v>55.701376066797039</v>
      </c>
    </row>
    <row r="240" spans="1:44" x14ac:dyDescent="0.25">
      <c r="A240">
        <v>1880</v>
      </c>
      <c r="B240">
        <v>9</v>
      </c>
      <c r="C240">
        <v>104.65292997515787</v>
      </c>
      <c r="D240">
        <v>97.720391242563693</v>
      </c>
      <c r="E240">
        <v>90.810482293539351</v>
      </c>
      <c r="F240">
        <v>107.05261386343631</v>
      </c>
      <c r="G240">
        <v>73.826908380593736</v>
      </c>
      <c r="H240">
        <v>56.543121017832121</v>
      </c>
      <c r="I240">
        <v>28.050773419199082</v>
      </c>
      <c r="J240">
        <v>109.73122866934955</v>
      </c>
      <c r="K240">
        <v>55.843446372696818</v>
      </c>
      <c r="L240">
        <v>68.598375063614796</v>
      </c>
      <c r="M240">
        <v>105.70161183271006</v>
      </c>
      <c r="N240">
        <v>96.545958295886322</v>
      </c>
      <c r="O240">
        <v>65.280651372804471</v>
      </c>
      <c r="P240">
        <v>77.009334081415773</v>
      </c>
      <c r="Q240">
        <v>81.29063607140759</v>
      </c>
      <c r="R240">
        <v>62.374675061007764</v>
      </c>
      <c r="S240">
        <v>62.510604833703042</v>
      </c>
      <c r="T240">
        <v>94.658038386709464</v>
      </c>
      <c r="U240">
        <v>61.537671216589445</v>
      </c>
      <c r="V240">
        <v>72.454720630107545</v>
      </c>
      <c r="W240">
        <v>78.587564528676978</v>
      </c>
      <c r="X240">
        <v>78.350630492672522</v>
      </c>
      <c r="Y240">
        <v>45.285791561539909</v>
      </c>
      <c r="Z240">
        <v>78.505346650912045</v>
      </c>
      <c r="AA240">
        <v>66.948560110422349</v>
      </c>
      <c r="AB240">
        <v>78.219866840147745</v>
      </c>
      <c r="AC240">
        <v>51.320629346668326</v>
      </c>
      <c r="AD240">
        <v>61.150952759054995</v>
      </c>
      <c r="AE240">
        <v>96.225628306067321</v>
      </c>
      <c r="AF240">
        <v>112.87724489509304</v>
      </c>
      <c r="AG240">
        <v>43.506347701370572</v>
      </c>
      <c r="AH240">
        <v>79.098515516611158</v>
      </c>
      <c r="AI240">
        <v>54.166500015412275</v>
      </c>
      <c r="AJ240">
        <v>74.613625277044932</v>
      </c>
      <c r="AK240">
        <v>139.67770101709399</v>
      </c>
      <c r="AL240">
        <v>47.309168406305247</v>
      </c>
      <c r="AM240">
        <v>94.487844451594356</v>
      </c>
      <c r="AN240">
        <v>90.756507818500197</v>
      </c>
      <c r="AO240">
        <v>68.640432475502422</v>
      </c>
      <c r="AP240">
        <v>74.118194507887864</v>
      </c>
      <c r="AQ240">
        <v>85.073467839548954</v>
      </c>
      <c r="AR240">
        <v>69.803445730770264</v>
      </c>
    </row>
    <row r="241" spans="1:44" x14ac:dyDescent="0.25">
      <c r="A241">
        <v>1880</v>
      </c>
      <c r="B241">
        <v>10</v>
      </c>
      <c r="C241">
        <v>67.002705564813311</v>
      </c>
      <c r="D241">
        <v>135.22733552966361</v>
      </c>
      <c r="E241">
        <v>95.549728246106184</v>
      </c>
      <c r="F241">
        <v>83.693199944136893</v>
      </c>
      <c r="G241">
        <v>51.075861858723613</v>
      </c>
      <c r="H241">
        <v>40.748991249004284</v>
      </c>
      <c r="I241">
        <v>25.69269381860056</v>
      </c>
      <c r="J241">
        <v>110.81054424496485</v>
      </c>
      <c r="K241">
        <v>74.060174908720754</v>
      </c>
      <c r="L241">
        <v>82.841635402361376</v>
      </c>
      <c r="M241">
        <v>75.150793977905579</v>
      </c>
      <c r="N241">
        <v>68.31553097660705</v>
      </c>
      <c r="O241">
        <v>48.75965570478359</v>
      </c>
      <c r="P241">
        <v>92.166738671099438</v>
      </c>
      <c r="Q241">
        <v>72.119078164165956</v>
      </c>
      <c r="R241">
        <v>84.642784850189642</v>
      </c>
      <c r="S241">
        <v>68.539142344170202</v>
      </c>
      <c r="T241">
        <v>103.40492076531574</v>
      </c>
      <c r="U241">
        <v>59.997660071772245</v>
      </c>
      <c r="V241">
        <v>104.6353102982952</v>
      </c>
      <c r="W241">
        <v>53.286318519603263</v>
      </c>
      <c r="X241">
        <v>73.416376853177553</v>
      </c>
      <c r="Y241">
        <v>33.44352924962071</v>
      </c>
      <c r="Z241">
        <v>60.905747707540968</v>
      </c>
      <c r="AA241">
        <v>93.324228306060164</v>
      </c>
      <c r="AB241">
        <v>50.593627280023561</v>
      </c>
      <c r="AC241">
        <v>33.559177187527347</v>
      </c>
      <c r="AD241">
        <v>59.746860686050766</v>
      </c>
      <c r="AE241">
        <v>53.541405841004135</v>
      </c>
      <c r="AF241">
        <v>80.380334233963893</v>
      </c>
      <c r="AG241">
        <v>37.16537198134278</v>
      </c>
      <c r="AH241">
        <v>91.428180816062195</v>
      </c>
      <c r="AI241">
        <v>66.548542582927752</v>
      </c>
      <c r="AJ241">
        <v>79.60717585339745</v>
      </c>
      <c r="AK241">
        <v>110.13709434719974</v>
      </c>
      <c r="AL241">
        <v>45.857731622839097</v>
      </c>
      <c r="AM241">
        <v>104.40011454112995</v>
      </c>
      <c r="AN241">
        <v>95.916968779699204</v>
      </c>
      <c r="AO241">
        <v>99.370455882039607</v>
      </c>
      <c r="AP241">
        <v>90.233941276009318</v>
      </c>
      <c r="AQ241">
        <v>77.53983509013014</v>
      </c>
      <c r="AR241">
        <v>53.814057334515823</v>
      </c>
    </row>
    <row r="242" spans="1:44" x14ac:dyDescent="0.25">
      <c r="A242">
        <v>1880</v>
      </c>
      <c r="B242">
        <v>11</v>
      </c>
      <c r="C242">
        <v>98.129102281418568</v>
      </c>
      <c r="D242">
        <v>85.844553082953766</v>
      </c>
      <c r="E242">
        <v>85.929378064268619</v>
      </c>
      <c r="F242">
        <v>89.377512312400683</v>
      </c>
      <c r="G242">
        <v>61.714327847438057</v>
      </c>
      <c r="H242">
        <v>35.770635356850228</v>
      </c>
      <c r="I242">
        <v>27.133340859222663</v>
      </c>
      <c r="J242">
        <v>109.98126042393463</v>
      </c>
      <c r="K242">
        <v>46.085363607430963</v>
      </c>
      <c r="L242">
        <v>74.309604841617215</v>
      </c>
      <c r="M242">
        <v>57.753630378318789</v>
      </c>
      <c r="N242">
        <v>68.141030465960256</v>
      </c>
      <c r="O242">
        <v>53.137607820990006</v>
      </c>
      <c r="P242">
        <v>56.632390735931374</v>
      </c>
      <c r="Q242">
        <v>42.01742837915814</v>
      </c>
      <c r="R242">
        <v>69.658872386684408</v>
      </c>
      <c r="S242">
        <v>63.097903641139695</v>
      </c>
      <c r="T242">
        <v>99.85219908662495</v>
      </c>
      <c r="U242">
        <v>48.770903345389279</v>
      </c>
      <c r="V242">
        <v>73.07352716502561</v>
      </c>
      <c r="W242">
        <v>72.183476991977329</v>
      </c>
      <c r="X242">
        <v>57.648345547038716</v>
      </c>
      <c r="Y242">
        <v>27.528768343299497</v>
      </c>
      <c r="Z242">
        <v>41.67378276193628</v>
      </c>
      <c r="AA242">
        <v>52.630789630622537</v>
      </c>
      <c r="AB242">
        <v>55.751030479464916</v>
      </c>
      <c r="AC242">
        <v>66.90586830568671</v>
      </c>
      <c r="AD242">
        <v>39.911335847873573</v>
      </c>
      <c r="AE242">
        <v>41.108876697804668</v>
      </c>
      <c r="AF242">
        <v>86.866557919244912</v>
      </c>
      <c r="AG242">
        <v>51.979986223919909</v>
      </c>
      <c r="AH242">
        <v>91.644280258067141</v>
      </c>
      <c r="AI242">
        <v>63.068155239908975</v>
      </c>
      <c r="AJ242">
        <v>63.471938313516311</v>
      </c>
      <c r="AK242">
        <v>84.150192625589511</v>
      </c>
      <c r="AL242">
        <v>38.049261927241396</v>
      </c>
      <c r="AM242">
        <v>59.638641944862741</v>
      </c>
      <c r="AN242">
        <v>125.06047274580465</v>
      </c>
      <c r="AO242">
        <v>92.724490016041983</v>
      </c>
      <c r="AP242">
        <v>53.206948567953937</v>
      </c>
      <c r="AQ242">
        <v>51.751056036461939</v>
      </c>
      <c r="AR242">
        <v>67.424513762204171</v>
      </c>
    </row>
    <row r="243" spans="1:44" x14ac:dyDescent="0.25">
      <c r="A243">
        <v>1880</v>
      </c>
      <c r="B243">
        <v>12</v>
      </c>
      <c r="C243">
        <v>89.953669587189438</v>
      </c>
      <c r="D243">
        <v>68.244201820954302</v>
      </c>
      <c r="E243">
        <v>60.829139485095233</v>
      </c>
      <c r="F243">
        <v>70.166715340623057</v>
      </c>
      <c r="G243">
        <v>39.591170690155202</v>
      </c>
      <c r="H243">
        <v>37.598459532486856</v>
      </c>
      <c r="I243">
        <v>19.021711236786746</v>
      </c>
      <c r="J243">
        <v>102.59857257734353</v>
      </c>
      <c r="K243">
        <v>31.296163239552723</v>
      </c>
      <c r="L243">
        <v>58.719547691677917</v>
      </c>
      <c r="M243">
        <v>41.57756260450919</v>
      </c>
      <c r="N243">
        <v>61.290540755197192</v>
      </c>
      <c r="O243">
        <v>50.313436751817768</v>
      </c>
      <c r="P243">
        <v>56.093773519624783</v>
      </c>
      <c r="Q243">
        <v>34.297989897211863</v>
      </c>
      <c r="R243">
        <v>41.641461386710112</v>
      </c>
      <c r="S243">
        <v>73.051121886398448</v>
      </c>
      <c r="T243">
        <v>68.365621945589126</v>
      </c>
      <c r="U243">
        <v>41.570153378424834</v>
      </c>
      <c r="V243">
        <v>77.230461075910995</v>
      </c>
      <c r="W243">
        <v>99.414059316539678</v>
      </c>
      <c r="X243">
        <v>37.547863095399251</v>
      </c>
      <c r="Y243">
        <v>21.382893634140782</v>
      </c>
      <c r="Z243">
        <v>34.076680579548508</v>
      </c>
      <c r="AA243">
        <v>41.514351632559304</v>
      </c>
      <c r="AB243">
        <v>32.521124060644716</v>
      </c>
      <c r="AC243">
        <v>51.599673478344911</v>
      </c>
      <c r="AD243">
        <v>35.123973070086734</v>
      </c>
      <c r="AE243">
        <v>52.436260900827314</v>
      </c>
      <c r="AF243">
        <v>49.87594558411044</v>
      </c>
      <c r="AG243">
        <v>32.556382442593566</v>
      </c>
      <c r="AH243">
        <v>55.458511600337751</v>
      </c>
      <c r="AI243">
        <v>63.439857168138737</v>
      </c>
      <c r="AJ243">
        <v>79.081382679910149</v>
      </c>
      <c r="AK243">
        <v>78.499170952021856</v>
      </c>
      <c r="AL243">
        <v>35.092879022910836</v>
      </c>
      <c r="AM243">
        <v>50.383249924254457</v>
      </c>
      <c r="AN243">
        <v>74.968236161164981</v>
      </c>
      <c r="AO243">
        <v>68.69086547003252</v>
      </c>
      <c r="AP243">
        <v>42.303156072421835</v>
      </c>
      <c r="AQ243">
        <v>38.972998837200464</v>
      </c>
      <c r="AR243">
        <v>62.336228124134493</v>
      </c>
    </row>
    <row r="244" spans="1:44" x14ac:dyDescent="0.25">
      <c r="A244">
        <v>1881</v>
      </c>
      <c r="B244">
        <v>1</v>
      </c>
      <c r="C244">
        <v>49.418148419679689</v>
      </c>
      <c r="D244">
        <v>40.44161882028078</v>
      </c>
      <c r="E244">
        <v>39.287129698310075</v>
      </c>
      <c r="F244">
        <v>39.542551000142751</v>
      </c>
      <c r="G244">
        <v>31.575519133832106</v>
      </c>
      <c r="H244">
        <v>21.099553532325249</v>
      </c>
      <c r="I244">
        <v>14.296625337853229</v>
      </c>
      <c r="J244">
        <v>55.039464697017166</v>
      </c>
      <c r="K244">
        <v>20.540916183833115</v>
      </c>
      <c r="L244">
        <v>66.967297259680421</v>
      </c>
      <c r="M244">
        <v>37.274515639945001</v>
      </c>
      <c r="N244">
        <v>60.505481738508863</v>
      </c>
      <c r="O244">
        <v>27.407919089907313</v>
      </c>
      <c r="P244">
        <v>39.210985196962781</v>
      </c>
      <c r="Q244">
        <v>20.278294935329647</v>
      </c>
      <c r="R244">
        <v>32.738899386201147</v>
      </c>
      <c r="S244">
        <v>54.013176187110247</v>
      </c>
      <c r="T244">
        <v>40.551066784133788</v>
      </c>
      <c r="U244">
        <v>24.823861666483101</v>
      </c>
      <c r="V244">
        <v>62.060915556811921</v>
      </c>
      <c r="W244">
        <v>49.081809057555013</v>
      </c>
      <c r="X244">
        <v>25.372913113095127</v>
      </c>
      <c r="Y244">
        <v>12.741117775959102</v>
      </c>
      <c r="Z244">
        <v>21.044124385676877</v>
      </c>
      <c r="AA244">
        <v>27.011325942665088</v>
      </c>
      <c r="AB244">
        <v>24.226249100782631</v>
      </c>
      <c r="AC244">
        <v>30.40782028139779</v>
      </c>
      <c r="AD244">
        <v>29.372224233098287</v>
      </c>
      <c r="AE244">
        <v>26.965533648639667</v>
      </c>
      <c r="AF244">
        <v>51.854642304791234</v>
      </c>
      <c r="AG244">
        <v>24.136163608085301</v>
      </c>
      <c r="AH244">
        <v>42.238400273466311</v>
      </c>
      <c r="AI244">
        <v>57.597765165214994</v>
      </c>
      <c r="AJ244">
        <v>51.879167399128825</v>
      </c>
      <c r="AK244">
        <v>54.046206076921351</v>
      </c>
      <c r="AL244">
        <v>23.953666939038449</v>
      </c>
      <c r="AM244">
        <v>39.869755406986727</v>
      </c>
      <c r="AN244">
        <v>61.482037438333798</v>
      </c>
      <c r="AO244">
        <v>39.829956515204231</v>
      </c>
      <c r="AP244">
        <v>26.127847464614074</v>
      </c>
      <c r="AQ244">
        <v>36.400896479020432</v>
      </c>
      <c r="AR244">
        <v>31.580774852748924</v>
      </c>
    </row>
    <row r="245" spans="1:44" x14ac:dyDescent="0.25">
      <c r="A245">
        <v>1881</v>
      </c>
      <c r="B245">
        <v>2</v>
      </c>
      <c r="C245">
        <v>33.007061882716464</v>
      </c>
      <c r="D245">
        <v>29.488086301529442</v>
      </c>
      <c r="E245">
        <v>25.229391788342241</v>
      </c>
      <c r="F245">
        <v>24.389129896862816</v>
      </c>
      <c r="G245">
        <v>34.519064756276265</v>
      </c>
      <c r="H245">
        <v>21.369046949198768</v>
      </c>
      <c r="I245">
        <v>8.9407778119006398</v>
      </c>
      <c r="J245">
        <v>37.474097535212358</v>
      </c>
      <c r="K245">
        <v>12.669265394796327</v>
      </c>
      <c r="L245">
        <v>44.983272250442667</v>
      </c>
      <c r="M245">
        <v>22.011298006108703</v>
      </c>
      <c r="N245">
        <v>32.401186766373542</v>
      </c>
      <c r="O245">
        <v>16.904708522321744</v>
      </c>
      <c r="P245">
        <v>24.423337863309168</v>
      </c>
      <c r="Q245">
        <v>19.837788137598139</v>
      </c>
      <c r="R245">
        <v>22.383071311343649</v>
      </c>
      <c r="S245">
        <v>42.743449454535195</v>
      </c>
      <c r="T245">
        <v>25.011164182377296</v>
      </c>
      <c r="U245">
        <v>17.585037206730338</v>
      </c>
      <c r="V245">
        <v>32.819275250816133</v>
      </c>
      <c r="W245">
        <v>34.000908275967035</v>
      </c>
      <c r="X245">
        <v>15.649553661190367</v>
      </c>
      <c r="Y245">
        <v>7.8584908815815302</v>
      </c>
      <c r="Z245">
        <v>12.979635107663105</v>
      </c>
      <c r="AA245">
        <v>16.660097045832501</v>
      </c>
      <c r="AB245">
        <v>15.775698910077596</v>
      </c>
      <c r="AC245">
        <v>18.853395264477495</v>
      </c>
      <c r="AD245">
        <v>23.765630844250971</v>
      </c>
      <c r="AE245">
        <v>16.63185318753268</v>
      </c>
      <c r="AF245">
        <v>33.324700199757572</v>
      </c>
      <c r="AG245">
        <v>14.211395689579684</v>
      </c>
      <c r="AH245">
        <v>24.519393802130566</v>
      </c>
      <c r="AI245">
        <v>33.166224150269549</v>
      </c>
      <c r="AJ245">
        <v>52.331911380825446</v>
      </c>
      <c r="AK245">
        <v>37.342012968640248</v>
      </c>
      <c r="AL245">
        <v>28.044933315881742</v>
      </c>
      <c r="AM245">
        <v>37.25811129361086</v>
      </c>
      <c r="AN245">
        <v>40.686986957562311</v>
      </c>
      <c r="AO245">
        <v>24.566396417676906</v>
      </c>
      <c r="AP245">
        <v>16.115183507952988</v>
      </c>
      <c r="AQ245">
        <v>39.228267427179304</v>
      </c>
      <c r="AR245">
        <v>19.478450445053266</v>
      </c>
    </row>
    <row r="246" spans="1:44" x14ac:dyDescent="0.25">
      <c r="A246">
        <v>1881</v>
      </c>
      <c r="B246">
        <v>3</v>
      </c>
      <c r="C246">
        <v>25.719780996694453</v>
      </c>
      <c r="D246">
        <v>17.073410130723872</v>
      </c>
      <c r="E246">
        <v>16.0895456781371</v>
      </c>
      <c r="F246">
        <v>20.325791191997407</v>
      </c>
      <c r="G246">
        <v>18.896321062401153</v>
      </c>
      <c r="H246">
        <v>18.044945121714175</v>
      </c>
      <c r="I246">
        <v>6.8338452189136252</v>
      </c>
      <c r="J246">
        <v>24.404686845488836</v>
      </c>
      <c r="K246">
        <v>13.314876885731886</v>
      </c>
      <c r="L246">
        <v>32.553251631315312</v>
      </c>
      <c r="M246">
        <v>14.051964500398936</v>
      </c>
      <c r="N246">
        <v>19.98446566724397</v>
      </c>
      <c r="O246">
        <v>22.134382793116167</v>
      </c>
      <c r="P246">
        <v>25.240136443747552</v>
      </c>
      <c r="Q246">
        <v>18.380895962895384</v>
      </c>
      <c r="R246">
        <v>13.842168172074365</v>
      </c>
      <c r="S246">
        <v>30.763509368827538</v>
      </c>
      <c r="T246">
        <v>22.808973038446695</v>
      </c>
      <c r="U246">
        <v>24.913629233127274</v>
      </c>
      <c r="V246">
        <v>25.479259880364744</v>
      </c>
      <c r="W246">
        <v>28.254615943238441</v>
      </c>
      <c r="X246">
        <v>9.6523615046818545</v>
      </c>
      <c r="Y246">
        <v>4.8469749689015256</v>
      </c>
      <c r="Z246">
        <v>8.0056040555788535</v>
      </c>
      <c r="AA246">
        <v>31.845838334325041</v>
      </c>
      <c r="AB246">
        <v>9.6560220284016154</v>
      </c>
      <c r="AC246">
        <v>11.628433029031937</v>
      </c>
      <c r="AD246">
        <v>23.807262054160063</v>
      </c>
      <c r="AE246">
        <v>10.258226076886695</v>
      </c>
      <c r="AF246">
        <v>20.340892471745502</v>
      </c>
      <c r="AG246">
        <v>8.765331692627111</v>
      </c>
      <c r="AH246">
        <v>33.701719238119694</v>
      </c>
      <c r="AI246">
        <v>20.559634356276248</v>
      </c>
      <c r="AJ246">
        <v>26.688403129633702</v>
      </c>
      <c r="AK246">
        <v>29.233144430194947</v>
      </c>
      <c r="AL246">
        <v>18.896478319195584</v>
      </c>
      <c r="AM246">
        <v>20.969539265693772</v>
      </c>
      <c r="AN246">
        <v>26.894393805302833</v>
      </c>
      <c r="AO246">
        <v>24.224770807992016</v>
      </c>
      <c r="AP246">
        <v>14.106195202500535</v>
      </c>
      <c r="AQ246">
        <v>20.59300386227034</v>
      </c>
      <c r="AR246">
        <v>18.295527845669191</v>
      </c>
    </row>
    <row r="247" spans="1:44" x14ac:dyDescent="0.25">
      <c r="A247">
        <v>1881</v>
      </c>
      <c r="B247">
        <v>4</v>
      </c>
      <c r="C247">
        <v>17.0961898770231</v>
      </c>
      <c r="D247">
        <v>17.4106342689001</v>
      </c>
      <c r="E247">
        <v>10.809777690419688</v>
      </c>
      <c r="F247">
        <v>12.163841908763816</v>
      </c>
      <c r="G247">
        <v>14.076513706016634</v>
      </c>
      <c r="H247">
        <v>11.06081519527349</v>
      </c>
      <c r="I247">
        <v>4.6802317074301927</v>
      </c>
      <c r="J247">
        <v>15.312135644006721</v>
      </c>
      <c r="K247">
        <v>22.888783948724509</v>
      </c>
      <c r="L247">
        <v>30.851012390569931</v>
      </c>
      <c r="M247">
        <v>11.28010078863182</v>
      </c>
      <c r="N247">
        <v>17.483723097160599</v>
      </c>
      <c r="O247">
        <v>24.499945785650127</v>
      </c>
      <c r="P247">
        <v>32.803653436780856</v>
      </c>
      <c r="Q247">
        <v>17.874310132268093</v>
      </c>
      <c r="R247">
        <v>23.580155822246013</v>
      </c>
      <c r="S247">
        <v>31.496912665087457</v>
      </c>
      <c r="T247">
        <v>18.766498536526449</v>
      </c>
      <c r="U247">
        <v>30.479121395711093</v>
      </c>
      <c r="V247">
        <v>22.791450525447331</v>
      </c>
      <c r="W247">
        <v>17.202061602108881</v>
      </c>
      <c r="X247">
        <v>5.9534019074367288</v>
      </c>
      <c r="Y247">
        <v>4.6566846874444252</v>
      </c>
      <c r="Z247">
        <v>21.53952275863924</v>
      </c>
      <c r="AA247">
        <v>39.584176802813843</v>
      </c>
      <c r="AB247">
        <v>5.955659652226422</v>
      </c>
      <c r="AC247">
        <v>11.819422458089516</v>
      </c>
      <c r="AD247">
        <v>16.088807227028475</v>
      </c>
      <c r="AE247">
        <v>6.3270882118776761</v>
      </c>
      <c r="AF247">
        <v>12.381641270453558</v>
      </c>
      <c r="AG247">
        <v>7.4103675079353541</v>
      </c>
      <c r="AH247">
        <v>50.799670137590184</v>
      </c>
      <c r="AI247">
        <v>25.845208787280196</v>
      </c>
      <c r="AJ247">
        <v>44.477788642185956</v>
      </c>
      <c r="AK247">
        <v>24.716246205140443</v>
      </c>
      <c r="AL247">
        <v>27.83701011724709</v>
      </c>
      <c r="AM247">
        <v>15.788175879596379</v>
      </c>
      <c r="AN247">
        <v>59.947367259234312</v>
      </c>
      <c r="AO247">
        <v>28.797842719549003</v>
      </c>
      <c r="AP247">
        <v>23.543611787273559</v>
      </c>
      <c r="AQ247">
        <v>32.131122646955887</v>
      </c>
      <c r="AR247">
        <v>12.72421575846494</v>
      </c>
    </row>
    <row r="248" spans="1:44" x14ac:dyDescent="0.25">
      <c r="A248">
        <v>1881</v>
      </c>
      <c r="B248">
        <v>5</v>
      </c>
      <c r="C248">
        <v>18.617814541916513</v>
      </c>
      <c r="D248">
        <v>33.524761475374945</v>
      </c>
      <c r="E248">
        <v>17.462258502507645</v>
      </c>
      <c r="F248">
        <v>19.293727179919713</v>
      </c>
      <c r="G248">
        <v>16.857068047173147</v>
      </c>
      <c r="H248">
        <v>15.929694094394103</v>
      </c>
      <c r="I248">
        <v>10.661566027454329</v>
      </c>
      <c r="J248">
        <v>21.587165070353521</v>
      </c>
      <c r="K248">
        <v>33.910460717644654</v>
      </c>
      <c r="L248">
        <v>21.840949619254406</v>
      </c>
      <c r="M248">
        <v>27.051913244410137</v>
      </c>
      <c r="N248">
        <v>19.723458883059273</v>
      </c>
      <c r="O248">
        <v>18.366028082983767</v>
      </c>
      <c r="P248">
        <v>32.032471488967786</v>
      </c>
      <c r="Q248">
        <v>36.835307962657851</v>
      </c>
      <c r="R248">
        <v>27.197748794142349</v>
      </c>
      <c r="S248">
        <v>22.820263032888015</v>
      </c>
      <c r="T248">
        <v>32.971421598422346</v>
      </c>
      <c r="U248">
        <v>39.162454662642425</v>
      </c>
      <c r="V248">
        <v>23.458620182272867</v>
      </c>
      <c r="W248">
        <v>18.177661430458052</v>
      </c>
      <c r="X248">
        <v>17.541015424235731</v>
      </c>
      <c r="Y248">
        <v>3.8325753939706515</v>
      </c>
      <c r="Z248">
        <v>85.664782958612932</v>
      </c>
      <c r="AA248">
        <v>32.160829581172223</v>
      </c>
      <c r="AB248">
        <v>14.745060809698851</v>
      </c>
      <c r="AC248">
        <v>23.073824837526011</v>
      </c>
      <c r="AD248">
        <v>16.398892215269242</v>
      </c>
      <c r="AE248">
        <v>22.990269846280604</v>
      </c>
      <c r="AF248">
        <v>18.363303304141766</v>
      </c>
      <c r="AG248">
        <v>7.2200346359753764</v>
      </c>
      <c r="AH248">
        <v>112.04685062167147</v>
      </c>
      <c r="AI248">
        <v>31.973957478741255</v>
      </c>
      <c r="AJ248">
        <v>31.145723084364249</v>
      </c>
      <c r="AK248">
        <v>53.491065067077052</v>
      </c>
      <c r="AL248">
        <v>32.085395479993245</v>
      </c>
      <c r="AM248">
        <v>34.793201744719823</v>
      </c>
      <c r="AN248">
        <v>103.24432754164557</v>
      </c>
      <c r="AO248">
        <v>54.659405464948961</v>
      </c>
      <c r="AP248">
        <v>36.349649323195862</v>
      </c>
      <c r="AQ248">
        <v>43.45260192358532</v>
      </c>
      <c r="AR248">
        <v>22.538709225379115</v>
      </c>
    </row>
    <row r="249" spans="1:44" x14ac:dyDescent="0.25">
      <c r="A249">
        <v>1881</v>
      </c>
      <c r="B249">
        <v>6</v>
      </c>
      <c r="C249">
        <v>25.870520597958954</v>
      </c>
      <c r="D249">
        <v>57.107389748536043</v>
      </c>
      <c r="E249">
        <v>34.278570295911017</v>
      </c>
      <c r="F249">
        <v>46.562563971106243</v>
      </c>
      <c r="G249">
        <v>27.192712674578566</v>
      </c>
      <c r="H249">
        <v>23.678563714952706</v>
      </c>
      <c r="I249">
        <v>32.485618960141906</v>
      </c>
      <c r="J249">
        <v>46.265824148882658</v>
      </c>
      <c r="K249">
        <v>41.618294349289535</v>
      </c>
      <c r="L249">
        <v>21.268932063250958</v>
      </c>
      <c r="M249">
        <v>51.38601584888508</v>
      </c>
      <c r="N249">
        <v>21.814514561111629</v>
      </c>
      <c r="O249">
        <v>26.885066754252666</v>
      </c>
      <c r="P249">
        <v>56.056877546814952</v>
      </c>
      <c r="Q249">
        <v>36.838443409747619</v>
      </c>
      <c r="R249">
        <v>31.851738649991223</v>
      </c>
      <c r="S249">
        <v>34.594125711897618</v>
      </c>
      <c r="T249">
        <v>46.711897214715322</v>
      </c>
      <c r="U249">
        <v>40.129861342379819</v>
      </c>
      <c r="V249">
        <v>30.728125527884586</v>
      </c>
      <c r="W249">
        <v>30.103046012473314</v>
      </c>
      <c r="X249">
        <v>34.52862874227813</v>
      </c>
      <c r="Y249">
        <v>9.7158328471121056</v>
      </c>
      <c r="Z249">
        <v>102.5239411082689</v>
      </c>
      <c r="AA249">
        <v>40.08818950250479</v>
      </c>
      <c r="AB249">
        <v>82.81737629007398</v>
      </c>
      <c r="AC249">
        <v>21.382315410263178</v>
      </c>
      <c r="AD249">
        <v>33.173357736234287</v>
      </c>
      <c r="AE249">
        <v>47.204686803439543</v>
      </c>
      <c r="AF249">
        <v>20.446612090632531</v>
      </c>
      <c r="AG249">
        <v>13.469214149996173</v>
      </c>
      <c r="AH249">
        <v>185.88544131579593</v>
      </c>
      <c r="AI249">
        <v>24.57940992047541</v>
      </c>
      <c r="AJ249">
        <v>38.436422036589619</v>
      </c>
      <c r="AK249">
        <v>68.451368529675449</v>
      </c>
      <c r="AL249">
        <v>66.215903534118098</v>
      </c>
      <c r="AM249">
        <v>43.846232977364096</v>
      </c>
      <c r="AN249">
        <v>73.830234857213028</v>
      </c>
      <c r="AO249">
        <v>51.622645951007215</v>
      </c>
      <c r="AP249">
        <v>107.89255746374769</v>
      </c>
      <c r="AQ249">
        <v>51.307581003486114</v>
      </c>
      <c r="AR249">
        <v>24.792977790628992</v>
      </c>
    </row>
    <row r="250" spans="1:44" x14ac:dyDescent="0.25">
      <c r="A250">
        <v>1881</v>
      </c>
      <c r="B250">
        <v>7</v>
      </c>
      <c r="C250">
        <v>28.378686123189894</v>
      </c>
      <c r="D250">
        <v>49.921051018168953</v>
      </c>
      <c r="E250">
        <v>36.159213149021859</v>
      </c>
      <c r="F250">
        <v>51.187568139069512</v>
      </c>
      <c r="G250">
        <v>41.329697310644143</v>
      </c>
      <c r="H250">
        <v>40.563472185898092</v>
      </c>
      <c r="I250">
        <v>57.629536208767895</v>
      </c>
      <c r="J250">
        <v>58.974433121608101</v>
      </c>
      <c r="K250">
        <v>41.110674673995945</v>
      </c>
      <c r="L250">
        <v>39.310617861147406</v>
      </c>
      <c r="M250">
        <v>61.60242454150346</v>
      </c>
      <c r="N250">
        <v>35.704882721383562</v>
      </c>
      <c r="O250">
        <v>38.84330032894043</v>
      </c>
      <c r="P250">
        <v>79.692392235942009</v>
      </c>
      <c r="Q250">
        <v>60.944993767199527</v>
      </c>
      <c r="R250">
        <v>49.160240360017532</v>
      </c>
      <c r="S250">
        <v>51.256891175602384</v>
      </c>
      <c r="T250">
        <v>71.966011842212808</v>
      </c>
      <c r="U250">
        <v>53.478608078420081</v>
      </c>
      <c r="V250">
        <v>45.597252846035666</v>
      </c>
      <c r="W250">
        <v>54.194767004113501</v>
      </c>
      <c r="X250">
        <v>45.994732983939343</v>
      </c>
      <c r="Y250">
        <v>19.009857489451207</v>
      </c>
      <c r="Z250">
        <v>96.540196429847484</v>
      </c>
      <c r="AA250">
        <v>63.293757451542774</v>
      </c>
      <c r="AB250">
        <v>76.686118883632005</v>
      </c>
      <c r="AC250">
        <v>40.82413249395853</v>
      </c>
      <c r="AD250">
        <v>33.78808955878722</v>
      </c>
      <c r="AE250">
        <v>35.401769384043256</v>
      </c>
      <c r="AF250">
        <v>20.538620024919549</v>
      </c>
      <c r="AG250">
        <v>27.097182859637272</v>
      </c>
      <c r="AH250">
        <v>126.99869249071679</v>
      </c>
      <c r="AI250">
        <v>43.932925611846109</v>
      </c>
      <c r="AJ250">
        <v>45.377451848002707</v>
      </c>
      <c r="AK250">
        <v>57.957060567759775</v>
      </c>
      <c r="AL250">
        <v>81.955637971628803</v>
      </c>
      <c r="AM250">
        <v>45.601931852495269</v>
      </c>
      <c r="AN250">
        <v>91.91006537659041</v>
      </c>
      <c r="AO250">
        <v>94.228117184126148</v>
      </c>
      <c r="AP250">
        <v>90.857220704522632</v>
      </c>
      <c r="AQ250">
        <v>80.684394823643686</v>
      </c>
      <c r="AR250">
        <v>43.110075214241633</v>
      </c>
    </row>
    <row r="251" spans="1:44" x14ac:dyDescent="0.25">
      <c r="A251">
        <v>1881</v>
      </c>
      <c r="B251">
        <v>8</v>
      </c>
      <c r="C251">
        <v>44.83053208946292</v>
      </c>
      <c r="D251">
        <v>75.156914960323164</v>
      </c>
      <c r="E251">
        <v>51.984184129556439</v>
      </c>
      <c r="F251">
        <v>96.213407525709243</v>
      </c>
      <c r="G251">
        <v>46.725234291707061</v>
      </c>
      <c r="H251">
        <v>70.116548454593399</v>
      </c>
      <c r="I251">
        <v>43.842744362229276</v>
      </c>
      <c r="J251">
        <v>56.423237958165906</v>
      </c>
      <c r="K251">
        <v>42.545970104670474</v>
      </c>
      <c r="L251">
        <v>42.145248066823733</v>
      </c>
      <c r="M251">
        <v>86.431001335840165</v>
      </c>
      <c r="N251">
        <v>75.400006427497473</v>
      </c>
      <c r="O251">
        <v>46.084623216126126</v>
      </c>
      <c r="P251">
        <v>112.75501786666894</v>
      </c>
      <c r="Q251">
        <v>71.123566028637384</v>
      </c>
      <c r="R251">
        <v>81.952215069174471</v>
      </c>
      <c r="S251">
        <v>49.245064993407325</v>
      </c>
      <c r="T251">
        <v>113.25036808764622</v>
      </c>
      <c r="U251">
        <v>78.835998989184276</v>
      </c>
      <c r="V251">
        <v>63.308220551176539</v>
      </c>
      <c r="W251">
        <v>73.165257911950462</v>
      </c>
      <c r="X251">
        <v>70.348249791997659</v>
      </c>
      <c r="Y251">
        <v>51.181695781010689</v>
      </c>
      <c r="Z251">
        <v>142.94197805264184</v>
      </c>
      <c r="AA251">
        <v>139.30251632150046</v>
      </c>
      <c r="AB251">
        <v>105.9707659089412</v>
      </c>
      <c r="AC251">
        <v>54.386050072606523</v>
      </c>
      <c r="AD251">
        <v>69.897693506464634</v>
      </c>
      <c r="AE251">
        <v>107.80705956425285</v>
      </c>
      <c r="AF251">
        <v>35.111993734611829</v>
      </c>
      <c r="AG251">
        <v>28.767210978526403</v>
      </c>
      <c r="AH251">
        <v>167.23249845260824</v>
      </c>
      <c r="AI251">
        <v>45.166434235271851</v>
      </c>
      <c r="AJ251">
        <v>63.163550326939756</v>
      </c>
      <c r="AK251">
        <v>81.527466107258149</v>
      </c>
      <c r="AL251">
        <v>131.03725984723275</v>
      </c>
      <c r="AM251">
        <v>71.447223479654141</v>
      </c>
      <c r="AN251">
        <v>104.06504733448941</v>
      </c>
      <c r="AO251">
        <v>101.77006096769935</v>
      </c>
      <c r="AP251">
        <v>69.539806429864967</v>
      </c>
      <c r="AQ251">
        <v>72.865180314002131</v>
      </c>
      <c r="AR251">
        <v>77.033847611709149</v>
      </c>
    </row>
    <row r="252" spans="1:44" x14ac:dyDescent="0.25">
      <c r="A252">
        <v>1881</v>
      </c>
      <c r="B252">
        <v>9</v>
      </c>
      <c r="C252">
        <v>41.879251262999645</v>
      </c>
      <c r="D252">
        <v>92.765108697031138</v>
      </c>
      <c r="E252">
        <v>36.127118499258671</v>
      </c>
      <c r="F252">
        <v>94.885620298288657</v>
      </c>
      <c r="G252">
        <v>38.876598361053411</v>
      </c>
      <c r="H252">
        <v>74.381357750170253</v>
      </c>
      <c r="I252">
        <v>77.820436512855295</v>
      </c>
      <c r="J252">
        <v>50.943289365134348</v>
      </c>
      <c r="K252">
        <v>46.9761271478392</v>
      </c>
      <c r="L252">
        <v>57.048834688420655</v>
      </c>
      <c r="M252">
        <v>89.747027988552048</v>
      </c>
      <c r="N252">
        <v>110.77159590320584</v>
      </c>
      <c r="O252">
        <v>57.139621586657654</v>
      </c>
      <c r="P252">
        <v>81.617334331404464</v>
      </c>
      <c r="Q252">
        <v>63.827073218090938</v>
      </c>
      <c r="R252">
        <v>71.46684167814395</v>
      </c>
      <c r="S252">
        <v>73.048708347089274</v>
      </c>
      <c r="T252">
        <v>75.558438832550252</v>
      </c>
      <c r="U252">
        <v>101.6299012922953</v>
      </c>
      <c r="V252">
        <v>52.590419769571874</v>
      </c>
      <c r="W252">
        <v>80.69151928632941</v>
      </c>
      <c r="X252">
        <v>71.185535883423711</v>
      </c>
      <c r="Y252">
        <v>79.16617526635514</v>
      </c>
      <c r="Z252">
        <v>149.56368572386137</v>
      </c>
      <c r="AA252">
        <v>108.20757555689003</v>
      </c>
      <c r="AB252">
        <v>123.3453976417035</v>
      </c>
      <c r="AC252">
        <v>66.048955118257879</v>
      </c>
      <c r="AD252">
        <v>106.31517954482803</v>
      </c>
      <c r="AE252">
        <v>109.34337063042655</v>
      </c>
      <c r="AF252">
        <v>46.638975993792748</v>
      </c>
      <c r="AG252">
        <v>43.69291467953758</v>
      </c>
      <c r="AH252">
        <v>111.50925041783397</v>
      </c>
      <c r="AI252">
        <v>45.979291331119903</v>
      </c>
      <c r="AJ252">
        <v>86.993856279955736</v>
      </c>
      <c r="AK252">
        <v>125.82248821481775</v>
      </c>
      <c r="AL252">
        <v>101.61539249073614</v>
      </c>
      <c r="AM252">
        <v>112.58412471356749</v>
      </c>
      <c r="AN252">
        <v>89.005448748827803</v>
      </c>
      <c r="AO252">
        <v>99.875646943327951</v>
      </c>
      <c r="AP252">
        <v>80.723063826726133</v>
      </c>
      <c r="AQ252">
        <v>79.489560553309019</v>
      </c>
      <c r="AR252">
        <v>59.587616338877673</v>
      </c>
    </row>
    <row r="253" spans="1:44" x14ac:dyDescent="0.25">
      <c r="A253">
        <v>1881</v>
      </c>
      <c r="B253">
        <v>10</v>
      </c>
      <c r="C253">
        <v>63.520575897112664</v>
      </c>
      <c r="D253">
        <v>99.852652071539978</v>
      </c>
      <c r="E253">
        <v>28.761273469353974</v>
      </c>
      <c r="F253">
        <v>100.92952057442167</v>
      </c>
      <c r="G253">
        <v>34.630026129178361</v>
      </c>
      <c r="H253">
        <v>76.653991474395198</v>
      </c>
      <c r="I253">
        <v>78.198388666385483</v>
      </c>
      <c r="J253">
        <v>74.610022380020908</v>
      </c>
      <c r="K253">
        <v>55.609585963316292</v>
      </c>
      <c r="L253">
        <v>36.602596868337741</v>
      </c>
      <c r="M253">
        <v>89.75266688486758</v>
      </c>
      <c r="N253">
        <v>107.42592709519113</v>
      </c>
      <c r="O253">
        <v>44.980453403020007</v>
      </c>
      <c r="P253">
        <v>102.17710836113861</v>
      </c>
      <c r="Q253">
        <v>57.411643589456133</v>
      </c>
      <c r="R253">
        <v>57.673708425190043</v>
      </c>
      <c r="S253">
        <v>76.665241800660013</v>
      </c>
      <c r="T253">
        <v>76.579325035657661</v>
      </c>
      <c r="U253">
        <v>80.962236240240571</v>
      </c>
      <c r="V253">
        <v>69.864106668686588</v>
      </c>
      <c r="W253">
        <v>66.571275704046045</v>
      </c>
      <c r="X253">
        <v>76.746373099672681</v>
      </c>
      <c r="Y253">
        <v>63.513538392564222</v>
      </c>
      <c r="Z253">
        <v>86.72945092990787</v>
      </c>
      <c r="AA253">
        <v>69.342994083896386</v>
      </c>
      <c r="AB253">
        <v>144.02695636994352</v>
      </c>
      <c r="AC253">
        <v>74.307894766076032</v>
      </c>
      <c r="AD253">
        <v>109.98453423203084</v>
      </c>
      <c r="AE253">
        <v>87.237864084282137</v>
      </c>
      <c r="AF253">
        <v>75.895381770129291</v>
      </c>
      <c r="AG253">
        <v>57.512719495757437</v>
      </c>
      <c r="AH253">
        <v>109.46140540184111</v>
      </c>
      <c r="AI253">
        <v>51.457729768107697</v>
      </c>
      <c r="AJ253">
        <v>91.19110521722601</v>
      </c>
      <c r="AK253">
        <v>78.499411900466839</v>
      </c>
      <c r="AL253">
        <v>112.31438636528074</v>
      </c>
      <c r="AM253">
        <v>87.557369087085846</v>
      </c>
      <c r="AN253">
        <v>128.59009907324497</v>
      </c>
      <c r="AO253">
        <v>117.30856585682466</v>
      </c>
      <c r="AP253">
        <v>128.71061449060858</v>
      </c>
      <c r="AQ253">
        <v>123.51856239266054</v>
      </c>
      <c r="AR253">
        <v>68.656626691273289</v>
      </c>
    </row>
    <row r="254" spans="1:44" x14ac:dyDescent="0.25">
      <c r="A254">
        <v>1881</v>
      </c>
      <c r="B254">
        <v>11</v>
      </c>
      <c r="C254">
        <v>64.511632842006165</v>
      </c>
      <c r="D254">
        <v>82.386475564128816</v>
      </c>
      <c r="E254">
        <v>30.089533831417501</v>
      </c>
      <c r="F254">
        <v>82.453934554297248</v>
      </c>
      <c r="G254">
        <v>26.645065726308868</v>
      </c>
      <c r="H254">
        <v>67.960117593725656</v>
      </c>
      <c r="I254">
        <v>86.128750857860439</v>
      </c>
      <c r="J254">
        <v>48.592986570930648</v>
      </c>
      <c r="K254">
        <v>69.951860357075986</v>
      </c>
      <c r="L254">
        <v>45.778345558650855</v>
      </c>
      <c r="M254">
        <v>56.859014450859853</v>
      </c>
      <c r="N254">
        <v>58.817315004446826</v>
      </c>
      <c r="O254">
        <v>49.712400166554616</v>
      </c>
      <c r="P254">
        <v>88.983843998512597</v>
      </c>
      <c r="Q254">
        <v>92.026394577892191</v>
      </c>
      <c r="R254">
        <v>58.210794670240738</v>
      </c>
      <c r="S254">
        <v>65.4752933232716</v>
      </c>
      <c r="T254">
        <v>90.380432966957841</v>
      </c>
      <c r="U254">
        <v>55.751601663375467</v>
      </c>
      <c r="V254">
        <v>40.787846657227448</v>
      </c>
      <c r="W254">
        <v>78.598001954249526</v>
      </c>
      <c r="X254">
        <v>68.667459093523803</v>
      </c>
      <c r="Y254">
        <v>43.313768842834001</v>
      </c>
      <c r="Z254">
        <v>84.82783409999044</v>
      </c>
      <c r="AA254">
        <v>54.529279603401285</v>
      </c>
      <c r="AB254">
        <v>92.274123011118377</v>
      </c>
      <c r="AC254">
        <v>53.354169932701339</v>
      </c>
      <c r="AD254">
        <v>58.67059487008963</v>
      </c>
      <c r="AE254">
        <v>54.288545834261782</v>
      </c>
      <c r="AF254">
        <v>63.267098927947288</v>
      </c>
      <c r="AG254">
        <v>58.988395829677479</v>
      </c>
      <c r="AH254">
        <v>91.294840294342904</v>
      </c>
      <c r="AI254">
        <v>30.748050861516791</v>
      </c>
      <c r="AJ254">
        <v>57.882743267405274</v>
      </c>
      <c r="AK254">
        <v>64.618789294006092</v>
      </c>
      <c r="AL254">
        <v>61.958451310993546</v>
      </c>
      <c r="AM254">
        <v>76.414627893480528</v>
      </c>
      <c r="AN254">
        <v>61.780973994817359</v>
      </c>
      <c r="AO254">
        <v>65.957585350691247</v>
      </c>
      <c r="AP254">
        <v>75.65431847372993</v>
      </c>
      <c r="AQ254">
        <v>101.30531446636206</v>
      </c>
      <c r="AR254">
        <v>47.327197819064757</v>
      </c>
    </row>
    <row r="255" spans="1:44" x14ac:dyDescent="0.25">
      <c r="A255">
        <v>1881</v>
      </c>
      <c r="B255">
        <v>12</v>
      </c>
      <c r="C255">
        <v>41.926850944013573</v>
      </c>
      <c r="D255">
        <v>70.759592966455557</v>
      </c>
      <c r="E255">
        <v>19.740745700517731</v>
      </c>
      <c r="F255">
        <v>59.237813090041939</v>
      </c>
      <c r="G255">
        <v>33.782218806479811</v>
      </c>
      <c r="H255">
        <v>47.779258083743684</v>
      </c>
      <c r="I255">
        <v>107.44614051705167</v>
      </c>
      <c r="J255">
        <v>33.962821616072837</v>
      </c>
      <c r="K255">
        <v>47.781675413998855</v>
      </c>
      <c r="L255">
        <v>52.823701466351139</v>
      </c>
      <c r="M255">
        <v>64.367783420200951</v>
      </c>
      <c r="N255">
        <v>48.027353491125282</v>
      </c>
      <c r="O255">
        <v>28.422982325903408</v>
      </c>
      <c r="P255">
        <v>53.510653571158933</v>
      </c>
      <c r="Q255">
        <v>68.824556774613455</v>
      </c>
      <c r="R255">
        <v>62.128436363995675</v>
      </c>
      <c r="S255">
        <v>54.816066451716416</v>
      </c>
      <c r="T255">
        <v>96.247898885153276</v>
      </c>
      <c r="U255">
        <v>52.923048914651261</v>
      </c>
      <c r="V255">
        <v>76.585883968511979</v>
      </c>
      <c r="W255">
        <v>41.689122815345065</v>
      </c>
      <c r="X255">
        <v>56.128018369947419</v>
      </c>
      <c r="Y255">
        <v>41.293876467555229</v>
      </c>
      <c r="Z255">
        <v>58.955445411753018</v>
      </c>
      <c r="AA255">
        <v>44.155725852915083</v>
      </c>
      <c r="AB255">
        <v>69.243076189758597</v>
      </c>
      <c r="AC255">
        <v>65.269625843349132</v>
      </c>
      <c r="AD255">
        <v>43.624757327951563</v>
      </c>
      <c r="AE255">
        <v>41.31699967587042</v>
      </c>
      <c r="AF255">
        <v>51.728185135185456</v>
      </c>
      <c r="AG255">
        <v>40.056401783921409</v>
      </c>
      <c r="AH255">
        <v>52.712859566547948</v>
      </c>
      <c r="AI255">
        <v>18.964841356192984</v>
      </c>
      <c r="AJ255">
        <v>61.989396821600735</v>
      </c>
      <c r="AK255">
        <v>66.318979862213325</v>
      </c>
      <c r="AL255">
        <v>55.170418675007987</v>
      </c>
      <c r="AM255">
        <v>54.655770010741001</v>
      </c>
      <c r="AN255">
        <v>46.860412415616707</v>
      </c>
      <c r="AO255">
        <v>122.53593053432174</v>
      </c>
      <c r="AP255">
        <v>93.436618827513712</v>
      </c>
      <c r="AQ255">
        <v>74.526029991850493</v>
      </c>
      <c r="AR255">
        <v>39.093369231505491</v>
      </c>
    </row>
    <row r="256" spans="1:44" x14ac:dyDescent="0.25">
      <c r="A256">
        <v>1882</v>
      </c>
      <c r="B256">
        <v>1</v>
      </c>
      <c r="C256">
        <v>45.596559231821871</v>
      </c>
      <c r="D256">
        <v>46.916434508574824</v>
      </c>
      <c r="E256">
        <v>14.704934009767427</v>
      </c>
      <c r="F256">
        <v>44.680391110718361</v>
      </c>
      <c r="G256">
        <v>19.960936970201296</v>
      </c>
      <c r="H256">
        <v>31.364769672985805</v>
      </c>
      <c r="I256">
        <v>50.276190997429779</v>
      </c>
      <c r="J256">
        <v>21.724943825474266</v>
      </c>
      <c r="K256">
        <v>37.359221956136835</v>
      </c>
      <c r="L256">
        <v>27.494964482640604</v>
      </c>
      <c r="M256">
        <v>34.561169877812496</v>
      </c>
      <c r="N256">
        <v>39.618925882652832</v>
      </c>
      <c r="O256">
        <v>17.530781157750585</v>
      </c>
      <c r="P256">
        <v>36.04802700210525</v>
      </c>
      <c r="Q256">
        <v>49.106267414552761</v>
      </c>
      <c r="R256">
        <v>67.17932713241089</v>
      </c>
      <c r="S256">
        <v>40.823149267045466</v>
      </c>
      <c r="T256">
        <v>47.502673251698724</v>
      </c>
      <c r="U256">
        <v>30.762451152067321</v>
      </c>
      <c r="V256">
        <v>60.863447331592695</v>
      </c>
      <c r="W256">
        <v>28.168788560753345</v>
      </c>
      <c r="X256">
        <v>36.165544854999212</v>
      </c>
      <c r="Y256">
        <v>37.026839762577076</v>
      </c>
      <c r="Z256">
        <v>38.910974941852594</v>
      </c>
      <c r="AA256">
        <v>37.182188004635243</v>
      </c>
      <c r="AB256">
        <v>43.790123704500026</v>
      </c>
      <c r="AC256">
        <v>43.687938622449558</v>
      </c>
      <c r="AD256">
        <v>27.756503009001079</v>
      </c>
      <c r="AE256">
        <v>32.754212514310382</v>
      </c>
      <c r="AF256">
        <v>47.723244532812018</v>
      </c>
      <c r="AG256">
        <v>30.394890192657591</v>
      </c>
      <c r="AH256">
        <v>53.85311966673634</v>
      </c>
      <c r="AI256">
        <v>15.172232996391493</v>
      </c>
      <c r="AJ256">
        <v>39.79921710466494</v>
      </c>
      <c r="AK256">
        <v>37.027381864247332</v>
      </c>
      <c r="AL256">
        <v>32.980654398401541</v>
      </c>
      <c r="AM256">
        <v>37.478389321146707</v>
      </c>
      <c r="AN256">
        <v>47.574963906535473</v>
      </c>
      <c r="AO256">
        <v>59.264787087912936</v>
      </c>
      <c r="AP256">
        <v>53.523025816038611</v>
      </c>
      <c r="AQ256">
        <v>43.020196791106919</v>
      </c>
      <c r="AR256">
        <v>26.27083951140926</v>
      </c>
    </row>
    <row r="257" spans="1:44" x14ac:dyDescent="0.25">
      <c r="A257">
        <v>1882</v>
      </c>
      <c r="B257">
        <v>2</v>
      </c>
      <c r="C257">
        <v>27.39947726261224</v>
      </c>
      <c r="D257">
        <v>30.299979461895429</v>
      </c>
      <c r="E257">
        <v>11.060840899534295</v>
      </c>
      <c r="F257">
        <v>28.317005522874027</v>
      </c>
      <c r="G257">
        <v>13.861760175897965</v>
      </c>
      <c r="H257">
        <v>19.345222358994306</v>
      </c>
      <c r="I257">
        <v>36.600575150218717</v>
      </c>
      <c r="J257">
        <v>13.399552218055602</v>
      </c>
      <c r="K257">
        <v>29.727683374213193</v>
      </c>
      <c r="L257">
        <v>26.247629635776839</v>
      </c>
      <c r="M257">
        <v>24.328606833327726</v>
      </c>
      <c r="N257">
        <v>29.098527321238365</v>
      </c>
      <c r="O257">
        <v>10.812668581961509</v>
      </c>
      <c r="P257">
        <v>23.878612184541446</v>
      </c>
      <c r="Q257">
        <v>29.231519974654095</v>
      </c>
      <c r="R257">
        <v>30.605191926818925</v>
      </c>
      <c r="S257">
        <v>27.682275262319727</v>
      </c>
      <c r="T257">
        <v>38.034827289230904</v>
      </c>
      <c r="U257">
        <v>20.289462371352634</v>
      </c>
      <c r="V257">
        <v>32.270347374587736</v>
      </c>
      <c r="W257">
        <v>18.308748353272787</v>
      </c>
      <c r="X257">
        <v>22.918766475730735</v>
      </c>
      <c r="Y257">
        <v>20.345515164375929</v>
      </c>
      <c r="Z257">
        <v>24.101163813156685</v>
      </c>
      <c r="AA257">
        <v>23.16023481252596</v>
      </c>
      <c r="AB257">
        <v>42.93904750745692</v>
      </c>
      <c r="AC257">
        <v>26.010435726562612</v>
      </c>
      <c r="AD257">
        <v>17.119708775661618</v>
      </c>
      <c r="AE257">
        <v>23.201981417452227</v>
      </c>
      <c r="AF257">
        <v>67.93060241624238</v>
      </c>
      <c r="AG257">
        <v>17.737634890702402</v>
      </c>
      <c r="AH257">
        <v>42.830373567813439</v>
      </c>
      <c r="AI257">
        <v>9.4760375241720034</v>
      </c>
      <c r="AJ257">
        <v>27.912472857145929</v>
      </c>
      <c r="AK257">
        <v>23.423188863489266</v>
      </c>
      <c r="AL257">
        <v>44.934277501541395</v>
      </c>
      <c r="AM257">
        <v>27.894793556797968</v>
      </c>
      <c r="AN257">
        <v>26.909789400463254</v>
      </c>
      <c r="AO257">
        <v>46.396588842839968</v>
      </c>
      <c r="AP257">
        <v>49.65879938974139</v>
      </c>
      <c r="AQ257">
        <v>50.346704990439349</v>
      </c>
      <c r="AR257">
        <v>16.167118084399092</v>
      </c>
    </row>
    <row r="258" spans="1:44" x14ac:dyDescent="0.25">
      <c r="A258">
        <v>1882</v>
      </c>
      <c r="B258">
        <v>3</v>
      </c>
      <c r="C258">
        <v>16.423057390707843</v>
      </c>
      <c r="D258">
        <v>18.093608227621402</v>
      </c>
      <c r="E258">
        <v>7.1050378343278533</v>
      </c>
      <c r="F258">
        <v>17.465416583392994</v>
      </c>
      <c r="G258">
        <v>8.5688132345567158</v>
      </c>
      <c r="H258">
        <v>11.931783080851403</v>
      </c>
      <c r="I258">
        <v>35.886850665830565</v>
      </c>
      <c r="J258">
        <v>11.33983606594821</v>
      </c>
      <c r="K258">
        <v>23.1365319246943</v>
      </c>
      <c r="L258">
        <v>47.467039040430535</v>
      </c>
      <c r="M258">
        <v>21.8411164570823</v>
      </c>
      <c r="N258">
        <v>21.424747573407014</v>
      </c>
      <c r="O258">
        <v>6.6690583158439791</v>
      </c>
      <c r="P258">
        <v>14.362366784563005</v>
      </c>
      <c r="Q258">
        <v>18.029472548243156</v>
      </c>
      <c r="R258">
        <v>27.545914364391443</v>
      </c>
      <c r="S258">
        <v>35.170355809669346</v>
      </c>
      <c r="T258">
        <v>67.066776774086136</v>
      </c>
      <c r="U258">
        <v>27.161154731534019</v>
      </c>
      <c r="V258">
        <v>23.332257721090969</v>
      </c>
      <c r="W258">
        <v>14.250609257103179</v>
      </c>
      <c r="X258">
        <v>19.64419817989732</v>
      </c>
      <c r="Y258">
        <v>42.421136760403172</v>
      </c>
      <c r="Z258">
        <v>19.59035802220313</v>
      </c>
      <c r="AA258">
        <v>26.725288722942501</v>
      </c>
      <c r="AB258">
        <v>28.479605847018838</v>
      </c>
      <c r="AC258">
        <v>16.042766072599786</v>
      </c>
      <c r="AD258">
        <v>10.559126575434297</v>
      </c>
      <c r="AE258">
        <v>13.739787850468677</v>
      </c>
      <c r="AF258">
        <v>31.970611511540444</v>
      </c>
      <c r="AG258">
        <v>24.490060174523229</v>
      </c>
      <c r="AH258">
        <v>24.226960791455024</v>
      </c>
      <c r="AI258">
        <v>5.8446484670081835</v>
      </c>
      <c r="AJ258">
        <v>16.347276525702508</v>
      </c>
      <c r="AK258">
        <v>14.446999026145983</v>
      </c>
      <c r="AL258">
        <v>27.919298710166785</v>
      </c>
      <c r="AM258">
        <v>17.101047282989189</v>
      </c>
      <c r="AN258">
        <v>27.796361026524934</v>
      </c>
      <c r="AO258">
        <v>29.846448945023248</v>
      </c>
      <c r="AP258">
        <v>29.831999255824567</v>
      </c>
      <c r="AQ258">
        <v>44.001858029274203</v>
      </c>
      <c r="AR258">
        <v>9.9715858750970785</v>
      </c>
    </row>
    <row r="259" spans="1:44" x14ac:dyDescent="0.25">
      <c r="A259">
        <v>1882</v>
      </c>
      <c r="B259">
        <v>4</v>
      </c>
      <c r="C259">
        <v>22.412794231830276</v>
      </c>
      <c r="D259">
        <v>29.632648775256708</v>
      </c>
      <c r="E259">
        <v>6.0103752129560108</v>
      </c>
      <c r="F259">
        <v>24.230895980388514</v>
      </c>
      <c r="G259">
        <v>5.285088942258847</v>
      </c>
      <c r="H259">
        <v>7.4912939872619093</v>
      </c>
      <c r="I259">
        <v>28.421766959271874</v>
      </c>
      <c r="J259">
        <v>7.5568574993230877</v>
      </c>
      <c r="K259">
        <v>18.759066629497418</v>
      </c>
      <c r="L259">
        <v>57.039329198102209</v>
      </c>
      <c r="M259">
        <v>36.418542198135214</v>
      </c>
      <c r="N259">
        <v>15.001269890218172</v>
      </c>
      <c r="O259">
        <v>8.723980094999515</v>
      </c>
      <c r="P259">
        <v>20.998723083194271</v>
      </c>
      <c r="Q259">
        <v>18.362141876743244</v>
      </c>
      <c r="R259">
        <v>37.363077790312289</v>
      </c>
      <c r="S259">
        <v>42.091504077880998</v>
      </c>
      <c r="T259">
        <v>37.81332032595612</v>
      </c>
      <c r="U259">
        <v>17.127504663867629</v>
      </c>
      <c r="V259">
        <v>20.161703944677988</v>
      </c>
      <c r="W259">
        <v>8.9342924785173956</v>
      </c>
      <c r="X259">
        <v>17.690379211269171</v>
      </c>
      <c r="Y259">
        <v>35.033688978643738</v>
      </c>
      <c r="Z259">
        <v>32.230697456711447</v>
      </c>
      <c r="AA259">
        <v>38.366639753518513</v>
      </c>
      <c r="AB259">
        <v>25.605983894796921</v>
      </c>
      <c r="AC259">
        <v>10.763693204024589</v>
      </c>
      <c r="AD259">
        <v>11.023220509321916</v>
      </c>
      <c r="AE259">
        <v>16.379055745627433</v>
      </c>
      <c r="AF259">
        <v>40.617794812975006</v>
      </c>
      <c r="AG259">
        <v>26.914890633442639</v>
      </c>
      <c r="AH259">
        <v>44.505658112908009</v>
      </c>
      <c r="AI259">
        <v>16.732877007133258</v>
      </c>
      <c r="AJ259">
        <v>17.404999286309135</v>
      </c>
      <c r="AK259">
        <v>10.970394115705416</v>
      </c>
      <c r="AL259">
        <v>37.91831571619867</v>
      </c>
      <c r="AM259">
        <v>14.780934757331734</v>
      </c>
      <c r="AN259">
        <v>24.204988133926964</v>
      </c>
      <c r="AO259">
        <v>25.356694877559427</v>
      </c>
      <c r="AP259">
        <v>19.777497306577207</v>
      </c>
      <c r="AQ259">
        <v>47.252126808427867</v>
      </c>
      <c r="AR259">
        <v>6.7910615952566893</v>
      </c>
    </row>
    <row r="260" spans="1:44" x14ac:dyDescent="0.25">
      <c r="A260">
        <v>1882</v>
      </c>
      <c r="B260">
        <v>5</v>
      </c>
      <c r="C260">
        <v>17.416892688228245</v>
      </c>
      <c r="D260">
        <v>56.703745934497832</v>
      </c>
      <c r="E260">
        <v>21.143467531118112</v>
      </c>
      <c r="F260">
        <v>48.779457877420043</v>
      </c>
      <c r="G260">
        <v>29.090280419592219</v>
      </c>
      <c r="H260">
        <v>24.568246648656654</v>
      </c>
      <c r="I260">
        <v>24.959766371098169</v>
      </c>
      <c r="J260">
        <v>4.6609329570671179</v>
      </c>
      <c r="K260">
        <v>24.444500857712509</v>
      </c>
      <c r="L260">
        <v>46.632650014497543</v>
      </c>
      <c r="M260">
        <v>50.010466094593554</v>
      </c>
      <c r="N260">
        <v>48.267584336117736</v>
      </c>
      <c r="O260">
        <v>14.57437080521084</v>
      </c>
      <c r="P260">
        <v>20.072817107848302</v>
      </c>
      <c r="Q260">
        <v>21.995639872028683</v>
      </c>
      <c r="R260">
        <v>92.076420440770391</v>
      </c>
      <c r="S260">
        <v>40.691453086921179</v>
      </c>
      <c r="T260">
        <v>33.065994732446384</v>
      </c>
      <c r="U260">
        <v>13.774974983861672</v>
      </c>
      <c r="V260">
        <v>33.54850871567632</v>
      </c>
      <c r="W260">
        <v>19.266960343183783</v>
      </c>
      <c r="X260">
        <v>12.110064002524203</v>
      </c>
      <c r="Y260">
        <v>37.33111521987697</v>
      </c>
      <c r="Z260">
        <v>32.610339833022763</v>
      </c>
      <c r="AA260">
        <v>71.392596954353593</v>
      </c>
      <c r="AB260">
        <v>19.365475214178506</v>
      </c>
      <c r="AC260">
        <v>7.0819898676078523</v>
      </c>
      <c r="AD260">
        <v>33.96937336221351</v>
      </c>
      <c r="AE260">
        <v>18.578409881653752</v>
      </c>
      <c r="AF260">
        <v>29.312578380361543</v>
      </c>
      <c r="AG260">
        <v>63.938084108745002</v>
      </c>
      <c r="AH260">
        <v>31.724571276021738</v>
      </c>
      <c r="AI260">
        <v>35.992587767223746</v>
      </c>
      <c r="AJ260">
        <v>16.661473692227055</v>
      </c>
      <c r="AK260">
        <v>8.0597882807302934</v>
      </c>
      <c r="AL260">
        <v>37.210408901481202</v>
      </c>
      <c r="AM260">
        <v>25.746575041962391</v>
      </c>
      <c r="AN260">
        <v>18.979515354043119</v>
      </c>
      <c r="AO260">
        <v>37.878672419145026</v>
      </c>
      <c r="AP260">
        <v>47.440270833665068</v>
      </c>
      <c r="AQ260">
        <v>54.442241464608216</v>
      </c>
      <c r="AR260">
        <v>4.4280207964916256</v>
      </c>
    </row>
    <row r="261" spans="1:44" x14ac:dyDescent="0.25">
      <c r="A261">
        <v>1882</v>
      </c>
      <c r="B261">
        <v>6</v>
      </c>
      <c r="C261">
        <v>15.17776822395243</v>
      </c>
      <c r="D261">
        <v>50.558000529076935</v>
      </c>
      <c r="E261">
        <v>41.635178130655589</v>
      </c>
      <c r="F261">
        <v>77.431802206131479</v>
      </c>
      <c r="G261">
        <v>89.549568157623128</v>
      </c>
      <c r="H261">
        <v>48.04781669303253</v>
      </c>
      <c r="I261">
        <v>31.075073430333092</v>
      </c>
      <c r="J261">
        <v>19.957343194518234</v>
      </c>
      <c r="K261">
        <v>38.081734329226165</v>
      </c>
      <c r="L261">
        <v>56.082360136239849</v>
      </c>
      <c r="M261">
        <v>53.916998865862226</v>
      </c>
      <c r="N261">
        <v>49.844416687805918</v>
      </c>
      <c r="O261">
        <v>33.90156594799258</v>
      </c>
      <c r="P261">
        <v>22.698957109466228</v>
      </c>
      <c r="Q261">
        <v>28.763872064149126</v>
      </c>
      <c r="R261">
        <v>73.524950768917478</v>
      </c>
      <c r="S261">
        <v>43.792690756699059</v>
      </c>
      <c r="T261">
        <v>52.251982173137975</v>
      </c>
      <c r="U261">
        <v>26.67767014370158</v>
      </c>
      <c r="V261">
        <v>47.38793352803556</v>
      </c>
      <c r="W261">
        <v>40.62340436329869</v>
      </c>
      <c r="X261">
        <v>15.521265636591028</v>
      </c>
      <c r="Y261">
        <v>35.40272626316586</v>
      </c>
      <c r="Z261">
        <v>46.455001093514348</v>
      </c>
      <c r="AA261">
        <v>67.970916960468116</v>
      </c>
      <c r="AB261">
        <v>27.930919969604748</v>
      </c>
      <c r="AC261">
        <v>24.634395166445728</v>
      </c>
      <c r="AD261">
        <v>42.151467733376855</v>
      </c>
      <c r="AE261">
        <v>15.531238274313868</v>
      </c>
      <c r="AF261">
        <v>26.66098601664843</v>
      </c>
      <c r="AG261">
        <v>67.447282099581088</v>
      </c>
      <c r="AH261">
        <v>30.035687973055413</v>
      </c>
      <c r="AI261">
        <v>50.040338426157263</v>
      </c>
      <c r="AJ261">
        <v>19.280814634329484</v>
      </c>
      <c r="AK261">
        <v>8.2887523645494365</v>
      </c>
      <c r="AL261">
        <v>28.258132704801405</v>
      </c>
      <c r="AM261">
        <v>90.798796757283256</v>
      </c>
      <c r="AN261">
        <v>16.552866043458451</v>
      </c>
      <c r="AO261">
        <v>47.474118589726977</v>
      </c>
      <c r="AP261">
        <v>76.418569879585277</v>
      </c>
      <c r="AQ261">
        <v>71.582781583366028</v>
      </c>
      <c r="AR261">
        <v>3.1409196241525486</v>
      </c>
    </row>
    <row r="262" spans="1:44" x14ac:dyDescent="0.25">
      <c r="A262">
        <v>1882</v>
      </c>
      <c r="B262">
        <v>7</v>
      </c>
      <c r="C262">
        <v>20.053611030596372</v>
      </c>
      <c r="D262">
        <v>101.86537073140485</v>
      </c>
      <c r="E262">
        <v>32.256406330422564</v>
      </c>
      <c r="F262">
        <v>116.06738630307939</v>
      </c>
      <c r="G262">
        <v>108.69730030878118</v>
      </c>
      <c r="H262">
        <v>68.295887418393932</v>
      </c>
      <c r="I262">
        <v>62.803818895802259</v>
      </c>
      <c r="J262">
        <v>47.63084207350046</v>
      </c>
      <c r="K262">
        <v>40.305557541820164</v>
      </c>
      <c r="L262">
        <v>60.560323801101788</v>
      </c>
      <c r="M262">
        <v>69.985732221083168</v>
      </c>
      <c r="N262">
        <v>68.886029446942004</v>
      </c>
      <c r="O262">
        <v>75.570655183442568</v>
      </c>
      <c r="P262">
        <v>32.074222442461249</v>
      </c>
      <c r="Q262">
        <v>36.511062023133476</v>
      </c>
      <c r="R262">
        <v>90.653014524793093</v>
      </c>
      <c r="S262">
        <v>55.543526715413719</v>
      </c>
      <c r="T262">
        <v>58.769823458543499</v>
      </c>
      <c r="U262">
        <v>43.221630676031907</v>
      </c>
      <c r="V262">
        <v>46.012409945917383</v>
      </c>
      <c r="W262">
        <v>57.880050792785326</v>
      </c>
      <c r="X262">
        <v>28.287863635902983</v>
      </c>
      <c r="Y262">
        <v>54.082366002348493</v>
      </c>
      <c r="Z262">
        <v>76.319660432968689</v>
      </c>
      <c r="AA262">
        <v>68.231296810087741</v>
      </c>
      <c r="AB262">
        <v>42.60682455980006</v>
      </c>
      <c r="AC262">
        <v>67.414609171881125</v>
      </c>
      <c r="AD262">
        <v>54.916550986240921</v>
      </c>
      <c r="AE262">
        <v>14.04254915055807</v>
      </c>
      <c r="AF262">
        <v>29.089509572497231</v>
      </c>
      <c r="AG262">
        <v>78.525103063073587</v>
      </c>
      <c r="AH262">
        <v>43.3643827203881</v>
      </c>
      <c r="AI262">
        <v>58.555800301222988</v>
      </c>
      <c r="AJ262">
        <v>39.498326278710152</v>
      </c>
      <c r="AK262">
        <v>10.373651929180731</v>
      </c>
      <c r="AL262">
        <v>42.634880700815771</v>
      </c>
      <c r="AM262">
        <v>88.522128970675453</v>
      </c>
      <c r="AN262">
        <v>19.525139888392541</v>
      </c>
      <c r="AO262">
        <v>65.264926795990618</v>
      </c>
      <c r="AP262">
        <v>97.282586035667123</v>
      </c>
      <c r="AQ262">
        <v>86.253194617532415</v>
      </c>
      <c r="AR262">
        <v>6.0363254999277203</v>
      </c>
    </row>
    <row r="263" spans="1:44" x14ac:dyDescent="0.25">
      <c r="A263">
        <v>1882</v>
      </c>
      <c r="B263">
        <v>8</v>
      </c>
      <c r="C263">
        <v>37.033383794525186</v>
      </c>
      <c r="D263">
        <v>111.00018850075573</v>
      </c>
      <c r="E263">
        <v>40.619242958618152</v>
      </c>
      <c r="F263">
        <v>134.61680916796695</v>
      </c>
      <c r="G263">
        <v>72.716572476832397</v>
      </c>
      <c r="H263">
        <v>59.677976930996323</v>
      </c>
      <c r="I263">
        <v>82.758815238519887</v>
      </c>
      <c r="J263">
        <v>67.151400336399576</v>
      </c>
      <c r="K263">
        <v>64.285017422156002</v>
      </c>
      <c r="L263">
        <v>77.950075267965047</v>
      </c>
      <c r="M263">
        <v>57.378645077830207</v>
      </c>
      <c r="N263">
        <v>109.10958706384079</v>
      </c>
      <c r="O263">
        <v>119.02280414052801</v>
      </c>
      <c r="P263">
        <v>48.347233292338856</v>
      </c>
      <c r="Q263">
        <v>50.149398628291927</v>
      </c>
      <c r="R263">
        <v>99.46973832179674</v>
      </c>
      <c r="S263">
        <v>58.286515951112271</v>
      </c>
      <c r="T263">
        <v>74.881100037025305</v>
      </c>
      <c r="U263">
        <v>43.31667292203273</v>
      </c>
      <c r="V263">
        <v>48.648364155866659</v>
      </c>
      <c r="W263">
        <v>90.046693775673646</v>
      </c>
      <c r="X263">
        <v>68.478203387590028</v>
      </c>
      <c r="Y263">
        <v>74.191015281795345</v>
      </c>
      <c r="Z263">
        <v>88.064271766124392</v>
      </c>
      <c r="AA263">
        <v>105.13164750758355</v>
      </c>
      <c r="AB263">
        <v>55.064684167395335</v>
      </c>
      <c r="AC263">
        <v>110.36186564996171</v>
      </c>
      <c r="AD263">
        <v>41.993797603301388</v>
      </c>
      <c r="AE263">
        <v>19.882362174721838</v>
      </c>
      <c r="AF263">
        <v>63.13003760320376</v>
      </c>
      <c r="AG263">
        <v>75.498527382491204</v>
      </c>
      <c r="AH263">
        <v>63.9662707424513</v>
      </c>
      <c r="AI263">
        <v>82.395416946615399</v>
      </c>
      <c r="AJ263">
        <v>65.948056234553789</v>
      </c>
      <c r="AK263">
        <v>16.718127508852046</v>
      </c>
      <c r="AL263">
        <v>56.34228345565387</v>
      </c>
      <c r="AM263">
        <v>80.368443166496547</v>
      </c>
      <c r="AN263">
        <v>27.464874799258691</v>
      </c>
      <c r="AO263">
        <v>83.188164770307353</v>
      </c>
      <c r="AP263">
        <v>142.8103338986503</v>
      </c>
      <c r="AQ263">
        <v>90.116373548457275</v>
      </c>
      <c r="AR263">
        <v>14.617241904738522</v>
      </c>
    </row>
    <row r="264" spans="1:44" x14ac:dyDescent="0.25">
      <c r="A264">
        <v>1882</v>
      </c>
      <c r="B264">
        <v>9</v>
      </c>
      <c r="C264">
        <v>72.703169822815497</v>
      </c>
      <c r="D264">
        <v>119.62618001755797</v>
      </c>
      <c r="E264">
        <v>53.775988686329001</v>
      </c>
      <c r="F264">
        <v>184.33959769706172</v>
      </c>
      <c r="G264">
        <v>146.93883860764259</v>
      </c>
      <c r="H264">
        <v>53.306541599668925</v>
      </c>
      <c r="I264">
        <v>72.91052234981214</v>
      </c>
      <c r="J264">
        <v>69.610396111317769</v>
      </c>
      <c r="K264">
        <v>52.805256234965952</v>
      </c>
      <c r="L264">
        <v>62.904730938167603</v>
      </c>
      <c r="M264">
        <v>92.844452572913909</v>
      </c>
      <c r="N264">
        <v>132.95241279910766</v>
      </c>
      <c r="O264">
        <v>101.52668352413505</v>
      </c>
      <c r="P264">
        <v>66.642642990483552</v>
      </c>
      <c r="Q264">
        <v>64.576312314692601</v>
      </c>
      <c r="R264">
        <v>112.16141032325261</v>
      </c>
      <c r="S264">
        <v>71.345315820361435</v>
      </c>
      <c r="T264">
        <v>92.595887934176886</v>
      </c>
      <c r="U264">
        <v>44.723104128183827</v>
      </c>
      <c r="V264">
        <v>48.487450534094222</v>
      </c>
      <c r="W264">
        <v>99.591817373298369</v>
      </c>
      <c r="X264">
        <v>74.358812968816011</v>
      </c>
      <c r="Y264">
        <v>100.84443092124721</v>
      </c>
      <c r="Z264">
        <v>77.630602689106794</v>
      </c>
      <c r="AA264">
        <v>84.702431553539924</v>
      </c>
      <c r="AB264">
        <v>74.080642326148421</v>
      </c>
      <c r="AC264">
        <v>100.52227657390218</v>
      </c>
      <c r="AD264">
        <v>63.675073580383142</v>
      </c>
      <c r="AE264">
        <v>28.136566847682779</v>
      </c>
      <c r="AF264">
        <v>65.316107320381931</v>
      </c>
      <c r="AG264">
        <v>70.573331192206979</v>
      </c>
      <c r="AH264">
        <v>77.672016184192472</v>
      </c>
      <c r="AI264">
        <v>63.34230950232481</v>
      </c>
      <c r="AJ264">
        <v>91.761126618132835</v>
      </c>
      <c r="AK264">
        <v>29.032926552286952</v>
      </c>
      <c r="AL264">
        <v>70.956314025587048</v>
      </c>
      <c r="AM264">
        <v>81.309323280814283</v>
      </c>
      <c r="AN264">
        <v>30.464033363692657</v>
      </c>
      <c r="AO264">
        <v>68.84152037568623</v>
      </c>
      <c r="AP264">
        <v>84.114622260580845</v>
      </c>
      <c r="AQ264">
        <v>101.13304999079539</v>
      </c>
      <c r="AR264">
        <v>24.585795581960713</v>
      </c>
    </row>
    <row r="265" spans="1:44" x14ac:dyDescent="0.25">
      <c r="A265">
        <v>1882</v>
      </c>
      <c r="B265">
        <v>10</v>
      </c>
      <c r="C265">
        <v>60.481858565029981</v>
      </c>
      <c r="D265">
        <v>142.58529457391734</v>
      </c>
      <c r="E265">
        <v>62.44759918818076</v>
      </c>
      <c r="F265">
        <v>143.87613345498312</v>
      </c>
      <c r="G265">
        <v>138.20664689845131</v>
      </c>
      <c r="H265">
        <v>50.747943793737257</v>
      </c>
      <c r="I265">
        <v>74.023321668059594</v>
      </c>
      <c r="J265">
        <v>54.527746408523228</v>
      </c>
      <c r="K265">
        <v>55.221592595294617</v>
      </c>
      <c r="L265">
        <v>90.045946098844979</v>
      </c>
      <c r="M265">
        <v>106.79353645467668</v>
      </c>
      <c r="N265">
        <v>130.31938627039654</v>
      </c>
      <c r="O265">
        <v>72.069022625492863</v>
      </c>
      <c r="P265">
        <v>60.900495748357216</v>
      </c>
      <c r="Q265">
        <v>61.918227908447022</v>
      </c>
      <c r="R265">
        <v>74.661205173668066</v>
      </c>
      <c r="S265">
        <v>78.446268583395536</v>
      </c>
      <c r="T265">
        <v>110.26209280164494</v>
      </c>
      <c r="U265">
        <v>45.628738213386228</v>
      </c>
      <c r="V265">
        <v>83.666842920159496</v>
      </c>
      <c r="W265">
        <v>70.517901191231772</v>
      </c>
      <c r="X265">
        <v>103.62499730144245</v>
      </c>
      <c r="Y265">
        <v>69.666835883883905</v>
      </c>
      <c r="Z265">
        <v>107.16798411663083</v>
      </c>
      <c r="AA265">
        <v>87.513494666806366</v>
      </c>
      <c r="AB265">
        <v>58.102850703890326</v>
      </c>
      <c r="AC265">
        <v>107.0976630765314</v>
      </c>
      <c r="AD265">
        <v>58.367279602504667</v>
      </c>
      <c r="AE265">
        <v>36.636538197270696</v>
      </c>
      <c r="AF265">
        <v>63.190096824901147</v>
      </c>
      <c r="AG265">
        <v>94.282714591182327</v>
      </c>
      <c r="AH265">
        <v>69.276857297091837</v>
      </c>
      <c r="AI265">
        <v>52.07185807951128</v>
      </c>
      <c r="AJ265">
        <v>77.80420106462131</v>
      </c>
      <c r="AK265">
        <v>41.023941600299132</v>
      </c>
      <c r="AL265">
        <v>62.671795589165988</v>
      </c>
      <c r="AM265">
        <v>74.802525028839796</v>
      </c>
      <c r="AN265">
        <v>52.584903435419953</v>
      </c>
      <c r="AO265">
        <v>85.175975726463804</v>
      </c>
      <c r="AP265">
        <v>127.54663620358991</v>
      </c>
      <c r="AQ265">
        <v>136.29400676745217</v>
      </c>
      <c r="AR265">
        <v>27.583601840189736</v>
      </c>
    </row>
    <row r="266" spans="1:44" x14ac:dyDescent="0.25">
      <c r="A266">
        <v>1882</v>
      </c>
      <c r="B266">
        <v>11</v>
      </c>
      <c r="C266">
        <v>62.786572760653712</v>
      </c>
      <c r="D266">
        <v>71.635304947388178</v>
      </c>
      <c r="E266">
        <v>38.628338017183118</v>
      </c>
      <c r="F266">
        <v>80.499299552917179</v>
      </c>
      <c r="G266">
        <v>96.930409358677366</v>
      </c>
      <c r="H266">
        <v>57.405504412701106</v>
      </c>
      <c r="I266">
        <v>45.119239424859806</v>
      </c>
      <c r="J266">
        <v>47.169799034588273</v>
      </c>
      <c r="K266">
        <v>36.256019084321615</v>
      </c>
      <c r="L266">
        <v>112.75712632895367</v>
      </c>
      <c r="M266">
        <v>81.165668766615511</v>
      </c>
      <c r="N266">
        <v>157.71942578693219</v>
      </c>
      <c r="O266">
        <v>67.418373792056002</v>
      </c>
      <c r="P266">
        <v>66.924229844157637</v>
      </c>
      <c r="Q266">
        <v>43.849602219633127</v>
      </c>
      <c r="R266">
        <v>57.55072378564244</v>
      </c>
      <c r="S266">
        <v>55.887340701263625</v>
      </c>
      <c r="T266">
        <v>75.011132252377365</v>
      </c>
      <c r="U266">
        <v>55.336382028096693</v>
      </c>
      <c r="V266">
        <v>70.563106945258951</v>
      </c>
      <c r="W266">
        <v>66.057085670367314</v>
      </c>
      <c r="X266">
        <v>55.636339383122689</v>
      </c>
      <c r="Y266">
        <v>62.877736546866615</v>
      </c>
      <c r="Z266">
        <v>117.91550404396985</v>
      </c>
      <c r="AA266">
        <v>109.50255640193456</v>
      </c>
      <c r="AB266">
        <v>63.102785748689641</v>
      </c>
      <c r="AC266">
        <v>96.977498398122961</v>
      </c>
      <c r="AD266">
        <v>41.642822007535855</v>
      </c>
      <c r="AE266">
        <v>30.689224626729754</v>
      </c>
      <c r="AF266">
        <v>42.408531817826564</v>
      </c>
      <c r="AG266">
        <v>92.848235086169609</v>
      </c>
      <c r="AH266">
        <v>47.545212297566948</v>
      </c>
      <c r="AI266">
        <v>59.469750074904667</v>
      </c>
      <c r="AJ266">
        <v>68.007967662914481</v>
      </c>
      <c r="AK266">
        <v>45.301300693316826</v>
      </c>
      <c r="AL266">
        <v>62.40545120904838</v>
      </c>
      <c r="AM266">
        <v>95.857109312797931</v>
      </c>
      <c r="AN266">
        <v>46.62232539896803</v>
      </c>
      <c r="AO266">
        <v>65.58180481370988</v>
      </c>
      <c r="AP266">
        <v>102.08539616181483</v>
      </c>
      <c r="AQ266">
        <v>95.879379203575439</v>
      </c>
      <c r="AR266">
        <v>20.776499273259937</v>
      </c>
    </row>
    <row r="267" spans="1:44" x14ac:dyDescent="0.25">
      <c r="A267">
        <v>1882</v>
      </c>
      <c r="B267">
        <v>12</v>
      </c>
      <c r="C267">
        <v>35.271071696894822</v>
      </c>
      <c r="D267">
        <v>75.058854132743122</v>
      </c>
      <c r="E267">
        <v>34.304231224382953</v>
      </c>
      <c r="F267">
        <v>59.796956624237076</v>
      </c>
      <c r="G267">
        <v>103.71432807978744</v>
      </c>
      <c r="H267">
        <v>50.803594935964938</v>
      </c>
      <c r="I267">
        <v>31.805537201645798</v>
      </c>
      <c r="J267">
        <v>35.201341320559536</v>
      </c>
      <c r="K267">
        <v>34.006516872936984</v>
      </c>
      <c r="L267">
        <v>58.112177611532566</v>
      </c>
      <c r="M267">
        <v>94.408783612700475</v>
      </c>
      <c r="N267">
        <v>93.577821590236155</v>
      </c>
      <c r="O267">
        <v>69.748788772954484</v>
      </c>
      <c r="P267">
        <v>91.65966175484192</v>
      </c>
      <c r="Q267">
        <v>30.99612076563443</v>
      </c>
      <c r="R267">
        <v>42.976889385581543</v>
      </c>
      <c r="S267">
        <v>41.911622937451376</v>
      </c>
      <c r="T267">
        <v>75.276887992381631</v>
      </c>
      <c r="U267">
        <v>41.858001391014042</v>
      </c>
      <c r="V267">
        <v>48.25455905901655</v>
      </c>
      <c r="W267">
        <v>74.616084388787726</v>
      </c>
      <c r="X267">
        <v>54.418321284418056</v>
      </c>
      <c r="Y267">
        <v>37.957163173862938</v>
      </c>
      <c r="Z267">
        <v>61.937000782924898</v>
      </c>
      <c r="AA267">
        <v>56.664572853626368</v>
      </c>
      <c r="AB267">
        <v>36.178226839200441</v>
      </c>
      <c r="AC267">
        <v>64.492117003297352</v>
      </c>
      <c r="AD267">
        <v>40.445622024664942</v>
      </c>
      <c r="AE267">
        <v>20.153014733351817</v>
      </c>
      <c r="AF267">
        <v>57.637989112508464</v>
      </c>
      <c r="AG267">
        <v>49.106235912216555</v>
      </c>
      <c r="AH267">
        <v>30.96636253300785</v>
      </c>
      <c r="AI267">
        <v>42.366085684745102</v>
      </c>
      <c r="AJ267">
        <v>81.340804004417052</v>
      </c>
      <c r="AK267">
        <v>29.771933902848183</v>
      </c>
      <c r="AL267">
        <v>90.185035734331791</v>
      </c>
      <c r="AM267">
        <v>83.815400684503715</v>
      </c>
      <c r="AN267">
        <v>61.578412857236586</v>
      </c>
      <c r="AO267">
        <v>71.137155752943585</v>
      </c>
      <c r="AP267">
        <v>75.655370667605439</v>
      </c>
      <c r="AQ267">
        <v>99.814326409985625</v>
      </c>
      <c r="AR267">
        <v>23.172585004073476</v>
      </c>
    </row>
    <row r="268" spans="1:44" x14ac:dyDescent="0.25">
      <c r="A268">
        <v>1883</v>
      </c>
      <c r="B268">
        <v>1</v>
      </c>
      <c r="C268">
        <v>29.827939849442551</v>
      </c>
      <c r="D268">
        <v>80.479338149921134</v>
      </c>
      <c r="E268">
        <v>25.46503287349487</v>
      </c>
      <c r="F268">
        <v>51.044102852339734</v>
      </c>
      <c r="G268">
        <v>64.181936816681315</v>
      </c>
      <c r="H268">
        <v>38.117270530316382</v>
      </c>
      <c r="I268">
        <v>21.851569999252082</v>
      </c>
      <c r="J268">
        <v>26.518909493464207</v>
      </c>
      <c r="K268">
        <v>33.976312963036158</v>
      </c>
      <c r="L268">
        <v>47.941974318563375</v>
      </c>
      <c r="M268">
        <v>67.219109643157026</v>
      </c>
      <c r="N268">
        <v>65.514119288535113</v>
      </c>
      <c r="O268">
        <v>36.935350157644166</v>
      </c>
      <c r="P268">
        <v>40.526769107152298</v>
      </c>
      <c r="Q268">
        <v>19.816096336938674</v>
      </c>
      <c r="R268">
        <v>35.111580006343054</v>
      </c>
      <c r="S268">
        <v>27.161139636822881</v>
      </c>
      <c r="T268">
        <v>44.001002754843498</v>
      </c>
      <c r="U268">
        <v>29.19909348130216</v>
      </c>
      <c r="V268">
        <v>58.112605014687873</v>
      </c>
      <c r="W268">
        <v>36.356710698006111</v>
      </c>
      <c r="X268">
        <v>39.392542385349323</v>
      </c>
      <c r="Y268">
        <v>23.411291374712238</v>
      </c>
      <c r="Z268">
        <v>48.331342568231236</v>
      </c>
      <c r="AA268">
        <v>40.04102576206764</v>
      </c>
      <c r="AB268">
        <v>24.558741976031953</v>
      </c>
      <c r="AC268">
        <v>46.025891164292034</v>
      </c>
      <c r="AD268">
        <v>24.76684016975058</v>
      </c>
      <c r="AE268">
        <v>14.400587069090115</v>
      </c>
      <c r="AF268">
        <v>39.192676046540306</v>
      </c>
      <c r="AG268">
        <v>82.55057251280526</v>
      </c>
      <c r="AH268">
        <v>21.625643587361104</v>
      </c>
      <c r="AI268">
        <v>33.966326228867096</v>
      </c>
      <c r="AJ268">
        <v>45.969793628081156</v>
      </c>
      <c r="AK268">
        <v>18.250716507905587</v>
      </c>
      <c r="AL268">
        <v>78.455783717890228</v>
      </c>
      <c r="AM268">
        <v>53.817224659755219</v>
      </c>
      <c r="AN268">
        <v>30.164787096799174</v>
      </c>
      <c r="AO268">
        <v>43.880362340945943</v>
      </c>
      <c r="AP268">
        <v>45.597227623859311</v>
      </c>
      <c r="AQ268">
        <v>62.987670494080483</v>
      </c>
      <c r="AR268">
        <v>16.717909416102565</v>
      </c>
    </row>
    <row r="269" spans="1:44" x14ac:dyDescent="0.25">
      <c r="A269">
        <v>1883</v>
      </c>
      <c r="B269">
        <v>2</v>
      </c>
      <c r="C269">
        <v>19.571275092954473</v>
      </c>
      <c r="D269">
        <v>68.700478767545547</v>
      </c>
      <c r="E269">
        <v>29.071977714564355</v>
      </c>
      <c r="F269">
        <v>48.100765641996738</v>
      </c>
      <c r="G269">
        <v>39.824403917757095</v>
      </c>
      <c r="H269">
        <v>40.940778997785287</v>
      </c>
      <c r="I269">
        <v>13.188943801626079</v>
      </c>
      <c r="J269">
        <v>23.063996117196808</v>
      </c>
      <c r="K269">
        <v>22.223669020800486</v>
      </c>
      <c r="L269">
        <v>29.995810809746995</v>
      </c>
      <c r="M269">
        <v>41.177394267300571</v>
      </c>
      <c r="N269">
        <v>65.246168623502939</v>
      </c>
      <c r="O269">
        <v>22.781055596985738</v>
      </c>
      <c r="P269">
        <v>24.996177814904666</v>
      </c>
      <c r="Q269">
        <v>12.222209629535534</v>
      </c>
      <c r="R269">
        <v>22.440495791811266</v>
      </c>
      <c r="S269">
        <v>16.752499421367908</v>
      </c>
      <c r="T269">
        <v>30.709613436463901</v>
      </c>
      <c r="U269">
        <v>16.707742707330404</v>
      </c>
      <c r="V269">
        <v>57.18603604127351</v>
      </c>
      <c r="W269">
        <v>23.330857915468719</v>
      </c>
      <c r="X269">
        <v>23.849764598830934</v>
      </c>
      <c r="Y269">
        <v>14.439660870364673</v>
      </c>
      <c r="Z269">
        <v>31.145332492860266</v>
      </c>
      <c r="AA269">
        <v>24.696580109643723</v>
      </c>
      <c r="AB269">
        <v>20.752907789532443</v>
      </c>
      <c r="AC269">
        <v>28.717213687820578</v>
      </c>
      <c r="AD269">
        <v>14.975539096028127</v>
      </c>
      <c r="AE269">
        <v>14.727129224147506</v>
      </c>
      <c r="AF269">
        <v>22.552678658206805</v>
      </c>
      <c r="AG269">
        <v>104.21092074083462</v>
      </c>
      <c r="AH269">
        <v>13.973710402423666</v>
      </c>
      <c r="AI269">
        <v>19.981416006417962</v>
      </c>
      <c r="AJ269">
        <v>34.55436521380318</v>
      </c>
      <c r="AK269">
        <v>11.256711678023022</v>
      </c>
      <c r="AL269">
        <v>47.233674217241749</v>
      </c>
      <c r="AM269">
        <v>49.054765429300936</v>
      </c>
      <c r="AN269">
        <v>18.858982663599601</v>
      </c>
      <c r="AO269">
        <v>30.357489421842477</v>
      </c>
      <c r="AP269">
        <v>29.926870496867647</v>
      </c>
      <c r="AQ269">
        <v>51.462565037089753</v>
      </c>
      <c r="AR269">
        <v>10.200468983670412</v>
      </c>
    </row>
    <row r="270" spans="1:44" x14ac:dyDescent="0.25">
      <c r="A270">
        <v>1883</v>
      </c>
      <c r="B270">
        <v>3</v>
      </c>
      <c r="C270">
        <v>22.536602093313387</v>
      </c>
      <c r="D270">
        <v>51.338677600274238</v>
      </c>
      <c r="E270">
        <v>30.946096703661446</v>
      </c>
      <c r="F270">
        <v>60.418464024807463</v>
      </c>
      <c r="G270">
        <v>52.410187196102306</v>
      </c>
      <c r="H270">
        <v>21.670914750244414</v>
      </c>
      <c r="I270">
        <v>9.5138894109368994</v>
      </c>
      <c r="J270">
        <v>18.364093003324861</v>
      </c>
      <c r="K270">
        <v>16.134141319820902</v>
      </c>
      <c r="L270">
        <v>22.489003482726066</v>
      </c>
      <c r="M270">
        <v>40.106233483405099</v>
      </c>
      <c r="N270">
        <v>66.83283106546358</v>
      </c>
      <c r="O270">
        <v>14.050942847378083</v>
      </c>
      <c r="P270">
        <v>15.417190146649606</v>
      </c>
      <c r="Q270">
        <v>8.8453541159651827</v>
      </c>
      <c r="R270">
        <v>13.840891722299672</v>
      </c>
      <c r="S270">
        <v>10.332638490708048</v>
      </c>
      <c r="T270">
        <v>20.073358773193544</v>
      </c>
      <c r="U270">
        <v>11.069030455605356</v>
      </c>
      <c r="V270">
        <v>56.70022824022989</v>
      </c>
      <c r="W270">
        <v>16.956245251800333</v>
      </c>
      <c r="X270">
        <v>31.847129540263474</v>
      </c>
      <c r="Y270">
        <v>10.092980703324562</v>
      </c>
      <c r="Z270">
        <v>22.950620410947593</v>
      </c>
      <c r="AA270">
        <v>15.232403703549748</v>
      </c>
      <c r="AB270">
        <v>12.388804652095789</v>
      </c>
      <c r="AC270">
        <v>17.712257737385084</v>
      </c>
      <c r="AD270">
        <v>9.2366415178236458</v>
      </c>
      <c r="AE270">
        <v>20.389109756014456</v>
      </c>
      <c r="AF270">
        <v>13.9100840842369</v>
      </c>
      <c r="AG270">
        <v>88.684707625743016</v>
      </c>
      <c r="AH270">
        <v>15.469687846356564</v>
      </c>
      <c r="AI270">
        <v>24.613622121064424</v>
      </c>
      <c r="AJ270">
        <v>38.663255953333518</v>
      </c>
      <c r="AK270">
        <v>6.9429360621130618</v>
      </c>
      <c r="AL270">
        <v>39.636123172740106</v>
      </c>
      <c r="AM270">
        <v>36.441701935406897</v>
      </c>
      <c r="AN270">
        <v>19.444546764215666</v>
      </c>
      <c r="AO270">
        <v>40.618373415267179</v>
      </c>
      <c r="AP270">
        <v>18.458352167316203</v>
      </c>
      <c r="AQ270">
        <v>33.229217760549759</v>
      </c>
      <c r="AR270">
        <v>6.2914646819513429</v>
      </c>
    </row>
    <row r="271" spans="1:44" x14ac:dyDescent="0.25">
      <c r="A271">
        <v>1883</v>
      </c>
      <c r="B271">
        <v>4</v>
      </c>
      <c r="C271">
        <v>15.429712766677127</v>
      </c>
      <c r="D271">
        <v>43.224657354283906</v>
      </c>
      <c r="E271">
        <v>19.589752854674369</v>
      </c>
      <c r="F271">
        <v>34.706753828212733</v>
      </c>
      <c r="G271">
        <v>70.600560169720836</v>
      </c>
      <c r="H271">
        <v>28.566957846833233</v>
      </c>
      <c r="I271">
        <v>6.2152231901258768</v>
      </c>
      <c r="J271">
        <v>12.301885251285476</v>
      </c>
      <c r="K271">
        <v>17.384407622840474</v>
      </c>
      <c r="L271">
        <v>13.330056753482616</v>
      </c>
      <c r="M271">
        <v>59.670075131192348</v>
      </c>
      <c r="N271">
        <v>49.454177919210487</v>
      </c>
      <c r="O271">
        <v>17.529448776953913</v>
      </c>
      <c r="P271">
        <v>17.297615618464995</v>
      </c>
      <c r="Q271">
        <v>17.666847307310494</v>
      </c>
      <c r="R271">
        <v>18.40568437003558</v>
      </c>
      <c r="S271">
        <v>7.5868296262922099</v>
      </c>
      <c r="T271">
        <v>13.485976217228124</v>
      </c>
      <c r="U271">
        <v>19.235276346191423</v>
      </c>
      <c r="V271">
        <v>46.669107337974744</v>
      </c>
      <c r="W271">
        <v>17.884718242761732</v>
      </c>
      <c r="X271">
        <v>19.391039535620315</v>
      </c>
      <c r="Y271">
        <v>6.404164663373642</v>
      </c>
      <c r="Z271">
        <v>37.961017020204416</v>
      </c>
      <c r="AA271">
        <v>31.701950910355727</v>
      </c>
      <c r="AB271">
        <v>11.180632540472594</v>
      </c>
      <c r="AC271">
        <v>54.674035860207645</v>
      </c>
      <c r="AD271">
        <v>11.30208661539918</v>
      </c>
      <c r="AE271">
        <v>22.67350146104376</v>
      </c>
      <c r="AF271">
        <v>14.649388621923624</v>
      </c>
      <c r="AG271">
        <v>55.863411234151449</v>
      </c>
      <c r="AH271">
        <v>33.532446873128393</v>
      </c>
      <c r="AI271">
        <v>35.297046323274287</v>
      </c>
      <c r="AJ271">
        <v>22.948291641406716</v>
      </c>
      <c r="AK271">
        <v>7.215466986974147</v>
      </c>
      <c r="AL271">
        <v>42.914053029945833</v>
      </c>
      <c r="AM271">
        <v>26.035783056991658</v>
      </c>
      <c r="AN271">
        <v>22.788234707654674</v>
      </c>
      <c r="AO271">
        <v>37.704027647662905</v>
      </c>
      <c r="AP271">
        <v>17.312078836159223</v>
      </c>
      <c r="AQ271">
        <v>26.049719563968264</v>
      </c>
      <c r="AR271">
        <v>3.8804615657973627</v>
      </c>
    </row>
    <row r="272" spans="1:44" x14ac:dyDescent="0.25">
      <c r="A272">
        <v>1883</v>
      </c>
      <c r="B272">
        <v>5</v>
      </c>
      <c r="C272">
        <v>16.091920253494134</v>
      </c>
      <c r="D272">
        <v>39.978489870077823</v>
      </c>
      <c r="E272">
        <v>47.275459434539158</v>
      </c>
      <c r="F272">
        <v>43.130960674282889</v>
      </c>
      <c r="G272">
        <v>57.861067938949276</v>
      </c>
      <c r="H272">
        <v>38.222784112451137</v>
      </c>
      <c r="I272">
        <v>12.497449215585597</v>
      </c>
      <c r="J272">
        <v>16.214414975306486</v>
      </c>
      <c r="K272">
        <v>19.964085101326589</v>
      </c>
      <c r="L272">
        <v>9.3394720938339884</v>
      </c>
      <c r="M272">
        <v>46.128342229128734</v>
      </c>
      <c r="N272">
        <v>35.322456776792464</v>
      </c>
      <c r="O272">
        <v>26.460348575535424</v>
      </c>
      <c r="P272">
        <v>21.625553109388303</v>
      </c>
      <c r="Q272">
        <v>17.157328466161601</v>
      </c>
      <c r="R272">
        <v>29.289843550124431</v>
      </c>
      <c r="S272">
        <v>10.236604593405932</v>
      </c>
      <c r="T272">
        <v>35.911971988685011</v>
      </c>
      <c r="U272">
        <v>32.900625599844659</v>
      </c>
      <c r="V272">
        <v>68.952966811567364</v>
      </c>
      <c r="W272">
        <v>24.877786837573595</v>
      </c>
      <c r="X272">
        <v>20.313385900392365</v>
      </c>
      <c r="Y272">
        <v>11.837764116171112</v>
      </c>
      <c r="Z272">
        <v>48.265471449468691</v>
      </c>
      <c r="AA272">
        <v>43.110194248156091</v>
      </c>
      <c r="AB272">
        <v>21.522480245041674</v>
      </c>
      <c r="AC272">
        <v>70.000446778597208</v>
      </c>
      <c r="AD272">
        <v>20.717522057239879</v>
      </c>
      <c r="AE272">
        <v>17.806530362594557</v>
      </c>
      <c r="AF272">
        <v>20.579802596327099</v>
      </c>
      <c r="AG272">
        <v>40.669900208000747</v>
      </c>
      <c r="AH272">
        <v>63.636146127160174</v>
      </c>
      <c r="AI272">
        <v>47.503329444679025</v>
      </c>
      <c r="AJ272">
        <v>16.265289662008765</v>
      </c>
      <c r="AK272">
        <v>15.640837139515046</v>
      </c>
      <c r="AL272">
        <v>30.336886938577869</v>
      </c>
      <c r="AM272">
        <v>39.161784183298245</v>
      </c>
      <c r="AN272">
        <v>21.038146798539117</v>
      </c>
      <c r="AO272">
        <v>35.330795266208057</v>
      </c>
      <c r="AP272">
        <v>12.946003240713939</v>
      </c>
      <c r="AQ272">
        <v>21.687157045480415</v>
      </c>
      <c r="AR272">
        <v>14.865894228079895</v>
      </c>
    </row>
    <row r="273" spans="1:44" x14ac:dyDescent="0.25">
      <c r="A273">
        <v>1883</v>
      </c>
      <c r="B273">
        <v>6</v>
      </c>
      <c r="C273">
        <v>25.167643510822156</v>
      </c>
      <c r="D273">
        <v>53.028412300240205</v>
      </c>
      <c r="E273">
        <v>70.745535252286999</v>
      </c>
      <c r="F273">
        <v>45.370427312991765</v>
      </c>
      <c r="G273">
        <v>69.995594932971784</v>
      </c>
      <c r="H273">
        <v>33.530820217616338</v>
      </c>
      <c r="I273">
        <v>24.920484948726482</v>
      </c>
      <c r="J273">
        <v>25.322774265374399</v>
      </c>
      <c r="K273">
        <v>28.159973851216858</v>
      </c>
      <c r="L273">
        <v>16.293051672443283</v>
      </c>
      <c r="M273">
        <v>41.473150731541288</v>
      </c>
      <c r="N273">
        <v>39.255174483459939</v>
      </c>
      <c r="O273">
        <v>42.699896590980387</v>
      </c>
      <c r="P273">
        <v>47.959902303710635</v>
      </c>
      <c r="Q273">
        <v>30.6226185321709</v>
      </c>
      <c r="R273">
        <v>41.535707395760483</v>
      </c>
      <c r="S273">
        <v>10.317379350442074</v>
      </c>
      <c r="T273">
        <v>59.92079361052695</v>
      </c>
      <c r="U273">
        <v>48.874610154935986</v>
      </c>
      <c r="V273">
        <v>72.741106860946232</v>
      </c>
      <c r="W273">
        <v>49.884622967119718</v>
      </c>
      <c r="X273">
        <v>26.532740710614668</v>
      </c>
      <c r="Y273">
        <v>25.582536508382375</v>
      </c>
      <c r="Z273">
        <v>48.299902710713539</v>
      </c>
      <c r="AA273">
        <v>43.186647996864089</v>
      </c>
      <c r="AB273">
        <v>47.743850043447942</v>
      </c>
      <c r="AC273">
        <v>76.72207516926818</v>
      </c>
      <c r="AD273">
        <v>37.591058945226479</v>
      </c>
      <c r="AE273">
        <v>31.294420255753099</v>
      </c>
      <c r="AF273">
        <v>29.895580323945779</v>
      </c>
      <c r="AG273">
        <v>55.94994210728634</v>
      </c>
      <c r="AH273">
        <v>66.166470081881997</v>
      </c>
      <c r="AI273">
        <v>38.40971090823686</v>
      </c>
      <c r="AJ273">
        <v>20.625252980392478</v>
      </c>
      <c r="AK273">
        <v>27.91437007938524</v>
      </c>
      <c r="AL273">
        <v>76.731757313207083</v>
      </c>
      <c r="AM273">
        <v>39.478895140226925</v>
      </c>
      <c r="AN273">
        <v>32.524224917811651</v>
      </c>
      <c r="AO273">
        <v>45.810574732245129</v>
      </c>
      <c r="AP273">
        <v>20.647887721332236</v>
      </c>
      <c r="AQ273">
        <v>23.555688560022016</v>
      </c>
      <c r="AR273">
        <v>25.536383965976537</v>
      </c>
    </row>
    <row r="274" spans="1:44" x14ac:dyDescent="0.25">
      <c r="A274">
        <v>1883</v>
      </c>
      <c r="B274">
        <v>7</v>
      </c>
      <c r="C274">
        <v>35.253388035161912</v>
      </c>
      <c r="D274">
        <v>62.78453729175186</v>
      </c>
      <c r="E274">
        <v>75.032965568374479</v>
      </c>
      <c r="F274">
        <v>62.592231479877235</v>
      </c>
      <c r="G274">
        <v>79.501584034281166</v>
      </c>
      <c r="H274">
        <v>52.359560348894902</v>
      </c>
      <c r="I274">
        <v>47.138360066709808</v>
      </c>
      <c r="J274">
        <v>47.020295331226649</v>
      </c>
      <c r="K274">
        <v>31.918227863961988</v>
      </c>
      <c r="L274">
        <v>20.576041568830863</v>
      </c>
      <c r="M274">
        <v>48.093805633864413</v>
      </c>
      <c r="N274">
        <v>46.355284016102836</v>
      </c>
      <c r="O274">
        <v>69.584199389489186</v>
      </c>
      <c r="P274">
        <v>48.389226247994763</v>
      </c>
      <c r="Q274">
        <v>50.488105276516457</v>
      </c>
      <c r="R274">
        <v>60.151057975933249</v>
      </c>
      <c r="S274">
        <v>26.547323100557456</v>
      </c>
      <c r="T274">
        <v>79.669000128190021</v>
      </c>
      <c r="U274">
        <v>50.148096554558066</v>
      </c>
      <c r="V274">
        <v>81.782450444212728</v>
      </c>
      <c r="W274">
        <v>49.518988065505141</v>
      </c>
      <c r="X274">
        <v>29.486583120976029</v>
      </c>
      <c r="Y274">
        <v>48.966795119560132</v>
      </c>
      <c r="Z274">
        <v>73.827384602843608</v>
      </c>
      <c r="AA274">
        <v>75.53273564317422</v>
      </c>
      <c r="AB274">
        <v>62.536635985403699</v>
      </c>
      <c r="AC274">
        <v>63.325742219736185</v>
      </c>
      <c r="AD274">
        <v>55.417459630069501</v>
      </c>
      <c r="AE274">
        <v>40.197841960299179</v>
      </c>
      <c r="AF274">
        <v>65.462975823933149</v>
      </c>
      <c r="AG274">
        <v>94.590860177815529</v>
      </c>
      <c r="AH274">
        <v>77.086034176383592</v>
      </c>
      <c r="AI274">
        <v>35.367624995233342</v>
      </c>
      <c r="AJ274">
        <v>41.792943998702079</v>
      </c>
      <c r="AK274">
        <v>39.311206542494254</v>
      </c>
      <c r="AL274">
        <v>104.51665101588554</v>
      </c>
      <c r="AM274">
        <v>40.374104733911253</v>
      </c>
      <c r="AN274">
        <v>46.230403006407485</v>
      </c>
      <c r="AO274">
        <v>41.028658692039983</v>
      </c>
      <c r="AP274">
        <v>26.496740663410993</v>
      </c>
      <c r="AQ274">
        <v>47.237957306901166</v>
      </c>
      <c r="AR274">
        <v>47.813256302366383</v>
      </c>
    </row>
    <row r="275" spans="1:44" x14ac:dyDescent="0.25">
      <c r="A275">
        <v>1883</v>
      </c>
      <c r="B275">
        <v>8</v>
      </c>
      <c r="C275">
        <v>76.587822843400232</v>
      </c>
      <c r="D275">
        <v>75.912608042069351</v>
      </c>
      <c r="E275">
        <v>92.64454741432256</v>
      </c>
      <c r="F275">
        <v>71.401321788025967</v>
      </c>
      <c r="G275">
        <v>74.400795597856927</v>
      </c>
      <c r="H275">
        <v>83.231129340364163</v>
      </c>
      <c r="I275">
        <v>51.80654773010891</v>
      </c>
      <c r="J275">
        <v>71.729665512534041</v>
      </c>
      <c r="K275">
        <v>36.890119819188442</v>
      </c>
      <c r="L275">
        <v>31.405201808879827</v>
      </c>
      <c r="M275">
        <v>81.807235959135681</v>
      </c>
      <c r="N275">
        <v>71.160288546344788</v>
      </c>
      <c r="O275">
        <v>109.53313093909192</v>
      </c>
      <c r="P275">
        <v>65.041439964622029</v>
      </c>
      <c r="Q275">
        <v>69.747664924739382</v>
      </c>
      <c r="R275">
        <v>109.39864888506673</v>
      </c>
      <c r="S275">
        <v>36.196039878760608</v>
      </c>
      <c r="T275">
        <v>77.013200883634667</v>
      </c>
      <c r="U275">
        <v>59.546327553078683</v>
      </c>
      <c r="V275">
        <v>82.86974806535045</v>
      </c>
      <c r="W275">
        <v>68.929093204996192</v>
      </c>
      <c r="X275">
        <v>56.475722693140867</v>
      </c>
      <c r="Y275">
        <v>69.31766705114066</v>
      </c>
      <c r="Z275">
        <v>90.458171079738349</v>
      </c>
      <c r="AA275">
        <v>75.419784529079578</v>
      </c>
      <c r="AB275">
        <v>74.71601153793614</v>
      </c>
      <c r="AC275">
        <v>76.523658982138627</v>
      </c>
      <c r="AD275">
        <v>62.829862574919872</v>
      </c>
      <c r="AE275">
        <v>48.586274350730932</v>
      </c>
      <c r="AF275">
        <v>90.511749442543731</v>
      </c>
      <c r="AG275">
        <v>77.680062929921149</v>
      </c>
      <c r="AH275">
        <v>83.799470513907835</v>
      </c>
      <c r="AI275">
        <v>51.135956312885241</v>
      </c>
      <c r="AJ275">
        <v>83.241018406874616</v>
      </c>
      <c r="AK275">
        <v>64.55857333933416</v>
      </c>
      <c r="AL275">
        <v>129.03906978853004</v>
      </c>
      <c r="AM275">
        <v>67.775530445455956</v>
      </c>
      <c r="AN275">
        <v>87.30277166005466</v>
      </c>
      <c r="AO275">
        <v>59.912887936324893</v>
      </c>
      <c r="AP275">
        <v>68.453296986636161</v>
      </c>
      <c r="AQ275">
        <v>78.591053209238353</v>
      </c>
      <c r="AR275">
        <v>60.643674490904147</v>
      </c>
    </row>
    <row r="276" spans="1:44" x14ac:dyDescent="0.25">
      <c r="A276">
        <v>1883</v>
      </c>
      <c r="B276">
        <v>9</v>
      </c>
      <c r="C276">
        <v>87.271490203189984</v>
      </c>
      <c r="D276">
        <v>92.373673031837029</v>
      </c>
      <c r="E276">
        <v>125.48543597916324</v>
      </c>
      <c r="F276">
        <v>53.880958536571185</v>
      </c>
      <c r="G276">
        <v>77.549993735762769</v>
      </c>
      <c r="H276">
        <v>90.279132318873749</v>
      </c>
      <c r="I276">
        <v>74.919765118726303</v>
      </c>
      <c r="J276">
        <v>83.288217162343869</v>
      </c>
      <c r="K276">
        <v>40.689408360212504</v>
      </c>
      <c r="L276">
        <v>50.115788738226641</v>
      </c>
      <c r="M276">
        <v>84.202353043097304</v>
      </c>
      <c r="N276">
        <v>72.209886276850526</v>
      </c>
      <c r="O276">
        <v>105.18288601485966</v>
      </c>
      <c r="P276">
        <v>54.5639503498018</v>
      </c>
      <c r="Q276">
        <v>90.411448397645955</v>
      </c>
      <c r="R276">
        <v>112.08431593947191</v>
      </c>
      <c r="S276">
        <v>37.048973989090143</v>
      </c>
      <c r="T276">
        <v>73.404745456802203</v>
      </c>
      <c r="U276">
        <v>53.795623120879029</v>
      </c>
      <c r="V276">
        <v>109.41694370666136</v>
      </c>
      <c r="W276">
        <v>80.905973943573557</v>
      </c>
      <c r="X276">
        <v>72.805915183066048</v>
      </c>
      <c r="Y276">
        <v>96.417580636514998</v>
      </c>
      <c r="Z276">
        <v>114.03106975344099</v>
      </c>
      <c r="AA276">
        <v>92.091261083379393</v>
      </c>
      <c r="AB276">
        <v>55.206355272113029</v>
      </c>
      <c r="AC276">
        <v>75.270887565572522</v>
      </c>
      <c r="AD276">
        <v>82.33437543228527</v>
      </c>
      <c r="AE276">
        <v>40.880204219345636</v>
      </c>
      <c r="AF276">
        <v>111.25580934663097</v>
      </c>
      <c r="AG276">
        <v>110.18278797905185</v>
      </c>
      <c r="AH276">
        <v>83.276672364139884</v>
      </c>
      <c r="AI276">
        <v>74.691209588021607</v>
      </c>
      <c r="AJ276">
        <v>82.633515059227534</v>
      </c>
      <c r="AK276">
        <v>78.299581843432733</v>
      </c>
      <c r="AL276">
        <v>125.2220808648346</v>
      </c>
      <c r="AM276">
        <v>83.573606184402706</v>
      </c>
      <c r="AN276">
        <v>92.722610613985296</v>
      </c>
      <c r="AO276">
        <v>51.776870038212991</v>
      </c>
      <c r="AP276">
        <v>93.224228226363721</v>
      </c>
      <c r="AQ276">
        <v>80.748670486400101</v>
      </c>
      <c r="AR276">
        <v>68.304732028756177</v>
      </c>
    </row>
    <row r="277" spans="1:44" x14ac:dyDescent="0.25">
      <c r="A277">
        <v>1883</v>
      </c>
      <c r="B277">
        <v>10</v>
      </c>
      <c r="C277">
        <v>107.18953844342771</v>
      </c>
      <c r="D277">
        <v>122.39027413317949</v>
      </c>
      <c r="E277">
        <v>79.144741682843915</v>
      </c>
      <c r="F277">
        <v>67.278237411479424</v>
      </c>
      <c r="G277">
        <v>63.2206475943375</v>
      </c>
      <c r="H277">
        <v>90.609987132846129</v>
      </c>
      <c r="I277">
        <v>120.95269940070959</v>
      </c>
      <c r="J277">
        <v>69.086765845021617</v>
      </c>
      <c r="K277">
        <v>39.853028944656856</v>
      </c>
      <c r="L277">
        <v>72.128058483841315</v>
      </c>
      <c r="M277">
        <v>64.785500351144407</v>
      </c>
      <c r="N277">
        <v>84.192611122653744</v>
      </c>
      <c r="O277">
        <v>114.19967317978271</v>
      </c>
      <c r="P277">
        <v>71.424889081614083</v>
      </c>
      <c r="Q277">
        <v>107.97433707299142</v>
      </c>
      <c r="R277">
        <v>114.06722134845553</v>
      </c>
      <c r="S277">
        <v>30.200466784548208</v>
      </c>
      <c r="T277">
        <v>87.884986046749646</v>
      </c>
      <c r="U277">
        <v>68.873985749768678</v>
      </c>
      <c r="V277">
        <v>104.59013308551624</v>
      </c>
      <c r="W277">
        <v>80.745133332036573</v>
      </c>
      <c r="X277">
        <v>56.230408473639642</v>
      </c>
      <c r="Y277">
        <v>105.95335965628448</v>
      </c>
      <c r="Z277">
        <v>138.20701202250541</v>
      </c>
      <c r="AA277">
        <v>59.342943174715813</v>
      </c>
      <c r="AB277">
        <v>69.616718865590741</v>
      </c>
      <c r="AC277">
        <v>75.718080857653447</v>
      </c>
      <c r="AD277">
        <v>78.181037470060147</v>
      </c>
      <c r="AE277">
        <v>41.509930468046697</v>
      </c>
      <c r="AF277">
        <v>109.49139788803822</v>
      </c>
      <c r="AG277">
        <v>85.006497243358666</v>
      </c>
      <c r="AH277">
        <v>108.4999962445293</v>
      </c>
      <c r="AI277">
        <v>99.515072056198477</v>
      </c>
      <c r="AJ277">
        <v>87.46212168511633</v>
      </c>
      <c r="AK277">
        <v>89.744297359795581</v>
      </c>
      <c r="AL277">
        <v>145.09036326486864</v>
      </c>
      <c r="AM277">
        <v>78.156375656985901</v>
      </c>
      <c r="AN277">
        <v>103.40236090609258</v>
      </c>
      <c r="AO277">
        <v>57.629276356660505</v>
      </c>
      <c r="AP277">
        <v>97.203635827096747</v>
      </c>
      <c r="AQ277">
        <v>111.51326733288747</v>
      </c>
      <c r="AR277">
        <v>73.328274961053808</v>
      </c>
    </row>
    <row r="278" spans="1:44" x14ac:dyDescent="0.25">
      <c r="A278">
        <v>1883</v>
      </c>
      <c r="B278">
        <v>11</v>
      </c>
      <c r="C278">
        <v>111.64585153970623</v>
      </c>
      <c r="D278">
        <v>106.08353138264941</v>
      </c>
      <c r="E278">
        <v>53.070546574185784</v>
      </c>
      <c r="F278">
        <v>80.608354215090799</v>
      </c>
      <c r="G278">
        <v>44.259033235844193</v>
      </c>
      <c r="H278">
        <v>97.949249027596892</v>
      </c>
      <c r="I278">
        <v>122.96332379334083</v>
      </c>
      <c r="J278">
        <v>64.439022757154063</v>
      </c>
      <c r="K278">
        <v>39.821913309406625</v>
      </c>
      <c r="L278">
        <v>40.514940357127038</v>
      </c>
      <c r="M278">
        <v>40.950570335090113</v>
      </c>
      <c r="N278">
        <v>65.146540137601804</v>
      </c>
      <c r="O278">
        <v>125.49295487282475</v>
      </c>
      <c r="P278">
        <v>61.683428812142537</v>
      </c>
      <c r="Q278">
        <v>75.978843607926137</v>
      </c>
      <c r="R278">
        <v>61.331979190414458</v>
      </c>
      <c r="S278">
        <v>23.964605844525085</v>
      </c>
      <c r="T278">
        <v>88.104995203607643</v>
      </c>
      <c r="U278">
        <v>51.673443692467288</v>
      </c>
      <c r="V278">
        <v>107.84091534458011</v>
      </c>
      <c r="W278">
        <v>88.330204695615095</v>
      </c>
      <c r="X278">
        <v>66.461542195266404</v>
      </c>
      <c r="Y278">
        <v>52.533731872434444</v>
      </c>
      <c r="Z278">
        <v>68.300367453723254</v>
      </c>
      <c r="AA278">
        <v>47.013283853440356</v>
      </c>
      <c r="AB278">
        <v>51.067564710221859</v>
      </c>
      <c r="AC278">
        <v>63.758166732022978</v>
      </c>
      <c r="AD278">
        <v>102.72584940171055</v>
      </c>
      <c r="AE278">
        <v>42.005653612205144</v>
      </c>
      <c r="AF278">
        <v>62.644836569394379</v>
      </c>
      <c r="AG278">
        <v>52.962503977131057</v>
      </c>
      <c r="AH278">
        <v>53.376727021974027</v>
      </c>
      <c r="AI278">
        <v>55.142605111353248</v>
      </c>
      <c r="AJ278">
        <v>64.593704289119529</v>
      </c>
      <c r="AK278">
        <v>48.569888322640978</v>
      </c>
      <c r="AL278">
        <v>101.13601705090119</v>
      </c>
      <c r="AM278">
        <v>88.085736625135752</v>
      </c>
      <c r="AN278">
        <v>55.337996091069336</v>
      </c>
      <c r="AO278">
        <v>34.562692367795478</v>
      </c>
      <c r="AP278">
        <v>103.74024697808687</v>
      </c>
      <c r="AQ278">
        <v>85.000983753873086</v>
      </c>
      <c r="AR278">
        <v>47.753059075445627</v>
      </c>
    </row>
    <row r="279" spans="1:44" x14ac:dyDescent="0.25">
      <c r="A279">
        <v>1883</v>
      </c>
      <c r="B279">
        <v>12</v>
      </c>
      <c r="C279">
        <v>53.732563693212114</v>
      </c>
      <c r="D279">
        <v>96.242244155750328</v>
      </c>
      <c r="E279">
        <v>57.445515171229722</v>
      </c>
      <c r="F279">
        <v>79.478377499310227</v>
      </c>
      <c r="G279">
        <v>39.110650442780603</v>
      </c>
      <c r="H279">
        <v>85.916129850038899</v>
      </c>
      <c r="I279">
        <v>134.99743075530773</v>
      </c>
      <c r="J279">
        <v>66.345602609450111</v>
      </c>
      <c r="K279">
        <v>24.908822136922993</v>
      </c>
      <c r="L279">
        <v>27.992688591585019</v>
      </c>
      <c r="M279">
        <v>26.255473019928289</v>
      </c>
      <c r="N279">
        <v>60.079047507595718</v>
      </c>
      <c r="O279">
        <v>59.413031153113408</v>
      </c>
      <c r="P279">
        <v>36.962743954597315</v>
      </c>
      <c r="Q279">
        <v>73.437013776598491</v>
      </c>
      <c r="R279">
        <v>58.716080447533415</v>
      </c>
      <c r="S279">
        <v>21.941149986755942</v>
      </c>
      <c r="T279">
        <v>42.69173004995519</v>
      </c>
      <c r="U279">
        <v>33.603859007076437</v>
      </c>
      <c r="V279">
        <v>58.608098540980457</v>
      </c>
      <c r="W279">
        <v>73.179772223158707</v>
      </c>
      <c r="X279">
        <v>41.382974443409253</v>
      </c>
      <c r="Y279">
        <v>37.815455489930223</v>
      </c>
      <c r="Z279">
        <v>73.387220494538965</v>
      </c>
      <c r="AA279">
        <v>41.162299976657557</v>
      </c>
      <c r="AB279">
        <v>41.073466125372647</v>
      </c>
      <c r="AC279">
        <v>38.869145913901974</v>
      </c>
      <c r="AD279">
        <v>64.444675830603259</v>
      </c>
      <c r="AE279">
        <v>24.397997444407999</v>
      </c>
      <c r="AF279">
        <v>47.7987059225553</v>
      </c>
      <c r="AG279">
        <v>74.073007337625938</v>
      </c>
      <c r="AH279">
        <v>73.103329745384954</v>
      </c>
      <c r="AI279">
        <v>38.451897558655375</v>
      </c>
      <c r="AJ279">
        <v>51.466920049580338</v>
      </c>
      <c r="AK279">
        <v>75.904401947505761</v>
      </c>
      <c r="AL279">
        <v>59.035745256654309</v>
      </c>
      <c r="AM279">
        <v>69.316914267493942</v>
      </c>
      <c r="AN279">
        <v>58.761971544947805</v>
      </c>
      <c r="AO279">
        <v>42.693551726508176</v>
      </c>
      <c r="AP279">
        <v>104.24058449672121</v>
      </c>
      <c r="AQ279">
        <v>83.658965790202487</v>
      </c>
      <c r="AR279">
        <v>61.475885684865453</v>
      </c>
    </row>
    <row r="280" spans="1:44" x14ac:dyDescent="0.25">
      <c r="A280">
        <v>1884</v>
      </c>
      <c r="B280">
        <v>1</v>
      </c>
      <c r="C280">
        <v>48.687936485340884</v>
      </c>
      <c r="D280">
        <v>58.223680661600923</v>
      </c>
      <c r="E280">
        <v>39.613635401173561</v>
      </c>
      <c r="F280">
        <v>52.790765900690175</v>
      </c>
      <c r="G280">
        <v>27.404249643153843</v>
      </c>
      <c r="H280">
        <v>52.452539398175517</v>
      </c>
      <c r="I280">
        <v>63.123009702418798</v>
      </c>
      <c r="J280">
        <v>35.600498846434128</v>
      </c>
      <c r="K280">
        <v>18.42876257346142</v>
      </c>
      <c r="L280">
        <v>17.265383768996898</v>
      </c>
      <c r="M280">
        <v>36.081098538325591</v>
      </c>
      <c r="N280">
        <v>35.484682171456278</v>
      </c>
      <c r="O280">
        <v>54.60464935082436</v>
      </c>
      <c r="P280">
        <v>32.637432629945977</v>
      </c>
      <c r="Q280">
        <v>42.883574640617717</v>
      </c>
      <c r="R280">
        <v>71.83290438908665</v>
      </c>
      <c r="S280">
        <v>13.09306187716837</v>
      </c>
      <c r="T280">
        <v>31.660762762499161</v>
      </c>
      <c r="U280">
        <v>26.357529755033717</v>
      </c>
      <c r="V280">
        <v>40.001560821131633</v>
      </c>
      <c r="W280">
        <v>95.693387019366554</v>
      </c>
      <c r="X280">
        <v>25.735788328288702</v>
      </c>
      <c r="Y280">
        <v>31.614626386440779</v>
      </c>
      <c r="Z280">
        <v>42.463248169249248</v>
      </c>
      <c r="AA280">
        <v>38.697250357810574</v>
      </c>
      <c r="AB280">
        <v>32.433178485383323</v>
      </c>
      <c r="AC280">
        <v>29.609473188560759</v>
      </c>
      <c r="AD280">
        <v>39.785985831166215</v>
      </c>
      <c r="AE280">
        <v>17.172836773773252</v>
      </c>
      <c r="AF280">
        <v>33.502073785156099</v>
      </c>
      <c r="AG280">
        <v>43.879526756280953</v>
      </c>
      <c r="AH280">
        <v>48.505144830012284</v>
      </c>
      <c r="AI280">
        <v>23.77475720880469</v>
      </c>
      <c r="AJ280">
        <v>38.100698587808537</v>
      </c>
      <c r="AK280">
        <v>48.256857038931415</v>
      </c>
      <c r="AL280">
        <v>49.453467933481157</v>
      </c>
      <c r="AM280">
        <v>41.26070225701681</v>
      </c>
      <c r="AN280">
        <v>34.683658093611029</v>
      </c>
      <c r="AO280">
        <v>25.46955713971137</v>
      </c>
      <c r="AP280">
        <v>111.57810954080125</v>
      </c>
      <c r="AQ280">
        <v>52.052031053030767</v>
      </c>
      <c r="AR280">
        <v>36.098162222834034</v>
      </c>
    </row>
    <row r="281" spans="1:44" x14ac:dyDescent="0.25">
      <c r="A281">
        <v>1884</v>
      </c>
      <c r="B281">
        <v>2</v>
      </c>
      <c r="C281">
        <v>34.901346002183431</v>
      </c>
      <c r="D281">
        <v>35.419402831318521</v>
      </c>
      <c r="E281">
        <v>37.740433029156456</v>
      </c>
      <c r="F281">
        <v>31.622873608610515</v>
      </c>
      <c r="G281">
        <v>17.120691797875565</v>
      </c>
      <c r="H281">
        <v>47.350773948492623</v>
      </c>
      <c r="I281">
        <v>44.238485636289234</v>
      </c>
      <c r="J281">
        <v>23.064788109883466</v>
      </c>
      <c r="K281">
        <v>22.830063482005688</v>
      </c>
      <c r="L281">
        <v>25.329664383388462</v>
      </c>
      <c r="M281">
        <v>20.262654684071364</v>
      </c>
      <c r="N281">
        <v>30.539588570067696</v>
      </c>
      <c r="O281">
        <v>34.293642588298653</v>
      </c>
      <c r="P281">
        <v>18.064232807564043</v>
      </c>
      <c r="Q281">
        <v>29.019490573161416</v>
      </c>
      <c r="R281">
        <v>52.465089795593222</v>
      </c>
      <c r="S281">
        <v>8.0755636344445527</v>
      </c>
      <c r="T281">
        <v>20.796815060441652</v>
      </c>
      <c r="U281">
        <v>15.707345257283306</v>
      </c>
      <c r="V281">
        <v>24.690162349493075</v>
      </c>
      <c r="W281">
        <v>49.729975909122338</v>
      </c>
      <c r="X281">
        <v>15.873368527350022</v>
      </c>
      <c r="Y281">
        <v>21.210912523740685</v>
      </c>
      <c r="Z281">
        <v>28.393408171638029</v>
      </c>
      <c r="AA281">
        <v>20.261121716883885</v>
      </c>
      <c r="AB281">
        <v>23.510586726270262</v>
      </c>
      <c r="AC281">
        <v>18.13765559989648</v>
      </c>
      <c r="AD281">
        <v>32.497911522457599</v>
      </c>
      <c r="AE281">
        <v>10.44167474175603</v>
      </c>
      <c r="AF281">
        <v>20.663472858832623</v>
      </c>
      <c r="AG281">
        <v>27.898505057424561</v>
      </c>
      <c r="AH281">
        <v>28.741675536314279</v>
      </c>
      <c r="AI281">
        <v>14.663840019573341</v>
      </c>
      <c r="AJ281">
        <v>22.829348847138775</v>
      </c>
      <c r="AK281">
        <v>52.639497357370281</v>
      </c>
      <c r="AL281">
        <v>29.908370115581551</v>
      </c>
      <c r="AM281">
        <v>33.643124041223501</v>
      </c>
      <c r="AN281">
        <v>22.347536385848542</v>
      </c>
      <c r="AO281">
        <v>22.974534945773449</v>
      </c>
      <c r="AP281">
        <v>55.882115646332934</v>
      </c>
      <c r="AQ281">
        <v>43.272646676644918</v>
      </c>
      <c r="AR281">
        <v>22.296898296709447</v>
      </c>
    </row>
    <row r="282" spans="1:44" x14ac:dyDescent="0.25">
      <c r="A282">
        <v>1884</v>
      </c>
      <c r="B282">
        <v>3</v>
      </c>
      <c r="C282">
        <v>21.161899501195716</v>
      </c>
      <c r="D282">
        <v>32.547636053088517</v>
      </c>
      <c r="E282">
        <v>24.490600017790829</v>
      </c>
      <c r="F282">
        <v>20.68469706271274</v>
      </c>
      <c r="G282">
        <v>10.55973288574714</v>
      </c>
      <c r="H282">
        <v>39.490316158608181</v>
      </c>
      <c r="I282">
        <v>44.874553317474415</v>
      </c>
      <c r="J282">
        <v>16.65712161069165</v>
      </c>
      <c r="K282">
        <v>17.913955317418885</v>
      </c>
      <c r="L282">
        <v>18.350104541282576</v>
      </c>
      <c r="M282">
        <v>12.890524771228119</v>
      </c>
      <c r="N282">
        <v>19.146699511666149</v>
      </c>
      <c r="O282">
        <v>46.838230389541863</v>
      </c>
      <c r="P282">
        <v>13.536188623195788</v>
      </c>
      <c r="Q282">
        <v>17.898696650275916</v>
      </c>
      <c r="R282">
        <v>30.552632016444907</v>
      </c>
      <c r="S282">
        <v>10.266415777370772</v>
      </c>
      <c r="T282">
        <v>17.399311979747925</v>
      </c>
      <c r="U282">
        <v>9.6880063153581464</v>
      </c>
      <c r="V282">
        <v>15.228445345224294</v>
      </c>
      <c r="W282">
        <v>34.890171888482293</v>
      </c>
      <c r="X282">
        <v>14.286526815885875</v>
      </c>
      <c r="Y282">
        <v>16.694614631515268</v>
      </c>
      <c r="Z282">
        <v>17.512540354572117</v>
      </c>
      <c r="AA282">
        <v>12.496693230728724</v>
      </c>
      <c r="AB282">
        <v>26.379727786370154</v>
      </c>
      <c r="AC282">
        <v>19.611205030567206</v>
      </c>
      <c r="AD282">
        <v>27.812499588837099</v>
      </c>
      <c r="AE282">
        <v>12.304626631651669</v>
      </c>
      <c r="AF282">
        <v>28.940778148975824</v>
      </c>
      <c r="AG282">
        <v>31.082896974100887</v>
      </c>
      <c r="AH282">
        <v>48.317584875607153</v>
      </c>
      <c r="AI282">
        <v>9.0443911679572331</v>
      </c>
      <c r="AJ282">
        <v>14.767867814215446</v>
      </c>
      <c r="AK282">
        <v>28.341646962041796</v>
      </c>
      <c r="AL282">
        <v>19.011660206885168</v>
      </c>
      <c r="AM282">
        <v>31.273662274511107</v>
      </c>
      <c r="AN282">
        <v>17.624015593438155</v>
      </c>
      <c r="AO282">
        <v>20.071821354551236</v>
      </c>
      <c r="AP282">
        <v>45.853959760709998</v>
      </c>
      <c r="AQ282">
        <v>32.533515606718176</v>
      </c>
      <c r="AR282">
        <v>23.754398356111306</v>
      </c>
    </row>
    <row r="283" spans="1:44" x14ac:dyDescent="0.25">
      <c r="A283">
        <v>1884</v>
      </c>
      <c r="B283">
        <v>4</v>
      </c>
      <c r="C283">
        <v>13.342241841519041</v>
      </c>
      <c r="D283">
        <v>37.657880094480021</v>
      </c>
      <c r="E283">
        <v>19.585621369476772</v>
      </c>
      <c r="F283">
        <v>16.984177221709768</v>
      </c>
      <c r="G283">
        <v>10.728025879608385</v>
      </c>
      <c r="H283">
        <v>33.722752594264684</v>
      </c>
      <c r="I283">
        <v>29.640439021064125</v>
      </c>
      <c r="J283">
        <v>19.194071874052892</v>
      </c>
      <c r="K283">
        <v>14.595716685006575</v>
      </c>
      <c r="L283">
        <v>25.793654963683927</v>
      </c>
      <c r="M283">
        <v>27.401831199271506</v>
      </c>
      <c r="N283">
        <v>27.107510149342481</v>
      </c>
      <c r="O283">
        <v>29.141370383514857</v>
      </c>
      <c r="P283">
        <v>15.709345995154514</v>
      </c>
      <c r="Q283">
        <v>28.016721726408598</v>
      </c>
      <c r="R283">
        <v>45.283208601648042</v>
      </c>
      <c r="S283">
        <v>10.073161921547753</v>
      </c>
      <c r="T283">
        <v>20.398866580517613</v>
      </c>
      <c r="U283">
        <v>5.975386981635153</v>
      </c>
      <c r="V283">
        <v>12.881597956924848</v>
      </c>
      <c r="W283">
        <v>26.319628215062387</v>
      </c>
      <c r="X283">
        <v>9.5950983380995059</v>
      </c>
      <c r="Y283">
        <v>27.209514044093368</v>
      </c>
      <c r="Z283">
        <v>30.0314034905631</v>
      </c>
      <c r="AA283">
        <v>28.187918484769767</v>
      </c>
      <c r="AB283">
        <v>25.794701318042506</v>
      </c>
      <c r="AC283">
        <v>15.339267212807819</v>
      </c>
      <c r="AD283">
        <v>23.304395661735164</v>
      </c>
      <c r="AE283">
        <v>9.2831231394606277</v>
      </c>
      <c r="AF283">
        <v>39.999782513774711</v>
      </c>
      <c r="AG283">
        <v>30.43613780056852</v>
      </c>
      <c r="AH283">
        <v>30.956769810841443</v>
      </c>
      <c r="AI283">
        <v>12.478244160313848</v>
      </c>
      <c r="AJ283">
        <v>9.0786090730797717</v>
      </c>
      <c r="AK283">
        <v>27.64695387352328</v>
      </c>
      <c r="AL283">
        <v>13.841786263608915</v>
      </c>
      <c r="AM283">
        <v>19.473000920467147</v>
      </c>
      <c r="AN283">
        <v>20.995109339042966</v>
      </c>
      <c r="AO283">
        <v>22.948402171289182</v>
      </c>
      <c r="AP283">
        <v>43.718158075290752</v>
      </c>
      <c r="AQ283">
        <v>53.479698018651121</v>
      </c>
      <c r="AR283">
        <v>21.667413834171043</v>
      </c>
    </row>
    <row r="284" spans="1:44" x14ac:dyDescent="0.25">
      <c r="A284">
        <v>1884</v>
      </c>
      <c r="B284">
        <v>5</v>
      </c>
      <c r="C284">
        <v>8.5192185011643886</v>
      </c>
      <c r="D284">
        <v>44.368232136804274</v>
      </c>
      <c r="E284">
        <v>13.115426638539846</v>
      </c>
      <c r="F284">
        <v>24.892483689664232</v>
      </c>
      <c r="G284">
        <v>8.82544402515774</v>
      </c>
      <c r="H284">
        <v>26.073231338096196</v>
      </c>
      <c r="I284">
        <v>24.493345804145864</v>
      </c>
      <c r="J284">
        <v>21.494027239263616</v>
      </c>
      <c r="K284">
        <v>22.644472236346822</v>
      </c>
      <c r="L284">
        <v>30.161110396199184</v>
      </c>
      <c r="M284">
        <v>35.248777011669432</v>
      </c>
      <c r="N284">
        <v>35.995518677703728</v>
      </c>
      <c r="O284">
        <v>36.91977420326549</v>
      </c>
      <c r="P284">
        <v>26.931094724220824</v>
      </c>
      <c r="Q284">
        <v>32.377781473479125</v>
      </c>
      <c r="R284">
        <v>38.163319961670027</v>
      </c>
      <c r="S284">
        <v>11.840542095031228</v>
      </c>
      <c r="T284">
        <v>57.000281817771985</v>
      </c>
      <c r="U284">
        <v>29.501802278108066</v>
      </c>
      <c r="V284">
        <v>15.316903565505115</v>
      </c>
      <c r="W284">
        <v>21.263259275489578</v>
      </c>
      <c r="X284">
        <v>11.182844154370821</v>
      </c>
      <c r="Y284">
        <v>29.73395681061065</v>
      </c>
      <c r="Z284">
        <v>32.171612611281091</v>
      </c>
      <c r="AA284">
        <v>25.875229882875626</v>
      </c>
      <c r="AB284">
        <v>55.147200748916006</v>
      </c>
      <c r="AC284">
        <v>12.13815390684597</v>
      </c>
      <c r="AD284">
        <v>19.975035177286831</v>
      </c>
      <c r="AE284">
        <v>16.923412670438683</v>
      </c>
      <c r="AF284">
        <v>61.42058382967182</v>
      </c>
      <c r="AG284">
        <v>32.261352627590476</v>
      </c>
      <c r="AH284">
        <v>24.38700941818956</v>
      </c>
      <c r="AI284">
        <v>10.097289475272854</v>
      </c>
      <c r="AJ284">
        <v>8.8882793537330098</v>
      </c>
      <c r="AK284">
        <v>43.802103518496651</v>
      </c>
      <c r="AL284">
        <v>14.438620165981783</v>
      </c>
      <c r="AM284">
        <v>20.889658601636068</v>
      </c>
      <c r="AN284">
        <v>32.915452858236989</v>
      </c>
      <c r="AO284">
        <v>36.228263350741273</v>
      </c>
      <c r="AP284">
        <v>27.627171865122754</v>
      </c>
      <c r="AQ284">
        <v>68.849503872615188</v>
      </c>
      <c r="AR284">
        <v>23.023405139195656</v>
      </c>
    </row>
    <row r="285" spans="1:44" x14ac:dyDescent="0.25">
      <c r="A285">
        <v>1884</v>
      </c>
      <c r="B285">
        <v>6</v>
      </c>
      <c r="C285">
        <v>13.136528717666943</v>
      </c>
      <c r="D285">
        <v>43.659056950600068</v>
      </c>
      <c r="E285">
        <v>17.959335195153155</v>
      </c>
      <c r="F285">
        <v>49.529459174315846</v>
      </c>
      <c r="G285">
        <v>16.210953079668535</v>
      </c>
      <c r="H285">
        <v>36.623951706342524</v>
      </c>
      <c r="I285">
        <v>46.471130744857547</v>
      </c>
      <c r="J285">
        <v>30.677264042644659</v>
      </c>
      <c r="K285">
        <v>23.217192267836122</v>
      </c>
      <c r="L285">
        <v>42.934265647898535</v>
      </c>
      <c r="M285">
        <v>44.340663629545233</v>
      </c>
      <c r="N285">
        <v>51.464845742208631</v>
      </c>
      <c r="O285">
        <v>46.295374660269971</v>
      </c>
      <c r="P285">
        <v>31.200992084468588</v>
      </c>
      <c r="Q285">
        <v>34.530898313291658</v>
      </c>
      <c r="R285">
        <v>41.279236394978874</v>
      </c>
      <c r="S285">
        <v>11.084887642042512</v>
      </c>
      <c r="T285">
        <v>78.508883955794914</v>
      </c>
      <c r="U285">
        <v>66.726148070428934</v>
      </c>
      <c r="V285">
        <v>26.057827229259285</v>
      </c>
      <c r="W285">
        <v>17.050588061954279</v>
      </c>
      <c r="X285">
        <v>13.889761371242992</v>
      </c>
      <c r="Y285">
        <v>39.230819823321312</v>
      </c>
      <c r="Z285">
        <v>36.987577850224099</v>
      </c>
      <c r="AA285">
        <v>40.956502679764014</v>
      </c>
      <c r="AB285">
        <v>61.919814714696386</v>
      </c>
      <c r="AC285">
        <v>17.459164361415418</v>
      </c>
      <c r="AD285">
        <v>28.13409634351861</v>
      </c>
      <c r="AE285">
        <v>31.396794010705065</v>
      </c>
      <c r="AF285">
        <v>62.786801254752625</v>
      </c>
      <c r="AG285">
        <v>37.470945285265614</v>
      </c>
      <c r="AH285">
        <v>22.413994342071195</v>
      </c>
      <c r="AI285">
        <v>19.02053408017952</v>
      </c>
      <c r="AJ285">
        <v>8.3803252234899261</v>
      </c>
      <c r="AK285">
        <v>31.588956144562918</v>
      </c>
      <c r="AL285">
        <v>16.335032895194882</v>
      </c>
      <c r="AM285">
        <v>27.642695356806751</v>
      </c>
      <c r="AN285">
        <v>47.625673869706645</v>
      </c>
      <c r="AO285">
        <v>27.373811477502194</v>
      </c>
      <c r="AP285">
        <v>25.79372313999999</v>
      </c>
      <c r="AQ285">
        <v>68.917541691181029</v>
      </c>
      <c r="AR285">
        <v>23.180300535771885</v>
      </c>
    </row>
    <row r="286" spans="1:44" x14ac:dyDescent="0.25">
      <c r="A286">
        <v>1884</v>
      </c>
      <c r="B286">
        <v>7</v>
      </c>
      <c r="C286">
        <v>35.261574556486053</v>
      </c>
      <c r="D286">
        <v>39.766557062750891</v>
      </c>
      <c r="E286">
        <v>30.490566020991903</v>
      </c>
      <c r="F286">
        <v>88.798015265240963</v>
      </c>
      <c r="G286">
        <v>34.205534299047947</v>
      </c>
      <c r="H286">
        <v>48.555895777459028</v>
      </c>
      <c r="I286">
        <v>73.534011883148864</v>
      </c>
      <c r="J286">
        <v>53.01342799373019</v>
      </c>
      <c r="K286">
        <v>47.022852401176316</v>
      </c>
      <c r="L286">
        <v>58.794893298904057</v>
      </c>
      <c r="M286">
        <v>56.776822689507824</v>
      </c>
      <c r="N286">
        <v>76.912926593828303</v>
      </c>
      <c r="O286">
        <v>63.165363010035549</v>
      </c>
      <c r="P286">
        <v>45.949844655661806</v>
      </c>
      <c r="Q286">
        <v>30.599346738829624</v>
      </c>
      <c r="R286">
        <v>37.901148991948041</v>
      </c>
      <c r="S286">
        <v>32.327398763393646</v>
      </c>
      <c r="T286">
        <v>102.52967946078599</v>
      </c>
      <c r="U286">
        <v>85.195954253685187</v>
      </c>
      <c r="V286">
        <v>36.527145084657285</v>
      </c>
      <c r="W286">
        <v>27.417976679547372</v>
      </c>
      <c r="X286">
        <v>33.868365795374046</v>
      </c>
      <c r="Y286">
        <v>67.896867977990325</v>
      </c>
      <c r="Z286">
        <v>37.451000329502413</v>
      </c>
      <c r="AA286">
        <v>45.839322053462638</v>
      </c>
      <c r="AB286">
        <v>83.089741823384102</v>
      </c>
      <c r="AC286">
        <v>40.900171428589097</v>
      </c>
      <c r="AD286">
        <v>32.989379777922515</v>
      </c>
      <c r="AE286">
        <v>41.852451753986202</v>
      </c>
      <c r="AF286">
        <v>53.192513410024318</v>
      </c>
      <c r="AG286">
        <v>50.967759305473109</v>
      </c>
      <c r="AH286">
        <v>35.690717930538355</v>
      </c>
      <c r="AI286">
        <v>46.241116283247976</v>
      </c>
      <c r="AJ286">
        <v>13.579696732317824</v>
      </c>
      <c r="AK286">
        <v>34.804093648873817</v>
      </c>
      <c r="AL286">
        <v>32.571387114545935</v>
      </c>
      <c r="AM286">
        <v>29.483016478617667</v>
      </c>
      <c r="AN286">
        <v>54.746783392664398</v>
      </c>
      <c r="AO286">
        <v>38.715200749306447</v>
      </c>
      <c r="AP286">
        <v>36.094008780511913</v>
      </c>
      <c r="AQ286">
        <v>81.594959900791167</v>
      </c>
      <c r="AR286">
        <v>43.751575003289396</v>
      </c>
    </row>
    <row r="287" spans="1:44" x14ac:dyDescent="0.25">
      <c r="A287">
        <v>1884</v>
      </c>
      <c r="B287">
        <v>8</v>
      </c>
      <c r="C287">
        <v>83.308863417859214</v>
      </c>
      <c r="D287">
        <v>58.140710066776833</v>
      </c>
      <c r="E287">
        <v>61.829464580594305</v>
      </c>
      <c r="F287">
        <v>98.468930858904614</v>
      </c>
      <c r="G287">
        <v>79.582229637474441</v>
      </c>
      <c r="H287">
        <v>81.199173903412913</v>
      </c>
      <c r="I287">
        <v>94.597165668664559</v>
      </c>
      <c r="J287">
        <v>68.83802996920825</v>
      </c>
      <c r="K287">
        <v>85.205932154954439</v>
      </c>
      <c r="L287">
        <v>53.556183174547947</v>
      </c>
      <c r="M287">
        <v>52.828379410452968</v>
      </c>
      <c r="N287">
        <v>94.941308409442016</v>
      </c>
      <c r="O287">
        <v>84.632271364938134</v>
      </c>
      <c r="P287">
        <v>51.131901563828094</v>
      </c>
      <c r="Q287">
        <v>38.912363776792063</v>
      </c>
      <c r="R287">
        <v>73.152056987085189</v>
      </c>
      <c r="S287">
        <v>57.667952854650011</v>
      </c>
      <c r="T287">
        <v>133.19231370209405</v>
      </c>
      <c r="U287">
        <v>102.19321113926473</v>
      </c>
      <c r="V287">
        <v>58.770929099345835</v>
      </c>
      <c r="W287">
        <v>43.474396804595841</v>
      </c>
      <c r="X287">
        <v>40.502284046238259</v>
      </c>
      <c r="Y287">
        <v>53.8863958305026</v>
      </c>
      <c r="Z287">
        <v>53.476075369744969</v>
      </c>
      <c r="AA287">
        <v>48.951874791106079</v>
      </c>
      <c r="AB287">
        <v>98.173834950540837</v>
      </c>
      <c r="AC287">
        <v>67.699639008583787</v>
      </c>
      <c r="AD287">
        <v>54.779902610955759</v>
      </c>
      <c r="AE287">
        <v>51.280051283540317</v>
      </c>
      <c r="AF287">
        <v>72.12966762062851</v>
      </c>
      <c r="AG287">
        <v>54.023066517724381</v>
      </c>
      <c r="AH287">
        <v>59.17477716949918</v>
      </c>
      <c r="AI287">
        <v>52.743447965283437</v>
      </c>
      <c r="AJ287">
        <v>32.278701651147088</v>
      </c>
      <c r="AK287">
        <v>50.250089908296857</v>
      </c>
      <c r="AL287">
        <v>75.76526644217148</v>
      </c>
      <c r="AM287">
        <v>53.285035206752497</v>
      </c>
      <c r="AN287">
        <v>87.326269565189222</v>
      </c>
      <c r="AO287">
        <v>54.497397797659055</v>
      </c>
      <c r="AP287">
        <v>58.222763955938149</v>
      </c>
      <c r="AQ287">
        <v>82.336447171258456</v>
      </c>
      <c r="AR287">
        <v>48.814828829996443</v>
      </c>
    </row>
    <row r="288" spans="1:44" x14ac:dyDescent="0.25">
      <c r="A288">
        <v>1884</v>
      </c>
      <c r="B288">
        <v>9</v>
      </c>
      <c r="C288">
        <v>135.43582519716071</v>
      </c>
      <c r="D288">
        <v>67.910947495000897</v>
      </c>
      <c r="E288">
        <v>77.369441908449573</v>
      </c>
      <c r="F288">
        <v>74.470293829466129</v>
      </c>
      <c r="G288">
        <v>92.420436502908728</v>
      </c>
      <c r="H288">
        <v>76.341260196117915</v>
      </c>
      <c r="I288">
        <v>75.115486273508893</v>
      </c>
      <c r="J288">
        <v>78.686870218906151</v>
      </c>
      <c r="K288">
        <v>107.03954827974306</v>
      </c>
      <c r="L288">
        <v>68.278003774458725</v>
      </c>
      <c r="M288">
        <v>59.408341193020306</v>
      </c>
      <c r="N288">
        <v>91.384269580855943</v>
      </c>
      <c r="O288">
        <v>94.517009719949385</v>
      </c>
      <c r="P288">
        <v>61.759460055824476</v>
      </c>
      <c r="Q288">
        <v>48.22851452684823</v>
      </c>
      <c r="R288">
        <v>93.789011276843013</v>
      </c>
      <c r="S288">
        <v>48.071619534976719</v>
      </c>
      <c r="T288">
        <v>128.53881612642934</v>
      </c>
      <c r="U288">
        <v>94.507970173736055</v>
      </c>
      <c r="V288">
        <v>91.43203216998387</v>
      </c>
      <c r="W288">
        <v>80.736560697941513</v>
      </c>
      <c r="X288">
        <v>42.617528952783942</v>
      </c>
      <c r="Y288">
        <v>75.161497394675763</v>
      </c>
      <c r="Z288">
        <v>75.820784233702142</v>
      </c>
      <c r="AA288">
        <v>52.128671470261487</v>
      </c>
      <c r="AB288">
        <v>92.621163185139267</v>
      </c>
      <c r="AC288">
        <v>66.596420089413968</v>
      </c>
      <c r="AD288">
        <v>61.951111519737239</v>
      </c>
      <c r="AE288">
        <v>67.210336408107054</v>
      </c>
      <c r="AF288">
        <v>90.037644512451479</v>
      </c>
      <c r="AG288">
        <v>72.773176789522466</v>
      </c>
      <c r="AH288">
        <v>80.27735322317929</v>
      </c>
      <c r="AI288">
        <v>61.277963374376824</v>
      </c>
      <c r="AJ288">
        <v>41.819388997654791</v>
      </c>
      <c r="AK288">
        <v>51.134091703414363</v>
      </c>
      <c r="AL288">
        <v>113.98832487651492</v>
      </c>
      <c r="AM288">
        <v>48.603504387462095</v>
      </c>
      <c r="AN288">
        <v>73.214055540130175</v>
      </c>
      <c r="AO288">
        <v>53.748284812759692</v>
      </c>
      <c r="AP288">
        <v>43.449962059921383</v>
      </c>
      <c r="AQ288">
        <v>77.114996645395138</v>
      </c>
      <c r="AR288">
        <v>58.185752101800446</v>
      </c>
    </row>
    <row r="289" spans="1:44" x14ac:dyDescent="0.25">
      <c r="A289">
        <v>1884</v>
      </c>
      <c r="B289">
        <v>10</v>
      </c>
      <c r="C289">
        <v>143.52717780844688</v>
      </c>
      <c r="D289">
        <v>52.474582095020111</v>
      </c>
      <c r="E289">
        <v>94.137923297977665</v>
      </c>
      <c r="F289">
        <v>67.227757840234986</v>
      </c>
      <c r="G289">
        <v>118.61288596355496</v>
      </c>
      <c r="H289">
        <v>118.57052015514134</v>
      </c>
      <c r="I289">
        <v>47.787103957258743</v>
      </c>
      <c r="J289">
        <v>60.137269642471523</v>
      </c>
      <c r="K289">
        <v>145.44511250599493</v>
      </c>
      <c r="L289">
        <v>85.239562294683623</v>
      </c>
      <c r="M289">
        <v>76.186840013429716</v>
      </c>
      <c r="N289">
        <v>82.923285955718868</v>
      </c>
      <c r="O289">
        <v>67.892930916523341</v>
      </c>
      <c r="P289">
        <v>69.617175402576734</v>
      </c>
      <c r="Q289">
        <v>39.72538695218347</v>
      </c>
      <c r="R289">
        <v>112.79752497644927</v>
      </c>
      <c r="S289">
        <v>61.86895853740981</v>
      </c>
      <c r="T289">
        <v>104.88835291497831</v>
      </c>
      <c r="U289">
        <v>100.98723975610812</v>
      </c>
      <c r="V289">
        <v>93.830708213574297</v>
      </c>
      <c r="W289">
        <v>67.06065640488174</v>
      </c>
      <c r="X289">
        <v>64.229798807368752</v>
      </c>
      <c r="Y289">
        <v>83.862543014384272</v>
      </c>
      <c r="Z289">
        <v>43.402575641562031</v>
      </c>
      <c r="AA289">
        <v>69.605048936187529</v>
      </c>
      <c r="AB289">
        <v>53.264093199606812</v>
      </c>
      <c r="AC289">
        <v>91.557626716725395</v>
      </c>
      <c r="AD289">
        <v>77.978913573760892</v>
      </c>
      <c r="AE289">
        <v>98.923042666414744</v>
      </c>
      <c r="AF289">
        <v>59.466889420529817</v>
      </c>
      <c r="AG289">
        <v>104.57555014210294</v>
      </c>
      <c r="AH289">
        <v>68.159471684252878</v>
      </c>
      <c r="AI289">
        <v>48.548713813690071</v>
      </c>
      <c r="AJ289">
        <v>69.037927259233584</v>
      </c>
      <c r="AK289">
        <v>59.035289764631372</v>
      </c>
      <c r="AL289">
        <v>74.097188751796821</v>
      </c>
      <c r="AM289">
        <v>95.76586529100399</v>
      </c>
      <c r="AN289">
        <v>112.89454726324146</v>
      </c>
      <c r="AO289">
        <v>55.665800325318912</v>
      </c>
      <c r="AP289">
        <v>32.4952384335405</v>
      </c>
      <c r="AQ289">
        <v>66.668401783084349</v>
      </c>
      <c r="AR289">
        <v>76.424759164049661</v>
      </c>
    </row>
    <row r="290" spans="1:44" x14ac:dyDescent="0.25">
      <c r="A290">
        <v>1884</v>
      </c>
      <c r="B290">
        <v>11</v>
      </c>
      <c r="C290">
        <v>65.597301455039769</v>
      </c>
      <c r="D290">
        <v>34.533691021632272</v>
      </c>
      <c r="E290">
        <v>62.867735404350277</v>
      </c>
      <c r="F290">
        <v>46.007836402268509</v>
      </c>
      <c r="G290">
        <v>110.2413366485053</v>
      </c>
      <c r="H290">
        <v>70.42640190592715</v>
      </c>
      <c r="I290">
        <v>36.55354393252928</v>
      </c>
      <c r="J290">
        <v>89.602617693856729</v>
      </c>
      <c r="K290">
        <v>64.577571114552597</v>
      </c>
      <c r="L290">
        <v>46.091960361447143</v>
      </c>
      <c r="M290">
        <v>65.17674798945248</v>
      </c>
      <c r="N290">
        <v>80.146635332076457</v>
      </c>
      <c r="O290">
        <v>78.81098315295111</v>
      </c>
      <c r="P290">
        <v>46.398544914333414</v>
      </c>
      <c r="Q290">
        <v>56.41016436619261</v>
      </c>
      <c r="R290">
        <v>67.770521110634803</v>
      </c>
      <c r="S290">
        <v>60.631002897143489</v>
      </c>
      <c r="T290">
        <v>115.81507261111599</v>
      </c>
      <c r="U290">
        <v>94.280805106448341</v>
      </c>
      <c r="V290">
        <v>85.933180957326272</v>
      </c>
      <c r="W290">
        <v>70.29299449732919</v>
      </c>
      <c r="X290">
        <v>54.094192884852632</v>
      </c>
      <c r="Y290">
        <v>71.632712823973321</v>
      </c>
      <c r="Z290">
        <v>31.857967899200826</v>
      </c>
      <c r="AA290">
        <v>52.562257174391668</v>
      </c>
      <c r="AB290">
        <v>45.803604242940445</v>
      </c>
      <c r="AC290">
        <v>86.288888507851027</v>
      </c>
      <c r="AD290">
        <v>58.626741675895993</v>
      </c>
      <c r="AE290">
        <v>57.058267457136232</v>
      </c>
      <c r="AF290">
        <v>46.703708602594347</v>
      </c>
      <c r="AG290">
        <v>60.446351539718343</v>
      </c>
      <c r="AH290">
        <v>80.533351837757621</v>
      </c>
      <c r="AI290">
        <v>35.087502808623377</v>
      </c>
      <c r="AJ290">
        <v>72.454464490702804</v>
      </c>
      <c r="AK290">
        <v>37.024904192547005</v>
      </c>
      <c r="AL290">
        <v>53.850679855503955</v>
      </c>
      <c r="AM290">
        <v>117.49334843246896</v>
      </c>
      <c r="AN290">
        <v>87.863146969071082</v>
      </c>
      <c r="AO290">
        <v>48.537288685826724</v>
      </c>
      <c r="AP290">
        <v>27.287042961709368</v>
      </c>
      <c r="AQ290">
        <v>64.783207714209652</v>
      </c>
      <c r="AR290">
        <v>51.954975084757862</v>
      </c>
    </row>
    <row r="291" spans="1:44" x14ac:dyDescent="0.25">
      <c r="A291">
        <v>1884</v>
      </c>
      <c r="B291">
        <v>12</v>
      </c>
      <c r="C291">
        <v>62.560070411233383</v>
      </c>
      <c r="D291">
        <v>32.935153826890712</v>
      </c>
      <c r="E291">
        <v>42.450297940375798</v>
      </c>
      <c r="F291">
        <v>53.358801693189797</v>
      </c>
      <c r="G291">
        <v>89.105057202603419</v>
      </c>
      <c r="H291">
        <v>54.926945569173867</v>
      </c>
      <c r="I291">
        <v>30.992016934189429</v>
      </c>
      <c r="J291">
        <v>62.411462668527122</v>
      </c>
      <c r="K291">
        <v>48.65434468323074</v>
      </c>
      <c r="L291">
        <v>33.675903700837146</v>
      </c>
      <c r="M291">
        <v>35.077504782770667</v>
      </c>
      <c r="N291">
        <v>46.710184130196438</v>
      </c>
      <c r="O291">
        <v>45.719664672876505</v>
      </c>
      <c r="P291">
        <v>36.362621802130626</v>
      </c>
      <c r="Q291">
        <v>31.999948594050142</v>
      </c>
      <c r="R291">
        <v>71.245074296127967</v>
      </c>
      <c r="S291">
        <v>52.897158266930369</v>
      </c>
      <c r="T291">
        <v>92.283145299011181</v>
      </c>
      <c r="U291">
        <v>80.33027782781987</v>
      </c>
      <c r="V291">
        <v>65.653654682255095</v>
      </c>
      <c r="W291">
        <v>60.8006740666859</v>
      </c>
      <c r="X291">
        <v>43.590386712245348</v>
      </c>
      <c r="Y291">
        <v>52.36674527464406</v>
      </c>
      <c r="Z291">
        <v>56.417801393649896</v>
      </c>
      <c r="AA291">
        <v>47.187409648196045</v>
      </c>
      <c r="AB291">
        <v>33.124600728290091</v>
      </c>
      <c r="AC291">
        <v>54.988348363695465</v>
      </c>
      <c r="AD291">
        <v>71.70473741139466</v>
      </c>
      <c r="AE291">
        <v>73.659526615406364</v>
      </c>
      <c r="AF291">
        <v>47.977781407106839</v>
      </c>
      <c r="AG291">
        <v>41.328742177805715</v>
      </c>
      <c r="AH291">
        <v>78.326389538646936</v>
      </c>
      <c r="AI291">
        <v>49.114885743847779</v>
      </c>
      <c r="AJ291">
        <v>104.59205995900263</v>
      </c>
      <c r="AK291">
        <v>53.427147366468091</v>
      </c>
      <c r="AL291">
        <v>48.688031242921909</v>
      </c>
      <c r="AM291">
        <v>98.719482583533676</v>
      </c>
      <c r="AN291">
        <v>91.91530260500781</v>
      </c>
      <c r="AO291">
        <v>37.760616916889788</v>
      </c>
      <c r="AP291">
        <v>17.254635692314579</v>
      </c>
      <c r="AQ291">
        <v>52.627252265644159</v>
      </c>
      <c r="AR291">
        <v>38.760168722018165</v>
      </c>
    </row>
    <row r="292" spans="1:44" x14ac:dyDescent="0.25">
      <c r="A292">
        <v>1885</v>
      </c>
      <c r="B292">
        <v>1</v>
      </c>
      <c r="C292">
        <v>46.467776157575145</v>
      </c>
      <c r="D292">
        <v>18.844093379920178</v>
      </c>
      <c r="E292">
        <v>29.353093886032557</v>
      </c>
      <c r="F292">
        <v>38.282347829632506</v>
      </c>
      <c r="G292">
        <v>47.180334258365924</v>
      </c>
      <c r="H292">
        <v>43.04793492892027</v>
      </c>
      <c r="I292">
        <v>19.100480837750315</v>
      </c>
      <c r="J292">
        <v>43.555677736466009</v>
      </c>
      <c r="K292">
        <v>40.787237719388465</v>
      </c>
      <c r="L292">
        <v>30.640240696087918</v>
      </c>
      <c r="M292">
        <v>25.374567605432031</v>
      </c>
      <c r="N292">
        <v>32.912910319202844</v>
      </c>
      <c r="O292">
        <v>29.468139022434187</v>
      </c>
      <c r="P292">
        <v>26.360250422839822</v>
      </c>
      <c r="Q292">
        <v>24.158181051454843</v>
      </c>
      <c r="R292">
        <v>48.822660344138448</v>
      </c>
      <c r="S292">
        <v>41.600212280948142</v>
      </c>
      <c r="T292">
        <v>54.330782888855104</v>
      </c>
      <c r="U292">
        <v>44.581826230130375</v>
      </c>
      <c r="V292">
        <v>42.742925737167873</v>
      </c>
      <c r="W292">
        <v>33.190115549474356</v>
      </c>
      <c r="X292">
        <v>33.854596348049931</v>
      </c>
      <c r="Y292">
        <v>34.19620011880771</v>
      </c>
      <c r="Z292">
        <v>29.92318585329933</v>
      </c>
      <c r="AA292">
        <v>34.249963463179526</v>
      </c>
      <c r="AB292">
        <v>34.847378915479787</v>
      </c>
      <c r="AC292">
        <v>59.303886023580745</v>
      </c>
      <c r="AD292">
        <v>48.43750658821812</v>
      </c>
      <c r="AE292">
        <v>48.453948024347532</v>
      </c>
      <c r="AF292">
        <v>30.920041399398993</v>
      </c>
      <c r="AG292">
        <v>34.149783227115819</v>
      </c>
      <c r="AH292">
        <v>61.491823195583905</v>
      </c>
      <c r="AI292">
        <v>27.078601038520418</v>
      </c>
      <c r="AJ292">
        <v>61.483711342817209</v>
      </c>
      <c r="AK292">
        <v>29.800686517422093</v>
      </c>
      <c r="AL292">
        <v>31.095953800410438</v>
      </c>
      <c r="AM292">
        <v>60.327100835024048</v>
      </c>
      <c r="AN292">
        <v>46.039249217380771</v>
      </c>
      <c r="AO292">
        <v>28.14994065149051</v>
      </c>
      <c r="AP292">
        <v>10.64234705599511</v>
      </c>
      <c r="AQ292">
        <v>29.203676734280673</v>
      </c>
      <c r="AR292">
        <v>26.518984870800548</v>
      </c>
    </row>
    <row r="293" spans="1:44" x14ac:dyDescent="0.25">
      <c r="A293">
        <v>1885</v>
      </c>
      <c r="B293">
        <v>2</v>
      </c>
      <c r="C293">
        <v>31.406466604256188</v>
      </c>
      <c r="D293">
        <v>11.622695794963422</v>
      </c>
      <c r="E293">
        <v>18.647688535183899</v>
      </c>
      <c r="F293">
        <v>41.492512022364934</v>
      </c>
      <c r="G293">
        <v>29.132023849135095</v>
      </c>
      <c r="H293">
        <v>27.352494509738289</v>
      </c>
      <c r="I293">
        <v>11.780830939378436</v>
      </c>
      <c r="J293">
        <v>28.117257205880861</v>
      </c>
      <c r="K293">
        <v>31.176759082796472</v>
      </c>
      <c r="L293">
        <v>17.396179113148264</v>
      </c>
      <c r="M293">
        <v>14.865116768139018</v>
      </c>
      <c r="N293">
        <v>26.578619527883347</v>
      </c>
      <c r="O293">
        <v>20.141848242083856</v>
      </c>
      <c r="P293">
        <v>30.710755557116741</v>
      </c>
      <c r="Q293">
        <v>21.41598071573906</v>
      </c>
      <c r="R293">
        <v>27.886896884593487</v>
      </c>
      <c r="S293">
        <v>22.580084859076273</v>
      </c>
      <c r="T293">
        <v>38.716171845090791</v>
      </c>
      <c r="U293">
        <v>38.339645039289067</v>
      </c>
      <c r="V293">
        <v>27.095126461973283</v>
      </c>
      <c r="W293">
        <v>28.92724499145276</v>
      </c>
      <c r="X293">
        <v>38.777485431133584</v>
      </c>
      <c r="Y293">
        <v>21.091597420553523</v>
      </c>
      <c r="Z293">
        <v>18.456079545840389</v>
      </c>
      <c r="AA293">
        <v>19.434707222389793</v>
      </c>
      <c r="AB293">
        <v>19.535061720840467</v>
      </c>
      <c r="AC293">
        <v>31.223586615933492</v>
      </c>
      <c r="AD293">
        <v>30.107808350094501</v>
      </c>
      <c r="AE293">
        <v>29.079866080889065</v>
      </c>
      <c r="AF293">
        <v>19.51778378185098</v>
      </c>
      <c r="AG293">
        <v>21.981332460878928</v>
      </c>
      <c r="AH293">
        <v>33.858272242619634</v>
      </c>
      <c r="AI293">
        <v>17.013989018841148</v>
      </c>
      <c r="AJ293">
        <v>89.979305240437469</v>
      </c>
      <c r="AK293">
        <v>19.324175451178473</v>
      </c>
      <c r="AL293">
        <v>36.102539045080434</v>
      </c>
      <c r="AM293">
        <v>55.122554737575847</v>
      </c>
      <c r="AN293">
        <v>30.918459442793271</v>
      </c>
      <c r="AO293">
        <v>25.71202101181067</v>
      </c>
      <c r="AP293">
        <v>11.542286030858738</v>
      </c>
      <c r="AQ293">
        <v>18.012299341430715</v>
      </c>
      <c r="AR293">
        <v>17.036326299202798</v>
      </c>
    </row>
    <row r="294" spans="1:44" x14ac:dyDescent="0.25">
      <c r="A294">
        <v>1885</v>
      </c>
      <c r="B294">
        <v>3</v>
      </c>
      <c r="C294">
        <v>33.476523242007403</v>
      </c>
      <c r="D294">
        <v>7.1686684426116258</v>
      </c>
      <c r="E294">
        <v>14.900850407309974</v>
      </c>
      <c r="F294">
        <v>22.760160441422716</v>
      </c>
      <c r="G294">
        <v>19.590408003185761</v>
      </c>
      <c r="H294">
        <v>16.870523644233927</v>
      </c>
      <c r="I294">
        <v>7.2662033380811417</v>
      </c>
      <c r="J294">
        <v>31.13874582406384</v>
      </c>
      <c r="K294">
        <v>24.154164731415857</v>
      </c>
      <c r="L294">
        <v>11.090947071757558</v>
      </c>
      <c r="M294">
        <v>9.9425922962186526</v>
      </c>
      <c r="N294">
        <v>22.879571828627228</v>
      </c>
      <c r="O294">
        <v>20.331416270724844</v>
      </c>
      <c r="P294">
        <v>32.86870543288677</v>
      </c>
      <c r="Q294">
        <v>12.860146597213234</v>
      </c>
      <c r="R294">
        <v>22.886022389858272</v>
      </c>
      <c r="S294">
        <v>16.224139557275425</v>
      </c>
      <c r="T294">
        <v>25.333555790946065</v>
      </c>
      <c r="U294">
        <v>22.13669374703813</v>
      </c>
      <c r="V294">
        <v>27.502622705917226</v>
      </c>
      <c r="W294">
        <v>23.334618667066806</v>
      </c>
      <c r="X294">
        <v>30.936659760346398</v>
      </c>
      <c r="Y294">
        <v>13.008915616505353</v>
      </c>
      <c r="Z294">
        <v>11.383375883581943</v>
      </c>
      <c r="AA294">
        <v>30.912409562274245</v>
      </c>
      <c r="AB294">
        <v>13.740972649985901</v>
      </c>
      <c r="AC294">
        <v>32.822294623546888</v>
      </c>
      <c r="AD294">
        <v>17.508499911832601</v>
      </c>
      <c r="AE294">
        <v>34.947151256622121</v>
      </c>
      <c r="AF294">
        <v>14.558594451602</v>
      </c>
      <c r="AG294">
        <v>22.167072875686241</v>
      </c>
      <c r="AH294">
        <v>60.530011355267028</v>
      </c>
      <c r="AI294">
        <v>16.128608278889789</v>
      </c>
      <c r="AJ294">
        <v>82.129729468812968</v>
      </c>
      <c r="AK294">
        <v>11.918801728974387</v>
      </c>
      <c r="AL294">
        <v>19.463706284272231</v>
      </c>
      <c r="AM294">
        <v>44.13031256777365</v>
      </c>
      <c r="AN294">
        <v>32.23694953573073</v>
      </c>
      <c r="AO294">
        <v>14.832334047479758</v>
      </c>
      <c r="AP294">
        <v>10.512237935270374</v>
      </c>
      <c r="AQ294">
        <v>13.510718780639852</v>
      </c>
      <c r="AR294">
        <v>10.507697772839622</v>
      </c>
    </row>
    <row r="295" spans="1:44" x14ac:dyDescent="0.25">
      <c r="A295">
        <v>1885</v>
      </c>
      <c r="B295">
        <v>4</v>
      </c>
      <c r="C295">
        <v>21.636134699507281</v>
      </c>
      <c r="D295">
        <v>4.4215049715372432</v>
      </c>
      <c r="E295">
        <v>21.329829872468927</v>
      </c>
      <c r="F295">
        <v>14.0380550935445</v>
      </c>
      <c r="G295">
        <v>17.007718734624575</v>
      </c>
      <c r="H295">
        <v>13.974692249910387</v>
      </c>
      <c r="I295">
        <v>4.481662730076251</v>
      </c>
      <c r="J295">
        <v>24.029586923131376</v>
      </c>
      <c r="K295">
        <v>15.654279169230255</v>
      </c>
      <c r="L295">
        <v>6.8662632026254542</v>
      </c>
      <c r="M295">
        <v>13.826786600005851</v>
      </c>
      <c r="N295">
        <v>13.801490552584143</v>
      </c>
      <c r="O295">
        <v>38.131554433974287</v>
      </c>
      <c r="P295">
        <v>39.321860627167901</v>
      </c>
      <c r="Q295">
        <v>17.199537916384458</v>
      </c>
      <c r="R295">
        <v>13.411283489242532</v>
      </c>
      <c r="S295">
        <v>23.665523345441496</v>
      </c>
      <c r="T295">
        <v>19.546549633753944</v>
      </c>
      <c r="U295">
        <v>46.188447697478111</v>
      </c>
      <c r="V295">
        <v>16.574696217436934</v>
      </c>
      <c r="W295">
        <v>20.933207930201156</v>
      </c>
      <c r="X295">
        <v>35.358374514983268</v>
      </c>
      <c r="Y295">
        <v>11.605233513542762</v>
      </c>
      <c r="Z295">
        <v>26.851944820886619</v>
      </c>
      <c r="AA295">
        <v>22.531878014506628</v>
      </c>
      <c r="AB295">
        <v>8.5114592151639918</v>
      </c>
      <c r="AC295">
        <v>34.647678628924332</v>
      </c>
      <c r="AD295">
        <v>10.798925912679607</v>
      </c>
      <c r="AE295">
        <v>28.832096789639991</v>
      </c>
      <c r="AF295">
        <v>16.480673981243147</v>
      </c>
      <c r="AG295">
        <v>16.130234726478726</v>
      </c>
      <c r="AH295">
        <v>64.175881541916169</v>
      </c>
      <c r="AI295">
        <v>13.27315922543735</v>
      </c>
      <c r="AJ295">
        <v>44.075414069051398</v>
      </c>
      <c r="AK295">
        <v>11.278050488418152</v>
      </c>
      <c r="AL295">
        <v>41.532550750799224</v>
      </c>
      <c r="AM295">
        <v>41.392224301848451</v>
      </c>
      <c r="AN295">
        <v>31.325682327058473</v>
      </c>
      <c r="AO295">
        <v>18.713098549562297</v>
      </c>
      <c r="AP295">
        <v>21.382650137124351</v>
      </c>
      <c r="AQ295">
        <v>9.4751293951087483</v>
      </c>
      <c r="AR295">
        <v>6.480957839514109</v>
      </c>
    </row>
    <row r="296" spans="1:44" x14ac:dyDescent="0.25">
      <c r="A296">
        <v>1885</v>
      </c>
      <c r="B296">
        <v>5</v>
      </c>
      <c r="C296">
        <v>15.890011973763789</v>
      </c>
      <c r="D296">
        <v>12.527941075971112</v>
      </c>
      <c r="E296">
        <v>70.332650091121721</v>
      </c>
      <c r="F296">
        <v>15.560332503045268</v>
      </c>
      <c r="G296">
        <v>13.688803501315469</v>
      </c>
      <c r="H296">
        <v>15.107501227341535</v>
      </c>
      <c r="I296">
        <v>15.605274100953269</v>
      </c>
      <c r="J296">
        <v>57.834568210864404</v>
      </c>
      <c r="K296">
        <v>12.659260413801386</v>
      </c>
      <c r="L296">
        <v>13.741565508553514</v>
      </c>
      <c r="M296">
        <v>19.219753568803114</v>
      </c>
      <c r="N296">
        <v>16.596336555682957</v>
      </c>
      <c r="O296">
        <v>55.695691471029491</v>
      </c>
      <c r="P296">
        <v>37.665506344111854</v>
      </c>
      <c r="Q296">
        <v>19.680365377329522</v>
      </c>
      <c r="R296">
        <v>22.763360993790528</v>
      </c>
      <c r="S296">
        <v>36.356575590382938</v>
      </c>
      <c r="T296">
        <v>21.361242991183008</v>
      </c>
      <c r="U296">
        <v>43.595419645573394</v>
      </c>
      <c r="V296">
        <v>24.720283564675455</v>
      </c>
      <c r="W296">
        <v>31.958141310961885</v>
      </c>
      <c r="X296">
        <v>44.585437622320882</v>
      </c>
      <c r="Y296">
        <v>25.415226531600531</v>
      </c>
      <c r="Z296">
        <v>47.125391174116857</v>
      </c>
      <c r="AA296">
        <v>46.558565145988311</v>
      </c>
      <c r="AB296">
        <v>16.106769551789338</v>
      </c>
      <c r="AC296">
        <v>29.527915838234854</v>
      </c>
      <c r="AD296">
        <v>17.502063893798084</v>
      </c>
      <c r="AE296">
        <v>35.715419270738131</v>
      </c>
      <c r="AF296">
        <v>21.45945123166215</v>
      </c>
      <c r="AG296">
        <v>25.879379781113059</v>
      </c>
      <c r="AH296">
        <v>66.959896898281144</v>
      </c>
      <c r="AI296">
        <v>10.543751785851477</v>
      </c>
      <c r="AJ296">
        <v>55.627529259631316</v>
      </c>
      <c r="AK296">
        <v>10.98120218790292</v>
      </c>
      <c r="AL296">
        <v>34.010742668389589</v>
      </c>
      <c r="AM296">
        <v>28.986399105588937</v>
      </c>
      <c r="AN296">
        <v>30.871401604171076</v>
      </c>
      <c r="AO296">
        <v>24.953605323421947</v>
      </c>
      <c r="AP296">
        <v>64.949608396433661</v>
      </c>
      <c r="AQ296">
        <v>6.8036188799379786</v>
      </c>
      <c r="AR296">
        <v>12.477649791988615</v>
      </c>
    </row>
    <row r="297" spans="1:44" x14ac:dyDescent="0.25">
      <c r="A297">
        <v>1885</v>
      </c>
      <c r="B297">
        <v>6</v>
      </c>
      <c r="C297">
        <v>20.303606581410865</v>
      </c>
      <c r="D297">
        <v>15.102661249728865</v>
      </c>
      <c r="E297">
        <v>65.487872010348369</v>
      </c>
      <c r="F297">
        <v>14.409064698988814</v>
      </c>
      <c r="G297">
        <v>23.200167283911352</v>
      </c>
      <c r="H297">
        <v>28.87592451932511</v>
      </c>
      <c r="I297">
        <v>46.972082882373215</v>
      </c>
      <c r="J297">
        <v>50.602862519315003</v>
      </c>
      <c r="K297">
        <v>10.879051918110564</v>
      </c>
      <c r="L297">
        <v>29.575102855394324</v>
      </c>
      <c r="M297">
        <v>25.965568609355252</v>
      </c>
      <c r="N297">
        <v>18.492216729212679</v>
      </c>
      <c r="O297">
        <v>53.532810951441938</v>
      </c>
      <c r="P297">
        <v>49.355346272971246</v>
      </c>
      <c r="Q297">
        <v>31.548010093190058</v>
      </c>
      <c r="R297">
        <v>32.366409563487217</v>
      </c>
      <c r="S297">
        <v>46.203798813592314</v>
      </c>
      <c r="T297">
        <v>31.191561954845291</v>
      </c>
      <c r="U297">
        <v>47.111082418300043</v>
      </c>
      <c r="V297">
        <v>35.716788602112025</v>
      </c>
      <c r="W297">
        <v>39.933351927267651</v>
      </c>
      <c r="X297">
        <v>115.39522505655624</v>
      </c>
      <c r="Y297">
        <v>44.486793275321325</v>
      </c>
      <c r="Z297">
        <v>62.165821393712065</v>
      </c>
      <c r="AA297">
        <v>69.56429936855946</v>
      </c>
      <c r="AB297">
        <v>36.318345880065017</v>
      </c>
      <c r="AC297">
        <v>36.44925073612086</v>
      </c>
      <c r="AD297">
        <v>31.967477186276096</v>
      </c>
      <c r="AE297">
        <v>40.549489951006485</v>
      </c>
      <c r="AF297">
        <v>31.236218858339402</v>
      </c>
      <c r="AG297">
        <v>36.709719185302987</v>
      </c>
      <c r="AH297">
        <v>79.859708741573655</v>
      </c>
      <c r="AI297">
        <v>21.520280185586358</v>
      </c>
      <c r="AJ297">
        <v>90.287810660567004</v>
      </c>
      <c r="AK297">
        <v>11.996274717977709</v>
      </c>
      <c r="AL297">
        <v>45.808382903006617</v>
      </c>
      <c r="AM297">
        <v>94.32956535116432</v>
      </c>
      <c r="AN297">
        <v>28.589956108123602</v>
      </c>
      <c r="AO297">
        <v>29.500433363532672</v>
      </c>
      <c r="AP297">
        <v>62.959313543739746</v>
      </c>
      <c r="AQ297">
        <v>12.99490554931895</v>
      </c>
      <c r="AR297">
        <v>15.456686576679228</v>
      </c>
    </row>
    <row r="298" spans="1:44" x14ac:dyDescent="0.25">
      <c r="A298">
        <v>1885</v>
      </c>
      <c r="B298">
        <v>7</v>
      </c>
      <c r="C298">
        <v>19.519098906874028</v>
      </c>
      <c r="D298">
        <v>20.888533646696814</v>
      </c>
      <c r="E298">
        <v>87.6334140155071</v>
      </c>
      <c r="F298">
        <v>22.136416443045178</v>
      </c>
      <c r="G298">
        <v>50.414874472435343</v>
      </c>
      <c r="H298">
        <v>38.297648584120509</v>
      </c>
      <c r="I298">
        <v>42.89806072328637</v>
      </c>
      <c r="J298">
        <v>60.407061797277663</v>
      </c>
      <c r="K298">
        <v>17.585542414218487</v>
      </c>
      <c r="L298">
        <v>47.681851228036891</v>
      </c>
      <c r="M298">
        <v>41.474361288541623</v>
      </c>
      <c r="N298">
        <v>29.396805807196152</v>
      </c>
      <c r="O298">
        <v>70.810974349241519</v>
      </c>
      <c r="P298">
        <v>93.040783710761986</v>
      </c>
      <c r="Q298">
        <v>44.565476493132159</v>
      </c>
      <c r="R298">
        <v>50.127152254945635</v>
      </c>
      <c r="S298">
        <v>61.920030965992666</v>
      </c>
      <c r="T298">
        <v>49.696034791687126</v>
      </c>
      <c r="U298">
        <v>41.87410207074749</v>
      </c>
      <c r="V298">
        <v>42.447939012459685</v>
      </c>
      <c r="W298">
        <v>51.893287239928256</v>
      </c>
      <c r="X298">
        <v>150.10822055727854</v>
      </c>
      <c r="Y298">
        <v>49.737223583089119</v>
      </c>
      <c r="Z298">
        <v>86.121422399851014</v>
      </c>
      <c r="AA298">
        <v>65.413623888603539</v>
      </c>
      <c r="AB298">
        <v>54.428703002615237</v>
      </c>
      <c r="AC298">
        <v>65.18018212840694</v>
      </c>
      <c r="AD298">
        <v>49.902641591174024</v>
      </c>
      <c r="AE298">
        <v>53.310350538430733</v>
      </c>
      <c r="AF298">
        <v>49.780847555231773</v>
      </c>
      <c r="AG298">
        <v>54.370257448720395</v>
      </c>
      <c r="AH298">
        <v>107.12096412785326</v>
      </c>
      <c r="AI298">
        <v>37.38721395615638</v>
      </c>
      <c r="AJ298">
        <v>105.31055098403232</v>
      </c>
      <c r="AK298">
        <v>16.429022981141028</v>
      </c>
      <c r="AL298">
        <v>86.160909210220353</v>
      </c>
      <c r="AM298">
        <v>129.50969007837853</v>
      </c>
      <c r="AN298">
        <v>28.306791916412799</v>
      </c>
      <c r="AO298">
        <v>53.050537874156248</v>
      </c>
      <c r="AP298">
        <v>55.179289287778914</v>
      </c>
      <c r="AQ298">
        <v>43.284133147192037</v>
      </c>
      <c r="AR298">
        <v>28.758889914492606</v>
      </c>
    </row>
    <row r="299" spans="1:44" x14ac:dyDescent="0.25">
      <c r="A299">
        <v>1885</v>
      </c>
      <c r="B299">
        <v>8</v>
      </c>
      <c r="C299">
        <v>27.930725792253529</v>
      </c>
      <c r="D299">
        <v>26.162022847747416</v>
      </c>
      <c r="E299">
        <v>76.522443764036836</v>
      </c>
      <c r="F299">
        <v>36.414979109370677</v>
      </c>
      <c r="G299">
        <v>71.370238381296161</v>
      </c>
      <c r="H299">
        <v>44.994053597117954</v>
      </c>
      <c r="I299">
        <v>68.805825251121419</v>
      </c>
      <c r="J299">
        <v>85.78971474493251</v>
      </c>
      <c r="K299">
        <v>39.24102687181459</v>
      </c>
      <c r="L299">
        <v>93.538200643903025</v>
      </c>
      <c r="M299">
        <v>66.90478228568432</v>
      </c>
      <c r="N299">
        <v>25.556980003984627</v>
      </c>
      <c r="O299">
        <v>68.760921551535262</v>
      </c>
      <c r="P299">
        <v>77.356847200041386</v>
      </c>
      <c r="Q299">
        <v>61.564161074183218</v>
      </c>
      <c r="R299">
        <v>93.539231033275399</v>
      </c>
      <c r="S299">
        <v>96.201413207183577</v>
      </c>
      <c r="T299">
        <v>93.626184965098915</v>
      </c>
      <c r="U299">
        <v>56.067372094651191</v>
      </c>
      <c r="V299">
        <v>74.685364407630118</v>
      </c>
      <c r="W299">
        <v>92.283371807348686</v>
      </c>
      <c r="X299">
        <v>133.00133312989601</v>
      </c>
      <c r="Y299">
        <v>88.763545577896423</v>
      </c>
      <c r="Z299">
        <v>64.812431212694605</v>
      </c>
      <c r="AA299">
        <v>75.555697413261413</v>
      </c>
      <c r="AB299">
        <v>61.562377341112409</v>
      </c>
      <c r="AC299">
        <v>114.3982189144788</v>
      </c>
      <c r="AD299">
        <v>79.6556461561905</v>
      </c>
      <c r="AE299">
        <v>76.084643563308902</v>
      </c>
      <c r="AF299">
        <v>46.500315607918949</v>
      </c>
      <c r="AG299">
        <v>85.507761863201722</v>
      </c>
      <c r="AH299">
        <v>78.739940857978254</v>
      </c>
      <c r="AI299">
        <v>71.131635191892585</v>
      </c>
      <c r="AJ299">
        <v>115.99381450445946</v>
      </c>
      <c r="AK299">
        <v>36.787743047638671</v>
      </c>
      <c r="AL299">
        <v>96.736302890302639</v>
      </c>
      <c r="AM299">
        <v>127.87134620276876</v>
      </c>
      <c r="AN299">
        <v>36.612436552792019</v>
      </c>
      <c r="AO299">
        <v>97.05970734915023</v>
      </c>
      <c r="AP299">
        <v>68.286606371907155</v>
      </c>
      <c r="AQ299">
        <v>78.654579209984718</v>
      </c>
      <c r="AR299">
        <v>69.976585693387676</v>
      </c>
    </row>
    <row r="300" spans="1:44" x14ac:dyDescent="0.25">
      <c r="A300">
        <v>1885</v>
      </c>
      <c r="B300">
        <v>9</v>
      </c>
      <c r="C300">
        <v>45.808580416175552</v>
      </c>
      <c r="D300">
        <v>30.953686401219795</v>
      </c>
      <c r="E300">
        <v>83.667915172669908</v>
      </c>
      <c r="F300">
        <v>54.803394027355125</v>
      </c>
      <c r="G300">
        <v>87.884535381647765</v>
      </c>
      <c r="H300">
        <v>61.341153337988004</v>
      </c>
      <c r="I300">
        <v>72.665352409250048</v>
      </c>
      <c r="J300">
        <v>98.816938102321032</v>
      </c>
      <c r="K300">
        <v>88.194198090846427</v>
      </c>
      <c r="L300">
        <v>90.745545369752676</v>
      </c>
      <c r="M300">
        <v>74.197331298460725</v>
      </c>
      <c r="N300">
        <v>49.567030994910176</v>
      </c>
      <c r="O300">
        <v>70.332812240814135</v>
      </c>
      <c r="P300">
        <v>119.64118906371112</v>
      </c>
      <c r="Q300">
        <v>70.028344069541973</v>
      </c>
      <c r="R300">
        <v>68.58339284110987</v>
      </c>
      <c r="S300">
        <v>121.16703239108379</v>
      </c>
      <c r="T300">
        <v>135.65732242069458</v>
      </c>
      <c r="U300">
        <v>51.415194050692797</v>
      </c>
      <c r="V300">
        <v>82.421864899470734</v>
      </c>
      <c r="W300">
        <v>107.125507487486</v>
      </c>
      <c r="X300">
        <v>141.42077996500944</v>
      </c>
      <c r="Y300">
        <v>90.85350560191425</v>
      </c>
      <c r="Z300">
        <v>73.522377161943908</v>
      </c>
      <c r="AA300">
        <v>88.258693646895779</v>
      </c>
      <c r="AB300">
        <v>140.74370908078424</v>
      </c>
      <c r="AC300">
        <v>111.05066909794252</v>
      </c>
      <c r="AD300">
        <v>84.244781506611062</v>
      </c>
      <c r="AE300">
        <v>92.062893758502383</v>
      </c>
      <c r="AF300">
        <v>69.826732909118505</v>
      </c>
      <c r="AG300">
        <v>85.250915815571005</v>
      </c>
      <c r="AH300">
        <v>91.599638325580571</v>
      </c>
      <c r="AI300">
        <v>92.230500598870648</v>
      </c>
      <c r="AJ300">
        <v>98.724250689806524</v>
      </c>
      <c r="AK300">
        <v>57.266652495486554</v>
      </c>
      <c r="AL300">
        <v>109.25653082142952</v>
      </c>
      <c r="AM300">
        <v>130.68425271553519</v>
      </c>
      <c r="AN300">
        <v>62.404390827897231</v>
      </c>
      <c r="AO300">
        <v>98.609326558154578</v>
      </c>
      <c r="AP300">
        <v>66.341557062171347</v>
      </c>
      <c r="AQ300">
        <v>82.448748142200387</v>
      </c>
      <c r="AR300">
        <v>81.185062879446676</v>
      </c>
    </row>
    <row r="301" spans="1:44" x14ac:dyDescent="0.25">
      <c r="A301">
        <v>1885</v>
      </c>
      <c r="B301">
        <v>10</v>
      </c>
      <c r="C301">
        <v>64.901951781848723</v>
      </c>
      <c r="D301">
        <v>36.49345178535188</v>
      </c>
      <c r="E301">
        <v>59.278801038239578</v>
      </c>
      <c r="F301">
        <v>62.260920719533978</v>
      </c>
      <c r="G301">
        <v>84.658103151316723</v>
      </c>
      <c r="H301">
        <v>35.269141993148104</v>
      </c>
      <c r="I301">
        <v>69.17354683843422</v>
      </c>
      <c r="J301">
        <v>79.527817524379998</v>
      </c>
      <c r="K301">
        <v>109.22009337737072</v>
      </c>
      <c r="L301">
        <v>66.672875125944373</v>
      </c>
      <c r="M301">
        <v>85.617592131960393</v>
      </c>
      <c r="N301">
        <v>44.562514483746767</v>
      </c>
      <c r="O301">
        <v>62.010407846896292</v>
      </c>
      <c r="P301">
        <v>76.043359140343824</v>
      </c>
      <c r="Q301">
        <v>96.650758857586453</v>
      </c>
      <c r="R301">
        <v>50.785294981148894</v>
      </c>
      <c r="S301">
        <v>128.52970641882536</v>
      </c>
      <c r="T301">
        <v>133.50416823210179</v>
      </c>
      <c r="U301">
        <v>36.985371475785428</v>
      </c>
      <c r="V301">
        <v>83.25354397072789</v>
      </c>
      <c r="W301">
        <v>56.405768563034144</v>
      </c>
      <c r="X301">
        <v>132.82036082629998</v>
      </c>
      <c r="Y301">
        <v>88.847787133486378</v>
      </c>
      <c r="Z301">
        <v>105.19711570948488</v>
      </c>
      <c r="AA301">
        <v>94.743779547351693</v>
      </c>
      <c r="AB301">
        <v>111.52922099685102</v>
      </c>
      <c r="AC301">
        <v>107.5263979783256</v>
      </c>
      <c r="AD301">
        <v>92.467882080610764</v>
      </c>
      <c r="AE301">
        <v>85.486669371374276</v>
      </c>
      <c r="AF301">
        <v>71.767638596133679</v>
      </c>
      <c r="AG301">
        <v>51.278805424507375</v>
      </c>
      <c r="AH301">
        <v>83.264628701252747</v>
      </c>
      <c r="AI301">
        <v>98.605868438979442</v>
      </c>
      <c r="AJ301">
        <v>122.30029348795304</v>
      </c>
      <c r="AK301">
        <v>58.571804340575412</v>
      </c>
      <c r="AL301">
        <v>112.37890604917342</v>
      </c>
      <c r="AM301">
        <v>95.757940409232887</v>
      </c>
      <c r="AN301">
        <v>74.983746574276054</v>
      </c>
      <c r="AO301">
        <v>111.57450506583803</v>
      </c>
      <c r="AP301">
        <v>64.565221040049408</v>
      </c>
      <c r="AQ301">
        <v>90.330266687126198</v>
      </c>
      <c r="AR301">
        <v>80.865397978949275</v>
      </c>
    </row>
    <row r="302" spans="1:44" x14ac:dyDescent="0.25">
      <c r="A302">
        <v>1885</v>
      </c>
      <c r="B302">
        <v>11</v>
      </c>
      <c r="C302">
        <v>45.541328227453128</v>
      </c>
      <c r="D302">
        <v>29.538237350599083</v>
      </c>
      <c r="E302">
        <v>38.945929078210035</v>
      </c>
      <c r="F302">
        <v>38.022509865706262</v>
      </c>
      <c r="G302">
        <v>66.27227149772213</v>
      </c>
      <c r="H302">
        <v>32.643761340792601</v>
      </c>
      <c r="I302">
        <v>79.098461267322847</v>
      </c>
      <c r="J302">
        <v>95.061531576276479</v>
      </c>
      <c r="K302">
        <v>90.106374973202136</v>
      </c>
      <c r="L302">
        <v>60.249927919042605</v>
      </c>
      <c r="M302">
        <v>51.063601877906677</v>
      </c>
      <c r="N302">
        <v>93.099362232755198</v>
      </c>
      <c r="O302">
        <v>89.032721561922273</v>
      </c>
      <c r="P302">
        <v>81.643194929128555</v>
      </c>
      <c r="Q302">
        <v>112.40663388443213</v>
      </c>
      <c r="R302">
        <v>66.556969283689327</v>
      </c>
      <c r="S302">
        <v>98.845757015376648</v>
      </c>
      <c r="T302">
        <v>65.519729779133272</v>
      </c>
      <c r="U302">
        <v>48.919148633410309</v>
      </c>
      <c r="V302">
        <v>59.590606309799718</v>
      </c>
      <c r="W302">
        <v>73.707606201782312</v>
      </c>
      <c r="X302">
        <v>103.11906636619133</v>
      </c>
      <c r="Y302">
        <v>67.91253578909982</v>
      </c>
      <c r="Z302">
        <v>69.449997349170047</v>
      </c>
      <c r="AA302">
        <v>68.219253832138122</v>
      </c>
      <c r="AB302">
        <v>95.583817539668473</v>
      </c>
      <c r="AC302">
        <v>79.035354053993473</v>
      </c>
      <c r="AD302">
        <v>80.572258280948688</v>
      </c>
      <c r="AE302">
        <v>57.516079558366584</v>
      </c>
      <c r="AF302">
        <v>71.816552182514371</v>
      </c>
      <c r="AG302">
        <v>44.532108120476927</v>
      </c>
      <c r="AH302">
        <v>84.636846185691113</v>
      </c>
      <c r="AI302">
        <v>69.135104064665413</v>
      </c>
      <c r="AJ302">
        <v>66.121411836188102</v>
      </c>
      <c r="AK302">
        <v>49.999087389775241</v>
      </c>
      <c r="AL302">
        <v>96.763871270573276</v>
      </c>
      <c r="AM302">
        <v>67.871877124392427</v>
      </c>
      <c r="AN302">
        <v>64.771991243019244</v>
      </c>
      <c r="AO302">
        <v>58.808675340629833</v>
      </c>
      <c r="AP302">
        <v>62.636051087342864</v>
      </c>
      <c r="AQ302">
        <v>76.963243414549282</v>
      </c>
      <c r="AR302">
        <v>58.204102469936544</v>
      </c>
    </row>
    <row r="303" spans="1:44" x14ac:dyDescent="0.25">
      <c r="A303">
        <v>1885</v>
      </c>
      <c r="B303">
        <v>12</v>
      </c>
      <c r="C303">
        <v>30.932771425556801</v>
      </c>
      <c r="D303">
        <v>17.946821966996588</v>
      </c>
      <c r="E303">
        <v>32.981958599809644</v>
      </c>
      <c r="F303">
        <v>26.485478404802365</v>
      </c>
      <c r="G303">
        <v>69.00150267610131</v>
      </c>
      <c r="H303">
        <v>42.397459518412617</v>
      </c>
      <c r="I303">
        <v>44.750072381693272</v>
      </c>
      <c r="J303">
        <v>48.491683864187571</v>
      </c>
      <c r="K303">
        <v>72.592640310113097</v>
      </c>
      <c r="L303">
        <v>43.879366628661643</v>
      </c>
      <c r="M303">
        <v>38.892362510330727</v>
      </c>
      <c r="N303">
        <v>77.147282565960694</v>
      </c>
      <c r="O303">
        <v>56.597544629083622</v>
      </c>
      <c r="P303">
        <v>51.110359787459672</v>
      </c>
      <c r="Q303">
        <v>65.055636039949661</v>
      </c>
      <c r="R303">
        <v>49.646839043216232</v>
      </c>
      <c r="S303">
        <v>55.897070526965223</v>
      </c>
      <c r="T303">
        <v>65.941608278682125</v>
      </c>
      <c r="U303">
        <v>73.456140195151434</v>
      </c>
      <c r="V303">
        <v>72.705629383314587</v>
      </c>
      <c r="W303">
        <v>78.937886206311589</v>
      </c>
      <c r="X303">
        <v>134.71880828712415</v>
      </c>
      <c r="Y303">
        <v>56.174278540239555</v>
      </c>
      <c r="Z303">
        <v>105.47627891348957</v>
      </c>
      <c r="AA303">
        <v>42.05066084651034</v>
      </c>
      <c r="AB303">
        <v>75.320367678740041</v>
      </c>
      <c r="AC303">
        <v>55.632925086214996</v>
      </c>
      <c r="AD303">
        <v>70.419748092792048</v>
      </c>
      <c r="AE303">
        <v>49.130549320642253</v>
      </c>
      <c r="AF303">
        <v>56.982192161942258</v>
      </c>
      <c r="AG303">
        <v>34.677092603527662</v>
      </c>
      <c r="AH303">
        <v>69.604596570842901</v>
      </c>
      <c r="AI303">
        <v>65.732512433203439</v>
      </c>
      <c r="AJ303">
        <v>97.930889361060423</v>
      </c>
      <c r="AK303">
        <v>36.946807731647198</v>
      </c>
      <c r="AL303">
        <v>60.382196075109441</v>
      </c>
      <c r="AM303">
        <v>46.863825427337751</v>
      </c>
      <c r="AN303">
        <v>59.951529729884143</v>
      </c>
      <c r="AO303">
        <v>63.188414649707298</v>
      </c>
      <c r="AP303">
        <v>43.941281538639593</v>
      </c>
      <c r="AQ303">
        <v>74.606502325671059</v>
      </c>
      <c r="AR303">
        <v>56.860318466716699</v>
      </c>
    </row>
    <row r="304" spans="1:44" x14ac:dyDescent="0.25">
      <c r="A304">
        <v>1886</v>
      </c>
      <c r="B304">
        <v>1</v>
      </c>
      <c r="C304">
        <v>20.23808009064436</v>
      </c>
      <c r="D304">
        <v>14.932354463590151</v>
      </c>
      <c r="E304">
        <v>18.78040440324061</v>
      </c>
      <c r="F304">
        <v>22.345295015550803</v>
      </c>
      <c r="G304">
        <v>54.680410351508726</v>
      </c>
      <c r="H304">
        <v>24.08122231623117</v>
      </c>
      <c r="I304">
        <v>30.841514766515573</v>
      </c>
      <c r="J304">
        <v>39.366586256524876</v>
      </c>
      <c r="K304">
        <v>51.015767232312427</v>
      </c>
      <c r="L304">
        <v>32.223701417714167</v>
      </c>
      <c r="M304">
        <v>28.597569377138875</v>
      </c>
      <c r="N304">
        <v>38.098736538688115</v>
      </c>
      <c r="O304">
        <v>44.117167020070056</v>
      </c>
      <c r="P304">
        <v>33.132756991169074</v>
      </c>
      <c r="Q304">
        <v>50.471817507587232</v>
      </c>
      <c r="R304">
        <v>34.793959126435922</v>
      </c>
      <c r="S304">
        <v>58.934634497907908</v>
      </c>
      <c r="T304">
        <v>40.02991524816693</v>
      </c>
      <c r="U304">
        <v>45.840530482074534</v>
      </c>
      <c r="V304">
        <v>59.24763414035111</v>
      </c>
      <c r="W304">
        <v>38.799562238367727</v>
      </c>
      <c r="X304">
        <v>72.163900222192126</v>
      </c>
      <c r="Y304">
        <v>36.723777903053509</v>
      </c>
      <c r="Z304">
        <v>47.555248649109849</v>
      </c>
      <c r="AA304">
        <v>40.57355642870246</v>
      </c>
      <c r="AB304">
        <v>42.330958689131322</v>
      </c>
      <c r="AC304">
        <v>40.056984229285945</v>
      </c>
      <c r="AD304">
        <v>55.242798901556306</v>
      </c>
      <c r="AE304">
        <v>29.613559624994586</v>
      </c>
      <c r="AF304">
        <v>40.923972355713225</v>
      </c>
      <c r="AG304">
        <v>24.683642735106272</v>
      </c>
      <c r="AH304">
        <v>38.836996808749383</v>
      </c>
      <c r="AI304">
        <v>38.933663699925447</v>
      </c>
      <c r="AJ304">
        <v>80.757403676606316</v>
      </c>
      <c r="AK304">
        <v>23.036981647211761</v>
      </c>
      <c r="AL304">
        <v>41.839113505759826</v>
      </c>
      <c r="AM304">
        <v>29.869620322420431</v>
      </c>
      <c r="AN304">
        <v>44.96225381857856</v>
      </c>
      <c r="AO304">
        <v>48.647203545567898</v>
      </c>
      <c r="AP304">
        <v>34.91148788170922</v>
      </c>
      <c r="AQ304">
        <v>40.563574681623528</v>
      </c>
      <c r="AR304">
        <v>48.716545306141526</v>
      </c>
    </row>
    <row r="305" spans="1:44" x14ac:dyDescent="0.25">
      <c r="A305">
        <v>1886</v>
      </c>
      <c r="B305">
        <v>2</v>
      </c>
      <c r="C305">
        <v>14.679016691930231</v>
      </c>
      <c r="D305">
        <v>9.4319475675920561</v>
      </c>
      <c r="E305">
        <v>11.546769999296098</v>
      </c>
      <c r="F305">
        <v>15.372096983224679</v>
      </c>
      <c r="G305">
        <v>43.346429185057886</v>
      </c>
      <c r="H305">
        <v>14.852862152056739</v>
      </c>
      <c r="I305">
        <v>20.539373669417863</v>
      </c>
      <c r="J305">
        <v>22.980771703627308</v>
      </c>
      <c r="K305">
        <v>31.815195303901071</v>
      </c>
      <c r="L305">
        <v>19.504024653812586</v>
      </c>
      <c r="M305">
        <v>17.700771393567749</v>
      </c>
      <c r="N305">
        <v>50.733086228822962</v>
      </c>
      <c r="O305">
        <v>25.509547382370911</v>
      </c>
      <c r="P305">
        <v>20.435684943439664</v>
      </c>
      <c r="Q305">
        <v>29.6687969867771</v>
      </c>
      <c r="R305">
        <v>21.00000390163552</v>
      </c>
      <c r="S305">
        <v>32.89913029078658</v>
      </c>
      <c r="T305">
        <v>25.514093414642392</v>
      </c>
      <c r="U305">
        <v>28.129668550338277</v>
      </c>
      <c r="V305">
        <v>32.355394687904209</v>
      </c>
      <c r="W305">
        <v>25.97686065078101</v>
      </c>
      <c r="X305">
        <v>44.366900676731284</v>
      </c>
      <c r="Y305">
        <v>24.304521939622589</v>
      </c>
      <c r="Z305">
        <v>36.516287974090716</v>
      </c>
      <c r="AA305">
        <v>22.720042854886238</v>
      </c>
      <c r="AB305">
        <v>26.196681820335641</v>
      </c>
      <c r="AC305">
        <v>31.768815747559188</v>
      </c>
      <c r="AD305">
        <v>30.634531846844681</v>
      </c>
      <c r="AE305">
        <v>18.265107691202765</v>
      </c>
      <c r="AF305">
        <v>23.332599280826518</v>
      </c>
      <c r="AG305">
        <v>15.224424165049133</v>
      </c>
      <c r="AH305">
        <v>26.662578144089128</v>
      </c>
      <c r="AI305">
        <v>25.641576940479613</v>
      </c>
      <c r="AJ305">
        <v>72.549528148132254</v>
      </c>
      <c r="AK305">
        <v>13.888738613108291</v>
      </c>
      <c r="AL305">
        <v>33.095616923192075</v>
      </c>
      <c r="AM305">
        <v>40.683318021841565</v>
      </c>
      <c r="AN305">
        <v>28.993170865719005</v>
      </c>
      <c r="AO305">
        <v>28.627181015987794</v>
      </c>
      <c r="AP305">
        <v>26.876689566374715</v>
      </c>
      <c r="AQ305">
        <v>26.042109952001105</v>
      </c>
      <c r="AR305">
        <v>30.178514914403085</v>
      </c>
    </row>
    <row r="306" spans="1:44" x14ac:dyDescent="0.25">
      <c r="A306">
        <v>1886</v>
      </c>
      <c r="B306">
        <v>3</v>
      </c>
      <c r="C306">
        <v>19.335118426275645</v>
      </c>
      <c r="D306">
        <v>5.8174545796393229</v>
      </c>
      <c r="E306">
        <v>8.4143503831599311</v>
      </c>
      <c r="F306">
        <v>9.4467823650266656</v>
      </c>
      <c r="G306">
        <v>25.122333912526798</v>
      </c>
      <c r="H306">
        <v>9.5816676463196906</v>
      </c>
      <c r="I306">
        <v>28.274462385982282</v>
      </c>
      <c r="J306">
        <v>26.361172733168381</v>
      </c>
      <c r="K306">
        <v>23.93847548098887</v>
      </c>
      <c r="L306">
        <v>20.734204749003304</v>
      </c>
      <c r="M306">
        <v>25.691174659882506</v>
      </c>
      <c r="N306">
        <v>48.029072400321887</v>
      </c>
      <c r="O306">
        <v>17.71883307121578</v>
      </c>
      <c r="P306">
        <v>21.637846767897635</v>
      </c>
      <c r="Q306">
        <v>29.651466628004645</v>
      </c>
      <c r="R306">
        <v>15.901592633155671</v>
      </c>
      <c r="S306">
        <v>32.239202608879395</v>
      </c>
      <c r="T306">
        <v>32.934854876364852</v>
      </c>
      <c r="U306">
        <v>22.545052779130273</v>
      </c>
      <c r="V306">
        <v>20.458470688108218</v>
      </c>
      <c r="W306">
        <v>17.596844425105733</v>
      </c>
      <c r="X306">
        <v>54.990700401768741</v>
      </c>
      <c r="Y306">
        <v>28.560558671937837</v>
      </c>
      <c r="Z306">
        <v>38.096067071991158</v>
      </c>
      <c r="AA306">
        <v>15.359784113543409</v>
      </c>
      <c r="AB306">
        <v>27.292383162571017</v>
      </c>
      <c r="AC306">
        <v>20.692609089646339</v>
      </c>
      <c r="AD306">
        <v>30.132378593308697</v>
      </c>
      <c r="AE306">
        <v>11.648087933253231</v>
      </c>
      <c r="AF306">
        <v>14.391125010864156</v>
      </c>
      <c r="AG306">
        <v>9.3901493245840424</v>
      </c>
      <c r="AH306">
        <v>37.604039522606151</v>
      </c>
      <c r="AI306">
        <v>26.327890690139828</v>
      </c>
      <c r="AJ306">
        <v>36.774355273989606</v>
      </c>
      <c r="AK306">
        <v>16.276057524543475</v>
      </c>
      <c r="AL306">
        <v>24.854416341140674</v>
      </c>
      <c r="AM306">
        <v>41.466559852518714</v>
      </c>
      <c r="AN306">
        <v>26.828838044835898</v>
      </c>
      <c r="AO306">
        <v>17.656727214625352</v>
      </c>
      <c r="AP306">
        <v>19.086623598807968</v>
      </c>
      <c r="AQ306">
        <v>33.713100666162035</v>
      </c>
      <c r="AR306">
        <v>22.418666725265144</v>
      </c>
    </row>
    <row r="307" spans="1:44" x14ac:dyDescent="0.25">
      <c r="A307">
        <v>1886</v>
      </c>
      <c r="B307">
        <v>4</v>
      </c>
      <c r="C307">
        <v>40.663855983142689</v>
      </c>
      <c r="D307">
        <v>5.3352360677202384</v>
      </c>
      <c r="E307">
        <v>23.321013433746877</v>
      </c>
      <c r="F307">
        <v>18.356040374405943</v>
      </c>
      <c r="G307">
        <v>22.888723970040211</v>
      </c>
      <c r="H307">
        <v>21.158136573172399</v>
      </c>
      <c r="I307">
        <v>18.600836469781907</v>
      </c>
      <c r="J307">
        <v>17.180032712259415</v>
      </c>
      <c r="K307">
        <v>19.733996346150654</v>
      </c>
      <c r="L307">
        <v>17.857387687801936</v>
      </c>
      <c r="M307">
        <v>31.671026637525518</v>
      </c>
      <c r="N307">
        <v>33.506314887153188</v>
      </c>
      <c r="O307">
        <v>21.046324886417651</v>
      </c>
      <c r="P307">
        <v>28.18537903854789</v>
      </c>
      <c r="Q307">
        <v>36.938546659833605</v>
      </c>
      <c r="R307">
        <v>32.180055475870056</v>
      </c>
      <c r="S307">
        <v>23.99199487234819</v>
      </c>
      <c r="T307">
        <v>40.988559205987727</v>
      </c>
      <c r="U307">
        <v>32.962303383593152</v>
      </c>
      <c r="V307">
        <v>19.819178041199805</v>
      </c>
      <c r="W307">
        <v>32.305321550665248</v>
      </c>
      <c r="X307">
        <v>34.774578277341178</v>
      </c>
      <c r="Y307">
        <v>28.315662759739723</v>
      </c>
      <c r="Z307">
        <v>28.509593825669857</v>
      </c>
      <c r="AA307">
        <v>11.560548234384664</v>
      </c>
      <c r="AB307">
        <v>25.032727571184409</v>
      </c>
      <c r="AC307">
        <v>13.664100563351585</v>
      </c>
      <c r="AD307">
        <v>48.977721259612991</v>
      </c>
      <c r="AE307">
        <v>8.5244503275118966</v>
      </c>
      <c r="AF307">
        <v>24.1760198634007</v>
      </c>
      <c r="AG307">
        <v>5.7916741797308937</v>
      </c>
      <c r="AH307">
        <v>28.578395227379286</v>
      </c>
      <c r="AI307">
        <v>15.284968970984556</v>
      </c>
      <c r="AJ307">
        <v>24.38176497670942</v>
      </c>
      <c r="AK307">
        <v>20.816993269903676</v>
      </c>
      <c r="AL307">
        <v>21.787621677060695</v>
      </c>
      <c r="AM307">
        <v>57.555587960201194</v>
      </c>
      <c r="AN307">
        <v>17.738690049127708</v>
      </c>
      <c r="AO307">
        <v>35.175151158081903</v>
      </c>
      <c r="AP307">
        <v>26.581443743259513</v>
      </c>
      <c r="AQ307">
        <v>32.899194866862452</v>
      </c>
      <c r="AR307">
        <v>15.317754343848813</v>
      </c>
    </row>
    <row r="308" spans="1:44" x14ac:dyDescent="0.25">
      <c r="A308">
        <v>1886</v>
      </c>
      <c r="B308">
        <v>5</v>
      </c>
      <c r="C308">
        <v>31.510178523480654</v>
      </c>
      <c r="D308">
        <v>18.768401845596237</v>
      </c>
      <c r="E308">
        <v>64.797320693046132</v>
      </c>
      <c r="F308">
        <v>16.404463878190551</v>
      </c>
      <c r="G308">
        <v>32.996885722276275</v>
      </c>
      <c r="H308">
        <v>39.754966484265871</v>
      </c>
      <c r="I308">
        <v>49.275074490057456</v>
      </c>
      <c r="J308">
        <v>25.680360430378585</v>
      </c>
      <c r="K308">
        <v>16.086305238088713</v>
      </c>
      <c r="L308">
        <v>24.075151686349308</v>
      </c>
      <c r="M308">
        <v>23.359841520027999</v>
      </c>
      <c r="N308">
        <v>60.028092405702594</v>
      </c>
      <c r="O308">
        <v>39.409038093300637</v>
      </c>
      <c r="P308">
        <v>34.604656644689115</v>
      </c>
      <c r="Q308">
        <v>50.753526367438845</v>
      </c>
      <c r="R308">
        <v>24.884252286244188</v>
      </c>
      <c r="S308">
        <v>47.717473981850766</v>
      </c>
      <c r="T308">
        <v>31.183646946242046</v>
      </c>
      <c r="U308">
        <v>68.251876315742948</v>
      </c>
      <c r="V308">
        <v>40.572038127310847</v>
      </c>
      <c r="W308">
        <v>68.622851019269234</v>
      </c>
      <c r="X308">
        <v>34.674370755093669</v>
      </c>
      <c r="Y308">
        <v>22.38455888502169</v>
      </c>
      <c r="Z308">
        <v>49.793683211579136</v>
      </c>
      <c r="AA308">
        <v>19.048679194657904</v>
      </c>
      <c r="AB308">
        <v>24.260460202784589</v>
      </c>
      <c r="AC308">
        <v>13.860869673449539</v>
      </c>
      <c r="AD308">
        <v>47.07114348944846</v>
      </c>
      <c r="AE308">
        <v>5.9664724788117534</v>
      </c>
      <c r="AF308">
        <v>53.358740079612332</v>
      </c>
      <c r="AG308">
        <v>12.890830118958503</v>
      </c>
      <c r="AH308">
        <v>25.001986172065365</v>
      </c>
      <c r="AI308">
        <v>23.797774420930153</v>
      </c>
      <c r="AJ308">
        <v>20.098419719329154</v>
      </c>
      <c r="AK308">
        <v>35.876194549559003</v>
      </c>
      <c r="AL308">
        <v>30.405828826932904</v>
      </c>
      <c r="AM308">
        <v>64.346516294673492</v>
      </c>
      <c r="AN308">
        <v>28.027794056499324</v>
      </c>
      <c r="AO308">
        <v>38.042864071677442</v>
      </c>
      <c r="AP308">
        <v>38.760591418319478</v>
      </c>
      <c r="AQ308">
        <v>21.868800832545247</v>
      </c>
      <c r="AR308">
        <v>19.934648384655048</v>
      </c>
    </row>
    <row r="309" spans="1:44" x14ac:dyDescent="0.25">
      <c r="A309">
        <v>1886</v>
      </c>
      <c r="B309">
        <v>6</v>
      </c>
      <c r="C309">
        <v>37.352130731878816</v>
      </c>
      <c r="D309">
        <v>58.084714544273837</v>
      </c>
      <c r="E309">
        <v>59.154786119715055</v>
      </c>
      <c r="F309">
        <v>27.400431599730183</v>
      </c>
      <c r="G309">
        <v>58.978266095912232</v>
      </c>
      <c r="H309">
        <v>42.1346884842702</v>
      </c>
      <c r="I309">
        <v>60.446025340120798</v>
      </c>
      <c r="J309">
        <v>34.317729198581816</v>
      </c>
      <c r="K309">
        <v>43.982961933686198</v>
      </c>
      <c r="L309">
        <v>28.646598122456336</v>
      </c>
      <c r="M309">
        <v>29.949049371576614</v>
      </c>
      <c r="N309">
        <v>56.185675452572902</v>
      </c>
      <c r="O309">
        <v>45.597610532275141</v>
      </c>
      <c r="P309">
        <v>27.56965121642035</v>
      </c>
      <c r="Q309">
        <v>67.552479268254459</v>
      </c>
      <c r="R309">
        <v>38.585553691963383</v>
      </c>
      <c r="S309">
        <v>51.716473589208221</v>
      </c>
      <c r="T309">
        <v>40.172508015658117</v>
      </c>
      <c r="U309">
        <v>67.985963594733434</v>
      </c>
      <c r="V309">
        <v>54.879873295996973</v>
      </c>
      <c r="W309">
        <v>69.797395484543273</v>
      </c>
      <c r="X309">
        <v>29.284715077273908</v>
      </c>
      <c r="Y309">
        <v>43.329130546224185</v>
      </c>
      <c r="Z309">
        <v>81.512137504738689</v>
      </c>
      <c r="AA309">
        <v>27.383062734298722</v>
      </c>
      <c r="AB309">
        <v>36.521071922979189</v>
      </c>
      <c r="AC309">
        <v>29.193762401760829</v>
      </c>
      <c r="AD309">
        <v>55.426048980300848</v>
      </c>
      <c r="AE309">
        <v>14.253097383381503</v>
      </c>
      <c r="AF309">
        <v>77.297991545891563</v>
      </c>
      <c r="AG309">
        <v>25.710955616473456</v>
      </c>
      <c r="AH309">
        <v>41.325390147387374</v>
      </c>
      <c r="AI309">
        <v>37.468420660276166</v>
      </c>
      <c r="AJ309">
        <v>30.2927064322379</v>
      </c>
      <c r="AK309">
        <v>48.265046330006712</v>
      </c>
      <c r="AL309">
        <v>56.288050739053887</v>
      </c>
      <c r="AM309">
        <v>66.410417705052652</v>
      </c>
      <c r="AN309">
        <v>38.699306394422067</v>
      </c>
      <c r="AO309">
        <v>36.628059311570546</v>
      </c>
      <c r="AP309">
        <v>53.572767132041989</v>
      </c>
      <c r="AQ309">
        <v>28.890428865755126</v>
      </c>
      <c r="AR309">
        <v>22.247549372363778</v>
      </c>
    </row>
    <row r="310" spans="1:44" x14ac:dyDescent="0.25">
      <c r="A310">
        <v>1886</v>
      </c>
      <c r="B310">
        <v>7</v>
      </c>
      <c r="C310">
        <v>43.419165295784431</v>
      </c>
      <c r="D310">
        <v>75.172564866851744</v>
      </c>
      <c r="E310">
        <v>69.577374113626149</v>
      </c>
      <c r="F310">
        <v>42.208556548759603</v>
      </c>
      <c r="G310">
        <v>73.614552158331534</v>
      </c>
      <c r="H310">
        <v>40.253771855866106</v>
      </c>
      <c r="I310">
        <v>91.021600168126866</v>
      </c>
      <c r="J310">
        <v>64.093090768693017</v>
      </c>
      <c r="K310">
        <v>74.656974517498185</v>
      </c>
      <c r="L310">
        <v>39.668119544519293</v>
      </c>
      <c r="M310">
        <v>31.186199367610406</v>
      </c>
      <c r="N310">
        <v>67.454565496441262</v>
      </c>
      <c r="O310">
        <v>75.280889632000751</v>
      </c>
      <c r="P310">
        <v>53.410079207428808</v>
      </c>
      <c r="Q310">
        <v>86.767103486839005</v>
      </c>
      <c r="R310">
        <v>55.333668308450626</v>
      </c>
      <c r="S310">
        <v>71.078827568806886</v>
      </c>
      <c r="T310">
        <v>37.226632568261451</v>
      </c>
      <c r="U310">
        <v>67.363124078065979</v>
      </c>
      <c r="V310">
        <v>71.782589707781213</v>
      </c>
      <c r="W310">
        <v>93.491002887588422</v>
      </c>
      <c r="X310">
        <v>37.131070517492482</v>
      </c>
      <c r="Y310">
        <v>48.076138590833828</v>
      </c>
      <c r="Z310">
        <v>95.782279905864485</v>
      </c>
      <c r="AA310">
        <v>50.541205551306369</v>
      </c>
      <c r="AB310">
        <v>50.912248714621043</v>
      </c>
      <c r="AC310">
        <v>44.762473551615258</v>
      </c>
      <c r="AD310">
        <v>48.069339392076877</v>
      </c>
      <c r="AE310">
        <v>39.268879695637466</v>
      </c>
      <c r="AF310">
        <v>83.617747184411741</v>
      </c>
      <c r="AG310">
        <v>39.998883470861315</v>
      </c>
      <c r="AH310">
        <v>60.840772580132402</v>
      </c>
      <c r="AI310">
        <v>60.461094388203655</v>
      </c>
      <c r="AJ310">
        <v>29.199207969332981</v>
      </c>
      <c r="AK310">
        <v>62.187697863817803</v>
      </c>
      <c r="AL310">
        <v>91.22584398904651</v>
      </c>
      <c r="AM310">
        <v>48.955393358897467</v>
      </c>
      <c r="AN310">
        <v>46.713330404500276</v>
      </c>
      <c r="AO310">
        <v>86.479674761826772</v>
      </c>
      <c r="AP310">
        <v>82.474421983713313</v>
      </c>
      <c r="AQ310">
        <v>45.16505117658329</v>
      </c>
      <c r="AR310">
        <v>28.61063799723053</v>
      </c>
    </row>
    <row r="311" spans="1:44" x14ac:dyDescent="0.25">
      <c r="A311">
        <v>1886</v>
      </c>
      <c r="B311">
        <v>8</v>
      </c>
      <c r="C311">
        <v>87.50371446347549</v>
      </c>
      <c r="D311">
        <v>157.90492251128333</v>
      </c>
      <c r="E311">
        <v>160.30138852745145</v>
      </c>
      <c r="F311">
        <v>42.351928263105648</v>
      </c>
      <c r="G311">
        <v>81.997173090024972</v>
      </c>
      <c r="H311">
        <v>71.535050603007349</v>
      </c>
      <c r="I311">
        <v>84.755479948103115</v>
      </c>
      <c r="J311">
        <v>75.779734342032313</v>
      </c>
      <c r="K311">
        <v>85.725340608683865</v>
      </c>
      <c r="L311">
        <v>41.693886943454984</v>
      </c>
      <c r="M311">
        <v>33.559331844367186</v>
      </c>
      <c r="N311">
        <v>98.011873534426883</v>
      </c>
      <c r="O311">
        <v>106.05406029822986</v>
      </c>
      <c r="P311">
        <v>63.394138278151544</v>
      </c>
      <c r="Q311">
        <v>88.467184784482185</v>
      </c>
      <c r="R311">
        <v>77.734605712659572</v>
      </c>
      <c r="S311">
        <v>116.4581571809878</v>
      </c>
      <c r="T311">
        <v>79.374928223078854</v>
      </c>
      <c r="U311">
        <v>102.19231583293974</v>
      </c>
      <c r="V311">
        <v>122.94987033577669</v>
      </c>
      <c r="W311">
        <v>79.262345682664275</v>
      </c>
      <c r="X311">
        <v>57.039745451236051</v>
      </c>
      <c r="Y311">
        <v>56.22393390442582</v>
      </c>
      <c r="Z311">
        <v>114.60929726730276</v>
      </c>
      <c r="AA311">
        <v>76.741593388095168</v>
      </c>
      <c r="AB311">
        <v>69.862916395533773</v>
      </c>
      <c r="AC311">
        <v>64.977261732388683</v>
      </c>
      <c r="AD311">
        <v>47.082871689656272</v>
      </c>
      <c r="AE311">
        <v>45.644525989718232</v>
      </c>
      <c r="AF311">
        <v>124.82717048257282</v>
      </c>
      <c r="AG311">
        <v>54.895605368122382</v>
      </c>
      <c r="AH311">
        <v>67.659126086866365</v>
      </c>
      <c r="AI311">
        <v>85.543046720825416</v>
      </c>
      <c r="AJ311">
        <v>67.811807951611101</v>
      </c>
      <c r="AK311">
        <v>106.27240309691884</v>
      </c>
      <c r="AL311">
        <v>81.889083445517144</v>
      </c>
      <c r="AM311">
        <v>91.316332826447422</v>
      </c>
      <c r="AN311">
        <v>65.173146452374979</v>
      </c>
      <c r="AO311">
        <v>128.82771626939501</v>
      </c>
      <c r="AP311">
        <v>91.006993546477702</v>
      </c>
      <c r="AQ311">
        <v>50.587345077870239</v>
      </c>
      <c r="AR311">
        <v>40.916122418122107</v>
      </c>
    </row>
    <row r="312" spans="1:44" x14ac:dyDescent="0.25">
      <c r="A312">
        <v>1886</v>
      </c>
      <c r="B312">
        <v>9</v>
      </c>
      <c r="C312">
        <v>88.03320465096462</v>
      </c>
      <c r="D312">
        <v>131.24004133790405</v>
      </c>
      <c r="E312">
        <v>131.27182855830594</v>
      </c>
      <c r="F312">
        <v>35.910874202234197</v>
      </c>
      <c r="G312">
        <v>107.07356413782708</v>
      </c>
      <c r="H312">
        <v>52.475222527080859</v>
      </c>
      <c r="I312">
        <v>105.82809324118431</v>
      </c>
      <c r="J312">
        <v>80.455031282409706</v>
      </c>
      <c r="K312">
        <v>99.032150869872922</v>
      </c>
      <c r="L312">
        <v>46.948450668334083</v>
      </c>
      <c r="M312">
        <v>56.397573045502689</v>
      </c>
      <c r="N312">
        <v>56.939400481744727</v>
      </c>
      <c r="O312">
        <v>94.887819817287735</v>
      </c>
      <c r="P312">
        <v>84.138269720864216</v>
      </c>
      <c r="Q312">
        <v>88.449725728130701</v>
      </c>
      <c r="R312">
        <v>75.743398600946065</v>
      </c>
      <c r="S312">
        <v>72.503610255284698</v>
      </c>
      <c r="T312">
        <v>76.051370989942171</v>
      </c>
      <c r="U312">
        <v>72.698851467505932</v>
      </c>
      <c r="V312">
        <v>124.15594150323352</v>
      </c>
      <c r="W312">
        <v>105.21218858678589</v>
      </c>
      <c r="X312">
        <v>66.077473591229662</v>
      </c>
      <c r="Y312">
        <v>78.31719218926537</v>
      </c>
      <c r="Z312">
        <v>129.06189618262772</v>
      </c>
      <c r="AA312">
        <v>90.838729398233895</v>
      </c>
      <c r="AB312">
        <v>85.084034538881639</v>
      </c>
      <c r="AC312">
        <v>75.034714426246438</v>
      </c>
      <c r="AD312">
        <v>43.581374970251957</v>
      </c>
      <c r="AE312">
        <v>59.115636816435085</v>
      </c>
      <c r="AF312">
        <v>104.71512862663671</v>
      </c>
      <c r="AG312">
        <v>76.980825887565231</v>
      </c>
      <c r="AH312">
        <v>80.444361674103519</v>
      </c>
      <c r="AI312">
        <v>80.325640782448815</v>
      </c>
      <c r="AJ312">
        <v>96.127534025791931</v>
      </c>
      <c r="AK312">
        <v>161.31874284066504</v>
      </c>
      <c r="AL312">
        <v>102.90619577166808</v>
      </c>
      <c r="AM312">
        <v>104.55418222446346</v>
      </c>
      <c r="AN312">
        <v>136.18485275263961</v>
      </c>
      <c r="AO312">
        <v>115.91633361405928</v>
      </c>
      <c r="AP312">
        <v>117.01785762254997</v>
      </c>
      <c r="AQ312">
        <v>70.778411180173322</v>
      </c>
      <c r="AR312">
        <v>50.227991184019359</v>
      </c>
    </row>
    <row r="313" spans="1:44" x14ac:dyDescent="0.25">
      <c r="A313">
        <v>1886</v>
      </c>
      <c r="B313">
        <v>10</v>
      </c>
      <c r="C313">
        <v>75.513995496824833</v>
      </c>
      <c r="D313">
        <v>122.26541006881864</v>
      </c>
      <c r="E313">
        <v>123.50165744285152</v>
      </c>
      <c r="F313">
        <v>33.847627939049758</v>
      </c>
      <c r="G313">
        <v>93.232065794715282</v>
      </c>
      <c r="H313">
        <v>53.677996706292454</v>
      </c>
      <c r="I313">
        <v>82.604478426976229</v>
      </c>
      <c r="J313">
        <v>82.040784472000411</v>
      </c>
      <c r="K313">
        <v>106.20271748057272</v>
      </c>
      <c r="L313">
        <v>41.763744593756101</v>
      </c>
      <c r="M313">
        <v>72.987015254375052</v>
      </c>
      <c r="N313">
        <v>59.924313930362644</v>
      </c>
      <c r="O313">
        <v>72.454291528878613</v>
      </c>
      <c r="P313">
        <v>104.49243614076482</v>
      </c>
      <c r="Q313">
        <v>114.27563390650035</v>
      </c>
      <c r="R313">
        <v>61.091062843005091</v>
      </c>
      <c r="S313">
        <v>103.88654891652337</v>
      </c>
      <c r="T313">
        <v>54.851486308341194</v>
      </c>
      <c r="U313">
        <v>69.073562911568757</v>
      </c>
      <c r="V313">
        <v>93.323395057092966</v>
      </c>
      <c r="W313">
        <v>92.937732213822059</v>
      </c>
      <c r="X313">
        <v>112.23266677621628</v>
      </c>
      <c r="Y313">
        <v>60.397204846689007</v>
      </c>
      <c r="Z313">
        <v>140.48460725690504</v>
      </c>
      <c r="AA313">
        <v>85.475525114905253</v>
      </c>
      <c r="AB313">
        <v>59.771177989662945</v>
      </c>
      <c r="AC313">
        <v>54.655160085295876</v>
      </c>
      <c r="AD313">
        <v>53.723702042304183</v>
      </c>
      <c r="AE313">
        <v>92.996318341303763</v>
      </c>
      <c r="AF313">
        <v>75.673967809871073</v>
      </c>
      <c r="AG313">
        <v>73.844634946947622</v>
      </c>
      <c r="AH313">
        <v>54.220630473618023</v>
      </c>
      <c r="AI313">
        <v>73.193837440977575</v>
      </c>
      <c r="AJ313">
        <v>86.858118681496535</v>
      </c>
      <c r="AK313">
        <v>126.87906396297949</v>
      </c>
      <c r="AL313">
        <v>77.958570792802021</v>
      </c>
      <c r="AM313">
        <v>108.20137691646946</v>
      </c>
      <c r="AN313">
        <v>147.77146186239031</v>
      </c>
      <c r="AO313">
        <v>127.90408507983432</v>
      </c>
      <c r="AP313">
        <v>68.469559963235923</v>
      </c>
      <c r="AQ313">
        <v>93.005567189835872</v>
      </c>
      <c r="AR313">
        <v>68.85028107017375</v>
      </c>
    </row>
    <row r="314" spans="1:44" x14ac:dyDescent="0.25">
      <c r="A314">
        <v>1886</v>
      </c>
      <c r="B314">
        <v>11</v>
      </c>
      <c r="C314">
        <v>84.96708757288296</v>
      </c>
      <c r="D314">
        <v>145.6448166944628</v>
      </c>
      <c r="E314">
        <v>115.83690013977737</v>
      </c>
      <c r="F314">
        <v>23.587482794341671</v>
      </c>
      <c r="G314">
        <v>78.230043986587162</v>
      </c>
      <c r="H314">
        <v>72.961889614765113</v>
      </c>
      <c r="I314">
        <v>50.792889641231568</v>
      </c>
      <c r="J314">
        <v>48.759105747138726</v>
      </c>
      <c r="K314">
        <v>64.698538701786291</v>
      </c>
      <c r="L314">
        <v>43.580728082158828</v>
      </c>
      <c r="M314">
        <v>57.903439803142938</v>
      </c>
      <c r="N314">
        <v>45.378793198076814</v>
      </c>
      <c r="O314">
        <v>110.77333787341601</v>
      </c>
      <c r="P314">
        <v>54.580161524005725</v>
      </c>
      <c r="Q314">
        <v>62.183743311750263</v>
      </c>
      <c r="R314">
        <v>41.173079624756411</v>
      </c>
      <c r="S314">
        <v>98.718702912411047</v>
      </c>
      <c r="T314">
        <v>55.056405298821694</v>
      </c>
      <c r="U314">
        <v>48.937843976897298</v>
      </c>
      <c r="V314">
        <v>121.86433017474594</v>
      </c>
      <c r="W314">
        <v>57.844617597419841</v>
      </c>
      <c r="X314">
        <v>69.561979412799474</v>
      </c>
      <c r="Y314">
        <v>58.929293376208243</v>
      </c>
      <c r="Z314">
        <v>118.63652557246773</v>
      </c>
      <c r="AA314">
        <v>58.925203911596114</v>
      </c>
      <c r="AB314">
        <v>99.023161633574034</v>
      </c>
      <c r="AC314">
        <v>70.651311529730322</v>
      </c>
      <c r="AD314">
        <v>52.279704212137268</v>
      </c>
      <c r="AE314">
        <v>46.141840096929897</v>
      </c>
      <c r="AF314">
        <v>53.074995358659322</v>
      </c>
      <c r="AG314">
        <v>49.309424115681132</v>
      </c>
      <c r="AH314">
        <v>52.433986659853865</v>
      </c>
      <c r="AI314">
        <v>98.901512315819616</v>
      </c>
      <c r="AJ314">
        <v>76.600649741159287</v>
      </c>
      <c r="AK314">
        <v>104.31849435067909</v>
      </c>
      <c r="AL314">
        <v>61.988404623978155</v>
      </c>
      <c r="AM314">
        <v>92.60091073049486</v>
      </c>
      <c r="AN314">
        <v>107.69267006319797</v>
      </c>
      <c r="AO314">
        <v>119.47432483187089</v>
      </c>
      <c r="AP314">
        <v>114.85322023236219</v>
      </c>
      <c r="AQ314">
        <v>63.100907993525368</v>
      </c>
      <c r="AR314">
        <v>63.051992115477589</v>
      </c>
    </row>
    <row r="315" spans="1:44" x14ac:dyDescent="0.25">
      <c r="A315">
        <v>1886</v>
      </c>
      <c r="B315">
        <v>12</v>
      </c>
      <c r="C315">
        <v>75.234752143536696</v>
      </c>
      <c r="D315">
        <v>84.89389672950891</v>
      </c>
      <c r="E315">
        <v>74.683032420326015</v>
      </c>
      <c r="F315">
        <v>14.610607280881831</v>
      </c>
      <c r="G315">
        <v>113.89303820937909</v>
      </c>
      <c r="H315">
        <v>53.880681607849581</v>
      </c>
      <c r="I315">
        <v>51.037902542450936</v>
      </c>
      <c r="J315">
        <v>35.45571429041226</v>
      </c>
      <c r="K315">
        <v>118.0501296868714</v>
      </c>
      <c r="L315">
        <v>46.258653824112102</v>
      </c>
      <c r="M315">
        <v>32.559226025056709</v>
      </c>
      <c r="N315">
        <v>36.919342078349445</v>
      </c>
      <c r="O315">
        <v>95.563412679927566</v>
      </c>
      <c r="P315">
        <v>57.294342017766382</v>
      </c>
      <c r="Q315">
        <v>52.112178976929513</v>
      </c>
      <c r="R315">
        <v>53.77644372687633</v>
      </c>
      <c r="S315">
        <v>54.733465478952127</v>
      </c>
      <c r="T315">
        <v>44.781931063914193</v>
      </c>
      <c r="U315">
        <v>47.947870287935771</v>
      </c>
      <c r="V315">
        <v>79.121848028253936</v>
      </c>
      <c r="W315">
        <v>51.096404653375508</v>
      </c>
      <c r="X315">
        <v>57.258663870027441</v>
      </c>
      <c r="Y315">
        <v>33.487661244162354</v>
      </c>
      <c r="Z315">
        <v>72.288757204324995</v>
      </c>
      <c r="AA315">
        <v>75.996985611109068</v>
      </c>
      <c r="AB315">
        <v>78.711754985521807</v>
      </c>
      <c r="AC315">
        <v>54.366596849272234</v>
      </c>
      <c r="AD315">
        <v>44.340344363270518</v>
      </c>
      <c r="AE315">
        <v>86.134643414549799</v>
      </c>
      <c r="AF315">
        <v>40.38410797726727</v>
      </c>
      <c r="AG315">
        <v>65.311395534679747</v>
      </c>
      <c r="AH315">
        <v>35.993917516666862</v>
      </c>
      <c r="AI315">
        <v>53.983376439350955</v>
      </c>
      <c r="AJ315">
        <v>77.939395660555377</v>
      </c>
      <c r="AK315">
        <v>109.43590431738602</v>
      </c>
      <c r="AL315">
        <v>59.553780549456711</v>
      </c>
      <c r="AM315">
        <v>70.116074004206766</v>
      </c>
      <c r="AN315">
        <v>81.593123596135428</v>
      </c>
      <c r="AO315">
        <v>115.36335687281638</v>
      </c>
      <c r="AP315">
        <v>54.158221764152437</v>
      </c>
      <c r="AQ315">
        <v>44.439571852893827</v>
      </c>
      <c r="AR315">
        <v>80.893675235342442</v>
      </c>
    </row>
    <row r="316" spans="1:44" x14ac:dyDescent="0.25">
      <c r="A316">
        <v>1887</v>
      </c>
      <c r="B316">
        <v>1</v>
      </c>
      <c r="C316">
        <v>48.076835493592689</v>
      </c>
      <c r="D316">
        <v>76.057762313280136</v>
      </c>
      <c r="E316">
        <v>48.122598301638568</v>
      </c>
      <c r="F316">
        <v>11.653911387408126</v>
      </c>
      <c r="G316">
        <v>64.530770894479957</v>
      </c>
      <c r="H316">
        <v>40.204295674833979</v>
      </c>
      <c r="I316">
        <v>30.2264453440105</v>
      </c>
      <c r="J316">
        <v>24.766000547753066</v>
      </c>
      <c r="K316">
        <v>52.525763846323294</v>
      </c>
      <c r="L316">
        <v>25.208070544257783</v>
      </c>
      <c r="M316">
        <v>20.081941422129226</v>
      </c>
      <c r="N316">
        <v>24.082517526561531</v>
      </c>
      <c r="O316">
        <v>66.640631692447784</v>
      </c>
      <c r="P316">
        <v>36.924730492768141</v>
      </c>
      <c r="Q316">
        <v>39.157620895757013</v>
      </c>
      <c r="R316">
        <v>66.263938599021628</v>
      </c>
      <c r="S316">
        <v>40.094383189667326</v>
      </c>
      <c r="T316">
        <v>26.723122986082004</v>
      </c>
      <c r="U316">
        <v>31.459546728099131</v>
      </c>
      <c r="V316">
        <v>58.158858198732318</v>
      </c>
      <c r="W316">
        <v>38.0830855882351</v>
      </c>
      <c r="X316">
        <v>36.636033654816799</v>
      </c>
      <c r="Y316">
        <v>34.686717840932658</v>
      </c>
      <c r="Z316">
        <v>53.68628465705352</v>
      </c>
      <c r="AA316">
        <v>43.955199241187756</v>
      </c>
      <c r="AB316">
        <v>43.169864453330447</v>
      </c>
      <c r="AC316">
        <v>60.307375958550168</v>
      </c>
      <c r="AD316">
        <v>51.106290825672311</v>
      </c>
      <c r="AE316">
        <v>41.015818798382107</v>
      </c>
      <c r="AF316">
        <v>42.95175342169437</v>
      </c>
      <c r="AG316">
        <v>43.712063291290576</v>
      </c>
      <c r="AH316">
        <v>23.036354003508826</v>
      </c>
      <c r="AI316">
        <v>55.388434015010034</v>
      </c>
      <c r="AJ316">
        <v>41.104110106718593</v>
      </c>
      <c r="AK316">
        <v>65.09393191691963</v>
      </c>
      <c r="AL316">
        <v>41.635816771255691</v>
      </c>
      <c r="AM316">
        <v>45.379362384217806</v>
      </c>
      <c r="AN316">
        <v>55.504106864023569</v>
      </c>
      <c r="AO316">
        <v>60.237533741808349</v>
      </c>
      <c r="AP316">
        <v>85.774979178333268</v>
      </c>
      <c r="AQ316">
        <v>40.322878225041912</v>
      </c>
      <c r="AR316">
        <v>38.743894878126618</v>
      </c>
    </row>
    <row r="317" spans="1:44" x14ac:dyDescent="0.25">
      <c r="A317">
        <v>1887</v>
      </c>
      <c r="B317">
        <v>2</v>
      </c>
      <c r="C317">
        <v>29.840715539947759</v>
      </c>
      <c r="D317">
        <v>40.674506966369933</v>
      </c>
      <c r="E317">
        <v>35.90853495677775</v>
      </c>
      <c r="F317">
        <v>21.479953991984864</v>
      </c>
      <c r="G317">
        <v>39.725283280533013</v>
      </c>
      <c r="H317">
        <v>24.446051258725145</v>
      </c>
      <c r="I317">
        <v>36.491219077465573</v>
      </c>
      <c r="J317">
        <v>29.681500540542153</v>
      </c>
      <c r="K317">
        <v>40.515845679765548</v>
      </c>
      <c r="L317">
        <v>15.547881747714378</v>
      </c>
      <c r="M317">
        <v>12.386178067361699</v>
      </c>
      <c r="N317">
        <v>14.853661014350443</v>
      </c>
      <c r="O317">
        <v>36.654198992264007</v>
      </c>
      <c r="P317">
        <v>22.520693542748784</v>
      </c>
      <c r="Q317">
        <v>25.233306876370303</v>
      </c>
      <c r="R317">
        <v>45.769740972848588</v>
      </c>
      <c r="S317">
        <v>31.322243714917828</v>
      </c>
      <c r="T317">
        <v>16.482338677518346</v>
      </c>
      <c r="U317">
        <v>19.864328649044111</v>
      </c>
      <c r="V317">
        <v>37.527012842930716</v>
      </c>
      <c r="W317">
        <v>66.540847919995727</v>
      </c>
      <c r="X317">
        <v>83.437777739070725</v>
      </c>
      <c r="Y317">
        <v>19.878227281946479</v>
      </c>
      <c r="Z317">
        <v>64.195175292625038</v>
      </c>
      <c r="AA317">
        <v>31.822166731188165</v>
      </c>
      <c r="AB317">
        <v>29.188126382967422</v>
      </c>
      <c r="AC317">
        <v>52.916698291887968</v>
      </c>
      <c r="AD317">
        <v>26.174894206646265</v>
      </c>
      <c r="AE317">
        <v>30.156924665028335</v>
      </c>
      <c r="AF317">
        <v>27.904339143167402</v>
      </c>
      <c r="AG317">
        <v>44.925881117044192</v>
      </c>
      <c r="AH317">
        <v>18.903098696871211</v>
      </c>
      <c r="AI317">
        <v>31.465045851244668</v>
      </c>
      <c r="AJ317">
        <v>29.337908191028816</v>
      </c>
      <c r="AK317">
        <v>42.92433285166674</v>
      </c>
      <c r="AL317">
        <v>36.387479521294665</v>
      </c>
      <c r="AM317">
        <v>30.202106133391673</v>
      </c>
      <c r="AN317">
        <v>38.699953049527345</v>
      </c>
      <c r="AO317">
        <v>72.492485706893532</v>
      </c>
      <c r="AP317">
        <v>37.43645330008254</v>
      </c>
      <c r="AQ317">
        <v>22.771146289903072</v>
      </c>
      <c r="AR317">
        <v>38.533576036023426</v>
      </c>
    </row>
    <row r="318" spans="1:44" x14ac:dyDescent="0.25">
      <c r="A318">
        <v>1887</v>
      </c>
      <c r="B318">
        <v>3</v>
      </c>
      <c r="C318">
        <v>18.898865945244285</v>
      </c>
      <c r="D318">
        <v>41.068410609659509</v>
      </c>
      <c r="E318">
        <v>22.595882663232832</v>
      </c>
      <c r="F318">
        <v>20.470711856011338</v>
      </c>
      <c r="G318">
        <v>25.374438871037132</v>
      </c>
      <c r="H318">
        <v>15.612257015541722</v>
      </c>
      <c r="I318">
        <v>25.29104140515609</v>
      </c>
      <c r="J318">
        <v>28.804740494833233</v>
      </c>
      <c r="K318">
        <v>26.687778139089861</v>
      </c>
      <c r="L318">
        <v>10.36403475466866</v>
      </c>
      <c r="M318">
        <v>7.6395704922898666</v>
      </c>
      <c r="N318">
        <v>9.1614693225445212</v>
      </c>
      <c r="O318">
        <v>23.861350897019445</v>
      </c>
      <c r="P318">
        <v>27.167833074561322</v>
      </c>
      <c r="Q318">
        <v>15.563447060685974</v>
      </c>
      <c r="R318">
        <v>53.843943007922547</v>
      </c>
      <c r="S318">
        <v>19.665215784144348</v>
      </c>
      <c r="T318">
        <v>10.166008232716948</v>
      </c>
      <c r="U318">
        <v>15.48662343088913</v>
      </c>
      <c r="V318">
        <v>26.235263982581152</v>
      </c>
      <c r="W318">
        <v>59.141310569196492</v>
      </c>
      <c r="X318">
        <v>55.262483180209131</v>
      </c>
      <c r="Y318">
        <v>14.016623361636755</v>
      </c>
      <c r="Z318">
        <v>53.228906725370379</v>
      </c>
      <c r="AA318">
        <v>22.423807585036144</v>
      </c>
      <c r="AB318">
        <v>18.00270816613908</v>
      </c>
      <c r="AC318">
        <v>27.214505817348055</v>
      </c>
      <c r="AD318">
        <v>22.461960098867717</v>
      </c>
      <c r="AE318">
        <v>18.199169462769309</v>
      </c>
      <c r="AF318">
        <v>33.882538427999293</v>
      </c>
      <c r="AG318">
        <v>39.779686052217272</v>
      </c>
      <c r="AH318">
        <v>21.028694201588266</v>
      </c>
      <c r="AI318">
        <v>23.425434014249483</v>
      </c>
      <c r="AJ318">
        <v>17.328326088022195</v>
      </c>
      <c r="AK318">
        <v>30.103544551635792</v>
      </c>
      <c r="AL318">
        <v>20.766393634307054</v>
      </c>
      <c r="AM318">
        <v>18.628112527273906</v>
      </c>
      <c r="AN318">
        <v>26.107582557625829</v>
      </c>
      <c r="AO318">
        <v>44.351416341754486</v>
      </c>
      <c r="AP318">
        <v>23.09012694730432</v>
      </c>
      <c r="AQ318">
        <v>15.132675572972143</v>
      </c>
      <c r="AR318">
        <v>25.534746917116372</v>
      </c>
    </row>
    <row r="319" spans="1:44" x14ac:dyDescent="0.25">
      <c r="A319">
        <v>1887</v>
      </c>
      <c r="B319">
        <v>4</v>
      </c>
      <c r="C319">
        <v>16.106915427043397</v>
      </c>
      <c r="D319">
        <v>26.600817172070329</v>
      </c>
      <c r="E319">
        <v>20.731951527470802</v>
      </c>
      <c r="F319">
        <v>12.272095696449773</v>
      </c>
      <c r="G319">
        <v>30.688369302500369</v>
      </c>
      <c r="H319">
        <v>32.133046327147383</v>
      </c>
      <c r="I319">
        <v>33.688277143556505</v>
      </c>
      <c r="J319">
        <v>20.511093992910769</v>
      </c>
      <c r="K319">
        <v>16.78970238209827</v>
      </c>
      <c r="L319">
        <v>24.002390744504776</v>
      </c>
      <c r="M319">
        <v>13.837217541125872</v>
      </c>
      <c r="N319">
        <v>6.2014983039080782</v>
      </c>
      <c r="O319">
        <v>15.738885488521472</v>
      </c>
      <c r="P319">
        <v>34.976488264183416</v>
      </c>
      <c r="Q319">
        <v>10.964838800976196</v>
      </c>
      <c r="R319">
        <v>39.689098826741684</v>
      </c>
      <c r="S319">
        <v>20.134246426606474</v>
      </c>
      <c r="T319">
        <v>17.788490590879174</v>
      </c>
      <c r="U319">
        <v>14.845013504274803</v>
      </c>
      <c r="V319">
        <v>21.109636192796696</v>
      </c>
      <c r="W319">
        <v>50.579587628864232</v>
      </c>
      <c r="X319">
        <v>39.80306766795497</v>
      </c>
      <c r="Y319">
        <v>17.194744511290665</v>
      </c>
      <c r="Z319">
        <v>47.983953042611816</v>
      </c>
      <c r="AA319">
        <v>21.974028889775166</v>
      </c>
      <c r="AB319">
        <v>13.753769680450771</v>
      </c>
      <c r="AC319">
        <v>47.488227565723037</v>
      </c>
      <c r="AD319">
        <v>15.55583594264213</v>
      </c>
      <c r="AE319">
        <v>14.916164386203031</v>
      </c>
      <c r="AF319">
        <v>47.305864563635467</v>
      </c>
      <c r="AG319">
        <v>36.398337489708055</v>
      </c>
      <c r="AH319">
        <v>19.290990227099755</v>
      </c>
      <c r="AI319">
        <v>19.003205627178914</v>
      </c>
      <c r="AJ319">
        <v>12.249619013991317</v>
      </c>
      <c r="AK319">
        <v>33.269370975297051</v>
      </c>
      <c r="AL319">
        <v>18.72118085425441</v>
      </c>
      <c r="AM319">
        <v>21.06748849448735</v>
      </c>
      <c r="AN319">
        <v>27.23086700878234</v>
      </c>
      <c r="AO319">
        <v>48.22777025725383</v>
      </c>
      <c r="AP319">
        <v>21.782985133376627</v>
      </c>
      <c r="AQ319">
        <v>31.70816858923077</v>
      </c>
      <c r="AR319">
        <v>45.763964677874668</v>
      </c>
    </row>
    <row r="320" spans="1:44" x14ac:dyDescent="0.25">
      <c r="A320">
        <v>1887</v>
      </c>
      <c r="B320">
        <v>5</v>
      </c>
      <c r="C320">
        <v>18.747929882893512</v>
      </c>
      <c r="D320">
        <v>48.055526472565447</v>
      </c>
      <c r="E320">
        <v>48.136786477498418</v>
      </c>
      <c r="F320">
        <v>8.359163247042396</v>
      </c>
      <c r="G320">
        <v>27.209417969401777</v>
      </c>
      <c r="H320">
        <v>44.00057403467968</v>
      </c>
      <c r="I320">
        <v>29.462785397214446</v>
      </c>
      <c r="J320">
        <v>22.632003050940874</v>
      </c>
      <c r="K320">
        <v>16.691303575293919</v>
      </c>
      <c r="L320">
        <v>31.240151914139719</v>
      </c>
      <c r="M320">
        <v>14.302146787154751</v>
      </c>
      <c r="N320">
        <v>12.5891544188939</v>
      </c>
      <c r="O320">
        <v>22.617830927658424</v>
      </c>
      <c r="P320">
        <v>48.253162585268285</v>
      </c>
      <c r="Q320">
        <v>13.429945082552488</v>
      </c>
      <c r="R320">
        <v>69.620948691513078</v>
      </c>
      <c r="S320">
        <v>33.226848729994657</v>
      </c>
      <c r="T320">
        <v>16.279200660435624</v>
      </c>
      <c r="U320">
        <v>18.140816910144867</v>
      </c>
      <c r="V320">
        <v>17.010104256745407</v>
      </c>
      <c r="W320">
        <v>76.166106747666078</v>
      </c>
      <c r="X320">
        <v>52.79967993613532</v>
      </c>
      <c r="Y320">
        <v>27.872649380875608</v>
      </c>
      <c r="Z320">
        <v>35.964691919020112</v>
      </c>
      <c r="AA320">
        <v>17.553633274700125</v>
      </c>
      <c r="AB320">
        <v>34.702226207015251</v>
      </c>
      <c r="AC320">
        <v>104.33672485778024</v>
      </c>
      <c r="AD320">
        <v>9.7868600822124261</v>
      </c>
      <c r="AE320">
        <v>39.442656402592462</v>
      </c>
      <c r="AF320">
        <v>42.155001706268422</v>
      </c>
      <c r="AG320">
        <v>40.450850985815386</v>
      </c>
      <c r="AH320">
        <v>15.769019423599623</v>
      </c>
      <c r="AI320">
        <v>22.964476721065594</v>
      </c>
      <c r="AJ320">
        <v>12.766702072023001</v>
      </c>
      <c r="AK320">
        <v>32.263873283436681</v>
      </c>
      <c r="AL320">
        <v>12.938451741439785</v>
      </c>
      <c r="AM320">
        <v>16.180410585034821</v>
      </c>
      <c r="AN320">
        <v>48.868587627137572</v>
      </c>
      <c r="AO320">
        <v>76.881165215611844</v>
      </c>
      <c r="AP320">
        <v>29.368224151626968</v>
      </c>
      <c r="AQ320">
        <v>74.382243589792367</v>
      </c>
      <c r="AR320">
        <v>60.208332842382887</v>
      </c>
    </row>
    <row r="321" spans="1:44" x14ac:dyDescent="0.25">
      <c r="A321">
        <v>1887</v>
      </c>
      <c r="B321">
        <v>6</v>
      </c>
      <c r="C321">
        <v>21.453431446599453</v>
      </c>
      <c r="D321">
        <v>57.502367626028274</v>
      </c>
      <c r="E321">
        <v>51.707286997034529</v>
      </c>
      <c r="F321">
        <v>13.414834777001611</v>
      </c>
      <c r="G321">
        <v>32.114633064587657</v>
      </c>
      <c r="H321">
        <v>37.184022589674996</v>
      </c>
      <c r="I321">
        <v>38.872907858553646</v>
      </c>
      <c r="J321">
        <v>38.478700600652253</v>
      </c>
      <c r="K321">
        <v>27.220885859127126</v>
      </c>
      <c r="L321">
        <v>50.588469664748146</v>
      </c>
      <c r="M321">
        <v>19.934202725544498</v>
      </c>
      <c r="N321">
        <v>25.21656977096621</v>
      </c>
      <c r="O321">
        <v>47.655300342404715</v>
      </c>
      <c r="P321">
        <v>62.570860081375656</v>
      </c>
      <c r="Q321">
        <v>12.701925629746453</v>
      </c>
      <c r="R321">
        <v>82.606327870535154</v>
      </c>
      <c r="S321">
        <v>48.995653818351286</v>
      </c>
      <c r="T321">
        <v>19.012487079015745</v>
      </c>
      <c r="U321">
        <v>27.160149917185333</v>
      </c>
      <c r="V321">
        <v>23.091145858129288</v>
      </c>
      <c r="W321">
        <v>69.102473836687892</v>
      </c>
      <c r="X321">
        <v>52.548264581551685</v>
      </c>
      <c r="Y321">
        <v>30.193701977981735</v>
      </c>
      <c r="Z321">
        <v>32.145957495542078</v>
      </c>
      <c r="AA321">
        <v>29.132777860424596</v>
      </c>
      <c r="AB321">
        <v>55.397409086844533</v>
      </c>
      <c r="AC321">
        <v>88.986820435838482</v>
      </c>
      <c r="AD321">
        <v>12.920130540883333</v>
      </c>
      <c r="AE321">
        <v>47.940257212777766</v>
      </c>
      <c r="AF321">
        <v>50.300730073106294</v>
      </c>
      <c r="AG321">
        <v>60.647429932767906</v>
      </c>
      <c r="AH321">
        <v>22.858042916388104</v>
      </c>
      <c r="AI321">
        <v>38.516118105808317</v>
      </c>
      <c r="AJ321">
        <v>20.154993609627194</v>
      </c>
      <c r="AK321">
        <v>45.099811805078104</v>
      </c>
      <c r="AL321">
        <v>14.523613450918466</v>
      </c>
      <c r="AM321">
        <v>17.173615522997231</v>
      </c>
      <c r="AN321">
        <v>47.622189756293892</v>
      </c>
      <c r="AO321">
        <v>87.908313010138926</v>
      </c>
      <c r="AP321">
        <v>22.127949429810521</v>
      </c>
      <c r="AQ321">
        <v>82.502322509896814</v>
      </c>
      <c r="AR321">
        <v>77.099305350736657</v>
      </c>
    </row>
    <row r="322" spans="1:44" x14ac:dyDescent="0.25">
      <c r="A322">
        <v>1887</v>
      </c>
      <c r="B322">
        <v>7</v>
      </c>
      <c r="C322">
        <v>35.782191068867121</v>
      </c>
      <c r="D322">
        <v>48.70932534110883</v>
      </c>
      <c r="E322">
        <v>75.129757656500843</v>
      </c>
      <c r="F322">
        <v>17.750669854273578</v>
      </c>
      <c r="G322">
        <v>49.929642792085033</v>
      </c>
      <c r="H322">
        <v>41.413242150278762</v>
      </c>
      <c r="I322">
        <v>62.914402879687536</v>
      </c>
      <c r="J322">
        <v>78.894975621353922</v>
      </c>
      <c r="K322">
        <v>49.402894160560088</v>
      </c>
      <c r="L322">
        <v>75.574763792498089</v>
      </c>
      <c r="M322">
        <v>20.990601579023256</v>
      </c>
      <c r="N322">
        <v>28.18867330871484</v>
      </c>
      <c r="O322">
        <v>72.914990458573968</v>
      </c>
      <c r="P322">
        <v>87.288747964432687</v>
      </c>
      <c r="Q322">
        <v>34.718929266969603</v>
      </c>
      <c r="R322">
        <v>99.817905590279366</v>
      </c>
      <c r="S322">
        <v>51.484902886473606</v>
      </c>
      <c r="T322">
        <v>35.127911978188585</v>
      </c>
      <c r="U322">
        <v>41.48005574451394</v>
      </c>
      <c r="V322">
        <v>32.944218905202945</v>
      </c>
      <c r="W322">
        <v>95.827170513701418</v>
      </c>
      <c r="X322">
        <v>82.146417444209817</v>
      </c>
      <c r="Y322">
        <v>54.610623179658354</v>
      </c>
      <c r="Z322">
        <v>40.187804551467408</v>
      </c>
      <c r="AA322">
        <v>62.402131845233711</v>
      </c>
      <c r="AB322">
        <v>84.828110227072187</v>
      </c>
      <c r="AC322">
        <v>123.16334842325557</v>
      </c>
      <c r="AD322">
        <v>23.358441581076953</v>
      </c>
      <c r="AE322">
        <v>80.201420967694986</v>
      </c>
      <c r="AF322">
        <v>74.736843874604176</v>
      </c>
      <c r="AG322">
        <v>58.240707074400113</v>
      </c>
      <c r="AH322">
        <v>42.082242288648622</v>
      </c>
      <c r="AI322">
        <v>57.372569720504472</v>
      </c>
      <c r="AJ322">
        <v>43.021896408227036</v>
      </c>
      <c r="AK322">
        <v>67.702273478140384</v>
      </c>
      <c r="AL322">
        <v>34.683247696064107</v>
      </c>
      <c r="AM322">
        <v>19.366409829528052</v>
      </c>
      <c r="AN322">
        <v>70.405230318142543</v>
      </c>
      <c r="AO322">
        <v>98.928529979150881</v>
      </c>
      <c r="AP322">
        <v>40.189221467917747</v>
      </c>
      <c r="AQ322">
        <v>61.907428551889041</v>
      </c>
      <c r="AR322">
        <v>67.432584369480793</v>
      </c>
    </row>
    <row r="323" spans="1:44" x14ac:dyDescent="0.25">
      <c r="A323">
        <v>1887</v>
      </c>
      <c r="B323">
        <v>8</v>
      </c>
      <c r="C323">
        <v>50.489165792089452</v>
      </c>
      <c r="D323">
        <v>72.507886713305624</v>
      </c>
      <c r="E323">
        <v>122.42445734121961</v>
      </c>
      <c r="F323">
        <v>32.710561822439374</v>
      </c>
      <c r="G323">
        <v>64.606347150427766</v>
      </c>
      <c r="H323">
        <v>74.514509938293727</v>
      </c>
      <c r="I323">
        <v>92.743434301361475</v>
      </c>
      <c r="J323">
        <v>67.606551567339878</v>
      </c>
      <c r="K323">
        <v>72.263024260049207</v>
      </c>
      <c r="L323">
        <v>94.710023422140324</v>
      </c>
      <c r="M323">
        <v>40.736262414289627</v>
      </c>
      <c r="N323">
        <v>89.120608446803942</v>
      </c>
      <c r="O323">
        <v>111.88878071377994</v>
      </c>
      <c r="P323">
        <v>71.243274794207096</v>
      </c>
      <c r="Q323">
        <v>57.535428770456377</v>
      </c>
      <c r="R323">
        <v>140.49672172618571</v>
      </c>
      <c r="S323">
        <v>38.488779924099504</v>
      </c>
      <c r="T323">
        <v>57.074208718213306</v>
      </c>
      <c r="U323">
        <v>79.870241676048977</v>
      </c>
      <c r="V323">
        <v>57.303402939544696</v>
      </c>
      <c r="W323">
        <v>76.335922270304906</v>
      </c>
      <c r="X323">
        <v>103.05414068564221</v>
      </c>
      <c r="Y323">
        <v>47.680386572585086</v>
      </c>
      <c r="Z323">
        <v>72.018052774178742</v>
      </c>
      <c r="AA323">
        <v>86.979883817324009</v>
      </c>
      <c r="AB323">
        <v>98.981581919282519</v>
      </c>
      <c r="AC323">
        <v>84.572459486618044</v>
      </c>
      <c r="AD323">
        <v>56.16813553038358</v>
      </c>
      <c r="AE323">
        <v>99.937234241242166</v>
      </c>
      <c r="AF323">
        <v>64.238829344647144</v>
      </c>
      <c r="AG323">
        <v>70.016123035839016</v>
      </c>
      <c r="AH323">
        <v>64.210746859075229</v>
      </c>
      <c r="AI323">
        <v>47.646360914455329</v>
      </c>
      <c r="AJ323">
        <v>45.631728613224311</v>
      </c>
      <c r="AK323">
        <v>109.56315729795361</v>
      </c>
      <c r="AL323">
        <v>53.11015558642201</v>
      </c>
      <c r="AM323">
        <v>45.520746700159748</v>
      </c>
      <c r="AN323">
        <v>88.841120376246096</v>
      </c>
      <c r="AO323">
        <v>107.79903083561493</v>
      </c>
      <c r="AP323">
        <v>47.029075685256736</v>
      </c>
      <c r="AQ323">
        <v>103.83957977680241</v>
      </c>
      <c r="AR323">
        <v>95.121227914800727</v>
      </c>
    </row>
    <row r="324" spans="1:44" x14ac:dyDescent="0.25">
      <c r="A324">
        <v>1887</v>
      </c>
      <c r="B324">
        <v>9</v>
      </c>
      <c r="C324">
        <v>102.36390968959165</v>
      </c>
      <c r="D324">
        <v>58.26967230822693</v>
      </c>
      <c r="E324">
        <v>115.00672256217673</v>
      </c>
      <c r="F324">
        <v>46.525156893284837</v>
      </c>
      <c r="G324">
        <v>79.745056488957289</v>
      </c>
      <c r="H324">
        <v>78.535076435842413</v>
      </c>
      <c r="I324">
        <v>77.207518766364785</v>
      </c>
      <c r="J324">
        <v>74.330756131093551</v>
      </c>
      <c r="K324">
        <v>69.965747644508554</v>
      </c>
      <c r="L324">
        <v>102.39115638329503</v>
      </c>
      <c r="M324">
        <v>70.667320851649364</v>
      </c>
      <c r="N324">
        <v>88.221080555266411</v>
      </c>
      <c r="O324">
        <v>97.885510835895758</v>
      </c>
      <c r="P324">
        <v>96.299985322549915</v>
      </c>
      <c r="Q324">
        <v>50.013391825560561</v>
      </c>
      <c r="R324">
        <v>92.606419375704917</v>
      </c>
      <c r="S324">
        <v>56.617121161630557</v>
      </c>
      <c r="T324">
        <v>67.648463984065046</v>
      </c>
      <c r="U324">
        <v>114.44778713918213</v>
      </c>
      <c r="V324">
        <v>55.515489121329317</v>
      </c>
      <c r="W324">
        <v>74.33894909881019</v>
      </c>
      <c r="X324">
        <v>74.844859146635613</v>
      </c>
      <c r="Y324">
        <v>53.161070426437611</v>
      </c>
      <c r="Z324">
        <v>71.857550890907675</v>
      </c>
      <c r="AA324">
        <v>81.357330221697964</v>
      </c>
      <c r="AB324">
        <v>115.11218231411749</v>
      </c>
      <c r="AC324">
        <v>106.19284630027855</v>
      </c>
      <c r="AD324">
        <v>61.871364015646861</v>
      </c>
      <c r="AE324">
        <v>103.5527239757142</v>
      </c>
      <c r="AF324">
        <v>88.047329807998693</v>
      </c>
      <c r="AG324">
        <v>87.884317372725405</v>
      </c>
      <c r="AH324">
        <v>73.543021302799076</v>
      </c>
      <c r="AI324">
        <v>60.069757730355455</v>
      </c>
      <c r="AJ324">
        <v>59.892907733889786</v>
      </c>
      <c r="AK324">
        <v>112.39347745003339</v>
      </c>
      <c r="AL324">
        <v>60.838928865765041</v>
      </c>
      <c r="AM324">
        <v>49.504559516984116</v>
      </c>
      <c r="AN324">
        <v>77.183134562480546</v>
      </c>
      <c r="AO324">
        <v>108.74455879035025</v>
      </c>
      <c r="AP324">
        <v>60.108429710308371</v>
      </c>
      <c r="AQ324">
        <v>85.982862583890707</v>
      </c>
      <c r="AR324">
        <v>82.562199723238066</v>
      </c>
    </row>
    <row r="325" spans="1:44" x14ac:dyDescent="0.25">
      <c r="A325">
        <v>1887</v>
      </c>
      <c r="B325">
        <v>10</v>
      </c>
      <c r="C325">
        <v>106.88546015800353</v>
      </c>
      <c r="D325">
        <v>75.5964957684198</v>
      </c>
      <c r="E325">
        <v>113.53428939183652</v>
      </c>
      <c r="F325">
        <v>87.958585083445897</v>
      </c>
      <c r="G325">
        <v>61.901368374758484</v>
      </c>
      <c r="H325">
        <v>75.899692785445382</v>
      </c>
      <c r="I325">
        <v>82.684959640437256</v>
      </c>
      <c r="J325">
        <v>97.593357122251035</v>
      </c>
      <c r="K325">
        <v>67.120527500519017</v>
      </c>
      <c r="L325">
        <v>97.726071403742253</v>
      </c>
      <c r="M325">
        <v>58.162017371959458</v>
      </c>
      <c r="N325">
        <v>89.781701829058719</v>
      </c>
      <c r="O325">
        <v>57.384599045782394</v>
      </c>
      <c r="P325">
        <v>91.485858396181925</v>
      </c>
      <c r="Q325">
        <v>53.554626985247978</v>
      </c>
      <c r="R325">
        <v>122.61362925609245</v>
      </c>
      <c r="S325">
        <v>61.989841808425737</v>
      </c>
      <c r="T325">
        <v>61.527136066149154</v>
      </c>
      <c r="U325">
        <v>84.718199965228919</v>
      </c>
      <c r="V325">
        <v>37.123371114313784</v>
      </c>
      <c r="W325">
        <v>74.097989545030529</v>
      </c>
      <c r="X325">
        <v>93.281461369462093</v>
      </c>
      <c r="Y325">
        <v>48.949296277760297</v>
      </c>
      <c r="Z325">
        <v>102.51124156480412</v>
      </c>
      <c r="AA325">
        <v>67.675106860981032</v>
      </c>
      <c r="AB325">
        <v>74.951466156994044</v>
      </c>
      <c r="AC325">
        <v>78.420573803016168</v>
      </c>
      <c r="AD325">
        <v>39.578457513553744</v>
      </c>
      <c r="AE325">
        <v>79.797322023759435</v>
      </c>
      <c r="AF325">
        <v>96.485265433845029</v>
      </c>
      <c r="AG325">
        <v>84.234807921596953</v>
      </c>
      <c r="AH325">
        <v>65.293347650787183</v>
      </c>
      <c r="AI325">
        <v>59.263723817921466</v>
      </c>
      <c r="AJ325">
        <v>52.108723681642751</v>
      </c>
      <c r="AK325">
        <v>103.94866704591885</v>
      </c>
      <c r="AL325">
        <v>74.075929056486487</v>
      </c>
      <c r="AM325">
        <v>33.922992858525326</v>
      </c>
      <c r="AN325">
        <v>73.614928060396892</v>
      </c>
      <c r="AO325">
        <v>103.53454616265472</v>
      </c>
      <c r="AP325">
        <v>36.488870769673497</v>
      </c>
      <c r="AQ325">
        <v>129.74562627556068</v>
      </c>
      <c r="AR325">
        <v>98.313597089435689</v>
      </c>
    </row>
    <row r="326" spans="1:44" x14ac:dyDescent="0.25">
      <c r="A326">
        <v>1887</v>
      </c>
      <c r="B326">
        <v>11</v>
      </c>
      <c r="C326">
        <v>72.021063489244028</v>
      </c>
      <c r="D326">
        <v>100.76542231543439</v>
      </c>
      <c r="E326">
        <v>64.268626240826009</v>
      </c>
      <c r="F326">
        <v>111.32439394840648</v>
      </c>
      <c r="G326">
        <v>45.487178513103032</v>
      </c>
      <c r="H326">
        <v>98.548441524742188</v>
      </c>
      <c r="I326">
        <v>109.73863920600459</v>
      </c>
      <c r="J326">
        <v>66.75745880767461</v>
      </c>
      <c r="K326">
        <v>62.814784246808102</v>
      </c>
      <c r="L326">
        <v>60.307462785591284</v>
      </c>
      <c r="M326">
        <v>59.420531110206127</v>
      </c>
      <c r="N326">
        <v>80.281779036828908</v>
      </c>
      <c r="O326">
        <v>45.569501806414479</v>
      </c>
      <c r="P326">
        <v>76.171973475255413</v>
      </c>
      <c r="Q326">
        <v>33.179852217721546</v>
      </c>
      <c r="R326">
        <v>89.596912106452123</v>
      </c>
      <c r="S326">
        <v>42.162687402390006</v>
      </c>
      <c r="T326">
        <v>44.414209953136691</v>
      </c>
      <c r="U326">
        <v>92.832741965573319</v>
      </c>
      <c r="V326">
        <v>55.327123512640597</v>
      </c>
      <c r="W326">
        <v>78.828211504341155</v>
      </c>
      <c r="X326">
        <v>105.2632634918007</v>
      </c>
      <c r="Y326">
        <v>35.328856825041655</v>
      </c>
      <c r="Z326">
        <v>76.316811328433744</v>
      </c>
      <c r="AA326">
        <v>78.631136083685561</v>
      </c>
      <c r="AB326">
        <v>79.676331278789291</v>
      </c>
      <c r="AC326">
        <v>65.445240027762267</v>
      </c>
      <c r="AD326">
        <v>45.302700451386791</v>
      </c>
      <c r="AE326">
        <v>113.80994983913153</v>
      </c>
      <c r="AF326">
        <v>118.12763783555917</v>
      </c>
      <c r="AG326">
        <v>48.357682686731053</v>
      </c>
      <c r="AH326">
        <v>67.226234726972933</v>
      </c>
      <c r="AI326">
        <v>41.359962886211882</v>
      </c>
      <c r="AJ326">
        <v>58.779142148024526</v>
      </c>
      <c r="AK326">
        <v>89.456738180887271</v>
      </c>
      <c r="AL326">
        <v>42.292147603528434</v>
      </c>
      <c r="AM326">
        <v>37.825801406093227</v>
      </c>
      <c r="AN326">
        <v>58.787360043266233</v>
      </c>
      <c r="AO326">
        <v>55.207471805222646</v>
      </c>
      <c r="AP326">
        <v>56.058443639979842</v>
      </c>
      <c r="AQ326">
        <v>97.6151023609346</v>
      </c>
      <c r="AR326">
        <v>83.782908633238392</v>
      </c>
    </row>
    <row r="327" spans="1:44" x14ac:dyDescent="0.25">
      <c r="A327">
        <v>1887</v>
      </c>
      <c r="B327">
        <v>12</v>
      </c>
      <c r="C327">
        <v>57.487277156891302</v>
      </c>
      <c r="D327">
        <v>81.007563508277059</v>
      </c>
      <c r="E327">
        <v>50.780521716588602</v>
      </c>
      <c r="F327">
        <v>85.193078196653772</v>
      </c>
      <c r="G327">
        <v>31.265718908263519</v>
      </c>
      <c r="H327">
        <v>84.015136258691939</v>
      </c>
      <c r="I327">
        <v>60.18280379382054</v>
      </c>
      <c r="J327">
        <v>76.838469381584005</v>
      </c>
      <c r="K327">
        <v>50.765961800431612</v>
      </c>
      <c r="L327">
        <v>44.057664553127772</v>
      </c>
      <c r="M327">
        <v>47.443328178495534</v>
      </c>
      <c r="N327">
        <v>64.455751580632452</v>
      </c>
      <c r="O327">
        <v>31.362633439179568</v>
      </c>
      <c r="P327">
        <v>62.110336742643334</v>
      </c>
      <c r="Q327">
        <v>36.103676584794741</v>
      </c>
      <c r="R327">
        <v>96.615677330053956</v>
      </c>
      <c r="S327">
        <v>51.498222859564471</v>
      </c>
      <c r="T327">
        <v>32.457446905713994</v>
      </c>
      <c r="U327">
        <v>91.270379406032191</v>
      </c>
      <c r="V327">
        <v>30.974769544461523</v>
      </c>
      <c r="W327">
        <v>66.513637819007641</v>
      </c>
      <c r="X327">
        <v>54.049151371735263</v>
      </c>
      <c r="Y327">
        <v>22.585651485612203</v>
      </c>
      <c r="Z327">
        <v>94.79104796676198</v>
      </c>
      <c r="AA327">
        <v>63.869246246153864</v>
      </c>
      <c r="AB327">
        <v>47.264002594078185</v>
      </c>
      <c r="AC327">
        <v>71.958471349543487</v>
      </c>
      <c r="AD327">
        <v>37.464845554270781</v>
      </c>
      <c r="AE327">
        <v>86.321273003897957</v>
      </c>
      <c r="AF327">
        <v>78.274566782769469</v>
      </c>
      <c r="AG327">
        <v>52.648263220880672</v>
      </c>
      <c r="AH327">
        <v>72.763179462220663</v>
      </c>
      <c r="AI327">
        <v>50.242805405944416</v>
      </c>
      <c r="AJ327">
        <v>33.751433953492004</v>
      </c>
      <c r="AK327">
        <v>77.781195478883518</v>
      </c>
      <c r="AL327">
        <v>30.015619920321878</v>
      </c>
      <c r="AM327">
        <v>23.724990342280783</v>
      </c>
      <c r="AN327">
        <v>65.885960297718086</v>
      </c>
      <c r="AO327">
        <v>57.910003861548745</v>
      </c>
      <c r="AP327">
        <v>42.324570555270945</v>
      </c>
      <c r="AQ327">
        <v>67.398807414289735</v>
      </c>
      <c r="AR327">
        <v>116.9347174717027</v>
      </c>
    </row>
    <row r="328" spans="1:44" x14ac:dyDescent="0.25">
      <c r="A328">
        <v>1888</v>
      </c>
      <c r="B328">
        <v>1</v>
      </c>
      <c r="C328">
        <v>35.555080173763663</v>
      </c>
      <c r="D328">
        <v>45.986459072087939</v>
      </c>
      <c r="E328">
        <v>41.689719513411212</v>
      </c>
      <c r="F328">
        <v>44.016107219682098</v>
      </c>
      <c r="G328">
        <v>24.878976611097244</v>
      </c>
      <c r="H328">
        <v>51.411493041213973</v>
      </c>
      <c r="I328">
        <v>48.910081908623312</v>
      </c>
      <c r="J328">
        <v>44.932549690490085</v>
      </c>
      <c r="K328">
        <v>28.309112121422718</v>
      </c>
      <c r="L328">
        <v>30.417506813968608</v>
      </c>
      <c r="M328">
        <v>28.740915636308475</v>
      </c>
      <c r="N328">
        <v>41.365944011172985</v>
      </c>
      <c r="O328">
        <v>20.262628434450409</v>
      </c>
      <c r="P328">
        <v>72.251215321116021</v>
      </c>
      <c r="Q328">
        <v>21.881498789119771</v>
      </c>
      <c r="R328">
        <v>93.241166003955499</v>
      </c>
      <c r="S328">
        <v>57.154071134713419</v>
      </c>
      <c r="T328">
        <v>32.338287063434308</v>
      </c>
      <c r="U328">
        <v>81.711271474076426</v>
      </c>
      <c r="V328">
        <v>20.094844056894551</v>
      </c>
      <c r="W328">
        <v>49.689122121349492</v>
      </c>
      <c r="X328">
        <v>43.211484782236148</v>
      </c>
      <c r="Y328">
        <v>16.193989276914014</v>
      </c>
      <c r="Z328">
        <v>45.017380917952401</v>
      </c>
      <c r="AA328">
        <v>35.726390874048519</v>
      </c>
      <c r="AB328">
        <v>44.085543205308525</v>
      </c>
      <c r="AC328">
        <v>51.617310925995831</v>
      </c>
      <c r="AD328">
        <v>21.49147398485956</v>
      </c>
      <c r="AE328">
        <v>47.781470041025955</v>
      </c>
      <c r="AF328">
        <v>53.693110316404727</v>
      </c>
      <c r="AG328">
        <v>30.996710244115977</v>
      </c>
      <c r="AH328">
        <v>51.75417482617209</v>
      </c>
      <c r="AI328">
        <v>26.028428254754839</v>
      </c>
      <c r="AJ328">
        <v>22.176212532227765</v>
      </c>
      <c r="AK328">
        <v>46.367626561989155</v>
      </c>
      <c r="AL328">
        <v>19.255555113861657</v>
      </c>
      <c r="AM328">
        <v>15.064067574361976</v>
      </c>
      <c r="AN328">
        <v>46.730420331545119</v>
      </c>
      <c r="AO328">
        <v>42.347481791893472</v>
      </c>
      <c r="AP328">
        <v>38.081745859499073</v>
      </c>
      <c r="AQ328">
        <v>51.629667843191577</v>
      </c>
      <c r="AR328">
        <v>60.866063346359205</v>
      </c>
    </row>
    <row r="329" spans="1:44" x14ac:dyDescent="0.25">
      <c r="A329">
        <v>1888</v>
      </c>
      <c r="B329">
        <v>2</v>
      </c>
      <c r="C329">
        <v>21.929730048224837</v>
      </c>
      <c r="D329">
        <v>35.66205480878056</v>
      </c>
      <c r="E329">
        <v>26.087858257750284</v>
      </c>
      <c r="F329">
        <v>28.376756378166885</v>
      </c>
      <c r="G329">
        <v>15.396828336190257</v>
      </c>
      <c r="H329">
        <v>31.886663778972647</v>
      </c>
      <c r="I329">
        <v>30.583496505912336</v>
      </c>
      <c r="J329">
        <v>28.531905928116593</v>
      </c>
      <c r="K329">
        <v>33.234956887344921</v>
      </c>
      <c r="L329">
        <v>18.760967769173821</v>
      </c>
      <c r="M329">
        <v>25.831233164236206</v>
      </c>
      <c r="N329">
        <v>39.607822807337399</v>
      </c>
      <c r="O329">
        <v>25.347526523566067</v>
      </c>
      <c r="P329">
        <v>35.848369229459294</v>
      </c>
      <c r="Q329">
        <v>25.738261608886503</v>
      </c>
      <c r="R329">
        <v>51.665475964270343</v>
      </c>
      <c r="S329">
        <v>29.502499469260723</v>
      </c>
      <c r="T329">
        <v>38.035725989935059</v>
      </c>
      <c r="U329">
        <v>59.248165736427097</v>
      </c>
      <c r="V329">
        <v>13.717933953295985</v>
      </c>
      <c r="W329">
        <v>34.517659445008043</v>
      </c>
      <c r="X329">
        <v>28.552088993693353</v>
      </c>
      <c r="Y329">
        <v>9.8995160453559379</v>
      </c>
      <c r="Z329">
        <v>35.009235325022495</v>
      </c>
      <c r="AA329">
        <v>25.064349163850995</v>
      </c>
      <c r="AB329">
        <v>25.891387338978571</v>
      </c>
      <c r="AC329">
        <v>28.05365612916502</v>
      </c>
      <c r="AD329">
        <v>13.25555224522301</v>
      </c>
      <c r="AE329">
        <v>34.743025246815598</v>
      </c>
      <c r="AF329">
        <v>46.110444895194384</v>
      </c>
      <c r="AG329">
        <v>19.118209963652415</v>
      </c>
      <c r="AH329">
        <v>31.026431456975548</v>
      </c>
      <c r="AI329">
        <v>16.053863538396861</v>
      </c>
      <c r="AJ329">
        <v>17.796466408107012</v>
      </c>
      <c r="AK329">
        <v>64.01857358348461</v>
      </c>
      <c r="AL329">
        <v>16.401921450775493</v>
      </c>
      <c r="AM329">
        <v>9.76950817628334</v>
      </c>
      <c r="AN329">
        <v>35.227471468310249</v>
      </c>
      <c r="AO329">
        <v>24.516452276521395</v>
      </c>
      <c r="AP329">
        <v>21.569136386993133</v>
      </c>
      <c r="AQ329">
        <v>31.953697531831999</v>
      </c>
      <c r="AR329">
        <v>43.863509537869206</v>
      </c>
    </row>
    <row r="330" spans="1:44" x14ac:dyDescent="0.25">
      <c r="A330">
        <v>1888</v>
      </c>
      <c r="B330">
        <v>3</v>
      </c>
      <c r="C330">
        <v>13.525860654446909</v>
      </c>
      <c r="D330">
        <v>31.061705998385488</v>
      </c>
      <c r="E330">
        <v>16.090518888802091</v>
      </c>
      <c r="F330">
        <v>17.502269829689141</v>
      </c>
      <c r="G330">
        <v>9.4528307201472241</v>
      </c>
      <c r="H330">
        <v>19.871344535908388</v>
      </c>
      <c r="I330">
        <v>32.825181070737386</v>
      </c>
      <c r="J330">
        <v>17.59796326451962</v>
      </c>
      <c r="K330">
        <v>20.398844778939871</v>
      </c>
      <c r="L330">
        <v>15.882821531346972</v>
      </c>
      <c r="M330">
        <v>24.205519422566901</v>
      </c>
      <c r="N330">
        <v>21.217485401659385</v>
      </c>
      <c r="O330">
        <v>26.828330386278768</v>
      </c>
      <c r="P330">
        <v>31.01797732089063</v>
      </c>
      <c r="Q330">
        <v>15.696703702677226</v>
      </c>
      <c r="R330">
        <v>43.733377285177767</v>
      </c>
      <c r="S330">
        <v>18.196607796885143</v>
      </c>
      <c r="T330">
        <v>55.849073820979875</v>
      </c>
      <c r="U330">
        <v>40.059866805019354</v>
      </c>
      <c r="V330">
        <v>15.774562985668705</v>
      </c>
      <c r="W330">
        <v>21.809906063975724</v>
      </c>
      <c r="X330">
        <v>17.61041181413562</v>
      </c>
      <c r="Y330">
        <v>9.7215134592213293</v>
      </c>
      <c r="Z330">
        <v>42.018596118110665</v>
      </c>
      <c r="AA330">
        <v>14.803106488309179</v>
      </c>
      <c r="AB330">
        <v>19.936888020834711</v>
      </c>
      <c r="AC330">
        <v>19.414296712068982</v>
      </c>
      <c r="AD330">
        <v>23.386690616455972</v>
      </c>
      <c r="AE330">
        <v>20.813401424585781</v>
      </c>
      <c r="AF330">
        <v>75.884226986422703</v>
      </c>
      <c r="AG330">
        <v>11.791765943409477</v>
      </c>
      <c r="AH330">
        <v>33.313962672088522</v>
      </c>
      <c r="AI330">
        <v>17.919076637361357</v>
      </c>
      <c r="AJ330">
        <v>10.846359104912606</v>
      </c>
      <c r="AK330">
        <v>41.154166456683427</v>
      </c>
      <c r="AL330">
        <v>10.241007424820177</v>
      </c>
      <c r="AM330">
        <v>14.484726018240957</v>
      </c>
      <c r="AN330">
        <v>23.111867355942135</v>
      </c>
      <c r="AO330">
        <v>16.39496887898326</v>
      </c>
      <c r="AP330">
        <v>23.208544817487933</v>
      </c>
      <c r="AQ330">
        <v>19.708462405121555</v>
      </c>
      <c r="AR330">
        <v>37.622229655607697</v>
      </c>
    </row>
    <row r="331" spans="1:44" x14ac:dyDescent="0.25">
      <c r="A331">
        <v>1888</v>
      </c>
      <c r="B331">
        <v>4</v>
      </c>
      <c r="C331">
        <v>8.4366162400313662</v>
      </c>
      <c r="D331">
        <v>57.126141461691766</v>
      </c>
      <c r="E331">
        <v>24.529253371066972</v>
      </c>
      <c r="F331">
        <v>14.452648226898429</v>
      </c>
      <c r="G331">
        <v>5.8303349302348657</v>
      </c>
      <c r="H331">
        <v>14.823231488831885</v>
      </c>
      <c r="I331">
        <v>43.019333474713093</v>
      </c>
      <c r="J331">
        <v>11.110814564181766</v>
      </c>
      <c r="K331">
        <v>41.275651851496058</v>
      </c>
      <c r="L331">
        <v>23.936592726599429</v>
      </c>
      <c r="M331">
        <v>14.670362045622792</v>
      </c>
      <c r="N331">
        <v>25.585668647031689</v>
      </c>
      <c r="O331">
        <v>28.451797103024045</v>
      </c>
      <c r="P331">
        <v>30.802001075982865</v>
      </c>
      <c r="Q331">
        <v>9.6814427970461576</v>
      </c>
      <c r="R331">
        <v>47.498520865337682</v>
      </c>
      <c r="S331">
        <v>11.223338404214141</v>
      </c>
      <c r="T331">
        <v>120.27582045587985</v>
      </c>
      <c r="U331">
        <v>30.404739008409329</v>
      </c>
      <c r="V331">
        <v>27.067376395948813</v>
      </c>
      <c r="W331">
        <v>26.831727391115344</v>
      </c>
      <c r="X331">
        <v>13.78490933473431</v>
      </c>
      <c r="Y331">
        <v>25.107791808338607</v>
      </c>
      <c r="Z331">
        <v>28.472119018138688</v>
      </c>
      <c r="AA331">
        <v>17.215032589632422</v>
      </c>
      <c r="AB331">
        <v>16.928281027644559</v>
      </c>
      <c r="AC331">
        <v>24.940606774639626</v>
      </c>
      <c r="AD331">
        <v>21.1105168732586</v>
      </c>
      <c r="AE331">
        <v>23.864385569261906</v>
      </c>
      <c r="AF331">
        <v>70.606156946849225</v>
      </c>
      <c r="AG331">
        <v>19.030004040918651</v>
      </c>
      <c r="AH331">
        <v>53.710937098546268</v>
      </c>
      <c r="AI331">
        <v>25.830638897290108</v>
      </c>
      <c r="AJ331">
        <v>7.7846690154502491</v>
      </c>
      <c r="AK331">
        <v>57.881676272020144</v>
      </c>
      <c r="AL331">
        <v>15.695983332829829</v>
      </c>
      <c r="AM331">
        <v>15.293912922354032</v>
      </c>
      <c r="AN331">
        <v>26.468402642015672</v>
      </c>
      <c r="AO331">
        <v>34.851087022980664</v>
      </c>
      <c r="AP331">
        <v>35.543709792558033</v>
      </c>
      <c r="AQ331">
        <v>19.930242014556907</v>
      </c>
      <c r="AR331">
        <v>38.441361725447869</v>
      </c>
    </row>
    <row r="332" spans="1:44" x14ac:dyDescent="0.25">
      <c r="A332">
        <v>1888</v>
      </c>
      <c r="B332">
        <v>5</v>
      </c>
      <c r="C332">
        <v>10.430626640439318</v>
      </c>
      <c r="D332">
        <v>37.566077272276537</v>
      </c>
      <c r="E332">
        <v>21.123019272520551</v>
      </c>
      <c r="F332">
        <v>23.883497809578365</v>
      </c>
      <c r="G332">
        <v>4.9093570291648092</v>
      </c>
      <c r="H332">
        <v>26.505808173055801</v>
      </c>
      <c r="I332">
        <v>45.459699563892002</v>
      </c>
      <c r="J332">
        <v>15.50100367269631</v>
      </c>
      <c r="K332">
        <v>36.561644188142552</v>
      </c>
      <c r="L332">
        <v>35.701688778937829</v>
      </c>
      <c r="M332">
        <v>14.808807674269255</v>
      </c>
      <c r="N332">
        <v>35.431671724241177</v>
      </c>
      <c r="O332">
        <v>30.330660370307097</v>
      </c>
      <c r="P332">
        <v>31.168751056464323</v>
      </c>
      <c r="Q332">
        <v>10.567390469037235</v>
      </c>
      <c r="R332">
        <v>53.326088069805934</v>
      </c>
      <c r="S332">
        <v>18.297572551995088</v>
      </c>
      <c r="T332">
        <v>96.838674958677927</v>
      </c>
      <c r="U332">
        <v>71.952712490349057</v>
      </c>
      <c r="V332">
        <v>43.618638262197557</v>
      </c>
      <c r="W332">
        <v>24.98665162695745</v>
      </c>
      <c r="X332">
        <v>31.961364917865861</v>
      </c>
      <c r="Y332">
        <v>23.820751536150233</v>
      </c>
      <c r="Z332">
        <v>31.0853080009338</v>
      </c>
      <c r="AA332">
        <v>24.223588644859976</v>
      </c>
      <c r="AB332">
        <v>19.622955332753172</v>
      </c>
      <c r="AC332">
        <v>55.408706955915015</v>
      </c>
      <c r="AD332">
        <v>14.920801250691701</v>
      </c>
      <c r="AE332">
        <v>43.25578850442426</v>
      </c>
      <c r="AF332">
        <v>46.667852210667611</v>
      </c>
      <c r="AG332">
        <v>25.270756019755201</v>
      </c>
      <c r="AH332">
        <v>58.46924940016239</v>
      </c>
      <c r="AI332">
        <v>29.465075749432259</v>
      </c>
      <c r="AJ332">
        <v>14.588559023381066</v>
      </c>
      <c r="AK332">
        <v>36.755244018921559</v>
      </c>
      <c r="AL332">
        <v>29.926081038416697</v>
      </c>
      <c r="AM332">
        <v>17.44620927588857</v>
      </c>
      <c r="AN332">
        <v>46.788182757943787</v>
      </c>
      <c r="AO332">
        <v>41.916147223518713</v>
      </c>
      <c r="AP332">
        <v>45.182412321593006</v>
      </c>
      <c r="AQ332">
        <v>16.187316884611885</v>
      </c>
      <c r="AR332">
        <v>47.543392522672185</v>
      </c>
    </row>
    <row r="333" spans="1:44" x14ac:dyDescent="0.25">
      <c r="A333">
        <v>1888</v>
      </c>
      <c r="B333">
        <v>6</v>
      </c>
      <c r="C333">
        <v>16.998593242910268</v>
      </c>
      <c r="D333">
        <v>34.058652107649806</v>
      </c>
      <c r="E333">
        <v>36.201673867242029</v>
      </c>
      <c r="F333">
        <v>25.956906481009295</v>
      </c>
      <c r="G333">
        <v>19.909697885733166</v>
      </c>
      <c r="H333">
        <v>38.316146413359313</v>
      </c>
      <c r="I333">
        <v>43.199956100303602</v>
      </c>
      <c r="J333">
        <v>26.885117860497473</v>
      </c>
      <c r="K333">
        <v>35.034271830613513</v>
      </c>
      <c r="L333">
        <v>39.300033178422652</v>
      </c>
      <c r="M333">
        <v>11.90691396657555</v>
      </c>
      <c r="N333">
        <v>28.109046981208465</v>
      </c>
      <c r="O333">
        <v>40.762409432160418</v>
      </c>
      <c r="P333">
        <v>41.996407727984788</v>
      </c>
      <c r="Q333">
        <v>22.428335237231302</v>
      </c>
      <c r="R333">
        <v>59.5600745554989</v>
      </c>
      <c r="S333">
        <v>32.809790845996048</v>
      </c>
      <c r="T333">
        <v>92.667925751311373</v>
      </c>
      <c r="U333">
        <v>84.373603264540151</v>
      </c>
      <c r="V333">
        <v>43.469355440444573</v>
      </c>
      <c r="W333">
        <v>51.949319114707308</v>
      </c>
      <c r="X333">
        <v>75.322790185714695</v>
      </c>
      <c r="Y333">
        <v>34.018948449308269</v>
      </c>
      <c r="Z333">
        <v>55.622797918196902</v>
      </c>
      <c r="AA333">
        <v>30.981910453242634</v>
      </c>
      <c r="AB333">
        <v>20.417377634718264</v>
      </c>
      <c r="AC333">
        <v>75.461090935902277</v>
      </c>
      <c r="AD333">
        <v>29.225881330963269</v>
      </c>
      <c r="AE333">
        <v>52.951929066573868</v>
      </c>
      <c r="AF333">
        <v>49.899107093245235</v>
      </c>
      <c r="AG333">
        <v>44.751153414143346</v>
      </c>
      <c r="AH333">
        <v>68.977401074326792</v>
      </c>
      <c r="AI333">
        <v>42.445179618582486</v>
      </c>
      <c r="AJ333">
        <v>26.055381523926179</v>
      </c>
      <c r="AK333">
        <v>59.523657830160872</v>
      </c>
      <c r="AL333">
        <v>27.783615905366545</v>
      </c>
      <c r="AM333">
        <v>34.813831547590226</v>
      </c>
      <c r="AN333">
        <v>64.929948950001858</v>
      </c>
      <c r="AO333">
        <v>50.241663994636816</v>
      </c>
      <c r="AP333">
        <v>55.366987636198033</v>
      </c>
      <c r="AQ333">
        <v>24.799364866898109</v>
      </c>
      <c r="AR333">
        <v>65.840306346517636</v>
      </c>
    </row>
    <row r="334" spans="1:44" x14ac:dyDescent="0.25">
      <c r="A334">
        <v>1888</v>
      </c>
      <c r="B334">
        <v>7</v>
      </c>
      <c r="C334">
        <v>48.842629543266838</v>
      </c>
      <c r="D334">
        <v>39.680858653342213</v>
      </c>
      <c r="E334">
        <v>42.773880793857359</v>
      </c>
      <c r="F334">
        <v>50.79456688579144</v>
      </c>
      <c r="G334">
        <v>43.905234781540457</v>
      </c>
      <c r="H334">
        <v>50.963053058690285</v>
      </c>
      <c r="I334">
        <v>48.77691294740557</v>
      </c>
      <c r="J334">
        <v>34.390952250477319</v>
      </c>
      <c r="K334">
        <v>56.065897323516054</v>
      </c>
      <c r="L334">
        <v>62.55008839786899</v>
      </c>
      <c r="M334">
        <v>11.939704397415236</v>
      </c>
      <c r="N334">
        <v>53.419930346210108</v>
      </c>
      <c r="O334">
        <v>64.420246819486294</v>
      </c>
      <c r="P334">
        <v>63.341144024643725</v>
      </c>
      <c r="Q334">
        <v>43.504868561848397</v>
      </c>
      <c r="R334">
        <v>69.472938900246959</v>
      </c>
      <c r="S334">
        <v>36.883438768648993</v>
      </c>
      <c r="T334">
        <v>102.54928869627861</v>
      </c>
      <c r="U334">
        <v>87.173034395887456</v>
      </c>
      <c r="V334">
        <v>72.322440454352602</v>
      </c>
      <c r="W334">
        <v>71.514576261609506</v>
      </c>
      <c r="X334">
        <v>88.350439571091471</v>
      </c>
      <c r="Y334">
        <v>52.962422224286414</v>
      </c>
      <c r="Z334">
        <v>77.291239309889519</v>
      </c>
      <c r="AA334">
        <v>48.82727270369152</v>
      </c>
      <c r="AB334">
        <v>45.453539903755207</v>
      </c>
      <c r="AC334">
        <v>79.04160257677168</v>
      </c>
      <c r="AD334">
        <v>37.138141849339121</v>
      </c>
      <c r="AE334">
        <v>65.56331779772654</v>
      </c>
      <c r="AF334">
        <v>105.45352547042066</v>
      </c>
      <c r="AG334">
        <v>93.522013671088914</v>
      </c>
      <c r="AH334">
        <v>102.24628610107483</v>
      </c>
      <c r="AI334">
        <v>47.507865384051215</v>
      </c>
      <c r="AJ334">
        <v>21.389354162534403</v>
      </c>
      <c r="AK334">
        <v>66.266002078177763</v>
      </c>
      <c r="AL334">
        <v>42.906563889989769</v>
      </c>
      <c r="AM334">
        <v>63.337874027613431</v>
      </c>
      <c r="AN334">
        <v>72.718707357704716</v>
      </c>
      <c r="AO334">
        <v>44.88108320968712</v>
      </c>
      <c r="AP334">
        <v>68.767905678971658</v>
      </c>
      <c r="AQ334">
        <v>41.837872175892741</v>
      </c>
      <c r="AR334">
        <v>61.570560346550948</v>
      </c>
    </row>
    <row r="335" spans="1:44" x14ac:dyDescent="0.25">
      <c r="A335">
        <v>1888</v>
      </c>
      <c r="B335">
        <v>8</v>
      </c>
      <c r="C335">
        <v>77.246866243203669</v>
      </c>
      <c r="D335">
        <v>47.918991752465516</v>
      </c>
      <c r="E335">
        <v>49.383003742516479</v>
      </c>
      <c r="F335">
        <v>86.576735174135507</v>
      </c>
      <c r="G335">
        <v>70.510567821850856</v>
      </c>
      <c r="H335">
        <v>74.728134333819185</v>
      </c>
      <c r="I335">
        <v>93.162127656194627</v>
      </c>
      <c r="J335">
        <v>44.370353899833596</v>
      </c>
      <c r="K335">
        <v>48.301919851913347</v>
      </c>
      <c r="L335">
        <v>59.75513375167597</v>
      </c>
      <c r="M335">
        <v>14.090278291828071</v>
      </c>
      <c r="N335">
        <v>95.820059969910915</v>
      </c>
      <c r="O335">
        <v>75.261321247218021</v>
      </c>
      <c r="P335">
        <v>72.791343164314981</v>
      </c>
      <c r="Q335">
        <v>79.010367575915694</v>
      </c>
      <c r="R335">
        <v>80.315799731893634</v>
      </c>
      <c r="S335">
        <v>42.707734996614633</v>
      </c>
      <c r="T335">
        <v>146.87348908209765</v>
      </c>
      <c r="U335">
        <v>102.9205802524267</v>
      </c>
      <c r="V335">
        <v>95.634046444241136</v>
      </c>
      <c r="W335">
        <v>64.555740485066408</v>
      </c>
      <c r="X335">
        <v>126.34349003818022</v>
      </c>
      <c r="Y335">
        <v>81.042202838385535</v>
      </c>
      <c r="Z335">
        <v>97.65737118269017</v>
      </c>
      <c r="AA335">
        <v>129.51255506563794</v>
      </c>
      <c r="AB335">
        <v>47.342490618268791</v>
      </c>
      <c r="AC335">
        <v>101.31827228995311</v>
      </c>
      <c r="AD335">
        <v>51.893852880973469</v>
      </c>
      <c r="AE335">
        <v>87.158275900804938</v>
      </c>
      <c r="AF335">
        <v>100.92504325408959</v>
      </c>
      <c r="AG335">
        <v>78.877978036392122</v>
      </c>
      <c r="AH335">
        <v>77.35479948257489</v>
      </c>
      <c r="AI335">
        <v>59.517101099456625</v>
      </c>
      <c r="AJ335">
        <v>26.614751992012401</v>
      </c>
      <c r="AK335">
        <v>77.33405658474895</v>
      </c>
      <c r="AL335">
        <v>56.756087355620721</v>
      </c>
      <c r="AM335">
        <v>81.54071843663381</v>
      </c>
      <c r="AN335">
        <v>83.319782794848066</v>
      </c>
      <c r="AO335">
        <v>75.783862171925904</v>
      </c>
      <c r="AP335">
        <v>64.494854732836359</v>
      </c>
      <c r="AQ335">
        <v>48.533453417558484</v>
      </c>
      <c r="AR335">
        <v>69.270737139922588</v>
      </c>
    </row>
    <row r="336" spans="1:44" x14ac:dyDescent="0.25">
      <c r="A336">
        <v>1888</v>
      </c>
      <c r="B336">
        <v>9</v>
      </c>
      <c r="C336">
        <v>100.76650897200136</v>
      </c>
      <c r="D336">
        <v>71.103169029997403</v>
      </c>
      <c r="E336">
        <v>68.725307947708359</v>
      </c>
      <c r="F336">
        <v>102.70158340910513</v>
      </c>
      <c r="G336">
        <v>62.1741516666889</v>
      </c>
      <c r="H336">
        <v>82.476667633141204</v>
      </c>
      <c r="I336">
        <v>114.816956692204</v>
      </c>
      <c r="J336">
        <v>68.596881209593548</v>
      </c>
      <c r="K336">
        <v>51.054377558328071</v>
      </c>
      <c r="L336">
        <v>81.046179458335061</v>
      </c>
      <c r="M336">
        <v>13.758827803622827</v>
      </c>
      <c r="N336">
        <v>78.613210478472752</v>
      </c>
      <c r="O336">
        <v>61.125100131778559</v>
      </c>
      <c r="P336">
        <v>84.640000026899685</v>
      </c>
      <c r="Q336">
        <v>76.718180059359369</v>
      </c>
      <c r="R336">
        <v>106.17631974475573</v>
      </c>
      <c r="S336">
        <v>43.283725472941441</v>
      </c>
      <c r="T336">
        <v>89.465378927717225</v>
      </c>
      <c r="U336">
        <v>91.48158665897833</v>
      </c>
      <c r="V336">
        <v>110.14672877869508</v>
      </c>
      <c r="W336">
        <v>88.212142417403058</v>
      </c>
      <c r="X336">
        <v>107.58915129780536</v>
      </c>
      <c r="Y336">
        <v>63.670134095485338</v>
      </c>
      <c r="Z336">
        <v>92.498243238877194</v>
      </c>
      <c r="AA336">
        <v>104.28061543620839</v>
      </c>
      <c r="AB336">
        <v>51.79622686626081</v>
      </c>
      <c r="AC336">
        <v>122.72673687925138</v>
      </c>
      <c r="AD336">
        <v>42.810606260912003</v>
      </c>
      <c r="AE336">
        <v>93.822278138135886</v>
      </c>
      <c r="AF336">
        <v>98.638706324288663</v>
      </c>
      <c r="AG336">
        <v>83.44904309265327</v>
      </c>
      <c r="AH336">
        <v>101.18789538932387</v>
      </c>
      <c r="AI336">
        <v>60.510169540480767</v>
      </c>
      <c r="AJ336">
        <v>31.633129321103855</v>
      </c>
      <c r="AK336">
        <v>101.40305558536784</v>
      </c>
      <c r="AL336">
        <v>71.777513796391375</v>
      </c>
      <c r="AM336">
        <v>93.248464699499621</v>
      </c>
      <c r="AN336">
        <v>92.288455467292493</v>
      </c>
      <c r="AO336">
        <v>65.893628392988361</v>
      </c>
      <c r="AP336">
        <v>74.069507947968788</v>
      </c>
      <c r="AQ336">
        <v>37.103665692586155</v>
      </c>
      <c r="AR336">
        <v>86.728752098861094</v>
      </c>
    </row>
    <row r="337" spans="1:44" x14ac:dyDescent="0.25">
      <c r="A337">
        <v>1888</v>
      </c>
      <c r="B337">
        <v>10</v>
      </c>
      <c r="C337">
        <v>123.7225846043264</v>
      </c>
      <c r="D337">
        <v>75.594177006520738</v>
      </c>
      <c r="E337">
        <v>63.956671262646637</v>
      </c>
      <c r="F337">
        <v>112.80598334135126</v>
      </c>
      <c r="G337">
        <v>52.846475112429367</v>
      </c>
      <c r="H337">
        <v>84.788732154237849</v>
      </c>
      <c r="I337">
        <v>78.835875770571661</v>
      </c>
      <c r="J337">
        <v>63.171862322755274</v>
      </c>
      <c r="K337">
        <v>45.448768199486516</v>
      </c>
      <c r="L337">
        <v>58.163501877525022</v>
      </c>
      <c r="M337">
        <v>22.348513385732154</v>
      </c>
      <c r="N337">
        <v>68.246372973934314</v>
      </c>
      <c r="O337">
        <v>55.100582249311515</v>
      </c>
      <c r="P337">
        <v>123.21746636406115</v>
      </c>
      <c r="Q337">
        <v>58.355770161800521</v>
      </c>
      <c r="R337">
        <v>114.70759869618479</v>
      </c>
      <c r="S337">
        <v>43.542765325274644</v>
      </c>
      <c r="T337">
        <v>94.807911856909811</v>
      </c>
      <c r="U337">
        <v>91.516487172332631</v>
      </c>
      <c r="V337">
        <v>108.68387443638373</v>
      </c>
      <c r="W337">
        <v>74.219061450432676</v>
      </c>
      <c r="X337">
        <v>81.277297132962445</v>
      </c>
      <c r="Y337">
        <v>58.994683820715451</v>
      </c>
      <c r="Z337">
        <v>77.555187487074335</v>
      </c>
      <c r="AA337">
        <v>156.94815985267047</v>
      </c>
      <c r="AB337">
        <v>46.741313515023322</v>
      </c>
      <c r="AC337">
        <v>96.967107806946032</v>
      </c>
      <c r="AD337">
        <v>78.566074031708325</v>
      </c>
      <c r="AE337">
        <v>101.75499881240131</v>
      </c>
      <c r="AF337">
        <v>87.324676795058878</v>
      </c>
      <c r="AG337">
        <v>113.57764368538187</v>
      </c>
      <c r="AH337">
        <v>81.723326671478773</v>
      </c>
      <c r="AI337">
        <v>73.713694200549838</v>
      </c>
      <c r="AJ337">
        <v>63.854274776230227</v>
      </c>
      <c r="AK337">
        <v>100.45515201688758</v>
      </c>
      <c r="AL337">
        <v>70.923778480773009</v>
      </c>
      <c r="AM337">
        <v>122.12290070850194</v>
      </c>
      <c r="AN337">
        <v>58.882311910204884</v>
      </c>
      <c r="AO337">
        <v>100.58965954612853</v>
      </c>
      <c r="AP337">
        <v>90.108580925965867</v>
      </c>
      <c r="AQ337">
        <v>37.065907162100473</v>
      </c>
      <c r="AR337">
        <v>81.518449416008494</v>
      </c>
    </row>
    <row r="338" spans="1:44" x14ac:dyDescent="0.25">
      <c r="A338">
        <v>1888</v>
      </c>
      <c r="B338">
        <v>11</v>
      </c>
      <c r="C338">
        <v>89.710145529166354</v>
      </c>
      <c r="D338">
        <v>63.88081365667194</v>
      </c>
      <c r="E338">
        <v>77.209031956421839</v>
      </c>
      <c r="F338">
        <v>102.63125383168789</v>
      </c>
      <c r="G338">
        <v>39.001624233066558</v>
      </c>
      <c r="H338">
        <v>61.99517573792555</v>
      </c>
      <c r="I338">
        <v>75.571437956756753</v>
      </c>
      <c r="J338">
        <v>46.14895946312636</v>
      </c>
      <c r="K338">
        <v>43.535375665695277</v>
      </c>
      <c r="L338">
        <v>65.941155976225261</v>
      </c>
      <c r="M338">
        <v>15.810446426099864</v>
      </c>
      <c r="N338">
        <v>75.291813727888993</v>
      </c>
      <c r="O338">
        <v>58.340239236688461</v>
      </c>
      <c r="P338">
        <v>85.551187951434343</v>
      </c>
      <c r="Q338">
        <v>66.966540664806274</v>
      </c>
      <c r="R338">
        <v>112.07393938939121</v>
      </c>
      <c r="S338">
        <v>29.347619866672495</v>
      </c>
      <c r="T338">
        <v>60.125113458152015</v>
      </c>
      <c r="U338">
        <v>61.575515972744888</v>
      </c>
      <c r="V338">
        <v>79.564050132979702</v>
      </c>
      <c r="W338">
        <v>78.625941409789831</v>
      </c>
      <c r="X338">
        <v>74.282010424218669</v>
      </c>
      <c r="Y338">
        <v>83.089633828975309</v>
      </c>
      <c r="Z338">
        <v>50.663519189509252</v>
      </c>
      <c r="AA338">
        <v>72.265009598932238</v>
      </c>
      <c r="AB338">
        <v>51.645312085395489</v>
      </c>
      <c r="AC338">
        <v>81.82867377952681</v>
      </c>
      <c r="AD338">
        <v>77.795345491986453</v>
      </c>
      <c r="AE338">
        <v>58.790129899709179</v>
      </c>
      <c r="AF338">
        <v>120.98505281459117</v>
      </c>
      <c r="AG338">
        <v>131.25247656968958</v>
      </c>
      <c r="AH338">
        <v>95.442666297091833</v>
      </c>
      <c r="AI338">
        <v>51.983947314402208</v>
      </c>
      <c r="AJ338">
        <v>55.390874264986792</v>
      </c>
      <c r="AK338">
        <v>105.58886608337551</v>
      </c>
      <c r="AL338">
        <v>49.103077611124384</v>
      </c>
      <c r="AM338">
        <v>77.846524166996076</v>
      </c>
      <c r="AN338">
        <v>59.521770032269615</v>
      </c>
      <c r="AO338">
        <v>51.382117862815541</v>
      </c>
      <c r="AP338">
        <v>53.995756358545052</v>
      </c>
      <c r="AQ338">
        <v>25.803079356557721</v>
      </c>
      <c r="AR338">
        <v>72.981436426736195</v>
      </c>
    </row>
    <row r="339" spans="1:44" x14ac:dyDescent="0.25">
      <c r="A339">
        <v>1888</v>
      </c>
      <c r="B339">
        <v>12</v>
      </c>
      <c r="C339">
        <v>69.857930021413878</v>
      </c>
      <c r="D339">
        <v>60.974898010498627</v>
      </c>
      <c r="E339">
        <v>108.2888486859249</v>
      </c>
      <c r="F339">
        <v>81.388323391293568</v>
      </c>
      <c r="G339">
        <v>37.769319154892464</v>
      </c>
      <c r="H339">
        <v>55.01574425809526</v>
      </c>
      <c r="I339">
        <v>68.272624417547149</v>
      </c>
      <c r="J339">
        <v>62.498295993663248</v>
      </c>
      <c r="K339">
        <v>51.251655778875019</v>
      </c>
      <c r="L339">
        <v>53.477419328045769</v>
      </c>
      <c r="M339">
        <v>18.489806436440194</v>
      </c>
      <c r="N339">
        <v>61.802814904804528</v>
      </c>
      <c r="O339">
        <v>48.376932170739096</v>
      </c>
      <c r="P339">
        <v>51.158642827239923</v>
      </c>
      <c r="Q339">
        <v>48.202589689206086</v>
      </c>
      <c r="R339">
        <v>73.228440966810993</v>
      </c>
      <c r="S339">
        <v>20.519328474302636</v>
      </c>
      <c r="T339">
        <v>67.043183981895226</v>
      </c>
      <c r="U339">
        <v>101.91854035735018</v>
      </c>
      <c r="V339">
        <v>49.032778959066107</v>
      </c>
      <c r="W339">
        <v>85.136016682975736</v>
      </c>
      <c r="X339">
        <v>87.500142460965208</v>
      </c>
      <c r="Y339">
        <v>58.730952933613203</v>
      </c>
      <c r="Z339">
        <v>43.330604986354366</v>
      </c>
      <c r="AA339">
        <v>106.6832332891731</v>
      </c>
      <c r="AB339">
        <v>30.174428412769409</v>
      </c>
      <c r="AC339">
        <v>121.83317095030039</v>
      </c>
      <c r="AD339">
        <v>63.953845999363843</v>
      </c>
      <c r="AE339">
        <v>48.032622434196639</v>
      </c>
      <c r="AF339">
        <v>55.587323714134286</v>
      </c>
      <c r="AG339">
        <v>84.467445236136442</v>
      </c>
      <c r="AH339">
        <v>99.82829461863011</v>
      </c>
      <c r="AI339">
        <v>37.278949317958173</v>
      </c>
      <c r="AJ339">
        <v>70.958242935544064</v>
      </c>
      <c r="AK339">
        <v>74.697114387007232</v>
      </c>
      <c r="AL339">
        <v>53.675247579044438</v>
      </c>
      <c r="AM339">
        <v>59.471474879561129</v>
      </c>
      <c r="AN339">
        <v>37.007780569370155</v>
      </c>
      <c r="AO339">
        <v>36.05012916618584</v>
      </c>
      <c r="AP339">
        <v>42.883037335142774</v>
      </c>
      <c r="AQ339">
        <v>16.723506835884688</v>
      </c>
      <c r="AR339">
        <v>77.575655238297742</v>
      </c>
    </row>
    <row r="340" spans="1:44" x14ac:dyDescent="0.25">
      <c r="A340">
        <v>1889</v>
      </c>
      <c r="B340">
        <v>1</v>
      </c>
      <c r="C340">
        <v>62.708921956364804</v>
      </c>
      <c r="D340">
        <v>36.362550160579801</v>
      </c>
      <c r="E340">
        <v>62.855761963392688</v>
      </c>
      <c r="F340">
        <v>60.931161869783168</v>
      </c>
      <c r="G340">
        <v>21.502000412942007</v>
      </c>
      <c r="H340">
        <v>37.027847288117719</v>
      </c>
      <c r="I340">
        <v>50.590789170450854</v>
      </c>
      <c r="J340">
        <v>35.1301406867263</v>
      </c>
      <c r="K340">
        <v>29.013111516214753</v>
      </c>
      <c r="L340">
        <v>30.306405160243823</v>
      </c>
      <c r="M340">
        <v>12.380942012295183</v>
      </c>
      <c r="N340">
        <v>36.899321087763703</v>
      </c>
      <c r="O340">
        <v>28.875699162398465</v>
      </c>
      <c r="P340">
        <v>71.645472818786743</v>
      </c>
      <c r="Q340">
        <v>29.131711127496885</v>
      </c>
      <c r="R340">
        <v>86.083503041906667</v>
      </c>
      <c r="S340">
        <v>12.476343929837764</v>
      </c>
      <c r="T340">
        <v>38.043552174283732</v>
      </c>
      <c r="U340">
        <v>45.567293679369207</v>
      </c>
      <c r="V340">
        <v>34.105121228466729</v>
      </c>
      <c r="W340">
        <v>63.238368953634321</v>
      </c>
      <c r="X340">
        <v>45.265825279173562</v>
      </c>
      <c r="Y340">
        <v>31.939707579581906</v>
      </c>
      <c r="Z340">
        <v>39.684336563719114</v>
      </c>
      <c r="AA340">
        <v>49.786390708602958</v>
      </c>
      <c r="AB340">
        <v>21.41993880445192</v>
      </c>
      <c r="AC340">
        <v>57.339460778100708</v>
      </c>
      <c r="AD340">
        <v>46.767856083056841</v>
      </c>
      <c r="AE340">
        <v>43.806510592781066</v>
      </c>
      <c r="AF340">
        <v>38.785101948512306</v>
      </c>
      <c r="AG340">
        <v>50.31567162546439</v>
      </c>
      <c r="AH340">
        <v>49.592756996302953</v>
      </c>
      <c r="AI340">
        <v>26.293944824055281</v>
      </c>
      <c r="AJ340">
        <v>42.647214559724389</v>
      </c>
      <c r="AK340">
        <v>46.510480739525356</v>
      </c>
      <c r="AL340">
        <v>29.09385876743093</v>
      </c>
      <c r="AM340">
        <v>58.210126993317949</v>
      </c>
      <c r="AN340">
        <v>27.482011544912883</v>
      </c>
      <c r="AO340">
        <v>22.235067308369032</v>
      </c>
      <c r="AP340">
        <v>28.516095224909698</v>
      </c>
      <c r="AQ340">
        <v>10.314756388630375</v>
      </c>
      <c r="AR340">
        <v>63.326547465877013</v>
      </c>
    </row>
    <row r="341" spans="1:44" x14ac:dyDescent="0.25">
      <c r="A341">
        <v>1889</v>
      </c>
      <c r="B341">
        <v>2</v>
      </c>
      <c r="C341">
        <v>31.960534485981913</v>
      </c>
      <c r="D341">
        <v>47.129188982357718</v>
      </c>
      <c r="E341">
        <v>65.721941904370837</v>
      </c>
      <c r="F341">
        <v>37.97528074934629</v>
      </c>
      <c r="G341">
        <v>14.139692469710328</v>
      </c>
      <c r="H341">
        <v>22.141377436770906</v>
      </c>
      <c r="I341">
        <v>29.481923181724504</v>
      </c>
      <c r="J341">
        <v>25.453144179566785</v>
      </c>
      <c r="K341">
        <v>17.092217778084887</v>
      </c>
      <c r="L341">
        <v>18.69244227964634</v>
      </c>
      <c r="M341">
        <v>7.6363409882762294</v>
      </c>
      <c r="N341">
        <v>34.05813374887348</v>
      </c>
      <c r="O341">
        <v>18.573680333928205</v>
      </c>
      <c r="P341">
        <v>44.551210131286595</v>
      </c>
      <c r="Q341">
        <v>17.967912257452497</v>
      </c>
      <c r="R341">
        <v>111.77578016285085</v>
      </c>
      <c r="S341">
        <v>7.6951831646281645</v>
      </c>
      <c r="T341">
        <v>25.27394504612904</v>
      </c>
      <c r="U341">
        <v>39.570443045444186</v>
      </c>
      <c r="V341">
        <v>21.035421609150248</v>
      </c>
      <c r="W341">
        <v>35.271366063809715</v>
      </c>
      <c r="X341">
        <v>29.444383515261066</v>
      </c>
      <c r="Y341">
        <v>25.880897472356182</v>
      </c>
      <c r="Z341">
        <v>24.378486426950285</v>
      </c>
      <c r="AA341">
        <v>120.88950884051263</v>
      </c>
      <c r="AB341">
        <v>41.986123324547677</v>
      </c>
      <c r="AC341">
        <v>39.993740108347872</v>
      </c>
      <c r="AD341">
        <v>26.441893409645914</v>
      </c>
      <c r="AE341">
        <v>27.06017725366987</v>
      </c>
      <c r="AF341">
        <v>33.895064440829501</v>
      </c>
      <c r="AG341">
        <v>50.449536795928182</v>
      </c>
      <c r="AH341">
        <v>71.093057452953445</v>
      </c>
      <c r="AI341">
        <v>15.559191243621829</v>
      </c>
      <c r="AJ341">
        <v>27.364547417100361</v>
      </c>
      <c r="AK341">
        <v>63.201476840364862</v>
      </c>
      <c r="AL341">
        <v>17.94456560673823</v>
      </c>
      <c r="AM341">
        <v>31.256336113442135</v>
      </c>
      <c r="AN341">
        <v>17.781784730404411</v>
      </c>
      <c r="AO341">
        <v>13.714187151136063</v>
      </c>
      <c r="AP341">
        <v>17.588211508891302</v>
      </c>
      <c r="AQ341">
        <v>15.6355512273906</v>
      </c>
      <c r="AR341">
        <v>34.112980382940364</v>
      </c>
    </row>
    <row r="342" spans="1:44" x14ac:dyDescent="0.25">
      <c r="A342">
        <v>1889</v>
      </c>
      <c r="B342">
        <v>3</v>
      </c>
      <c r="C342">
        <v>19.712679314720045</v>
      </c>
      <c r="D342">
        <v>26.415587427563871</v>
      </c>
      <c r="E342">
        <v>47.369741983118942</v>
      </c>
      <c r="F342">
        <v>34.983079527237635</v>
      </c>
      <c r="G342">
        <v>10.12955717769338</v>
      </c>
      <c r="H342">
        <v>14.622414453895892</v>
      </c>
      <c r="I342">
        <v>24.036511441799597</v>
      </c>
      <c r="J342">
        <v>23.053689377370805</v>
      </c>
      <c r="K342">
        <v>10.542170625604689</v>
      </c>
      <c r="L342">
        <v>11.529160140585244</v>
      </c>
      <c r="M342">
        <v>6.7126360430082865</v>
      </c>
      <c r="N342">
        <v>19.515984110715756</v>
      </c>
      <c r="O342">
        <v>11.366158323636215</v>
      </c>
      <c r="P342">
        <v>25.922786344251797</v>
      </c>
      <c r="Q342">
        <v>16.84181900107324</v>
      </c>
      <c r="R342">
        <v>53.227376636368973</v>
      </c>
      <c r="S342">
        <v>4.7462497242929684</v>
      </c>
      <c r="T342">
        <v>15.588511948406875</v>
      </c>
      <c r="U342">
        <v>22.739943752822054</v>
      </c>
      <c r="V342">
        <v>12.974267392586489</v>
      </c>
      <c r="W342">
        <v>28.561802661422266</v>
      </c>
      <c r="X342">
        <v>18.502982482258492</v>
      </c>
      <c r="Y342">
        <v>35.647747048511512</v>
      </c>
      <c r="Z342">
        <v>14.669326243431366</v>
      </c>
      <c r="AA342">
        <v>74.569925685882495</v>
      </c>
      <c r="AB342">
        <v>28.463122271737792</v>
      </c>
      <c r="AC342">
        <v>26.775583200583874</v>
      </c>
      <c r="AD342">
        <v>35.58255546977523</v>
      </c>
      <c r="AE342">
        <v>15.713937493766489</v>
      </c>
      <c r="AF342">
        <v>18.457981611934382</v>
      </c>
      <c r="AG342">
        <v>29.510585439973241</v>
      </c>
      <c r="AH342">
        <v>40.521667150321122</v>
      </c>
      <c r="AI342">
        <v>10.236020007464024</v>
      </c>
      <c r="AJ342">
        <v>23.893463301201084</v>
      </c>
      <c r="AK342">
        <v>36.453938548834387</v>
      </c>
      <c r="AL342">
        <v>11.208561643067863</v>
      </c>
      <c r="AM342">
        <v>56.009633217055239</v>
      </c>
      <c r="AN342">
        <v>11.788820797761524</v>
      </c>
      <c r="AO342">
        <v>8.4586624635759335</v>
      </c>
      <c r="AP342">
        <v>17.109291032436392</v>
      </c>
      <c r="AQ342">
        <v>12.369576528657854</v>
      </c>
      <c r="AR342">
        <v>22.057039206119324</v>
      </c>
    </row>
    <row r="343" spans="1:44" x14ac:dyDescent="0.25">
      <c r="A343">
        <v>1889</v>
      </c>
      <c r="B343">
        <v>4</v>
      </c>
      <c r="C343">
        <v>24.990081218381782</v>
      </c>
      <c r="D343">
        <v>23.165168725460031</v>
      </c>
      <c r="E343">
        <v>45.499606000136581</v>
      </c>
      <c r="F343">
        <v>33.103798847802487</v>
      </c>
      <c r="G343">
        <v>6.4766666945515547</v>
      </c>
      <c r="H343">
        <v>8.988935284875879</v>
      </c>
      <c r="I343">
        <v>25.637171092892903</v>
      </c>
      <c r="J343">
        <v>40.218090084290282</v>
      </c>
      <c r="K343">
        <v>6.5022200712805818</v>
      </c>
      <c r="L343">
        <v>9.8018566464756702</v>
      </c>
      <c r="M343">
        <v>11.915597284727726</v>
      </c>
      <c r="N343">
        <v>22.332657614797149</v>
      </c>
      <c r="O343">
        <v>7.0143976910828298</v>
      </c>
      <c r="P343">
        <v>20.496523214339977</v>
      </c>
      <c r="Q343">
        <v>19.691948224090531</v>
      </c>
      <c r="R343">
        <v>41.884729152677693</v>
      </c>
      <c r="S343">
        <v>5.0816026796833729</v>
      </c>
      <c r="T343">
        <v>10.107507489242007</v>
      </c>
      <c r="U343">
        <v>26.745137816760067</v>
      </c>
      <c r="V343">
        <v>8.0022933460534986</v>
      </c>
      <c r="W343">
        <v>36.930120702124682</v>
      </c>
      <c r="X343">
        <v>22.618451359665084</v>
      </c>
      <c r="Y343">
        <v>25.214020564656007</v>
      </c>
      <c r="Z343">
        <v>9.0477749715544284</v>
      </c>
      <c r="AA343">
        <v>67.385128686680076</v>
      </c>
      <c r="AB343">
        <v>76.557912164459822</v>
      </c>
      <c r="AC343">
        <v>26.811104456548648</v>
      </c>
      <c r="AD343">
        <v>25.297148267500749</v>
      </c>
      <c r="AE343">
        <v>11.911633437031213</v>
      </c>
      <c r="AF343">
        <v>21.345065266976473</v>
      </c>
      <c r="AG343">
        <v>44.117648966982998</v>
      </c>
      <c r="AH343">
        <v>53.977174291407664</v>
      </c>
      <c r="AI343">
        <v>10.817747150470783</v>
      </c>
      <c r="AJ343">
        <v>13.944692057513722</v>
      </c>
      <c r="AK343">
        <v>28.004882306818629</v>
      </c>
      <c r="AL343">
        <v>12.11762714120697</v>
      </c>
      <c r="AM343">
        <v>82.957679875524505</v>
      </c>
      <c r="AN343">
        <v>7.5319567132412368</v>
      </c>
      <c r="AO343">
        <v>12.066912366099727</v>
      </c>
      <c r="AP343">
        <v>11.01361186470452</v>
      </c>
      <c r="AQ343">
        <v>8.8670884839468975</v>
      </c>
      <c r="AR343">
        <v>16.982061137127083</v>
      </c>
    </row>
    <row r="344" spans="1:44" x14ac:dyDescent="0.25">
      <c r="A344">
        <v>1889</v>
      </c>
      <c r="B344">
        <v>5</v>
      </c>
      <c r="C344">
        <v>20.318585417601728</v>
      </c>
      <c r="D344">
        <v>18.237262562563807</v>
      </c>
      <c r="E344">
        <v>29.286053470523111</v>
      </c>
      <c r="F344">
        <v>32.249798058626837</v>
      </c>
      <c r="G344">
        <v>11.298405052191915</v>
      </c>
      <c r="H344">
        <v>11.502353205532042</v>
      </c>
      <c r="I344">
        <v>19.172735504952794</v>
      </c>
      <c r="J344">
        <v>35.312669895247922</v>
      </c>
      <c r="K344">
        <v>6.502834104796122</v>
      </c>
      <c r="L344">
        <v>12.507508990259531</v>
      </c>
      <c r="M344">
        <v>24.305273354634021</v>
      </c>
      <c r="N344">
        <v>23.460538816922135</v>
      </c>
      <c r="O344">
        <v>11.450558099877673</v>
      </c>
      <c r="P344">
        <v>33.826626426065893</v>
      </c>
      <c r="Q344">
        <v>46.210248524600061</v>
      </c>
      <c r="R344">
        <v>92.680566538989439</v>
      </c>
      <c r="S344">
        <v>13.306586973556236</v>
      </c>
      <c r="T344">
        <v>7.4318313107905825</v>
      </c>
      <c r="U344">
        <v>27.690139779968984</v>
      </c>
      <c r="V344">
        <v>26.086095585006696</v>
      </c>
      <c r="W344">
        <v>33.533631011403067</v>
      </c>
      <c r="X344">
        <v>20.915313120891298</v>
      </c>
      <c r="Y344">
        <v>18.090127596239263</v>
      </c>
      <c r="Z344">
        <v>10.237953234101358</v>
      </c>
      <c r="AA344">
        <v>72.923441153946555</v>
      </c>
      <c r="AB344">
        <v>65.422773873550241</v>
      </c>
      <c r="AC344">
        <v>34.662838340299693</v>
      </c>
      <c r="AD344">
        <v>49.006413847247245</v>
      </c>
      <c r="AE344">
        <v>32.854490799235492</v>
      </c>
      <c r="AF344">
        <v>16.852660199416604</v>
      </c>
      <c r="AG344">
        <v>47.638129434603627</v>
      </c>
      <c r="AH344">
        <v>54.35156062865903</v>
      </c>
      <c r="AI344">
        <v>33.372426743320005</v>
      </c>
      <c r="AJ344">
        <v>8.727358928322273</v>
      </c>
      <c r="AK344">
        <v>25.757551858973311</v>
      </c>
      <c r="AL344">
        <v>15.25005142377597</v>
      </c>
      <c r="AM344">
        <v>126.52794616626045</v>
      </c>
      <c r="AN344">
        <v>25.774833073952351</v>
      </c>
      <c r="AO344">
        <v>39.681187923478113</v>
      </c>
      <c r="AP344">
        <v>20.845023715477659</v>
      </c>
      <c r="AQ344">
        <v>28.149841644659716</v>
      </c>
      <c r="AR344">
        <v>19.680028639369112</v>
      </c>
    </row>
    <row r="345" spans="1:44" x14ac:dyDescent="0.25">
      <c r="A345">
        <v>1889</v>
      </c>
      <c r="B345">
        <v>6</v>
      </c>
      <c r="C345">
        <v>31.26961253726391</v>
      </c>
      <c r="D345">
        <v>23.824337382804444</v>
      </c>
      <c r="E345">
        <v>26.641817867024969</v>
      </c>
      <c r="F345">
        <v>30.121273652383767</v>
      </c>
      <c r="G345">
        <v>20.840769198356899</v>
      </c>
      <c r="H345">
        <v>25.605759959146603</v>
      </c>
      <c r="I345">
        <v>39.512489630839823</v>
      </c>
      <c r="J345">
        <v>47.020275315641008</v>
      </c>
      <c r="K345">
        <v>16.628291693365746</v>
      </c>
      <c r="L345">
        <v>21.463352721786393</v>
      </c>
      <c r="M345">
        <v>32.700889875918108</v>
      </c>
      <c r="N345">
        <v>33.704741351872521</v>
      </c>
      <c r="O345">
        <v>17.654307757422256</v>
      </c>
      <c r="P345">
        <v>57.733664341424721</v>
      </c>
      <c r="Q345">
        <v>35.719700791951624</v>
      </c>
      <c r="R345">
        <v>84.324267414277273</v>
      </c>
      <c r="S345">
        <v>14.867239903779097</v>
      </c>
      <c r="T345">
        <v>18.3110874072852</v>
      </c>
      <c r="U345">
        <v>36.0341382746414</v>
      </c>
      <c r="V345">
        <v>55.772576869629162</v>
      </c>
      <c r="W345">
        <v>51.434390722871143</v>
      </c>
      <c r="X345">
        <v>17.554269485289026</v>
      </c>
      <c r="Y345">
        <v>20.168830601117801</v>
      </c>
      <c r="Z345">
        <v>53.60865247939482</v>
      </c>
      <c r="AA345">
        <v>84.62091575854366</v>
      </c>
      <c r="AB345">
        <v>73.512803725841124</v>
      </c>
      <c r="AC345">
        <v>44.045332998246735</v>
      </c>
      <c r="AD345">
        <v>42.760578049340253</v>
      </c>
      <c r="AE345">
        <v>55.231374399600597</v>
      </c>
      <c r="AF345">
        <v>24.546838395296199</v>
      </c>
      <c r="AG345">
        <v>48.683634953491236</v>
      </c>
      <c r="AH345">
        <v>91.762461485244359</v>
      </c>
      <c r="AI345">
        <v>53.129089827152448</v>
      </c>
      <c r="AJ345">
        <v>12.316910298754593</v>
      </c>
      <c r="AK345">
        <v>34.348018312175697</v>
      </c>
      <c r="AL345">
        <v>13.39143900266421</v>
      </c>
      <c r="AM345">
        <v>135.93974537966074</v>
      </c>
      <c r="AN345">
        <v>54.5276422660924</v>
      </c>
      <c r="AO345">
        <v>55.11157318578676</v>
      </c>
      <c r="AP345">
        <v>34.177900041760168</v>
      </c>
      <c r="AQ345">
        <v>62.223309490604549</v>
      </c>
      <c r="AR345">
        <v>20.506875197820413</v>
      </c>
    </row>
    <row r="346" spans="1:44" x14ac:dyDescent="0.25">
      <c r="A346">
        <v>1889</v>
      </c>
      <c r="B346">
        <v>7</v>
      </c>
      <c r="C346">
        <v>55.78655827041996</v>
      </c>
      <c r="D346">
        <v>35.23667410768639</v>
      </c>
      <c r="E346">
        <v>48.445159820150359</v>
      </c>
      <c r="F346">
        <v>61.716653347049174</v>
      </c>
      <c r="G346">
        <v>38.061046904679692</v>
      </c>
      <c r="H346">
        <v>34.735701204703197</v>
      </c>
      <c r="I346">
        <v>65.102977503035561</v>
      </c>
      <c r="J346">
        <v>67.635031595598761</v>
      </c>
      <c r="K346">
        <v>35.357449721601164</v>
      </c>
      <c r="L346">
        <v>29.051038734521953</v>
      </c>
      <c r="M346">
        <v>57.81995777881167</v>
      </c>
      <c r="N346">
        <v>48.658436691872538</v>
      </c>
      <c r="O346">
        <v>30.723575769978442</v>
      </c>
      <c r="P346">
        <v>38.758032281437181</v>
      </c>
      <c r="Q346">
        <v>39.140057874293646</v>
      </c>
      <c r="R346">
        <v>77.489839270991638</v>
      </c>
      <c r="S346">
        <v>17.247799493108573</v>
      </c>
      <c r="T346">
        <v>44.036115926603941</v>
      </c>
      <c r="U346">
        <v>44.245564201838903</v>
      </c>
      <c r="V346">
        <v>61.670788547323525</v>
      </c>
      <c r="W346">
        <v>57.270790788573152</v>
      </c>
      <c r="X346">
        <v>34.578590587212076</v>
      </c>
      <c r="Y346">
        <v>32.726414269419948</v>
      </c>
      <c r="Z346">
        <v>92.422846139173132</v>
      </c>
      <c r="AA346">
        <v>77.856257980115714</v>
      </c>
      <c r="AB346">
        <v>82.296026260065929</v>
      </c>
      <c r="AC346">
        <v>63.812257665598565</v>
      </c>
      <c r="AD346">
        <v>76.097634054043596</v>
      </c>
      <c r="AE346">
        <v>62.368278325835632</v>
      </c>
      <c r="AF346">
        <v>44.876216692028997</v>
      </c>
      <c r="AG346">
        <v>36.465221150853601</v>
      </c>
      <c r="AH346">
        <v>89.224130640551422</v>
      </c>
      <c r="AI346">
        <v>68.586786674576487</v>
      </c>
      <c r="AJ346">
        <v>23.9816282666823</v>
      </c>
      <c r="AK346">
        <v>58.200305606027449</v>
      </c>
      <c r="AL346">
        <v>31.617729838362674</v>
      </c>
      <c r="AM346">
        <v>135.87969985091985</v>
      </c>
      <c r="AN346">
        <v>63.443946468439634</v>
      </c>
      <c r="AO346">
        <v>51.263206449675735</v>
      </c>
      <c r="AP346">
        <v>48.374251783367342</v>
      </c>
      <c r="AQ346">
        <v>93.836728709132103</v>
      </c>
      <c r="AR346">
        <v>35.431751159409046</v>
      </c>
    </row>
    <row r="347" spans="1:44" x14ac:dyDescent="0.25">
      <c r="A347">
        <v>1889</v>
      </c>
      <c r="B347">
        <v>8</v>
      </c>
      <c r="C347">
        <v>72.682675715155682</v>
      </c>
      <c r="D347">
        <v>48.558800641592597</v>
      </c>
      <c r="E347">
        <v>46.915700789073441</v>
      </c>
      <c r="F347">
        <v>102.47271946495346</v>
      </c>
      <c r="G347">
        <v>49.851008170564583</v>
      </c>
      <c r="H347">
        <v>42.316906266339537</v>
      </c>
      <c r="I347">
        <v>69.89291258214169</v>
      </c>
      <c r="J347">
        <v>71.443880456233885</v>
      </c>
      <c r="K347">
        <v>51.893719975972054</v>
      </c>
      <c r="L347">
        <v>65.34343689657311</v>
      </c>
      <c r="M347">
        <v>70.674872273185002</v>
      </c>
      <c r="N347">
        <v>60.839225035049054</v>
      </c>
      <c r="O347">
        <v>37.980361504163213</v>
      </c>
      <c r="P347">
        <v>62.086592336607794</v>
      </c>
      <c r="Q347">
        <v>45.074071201993597</v>
      </c>
      <c r="R347">
        <v>107.13535481711145</v>
      </c>
      <c r="S347">
        <v>30.126837330529657</v>
      </c>
      <c r="T347">
        <v>102.83842354692675</v>
      </c>
      <c r="U347">
        <v>66.739787630087648</v>
      </c>
      <c r="V347">
        <v>95.755598840083309</v>
      </c>
      <c r="W347">
        <v>80.688999100102663</v>
      </c>
      <c r="X347">
        <v>61.562306869779874</v>
      </c>
      <c r="Y347">
        <v>96.168014067975278</v>
      </c>
      <c r="Z347">
        <v>109.85173439319827</v>
      </c>
      <c r="AA347">
        <v>79.831688508750148</v>
      </c>
      <c r="AB347">
        <v>69.771460662916411</v>
      </c>
      <c r="AC347">
        <v>95.116574589559406</v>
      </c>
      <c r="AD347">
        <v>115.5447650684018</v>
      </c>
      <c r="AE347">
        <v>76.927813414584278</v>
      </c>
      <c r="AF347">
        <v>78.962983776224831</v>
      </c>
      <c r="AG347">
        <v>74.332740587105121</v>
      </c>
      <c r="AH347">
        <v>84.149361299169072</v>
      </c>
      <c r="AI347">
        <v>97.468841680654606</v>
      </c>
      <c r="AJ347">
        <v>45.987271061063268</v>
      </c>
      <c r="AK347">
        <v>81.593841612233163</v>
      </c>
      <c r="AL347">
        <v>60.451562512422043</v>
      </c>
      <c r="AM347">
        <v>153.05593653384631</v>
      </c>
      <c r="AN347">
        <v>71.503198911226121</v>
      </c>
      <c r="AO347">
        <v>74.607163885740107</v>
      </c>
      <c r="AP347">
        <v>61.043920768805535</v>
      </c>
      <c r="AQ347">
        <v>62.210860128523549</v>
      </c>
      <c r="AR347">
        <v>51.466670019905123</v>
      </c>
    </row>
    <row r="348" spans="1:44" x14ac:dyDescent="0.25">
      <c r="A348">
        <v>1889</v>
      </c>
      <c r="B348">
        <v>9</v>
      </c>
      <c r="C348">
        <v>65.819057264072114</v>
      </c>
      <c r="D348">
        <v>101.31666206559936</v>
      </c>
      <c r="E348">
        <v>68.40479410632625</v>
      </c>
      <c r="F348">
        <v>75.920391802988007</v>
      </c>
      <c r="G348">
        <v>75.696570396782164</v>
      </c>
      <c r="H348">
        <v>57.095640005391317</v>
      </c>
      <c r="I348">
        <v>68.060577487921847</v>
      </c>
      <c r="J348">
        <v>77.922957265027733</v>
      </c>
      <c r="K348">
        <v>55.564355482878163</v>
      </c>
      <c r="L348">
        <v>96.334977786533798</v>
      </c>
      <c r="M348">
        <v>75.015026508424455</v>
      </c>
      <c r="N348">
        <v>51.953167207229768</v>
      </c>
      <c r="O348">
        <v>43.206023912990062</v>
      </c>
      <c r="P348">
        <v>98.517686863872257</v>
      </c>
      <c r="Q348">
        <v>50.675148315988942</v>
      </c>
      <c r="R348">
        <v>84.319865533068736</v>
      </c>
      <c r="S348">
        <v>69.400316117312656</v>
      </c>
      <c r="T348">
        <v>90.61429180085716</v>
      </c>
      <c r="U348">
        <v>86.174550705602869</v>
      </c>
      <c r="V348">
        <v>71.905333217721065</v>
      </c>
      <c r="W348">
        <v>93.512849166434194</v>
      </c>
      <c r="X348">
        <v>70.728619295368631</v>
      </c>
      <c r="Y348">
        <v>93.394924673331531</v>
      </c>
      <c r="Z348">
        <v>114.86846305125744</v>
      </c>
      <c r="AA348">
        <v>73.981477226721893</v>
      </c>
      <c r="AB348">
        <v>94.619704094474542</v>
      </c>
      <c r="AC348">
        <v>107.40636021232447</v>
      </c>
      <c r="AD348">
        <v>109.51975991892465</v>
      </c>
      <c r="AE348">
        <v>92.826746364968443</v>
      </c>
      <c r="AF348">
        <v>67.913449543779208</v>
      </c>
      <c r="AG348">
        <v>110.31146337590897</v>
      </c>
      <c r="AH348">
        <v>106.21164975273385</v>
      </c>
      <c r="AI348">
        <v>91.364503978320101</v>
      </c>
      <c r="AJ348">
        <v>58.927440185998336</v>
      </c>
      <c r="AK348">
        <v>64.60013489641247</v>
      </c>
      <c r="AL348">
        <v>64.12024867415316</v>
      </c>
      <c r="AM348">
        <v>97.063760575361798</v>
      </c>
      <c r="AN348">
        <v>91.24918926065871</v>
      </c>
      <c r="AO348">
        <v>50.285173867725241</v>
      </c>
      <c r="AP348">
        <v>60.780561802546281</v>
      </c>
      <c r="AQ348">
        <v>129.79206397201926</v>
      </c>
      <c r="AR348">
        <v>65.174661550195239</v>
      </c>
    </row>
    <row r="349" spans="1:44" x14ac:dyDescent="0.25">
      <c r="A349">
        <v>1889</v>
      </c>
      <c r="B349">
        <v>10</v>
      </c>
      <c r="C349">
        <v>43.217465396550786</v>
      </c>
      <c r="D349">
        <v>69.836281774157285</v>
      </c>
      <c r="E349">
        <v>81.311523171650151</v>
      </c>
      <c r="F349">
        <v>90.711048886569671</v>
      </c>
      <c r="G349">
        <v>91.22874908347876</v>
      </c>
      <c r="H349">
        <v>45.366844538674371</v>
      </c>
      <c r="I349">
        <v>74.17189905730973</v>
      </c>
      <c r="J349">
        <v>56.770637588228247</v>
      </c>
      <c r="K349">
        <v>53.046451186635629</v>
      </c>
      <c r="L349">
        <v>101.75344236717198</v>
      </c>
      <c r="M349">
        <v>59.640198912651464</v>
      </c>
      <c r="N349">
        <v>47.242328705105379</v>
      </c>
      <c r="O349">
        <v>43.138389426600618</v>
      </c>
      <c r="P349">
        <v>114.58908098805858</v>
      </c>
      <c r="Q349">
        <v>75.631946365717226</v>
      </c>
      <c r="R349">
        <v>72.055033545200743</v>
      </c>
      <c r="S349">
        <v>75.251771373787818</v>
      </c>
      <c r="T349">
        <v>88.870594816746618</v>
      </c>
      <c r="U349">
        <v>97.342652908848038</v>
      </c>
      <c r="V349">
        <v>91.812720368342553</v>
      </c>
      <c r="W349">
        <v>90.287388809743106</v>
      </c>
      <c r="X349">
        <v>58.626615826305787</v>
      </c>
      <c r="Y349">
        <v>77.734833108465423</v>
      </c>
      <c r="Z349">
        <v>81.97854287710652</v>
      </c>
      <c r="AA349">
        <v>53.375683874540982</v>
      </c>
      <c r="AB349">
        <v>125.63887091790818</v>
      </c>
      <c r="AC349">
        <v>116.01202577680957</v>
      </c>
      <c r="AD349">
        <v>62.304751653498258</v>
      </c>
      <c r="AE349">
        <v>51.047852754329</v>
      </c>
      <c r="AF349">
        <v>84.89952947651355</v>
      </c>
      <c r="AG349">
        <v>81.520349855535258</v>
      </c>
      <c r="AH349">
        <v>109.24010487947564</v>
      </c>
      <c r="AI349">
        <v>75.09916394497067</v>
      </c>
      <c r="AJ349">
        <v>80.771570482090681</v>
      </c>
      <c r="AK349">
        <v>84.869667881716026</v>
      </c>
      <c r="AL349">
        <v>59.767155201888585</v>
      </c>
      <c r="AM349">
        <v>165.67868340407608</v>
      </c>
      <c r="AN349">
        <v>89.948862552175612</v>
      </c>
      <c r="AO349">
        <v>70.523099049392187</v>
      </c>
      <c r="AP349">
        <v>59.35797667249242</v>
      </c>
      <c r="AQ349">
        <v>137.40497908594239</v>
      </c>
      <c r="AR349">
        <v>59.662258142436102</v>
      </c>
    </row>
    <row r="350" spans="1:44" x14ac:dyDescent="0.25">
      <c r="A350">
        <v>1889</v>
      </c>
      <c r="B350">
        <v>11</v>
      </c>
      <c r="C350">
        <v>42.786483075956234</v>
      </c>
      <c r="D350">
        <v>66.530586018932937</v>
      </c>
      <c r="E350">
        <v>77.293026284484895</v>
      </c>
      <c r="F350">
        <v>93.229880754425949</v>
      </c>
      <c r="G350">
        <v>84.295891917956979</v>
      </c>
      <c r="H350">
        <v>31.670057695258741</v>
      </c>
      <c r="I350">
        <v>58.004804172201226</v>
      </c>
      <c r="J350">
        <v>78.834497207331538</v>
      </c>
      <c r="K350">
        <v>47.301490640401994</v>
      </c>
      <c r="L350">
        <v>57.941310181740043</v>
      </c>
      <c r="M350">
        <v>39.865562794329662</v>
      </c>
      <c r="N350">
        <v>46.326069708132351</v>
      </c>
      <c r="O350">
        <v>39.072285312692969</v>
      </c>
      <c r="P350">
        <v>69.973840867544993</v>
      </c>
      <c r="Q350">
        <v>55.431424663119522</v>
      </c>
      <c r="R350">
        <v>88.525049684724991</v>
      </c>
      <c r="S350">
        <v>102.52793664710106</v>
      </c>
      <c r="T350">
        <v>58.190748407480498</v>
      </c>
      <c r="U350">
        <v>78.245156841787733</v>
      </c>
      <c r="V350">
        <v>92.193690386849028</v>
      </c>
      <c r="W350">
        <v>92.458439096936218</v>
      </c>
      <c r="X350">
        <v>77.060611122253093</v>
      </c>
      <c r="Y350">
        <v>50.447933194071837</v>
      </c>
      <c r="Z350">
        <v>89.031881648937741</v>
      </c>
      <c r="AA350">
        <v>72.525112627917068</v>
      </c>
      <c r="AB350">
        <v>79.752587288402808</v>
      </c>
      <c r="AC350">
        <v>95.926933327677517</v>
      </c>
      <c r="AD350">
        <v>72.36714470904667</v>
      </c>
      <c r="AE350">
        <v>60.639333768446114</v>
      </c>
      <c r="AF350">
        <v>64.589933705390138</v>
      </c>
      <c r="AG350">
        <v>76.264086606824819</v>
      </c>
      <c r="AH350">
        <v>82.919813608907475</v>
      </c>
      <c r="AI350">
        <v>91.578885891697865</v>
      </c>
      <c r="AJ350">
        <v>106.14443024218818</v>
      </c>
      <c r="AK350">
        <v>81.440296521732876</v>
      </c>
      <c r="AL350">
        <v>58.466316577474885</v>
      </c>
      <c r="AM350">
        <v>70.234589055241884</v>
      </c>
      <c r="AN350">
        <v>51.738290264767087</v>
      </c>
      <c r="AO350">
        <v>47.108317813158337</v>
      </c>
      <c r="AP350">
        <v>63.226702352202729</v>
      </c>
      <c r="AQ350">
        <v>86.536433446349321</v>
      </c>
      <c r="AR350">
        <v>44.862865719035156</v>
      </c>
    </row>
    <row r="351" spans="1:44" x14ac:dyDescent="0.25">
      <c r="A351">
        <v>1889</v>
      </c>
      <c r="B351">
        <v>12</v>
      </c>
      <c r="C351">
        <v>70.440966137365265</v>
      </c>
      <c r="D351">
        <v>55.360516913028889</v>
      </c>
      <c r="E351">
        <v>82.400735542030219</v>
      </c>
      <c r="F351">
        <v>54.976996098644257</v>
      </c>
      <c r="G351">
        <v>90.511019369445393</v>
      </c>
      <c r="H351">
        <v>24.570086688254605</v>
      </c>
      <c r="I351">
        <v>69.025246385150496</v>
      </c>
      <c r="J351">
        <v>50.034940431641871</v>
      </c>
      <c r="K351">
        <v>58.336497308379464</v>
      </c>
      <c r="L351">
        <v>44.929813038509494</v>
      </c>
      <c r="M351">
        <v>27.856560030938439</v>
      </c>
      <c r="N351">
        <v>60.118826797754608</v>
      </c>
      <c r="O351">
        <v>34.288574722688892</v>
      </c>
      <c r="P351">
        <v>66.380011699102354</v>
      </c>
      <c r="Q351">
        <v>49.550149376508415</v>
      </c>
      <c r="R351">
        <v>46.071135463813413</v>
      </c>
      <c r="S351">
        <v>82.80866298252279</v>
      </c>
      <c r="T351">
        <v>72.632211171191528</v>
      </c>
      <c r="U351">
        <v>81.815498399660186</v>
      </c>
      <c r="V351">
        <v>72.207364736659031</v>
      </c>
      <c r="W351">
        <v>53.646006099859946</v>
      </c>
      <c r="X351">
        <v>59.132356262709877</v>
      </c>
      <c r="Y351">
        <v>54.682842787859812</v>
      </c>
      <c r="Z351">
        <v>52.330512006303842</v>
      </c>
      <c r="AA351">
        <v>66.51435056110823</v>
      </c>
      <c r="AB351">
        <v>51.670253366069623</v>
      </c>
      <c r="AC351">
        <v>92.697414231934033</v>
      </c>
      <c r="AD351">
        <v>41.589120040857267</v>
      </c>
      <c r="AE351">
        <v>33.416725248696025</v>
      </c>
      <c r="AF351">
        <v>39.156650265210054</v>
      </c>
      <c r="AG351">
        <v>94.941945343767884</v>
      </c>
      <c r="AH351">
        <v>89.760408557694035</v>
      </c>
      <c r="AI351">
        <v>82.539060024681149</v>
      </c>
      <c r="AJ351">
        <v>85.241180070582828</v>
      </c>
      <c r="AK351">
        <v>85.178176827409033</v>
      </c>
      <c r="AL351">
        <v>41.418960949975634</v>
      </c>
      <c r="AM351">
        <v>104.38217887828779</v>
      </c>
      <c r="AN351">
        <v>46.383348047544075</v>
      </c>
      <c r="AO351">
        <v>55.728192834662096</v>
      </c>
      <c r="AP351">
        <v>58.269108814788169</v>
      </c>
      <c r="AQ351">
        <v>123.4030616053826</v>
      </c>
      <c r="AR351">
        <v>30.057058896070391</v>
      </c>
    </row>
    <row r="352" spans="1:44" x14ac:dyDescent="0.25">
      <c r="A352">
        <v>1890</v>
      </c>
      <c r="B352">
        <v>1</v>
      </c>
      <c r="C352">
        <v>33.961047257959201</v>
      </c>
      <c r="D352">
        <v>37.5418892584063</v>
      </c>
      <c r="E352">
        <v>55.267119516055644</v>
      </c>
      <c r="F352">
        <v>37.474269914781338</v>
      </c>
      <c r="G352">
        <v>57.005979170054154</v>
      </c>
      <c r="H352">
        <v>14.87815411076647</v>
      </c>
      <c r="I352">
        <v>40.771131554157591</v>
      </c>
      <c r="J352">
        <v>37.441094068828974</v>
      </c>
      <c r="K352">
        <v>29.75060073813404</v>
      </c>
      <c r="L352">
        <v>34.324873011878623</v>
      </c>
      <c r="M352">
        <v>17.438949625674006</v>
      </c>
      <c r="N352">
        <v>36.942530875590009</v>
      </c>
      <c r="O352">
        <v>21.035003862329532</v>
      </c>
      <c r="P352">
        <v>39.739450744596773</v>
      </c>
      <c r="Q352">
        <v>33.365496549346545</v>
      </c>
      <c r="R352">
        <v>38.444004193917394</v>
      </c>
      <c r="S352">
        <v>52.567183957744049</v>
      </c>
      <c r="T352">
        <v>43.406122852560856</v>
      </c>
      <c r="U352">
        <v>48.608435789111525</v>
      </c>
      <c r="V352">
        <v>57.984142895332702</v>
      </c>
      <c r="W352">
        <v>40.229648239370398</v>
      </c>
      <c r="X352">
        <v>33.780135672442121</v>
      </c>
      <c r="Y352">
        <v>30.950424660454022</v>
      </c>
      <c r="Z352">
        <v>55.332612976609852</v>
      </c>
      <c r="AA352">
        <v>38.197444432479436</v>
      </c>
      <c r="AB352">
        <v>44.775066879036835</v>
      </c>
      <c r="AC352">
        <v>59.90251206110996</v>
      </c>
      <c r="AD352">
        <v>40.575624489554556</v>
      </c>
      <c r="AE352">
        <v>20.610831426006897</v>
      </c>
      <c r="AF352">
        <v>36.665373913393246</v>
      </c>
      <c r="AG352">
        <v>52.20485297710146</v>
      </c>
      <c r="AH352">
        <v>60.910296435791146</v>
      </c>
      <c r="AI352">
        <v>40.073204988153854</v>
      </c>
      <c r="AJ352">
        <v>52.135671487261767</v>
      </c>
      <c r="AK352">
        <v>43.664256322580002</v>
      </c>
      <c r="AL352">
        <v>31.754770084045237</v>
      </c>
      <c r="AM352">
        <v>69.137634748086072</v>
      </c>
      <c r="AN352">
        <v>28.884218281614519</v>
      </c>
      <c r="AO352">
        <v>30.414161223088666</v>
      </c>
      <c r="AP352">
        <v>36.343319326551757</v>
      </c>
      <c r="AQ352">
        <v>60.901328184435243</v>
      </c>
      <c r="AR352">
        <v>22.16068275669479</v>
      </c>
    </row>
    <row r="353" spans="1:44" x14ac:dyDescent="0.25">
      <c r="A353">
        <v>1890</v>
      </c>
      <c r="B353">
        <v>2</v>
      </c>
      <c r="C353">
        <v>23.967621830279008</v>
      </c>
      <c r="D353">
        <v>38.332354201513866</v>
      </c>
      <c r="E353">
        <v>34.375603944269493</v>
      </c>
      <c r="F353">
        <v>24.301317314417091</v>
      </c>
      <c r="G353">
        <v>35.326957283180811</v>
      </c>
      <c r="H353">
        <v>9.1765762211880784</v>
      </c>
      <c r="I353">
        <v>26.677298022454604</v>
      </c>
      <c r="J353">
        <v>32.161193545782993</v>
      </c>
      <c r="K353">
        <v>18.349632169898051</v>
      </c>
      <c r="L353">
        <v>20.271502223518556</v>
      </c>
      <c r="M353">
        <v>18.172679446548734</v>
      </c>
      <c r="N353">
        <v>23.755114036172621</v>
      </c>
      <c r="O353">
        <v>12.974009733906996</v>
      </c>
      <c r="P353">
        <v>25.861387649048392</v>
      </c>
      <c r="Q353">
        <v>20.214722326436409</v>
      </c>
      <c r="R353">
        <v>25.937944751255372</v>
      </c>
      <c r="S353">
        <v>38.660819537503109</v>
      </c>
      <c r="T353">
        <v>41.203599434325952</v>
      </c>
      <c r="U353">
        <v>32.128320742578147</v>
      </c>
      <c r="V353">
        <v>32.967374566067342</v>
      </c>
      <c r="W353">
        <v>23.655268333582963</v>
      </c>
      <c r="X353">
        <v>28.32232331302481</v>
      </c>
      <c r="Y353">
        <v>19.848491963962957</v>
      </c>
      <c r="Z353">
        <v>59.073647571664679</v>
      </c>
      <c r="AA353">
        <v>40.362321621903952</v>
      </c>
      <c r="AB353">
        <v>27.594895986582689</v>
      </c>
      <c r="AC353">
        <v>46.901348657219849</v>
      </c>
      <c r="AD353">
        <v>22.154804414697384</v>
      </c>
      <c r="AE353">
        <v>12.712387850986389</v>
      </c>
      <c r="AF353">
        <v>46.859140066395867</v>
      </c>
      <c r="AG353">
        <v>35.168645015000315</v>
      </c>
      <c r="AH353">
        <v>63.069409979484064</v>
      </c>
      <c r="AI353">
        <v>25.722823791493035</v>
      </c>
      <c r="AJ353">
        <v>84.487507875761366</v>
      </c>
      <c r="AK353">
        <v>28.730902631875111</v>
      </c>
      <c r="AL353">
        <v>25.48475131277068</v>
      </c>
      <c r="AM353">
        <v>50.206145821515136</v>
      </c>
      <c r="AN353">
        <v>17.815263148730413</v>
      </c>
      <c r="AO353">
        <v>54.842477864619411</v>
      </c>
      <c r="AP353">
        <v>22.146729173842374</v>
      </c>
      <c r="AQ353">
        <v>48.775880909512274</v>
      </c>
      <c r="AR353">
        <v>13.71852480859085</v>
      </c>
    </row>
    <row r="354" spans="1:44" x14ac:dyDescent="0.25">
      <c r="A354">
        <v>1890</v>
      </c>
      <c r="B354">
        <v>3</v>
      </c>
      <c r="C354">
        <v>14.183609991697145</v>
      </c>
      <c r="D354">
        <v>26.683105918062619</v>
      </c>
      <c r="E354">
        <v>28.12954062436431</v>
      </c>
      <c r="F354">
        <v>14.988612764109735</v>
      </c>
      <c r="G354">
        <v>21.789027977413756</v>
      </c>
      <c r="H354">
        <v>8.9784031886826252</v>
      </c>
      <c r="I354">
        <v>16.454074669199208</v>
      </c>
      <c r="J354">
        <v>18.141299208222669</v>
      </c>
      <c r="K354">
        <v>11.317721068367101</v>
      </c>
      <c r="L354">
        <v>12.50309573937586</v>
      </c>
      <c r="M354">
        <v>11.725637716304375</v>
      </c>
      <c r="N354">
        <v>18.532508642828233</v>
      </c>
      <c r="O354">
        <v>14.541592849887984</v>
      </c>
      <c r="P354">
        <v>15.950835915555572</v>
      </c>
      <c r="Q354">
        <v>12.468074926341769</v>
      </c>
      <c r="R354">
        <v>22.160308083192824</v>
      </c>
      <c r="S354">
        <v>24.986874345531685</v>
      </c>
      <c r="T354">
        <v>21.721969019998131</v>
      </c>
      <c r="U354">
        <v>27.24157563627012</v>
      </c>
      <c r="V354">
        <v>33.54978126255579</v>
      </c>
      <c r="W354">
        <v>14.59014144360129</v>
      </c>
      <c r="X354">
        <v>31.802239035040017</v>
      </c>
      <c r="Y354">
        <v>14.093184406570597</v>
      </c>
      <c r="Z354">
        <v>29.686818370365039</v>
      </c>
      <c r="AA354">
        <v>20.921481771474401</v>
      </c>
      <c r="AB354">
        <v>17.020032488666548</v>
      </c>
      <c r="AC354">
        <v>27.561042581357345</v>
      </c>
      <c r="AD354">
        <v>19.854413297468721</v>
      </c>
      <c r="AE354">
        <v>11.780203927104138</v>
      </c>
      <c r="AF354">
        <v>35.715284259992714</v>
      </c>
      <c r="AG354">
        <v>56.706421134264104</v>
      </c>
      <c r="AH354">
        <v>40.797817010602792</v>
      </c>
      <c r="AI354">
        <v>39.728191510449584</v>
      </c>
      <c r="AJ354">
        <v>48.665277733590521</v>
      </c>
      <c r="AK354">
        <v>28.789407912824458</v>
      </c>
      <c r="AL354">
        <v>32.387439887141589</v>
      </c>
      <c r="AM354">
        <v>58.589099957186079</v>
      </c>
      <c r="AN354">
        <v>10.988131926025984</v>
      </c>
      <c r="AO354">
        <v>41.962653186046722</v>
      </c>
      <c r="AP354">
        <v>24.204585463083955</v>
      </c>
      <c r="AQ354">
        <v>38.950036292459323</v>
      </c>
      <c r="AR354">
        <v>8.4527951264039611</v>
      </c>
    </row>
    <row r="355" spans="1:44" x14ac:dyDescent="0.25">
      <c r="A355">
        <v>1890</v>
      </c>
      <c r="B355">
        <v>4</v>
      </c>
      <c r="C355">
        <v>26.212500938406748</v>
      </c>
      <c r="D355">
        <v>21.763379071148449</v>
      </c>
      <c r="E355">
        <v>22.099154800078018</v>
      </c>
      <c r="F355">
        <v>18.205766958277614</v>
      </c>
      <c r="G355">
        <v>41.949763652712718</v>
      </c>
      <c r="H355">
        <v>8.0264068161898745</v>
      </c>
      <c r="I355">
        <v>11.688002600219846</v>
      </c>
      <c r="J355">
        <v>13.215296754248907</v>
      </c>
      <c r="K355">
        <v>6.9805655500544139</v>
      </c>
      <c r="L355">
        <v>13.195239447422924</v>
      </c>
      <c r="M355">
        <v>7.2321611568628645</v>
      </c>
      <c r="N355">
        <v>13.568610901761055</v>
      </c>
      <c r="O355">
        <v>24.577487186730121</v>
      </c>
      <c r="P355">
        <v>12.825109184165745</v>
      </c>
      <c r="Q355">
        <v>20.586012355665098</v>
      </c>
      <c r="R355">
        <v>14.667549761755463</v>
      </c>
      <c r="S355">
        <v>17.103246446749353</v>
      </c>
      <c r="T355">
        <v>15.012180097146063</v>
      </c>
      <c r="U355">
        <v>24.679023695985499</v>
      </c>
      <c r="V355">
        <v>21.411849572741865</v>
      </c>
      <c r="W355">
        <v>13.899155068480919</v>
      </c>
      <c r="X355">
        <v>29.954816045840921</v>
      </c>
      <c r="Y355">
        <v>12.152989261718249</v>
      </c>
      <c r="Z355">
        <v>18.994479400927215</v>
      </c>
      <c r="AA355">
        <v>18.344478509131633</v>
      </c>
      <c r="AB355">
        <v>26.699620718301276</v>
      </c>
      <c r="AC355">
        <v>34.305519368301518</v>
      </c>
      <c r="AD355">
        <v>36.631456744876566</v>
      </c>
      <c r="AE355">
        <v>13.206985182329074</v>
      </c>
      <c r="AF355">
        <v>31.971516153514496</v>
      </c>
      <c r="AG355">
        <v>71.917781990290422</v>
      </c>
      <c r="AH355">
        <v>68.222793618782674</v>
      </c>
      <c r="AI355">
        <v>33.599864811753648</v>
      </c>
      <c r="AJ355">
        <v>45.487206816661669</v>
      </c>
      <c r="AK355">
        <v>39.94517238314652</v>
      </c>
      <c r="AL355">
        <v>40.972710433086448</v>
      </c>
      <c r="AM355">
        <v>35.57367579925991</v>
      </c>
      <c r="AN355">
        <v>26.821470600833315</v>
      </c>
      <c r="AO355">
        <v>50.416201275018416</v>
      </c>
      <c r="AP355">
        <v>36.759460809228067</v>
      </c>
      <c r="AQ355">
        <v>51.692666604517882</v>
      </c>
      <c r="AR355">
        <v>7.1829596712396997</v>
      </c>
    </row>
    <row r="356" spans="1:44" x14ac:dyDescent="0.25">
      <c r="A356">
        <v>1890</v>
      </c>
      <c r="B356">
        <v>5</v>
      </c>
      <c r="C356">
        <v>21.865339215816359</v>
      </c>
      <c r="D356">
        <v>17.940816424188792</v>
      </c>
      <c r="E356">
        <v>21.241594208137748</v>
      </c>
      <c r="F356">
        <v>27.701705611740934</v>
      </c>
      <c r="G356">
        <v>36.901236690004204</v>
      </c>
      <c r="H356">
        <v>29.007983988116628</v>
      </c>
      <c r="I356">
        <v>7.9876736940164506</v>
      </c>
      <c r="J356">
        <v>10.063103432757686</v>
      </c>
      <c r="K356">
        <v>9.8993446791784496</v>
      </c>
      <c r="L356">
        <v>22.017253301718618</v>
      </c>
      <c r="M356">
        <v>13.529284843852523</v>
      </c>
      <c r="N356">
        <v>15.225273568212256</v>
      </c>
      <c r="O356">
        <v>20.778940706236579</v>
      </c>
      <c r="P356">
        <v>21.179034624636792</v>
      </c>
      <c r="Q356">
        <v>29.973076193723809</v>
      </c>
      <c r="R356">
        <v>25.576252503309131</v>
      </c>
      <c r="S356">
        <v>33.985835284071271</v>
      </c>
      <c r="T356">
        <v>31.488570790247632</v>
      </c>
      <c r="U356">
        <v>41.388529980166808</v>
      </c>
      <c r="V356">
        <v>16.730266262707705</v>
      </c>
      <c r="W356">
        <v>25.638536911708005</v>
      </c>
      <c r="X356">
        <v>23.795496168489702</v>
      </c>
      <c r="Y356">
        <v>43.766422224215432</v>
      </c>
      <c r="Z356">
        <v>19.967513876732959</v>
      </c>
      <c r="AA356">
        <v>42.635259831854341</v>
      </c>
      <c r="AB356">
        <v>29.795955703146962</v>
      </c>
      <c r="AC356">
        <v>31.381247133862935</v>
      </c>
      <c r="AD356">
        <v>35.209074188016373</v>
      </c>
      <c r="AE356">
        <v>21.368165986229226</v>
      </c>
      <c r="AF356">
        <v>31.891833267950311</v>
      </c>
      <c r="AG356">
        <v>67.682902948351483</v>
      </c>
      <c r="AH356">
        <v>52.520516260704305</v>
      </c>
      <c r="AI356">
        <v>25.626719778268864</v>
      </c>
      <c r="AJ356">
        <v>44.852612950248627</v>
      </c>
      <c r="AK356">
        <v>52.672985320609101</v>
      </c>
      <c r="AL356">
        <v>29.575950343049794</v>
      </c>
      <c r="AM356">
        <v>51.4088834305836</v>
      </c>
      <c r="AN356">
        <v>58.682119900773699</v>
      </c>
      <c r="AO356">
        <v>56.066899891399913</v>
      </c>
      <c r="AP356">
        <v>37.612901968342875</v>
      </c>
      <c r="AQ356">
        <v>50.235097749952203</v>
      </c>
      <c r="AR356">
        <v>9.6575562487408959</v>
      </c>
    </row>
    <row r="357" spans="1:44" x14ac:dyDescent="0.25">
      <c r="A357">
        <v>1890</v>
      </c>
      <c r="B357">
        <v>6</v>
      </c>
      <c r="C357">
        <v>26.21017945883678</v>
      </c>
      <c r="D357">
        <v>18.552785212231928</v>
      </c>
      <c r="E357">
        <v>27.92675583514885</v>
      </c>
      <c r="F357">
        <v>30.812954677556846</v>
      </c>
      <c r="G357">
        <v>34.263932453700001</v>
      </c>
      <c r="H357">
        <v>41.147486905568712</v>
      </c>
      <c r="I357">
        <v>5.0750878397907098</v>
      </c>
      <c r="J357">
        <v>8.0398920665793376</v>
      </c>
      <c r="K357">
        <v>23.931119708962463</v>
      </c>
      <c r="L357">
        <v>44.822345681712164</v>
      </c>
      <c r="M357">
        <v>23.764483764088403</v>
      </c>
      <c r="N357">
        <v>28.301344766507405</v>
      </c>
      <c r="O357">
        <v>17.856902169422057</v>
      </c>
      <c r="P357">
        <v>40.47012632324239</v>
      </c>
      <c r="Q357">
        <v>54.045967787766102</v>
      </c>
      <c r="R357">
        <v>34.331373655903938</v>
      </c>
      <c r="S357">
        <v>34.331300687378928</v>
      </c>
      <c r="T357">
        <v>31.349868174423609</v>
      </c>
      <c r="U357">
        <v>67.617248857981323</v>
      </c>
      <c r="V357">
        <v>22.063275749544299</v>
      </c>
      <c r="W357">
        <v>40.99878772970176</v>
      </c>
      <c r="X357">
        <v>31.895186908660449</v>
      </c>
      <c r="Y357">
        <v>60.564129103248121</v>
      </c>
      <c r="Z357">
        <v>41.892787140001609</v>
      </c>
      <c r="AA357">
        <v>59.638954279091081</v>
      </c>
      <c r="AB357">
        <v>28.439336653590878</v>
      </c>
      <c r="AC357">
        <v>36.984387946908186</v>
      </c>
      <c r="AD357">
        <v>28.023086331885754</v>
      </c>
      <c r="AE357">
        <v>32.883340668324486</v>
      </c>
      <c r="AF357">
        <v>44.324795554639977</v>
      </c>
      <c r="AG357">
        <v>56.933606712426034</v>
      </c>
      <c r="AH357">
        <v>46.499937738587207</v>
      </c>
      <c r="AI357">
        <v>47.615468073417745</v>
      </c>
      <c r="AJ357">
        <v>56.350895237551356</v>
      </c>
      <c r="AK357">
        <v>81.909566797819394</v>
      </c>
      <c r="AL357">
        <v>46.08908534901839</v>
      </c>
      <c r="AM357">
        <v>56.320876326555975</v>
      </c>
      <c r="AN357">
        <v>58.786317037661831</v>
      </c>
      <c r="AO357">
        <v>59.124364691593456</v>
      </c>
      <c r="AP357">
        <v>28.497719569373537</v>
      </c>
      <c r="AQ357">
        <v>35.839189830277952</v>
      </c>
      <c r="AR357">
        <v>16.680391446455786</v>
      </c>
    </row>
    <row r="358" spans="1:44" x14ac:dyDescent="0.25">
      <c r="A358">
        <v>1890</v>
      </c>
      <c r="B358">
        <v>7</v>
      </c>
      <c r="C358">
        <v>49.583900099449636</v>
      </c>
      <c r="D358">
        <v>41.103427717878681</v>
      </c>
      <c r="E358">
        <v>23.617729150408586</v>
      </c>
      <c r="F358">
        <v>55.857178595492385</v>
      </c>
      <c r="G358">
        <v>49.884353293046473</v>
      </c>
      <c r="H358">
        <v>58.291090404058821</v>
      </c>
      <c r="I358">
        <v>10.052174910444817</v>
      </c>
      <c r="J358">
        <v>19.793323658382803</v>
      </c>
      <c r="K358">
        <v>48.939479775135929</v>
      </c>
      <c r="L358">
        <v>79.48901529411134</v>
      </c>
      <c r="M358">
        <v>20.177960921656982</v>
      </c>
      <c r="N358">
        <v>24.47205964445094</v>
      </c>
      <c r="O358">
        <v>23.691141014519921</v>
      </c>
      <c r="P358">
        <v>53.396829915917749</v>
      </c>
      <c r="Q358">
        <v>65.03137956650562</v>
      </c>
      <c r="R358">
        <v>48.403557555932537</v>
      </c>
      <c r="S358">
        <v>60.249846660062055</v>
      </c>
      <c r="T358">
        <v>51.224715832142138</v>
      </c>
      <c r="U358">
        <v>82.435547344652718</v>
      </c>
      <c r="V358">
        <v>30.434349136962418</v>
      </c>
      <c r="W358">
        <v>51.615140060056731</v>
      </c>
      <c r="X358">
        <v>43.78999033304143</v>
      </c>
      <c r="Y358">
        <v>95.239244856122127</v>
      </c>
      <c r="Z358">
        <v>47.541488367095951</v>
      </c>
      <c r="AA358">
        <v>63.858642467573318</v>
      </c>
      <c r="AB358">
        <v>45.509771052953731</v>
      </c>
      <c r="AC358">
        <v>71.753941698463578</v>
      </c>
      <c r="AD358">
        <v>56.407672227359093</v>
      </c>
      <c r="AE358">
        <v>55.319472066188361</v>
      </c>
      <c r="AF358">
        <v>88.362880858689039</v>
      </c>
      <c r="AG358">
        <v>78.758228949535578</v>
      </c>
      <c r="AH358">
        <v>69.030371538835311</v>
      </c>
      <c r="AI358">
        <v>42.975223438418944</v>
      </c>
      <c r="AJ358">
        <v>81.200043801737706</v>
      </c>
      <c r="AK358">
        <v>70.237650275580108</v>
      </c>
      <c r="AL358">
        <v>59.27813402555951</v>
      </c>
      <c r="AM358">
        <v>75.461275001741583</v>
      </c>
      <c r="AN358">
        <v>59.27770141396185</v>
      </c>
      <c r="AO358">
        <v>59.409113149441993</v>
      </c>
      <c r="AP358">
        <v>37.097105747898496</v>
      </c>
      <c r="AQ358">
        <v>47.088541513048753</v>
      </c>
      <c r="AR358">
        <v>34.743302901034028</v>
      </c>
    </row>
    <row r="359" spans="1:44" x14ac:dyDescent="0.25">
      <c r="A359">
        <v>1890</v>
      </c>
      <c r="B359">
        <v>8</v>
      </c>
      <c r="C359">
        <v>67.546061465088513</v>
      </c>
      <c r="D359">
        <v>33.699002800574327</v>
      </c>
      <c r="E359">
        <v>34.52581582759511</v>
      </c>
      <c r="F359">
        <v>73.78884233109244</v>
      </c>
      <c r="G359">
        <v>58.876429671176581</v>
      </c>
      <c r="H359">
        <v>78.706073626585777</v>
      </c>
      <c r="I359">
        <v>36.637637708280486</v>
      </c>
      <c r="J359">
        <v>22.757611605672945</v>
      </c>
      <c r="K359">
        <v>63.881454464444694</v>
      </c>
      <c r="L359">
        <v>79.601565762749573</v>
      </c>
      <c r="M359">
        <v>44.017534034531415</v>
      </c>
      <c r="N359">
        <v>54.621556474826512</v>
      </c>
      <c r="O359">
        <v>47.168428297974302</v>
      </c>
      <c r="P359">
        <v>72.85012332804024</v>
      </c>
      <c r="Q359">
        <v>48.077324860180283</v>
      </c>
      <c r="R359">
        <v>72.265916878482443</v>
      </c>
      <c r="S359">
        <v>86.403698076601614</v>
      </c>
      <c r="T359">
        <v>62.458661089683204</v>
      </c>
      <c r="U359">
        <v>102.53487892189459</v>
      </c>
      <c r="V359">
        <v>67.963982645842293</v>
      </c>
      <c r="W359">
        <v>53.209870539702273</v>
      </c>
      <c r="X359">
        <v>67.530221167561905</v>
      </c>
      <c r="Y359">
        <v>82.893153022247589</v>
      </c>
      <c r="Z359">
        <v>75.35029605387308</v>
      </c>
      <c r="AA359">
        <v>73.740084224818119</v>
      </c>
      <c r="AB359">
        <v>54.652556146123082</v>
      </c>
      <c r="AC359">
        <v>77.892874110689888</v>
      </c>
      <c r="AD359">
        <v>53.744812926194072</v>
      </c>
      <c r="AE359">
        <v>65.610596066690306</v>
      </c>
      <c r="AF359">
        <v>171.80907679532879</v>
      </c>
      <c r="AG359">
        <v>108.65337490510348</v>
      </c>
      <c r="AH359">
        <v>90.803471200627428</v>
      </c>
      <c r="AI359">
        <v>56.207712816861608</v>
      </c>
      <c r="AJ359">
        <v>75.919085820661167</v>
      </c>
      <c r="AK359">
        <v>94.998588366548972</v>
      </c>
      <c r="AL359">
        <v>91.152568179287954</v>
      </c>
      <c r="AM359">
        <v>89.858637681669919</v>
      </c>
      <c r="AN359">
        <v>81.972465156783514</v>
      </c>
      <c r="AO359">
        <v>69.871252873311249</v>
      </c>
      <c r="AP359">
        <v>76.072692886631984</v>
      </c>
      <c r="AQ359">
        <v>40.48447446017591</v>
      </c>
      <c r="AR359">
        <v>46.367344046601829</v>
      </c>
    </row>
    <row r="360" spans="1:44" x14ac:dyDescent="0.25">
      <c r="A360">
        <v>1890</v>
      </c>
      <c r="B360">
        <v>9</v>
      </c>
      <c r="C360">
        <v>71.894564012030045</v>
      </c>
      <c r="D360">
        <v>83.972845061574759</v>
      </c>
      <c r="E360">
        <v>57.434176956923665</v>
      </c>
      <c r="F360">
        <v>72.624311298030392</v>
      </c>
      <c r="G360">
        <v>75.741465747476667</v>
      </c>
      <c r="H360">
        <v>72.379128856880328</v>
      </c>
      <c r="I360">
        <v>53.420611073020105</v>
      </c>
      <c r="J360">
        <v>28.523579652153874</v>
      </c>
      <c r="K360">
        <v>75.245017018808838</v>
      </c>
      <c r="L360">
        <v>64.286066406351594</v>
      </c>
      <c r="M360">
        <v>61.327745285402358</v>
      </c>
      <c r="N360">
        <v>42.58162023304876</v>
      </c>
      <c r="O360">
        <v>62.934813806986938</v>
      </c>
      <c r="P360">
        <v>84.637820103731485</v>
      </c>
      <c r="Q360">
        <v>57.910484730911946</v>
      </c>
      <c r="R360">
        <v>77.555160609594679</v>
      </c>
      <c r="S360">
        <v>88.648646678096867</v>
      </c>
      <c r="T360">
        <v>42.687370843333127</v>
      </c>
      <c r="U360">
        <v>96.884479410466156</v>
      </c>
      <c r="V360">
        <v>111.00504323416999</v>
      </c>
      <c r="W360">
        <v>77.085119766718208</v>
      </c>
      <c r="X360">
        <v>91.544632650576062</v>
      </c>
      <c r="Y360">
        <v>101.18854868368942</v>
      </c>
      <c r="Z360">
        <v>52.229490728938323</v>
      </c>
      <c r="AA360">
        <v>94.183214903241691</v>
      </c>
      <c r="AB360">
        <v>69.013756399377527</v>
      </c>
      <c r="AC360">
        <v>92.762149165412239</v>
      </c>
      <c r="AD360">
        <v>67.895923050078665</v>
      </c>
      <c r="AE360">
        <v>68.394351788127352</v>
      </c>
      <c r="AF360">
        <v>146.93789602038083</v>
      </c>
      <c r="AG360">
        <v>97.46684762822261</v>
      </c>
      <c r="AH360">
        <v>72.939169777058737</v>
      </c>
      <c r="AI360">
        <v>58.500724953332998</v>
      </c>
      <c r="AJ360">
        <v>65.602887985708634</v>
      </c>
      <c r="AK360">
        <v>67.051239085309689</v>
      </c>
      <c r="AL360">
        <v>105.18367495637442</v>
      </c>
      <c r="AM360">
        <v>89.000521509345504</v>
      </c>
      <c r="AN360">
        <v>100.54467539519297</v>
      </c>
      <c r="AO360">
        <v>77.57904120257966</v>
      </c>
      <c r="AP360">
        <v>68.787358129274793</v>
      </c>
      <c r="AQ360">
        <v>54.03395956083753</v>
      </c>
      <c r="AR360">
        <v>59.467696284554087</v>
      </c>
    </row>
    <row r="361" spans="1:44" x14ac:dyDescent="0.25">
      <c r="A361">
        <v>1890</v>
      </c>
      <c r="B361">
        <v>10</v>
      </c>
      <c r="C361">
        <v>87.535305639121191</v>
      </c>
      <c r="D361">
        <v>63.905556776148643</v>
      </c>
      <c r="E361">
        <v>51.984467452379633</v>
      </c>
      <c r="F361">
        <v>45.111945976710935</v>
      </c>
      <c r="G361">
        <v>91.795111406120384</v>
      </c>
      <c r="H361">
        <v>97.586597230418732</v>
      </c>
      <c r="I361">
        <v>53.593677462040297</v>
      </c>
      <c r="J361">
        <v>25.896005936485835</v>
      </c>
      <c r="K361">
        <v>80.257555914974105</v>
      </c>
      <c r="L361">
        <v>82.849596967273584</v>
      </c>
      <c r="M361">
        <v>67.267379536253742</v>
      </c>
      <c r="N361">
        <v>42.158137904807027</v>
      </c>
      <c r="O361">
        <v>66.186647074537632</v>
      </c>
      <c r="P361">
        <v>57.171189142493077</v>
      </c>
      <c r="Q361">
        <v>55.493928834537101</v>
      </c>
      <c r="R361">
        <v>88.802028665399206</v>
      </c>
      <c r="S361">
        <v>96.471235867870348</v>
      </c>
      <c r="T361">
        <v>54.975050439784923</v>
      </c>
      <c r="U361">
        <v>91.670871127326734</v>
      </c>
      <c r="V361">
        <v>108.95430418344296</v>
      </c>
      <c r="W361">
        <v>65.655925467456242</v>
      </c>
      <c r="X361">
        <v>81.189706216514395</v>
      </c>
      <c r="Y361">
        <v>97.525406517451955</v>
      </c>
      <c r="Z361">
        <v>42.462930916456123</v>
      </c>
      <c r="AA361">
        <v>89.664719761237365</v>
      </c>
      <c r="AB361">
        <v>82.858121694812183</v>
      </c>
      <c r="AC361">
        <v>116.97026078341554</v>
      </c>
      <c r="AD361">
        <v>102.4148538860461</v>
      </c>
      <c r="AE361">
        <v>54.464695191695291</v>
      </c>
      <c r="AF361">
        <v>154.57336294245749</v>
      </c>
      <c r="AG361">
        <v>82.631835378367029</v>
      </c>
      <c r="AH361">
        <v>77.672765315169187</v>
      </c>
      <c r="AI361">
        <v>94.071766144548363</v>
      </c>
      <c r="AJ361">
        <v>67.014583609063422</v>
      </c>
      <c r="AK361">
        <v>108.47487260782916</v>
      </c>
      <c r="AL361">
        <v>70.528874351872304</v>
      </c>
      <c r="AM361">
        <v>76.60365020328976</v>
      </c>
      <c r="AN361">
        <v>66.134731071426671</v>
      </c>
      <c r="AO361">
        <v>108.75533222044692</v>
      </c>
      <c r="AP361">
        <v>59.675729136293199</v>
      </c>
      <c r="AQ361">
        <v>34.676124426146259</v>
      </c>
      <c r="AR361">
        <v>57.702235682487441</v>
      </c>
    </row>
    <row r="362" spans="1:44" x14ac:dyDescent="0.25">
      <c r="A362">
        <v>1890</v>
      </c>
      <c r="B362">
        <v>11</v>
      </c>
      <c r="C362">
        <v>53.557937656650317</v>
      </c>
      <c r="D362">
        <v>42.597141058882428</v>
      </c>
      <c r="E362">
        <v>52.342886992546987</v>
      </c>
      <c r="F362">
        <v>37.926432069645152</v>
      </c>
      <c r="G362">
        <v>113.04583803764937</v>
      </c>
      <c r="H362">
        <v>71.913948741398329</v>
      </c>
      <c r="I362">
        <v>32.588959855859308</v>
      </c>
      <c r="J362">
        <v>22.403660694758269</v>
      </c>
      <c r="K362">
        <v>46.536393478939601</v>
      </c>
      <c r="L362">
        <v>75.860918957211979</v>
      </c>
      <c r="M362">
        <v>45.28634547968209</v>
      </c>
      <c r="N362">
        <v>33.78668463021183</v>
      </c>
      <c r="O362">
        <v>56.300624473552844</v>
      </c>
      <c r="P362">
        <v>40.471331150527782</v>
      </c>
      <c r="Q362">
        <v>60.240452044997838</v>
      </c>
      <c r="R362">
        <v>90.47619738681145</v>
      </c>
      <c r="S362">
        <v>73.423934556936274</v>
      </c>
      <c r="T362">
        <v>37.996482076518809</v>
      </c>
      <c r="U362">
        <v>86.762997774922496</v>
      </c>
      <c r="V362">
        <v>55.209807497389143</v>
      </c>
      <c r="W362">
        <v>58.573297556733756</v>
      </c>
      <c r="X362">
        <v>75.711626409257121</v>
      </c>
      <c r="Y362">
        <v>115.78667906096803</v>
      </c>
      <c r="Z362">
        <v>42.365939590737952</v>
      </c>
      <c r="AA362">
        <v>49.136780464145346</v>
      </c>
      <c r="AB362">
        <v>45.075212011194473</v>
      </c>
      <c r="AC362">
        <v>130.58349862102898</v>
      </c>
      <c r="AD362">
        <v>85.873793589043842</v>
      </c>
      <c r="AE362">
        <v>52.726653145542642</v>
      </c>
      <c r="AF362">
        <v>120.80058672758614</v>
      </c>
      <c r="AG362">
        <v>52.696064954900066</v>
      </c>
      <c r="AH362">
        <v>63.557229286529115</v>
      </c>
      <c r="AI362">
        <v>94.082256223077934</v>
      </c>
      <c r="AJ362">
        <v>59.338680768098001</v>
      </c>
      <c r="AK362">
        <v>80.082056097686106</v>
      </c>
      <c r="AL362">
        <v>46.927077302019505</v>
      </c>
      <c r="AM362">
        <v>82.881941146918706</v>
      </c>
      <c r="AN362">
        <v>109.26152553145391</v>
      </c>
      <c r="AO362">
        <v>98.340316560505983</v>
      </c>
      <c r="AP362">
        <v>68.834523127244353</v>
      </c>
      <c r="AQ362">
        <v>26.385122009656794</v>
      </c>
      <c r="AR362">
        <v>47.574017691690713</v>
      </c>
    </row>
    <row r="363" spans="1:44" x14ac:dyDescent="0.25">
      <c r="A363">
        <v>1890</v>
      </c>
      <c r="B363">
        <v>12</v>
      </c>
      <c r="C363">
        <v>44.252470867676678</v>
      </c>
      <c r="D363">
        <v>42.672745295048685</v>
      </c>
      <c r="E363">
        <v>54.059646240033771</v>
      </c>
      <c r="F363">
        <v>26.134254696618846</v>
      </c>
      <c r="G363">
        <v>64.224405072377124</v>
      </c>
      <c r="H363">
        <v>47.476779371044032</v>
      </c>
      <c r="I363">
        <v>20.763651011522768</v>
      </c>
      <c r="J363">
        <v>21.060297556171328</v>
      </c>
      <c r="K363">
        <v>45.61878957790713</v>
      </c>
      <c r="L363">
        <v>96.859348904206342</v>
      </c>
      <c r="M363">
        <v>37.280908203961332</v>
      </c>
      <c r="N363">
        <v>36.334202512750743</v>
      </c>
      <c r="O363">
        <v>34.061780298082247</v>
      </c>
      <c r="P363">
        <v>34.282386054608352</v>
      </c>
      <c r="Q363">
        <v>53.584928378296112</v>
      </c>
      <c r="R363">
        <v>58.78306294828225</v>
      </c>
      <c r="S363">
        <v>55.793101002038021</v>
      </c>
      <c r="T363">
        <v>40.563204959584297</v>
      </c>
      <c r="U363">
        <v>63.380559922141188</v>
      </c>
      <c r="V363">
        <v>40.621600485630438</v>
      </c>
      <c r="W363">
        <v>56.000758847301455</v>
      </c>
      <c r="X363">
        <v>67.555526844664072</v>
      </c>
      <c r="Y363">
        <v>102.15784195590145</v>
      </c>
      <c r="Z363">
        <v>25.218499565174227</v>
      </c>
      <c r="AA363">
        <v>66.760702695785369</v>
      </c>
      <c r="AB363">
        <v>85.699130306033481</v>
      </c>
      <c r="AC363">
        <v>76.125583460502114</v>
      </c>
      <c r="AD363">
        <v>51.663040353542613</v>
      </c>
      <c r="AE363">
        <v>66.512724732783255</v>
      </c>
      <c r="AF363">
        <v>132.5325015467823</v>
      </c>
      <c r="AG363">
        <v>37.608626601655857</v>
      </c>
      <c r="AH363">
        <v>39.684554046214778</v>
      </c>
      <c r="AI363">
        <v>55.243169317887109</v>
      </c>
      <c r="AJ363">
        <v>66.059079939477755</v>
      </c>
      <c r="AK363">
        <v>57.473674043298445</v>
      </c>
      <c r="AL363">
        <v>32.025215559793821</v>
      </c>
      <c r="AM363">
        <v>55.618761727179489</v>
      </c>
      <c r="AN363">
        <v>51.719758716853072</v>
      </c>
      <c r="AO363">
        <v>57.592787180603757</v>
      </c>
      <c r="AP363">
        <v>54.484281406306451</v>
      </c>
      <c r="AQ363">
        <v>24.152839150273543</v>
      </c>
      <c r="AR363">
        <v>33.06267255344369</v>
      </c>
    </row>
    <row r="364" spans="1:44" x14ac:dyDescent="0.25">
      <c r="A364">
        <v>1891</v>
      </c>
      <c r="B364">
        <v>1</v>
      </c>
      <c r="C364">
        <v>36.158805367884582</v>
      </c>
      <c r="D364">
        <v>32.063396394336877</v>
      </c>
      <c r="E364">
        <v>29.232627777150007</v>
      </c>
      <c r="F364">
        <v>19.183879988987719</v>
      </c>
      <c r="G364">
        <v>56.527787527054485</v>
      </c>
      <c r="H364">
        <v>41.172638720838549</v>
      </c>
      <c r="I364">
        <v>12.806644205917003</v>
      </c>
      <c r="J364">
        <v>20.134718329419208</v>
      </c>
      <c r="K364">
        <v>27.253054219254153</v>
      </c>
      <c r="L364">
        <v>59.381834150480174</v>
      </c>
      <c r="M364">
        <v>27.341974170975341</v>
      </c>
      <c r="N364">
        <v>27.109654163084763</v>
      </c>
      <c r="O364">
        <v>24.315836536906229</v>
      </c>
      <c r="P364">
        <v>20.576301432321102</v>
      </c>
      <c r="Q364">
        <v>64.739070405829835</v>
      </c>
      <c r="R364">
        <v>44.096081954320475</v>
      </c>
      <c r="S364">
        <v>47.903335410177732</v>
      </c>
      <c r="T364">
        <v>23.451237815580317</v>
      </c>
      <c r="U364">
        <v>37.741203558517164</v>
      </c>
      <c r="V364">
        <v>27.524960340578961</v>
      </c>
      <c r="W364">
        <v>30.462221819358273</v>
      </c>
      <c r="X364">
        <v>41.606633270346542</v>
      </c>
      <c r="Y364">
        <v>76.368050657204208</v>
      </c>
      <c r="Z364">
        <v>21.768419350567616</v>
      </c>
      <c r="AA364">
        <v>33.185874424696074</v>
      </c>
      <c r="AB364">
        <v>64.791901551130323</v>
      </c>
      <c r="AC364">
        <v>64.647009970030425</v>
      </c>
      <c r="AD364">
        <v>42.912026311807082</v>
      </c>
      <c r="AE364">
        <v>46.411891957644954</v>
      </c>
      <c r="AF364">
        <v>91.82991428041899</v>
      </c>
      <c r="AG364">
        <v>23.196320324075291</v>
      </c>
      <c r="AH364">
        <v>27.955238493666144</v>
      </c>
      <c r="AI364">
        <v>36.873729576971606</v>
      </c>
      <c r="AJ364">
        <v>57.130379698044322</v>
      </c>
      <c r="AK364">
        <v>38.653916975862082</v>
      </c>
      <c r="AL364">
        <v>19.752573430581752</v>
      </c>
      <c r="AM364">
        <v>59.697689183752303</v>
      </c>
      <c r="AN364">
        <v>35.998359840518674</v>
      </c>
      <c r="AO364">
        <v>37.204023097955655</v>
      </c>
      <c r="AP364">
        <v>30.420496837537456</v>
      </c>
      <c r="AQ364">
        <v>15.247365460847869</v>
      </c>
      <c r="AR364">
        <v>38.641513547299716</v>
      </c>
    </row>
    <row r="365" spans="1:44" x14ac:dyDescent="0.25">
      <c r="A365">
        <v>1891</v>
      </c>
      <c r="B365">
        <v>2</v>
      </c>
      <c r="C365">
        <v>43.703009536166462</v>
      </c>
      <c r="D365">
        <v>26.664764541451198</v>
      </c>
      <c r="E365">
        <v>34.329429454081051</v>
      </c>
      <c r="F365">
        <v>23.19972347067867</v>
      </c>
      <c r="G365">
        <v>32.347500159316255</v>
      </c>
      <c r="H365">
        <v>22.729029522491565</v>
      </c>
      <c r="I365">
        <v>8.8036507900355616</v>
      </c>
      <c r="J365">
        <v>12.438540884642904</v>
      </c>
      <c r="K365">
        <v>20.137669442446928</v>
      </c>
      <c r="L365">
        <v>34.834771411430395</v>
      </c>
      <c r="M365">
        <v>15.937308491897873</v>
      </c>
      <c r="N365">
        <v>17.218911106954916</v>
      </c>
      <c r="O365">
        <v>26.771454752837343</v>
      </c>
      <c r="P365">
        <v>20.817933851608633</v>
      </c>
      <c r="Q365">
        <v>59.60363907580674</v>
      </c>
      <c r="R365">
        <v>27.685850473888465</v>
      </c>
      <c r="S365">
        <v>27.568514511037893</v>
      </c>
      <c r="T365">
        <v>14.464299112223308</v>
      </c>
      <c r="U365">
        <v>23.278091391961365</v>
      </c>
      <c r="V365">
        <v>16.976897447763402</v>
      </c>
      <c r="W365">
        <v>36.652030523669524</v>
      </c>
      <c r="X365">
        <v>31.106408097670041</v>
      </c>
      <c r="Y365">
        <v>45.391149716006339</v>
      </c>
      <c r="Z365">
        <v>15.681001678108816</v>
      </c>
      <c r="AA365">
        <v>44.648405171220801</v>
      </c>
      <c r="AB365">
        <v>35.100808059822583</v>
      </c>
      <c r="AC365">
        <v>37.094250667701026</v>
      </c>
      <c r="AD365">
        <v>26.278928072432354</v>
      </c>
      <c r="AE365">
        <v>73.030752378978008</v>
      </c>
      <c r="AF365">
        <v>51.361027607098485</v>
      </c>
      <c r="AG365">
        <v>14.307070616437187</v>
      </c>
      <c r="AH365">
        <v>16.830478563046817</v>
      </c>
      <c r="AI365">
        <v>25.830973516309527</v>
      </c>
      <c r="AJ365">
        <v>30.216850961792748</v>
      </c>
      <c r="AK365">
        <v>26.435083044094146</v>
      </c>
      <c r="AL365">
        <v>12.183029850401923</v>
      </c>
      <c r="AM365">
        <v>48.849538859887275</v>
      </c>
      <c r="AN365">
        <v>23.652595209816806</v>
      </c>
      <c r="AO365">
        <v>33.874676973505167</v>
      </c>
      <c r="AP365">
        <v>18.762811961603767</v>
      </c>
      <c r="AQ365">
        <v>20.873996676008499</v>
      </c>
      <c r="AR365">
        <v>20.339331624112653</v>
      </c>
    </row>
    <row r="366" spans="1:44" x14ac:dyDescent="0.25">
      <c r="A366">
        <v>1891</v>
      </c>
      <c r="B366">
        <v>3</v>
      </c>
      <c r="C366">
        <v>38.895944321011726</v>
      </c>
      <c r="D366">
        <v>15.203040952668017</v>
      </c>
      <c r="E366">
        <v>18.850752354269655</v>
      </c>
      <c r="F366">
        <v>21.433431006157633</v>
      </c>
      <c r="G366">
        <v>68.095840482990241</v>
      </c>
      <c r="H366">
        <v>16.423673206802281</v>
      </c>
      <c r="I366">
        <v>11.727358324629519</v>
      </c>
      <c r="J366">
        <v>8.2459627973051521</v>
      </c>
      <c r="K366">
        <v>12.038178177927582</v>
      </c>
      <c r="L366">
        <v>21.485456638289019</v>
      </c>
      <c r="M366">
        <v>17.642895409715862</v>
      </c>
      <c r="N366">
        <v>10.485797118076945</v>
      </c>
      <c r="O366">
        <v>15.8198141949161</v>
      </c>
      <c r="P366">
        <v>22.975237439842722</v>
      </c>
      <c r="Q366">
        <v>33.410987413510568</v>
      </c>
      <c r="R366">
        <v>17.076131570528894</v>
      </c>
      <c r="S366">
        <v>32.446011468572287</v>
      </c>
      <c r="T366">
        <v>9.759614878678331</v>
      </c>
      <c r="U366">
        <v>18.739218394881821</v>
      </c>
      <c r="V366">
        <v>10.471043132693326</v>
      </c>
      <c r="W366">
        <v>20.617988720419682</v>
      </c>
      <c r="X366">
        <v>18.972424174770186</v>
      </c>
      <c r="Y366">
        <v>52.949040400245835</v>
      </c>
      <c r="Z366">
        <v>9.6532500046611744</v>
      </c>
      <c r="AA366">
        <v>52.081928386939943</v>
      </c>
      <c r="AB366">
        <v>25.407677241673735</v>
      </c>
      <c r="AC366">
        <v>22.879062556133128</v>
      </c>
      <c r="AD366">
        <v>18.777439791285939</v>
      </c>
      <c r="AE366">
        <v>37.188860309248966</v>
      </c>
      <c r="AF366">
        <v>34.974529595375621</v>
      </c>
      <c r="AG366">
        <v>8.8243422561841296</v>
      </c>
      <c r="AH366">
        <v>10.380734614188951</v>
      </c>
      <c r="AI366">
        <v>15.228546867819013</v>
      </c>
      <c r="AJ366">
        <v>42.33484198191853</v>
      </c>
      <c r="AK366">
        <v>16.304680853656617</v>
      </c>
      <c r="AL366">
        <v>7.8476204293806067</v>
      </c>
      <c r="AM366">
        <v>44.177183513373421</v>
      </c>
      <c r="AN366">
        <v>18.371528892876928</v>
      </c>
      <c r="AO366">
        <v>21.879397398094738</v>
      </c>
      <c r="AP366">
        <v>11.572562887010342</v>
      </c>
      <c r="AQ366">
        <v>19.026423910237369</v>
      </c>
      <c r="AR366">
        <v>13.008637919397437</v>
      </c>
    </row>
    <row r="367" spans="1:44" x14ac:dyDescent="0.25">
      <c r="A367">
        <v>1891</v>
      </c>
      <c r="B367">
        <v>4</v>
      </c>
      <c r="C367">
        <v>31.171814812224731</v>
      </c>
      <c r="D367">
        <v>16.525394644499244</v>
      </c>
      <c r="E367">
        <v>18.324508040087622</v>
      </c>
      <c r="F367">
        <v>31.059505270566941</v>
      </c>
      <c r="G367">
        <v>75.378392338521394</v>
      </c>
      <c r="H367">
        <v>23.900294931147904</v>
      </c>
      <c r="I367">
        <v>22.967438319788648</v>
      </c>
      <c r="J367">
        <v>5.2093010892817828</v>
      </c>
      <c r="K367">
        <v>9.3261967295519632</v>
      </c>
      <c r="L367">
        <v>13.251840854747902</v>
      </c>
      <c r="M367">
        <v>23.92276538868272</v>
      </c>
      <c r="N367">
        <v>39.621893282861443</v>
      </c>
      <c r="O367">
        <v>9.7573751208577839</v>
      </c>
      <c r="P367">
        <v>18.080009987484214</v>
      </c>
      <c r="Q367">
        <v>51.24238392991542</v>
      </c>
      <c r="R367">
        <v>10.532248943879361</v>
      </c>
      <c r="S367">
        <v>52.947894916090725</v>
      </c>
      <c r="T367">
        <v>18.785091342985467</v>
      </c>
      <c r="U367">
        <v>20.540034625961443</v>
      </c>
      <c r="V367">
        <v>12.58435094858071</v>
      </c>
      <c r="W367">
        <v>20.039957631019469</v>
      </c>
      <c r="X367">
        <v>11.701847906959264</v>
      </c>
      <c r="Y367">
        <v>48.838761881497014</v>
      </c>
      <c r="Z367">
        <v>10.825585577017634</v>
      </c>
      <c r="AA367">
        <v>33.359025020557304</v>
      </c>
      <c r="AB367">
        <v>18.819461959931761</v>
      </c>
      <c r="AC367">
        <v>14.11139176625116</v>
      </c>
      <c r="AD367">
        <v>21.909938884297265</v>
      </c>
      <c r="AE367">
        <v>37.966818859410111</v>
      </c>
      <c r="AF367">
        <v>34.972189747747201</v>
      </c>
      <c r="AG367">
        <v>10.038123729170644</v>
      </c>
      <c r="AH367">
        <v>15.786163882684821</v>
      </c>
      <c r="AI367">
        <v>30.17007517802022</v>
      </c>
      <c r="AJ367">
        <v>24.489928702651532</v>
      </c>
      <c r="AK367">
        <v>13.652773216269992</v>
      </c>
      <c r="AL367">
        <v>7.6117616131769203</v>
      </c>
      <c r="AM367">
        <v>40.291074031013508</v>
      </c>
      <c r="AN367">
        <v>14.610084848486011</v>
      </c>
      <c r="AO367">
        <v>41.069989669294564</v>
      </c>
      <c r="AP367">
        <v>26.256617027834974</v>
      </c>
      <c r="AQ367">
        <v>12.122460592467087</v>
      </c>
      <c r="AR367">
        <v>9.3669435570153379</v>
      </c>
    </row>
    <row r="368" spans="1:44" x14ac:dyDescent="0.25">
      <c r="A368">
        <v>1891</v>
      </c>
      <c r="B368">
        <v>5</v>
      </c>
      <c r="C368">
        <v>42.909804278828588</v>
      </c>
      <c r="D368">
        <v>28.208121126308157</v>
      </c>
      <c r="E368">
        <v>44.579598132985097</v>
      </c>
      <c r="F368">
        <v>27.999345523006703</v>
      </c>
      <c r="G368">
        <v>48.311015146891187</v>
      </c>
      <c r="H368">
        <v>20.017276778750198</v>
      </c>
      <c r="I368">
        <v>28.677574473345494</v>
      </c>
      <c r="J368">
        <v>6.6700046887388513</v>
      </c>
      <c r="K368">
        <v>9.5407210178896982</v>
      </c>
      <c r="L368">
        <v>18.767352162824579</v>
      </c>
      <c r="M368">
        <v>25.443939691633318</v>
      </c>
      <c r="N368">
        <v>38.968389861935592</v>
      </c>
      <c r="O368">
        <v>34.616919748356523</v>
      </c>
      <c r="P368">
        <v>27.05179985649935</v>
      </c>
      <c r="Q368">
        <v>50.189237529666862</v>
      </c>
      <c r="R368">
        <v>11.133408308627295</v>
      </c>
      <c r="S368">
        <v>35.805555298321181</v>
      </c>
      <c r="T368">
        <v>25.889032554530125</v>
      </c>
      <c r="U368">
        <v>22.420539689839892</v>
      </c>
      <c r="V368">
        <v>16.595603609024209</v>
      </c>
      <c r="W368">
        <v>27.157895984879453</v>
      </c>
      <c r="X368">
        <v>12.518154955336673</v>
      </c>
      <c r="Y368">
        <v>69.205787836348506</v>
      </c>
      <c r="Z368">
        <v>33.428591631403023</v>
      </c>
      <c r="AA368">
        <v>31.066636313048093</v>
      </c>
      <c r="AB368">
        <v>16.101740193150128</v>
      </c>
      <c r="AC368">
        <v>16.12724903884234</v>
      </c>
      <c r="AD368">
        <v>33.471419167581843</v>
      </c>
      <c r="AE368">
        <v>47.639625571861536</v>
      </c>
      <c r="AF368">
        <v>40.89717134602072</v>
      </c>
      <c r="AG368">
        <v>22.200972979763357</v>
      </c>
      <c r="AH368">
        <v>45.007400134407021</v>
      </c>
      <c r="AI368">
        <v>52.502308923093395</v>
      </c>
      <c r="AJ368">
        <v>17.071491059059223</v>
      </c>
      <c r="AK368">
        <v>22.321144778883294</v>
      </c>
      <c r="AL368">
        <v>10.781477732308815</v>
      </c>
      <c r="AM368">
        <v>51.759196854683822</v>
      </c>
      <c r="AN368">
        <v>17.07126107362366</v>
      </c>
      <c r="AO368">
        <v>58.107597665125674</v>
      </c>
      <c r="AP368">
        <v>44.314347343683806</v>
      </c>
      <c r="AQ368">
        <v>18.551017538979529</v>
      </c>
      <c r="AR368">
        <v>11.794898427613786</v>
      </c>
    </row>
    <row r="369" spans="1:44" x14ac:dyDescent="0.25">
      <c r="A369">
        <v>1891</v>
      </c>
      <c r="B369">
        <v>6</v>
      </c>
      <c r="C369">
        <v>36.390631803695022</v>
      </c>
      <c r="D369">
        <v>31.927861700869947</v>
      </c>
      <c r="E369">
        <v>64.450982217675147</v>
      </c>
      <c r="F369">
        <v>64.713480917116456</v>
      </c>
      <c r="G369">
        <v>45.224686222397203</v>
      </c>
      <c r="H369">
        <v>22.448885228568962</v>
      </c>
      <c r="I369">
        <v>52.439926838135086</v>
      </c>
      <c r="J369">
        <v>16.378511897377145</v>
      </c>
      <c r="K369">
        <v>9.327061752140219</v>
      </c>
      <c r="L369">
        <v>27.004813245321476</v>
      </c>
      <c r="M369">
        <v>87.181879288497669</v>
      </c>
      <c r="N369">
        <v>36.012030263748976</v>
      </c>
      <c r="O369">
        <v>50.623836980576883</v>
      </c>
      <c r="P369">
        <v>36.336025081112417</v>
      </c>
      <c r="Q369">
        <v>35.567354481184509</v>
      </c>
      <c r="R369">
        <v>16.273131943461244</v>
      </c>
      <c r="S369">
        <v>43.114572676906135</v>
      </c>
      <c r="T369">
        <v>34.827222974294401</v>
      </c>
      <c r="U369">
        <v>32.431380513191137</v>
      </c>
      <c r="V369">
        <v>22.440223422391899</v>
      </c>
      <c r="W369">
        <v>37.417253327697367</v>
      </c>
      <c r="X369">
        <v>25.620181463494134</v>
      </c>
      <c r="Y369">
        <v>61.438958119379009</v>
      </c>
      <c r="Z369">
        <v>34.306577463831843</v>
      </c>
      <c r="AA369">
        <v>43.300400632235764</v>
      </c>
      <c r="AB369">
        <v>32.016857550317596</v>
      </c>
      <c r="AC369">
        <v>17.278290623299988</v>
      </c>
      <c r="AD369">
        <v>32.960904059045461</v>
      </c>
      <c r="AE369">
        <v>46.600517805455254</v>
      </c>
      <c r="AF369">
        <v>31.182833899735321</v>
      </c>
      <c r="AG369">
        <v>24.851945232398059</v>
      </c>
      <c r="AH369">
        <v>87.554604772831198</v>
      </c>
      <c r="AI369">
        <v>90.694187704057555</v>
      </c>
      <c r="AJ369">
        <v>16.94436753540046</v>
      </c>
      <c r="AK369">
        <v>47.303044458033384</v>
      </c>
      <c r="AL369">
        <v>21.363090604648367</v>
      </c>
      <c r="AM369">
        <v>43.941154014278297</v>
      </c>
      <c r="AN369">
        <v>30.191004288194591</v>
      </c>
      <c r="AO369">
        <v>45.070008995838762</v>
      </c>
      <c r="AP369">
        <v>32.986142349193685</v>
      </c>
      <c r="AQ369">
        <v>34.939619914895125</v>
      </c>
      <c r="AR369">
        <v>27.418523989016727</v>
      </c>
    </row>
    <row r="370" spans="1:44" x14ac:dyDescent="0.25">
      <c r="A370">
        <v>1891</v>
      </c>
      <c r="B370">
        <v>7</v>
      </c>
      <c r="C370">
        <v>52.633362271317779</v>
      </c>
      <c r="D370">
        <v>51.737484522232116</v>
      </c>
      <c r="E370">
        <v>72.172417537075575</v>
      </c>
      <c r="F370">
        <v>74.384164608882003</v>
      </c>
      <c r="G370">
        <v>63.119741641141644</v>
      </c>
      <c r="H370">
        <v>34.288913214702895</v>
      </c>
      <c r="I370">
        <v>77.839749863526464</v>
      </c>
      <c r="J370">
        <v>30.894228039969711</v>
      </c>
      <c r="K370">
        <v>11.850502506633307</v>
      </c>
      <c r="L370">
        <v>43.135235309057379</v>
      </c>
      <c r="M370">
        <v>93.331775614225648</v>
      </c>
      <c r="N370">
        <v>34.706448619388389</v>
      </c>
      <c r="O370">
        <v>63.42805318870596</v>
      </c>
      <c r="P370">
        <v>70.030623075606286</v>
      </c>
      <c r="Q370">
        <v>57.752440851299482</v>
      </c>
      <c r="R370">
        <v>28.536311279544059</v>
      </c>
      <c r="S370">
        <v>54.972349526057499</v>
      </c>
      <c r="T370">
        <v>48.46179096734673</v>
      </c>
      <c r="U370">
        <v>55.847435503825643</v>
      </c>
      <c r="V370">
        <v>25.107712920011476</v>
      </c>
      <c r="W370">
        <v>54.124030241957541</v>
      </c>
      <c r="X370">
        <v>47.080937388802866</v>
      </c>
      <c r="Y370">
        <v>95.533035697714865</v>
      </c>
      <c r="Z370">
        <v>52.915942431901982</v>
      </c>
      <c r="AA370">
        <v>57.156674983166617</v>
      </c>
      <c r="AB370">
        <v>59.697694020276927</v>
      </c>
      <c r="AC370">
        <v>38.299419360750882</v>
      </c>
      <c r="AD370">
        <v>46.899593026924535</v>
      </c>
      <c r="AE370">
        <v>65.188269220155533</v>
      </c>
      <c r="AF370">
        <v>43.423981126099832</v>
      </c>
      <c r="AG370">
        <v>45.966103779324484</v>
      </c>
      <c r="AH370">
        <v>91.865321044656866</v>
      </c>
      <c r="AI370">
        <v>76.167826970756195</v>
      </c>
      <c r="AJ370">
        <v>35.225851100465562</v>
      </c>
      <c r="AK370">
        <v>61.886041908296903</v>
      </c>
      <c r="AL370">
        <v>49.413413563819425</v>
      </c>
      <c r="AM370">
        <v>64.187382392788152</v>
      </c>
      <c r="AN370">
        <v>40.445981670001139</v>
      </c>
      <c r="AO370">
        <v>46.33265780817181</v>
      </c>
      <c r="AP370">
        <v>75.73726366140734</v>
      </c>
      <c r="AQ370">
        <v>50.967607583762401</v>
      </c>
      <c r="AR370">
        <v>36.343371111139732</v>
      </c>
    </row>
    <row r="371" spans="1:44" x14ac:dyDescent="0.25">
      <c r="A371">
        <v>1891</v>
      </c>
      <c r="B371">
        <v>8</v>
      </c>
      <c r="C371">
        <v>36.967778195811334</v>
      </c>
      <c r="D371">
        <v>52.241137366909307</v>
      </c>
      <c r="E371">
        <v>70.837041371128166</v>
      </c>
      <c r="F371">
        <v>110.01705143642195</v>
      </c>
      <c r="G371">
        <v>69.434151312628856</v>
      </c>
      <c r="H371">
        <v>39.207727109624038</v>
      </c>
      <c r="I371">
        <v>104.06534982573156</v>
      </c>
      <c r="J371">
        <v>54.212053901451128</v>
      </c>
      <c r="K371">
        <v>13.815797308993725</v>
      </c>
      <c r="L371">
        <v>71.131657291342592</v>
      </c>
      <c r="M371">
        <v>91.450949855778077</v>
      </c>
      <c r="N371">
        <v>63.188005463437278</v>
      </c>
      <c r="O371">
        <v>107.12558602752966</v>
      </c>
      <c r="P371">
        <v>105.84700409351959</v>
      </c>
      <c r="Q371">
        <v>77.881048952923351</v>
      </c>
      <c r="R371">
        <v>47.977852786374044</v>
      </c>
      <c r="S371">
        <v>55.721035270994022</v>
      </c>
      <c r="T371">
        <v>52.817025456242604</v>
      </c>
      <c r="U371">
        <v>53.273382751539025</v>
      </c>
      <c r="V371">
        <v>40.737483371553338</v>
      </c>
      <c r="W371">
        <v>61.392020272481489</v>
      </c>
      <c r="X371">
        <v>74.525402495798602</v>
      </c>
      <c r="Y371">
        <v>135.127644986365</v>
      </c>
      <c r="Z371">
        <v>64.238747791743208</v>
      </c>
      <c r="AA371">
        <v>100.60666429678081</v>
      </c>
      <c r="AB371">
        <v>80.210789400367972</v>
      </c>
      <c r="AC371">
        <v>56.405050454534489</v>
      </c>
      <c r="AD371">
        <v>78.76550275247007</v>
      </c>
      <c r="AE371">
        <v>51.558848666012899</v>
      </c>
      <c r="AF371">
        <v>47.808992681164924</v>
      </c>
      <c r="AG371">
        <v>62.295449284717179</v>
      </c>
      <c r="AH371">
        <v>97.430146102253758</v>
      </c>
      <c r="AI371">
        <v>113.1563578930747</v>
      </c>
      <c r="AJ371">
        <v>81.986016291969207</v>
      </c>
      <c r="AK371">
        <v>74.368289132565081</v>
      </c>
      <c r="AL371">
        <v>74.806621983627721</v>
      </c>
      <c r="AM371">
        <v>77.167116201758859</v>
      </c>
      <c r="AN371">
        <v>73.507674264492508</v>
      </c>
      <c r="AO371">
        <v>49.639394529316462</v>
      </c>
      <c r="AP371">
        <v>81.370213300232393</v>
      </c>
      <c r="AQ371">
        <v>84.625583849949606</v>
      </c>
      <c r="AR371">
        <v>44.339608806996679</v>
      </c>
    </row>
    <row r="372" spans="1:44" x14ac:dyDescent="0.25">
      <c r="A372">
        <v>1891</v>
      </c>
      <c r="B372">
        <v>9</v>
      </c>
      <c r="C372">
        <v>64.260486747722325</v>
      </c>
      <c r="D372">
        <v>55.73074635028253</v>
      </c>
      <c r="E372">
        <v>95.71158721352468</v>
      </c>
      <c r="F372">
        <v>88.287890439672424</v>
      </c>
      <c r="G372">
        <v>92.05601770873227</v>
      </c>
      <c r="H372">
        <v>51.889806051821296</v>
      </c>
      <c r="I372">
        <v>114.73765718257731</v>
      </c>
      <c r="J372">
        <v>59.712495262646385</v>
      </c>
      <c r="K372">
        <v>21.553923703965051</v>
      </c>
      <c r="L372">
        <v>69.432408726995732</v>
      </c>
      <c r="M372">
        <v>106.65219611120997</v>
      </c>
      <c r="N372">
        <v>84.561780859931815</v>
      </c>
      <c r="O372">
        <v>180.94795410791733</v>
      </c>
      <c r="P372">
        <v>65.736326386876243</v>
      </c>
      <c r="Q372">
        <v>66.762891659824703</v>
      </c>
      <c r="R372">
        <v>104.78423802792449</v>
      </c>
      <c r="S372">
        <v>97.119195442231728</v>
      </c>
      <c r="T372">
        <v>73.273942945387731</v>
      </c>
      <c r="U372">
        <v>79.903676407599235</v>
      </c>
      <c r="V372">
        <v>75.202659993255565</v>
      </c>
      <c r="W372">
        <v>73.426806323027492</v>
      </c>
      <c r="X372">
        <v>87.137415015586242</v>
      </c>
      <c r="Y372">
        <v>127.49383096079737</v>
      </c>
      <c r="Z372">
        <v>103.15445446027142</v>
      </c>
      <c r="AA372">
        <v>100.64474366909582</v>
      </c>
      <c r="AB372">
        <v>95.07761397648062</v>
      </c>
      <c r="AC372">
        <v>62.234250511133524</v>
      </c>
      <c r="AD372">
        <v>76.573509631074316</v>
      </c>
      <c r="AE372">
        <v>49.980491665572103</v>
      </c>
      <c r="AF372">
        <v>50.124611704926657</v>
      </c>
      <c r="AG372">
        <v>66.807434471072355</v>
      </c>
      <c r="AH372">
        <v>118.06932403553451</v>
      </c>
      <c r="AI372">
        <v>89.657932136177521</v>
      </c>
      <c r="AJ372">
        <v>70.500193126529524</v>
      </c>
      <c r="AK372">
        <v>77.577287368935117</v>
      </c>
      <c r="AL372">
        <v>67.911554025801422</v>
      </c>
      <c r="AM372">
        <v>80.786303990554103</v>
      </c>
      <c r="AN372">
        <v>93.094658439707899</v>
      </c>
      <c r="AO372">
        <v>65.466015278130754</v>
      </c>
      <c r="AP372">
        <v>151.68068915729839</v>
      </c>
      <c r="AQ372">
        <v>63.206457016542906</v>
      </c>
      <c r="AR372">
        <v>68.504801054050716</v>
      </c>
    </row>
    <row r="373" spans="1:44" x14ac:dyDescent="0.25">
      <c r="A373">
        <v>1891</v>
      </c>
      <c r="B373">
        <v>10</v>
      </c>
      <c r="C373">
        <v>86.271361333522194</v>
      </c>
      <c r="D373">
        <v>37.13283606077772</v>
      </c>
      <c r="E373">
        <v>99.221327141191964</v>
      </c>
      <c r="F373">
        <v>116.66978279971315</v>
      </c>
      <c r="G373">
        <v>77.013093740595281</v>
      </c>
      <c r="H373">
        <v>68.546889381876795</v>
      </c>
      <c r="I373">
        <v>87.400717143591137</v>
      </c>
      <c r="J373">
        <v>51.050253787299333</v>
      </c>
      <c r="K373">
        <v>36.340402024085407</v>
      </c>
      <c r="L373">
        <v>83.315161759119377</v>
      </c>
      <c r="M373">
        <v>127.89749263375586</v>
      </c>
      <c r="N373">
        <v>49.629611992635454</v>
      </c>
      <c r="O373">
        <v>114.01791399621642</v>
      </c>
      <c r="P373">
        <v>90.198589035008411</v>
      </c>
      <c r="Q373">
        <v>42.885520085841293</v>
      </c>
      <c r="R373">
        <v>132.67494772507104</v>
      </c>
      <c r="S373">
        <v>106.30926156672288</v>
      </c>
      <c r="T373">
        <v>94.861305493930928</v>
      </c>
      <c r="U373">
        <v>108.26876640906772</v>
      </c>
      <c r="V373">
        <v>92.655313081520902</v>
      </c>
      <c r="W373">
        <v>48.251623230061867</v>
      </c>
      <c r="X373">
        <v>110.21635449022156</v>
      </c>
      <c r="Y373">
        <v>112.22100999129896</v>
      </c>
      <c r="Z373">
        <v>76.950188853722267</v>
      </c>
      <c r="AA373">
        <v>124.37245052582314</v>
      </c>
      <c r="AB373">
        <v>51.674719822331497</v>
      </c>
      <c r="AC373">
        <v>67.123944352229401</v>
      </c>
      <c r="AD373">
        <v>70.113895796750072</v>
      </c>
      <c r="AE373">
        <v>52.331463876950238</v>
      </c>
      <c r="AF373">
        <v>52.252839010053812</v>
      </c>
      <c r="AG373">
        <v>42.763884792976846</v>
      </c>
      <c r="AH373">
        <v>95.792479492797511</v>
      </c>
      <c r="AI373">
        <v>83.684979571312695</v>
      </c>
      <c r="AJ373">
        <v>72.952845330955753</v>
      </c>
      <c r="AK373">
        <v>87.110528905198834</v>
      </c>
      <c r="AL373">
        <v>56.726618236648626</v>
      </c>
      <c r="AM373">
        <v>111.03052590281351</v>
      </c>
      <c r="AN373">
        <v>116.53299841677438</v>
      </c>
      <c r="AO373">
        <v>68.723860736338864</v>
      </c>
      <c r="AP373">
        <v>122.90314096871094</v>
      </c>
      <c r="AQ373">
        <v>97.32683702791681</v>
      </c>
      <c r="AR373">
        <v>52.383858471821469</v>
      </c>
    </row>
    <row r="374" spans="1:44" x14ac:dyDescent="0.25">
      <c r="A374">
        <v>1891</v>
      </c>
      <c r="B374">
        <v>11</v>
      </c>
      <c r="C374">
        <v>52.244566112897736</v>
      </c>
      <c r="D374">
        <v>26.673661188396203</v>
      </c>
      <c r="E374">
        <v>60.496096183969982</v>
      </c>
      <c r="F374">
        <v>86.018169146298987</v>
      </c>
      <c r="G374">
        <v>78.826104240614782</v>
      </c>
      <c r="H374">
        <v>54.576102647842369</v>
      </c>
      <c r="I374">
        <v>105.30594788844832</v>
      </c>
      <c r="J374">
        <v>70.96986965828907</v>
      </c>
      <c r="K374">
        <v>22.837481989982908</v>
      </c>
      <c r="L374">
        <v>58.855960629321217</v>
      </c>
      <c r="M374">
        <v>78.260664846203568</v>
      </c>
      <c r="N374">
        <v>58.848673896506774</v>
      </c>
      <c r="O374">
        <v>142.84931734670812</v>
      </c>
      <c r="P374">
        <v>69.902638470060296</v>
      </c>
      <c r="Q374">
        <v>59.838614354027087</v>
      </c>
      <c r="R374">
        <v>127.01388298406761</v>
      </c>
      <c r="S374">
        <v>87.760962021748512</v>
      </c>
      <c r="T374">
        <v>74.169907990738068</v>
      </c>
      <c r="U374">
        <v>71.785278863320599</v>
      </c>
      <c r="V374">
        <v>74.658750861744778</v>
      </c>
      <c r="W374">
        <v>62.72980630023352</v>
      </c>
      <c r="X374">
        <v>55.800457542420851</v>
      </c>
      <c r="Y374">
        <v>87.228487385047373</v>
      </c>
      <c r="Z374">
        <v>89.584826431439708</v>
      </c>
      <c r="AA374">
        <v>71.386349915247379</v>
      </c>
      <c r="AB374">
        <v>58.016706104072199</v>
      </c>
      <c r="AC374">
        <v>99.38615839134323</v>
      </c>
      <c r="AD374">
        <v>52.808564920788555</v>
      </c>
      <c r="AE374">
        <v>32.700362885098954</v>
      </c>
      <c r="AF374">
        <v>54.720234188329442</v>
      </c>
      <c r="AG374">
        <v>33.17206976219714</v>
      </c>
      <c r="AH374">
        <v>118.84223734882733</v>
      </c>
      <c r="AI374">
        <v>56.724308637994824</v>
      </c>
      <c r="AJ374">
        <v>82.434268237723998</v>
      </c>
      <c r="AK374">
        <v>78.986420908899589</v>
      </c>
      <c r="AL374">
        <v>38.03034373007894</v>
      </c>
      <c r="AM374">
        <v>85.672920856271546</v>
      </c>
      <c r="AN374">
        <v>74.462824098595988</v>
      </c>
      <c r="AO374">
        <v>75.908114352417883</v>
      </c>
      <c r="AP374">
        <v>64.138528706270208</v>
      </c>
      <c r="AQ374">
        <v>51.708929976391723</v>
      </c>
      <c r="AR374">
        <v>43.89267358547194</v>
      </c>
    </row>
    <row r="375" spans="1:44" x14ac:dyDescent="0.25">
      <c r="A375">
        <v>1891</v>
      </c>
      <c r="B375">
        <v>12</v>
      </c>
      <c r="C375">
        <v>38.085947229466413</v>
      </c>
      <c r="D375">
        <v>16.451831535763958</v>
      </c>
      <c r="E375">
        <v>48.816973427256876</v>
      </c>
      <c r="F375">
        <v>55.982281499295638</v>
      </c>
      <c r="G375">
        <v>62.605564701490025</v>
      </c>
      <c r="H375">
        <v>40.908022019781754</v>
      </c>
      <c r="I375">
        <v>53.428276879913057</v>
      </c>
      <c r="J375">
        <v>45.721889719895813</v>
      </c>
      <c r="K375">
        <v>14.085745625489553</v>
      </c>
      <c r="L375">
        <v>67.505874998572338</v>
      </c>
      <c r="M375">
        <v>94.906098348225072</v>
      </c>
      <c r="N375">
        <v>45.99704932587187</v>
      </c>
      <c r="O375">
        <v>80.50448852342771</v>
      </c>
      <c r="P375">
        <v>79.941025674592865</v>
      </c>
      <c r="Q375">
        <v>33.601350985238746</v>
      </c>
      <c r="R375">
        <v>79.702047378600483</v>
      </c>
      <c r="S375">
        <v>81.053221856508117</v>
      </c>
      <c r="T375">
        <v>49.909632807413146</v>
      </c>
      <c r="U375">
        <v>71.833790670284628</v>
      </c>
      <c r="V375">
        <v>60.155208932927387</v>
      </c>
      <c r="W375">
        <v>37.29946714829574</v>
      </c>
      <c r="X375">
        <v>60.501986029715987</v>
      </c>
      <c r="Y375">
        <v>59.324863448833071</v>
      </c>
      <c r="Z375">
        <v>63.61422015391328</v>
      </c>
      <c r="AA375">
        <v>48.936685136191102</v>
      </c>
      <c r="AB375">
        <v>88.152935922196917</v>
      </c>
      <c r="AC375">
        <v>64.636810019913355</v>
      </c>
      <c r="AD375">
        <v>34.016925124230411</v>
      </c>
      <c r="AE375">
        <v>24.747141415260273</v>
      </c>
      <c r="AF375">
        <v>41.265638883336862</v>
      </c>
      <c r="AG375">
        <v>37.405852185081173</v>
      </c>
      <c r="AH375">
        <v>79.231673258434782</v>
      </c>
      <c r="AI375">
        <v>62.755416194717014</v>
      </c>
      <c r="AJ375">
        <v>66.879922198245694</v>
      </c>
      <c r="AK375">
        <v>60.120153491879755</v>
      </c>
      <c r="AL375">
        <v>34.934134414170899</v>
      </c>
      <c r="AM375">
        <v>105.99669454936506</v>
      </c>
      <c r="AN375">
        <v>98.470608759629869</v>
      </c>
      <c r="AO375">
        <v>47.7152061065418</v>
      </c>
      <c r="AP375">
        <v>88.7515593445886</v>
      </c>
      <c r="AQ375">
        <v>37.834364048263019</v>
      </c>
      <c r="AR375">
        <v>36.18632637066078</v>
      </c>
    </row>
    <row r="376" spans="1:44" x14ac:dyDescent="0.25">
      <c r="A376">
        <v>1892</v>
      </c>
      <c r="B376">
        <v>1</v>
      </c>
      <c r="C376">
        <v>31.578729718458941</v>
      </c>
      <c r="D376">
        <v>12.963812548879718</v>
      </c>
      <c r="E376">
        <v>39.053069601500141</v>
      </c>
      <c r="F376">
        <v>37.132866442896777</v>
      </c>
      <c r="G376">
        <v>42.231594865518524</v>
      </c>
      <c r="H376">
        <v>31.45664446901332</v>
      </c>
      <c r="I376">
        <v>37.019879530680818</v>
      </c>
      <c r="J376">
        <v>32.522294754235311</v>
      </c>
      <c r="K376">
        <v>8.6878330068535945</v>
      </c>
      <c r="L376">
        <v>41.216443662135092</v>
      </c>
      <c r="M376">
        <v>49.043227233248899</v>
      </c>
      <c r="N376">
        <v>28.929115381265575</v>
      </c>
      <c r="O376">
        <v>56.929797923261518</v>
      </c>
      <c r="P376">
        <v>46.482638470475173</v>
      </c>
      <c r="Q376">
        <v>25.927410881557041</v>
      </c>
      <c r="R376">
        <v>50.677674862363816</v>
      </c>
      <c r="S376">
        <v>66.237998628057071</v>
      </c>
      <c r="T376">
        <v>39.481643001268374</v>
      </c>
      <c r="U376">
        <v>88.141352699018796</v>
      </c>
      <c r="V376">
        <v>36.651565085034235</v>
      </c>
      <c r="W376">
        <v>24.866431335562762</v>
      </c>
      <c r="X376">
        <v>40.406963488274322</v>
      </c>
      <c r="Y376">
        <v>57.173658147218575</v>
      </c>
      <c r="Z376">
        <v>35.577809071944849</v>
      </c>
      <c r="AA376">
        <v>36.233565519012558</v>
      </c>
      <c r="AB376">
        <v>43.308513020329997</v>
      </c>
      <c r="AC376">
        <v>40.020397768001807</v>
      </c>
      <c r="AD376">
        <v>21.91614222053763</v>
      </c>
      <c r="AE376">
        <v>20.578162643319811</v>
      </c>
      <c r="AF376">
        <v>25.562534536716097</v>
      </c>
      <c r="AG376">
        <v>20.222377512774269</v>
      </c>
      <c r="AH376">
        <v>66.356254203697219</v>
      </c>
      <c r="AI376">
        <v>68.996697562370969</v>
      </c>
      <c r="AJ376">
        <v>39.017437060504577</v>
      </c>
      <c r="AK376">
        <v>49.841743863986451</v>
      </c>
      <c r="AL376">
        <v>20.378059258863502</v>
      </c>
      <c r="AM376">
        <v>50.761493174897836</v>
      </c>
      <c r="AN376">
        <v>46.651252481855188</v>
      </c>
      <c r="AO376">
        <v>35.928570514562544</v>
      </c>
      <c r="AP376">
        <v>60.932576678375732</v>
      </c>
      <c r="AQ376">
        <v>24.354243648661729</v>
      </c>
      <c r="AR376">
        <v>27.575056938488611</v>
      </c>
    </row>
    <row r="377" spans="1:44" x14ac:dyDescent="0.25">
      <c r="A377">
        <v>1892</v>
      </c>
      <c r="B377">
        <v>2</v>
      </c>
      <c r="C377">
        <v>26.631125246301334</v>
      </c>
      <c r="D377">
        <v>17.201862432124138</v>
      </c>
      <c r="E377">
        <v>26.947748313989688</v>
      </c>
      <c r="F377">
        <v>22.902880067484727</v>
      </c>
      <c r="G377">
        <v>27.699419171034915</v>
      </c>
      <c r="H377">
        <v>20.715738186319612</v>
      </c>
      <c r="I377">
        <v>22.742445522336762</v>
      </c>
      <c r="J377">
        <v>21.042611535823365</v>
      </c>
      <c r="K377">
        <v>5.3584981840357147</v>
      </c>
      <c r="L377">
        <v>28.184018716497988</v>
      </c>
      <c r="M377">
        <v>61.719413731893781</v>
      </c>
      <c r="N377">
        <v>18.222101456870263</v>
      </c>
      <c r="O377">
        <v>39.578631496361425</v>
      </c>
      <c r="P377">
        <v>28.915603677599393</v>
      </c>
      <c r="Q377">
        <v>15.113781610047416</v>
      </c>
      <c r="R377">
        <v>38.588017093582089</v>
      </c>
      <c r="S377">
        <v>70.114226515555202</v>
      </c>
      <c r="T377">
        <v>24.621178234030015</v>
      </c>
      <c r="U377">
        <v>39.143420050563414</v>
      </c>
      <c r="V377">
        <v>23.501273017132679</v>
      </c>
      <c r="W377">
        <v>15.33716486607732</v>
      </c>
      <c r="X377">
        <v>33.295271426259134</v>
      </c>
      <c r="Y377">
        <v>63.143053105813017</v>
      </c>
      <c r="Z377">
        <v>21.943748821321986</v>
      </c>
      <c r="AA377">
        <v>21.469104093509902</v>
      </c>
      <c r="AB377">
        <v>26.698121462343618</v>
      </c>
      <c r="AC377">
        <v>39.934606666574126</v>
      </c>
      <c r="AD377">
        <v>14.436129085841019</v>
      </c>
      <c r="AE377">
        <v>12.273497110827863</v>
      </c>
      <c r="AF377">
        <v>35.450575829513738</v>
      </c>
      <c r="AG377">
        <v>12.472796506747091</v>
      </c>
      <c r="AH377">
        <v>44.710134304865413</v>
      </c>
      <c r="AI377">
        <v>51.396844782090518</v>
      </c>
      <c r="AJ377">
        <v>25.738065810469436</v>
      </c>
      <c r="AK377">
        <v>41.771053548663318</v>
      </c>
      <c r="AL377">
        <v>15.778952830348889</v>
      </c>
      <c r="AM377">
        <v>37.030116538011221</v>
      </c>
      <c r="AN377">
        <v>32.079535519827388</v>
      </c>
      <c r="AO377">
        <v>29.326327958167745</v>
      </c>
      <c r="AP377">
        <v>36.234379345893863</v>
      </c>
      <c r="AQ377">
        <v>15.021256769319528</v>
      </c>
      <c r="AR377">
        <v>21.530757373023448</v>
      </c>
    </row>
    <row r="378" spans="1:44" x14ac:dyDescent="0.25">
      <c r="A378">
        <v>1892</v>
      </c>
      <c r="B378">
        <v>3</v>
      </c>
      <c r="C378">
        <v>15.222730083263572</v>
      </c>
      <c r="D378">
        <v>20.595247627307803</v>
      </c>
      <c r="E378">
        <v>29.854708520684419</v>
      </c>
      <c r="F378">
        <v>14.126081976252333</v>
      </c>
      <c r="G378">
        <v>27.694859461360238</v>
      </c>
      <c r="H378">
        <v>12.507805453510455</v>
      </c>
      <c r="I378">
        <v>20.135701008907247</v>
      </c>
      <c r="J378">
        <v>12.724239164474861</v>
      </c>
      <c r="K378">
        <v>3.3050247127980881</v>
      </c>
      <c r="L378">
        <v>16.510919323726508</v>
      </c>
      <c r="M378">
        <v>35.638592714915056</v>
      </c>
      <c r="N378">
        <v>11.186691411296165</v>
      </c>
      <c r="O378">
        <v>24.456941700814429</v>
      </c>
      <c r="P378">
        <v>21.184737463754132</v>
      </c>
      <c r="Q378">
        <v>14.138620222799558</v>
      </c>
      <c r="R378">
        <v>38.824922209543075</v>
      </c>
      <c r="S378">
        <v>75.845414803892112</v>
      </c>
      <c r="T378">
        <v>24.928135414942538</v>
      </c>
      <c r="U378">
        <v>24.640298830004046</v>
      </c>
      <c r="V378">
        <v>23.326110751152051</v>
      </c>
      <c r="W378">
        <v>13.050228662534082</v>
      </c>
      <c r="X378">
        <v>33.973084435239564</v>
      </c>
      <c r="Y378">
        <v>54.679642990259246</v>
      </c>
      <c r="Z378">
        <v>16.426799689677441</v>
      </c>
      <c r="AA378">
        <v>25.854243021134732</v>
      </c>
      <c r="AB378">
        <v>22.777354963179651</v>
      </c>
      <c r="AC378">
        <v>30.187388603333638</v>
      </c>
      <c r="AD378">
        <v>11.026533712963305</v>
      </c>
      <c r="AE378">
        <v>13.810385932129725</v>
      </c>
      <c r="AF378">
        <v>20.223848961771591</v>
      </c>
      <c r="AG378">
        <v>7.6929951782598289</v>
      </c>
      <c r="AH378">
        <v>28.554074737189634</v>
      </c>
      <c r="AI378">
        <v>29.416827102948929</v>
      </c>
      <c r="AJ378">
        <v>32.918855890656303</v>
      </c>
      <c r="AK378">
        <v>36.193790322529438</v>
      </c>
      <c r="AL378">
        <v>9.7438664896916798</v>
      </c>
      <c r="AM378">
        <v>46.714737338051037</v>
      </c>
      <c r="AN378">
        <v>22.298467403179188</v>
      </c>
      <c r="AO378">
        <v>17.93187179653917</v>
      </c>
      <c r="AP378">
        <v>36.205816757525653</v>
      </c>
      <c r="AQ378">
        <v>9.2648393514050547</v>
      </c>
      <c r="AR378">
        <v>19.00352788432382</v>
      </c>
    </row>
    <row r="379" spans="1:44" x14ac:dyDescent="0.25">
      <c r="A379">
        <v>1892</v>
      </c>
      <c r="B379">
        <v>4</v>
      </c>
      <c r="C379">
        <v>28.794166858117098</v>
      </c>
      <c r="D379">
        <v>21.379112774075391</v>
      </c>
      <c r="E379">
        <v>37.534633916221452</v>
      </c>
      <c r="F379">
        <v>14.787910193626603</v>
      </c>
      <c r="G379">
        <v>23.834226504669051</v>
      </c>
      <c r="H379">
        <v>7.7772210040906806</v>
      </c>
      <c r="I379">
        <v>30.925958815723682</v>
      </c>
      <c r="J379">
        <v>7.8480804594525573</v>
      </c>
      <c r="K379">
        <v>3.2534995685472476</v>
      </c>
      <c r="L379">
        <v>23.4396466500421</v>
      </c>
      <c r="M379">
        <v>63.027506859717995</v>
      </c>
      <c r="N379">
        <v>12.371629438362337</v>
      </c>
      <c r="O379">
        <v>17.514043281852334</v>
      </c>
      <c r="P379">
        <v>30.337157971200504</v>
      </c>
      <c r="Q379">
        <v>9.3522664918485212</v>
      </c>
      <c r="R379">
        <v>48.797462020911674</v>
      </c>
      <c r="S379">
        <v>64.163629650302383</v>
      </c>
      <c r="T379">
        <v>22.973082040272942</v>
      </c>
      <c r="U379">
        <v>15.197690428731216</v>
      </c>
      <c r="V379">
        <v>15.818712973792667</v>
      </c>
      <c r="W379">
        <v>27.017816357626788</v>
      </c>
      <c r="X379">
        <v>33.665484656308365</v>
      </c>
      <c r="Y379">
        <v>76.23691288271371</v>
      </c>
      <c r="Z379">
        <v>23.838623225157363</v>
      </c>
      <c r="AA379">
        <v>27.146145091426419</v>
      </c>
      <c r="AB379">
        <v>33.007607375737209</v>
      </c>
      <c r="AC379">
        <v>25.788519681654954</v>
      </c>
      <c r="AD379">
        <v>7.1272117346431596</v>
      </c>
      <c r="AE379">
        <v>9.8942696027847834</v>
      </c>
      <c r="AF379">
        <v>21.715370471780112</v>
      </c>
      <c r="AG379">
        <v>5.3718957244044532</v>
      </c>
      <c r="AH379">
        <v>50.464312039384815</v>
      </c>
      <c r="AI379">
        <v>59.425997740877136</v>
      </c>
      <c r="AJ379">
        <v>51.762256214354082</v>
      </c>
      <c r="AK379">
        <v>47.341086855406616</v>
      </c>
      <c r="AL379">
        <v>6.0098405263211561</v>
      </c>
      <c r="AM379">
        <v>58.163144266134289</v>
      </c>
      <c r="AN379">
        <v>30.919495352794563</v>
      </c>
      <c r="AO379">
        <v>11.060054029850166</v>
      </c>
      <c r="AP379">
        <v>55.404939950185891</v>
      </c>
      <c r="AQ379">
        <v>9.4347798507886669</v>
      </c>
      <c r="AR379">
        <v>11.708753778462146</v>
      </c>
    </row>
    <row r="380" spans="1:44" x14ac:dyDescent="0.25">
      <c r="A380">
        <v>1892</v>
      </c>
      <c r="B380">
        <v>5</v>
      </c>
      <c r="C380">
        <v>33.867469053559539</v>
      </c>
      <c r="D380">
        <v>31.896438585910936</v>
      </c>
      <c r="E380">
        <v>27.064053495656562</v>
      </c>
      <c r="F380">
        <v>23.739109825235317</v>
      </c>
      <c r="G380">
        <v>37.305074105739699</v>
      </c>
      <c r="H380">
        <v>25.739132255237568</v>
      </c>
      <c r="I380">
        <v>33.999629093917392</v>
      </c>
      <c r="J380">
        <v>7.8222622456926167</v>
      </c>
      <c r="K380">
        <v>6.3139205232773019</v>
      </c>
      <c r="L380">
        <v>17.050544085073124</v>
      </c>
      <c r="M380">
        <v>71.281068910885949</v>
      </c>
      <c r="N380">
        <v>22.931067091776882</v>
      </c>
      <c r="O380">
        <v>14.928266624047819</v>
      </c>
      <c r="P380">
        <v>46.183992153662736</v>
      </c>
      <c r="Q380">
        <v>6.633825518124322</v>
      </c>
      <c r="R380">
        <v>41.382350741303497</v>
      </c>
      <c r="S380">
        <v>72.456787770660128</v>
      </c>
      <c r="T380">
        <v>23.948255761616146</v>
      </c>
      <c r="U380">
        <v>31.38187005303179</v>
      </c>
      <c r="V380">
        <v>35.617012958787157</v>
      </c>
      <c r="W380">
        <v>26.328942200611319</v>
      </c>
      <c r="X380">
        <v>43.747431128822456</v>
      </c>
      <c r="Y380">
        <v>81.212239623664743</v>
      </c>
      <c r="Z380">
        <v>24.829239904293846</v>
      </c>
      <c r="AA380">
        <v>18.946450942930483</v>
      </c>
      <c r="AB380">
        <v>37.189063076720309</v>
      </c>
      <c r="AC380">
        <v>17.686535162824754</v>
      </c>
      <c r="AD380">
        <v>4.3959352242608078</v>
      </c>
      <c r="AE380">
        <v>6.102606444789771</v>
      </c>
      <c r="AF380">
        <v>32.117571614449972</v>
      </c>
      <c r="AG380">
        <v>5.0516191899448719</v>
      </c>
      <c r="AH380">
        <v>63.091316907985629</v>
      </c>
      <c r="AI380">
        <v>54.459363843099098</v>
      </c>
      <c r="AJ380">
        <v>58.305126302038772</v>
      </c>
      <c r="AK380">
        <v>31.489339533504392</v>
      </c>
      <c r="AL380">
        <v>9.079501314385487</v>
      </c>
      <c r="AM380">
        <v>38.033230845919526</v>
      </c>
      <c r="AN380">
        <v>40.941392632425263</v>
      </c>
      <c r="AO380">
        <v>24.509641725474832</v>
      </c>
      <c r="AP380">
        <v>61.758419924687189</v>
      </c>
      <c r="AQ380">
        <v>12.287284732907088</v>
      </c>
      <c r="AR380">
        <v>12.047152783899419</v>
      </c>
    </row>
    <row r="381" spans="1:44" x14ac:dyDescent="0.25">
      <c r="A381">
        <v>1892</v>
      </c>
      <c r="B381">
        <v>6</v>
      </c>
      <c r="C381">
        <v>31.373874143206937</v>
      </c>
      <c r="D381">
        <v>46.353374411499452</v>
      </c>
      <c r="E381">
        <v>27.086665086879592</v>
      </c>
      <c r="F381">
        <v>35.216584746154751</v>
      </c>
      <c r="G381">
        <v>45.782872119840526</v>
      </c>
      <c r="H381">
        <v>46.743663516696706</v>
      </c>
      <c r="I381">
        <v>49.791662150335583</v>
      </c>
      <c r="J381">
        <v>32.077245627161055</v>
      </c>
      <c r="K381">
        <v>18.49007900974981</v>
      </c>
      <c r="L381">
        <v>22.231781952511149</v>
      </c>
      <c r="M381">
        <v>51.188032622992004</v>
      </c>
      <c r="N381">
        <v>34.443587288068599</v>
      </c>
      <c r="O381">
        <v>24.904682919929755</v>
      </c>
      <c r="P381">
        <v>52.698117788723181</v>
      </c>
      <c r="Q381">
        <v>14.2572127859675</v>
      </c>
      <c r="R381">
        <v>48.200990285247421</v>
      </c>
      <c r="S381">
        <v>67.600899722404307</v>
      </c>
      <c r="T381">
        <v>17.799233521237845</v>
      </c>
      <c r="U381">
        <v>55.13513940055806</v>
      </c>
      <c r="V381">
        <v>48.349192786394354</v>
      </c>
      <c r="W381">
        <v>28.22198593929015</v>
      </c>
      <c r="X381">
        <v>44.475511872827965</v>
      </c>
      <c r="Y381">
        <v>95.773333924065128</v>
      </c>
      <c r="Z381">
        <v>19.758046545559093</v>
      </c>
      <c r="AA381">
        <v>30.396515882708186</v>
      </c>
      <c r="AB381">
        <v>57.802646703383459</v>
      </c>
      <c r="AC381">
        <v>24.34840304905212</v>
      </c>
      <c r="AD381">
        <v>2.8576846012254911</v>
      </c>
      <c r="AE381">
        <v>14.114972989807061</v>
      </c>
      <c r="AF381">
        <v>39.831768659282943</v>
      </c>
      <c r="AG381">
        <v>10.439386823867297</v>
      </c>
      <c r="AH381">
        <v>66.238904660877807</v>
      </c>
      <c r="AI381">
        <v>57.697780458299221</v>
      </c>
      <c r="AJ381">
        <v>47.41135727327616</v>
      </c>
      <c r="AK381">
        <v>45.149652655142745</v>
      </c>
      <c r="AL381">
        <v>21.284738568778454</v>
      </c>
      <c r="AM381">
        <v>64.770965640014168</v>
      </c>
      <c r="AN381">
        <v>41.881215181244407</v>
      </c>
      <c r="AO381">
        <v>40.264706754202038</v>
      </c>
      <c r="AP381">
        <v>80.640643218785058</v>
      </c>
      <c r="AQ381">
        <v>28.044358022094848</v>
      </c>
      <c r="AR381">
        <v>18.969185057137601</v>
      </c>
    </row>
    <row r="382" spans="1:44" x14ac:dyDescent="0.25">
      <c r="A382">
        <v>1892</v>
      </c>
      <c r="B382">
        <v>7</v>
      </c>
      <c r="C382">
        <v>58.698445001188311</v>
      </c>
      <c r="D382">
        <v>64.722870435935363</v>
      </c>
      <c r="E382">
        <v>40.807719759087064</v>
      </c>
      <c r="F382">
        <v>69.750053512333935</v>
      </c>
      <c r="G382">
        <v>46.775773730365572</v>
      </c>
      <c r="H382">
        <v>54.127677932357486</v>
      </c>
      <c r="I382">
        <v>47.115115470857397</v>
      </c>
      <c r="J382">
        <v>56.572843785191409</v>
      </c>
      <c r="K382">
        <v>42.144492139475716</v>
      </c>
      <c r="L382">
        <v>24.698032017309529</v>
      </c>
      <c r="M382">
        <v>63.112934141584745</v>
      </c>
      <c r="N382">
        <v>33.46883435871451</v>
      </c>
      <c r="O382">
        <v>33.937614425445886</v>
      </c>
      <c r="P382">
        <v>46.93771602422197</v>
      </c>
      <c r="Q382">
        <v>29.843340175127857</v>
      </c>
      <c r="R382">
        <v>51.506288334103658</v>
      </c>
      <c r="S382">
        <v>79.067147036073322</v>
      </c>
      <c r="T382">
        <v>25.299146843637097</v>
      </c>
      <c r="U382">
        <v>56.791939608807482</v>
      </c>
      <c r="V382">
        <v>64.192879660813389</v>
      </c>
      <c r="W382">
        <v>42.930376217594258</v>
      </c>
      <c r="X382">
        <v>50.468211551246171</v>
      </c>
      <c r="Y382">
        <v>114.5064925631924</v>
      </c>
      <c r="Z382">
        <v>18.509102811832051</v>
      </c>
      <c r="AA382">
        <v>40.004263337987453</v>
      </c>
      <c r="AB382">
        <v>67.399133601996581</v>
      </c>
      <c r="AC382">
        <v>36.183985443590522</v>
      </c>
      <c r="AD382">
        <v>7.1188644996316022</v>
      </c>
      <c r="AE382">
        <v>36.206851601482668</v>
      </c>
      <c r="AF382">
        <v>57.047527358905647</v>
      </c>
      <c r="AG382">
        <v>31.674850129450515</v>
      </c>
      <c r="AH382">
        <v>105.60802766495215</v>
      </c>
      <c r="AI382">
        <v>60.74655979184169</v>
      </c>
      <c r="AJ382">
        <v>55.130215932960994</v>
      </c>
      <c r="AK382">
        <v>61.784861371778959</v>
      </c>
      <c r="AL382">
        <v>38.483048131959748</v>
      </c>
      <c r="AM382">
        <v>73.595472429506074</v>
      </c>
      <c r="AN382">
        <v>56.582054623050212</v>
      </c>
      <c r="AO382">
        <v>95.215261383400133</v>
      </c>
      <c r="AP382">
        <v>80.237217035082196</v>
      </c>
      <c r="AQ382">
        <v>33.012732817871218</v>
      </c>
      <c r="AR382">
        <v>32.387874295397239</v>
      </c>
    </row>
    <row r="383" spans="1:44" x14ac:dyDescent="0.25">
      <c r="A383">
        <v>1892</v>
      </c>
      <c r="B383">
        <v>8</v>
      </c>
      <c r="C383">
        <v>107.55025866174172</v>
      </c>
      <c r="D383">
        <v>65.536691846136009</v>
      </c>
      <c r="E383">
        <v>51.580572052113666</v>
      </c>
      <c r="F383">
        <v>88.835165682705025</v>
      </c>
      <c r="G383">
        <v>71.353788042223712</v>
      </c>
      <c r="H383">
        <v>66.703421893523753</v>
      </c>
      <c r="I383">
        <v>56.606098260397459</v>
      </c>
      <c r="J383">
        <v>82.197044484002134</v>
      </c>
      <c r="K383">
        <v>45.553457946242069</v>
      </c>
      <c r="L383">
        <v>64.706239644101544</v>
      </c>
      <c r="M383">
        <v>110.27837680880465</v>
      </c>
      <c r="N383">
        <v>39.575556380687601</v>
      </c>
      <c r="O383">
        <v>58.208554064893619</v>
      </c>
      <c r="P383">
        <v>57.778338917753892</v>
      </c>
      <c r="Q383">
        <v>42.235900580464673</v>
      </c>
      <c r="R383">
        <v>91.195086312723831</v>
      </c>
      <c r="S383">
        <v>121.81259844180417</v>
      </c>
      <c r="T383">
        <v>50.256691807244039</v>
      </c>
      <c r="U383">
        <v>96.26490253659577</v>
      </c>
      <c r="V383">
        <v>95.702615825726127</v>
      </c>
      <c r="W383">
        <v>56.506108196726984</v>
      </c>
      <c r="X383">
        <v>54.020057995911316</v>
      </c>
      <c r="Y383">
        <v>138.92375228111956</v>
      </c>
      <c r="Z383">
        <v>36.23459035374789</v>
      </c>
      <c r="AA383">
        <v>99.623717987227934</v>
      </c>
      <c r="AB383">
        <v>112.92126104830101</v>
      </c>
      <c r="AC383">
        <v>35.163728480857216</v>
      </c>
      <c r="AD383">
        <v>19.603158276285843</v>
      </c>
      <c r="AE383">
        <v>38.680693530859145</v>
      </c>
      <c r="AF383">
        <v>91.983419786217297</v>
      </c>
      <c r="AG383">
        <v>49.099976968143935</v>
      </c>
      <c r="AH383">
        <v>146.16780256894117</v>
      </c>
      <c r="AI383">
        <v>58.778462659239338</v>
      </c>
      <c r="AJ383">
        <v>96.108219853822391</v>
      </c>
      <c r="AK383">
        <v>79.918478956536759</v>
      </c>
      <c r="AL383">
        <v>70.073343229582292</v>
      </c>
      <c r="AM383">
        <v>98.485293171033504</v>
      </c>
      <c r="AN383">
        <v>69.679501670711431</v>
      </c>
      <c r="AO383">
        <v>91.970812898521046</v>
      </c>
      <c r="AP383">
        <v>85.864880006138179</v>
      </c>
      <c r="AQ383">
        <v>42.774943685793509</v>
      </c>
      <c r="AR383">
        <v>38.971063124408701</v>
      </c>
    </row>
    <row r="384" spans="1:44" x14ac:dyDescent="0.25">
      <c r="A384">
        <v>1892</v>
      </c>
      <c r="B384">
        <v>9</v>
      </c>
      <c r="C384">
        <v>115.78088080421631</v>
      </c>
      <c r="D384">
        <v>89.738630498022133</v>
      </c>
      <c r="E384">
        <v>88.103544617821385</v>
      </c>
      <c r="F384">
        <v>96.845834614567153</v>
      </c>
      <c r="G384">
        <v>85.801383599931256</v>
      </c>
      <c r="H384">
        <v>53.793659944083771</v>
      </c>
      <c r="I384">
        <v>67.31059121485201</v>
      </c>
      <c r="J384">
        <v>88.056241903975064</v>
      </c>
      <c r="K384">
        <v>84.689576962119929</v>
      </c>
      <c r="L384">
        <v>75.914466171533164</v>
      </c>
      <c r="M384">
        <v>106.09892852778481</v>
      </c>
      <c r="N384">
        <v>46.592629710771952</v>
      </c>
      <c r="O384">
        <v>53.144125581204747</v>
      </c>
      <c r="P384">
        <v>91.735472410695877</v>
      </c>
      <c r="Q384">
        <v>61.854853122337055</v>
      </c>
      <c r="R384">
        <v>78.957531785377085</v>
      </c>
      <c r="S384">
        <v>163.49591212881973</v>
      </c>
      <c r="T384">
        <v>96.470521123723927</v>
      </c>
      <c r="U384">
        <v>76.414319599891257</v>
      </c>
      <c r="V384">
        <v>96.113847222256013</v>
      </c>
      <c r="W384">
        <v>88.762722464751164</v>
      </c>
      <c r="X384">
        <v>76.826481156283364</v>
      </c>
      <c r="Y384">
        <v>181.33804865239077</v>
      </c>
      <c r="Z384">
        <v>49.264763861120052</v>
      </c>
      <c r="AA384">
        <v>77.010530486352138</v>
      </c>
      <c r="AB384">
        <v>116.56810163303035</v>
      </c>
      <c r="AC384">
        <v>50.798914043916128</v>
      </c>
      <c r="AD384">
        <v>29.257907285102782</v>
      </c>
      <c r="AE384">
        <v>95.983118162434494</v>
      </c>
      <c r="AF384">
        <v>97.027468752347517</v>
      </c>
      <c r="AG384">
        <v>67.530865561450128</v>
      </c>
      <c r="AH384">
        <v>114.5459243317155</v>
      </c>
      <c r="AI384">
        <v>80.753772051064033</v>
      </c>
      <c r="AJ384">
        <v>92.180823470265665</v>
      </c>
      <c r="AK384">
        <v>83.803327288260121</v>
      </c>
      <c r="AL384">
        <v>88.026331665291607</v>
      </c>
      <c r="AM384">
        <v>96.919822040375522</v>
      </c>
      <c r="AN384">
        <v>90.006825941136626</v>
      </c>
      <c r="AO384">
        <v>96.321517265301409</v>
      </c>
      <c r="AP384">
        <v>110.4659335903178</v>
      </c>
      <c r="AQ384">
        <v>42.010640707907321</v>
      </c>
      <c r="AR384">
        <v>39.4794802634189</v>
      </c>
    </row>
    <row r="385" spans="1:44" x14ac:dyDescent="0.25">
      <c r="A385">
        <v>1892</v>
      </c>
      <c r="B385">
        <v>10</v>
      </c>
      <c r="C385">
        <v>137.24003795192419</v>
      </c>
      <c r="D385">
        <v>65.608548674535683</v>
      </c>
      <c r="E385">
        <v>77.130086562370579</v>
      </c>
      <c r="F385">
        <v>57.23118078018733</v>
      </c>
      <c r="G385">
        <v>72.050362720713878</v>
      </c>
      <c r="H385">
        <v>45.135137136708686</v>
      </c>
      <c r="I385">
        <v>118.82225244691631</v>
      </c>
      <c r="J385">
        <v>99.627782831269712</v>
      </c>
      <c r="K385">
        <v>71.932971392963125</v>
      </c>
      <c r="L385">
        <v>50.40370823214586</v>
      </c>
      <c r="M385">
        <v>100.3595850994671</v>
      </c>
      <c r="N385">
        <v>32.785082284891814</v>
      </c>
      <c r="O385">
        <v>41.74490694605079</v>
      </c>
      <c r="P385">
        <v>130.42931817795628</v>
      </c>
      <c r="Q385">
        <v>75.966561641059016</v>
      </c>
      <c r="R385">
        <v>75.944116748534341</v>
      </c>
      <c r="S385">
        <v>116.37352860397814</v>
      </c>
      <c r="T385">
        <v>112.56188145462289</v>
      </c>
      <c r="U385">
        <v>80.688891233017017</v>
      </c>
      <c r="V385">
        <v>110.33988494528263</v>
      </c>
      <c r="W385">
        <v>118.20441428761868</v>
      </c>
      <c r="X385">
        <v>117.14501344285702</v>
      </c>
      <c r="Y385">
        <v>177.68896479189641</v>
      </c>
      <c r="Z385">
        <v>37.038864454298633</v>
      </c>
      <c r="AA385">
        <v>66.758944787090556</v>
      </c>
      <c r="AB385">
        <v>104.68344226075695</v>
      </c>
      <c r="AC385">
        <v>43.853792172707152</v>
      </c>
      <c r="AD385">
        <v>48.564902748600474</v>
      </c>
      <c r="AE385">
        <v>119.55767046890367</v>
      </c>
      <c r="AF385">
        <v>112.43814145407509</v>
      </c>
      <c r="AG385">
        <v>98.245745591171328</v>
      </c>
      <c r="AH385">
        <v>98.955873887898889</v>
      </c>
      <c r="AI385">
        <v>108.18847605846551</v>
      </c>
      <c r="AJ385">
        <v>109.38050365694917</v>
      </c>
      <c r="AK385">
        <v>89.744619081986713</v>
      </c>
      <c r="AL385">
        <v>98.926870363981564</v>
      </c>
      <c r="AM385">
        <v>74.971633218638857</v>
      </c>
      <c r="AN385">
        <v>89.488126722239855</v>
      </c>
      <c r="AO385">
        <v>79.231504786202493</v>
      </c>
      <c r="AP385">
        <v>72.241675734715287</v>
      </c>
      <c r="AQ385">
        <v>55.948005931665143</v>
      </c>
      <c r="AR385">
        <v>35.429236671585471</v>
      </c>
    </row>
    <row r="386" spans="1:44" x14ac:dyDescent="0.25">
      <c r="A386">
        <v>1892</v>
      </c>
      <c r="B386">
        <v>11</v>
      </c>
      <c r="C386">
        <v>88.483994828289767</v>
      </c>
      <c r="D386">
        <v>71.988556874530417</v>
      </c>
      <c r="E386">
        <v>69.298488921420571</v>
      </c>
      <c r="F386">
        <v>74.053077390759327</v>
      </c>
      <c r="G386">
        <v>72.374492302500983</v>
      </c>
      <c r="H386">
        <v>42.522004998645905</v>
      </c>
      <c r="I386">
        <v>56.178375853262636</v>
      </c>
      <c r="J386">
        <v>75.280562293268332</v>
      </c>
      <c r="K386">
        <v>80.474170662272144</v>
      </c>
      <c r="L386">
        <v>52.787253916839092</v>
      </c>
      <c r="M386">
        <v>86.85098815889549</v>
      </c>
      <c r="N386">
        <v>34.342546881269456</v>
      </c>
      <c r="O386">
        <v>33.883465226882407</v>
      </c>
      <c r="P386">
        <v>98.538092340050042</v>
      </c>
      <c r="Q386">
        <v>68.504115805309652</v>
      </c>
      <c r="R386">
        <v>45.208996234379818</v>
      </c>
      <c r="S386">
        <v>112.46448864867831</v>
      </c>
      <c r="T386">
        <v>104.54028822428225</v>
      </c>
      <c r="U386">
        <v>75.265108285460073</v>
      </c>
      <c r="V386">
        <v>90.461382119905522</v>
      </c>
      <c r="W386">
        <v>76.595271409238194</v>
      </c>
      <c r="X386">
        <v>77.710952237817267</v>
      </c>
      <c r="Y386">
        <v>128.04988222928461</v>
      </c>
      <c r="Z386">
        <v>44.272425472995067</v>
      </c>
      <c r="AA386">
        <v>60.268542826836914</v>
      </c>
      <c r="AB386">
        <v>61.029614111000669</v>
      </c>
      <c r="AC386">
        <v>42.295275854451816</v>
      </c>
      <c r="AD386">
        <v>33.524021021445613</v>
      </c>
      <c r="AE386">
        <v>77.104308377998777</v>
      </c>
      <c r="AF386">
        <v>79.114276737174535</v>
      </c>
      <c r="AG386">
        <v>107.84967658439582</v>
      </c>
      <c r="AH386">
        <v>108.14218131694653</v>
      </c>
      <c r="AI386">
        <v>122.47537345286378</v>
      </c>
      <c r="AJ386">
        <v>75.415716817849159</v>
      </c>
      <c r="AK386">
        <v>108.61348484317155</v>
      </c>
      <c r="AL386">
        <v>97.229935524432349</v>
      </c>
      <c r="AM386">
        <v>95.379694499872755</v>
      </c>
      <c r="AN386">
        <v>64.848220905575829</v>
      </c>
      <c r="AO386">
        <v>70.31429246847452</v>
      </c>
      <c r="AP386">
        <v>110.71165599022285</v>
      </c>
      <c r="AQ386">
        <v>39.442259415042408</v>
      </c>
      <c r="AR386">
        <v>24.780064841531097</v>
      </c>
    </row>
    <row r="387" spans="1:44" x14ac:dyDescent="0.25">
      <c r="A387">
        <v>1892</v>
      </c>
      <c r="B387">
        <v>12</v>
      </c>
      <c r="C387">
        <v>77.425217940409681</v>
      </c>
      <c r="D387">
        <v>62.790906697385523</v>
      </c>
      <c r="E387">
        <v>54.194623781775206</v>
      </c>
      <c r="F387">
        <v>41.419794103796193</v>
      </c>
      <c r="G387">
        <v>41.046585632440838</v>
      </c>
      <c r="H387">
        <v>36.981275635070389</v>
      </c>
      <c r="I387">
        <v>56.829317214581472</v>
      </c>
      <c r="J387">
        <v>83.865424390493089</v>
      </c>
      <c r="K387">
        <v>53.549015867495449</v>
      </c>
      <c r="L387">
        <v>58.943096079372957</v>
      </c>
      <c r="M387">
        <v>46.194105029516976</v>
      </c>
      <c r="N387">
        <v>22.934801600942496</v>
      </c>
      <c r="O387">
        <v>22.317549531508938</v>
      </c>
      <c r="P387">
        <v>124.88626281867879</v>
      </c>
      <c r="Q387">
        <v>100.15785290928056</v>
      </c>
      <c r="R387">
        <v>44.078899661356537</v>
      </c>
      <c r="S387">
        <v>64.84578832461213</v>
      </c>
      <c r="T387">
        <v>57.12384510482098</v>
      </c>
      <c r="U387">
        <v>42.591880953452545</v>
      </c>
      <c r="V387">
        <v>50.856684930469783</v>
      </c>
      <c r="W387">
        <v>71.868721634935582</v>
      </c>
      <c r="X387">
        <v>80.262196083595398</v>
      </c>
      <c r="Y387">
        <v>186.10113751506668</v>
      </c>
      <c r="Z387">
        <v>24.893011803645344</v>
      </c>
      <c r="AA387">
        <v>63.249496436623559</v>
      </c>
      <c r="AB387">
        <v>55.726833635937943</v>
      </c>
      <c r="AC387">
        <v>34.905980720657624</v>
      </c>
      <c r="AD387">
        <v>22.349316137134391</v>
      </c>
      <c r="AE387">
        <v>49.861567982105854</v>
      </c>
      <c r="AF387">
        <v>66.791298346638953</v>
      </c>
      <c r="AG387">
        <v>123.11408271454113</v>
      </c>
      <c r="AH387">
        <v>65.405757882137564</v>
      </c>
      <c r="AI387">
        <v>86.93106524829804</v>
      </c>
      <c r="AJ387">
        <v>78.082371077889917</v>
      </c>
      <c r="AK387">
        <v>86.598619362004428</v>
      </c>
      <c r="AL387">
        <v>61.614478867110236</v>
      </c>
      <c r="AM387">
        <v>129.22571368960138</v>
      </c>
      <c r="AN387">
        <v>44.356111561702015</v>
      </c>
      <c r="AO387">
        <v>69.04408951471882</v>
      </c>
      <c r="AP387">
        <v>87.586588992024687</v>
      </c>
      <c r="AQ387">
        <v>28.003695077866439</v>
      </c>
      <c r="AR387">
        <v>21.086571467041448</v>
      </c>
    </row>
    <row r="388" spans="1:44" x14ac:dyDescent="0.25">
      <c r="A388">
        <v>1893</v>
      </c>
      <c r="B388">
        <v>1</v>
      </c>
      <c r="C388">
        <v>43.888144284533844</v>
      </c>
      <c r="D388">
        <v>34.588240852669969</v>
      </c>
      <c r="E388">
        <v>31.735969465233325</v>
      </c>
      <c r="F388">
        <v>32.18285993709857</v>
      </c>
      <c r="G388">
        <v>27.580736843234696</v>
      </c>
      <c r="H388">
        <v>30.477441564886799</v>
      </c>
      <c r="I388">
        <v>39.509646012665982</v>
      </c>
      <c r="J388">
        <v>49.477163164015224</v>
      </c>
      <c r="K388">
        <v>38.570979823307731</v>
      </c>
      <c r="L388">
        <v>29.11636414696212</v>
      </c>
      <c r="M388">
        <v>30.917626113796164</v>
      </c>
      <c r="N388">
        <v>22.605937501070564</v>
      </c>
      <c r="O388">
        <v>18.955113631976122</v>
      </c>
      <c r="P388">
        <v>86.689818582278392</v>
      </c>
      <c r="Q388">
        <v>54.949448020146839</v>
      </c>
      <c r="R388">
        <v>29.667972933797238</v>
      </c>
      <c r="S388">
        <v>53.416720099247364</v>
      </c>
      <c r="T388">
        <v>48.95876733534751</v>
      </c>
      <c r="U388">
        <v>58.531290971488382</v>
      </c>
      <c r="V388">
        <v>39.152772449335608</v>
      </c>
      <c r="W388">
        <v>44.223822808604496</v>
      </c>
      <c r="X388">
        <v>59.222120514586202</v>
      </c>
      <c r="Y388">
        <v>75.352178015878835</v>
      </c>
      <c r="Z388">
        <v>18.834417141352571</v>
      </c>
      <c r="AA388">
        <v>40.326482498228785</v>
      </c>
      <c r="AB388">
        <v>50.096916688808669</v>
      </c>
      <c r="AC388">
        <v>26.960448444073339</v>
      </c>
      <c r="AD388">
        <v>18.928227833891832</v>
      </c>
      <c r="AE388">
        <v>34.530478072023001</v>
      </c>
      <c r="AF388">
        <v>42.072545409282235</v>
      </c>
      <c r="AG388">
        <v>74.260612506857527</v>
      </c>
      <c r="AH388">
        <v>47.022021510767658</v>
      </c>
      <c r="AI388">
        <v>54.292136717817087</v>
      </c>
      <c r="AJ388">
        <v>53.149250375555219</v>
      </c>
      <c r="AK388">
        <v>49.074713909058403</v>
      </c>
      <c r="AL388">
        <v>39.267193044136114</v>
      </c>
      <c r="AM388">
        <v>55.5989857421811</v>
      </c>
      <c r="AN388">
        <v>31.023293632819183</v>
      </c>
      <c r="AO388">
        <v>38.089715350680258</v>
      </c>
      <c r="AP388">
        <v>45.898745331809977</v>
      </c>
      <c r="AQ388">
        <v>18.801990986892847</v>
      </c>
      <c r="AR388">
        <v>15.491795970319147</v>
      </c>
    </row>
    <row r="389" spans="1:44" x14ac:dyDescent="0.25">
      <c r="A389">
        <v>1893</v>
      </c>
      <c r="B389">
        <v>2</v>
      </c>
      <c r="C389">
        <v>28.630704632622198</v>
      </c>
      <c r="D389">
        <v>21.333401050850249</v>
      </c>
      <c r="E389">
        <v>28.133143123096787</v>
      </c>
      <c r="F389">
        <v>25.75167652804646</v>
      </c>
      <c r="G389">
        <v>17.315097509325835</v>
      </c>
      <c r="H389">
        <v>24.917283152108261</v>
      </c>
      <c r="I389">
        <v>24.141884779803362</v>
      </c>
      <c r="J389">
        <v>68.754821205703081</v>
      </c>
      <c r="K389">
        <v>50.190643163091117</v>
      </c>
      <c r="L389">
        <v>17.958446517576842</v>
      </c>
      <c r="M389">
        <v>18.771387964661479</v>
      </c>
      <c r="N389">
        <v>24.35044829556195</v>
      </c>
      <c r="O389">
        <v>17.432743259314449</v>
      </c>
      <c r="P389">
        <v>46.602685799012519</v>
      </c>
      <c r="Q389">
        <v>74.105372929387059</v>
      </c>
      <c r="R389">
        <v>29.3168125185924</v>
      </c>
      <c r="S389">
        <v>34.556589094025334</v>
      </c>
      <c r="T389">
        <v>28.387149333762082</v>
      </c>
      <c r="U389">
        <v>33.655949620127465</v>
      </c>
      <c r="V389">
        <v>30.556641215469277</v>
      </c>
      <c r="W389">
        <v>39.485415773253742</v>
      </c>
      <c r="X389">
        <v>32.963025616412658</v>
      </c>
      <c r="Y389">
        <v>50.471728640482681</v>
      </c>
      <c r="Z389">
        <v>11.342381076280837</v>
      </c>
      <c r="AA389">
        <v>40.58466852854729</v>
      </c>
      <c r="AB389">
        <v>30.12758258432272</v>
      </c>
      <c r="AC389">
        <v>28.249907933588354</v>
      </c>
      <c r="AD389">
        <v>27.486514503530941</v>
      </c>
      <c r="AE389">
        <v>46.453258988297179</v>
      </c>
      <c r="AF389">
        <v>27.046784823704826</v>
      </c>
      <c r="AG389">
        <v>44.479943307670126</v>
      </c>
      <c r="AH389">
        <v>29.868445647884808</v>
      </c>
      <c r="AI389">
        <v>38.830562953835248</v>
      </c>
      <c r="AJ389">
        <v>38.402958819989543</v>
      </c>
      <c r="AK389">
        <v>46.83216259855589</v>
      </c>
      <c r="AL389">
        <v>28.80363259069707</v>
      </c>
      <c r="AM389">
        <v>74.315432909196886</v>
      </c>
      <c r="AN389">
        <v>19.134606116752877</v>
      </c>
      <c r="AO389">
        <v>27.631351685945031</v>
      </c>
      <c r="AP389">
        <v>28.889948364435629</v>
      </c>
      <c r="AQ389">
        <v>23.974748336659726</v>
      </c>
      <c r="AR389">
        <v>10.617977720151297</v>
      </c>
    </row>
    <row r="390" spans="1:44" x14ac:dyDescent="0.25">
      <c r="A390">
        <v>1893</v>
      </c>
      <c r="B390">
        <v>3</v>
      </c>
      <c r="C390">
        <v>17.658900517602259</v>
      </c>
      <c r="D390">
        <v>13.158055720005976</v>
      </c>
      <c r="E390">
        <v>15.868596939382186</v>
      </c>
      <c r="F390">
        <v>14.819690081823804</v>
      </c>
      <c r="G390">
        <v>10.679638810613636</v>
      </c>
      <c r="H390">
        <v>18.682433068230658</v>
      </c>
      <c r="I390">
        <v>19.578491035629717</v>
      </c>
      <c r="J390">
        <v>36.602177132682677</v>
      </c>
      <c r="K390">
        <v>30.984033659470658</v>
      </c>
      <c r="L390">
        <v>14.112338340187804</v>
      </c>
      <c r="M390">
        <v>29.833261766660016</v>
      </c>
      <c r="N390">
        <v>14.691578761105371</v>
      </c>
      <c r="O390">
        <v>10.993100964539639</v>
      </c>
      <c r="P390">
        <v>30.308360954067467</v>
      </c>
      <c r="Q390">
        <v>72.962418272877727</v>
      </c>
      <c r="R390">
        <v>16.482658417196077</v>
      </c>
      <c r="S390">
        <v>40.554972122830065</v>
      </c>
      <c r="T390">
        <v>17.50868001662985</v>
      </c>
      <c r="U390">
        <v>24.631832947550969</v>
      </c>
      <c r="V390">
        <v>18.732316282511022</v>
      </c>
      <c r="W390">
        <v>22.231780070209265</v>
      </c>
      <c r="X390">
        <v>20.330997702940369</v>
      </c>
      <c r="Y390">
        <v>42.061007188345471</v>
      </c>
      <c r="Z390">
        <v>6.9957753966893357</v>
      </c>
      <c r="AA390">
        <v>21.37176253420613</v>
      </c>
      <c r="AB390">
        <v>19.84233576448834</v>
      </c>
      <c r="AC390">
        <v>16.405185984336839</v>
      </c>
      <c r="AD390">
        <v>17.61462454263869</v>
      </c>
      <c r="AE390">
        <v>32.212876284023942</v>
      </c>
      <c r="AF390">
        <v>24.038919367661265</v>
      </c>
      <c r="AG390">
        <v>30.578899436044289</v>
      </c>
      <c r="AH390">
        <v>21.697720250835005</v>
      </c>
      <c r="AI390">
        <v>44.643954640138446</v>
      </c>
      <c r="AJ390">
        <v>23.965734307182437</v>
      </c>
      <c r="AK390">
        <v>28.47612421942895</v>
      </c>
      <c r="AL390">
        <v>21.554443234170289</v>
      </c>
      <c r="AM390">
        <v>52.612029346323389</v>
      </c>
      <c r="AN390">
        <v>21.913043953850039</v>
      </c>
      <c r="AO390">
        <v>16.052691214534935</v>
      </c>
      <c r="AP390">
        <v>18.732839564142235</v>
      </c>
      <c r="AQ390">
        <v>22.393301397576451</v>
      </c>
      <c r="AR390">
        <v>8.9493629656684508</v>
      </c>
    </row>
    <row r="391" spans="1:44" x14ac:dyDescent="0.25">
      <c r="A391">
        <v>1893</v>
      </c>
      <c r="B391">
        <v>4</v>
      </c>
      <c r="C391">
        <v>15.942642326066849</v>
      </c>
      <c r="D391">
        <v>13.659247207079066</v>
      </c>
      <c r="E391">
        <v>10.325877441794423</v>
      </c>
      <c r="F391">
        <v>17.672693610859774</v>
      </c>
      <c r="G391">
        <v>9.9904696359751988</v>
      </c>
      <c r="H391">
        <v>12.879676995239654</v>
      </c>
      <c r="I391">
        <v>31.234019735756661</v>
      </c>
      <c r="J391">
        <v>64.014724971292154</v>
      </c>
      <c r="K391">
        <v>35.175199009472031</v>
      </c>
      <c r="L391">
        <v>8.8778143048180453</v>
      </c>
      <c r="M391">
        <v>43.410013471140317</v>
      </c>
      <c r="N391">
        <v>27.252060262963145</v>
      </c>
      <c r="O391">
        <v>6.7803457443228003</v>
      </c>
      <c r="P391">
        <v>33.236517576769828</v>
      </c>
      <c r="Q391">
        <v>45.803245260846914</v>
      </c>
      <c r="R391">
        <v>17.502372707427288</v>
      </c>
      <c r="S391">
        <v>32.43768818728001</v>
      </c>
      <c r="T391">
        <v>10.799036998059382</v>
      </c>
      <c r="U391">
        <v>29.337018331309643</v>
      </c>
      <c r="V391">
        <v>11.55375370399422</v>
      </c>
      <c r="W391">
        <v>63.07216025677117</v>
      </c>
      <c r="X391">
        <v>12.539791474456013</v>
      </c>
      <c r="Y391">
        <v>61.26494257217675</v>
      </c>
      <c r="Z391">
        <v>4.3148676694762873</v>
      </c>
      <c r="AA391">
        <v>14.28639620063902</v>
      </c>
      <c r="AB391">
        <v>13.891035227239124</v>
      </c>
      <c r="AC391">
        <v>29.380052523469821</v>
      </c>
      <c r="AD391">
        <v>27.639922984151085</v>
      </c>
      <c r="AE391">
        <v>19.049801428440261</v>
      </c>
      <c r="AF391">
        <v>21.60025977390692</v>
      </c>
      <c r="AG391">
        <v>44.406084462659194</v>
      </c>
      <c r="AH391">
        <v>13.550965819373591</v>
      </c>
      <c r="AI391">
        <v>31.977121587590741</v>
      </c>
      <c r="AJ391">
        <v>18.90150972831756</v>
      </c>
      <c r="AK391">
        <v>20.63092875259613</v>
      </c>
      <c r="AL391">
        <v>23.594409637601078</v>
      </c>
      <c r="AM391">
        <v>39.633628425184561</v>
      </c>
      <c r="AN391">
        <v>17.466259920583358</v>
      </c>
      <c r="AO391">
        <v>9.9010094524277825</v>
      </c>
      <c r="AP391">
        <v>14.645259483699471</v>
      </c>
      <c r="AQ391">
        <v>22.442402615326827</v>
      </c>
      <c r="AR391">
        <v>28.100077516772899</v>
      </c>
    </row>
    <row r="392" spans="1:44" x14ac:dyDescent="0.25">
      <c r="A392">
        <v>1893</v>
      </c>
      <c r="B392">
        <v>5</v>
      </c>
      <c r="C392">
        <v>18.486020393062674</v>
      </c>
      <c r="D392">
        <v>10.905108326429293</v>
      </c>
      <c r="E392">
        <v>13.04005003167774</v>
      </c>
      <c r="F392">
        <v>37.14587112405107</v>
      </c>
      <c r="G392">
        <v>38.057170152692912</v>
      </c>
      <c r="H392">
        <v>12.669442031248664</v>
      </c>
      <c r="I392">
        <v>44.354562329115375</v>
      </c>
      <c r="J392">
        <v>46.987719863522976</v>
      </c>
      <c r="K392">
        <v>24.497619686373845</v>
      </c>
      <c r="L392">
        <v>9.7412279524608678</v>
      </c>
      <c r="M392">
        <v>53.117674602887107</v>
      </c>
      <c r="N392">
        <v>42.298936393049658</v>
      </c>
      <c r="O392">
        <v>4.1819945583008229</v>
      </c>
      <c r="P392">
        <v>33.279945529095578</v>
      </c>
      <c r="Q392">
        <v>60.133867075470221</v>
      </c>
      <c r="R392">
        <v>18.688008952657675</v>
      </c>
      <c r="S392">
        <v>33.574806193278874</v>
      </c>
      <c r="T392">
        <v>8.6922805130755876</v>
      </c>
      <c r="U392">
        <v>48.168416969542392</v>
      </c>
      <c r="V392">
        <v>8.1954022822686792</v>
      </c>
      <c r="W392">
        <v>93.518337113611835</v>
      </c>
      <c r="X392">
        <v>33.0163235907835</v>
      </c>
      <c r="Y392">
        <v>60.4325333582171</v>
      </c>
      <c r="Z392">
        <v>9.9492739215968875</v>
      </c>
      <c r="AA392">
        <v>46.224085013094559</v>
      </c>
      <c r="AB392">
        <v>10.177357581895263</v>
      </c>
      <c r="AC392">
        <v>30.810118485971842</v>
      </c>
      <c r="AD392">
        <v>27.16228369007106</v>
      </c>
      <c r="AE392">
        <v>42.171400873548279</v>
      </c>
      <c r="AF392">
        <v>29.433068659570857</v>
      </c>
      <c r="AG392">
        <v>41.881487455919469</v>
      </c>
      <c r="AH392">
        <v>22.977083797554123</v>
      </c>
      <c r="AI392">
        <v>21.33443564895207</v>
      </c>
      <c r="AJ392">
        <v>26.569602364802737</v>
      </c>
      <c r="AK392">
        <v>22.367534123886912</v>
      </c>
      <c r="AL392">
        <v>27.884223716611963</v>
      </c>
      <c r="AM392">
        <v>35.363914800967649</v>
      </c>
      <c r="AN392">
        <v>17.42270114007189</v>
      </c>
      <c r="AO392">
        <v>16.842974570921719</v>
      </c>
      <c r="AP392">
        <v>37.161328874778413</v>
      </c>
      <c r="AQ392">
        <v>31.427763249314829</v>
      </c>
      <c r="AR392">
        <v>27.742893037964024</v>
      </c>
    </row>
    <row r="393" spans="1:44" x14ac:dyDescent="0.25">
      <c r="A393">
        <v>1893</v>
      </c>
      <c r="B393">
        <v>6</v>
      </c>
      <c r="C393">
        <v>26.862294825244387</v>
      </c>
      <c r="D393">
        <v>24.431686730487975</v>
      </c>
      <c r="E393">
        <v>20.47153378585206</v>
      </c>
      <c r="F393">
        <v>68.474366500432012</v>
      </c>
      <c r="G393">
        <v>59.700219412694544</v>
      </c>
      <c r="H393">
        <v>18.044069721645791</v>
      </c>
      <c r="I393">
        <v>45.100488255786757</v>
      </c>
      <c r="J393">
        <v>59.165618706787043</v>
      </c>
      <c r="K393">
        <v>55.698151878992249</v>
      </c>
      <c r="L393">
        <v>16.267242527077467</v>
      </c>
      <c r="M393">
        <v>57.816903185703097</v>
      </c>
      <c r="N393">
        <v>47.815852875110842</v>
      </c>
      <c r="O393">
        <v>4.216974308076173</v>
      </c>
      <c r="P393">
        <v>44.541122353088646</v>
      </c>
      <c r="Q393">
        <v>98.620114055936128</v>
      </c>
      <c r="R393">
        <v>18.834340934194756</v>
      </c>
      <c r="S393">
        <v>32.984697635431317</v>
      </c>
      <c r="T393">
        <v>10.935054551238061</v>
      </c>
      <c r="U393">
        <v>63.054166306086628</v>
      </c>
      <c r="V393">
        <v>13.312171137959306</v>
      </c>
      <c r="W393">
        <v>121.74810836528782</v>
      </c>
      <c r="X393">
        <v>32.179290567241488</v>
      </c>
      <c r="Y393">
        <v>54.55331675610423</v>
      </c>
      <c r="Z393">
        <v>22.589251383960782</v>
      </c>
      <c r="AA393">
        <v>63.287794045828733</v>
      </c>
      <c r="AB393">
        <v>23.198245287969744</v>
      </c>
      <c r="AC393">
        <v>33.771576969853129</v>
      </c>
      <c r="AD393">
        <v>41.711170348850985</v>
      </c>
      <c r="AE393">
        <v>55.344998800035349</v>
      </c>
      <c r="AF393">
        <v>33.61273537695098</v>
      </c>
      <c r="AG393">
        <v>61.77267701458689</v>
      </c>
      <c r="AH393">
        <v>35.470654997881525</v>
      </c>
      <c r="AI393">
        <v>23.460974789545485</v>
      </c>
      <c r="AJ393">
        <v>35.407902555945739</v>
      </c>
      <c r="AK393">
        <v>36.824299624937765</v>
      </c>
      <c r="AL393">
        <v>53.714557321421367</v>
      </c>
      <c r="AM393">
        <v>55.168372939048282</v>
      </c>
      <c r="AN393">
        <v>14.012221443597237</v>
      </c>
      <c r="AO393">
        <v>33.420122531589321</v>
      </c>
      <c r="AP393">
        <v>33.072686762958291</v>
      </c>
      <c r="AQ393">
        <v>43.29266183566363</v>
      </c>
      <c r="AR393">
        <v>46.188942987675674</v>
      </c>
    </row>
    <row r="394" spans="1:44" x14ac:dyDescent="0.25">
      <c r="A394">
        <v>1893</v>
      </c>
      <c r="B394">
        <v>7</v>
      </c>
      <c r="C394">
        <v>39.996301763984079</v>
      </c>
      <c r="D394">
        <v>33.474897404613358</v>
      </c>
      <c r="E394">
        <v>30.759135497765286</v>
      </c>
      <c r="F394">
        <v>54.677612362229112</v>
      </c>
      <c r="G394">
        <v>77.306000730899711</v>
      </c>
      <c r="H394">
        <v>34.892243643485877</v>
      </c>
      <c r="I394">
        <v>75.592846082658184</v>
      </c>
      <c r="J394">
        <v>88.274154423264264</v>
      </c>
      <c r="K394">
        <v>95.348498462225564</v>
      </c>
      <c r="L394">
        <v>28.254736928587754</v>
      </c>
      <c r="M394">
        <v>64.900213715363861</v>
      </c>
      <c r="N394">
        <v>51.225673373908272</v>
      </c>
      <c r="O394">
        <v>8.5572558030337227</v>
      </c>
      <c r="P394">
        <v>60.326237195828696</v>
      </c>
      <c r="Q394">
        <v>102.95952543671075</v>
      </c>
      <c r="R394">
        <v>39.594104609727836</v>
      </c>
      <c r="S394">
        <v>38.437419175599771</v>
      </c>
      <c r="T394">
        <v>18.959413868092533</v>
      </c>
      <c r="U394">
        <v>77.070241358093767</v>
      </c>
      <c r="V394">
        <v>15.353624022920393</v>
      </c>
      <c r="W394">
        <v>104.15028467759211</v>
      </c>
      <c r="X394">
        <v>49.396374907951973</v>
      </c>
      <c r="Y394">
        <v>88.182154867553379</v>
      </c>
      <c r="Z394">
        <v>43.469405072064831</v>
      </c>
      <c r="AA394">
        <v>67.456986359903055</v>
      </c>
      <c r="AB394">
        <v>51.070120880824035</v>
      </c>
      <c r="AC394">
        <v>29.096204503544993</v>
      </c>
      <c r="AD394">
        <v>65.938867876258328</v>
      </c>
      <c r="AE394">
        <v>43.823355445952437</v>
      </c>
      <c r="AF394">
        <v>30.61420425664388</v>
      </c>
      <c r="AG394">
        <v>108.30850156165053</v>
      </c>
      <c r="AH394">
        <v>47.714323794732152</v>
      </c>
      <c r="AI394">
        <v>36.34124696811989</v>
      </c>
      <c r="AJ394">
        <v>60.131293928491004</v>
      </c>
      <c r="AK394">
        <v>55.154839567039105</v>
      </c>
      <c r="AL394">
        <v>55.420512537965323</v>
      </c>
      <c r="AM394">
        <v>46.791093607942045</v>
      </c>
      <c r="AN394">
        <v>22.366787119632846</v>
      </c>
      <c r="AO394">
        <v>52.99170438395015</v>
      </c>
      <c r="AP394">
        <v>38.348778906497216</v>
      </c>
      <c r="AQ394">
        <v>51.714453869702147</v>
      </c>
      <c r="AR394">
        <v>44.292942749167111</v>
      </c>
    </row>
    <row r="395" spans="1:44" x14ac:dyDescent="0.25">
      <c r="A395">
        <v>1893</v>
      </c>
      <c r="B395">
        <v>8</v>
      </c>
      <c r="C395">
        <v>82.056043802075394</v>
      </c>
      <c r="D395">
        <v>65.110145618826252</v>
      </c>
      <c r="E395">
        <v>51.750850765276724</v>
      </c>
      <c r="F395">
        <v>105.6709023839534</v>
      </c>
      <c r="G395">
        <v>87.555730130151929</v>
      </c>
      <c r="H395">
        <v>58.213736757397811</v>
      </c>
      <c r="I395">
        <v>79.794326164735679</v>
      </c>
      <c r="J395">
        <v>84.399949600833352</v>
      </c>
      <c r="K395">
        <v>110.41575178237238</v>
      </c>
      <c r="L395">
        <v>65.361729594798703</v>
      </c>
      <c r="M395">
        <v>63.746293970774119</v>
      </c>
      <c r="N395">
        <v>88.074244998694525</v>
      </c>
      <c r="O395">
        <v>37.749368432455796</v>
      </c>
      <c r="P395">
        <v>102.80755585828339</v>
      </c>
      <c r="Q395">
        <v>152.1094809639778</v>
      </c>
      <c r="R395">
        <v>66.845389328772271</v>
      </c>
      <c r="S395">
        <v>28.990042400100982</v>
      </c>
      <c r="T395">
        <v>28.667587233342733</v>
      </c>
      <c r="U395">
        <v>85.591297057558094</v>
      </c>
      <c r="V395">
        <v>42.815959244799437</v>
      </c>
      <c r="W395">
        <v>199.04074182355498</v>
      </c>
      <c r="X395">
        <v>79.550503111675766</v>
      </c>
      <c r="Y395">
        <v>87.863143114500275</v>
      </c>
      <c r="Z395">
        <v>51.780915601308003</v>
      </c>
      <c r="AA395">
        <v>92.798094915819632</v>
      </c>
      <c r="AB395">
        <v>79.466469808234109</v>
      </c>
      <c r="AC395">
        <v>62.30981900103307</v>
      </c>
      <c r="AD395">
        <v>86.690133697390664</v>
      </c>
      <c r="AE395">
        <v>57.52235790581517</v>
      </c>
      <c r="AF395">
        <v>47.845144471299193</v>
      </c>
      <c r="AG395">
        <v>98.138288370021897</v>
      </c>
      <c r="AH395">
        <v>73.170447741926878</v>
      </c>
      <c r="AI395">
        <v>50.685050037062169</v>
      </c>
      <c r="AJ395">
        <v>98.767917497751483</v>
      </c>
      <c r="AK395">
        <v>95.674394520516188</v>
      </c>
      <c r="AL395">
        <v>79.920536988624974</v>
      </c>
      <c r="AM395">
        <v>63.325869361164521</v>
      </c>
      <c r="AN395">
        <v>37.617668572078159</v>
      </c>
      <c r="AO395">
        <v>73.677870282071567</v>
      </c>
      <c r="AP395">
        <v>55.310122308127546</v>
      </c>
      <c r="AQ395">
        <v>51.561534663777074</v>
      </c>
      <c r="AR395">
        <v>59.650823274376656</v>
      </c>
    </row>
    <row r="396" spans="1:44" x14ac:dyDescent="0.25">
      <c r="A396">
        <v>1893</v>
      </c>
      <c r="B396">
        <v>9</v>
      </c>
      <c r="C396">
        <v>103.75915585750107</v>
      </c>
      <c r="D396">
        <v>61.941953436888625</v>
      </c>
      <c r="E396">
        <v>70.314714247242733</v>
      </c>
      <c r="F396">
        <v>121.52936737230212</v>
      </c>
      <c r="G396">
        <v>69.862628078076995</v>
      </c>
      <c r="H396">
        <v>64.922450087209597</v>
      </c>
      <c r="I396">
        <v>98.671082833717335</v>
      </c>
      <c r="J396">
        <v>83.570638657451852</v>
      </c>
      <c r="K396">
        <v>107.63161721300114</v>
      </c>
      <c r="L396">
        <v>78.956162270767777</v>
      </c>
      <c r="M396">
        <v>79.332367026789854</v>
      </c>
      <c r="N396">
        <v>75.594483451415201</v>
      </c>
      <c r="O396">
        <v>63.20550018165676</v>
      </c>
      <c r="P396">
        <v>106.06213009652424</v>
      </c>
      <c r="Q396">
        <v>131.38828855342385</v>
      </c>
      <c r="R396">
        <v>54.852237405866184</v>
      </c>
      <c r="S396">
        <v>25.987327065672947</v>
      </c>
      <c r="T396">
        <v>50.107875412850667</v>
      </c>
      <c r="U396">
        <v>103.34652822321294</v>
      </c>
      <c r="V396">
        <v>74.00673249746842</v>
      </c>
      <c r="W396">
        <v>132.09882927924446</v>
      </c>
      <c r="X396">
        <v>71.962140848447376</v>
      </c>
      <c r="Y396">
        <v>104.76452766868184</v>
      </c>
      <c r="Z396">
        <v>54.694554915578593</v>
      </c>
      <c r="AA396">
        <v>103.32671280221732</v>
      </c>
      <c r="AB396">
        <v>96.210943839676787</v>
      </c>
      <c r="AC396">
        <v>70.896684597710433</v>
      </c>
      <c r="AD396">
        <v>75.015856926316332</v>
      </c>
      <c r="AE396">
        <v>77.263616848224359</v>
      </c>
      <c r="AF396">
        <v>47.821153739024638</v>
      </c>
      <c r="AG396">
        <v>96.908863898704325</v>
      </c>
      <c r="AH396">
        <v>64.397539900226377</v>
      </c>
      <c r="AI396">
        <v>62.035819141341364</v>
      </c>
      <c r="AJ396">
        <v>88.697885895629341</v>
      </c>
      <c r="AK396">
        <v>101.51739013828515</v>
      </c>
      <c r="AL396">
        <v>125.47470503542564</v>
      </c>
      <c r="AM396">
        <v>89.647186730086545</v>
      </c>
      <c r="AN396">
        <v>48.253345759334124</v>
      </c>
      <c r="AO396">
        <v>70.152633264719015</v>
      </c>
      <c r="AP396">
        <v>89.626278322710291</v>
      </c>
      <c r="AQ396">
        <v>71.389124030855555</v>
      </c>
      <c r="AR396">
        <v>50.117363501665238</v>
      </c>
    </row>
    <row r="397" spans="1:44" x14ac:dyDescent="0.25">
      <c r="A397">
        <v>1893</v>
      </c>
      <c r="B397">
        <v>10</v>
      </c>
      <c r="C397">
        <v>68.660972672643666</v>
      </c>
      <c r="D397">
        <v>74.556759291112286</v>
      </c>
      <c r="E397">
        <v>66.030583803730167</v>
      </c>
      <c r="F397">
        <v>100.50325611591606</v>
      </c>
      <c r="G397">
        <v>88.021814667227858</v>
      </c>
      <c r="H397">
        <v>70.165836761372788</v>
      </c>
      <c r="I397">
        <v>103.34338717678294</v>
      </c>
      <c r="J397">
        <v>122.02628292084606</v>
      </c>
      <c r="K397">
        <v>145.70884176577391</v>
      </c>
      <c r="L397">
        <v>87.747457685038654</v>
      </c>
      <c r="M397">
        <v>94.110006654294864</v>
      </c>
      <c r="N397">
        <v>47.480898715697471</v>
      </c>
      <c r="O397">
        <v>77.653752945225662</v>
      </c>
      <c r="P397">
        <v>73.961372848580055</v>
      </c>
      <c r="Q397">
        <v>149.66963239872064</v>
      </c>
      <c r="R397">
        <v>77.991292815647498</v>
      </c>
      <c r="S397">
        <v>25.862008371110395</v>
      </c>
      <c r="T397">
        <v>77.846771283219482</v>
      </c>
      <c r="U397">
        <v>108.44295140295885</v>
      </c>
      <c r="V397">
        <v>62.066430311133516</v>
      </c>
      <c r="W397">
        <v>147.89407997142189</v>
      </c>
      <c r="X397">
        <v>60.41275461603378</v>
      </c>
      <c r="Y397">
        <v>128.65695264112841</v>
      </c>
      <c r="Z397">
        <v>78.884290647344216</v>
      </c>
      <c r="AA397">
        <v>87.197765740438967</v>
      </c>
      <c r="AB397">
        <v>65.38288985472883</v>
      </c>
      <c r="AC397">
        <v>57.885664841746788</v>
      </c>
      <c r="AD397">
        <v>67.9422991506936</v>
      </c>
      <c r="AE397">
        <v>99.253988541733918</v>
      </c>
      <c r="AF397">
        <v>45.058189074651715</v>
      </c>
      <c r="AG397">
        <v>55.61296159429876</v>
      </c>
      <c r="AH397">
        <v>68.47465588941597</v>
      </c>
      <c r="AI397">
        <v>83.055335402653213</v>
      </c>
      <c r="AJ397">
        <v>140.75238861923276</v>
      </c>
      <c r="AK397">
        <v>73.876577650708327</v>
      </c>
      <c r="AL397">
        <v>72.819474707275418</v>
      </c>
      <c r="AM397">
        <v>75.168760124108047</v>
      </c>
      <c r="AN397">
        <v>45.493384772511355</v>
      </c>
      <c r="AO397">
        <v>86.546398118094629</v>
      </c>
      <c r="AP397">
        <v>72.700466900644841</v>
      </c>
      <c r="AQ397">
        <v>56.229971603640671</v>
      </c>
      <c r="AR397">
        <v>35.388542541073406</v>
      </c>
    </row>
    <row r="398" spans="1:44" x14ac:dyDescent="0.25">
      <c r="A398">
        <v>1893</v>
      </c>
      <c r="B398">
        <v>11</v>
      </c>
      <c r="C398">
        <v>101.2064135070145</v>
      </c>
      <c r="D398">
        <v>94.714039416368692</v>
      </c>
      <c r="E398">
        <v>69.818167286733939</v>
      </c>
      <c r="F398">
        <v>122.808687590234</v>
      </c>
      <c r="G398">
        <v>72.318354172963822</v>
      </c>
      <c r="H398">
        <v>49.12637712497397</v>
      </c>
      <c r="I398">
        <v>93.589354204038344</v>
      </c>
      <c r="J398">
        <v>128.1613241327909</v>
      </c>
      <c r="K398">
        <v>83.122525763029671</v>
      </c>
      <c r="L398">
        <v>46.540718756812538</v>
      </c>
      <c r="M398">
        <v>69.329875043053079</v>
      </c>
      <c r="N398">
        <v>53.364189026296025</v>
      </c>
      <c r="O398">
        <v>63.251529401695954</v>
      </c>
      <c r="P398">
        <v>51.53882178924151</v>
      </c>
      <c r="Q398">
        <v>78.37295841958219</v>
      </c>
      <c r="R398">
        <v>55.155644863791764</v>
      </c>
      <c r="S398">
        <v>37.947090349619486</v>
      </c>
      <c r="T398">
        <v>60.421387846991877</v>
      </c>
      <c r="U398">
        <v>99.154014649215</v>
      </c>
      <c r="V398">
        <v>47.637982194131141</v>
      </c>
      <c r="W398">
        <v>100.98855274252952</v>
      </c>
      <c r="X398">
        <v>65.216705949606236</v>
      </c>
      <c r="Y398">
        <v>76.66773461398472</v>
      </c>
      <c r="Z398">
        <v>71.452947792769606</v>
      </c>
      <c r="AA398">
        <v>91.851148292776855</v>
      </c>
      <c r="AB398">
        <v>44.198135391028941</v>
      </c>
      <c r="AC398">
        <v>46.752986707048308</v>
      </c>
      <c r="AD398">
        <v>49.6730891884146</v>
      </c>
      <c r="AE398">
        <v>49.88377171965702</v>
      </c>
      <c r="AF398">
        <v>37.788101699461812</v>
      </c>
      <c r="AG398">
        <v>47.625964835524655</v>
      </c>
      <c r="AH398">
        <v>39.411761461974109</v>
      </c>
      <c r="AI398">
        <v>55.134465603729595</v>
      </c>
      <c r="AJ398">
        <v>118.11864977307371</v>
      </c>
      <c r="AK398">
        <v>109.16561323505134</v>
      </c>
      <c r="AL398">
        <v>97.850185283425986</v>
      </c>
      <c r="AM398">
        <v>44.643044146564485</v>
      </c>
      <c r="AN398">
        <v>35.104864077106441</v>
      </c>
      <c r="AO398">
        <v>77.143325720720682</v>
      </c>
      <c r="AP398">
        <v>60.23051976053813</v>
      </c>
      <c r="AQ398">
        <v>56.584169957023789</v>
      </c>
      <c r="AR398">
        <v>27.651717359608629</v>
      </c>
    </row>
    <row r="399" spans="1:44" x14ac:dyDescent="0.25">
      <c r="A399">
        <v>1893</v>
      </c>
      <c r="B399">
        <v>12</v>
      </c>
      <c r="C399">
        <v>49.842750540130872</v>
      </c>
      <c r="D399">
        <v>114.85972386729543</v>
      </c>
      <c r="E399">
        <v>58.683568001951599</v>
      </c>
      <c r="F399">
        <v>58.884037868027612</v>
      </c>
      <c r="G399">
        <v>44.396587972246451</v>
      </c>
      <c r="H399">
        <v>45.11142393018963</v>
      </c>
      <c r="I399">
        <v>69.981687041946515</v>
      </c>
      <c r="J399">
        <v>116.24463024100592</v>
      </c>
      <c r="K399">
        <v>78.873440111548433</v>
      </c>
      <c r="L399">
        <v>34.524078785297753</v>
      </c>
      <c r="M399">
        <v>68.605866749600423</v>
      </c>
      <c r="N399">
        <v>54.427895963044946</v>
      </c>
      <c r="O399">
        <v>44.008475715917236</v>
      </c>
      <c r="P399">
        <v>46.271131854460883</v>
      </c>
      <c r="Q399">
        <v>116.31638901329899</v>
      </c>
      <c r="R399">
        <v>40.374139093025036</v>
      </c>
      <c r="S399">
        <v>44.41430025416296</v>
      </c>
      <c r="T399">
        <v>60.051921153831266</v>
      </c>
      <c r="U399">
        <v>73.089626415319032</v>
      </c>
      <c r="V399">
        <v>30.438013579172768</v>
      </c>
      <c r="W399">
        <v>120.79260264214476</v>
      </c>
      <c r="X399">
        <v>82.117373015737101</v>
      </c>
      <c r="Y399">
        <v>64.334490412685412</v>
      </c>
      <c r="Z399">
        <v>76.723462014454824</v>
      </c>
      <c r="AA399">
        <v>56.760958805808755</v>
      </c>
      <c r="AB399">
        <v>49.266790438707595</v>
      </c>
      <c r="AC399">
        <v>43.041059860862724</v>
      </c>
      <c r="AD399">
        <v>40.744222937706333</v>
      </c>
      <c r="AE399">
        <v>55.109880310448894</v>
      </c>
      <c r="AF399">
        <v>30.24854450984888</v>
      </c>
      <c r="AG399">
        <v>33.508250118367492</v>
      </c>
      <c r="AH399">
        <v>29.706686843168875</v>
      </c>
      <c r="AI399">
        <v>36.144154129129966</v>
      </c>
      <c r="AJ399">
        <v>95.536606098678476</v>
      </c>
      <c r="AK399">
        <v>78.288391498928959</v>
      </c>
      <c r="AL399">
        <v>46.518542233425414</v>
      </c>
      <c r="AM399">
        <v>35.110860717039586</v>
      </c>
      <c r="AN399">
        <v>33.972120418144641</v>
      </c>
      <c r="AO399">
        <v>51.969617883329377</v>
      </c>
      <c r="AP399">
        <v>37.054811021689673</v>
      </c>
      <c r="AQ399">
        <v>39.762927866299243</v>
      </c>
      <c r="AR399">
        <v>35.691271339348582</v>
      </c>
    </row>
    <row r="400" spans="1:44" x14ac:dyDescent="0.25">
      <c r="A400">
        <v>1894</v>
      </c>
      <c r="B400">
        <v>1</v>
      </c>
      <c r="C400">
        <v>46.768867551746609</v>
      </c>
      <c r="D400">
        <v>52.269794838896104</v>
      </c>
      <c r="E400">
        <v>37.762999638218709</v>
      </c>
      <c r="F400">
        <v>43.314403248766027</v>
      </c>
      <c r="G400">
        <v>36.030489949140282</v>
      </c>
      <c r="H400">
        <v>30.040475166511705</v>
      </c>
      <c r="I400">
        <v>44.695554359266737</v>
      </c>
      <c r="J400">
        <v>60.642978368113432</v>
      </c>
      <c r="K400">
        <v>44.530675252910548</v>
      </c>
      <c r="L400">
        <v>21.577018582844151</v>
      </c>
      <c r="M400">
        <v>37.135356296978095</v>
      </c>
      <c r="N400">
        <v>33.840619805592546</v>
      </c>
      <c r="O400">
        <v>28.708710618508217</v>
      </c>
      <c r="P400">
        <v>30.653172508924015</v>
      </c>
      <c r="Q400">
        <v>63.861573865897299</v>
      </c>
      <c r="R400">
        <v>35.685487392191071</v>
      </c>
      <c r="S400">
        <v>30.052589754678099</v>
      </c>
      <c r="T400">
        <v>33.456236870157269</v>
      </c>
      <c r="U400">
        <v>56.790005949451491</v>
      </c>
      <c r="V400">
        <v>18.773615970862345</v>
      </c>
      <c r="W400">
        <v>53.427436626756958</v>
      </c>
      <c r="X400">
        <v>44.072246870484847</v>
      </c>
      <c r="Y400">
        <v>39.548780268579023</v>
      </c>
      <c r="Z400">
        <v>37.94512177281252</v>
      </c>
      <c r="AA400">
        <v>40.377524601219498</v>
      </c>
      <c r="AB400">
        <v>27.418411627482836</v>
      </c>
      <c r="AC400">
        <v>23.610413324646132</v>
      </c>
      <c r="AD400">
        <v>31.632905505329106</v>
      </c>
      <c r="AE400">
        <v>35.377722278990362</v>
      </c>
      <c r="AF400">
        <v>29.274091890495228</v>
      </c>
      <c r="AG400">
        <v>27.926697467113996</v>
      </c>
      <c r="AH400">
        <v>21.229439008523183</v>
      </c>
      <c r="AI400">
        <v>27.147501421556729</v>
      </c>
      <c r="AJ400">
        <v>55.672114978305132</v>
      </c>
      <c r="AK400">
        <v>50.542686018307457</v>
      </c>
      <c r="AL400">
        <v>29.981220367771062</v>
      </c>
      <c r="AM400">
        <v>21.696759938861245</v>
      </c>
      <c r="AN400">
        <v>26.477199542432565</v>
      </c>
      <c r="AO400">
        <v>36.236874656773018</v>
      </c>
      <c r="AP400">
        <v>39.718338981834272</v>
      </c>
      <c r="AQ400">
        <v>30.1486786243739</v>
      </c>
      <c r="AR400">
        <v>23.831775816095075</v>
      </c>
    </row>
    <row r="401" spans="1:44" x14ac:dyDescent="0.25">
      <c r="A401">
        <v>1894</v>
      </c>
      <c r="B401">
        <v>2</v>
      </c>
      <c r="C401">
        <v>27.642908053424804</v>
      </c>
      <c r="D401">
        <v>35.710603336430488</v>
      </c>
      <c r="E401">
        <v>44.737388792736432</v>
      </c>
      <c r="F401">
        <v>30.996120954063869</v>
      </c>
      <c r="G401">
        <v>21.589920723700118</v>
      </c>
      <c r="H401">
        <v>17.213267934566993</v>
      </c>
      <c r="I401">
        <v>43.721465319914223</v>
      </c>
      <c r="J401">
        <v>40.167343397293443</v>
      </c>
      <c r="K401">
        <v>29.864300769104926</v>
      </c>
      <c r="L401">
        <v>13.308314605249141</v>
      </c>
      <c r="M401">
        <v>32.14045644399674</v>
      </c>
      <c r="N401">
        <v>19.400335439409876</v>
      </c>
      <c r="O401">
        <v>17.707013198104342</v>
      </c>
      <c r="P401">
        <v>19.113997279613283</v>
      </c>
      <c r="Q401">
        <v>42.623264690518404</v>
      </c>
      <c r="R401">
        <v>20.674639578452801</v>
      </c>
      <c r="S401">
        <v>24.822850341222349</v>
      </c>
      <c r="T401">
        <v>32.340108222971253</v>
      </c>
      <c r="U401">
        <v>60.487895538493262</v>
      </c>
      <c r="V401">
        <v>12.544853420554663</v>
      </c>
      <c r="W401">
        <v>96.309427849587053</v>
      </c>
      <c r="X401">
        <v>29.64176568117945</v>
      </c>
      <c r="Y401">
        <v>49.898153696710395</v>
      </c>
      <c r="Z401">
        <v>23.403864456444932</v>
      </c>
      <c r="AA401">
        <v>55.435587995852977</v>
      </c>
      <c r="AB401">
        <v>26.42872110872235</v>
      </c>
      <c r="AC401">
        <v>23.004504001798093</v>
      </c>
      <c r="AD401">
        <v>23.835988245014939</v>
      </c>
      <c r="AE401">
        <v>23.885051037893874</v>
      </c>
      <c r="AF401">
        <v>16.446568331044254</v>
      </c>
      <c r="AG401">
        <v>16.649691416961268</v>
      </c>
      <c r="AH401">
        <v>24.99037860790683</v>
      </c>
      <c r="AI401">
        <v>15.872396186199282</v>
      </c>
      <c r="AJ401">
        <v>37.592930839614596</v>
      </c>
      <c r="AK401">
        <v>58.711479049568005</v>
      </c>
      <c r="AL401">
        <v>18.598467129932217</v>
      </c>
      <c r="AM401">
        <v>13.365594151719343</v>
      </c>
      <c r="AN401">
        <v>15.191985451286799</v>
      </c>
      <c r="AO401">
        <v>48.719981095326965</v>
      </c>
      <c r="AP401">
        <v>40.214570905435117</v>
      </c>
      <c r="AQ401">
        <v>17.431924368634853</v>
      </c>
      <c r="AR401">
        <v>14.007507704305688</v>
      </c>
    </row>
    <row r="402" spans="1:44" x14ac:dyDescent="0.25">
      <c r="A402">
        <v>1894</v>
      </c>
      <c r="B402">
        <v>3</v>
      </c>
      <c r="C402">
        <v>28.780932105381943</v>
      </c>
      <c r="D402">
        <v>22.388788116282491</v>
      </c>
      <c r="E402">
        <v>38.311218675542676</v>
      </c>
      <c r="F402">
        <v>38.865640750717155</v>
      </c>
      <c r="G402">
        <v>19.788954240045488</v>
      </c>
      <c r="H402">
        <v>17.345288612083174</v>
      </c>
      <c r="I402">
        <v>44.317500872124654</v>
      </c>
      <c r="J402">
        <v>25.78916148801552</v>
      </c>
      <c r="K402">
        <v>18.419760291490821</v>
      </c>
      <c r="L402">
        <v>8.2083276219221695</v>
      </c>
      <c r="M402">
        <v>21.322587429531342</v>
      </c>
      <c r="N402">
        <v>11.96577583152818</v>
      </c>
      <c r="O402">
        <v>10.921365315365513</v>
      </c>
      <c r="P402">
        <v>16.39970517043799</v>
      </c>
      <c r="Q402">
        <v>29.466964584485485</v>
      </c>
      <c r="R402">
        <v>46.368281052986973</v>
      </c>
      <c r="S402">
        <v>34.720121884690293</v>
      </c>
      <c r="T402">
        <v>17.689361061667135</v>
      </c>
      <c r="U402">
        <v>30.667785738647343</v>
      </c>
      <c r="V402">
        <v>10.765706294515471</v>
      </c>
      <c r="W402">
        <v>53.455359675495501</v>
      </c>
      <c r="X402">
        <v>25.206054223513615</v>
      </c>
      <c r="Y402">
        <v>25.423109425776179</v>
      </c>
      <c r="Z402">
        <v>28.876379905735988</v>
      </c>
      <c r="AA402">
        <v>43.14116297385803</v>
      </c>
      <c r="AB402">
        <v>30.122638142243623</v>
      </c>
      <c r="AC402">
        <v>13.704525377737511</v>
      </c>
      <c r="AD402">
        <v>34.346989241439019</v>
      </c>
      <c r="AE402">
        <v>14.327061677815786</v>
      </c>
      <c r="AF402">
        <v>11.260678039900053</v>
      </c>
      <c r="AG402">
        <v>14.74463689798662</v>
      </c>
      <c r="AH402">
        <v>26.53519090835195</v>
      </c>
      <c r="AI402">
        <v>10.409742425694116</v>
      </c>
      <c r="AJ402">
        <v>23.264506628721168</v>
      </c>
      <c r="AK402">
        <v>29.906122042896527</v>
      </c>
      <c r="AL402">
        <v>11.471197968811182</v>
      </c>
      <c r="AM402">
        <v>18.037405217649638</v>
      </c>
      <c r="AN402">
        <v>10.000888594482966</v>
      </c>
      <c r="AO402">
        <v>24.786787388270444</v>
      </c>
      <c r="AP402">
        <v>21.879891934098893</v>
      </c>
      <c r="AQ402">
        <v>10.751695503342434</v>
      </c>
      <c r="AR402">
        <v>9.586238477023425</v>
      </c>
    </row>
    <row r="403" spans="1:44" x14ac:dyDescent="0.25">
      <c r="A403">
        <v>1894</v>
      </c>
      <c r="B403">
        <v>4</v>
      </c>
      <c r="C403">
        <v>22.109086997774138</v>
      </c>
      <c r="D403">
        <v>14.473233253513953</v>
      </c>
      <c r="E403">
        <v>38.182865761748388</v>
      </c>
      <c r="F403">
        <v>22.776440436807569</v>
      </c>
      <c r="G403">
        <v>19.693740136977478</v>
      </c>
      <c r="H403">
        <v>26.038739533900213</v>
      </c>
      <c r="I403">
        <v>45.709841998754612</v>
      </c>
      <c r="J403">
        <v>19.499986310901264</v>
      </c>
      <c r="K403">
        <v>20.081912397015412</v>
      </c>
      <c r="L403">
        <v>6.517106927358574</v>
      </c>
      <c r="M403">
        <v>22.731675157450336</v>
      </c>
      <c r="N403">
        <v>22.927097757389539</v>
      </c>
      <c r="O403">
        <v>17.488986515653732</v>
      </c>
      <c r="P403">
        <v>32.959124200488809</v>
      </c>
      <c r="Q403">
        <v>37.295125441707206</v>
      </c>
      <c r="R403">
        <v>39.656538763176648</v>
      </c>
      <c r="S403">
        <v>62.49669191458365</v>
      </c>
      <c r="T403">
        <v>12.423483069194177</v>
      </c>
      <c r="U403">
        <v>45.613670137307537</v>
      </c>
      <c r="V403">
        <v>19.215124566153371</v>
      </c>
      <c r="W403">
        <v>33.994069250826705</v>
      </c>
      <c r="X403">
        <v>25.234682150310693</v>
      </c>
      <c r="Y403">
        <v>16.322249386979763</v>
      </c>
      <c r="Z403">
        <v>35.725129626878271</v>
      </c>
      <c r="AA403">
        <v>41.04204671262066</v>
      </c>
      <c r="AB403">
        <v>27.906825644120644</v>
      </c>
      <c r="AC403">
        <v>29.061872944718413</v>
      </c>
      <c r="AD403">
        <v>40.583936924994923</v>
      </c>
      <c r="AE403">
        <v>8.8366723810852026</v>
      </c>
      <c r="AF403">
        <v>14.526484921764803</v>
      </c>
      <c r="AG403">
        <v>16.856513082036443</v>
      </c>
      <c r="AH403">
        <v>16.682071270169875</v>
      </c>
      <c r="AI403">
        <v>13.034594598828345</v>
      </c>
      <c r="AJ403">
        <v>21.797635063154981</v>
      </c>
      <c r="AK403">
        <v>19.714554592581798</v>
      </c>
      <c r="AL403">
        <v>13.236038824255346</v>
      </c>
      <c r="AM403">
        <v>12.927701618125742</v>
      </c>
      <c r="AN403">
        <v>12.056814102005321</v>
      </c>
      <c r="AO403">
        <v>34.634206622345495</v>
      </c>
      <c r="AP403">
        <v>20.604147094332539</v>
      </c>
      <c r="AQ403">
        <v>16.121230059966987</v>
      </c>
      <c r="AR403">
        <v>12.139703969846423</v>
      </c>
    </row>
    <row r="404" spans="1:44" x14ac:dyDescent="0.25">
      <c r="A404">
        <v>1894</v>
      </c>
      <c r="B404">
        <v>5</v>
      </c>
      <c r="C404">
        <v>30.606540437879218</v>
      </c>
      <c r="D404">
        <v>35.219121629471246</v>
      </c>
      <c r="E404">
        <v>26.96544510396161</v>
      </c>
      <c r="F404">
        <v>15.939608938102454</v>
      </c>
      <c r="G404">
        <v>21.965554502900609</v>
      </c>
      <c r="H404">
        <v>35.545754163250642</v>
      </c>
      <c r="I404">
        <v>31.012583841210425</v>
      </c>
      <c r="J404">
        <v>14.077411863216389</v>
      </c>
      <c r="K404">
        <v>24.019821885450423</v>
      </c>
      <c r="L404">
        <v>20.478337973574632</v>
      </c>
      <c r="M404">
        <v>34.579205502050606</v>
      </c>
      <c r="N404">
        <v>37.915992128186879</v>
      </c>
      <c r="O404">
        <v>19.381184586664833</v>
      </c>
      <c r="P404">
        <v>34.845735228038706</v>
      </c>
      <c r="Q404">
        <v>61.740850736020249</v>
      </c>
      <c r="R404">
        <v>38.964722013417301</v>
      </c>
      <c r="S404">
        <v>40.495636599651831</v>
      </c>
      <c r="T404">
        <v>33.279354354410671</v>
      </c>
      <c r="U404">
        <v>36.90366021440466</v>
      </c>
      <c r="V404">
        <v>16.550543874501194</v>
      </c>
      <c r="W404">
        <v>27.889101352357034</v>
      </c>
      <c r="X404">
        <v>23.427654252498016</v>
      </c>
      <c r="Y404">
        <v>11.557940245554711</v>
      </c>
      <c r="Z404">
        <v>67.178302115929483</v>
      </c>
      <c r="AA404">
        <v>36.69528748656213</v>
      </c>
      <c r="AB404">
        <v>29.566950829061554</v>
      </c>
      <c r="AC404">
        <v>36.382644276031968</v>
      </c>
      <c r="AD404">
        <v>55.659041514280943</v>
      </c>
      <c r="AE404">
        <v>27.183745261080915</v>
      </c>
      <c r="AF404">
        <v>12.743199985418546</v>
      </c>
      <c r="AG404">
        <v>25.645018367750989</v>
      </c>
      <c r="AH404">
        <v>16.624926229649621</v>
      </c>
      <c r="AI404">
        <v>17.120371810095392</v>
      </c>
      <c r="AJ404">
        <v>19.837637748772725</v>
      </c>
      <c r="AK404">
        <v>45.988360989409074</v>
      </c>
      <c r="AL404">
        <v>20.835532887184318</v>
      </c>
      <c r="AM404">
        <v>38.340117336078933</v>
      </c>
      <c r="AN404">
        <v>11.901619455418778</v>
      </c>
      <c r="AO404">
        <v>51.436352578355411</v>
      </c>
      <c r="AP404">
        <v>28.678129033551997</v>
      </c>
      <c r="AQ404">
        <v>59.457478629274405</v>
      </c>
      <c r="AR404">
        <v>22.21127816906824</v>
      </c>
    </row>
    <row r="405" spans="1:44" x14ac:dyDescent="0.25">
      <c r="A405">
        <v>1894</v>
      </c>
      <c r="B405">
        <v>6</v>
      </c>
      <c r="C405">
        <v>55.593133071888559</v>
      </c>
      <c r="D405">
        <v>44.697040173131683</v>
      </c>
      <c r="E405">
        <v>32.410183194388942</v>
      </c>
      <c r="F405">
        <v>15.644337909010051</v>
      </c>
      <c r="G405">
        <v>27.694358451366043</v>
      </c>
      <c r="H405">
        <v>47.32222205644112</v>
      </c>
      <c r="I405">
        <v>26.93984548362755</v>
      </c>
      <c r="J405">
        <v>28.825839681182302</v>
      </c>
      <c r="K405">
        <v>32.621575180658823</v>
      </c>
      <c r="L405">
        <v>45.985705845686397</v>
      </c>
      <c r="M405">
        <v>34.588066874799196</v>
      </c>
      <c r="N405">
        <v>58.81046691776227</v>
      </c>
      <c r="O405">
        <v>23.657443863893455</v>
      </c>
      <c r="P405">
        <v>37.148738189286313</v>
      </c>
      <c r="Q405">
        <v>78.027416723297591</v>
      </c>
      <c r="R405">
        <v>39.08814039885705</v>
      </c>
      <c r="S405">
        <v>64.897414392795369</v>
      </c>
      <c r="T405">
        <v>57.496208240852482</v>
      </c>
      <c r="U405">
        <v>106.02986134250054</v>
      </c>
      <c r="V405">
        <v>18.726204602855198</v>
      </c>
      <c r="W405">
        <v>41.27199028681251</v>
      </c>
      <c r="X405">
        <v>31.084619992671264</v>
      </c>
      <c r="Y405">
        <v>11.739288794801295</v>
      </c>
      <c r="Z405">
        <v>49.270006479415635</v>
      </c>
      <c r="AA405">
        <v>80.506313890415868</v>
      </c>
      <c r="AB405">
        <v>43.85509054214981</v>
      </c>
      <c r="AC405">
        <v>41.208083676968101</v>
      </c>
      <c r="AD405">
        <v>56.324957537609734</v>
      </c>
      <c r="AE405">
        <v>33.366807395638595</v>
      </c>
      <c r="AF405">
        <v>21.60280682058432</v>
      </c>
      <c r="AG405">
        <v>41.249988499169604</v>
      </c>
      <c r="AH405">
        <v>26.362208215584019</v>
      </c>
      <c r="AI405">
        <v>20.426643883071065</v>
      </c>
      <c r="AJ405">
        <v>20.308166782327191</v>
      </c>
      <c r="AK405">
        <v>71.494515328164255</v>
      </c>
      <c r="AL405">
        <v>49.575723788620081</v>
      </c>
      <c r="AM405">
        <v>69.777064237666252</v>
      </c>
      <c r="AN405">
        <v>12.937224768403023</v>
      </c>
      <c r="AO405">
        <v>35.038873100729781</v>
      </c>
      <c r="AP405">
        <v>46.846854928696033</v>
      </c>
      <c r="AQ405">
        <v>115.39707704405777</v>
      </c>
      <c r="AR405">
        <v>23.369492652775669</v>
      </c>
    </row>
    <row r="406" spans="1:44" x14ac:dyDescent="0.25">
      <c r="A406">
        <v>1894</v>
      </c>
      <c r="B406">
        <v>7</v>
      </c>
      <c r="C406">
        <v>70.613807234354312</v>
      </c>
      <c r="D406">
        <v>43.501644242279525</v>
      </c>
      <c r="E406">
        <v>34.524921960764544</v>
      </c>
      <c r="F406">
        <v>20.667262631754436</v>
      </c>
      <c r="G406">
        <v>28.469386857686217</v>
      </c>
      <c r="H406">
        <v>63.441263944560717</v>
      </c>
      <c r="I406">
        <v>36.17376936413671</v>
      </c>
      <c r="J406">
        <v>58.511708252235692</v>
      </c>
      <c r="K406">
        <v>49.569960623485166</v>
      </c>
      <c r="L406">
        <v>46.800881001137597</v>
      </c>
      <c r="M406">
        <v>34.180589062712031</v>
      </c>
      <c r="N406">
        <v>53.677535556878176</v>
      </c>
      <c r="O406">
        <v>37.325212275364734</v>
      </c>
      <c r="P406">
        <v>77.830177476816147</v>
      </c>
      <c r="Q406">
        <v>111.47899765361308</v>
      </c>
      <c r="R406">
        <v>59.263999811931342</v>
      </c>
      <c r="S406">
        <v>48.904015283818332</v>
      </c>
      <c r="T406">
        <v>69.176407065721889</v>
      </c>
      <c r="U406">
        <v>106.99796574507388</v>
      </c>
      <c r="V406">
        <v>31.344988000814133</v>
      </c>
      <c r="W406">
        <v>66.354766238636984</v>
      </c>
      <c r="X406">
        <v>45.273764206778083</v>
      </c>
      <c r="Y406">
        <v>28.495163036397827</v>
      </c>
      <c r="Z406">
        <v>50.854813047926932</v>
      </c>
      <c r="AA406">
        <v>103.82239048047178</v>
      </c>
      <c r="AB406">
        <v>75.103388477267998</v>
      </c>
      <c r="AC406">
        <v>57.260395709274206</v>
      </c>
      <c r="AD406">
        <v>93.19061300586273</v>
      </c>
      <c r="AE406">
        <v>63.33070666079071</v>
      </c>
      <c r="AF406">
        <v>36.818547370184199</v>
      </c>
      <c r="AG406">
        <v>50.336989723027308</v>
      </c>
      <c r="AH406">
        <v>31.471234969181356</v>
      </c>
      <c r="AI406">
        <v>28.525756168328247</v>
      </c>
      <c r="AJ406">
        <v>21.760735014908427</v>
      </c>
      <c r="AK406">
        <v>91.641558477906642</v>
      </c>
      <c r="AL406">
        <v>77.57621442047963</v>
      </c>
      <c r="AM406">
        <v>92.039267230814858</v>
      </c>
      <c r="AN406">
        <v>20.773288620931318</v>
      </c>
      <c r="AO406">
        <v>60.226974248250677</v>
      </c>
      <c r="AP406">
        <v>58.67743463880349</v>
      </c>
      <c r="AQ406">
        <v>75.45259495852676</v>
      </c>
      <c r="AR406">
        <v>31.217761978527374</v>
      </c>
    </row>
    <row r="407" spans="1:44" x14ac:dyDescent="0.25">
      <c r="A407">
        <v>1894</v>
      </c>
      <c r="B407">
        <v>8</v>
      </c>
      <c r="C407">
        <v>79.966178178105139</v>
      </c>
      <c r="D407">
        <v>62.833146298263728</v>
      </c>
      <c r="E407">
        <v>37.01157437461336</v>
      </c>
      <c r="F407">
        <v>35.369439704995855</v>
      </c>
      <c r="G407">
        <v>62.321398145640117</v>
      </c>
      <c r="H407">
        <v>84.151873355618932</v>
      </c>
      <c r="I407">
        <v>61.525394425771594</v>
      </c>
      <c r="J407">
        <v>70.94380754963592</v>
      </c>
      <c r="K407">
        <v>60.873328337138027</v>
      </c>
      <c r="L407">
        <v>68.553332521082325</v>
      </c>
      <c r="M407">
        <v>37.37416039532323</v>
      </c>
      <c r="N407">
        <v>51.000065441821867</v>
      </c>
      <c r="O407">
        <v>104.63819291300844</v>
      </c>
      <c r="P407">
        <v>108.66373712407902</v>
      </c>
      <c r="Q407">
        <v>115.66546397873297</v>
      </c>
      <c r="R407">
        <v>90.183479259553053</v>
      </c>
      <c r="S407">
        <v>75.351601640348832</v>
      </c>
      <c r="T407">
        <v>99.521276954882282</v>
      </c>
      <c r="U407">
        <v>107.42042792537374</v>
      </c>
      <c r="V407">
        <v>69.358607350016356</v>
      </c>
      <c r="W407">
        <v>94.285329294014758</v>
      </c>
      <c r="X407">
        <v>56.865104928647384</v>
      </c>
      <c r="Y407">
        <v>43.418370703747847</v>
      </c>
      <c r="Z407">
        <v>62.44923532915611</v>
      </c>
      <c r="AA407">
        <v>169.94203429108808</v>
      </c>
      <c r="AB407">
        <v>57.679253311993591</v>
      </c>
      <c r="AC407">
        <v>78.975957803214698</v>
      </c>
      <c r="AD407">
        <v>93.265333917233392</v>
      </c>
      <c r="AE407">
        <v>64.189943606792895</v>
      </c>
      <c r="AF407">
        <v>66.789039852967107</v>
      </c>
      <c r="AG407">
        <v>59.494961271369782</v>
      </c>
      <c r="AH407">
        <v>69.583851754343414</v>
      </c>
      <c r="AI407">
        <v>31.351151819845924</v>
      </c>
      <c r="AJ407">
        <v>55.935961888836587</v>
      </c>
      <c r="AK407">
        <v>90.414574699504442</v>
      </c>
      <c r="AL407">
        <v>57.928714996646356</v>
      </c>
      <c r="AM407">
        <v>99.715323239545938</v>
      </c>
      <c r="AN407">
        <v>34.755680561613218</v>
      </c>
      <c r="AO407">
        <v>84.307551727393516</v>
      </c>
      <c r="AP407">
        <v>75.814498188723007</v>
      </c>
      <c r="AQ407">
        <v>111.31998151146203</v>
      </c>
      <c r="AR407">
        <v>39.715382705931674</v>
      </c>
    </row>
    <row r="408" spans="1:44" x14ac:dyDescent="0.25">
      <c r="A408">
        <v>1894</v>
      </c>
      <c r="B408">
        <v>9</v>
      </c>
      <c r="C408">
        <v>83.212536792321941</v>
      </c>
      <c r="D408">
        <v>60.536187598556765</v>
      </c>
      <c r="E408">
        <v>36.763470614372977</v>
      </c>
      <c r="F408">
        <v>46.417129862418093</v>
      </c>
      <c r="G408">
        <v>96.640397352809586</v>
      </c>
      <c r="H408">
        <v>141.09123235267998</v>
      </c>
      <c r="I408">
        <v>82.466879787881567</v>
      </c>
      <c r="J408">
        <v>81.418025269226519</v>
      </c>
      <c r="K408">
        <v>61.056129996993974</v>
      </c>
      <c r="L408">
        <v>85.488677280299882</v>
      </c>
      <c r="M408">
        <v>37.278985816487754</v>
      </c>
      <c r="N408">
        <v>43.482816562193889</v>
      </c>
      <c r="O408">
        <v>79.390908972834595</v>
      </c>
      <c r="P408">
        <v>111.7399383311743</v>
      </c>
      <c r="Q408">
        <v>123.08467495479692</v>
      </c>
      <c r="R408">
        <v>95.818363784543635</v>
      </c>
      <c r="S408">
        <v>85.550362123236141</v>
      </c>
      <c r="T408">
        <v>80.704546885936026</v>
      </c>
      <c r="U408">
        <v>88.744876140535865</v>
      </c>
      <c r="V408">
        <v>88.311609151540239</v>
      </c>
      <c r="W408">
        <v>77.11141273748548</v>
      </c>
      <c r="X408">
        <v>62.182892333363441</v>
      </c>
      <c r="Y408">
        <v>38.391686665232477</v>
      </c>
      <c r="Z408">
        <v>67.307988024293053</v>
      </c>
      <c r="AA408">
        <v>123.51254567542009</v>
      </c>
      <c r="AB408">
        <v>76.896209800948384</v>
      </c>
      <c r="AC408">
        <v>77.603857523195956</v>
      </c>
      <c r="AD408">
        <v>97.840785630215279</v>
      </c>
      <c r="AE408">
        <v>54.4422890337257</v>
      </c>
      <c r="AF408">
        <v>61.762519603602129</v>
      </c>
      <c r="AG408">
        <v>61.004668509920862</v>
      </c>
      <c r="AH408">
        <v>58.861757999814422</v>
      </c>
      <c r="AI408">
        <v>28.056992277822765</v>
      </c>
      <c r="AJ408">
        <v>52.814892258437631</v>
      </c>
      <c r="AK408">
        <v>103.26092618771574</v>
      </c>
      <c r="AL408">
        <v>92.821854371596061</v>
      </c>
      <c r="AM408">
        <v>75.497667746536621</v>
      </c>
      <c r="AN408">
        <v>47.97062134130362</v>
      </c>
      <c r="AO408">
        <v>112.24025721334687</v>
      </c>
      <c r="AP408">
        <v>90.250050500522576</v>
      </c>
      <c r="AQ408">
        <v>95.590724805546472</v>
      </c>
      <c r="AR408">
        <v>42.548199703341091</v>
      </c>
    </row>
    <row r="409" spans="1:44" x14ac:dyDescent="0.25">
      <c r="A409">
        <v>1894</v>
      </c>
      <c r="B409">
        <v>10</v>
      </c>
      <c r="C409">
        <v>101.08290169527611</v>
      </c>
      <c r="D409">
        <v>60.17421543750541</v>
      </c>
      <c r="E409">
        <v>55.400171729485905</v>
      </c>
      <c r="F409">
        <v>37.973880509551172</v>
      </c>
      <c r="G409">
        <v>98.456918337667418</v>
      </c>
      <c r="H409">
        <v>130.80485632452454</v>
      </c>
      <c r="I409">
        <v>44.996410220013665</v>
      </c>
      <c r="J409">
        <v>131.93420135310254</v>
      </c>
      <c r="K409">
        <v>80.168769136121313</v>
      </c>
      <c r="L409">
        <v>48.64934136343755</v>
      </c>
      <c r="M409">
        <v>39.081889982078771</v>
      </c>
      <c r="N409">
        <v>32.252706402077024</v>
      </c>
      <c r="O409">
        <v>60.131101342664152</v>
      </c>
      <c r="P409">
        <v>92.507357066647955</v>
      </c>
      <c r="Q409">
        <v>122.3479097295704</v>
      </c>
      <c r="R409">
        <v>49.909258383715084</v>
      </c>
      <c r="S409">
        <v>75.76400316684277</v>
      </c>
      <c r="T409">
        <v>76.135284440104414</v>
      </c>
      <c r="U409">
        <v>74.419092572108468</v>
      </c>
      <c r="V409">
        <v>52.749226716743159</v>
      </c>
      <c r="W409">
        <v>136.22825925816986</v>
      </c>
      <c r="X409">
        <v>38.761484626451917</v>
      </c>
      <c r="Y409">
        <v>44.723763401437822</v>
      </c>
      <c r="Z409">
        <v>96.760573908535747</v>
      </c>
      <c r="AA409">
        <v>150.67542066754794</v>
      </c>
      <c r="AB409">
        <v>102.15667709475403</v>
      </c>
      <c r="AC409">
        <v>98.60855876987867</v>
      </c>
      <c r="AD409">
        <v>114.98110097248659</v>
      </c>
      <c r="AE409">
        <v>73.186326961456672</v>
      </c>
      <c r="AF409">
        <v>83.691319194659684</v>
      </c>
      <c r="AG409">
        <v>56.992532160569802</v>
      </c>
      <c r="AH409">
        <v>67.814351931394526</v>
      </c>
      <c r="AI409">
        <v>35.485729530545292</v>
      </c>
      <c r="AJ409">
        <v>71.03070952118442</v>
      </c>
      <c r="AK409">
        <v>110.80183965623739</v>
      </c>
      <c r="AL409">
        <v>118.87321196646687</v>
      </c>
      <c r="AM409">
        <v>92.257717358288886</v>
      </c>
      <c r="AN409">
        <v>31.959258544038299</v>
      </c>
      <c r="AO409">
        <v>114.7558454633272</v>
      </c>
      <c r="AP409">
        <v>57.52621477660162</v>
      </c>
      <c r="AQ409">
        <v>103.63469380134408</v>
      </c>
      <c r="AR409">
        <v>53.728231598806815</v>
      </c>
    </row>
    <row r="410" spans="1:44" x14ac:dyDescent="0.25">
      <c r="A410">
        <v>1894</v>
      </c>
      <c r="B410">
        <v>11</v>
      </c>
      <c r="C410">
        <v>63.545560869075032</v>
      </c>
      <c r="D410">
        <v>59.979700722075044</v>
      </c>
      <c r="E410">
        <v>65.523927011794314</v>
      </c>
      <c r="F410">
        <v>24.495295660612577</v>
      </c>
      <c r="G410">
        <v>91.050454828879708</v>
      </c>
      <c r="H410">
        <v>87.793376008836077</v>
      </c>
      <c r="I410">
        <v>36.057440566470731</v>
      </c>
      <c r="J410">
        <v>123.55802034146916</v>
      </c>
      <c r="K410">
        <v>52.909297556866676</v>
      </c>
      <c r="L410">
        <v>63.892354655542121</v>
      </c>
      <c r="M410">
        <v>38.504727389470169</v>
      </c>
      <c r="N410">
        <v>57.541024993381079</v>
      </c>
      <c r="O410">
        <v>42.959957061184241</v>
      </c>
      <c r="P410">
        <v>111.67196569386246</v>
      </c>
      <c r="Q410">
        <v>103.1292738164002</v>
      </c>
      <c r="R410">
        <v>49.914141097745173</v>
      </c>
      <c r="S410">
        <v>74.144835806691205</v>
      </c>
      <c r="T410">
        <v>111.11656798757701</v>
      </c>
      <c r="U410">
        <v>73.698026973726797</v>
      </c>
      <c r="V410">
        <v>66.591600862058158</v>
      </c>
      <c r="W410">
        <v>68.612931057048925</v>
      </c>
      <c r="X410">
        <v>37.623309739637826</v>
      </c>
      <c r="Y410">
        <v>29.446951439541749</v>
      </c>
      <c r="Z410">
        <v>66.505019075308098</v>
      </c>
      <c r="AA410">
        <v>111.99073258982878</v>
      </c>
      <c r="AB410">
        <v>76.183932043359917</v>
      </c>
      <c r="AC410">
        <v>116.24859492773857</v>
      </c>
      <c r="AD410">
        <v>79.050049841742222</v>
      </c>
      <c r="AE410">
        <v>53.439148500100558</v>
      </c>
      <c r="AF410">
        <v>68.99954694464688</v>
      </c>
      <c r="AG410">
        <v>42.578174940397275</v>
      </c>
      <c r="AH410">
        <v>51.580862042898914</v>
      </c>
      <c r="AI410">
        <v>21.814584369213947</v>
      </c>
      <c r="AJ410">
        <v>50.557649350178572</v>
      </c>
      <c r="AK410">
        <v>89.390771248631665</v>
      </c>
      <c r="AL410">
        <v>63.94261056005368</v>
      </c>
      <c r="AM410">
        <v>63.24359961802196</v>
      </c>
      <c r="AN410">
        <v>63.960348688039723</v>
      </c>
      <c r="AO410">
        <v>96.516019321440012</v>
      </c>
      <c r="AP410">
        <v>40.70767764491081</v>
      </c>
      <c r="AQ410">
        <v>102.70967180260007</v>
      </c>
      <c r="AR410">
        <v>57.223689788583187</v>
      </c>
    </row>
    <row r="411" spans="1:44" x14ac:dyDescent="0.25">
      <c r="A411">
        <v>1894</v>
      </c>
      <c r="B411">
        <v>12</v>
      </c>
      <c r="C411">
        <v>45.743675926303744</v>
      </c>
      <c r="D411">
        <v>34.576717533292253</v>
      </c>
      <c r="E411">
        <v>35.975108324380066</v>
      </c>
      <c r="F411">
        <v>33.890255501366319</v>
      </c>
      <c r="G411">
        <v>63.988208062485029</v>
      </c>
      <c r="H411">
        <v>96.605792359726365</v>
      </c>
      <c r="I411">
        <v>32.824025861609535</v>
      </c>
      <c r="J411">
        <v>91.747668780354758</v>
      </c>
      <c r="K411">
        <v>54.732058552435163</v>
      </c>
      <c r="L411">
        <v>38.237215165108296</v>
      </c>
      <c r="M411">
        <v>33.056232484334195</v>
      </c>
      <c r="N411">
        <v>32.73641696104427</v>
      </c>
      <c r="O411">
        <v>29.867353420581434</v>
      </c>
      <c r="P411">
        <v>100.51322408670548</v>
      </c>
      <c r="Q411">
        <v>103.00769019251474</v>
      </c>
      <c r="R411">
        <v>30.990368357700728</v>
      </c>
      <c r="S411">
        <v>75.468988183063985</v>
      </c>
      <c r="T411">
        <v>127.98189552719711</v>
      </c>
      <c r="U411">
        <v>41.327733200563351</v>
      </c>
      <c r="V411">
        <v>51.399170167806368</v>
      </c>
      <c r="W411">
        <v>55.654993966891105</v>
      </c>
      <c r="X411">
        <v>40.67964216495119</v>
      </c>
      <c r="Y411">
        <v>40.431910008221209</v>
      </c>
      <c r="Z411">
        <v>39.225641145641411</v>
      </c>
      <c r="AA411">
        <v>146.09356052700366</v>
      </c>
      <c r="AB411">
        <v>49.062653551096716</v>
      </c>
      <c r="AC411">
        <v>64.982246552815582</v>
      </c>
      <c r="AD411">
        <v>76.910827987624344</v>
      </c>
      <c r="AE411">
        <v>32.390291841742815</v>
      </c>
      <c r="AF411">
        <v>48.080226798673039</v>
      </c>
      <c r="AG411">
        <v>55.178978918381297</v>
      </c>
      <c r="AH411">
        <v>46.790816103254635</v>
      </c>
      <c r="AI411">
        <v>13.454840883303442</v>
      </c>
      <c r="AJ411">
        <v>60.40663801072639</v>
      </c>
      <c r="AK411">
        <v>49.633422663229673</v>
      </c>
      <c r="AL411">
        <v>45.635025517427565</v>
      </c>
      <c r="AM411">
        <v>52.031829393558013</v>
      </c>
      <c r="AN411">
        <v>88.172175182139881</v>
      </c>
      <c r="AO411">
        <v>65.582873455783016</v>
      </c>
      <c r="AP411">
        <v>51.060538753648018</v>
      </c>
      <c r="AQ411">
        <v>54.878850123321826</v>
      </c>
      <c r="AR411">
        <v>52.958034424851846</v>
      </c>
    </row>
    <row r="412" spans="1:44" x14ac:dyDescent="0.25">
      <c r="A412">
        <v>1895</v>
      </c>
      <c r="B412">
        <v>1</v>
      </c>
      <c r="C412">
        <v>43.718207332465816</v>
      </c>
      <c r="D412">
        <v>28.718879272891289</v>
      </c>
      <c r="E412">
        <v>23.222356705581664</v>
      </c>
      <c r="F412">
        <v>31.232441667217479</v>
      </c>
      <c r="G412">
        <v>41.8761542515606</v>
      </c>
      <c r="H412">
        <v>53.992776627414237</v>
      </c>
      <c r="I412">
        <v>21.32761060485424</v>
      </c>
      <c r="J412">
        <v>65.202747468946271</v>
      </c>
      <c r="K412">
        <v>30.968556197617385</v>
      </c>
      <c r="L412">
        <v>39.025579542069949</v>
      </c>
      <c r="M412">
        <v>19.555096993268901</v>
      </c>
      <c r="N412">
        <v>44.778380860399373</v>
      </c>
      <c r="O412">
        <v>18.421643111680904</v>
      </c>
      <c r="P412">
        <v>52.777556636415724</v>
      </c>
      <c r="Q412">
        <v>53.613360472849017</v>
      </c>
      <c r="R412">
        <v>42.758270144893693</v>
      </c>
      <c r="S412">
        <v>38.707010206761808</v>
      </c>
      <c r="T412">
        <v>70.455161211912625</v>
      </c>
      <c r="U412">
        <v>36.375741630803041</v>
      </c>
      <c r="V412">
        <v>30.631363243507163</v>
      </c>
      <c r="W412">
        <v>39.193216072525068</v>
      </c>
      <c r="X412">
        <v>27.078228361134876</v>
      </c>
      <c r="Y412">
        <v>25.144155649025631</v>
      </c>
      <c r="Z412">
        <v>26.827322276663292</v>
      </c>
      <c r="AA412">
        <v>59.235799111153284</v>
      </c>
      <c r="AB412">
        <v>44.75894417181199</v>
      </c>
      <c r="AC412">
        <v>51.033038890447322</v>
      </c>
      <c r="AD412">
        <v>60.078012849868415</v>
      </c>
      <c r="AE412">
        <v>28.65251555476625</v>
      </c>
      <c r="AF412">
        <v>34.544307703265183</v>
      </c>
      <c r="AG412">
        <v>36.062161473793303</v>
      </c>
      <c r="AH412">
        <v>36.198266124481421</v>
      </c>
      <c r="AI412">
        <v>8.2987023786938625</v>
      </c>
      <c r="AJ412">
        <v>35.607043493138775</v>
      </c>
      <c r="AK412">
        <v>40.26539676566302</v>
      </c>
      <c r="AL412">
        <v>38.572149045051887</v>
      </c>
      <c r="AM412">
        <v>49.137510320415601</v>
      </c>
      <c r="AN412">
        <v>53.837222431991876</v>
      </c>
      <c r="AO412">
        <v>43.615724221113275</v>
      </c>
      <c r="AP412">
        <v>28.842335785254139</v>
      </c>
      <c r="AQ412">
        <v>59.945967077025671</v>
      </c>
      <c r="AR412">
        <v>29.127146850087108</v>
      </c>
    </row>
    <row r="413" spans="1:44" x14ac:dyDescent="0.25">
      <c r="A413">
        <v>1895</v>
      </c>
      <c r="B413">
        <v>2</v>
      </c>
      <c r="C413">
        <v>33.48220808217588</v>
      </c>
      <c r="D413">
        <v>24.457384632057813</v>
      </c>
      <c r="E413">
        <v>27.613182318437044</v>
      </c>
      <c r="F413">
        <v>17.224626874135701</v>
      </c>
      <c r="G413">
        <v>59.849852551845395</v>
      </c>
      <c r="H413">
        <v>37.517551369284654</v>
      </c>
      <c r="I413">
        <v>13.075996400017358</v>
      </c>
      <c r="J413">
        <v>35.202023393914047</v>
      </c>
      <c r="K413">
        <v>20.188713467626759</v>
      </c>
      <c r="L413">
        <v>22.50253789872114</v>
      </c>
      <c r="M413">
        <v>13.020029453082289</v>
      </c>
      <c r="N413">
        <v>22.75735041987954</v>
      </c>
      <c r="O413">
        <v>14.960262621146226</v>
      </c>
      <c r="P413">
        <v>36.626637835219867</v>
      </c>
      <c r="Q413">
        <v>46.683377862862613</v>
      </c>
      <c r="R413">
        <v>23.674708567901554</v>
      </c>
      <c r="S413">
        <v>24.063879415028293</v>
      </c>
      <c r="T413">
        <v>121.57876769410819</v>
      </c>
      <c r="U413">
        <v>21.409836157601486</v>
      </c>
      <c r="V413">
        <v>25.789654884208318</v>
      </c>
      <c r="W413">
        <v>25.291296995296722</v>
      </c>
      <c r="X413">
        <v>16.411748229927255</v>
      </c>
      <c r="Y413">
        <v>14.746664415231274</v>
      </c>
      <c r="Z413">
        <v>16.546606914363728</v>
      </c>
      <c r="AA413">
        <v>53.117103045471254</v>
      </c>
      <c r="AB413">
        <v>24.654239166255259</v>
      </c>
      <c r="AC413">
        <v>31.233917440236663</v>
      </c>
      <c r="AD413">
        <v>31.609364736670788</v>
      </c>
      <c r="AE413">
        <v>48.767730729657565</v>
      </c>
      <c r="AF413">
        <v>21.650969040361524</v>
      </c>
      <c r="AG413">
        <v>29.447750275221807</v>
      </c>
      <c r="AH413">
        <v>21.484135298877334</v>
      </c>
      <c r="AI413">
        <v>5.1184894542751778</v>
      </c>
      <c r="AJ413">
        <v>23.836225846193269</v>
      </c>
      <c r="AK413">
        <v>26.365147403098717</v>
      </c>
      <c r="AL413">
        <v>41.630675464327005</v>
      </c>
      <c r="AM413">
        <v>27.845930384667124</v>
      </c>
      <c r="AN413">
        <v>31.144099734384579</v>
      </c>
      <c r="AO413">
        <v>27.851320099900192</v>
      </c>
      <c r="AP413">
        <v>17.560849263774632</v>
      </c>
      <c r="AQ413">
        <v>33.089278887403623</v>
      </c>
      <c r="AR413">
        <v>18.322894062034621</v>
      </c>
    </row>
    <row r="414" spans="1:44" x14ac:dyDescent="0.25">
      <c r="A414">
        <v>1895</v>
      </c>
      <c r="B414">
        <v>3</v>
      </c>
      <c r="C414">
        <v>41.146038572118094</v>
      </c>
      <c r="D414">
        <v>14.240721060914913</v>
      </c>
      <c r="E414">
        <v>21.949358558297909</v>
      </c>
      <c r="F414">
        <v>18.809846415404202</v>
      </c>
      <c r="G414">
        <v>52.0209041500962</v>
      </c>
      <c r="H414">
        <v>23.140146768841579</v>
      </c>
      <c r="I414">
        <v>14.933557700627532</v>
      </c>
      <c r="J414">
        <v>21.711971015311423</v>
      </c>
      <c r="K414">
        <v>12.452033132882985</v>
      </c>
      <c r="L414">
        <v>14.752967035201694</v>
      </c>
      <c r="M414">
        <v>8.3852533810247767</v>
      </c>
      <c r="N414">
        <v>14.036321923106678</v>
      </c>
      <c r="O414">
        <v>23.23352873327946</v>
      </c>
      <c r="P414">
        <v>23.974817513557248</v>
      </c>
      <c r="Q414">
        <v>39.254267467422302</v>
      </c>
      <c r="R414">
        <v>14.356158448769182</v>
      </c>
      <c r="S414">
        <v>16.756087203430894</v>
      </c>
      <c r="T414">
        <v>117.84994068690018</v>
      </c>
      <c r="U414">
        <v>19.694005444653296</v>
      </c>
      <c r="V414">
        <v>14.80319309806946</v>
      </c>
      <c r="W414">
        <v>22.294663661369984</v>
      </c>
      <c r="X414">
        <v>14.473179009346421</v>
      </c>
      <c r="Y414">
        <v>20.03660490267815</v>
      </c>
      <c r="Z414">
        <v>10.205647718208379</v>
      </c>
      <c r="AA414">
        <v>41.625520340417914</v>
      </c>
      <c r="AB414">
        <v>15.20628857586734</v>
      </c>
      <c r="AC414">
        <v>19.264515069730095</v>
      </c>
      <c r="AD414">
        <v>27.661070495380908</v>
      </c>
      <c r="AE414">
        <v>27.643896941479866</v>
      </c>
      <c r="AF414">
        <v>20.784530548792976</v>
      </c>
      <c r="AG414">
        <v>32.670235157327213</v>
      </c>
      <c r="AH414">
        <v>13.25102587650967</v>
      </c>
      <c r="AI414">
        <v>5.8076984360671258</v>
      </c>
      <c r="AJ414">
        <v>14.916542406232217</v>
      </c>
      <c r="AK414">
        <v>37.805234448527735</v>
      </c>
      <c r="AL414">
        <v>28.316948577660614</v>
      </c>
      <c r="AM414">
        <v>17.174865962699116</v>
      </c>
      <c r="AN414">
        <v>38.795994232554612</v>
      </c>
      <c r="AO414">
        <v>17.178190241522852</v>
      </c>
      <c r="AP414">
        <v>10.831214045646197</v>
      </c>
      <c r="AQ414">
        <v>20.876256547781544</v>
      </c>
      <c r="AR414">
        <v>11.301229487288401</v>
      </c>
    </row>
    <row r="415" spans="1:44" x14ac:dyDescent="0.25">
      <c r="A415">
        <v>1895</v>
      </c>
      <c r="B415">
        <v>4</v>
      </c>
      <c r="C415">
        <v>43.672991652454876</v>
      </c>
      <c r="D415">
        <v>16.056758501564246</v>
      </c>
      <c r="E415">
        <v>13.993230460554395</v>
      </c>
      <c r="F415">
        <v>28.571337571989766</v>
      </c>
      <c r="G415">
        <v>38.531656382886773</v>
      </c>
      <c r="H415">
        <v>24.467960029890111</v>
      </c>
      <c r="I415">
        <v>17.182795279470692</v>
      </c>
      <c r="J415">
        <v>29.698025495292704</v>
      </c>
      <c r="K415">
        <v>7.940752151878149</v>
      </c>
      <c r="L415">
        <v>33.751012723373975</v>
      </c>
      <c r="M415">
        <v>11.236098816836703</v>
      </c>
      <c r="N415">
        <v>10.620886346239836</v>
      </c>
      <c r="O415">
        <v>46.479412084034301</v>
      </c>
      <c r="P415">
        <v>19.853935768251496</v>
      </c>
      <c r="Q415">
        <v>26.400039839142991</v>
      </c>
      <c r="R415">
        <v>23.911392113443679</v>
      </c>
      <c r="S415">
        <v>21.069678414337002</v>
      </c>
      <c r="T415">
        <v>55.517734443572756</v>
      </c>
      <c r="U415">
        <v>14.314049324995429</v>
      </c>
      <c r="V415">
        <v>19.715995559179355</v>
      </c>
      <c r="W415">
        <v>31.257111292283778</v>
      </c>
      <c r="X415">
        <v>50.11795827924135</v>
      </c>
      <c r="Y415">
        <v>22.79228564511001</v>
      </c>
      <c r="Z415">
        <v>23.691354386474519</v>
      </c>
      <c r="AA415">
        <v>30.062164447348547</v>
      </c>
      <c r="AB415">
        <v>11.564957978018926</v>
      </c>
      <c r="AC415">
        <v>16.358236930859803</v>
      </c>
      <c r="AD415">
        <v>15.657927150339662</v>
      </c>
      <c r="AE415">
        <v>29.953944399647646</v>
      </c>
      <c r="AF415">
        <v>32.497289771155152</v>
      </c>
      <c r="AG415">
        <v>40.215652896556264</v>
      </c>
      <c r="AH415">
        <v>27.160617849020717</v>
      </c>
      <c r="AI415">
        <v>5.0622973362760977</v>
      </c>
      <c r="AJ415">
        <v>15.277176276978508</v>
      </c>
      <c r="AK415">
        <v>38.961889785781331</v>
      </c>
      <c r="AL415">
        <v>41.335707336242145</v>
      </c>
      <c r="AM415">
        <v>15.30488087525778</v>
      </c>
      <c r="AN415">
        <v>26.853031013575077</v>
      </c>
      <c r="AO415">
        <v>17.736596266770178</v>
      </c>
      <c r="AP415">
        <v>17.183952169239834</v>
      </c>
      <c r="AQ415">
        <v>12.876097262977263</v>
      </c>
      <c r="AR415">
        <v>6.9703938412758983</v>
      </c>
    </row>
    <row r="416" spans="1:44" x14ac:dyDescent="0.25">
      <c r="A416">
        <v>1895</v>
      </c>
      <c r="B416">
        <v>5</v>
      </c>
      <c r="C416">
        <v>29.64474053611956</v>
      </c>
      <c r="D416">
        <v>12.16329441026579</v>
      </c>
      <c r="E416">
        <v>20.659306813867996</v>
      </c>
      <c r="F416">
        <v>21.377331807948586</v>
      </c>
      <c r="G416">
        <v>41.194346789658169</v>
      </c>
      <c r="H416">
        <v>29.602155486005941</v>
      </c>
      <c r="I416">
        <v>27.630780505692396</v>
      </c>
      <c r="J416">
        <v>30.787414206368407</v>
      </c>
      <c r="K416">
        <v>11.298354991434561</v>
      </c>
      <c r="L416">
        <v>52.221033215881313</v>
      </c>
      <c r="M416">
        <v>10.546350901931344</v>
      </c>
      <c r="N416">
        <v>13.051765788618042</v>
      </c>
      <c r="O416">
        <v>38.028396923912979</v>
      </c>
      <c r="P416">
        <v>31.570758687590889</v>
      </c>
      <c r="Q416">
        <v>20.520954723279122</v>
      </c>
      <c r="R416">
        <v>20.590166410854078</v>
      </c>
      <c r="S416">
        <v>24.321657341392473</v>
      </c>
      <c r="T416">
        <v>46.197579149545653</v>
      </c>
      <c r="U416">
        <v>25.460661448147182</v>
      </c>
      <c r="V416">
        <v>33.633769885033246</v>
      </c>
      <c r="W416">
        <v>43.599232652340845</v>
      </c>
      <c r="X416">
        <v>72.251630592127952</v>
      </c>
      <c r="Y416">
        <v>34.866624966103657</v>
      </c>
      <c r="Z416">
        <v>20.582225662804451</v>
      </c>
      <c r="AA416">
        <v>40.473426545314354</v>
      </c>
      <c r="AB416">
        <v>19.417127331332502</v>
      </c>
      <c r="AC416">
        <v>18.651898874009081</v>
      </c>
      <c r="AD416">
        <v>29.163395401916269</v>
      </c>
      <c r="AE416">
        <v>20.665546158563853</v>
      </c>
      <c r="AF416">
        <v>40.122654242351729</v>
      </c>
      <c r="AG416">
        <v>54.204440012629455</v>
      </c>
      <c r="AH416">
        <v>48.856075985715947</v>
      </c>
      <c r="AI416">
        <v>11.049788372100112</v>
      </c>
      <c r="AJ416">
        <v>27.105568686406023</v>
      </c>
      <c r="AK416">
        <v>32.792853074418694</v>
      </c>
      <c r="AL416">
        <v>30.927245930237387</v>
      </c>
      <c r="AM416">
        <v>12.885078428810965</v>
      </c>
      <c r="AN416">
        <v>59.892247996394701</v>
      </c>
      <c r="AO416">
        <v>16.991910835469248</v>
      </c>
      <c r="AP416">
        <v>18.746199827625496</v>
      </c>
      <c r="AQ416">
        <v>13.060220271831719</v>
      </c>
      <c r="AR416">
        <v>12.995088384733302</v>
      </c>
    </row>
    <row r="417" spans="1:44" x14ac:dyDescent="0.25">
      <c r="A417">
        <v>1895</v>
      </c>
      <c r="B417">
        <v>6</v>
      </c>
      <c r="C417">
        <v>35.432713437914053</v>
      </c>
      <c r="D417">
        <v>20.612814089174563</v>
      </c>
      <c r="E417">
        <v>35.179619601786754</v>
      </c>
      <c r="F417">
        <v>26.142377395884647</v>
      </c>
      <c r="G417">
        <v>35.492745696769468</v>
      </c>
      <c r="H417">
        <v>51.984115855226051</v>
      </c>
      <c r="I417">
        <v>92.61061398173787</v>
      </c>
      <c r="J417">
        <v>45.794550820773047</v>
      </c>
      <c r="K417">
        <v>22.256951725946742</v>
      </c>
      <c r="L417">
        <v>58.960310310510671</v>
      </c>
      <c r="M417">
        <v>17.197670586412944</v>
      </c>
      <c r="N417">
        <v>29.967025372586388</v>
      </c>
      <c r="O417">
        <v>43.459287542386122</v>
      </c>
      <c r="P417">
        <v>49.632622234921868</v>
      </c>
      <c r="Q417">
        <v>49.395419419937539</v>
      </c>
      <c r="R417">
        <v>29.613184888737205</v>
      </c>
      <c r="S417">
        <v>34.408190667872411</v>
      </c>
      <c r="T417">
        <v>47.963732169294261</v>
      </c>
      <c r="U417">
        <v>22.708676137393592</v>
      </c>
      <c r="V417">
        <v>26.695256217678125</v>
      </c>
      <c r="W417">
        <v>42.00454223667424</v>
      </c>
      <c r="X417">
        <v>64.266626311527361</v>
      </c>
      <c r="Y417">
        <v>45.90614895845372</v>
      </c>
      <c r="Z417">
        <v>22.204391247652154</v>
      </c>
      <c r="AA417">
        <v>39.204441936624548</v>
      </c>
      <c r="AB417">
        <v>39.726692237738966</v>
      </c>
      <c r="AC417">
        <v>32.452974359235021</v>
      </c>
      <c r="AD417">
        <v>39.190608850745548</v>
      </c>
      <c r="AE417">
        <v>26.301351158207574</v>
      </c>
      <c r="AF417">
        <v>46.153966513777661</v>
      </c>
      <c r="AG417">
        <v>57.460600931619794</v>
      </c>
      <c r="AH417">
        <v>49.098483431512939</v>
      </c>
      <c r="AI417">
        <v>20.384454037815505</v>
      </c>
      <c r="AJ417">
        <v>40.859085955138838</v>
      </c>
      <c r="AK417">
        <v>37.761569409855738</v>
      </c>
      <c r="AL417">
        <v>47.300987483963624</v>
      </c>
      <c r="AM417">
        <v>22.633458774693295</v>
      </c>
      <c r="AN417">
        <v>66.142978805530319</v>
      </c>
      <c r="AO417">
        <v>26.701560192821496</v>
      </c>
      <c r="AP417">
        <v>31.83078746144264</v>
      </c>
      <c r="AQ417">
        <v>21.691511073744586</v>
      </c>
      <c r="AR417">
        <v>16.626182892024573</v>
      </c>
    </row>
    <row r="418" spans="1:44" x14ac:dyDescent="0.25">
      <c r="A418">
        <v>1895</v>
      </c>
      <c r="B418">
        <v>7</v>
      </c>
      <c r="C418">
        <v>49.557622666126356</v>
      </c>
      <c r="D418">
        <v>27.335587660936554</v>
      </c>
      <c r="E418">
        <v>35.123534189913968</v>
      </c>
      <c r="F418">
        <v>47.563890389454144</v>
      </c>
      <c r="G418">
        <v>48.216297337808008</v>
      </c>
      <c r="H418">
        <v>98.751935154888486</v>
      </c>
      <c r="I418">
        <v>95.833006543726043</v>
      </c>
      <c r="J418">
        <v>56.485069754971271</v>
      </c>
      <c r="K418">
        <v>37.150959005229581</v>
      </c>
      <c r="L418">
        <v>49.760096001708256</v>
      </c>
      <c r="M418">
        <v>32.625564269448134</v>
      </c>
      <c r="N418">
        <v>35.936719619469564</v>
      </c>
      <c r="O418">
        <v>41.452468253322891</v>
      </c>
      <c r="P418">
        <v>72.37896639196606</v>
      </c>
      <c r="Q418">
        <v>63.900309313465783</v>
      </c>
      <c r="R418">
        <v>33.446863046306007</v>
      </c>
      <c r="S418">
        <v>45.940364471552186</v>
      </c>
      <c r="T418">
        <v>75.025933062607592</v>
      </c>
      <c r="U418">
        <v>37.556733683435731</v>
      </c>
      <c r="V418">
        <v>37.468480214223852</v>
      </c>
      <c r="W418">
        <v>51.657337918305558</v>
      </c>
      <c r="X418">
        <v>59.213574936790685</v>
      </c>
      <c r="Y418">
        <v>63.888907102242939</v>
      </c>
      <c r="Z418">
        <v>34.917461196651338</v>
      </c>
      <c r="AA418">
        <v>56.648033292643795</v>
      </c>
      <c r="AB418">
        <v>42.439953038596371</v>
      </c>
      <c r="AC418">
        <v>56.004471391949437</v>
      </c>
      <c r="AD418">
        <v>57.000845420814834</v>
      </c>
      <c r="AE418">
        <v>39.659966692014066</v>
      </c>
      <c r="AF418">
        <v>61.328032501906677</v>
      </c>
      <c r="AG418">
        <v>61.759892052830956</v>
      </c>
      <c r="AH418">
        <v>49.323117877657367</v>
      </c>
      <c r="AI418">
        <v>40.077307013585084</v>
      </c>
      <c r="AJ418">
        <v>86.210853607521443</v>
      </c>
      <c r="AK418">
        <v>56.603065983973579</v>
      </c>
      <c r="AL418">
        <v>55.876870596054509</v>
      </c>
      <c r="AM418">
        <v>35.098907427845496</v>
      </c>
      <c r="AN418">
        <v>89.787978145537323</v>
      </c>
      <c r="AO418">
        <v>27.070342906207824</v>
      </c>
      <c r="AP418">
        <v>36.713312780801743</v>
      </c>
      <c r="AQ418">
        <v>23.68029996561712</v>
      </c>
      <c r="AR418">
        <v>31.144775470992883</v>
      </c>
    </row>
    <row r="419" spans="1:44" x14ac:dyDescent="0.25">
      <c r="A419">
        <v>1895</v>
      </c>
      <c r="B419">
        <v>8</v>
      </c>
      <c r="C419">
        <v>54.429327590226229</v>
      </c>
      <c r="D419">
        <v>49.306321542067565</v>
      </c>
      <c r="E419">
        <v>46.239930067675225</v>
      </c>
      <c r="F419">
        <v>70.853600372848945</v>
      </c>
      <c r="G419">
        <v>93.732008931340204</v>
      </c>
      <c r="H419">
        <v>62.71998377800594</v>
      </c>
      <c r="I419">
        <v>102.01904720857802</v>
      </c>
      <c r="J419">
        <v>99.10700863031434</v>
      </c>
      <c r="K419">
        <v>51.638348025338303</v>
      </c>
      <c r="L419">
        <v>80.529548815199121</v>
      </c>
      <c r="M419">
        <v>36.400663718318555</v>
      </c>
      <c r="N419">
        <v>30.760304791284703</v>
      </c>
      <c r="O419">
        <v>59.307456467969715</v>
      </c>
      <c r="P419">
        <v>64.583533428784989</v>
      </c>
      <c r="Q419">
        <v>105.72908828839833</v>
      </c>
      <c r="R419">
        <v>64.757067156418685</v>
      </c>
      <c r="S419">
        <v>66.144592989717353</v>
      </c>
      <c r="T419">
        <v>75.563400358490242</v>
      </c>
      <c r="U419">
        <v>48.555433086761909</v>
      </c>
      <c r="V419">
        <v>66.092335037762339</v>
      </c>
      <c r="W419">
        <v>55.00416079496965</v>
      </c>
      <c r="X419">
        <v>88.11866959029625</v>
      </c>
      <c r="Y419">
        <v>81.509546019824342</v>
      </c>
      <c r="Z419">
        <v>64.990702029645774</v>
      </c>
      <c r="AA419">
        <v>87.431658688986005</v>
      </c>
      <c r="AB419">
        <v>69.213812185989781</v>
      </c>
      <c r="AC419">
        <v>107.41746887785145</v>
      </c>
      <c r="AD419">
        <v>93.897246617412804</v>
      </c>
      <c r="AE419">
        <v>64.332733073514305</v>
      </c>
      <c r="AF419">
        <v>104.66400418030338</v>
      </c>
      <c r="AG419">
        <v>82.795594795970914</v>
      </c>
      <c r="AH419">
        <v>48.356194377352793</v>
      </c>
      <c r="AI419">
        <v>38.288236456261281</v>
      </c>
      <c r="AJ419">
        <v>133.07324497564656</v>
      </c>
      <c r="AK419">
        <v>75.473449847519234</v>
      </c>
      <c r="AL419">
        <v>105.81052461738381</v>
      </c>
      <c r="AM419">
        <v>66.254883117346907</v>
      </c>
      <c r="AN419">
        <v>141.17108162021464</v>
      </c>
      <c r="AO419">
        <v>40.069720306907556</v>
      </c>
      <c r="AP419">
        <v>63.356511458622556</v>
      </c>
      <c r="AQ419">
        <v>35.023163739391755</v>
      </c>
      <c r="AR419">
        <v>39.687556780514228</v>
      </c>
    </row>
    <row r="420" spans="1:44" x14ac:dyDescent="0.25">
      <c r="A420">
        <v>1895</v>
      </c>
      <c r="B420">
        <v>9</v>
      </c>
      <c r="C420">
        <v>109.76234866548924</v>
      </c>
      <c r="D420">
        <v>61.339156980782164</v>
      </c>
      <c r="E420">
        <v>46.56875195786175</v>
      </c>
      <c r="F420">
        <v>68.947618280247355</v>
      </c>
      <c r="G420">
        <v>96.24721567206916</v>
      </c>
      <c r="H420">
        <v>80.086912385693012</v>
      </c>
      <c r="I420">
        <v>77.883580438335017</v>
      </c>
      <c r="J420">
        <v>80.617256224874524</v>
      </c>
      <c r="K420">
        <v>50.750767492004996</v>
      </c>
      <c r="L420">
        <v>91.171201364946143</v>
      </c>
      <c r="M420">
        <v>55.057382322055076</v>
      </c>
      <c r="N420">
        <v>32.550999900593688</v>
      </c>
      <c r="O420">
        <v>63.979503457053497</v>
      </c>
      <c r="P420">
        <v>77.083220299772194</v>
      </c>
      <c r="Q420">
        <v>96.817756994959097</v>
      </c>
      <c r="R420">
        <v>55.798225369159802</v>
      </c>
      <c r="S420">
        <v>79.300112933717756</v>
      </c>
      <c r="T420">
        <v>125.10353670865328</v>
      </c>
      <c r="U420">
        <v>55.939857650245941</v>
      </c>
      <c r="V420">
        <v>81.749605954968118</v>
      </c>
      <c r="W420">
        <v>48.635694954211843</v>
      </c>
      <c r="X420">
        <v>80.031181444140174</v>
      </c>
      <c r="Y420">
        <v>91.44773365277284</v>
      </c>
      <c r="Z420">
        <v>54.33418746595121</v>
      </c>
      <c r="AA420">
        <v>123.64086717325725</v>
      </c>
      <c r="AB420">
        <v>95.31426398058251</v>
      </c>
      <c r="AC420">
        <v>134.02975043015505</v>
      </c>
      <c r="AD420">
        <v>89.46114228735911</v>
      </c>
      <c r="AE420">
        <v>62.966257481386506</v>
      </c>
      <c r="AF420">
        <v>109.61833784908171</v>
      </c>
      <c r="AG420">
        <v>89.993930343824431</v>
      </c>
      <c r="AH420">
        <v>65.468305073655145</v>
      </c>
      <c r="AI420">
        <v>49.780106199431351</v>
      </c>
      <c r="AJ420">
        <v>137.89720043317766</v>
      </c>
      <c r="AK420">
        <v>77.17033150886698</v>
      </c>
      <c r="AL420">
        <v>69.192124962165678</v>
      </c>
      <c r="AM420">
        <v>94.03304466769471</v>
      </c>
      <c r="AN420">
        <v>133.79726588163476</v>
      </c>
      <c r="AO420">
        <v>55.907778845331428</v>
      </c>
      <c r="AP420">
        <v>85.208921933713881</v>
      </c>
      <c r="AQ420">
        <v>43.870726289332083</v>
      </c>
      <c r="AR420">
        <v>51.977708899679044</v>
      </c>
    </row>
    <row r="421" spans="1:44" x14ac:dyDescent="0.25">
      <c r="A421">
        <v>1895</v>
      </c>
      <c r="B421">
        <v>10</v>
      </c>
      <c r="C421">
        <v>121.38238269730371</v>
      </c>
      <c r="D421">
        <v>50.548633940712548</v>
      </c>
      <c r="E421">
        <v>54.514730460911622</v>
      </c>
      <c r="F421">
        <v>50.835504522741864</v>
      </c>
      <c r="G421">
        <v>85.1406500997644</v>
      </c>
      <c r="H421">
        <v>48.567810532180985</v>
      </c>
      <c r="I421">
        <v>77.858241876227567</v>
      </c>
      <c r="J421">
        <v>86.331755140715131</v>
      </c>
      <c r="K421">
        <v>49.499946503490015</v>
      </c>
      <c r="L421">
        <v>73.722040733896847</v>
      </c>
      <c r="M421">
        <v>42.318145803634806</v>
      </c>
      <c r="N421">
        <v>46.757190438420395</v>
      </c>
      <c r="O421">
        <v>98.770027878940368</v>
      </c>
      <c r="P421">
        <v>46.292045711280167</v>
      </c>
      <c r="Q421">
        <v>64.476034971125571</v>
      </c>
      <c r="R421">
        <v>51.845109303894134</v>
      </c>
      <c r="S421">
        <v>75.345249719217705</v>
      </c>
      <c r="T421">
        <v>100.52325852549698</v>
      </c>
      <c r="U421">
        <v>57.830104548537044</v>
      </c>
      <c r="V421">
        <v>96.580373771635152</v>
      </c>
      <c r="W421">
        <v>33.462028485099673</v>
      </c>
      <c r="X421">
        <v>98.977410512158031</v>
      </c>
      <c r="Y421">
        <v>76.949298015139277</v>
      </c>
      <c r="Z421">
        <v>35.308608008521801</v>
      </c>
      <c r="AA421">
        <v>78.632178312374265</v>
      </c>
      <c r="AB421">
        <v>60.643109735974647</v>
      </c>
      <c r="AC421">
        <v>99.332564020039669</v>
      </c>
      <c r="AD421">
        <v>119.17764992541457</v>
      </c>
      <c r="AE421">
        <v>90.982019559124012</v>
      </c>
      <c r="AF421">
        <v>77.353000074167383</v>
      </c>
      <c r="AG421">
        <v>79.978299003695199</v>
      </c>
      <c r="AH421">
        <v>64.873935763628793</v>
      </c>
      <c r="AI421">
        <v>52.29311980398888</v>
      </c>
      <c r="AJ421">
        <v>104.03515870302741</v>
      </c>
      <c r="AK421">
        <v>94.721196020312348</v>
      </c>
      <c r="AL421">
        <v>97.896987775811454</v>
      </c>
      <c r="AM421">
        <v>67.880469778223571</v>
      </c>
      <c r="AN421">
        <v>118.85018846620815</v>
      </c>
      <c r="AO421">
        <v>57.243902802905332</v>
      </c>
      <c r="AP421">
        <v>48.234294270536886</v>
      </c>
      <c r="AQ421">
        <v>61.812334220515126</v>
      </c>
      <c r="AR421">
        <v>57.856505545791968</v>
      </c>
    </row>
    <row r="422" spans="1:44" x14ac:dyDescent="0.25">
      <c r="A422">
        <v>1895</v>
      </c>
      <c r="B422">
        <v>11</v>
      </c>
      <c r="C422">
        <v>68.74308985952338</v>
      </c>
      <c r="D422">
        <v>39.633804134378892</v>
      </c>
      <c r="E422">
        <v>85.01783307040489</v>
      </c>
      <c r="F422">
        <v>70.86683251178296</v>
      </c>
      <c r="G422">
        <v>82.872192140560287</v>
      </c>
      <c r="H422">
        <v>36.957791122763403</v>
      </c>
      <c r="I422">
        <v>80.223606857551431</v>
      </c>
      <c r="J422">
        <v>120.92528909704947</v>
      </c>
      <c r="K422">
        <v>33.814144718080392</v>
      </c>
      <c r="L422">
        <v>83.920137369060342</v>
      </c>
      <c r="M422">
        <v>69.68419415687282</v>
      </c>
      <c r="N422">
        <v>43.353543356152699</v>
      </c>
      <c r="O422">
        <v>69.263159003299748</v>
      </c>
      <c r="P422">
        <v>58.469876690260193</v>
      </c>
      <c r="Q422">
        <v>55.02708616639417</v>
      </c>
      <c r="R422">
        <v>54.318118977569902</v>
      </c>
      <c r="S422">
        <v>75.129865016278671</v>
      </c>
      <c r="T422">
        <v>55.123822901835197</v>
      </c>
      <c r="U422">
        <v>53.864498211138788</v>
      </c>
      <c r="V422">
        <v>57.398821093263479</v>
      </c>
      <c r="W422">
        <v>39.999229312325191</v>
      </c>
      <c r="X422">
        <v>112.55865155210256</v>
      </c>
      <c r="Y422">
        <v>61.643775560245061</v>
      </c>
      <c r="Z422">
        <v>42.279922975557021</v>
      </c>
      <c r="AA422">
        <v>95.478462240143273</v>
      </c>
      <c r="AB422">
        <v>49.010356428229024</v>
      </c>
      <c r="AC422">
        <v>96.792372703707343</v>
      </c>
      <c r="AD422">
        <v>84.582818372785951</v>
      </c>
      <c r="AE422">
        <v>72.621029336633882</v>
      </c>
      <c r="AF422">
        <v>73.89876098962354</v>
      </c>
      <c r="AG422">
        <v>75.37383878390834</v>
      </c>
      <c r="AH422">
        <v>75.052835538230227</v>
      </c>
      <c r="AI422">
        <v>47.149620590937133</v>
      </c>
      <c r="AJ422">
        <v>98.589982712824764</v>
      </c>
      <c r="AK422">
        <v>79.176772397038832</v>
      </c>
      <c r="AL422">
        <v>52.026881438621963</v>
      </c>
      <c r="AM422">
        <v>69.91725478435275</v>
      </c>
      <c r="AN422">
        <v>74.214381857721762</v>
      </c>
      <c r="AO422">
        <v>36.613083165920337</v>
      </c>
      <c r="AP422">
        <v>51.086062238326576</v>
      </c>
      <c r="AQ422">
        <v>37.190054637730299</v>
      </c>
      <c r="AR422">
        <v>63.058479923544311</v>
      </c>
    </row>
    <row r="423" spans="1:44" x14ac:dyDescent="0.25">
      <c r="A423">
        <v>1895</v>
      </c>
      <c r="B423">
        <v>12</v>
      </c>
      <c r="C423">
        <v>44.776776460272046</v>
      </c>
      <c r="D423">
        <v>42.162799811055045</v>
      </c>
      <c r="E423">
        <v>44.655863014583652</v>
      </c>
      <c r="F423">
        <v>59.619826361261303</v>
      </c>
      <c r="G423">
        <v>56.611752556931272</v>
      </c>
      <c r="H423">
        <v>29.038741320865125</v>
      </c>
      <c r="I423">
        <v>61.187480021286063</v>
      </c>
      <c r="J423">
        <v>71.980821627653114</v>
      </c>
      <c r="K423">
        <v>23.451545014591023</v>
      </c>
      <c r="L423">
        <v>63.578458400046557</v>
      </c>
      <c r="M423">
        <v>52.541819365449513</v>
      </c>
      <c r="N423">
        <v>46.134015777763274</v>
      </c>
      <c r="O423">
        <v>58.99109420967072</v>
      </c>
      <c r="P423">
        <v>47.01344696873943</v>
      </c>
      <c r="Q423">
        <v>67.367226532829577</v>
      </c>
      <c r="R423">
        <v>49.966688924104304</v>
      </c>
      <c r="S423">
        <v>64.968365965012381</v>
      </c>
      <c r="T423">
        <v>37.655561736367289</v>
      </c>
      <c r="U423">
        <v>57.870933929925286</v>
      </c>
      <c r="V423">
        <v>83.556868848452055</v>
      </c>
      <c r="W423">
        <v>34.422122679302028</v>
      </c>
      <c r="X423">
        <v>122.93604873665755</v>
      </c>
      <c r="Y423">
        <v>36.706986233372881</v>
      </c>
      <c r="Z423">
        <v>48.138943081201845</v>
      </c>
      <c r="AA423">
        <v>71.306824570317204</v>
      </c>
      <c r="AB423">
        <v>32.370538667961469</v>
      </c>
      <c r="AC423">
        <v>88.848113490578996</v>
      </c>
      <c r="AD423">
        <v>50.570808295137802</v>
      </c>
      <c r="AE423">
        <v>54.171864318506245</v>
      </c>
      <c r="AF423">
        <v>64.959430360727225</v>
      </c>
      <c r="AG423">
        <v>46.036589869063469</v>
      </c>
      <c r="AH423">
        <v>84.862581862975333</v>
      </c>
      <c r="AI423">
        <v>36.277959329498813</v>
      </c>
      <c r="AJ423">
        <v>53.143724212975968</v>
      </c>
      <c r="AK423">
        <v>47.3566442891495</v>
      </c>
      <c r="AL423">
        <v>82.945471897766595</v>
      </c>
      <c r="AM423">
        <v>46.363510153145299</v>
      </c>
      <c r="AN423">
        <v>75.628893288362832</v>
      </c>
      <c r="AO423">
        <v>33.4429222721201</v>
      </c>
      <c r="AP423">
        <v>30.935709656960128</v>
      </c>
      <c r="AQ423">
        <v>41.227368611879399</v>
      </c>
      <c r="AR423">
        <v>58.478552317004215</v>
      </c>
    </row>
    <row r="424" spans="1:44" x14ac:dyDescent="0.25">
      <c r="A424">
        <v>1896</v>
      </c>
      <c r="B424">
        <v>1</v>
      </c>
      <c r="C424">
        <v>35.628793257617943</v>
      </c>
      <c r="D424">
        <v>25.301956235193142</v>
      </c>
      <c r="E424">
        <v>38.642864182068294</v>
      </c>
      <c r="F424">
        <v>45.241137396012114</v>
      </c>
      <c r="G424">
        <v>34.058194073089936</v>
      </c>
      <c r="H424">
        <v>25.538514812418683</v>
      </c>
      <c r="I424">
        <v>35.954562894707408</v>
      </c>
      <c r="J424">
        <v>73.886255778171545</v>
      </c>
      <c r="K424">
        <v>14.464488587014054</v>
      </c>
      <c r="L424">
        <v>44.938097451344262</v>
      </c>
      <c r="M424">
        <v>31.573180562600324</v>
      </c>
      <c r="N424">
        <v>26.652431023946956</v>
      </c>
      <c r="O424">
        <v>41.233388039657754</v>
      </c>
      <c r="P424">
        <v>55.589598433384324</v>
      </c>
      <c r="Q424">
        <v>56.894303865086698</v>
      </c>
      <c r="R424">
        <v>28.084445886523753</v>
      </c>
      <c r="S424">
        <v>36.483425274376678</v>
      </c>
      <c r="T424">
        <v>27.930757348773472</v>
      </c>
      <c r="U424">
        <v>31.147480583454808</v>
      </c>
      <c r="V424">
        <v>54.363265265263159</v>
      </c>
      <c r="W424">
        <v>19.833171130163255</v>
      </c>
      <c r="X424">
        <v>54.933644045186284</v>
      </c>
      <c r="Y424">
        <v>33.414831158479942</v>
      </c>
      <c r="Z424">
        <v>40.605982901878974</v>
      </c>
      <c r="AA424">
        <v>60.587922512287676</v>
      </c>
      <c r="AB424">
        <v>19.965562474749863</v>
      </c>
      <c r="AC424">
        <v>62.919469074804262</v>
      </c>
      <c r="AD424">
        <v>66.801905084216344</v>
      </c>
      <c r="AE424">
        <v>31.417952887771779</v>
      </c>
      <c r="AF424">
        <v>38.11182109966979</v>
      </c>
      <c r="AG424">
        <v>30.852336096368589</v>
      </c>
      <c r="AH424">
        <v>57.377806547999171</v>
      </c>
      <c r="AI424">
        <v>22.884384411251926</v>
      </c>
      <c r="AJ424">
        <v>55.882271633528312</v>
      </c>
      <c r="AK424">
        <v>39.00744149344343</v>
      </c>
      <c r="AL424">
        <v>45.273883658758379</v>
      </c>
      <c r="AM424">
        <v>29.145727401579922</v>
      </c>
      <c r="AN424">
        <v>52.320613312577635</v>
      </c>
      <c r="AO424">
        <v>20.270460233033948</v>
      </c>
      <c r="AP424">
        <v>19.080585905358255</v>
      </c>
      <c r="AQ424">
        <v>21.986685698692273</v>
      </c>
      <c r="AR424">
        <v>39.300873104668732</v>
      </c>
    </row>
    <row r="425" spans="1:44" x14ac:dyDescent="0.25">
      <c r="A425">
        <v>1896</v>
      </c>
      <c r="B425">
        <v>2</v>
      </c>
      <c r="C425">
        <v>19.784536651417842</v>
      </c>
      <c r="D425">
        <v>15.002968461970118</v>
      </c>
      <c r="E425">
        <v>30.045186218505521</v>
      </c>
      <c r="F425">
        <v>26.568992328447987</v>
      </c>
      <c r="G425">
        <v>21.006477788905297</v>
      </c>
      <c r="H425">
        <v>14.690249312263722</v>
      </c>
      <c r="I425">
        <v>25.294834694842869</v>
      </c>
      <c r="J425">
        <v>38.62758786251338</v>
      </c>
      <c r="K425">
        <v>9.7669302700505529</v>
      </c>
      <c r="L425">
        <v>27.839149272197748</v>
      </c>
      <c r="M425">
        <v>34.114347530459398</v>
      </c>
      <c r="N425">
        <v>16.438737154511657</v>
      </c>
      <c r="O425">
        <v>35.394853479262174</v>
      </c>
      <c r="P425">
        <v>28.362162944921501</v>
      </c>
      <c r="Q425">
        <v>64.978499667741232</v>
      </c>
      <c r="R425">
        <v>17.275353643056025</v>
      </c>
      <c r="S425">
        <v>23.576034050218677</v>
      </c>
      <c r="T425">
        <v>16.604711295874552</v>
      </c>
      <c r="U425">
        <v>19.272810575216866</v>
      </c>
      <c r="V425">
        <v>43.223612668794132</v>
      </c>
      <c r="W425">
        <v>19.95958349606007</v>
      </c>
      <c r="X425">
        <v>44.010970754431241</v>
      </c>
      <c r="Y425">
        <v>19.417432388808354</v>
      </c>
      <c r="Z425">
        <v>22.317655997217074</v>
      </c>
      <c r="AA425">
        <v>36.259149943160253</v>
      </c>
      <c r="AB425">
        <v>19.015066196727485</v>
      </c>
      <c r="AC425">
        <v>68.069156952523912</v>
      </c>
      <c r="AD425">
        <v>30.938702202742807</v>
      </c>
      <c r="AE425">
        <v>19.378024803473501</v>
      </c>
      <c r="AF425">
        <v>33.961660852340898</v>
      </c>
      <c r="AG425">
        <v>19.292958107973558</v>
      </c>
      <c r="AH425">
        <v>31.3095510648178</v>
      </c>
      <c r="AI425">
        <v>13.897218413983957</v>
      </c>
      <c r="AJ425">
        <v>52.146614006533909</v>
      </c>
      <c r="AK425">
        <v>28.959861578756438</v>
      </c>
      <c r="AL425">
        <v>32.197943144967269</v>
      </c>
      <c r="AM425">
        <v>18.390819687040228</v>
      </c>
      <c r="AN425">
        <v>29.921943149824617</v>
      </c>
      <c r="AO425">
        <v>12.502453058500759</v>
      </c>
      <c r="AP425">
        <v>12.88388764950067</v>
      </c>
      <c r="AQ425">
        <v>13.560989868988624</v>
      </c>
      <c r="AR425">
        <v>51.960912566556274</v>
      </c>
    </row>
    <row r="426" spans="1:44" x14ac:dyDescent="0.25">
      <c r="A426">
        <v>1896</v>
      </c>
      <c r="B426">
        <v>3</v>
      </c>
      <c r="C426">
        <v>19.571379373576384</v>
      </c>
      <c r="D426">
        <v>16.44656203843315</v>
      </c>
      <c r="E426">
        <v>17.548065392213235</v>
      </c>
      <c r="F426">
        <v>16.38727367703035</v>
      </c>
      <c r="G426">
        <v>45.315358676688838</v>
      </c>
      <c r="H426">
        <v>13.214758713820572</v>
      </c>
      <c r="I426">
        <v>22.195312398805353</v>
      </c>
      <c r="J426">
        <v>34.00503947059935</v>
      </c>
      <c r="K426">
        <v>6.6765143488411125</v>
      </c>
      <c r="L426">
        <v>17.170683495238674</v>
      </c>
      <c r="M426">
        <v>21.928289261565304</v>
      </c>
      <c r="N426">
        <v>10.139115602337402</v>
      </c>
      <c r="O426">
        <v>25.263488208856518</v>
      </c>
      <c r="P426">
        <v>17.493268864145424</v>
      </c>
      <c r="Q426">
        <v>33.57664788392988</v>
      </c>
      <c r="R426">
        <v>11.05573051023908</v>
      </c>
      <c r="S426">
        <v>18.803697717290305</v>
      </c>
      <c r="T426">
        <v>10.241485449270275</v>
      </c>
      <c r="U426">
        <v>11.887120802977496</v>
      </c>
      <c r="V426">
        <v>41.438100295288685</v>
      </c>
      <c r="W426">
        <v>16.418852566179162</v>
      </c>
      <c r="X426">
        <v>38.902775582944656</v>
      </c>
      <c r="Y426">
        <v>35.027972269642994</v>
      </c>
      <c r="Z426">
        <v>25.239059238390105</v>
      </c>
      <c r="AA426">
        <v>28.705161510719776</v>
      </c>
      <c r="AB426">
        <v>17.973531247895842</v>
      </c>
      <c r="AC426">
        <v>55.486158727332104</v>
      </c>
      <c r="AD426">
        <v>27.220300549636374</v>
      </c>
      <c r="AE426">
        <v>41.178802583896278</v>
      </c>
      <c r="AF426">
        <v>27.790539828153037</v>
      </c>
      <c r="AG426">
        <v>15.848369216371051</v>
      </c>
      <c r="AH426">
        <v>45.843057925696144</v>
      </c>
      <c r="AI426">
        <v>8.571552834375936</v>
      </c>
      <c r="AJ426">
        <v>41.526328724811272</v>
      </c>
      <c r="AK426">
        <v>17.454733728702802</v>
      </c>
      <c r="AL426">
        <v>18.44792055468335</v>
      </c>
      <c r="AM426">
        <v>18.35851720075631</v>
      </c>
      <c r="AN426">
        <v>27.135161457473949</v>
      </c>
      <c r="AO426">
        <v>7.7112868027180133</v>
      </c>
      <c r="AP426">
        <v>7.9815692587185243</v>
      </c>
      <c r="AQ426">
        <v>8.3641731521977469</v>
      </c>
      <c r="AR426">
        <v>36.612374451390039</v>
      </c>
    </row>
    <row r="427" spans="1:44" x14ac:dyDescent="0.25">
      <c r="A427">
        <v>1896</v>
      </c>
      <c r="B427">
        <v>4</v>
      </c>
      <c r="C427">
        <v>31.811196835914117</v>
      </c>
      <c r="D427">
        <v>11.110254857995711</v>
      </c>
      <c r="E427">
        <v>16.99341777033495</v>
      </c>
      <c r="F427">
        <v>15.98214445129882</v>
      </c>
      <c r="G427">
        <v>38.230979866219919</v>
      </c>
      <c r="H427">
        <v>15.097421454283444</v>
      </c>
      <c r="I427">
        <v>23.505399164635751</v>
      </c>
      <c r="J427">
        <v>25.051128750787107</v>
      </c>
      <c r="K427">
        <v>8.764874227595902</v>
      </c>
      <c r="L427">
        <v>18.206041987278013</v>
      </c>
      <c r="M427">
        <v>13.005019919046878</v>
      </c>
      <c r="N427">
        <v>6.2536230265928614</v>
      </c>
      <c r="O427">
        <v>31.798772728269384</v>
      </c>
      <c r="P427">
        <v>13.491186154748618</v>
      </c>
      <c r="Q427">
        <v>31.714916808002624</v>
      </c>
      <c r="R427">
        <v>8.2523268203830469</v>
      </c>
      <c r="S427">
        <v>22.333856141029731</v>
      </c>
      <c r="T427">
        <v>16.187628877126929</v>
      </c>
      <c r="U427">
        <v>15.15240597633581</v>
      </c>
      <c r="V427">
        <v>40.583210880904502</v>
      </c>
      <c r="W427">
        <v>19.556013711464409</v>
      </c>
      <c r="X427">
        <v>29.987868096991463</v>
      </c>
      <c r="Y427">
        <v>23.965637948592533</v>
      </c>
      <c r="Z427">
        <v>37.873417909488843</v>
      </c>
      <c r="AA427">
        <v>19.70374837033884</v>
      </c>
      <c r="AB427">
        <v>17.85251841748482</v>
      </c>
      <c r="AC427">
        <v>34.564700385332628</v>
      </c>
      <c r="AD427">
        <v>31.285524201163412</v>
      </c>
      <c r="AE427">
        <v>41.800219928459683</v>
      </c>
      <c r="AF427">
        <v>24.788718992075104</v>
      </c>
      <c r="AG427">
        <v>17.920867830623514</v>
      </c>
      <c r="AH427">
        <v>45.57023243996754</v>
      </c>
      <c r="AI427">
        <v>5.2867786778516797</v>
      </c>
      <c r="AJ427">
        <v>24.242899731599216</v>
      </c>
      <c r="AK427">
        <v>21.38158925548316</v>
      </c>
      <c r="AL427">
        <v>17.87574953076297</v>
      </c>
      <c r="AM427">
        <v>31.74332872767345</v>
      </c>
      <c r="AN427">
        <v>21.260239521183177</v>
      </c>
      <c r="AO427">
        <v>12.934291280586688</v>
      </c>
      <c r="AP427">
        <v>8.2062867026503223</v>
      </c>
      <c r="AQ427">
        <v>5.1588706426165292</v>
      </c>
      <c r="AR427">
        <v>51.286126226431826</v>
      </c>
    </row>
    <row r="428" spans="1:44" x14ac:dyDescent="0.25">
      <c r="A428">
        <v>1896</v>
      </c>
      <c r="B428">
        <v>5</v>
      </c>
      <c r="C428">
        <v>41.904276595775464</v>
      </c>
      <c r="D428">
        <v>9.7546006348810668</v>
      </c>
      <c r="E428">
        <v>48.938480396060854</v>
      </c>
      <c r="F428">
        <v>36.467588912370701</v>
      </c>
      <c r="G428">
        <v>34.812179417065742</v>
      </c>
      <c r="H428">
        <v>24.477970769534142</v>
      </c>
      <c r="I428">
        <v>16.823229942679074</v>
      </c>
      <c r="J428">
        <v>26.522106790009776</v>
      </c>
      <c r="K428">
        <v>14.456837127636208</v>
      </c>
      <c r="L428">
        <v>14.003802307112259</v>
      </c>
      <c r="M428">
        <v>8.5313625325439055</v>
      </c>
      <c r="N428">
        <v>8.9292229001357519</v>
      </c>
      <c r="O428">
        <v>69.099414501014991</v>
      </c>
      <c r="P428">
        <v>29.530041147894785</v>
      </c>
      <c r="Q428">
        <v>54.77059012566518</v>
      </c>
      <c r="R428">
        <v>9.7253537537214818</v>
      </c>
      <c r="S428">
        <v>29.631587355121567</v>
      </c>
      <c r="T428">
        <v>14.181574280727578</v>
      </c>
      <c r="U428">
        <v>25.007609686385273</v>
      </c>
      <c r="V428">
        <v>37.711228479907803</v>
      </c>
      <c r="W428">
        <v>13.807496576105839</v>
      </c>
      <c r="X428">
        <v>41.76109151660981</v>
      </c>
      <c r="Y428">
        <v>33.563231960272645</v>
      </c>
      <c r="Z428">
        <v>27.472046047502925</v>
      </c>
      <c r="AA428">
        <v>31.400301281889593</v>
      </c>
      <c r="AB428">
        <v>26.417595266230393</v>
      </c>
      <c r="AC428">
        <v>50.079354310155225</v>
      </c>
      <c r="AD428">
        <v>30.452457885802517</v>
      </c>
      <c r="AE428">
        <v>33.166053513531587</v>
      </c>
      <c r="AF428">
        <v>18.048881976256894</v>
      </c>
      <c r="AG428">
        <v>13.477400166711202</v>
      </c>
      <c r="AH428">
        <v>30.325516543286337</v>
      </c>
      <c r="AI428">
        <v>17.700196404920021</v>
      </c>
      <c r="AJ428">
        <v>33.236038943377281</v>
      </c>
      <c r="AK428">
        <v>28.592845143529839</v>
      </c>
      <c r="AL428">
        <v>33.691240293138044</v>
      </c>
      <c r="AM428">
        <v>36.327576738875642</v>
      </c>
      <c r="AN428">
        <v>34.807130371618015</v>
      </c>
      <c r="AO428">
        <v>11.340617329473892</v>
      </c>
      <c r="AP428">
        <v>29.143063573944293</v>
      </c>
      <c r="AQ428">
        <v>3.1818980577007401</v>
      </c>
      <c r="AR428">
        <v>59.925170621762241</v>
      </c>
    </row>
    <row r="429" spans="1:44" x14ac:dyDescent="0.25">
      <c r="A429">
        <v>1896</v>
      </c>
      <c r="B429">
        <v>6</v>
      </c>
      <c r="C429">
        <v>44.3635620673085</v>
      </c>
      <c r="D429">
        <v>29.296575091268153</v>
      </c>
      <c r="E429">
        <v>43.85345480975743</v>
      </c>
      <c r="F429">
        <v>46.325067703334213</v>
      </c>
      <c r="G429">
        <v>46.5486123116372</v>
      </c>
      <c r="H429">
        <v>35.65320780190789</v>
      </c>
      <c r="I429">
        <v>20.188797131152917</v>
      </c>
      <c r="J429">
        <v>49.113589947436168</v>
      </c>
      <c r="K429">
        <v>15.02849249940307</v>
      </c>
      <c r="L429">
        <v>18.73890988143809</v>
      </c>
      <c r="M429">
        <v>12.020356410905665</v>
      </c>
      <c r="N429">
        <v>18.043284649387452</v>
      </c>
      <c r="O429">
        <v>67.503382615764309</v>
      </c>
      <c r="P429">
        <v>30.248152921046646</v>
      </c>
      <c r="Q429">
        <v>37.323741784949135</v>
      </c>
      <c r="R429">
        <v>10.866638544049193</v>
      </c>
      <c r="S429">
        <v>40.370481461691625</v>
      </c>
      <c r="T429">
        <v>23.931494665233096</v>
      </c>
      <c r="U429">
        <v>27.505724668371126</v>
      </c>
      <c r="V429">
        <v>45.973565343087472</v>
      </c>
      <c r="W429">
        <v>10.111536117107986</v>
      </c>
      <c r="X429">
        <v>34.700980770377058</v>
      </c>
      <c r="Y429">
        <v>64.608032194588176</v>
      </c>
      <c r="Z429">
        <v>36.365775437851639</v>
      </c>
      <c r="AA429">
        <v>33.398415523556992</v>
      </c>
      <c r="AB429">
        <v>42.567908107070771</v>
      </c>
      <c r="AC429">
        <v>80.194916791688826</v>
      </c>
      <c r="AD429">
        <v>49.171113575176669</v>
      </c>
      <c r="AE429">
        <v>30.980091823980555</v>
      </c>
      <c r="AF429">
        <v>17.507202532506053</v>
      </c>
      <c r="AG429">
        <v>19.194975431327659</v>
      </c>
      <c r="AH429">
        <v>28.268643419928246</v>
      </c>
      <c r="AI429">
        <v>60.065183272150584</v>
      </c>
      <c r="AJ429">
        <v>45.133639633557962</v>
      </c>
      <c r="AK429">
        <v>33.86932370909345</v>
      </c>
      <c r="AL429">
        <v>41.327913176442294</v>
      </c>
      <c r="AM429">
        <v>44.589590994700188</v>
      </c>
      <c r="AN429">
        <v>26.79563185806245</v>
      </c>
      <c r="AO429">
        <v>15.746500090252397</v>
      </c>
      <c r="AP429">
        <v>39.222163631021481</v>
      </c>
      <c r="AQ429">
        <v>1.9625371425217026</v>
      </c>
      <c r="AR429">
        <v>55.217690872711501</v>
      </c>
    </row>
    <row r="430" spans="1:44" x14ac:dyDescent="0.25">
      <c r="A430">
        <v>1896</v>
      </c>
      <c r="B430">
        <v>7</v>
      </c>
      <c r="C430">
        <v>61.670475914201809</v>
      </c>
      <c r="D430">
        <v>38.231881443804511</v>
      </c>
      <c r="E430">
        <v>90.033940946866011</v>
      </c>
      <c r="F430">
        <v>72.470642421281184</v>
      </c>
      <c r="G430">
        <v>63.645989169950184</v>
      </c>
      <c r="H430">
        <v>34.583860740444223</v>
      </c>
      <c r="I430">
        <v>28.51920816399657</v>
      </c>
      <c r="J430">
        <v>60.877402966987987</v>
      </c>
      <c r="K430">
        <v>29.787042896447723</v>
      </c>
      <c r="L430">
        <v>32.057168734355614</v>
      </c>
      <c r="M430">
        <v>25.075958820807045</v>
      </c>
      <c r="N430">
        <v>37.53375632568671</v>
      </c>
      <c r="O430">
        <v>86.215142707028292</v>
      </c>
      <c r="P430">
        <v>49.223377405847039</v>
      </c>
      <c r="Q430">
        <v>39.461034038436004</v>
      </c>
      <c r="R430">
        <v>12.829366221171345</v>
      </c>
      <c r="S430">
        <v>51.62216194924212</v>
      </c>
      <c r="T430">
        <v>40.053802748832176</v>
      </c>
      <c r="U430">
        <v>33.980903595814986</v>
      </c>
      <c r="V430">
        <v>70.178046130407211</v>
      </c>
      <c r="W430">
        <v>34.494946366157237</v>
      </c>
      <c r="X430">
        <v>62.59449342037847</v>
      </c>
      <c r="Y430">
        <v>89.570621632877433</v>
      </c>
      <c r="Z430">
        <v>38.881495699829848</v>
      </c>
      <c r="AA430">
        <v>52.934500453887551</v>
      </c>
      <c r="AB430">
        <v>56.955552063334878</v>
      </c>
      <c r="AC430">
        <v>71.98495374618598</v>
      </c>
      <c r="AD430">
        <v>60.278051845364345</v>
      </c>
      <c r="AE430">
        <v>33.841088155761689</v>
      </c>
      <c r="AF430">
        <v>47.70038831634762</v>
      </c>
      <c r="AG430">
        <v>30.687782741495901</v>
      </c>
      <c r="AH430">
        <v>48.754435821221279</v>
      </c>
      <c r="AI430">
        <v>104.06938030728142</v>
      </c>
      <c r="AJ430">
        <v>49.89185142482836</v>
      </c>
      <c r="AK430">
        <v>44.374783152731666</v>
      </c>
      <c r="AL430">
        <v>67.845753735806426</v>
      </c>
      <c r="AM430">
        <v>69.537443028376373</v>
      </c>
      <c r="AN430">
        <v>35.648282432488195</v>
      </c>
      <c r="AO430">
        <v>32.815382783678047</v>
      </c>
      <c r="AP430">
        <v>57.35103607895217</v>
      </c>
      <c r="AQ430">
        <v>9.3680778546372032</v>
      </c>
      <c r="AR430">
        <v>43.046253541210078</v>
      </c>
    </row>
    <row r="431" spans="1:44" x14ac:dyDescent="0.25">
      <c r="A431">
        <v>1896</v>
      </c>
      <c r="B431">
        <v>8</v>
      </c>
      <c r="C431">
        <v>90.636171563424</v>
      </c>
      <c r="D431">
        <v>54.777897648418289</v>
      </c>
      <c r="E431">
        <v>105.01098607620007</v>
      </c>
      <c r="F431">
        <v>89.982514077217132</v>
      </c>
      <c r="G431">
        <v>65.260444480189548</v>
      </c>
      <c r="H431">
        <v>42.817449834527821</v>
      </c>
      <c r="I431">
        <v>61.260817400146266</v>
      </c>
      <c r="J431">
        <v>104.46926057865265</v>
      </c>
      <c r="K431">
        <v>34.799414592268811</v>
      </c>
      <c r="L431">
        <v>50.061517770349958</v>
      </c>
      <c r="M431">
        <v>28.405506225801126</v>
      </c>
      <c r="N431">
        <v>42.711806437271271</v>
      </c>
      <c r="O431">
        <v>79.986294535698718</v>
      </c>
      <c r="P431">
        <v>43.134805787256411</v>
      </c>
      <c r="Q431">
        <v>45.601179592486233</v>
      </c>
      <c r="R431">
        <v>17.855638715922247</v>
      </c>
      <c r="S431">
        <v>83.829660007565536</v>
      </c>
      <c r="T431">
        <v>72.598485496453065</v>
      </c>
      <c r="U431">
        <v>54.644393271226065</v>
      </c>
      <c r="V431">
        <v>72.206742092314059</v>
      </c>
      <c r="W431">
        <v>65.703284504451545</v>
      </c>
      <c r="X431">
        <v>45.074985521812557</v>
      </c>
      <c r="Y431">
        <v>71.098411435399839</v>
      </c>
      <c r="Z431">
        <v>28.967914237306115</v>
      </c>
      <c r="AA431">
        <v>83.120149473571871</v>
      </c>
      <c r="AB431">
        <v>70.976630328675157</v>
      </c>
      <c r="AC431">
        <v>59.002470244467688</v>
      </c>
      <c r="AD431">
        <v>81.495856866384571</v>
      </c>
      <c r="AE431">
        <v>53.27595687799419</v>
      </c>
      <c r="AF431">
        <v>97.080314488912336</v>
      </c>
      <c r="AG431">
        <v>45.73258063218411</v>
      </c>
      <c r="AH431">
        <v>66.69542886448005</v>
      </c>
      <c r="AI431">
        <v>184.95297721324033</v>
      </c>
      <c r="AJ431">
        <v>55.56160620278898</v>
      </c>
      <c r="AK431">
        <v>61.035921019368665</v>
      </c>
      <c r="AL431">
        <v>107.92536894290242</v>
      </c>
      <c r="AM431">
        <v>104.06102981972424</v>
      </c>
      <c r="AN431">
        <v>36.999506344400757</v>
      </c>
      <c r="AO431">
        <v>40.206027366452901</v>
      </c>
      <c r="AP431">
        <v>87.073691048457363</v>
      </c>
      <c r="AQ431">
        <v>35.302132609999504</v>
      </c>
      <c r="AR431">
        <v>72.799706401484997</v>
      </c>
    </row>
    <row r="432" spans="1:44" x14ac:dyDescent="0.25">
      <c r="A432">
        <v>1896</v>
      </c>
      <c r="B432">
        <v>9</v>
      </c>
      <c r="C432">
        <v>89.293179206118893</v>
      </c>
      <c r="D432">
        <v>54.603678283825744</v>
      </c>
      <c r="E432">
        <v>111.41138962474125</v>
      </c>
      <c r="F432">
        <v>99.513289866067907</v>
      </c>
      <c r="G432">
        <v>57.88045809104883</v>
      </c>
      <c r="H432">
        <v>42.53248946458092</v>
      </c>
      <c r="I432">
        <v>68.268954046270508</v>
      </c>
      <c r="J432">
        <v>71.198318488990708</v>
      </c>
      <c r="K432">
        <v>38.507236339897503</v>
      </c>
      <c r="L432">
        <v>79.623904329946967</v>
      </c>
      <c r="M432">
        <v>28.69615935437432</v>
      </c>
      <c r="N432">
        <v>41.17532845950241</v>
      </c>
      <c r="O432">
        <v>95.737586918531804</v>
      </c>
      <c r="P432">
        <v>74.093490650007524</v>
      </c>
      <c r="Q432">
        <v>43.479474898949576</v>
      </c>
      <c r="R432">
        <v>33.250379765447136</v>
      </c>
      <c r="S432">
        <v>103.531504924042</v>
      </c>
      <c r="T432">
        <v>81.609351669403111</v>
      </c>
      <c r="U432">
        <v>63.293237666327741</v>
      </c>
      <c r="V432">
        <v>64.574154453039412</v>
      </c>
      <c r="W432">
        <v>71.888237910395489</v>
      </c>
      <c r="X432">
        <v>55.644285003642544</v>
      </c>
      <c r="Y432">
        <v>113.4287762741603</v>
      </c>
      <c r="Z432">
        <v>54.243340414564443</v>
      </c>
      <c r="AA432">
        <v>89.317919635201321</v>
      </c>
      <c r="AB432">
        <v>57.628817626101444</v>
      </c>
      <c r="AC432">
        <v>68.257975844541818</v>
      </c>
      <c r="AD432">
        <v>72.102229638932712</v>
      </c>
      <c r="AE432">
        <v>62.370408812517653</v>
      </c>
      <c r="AF432">
        <v>88.6056504731785</v>
      </c>
      <c r="AG432">
        <v>59.245068812838589</v>
      </c>
      <c r="AH432">
        <v>108.06858167278057</v>
      </c>
      <c r="AI432">
        <v>105.5462651815678</v>
      </c>
      <c r="AJ432">
        <v>57.240732048630093</v>
      </c>
      <c r="AK432">
        <v>78.698191913299624</v>
      </c>
      <c r="AL432">
        <v>95.704322947342774</v>
      </c>
      <c r="AM432">
        <v>109.12742885201936</v>
      </c>
      <c r="AN432">
        <v>43.379524422410796</v>
      </c>
      <c r="AO432">
        <v>48.30483270123041</v>
      </c>
      <c r="AP432">
        <v>87.978279309955781</v>
      </c>
      <c r="AQ432">
        <v>50.642570713569519</v>
      </c>
      <c r="AR432">
        <v>112.91955144855498</v>
      </c>
    </row>
    <row r="433" spans="1:44" x14ac:dyDescent="0.25">
      <c r="A433">
        <v>1896</v>
      </c>
      <c r="B433">
        <v>10</v>
      </c>
      <c r="C433">
        <v>50.64053003866978</v>
      </c>
      <c r="D433">
        <v>47.274024540294263</v>
      </c>
      <c r="E433">
        <v>110.05986986147188</v>
      </c>
      <c r="F433">
        <v>89.524205149534239</v>
      </c>
      <c r="G433">
        <v>52.963675968703186</v>
      </c>
      <c r="H433">
        <v>53.115517441056724</v>
      </c>
      <c r="I433">
        <v>55.094620986538089</v>
      </c>
      <c r="J433">
        <v>50.42208759543368</v>
      </c>
      <c r="K433">
        <v>35.093823056812326</v>
      </c>
      <c r="L433">
        <v>94.510321235343113</v>
      </c>
      <c r="M433">
        <v>63.547994147357187</v>
      </c>
      <c r="N433">
        <v>59.698476707725135</v>
      </c>
      <c r="O433">
        <v>76.016141509684445</v>
      </c>
      <c r="P433">
        <v>43.76593707887335</v>
      </c>
      <c r="Q433">
        <v>41.071750561216817</v>
      </c>
      <c r="R433">
        <v>52.350905569109564</v>
      </c>
      <c r="S433">
        <v>101.8484217292287</v>
      </c>
      <c r="T433">
        <v>83.76822815761102</v>
      </c>
      <c r="U433">
        <v>77.895310840745438</v>
      </c>
      <c r="V433">
        <v>74.61164329176006</v>
      </c>
      <c r="W433">
        <v>68.948527502298305</v>
      </c>
      <c r="X433">
        <v>71.49765311138502</v>
      </c>
      <c r="Y433">
        <v>132.89825703168418</v>
      </c>
      <c r="Z433">
        <v>76.290689890247805</v>
      </c>
      <c r="AA433">
        <v>116.98153222811344</v>
      </c>
      <c r="AB433">
        <v>51.205057816808676</v>
      </c>
      <c r="AC433">
        <v>79.271295541090367</v>
      </c>
      <c r="AD433">
        <v>101.77730030484645</v>
      </c>
      <c r="AE433">
        <v>42.970343340180548</v>
      </c>
      <c r="AF433">
        <v>144.62816389696422</v>
      </c>
      <c r="AG433">
        <v>59.84133734031591</v>
      </c>
      <c r="AH433">
        <v>116.33806110903176</v>
      </c>
      <c r="AI433">
        <v>79.352454727714544</v>
      </c>
      <c r="AJ433">
        <v>61.353844637017886</v>
      </c>
      <c r="AK433">
        <v>102.41035520515113</v>
      </c>
      <c r="AL433">
        <v>85.15496060491293</v>
      </c>
      <c r="AM433">
        <v>74.381488468382898</v>
      </c>
      <c r="AN433">
        <v>37.748856460378974</v>
      </c>
      <c r="AO433">
        <v>60.653196190151959</v>
      </c>
      <c r="AP433">
        <v>92.525425364649024</v>
      </c>
      <c r="AQ433">
        <v>79.406884299360684</v>
      </c>
      <c r="AR433">
        <v>74.998729054424302</v>
      </c>
    </row>
    <row r="434" spans="1:44" x14ac:dyDescent="0.25">
      <c r="A434">
        <v>1896</v>
      </c>
      <c r="B434">
        <v>11</v>
      </c>
      <c r="C434">
        <v>57.812222018171362</v>
      </c>
      <c r="D434">
        <v>36.270339469134676</v>
      </c>
      <c r="E434">
        <v>86.929776318194527</v>
      </c>
      <c r="F434">
        <v>71.119310526045609</v>
      </c>
      <c r="G434">
        <v>45.436439387857718</v>
      </c>
      <c r="H434">
        <v>44.673685002231039</v>
      </c>
      <c r="I434">
        <v>87.06026181543514</v>
      </c>
      <c r="J434">
        <v>89.722267485427693</v>
      </c>
      <c r="K434">
        <v>30.750900747664129</v>
      </c>
      <c r="L434">
        <v>75.069822471382594</v>
      </c>
      <c r="M434">
        <v>42.044068136476412</v>
      </c>
      <c r="N434">
        <v>34.17951042949214</v>
      </c>
      <c r="O434">
        <v>48.455047099600208</v>
      </c>
      <c r="P434">
        <v>34.320748487526124</v>
      </c>
      <c r="Q434">
        <v>55.858359676630322</v>
      </c>
      <c r="R434">
        <v>54.772639095985305</v>
      </c>
      <c r="S434">
        <v>88.392222441944398</v>
      </c>
      <c r="T434">
        <v>112.37703921237183</v>
      </c>
      <c r="U434">
        <v>52.977877929769214</v>
      </c>
      <c r="V434">
        <v>44.427319829984448</v>
      </c>
      <c r="W434">
        <v>59.83516857659388</v>
      </c>
      <c r="X434">
        <v>64.795196344815807</v>
      </c>
      <c r="Y434">
        <v>61.5011524828967</v>
      </c>
      <c r="Z434">
        <v>42.641524476266049</v>
      </c>
      <c r="AA434">
        <v>91.212696025595022</v>
      </c>
      <c r="AB434">
        <v>34.52201794758156</v>
      </c>
      <c r="AC434">
        <v>45.605577178553247</v>
      </c>
      <c r="AD434">
        <v>55.359897758815855</v>
      </c>
      <c r="AE434">
        <v>38.408891377340915</v>
      </c>
      <c r="AF434">
        <v>89.817266494220789</v>
      </c>
      <c r="AG434">
        <v>75.112513104265787</v>
      </c>
      <c r="AH434">
        <v>57.108618872681795</v>
      </c>
      <c r="AI434">
        <v>61.892089092235267</v>
      </c>
      <c r="AJ434">
        <v>44.045791981207167</v>
      </c>
      <c r="AK434">
        <v>129.48149647243025</v>
      </c>
      <c r="AL434">
        <v>52.107535885718839</v>
      </c>
      <c r="AM434">
        <v>59.172396483206882</v>
      </c>
      <c r="AN434">
        <v>24.64664243665726</v>
      </c>
      <c r="AO434">
        <v>39.794815036635491</v>
      </c>
      <c r="AP434">
        <v>70.76206791623764</v>
      </c>
      <c r="AQ434">
        <v>73.189700876126579</v>
      </c>
      <c r="AR434">
        <v>52.818571154556878</v>
      </c>
    </row>
    <row r="435" spans="1:44" x14ac:dyDescent="0.25">
      <c r="A435">
        <v>1896</v>
      </c>
      <c r="B435">
        <v>12</v>
      </c>
      <c r="C435">
        <v>36.514150558625524</v>
      </c>
      <c r="D435">
        <v>34.48020487342864</v>
      </c>
      <c r="E435">
        <v>85.906720347403919</v>
      </c>
      <c r="F435">
        <v>84.535077905606556</v>
      </c>
      <c r="G435">
        <v>59.201918700455053</v>
      </c>
      <c r="H435">
        <v>27.867153758355826</v>
      </c>
      <c r="I435">
        <v>58.879346430087175</v>
      </c>
      <c r="J435">
        <v>94.235894116666941</v>
      </c>
      <c r="K435">
        <v>29.791123211383255</v>
      </c>
      <c r="L435">
        <v>48.998118435044667</v>
      </c>
      <c r="M435">
        <v>27.998104290087305</v>
      </c>
      <c r="N435">
        <v>37.134184636702891</v>
      </c>
      <c r="O435">
        <v>32.059227334806238</v>
      </c>
      <c r="P435">
        <v>25.939053121466898</v>
      </c>
      <c r="Q435">
        <v>50.129818285037246</v>
      </c>
      <c r="R435">
        <v>49.369729634782402</v>
      </c>
      <c r="S435">
        <v>53.680310968598754</v>
      </c>
      <c r="T435">
        <v>129.54418291440567</v>
      </c>
      <c r="U435">
        <v>59.214923043950776</v>
      </c>
      <c r="V435">
        <v>56.926488327333146</v>
      </c>
      <c r="W435">
        <v>56.601364035483599</v>
      </c>
      <c r="X435">
        <v>52.318671767105641</v>
      </c>
      <c r="Y435">
        <v>49.839685106001511</v>
      </c>
      <c r="Z435">
        <v>32.010985740464974</v>
      </c>
      <c r="AA435">
        <v>49.484718810308514</v>
      </c>
      <c r="AB435">
        <v>34.410980090903088</v>
      </c>
      <c r="AC435">
        <v>38.937937184980129</v>
      </c>
      <c r="AD435">
        <v>42.727713138777865</v>
      </c>
      <c r="AE435">
        <v>47.497722064293342</v>
      </c>
      <c r="AF435">
        <v>80.399517453088038</v>
      </c>
      <c r="AG435">
        <v>37.957061512747607</v>
      </c>
      <c r="AH435">
        <v>74.636034896414088</v>
      </c>
      <c r="AI435">
        <v>50.886498594064378</v>
      </c>
      <c r="AJ435">
        <v>53.491096658936712</v>
      </c>
      <c r="AK435">
        <v>95.765129608987138</v>
      </c>
      <c r="AL435">
        <v>60.445169265866305</v>
      </c>
      <c r="AM435">
        <v>101.168616502102</v>
      </c>
      <c r="AN435">
        <v>20.087801261803179</v>
      </c>
      <c r="AO435">
        <v>29.104265777730426</v>
      </c>
      <c r="AP435">
        <v>65.73750817426388</v>
      </c>
      <c r="AQ435">
        <v>71.055333378830042</v>
      </c>
      <c r="AR435">
        <v>36.835107065401509</v>
      </c>
    </row>
    <row r="436" spans="1:44" x14ac:dyDescent="0.25">
      <c r="A436">
        <v>1897</v>
      </c>
      <c r="B436">
        <v>1</v>
      </c>
      <c r="C436">
        <v>23.119593258378803</v>
      </c>
      <c r="D436">
        <v>20.268774446022217</v>
      </c>
      <c r="E436">
        <v>44.255698895866544</v>
      </c>
      <c r="F436">
        <v>41.987355541811127</v>
      </c>
      <c r="G436">
        <v>34.375737186410255</v>
      </c>
      <c r="H436">
        <v>18.167871642073674</v>
      </c>
      <c r="I436">
        <v>34.410638542787503</v>
      </c>
      <c r="J436">
        <v>146.67261779492122</v>
      </c>
      <c r="K436">
        <v>17.155492520509537</v>
      </c>
      <c r="L436">
        <v>78.968175826433196</v>
      </c>
      <c r="M436">
        <v>17.571078164178097</v>
      </c>
      <c r="N436">
        <v>24.765401739947301</v>
      </c>
      <c r="O436">
        <v>20.53739860302834</v>
      </c>
      <c r="P436">
        <v>28.681250179485016</v>
      </c>
      <c r="Q436">
        <v>28.084715425599342</v>
      </c>
      <c r="R436">
        <v>27.800530228265224</v>
      </c>
      <c r="S436">
        <v>48.237321969516721</v>
      </c>
      <c r="T436">
        <v>59.814919367709003</v>
      </c>
      <c r="U436">
        <v>49.974157331413565</v>
      </c>
      <c r="V436">
        <v>37.161231652630455</v>
      </c>
      <c r="W436">
        <v>49.34302459483672</v>
      </c>
      <c r="X436">
        <v>39.794448845957355</v>
      </c>
      <c r="Y436">
        <v>33.046134548687021</v>
      </c>
      <c r="Z436">
        <v>21.138566976817298</v>
      </c>
      <c r="AA436">
        <v>44.913032886502045</v>
      </c>
      <c r="AB436">
        <v>23.92640487299224</v>
      </c>
      <c r="AC436">
        <v>29.805873337928183</v>
      </c>
      <c r="AD436">
        <v>30.995884407079007</v>
      </c>
      <c r="AE436">
        <v>25.538902123853909</v>
      </c>
      <c r="AF436">
        <v>46.184600102856209</v>
      </c>
      <c r="AG436">
        <v>23.411228671975955</v>
      </c>
      <c r="AH436">
        <v>70.349209491134559</v>
      </c>
      <c r="AI436">
        <v>33.659196726653249</v>
      </c>
      <c r="AJ436">
        <v>53.667553352008994</v>
      </c>
      <c r="AK436">
        <v>58.115272697213406</v>
      </c>
      <c r="AL436">
        <v>49.683341192545271</v>
      </c>
      <c r="AM436">
        <v>54.169637872777265</v>
      </c>
      <c r="AN436">
        <v>12.015218282026234</v>
      </c>
      <c r="AO436">
        <v>19.738771673505845</v>
      </c>
      <c r="AP436">
        <v>58.36947677991872</v>
      </c>
      <c r="AQ436">
        <v>36.311408552063689</v>
      </c>
      <c r="AR436">
        <v>29.945374626401417</v>
      </c>
    </row>
    <row r="437" spans="1:44" x14ac:dyDescent="0.25">
      <c r="A437">
        <v>1897</v>
      </c>
      <c r="B437">
        <v>2</v>
      </c>
      <c r="C437">
        <v>14.259746750764736</v>
      </c>
      <c r="D437">
        <v>12.501413295577841</v>
      </c>
      <c r="E437">
        <v>27.296114230056649</v>
      </c>
      <c r="F437">
        <v>37.515892051300227</v>
      </c>
      <c r="G437">
        <v>20.8405208556368</v>
      </c>
      <c r="H437">
        <v>11.205614463934445</v>
      </c>
      <c r="I437">
        <v>22.157782871352559</v>
      </c>
      <c r="J437">
        <v>92.494446630357345</v>
      </c>
      <c r="K437">
        <v>15.11016156992463</v>
      </c>
      <c r="L437">
        <v>39.645690005851137</v>
      </c>
      <c r="M437">
        <v>10.837523046313382</v>
      </c>
      <c r="N437">
        <v>21.463247556086905</v>
      </c>
      <c r="O437">
        <v>12.667095814609908</v>
      </c>
      <c r="P437">
        <v>22.168422767951061</v>
      </c>
      <c r="Q437">
        <v>17.322144254903947</v>
      </c>
      <c r="R437">
        <v>17.150480082201589</v>
      </c>
      <c r="S437">
        <v>31.818553849699899</v>
      </c>
      <c r="T437">
        <v>41.539589348061398</v>
      </c>
      <c r="U437">
        <v>39.432416339649961</v>
      </c>
      <c r="V437">
        <v>23.472413140943345</v>
      </c>
      <c r="W437">
        <v>26.541587906234639</v>
      </c>
      <c r="X437">
        <v>26.139018701235024</v>
      </c>
      <c r="Y437">
        <v>42.77145113111392</v>
      </c>
      <c r="Z437">
        <v>13.037885588850111</v>
      </c>
      <c r="AA437">
        <v>30.002733769471973</v>
      </c>
      <c r="AB437">
        <v>13.967014290837412</v>
      </c>
      <c r="AC437">
        <v>40.369992275019378</v>
      </c>
      <c r="AD437">
        <v>19.23556961641772</v>
      </c>
      <c r="AE437">
        <v>16.166993952745479</v>
      </c>
      <c r="AF437">
        <v>35.868873244067778</v>
      </c>
      <c r="AG437">
        <v>19.300778263370002</v>
      </c>
      <c r="AH437">
        <v>42.517806993984138</v>
      </c>
      <c r="AI437">
        <v>32.469866197774486</v>
      </c>
      <c r="AJ437">
        <v>28.373827998877051</v>
      </c>
      <c r="AK437">
        <v>52.3237972251884</v>
      </c>
      <c r="AL437">
        <v>25.755103208990207</v>
      </c>
      <c r="AM437">
        <v>49.917205243369708</v>
      </c>
      <c r="AN437">
        <v>7.6997040058285924</v>
      </c>
      <c r="AO437">
        <v>12.150750051126872</v>
      </c>
      <c r="AP437">
        <v>42.447620142617993</v>
      </c>
      <c r="AQ437">
        <v>34.268782580890786</v>
      </c>
      <c r="AR437">
        <v>17.192583828932733</v>
      </c>
    </row>
    <row r="438" spans="1:44" x14ac:dyDescent="0.25">
      <c r="A438">
        <v>1897</v>
      </c>
      <c r="B438">
        <v>3</v>
      </c>
      <c r="C438">
        <v>8.7951537522076677</v>
      </c>
      <c r="D438">
        <v>8.1825753247955912</v>
      </c>
      <c r="E438">
        <v>50.59319835893325</v>
      </c>
      <c r="F438">
        <v>24.508921243715754</v>
      </c>
      <c r="G438">
        <v>12.854056134733684</v>
      </c>
      <c r="H438">
        <v>7.2862528159067814</v>
      </c>
      <c r="I438">
        <v>21.425027404666167</v>
      </c>
      <c r="J438">
        <v>47.575655191858459</v>
      </c>
      <c r="K438">
        <v>9.6705681403979931</v>
      </c>
      <c r="L438">
        <v>25.745899505395879</v>
      </c>
      <c r="M438">
        <v>7.9484681798313694</v>
      </c>
      <c r="N438">
        <v>12.857323797184765</v>
      </c>
      <c r="O438">
        <v>21.814136646990445</v>
      </c>
      <c r="P438">
        <v>24.350793749973572</v>
      </c>
      <c r="Q438">
        <v>10.68398511576866</v>
      </c>
      <c r="R438">
        <v>10.578105760472129</v>
      </c>
      <c r="S438">
        <v>20.678875320963886</v>
      </c>
      <c r="T438">
        <v>25.620867011552974</v>
      </c>
      <c r="U438">
        <v>35.441548695863943</v>
      </c>
      <c r="V438">
        <v>24.263559571386025</v>
      </c>
      <c r="W438">
        <v>16.370371125318211</v>
      </c>
      <c r="X438">
        <v>25.346248240843217</v>
      </c>
      <c r="Y438">
        <v>26.806743509931781</v>
      </c>
      <c r="Z438">
        <v>13.276222499318397</v>
      </c>
      <c r="AA438">
        <v>22.30596965319436</v>
      </c>
      <c r="AB438">
        <v>18.39441257336906</v>
      </c>
      <c r="AC438">
        <v>22.112042724376629</v>
      </c>
      <c r="AD438">
        <v>26.278325824364494</v>
      </c>
      <c r="AE438">
        <v>13.324441882016703</v>
      </c>
      <c r="AF438">
        <v>33.658183595735949</v>
      </c>
      <c r="AG438">
        <v>11.642358717893476</v>
      </c>
      <c r="AH438">
        <v>44.832476691046701</v>
      </c>
      <c r="AI438">
        <v>24.847158252329926</v>
      </c>
      <c r="AJ438">
        <v>17.500463658334972</v>
      </c>
      <c r="AK438">
        <v>31.919541172133123</v>
      </c>
      <c r="AL438">
        <v>17.865453734289794</v>
      </c>
      <c r="AM438">
        <v>44.61270601086953</v>
      </c>
      <c r="AN438">
        <v>5.8910836024867672</v>
      </c>
      <c r="AO438">
        <v>16.21821594657488</v>
      </c>
      <c r="AP438">
        <v>51.98168415650251</v>
      </c>
      <c r="AQ438">
        <v>26.49037494351305</v>
      </c>
      <c r="AR438">
        <v>12.753286964694556</v>
      </c>
    </row>
    <row r="439" spans="1:44" x14ac:dyDescent="0.25">
      <c r="A439">
        <v>1897</v>
      </c>
      <c r="B439">
        <v>4</v>
      </c>
      <c r="C439">
        <v>13.606103816689961</v>
      </c>
      <c r="D439">
        <v>9.7167861262096906</v>
      </c>
      <c r="E439">
        <v>36.877603627833167</v>
      </c>
      <c r="F439">
        <v>17.618248673781547</v>
      </c>
      <c r="G439">
        <v>10.335882939370149</v>
      </c>
      <c r="H439">
        <v>4.5911814368544492</v>
      </c>
      <c r="I439">
        <v>24.049116453767013</v>
      </c>
      <c r="J439">
        <v>41.619386986103102</v>
      </c>
      <c r="K439">
        <v>10.449712438557453</v>
      </c>
      <c r="L439">
        <v>24.466602829857042</v>
      </c>
      <c r="M439">
        <v>5.247886536777969</v>
      </c>
      <c r="N439">
        <v>14.380009268868573</v>
      </c>
      <c r="O439">
        <v>25.983541107165848</v>
      </c>
      <c r="P439">
        <v>30.962781629741851</v>
      </c>
      <c r="Q439">
        <v>25.771082272453103</v>
      </c>
      <c r="R439">
        <v>19.746934306563713</v>
      </c>
      <c r="S439">
        <v>12.449948611315923</v>
      </c>
      <c r="T439">
        <v>21.874895225542396</v>
      </c>
      <c r="U439">
        <v>27.0828504468207</v>
      </c>
      <c r="V439">
        <v>33.873112653277289</v>
      </c>
      <c r="W439">
        <v>10.096948672679128</v>
      </c>
      <c r="X439">
        <v>24.471498482693981</v>
      </c>
      <c r="Y439">
        <v>25.181494919860274</v>
      </c>
      <c r="Z439">
        <v>21.886695692262663</v>
      </c>
      <c r="AA439">
        <v>23.330865588570596</v>
      </c>
      <c r="AB439">
        <v>39.5897660043453</v>
      </c>
      <c r="AC439">
        <v>24.322615456475194</v>
      </c>
      <c r="AD439">
        <v>28.386967706700041</v>
      </c>
      <c r="AE439">
        <v>29.221806478110416</v>
      </c>
      <c r="AF439">
        <v>19.093745703666844</v>
      </c>
      <c r="AG439">
        <v>8.6333679579833777</v>
      </c>
      <c r="AH439">
        <v>30.88924681393388</v>
      </c>
      <c r="AI439">
        <v>20.113486591051135</v>
      </c>
      <c r="AJ439">
        <v>17.581035696226685</v>
      </c>
      <c r="AK439">
        <v>36.764690823464875</v>
      </c>
      <c r="AL439">
        <v>20.552171752421813</v>
      </c>
      <c r="AM439">
        <v>28.566168616724148</v>
      </c>
      <c r="AN439">
        <v>4.0706957153591761</v>
      </c>
      <c r="AO439">
        <v>21.305880578829438</v>
      </c>
      <c r="AP439">
        <v>29.764856203569014</v>
      </c>
      <c r="AQ439">
        <v>24.274320221788166</v>
      </c>
      <c r="AR439">
        <v>20.687336051143518</v>
      </c>
    </row>
    <row r="440" spans="1:44" x14ac:dyDescent="0.25">
      <c r="A440">
        <v>1897</v>
      </c>
      <c r="B440">
        <v>5</v>
      </c>
      <c r="C440">
        <v>50.412262536801506</v>
      </c>
      <c r="D440">
        <v>17.77046720488454</v>
      </c>
      <c r="E440">
        <v>50.140018558381833</v>
      </c>
      <c r="F440">
        <v>47.199825590754578</v>
      </c>
      <c r="G440">
        <v>7.79289786986193</v>
      </c>
      <c r="H440">
        <v>3.8356878588834231</v>
      </c>
      <c r="I440">
        <v>24.765273541125062</v>
      </c>
      <c r="J440">
        <v>47.973991466585893</v>
      </c>
      <c r="K440">
        <v>10.762918642317297</v>
      </c>
      <c r="L440">
        <v>35.611555558117601</v>
      </c>
      <c r="M440">
        <v>4.4683882562604982</v>
      </c>
      <c r="N440">
        <v>31.92676313219733</v>
      </c>
      <c r="O440">
        <v>51.713193747691356</v>
      </c>
      <c r="P440">
        <v>68.254989829351501</v>
      </c>
      <c r="Q440">
        <v>48.830468644334303</v>
      </c>
      <c r="R440">
        <v>26.084738553296006</v>
      </c>
      <c r="S440">
        <v>12.927817684000576</v>
      </c>
      <c r="T440">
        <v>25.794409837967812</v>
      </c>
      <c r="U440">
        <v>37.566937097157421</v>
      </c>
      <c r="V440">
        <v>46.12454876370586</v>
      </c>
      <c r="W440">
        <v>13.996088563782537</v>
      </c>
      <c r="X440">
        <v>42.8532431949874</v>
      </c>
      <c r="Y440">
        <v>53.308300404224894</v>
      </c>
      <c r="Z440">
        <v>17.405941704462652</v>
      </c>
      <c r="AA440">
        <v>33.614466167289009</v>
      </c>
      <c r="AB440">
        <v>50.381100286607833</v>
      </c>
      <c r="AC440">
        <v>24.774270747056459</v>
      </c>
      <c r="AD440">
        <v>28.660776996069355</v>
      </c>
      <c r="AE440">
        <v>35.034538617987678</v>
      </c>
      <c r="AF440">
        <v>24.288136985070789</v>
      </c>
      <c r="AG440">
        <v>16.428087457766001</v>
      </c>
      <c r="AH440">
        <v>34.732405611528222</v>
      </c>
      <c r="AI440">
        <v>14.821360547323394</v>
      </c>
      <c r="AJ440">
        <v>30.073931847677304</v>
      </c>
      <c r="AK440">
        <v>26.647638621912083</v>
      </c>
      <c r="AL440">
        <v>19.62831766709683</v>
      </c>
      <c r="AM440">
        <v>23.191367195467475</v>
      </c>
      <c r="AN440">
        <v>9.4646466394900202</v>
      </c>
      <c r="AO440">
        <v>32.242033340226079</v>
      </c>
      <c r="AP440">
        <v>23.628714881015604</v>
      </c>
      <c r="AQ440">
        <v>25.375196065740255</v>
      </c>
      <c r="AR440">
        <v>25.481479805518152</v>
      </c>
    </row>
    <row r="441" spans="1:44" x14ac:dyDescent="0.25">
      <c r="A441">
        <v>1897</v>
      </c>
      <c r="B441">
        <v>6</v>
      </c>
      <c r="C441">
        <v>57.853346888112306</v>
      </c>
      <c r="D441">
        <v>29.412513181802545</v>
      </c>
      <c r="E441">
        <v>50.819543782428546</v>
      </c>
      <c r="F441">
        <v>53.913064109594941</v>
      </c>
      <c r="G441">
        <v>15.924164040722587</v>
      </c>
      <c r="H441">
        <v>14.628497442587046</v>
      </c>
      <c r="I441">
        <v>22.292058930192919</v>
      </c>
      <c r="J441">
        <v>48.828048015771593</v>
      </c>
      <c r="K441">
        <v>32.553670899320608</v>
      </c>
      <c r="L441">
        <v>65.235455962978662</v>
      </c>
      <c r="M441">
        <v>8.9948861562381079</v>
      </c>
      <c r="N441">
        <v>68.823418028877057</v>
      </c>
      <c r="O441">
        <v>43.53812149070086</v>
      </c>
      <c r="P441">
        <v>65.032472857587209</v>
      </c>
      <c r="Q441">
        <v>64.124775750826899</v>
      </c>
      <c r="R441">
        <v>30.011767757948768</v>
      </c>
      <c r="S441">
        <v>27.890240749196934</v>
      </c>
      <c r="T441">
        <v>26.94123075348006</v>
      </c>
      <c r="U441">
        <v>44.979594615044157</v>
      </c>
      <c r="V441">
        <v>35.921834317240787</v>
      </c>
      <c r="W441">
        <v>21.117330245870583</v>
      </c>
      <c r="X441">
        <v>51.690469589925804</v>
      </c>
      <c r="Y441">
        <v>49.642322889704815</v>
      </c>
      <c r="Z441">
        <v>32.460292391716294</v>
      </c>
      <c r="AA441">
        <v>35.099340438301518</v>
      </c>
      <c r="AB441">
        <v>58.989388219385205</v>
      </c>
      <c r="AC441">
        <v>32.964547164539404</v>
      </c>
      <c r="AD441">
        <v>40.692999811523677</v>
      </c>
      <c r="AE441">
        <v>28.938301020682907</v>
      </c>
      <c r="AF441">
        <v>19.981358940551157</v>
      </c>
      <c r="AG441">
        <v>28.996793928486913</v>
      </c>
      <c r="AH441">
        <v>38.928950061770088</v>
      </c>
      <c r="AI441">
        <v>18.457395611507234</v>
      </c>
      <c r="AJ441">
        <v>31.19629895343104</v>
      </c>
      <c r="AK441">
        <v>44.810468643378755</v>
      </c>
      <c r="AL441">
        <v>31.077803632435447</v>
      </c>
      <c r="AM441">
        <v>47.495574369982521</v>
      </c>
      <c r="AN441">
        <v>16.386466139630041</v>
      </c>
      <c r="AO441">
        <v>43.044454274452164</v>
      </c>
      <c r="AP441">
        <v>25.515896629166001</v>
      </c>
      <c r="AQ441">
        <v>76.875167598938674</v>
      </c>
      <c r="AR441">
        <v>31.965221988675072</v>
      </c>
    </row>
    <row r="442" spans="1:44" x14ac:dyDescent="0.25">
      <c r="A442">
        <v>1897</v>
      </c>
      <c r="B442">
        <v>7</v>
      </c>
      <c r="C442">
        <v>52.210869162844844</v>
      </c>
      <c r="D442">
        <v>32.924996887155331</v>
      </c>
      <c r="E442">
        <v>64.683759017418964</v>
      </c>
      <c r="F442">
        <v>58.815422016815496</v>
      </c>
      <c r="G442">
        <v>31.423638997059562</v>
      </c>
      <c r="H442">
        <v>21.134914463577388</v>
      </c>
      <c r="I442">
        <v>31.03435001389041</v>
      </c>
      <c r="J442">
        <v>58.336135468696909</v>
      </c>
      <c r="K442">
        <v>60.633095363932213</v>
      </c>
      <c r="L442">
        <v>72.432517639642995</v>
      </c>
      <c r="M442">
        <v>27.582279911994512</v>
      </c>
      <c r="N442">
        <v>67.158341691102748</v>
      </c>
      <c r="O442">
        <v>60.398415314449039</v>
      </c>
      <c r="P442">
        <v>61.301742939750412</v>
      </c>
      <c r="Q442">
        <v>82.634260292476966</v>
      </c>
      <c r="R442">
        <v>53.101584622739963</v>
      </c>
      <c r="S442">
        <v>34.444038478244664</v>
      </c>
      <c r="T442">
        <v>40.659696511920934</v>
      </c>
      <c r="U442">
        <v>55.771846033870204</v>
      </c>
      <c r="V442">
        <v>59.383664274397091</v>
      </c>
      <c r="W442">
        <v>22.999282915940174</v>
      </c>
      <c r="X442">
        <v>64.40933287532016</v>
      </c>
      <c r="Y442">
        <v>77.106127888798113</v>
      </c>
      <c r="Z442">
        <v>52.149533960040642</v>
      </c>
      <c r="AA442">
        <v>51.265450547962558</v>
      </c>
      <c r="AB442">
        <v>49.451169978605108</v>
      </c>
      <c r="AC442">
        <v>49.079853983308467</v>
      </c>
      <c r="AD442">
        <v>51.532593950123228</v>
      </c>
      <c r="AE442">
        <v>55.960971793057041</v>
      </c>
      <c r="AF442">
        <v>20.213558308546759</v>
      </c>
      <c r="AG442">
        <v>53.921240531852447</v>
      </c>
      <c r="AH442">
        <v>48.141340679377024</v>
      </c>
      <c r="AI442">
        <v>26.711894006126435</v>
      </c>
      <c r="AJ442">
        <v>59.016043945769908</v>
      </c>
      <c r="AK442">
        <v>61.863028999382465</v>
      </c>
      <c r="AL442">
        <v>40.541704212815119</v>
      </c>
      <c r="AM442">
        <v>63.845505749309176</v>
      </c>
      <c r="AN442">
        <v>25.729480733179578</v>
      </c>
      <c r="AO442">
        <v>55.500779505314085</v>
      </c>
      <c r="AP442">
        <v>55.107188421060414</v>
      </c>
      <c r="AQ442">
        <v>70.059341697976862</v>
      </c>
      <c r="AR442">
        <v>46.896561057727581</v>
      </c>
    </row>
    <row r="443" spans="1:44" x14ac:dyDescent="0.25">
      <c r="A443">
        <v>1897</v>
      </c>
      <c r="B443">
        <v>8</v>
      </c>
      <c r="C443">
        <v>68.575819454108498</v>
      </c>
      <c r="D443">
        <v>41.546947745549993</v>
      </c>
      <c r="E443">
        <v>57.305301133039521</v>
      </c>
      <c r="F443">
        <v>72.787934417195743</v>
      </c>
      <c r="G443">
        <v>41.540701253502192</v>
      </c>
      <c r="H443">
        <v>36.185983719686348</v>
      </c>
      <c r="I443">
        <v>41.098511689668584</v>
      </c>
      <c r="J443">
        <v>89.746878800631322</v>
      </c>
      <c r="K443">
        <v>79.98001905143559</v>
      </c>
      <c r="L443">
        <v>80.72428599546167</v>
      </c>
      <c r="M443">
        <v>48.56998509195364</v>
      </c>
      <c r="N443">
        <v>95.455710559001574</v>
      </c>
      <c r="O443">
        <v>55.604945630159918</v>
      </c>
      <c r="P443">
        <v>75.687761110913499</v>
      </c>
      <c r="Q443">
        <v>120.11616278037621</v>
      </c>
      <c r="R443">
        <v>101.09191319398983</v>
      </c>
      <c r="S443">
        <v>97.529192657216953</v>
      </c>
      <c r="T443">
        <v>68.313951000717992</v>
      </c>
      <c r="U443">
        <v>79.494372025889902</v>
      </c>
      <c r="V443">
        <v>77.092494645416167</v>
      </c>
      <c r="W443">
        <v>47.505643691593512</v>
      </c>
      <c r="X443">
        <v>74.359893571565436</v>
      </c>
      <c r="Y443">
        <v>94.36938822129008</v>
      </c>
      <c r="Z443">
        <v>97.776216262470612</v>
      </c>
      <c r="AA443">
        <v>84.759550203398874</v>
      </c>
      <c r="AB443">
        <v>85.549958042465477</v>
      </c>
      <c r="AC443">
        <v>36.196945369007217</v>
      </c>
      <c r="AD443">
        <v>77.347830497531419</v>
      </c>
      <c r="AE443">
        <v>87.383170969774653</v>
      </c>
      <c r="AF443">
        <v>34.077001729674954</v>
      </c>
      <c r="AG443">
        <v>97.5671065015691</v>
      </c>
      <c r="AH443">
        <v>58.059508513896084</v>
      </c>
      <c r="AI443">
        <v>42.160603472516769</v>
      </c>
      <c r="AJ443">
        <v>81.862963229667358</v>
      </c>
      <c r="AK443">
        <v>92.808237241820365</v>
      </c>
      <c r="AL443">
        <v>62.045997014783424</v>
      </c>
      <c r="AM443">
        <v>58.293183073642219</v>
      </c>
      <c r="AN443">
        <v>26.880869887129542</v>
      </c>
      <c r="AO443">
        <v>73.821442755887418</v>
      </c>
      <c r="AP443">
        <v>72.131299814126692</v>
      </c>
      <c r="AQ443">
        <v>128.41131955845717</v>
      </c>
      <c r="AR443">
        <v>54.091136300281406</v>
      </c>
    </row>
    <row r="444" spans="1:44" x14ac:dyDescent="0.25">
      <c r="A444">
        <v>1897</v>
      </c>
      <c r="B444">
        <v>9</v>
      </c>
      <c r="C444">
        <v>62.876739857712835</v>
      </c>
      <c r="D444">
        <v>45.642379046430591</v>
      </c>
      <c r="E444">
        <v>68.833163063732329</v>
      </c>
      <c r="F444">
        <v>77.730058495315106</v>
      </c>
      <c r="G444">
        <v>58.822948069066769</v>
      </c>
      <c r="H444">
        <v>55.543437274236652</v>
      </c>
      <c r="I444">
        <v>53.947208832496997</v>
      </c>
      <c r="J444">
        <v>87.028338083525227</v>
      </c>
      <c r="K444">
        <v>84.23510394228893</v>
      </c>
      <c r="L444">
        <v>86.114937470312839</v>
      </c>
      <c r="M444">
        <v>59.407518236838357</v>
      </c>
      <c r="N444">
        <v>127.43820251606253</v>
      </c>
      <c r="O444">
        <v>68.113694865700268</v>
      </c>
      <c r="P444">
        <v>88.750344459908177</v>
      </c>
      <c r="Q444">
        <v>104.87514736341144</v>
      </c>
      <c r="R444">
        <v>108.8170281639448</v>
      </c>
      <c r="S444">
        <v>136.28747145647307</v>
      </c>
      <c r="T444">
        <v>73.554159900015634</v>
      </c>
      <c r="U444">
        <v>100.81298584025367</v>
      </c>
      <c r="V444">
        <v>111.72388936891345</v>
      </c>
      <c r="W444">
        <v>72.295517441852965</v>
      </c>
      <c r="X444">
        <v>81.728631416905046</v>
      </c>
      <c r="Y444">
        <v>105.54467182063695</v>
      </c>
      <c r="Z444">
        <v>140.94746848324252</v>
      </c>
      <c r="AA444">
        <v>82.871032080024776</v>
      </c>
      <c r="AB444">
        <v>100.50705728098626</v>
      </c>
      <c r="AC444">
        <v>41.049168956458331</v>
      </c>
      <c r="AD444">
        <v>65.327922511862113</v>
      </c>
      <c r="AE444">
        <v>64.627701002076023</v>
      </c>
      <c r="AF444">
        <v>55.878893178688202</v>
      </c>
      <c r="AG444">
        <v>91.136220749651073</v>
      </c>
      <c r="AH444">
        <v>78.751902607474221</v>
      </c>
      <c r="AI444">
        <v>56.627357192905762</v>
      </c>
      <c r="AJ444">
        <v>91.713218846903658</v>
      </c>
      <c r="AK444">
        <v>84.858194417841077</v>
      </c>
      <c r="AL444">
        <v>68.100079078320306</v>
      </c>
      <c r="AM444">
        <v>67.420507730221672</v>
      </c>
      <c r="AN444">
        <v>39.652363762046747</v>
      </c>
      <c r="AO444">
        <v>78.129692343561288</v>
      </c>
      <c r="AP444">
        <v>74.911117216518022</v>
      </c>
      <c r="AQ444">
        <v>131.51127849172605</v>
      </c>
      <c r="AR444">
        <v>67.989344832071311</v>
      </c>
    </row>
    <row r="445" spans="1:44" x14ac:dyDescent="0.25">
      <c r="A445">
        <v>1897</v>
      </c>
      <c r="B445">
        <v>10</v>
      </c>
      <c r="C445">
        <v>79.248544457015157</v>
      </c>
      <c r="D445">
        <v>77.943456285227398</v>
      </c>
      <c r="E445">
        <v>56.574734373447804</v>
      </c>
      <c r="F445">
        <v>61.552856865671323</v>
      </c>
      <c r="G445">
        <v>84.128950645913122</v>
      </c>
      <c r="H445">
        <v>63.127167117448295</v>
      </c>
      <c r="I445">
        <v>57.562900903525318</v>
      </c>
      <c r="J445">
        <v>116.85011636317029</v>
      </c>
      <c r="K445">
        <v>104.96126313936801</v>
      </c>
      <c r="L445">
        <v>57.294757046894276</v>
      </c>
      <c r="M445">
        <v>45.286655435775103</v>
      </c>
      <c r="N445">
        <v>134.02251505011566</v>
      </c>
      <c r="O445">
        <v>54.016490905972042</v>
      </c>
      <c r="P445">
        <v>93.929262386158101</v>
      </c>
      <c r="Q445">
        <v>87.968557081611578</v>
      </c>
      <c r="R445">
        <v>115.80379778817942</v>
      </c>
      <c r="S445">
        <v>115.31703227039503</v>
      </c>
      <c r="T445">
        <v>60.389928927469363</v>
      </c>
      <c r="U445">
        <v>108.6994816911897</v>
      </c>
      <c r="V445">
        <v>71.730438623876552</v>
      </c>
      <c r="W445">
        <v>117.64795385758396</v>
      </c>
      <c r="X445">
        <v>101.91701846905949</v>
      </c>
      <c r="Y445">
        <v>96.518387367700669</v>
      </c>
      <c r="Z445">
        <v>130.95429229450608</v>
      </c>
      <c r="AA445">
        <v>84.013549666084145</v>
      </c>
      <c r="AB445">
        <v>70.781632587192831</v>
      </c>
      <c r="AC445">
        <v>54.200647930424893</v>
      </c>
      <c r="AD445">
        <v>88.167039338393764</v>
      </c>
      <c r="AE445">
        <v>87.768431777264524</v>
      </c>
      <c r="AF445">
        <v>84.219927181592766</v>
      </c>
      <c r="AG445">
        <v>83.016518017844163</v>
      </c>
      <c r="AH445">
        <v>79.288966933793404</v>
      </c>
      <c r="AI445">
        <v>83.805881321954161</v>
      </c>
      <c r="AJ445">
        <v>67.542361560104411</v>
      </c>
      <c r="AK445">
        <v>95.615530734908702</v>
      </c>
      <c r="AL445">
        <v>62.260700106807263</v>
      </c>
      <c r="AM445">
        <v>41.288043154995542</v>
      </c>
      <c r="AN445">
        <v>43.594834065301747</v>
      </c>
      <c r="AO445">
        <v>84.260722374007742</v>
      </c>
      <c r="AP445">
        <v>94.082070083385702</v>
      </c>
      <c r="AQ445">
        <v>106.64038027039035</v>
      </c>
      <c r="AR445">
        <v>57.680679215889754</v>
      </c>
    </row>
    <row r="446" spans="1:44" x14ac:dyDescent="0.25">
      <c r="A446">
        <v>1897</v>
      </c>
      <c r="B446">
        <v>11</v>
      </c>
      <c r="C446">
        <v>58.816965726064765</v>
      </c>
      <c r="D446">
        <v>68.118764191808225</v>
      </c>
      <c r="E446">
        <v>36.001440215868421</v>
      </c>
      <c r="F446">
        <v>47.764472349304867</v>
      </c>
      <c r="G446">
        <v>65.630005621102057</v>
      </c>
      <c r="H446">
        <v>39.000243627638319</v>
      </c>
      <c r="I446">
        <v>33.804261845032762</v>
      </c>
      <c r="J446">
        <v>72.049809559627363</v>
      </c>
      <c r="K446">
        <v>74.266862021137058</v>
      </c>
      <c r="L446">
        <v>42.498678001290138</v>
      </c>
      <c r="M446">
        <v>42.08846305374793</v>
      </c>
      <c r="N446">
        <v>115.49230968450655</v>
      </c>
      <c r="O446">
        <v>54.92755492188644</v>
      </c>
      <c r="P446">
        <v>74.66413614060852</v>
      </c>
      <c r="Q446">
        <v>73.18556158909422</v>
      </c>
      <c r="R446">
        <v>76.476602341720763</v>
      </c>
      <c r="S446">
        <v>67.850310035673829</v>
      </c>
      <c r="T446">
        <v>81.61597707920221</v>
      </c>
      <c r="U446">
        <v>90.737982209414412</v>
      </c>
      <c r="V446">
        <v>78.335114959013438</v>
      </c>
      <c r="W446">
        <v>129.4652264373839</v>
      </c>
      <c r="X446">
        <v>55.415045133258275</v>
      </c>
      <c r="Y446">
        <v>107.0612651439351</v>
      </c>
      <c r="Z446">
        <v>76.736067376962509</v>
      </c>
      <c r="AA446">
        <v>53.766310044958075</v>
      </c>
      <c r="AB446">
        <v>78.899100744826796</v>
      </c>
      <c r="AC446">
        <v>62.378715338951238</v>
      </c>
      <c r="AD446">
        <v>58.174551101704509</v>
      </c>
      <c r="AE446">
        <v>45.331894327669026</v>
      </c>
      <c r="AF446">
        <v>65.578573580517428</v>
      </c>
      <c r="AG446">
        <v>111.24292259762777</v>
      </c>
      <c r="AH446">
        <v>62.362811519381722</v>
      </c>
      <c r="AI446">
        <v>109.17572662082219</v>
      </c>
      <c r="AJ446">
        <v>73.111120871620926</v>
      </c>
      <c r="AK446">
        <v>71.668356379978476</v>
      </c>
      <c r="AL446">
        <v>74.81427446699908</v>
      </c>
      <c r="AM446">
        <v>78.105764972273207</v>
      </c>
      <c r="AN446">
        <v>53.525462638537959</v>
      </c>
      <c r="AO446">
        <v>46.0103810551648</v>
      </c>
      <c r="AP446">
        <v>86.061349058299186</v>
      </c>
      <c r="AQ446">
        <v>128.01163164198715</v>
      </c>
      <c r="AR446">
        <v>43.252669428765792</v>
      </c>
    </row>
    <row r="447" spans="1:44" x14ac:dyDescent="0.25">
      <c r="A447">
        <v>1897</v>
      </c>
      <c r="B447">
        <v>12</v>
      </c>
      <c r="C447">
        <v>39.297339658928962</v>
      </c>
      <c r="D447">
        <v>39.670837682473746</v>
      </c>
      <c r="E447">
        <v>24.011316326713057</v>
      </c>
      <c r="F447">
        <v>41.365775519476301</v>
      </c>
      <c r="G447">
        <v>38.04711204653043</v>
      </c>
      <c r="H447">
        <v>32.406908918527876</v>
      </c>
      <c r="I447">
        <v>22.254699407150774</v>
      </c>
      <c r="J447">
        <v>99.172243028088658</v>
      </c>
      <c r="K447">
        <v>80.334128054383243</v>
      </c>
      <c r="L447">
        <v>59.104000208841398</v>
      </c>
      <c r="M447">
        <v>35.407313871452359</v>
      </c>
      <c r="N447">
        <v>88.408135957516834</v>
      </c>
      <c r="O447">
        <v>45.751597249362064</v>
      </c>
      <c r="P447">
        <v>48.702099996196438</v>
      </c>
      <c r="Q447">
        <v>76.072054973122462</v>
      </c>
      <c r="R447">
        <v>83.154385538724341</v>
      </c>
      <c r="S447">
        <v>48.428796254458149</v>
      </c>
      <c r="T447">
        <v>66.335502161054265</v>
      </c>
      <c r="U447">
        <v>120.84466563479748</v>
      </c>
      <c r="V447">
        <v>45.170257007738869</v>
      </c>
      <c r="W447">
        <v>107.54256089905041</v>
      </c>
      <c r="X447">
        <v>63.050623926728093</v>
      </c>
      <c r="Y447">
        <v>61.130752475175562</v>
      </c>
      <c r="Z447">
        <v>60.584061866769417</v>
      </c>
      <c r="AA447">
        <v>58.747776136940317</v>
      </c>
      <c r="AB447">
        <v>54.478733288156839</v>
      </c>
      <c r="AC447">
        <v>35.5446063044404</v>
      </c>
      <c r="AD447">
        <v>54.864903402211674</v>
      </c>
      <c r="AE447">
        <v>34.292031171488965</v>
      </c>
      <c r="AF447">
        <v>39.715071023015284</v>
      </c>
      <c r="AG447">
        <v>103.36274311108455</v>
      </c>
      <c r="AH447">
        <v>60.369104388957794</v>
      </c>
      <c r="AI447">
        <v>63.604088506230489</v>
      </c>
      <c r="AJ447">
        <v>49.137493170415198</v>
      </c>
      <c r="AK447">
        <v>89.577862310394124</v>
      </c>
      <c r="AL447">
        <v>38.780459498716176</v>
      </c>
      <c r="AM447">
        <v>63.954636229531481</v>
      </c>
      <c r="AN447">
        <v>29.201446642767376</v>
      </c>
      <c r="AO447">
        <v>35.469364277741832</v>
      </c>
      <c r="AP447">
        <v>112.50183576637241</v>
      </c>
      <c r="AQ447">
        <v>60.793761414673654</v>
      </c>
      <c r="AR447">
        <v>25.773331043950694</v>
      </c>
    </row>
    <row r="448" spans="1:44" x14ac:dyDescent="0.25">
      <c r="A448">
        <v>1898</v>
      </c>
      <c r="B448">
        <v>1</v>
      </c>
      <c r="C448">
        <v>31.775117600799426</v>
      </c>
      <c r="D448">
        <v>35.125126045023912</v>
      </c>
      <c r="E448">
        <v>15.698620983820065</v>
      </c>
      <c r="F448">
        <v>31.762392999713953</v>
      </c>
      <c r="G448">
        <v>23.769339304880713</v>
      </c>
      <c r="H448">
        <v>23.150237512980894</v>
      </c>
      <c r="I448">
        <v>13.726295874403158</v>
      </c>
      <c r="J448">
        <v>56.26403475187989</v>
      </c>
      <c r="K448">
        <v>39.979178699226935</v>
      </c>
      <c r="L448">
        <v>35.19075620733129</v>
      </c>
      <c r="M448">
        <v>20.114353773044105</v>
      </c>
      <c r="N448">
        <v>49.703274080695572</v>
      </c>
      <c r="O448">
        <v>29.941454682713331</v>
      </c>
      <c r="P448">
        <v>43.381757426043102</v>
      </c>
      <c r="Q448">
        <v>39.98817287721964</v>
      </c>
      <c r="R448">
        <v>44.59509408168902</v>
      </c>
      <c r="S448">
        <v>37.324278314240928</v>
      </c>
      <c r="T448">
        <v>46.074514607427943</v>
      </c>
      <c r="U448">
        <v>52.870177641681209</v>
      </c>
      <c r="V448">
        <v>36.054297722345837</v>
      </c>
      <c r="W448">
        <v>50.263980842287282</v>
      </c>
      <c r="X448">
        <v>33.310887584592543</v>
      </c>
      <c r="Y448">
        <v>47.841450800975977</v>
      </c>
      <c r="Z448">
        <v>43.227000262763362</v>
      </c>
      <c r="AA448">
        <v>38.749253267091284</v>
      </c>
      <c r="AB448">
        <v>66.986586583599433</v>
      </c>
      <c r="AC448">
        <v>23.020474956580838</v>
      </c>
      <c r="AD448">
        <v>38.119550474948333</v>
      </c>
      <c r="AE448">
        <v>22.04406116520753</v>
      </c>
      <c r="AF448">
        <v>29.571801447426697</v>
      </c>
      <c r="AG448">
        <v>59.909331409038657</v>
      </c>
      <c r="AH448">
        <v>43.824356371014154</v>
      </c>
      <c r="AI448">
        <v>50.519415635812109</v>
      </c>
      <c r="AJ448">
        <v>31.800589593370187</v>
      </c>
      <c r="AK448">
        <v>58.408151779885316</v>
      </c>
      <c r="AL448">
        <v>29.276980379664099</v>
      </c>
      <c r="AM448">
        <v>45.663900504238832</v>
      </c>
      <c r="AN448">
        <v>24.743279160135891</v>
      </c>
      <c r="AO448">
        <v>27.610024523819572</v>
      </c>
      <c r="AP448">
        <v>70.659556593540728</v>
      </c>
      <c r="AQ448">
        <v>62.725069326356234</v>
      </c>
      <c r="AR448">
        <v>25.522753891135636</v>
      </c>
    </row>
    <row r="449" spans="1:44" x14ac:dyDescent="0.25">
      <c r="A449">
        <v>1898</v>
      </c>
      <c r="B449">
        <v>2</v>
      </c>
      <c r="C449">
        <v>20.194663537809973</v>
      </c>
      <c r="D449">
        <v>20.41259745431849</v>
      </c>
      <c r="E449">
        <v>9.6255428371717056</v>
      </c>
      <c r="F449">
        <v>18.663108355165832</v>
      </c>
      <c r="G449">
        <v>35.17705794862718</v>
      </c>
      <c r="H449">
        <v>13.671298828891256</v>
      </c>
      <c r="I449">
        <v>8.4661309049682245</v>
      </c>
      <c r="J449">
        <v>40.125949099562931</v>
      </c>
      <c r="K449">
        <v>26.987687708151071</v>
      </c>
      <c r="L449">
        <v>20.637710132479601</v>
      </c>
      <c r="M449">
        <v>12.40616941887372</v>
      </c>
      <c r="N449">
        <v>63.320221714130135</v>
      </c>
      <c r="O449">
        <v>26.64322769093717</v>
      </c>
      <c r="P449">
        <v>25.368861631731175</v>
      </c>
      <c r="Q449">
        <v>30.22417315718226</v>
      </c>
      <c r="R449">
        <v>41.951977417860682</v>
      </c>
      <c r="S449">
        <v>47.117330273277162</v>
      </c>
      <c r="T449">
        <v>50.412074862089128</v>
      </c>
      <c r="U449">
        <v>36.860950929132386</v>
      </c>
      <c r="V449">
        <v>23.160253171977139</v>
      </c>
      <c r="W449">
        <v>31.001913809039351</v>
      </c>
      <c r="X449">
        <v>20.545552670020946</v>
      </c>
      <c r="Y449">
        <v>31.956186739671963</v>
      </c>
      <c r="Z449">
        <v>50.665373442552152</v>
      </c>
      <c r="AA449">
        <v>22.812953917676637</v>
      </c>
      <c r="AB449">
        <v>48.63067310615854</v>
      </c>
      <c r="AC449">
        <v>14.19861237585558</v>
      </c>
      <c r="AD449">
        <v>22.965143981651604</v>
      </c>
      <c r="AE449">
        <v>13.596378018471663</v>
      </c>
      <c r="AF449">
        <v>39.200909409347837</v>
      </c>
      <c r="AG449">
        <v>47.58497423380318</v>
      </c>
      <c r="AH449">
        <v>25.878009236088268</v>
      </c>
      <c r="AI449">
        <v>30.949846039726093</v>
      </c>
      <c r="AJ449">
        <v>19.61402819931191</v>
      </c>
      <c r="AK449">
        <v>64.621017428934479</v>
      </c>
      <c r="AL449">
        <v>26.470822275711292</v>
      </c>
      <c r="AM449">
        <v>27.728002980732853</v>
      </c>
      <c r="AN449">
        <v>14.690964566722901</v>
      </c>
      <c r="AO449">
        <v>35.600570103241694</v>
      </c>
      <c r="AP449">
        <v>41.070939485976581</v>
      </c>
      <c r="AQ449">
        <v>34.849606198187004</v>
      </c>
      <c r="AR449">
        <v>17.145786990649746</v>
      </c>
    </row>
    <row r="450" spans="1:44" x14ac:dyDescent="0.25">
      <c r="A450">
        <v>1898</v>
      </c>
      <c r="B450">
        <v>3</v>
      </c>
      <c r="C450">
        <v>12.860477687123767</v>
      </c>
      <c r="D450">
        <v>24.751861014760777</v>
      </c>
      <c r="E450">
        <v>5.936860638625733</v>
      </c>
      <c r="F450">
        <v>30.736509367765038</v>
      </c>
      <c r="G450">
        <v>27.667305850024356</v>
      </c>
      <c r="H450">
        <v>12.603418432783139</v>
      </c>
      <c r="I450">
        <v>5.2217563395029662</v>
      </c>
      <c r="J450">
        <v>40.585064413866405</v>
      </c>
      <c r="K450">
        <v>20.205732434276356</v>
      </c>
      <c r="L450">
        <v>13.194106725198528</v>
      </c>
      <c r="M450">
        <v>7.6519007961399836</v>
      </c>
      <c r="N450">
        <v>30.494262453485923</v>
      </c>
      <c r="O450">
        <v>15.193551619418537</v>
      </c>
      <c r="P450">
        <v>22.15558056458601</v>
      </c>
      <c r="Q450">
        <v>18.642176070469638</v>
      </c>
      <c r="R450">
        <v>37.259467088594469</v>
      </c>
      <c r="S450">
        <v>33.004135657144253</v>
      </c>
      <c r="T450">
        <v>30.431676496342646</v>
      </c>
      <c r="U450">
        <v>24.530529289792888</v>
      </c>
      <c r="V450">
        <v>14.284825049692428</v>
      </c>
      <c r="W450">
        <v>29.30871977548901</v>
      </c>
      <c r="X450">
        <v>16.547611320081234</v>
      </c>
      <c r="Y450">
        <v>19.757975876672958</v>
      </c>
      <c r="Z450">
        <v>39.460573348857764</v>
      </c>
      <c r="AA450">
        <v>16.457777845597874</v>
      </c>
      <c r="AB450">
        <v>35.62671786523569</v>
      </c>
      <c r="AC450">
        <v>18.574694371640639</v>
      </c>
      <c r="AD450">
        <v>14.164485231785784</v>
      </c>
      <c r="AE450">
        <v>8.3859999224167012</v>
      </c>
      <c r="AF450">
        <v>33.505797780788932</v>
      </c>
      <c r="AG450">
        <v>42.622048794481557</v>
      </c>
      <c r="AH450">
        <v>16.427703578791782</v>
      </c>
      <c r="AI450">
        <v>18.742520388705703</v>
      </c>
      <c r="AJ450">
        <v>17.489623004429809</v>
      </c>
      <c r="AK450">
        <v>37.393254940608436</v>
      </c>
      <c r="AL450">
        <v>20.897982784428375</v>
      </c>
      <c r="AM450">
        <v>17.415026785231682</v>
      </c>
      <c r="AN450">
        <v>24.307418457905186</v>
      </c>
      <c r="AO450">
        <v>23.412384403564602</v>
      </c>
      <c r="AP450">
        <v>59.245744425929502</v>
      </c>
      <c r="AQ450">
        <v>22.458842388294819</v>
      </c>
      <c r="AR450">
        <v>21.337629576079831</v>
      </c>
    </row>
    <row r="451" spans="1:44" x14ac:dyDescent="0.25">
      <c r="A451">
        <v>1898</v>
      </c>
      <c r="B451">
        <v>4</v>
      </c>
      <c r="C451">
        <v>13.027528526679612</v>
      </c>
      <c r="D451">
        <v>16.728652636885563</v>
      </c>
      <c r="E451">
        <v>3.6617482087711588</v>
      </c>
      <c r="F451">
        <v>30.927036803641908</v>
      </c>
      <c r="G451">
        <v>54.155728982870386</v>
      </c>
      <c r="H451">
        <v>13.538726637537822</v>
      </c>
      <c r="I451">
        <v>16.96577252255398</v>
      </c>
      <c r="J451">
        <v>38.454068546185752</v>
      </c>
      <c r="K451">
        <v>32.595705260079477</v>
      </c>
      <c r="L451">
        <v>13.2641055183181</v>
      </c>
      <c r="M451">
        <v>10.22476225937193</v>
      </c>
      <c r="N451">
        <v>28.145330416073858</v>
      </c>
      <c r="O451">
        <v>31.904274038036554</v>
      </c>
      <c r="P451">
        <v>23.284918311851801</v>
      </c>
      <c r="Q451">
        <v>19.757184096767794</v>
      </c>
      <c r="R451">
        <v>27.17364145107334</v>
      </c>
      <c r="S451">
        <v>38.38486873851221</v>
      </c>
      <c r="T451">
        <v>32.916574997837031</v>
      </c>
      <c r="U451">
        <v>19.078787418428856</v>
      </c>
      <c r="V451">
        <v>13.462307246674158</v>
      </c>
      <c r="W451">
        <v>18.190371042743049</v>
      </c>
      <c r="X451">
        <v>11.273893841888547</v>
      </c>
      <c r="Y451">
        <v>26.83579066497439</v>
      </c>
      <c r="Z451">
        <v>58.701593222224105</v>
      </c>
      <c r="AA451">
        <v>13.40120746548293</v>
      </c>
      <c r="AB451">
        <v>71.59982421196483</v>
      </c>
      <c r="AC451">
        <v>32.709481666318695</v>
      </c>
      <c r="AD451">
        <v>10.320111273210857</v>
      </c>
      <c r="AE451">
        <v>21.377946227297212</v>
      </c>
      <c r="AF451">
        <v>38.281968021160949</v>
      </c>
      <c r="AG451">
        <v>38.230425302380574</v>
      </c>
      <c r="AH451">
        <v>13.103367493755128</v>
      </c>
      <c r="AI451">
        <v>13.960433529308405</v>
      </c>
      <c r="AJ451">
        <v>15.449834810204663</v>
      </c>
      <c r="AK451">
        <v>41.175252923430627</v>
      </c>
      <c r="AL451">
        <v>16.305147296553873</v>
      </c>
      <c r="AM451">
        <v>34.915771948102702</v>
      </c>
      <c r="AN451">
        <v>22.292549375803478</v>
      </c>
      <c r="AO451">
        <v>26.83735234161605</v>
      </c>
      <c r="AP451">
        <v>49.835948589129394</v>
      </c>
      <c r="AQ451">
        <v>24.895717162040395</v>
      </c>
      <c r="AR451">
        <v>33.272806000239882</v>
      </c>
    </row>
    <row r="452" spans="1:44" x14ac:dyDescent="0.25">
      <c r="A452">
        <v>1898</v>
      </c>
      <c r="B452">
        <v>5</v>
      </c>
      <c r="C452">
        <v>39.387112412872469</v>
      </c>
      <c r="D452">
        <v>15.091938736792377</v>
      </c>
      <c r="E452">
        <v>9.7785734582151314</v>
      </c>
      <c r="F452">
        <v>25.709660410708391</v>
      </c>
      <c r="G452">
        <v>82.60444800749373</v>
      </c>
      <c r="H452">
        <v>14.016168880091529</v>
      </c>
      <c r="I452">
        <v>21.240949817631709</v>
      </c>
      <c r="J452">
        <v>31.147283839031189</v>
      </c>
      <c r="K452">
        <v>36.052878580969448</v>
      </c>
      <c r="L452">
        <v>44.092037510711435</v>
      </c>
      <c r="M452">
        <v>15.456186473696091</v>
      </c>
      <c r="N452">
        <v>34.55902286833836</v>
      </c>
      <c r="O452">
        <v>38.619440545166192</v>
      </c>
      <c r="P452">
        <v>51.730967401932709</v>
      </c>
      <c r="Q452">
        <v>22.895953875423618</v>
      </c>
      <c r="R452">
        <v>26.390228220957948</v>
      </c>
      <c r="S452">
        <v>52.493347816102983</v>
      </c>
      <c r="T452">
        <v>34.382025462846769</v>
      </c>
      <c r="U452">
        <v>34.841761186349565</v>
      </c>
      <c r="V452">
        <v>33.632034040146479</v>
      </c>
      <c r="W452">
        <v>33.666051647784606</v>
      </c>
      <c r="X452">
        <v>9.3549763052081989</v>
      </c>
      <c r="Y452">
        <v>70.461691313421838</v>
      </c>
      <c r="Z452">
        <v>64.298708092003523</v>
      </c>
      <c r="AA452">
        <v>36.132037004358523</v>
      </c>
      <c r="AB452">
        <v>58.143198405466741</v>
      </c>
      <c r="AC452">
        <v>69.160124331432542</v>
      </c>
      <c r="AD452">
        <v>19.345850561653045</v>
      </c>
      <c r="AE452">
        <v>29.428247995646846</v>
      </c>
      <c r="AF452">
        <v>27.958055756720125</v>
      </c>
      <c r="AG452">
        <v>28.53168098232366</v>
      </c>
      <c r="AH452">
        <v>11.023707783948895</v>
      </c>
      <c r="AI452">
        <v>12.132359730125808</v>
      </c>
      <c r="AJ452">
        <v>27.487521056707152</v>
      </c>
      <c r="AK452">
        <v>33.421310060463263</v>
      </c>
      <c r="AL452">
        <v>12.683211374201788</v>
      </c>
      <c r="AM452">
        <v>38.571516540060102</v>
      </c>
      <c r="AN452">
        <v>29.695805153798911</v>
      </c>
      <c r="AO452">
        <v>27.941784690447349</v>
      </c>
      <c r="AP452">
        <v>31.796067418156749</v>
      </c>
      <c r="AQ452">
        <v>34.32089434884255</v>
      </c>
      <c r="AR452">
        <v>30.758708695155619</v>
      </c>
    </row>
    <row r="453" spans="1:44" x14ac:dyDescent="0.25">
      <c r="A453">
        <v>1898</v>
      </c>
      <c r="B453">
        <v>6</v>
      </c>
      <c r="C453">
        <v>61.227963788569255</v>
      </c>
      <c r="D453">
        <v>23.429588599196144</v>
      </c>
      <c r="E453">
        <v>23.721956678997039</v>
      </c>
      <c r="F453">
        <v>34.745511160838376</v>
      </c>
      <c r="G453">
        <v>87.478472065714485</v>
      </c>
      <c r="H453">
        <v>24.834410746732654</v>
      </c>
      <c r="I453">
        <v>22.193123320991536</v>
      </c>
      <c r="J453">
        <v>48.351349751111016</v>
      </c>
      <c r="K453">
        <v>29.187342931671004</v>
      </c>
      <c r="L453">
        <v>48.870134512988805</v>
      </c>
      <c r="M453">
        <v>72.582093124326462</v>
      </c>
      <c r="N453">
        <v>49.453262719114676</v>
      </c>
      <c r="O453">
        <v>35.052183601998266</v>
      </c>
      <c r="P453">
        <v>49.89242351357494</v>
      </c>
      <c r="Q453">
        <v>18.847927125341855</v>
      </c>
      <c r="R453">
        <v>24.508370492277816</v>
      </c>
      <c r="S453">
        <v>38.260323716520027</v>
      </c>
      <c r="T453">
        <v>50.756004094870462</v>
      </c>
      <c r="U453">
        <v>38.661882487546166</v>
      </c>
      <c r="V453">
        <v>37.522622773238474</v>
      </c>
      <c r="W453">
        <v>40.810473607988506</v>
      </c>
      <c r="X453">
        <v>14.278468839867637</v>
      </c>
      <c r="Y453">
        <v>61.699591262097151</v>
      </c>
      <c r="Z453">
        <v>99.218718882244218</v>
      </c>
      <c r="AA453">
        <v>68.470933523113786</v>
      </c>
      <c r="AB453">
        <v>57.341216794674736</v>
      </c>
      <c r="AC453">
        <v>73.964795676565089</v>
      </c>
      <c r="AD453">
        <v>22.507027874550207</v>
      </c>
      <c r="AE453">
        <v>42.506050652270808</v>
      </c>
      <c r="AF453">
        <v>33.35092064352061</v>
      </c>
      <c r="AG453">
        <v>35.930962376358309</v>
      </c>
      <c r="AH453">
        <v>12.430492631418844</v>
      </c>
      <c r="AI453">
        <v>13.464624316518568</v>
      </c>
      <c r="AJ453">
        <v>33.519927576472355</v>
      </c>
      <c r="AK453">
        <v>30.675687572534713</v>
      </c>
      <c r="AL453">
        <v>18.196887760936008</v>
      </c>
      <c r="AM453">
        <v>49.959230317061596</v>
      </c>
      <c r="AN453">
        <v>53.924735527166078</v>
      </c>
      <c r="AO453">
        <v>36.621137173668465</v>
      </c>
      <c r="AP453">
        <v>26.149008755298887</v>
      </c>
      <c r="AQ453">
        <v>39.421851278226278</v>
      </c>
      <c r="AR453">
        <v>31.781082625457273</v>
      </c>
    </row>
    <row r="454" spans="1:44" x14ac:dyDescent="0.25">
      <c r="A454">
        <v>1898</v>
      </c>
      <c r="B454">
        <v>7</v>
      </c>
      <c r="C454">
        <v>47.569092505287159</v>
      </c>
      <c r="D454">
        <v>36.538642259721456</v>
      </c>
      <c r="E454">
        <v>31.452023616319295</v>
      </c>
      <c r="F454">
        <v>47.514918755088154</v>
      </c>
      <c r="G454">
        <v>125.82652877290747</v>
      </c>
      <c r="H454">
        <v>39.552773354383945</v>
      </c>
      <c r="I454">
        <v>25.515597587718219</v>
      </c>
      <c r="J454">
        <v>67.736860574220756</v>
      </c>
      <c r="K454">
        <v>24.407954428217554</v>
      </c>
      <c r="L454">
        <v>41.752100651467849</v>
      </c>
      <c r="M454">
        <v>102.74121373053967</v>
      </c>
      <c r="N454">
        <v>75.350881519033351</v>
      </c>
      <c r="O454">
        <v>49.71568366022322</v>
      </c>
      <c r="P454">
        <v>113.75647405344114</v>
      </c>
      <c r="Q454">
        <v>48.11192263138966</v>
      </c>
      <c r="R454">
        <v>51.246248301788029</v>
      </c>
      <c r="S454">
        <v>55.049776758413827</v>
      </c>
      <c r="T454">
        <v>51.806248723436156</v>
      </c>
      <c r="U454">
        <v>41.782715183926399</v>
      </c>
      <c r="V454">
        <v>63.589481386111544</v>
      </c>
      <c r="W454">
        <v>60.337123762927064</v>
      </c>
      <c r="X454">
        <v>25.063026871821577</v>
      </c>
      <c r="Y454">
        <v>60.753995794206112</v>
      </c>
      <c r="Z454">
        <v>161.04579441936633</v>
      </c>
      <c r="AA454">
        <v>80.831298794846347</v>
      </c>
      <c r="AB454">
        <v>67.005634623326841</v>
      </c>
      <c r="AC454">
        <v>81.412096669897011</v>
      </c>
      <c r="AD454">
        <v>60.088067030673287</v>
      </c>
      <c r="AE454">
        <v>58.244164497613646</v>
      </c>
      <c r="AF454">
        <v>42.514119337197187</v>
      </c>
      <c r="AG454">
        <v>46.687219983369111</v>
      </c>
      <c r="AH454">
        <v>22.840323415541853</v>
      </c>
      <c r="AI454">
        <v>27.848796564182877</v>
      </c>
      <c r="AJ454">
        <v>35.364855735050831</v>
      </c>
      <c r="AK454">
        <v>39.666441654592575</v>
      </c>
      <c r="AL454">
        <v>47.875486847888439</v>
      </c>
      <c r="AM454">
        <v>45.473864127603427</v>
      </c>
      <c r="AN454">
        <v>69.942746928872722</v>
      </c>
      <c r="AO454">
        <v>31.173663279912091</v>
      </c>
      <c r="AP454">
        <v>32.89696056509942</v>
      </c>
      <c r="AQ454">
        <v>64.195580347250313</v>
      </c>
      <c r="AR454">
        <v>27.25386890895243</v>
      </c>
    </row>
    <row r="455" spans="1:44" x14ac:dyDescent="0.25">
      <c r="A455">
        <v>1898</v>
      </c>
      <c r="B455">
        <v>8</v>
      </c>
      <c r="C455">
        <v>45.104541396170021</v>
      </c>
      <c r="D455">
        <v>57.922225358235792</v>
      </c>
      <c r="E455">
        <v>68.920753235839385</v>
      </c>
      <c r="F455">
        <v>62.44530702560921</v>
      </c>
      <c r="G455">
        <v>115.41479194011177</v>
      </c>
      <c r="H455">
        <v>55.566675814323744</v>
      </c>
      <c r="I455">
        <v>55.20753756455872</v>
      </c>
      <c r="J455">
        <v>116.35496795637027</v>
      </c>
      <c r="K455">
        <v>32.8835818647404</v>
      </c>
      <c r="L455">
        <v>80.243613950198863</v>
      </c>
      <c r="M455">
        <v>116.55496504238646</v>
      </c>
      <c r="N455">
        <v>118.86829801753314</v>
      </c>
      <c r="O455">
        <v>70.060549260469458</v>
      </c>
      <c r="P455">
        <v>154.867555877136</v>
      </c>
      <c r="Q455">
        <v>133.25339248694607</v>
      </c>
      <c r="R455">
        <v>58.356170906813979</v>
      </c>
      <c r="S455">
        <v>57.735646279667975</v>
      </c>
      <c r="T455">
        <v>82.069942361960585</v>
      </c>
      <c r="U455">
        <v>41.856673346662653</v>
      </c>
      <c r="V455">
        <v>88.262872532487023</v>
      </c>
      <c r="W455">
        <v>98.552974559887076</v>
      </c>
      <c r="X455">
        <v>42.582079225517248</v>
      </c>
      <c r="Y455">
        <v>112.52058362088994</v>
      </c>
      <c r="Z455">
        <v>114.02465719836493</v>
      </c>
      <c r="AA455">
        <v>103.03440873989564</v>
      </c>
      <c r="AB455">
        <v>64.070992768191076</v>
      </c>
      <c r="AC455">
        <v>70.062282292901955</v>
      </c>
      <c r="AD455">
        <v>96.891307524435121</v>
      </c>
      <c r="AE455">
        <v>72.42938506195739</v>
      </c>
      <c r="AF455">
        <v>55.819620645095625</v>
      </c>
      <c r="AG455">
        <v>60.413407666710889</v>
      </c>
      <c r="AH455">
        <v>47.778085633159861</v>
      </c>
      <c r="AI455">
        <v>39.982003832520007</v>
      </c>
      <c r="AJ455">
        <v>53.182685391220616</v>
      </c>
      <c r="AK455">
        <v>55.565775412782941</v>
      </c>
      <c r="AL455">
        <v>74.846078235919109</v>
      </c>
      <c r="AM455">
        <v>71.894956014055964</v>
      </c>
      <c r="AN455">
        <v>91.767341995159967</v>
      </c>
      <c r="AO455">
        <v>40.285390704507932</v>
      </c>
      <c r="AP455">
        <v>39.86250434568953</v>
      </c>
      <c r="AQ455">
        <v>63.121082671547704</v>
      </c>
      <c r="AR455">
        <v>36.92521833198775</v>
      </c>
    </row>
    <row r="456" spans="1:44" x14ac:dyDescent="0.25">
      <c r="A456">
        <v>1898</v>
      </c>
      <c r="B456">
        <v>9</v>
      </c>
      <c r="C456">
        <v>62.661280837804838</v>
      </c>
      <c r="D456">
        <v>67.003695905595492</v>
      </c>
      <c r="E456">
        <v>84.212318590843537</v>
      </c>
      <c r="F456">
        <v>81.887509413270692</v>
      </c>
      <c r="G456">
        <v>99.661861026620159</v>
      </c>
      <c r="H456">
        <v>60.904576410191723</v>
      </c>
      <c r="I456">
        <v>68.534880324258481</v>
      </c>
      <c r="J456">
        <v>111.37479813645623</v>
      </c>
      <c r="K456">
        <v>30.085464101486068</v>
      </c>
      <c r="L456">
        <v>82.58119466530836</v>
      </c>
      <c r="M456">
        <v>115.89708649676177</v>
      </c>
      <c r="N456">
        <v>63.487200718753002</v>
      </c>
      <c r="O456">
        <v>73.196661575354995</v>
      </c>
      <c r="P456">
        <v>110.50449390699185</v>
      </c>
      <c r="Q456">
        <v>130.73419054381165</v>
      </c>
      <c r="R456">
        <v>82.12036970690275</v>
      </c>
      <c r="S456">
        <v>69.483542895452473</v>
      </c>
      <c r="T456">
        <v>100.99195875598281</v>
      </c>
      <c r="U456">
        <v>65.711935807519211</v>
      </c>
      <c r="V456">
        <v>97.582027001464837</v>
      </c>
      <c r="W456">
        <v>101.60693389755386</v>
      </c>
      <c r="X456">
        <v>40.990125732342491</v>
      </c>
      <c r="Y456">
        <v>99.942613534567727</v>
      </c>
      <c r="Z456">
        <v>156.04778565736927</v>
      </c>
      <c r="AA456">
        <v>75.438926011057049</v>
      </c>
      <c r="AB456">
        <v>98.732357537508477</v>
      </c>
      <c r="AC456">
        <v>104.29199519829839</v>
      </c>
      <c r="AD456">
        <v>64.827726036771253</v>
      </c>
      <c r="AE456">
        <v>58.759125304582518</v>
      </c>
      <c r="AF456">
        <v>46.615014897702324</v>
      </c>
      <c r="AG456">
        <v>52.697805665727785</v>
      </c>
      <c r="AH456">
        <v>46.473728846602</v>
      </c>
      <c r="AI456">
        <v>43.39630972752812</v>
      </c>
      <c r="AJ456">
        <v>73.901239767658737</v>
      </c>
      <c r="AK456">
        <v>62.72189705267855</v>
      </c>
      <c r="AL456">
        <v>74.62126378945996</v>
      </c>
      <c r="AM456">
        <v>75.375020573946529</v>
      </c>
      <c r="AN456">
        <v>144.34541089156988</v>
      </c>
      <c r="AO456">
        <v>63.226364382997659</v>
      </c>
      <c r="AP456">
        <v>44.988921892601368</v>
      </c>
      <c r="AQ456">
        <v>122.09744912803113</v>
      </c>
      <c r="AR456">
        <v>57.965192759103147</v>
      </c>
    </row>
    <row r="457" spans="1:44" x14ac:dyDescent="0.25">
      <c r="A457">
        <v>1898</v>
      </c>
      <c r="B457">
        <v>10</v>
      </c>
      <c r="C457">
        <v>94.413484204609318</v>
      </c>
      <c r="D457">
        <v>43.075527837335663</v>
      </c>
      <c r="E457">
        <v>106.00450875882478</v>
      </c>
      <c r="F457">
        <v>98.033311543550639</v>
      </c>
      <c r="G457">
        <v>106.99107684066259</v>
      </c>
      <c r="H457">
        <v>62.440108574951658</v>
      </c>
      <c r="I457">
        <v>69.67318776247285</v>
      </c>
      <c r="J457">
        <v>108.83292536177109</v>
      </c>
      <c r="K457">
        <v>29.258667778210956</v>
      </c>
      <c r="L457">
        <v>73.658130455188925</v>
      </c>
      <c r="M457">
        <v>106.60799380847413</v>
      </c>
      <c r="N457">
        <v>69.777152626647862</v>
      </c>
      <c r="O457">
        <v>73.674307376807491</v>
      </c>
      <c r="P457">
        <v>124.818427949061</v>
      </c>
      <c r="Q457">
        <v>103.59820956823717</v>
      </c>
      <c r="R457">
        <v>81.9437495526455</v>
      </c>
      <c r="S457">
        <v>83.865355325483563</v>
      </c>
      <c r="T457">
        <v>121.98044378961877</v>
      </c>
      <c r="U457">
        <v>55.072898854856973</v>
      </c>
      <c r="V457">
        <v>80.262235947647156</v>
      </c>
      <c r="W457">
        <v>107.94421884930281</v>
      </c>
      <c r="X457">
        <v>71.456764117596492</v>
      </c>
      <c r="Y457">
        <v>100.66511271506693</v>
      </c>
      <c r="Z457">
        <v>77.090974472614676</v>
      </c>
      <c r="AA457">
        <v>91.451682292638566</v>
      </c>
      <c r="AB457">
        <v>60.879139652872418</v>
      </c>
      <c r="AC457">
        <v>112.15219266735298</v>
      </c>
      <c r="AD457">
        <v>50.042849450246308</v>
      </c>
      <c r="AE457">
        <v>117.3287119614603</v>
      </c>
      <c r="AF457">
        <v>53.773616194136189</v>
      </c>
      <c r="AG457">
        <v>78.892971637045918</v>
      </c>
      <c r="AH457">
        <v>30.391112102943708</v>
      </c>
      <c r="AI457">
        <v>27.268325026538207</v>
      </c>
      <c r="AJ457">
        <v>114.56631510649007</v>
      </c>
      <c r="AK457">
        <v>50.673917768441967</v>
      </c>
      <c r="AL457">
        <v>79.306523693618516</v>
      </c>
      <c r="AM457">
        <v>60.329910021825057</v>
      </c>
      <c r="AN457">
        <v>110.93010573581128</v>
      </c>
      <c r="AO457">
        <v>55.079218239701476</v>
      </c>
      <c r="AP457">
        <v>45.858809113784574</v>
      </c>
      <c r="AQ457">
        <v>76.785929967106199</v>
      </c>
      <c r="AR457">
        <v>74.205880122572296</v>
      </c>
    </row>
    <row r="458" spans="1:44" x14ac:dyDescent="0.25">
      <c r="A458">
        <v>1898</v>
      </c>
      <c r="B458">
        <v>11</v>
      </c>
      <c r="C458">
        <v>50.646211867462974</v>
      </c>
      <c r="D458">
        <v>50.015532162230393</v>
      </c>
      <c r="E458">
        <v>75.851002278082518</v>
      </c>
      <c r="F458">
        <v>51.915391946855479</v>
      </c>
      <c r="G458">
        <v>85.510456988307354</v>
      </c>
      <c r="H458">
        <v>58.879872564476358</v>
      </c>
      <c r="I458">
        <v>52.406195419022019</v>
      </c>
      <c r="J458">
        <v>66.122121286348147</v>
      </c>
      <c r="K458">
        <v>32.061285634096123</v>
      </c>
      <c r="L458">
        <v>107.88944558016462</v>
      </c>
      <c r="M458">
        <v>76.848693918190747</v>
      </c>
      <c r="N458">
        <v>46.768449079848729</v>
      </c>
      <c r="O458">
        <v>80.558191958164059</v>
      </c>
      <c r="P458">
        <v>114.796637894491</v>
      </c>
      <c r="Q458">
        <v>113.41038626942964</v>
      </c>
      <c r="R458">
        <v>57.873238722937046</v>
      </c>
      <c r="S458">
        <v>65.058158913838469</v>
      </c>
      <c r="T458">
        <v>58.461029936654604</v>
      </c>
      <c r="U458">
        <v>41.892710212338265</v>
      </c>
      <c r="V458">
        <v>93.393299076315657</v>
      </c>
      <c r="W458">
        <v>63.380015632681697</v>
      </c>
      <c r="X458">
        <v>47.883841187973644</v>
      </c>
      <c r="Y458">
        <v>54.272604795425067</v>
      </c>
      <c r="Z458">
        <v>85.905276385310373</v>
      </c>
      <c r="AA458">
        <v>72.420599844320563</v>
      </c>
      <c r="AB458">
        <v>67.268117347763507</v>
      </c>
      <c r="AC458">
        <v>132.25166021715012</v>
      </c>
      <c r="AD458">
        <v>42.159622026323831</v>
      </c>
      <c r="AE458">
        <v>89.76574321399022</v>
      </c>
      <c r="AF458">
        <v>84.388058533912414</v>
      </c>
      <c r="AG458">
        <v>52.558813929078994</v>
      </c>
      <c r="AH458">
        <v>30.85098110581897</v>
      </c>
      <c r="AI458">
        <v>37.36515449829168</v>
      </c>
      <c r="AJ458">
        <v>92.574673969039097</v>
      </c>
      <c r="AK458">
        <v>42.294017724519421</v>
      </c>
      <c r="AL458">
        <v>78.61249505763206</v>
      </c>
      <c r="AM458">
        <v>60.332683385310169</v>
      </c>
      <c r="AN458">
        <v>142.4185221588499</v>
      </c>
      <c r="AO458">
        <v>41.738317264464406</v>
      </c>
      <c r="AP458">
        <v>34.995099670178391</v>
      </c>
      <c r="AQ458">
        <v>62.174581172920021</v>
      </c>
      <c r="AR458">
        <v>79.650518184144204</v>
      </c>
    </row>
    <row r="459" spans="1:44" x14ac:dyDescent="0.25">
      <c r="A459">
        <v>1898</v>
      </c>
      <c r="B459">
        <v>12</v>
      </c>
      <c r="C459">
        <v>45.031194459183901</v>
      </c>
      <c r="D459">
        <v>76.177292619154571</v>
      </c>
      <c r="E459">
        <v>70.645782990080747</v>
      </c>
      <c r="F459">
        <v>41.57504314489352</v>
      </c>
      <c r="G459">
        <v>72.384208656161249</v>
      </c>
      <c r="H459">
        <v>39.260804137254766</v>
      </c>
      <c r="I459">
        <v>34.272655120417554</v>
      </c>
      <c r="J459">
        <v>46.309284086779194</v>
      </c>
      <c r="K459">
        <v>18.50946856913508</v>
      </c>
      <c r="L459">
        <v>67.973386930761251</v>
      </c>
      <c r="M459">
        <v>103.4829672601544</v>
      </c>
      <c r="N459">
        <v>49.704393461055169</v>
      </c>
      <c r="O459">
        <v>44.185706596367226</v>
      </c>
      <c r="P459">
        <v>90.593222391464792</v>
      </c>
      <c r="Q459">
        <v>59.80055214495939</v>
      </c>
      <c r="R459">
        <v>66.550863533923618</v>
      </c>
      <c r="S459">
        <v>43.731214830042852</v>
      </c>
      <c r="T459">
        <v>48.629401475450472</v>
      </c>
      <c r="U459">
        <v>28.344835353602061</v>
      </c>
      <c r="V459">
        <v>58.741287624563377</v>
      </c>
      <c r="W459">
        <v>71.74641304629435</v>
      </c>
      <c r="X459">
        <v>70.411304501031978</v>
      </c>
      <c r="Y459">
        <v>37.52298691022029</v>
      </c>
      <c r="Z459">
        <v>48.710150450063729</v>
      </c>
      <c r="AA459">
        <v>90.054588693041296</v>
      </c>
      <c r="AB459">
        <v>75.157376188040658</v>
      </c>
      <c r="AC459">
        <v>67.963592585081159</v>
      </c>
      <c r="AD459">
        <v>31.9810446774644</v>
      </c>
      <c r="AE459">
        <v>70.159579482789312</v>
      </c>
      <c r="AF459">
        <v>70.2762888712532</v>
      </c>
      <c r="AG459">
        <v>36.271072574227482</v>
      </c>
      <c r="AH459">
        <v>28.276829593712492</v>
      </c>
      <c r="AI459">
        <v>36.88970995953558</v>
      </c>
      <c r="AJ459">
        <v>55.407188512567501</v>
      </c>
      <c r="AK459">
        <v>47.573573320012116</v>
      </c>
      <c r="AL459">
        <v>83.042053667550192</v>
      </c>
      <c r="AM459">
        <v>94.460641951351889</v>
      </c>
      <c r="AN459">
        <v>92.267122307169302</v>
      </c>
      <c r="AO459">
        <v>27.716844061413195</v>
      </c>
      <c r="AP459">
        <v>32.444962170332253</v>
      </c>
      <c r="AQ459">
        <v>42.14466260024269</v>
      </c>
      <c r="AR459">
        <v>80.219205443376296</v>
      </c>
    </row>
    <row r="460" spans="1:44" x14ac:dyDescent="0.25">
      <c r="A460">
        <v>1899</v>
      </c>
      <c r="B460">
        <v>1</v>
      </c>
      <c r="C460">
        <v>47.443206840939311</v>
      </c>
      <c r="D460">
        <v>36.92147990205153</v>
      </c>
      <c r="E460">
        <v>44.551595836461971</v>
      </c>
      <c r="F460">
        <v>34.563803923665112</v>
      </c>
      <c r="G460">
        <v>49.736536967829942</v>
      </c>
      <c r="H460">
        <v>37.212822982829096</v>
      </c>
      <c r="I460">
        <v>23.552608222473214</v>
      </c>
      <c r="J460">
        <v>29.925370611331516</v>
      </c>
      <c r="K460">
        <v>11.416305267025013</v>
      </c>
      <c r="L460">
        <v>59.977319259601416</v>
      </c>
      <c r="M460">
        <v>48.0173542676201</v>
      </c>
      <c r="N460">
        <v>29.271132211874168</v>
      </c>
      <c r="O460">
        <v>38.696379613149077</v>
      </c>
      <c r="P460">
        <v>51.707197025043236</v>
      </c>
      <c r="Q460">
        <v>61.514229871878449</v>
      </c>
      <c r="R460">
        <v>35.851239506272236</v>
      </c>
      <c r="S460">
        <v>31.86179892572552</v>
      </c>
      <c r="T460">
        <v>31.919902037629026</v>
      </c>
      <c r="U460">
        <v>20.228376083211259</v>
      </c>
      <c r="V460">
        <v>42.620108264875888</v>
      </c>
      <c r="W460">
        <v>51.063856930645088</v>
      </c>
      <c r="X460">
        <v>39.981494699652515</v>
      </c>
      <c r="Y460">
        <v>23.143499312129411</v>
      </c>
      <c r="Z460">
        <v>32.38079266947922</v>
      </c>
      <c r="AA460">
        <v>75.21896587547819</v>
      </c>
      <c r="AB460">
        <v>43.677347476622437</v>
      </c>
      <c r="AC460">
        <v>54.125957209261507</v>
      </c>
      <c r="AD460">
        <v>22.395460514171532</v>
      </c>
      <c r="AE460">
        <v>36.285738808892404</v>
      </c>
      <c r="AF460">
        <v>45.230240126280393</v>
      </c>
      <c r="AG460">
        <v>27.481982421305865</v>
      </c>
      <c r="AH460">
        <v>20.012689753282224</v>
      </c>
      <c r="AI460">
        <v>20.91086248393632</v>
      </c>
      <c r="AJ460">
        <v>39.174885062016727</v>
      </c>
      <c r="AK460">
        <v>26.907254617108617</v>
      </c>
      <c r="AL460">
        <v>41.769504554572308</v>
      </c>
      <c r="AM460">
        <v>44.002024966471325</v>
      </c>
      <c r="AN460">
        <v>54.568655949456208</v>
      </c>
      <c r="AO460">
        <v>18.218510189403723</v>
      </c>
      <c r="AP460">
        <v>30.107318895772643</v>
      </c>
      <c r="AQ460">
        <v>31.349982028187618</v>
      </c>
      <c r="AR460">
        <v>45.671366281097129</v>
      </c>
    </row>
    <row r="461" spans="1:44" x14ac:dyDescent="0.25">
      <c r="A461">
        <v>1899</v>
      </c>
      <c r="B461">
        <v>2</v>
      </c>
      <c r="C461">
        <v>29.409559243980983</v>
      </c>
      <c r="D461">
        <v>22.772500674331646</v>
      </c>
      <c r="E461">
        <v>82.092368560844648</v>
      </c>
      <c r="F461">
        <v>35.659860728881874</v>
      </c>
      <c r="G461">
        <v>43.149764031435673</v>
      </c>
      <c r="H461">
        <v>20.98012710630934</v>
      </c>
      <c r="I461">
        <v>16.613355157518711</v>
      </c>
      <c r="J461">
        <v>18.45742706505937</v>
      </c>
      <c r="K461">
        <v>7.0413704998118867</v>
      </c>
      <c r="L461">
        <v>31.084902464864147</v>
      </c>
      <c r="M461">
        <v>35.934315616784957</v>
      </c>
      <c r="N461">
        <v>18.304636126436055</v>
      </c>
      <c r="O461">
        <v>30.074349915472055</v>
      </c>
      <c r="P461">
        <v>63.401802803599665</v>
      </c>
      <c r="Q461">
        <v>48.47045421776599</v>
      </c>
      <c r="R461">
        <v>30.21136128998355</v>
      </c>
      <c r="S461">
        <v>37.013557807183908</v>
      </c>
      <c r="T461">
        <v>23.046908930884296</v>
      </c>
      <c r="U461">
        <v>12.206437851087779</v>
      </c>
      <c r="V461">
        <v>50.838091977200421</v>
      </c>
      <c r="W461">
        <v>32.359693508412818</v>
      </c>
      <c r="X461">
        <v>42.941819437425551</v>
      </c>
      <c r="Y461">
        <v>14.274491572115357</v>
      </c>
      <c r="Z461">
        <v>19.971886957330113</v>
      </c>
      <c r="AA461">
        <v>39.130668817621888</v>
      </c>
      <c r="AB461">
        <v>49.325308083445719</v>
      </c>
      <c r="AC461">
        <v>37.508666227374768</v>
      </c>
      <c r="AD461">
        <v>18.741810231309163</v>
      </c>
      <c r="AE461">
        <v>32.749784035797475</v>
      </c>
      <c r="AF461">
        <v>29.499788738545892</v>
      </c>
      <c r="AG461">
        <v>16.237821020981812</v>
      </c>
      <c r="AH461">
        <v>23.822568511053479</v>
      </c>
      <c r="AI461">
        <v>25.889915616194493</v>
      </c>
      <c r="AJ461">
        <v>27.185435381216223</v>
      </c>
      <c r="AK461">
        <v>16.893053310414619</v>
      </c>
      <c r="AL461">
        <v>31.475909875767531</v>
      </c>
      <c r="AM461">
        <v>29.989295654993519</v>
      </c>
      <c r="AN461">
        <v>68.979296301200833</v>
      </c>
      <c r="AO461">
        <v>11.100375873791462</v>
      </c>
      <c r="AP461">
        <v>33.725473862796115</v>
      </c>
      <c r="AQ461">
        <v>19.920188514307828</v>
      </c>
      <c r="AR461">
        <v>33.219469418108488</v>
      </c>
    </row>
    <row r="462" spans="1:44" x14ac:dyDescent="0.25">
      <c r="A462">
        <v>1899</v>
      </c>
      <c r="B462">
        <v>3</v>
      </c>
      <c r="C462">
        <v>27.372083670320791</v>
      </c>
      <c r="D462">
        <v>19.571889759199443</v>
      </c>
      <c r="E462">
        <v>68.53318538673517</v>
      </c>
      <c r="F462">
        <v>32.196389628190161</v>
      </c>
      <c r="G462">
        <v>27.889509507150908</v>
      </c>
      <c r="H462">
        <v>12.940162743840775</v>
      </c>
      <c r="I462">
        <v>24.857182321991534</v>
      </c>
      <c r="J462">
        <v>12.184072043215856</v>
      </c>
      <c r="K462">
        <v>7.5443484303110697</v>
      </c>
      <c r="L462">
        <v>27.25804757441432</v>
      </c>
      <c r="M462">
        <v>41.699783879746228</v>
      </c>
      <c r="N462">
        <v>11.289968323005896</v>
      </c>
      <c r="O462">
        <v>16.862082378680885</v>
      </c>
      <c r="P462">
        <v>36.773904581565439</v>
      </c>
      <c r="Q462">
        <v>41.160285881964093</v>
      </c>
      <c r="R462">
        <v>16.988747877463098</v>
      </c>
      <c r="S462">
        <v>19.967547222544241</v>
      </c>
      <c r="T462">
        <v>26.462868863815395</v>
      </c>
      <c r="U462">
        <v>11.058182592468919</v>
      </c>
      <c r="V462">
        <v>27.804567398212296</v>
      </c>
      <c r="W462">
        <v>21.139016596866959</v>
      </c>
      <c r="X462">
        <v>40.13268721620755</v>
      </c>
      <c r="Y462">
        <v>9.1294974051308024</v>
      </c>
      <c r="Z462">
        <v>13.11698104376579</v>
      </c>
      <c r="AA462">
        <v>26.754028995227515</v>
      </c>
      <c r="AB462">
        <v>26.33115642714473</v>
      </c>
      <c r="AC462">
        <v>27.394422814867237</v>
      </c>
      <c r="AD462">
        <v>11.402147535799969</v>
      </c>
      <c r="AE462">
        <v>28.107862425469428</v>
      </c>
      <c r="AF462">
        <v>34.61874473945808</v>
      </c>
      <c r="AG462">
        <v>10.015194166944497</v>
      </c>
      <c r="AH462">
        <v>21.881609435736991</v>
      </c>
      <c r="AI462">
        <v>16.438253490149297</v>
      </c>
      <c r="AJ462">
        <v>23.362603477715769</v>
      </c>
      <c r="AK462">
        <v>10.419329586015914</v>
      </c>
      <c r="AL462">
        <v>26.345028631134706</v>
      </c>
      <c r="AM462">
        <v>18.980821562928408</v>
      </c>
      <c r="AN462">
        <v>50.499215612578134</v>
      </c>
      <c r="AO462">
        <v>10.29899963000036</v>
      </c>
      <c r="AP462">
        <v>25.96727342091825</v>
      </c>
      <c r="AQ462">
        <v>12.286411800889992</v>
      </c>
      <c r="AR462">
        <v>37.705439056882412</v>
      </c>
    </row>
    <row r="463" spans="1:44" x14ac:dyDescent="0.25">
      <c r="A463">
        <v>1899</v>
      </c>
      <c r="B463">
        <v>4</v>
      </c>
      <c r="C463">
        <v>15.608559852332366</v>
      </c>
      <c r="D463">
        <v>11.836428823950898</v>
      </c>
      <c r="E463">
        <v>73.005062408263854</v>
      </c>
      <c r="F463">
        <v>23.381383147102948</v>
      </c>
      <c r="G463">
        <v>17.233200791912829</v>
      </c>
      <c r="H463">
        <v>13.458111427718746</v>
      </c>
      <c r="I463">
        <v>16.735705179793342</v>
      </c>
      <c r="J463">
        <v>7.5513084145679183</v>
      </c>
      <c r="K463">
        <v>8.1762564568973239</v>
      </c>
      <c r="L463">
        <v>23.995030924123171</v>
      </c>
      <c r="M463">
        <v>24.795592734934189</v>
      </c>
      <c r="N463">
        <v>15.372070808417275</v>
      </c>
      <c r="O463">
        <v>14.857718313023531</v>
      </c>
      <c r="P463">
        <v>43.09763170634087</v>
      </c>
      <c r="Q463">
        <v>25.443630335684887</v>
      </c>
      <c r="R463">
        <v>17.291176552040202</v>
      </c>
      <c r="S463">
        <v>12.315621795129397</v>
      </c>
      <c r="T463">
        <v>37.932096249517933</v>
      </c>
      <c r="U463">
        <v>15.487622842148134</v>
      </c>
      <c r="V463">
        <v>47.343243878763623</v>
      </c>
      <c r="W463">
        <v>21.819880328737273</v>
      </c>
      <c r="X463">
        <v>41.411287506835876</v>
      </c>
      <c r="Y463">
        <v>8.0594542143045924</v>
      </c>
      <c r="Z463">
        <v>12.387388455212651</v>
      </c>
      <c r="AA463">
        <v>19.388320537883057</v>
      </c>
      <c r="AB463">
        <v>46.982760695030066</v>
      </c>
      <c r="AC463">
        <v>26.324390695434971</v>
      </c>
      <c r="AD463">
        <v>14.250139102702882</v>
      </c>
      <c r="AE463">
        <v>37.4341026619053</v>
      </c>
      <c r="AF463">
        <v>26.071345217651196</v>
      </c>
      <c r="AG463">
        <v>9.9606020590687123</v>
      </c>
      <c r="AH463">
        <v>28.942169810350936</v>
      </c>
      <c r="AI463">
        <v>10.086895627887477</v>
      </c>
      <c r="AJ463">
        <v>25.168883148652561</v>
      </c>
      <c r="AK463">
        <v>23.424181020103166</v>
      </c>
      <c r="AL463">
        <v>29.753148720202411</v>
      </c>
      <c r="AM463">
        <v>21.717680797395403</v>
      </c>
      <c r="AN463">
        <v>45.79055482417543</v>
      </c>
      <c r="AO463">
        <v>8.3493627652320619</v>
      </c>
      <c r="AP463">
        <v>17.130990954821616</v>
      </c>
      <c r="AQ463">
        <v>7.9089000302138173</v>
      </c>
      <c r="AR463">
        <v>28.162321657440682</v>
      </c>
    </row>
    <row r="464" spans="1:44" x14ac:dyDescent="0.25">
      <c r="A464">
        <v>1899</v>
      </c>
      <c r="B464">
        <v>5</v>
      </c>
      <c r="C464">
        <v>45.396057969530588</v>
      </c>
      <c r="D464">
        <v>15.216716122075994</v>
      </c>
      <c r="E464">
        <v>56.775390422369163</v>
      </c>
      <c r="F464">
        <v>37.800528563872589</v>
      </c>
      <c r="G464">
        <v>10.953209629287825</v>
      </c>
      <c r="H464">
        <v>24.991397443921752</v>
      </c>
      <c r="I464">
        <v>18.499871093905266</v>
      </c>
      <c r="J464">
        <v>24.391382707946818</v>
      </c>
      <c r="K464">
        <v>9.9550586079222008</v>
      </c>
      <c r="L464">
        <v>30.619527842220293</v>
      </c>
      <c r="M464">
        <v>26.323934196106759</v>
      </c>
      <c r="N464">
        <v>19.450510966585394</v>
      </c>
      <c r="O464">
        <v>41.056411484539808</v>
      </c>
      <c r="P464">
        <v>51.121899414858305</v>
      </c>
      <c r="Q464">
        <v>52.996667983068662</v>
      </c>
      <c r="R464">
        <v>19.359094714768649</v>
      </c>
      <c r="S464">
        <v>17.124753614412366</v>
      </c>
      <c r="T464">
        <v>27.948202483376598</v>
      </c>
      <c r="U464">
        <v>17.449175577016689</v>
      </c>
      <c r="V464">
        <v>38.703428999147903</v>
      </c>
      <c r="W464">
        <v>19.315754241663434</v>
      </c>
      <c r="X464">
        <v>35.370870768019273</v>
      </c>
      <c r="Y464">
        <v>11.195258524424503</v>
      </c>
      <c r="Z464">
        <v>8.7604152103090467</v>
      </c>
      <c r="AA464">
        <v>19.697590353303148</v>
      </c>
      <c r="AB464">
        <v>36.477537001878794</v>
      </c>
      <c r="AC464">
        <v>27.71424332425957</v>
      </c>
      <c r="AD464">
        <v>11.52874587069404</v>
      </c>
      <c r="AE464">
        <v>70.451854746740679</v>
      </c>
      <c r="AF464">
        <v>23.411679018913613</v>
      </c>
      <c r="AG464">
        <v>8.993565780321644</v>
      </c>
      <c r="AH464">
        <v>28.26404237908098</v>
      </c>
      <c r="AI464">
        <v>9.2348434958440695</v>
      </c>
      <c r="AJ464">
        <v>30.359239362594579</v>
      </c>
      <c r="AK464">
        <v>37.615259768030782</v>
      </c>
      <c r="AL464">
        <v>22.43419350220513</v>
      </c>
      <c r="AM464">
        <v>23.105669828825022</v>
      </c>
      <c r="AN464">
        <v>55.879534072501656</v>
      </c>
      <c r="AO464">
        <v>9.6828527594184592</v>
      </c>
      <c r="AP464">
        <v>24.607414758511123</v>
      </c>
      <c r="AQ464">
        <v>5.9905137280086409</v>
      </c>
      <c r="AR464">
        <v>25.89196288330735</v>
      </c>
    </row>
    <row r="465" spans="1:44" x14ac:dyDescent="0.25">
      <c r="A465">
        <v>1899</v>
      </c>
      <c r="B465">
        <v>6</v>
      </c>
      <c r="C465">
        <v>47.682879070485548</v>
      </c>
      <c r="D465">
        <v>27.559120447433052</v>
      </c>
      <c r="E465">
        <v>148.43297872116199</v>
      </c>
      <c r="F465">
        <v>46.446108929201039</v>
      </c>
      <c r="G465">
        <v>13.064115061323616</v>
      </c>
      <c r="H465">
        <v>29.095428818948456</v>
      </c>
      <c r="I465">
        <v>28.968742381562382</v>
      </c>
      <c r="J465">
        <v>47.112961773059268</v>
      </c>
      <c r="K465">
        <v>23.343102524288952</v>
      </c>
      <c r="L465">
        <v>30.222053265883989</v>
      </c>
      <c r="M465">
        <v>38.264861974324361</v>
      </c>
      <c r="N465">
        <v>24.496653232588919</v>
      </c>
      <c r="O465">
        <v>56.526485706599914</v>
      </c>
      <c r="P465">
        <v>43.477803808455405</v>
      </c>
      <c r="Q465">
        <v>57.60279859682781</v>
      </c>
      <c r="R465">
        <v>19.685678227310554</v>
      </c>
      <c r="S465">
        <v>24.475014414035748</v>
      </c>
      <c r="T465">
        <v>34.730545745819953</v>
      </c>
      <c r="U465">
        <v>32.572352630899829</v>
      </c>
      <c r="V465">
        <v>53.742375520844419</v>
      </c>
      <c r="W465">
        <v>19.800658423668093</v>
      </c>
      <c r="X465">
        <v>39.835097130150729</v>
      </c>
      <c r="Y465">
        <v>28.448704664336855</v>
      </c>
      <c r="Z465">
        <v>15.940259917464017</v>
      </c>
      <c r="AA465">
        <v>36.884716960608792</v>
      </c>
      <c r="AB465">
        <v>50.252589335177618</v>
      </c>
      <c r="AC465">
        <v>61.327420237511191</v>
      </c>
      <c r="AD465">
        <v>11.929933496603173</v>
      </c>
      <c r="AE465">
        <v>81.667905559022728</v>
      </c>
      <c r="AF465">
        <v>32.444217228773383</v>
      </c>
      <c r="AG465">
        <v>14.655761953233625</v>
      </c>
      <c r="AH465">
        <v>32.299443461127012</v>
      </c>
      <c r="AI465">
        <v>17.185853181382129</v>
      </c>
      <c r="AJ465">
        <v>35.725020375438575</v>
      </c>
      <c r="AK465">
        <v>46.142740269061463</v>
      </c>
      <c r="AL465">
        <v>19.279385040957536</v>
      </c>
      <c r="AM465">
        <v>81.94908432585791</v>
      </c>
      <c r="AN465">
        <v>74.467981131470268</v>
      </c>
      <c r="AO465">
        <v>15.917351939245661</v>
      </c>
      <c r="AP465">
        <v>41.080616555379528</v>
      </c>
      <c r="AQ465">
        <v>12.241021850480131</v>
      </c>
      <c r="AR465">
        <v>30.132542198520074</v>
      </c>
    </row>
    <row r="466" spans="1:44" x14ac:dyDescent="0.25">
      <c r="A466">
        <v>1899</v>
      </c>
      <c r="B466">
        <v>7</v>
      </c>
      <c r="C466">
        <v>66.491467107927605</v>
      </c>
      <c r="D466">
        <v>48.555489067016623</v>
      </c>
      <c r="E466">
        <v>133.80932281674157</v>
      </c>
      <c r="F466">
        <v>82.778477908769318</v>
      </c>
      <c r="G466">
        <v>26.317333960458484</v>
      </c>
      <c r="H466">
        <v>36.938982118842596</v>
      </c>
      <c r="I466">
        <v>41.298329510513675</v>
      </c>
      <c r="J466">
        <v>62.069075911133382</v>
      </c>
      <c r="K466">
        <v>36.807375852831818</v>
      </c>
      <c r="L466">
        <v>54.551466366165094</v>
      </c>
      <c r="M466">
        <v>49.116317206828157</v>
      </c>
      <c r="N466">
        <v>23.577655444330283</v>
      </c>
      <c r="O466">
        <v>90.825820275830182</v>
      </c>
      <c r="P466">
        <v>60.621014363702201</v>
      </c>
      <c r="Q466">
        <v>52.285298253309996</v>
      </c>
      <c r="R466">
        <v>40.885116404323824</v>
      </c>
      <c r="S466">
        <v>38.47528875146056</v>
      </c>
      <c r="T466">
        <v>55.084116364594991</v>
      </c>
      <c r="U466">
        <v>42.136516657566446</v>
      </c>
      <c r="V466">
        <v>61.60882803442783</v>
      </c>
      <c r="W466">
        <v>28.728570543028621</v>
      </c>
      <c r="X466">
        <v>50.718505875982984</v>
      </c>
      <c r="Y466">
        <v>44.125736005325557</v>
      </c>
      <c r="Z466">
        <v>35.272537036733873</v>
      </c>
      <c r="AA466">
        <v>66.272593919720293</v>
      </c>
      <c r="AB466">
        <v>74.785580478698037</v>
      </c>
      <c r="AC466">
        <v>114.07580606126015</v>
      </c>
      <c r="AD466">
        <v>28.191862383779089</v>
      </c>
      <c r="AE466">
        <v>114.16845204426588</v>
      </c>
      <c r="AF466">
        <v>43.534740954211877</v>
      </c>
      <c r="AG466">
        <v>34.629926715703341</v>
      </c>
      <c r="AH466">
        <v>27.180705379112187</v>
      </c>
      <c r="AI466">
        <v>23.289830316850214</v>
      </c>
      <c r="AJ466">
        <v>51.649318898102166</v>
      </c>
      <c r="AK466">
        <v>72.798885573141121</v>
      </c>
      <c r="AL466">
        <v>31.765471051021528</v>
      </c>
      <c r="AM466">
        <v>95.511740053710596</v>
      </c>
      <c r="AN466">
        <v>82.682029812780755</v>
      </c>
      <c r="AO466">
        <v>31.411416274612662</v>
      </c>
      <c r="AP466">
        <v>79.065940030741842</v>
      </c>
      <c r="AQ466">
        <v>33.467736133000287</v>
      </c>
      <c r="AR466">
        <v>30.899415272844031</v>
      </c>
    </row>
    <row r="467" spans="1:44" x14ac:dyDescent="0.25">
      <c r="A467">
        <v>1899</v>
      </c>
      <c r="B467">
        <v>8</v>
      </c>
      <c r="C467">
        <v>120.26919830667546</v>
      </c>
      <c r="D467">
        <v>67.522172506524839</v>
      </c>
      <c r="E467">
        <v>92.613753441465093</v>
      </c>
      <c r="F467">
        <v>115.20634671584628</v>
      </c>
      <c r="G467">
        <v>64.099004144428136</v>
      </c>
      <c r="H467">
        <v>67.087884082989461</v>
      </c>
      <c r="I467">
        <v>81.047809580001314</v>
      </c>
      <c r="J467">
        <v>93.268925635704832</v>
      </c>
      <c r="K467">
        <v>71.529141661686737</v>
      </c>
      <c r="L467">
        <v>83.524058761022957</v>
      </c>
      <c r="M467">
        <v>52.748769999688506</v>
      </c>
      <c r="N467">
        <v>22.367058260791897</v>
      </c>
      <c r="O467">
        <v>114.05030428210033</v>
      </c>
      <c r="P467">
        <v>62.81030253132446</v>
      </c>
      <c r="Q467">
        <v>92.548998437955149</v>
      </c>
      <c r="R467">
        <v>85.516037533850465</v>
      </c>
      <c r="S467">
        <v>52.014179629407991</v>
      </c>
      <c r="T467">
        <v>73.302603593770016</v>
      </c>
      <c r="U467">
        <v>61.956568366431966</v>
      </c>
      <c r="V467">
        <v>82.629459878742921</v>
      </c>
      <c r="W467">
        <v>51.041423008791512</v>
      </c>
      <c r="X467">
        <v>83.522217143711529</v>
      </c>
      <c r="Y467">
        <v>86.36549735610393</v>
      </c>
      <c r="Z467">
        <v>40.540990554438253</v>
      </c>
      <c r="AA467">
        <v>94.219706962329582</v>
      </c>
      <c r="AB467">
        <v>83.101195307040513</v>
      </c>
      <c r="AC467">
        <v>146.89221711539369</v>
      </c>
      <c r="AD467">
        <v>73.047363559025115</v>
      </c>
      <c r="AE467">
        <v>133.61506163282883</v>
      </c>
      <c r="AF467">
        <v>64.411506605316617</v>
      </c>
      <c r="AG467">
        <v>60.179515435916571</v>
      </c>
      <c r="AH467">
        <v>44.045043162848714</v>
      </c>
      <c r="AI467">
        <v>46.018139931718245</v>
      </c>
      <c r="AJ467">
        <v>95.727387576783386</v>
      </c>
      <c r="AK467">
        <v>87.163191575182239</v>
      </c>
      <c r="AL467">
        <v>63.628511032452295</v>
      </c>
      <c r="AM467">
        <v>129.60748626352802</v>
      </c>
      <c r="AN467">
        <v>104.67316859133416</v>
      </c>
      <c r="AO467">
        <v>41.459127475224776</v>
      </c>
      <c r="AP467">
        <v>118.21544731909917</v>
      </c>
      <c r="AQ467">
        <v>61.17941686790229</v>
      </c>
      <c r="AR467">
        <v>50.598625586177079</v>
      </c>
    </row>
    <row r="468" spans="1:44" x14ac:dyDescent="0.25">
      <c r="A468">
        <v>1899</v>
      </c>
      <c r="B468">
        <v>9</v>
      </c>
      <c r="C468">
        <v>114.70585784123479</v>
      </c>
      <c r="D468">
        <v>63.371488569782272</v>
      </c>
      <c r="E468">
        <v>86.016145778173296</v>
      </c>
      <c r="F468">
        <v>78.149248025031028</v>
      </c>
      <c r="G468">
        <v>76.617587250543835</v>
      </c>
      <c r="H468">
        <v>87.646563739040261</v>
      </c>
      <c r="I468">
        <v>108.16356903197938</v>
      </c>
      <c r="J468">
        <v>69.768489708257505</v>
      </c>
      <c r="K468">
        <v>79.587855546176371</v>
      </c>
      <c r="L468">
        <v>101.37246371261602</v>
      </c>
      <c r="M468">
        <v>74.550070796302919</v>
      </c>
      <c r="N468">
        <v>19.156353465570739</v>
      </c>
      <c r="O468">
        <v>117.3558454865034</v>
      </c>
      <c r="P468">
        <v>63.8037234804127</v>
      </c>
      <c r="Q468">
        <v>100.15547368370952</v>
      </c>
      <c r="R468">
        <v>62.053758896646464</v>
      </c>
      <c r="S468">
        <v>45.076082788959795</v>
      </c>
      <c r="T468">
        <v>77.267901964214786</v>
      </c>
      <c r="U468">
        <v>82.129593398788145</v>
      </c>
      <c r="V468">
        <v>99.295980997621314</v>
      </c>
      <c r="W468">
        <v>68.323236341748142</v>
      </c>
      <c r="X468">
        <v>75.652730625369955</v>
      </c>
      <c r="Y468">
        <v>64.791838999141163</v>
      </c>
      <c r="Z468">
        <v>56.463508878920507</v>
      </c>
      <c r="AA468">
        <v>91.772792576338901</v>
      </c>
      <c r="AB468">
        <v>143.49196496360096</v>
      </c>
      <c r="AC468">
        <v>117.52936817816571</v>
      </c>
      <c r="AD468">
        <v>84.596861262649242</v>
      </c>
      <c r="AE468">
        <v>130.57310978195483</v>
      </c>
      <c r="AF468">
        <v>63.477105599094941</v>
      </c>
      <c r="AG468">
        <v>59.913597871964555</v>
      </c>
      <c r="AH468">
        <v>41.336044787188079</v>
      </c>
      <c r="AI468">
        <v>50.287808525855283</v>
      </c>
      <c r="AJ468">
        <v>86.004920146630354</v>
      </c>
      <c r="AK468">
        <v>86.063980613748541</v>
      </c>
      <c r="AL468">
        <v>88.745900183515658</v>
      </c>
      <c r="AM468">
        <v>139.17890675823037</v>
      </c>
      <c r="AN468">
        <v>97.34126000266582</v>
      </c>
      <c r="AO468">
        <v>64.087570380380825</v>
      </c>
      <c r="AP468">
        <v>105.21799942133876</v>
      </c>
      <c r="AQ468">
        <v>54.836105403045018</v>
      </c>
      <c r="AR468">
        <v>66.338225151244259</v>
      </c>
    </row>
    <row r="469" spans="1:44" x14ac:dyDescent="0.25">
      <c r="A469">
        <v>1899</v>
      </c>
      <c r="B469">
        <v>10</v>
      </c>
      <c r="C469">
        <v>103.5226126496861</v>
      </c>
      <c r="D469">
        <v>68.180517193015646</v>
      </c>
      <c r="E469">
        <v>120.34142421663284</v>
      </c>
      <c r="F469">
        <v>78.642101498969126</v>
      </c>
      <c r="G469">
        <v>45.288638390466197</v>
      </c>
      <c r="H469">
        <v>103.78095622812822</v>
      </c>
      <c r="I469">
        <v>124.43126433744972</v>
      </c>
      <c r="J469">
        <v>62.654839246391077</v>
      </c>
      <c r="K469">
        <v>78.216116989687208</v>
      </c>
      <c r="L469">
        <v>102.8149759197828</v>
      </c>
      <c r="M469">
        <v>117.78924431758838</v>
      </c>
      <c r="N469">
        <v>18.424954941002767</v>
      </c>
      <c r="O469">
        <v>144.94936408455675</v>
      </c>
      <c r="P469">
        <v>77.319267501943131</v>
      </c>
      <c r="Q469">
        <v>102.62432652295328</v>
      </c>
      <c r="R469">
        <v>54.870457375331043</v>
      </c>
      <c r="S469">
        <v>56.676237325966021</v>
      </c>
      <c r="T469">
        <v>59.320646991633801</v>
      </c>
      <c r="U469">
        <v>62.713985383087305</v>
      </c>
      <c r="V469">
        <v>95.725932105677089</v>
      </c>
      <c r="W469">
        <v>100.96916021438201</v>
      </c>
      <c r="X469">
        <v>112.38816780774056</v>
      </c>
      <c r="Y469">
        <v>83.523643159229294</v>
      </c>
      <c r="Z469">
        <v>71.799715667622181</v>
      </c>
      <c r="AA469">
        <v>83.925678544136119</v>
      </c>
      <c r="AB469">
        <v>134.00398721945018</v>
      </c>
      <c r="AC469">
        <v>107.32608092551237</v>
      </c>
      <c r="AD469">
        <v>76.747962908501989</v>
      </c>
      <c r="AE469">
        <v>121.19342973408526</v>
      </c>
      <c r="AF469">
        <v>74.312260102297444</v>
      </c>
      <c r="AG469">
        <v>63.03833569996506</v>
      </c>
      <c r="AH469">
        <v>48.177473425481935</v>
      </c>
      <c r="AI469">
        <v>48.747188300984163</v>
      </c>
      <c r="AJ469">
        <v>77.53202119072219</v>
      </c>
      <c r="AK469">
        <v>73.834329618586509</v>
      </c>
      <c r="AL469">
        <v>70.052169103450581</v>
      </c>
      <c r="AM469">
        <v>76.49429019673839</v>
      </c>
      <c r="AN469">
        <v>113.28563009985378</v>
      </c>
      <c r="AO469">
        <v>76.313525830852711</v>
      </c>
      <c r="AP469">
        <v>120.19659752245097</v>
      </c>
      <c r="AQ469">
        <v>49.377653869720646</v>
      </c>
      <c r="AR469">
        <v>86.080994253761972</v>
      </c>
    </row>
    <row r="470" spans="1:44" x14ac:dyDescent="0.25">
      <c r="A470">
        <v>1899</v>
      </c>
      <c r="B470">
        <v>11</v>
      </c>
      <c r="C470">
        <v>104.39167259045715</v>
      </c>
      <c r="D470">
        <v>44.335407044346937</v>
      </c>
      <c r="E470">
        <v>78.504122750845639</v>
      </c>
      <c r="F470">
        <v>48.879234576757305</v>
      </c>
      <c r="G470">
        <v>35.428919362902143</v>
      </c>
      <c r="H470">
        <v>72.382273217683462</v>
      </c>
      <c r="I470">
        <v>97.729471603870934</v>
      </c>
      <c r="J470">
        <v>70.264490111368687</v>
      </c>
      <c r="K470">
        <v>67.061587462121409</v>
      </c>
      <c r="L470">
        <v>74.436253732043838</v>
      </c>
      <c r="M470">
        <v>103.82112313355169</v>
      </c>
      <c r="N470">
        <v>21.37137704223035</v>
      </c>
      <c r="O470">
        <v>73.385707875938451</v>
      </c>
      <c r="P470">
        <v>52.763497989650261</v>
      </c>
      <c r="Q470">
        <v>88.870568177947959</v>
      </c>
      <c r="R470">
        <v>49.706260058137431</v>
      </c>
      <c r="S470">
        <v>33.856670127698393</v>
      </c>
      <c r="T470">
        <v>63.955518679043109</v>
      </c>
      <c r="U470">
        <v>64.340826721241143</v>
      </c>
      <c r="V470">
        <v>72.637127664707123</v>
      </c>
      <c r="W470">
        <v>85.748791795164408</v>
      </c>
      <c r="X470">
        <v>60.358765718454599</v>
      </c>
      <c r="Y470">
        <v>87.242547889241536</v>
      </c>
      <c r="Z470">
        <v>75.759310577623026</v>
      </c>
      <c r="AA470">
        <v>96.525744722299635</v>
      </c>
      <c r="AB470">
        <v>80.349990342957824</v>
      </c>
      <c r="AC470">
        <v>78.684098756152622</v>
      </c>
      <c r="AD470">
        <v>102.24364389662587</v>
      </c>
      <c r="AE470">
        <v>88.364088014190827</v>
      </c>
      <c r="AF470">
        <v>73.160379039447136</v>
      </c>
      <c r="AG470">
        <v>44.893613861651168</v>
      </c>
      <c r="AH470">
        <v>34.357983151651631</v>
      </c>
      <c r="AI470">
        <v>77.658082433277372</v>
      </c>
      <c r="AJ470">
        <v>78.774123536368492</v>
      </c>
      <c r="AK470">
        <v>60.125457553346521</v>
      </c>
      <c r="AL470">
        <v>48.105114803233946</v>
      </c>
      <c r="AM470">
        <v>79.888810360114036</v>
      </c>
      <c r="AN470">
        <v>58.89216467334974</v>
      </c>
      <c r="AO470">
        <v>61.824936693221872</v>
      </c>
      <c r="AP470">
        <v>100.7886529603083</v>
      </c>
      <c r="AQ470">
        <v>62.130708164560559</v>
      </c>
      <c r="AR470">
        <v>71.086702976817804</v>
      </c>
    </row>
    <row r="471" spans="1:44" x14ac:dyDescent="0.25">
      <c r="A471">
        <v>1899</v>
      </c>
      <c r="B471">
        <v>12</v>
      </c>
      <c r="C471">
        <v>96.351376634543755</v>
      </c>
      <c r="D471">
        <v>57.949576688199471</v>
      </c>
      <c r="E471">
        <v>89.057907642411195</v>
      </c>
      <c r="F471">
        <v>60.738436585672801</v>
      </c>
      <c r="G471">
        <v>25.673172853926857</v>
      </c>
      <c r="H471">
        <v>52.206641513391027</v>
      </c>
      <c r="I471">
        <v>79.616295627945121</v>
      </c>
      <c r="J471">
        <v>45.314614726240897</v>
      </c>
      <c r="K471">
        <v>59.962874494537495</v>
      </c>
      <c r="L471">
        <v>62.582376872383108</v>
      </c>
      <c r="M471">
        <v>92.057616189934322</v>
      </c>
      <c r="N471">
        <v>24.249299962833206</v>
      </c>
      <c r="O471">
        <v>73.63899916469731</v>
      </c>
      <c r="P471">
        <v>66.488024562521701</v>
      </c>
      <c r="Q471">
        <v>67.608200804178239</v>
      </c>
      <c r="R471">
        <v>28.865139196537307</v>
      </c>
      <c r="S471">
        <v>32.769787646370965</v>
      </c>
      <c r="T471">
        <v>51.060419462398769</v>
      </c>
      <c r="U471">
        <v>65.563398534015505</v>
      </c>
      <c r="V471">
        <v>60.050767843226438</v>
      </c>
      <c r="W471">
        <v>61.81463997754112</v>
      </c>
      <c r="X471">
        <v>61.700709893384129</v>
      </c>
      <c r="Y471">
        <v>49.122401193471248</v>
      </c>
      <c r="Z471">
        <v>46.220319261069989</v>
      </c>
      <c r="AA471">
        <v>100.14334292982008</v>
      </c>
      <c r="AB471">
        <v>74.570882547723471</v>
      </c>
      <c r="AC471">
        <v>70.200579482432033</v>
      </c>
      <c r="AD471">
        <v>78.708340232942987</v>
      </c>
      <c r="AE471">
        <v>99.655533044450678</v>
      </c>
      <c r="AF471">
        <v>46.63544345165311</v>
      </c>
      <c r="AG471">
        <v>62.154139694498205</v>
      </c>
      <c r="AH471">
        <v>42.417957237106208</v>
      </c>
      <c r="AI471">
        <v>47.16598114107488</v>
      </c>
      <c r="AJ471">
        <v>59.356907172896875</v>
      </c>
      <c r="AK471">
        <v>37.492645795819463</v>
      </c>
      <c r="AL471">
        <v>44.698125371787896</v>
      </c>
      <c r="AM471">
        <v>60.702847987760656</v>
      </c>
      <c r="AN471">
        <v>52.277668771078481</v>
      </c>
      <c r="AO471">
        <v>65.260164688710319</v>
      </c>
      <c r="AP471">
        <v>66.690631484177942</v>
      </c>
      <c r="AQ471">
        <v>34.994272826254807</v>
      </c>
      <c r="AR471">
        <v>62.98131886640018</v>
      </c>
    </row>
    <row r="472" spans="1:44" x14ac:dyDescent="0.25">
      <c r="A472">
        <v>1900</v>
      </c>
      <c r="B472">
        <v>1</v>
      </c>
      <c r="C472">
        <v>47.202337814608534</v>
      </c>
      <c r="D472">
        <v>35.802652136397334</v>
      </c>
      <c r="E472">
        <v>48.339794721537459</v>
      </c>
      <c r="F472">
        <v>39.509035826474239</v>
      </c>
      <c r="G472">
        <v>19.303745286262334</v>
      </c>
      <c r="H472">
        <v>34.275964224431632</v>
      </c>
      <c r="I472">
        <v>93.563098231517344</v>
      </c>
      <c r="J472">
        <v>40.149353904180472</v>
      </c>
      <c r="K472">
        <v>32.365983022459183</v>
      </c>
      <c r="L472">
        <v>35.472292752211565</v>
      </c>
      <c r="M472">
        <v>49.00047085091834</v>
      </c>
      <c r="N472">
        <v>19.060921993212688</v>
      </c>
      <c r="O472">
        <v>52.822724404343859</v>
      </c>
      <c r="P472">
        <v>35.353424219527561</v>
      </c>
      <c r="Q472">
        <v>47.479204038796631</v>
      </c>
      <c r="R472">
        <v>21.75481081391391</v>
      </c>
      <c r="S472">
        <v>19.590540061758382</v>
      </c>
      <c r="T472">
        <v>29.281217623709903</v>
      </c>
      <c r="U472">
        <v>33.68234940395643</v>
      </c>
      <c r="V472">
        <v>48.157703979431311</v>
      </c>
      <c r="W472">
        <v>45.805093313609461</v>
      </c>
      <c r="X472">
        <v>47.726284489378706</v>
      </c>
      <c r="Y472">
        <v>36.074151480698575</v>
      </c>
      <c r="Z472">
        <v>46.055274187609655</v>
      </c>
      <c r="AA472">
        <v>57.292748754496685</v>
      </c>
      <c r="AB472">
        <v>55.338647602370052</v>
      </c>
      <c r="AC472">
        <v>52.334143847049575</v>
      </c>
      <c r="AD472">
        <v>47.784408737502531</v>
      </c>
      <c r="AE472">
        <v>50.347348009760282</v>
      </c>
      <c r="AF472">
        <v>33.459563565626162</v>
      </c>
      <c r="AG472">
        <v>33.157476805941222</v>
      </c>
      <c r="AH472">
        <v>23.134900817775527</v>
      </c>
      <c r="AI472">
        <v>41.896927213797291</v>
      </c>
      <c r="AJ472">
        <v>35.457069993711286</v>
      </c>
      <c r="AK472">
        <v>33.703166721679452</v>
      </c>
      <c r="AL472">
        <v>26.02248830451752</v>
      </c>
      <c r="AM472">
        <v>60.939184957940491</v>
      </c>
      <c r="AN472">
        <v>58.005825500035243</v>
      </c>
      <c r="AO472">
        <v>39.124451015454682</v>
      </c>
      <c r="AP472">
        <v>42.967110263820295</v>
      </c>
      <c r="AQ472">
        <v>22.837300103505946</v>
      </c>
      <c r="AR472">
        <v>35.741721730449143</v>
      </c>
    </row>
    <row r="473" spans="1:44" x14ac:dyDescent="0.25">
      <c r="A473">
        <v>1900</v>
      </c>
      <c r="B473">
        <v>2</v>
      </c>
      <c r="C473">
        <v>64.246071141082083</v>
      </c>
      <c r="D473">
        <v>39.727318744263485</v>
      </c>
      <c r="E473">
        <v>38.197928323979646</v>
      </c>
      <c r="F473">
        <v>23.000716841338477</v>
      </c>
      <c r="G473">
        <v>11.606302994079027</v>
      </c>
      <c r="H473">
        <v>21.140794477495092</v>
      </c>
      <c r="I473">
        <v>83.155823978660294</v>
      </c>
      <c r="J473">
        <v>23.269293307514374</v>
      </c>
      <c r="K473">
        <v>19.96275263504279</v>
      </c>
      <c r="L473">
        <v>21.878668264728542</v>
      </c>
      <c r="M473">
        <v>35.158463547546674</v>
      </c>
      <c r="N473">
        <v>16.24522810670377</v>
      </c>
      <c r="O473">
        <v>34.617694805777369</v>
      </c>
      <c r="P473">
        <v>24.701883917946954</v>
      </c>
      <c r="Q473">
        <v>29.601494252334184</v>
      </c>
      <c r="R473">
        <v>12.875560927279915</v>
      </c>
      <c r="S473">
        <v>18.577331986609476</v>
      </c>
      <c r="T473">
        <v>18.460023534943108</v>
      </c>
      <c r="U473">
        <v>20.774663598250086</v>
      </c>
      <c r="V473">
        <v>27.534061394350534</v>
      </c>
      <c r="W473">
        <v>32.373101912824488</v>
      </c>
      <c r="X473">
        <v>28.96420471809126</v>
      </c>
      <c r="Y473">
        <v>27.030680748904334</v>
      </c>
      <c r="Z473">
        <v>24.090909419164458</v>
      </c>
      <c r="AA473">
        <v>49.403823461529441</v>
      </c>
      <c r="AB473">
        <v>59.292652015420302</v>
      </c>
      <c r="AC473">
        <v>31.285880847332766</v>
      </c>
      <c r="AD473">
        <v>29.735476798497299</v>
      </c>
      <c r="AE473">
        <v>39.318136116921295</v>
      </c>
      <c r="AF473">
        <v>32.069497366424336</v>
      </c>
      <c r="AG473">
        <v>21.129588165287998</v>
      </c>
      <c r="AH473">
        <v>14.269188176395804</v>
      </c>
      <c r="AI473">
        <v>24.367986848321419</v>
      </c>
      <c r="AJ473">
        <v>65.89379163919503</v>
      </c>
      <c r="AK473">
        <v>24.237520998132023</v>
      </c>
      <c r="AL473">
        <v>19.099711710719745</v>
      </c>
      <c r="AM473">
        <v>96.50682851626047</v>
      </c>
      <c r="AN473">
        <v>51.834553345712166</v>
      </c>
      <c r="AO473">
        <v>22.560726171731957</v>
      </c>
      <c r="AP473">
        <v>28.126736204155595</v>
      </c>
      <c r="AQ473">
        <v>22.812434302679939</v>
      </c>
      <c r="AR473">
        <v>36.246218773089339</v>
      </c>
    </row>
    <row r="474" spans="1:44" x14ac:dyDescent="0.25">
      <c r="A474">
        <v>1900</v>
      </c>
      <c r="B474">
        <v>3</v>
      </c>
      <c r="C474">
        <v>32.921323867708466</v>
      </c>
      <c r="D474">
        <v>35.112819881794429</v>
      </c>
      <c r="E474">
        <v>31.958281416187333</v>
      </c>
      <c r="F474">
        <v>14.186425927915959</v>
      </c>
      <c r="G474">
        <v>8.4600416878529892</v>
      </c>
      <c r="H474">
        <v>13.039259470959434</v>
      </c>
      <c r="I474">
        <v>62.272076335549329</v>
      </c>
      <c r="J474">
        <v>22.290025188477006</v>
      </c>
      <c r="K474">
        <v>12.312664580321115</v>
      </c>
      <c r="L474">
        <v>13.494366670397875</v>
      </c>
      <c r="M474">
        <v>23.0836094361226</v>
      </c>
      <c r="N474">
        <v>12.405994215320879</v>
      </c>
      <c r="O474">
        <v>22.028323375079271</v>
      </c>
      <c r="P474">
        <v>23.566184182664838</v>
      </c>
      <c r="Q474">
        <v>18.257665987680209</v>
      </c>
      <c r="R474">
        <v>13.702947355571533</v>
      </c>
      <c r="S474">
        <v>11.633963381904955</v>
      </c>
      <c r="T474">
        <v>32.886336007002718</v>
      </c>
      <c r="U474">
        <v>12.813436570127193</v>
      </c>
      <c r="V474">
        <v>27.572113361162209</v>
      </c>
      <c r="W474">
        <v>26.743262772531697</v>
      </c>
      <c r="X474">
        <v>43.417792528309342</v>
      </c>
      <c r="Y474">
        <v>15.826424960774665</v>
      </c>
      <c r="Z474">
        <v>14.858836981848659</v>
      </c>
      <c r="AA474">
        <v>26.58368481015188</v>
      </c>
      <c r="AB474">
        <v>42.611588931421018</v>
      </c>
      <c r="AC474">
        <v>19.296565158899753</v>
      </c>
      <c r="AD474">
        <v>18.340303997612164</v>
      </c>
      <c r="AE474">
        <v>22.726410388345705</v>
      </c>
      <c r="AF474">
        <v>17.57450968326787</v>
      </c>
      <c r="AG474">
        <v>13.032347620378966</v>
      </c>
      <c r="AH474">
        <v>8.8009770526853455</v>
      </c>
      <c r="AI474">
        <v>15.029733326173375</v>
      </c>
      <c r="AJ474">
        <v>40.849279263189779</v>
      </c>
      <c r="AK474">
        <v>18.920558701090208</v>
      </c>
      <c r="AL474">
        <v>11.612183061560062</v>
      </c>
      <c r="AM474">
        <v>72.510982965505519</v>
      </c>
      <c r="AN474">
        <v>56.320169885589237</v>
      </c>
      <c r="AO474">
        <v>26.718341789080711</v>
      </c>
      <c r="AP474">
        <v>17.348061910711536</v>
      </c>
      <c r="AQ474">
        <v>15.486998893963342</v>
      </c>
      <c r="AR474">
        <v>23.938879207590972</v>
      </c>
    </row>
    <row r="475" spans="1:44" x14ac:dyDescent="0.25">
      <c r="A475">
        <v>1900</v>
      </c>
      <c r="B475">
        <v>4</v>
      </c>
      <c r="C475">
        <v>42.428132562808969</v>
      </c>
      <c r="D475">
        <v>29.06777781625977</v>
      </c>
      <c r="E475">
        <v>29.622119451608402</v>
      </c>
      <c r="F475">
        <v>22.66568595625364</v>
      </c>
      <c r="G475">
        <v>5.5359839114798302</v>
      </c>
      <c r="H475">
        <v>15.139850345589004</v>
      </c>
      <c r="I475">
        <v>53.053803069344532</v>
      </c>
      <c r="J475">
        <v>13.339988407587258</v>
      </c>
      <c r="K475">
        <v>13.919681713833683</v>
      </c>
      <c r="L475">
        <v>10.654891541603867</v>
      </c>
      <c r="M475">
        <v>14.778060231466911</v>
      </c>
      <c r="N475">
        <v>9.1646314137747193</v>
      </c>
      <c r="O475">
        <v>19.34808714321845</v>
      </c>
      <c r="P475">
        <v>13.96090019830705</v>
      </c>
      <c r="Q475">
        <v>19.699902109701174</v>
      </c>
      <c r="R475">
        <v>11.722781254311942</v>
      </c>
      <c r="S475">
        <v>7.575624194674262</v>
      </c>
      <c r="T475">
        <v>37.780021622305959</v>
      </c>
      <c r="U475">
        <v>8.7347615173858379</v>
      </c>
      <c r="V475">
        <v>35.268155676486018</v>
      </c>
      <c r="W475">
        <v>49.059349494294523</v>
      </c>
      <c r="X475">
        <v>34.013402091614523</v>
      </c>
      <c r="Y475">
        <v>9.7614525216112593</v>
      </c>
      <c r="Z475">
        <v>12.144278549752654</v>
      </c>
      <c r="AA475">
        <v>21.657321292282951</v>
      </c>
      <c r="AB475">
        <v>31.757469952460944</v>
      </c>
      <c r="AC475">
        <v>20.314904125790505</v>
      </c>
      <c r="AD475">
        <v>11.311967620503305</v>
      </c>
      <c r="AE475">
        <v>16.946110908245569</v>
      </c>
      <c r="AF475">
        <v>10.839639545191355</v>
      </c>
      <c r="AG475">
        <v>21.836004754898656</v>
      </c>
      <c r="AH475">
        <v>14.614956231440431</v>
      </c>
      <c r="AI475">
        <v>9.2700675382811575</v>
      </c>
      <c r="AJ475">
        <v>37.111861637654812</v>
      </c>
      <c r="AK475">
        <v>19.439307123030574</v>
      </c>
      <c r="AL475">
        <v>18.541974077568252</v>
      </c>
      <c r="AM475">
        <v>61.594666808514241</v>
      </c>
      <c r="AN475">
        <v>56.423227692917976</v>
      </c>
      <c r="AO475">
        <v>17.095481011331284</v>
      </c>
      <c r="AP475">
        <v>10.699970656866178</v>
      </c>
      <c r="AQ475">
        <v>24.694811129086144</v>
      </c>
      <c r="AR475">
        <v>16.345702514599886</v>
      </c>
    </row>
    <row r="476" spans="1:44" x14ac:dyDescent="0.25">
      <c r="A476">
        <v>1900</v>
      </c>
      <c r="B476">
        <v>5</v>
      </c>
      <c r="C476">
        <v>40.455351627730046</v>
      </c>
      <c r="D476">
        <v>40.618425177895126</v>
      </c>
      <c r="E476">
        <v>41.748903789936335</v>
      </c>
      <c r="F476">
        <v>19.60114765968066</v>
      </c>
      <c r="G476">
        <v>12.805106965696227</v>
      </c>
      <c r="H476">
        <v>10.719559002151785</v>
      </c>
      <c r="I476">
        <v>47.258950317367983</v>
      </c>
      <c r="J476">
        <v>17.669009176744396</v>
      </c>
      <c r="K476">
        <v>16.63166734594817</v>
      </c>
      <c r="L476">
        <v>21.454190656308707</v>
      </c>
      <c r="M476">
        <v>21.103493353994438</v>
      </c>
      <c r="N476">
        <v>9.3666858995182398</v>
      </c>
      <c r="O476">
        <v>43.423111690052785</v>
      </c>
      <c r="P476">
        <v>21.14606338937293</v>
      </c>
      <c r="Q476">
        <v>27.490428207124442</v>
      </c>
      <c r="R476">
        <v>17.11148785583871</v>
      </c>
      <c r="S476">
        <v>5.4855339177877367</v>
      </c>
      <c r="T476">
        <v>38.250531651177994</v>
      </c>
      <c r="U476">
        <v>21.804030091414351</v>
      </c>
      <c r="V476">
        <v>87.622270137997717</v>
      </c>
      <c r="W476">
        <v>48.004100220216841</v>
      </c>
      <c r="X476">
        <v>24.625940808704581</v>
      </c>
      <c r="Y476">
        <v>6.7198593263069961</v>
      </c>
      <c r="Z476">
        <v>27.418926004218832</v>
      </c>
      <c r="AA476">
        <v>27.247796444945767</v>
      </c>
      <c r="AB476">
        <v>34.223438961020818</v>
      </c>
      <c r="AC476">
        <v>20.777617578237788</v>
      </c>
      <c r="AD476">
        <v>15.94271885455484</v>
      </c>
      <c r="AE476">
        <v>22.571271080209574</v>
      </c>
      <c r="AF476">
        <v>30.415061928749527</v>
      </c>
      <c r="AG476">
        <v>28.099298129855043</v>
      </c>
      <c r="AH476">
        <v>17.779640865183858</v>
      </c>
      <c r="AI476">
        <v>38.701125791124745</v>
      </c>
      <c r="AJ476">
        <v>47.379357571483993</v>
      </c>
      <c r="AK476">
        <v>17.485103633369253</v>
      </c>
      <c r="AL476">
        <v>30.953944351113648</v>
      </c>
      <c r="AM476">
        <v>70.473955449861947</v>
      </c>
      <c r="AN476">
        <v>47.572292008076538</v>
      </c>
      <c r="AO476">
        <v>11.546657927585809</v>
      </c>
      <c r="AP476">
        <v>10.023433199931217</v>
      </c>
      <c r="AQ476">
        <v>56.907534782196201</v>
      </c>
      <c r="AR476">
        <v>18.295613279840694</v>
      </c>
    </row>
    <row r="477" spans="1:44" x14ac:dyDescent="0.25">
      <c r="A477">
        <v>1900</v>
      </c>
      <c r="B477">
        <v>6</v>
      </c>
      <c r="C477">
        <v>51.203153210214282</v>
      </c>
      <c r="D477">
        <v>58.013851226491369</v>
      </c>
      <c r="E477">
        <v>46.757707231695413</v>
      </c>
      <c r="F477">
        <v>16.825314331088403</v>
      </c>
      <c r="G477">
        <v>43.280637834773287</v>
      </c>
      <c r="H477">
        <v>7.6036845307493195</v>
      </c>
      <c r="I477">
        <v>61.382084980961821</v>
      </c>
      <c r="J477">
        <v>26.006280523978674</v>
      </c>
      <c r="K477">
        <v>43.949450904745746</v>
      </c>
      <c r="L477">
        <v>41.601666490003424</v>
      </c>
      <c r="M477">
        <v>70.106450534823665</v>
      </c>
      <c r="N477">
        <v>16.212611367743499</v>
      </c>
      <c r="O477">
        <v>55.184284639210688</v>
      </c>
      <c r="P477">
        <v>28.863109098583408</v>
      </c>
      <c r="Q477">
        <v>60.808690134464122</v>
      </c>
      <c r="R477">
        <v>27.121579307441024</v>
      </c>
      <c r="S477">
        <v>15.674570250915783</v>
      </c>
      <c r="T477">
        <v>51.938830091896904</v>
      </c>
      <c r="U477">
        <v>43.507748583850926</v>
      </c>
      <c r="V477">
        <v>85.916455693073246</v>
      </c>
      <c r="W477">
        <v>57.30725039267837</v>
      </c>
      <c r="X477">
        <v>46.507490307607576</v>
      </c>
      <c r="Y477">
        <v>13.985401813310601</v>
      </c>
      <c r="Z477">
        <v>42.725895411985348</v>
      </c>
      <c r="AA477">
        <v>74.291551170652411</v>
      </c>
      <c r="AB477">
        <v>39.339748327294402</v>
      </c>
      <c r="AC477">
        <v>30.207346221035117</v>
      </c>
      <c r="AD477">
        <v>28.983665384143709</v>
      </c>
      <c r="AE477">
        <v>21.538353245601343</v>
      </c>
      <c r="AF477">
        <v>45.202475919026796</v>
      </c>
      <c r="AG477">
        <v>36.218773601725573</v>
      </c>
      <c r="AH477">
        <v>22.640683393878454</v>
      </c>
      <c r="AI477">
        <v>103.0711680080255</v>
      </c>
      <c r="AJ477">
        <v>54.598671804819062</v>
      </c>
      <c r="AK477">
        <v>22.628956094421358</v>
      </c>
      <c r="AL477">
        <v>49.72173307058857</v>
      </c>
      <c r="AM477">
        <v>58.591399229272923</v>
      </c>
      <c r="AN477">
        <v>42.966356848836185</v>
      </c>
      <c r="AO477">
        <v>13.075199805236856</v>
      </c>
      <c r="AP477">
        <v>16.027532680840949</v>
      </c>
      <c r="AQ477">
        <v>66.759424278804275</v>
      </c>
      <c r="AR477">
        <v>20.239929587693549</v>
      </c>
    </row>
    <row r="478" spans="1:44" x14ac:dyDescent="0.25">
      <c r="A478">
        <v>1900</v>
      </c>
      <c r="B478">
        <v>7</v>
      </c>
      <c r="C478">
        <v>45.176397060711153</v>
      </c>
      <c r="D478">
        <v>87.238129545663526</v>
      </c>
      <c r="E478">
        <v>83.748024227689655</v>
      </c>
      <c r="F478">
        <v>29.960156771302437</v>
      </c>
      <c r="G478">
        <v>38.063184235229855</v>
      </c>
      <c r="H478">
        <v>16.691208737332797</v>
      </c>
      <c r="I478">
        <v>55.945293222866724</v>
      </c>
      <c r="J478">
        <v>43.404890230281715</v>
      </c>
      <c r="K478">
        <v>68.630363783297526</v>
      </c>
      <c r="L478">
        <v>71.929724205007886</v>
      </c>
      <c r="M478">
        <v>85.046317740279349</v>
      </c>
      <c r="N478">
        <v>28.22390645677606</v>
      </c>
      <c r="O478">
        <v>50.747711627201419</v>
      </c>
      <c r="P478">
        <v>41.583733905190016</v>
      </c>
      <c r="Q478">
        <v>95.793979345582756</v>
      </c>
      <c r="R478">
        <v>47.315517554003556</v>
      </c>
      <c r="S478">
        <v>24.615902766443625</v>
      </c>
      <c r="T478">
        <v>72.386624686316054</v>
      </c>
      <c r="U478">
        <v>53.899541101339409</v>
      </c>
      <c r="V478">
        <v>70.458526896955675</v>
      </c>
      <c r="W478">
        <v>81.70033298442354</v>
      </c>
      <c r="X478">
        <v>56.468223081031226</v>
      </c>
      <c r="Y478">
        <v>29.071524296775518</v>
      </c>
      <c r="Z478">
        <v>53.066882588314833</v>
      </c>
      <c r="AA478">
        <v>62.011748755405236</v>
      </c>
      <c r="AB478">
        <v>65.488657780105214</v>
      </c>
      <c r="AC478">
        <v>48.349494452397359</v>
      </c>
      <c r="AD478">
        <v>46.866038467085929</v>
      </c>
      <c r="AE478">
        <v>39.253177871372301</v>
      </c>
      <c r="AF478">
        <v>71.171803402306722</v>
      </c>
      <c r="AG478">
        <v>46.312669792833972</v>
      </c>
      <c r="AH478">
        <v>29.483852102754327</v>
      </c>
      <c r="AI478">
        <v>97.649051306411636</v>
      </c>
      <c r="AJ478">
        <v>47.779457814158341</v>
      </c>
      <c r="AK478">
        <v>39.121576085448524</v>
      </c>
      <c r="AL478">
        <v>73.668466322672529</v>
      </c>
      <c r="AM478">
        <v>79.466926986671382</v>
      </c>
      <c r="AN478">
        <v>73.930051790094964</v>
      </c>
      <c r="AO478">
        <v>32.431816661573102</v>
      </c>
      <c r="AP478">
        <v>35.970120723599855</v>
      </c>
      <c r="AQ478">
        <v>82.955433869708372</v>
      </c>
      <c r="AR478">
        <v>24.445820817075003</v>
      </c>
    </row>
    <row r="479" spans="1:44" x14ac:dyDescent="0.25">
      <c r="A479">
        <v>1900</v>
      </c>
      <c r="B479">
        <v>8</v>
      </c>
      <c r="C479">
        <v>74.482431385175005</v>
      </c>
      <c r="D479">
        <v>91.240422271405592</v>
      </c>
      <c r="E479">
        <v>66.827004920875012</v>
      </c>
      <c r="F479">
        <v>67.148109171496372</v>
      </c>
      <c r="G479">
        <v>54.369787173311686</v>
      </c>
      <c r="H479">
        <v>42.040763160362154</v>
      </c>
      <c r="I479">
        <v>93.193743314264651</v>
      </c>
      <c r="J479">
        <v>60.926087622505833</v>
      </c>
      <c r="K479">
        <v>109.86278047880451</v>
      </c>
      <c r="L479">
        <v>76.635409485334719</v>
      </c>
      <c r="M479">
        <v>91.948662315930591</v>
      </c>
      <c r="N479">
        <v>50.846916461462868</v>
      </c>
      <c r="O479">
        <v>79.403595987211418</v>
      </c>
      <c r="P479">
        <v>70.578809871925699</v>
      </c>
      <c r="Q479">
        <v>106.11367263171363</v>
      </c>
      <c r="R479">
        <v>81.913221289565016</v>
      </c>
      <c r="S479">
        <v>33.29912846955618</v>
      </c>
      <c r="T479">
        <v>81.565221488934611</v>
      </c>
      <c r="U479">
        <v>73.983732870378461</v>
      </c>
      <c r="V479">
        <v>77.929425870314859</v>
      </c>
      <c r="W479">
        <v>71.548852555806121</v>
      </c>
      <c r="X479">
        <v>54.046323182105247</v>
      </c>
      <c r="Y479">
        <v>63.172333971469826</v>
      </c>
      <c r="Z479">
        <v>73.991186917320547</v>
      </c>
      <c r="AA479">
        <v>99.120902633340364</v>
      </c>
      <c r="AB479">
        <v>60.563038827361517</v>
      </c>
      <c r="AC479">
        <v>70.851314823174093</v>
      </c>
      <c r="AD479">
        <v>59.587172723124439</v>
      </c>
      <c r="AE479">
        <v>52.595101384299099</v>
      </c>
      <c r="AF479">
        <v>82.564487970591955</v>
      </c>
      <c r="AG479">
        <v>69.97811156363926</v>
      </c>
      <c r="AH479">
        <v>27.890166447266136</v>
      </c>
      <c r="AI479">
        <v>76.151273970223855</v>
      </c>
      <c r="AJ479">
        <v>95.850417481313826</v>
      </c>
      <c r="AK479">
        <v>94.71244953719966</v>
      </c>
      <c r="AL479">
        <v>78.083688771172859</v>
      </c>
      <c r="AM479">
        <v>99.551851028338547</v>
      </c>
      <c r="AN479">
        <v>103.28890737586813</v>
      </c>
      <c r="AO479">
        <v>58.377427502866666</v>
      </c>
      <c r="AP479">
        <v>67.851134929952565</v>
      </c>
      <c r="AQ479">
        <v>65.07732019769648</v>
      </c>
      <c r="AR479">
        <v>33.455913364216478</v>
      </c>
    </row>
    <row r="480" spans="1:44" x14ac:dyDescent="0.25">
      <c r="A480">
        <v>1900</v>
      </c>
      <c r="B480">
        <v>9</v>
      </c>
      <c r="C480">
        <v>74.499139894013581</v>
      </c>
      <c r="D480">
        <v>88.294531765384974</v>
      </c>
      <c r="E480">
        <v>96.007615707979468</v>
      </c>
      <c r="F480">
        <v>56.563533758536167</v>
      </c>
      <c r="G480">
        <v>63.949747055709203</v>
      </c>
      <c r="H480">
        <v>53.562200762980417</v>
      </c>
      <c r="I480">
        <v>143.01724120394479</v>
      </c>
      <c r="J480">
        <v>56.422177664253383</v>
      </c>
      <c r="K480">
        <v>74.441626882468952</v>
      </c>
      <c r="L480">
        <v>96.051065238728839</v>
      </c>
      <c r="M480">
        <v>70.307130451761722</v>
      </c>
      <c r="N480">
        <v>46.362874315730203</v>
      </c>
      <c r="O480">
        <v>90.154481989319834</v>
      </c>
      <c r="P480">
        <v>81.924861091616805</v>
      </c>
      <c r="Q480">
        <v>86.595253424641641</v>
      </c>
      <c r="R480">
        <v>101.8671973473638</v>
      </c>
      <c r="S480">
        <v>30.561887147961993</v>
      </c>
      <c r="T480">
        <v>70.36539389979535</v>
      </c>
      <c r="U480">
        <v>75.463875315988588</v>
      </c>
      <c r="V480">
        <v>76.982168169067393</v>
      </c>
      <c r="W480">
        <v>92.607974492216968</v>
      </c>
      <c r="X480">
        <v>84.305427827043161</v>
      </c>
      <c r="Y480">
        <v>100.27079934235346</v>
      </c>
      <c r="Z480">
        <v>77.225211809524254</v>
      </c>
      <c r="AA480">
        <v>80.744759544007465</v>
      </c>
      <c r="AB480">
        <v>83.99656415539107</v>
      </c>
      <c r="AC480">
        <v>62.755364699951798</v>
      </c>
      <c r="AD480">
        <v>70.875100181648705</v>
      </c>
      <c r="AE480">
        <v>42.305887267847964</v>
      </c>
      <c r="AF480">
        <v>103.64169448984396</v>
      </c>
      <c r="AG480">
        <v>94.079501067903237</v>
      </c>
      <c r="AH480">
        <v>49.15852258656183</v>
      </c>
      <c r="AI480">
        <v>97.469082580610845</v>
      </c>
      <c r="AJ480">
        <v>111.92184359173172</v>
      </c>
      <c r="AK480">
        <v>162.18610701480821</v>
      </c>
      <c r="AL480">
        <v>63.333757582856805</v>
      </c>
      <c r="AM480">
        <v>104.76217540385881</v>
      </c>
      <c r="AN480">
        <v>86.13197322963704</v>
      </c>
      <c r="AO480">
        <v>113.49064608837517</v>
      </c>
      <c r="AP480">
        <v>72.257390824976795</v>
      </c>
      <c r="AQ480">
        <v>66.099250177113888</v>
      </c>
      <c r="AR480">
        <v>38.784100946055084</v>
      </c>
    </row>
    <row r="481" spans="1:44" x14ac:dyDescent="0.25">
      <c r="A481">
        <v>1900</v>
      </c>
      <c r="B481">
        <v>10</v>
      </c>
      <c r="C481">
        <v>79.073625761153323</v>
      </c>
      <c r="D481">
        <v>119.58741530012404</v>
      </c>
      <c r="E481">
        <v>79.805568748241967</v>
      </c>
      <c r="F481">
        <v>51.146230753774404</v>
      </c>
      <c r="G481">
        <v>52.601418094671438</v>
      </c>
      <c r="H481">
        <v>47.081741334528232</v>
      </c>
      <c r="I481">
        <v>114.13581913523278</v>
      </c>
      <c r="J481">
        <v>56.380075967024567</v>
      </c>
      <c r="K481">
        <v>96.163324608933536</v>
      </c>
      <c r="L481">
        <v>91.393381034625094</v>
      </c>
      <c r="M481">
        <v>55.520262958495628</v>
      </c>
      <c r="N481">
        <v>63.368379327888064</v>
      </c>
      <c r="O481">
        <v>130.45143916525637</v>
      </c>
      <c r="P481">
        <v>98.682907482469943</v>
      </c>
      <c r="Q481">
        <v>106.94966899030111</v>
      </c>
      <c r="R481">
        <v>65.979916334321231</v>
      </c>
      <c r="S481">
        <v>42.56542925886864</v>
      </c>
      <c r="T481">
        <v>82.704492817176146</v>
      </c>
      <c r="U481">
        <v>64.326586399249393</v>
      </c>
      <c r="V481">
        <v>77.39437439535854</v>
      </c>
      <c r="W481">
        <v>132.31626295948092</v>
      </c>
      <c r="X481">
        <v>63.757412337520805</v>
      </c>
      <c r="Y481">
        <v>81.995523114593183</v>
      </c>
      <c r="Z481">
        <v>68.557802179864126</v>
      </c>
      <c r="AA481">
        <v>85.639915735062061</v>
      </c>
      <c r="AB481">
        <v>68.540606469251557</v>
      </c>
      <c r="AC481">
        <v>93.811980683040076</v>
      </c>
      <c r="AD481">
        <v>59.719401085529583</v>
      </c>
      <c r="AE481">
        <v>41.039844236565138</v>
      </c>
      <c r="AF481">
        <v>73.815003873983386</v>
      </c>
      <c r="AG481">
        <v>116.74400087721929</v>
      </c>
      <c r="AH481">
        <v>50.580905866008763</v>
      </c>
      <c r="AI481">
        <v>115.20643322225189</v>
      </c>
      <c r="AJ481">
        <v>78.010891007753685</v>
      </c>
      <c r="AK481">
        <v>111.2525069399436</v>
      </c>
      <c r="AL481">
        <v>84.916326929671243</v>
      </c>
      <c r="AM481">
        <v>80.894842990573991</v>
      </c>
      <c r="AN481">
        <v>121.30806012915043</v>
      </c>
      <c r="AO481">
        <v>91.468034445893892</v>
      </c>
      <c r="AP481">
        <v>81.62977126772617</v>
      </c>
      <c r="AQ481">
        <v>72.464702074602513</v>
      </c>
      <c r="AR481">
        <v>55.556943005687529</v>
      </c>
    </row>
    <row r="482" spans="1:44" x14ac:dyDescent="0.25">
      <c r="A482">
        <v>1900</v>
      </c>
      <c r="B482">
        <v>11</v>
      </c>
      <c r="C482">
        <v>71.852207297402572</v>
      </c>
      <c r="D482">
        <v>83.062887062021829</v>
      </c>
      <c r="E482">
        <v>81.851902998310521</v>
      </c>
      <c r="F482">
        <v>41.006890404088203</v>
      </c>
      <c r="G482">
        <v>65.839962993149967</v>
      </c>
      <c r="H482">
        <v>32.242841554858408</v>
      </c>
      <c r="I482">
        <v>84.638001290340043</v>
      </c>
      <c r="J482">
        <v>59.002598876491668</v>
      </c>
      <c r="K482">
        <v>76.362512327145907</v>
      </c>
      <c r="L482">
        <v>61.442101248523329</v>
      </c>
      <c r="M482">
        <v>63.707675772782842</v>
      </c>
      <c r="N482">
        <v>79.831894875256822</v>
      </c>
      <c r="O482">
        <v>84.491748916969911</v>
      </c>
      <c r="P482">
        <v>91.591699258620025</v>
      </c>
      <c r="Q482">
        <v>65.969960526093203</v>
      </c>
      <c r="R482">
        <v>83.361917104815859</v>
      </c>
      <c r="S482">
        <v>55.289852628319309</v>
      </c>
      <c r="T482">
        <v>45.328624868906211</v>
      </c>
      <c r="U482">
        <v>66.540016628653902</v>
      </c>
      <c r="V482">
        <v>63.287681749502219</v>
      </c>
      <c r="W482">
        <v>67.172905397752331</v>
      </c>
      <c r="X482">
        <v>67.48964051670238</v>
      </c>
      <c r="Y482">
        <v>49.807460918406008</v>
      </c>
      <c r="Z482">
        <v>48.560719199379562</v>
      </c>
      <c r="AA482">
        <v>67.805445580776762</v>
      </c>
      <c r="AB482">
        <v>64.319610550096016</v>
      </c>
      <c r="AC482">
        <v>86.402170893643628</v>
      </c>
      <c r="AD482">
        <v>83.402591986970066</v>
      </c>
      <c r="AE482">
        <v>64.609266774566649</v>
      </c>
      <c r="AF482">
        <v>68.080958676954452</v>
      </c>
      <c r="AG482">
        <v>89.207845912583082</v>
      </c>
      <c r="AH482">
        <v>40.460646147596051</v>
      </c>
      <c r="AI482">
        <v>104.73687123396562</v>
      </c>
      <c r="AJ482">
        <v>83.386659744118845</v>
      </c>
      <c r="AK482">
        <v>69.965389240829893</v>
      </c>
      <c r="AL482">
        <v>65.363571572521053</v>
      </c>
      <c r="AM482">
        <v>120.59208943882582</v>
      </c>
      <c r="AN482">
        <v>90.251820895517298</v>
      </c>
      <c r="AO482">
        <v>54.729336475886427</v>
      </c>
      <c r="AP482">
        <v>66.614512961565794</v>
      </c>
      <c r="AQ482">
        <v>102.55918438754475</v>
      </c>
      <c r="AR482">
        <v>49.33322260343521</v>
      </c>
    </row>
    <row r="483" spans="1:44" x14ac:dyDescent="0.25">
      <c r="A483">
        <v>1900</v>
      </c>
      <c r="B483">
        <v>12</v>
      </c>
      <c r="C483">
        <v>58.548378740932222</v>
      </c>
      <c r="D483">
        <v>58.476978446044342</v>
      </c>
      <c r="E483">
        <v>87.108712991272213</v>
      </c>
      <c r="F483">
        <v>32.572627758126913</v>
      </c>
      <c r="G483">
        <v>97.084493374651913</v>
      </c>
      <c r="H483">
        <v>28.075565511086911</v>
      </c>
      <c r="I483">
        <v>52.18542945423723</v>
      </c>
      <c r="J483">
        <v>55.443927233451234</v>
      </c>
      <c r="K483">
        <v>99.51765242908391</v>
      </c>
      <c r="L483">
        <v>84.918185538145082</v>
      </c>
      <c r="M483">
        <v>36.168640226097438</v>
      </c>
      <c r="N483">
        <v>42.352096091143878</v>
      </c>
      <c r="O483">
        <v>74.824694592391566</v>
      </c>
      <c r="P483">
        <v>68.712525196557294</v>
      </c>
      <c r="Q483">
        <v>51.966467656280322</v>
      </c>
      <c r="R483">
        <v>50.738420757677304</v>
      </c>
      <c r="S483">
        <v>30.324922676924889</v>
      </c>
      <c r="T483">
        <v>47.774005985420473</v>
      </c>
      <c r="U483">
        <v>35.698931418512792</v>
      </c>
      <c r="V483">
        <v>37.41543894130286</v>
      </c>
      <c r="W483">
        <v>48.311747433211082</v>
      </c>
      <c r="X483">
        <v>38.175602290028728</v>
      </c>
      <c r="Y483">
        <v>37.203493134356535</v>
      </c>
      <c r="Z483">
        <v>32.888454181133234</v>
      </c>
      <c r="AA483">
        <v>100.87423818315401</v>
      </c>
      <c r="AB483">
        <v>38.902318642256937</v>
      </c>
      <c r="AC483">
        <v>61.670544450756225</v>
      </c>
      <c r="AD483">
        <v>52.644500012291495</v>
      </c>
      <c r="AE483">
        <v>39.002902052983302</v>
      </c>
      <c r="AF483">
        <v>53.002219441280687</v>
      </c>
      <c r="AG483">
        <v>92.198144777354173</v>
      </c>
      <c r="AH483">
        <v>47.967701195601606</v>
      </c>
      <c r="AI483">
        <v>128.6113783426278</v>
      </c>
      <c r="AJ483">
        <v>58.406930827352326</v>
      </c>
      <c r="AK483">
        <v>67.356339338634953</v>
      </c>
      <c r="AL483">
        <v>67.001083720770524</v>
      </c>
      <c r="AM483">
        <v>104.21804517430087</v>
      </c>
      <c r="AN483">
        <v>52.429676772633833</v>
      </c>
      <c r="AO483">
        <v>101.4619976993591</v>
      </c>
      <c r="AP483">
        <v>38.498889784838752</v>
      </c>
      <c r="AQ483">
        <v>60.403865952171984</v>
      </c>
      <c r="AR483">
        <v>55.248786715245259</v>
      </c>
    </row>
    <row r="484" spans="1:44" x14ac:dyDescent="0.25">
      <c r="A484">
        <v>1901</v>
      </c>
      <c r="B484">
        <v>1</v>
      </c>
      <c r="C484">
        <v>47.993825207415099</v>
      </c>
      <c r="D484">
        <v>60.309835148104739</v>
      </c>
      <c r="E484">
        <v>61.379662529192856</v>
      </c>
      <c r="F484">
        <v>30.471985907450314</v>
      </c>
      <c r="G484">
        <v>51.54421627417458</v>
      </c>
      <c r="H484">
        <v>22.593059796547536</v>
      </c>
      <c r="I484">
        <v>33.230201179368223</v>
      </c>
      <c r="J484">
        <v>30.856377550653061</v>
      </c>
      <c r="K484">
        <v>46.630137217845601</v>
      </c>
      <c r="L484">
        <v>42.972883920871503</v>
      </c>
      <c r="M484">
        <v>27.459434386210344</v>
      </c>
      <c r="N484">
        <v>32.198657384046989</v>
      </c>
      <c r="O484">
        <v>52.498274151770417</v>
      </c>
      <c r="P484">
        <v>42.856925260355126</v>
      </c>
      <c r="Q484">
        <v>46.984536857801899</v>
      </c>
      <c r="R484">
        <v>36.930498068950321</v>
      </c>
      <c r="S484">
        <v>24.078825083677597</v>
      </c>
      <c r="T484">
        <v>28.234745672097766</v>
      </c>
      <c r="U484">
        <v>29.890859176568391</v>
      </c>
      <c r="V484">
        <v>38.730928084264526</v>
      </c>
      <c r="W484">
        <v>32.729151037931217</v>
      </c>
      <c r="X484">
        <v>29.939222624154858</v>
      </c>
      <c r="Y484">
        <v>52.137049356314321</v>
      </c>
      <c r="Z484">
        <v>20.388763196329855</v>
      </c>
      <c r="AA484">
        <v>47.37017369821713</v>
      </c>
      <c r="AB484">
        <v>33.654913673324558</v>
      </c>
      <c r="AC484">
        <v>35.746382021169133</v>
      </c>
      <c r="AD484">
        <v>32.369392777360915</v>
      </c>
      <c r="AE484">
        <v>27.359740189972861</v>
      </c>
      <c r="AF484">
        <v>31.178521054171696</v>
      </c>
      <c r="AG484">
        <v>46.676921097568979</v>
      </c>
      <c r="AH484">
        <v>29.529452613348116</v>
      </c>
      <c r="AI484">
        <v>73.107159862729048</v>
      </c>
      <c r="AJ484">
        <v>59.017259455987322</v>
      </c>
      <c r="AK484">
        <v>43.314559714640794</v>
      </c>
      <c r="AL484">
        <v>36.284186050617208</v>
      </c>
      <c r="AM484">
        <v>66.014389241948066</v>
      </c>
      <c r="AN484">
        <v>77.671718292518264</v>
      </c>
      <c r="AO484">
        <v>51.833202253200717</v>
      </c>
      <c r="AP484">
        <v>25.116460759372874</v>
      </c>
      <c r="AQ484">
        <v>40.614207546529904</v>
      </c>
      <c r="AR484">
        <v>28.371620325187937</v>
      </c>
    </row>
    <row r="485" spans="1:44" x14ac:dyDescent="0.25">
      <c r="A485">
        <v>1901</v>
      </c>
      <c r="B485">
        <v>2</v>
      </c>
      <c r="C485">
        <v>26.301871611903394</v>
      </c>
      <c r="D485">
        <v>33.624105868265843</v>
      </c>
      <c r="E485">
        <v>64.706031515695258</v>
      </c>
      <c r="F485">
        <v>24.82230610499975</v>
      </c>
      <c r="G485">
        <v>34.906583551551925</v>
      </c>
      <c r="H485">
        <v>13.276594263050328</v>
      </c>
      <c r="I485">
        <v>20.690627659632277</v>
      </c>
      <c r="J485">
        <v>24.570268568415134</v>
      </c>
      <c r="K485">
        <v>41.779498011493438</v>
      </c>
      <c r="L485">
        <v>31.855175006714632</v>
      </c>
      <c r="M485">
        <v>19.271572686315086</v>
      </c>
      <c r="N485">
        <v>19.957511108399736</v>
      </c>
      <c r="O485">
        <v>40.268288235137206</v>
      </c>
      <c r="P485">
        <v>35.4380233950708</v>
      </c>
      <c r="Q485">
        <v>26.58863426849873</v>
      </c>
      <c r="R485">
        <v>20.862534229839415</v>
      </c>
      <c r="S485">
        <v>22.527758330111638</v>
      </c>
      <c r="T485">
        <v>35.325459899252152</v>
      </c>
      <c r="U485">
        <v>16.895945932567844</v>
      </c>
      <c r="V485">
        <v>21.342117917338108</v>
      </c>
      <c r="W485">
        <v>20.186748095115693</v>
      </c>
      <c r="X485">
        <v>19.956835820940427</v>
      </c>
      <c r="Y485">
        <v>55.456524764949179</v>
      </c>
      <c r="Z485">
        <v>12.575420185457169</v>
      </c>
      <c r="AA485">
        <v>58.45059712337202</v>
      </c>
      <c r="AB485">
        <v>19.594710280868277</v>
      </c>
      <c r="AC485">
        <v>22.047721565915868</v>
      </c>
      <c r="AD485">
        <v>19.96485571016342</v>
      </c>
      <c r="AE485">
        <v>16.093327091470631</v>
      </c>
      <c r="AF485">
        <v>56.232694757987069</v>
      </c>
      <c r="AG485">
        <v>30.93741512472797</v>
      </c>
      <c r="AH485">
        <v>18.198232755416587</v>
      </c>
      <c r="AI485">
        <v>45.175003230466949</v>
      </c>
      <c r="AJ485">
        <v>31.456545529887361</v>
      </c>
      <c r="AK485">
        <v>29.613956817096135</v>
      </c>
      <c r="AL485">
        <v>31.481059436877793</v>
      </c>
      <c r="AM485">
        <v>49.732042362266391</v>
      </c>
      <c r="AN485">
        <v>41.775457368174102</v>
      </c>
      <c r="AO485">
        <v>35.494779482083601</v>
      </c>
      <c r="AP485">
        <v>17.490378337558518</v>
      </c>
      <c r="AQ485">
        <v>25.187293432276061</v>
      </c>
      <c r="AR485">
        <v>26.724254726838485</v>
      </c>
    </row>
    <row r="486" spans="1:44" x14ac:dyDescent="0.25">
      <c r="A486">
        <v>1901</v>
      </c>
      <c r="B486">
        <v>3</v>
      </c>
      <c r="C486">
        <v>31.171144329698087</v>
      </c>
      <c r="D486">
        <v>28.52947762503528</v>
      </c>
      <c r="E486">
        <v>46.555837071390798</v>
      </c>
      <c r="F486">
        <v>14.363154001486521</v>
      </c>
      <c r="G486">
        <v>22.623608583198074</v>
      </c>
      <c r="H486">
        <v>14.6226306880521</v>
      </c>
      <c r="I486">
        <v>12.761604723897873</v>
      </c>
      <c r="J486">
        <v>14.30073205163732</v>
      </c>
      <c r="K486">
        <v>36.821906978480023</v>
      </c>
      <c r="L486">
        <v>31.045313823234437</v>
      </c>
      <c r="M486">
        <v>11.573895187385432</v>
      </c>
      <c r="N486">
        <v>12.309431701538085</v>
      </c>
      <c r="O486">
        <v>29.76259400851038</v>
      </c>
      <c r="P486">
        <v>20.599325909463609</v>
      </c>
      <c r="Q486">
        <v>16.399388470214085</v>
      </c>
      <c r="R486">
        <v>40.907862622179749</v>
      </c>
      <c r="S486">
        <v>32.937067061653785</v>
      </c>
      <c r="T486">
        <v>29.675127892489851</v>
      </c>
      <c r="U486">
        <v>14.363952238381348</v>
      </c>
      <c r="V486">
        <v>19.895857402363525</v>
      </c>
      <c r="W486">
        <v>24.989421287220324</v>
      </c>
      <c r="X486">
        <v>43.558275318005784</v>
      </c>
      <c r="Y486">
        <v>37.231788341522275</v>
      </c>
      <c r="Z486">
        <v>11.176773443309258</v>
      </c>
      <c r="AA486">
        <v>31.912229651387076</v>
      </c>
      <c r="AB486">
        <v>12.085662716342313</v>
      </c>
      <c r="AC486">
        <v>33.038201758648952</v>
      </c>
      <c r="AD486">
        <v>24.699853799946919</v>
      </c>
      <c r="AE486">
        <v>15.368167094115936</v>
      </c>
      <c r="AF486">
        <v>37.036819904192292</v>
      </c>
      <c r="AG486">
        <v>31.03732923972186</v>
      </c>
      <c r="AH486">
        <v>11.224340649231168</v>
      </c>
      <c r="AI486">
        <v>29.992931374543229</v>
      </c>
      <c r="AJ486">
        <v>19.61920062480749</v>
      </c>
      <c r="AK486">
        <v>18.265352672103436</v>
      </c>
      <c r="AL486">
        <v>21.899186565790949</v>
      </c>
      <c r="AM486">
        <v>67.868905213827006</v>
      </c>
      <c r="AN486">
        <v>30.151419724809283</v>
      </c>
      <c r="AO486">
        <v>23.651685761922312</v>
      </c>
      <c r="AP486">
        <v>37.094734954737163</v>
      </c>
      <c r="AQ486">
        <v>24.182056090271111</v>
      </c>
      <c r="AR486">
        <v>16.105052903876039</v>
      </c>
    </row>
    <row r="487" spans="1:44" x14ac:dyDescent="0.25">
      <c r="A487">
        <v>1901</v>
      </c>
      <c r="B487">
        <v>4</v>
      </c>
      <c r="C487">
        <v>49.890608992111765</v>
      </c>
      <c r="D487">
        <v>33.914864365425693</v>
      </c>
      <c r="E487">
        <v>30.81242055915796</v>
      </c>
      <c r="F487">
        <v>22.596915657172286</v>
      </c>
      <c r="G487">
        <v>13.953832378427135</v>
      </c>
      <c r="H487">
        <v>14.047335535659684</v>
      </c>
      <c r="I487">
        <v>7.8711268603393769</v>
      </c>
      <c r="J487">
        <v>8.8204327441179213</v>
      </c>
      <c r="K487">
        <v>48.630591120268804</v>
      </c>
      <c r="L487">
        <v>30.450787530795225</v>
      </c>
      <c r="M487">
        <v>16.070324467087918</v>
      </c>
      <c r="N487">
        <v>8.2902529831947405</v>
      </c>
      <c r="O487">
        <v>18.427185350062597</v>
      </c>
      <c r="P487">
        <v>24.152538372799697</v>
      </c>
      <c r="Q487">
        <v>10.114846045914481</v>
      </c>
      <c r="R487">
        <v>61.462825721124837</v>
      </c>
      <c r="S487">
        <v>38.523418621070739</v>
      </c>
      <c r="T487">
        <v>30.672002934413449</v>
      </c>
      <c r="U487">
        <v>21.029378476426061</v>
      </c>
      <c r="V487">
        <v>12.533176083002683</v>
      </c>
      <c r="W487">
        <v>28.760557541829904</v>
      </c>
      <c r="X487">
        <v>95.467924058358449</v>
      </c>
      <c r="Y487">
        <v>40.864016278299495</v>
      </c>
      <c r="Z487">
        <v>13.922552052714622</v>
      </c>
      <c r="AA487">
        <v>26.017074422237172</v>
      </c>
      <c r="AB487">
        <v>7.9287717519999283</v>
      </c>
      <c r="AC487">
        <v>31.879555998582507</v>
      </c>
      <c r="AD487">
        <v>20.055239989490012</v>
      </c>
      <c r="AE487">
        <v>13.970595464595418</v>
      </c>
      <c r="AF487">
        <v>42.733550191253158</v>
      </c>
      <c r="AG487">
        <v>18.946606797777726</v>
      </c>
      <c r="AH487">
        <v>25.425338350166754</v>
      </c>
      <c r="AI487">
        <v>18.499097321232163</v>
      </c>
      <c r="AJ487">
        <v>23.126865468715419</v>
      </c>
      <c r="AK487">
        <v>12.608909539762788</v>
      </c>
      <c r="AL487">
        <v>18.627426408339897</v>
      </c>
      <c r="AM487">
        <v>67.45266225478818</v>
      </c>
      <c r="AN487">
        <v>52.905001502023964</v>
      </c>
      <c r="AO487">
        <v>14.58793177823104</v>
      </c>
      <c r="AP487">
        <v>31.889876362649559</v>
      </c>
      <c r="AQ487">
        <v>23.795026848467554</v>
      </c>
      <c r="AR487">
        <v>32.734477569618335</v>
      </c>
    </row>
    <row r="488" spans="1:44" x14ac:dyDescent="0.25">
      <c r="A488">
        <v>1901</v>
      </c>
      <c r="B488">
        <v>5</v>
      </c>
      <c r="C488">
        <v>47.778902588255377</v>
      </c>
      <c r="D488">
        <v>35.580644854740449</v>
      </c>
      <c r="E488">
        <v>68.331067552533881</v>
      </c>
      <c r="F488">
        <v>17.875632096016229</v>
      </c>
      <c r="G488">
        <v>12.217478201671238</v>
      </c>
      <c r="H488">
        <v>10.985244471045213</v>
      </c>
      <c r="I488">
        <v>4.8547686119393267</v>
      </c>
      <c r="J488">
        <v>17.236291772110288</v>
      </c>
      <c r="K488">
        <v>33.899482157299957</v>
      </c>
      <c r="L488">
        <v>31.721883835457021</v>
      </c>
      <c r="M488">
        <v>29.148939129184953</v>
      </c>
      <c r="N488">
        <v>9.9248023659800122</v>
      </c>
      <c r="O488">
        <v>36.560373988938125</v>
      </c>
      <c r="P488">
        <v>51.874148672180908</v>
      </c>
      <c r="Q488">
        <v>8.3121288373882543</v>
      </c>
      <c r="R488">
        <v>83.675015557717956</v>
      </c>
      <c r="S488">
        <v>62.711980467136037</v>
      </c>
      <c r="T488">
        <v>62.985759951109358</v>
      </c>
      <c r="U488">
        <v>30.833413314867517</v>
      </c>
      <c r="V488">
        <v>17.128814784315935</v>
      </c>
      <c r="W488">
        <v>24.631643726752721</v>
      </c>
      <c r="X488">
        <v>63.239922480260766</v>
      </c>
      <c r="Y488">
        <v>54.603023882869664</v>
      </c>
      <c r="Z488">
        <v>11.201473552138468</v>
      </c>
      <c r="AA488">
        <v>38.803573875496525</v>
      </c>
      <c r="AB488">
        <v>4.9981038425245607</v>
      </c>
      <c r="AC488">
        <v>53.503418809625757</v>
      </c>
      <c r="AD488">
        <v>27.169933407453762</v>
      </c>
      <c r="AE488">
        <v>16.417804105016238</v>
      </c>
      <c r="AF488">
        <v>76.268890072796296</v>
      </c>
      <c r="AG488">
        <v>28.043455656061042</v>
      </c>
      <c r="AH488">
        <v>22.401268423908476</v>
      </c>
      <c r="AI488">
        <v>30.217358063593821</v>
      </c>
      <c r="AJ488">
        <v>27.283593687585359</v>
      </c>
      <c r="AK488">
        <v>9.1031780664903792</v>
      </c>
      <c r="AL488">
        <v>19.926861584136297</v>
      </c>
      <c r="AM488">
        <v>65.174427093467429</v>
      </c>
      <c r="AN488">
        <v>56.090618186030866</v>
      </c>
      <c r="AO488">
        <v>35.504728565223957</v>
      </c>
      <c r="AP488">
        <v>36.437519752628802</v>
      </c>
      <c r="AQ488">
        <v>19.057734139695253</v>
      </c>
      <c r="AR488">
        <v>35.482346639296644</v>
      </c>
    </row>
    <row r="489" spans="1:44" x14ac:dyDescent="0.25">
      <c r="A489">
        <v>1901</v>
      </c>
      <c r="B489">
        <v>6</v>
      </c>
      <c r="C489">
        <v>35.97273722510711</v>
      </c>
      <c r="D489">
        <v>36.654969018034954</v>
      </c>
      <c r="E489">
        <v>63.358982448870108</v>
      </c>
      <c r="F489">
        <v>42.233518901144365</v>
      </c>
      <c r="G489">
        <v>22.800495783133471</v>
      </c>
      <c r="H489">
        <v>11.341842410216747</v>
      </c>
      <c r="I489">
        <v>2.9943334281941789</v>
      </c>
      <c r="J489">
        <v>80.323299297474705</v>
      </c>
      <c r="K489">
        <v>52.844789319452758</v>
      </c>
      <c r="L489">
        <v>27.940259181152715</v>
      </c>
      <c r="M489">
        <v>66.06405852615903</v>
      </c>
      <c r="N489">
        <v>19.811911817234826</v>
      </c>
      <c r="O489">
        <v>66.598048748761272</v>
      </c>
      <c r="P489">
        <v>37.995347901245459</v>
      </c>
      <c r="Q489">
        <v>28.783579900190709</v>
      </c>
      <c r="R489">
        <v>164.7796440883244</v>
      </c>
      <c r="S489">
        <v>86.053193229317031</v>
      </c>
      <c r="T489">
        <v>66.256420649243239</v>
      </c>
      <c r="U489">
        <v>41.608520902499244</v>
      </c>
      <c r="V489">
        <v>22.902549667746513</v>
      </c>
      <c r="W489">
        <v>34.163573665370862</v>
      </c>
      <c r="X489">
        <v>82.386442168229237</v>
      </c>
      <c r="Y489">
        <v>68.04316406922058</v>
      </c>
      <c r="Z489">
        <v>22.118504235643606</v>
      </c>
      <c r="AA489">
        <v>49.100430214747533</v>
      </c>
      <c r="AB489">
        <v>11.007088472094171</v>
      </c>
      <c r="AC489">
        <v>36.879253529606373</v>
      </c>
      <c r="AD489">
        <v>32.353558106523238</v>
      </c>
      <c r="AE489">
        <v>25.816295140488837</v>
      </c>
      <c r="AF489">
        <v>90.63747687875869</v>
      </c>
      <c r="AG489">
        <v>86.950467306854051</v>
      </c>
      <c r="AH489">
        <v>35.209516879415212</v>
      </c>
      <c r="AI489">
        <v>37.187463620033107</v>
      </c>
      <c r="AJ489">
        <v>27.262709561911159</v>
      </c>
      <c r="AK489">
        <v>16.246246252716748</v>
      </c>
      <c r="AL489">
        <v>29.054869120188467</v>
      </c>
      <c r="AM489">
        <v>65.133886261644392</v>
      </c>
      <c r="AN489">
        <v>67.954897410544817</v>
      </c>
      <c r="AO489">
        <v>48.514365040060397</v>
      </c>
      <c r="AP489">
        <v>70.847543716799521</v>
      </c>
      <c r="AQ489">
        <v>31.675470013996325</v>
      </c>
      <c r="AR489">
        <v>27.789698185540882</v>
      </c>
    </row>
    <row r="490" spans="1:44" x14ac:dyDescent="0.25">
      <c r="A490">
        <v>1901</v>
      </c>
      <c r="B490">
        <v>7</v>
      </c>
      <c r="C490">
        <v>54.059787877771491</v>
      </c>
      <c r="D490">
        <v>60.010527147137701</v>
      </c>
      <c r="E490">
        <v>66.512836710875575</v>
      </c>
      <c r="F490">
        <v>98.715461813920996</v>
      </c>
      <c r="G490">
        <v>32.428790449282388</v>
      </c>
      <c r="H490">
        <v>18.131926374247485</v>
      </c>
      <c r="I490">
        <v>9.502315904471315</v>
      </c>
      <c r="J490">
        <v>97.320769584808602</v>
      </c>
      <c r="K490">
        <v>66.358656960514338</v>
      </c>
      <c r="L490">
        <v>42.53448460586857</v>
      </c>
      <c r="M490">
        <v>90.930667424698242</v>
      </c>
      <c r="N490">
        <v>41.483899942939615</v>
      </c>
      <c r="O490">
        <v>66.464222579429062</v>
      </c>
      <c r="P490">
        <v>57.035619452979716</v>
      </c>
      <c r="Q490">
        <v>64.135521005837688</v>
      </c>
      <c r="R490">
        <v>133.16844480741531</v>
      </c>
      <c r="S490">
        <v>66.567433453253955</v>
      </c>
      <c r="T490">
        <v>66.226998010404543</v>
      </c>
      <c r="U490">
        <v>60.896634416055292</v>
      </c>
      <c r="V490">
        <v>36.34989290644949</v>
      </c>
      <c r="W490">
        <v>28.004075796782736</v>
      </c>
      <c r="X490">
        <v>93.69087541896846</v>
      </c>
      <c r="Y490">
        <v>50.051113948369995</v>
      </c>
      <c r="Z490">
        <v>31.228256425918463</v>
      </c>
      <c r="AA490">
        <v>93.141287148580858</v>
      </c>
      <c r="AB490">
        <v>31.725615666938999</v>
      </c>
      <c r="AC490">
        <v>79.392987581103</v>
      </c>
      <c r="AD490">
        <v>33.993401688365715</v>
      </c>
      <c r="AE490">
        <v>38.58473898460889</v>
      </c>
      <c r="AF490">
        <v>68.603669303844583</v>
      </c>
      <c r="AG490">
        <v>67.481663852255352</v>
      </c>
      <c r="AH490">
        <v>53.904162331619894</v>
      </c>
      <c r="AI490">
        <v>55.237072742895847</v>
      </c>
      <c r="AJ490">
        <v>48.499482285372096</v>
      </c>
      <c r="AK490">
        <v>21.802552268084927</v>
      </c>
      <c r="AL490">
        <v>61.055173572045888</v>
      </c>
      <c r="AM490">
        <v>68.004333861504648</v>
      </c>
      <c r="AN490">
        <v>95.459795644809645</v>
      </c>
      <c r="AO490">
        <v>73.554535653422164</v>
      </c>
      <c r="AP490">
        <v>81.297410721711486</v>
      </c>
      <c r="AQ490">
        <v>56.30744129655961</v>
      </c>
      <c r="AR490">
        <v>41.923441338605031</v>
      </c>
    </row>
    <row r="491" spans="1:44" x14ac:dyDescent="0.25">
      <c r="A491">
        <v>1901</v>
      </c>
      <c r="B491">
        <v>8</v>
      </c>
      <c r="C491">
        <v>66.366935048001281</v>
      </c>
      <c r="D491">
        <v>74.84738653205811</v>
      </c>
      <c r="E491">
        <v>88.634465671860511</v>
      </c>
      <c r="F491">
        <v>111.29505559848874</v>
      </c>
      <c r="G491">
        <v>54.345212823581818</v>
      </c>
      <c r="H491">
        <v>30.523666664120576</v>
      </c>
      <c r="I491">
        <v>29.84206959851381</v>
      </c>
      <c r="J491">
        <v>111.55140874333185</v>
      </c>
      <c r="K491">
        <v>87.104698621526637</v>
      </c>
      <c r="L491">
        <v>45.287874640433422</v>
      </c>
      <c r="M491">
        <v>112.91106665493811</v>
      </c>
      <c r="N491">
        <v>45.304466133265599</v>
      </c>
      <c r="O491">
        <v>101.01200459223978</v>
      </c>
      <c r="P491">
        <v>68.473204951933852</v>
      </c>
      <c r="Q491">
        <v>69.460843968373524</v>
      </c>
      <c r="R491">
        <v>172.2415039809178</v>
      </c>
      <c r="S491">
        <v>95.682279148825771</v>
      </c>
      <c r="T491">
        <v>60.022040859156782</v>
      </c>
      <c r="U491">
        <v>55.165948049474451</v>
      </c>
      <c r="V491">
        <v>68.809297757154155</v>
      </c>
      <c r="W491">
        <v>32.493708266737762</v>
      </c>
      <c r="X491">
        <v>109.53260243405757</v>
      </c>
      <c r="Y491">
        <v>90.366537334909182</v>
      </c>
      <c r="Z491">
        <v>66.864068014101079</v>
      </c>
      <c r="AA491">
        <v>141.61519540239922</v>
      </c>
      <c r="AB491">
        <v>66.288889222587983</v>
      </c>
      <c r="AC491">
        <v>68.504985874679335</v>
      </c>
      <c r="AD491">
        <v>36.201001974976094</v>
      </c>
      <c r="AE491">
        <v>52.113853040334504</v>
      </c>
      <c r="AF491">
        <v>90.916176312202083</v>
      </c>
      <c r="AG491">
        <v>73.088983190232028</v>
      </c>
      <c r="AH491">
        <v>75.797030171631448</v>
      </c>
      <c r="AI491">
        <v>65.050003298598554</v>
      </c>
      <c r="AJ491">
        <v>72.097911351525752</v>
      </c>
      <c r="AK491">
        <v>42.132696489666678</v>
      </c>
      <c r="AL491">
        <v>79.859533564980467</v>
      </c>
      <c r="AM491">
        <v>73.56378624514403</v>
      </c>
      <c r="AN491">
        <v>105.94201709720639</v>
      </c>
      <c r="AO491">
        <v>133.81802002197222</v>
      </c>
      <c r="AP491">
        <v>97.527037185841351</v>
      </c>
      <c r="AQ491">
        <v>46.108315894337792</v>
      </c>
      <c r="AR491">
        <v>71.928050747451749</v>
      </c>
    </row>
    <row r="492" spans="1:44" x14ac:dyDescent="0.25">
      <c r="A492">
        <v>1901</v>
      </c>
      <c r="B492">
        <v>9</v>
      </c>
      <c r="C492">
        <v>74.047471746848387</v>
      </c>
      <c r="D492">
        <v>90.984246099030656</v>
      </c>
      <c r="E492">
        <v>76.738972737595233</v>
      </c>
      <c r="F492">
        <v>96.155204996173467</v>
      </c>
      <c r="G492">
        <v>66.986860488238776</v>
      </c>
      <c r="H492">
        <v>45.694559364505366</v>
      </c>
      <c r="I492">
        <v>54.615735222948985</v>
      </c>
      <c r="J492">
        <v>100.45115060137285</v>
      </c>
      <c r="K492">
        <v>83.362495997516348</v>
      </c>
      <c r="L492">
        <v>79.522123918227976</v>
      </c>
      <c r="M492">
        <v>120.55032574096128</v>
      </c>
      <c r="N492">
        <v>82.279664214170282</v>
      </c>
      <c r="O492">
        <v>72.170898063548989</v>
      </c>
      <c r="P492">
        <v>85.118109252877503</v>
      </c>
      <c r="Q492">
        <v>78.902887386133813</v>
      </c>
      <c r="R492">
        <v>145.09274513244162</v>
      </c>
      <c r="S492">
        <v>66.475184068853082</v>
      </c>
      <c r="T492">
        <v>75.419192657682061</v>
      </c>
      <c r="U492">
        <v>71.620624532563809</v>
      </c>
      <c r="V492">
        <v>69.313180027190114</v>
      </c>
      <c r="W492">
        <v>44.83853313349239</v>
      </c>
      <c r="X492">
        <v>75.831574368775634</v>
      </c>
      <c r="Y492">
        <v>91.029345802275216</v>
      </c>
      <c r="Z492">
        <v>95.945440661999953</v>
      </c>
      <c r="AA492">
        <v>150.48172170482366</v>
      </c>
      <c r="AB492">
        <v>77.547038748437259</v>
      </c>
      <c r="AC492">
        <v>67.970291701362157</v>
      </c>
      <c r="AD492">
        <v>35.457153188932992</v>
      </c>
      <c r="AE492">
        <v>72.475307270113063</v>
      </c>
      <c r="AF492">
        <v>61.463268179239492</v>
      </c>
      <c r="AG492">
        <v>71.510432272704719</v>
      </c>
      <c r="AH492">
        <v>89.146772030737338</v>
      </c>
      <c r="AI492">
        <v>86.726342063709978</v>
      </c>
      <c r="AJ492">
        <v>85.336050753952776</v>
      </c>
      <c r="AK492">
        <v>75.364093983724004</v>
      </c>
      <c r="AL492">
        <v>114.99220943722443</v>
      </c>
      <c r="AM492">
        <v>96.295208875232845</v>
      </c>
      <c r="AN492">
        <v>115.17650111937502</v>
      </c>
      <c r="AO492">
        <v>147.67689352999054</v>
      </c>
      <c r="AP492">
        <v>96.564841848109012</v>
      </c>
      <c r="AQ492">
        <v>42.305047151953225</v>
      </c>
      <c r="AR492">
        <v>62.431713701907199</v>
      </c>
    </row>
    <row r="493" spans="1:44" x14ac:dyDescent="0.25">
      <c r="A493">
        <v>1901</v>
      </c>
      <c r="B493">
        <v>10</v>
      </c>
      <c r="C493">
        <v>83.628374970594678</v>
      </c>
      <c r="D493">
        <v>79.345973925473473</v>
      </c>
      <c r="E493">
        <v>76.205614242354983</v>
      </c>
      <c r="F493">
        <v>134.30794831217037</v>
      </c>
      <c r="G493">
        <v>59.562050521473807</v>
      </c>
      <c r="H493">
        <v>73.467384806929914</v>
      </c>
      <c r="I493">
        <v>54.82935569458396</v>
      </c>
      <c r="J493">
        <v>96.190432662058043</v>
      </c>
      <c r="K493">
        <v>121.81861958348654</v>
      </c>
      <c r="L493">
        <v>109.46322413898991</v>
      </c>
      <c r="M493">
        <v>124.18397433976891</v>
      </c>
      <c r="N493">
        <v>86.800160837631097</v>
      </c>
      <c r="O493">
        <v>93.556786894021087</v>
      </c>
      <c r="P493">
        <v>91.095927484610542</v>
      </c>
      <c r="Q493">
        <v>114.09395500921705</v>
      </c>
      <c r="R493">
        <v>101.28438420263217</v>
      </c>
      <c r="S493">
        <v>87.209301216046754</v>
      </c>
      <c r="T493">
        <v>83.802262152363426</v>
      </c>
      <c r="U493">
        <v>88.027295293420167</v>
      </c>
      <c r="V493">
        <v>83.027043488235293</v>
      </c>
      <c r="W493">
        <v>39.982544573596151</v>
      </c>
      <c r="X493">
        <v>109.30975163252528</v>
      </c>
      <c r="Y493">
        <v>100.1129959912632</v>
      </c>
      <c r="Z493">
        <v>54.369615138066976</v>
      </c>
      <c r="AA493">
        <v>114.18453380074186</v>
      </c>
      <c r="AB493">
        <v>84.725716274230209</v>
      </c>
      <c r="AC493">
        <v>96.387733571197685</v>
      </c>
      <c r="AD493">
        <v>35.968400712443142</v>
      </c>
      <c r="AE493">
        <v>62.001318165512373</v>
      </c>
      <c r="AF493">
        <v>60.366308913683135</v>
      </c>
      <c r="AG493">
        <v>98.667549779964361</v>
      </c>
      <c r="AH493">
        <v>78.168377664876729</v>
      </c>
      <c r="AI493">
        <v>111.06012276461158</v>
      </c>
      <c r="AJ493">
        <v>75.373126115943052</v>
      </c>
      <c r="AK493">
        <v>59.390346325880515</v>
      </c>
      <c r="AL493">
        <v>75.671730733201471</v>
      </c>
      <c r="AM493">
        <v>79.110538737926078</v>
      </c>
      <c r="AN493">
        <v>122.92123702020591</v>
      </c>
      <c r="AO493">
        <v>154.19538030555975</v>
      </c>
      <c r="AP493">
        <v>71.232702041738122</v>
      </c>
      <c r="AQ493">
        <v>63.11164235604349</v>
      </c>
      <c r="AR493">
        <v>72.384835847723195</v>
      </c>
    </row>
    <row r="494" spans="1:44" x14ac:dyDescent="0.25">
      <c r="A494">
        <v>1901</v>
      </c>
      <c r="B494">
        <v>11</v>
      </c>
      <c r="C494">
        <v>63.970003516624523</v>
      </c>
      <c r="D494">
        <v>68.027451121999036</v>
      </c>
      <c r="E494">
        <v>45.750692258194555</v>
      </c>
      <c r="F494">
        <v>94.779276386158429</v>
      </c>
      <c r="G494">
        <v>35.942939565915751</v>
      </c>
      <c r="H494">
        <v>40.618588053417049</v>
      </c>
      <c r="I494">
        <v>33.309906012952744</v>
      </c>
      <c r="J494">
        <v>73.566313050353244</v>
      </c>
      <c r="K494">
        <v>106.71535941768407</v>
      </c>
      <c r="L494">
        <v>54.379469537038808</v>
      </c>
      <c r="M494">
        <v>61.100621481144842</v>
      </c>
      <c r="N494">
        <v>93.335395823547941</v>
      </c>
      <c r="O494">
        <v>127.06943145478</v>
      </c>
      <c r="P494">
        <v>64.861363049478101</v>
      </c>
      <c r="Q494">
        <v>56.86973407944933</v>
      </c>
      <c r="R494">
        <v>103.99944996550002</v>
      </c>
      <c r="S494">
        <v>57.376842280823965</v>
      </c>
      <c r="T494">
        <v>63.224127308847017</v>
      </c>
      <c r="U494">
        <v>78.616993728710895</v>
      </c>
      <c r="V494">
        <v>61.826321486624025</v>
      </c>
      <c r="W494">
        <v>26.227922978685925</v>
      </c>
      <c r="X494">
        <v>77.309414916355507</v>
      </c>
      <c r="Y494">
        <v>62.737716661495348</v>
      </c>
      <c r="Z494">
        <v>61.900053587625706</v>
      </c>
      <c r="AA494">
        <v>67.173828212044256</v>
      </c>
      <c r="AB494">
        <v>67.539811950333942</v>
      </c>
      <c r="AC494">
        <v>88.584252301481172</v>
      </c>
      <c r="AD494">
        <v>35.737133505906485</v>
      </c>
      <c r="AE494">
        <v>74.754695449018925</v>
      </c>
      <c r="AF494">
        <v>67.354298626535268</v>
      </c>
      <c r="AG494">
        <v>51.760333270097526</v>
      </c>
      <c r="AH494">
        <v>61.859135557279203</v>
      </c>
      <c r="AI494">
        <v>63.973702694191431</v>
      </c>
      <c r="AJ494">
        <v>49.694775657966723</v>
      </c>
      <c r="AK494">
        <v>43.360924897616407</v>
      </c>
      <c r="AL494">
        <v>56.65755373184561</v>
      </c>
      <c r="AM494">
        <v>78.370150102618766</v>
      </c>
      <c r="AN494">
        <v>69.940276480052972</v>
      </c>
      <c r="AO494">
        <v>115.0616610636076</v>
      </c>
      <c r="AP494">
        <v>90.360037340422593</v>
      </c>
      <c r="AQ494">
        <v>80.959520747194503</v>
      </c>
      <c r="AR494">
        <v>68.407849173060683</v>
      </c>
    </row>
    <row r="495" spans="1:44" x14ac:dyDescent="0.25">
      <c r="A495">
        <v>1901</v>
      </c>
      <c r="B495">
        <v>12</v>
      </c>
      <c r="C495">
        <v>39.228389206065351</v>
      </c>
      <c r="D495">
        <v>75.688120482788904</v>
      </c>
      <c r="E495">
        <v>57.422308673978378</v>
      </c>
      <c r="F495">
        <v>63.139541420784866</v>
      </c>
      <c r="G495">
        <v>36.331089333911521</v>
      </c>
      <c r="H495">
        <v>52.423012890400749</v>
      </c>
      <c r="I495">
        <v>21.832451040695961</v>
      </c>
      <c r="J495">
        <v>58.831398658615491</v>
      </c>
      <c r="K495">
        <v>81.255755644691305</v>
      </c>
      <c r="L495">
        <v>56.208149246742636</v>
      </c>
      <c r="M495">
        <v>68.45723923336304</v>
      </c>
      <c r="N495">
        <v>66.526652506499829</v>
      </c>
      <c r="O495">
        <v>85.160886270437061</v>
      </c>
      <c r="P495">
        <v>74.799601914032365</v>
      </c>
      <c r="Q495">
        <v>71.821249799663377</v>
      </c>
      <c r="R495">
        <v>98.81427451992451</v>
      </c>
      <c r="S495">
        <v>54.372198956296707</v>
      </c>
      <c r="T495">
        <v>46.236957571771491</v>
      </c>
      <c r="U495">
        <v>78.927096281444378</v>
      </c>
      <c r="V495">
        <v>94.40091767655619</v>
      </c>
      <c r="W495">
        <v>16.273531036200197</v>
      </c>
      <c r="X495">
        <v>64.398315357694685</v>
      </c>
      <c r="Y495">
        <v>77.97858654505977</v>
      </c>
      <c r="Z495">
        <v>62.164540550214397</v>
      </c>
      <c r="AA495">
        <v>53.013470416051078</v>
      </c>
      <c r="AB495">
        <v>44.518549797005001</v>
      </c>
      <c r="AC495">
        <v>63.061588920734479</v>
      </c>
      <c r="AD495">
        <v>26.930509175655502</v>
      </c>
      <c r="AE495">
        <v>39.799346353799663</v>
      </c>
      <c r="AF495">
        <v>65.929735157033448</v>
      </c>
      <c r="AG495">
        <v>56.980097273890614</v>
      </c>
      <c r="AH495">
        <v>42.837100532224198</v>
      </c>
      <c r="AI495">
        <v>46.12847235279844</v>
      </c>
      <c r="AJ495">
        <v>51.73234611122561</v>
      </c>
      <c r="AK495">
        <v>34.880577104868209</v>
      </c>
      <c r="AL495">
        <v>75.431130710704508</v>
      </c>
      <c r="AM495">
        <v>50.225535911561344</v>
      </c>
      <c r="AN495">
        <v>74.994625185517236</v>
      </c>
      <c r="AO495">
        <v>82.082775452570672</v>
      </c>
      <c r="AP495">
        <v>93.383735049764383</v>
      </c>
      <c r="AQ495">
        <v>44.860690723788466</v>
      </c>
      <c r="AR495">
        <v>42.983032222421123</v>
      </c>
    </row>
    <row r="496" spans="1:44" x14ac:dyDescent="0.25">
      <c r="A496">
        <v>1902</v>
      </c>
      <c r="B496">
        <v>1</v>
      </c>
      <c r="C496">
        <v>25.783635103527949</v>
      </c>
      <c r="D496">
        <v>44.230400886228608</v>
      </c>
      <c r="E496">
        <v>32.989993055301326</v>
      </c>
      <c r="F496">
        <v>54.383666309227813</v>
      </c>
      <c r="G496">
        <v>20.731618824080755</v>
      </c>
      <c r="H496">
        <v>27.965982106109497</v>
      </c>
      <c r="I496">
        <v>16.603430175050519</v>
      </c>
      <c r="J496">
        <v>41.86396190860868</v>
      </c>
      <c r="K496">
        <v>48.19157087264</v>
      </c>
      <c r="L496">
        <v>41.619738312998535</v>
      </c>
      <c r="M496">
        <v>55.205464708978695</v>
      </c>
      <c r="N496">
        <v>46.410681993499956</v>
      </c>
      <c r="O496">
        <v>79.524914652999399</v>
      </c>
      <c r="P496">
        <v>59.058520381329572</v>
      </c>
      <c r="Q496">
        <v>47.090257873969463</v>
      </c>
      <c r="R496">
        <v>71.380613682746628</v>
      </c>
      <c r="S496">
        <v>30.394350692835893</v>
      </c>
      <c r="T496">
        <v>33.425970495446975</v>
      </c>
      <c r="U496">
        <v>57.66682965522164</v>
      </c>
      <c r="V496">
        <v>47.366945645062167</v>
      </c>
      <c r="W496">
        <v>12.538297312038818</v>
      </c>
      <c r="X496">
        <v>44.410121325931314</v>
      </c>
      <c r="Y496">
        <v>39.996808822303819</v>
      </c>
      <c r="Z496">
        <v>32.711271912618336</v>
      </c>
      <c r="AA496">
        <v>47.699210639214826</v>
      </c>
      <c r="AB496">
        <v>48.555246590600028</v>
      </c>
      <c r="AC496">
        <v>40.949762187485213</v>
      </c>
      <c r="AD496">
        <v>16.29187080420656</v>
      </c>
      <c r="AE496">
        <v>26.718858515821061</v>
      </c>
      <c r="AF496">
        <v>37.245785088564716</v>
      </c>
      <c r="AG496">
        <v>33.78746094700233</v>
      </c>
      <c r="AH496">
        <v>27.802277395639145</v>
      </c>
      <c r="AI496">
        <v>48.969539175796584</v>
      </c>
      <c r="AJ496">
        <v>35.131660029979869</v>
      </c>
      <c r="AK496">
        <v>22.600515196547633</v>
      </c>
      <c r="AL496">
        <v>42.568884589573734</v>
      </c>
      <c r="AM496">
        <v>36.789670353267809</v>
      </c>
      <c r="AN496">
        <v>49.569921931171457</v>
      </c>
      <c r="AO496">
        <v>69.945072729324806</v>
      </c>
      <c r="AP496">
        <v>53.997168547426242</v>
      </c>
      <c r="AQ496">
        <v>42.054922645025087</v>
      </c>
      <c r="AR496">
        <v>37.713728249833444</v>
      </c>
    </row>
    <row r="497" spans="1:44" x14ac:dyDescent="0.25">
      <c r="A497">
        <v>1902</v>
      </c>
      <c r="B497">
        <v>2</v>
      </c>
      <c r="C497">
        <v>21.61145633696092</v>
      </c>
      <c r="D497">
        <v>38.352516905054856</v>
      </c>
      <c r="E497">
        <v>22.922552031134476</v>
      </c>
      <c r="F497">
        <v>35.827371000622136</v>
      </c>
      <c r="G497">
        <v>12.786887332355629</v>
      </c>
      <c r="H497">
        <v>17.532126923777408</v>
      </c>
      <c r="I497">
        <v>10.161829225819826</v>
      </c>
      <c r="J497">
        <v>24.990141301718182</v>
      </c>
      <c r="K497">
        <v>35.275655267042318</v>
      </c>
      <c r="L497">
        <v>25.593379327071062</v>
      </c>
      <c r="M497">
        <v>38.687397202782293</v>
      </c>
      <c r="N497">
        <v>39.259954797459841</v>
      </c>
      <c r="O497">
        <v>49.693379048333831</v>
      </c>
      <c r="P497">
        <v>29.399798119367823</v>
      </c>
      <c r="Q497">
        <v>42.37405347001723</v>
      </c>
      <c r="R497">
        <v>45.8099677024654</v>
      </c>
      <c r="S497">
        <v>23.717543368119891</v>
      </c>
      <c r="T497">
        <v>23.142377994245038</v>
      </c>
      <c r="U497">
        <v>30.653258165196597</v>
      </c>
      <c r="V497">
        <v>36.125986621889112</v>
      </c>
      <c r="W497">
        <v>10.267177266509234</v>
      </c>
      <c r="X497">
        <v>33.399868357234936</v>
      </c>
      <c r="Y497">
        <v>25.534174266525032</v>
      </c>
      <c r="Z497">
        <v>20.926066467569584</v>
      </c>
      <c r="AA497">
        <v>48.661948874087294</v>
      </c>
      <c r="AB497">
        <v>26.524754248107456</v>
      </c>
      <c r="AC497">
        <v>24.101579847276987</v>
      </c>
      <c r="AD497">
        <v>15.205338736745773</v>
      </c>
      <c r="AE497">
        <v>32.804707411562973</v>
      </c>
      <c r="AF497">
        <v>24.395685329148368</v>
      </c>
      <c r="AG497">
        <v>32.434784798651634</v>
      </c>
      <c r="AH497">
        <v>17.147941589008962</v>
      </c>
      <c r="AI497">
        <v>25.249409049803447</v>
      </c>
      <c r="AJ497">
        <v>21.923509949798582</v>
      </c>
      <c r="AK497">
        <v>15.965824892862138</v>
      </c>
      <c r="AL497">
        <v>42.900695980345553</v>
      </c>
      <c r="AM497">
        <v>24.316913081382705</v>
      </c>
      <c r="AN497">
        <v>30.334974284495896</v>
      </c>
      <c r="AO497">
        <v>42.407902556476508</v>
      </c>
      <c r="AP497">
        <v>38.323093318563558</v>
      </c>
      <c r="AQ497">
        <v>33.007523757938841</v>
      </c>
      <c r="AR497">
        <v>21.903573884638689</v>
      </c>
    </row>
    <row r="498" spans="1:44" x14ac:dyDescent="0.25">
      <c r="A498">
        <v>1902</v>
      </c>
      <c r="B498">
        <v>3</v>
      </c>
      <c r="C498">
        <v>13.993603786054464</v>
      </c>
      <c r="D498">
        <v>25.790085199971461</v>
      </c>
      <c r="E498">
        <v>13.605799047355989</v>
      </c>
      <c r="F498">
        <v>27.811902353898752</v>
      </c>
      <c r="G498">
        <v>16.489864555897302</v>
      </c>
      <c r="H498">
        <v>10.813498626093935</v>
      </c>
      <c r="I498">
        <v>6.2676323785322268</v>
      </c>
      <c r="J498">
        <v>22.361299848690447</v>
      </c>
      <c r="K498">
        <v>30.642399986015327</v>
      </c>
      <c r="L498">
        <v>15.083203403873602</v>
      </c>
      <c r="M498">
        <v>46.489660094923913</v>
      </c>
      <c r="N498">
        <v>22.640764740354552</v>
      </c>
      <c r="O498">
        <v>63.081518134315566</v>
      </c>
      <c r="P498">
        <v>23.625738842613963</v>
      </c>
      <c r="Q498">
        <v>23.867024113066591</v>
      </c>
      <c r="R498">
        <v>37.04440732038379</v>
      </c>
      <c r="S498">
        <v>26.862430760374078</v>
      </c>
      <c r="T498">
        <v>42.601229472375678</v>
      </c>
      <c r="U498">
        <v>24.840148140859647</v>
      </c>
      <c r="V498">
        <v>37.818515963385764</v>
      </c>
      <c r="W498">
        <v>6.784838776006759</v>
      </c>
      <c r="X498">
        <v>45.024860817921571</v>
      </c>
      <c r="Y498">
        <v>17.659882658501338</v>
      </c>
      <c r="Z498">
        <v>12.906819120144709</v>
      </c>
      <c r="AA498">
        <v>27.367144876814717</v>
      </c>
      <c r="AB498">
        <v>22.063881943399693</v>
      </c>
      <c r="AC498">
        <v>15.802492976404343</v>
      </c>
      <c r="AD498">
        <v>9.8968190145261321</v>
      </c>
      <c r="AE498">
        <v>18.485357043943164</v>
      </c>
      <c r="AF498">
        <v>27.847011180702623</v>
      </c>
      <c r="AG498">
        <v>27.536296687024887</v>
      </c>
      <c r="AH498">
        <v>10.576540063807363</v>
      </c>
      <c r="AI498">
        <v>15.560524088348748</v>
      </c>
      <c r="AJ498">
        <v>22.024432097350868</v>
      </c>
      <c r="AK498">
        <v>9.7767611775494281</v>
      </c>
      <c r="AL498">
        <v>37.51892393550412</v>
      </c>
      <c r="AM498">
        <v>14.998231950953905</v>
      </c>
      <c r="AN498">
        <v>18.710063198499576</v>
      </c>
      <c r="AO498">
        <v>26.987677170402574</v>
      </c>
      <c r="AP498">
        <v>33.003074953226694</v>
      </c>
      <c r="AQ498">
        <v>24.926838683864343</v>
      </c>
      <c r="AR498">
        <v>13.509728006067602</v>
      </c>
    </row>
    <row r="499" spans="1:44" x14ac:dyDescent="0.25">
      <c r="A499">
        <v>1902</v>
      </c>
      <c r="B499">
        <v>4</v>
      </c>
      <c r="C499">
        <v>10.937141234673854</v>
      </c>
      <c r="D499">
        <v>66.124697163100478</v>
      </c>
      <c r="E499">
        <v>8.3918106425500874</v>
      </c>
      <c r="F499">
        <v>30.090061627263847</v>
      </c>
      <c r="G499">
        <v>15.349570305596851</v>
      </c>
      <c r="H499">
        <v>13.371630568523603</v>
      </c>
      <c r="I499">
        <v>4.4700490848035948</v>
      </c>
      <c r="J499">
        <v>24.987727782691294</v>
      </c>
      <c r="K499">
        <v>36.225362822535217</v>
      </c>
      <c r="L499">
        <v>10.390168088006583</v>
      </c>
      <c r="M499">
        <v>27.589085289621611</v>
      </c>
      <c r="N499">
        <v>61.31573872296056</v>
      </c>
      <c r="O499">
        <v>46.133094558526196</v>
      </c>
      <c r="P499">
        <v>43.134070542137458</v>
      </c>
      <c r="Q499">
        <v>27.195017975089876</v>
      </c>
      <c r="R499">
        <v>22.945268540973181</v>
      </c>
      <c r="S499">
        <v>31.277990803517085</v>
      </c>
      <c r="T499">
        <v>58.225852816681886</v>
      </c>
      <c r="U499">
        <v>22.911171808332206</v>
      </c>
      <c r="V499">
        <v>57.444785271575753</v>
      </c>
      <c r="W499">
        <v>17.19804318533199</v>
      </c>
      <c r="X499">
        <v>34.785170399090489</v>
      </c>
      <c r="Y499">
        <v>16.161836052324208</v>
      </c>
      <c r="Z499">
        <v>7.9987564694133759</v>
      </c>
      <c r="AA499">
        <v>40.355334222796571</v>
      </c>
      <c r="AB499">
        <v>24.759211551143505</v>
      </c>
      <c r="AC499">
        <v>16.142844584812725</v>
      </c>
      <c r="AD499">
        <v>13.874198937214278</v>
      </c>
      <c r="AE499">
        <v>11.401433714607595</v>
      </c>
      <c r="AF499">
        <v>29.175932423705028</v>
      </c>
      <c r="AG499">
        <v>37.621679234061148</v>
      </c>
      <c r="AH499">
        <v>15.728777952073429</v>
      </c>
      <c r="AI499">
        <v>12.100816077627574</v>
      </c>
      <c r="AJ499">
        <v>33.120538658669453</v>
      </c>
      <c r="AK499">
        <v>32.321508349138981</v>
      </c>
      <c r="AL499">
        <v>23.684589148864731</v>
      </c>
      <c r="AM499">
        <v>15.184261087914829</v>
      </c>
      <c r="AN499">
        <v>17.74540051498505</v>
      </c>
      <c r="AO499">
        <v>40.390548055136549</v>
      </c>
      <c r="AP499">
        <v>18.616217180039623</v>
      </c>
      <c r="AQ499">
        <v>42.043785721986197</v>
      </c>
      <c r="AR499">
        <v>10.430136750873489</v>
      </c>
    </row>
    <row r="500" spans="1:44" x14ac:dyDescent="0.25">
      <c r="A500">
        <v>1902</v>
      </c>
      <c r="B500">
        <v>5</v>
      </c>
      <c r="C500">
        <v>19.596057225028996</v>
      </c>
      <c r="D500">
        <v>74.013848485814918</v>
      </c>
      <c r="E500">
        <v>9.6606088357933704</v>
      </c>
      <c r="F500">
        <v>41.71449152839525</v>
      </c>
      <c r="G500">
        <v>33.195471170843319</v>
      </c>
      <c r="H500">
        <v>21.879582064042353</v>
      </c>
      <c r="I500">
        <v>7.330075430081326</v>
      </c>
      <c r="J500">
        <v>47.963455043151292</v>
      </c>
      <c r="K500">
        <v>37.035778333511821</v>
      </c>
      <c r="L500">
        <v>14.201921990649366</v>
      </c>
      <c r="M500">
        <v>29.547534064405802</v>
      </c>
      <c r="N500">
        <v>92.322886542728298</v>
      </c>
      <c r="O500">
        <v>38.803191255777698</v>
      </c>
      <c r="P500">
        <v>108.24944322917122</v>
      </c>
      <c r="Q500">
        <v>21.041049946462817</v>
      </c>
      <c r="R500">
        <v>14.292401828167018</v>
      </c>
      <c r="S500">
        <v>32.479458129180664</v>
      </c>
      <c r="T500">
        <v>50.38642686260841</v>
      </c>
      <c r="U500">
        <v>19.335918254810124</v>
      </c>
      <c r="V500">
        <v>47.718062520544706</v>
      </c>
      <c r="W500">
        <v>33.077976690896115</v>
      </c>
      <c r="X500">
        <v>43.5303479656652</v>
      </c>
      <c r="Y500">
        <v>13.543948025556427</v>
      </c>
      <c r="Z500">
        <v>28.555419606250368</v>
      </c>
      <c r="AA500">
        <v>47.921694125379062</v>
      </c>
      <c r="AB500">
        <v>17.196906083261958</v>
      </c>
      <c r="AC500">
        <v>19.582366320159846</v>
      </c>
      <c r="AD500">
        <v>23.75908562224372</v>
      </c>
      <c r="AE500">
        <v>13.387389322486666</v>
      </c>
      <c r="AF500">
        <v>29.303317322105912</v>
      </c>
      <c r="AG500">
        <v>49.869240910351849</v>
      </c>
      <c r="AH500">
        <v>17.492949276486915</v>
      </c>
      <c r="AI500">
        <v>17.094650637829314</v>
      </c>
      <c r="AJ500">
        <v>55.904229791790648</v>
      </c>
      <c r="AK500">
        <v>82.756206619799286</v>
      </c>
      <c r="AL500">
        <v>46.69482949272313</v>
      </c>
      <c r="AM500">
        <v>11.53371038874961</v>
      </c>
      <c r="AN500">
        <v>20.710666765158763</v>
      </c>
      <c r="AO500">
        <v>42.531840786020489</v>
      </c>
      <c r="AP500">
        <v>43.126046422176998</v>
      </c>
      <c r="AQ500">
        <v>49.521641075060714</v>
      </c>
      <c r="AR500">
        <v>17.458680625519669</v>
      </c>
    </row>
    <row r="501" spans="1:44" x14ac:dyDescent="0.25">
      <c r="A501">
        <v>1902</v>
      </c>
      <c r="B501">
        <v>6</v>
      </c>
      <c r="C501">
        <v>22.092819982901183</v>
      </c>
      <c r="D501">
        <v>54.956047317519769</v>
      </c>
      <c r="E501">
        <v>22.923981117096989</v>
      </c>
      <c r="F501">
        <v>36.157513011482536</v>
      </c>
      <c r="G501">
        <v>29.302095700355949</v>
      </c>
      <c r="H501">
        <v>37.485226816337111</v>
      </c>
      <c r="I501">
        <v>17.921618674961891</v>
      </c>
      <c r="J501">
        <v>42.440750771530986</v>
      </c>
      <c r="K501">
        <v>44.221450491715707</v>
      </c>
      <c r="L501">
        <v>39.381042883094871</v>
      </c>
      <c r="M501">
        <v>29.528606358256624</v>
      </c>
      <c r="N501">
        <v>94.993910134461785</v>
      </c>
      <c r="O501">
        <v>55.291305764780432</v>
      </c>
      <c r="P501">
        <v>74.802824493032318</v>
      </c>
      <c r="Q501">
        <v>27.326176242456619</v>
      </c>
      <c r="R501">
        <v>21.448577027216995</v>
      </c>
      <c r="S501">
        <v>26.214875705331668</v>
      </c>
      <c r="T501">
        <v>58.501418359325811</v>
      </c>
      <c r="U501">
        <v>29.220651995619189</v>
      </c>
      <c r="V501">
        <v>47.593327208740043</v>
      </c>
      <c r="W501">
        <v>80.417263823668719</v>
      </c>
      <c r="X501">
        <v>38.488793331486974</v>
      </c>
      <c r="Y501">
        <v>32.010079317364756</v>
      </c>
      <c r="Z501">
        <v>60.184385516357203</v>
      </c>
      <c r="AA501">
        <v>57.431536238210171</v>
      </c>
      <c r="AB501">
        <v>22.542419894762958</v>
      </c>
      <c r="AC501">
        <v>23.245307511457288</v>
      </c>
      <c r="AD501">
        <v>25.72974358728225</v>
      </c>
      <c r="AE501">
        <v>12.344958860085509</v>
      </c>
      <c r="AF501">
        <v>43.565628801572785</v>
      </c>
      <c r="AG501">
        <v>63.277677986995755</v>
      </c>
      <c r="AH501">
        <v>19.616026342531896</v>
      </c>
      <c r="AI501">
        <v>19.743063605972704</v>
      </c>
      <c r="AJ501">
        <v>70.899516692923868</v>
      </c>
      <c r="AK501">
        <v>70.728489747582486</v>
      </c>
      <c r="AL501">
        <v>40.430776927171017</v>
      </c>
      <c r="AM501">
        <v>23.328277116946893</v>
      </c>
      <c r="AN501">
        <v>28.987937449024592</v>
      </c>
      <c r="AO501">
        <v>58.070095631455644</v>
      </c>
      <c r="AP501">
        <v>54.017721472207626</v>
      </c>
      <c r="AQ501">
        <v>61.584016140859411</v>
      </c>
      <c r="AR501">
        <v>31.572466020651341</v>
      </c>
    </row>
    <row r="502" spans="1:44" x14ac:dyDescent="0.25">
      <c r="A502">
        <v>1902</v>
      </c>
      <c r="B502">
        <v>7</v>
      </c>
      <c r="C502">
        <v>39.114976366677453</v>
      </c>
      <c r="D502">
        <v>85.952921362287981</v>
      </c>
      <c r="E502">
        <v>56.302294638513615</v>
      </c>
      <c r="F502">
        <v>61.209744050590118</v>
      </c>
      <c r="G502">
        <v>47.062827159199429</v>
      </c>
      <c r="H502">
        <v>53.930754052939463</v>
      </c>
      <c r="I502">
        <v>24.38193499857643</v>
      </c>
      <c r="J502">
        <v>69.88227496892452</v>
      </c>
      <c r="K502">
        <v>62.429816544877653</v>
      </c>
      <c r="L502">
        <v>39.969986427191664</v>
      </c>
      <c r="M502">
        <v>38.800664299213651</v>
      </c>
      <c r="N502">
        <v>69.456020056295841</v>
      </c>
      <c r="O502">
        <v>61.286896013037499</v>
      </c>
      <c r="P502">
        <v>118.41770056327593</v>
      </c>
      <c r="Q502">
        <v>60.729970974956544</v>
      </c>
      <c r="R502">
        <v>35.697600291828991</v>
      </c>
      <c r="S502">
        <v>78.822533778468497</v>
      </c>
      <c r="T502">
        <v>57.489294553056382</v>
      </c>
      <c r="U502">
        <v>34.832308677055352</v>
      </c>
      <c r="V502">
        <v>40.665662423463594</v>
      </c>
      <c r="W502">
        <v>130.03713590026419</v>
      </c>
      <c r="X502">
        <v>50.488590521497258</v>
      </c>
      <c r="Y502">
        <v>59.33165033139398</v>
      </c>
      <c r="Z502">
        <v>52.319094202245637</v>
      </c>
      <c r="AA502">
        <v>88.889267546896818</v>
      </c>
      <c r="AB502">
        <v>34.143068937618196</v>
      </c>
      <c r="AC502">
        <v>34.246460160671433</v>
      </c>
      <c r="AD502">
        <v>49.903730693494069</v>
      </c>
      <c r="AE502">
        <v>25.095293850872768</v>
      </c>
      <c r="AF502">
        <v>43.675674691834281</v>
      </c>
      <c r="AG502">
        <v>60.335084965649855</v>
      </c>
      <c r="AH502">
        <v>28.828041551263212</v>
      </c>
      <c r="AI502">
        <v>26.183313523774235</v>
      </c>
      <c r="AJ502">
        <v>59.863890883947008</v>
      </c>
      <c r="AK502">
        <v>70.822801448869185</v>
      </c>
      <c r="AL502">
        <v>50.962943387283929</v>
      </c>
      <c r="AM502">
        <v>40.807472015205072</v>
      </c>
      <c r="AN502">
        <v>57.702631346252588</v>
      </c>
      <c r="AO502">
        <v>68.623388841521205</v>
      </c>
      <c r="AP502">
        <v>65.961670750248601</v>
      </c>
      <c r="AQ502">
        <v>86.598310771632043</v>
      </c>
      <c r="AR502">
        <v>28.111741177388499</v>
      </c>
    </row>
    <row r="503" spans="1:44" x14ac:dyDescent="0.25">
      <c r="A503">
        <v>1902</v>
      </c>
      <c r="B503">
        <v>8</v>
      </c>
      <c r="C503">
        <v>55.984635319609225</v>
      </c>
      <c r="D503">
        <v>102.91491869295342</v>
      </c>
      <c r="E503">
        <v>75.193391417786444</v>
      </c>
      <c r="F503">
        <v>75.001793751704653</v>
      </c>
      <c r="G503">
        <v>56.976115103108782</v>
      </c>
      <c r="H503">
        <v>67.379539978179324</v>
      </c>
      <c r="I503">
        <v>63.474188478733097</v>
      </c>
      <c r="J503">
        <v>77.692508218858876</v>
      </c>
      <c r="K503">
        <v>108.54787396470138</v>
      </c>
      <c r="L503">
        <v>72.314019461752167</v>
      </c>
      <c r="M503">
        <v>52.693906276193715</v>
      </c>
      <c r="N503">
        <v>126.72032888641385</v>
      </c>
      <c r="O503">
        <v>83.073026152102116</v>
      </c>
      <c r="P503">
        <v>104.8702557023297</v>
      </c>
      <c r="Q503">
        <v>94.865208514225856</v>
      </c>
      <c r="R503">
        <v>60.904256139910061</v>
      </c>
      <c r="S503">
        <v>98.442072039968963</v>
      </c>
      <c r="T503">
        <v>78.002858796787535</v>
      </c>
      <c r="U503">
        <v>42.789049418084034</v>
      </c>
      <c r="V503">
        <v>78.074292088695401</v>
      </c>
      <c r="W503">
        <v>95.317895026044226</v>
      </c>
      <c r="X503">
        <v>53.327953955213587</v>
      </c>
      <c r="Y503">
        <v>77.559340198064433</v>
      </c>
      <c r="Z503">
        <v>64.367725345430216</v>
      </c>
      <c r="AA503">
        <v>133.96707031631627</v>
      </c>
      <c r="AB503">
        <v>55.569571606436</v>
      </c>
      <c r="AC503">
        <v>37.461598021082388</v>
      </c>
      <c r="AD503">
        <v>73.66128138431327</v>
      </c>
      <c r="AE503">
        <v>63.996925196080717</v>
      </c>
      <c r="AF503">
        <v>78.901678421571432</v>
      </c>
      <c r="AG503">
        <v>100.42304553784371</v>
      </c>
      <c r="AH503">
        <v>32.786104373504216</v>
      </c>
      <c r="AI503">
        <v>38.649597859138737</v>
      </c>
      <c r="AJ503">
        <v>65.441027857961828</v>
      </c>
      <c r="AK503">
        <v>65.258317600537609</v>
      </c>
      <c r="AL503">
        <v>66.862331238818356</v>
      </c>
      <c r="AM503">
        <v>61.940191394826947</v>
      </c>
      <c r="AN503">
        <v>102.58216602392554</v>
      </c>
      <c r="AO503">
        <v>89.2454388181892</v>
      </c>
      <c r="AP503">
        <v>77.009328244609918</v>
      </c>
      <c r="AQ503">
        <v>90.183294424718866</v>
      </c>
      <c r="AR503">
        <v>33.966207189451545</v>
      </c>
    </row>
    <row r="504" spans="1:44" x14ac:dyDescent="0.25">
      <c r="A504">
        <v>1902</v>
      </c>
      <c r="B504">
        <v>9</v>
      </c>
      <c r="C504">
        <v>61.58420208070558</v>
      </c>
      <c r="D504">
        <v>91.307577235113143</v>
      </c>
      <c r="E504">
        <v>70.790027262474794</v>
      </c>
      <c r="F504">
        <v>70.045366675315591</v>
      </c>
      <c r="G504">
        <v>94.988331295608731</v>
      </c>
      <c r="H504">
        <v>56.843600456465182</v>
      </c>
      <c r="I504">
        <v>76.245826570793881</v>
      </c>
      <c r="J504">
        <v>63.521364453521656</v>
      </c>
      <c r="K504">
        <v>83.222762989083748</v>
      </c>
      <c r="L504">
        <v>103.16032037654125</v>
      </c>
      <c r="M504">
        <v>71.831477418469376</v>
      </c>
      <c r="N504">
        <v>123.54435637053112</v>
      </c>
      <c r="O504">
        <v>70.520800873625575</v>
      </c>
      <c r="P504">
        <v>129.18141301112462</v>
      </c>
      <c r="Q504">
        <v>90.683926684726373</v>
      </c>
      <c r="R504">
        <v>60.783382462950485</v>
      </c>
      <c r="S504">
        <v>77.7265866366604</v>
      </c>
      <c r="T504">
        <v>69.665395674801772</v>
      </c>
      <c r="U504">
        <v>42.347072385805063</v>
      </c>
      <c r="V504">
        <v>72.451762976033578</v>
      </c>
      <c r="W504">
        <v>99.164912731424465</v>
      </c>
      <c r="X504">
        <v>67.372776374432334</v>
      </c>
      <c r="Y504">
        <v>58.847786024944334</v>
      </c>
      <c r="Z504">
        <v>62.84089139839687</v>
      </c>
      <c r="AA504">
        <v>117.78774970904587</v>
      </c>
      <c r="AB504">
        <v>66.948737794823131</v>
      </c>
      <c r="AC504">
        <v>30.474671697289327</v>
      </c>
      <c r="AD504">
        <v>82.630823082084135</v>
      </c>
      <c r="AE504">
        <v>93.434347715689725</v>
      </c>
      <c r="AF504">
        <v>72.730706177013772</v>
      </c>
      <c r="AG504">
        <v>106.44690488500981</v>
      </c>
      <c r="AH504">
        <v>53.789386038757797</v>
      </c>
      <c r="AI504">
        <v>51.047499698508112</v>
      </c>
      <c r="AJ504">
        <v>62.287991504553339</v>
      </c>
      <c r="AK504">
        <v>92.173850627147004</v>
      </c>
      <c r="AL504">
        <v>75.31230987274553</v>
      </c>
      <c r="AM504">
        <v>61.275374878709329</v>
      </c>
      <c r="AN504">
        <v>92.9939661503021</v>
      </c>
      <c r="AO504">
        <v>111.84350872024268</v>
      </c>
      <c r="AP504">
        <v>83.966261534086712</v>
      </c>
      <c r="AQ504">
        <v>92.749968493865907</v>
      </c>
      <c r="AR504">
        <v>49.861040729643761</v>
      </c>
    </row>
    <row r="505" spans="1:44" x14ac:dyDescent="0.25">
      <c r="A505">
        <v>1902</v>
      </c>
      <c r="B505">
        <v>10</v>
      </c>
      <c r="C505">
        <v>49.517480534881649</v>
      </c>
      <c r="D505">
        <v>111.08608058563041</v>
      </c>
      <c r="E505">
        <v>60.132034208948866</v>
      </c>
      <c r="F505">
        <v>73.269229754939161</v>
      </c>
      <c r="G505">
        <v>92.753611722214643</v>
      </c>
      <c r="H505">
        <v>71.696935262822819</v>
      </c>
      <c r="I505">
        <v>96.978831852435178</v>
      </c>
      <c r="J505">
        <v>43.912674755027567</v>
      </c>
      <c r="K505">
        <v>114.97608339379438</v>
      </c>
      <c r="L505">
        <v>94.344690182214407</v>
      </c>
      <c r="M505">
        <v>78.927168744884398</v>
      </c>
      <c r="N505">
        <v>121.60992059913178</v>
      </c>
      <c r="O505">
        <v>72.258373680599945</v>
      </c>
      <c r="P505">
        <v>117.23618907782495</v>
      </c>
      <c r="Q505">
        <v>95.608369008446715</v>
      </c>
      <c r="R505">
        <v>50.74225585909646</v>
      </c>
      <c r="S505">
        <v>63.972800642406909</v>
      </c>
      <c r="T505">
        <v>69.758008746853974</v>
      </c>
      <c r="U505">
        <v>45.999673777184363</v>
      </c>
      <c r="V505">
        <v>115.25601625733552</v>
      </c>
      <c r="W505">
        <v>108.40599850653847</v>
      </c>
      <c r="X505">
        <v>82.171897919265788</v>
      </c>
      <c r="Y505">
        <v>97.816355757537025</v>
      </c>
      <c r="Z505">
        <v>82.370165587148193</v>
      </c>
      <c r="AA505">
        <v>106.87757007855933</v>
      </c>
      <c r="AB505">
        <v>117.78804138434839</v>
      </c>
      <c r="AC505">
        <v>63.378505607100251</v>
      </c>
      <c r="AD505">
        <v>72.241924589703203</v>
      </c>
      <c r="AE505">
        <v>103.7618931726619</v>
      </c>
      <c r="AF505">
        <v>64.284065620522298</v>
      </c>
      <c r="AG505">
        <v>99.786411543549576</v>
      </c>
      <c r="AH505">
        <v>62.544290380297554</v>
      </c>
      <c r="AI505">
        <v>79.757588750716508</v>
      </c>
      <c r="AJ505">
        <v>79.969400076023291</v>
      </c>
      <c r="AK505">
        <v>77.026559731947017</v>
      </c>
      <c r="AL505">
        <v>86.4305656132873</v>
      </c>
      <c r="AM505">
        <v>58.026959700132828</v>
      </c>
      <c r="AN505">
        <v>81.990706966006883</v>
      </c>
      <c r="AO505">
        <v>129.29142680908637</v>
      </c>
      <c r="AP505">
        <v>84.361579340433451</v>
      </c>
      <c r="AQ505">
        <v>88.11662390866644</v>
      </c>
      <c r="AR505">
        <v>47.383196710254097</v>
      </c>
    </row>
    <row r="506" spans="1:44" x14ac:dyDescent="0.25">
      <c r="A506">
        <v>1902</v>
      </c>
      <c r="B506">
        <v>11</v>
      </c>
      <c r="C506">
        <v>34.595784844577821</v>
      </c>
      <c r="D506">
        <v>67.711497843024361</v>
      </c>
      <c r="E506">
        <v>58.837168882983633</v>
      </c>
      <c r="F506">
        <v>116.16838885513528</v>
      </c>
      <c r="G506">
        <v>55.037546921941228</v>
      </c>
      <c r="H506">
        <v>56.235746932261073</v>
      </c>
      <c r="I506">
        <v>52.298269679496102</v>
      </c>
      <c r="J506">
        <v>46.69712378138383</v>
      </c>
      <c r="K506">
        <v>130.6509726033068</v>
      </c>
      <c r="L506">
        <v>70.864693470962379</v>
      </c>
      <c r="M506">
        <v>96.698163593772023</v>
      </c>
      <c r="N506">
        <v>90.361900398472343</v>
      </c>
      <c r="O506">
        <v>89.303622952588881</v>
      </c>
      <c r="P506">
        <v>60.796296369990316</v>
      </c>
      <c r="Q506">
        <v>50.985034249485459</v>
      </c>
      <c r="R506">
        <v>61.598311706554128</v>
      </c>
      <c r="S506">
        <v>54.15147029360898</v>
      </c>
      <c r="T506">
        <v>46.571747283786557</v>
      </c>
      <c r="U506">
        <v>36.203475586278245</v>
      </c>
      <c r="V506">
        <v>93.24076027179791</v>
      </c>
      <c r="W506">
        <v>64.365541288640415</v>
      </c>
      <c r="X506">
        <v>72.312429667249802</v>
      </c>
      <c r="Y506">
        <v>71.748319180107188</v>
      </c>
      <c r="Z506">
        <v>43.92482905825895</v>
      </c>
      <c r="AA506">
        <v>109.85706669833709</v>
      </c>
      <c r="AB506">
        <v>131.38903124859263</v>
      </c>
      <c r="AC506">
        <v>64.847610887702032</v>
      </c>
      <c r="AD506">
        <v>77.694047747227714</v>
      </c>
      <c r="AE506">
        <v>123.6414855682697</v>
      </c>
      <c r="AF506">
        <v>100.97331212417862</v>
      </c>
      <c r="AG506">
        <v>83.577668814418018</v>
      </c>
      <c r="AH506">
        <v>81.218613457418556</v>
      </c>
      <c r="AI506">
        <v>84.880475028590979</v>
      </c>
      <c r="AJ506">
        <v>51.018841470965938</v>
      </c>
      <c r="AK506">
        <v>87.720709305546194</v>
      </c>
      <c r="AL506">
        <v>58.296326567428956</v>
      </c>
      <c r="AM506">
        <v>66.223645966533581</v>
      </c>
      <c r="AN506">
        <v>57.018684086654702</v>
      </c>
      <c r="AO506">
        <v>62.250876613145103</v>
      </c>
      <c r="AP506">
        <v>52.751328264069691</v>
      </c>
      <c r="AQ506">
        <v>80.639497826216655</v>
      </c>
      <c r="AR506">
        <v>49.035345134678408</v>
      </c>
    </row>
    <row r="507" spans="1:44" x14ac:dyDescent="0.25">
      <c r="A507">
        <v>1902</v>
      </c>
      <c r="B507">
        <v>12</v>
      </c>
      <c r="C507">
        <v>31.363258254828065</v>
      </c>
      <c r="D507">
        <v>48.211849872183436</v>
      </c>
      <c r="E507">
        <v>48.242033813774214</v>
      </c>
      <c r="F507">
        <v>79.990096328421643</v>
      </c>
      <c r="G507">
        <v>37.760960651397326</v>
      </c>
      <c r="H507">
        <v>40.38042986634899</v>
      </c>
      <c r="I507">
        <v>41.716753449314837</v>
      </c>
      <c r="J507">
        <v>37.748244539299662</v>
      </c>
      <c r="K507">
        <v>73.825108125080646</v>
      </c>
      <c r="L507">
        <v>61.040739626700088</v>
      </c>
      <c r="M507">
        <v>70.283406103511012</v>
      </c>
      <c r="N507">
        <v>83.908684587146979</v>
      </c>
      <c r="O507">
        <v>51.800765747389221</v>
      </c>
      <c r="P507">
        <v>63.354277176562597</v>
      </c>
      <c r="Q507">
        <v>35.844054994246243</v>
      </c>
      <c r="R507">
        <v>43.894422006210412</v>
      </c>
      <c r="S507">
        <v>48.886818169183123</v>
      </c>
      <c r="T507">
        <v>40.965190030119999</v>
      </c>
      <c r="U507">
        <v>26.888818852406718</v>
      </c>
      <c r="V507">
        <v>96.515175682851606</v>
      </c>
      <c r="W507">
        <v>101.96905536317809</v>
      </c>
      <c r="X507">
        <v>57.692929423451204</v>
      </c>
      <c r="Y507">
        <v>73.49665820005967</v>
      </c>
      <c r="Z507">
        <v>34.574857436692454</v>
      </c>
      <c r="AA507">
        <v>90.528931092054279</v>
      </c>
      <c r="AB507">
        <v>62.608126950637924</v>
      </c>
      <c r="AC507">
        <v>52.159838013167914</v>
      </c>
      <c r="AD507">
        <v>44.220158984459275</v>
      </c>
      <c r="AE507">
        <v>75.738678934375542</v>
      </c>
      <c r="AF507">
        <v>50.160499850892663</v>
      </c>
      <c r="AG507">
        <v>50.666894477940438</v>
      </c>
      <c r="AH507">
        <v>51.300131033659838</v>
      </c>
      <c r="AI507">
        <v>61.941054414433459</v>
      </c>
      <c r="AJ507">
        <v>50.525199552487123</v>
      </c>
      <c r="AK507">
        <v>60.983801136750657</v>
      </c>
      <c r="AL507">
        <v>40.147930795986262</v>
      </c>
      <c r="AM507">
        <v>37.693188683903543</v>
      </c>
      <c r="AN507">
        <v>59.907603469109404</v>
      </c>
      <c r="AO507">
        <v>57.945503595959224</v>
      </c>
      <c r="AP507">
        <v>53.385328193725826</v>
      </c>
      <c r="AQ507">
        <v>70.355461049927527</v>
      </c>
      <c r="AR507">
        <v>45.112507368457798</v>
      </c>
    </row>
    <row r="508" spans="1:44" x14ac:dyDescent="0.25">
      <c r="A508">
        <v>1903</v>
      </c>
      <c r="B508">
        <v>1</v>
      </c>
      <c r="C508">
        <v>22.000687743391801</v>
      </c>
      <c r="D508">
        <v>37.033761175145152</v>
      </c>
      <c r="E508">
        <v>38.485447633048238</v>
      </c>
      <c r="F508">
        <v>71.043491422892998</v>
      </c>
      <c r="G508">
        <v>28.427705149672317</v>
      </c>
      <c r="H508">
        <v>29.496313931256431</v>
      </c>
      <c r="I508">
        <v>44.117719257270565</v>
      </c>
      <c r="J508">
        <v>28.58238453829588</v>
      </c>
      <c r="K508">
        <v>48.565462886662651</v>
      </c>
      <c r="L508">
        <v>77.659871296892135</v>
      </c>
      <c r="M508">
        <v>38.765222741731982</v>
      </c>
      <c r="N508">
        <v>61.480017039531695</v>
      </c>
      <c r="O508">
        <v>45.485870288432764</v>
      </c>
      <c r="P508">
        <v>47.788651242203713</v>
      </c>
      <c r="Q508">
        <v>25.154093749297289</v>
      </c>
      <c r="R508">
        <v>28.877793603716537</v>
      </c>
      <c r="S508">
        <v>27.750917166500244</v>
      </c>
      <c r="T508">
        <v>25.243906910063362</v>
      </c>
      <c r="U508">
        <v>21.36994496604143</v>
      </c>
      <c r="V508">
        <v>49.32616359507572</v>
      </c>
      <c r="W508">
        <v>48.032781699875102</v>
      </c>
      <c r="X508">
        <v>39.366526799453183</v>
      </c>
      <c r="Y508">
        <v>61.1384137943882</v>
      </c>
      <c r="Z508">
        <v>21.326726076669669</v>
      </c>
      <c r="AA508">
        <v>56.752416325538761</v>
      </c>
      <c r="AB508">
        <v>44.967315695036582</v>
      </c>
      <c r="AC508">
        <v>31.146408876240731</v>
      </c>
      <c r="AD508">
        <v>33.764549877968797</v>
      </c>
      <c r="AE508">
        <v>48.146094818116822</v>
      </c>
      <c r="AF508">
        <v>36.145339893188648</v>
      </c>
      <c r="AG508">
        <v>35.369684359202203</v>
      </c>
      <c r="AH508">
        <v>40.60352454121314</v>
      </c>
      <c r="AI508">
        <v>35.755185513659747</v>
      </c>
      <c r="AJ508">
        <v>33.041196334573613</v>
      </c>
      <c r="AK508">
        <v>42.188581689137315</v>
      </c>
      <c r="AL508">
        <v>27.621461054284755</v>
      </c>
      <c r="AM508">
        <v>28.81512702082043</v>
      </c>
      <c r="AN508">
        <v>32.453943519872119</v>
      </c>
      <c r="AO508">
        <v>39.186116897318769</v>
      </c>
      <c r="AP508">
        <v>28.640135290580066</v>
      </c>
      <c r="AQ508">
        <v>51.324797992465477</v>
      </c>
      <c r="AR508">
        <v>34.889849166206851</v>
      </c>
    </row>
    <row r="509" spans="1:44" x14ac:dyDescent="0.25">
      <c r="A509">
        <v>1903</v>
      </c>
      <c r="B509">
        <v>2</v>
      </c>
      <c r="C509">
        <v>18.252276913325147</v>
      </c>
      <c r="D509">
        <v>43.194834044796821</v>
      </c>
      <c r="E509">
        <v>27.000813027616463</v>
      </c>
      <c r="F509">
        <v>39.619416073793673</v>
      </c>
      <c r="G509">
        <v>32.089877147788897</v>
      </c>
      <c r="H509">
        <v>21.62856323380748</v>
      </c>
      <c r="I509">
        <v>24.305314475258353</v>
      </c>
      <c r="J509">
        <v>16.130400804661871</v>
      </c>
      <c r="K509">
        <v>73.09259860044871</v>
      </c>
      <c r="L509">
        <v>90.200717318178874</v>
      </c>
      <c r="M509">
        <v>24.566949231282919</v>
      </c>
      <c r="N509">
        <v>59.685900561737725</v>
      </c>
      <c r="O509">
        <v>28.35053675270305</v>
      </c>
      <c r="P509">
        <v>31.715217037069209</v>
      </c>
      <c r="Q509">
        <v>14.961427335424899</v>
      </c>
      <c r="R509">
        <v>18.443863599646829</v>
      </c>
      <c r="S509">
        <v>24.379973308587747</v>
      </c>
      <c r="T509">
        <v>15.569984969650175</v>
      </c>
      <c r="U509">
        <v>27.998980375965658</v>
      </c>
      <c r="V509">
        <v>50.204631196368162</v>
      </c>
      <c r="W509">
        <v>34.566901742264243</v>
      </c>
      <c r="X509">
        <v>49.260516671925885</v>
      </c>
      <c r="Y509">
        <v>36.723412838155198</v>
      </c>
      <c r="Z509">
        <v>13.153938716721393</v>
      </c>
      <c r="AA509">
        <v>41.155399591173349</v>
      </c>
      <c r="AB509">
        <v>38.078060683503459</v>
      </c>
      <c r="AC509">
        <v>19.230219310816537</v>
      </c>
      <c r="AD509">
        <v>20.923396892516031</v>
      </c>
      <c r="AE509">
        <v>37.818280859031496</v>
      </c>
      <c r="AF509">
        <v>22.963571167896177</v>
      </c>
      <c r="AG509">
        <v>23.833749403872279</v>
      </c>
      <c r="AH509">
        <v>48.323901660673698</v>
      </c>
      <c r="AI509">
        <v>24.710009267212151</v>
      </c>
      <c r="AJ509">
        <v>26.237976498817186</v>
      </c>
      <c r="AK509">
        <v>38.342446704160338</v>
      </c>
      <c r="AL509">
        <v>17.185689528774219</v>
      </c>
      <c r="AM509">
        <v>25.799891567991175</v>
      </c>
      <c r="AN509">
        <v>30.612492508265412</v>
      </c>
      <c r="AO509">
        <v>29.010026358562946</v>
      </c>
      <c r="AP509">
        <v>24.458306707020316</v>
      </c>
      <c r="AQ509">
        <v>29.448748029466593</v>
      </c>
      <c r="AR509">
        <v>19.452149012135759</v>
      </c>
    </row>
    <row r="510" spans="1:44" x14ac:dyDescent="0.25">
      <c r="A510">
        <v>1903</v>
      </c>
      <c r="B510">
        <v>3</v>
      </c>
      <c r="C510">
        <v>28.259983532539323</v>
      </c>
      <c r="D510">
        <v>23.700440344883667</v>
      </c>
      <c r="E510">
        <v>16.632820486420421</v>
      </c>
      <c r="F510">
        <v>30.142885914575441</v>
      </c>
      <c r="G510">
        <v>20.574048482371222</v>
      </c>
      <c r="H510">
        <v>15.295294593811029</v>
      </c>
      <c r="I510">
        <v>26.033265445201895</v>
      </c>
      <c r="J510">
        <v>11.962461583614516</v>
      </c>
      <c r="K510">
        <v>38.693898987843632</v>
      </c>
      <c r="L510">
        <v>41.866118109875686</v>
      </c>
      <c r="M510">
        <v>25.390209903786548</v>
      </c>
      <c r="N510">
        <v>49.545601302114854</v>
      </c>
      <c r="O510">
        <v>18.464102513457362</v>
      </c>
      <c r="P510">
        <v>24.791009730723665</v>
      </c>
      <c r="Q510">
        <v>23.033299822705604</v>
      </c>
      <c r="R510">
        <v>19.18956936891253</v>
      </c>
      <c r="S510">
        <v>22.858576462245818</v>
      </c>
      <c r="T510">
        <v>9.9561541753803109</v>
      </c>
      <c r="U510">
        <v>23.287455516235369</v>
      </c>
      <c r="V510">
        <v>44.464470939980608</v>
      </c>
      <c r="W510">
        <v>46.174528432697919</v>
      </c>
      <c r="X510">
        <v>74.739601137135509</v>
      </c>
      <c r="Y510">
        <v>23.792304707986123</v>
      </c>
      <c r="Z510">
        <v>14.909522911181726</v>
      </c>
      <c r="AA510">
        <v>61.455082131513542</v>
      </c>
      <c r="AB510">
        <v>22.045313537357014</v>
      </c>
      <c r="AC510">
        <v>27.879630842311535</v>
      </c>
      <c r="AD510">
        <v>21.982983273833756</v>
      </c>
      <c r="AE510">
        <v>23.236383092789755</v>
      </c>
      <c r="AF510">
        <v>19.189203092696584</v>
      </c>
      <c r="AG510">
        <v>14.631381829722011</v>
      </c>
      <c r="AH510">
        <v>42.530304858224952</v>
      </c>
      <c r="AI510">
        <v>15.476099077470096</v>
      </c>
      <c r="AJ510">
        <v>20.826903898350928</v>
      </c>
      <c r="AK510">
        <v>20.603991583097507</v>
      </c>
      <c r="AL510">
        <v>10.599822309969742</v>
      </c>
      <c r="AM510">
        <v>29.056634860871728</v>
      </c>
      <c r="AN510">
        <v>21.792781326884334</v>
      </c>
      <c r="AO510">
        <v>17.436417184564483</v>
      </c>
      <c r="AP510">
        <v>34.740212915749346</v>
      </c>
      <c r="AQ510">
        <v>18.16345488150349</v>
      </c>
      <c r="AR510">
        <v>27.585630117785115</v>
      </c>
    </row>
    <row r="511" spans="1:44" x14ac:dyDescent="0.25">
      <c r="A511">
        <v>1903</v>
      </c>
      <c r="B511">
        <v>4</v>
      </c>
      <c r="C511">
        <v>27.568158469425804</v>
      </c>
      <c r="D511">
        <v>14.618002722741107</v>
      </c>
      <c r="E511">
        <v>34.299645067482068</v>
      </c>
      <c r="F511">
        <v>19.03208396151722</v>
      </c>
      <c r="G511">
        <v>23.614619079699288</v>
      </c>
      <c r="H511">
        <v>15.489919732010669</v>
      </c>
      <c r="I511">
        <v>18.362727468066264</v>
      </c>
      <c r="J511">
        <v>26.756687551395622</v>
      </c>
      <c r="K511">
        <v>95.634407634362105</v>
      </c>
      <c r="L511">
        <v>33.690182862435833</v>
      </c>
      <c r="M511">
        <v>32.901918019763087</v>
      </c>
      <c r="N511">
        <v>37.485913903420411</v>
      </c>
      <c r="O511">
        <v>16.475543094728465</v>
      </c>
      <c r="P511">
        <v>17.775479722939316</v>
      </c>
      <c r="Q511">
        <v>16.253680383652121</v>
      </c>
      <c r="R511">
        <v>25.516677074112472</v>
      </c>
      <c r="S511">
        <v>20.980514126882696</v>
      </c>
      <c r="T511">
        <v>19.731367586835642</v>
      </c>
      <c r="U511">
        <v>22.518794471785931</v>
      </c>
      <c r="V511">
        <v>25.733995730230962</v>
      </c>
      <c r="W511">
        <v>27.336902322655465</v>
      </c>
      <c r="X511">
        <v>39.579084676227843</v>
      </c>
      <c r="Y511">
        <v>14.674662999529783</v>
      </c>
      <c r="Z511">
        <v>33.615264465553956</v>
      </c>
      <c r="AA511">
        <v>33.777512857880971</v>
      </c>
      <c r="AB511">
        <v>16.351865962321288</v>
      </c>
      <c r="AC511">
        <v>36.485670201585066</v>
      </c>
      <c r="AD511">
        <v>22.850141445045974</v>
      </c>
      <c r="AE511">
        <v>23.366250273130419</v>
      </c>
      <c r="AF511">
        <v>35.593819746740984</v>
      </c>
      <c r="AG511">
        <v>47.807655548593985</v>
      </c>
      <c r="AH511">
        <v>26.821014148640188</v>
      </c>
      <c r="AI511">
        <v>9.4965097228957571</v>
      </c>
      <c r="AJ511">
        <v>21.807632920404476</v>
      </c>
      <c r="AK511">
        <v>39.064096811958365</v>
      </c>
      <c r="AL511">
        <v>28.243417850002103</v>
      </c>
      <c r="AM511">
        <v>21.767113843962274</v>
      </c>
      <c r="AN511">
        <v>18.414431683826912</v>
      </c>
      <c r="AO511">
        <v>19.524931257430268</v>
      </c>
      <c r="AP511">
        <v>31.23348796183625</v>
      </c>
      <c r="AQ511">
        <v>22.518202411418507</v>
      </c>
      <c r="AR511">
        <v>17.699071803873871</v>
      </c>
    </row>
    <row r="512" spans="1:44" x14ac:dyDescent="0.25">
      <c r="A512">
        <v>1903</v>
      </c>
      <c r="B512">
        <v>5</v>
      </c>
      <c r="C512">
        <v>42.539716450519883</v>
      </c>
      <c r="D512">
        <v>21.940636960175414</v>
      </c>
      <c r="E512">
        <v>50.571685590654489</v>
      </c>
      <c r="F512">
        <v>12.734687719129159</v>
      </c>
      <c r="G512">
        <v>34.467289114505725</v>
      </c>
      <c r="H512">
        <v>31.685247032809549</v>
      </c>
      <c r="I512">
        <v>28.197724829700654</v>
      </c>
      <c r="J512">
        <v>28.067496441573478</v>
      </c>
      <c r="K512">
        <v>85.029623960083484</v>
      </c>
      <c r="L512">
        <v>23.426290855866636</v>
      </c>
      <c r="M512">
        <v>67.404861085418887</v>
      </c>
      <c r="N512">
        <v>44.46358816859977</v>
      </c>
      <c r="O512">
        <v>11.440661107413083</v>
      </c>
      <c r="P512">
        <v>18.867543954402169</v>
      </c>
      <c r="Q512">
        <v>15.946449360175475</v>
      </c>
      <c r="R512">
        <v>37.259012972128829</v>
      </c>
      <c r="S512">
        <v>33.993457895670737</v>
      </c>
      <c r="T512">
        <v>37.75619244525403</v>
      </c>
      <c r="U512">
        <v>24.20811332397107</v>
      </c>
      <c r="V512">
        <v>19.587101498883161</v>
      </c>
      <c r="W512">
        <v>49.006499823970401</v>
      </c>
      <c r="X512">
        <v>52.042702987779037</v>
      </c>
      <c r="Y512">
        <v>22.180751364299461</v>
      </c>
      <c r="Z512">
        <v>32.271644131404976</v>
      </c>
      <c r="AA512">
        <v>25.802304172396084</v>
      </c>
      <c r="AB512">
        <v>19.386280375992133</v>
      </c>
      <c r="AC512">
        <v>47.371690962741646</v>
      </c>
      <c r="AD512">
        <v>34.984911224312732</v>
      </c>
      <c r="AE512">
        <v>32.298593484623311</v>
      </c>
      <c r="AF512">
        <v>39.632876775552717</v>
      </c>
      <c r="AG512">
        <v>68.901811644890913</v>
      </c>
      <c r="AH512">
        <v>40.365440989776005</v>
      </c>
      <c r="AI512">
        <v>6.0370808662538407</v>
      </c>
      <c r="AJ512">
        <v>24.579080743293048</v>
      </c>
      <c r="AK512">
        <v>45.731792260613645</v>
      </c>
      <c r="AL512">
        <v>50.973962772793541</v>
      </c>
      <c r="AM512">
        <v>30.483282188000107</v>
      </c>
      <c r="AN512">
        <v>18.00780213981772</v>
      </c>
      <c r="AO512">
        <v>48.706544703817819</v>
      </c>
      <c r="AP512">
        <v>22.672967279231919</v>
      </c>
      <c r="AQ512">
        <v>23.557814906123209</v>
      </c>
      <c r="AR512">
        <v>24.626967732449796</v>
      </c>
    </row>
    <row r="513" spans="1:44" x14ac:dyDescent="0.25">
      <c r="A513">
        <v>1903</v>
      </c>
      <c r="B513">
        <v>6</v>
      </c>
      <c r="C513">
        <v>47.260862758706679</v>
      </c>
      <c r="D513">
        <v>23.434207080805709</v>
      </c>
      <c r="E513">
        <v>34.763685748142471</v>
      </c>
      <c r="F513">
        <v>25.916394242826335</v>
      </c>
      <c r="G513">
        <v>53.324333945867494</v>
      </c>
      <c r="H513">
        <v>43.417257654524029</v>
      </c>
      <c r="I513">
        <v>28.450309416670144</v>
      </c>
      <c r="J513">
        <v>42.523145854288707</v>
      </c>
      <c r="K513">
        <v>54.326119264092732</v>
      </c>
      <c r="L513">
        <v>19.868921233398495</v>
      </c>
      <c r="M513">
        <v>63.479694854535026</v>
      </c>
      <c r="N513">
        <v>64.957739892386925</v>
      </c>
      <c r="O513">
        <v>15.379944818585082</v>
      </c>
      <c r="P513">
        <v>29.284645954099521</v>
      </c>
      <c r="Q513">
        <v>19.668694855968006</v>
      </c>
      <c r="R513">
        <v>45.242685123553173</v>
      </c>
      <c r="S513">
        <v>37.36288069644575</v>
      </c>
      <c r="T513">
        <v>49.771367632393805</v>
      </c>
      <c r="U513">
        <v>37.907067483370142</v>
      </c>
      <c r="V513">
        <v>26.243531862732183</v>
      </c>
      <c r="W513">
        <v>54.940504199133997</v>
      </c>
      <c r="X513">
        <v>50.051360283230551</v>
      </c>
      <c r="Y513">
        <v>55.355551617163229</v>
      </c>
      <c r="Z513">
        <v>40.133885172160852</v>
      </c>
      <c r="AA513">
        <v>35.077292874410858</v>
      </c>
      <c r="AB513">
        <v>40.806683796496408</v>
      </c>
      <c r="AC513">
        <v>52.589170948210153</v>
      </c>
      <c r="AD513">
        <v>71.999732120061111</v>
      </c>
      <c r="AE513">
        <v>45.371486821635564</v>
      </c>
      <c r="AF513">
        <v>33.427450276605349</v>
      </c>
      <c r="AG513">
        <v>61.43772829278047</v>
      </c>
      <c r="AH513">
        <v>51.42594735684763</v>
      </c>
      <c r="AI513">
        <v>5.6270076029380078</v>
      </c>
      <c r="AJ513">
        <v>19.884684337790031</v>
      </c>
      <c r="AK513">
        <v>68.836345443833892</v>
      </c>
      <c r="AL513">
        <v>40.773872402707475</v>
      </c>
      <c r="AM513">
        <v>48.40817660944851</v>
      </c>
      <c r="AN513">
        <v>18.078573109340844</v>
      </c>
      <c r="AO513">
        <v>60.089323682365233</v>
      </c>
      <c r="AP513">
        <v>25.859408128402208</v>
      </c>
      <c r="AQ513">
        <v>26.871317989579936</v>
      </c>
      <c r="AR513">
        <v>47.430109480686241</v>
      </c>
    </row>
    <row r="514" spans="1:44" x14ac:dyDescent="0.25">
      <c r="A514">
        <v>1903</v>
      </c>
      <c r="B514">
        <v>7</v>
      </c>
      <c r="C514">
        <v>62.536854807536955</v>
      </c>
      <c r="D514">
        <v>32.754193445161008</v>
      </c>
      <c r="E514">
        <v>75.915650784116963</v>
      </c>
      <c r="F514">
        <v>48.392076899255969</v>
      </c>
      <c r="G514">
        <v>45.464118594281736</v>
      </c>
      <c r="H514">
        <v>61.259276273727338</v>
      </c>
      <c r="I514">
        <v>42.496529963312661</v>
      </c>
      <c r="J514">
        <v>59.344503192425677</v>
      </c>
      <c r="K514">
        <v>100.51131724595919</v>
      </c>
      <c r="L514">
        <v>32.999003189916209</v>
      </c>
      <c r="M514">
        <v>89.181469481264116</v>
      </c>
      <c r="N514">
        <v>86.133985922113794</v>
      </c>
      <c r="O514">
        <v>33.150071300843926</v>
      </c>
      <c r="P514">
        <v>68.553058283480311</v>
      </c>
      <c r="Q514">
        <v>31.668104563339398</v>
      </c>
      <c r="R514">
        <v>69.069926673996804</v>
      </c>
      <c r="S514">
        <v>63.350366654033664</v>
      </c>
      <c r="T514">
        <v>73.212872914885736</v>
      </c>
      <c r="U514">
        <v>56.235884940864125</v>
      </c>
      <c r="V514">
        <v>43.329875507689081</v>
      </c>
      <c r="W514">
        <v>89.72006811048692</v>
      </c>
      <c r="X514">
        <v>59.730492347654874</v>
      </c>
      <c r="Y514">
        <v>101.94195574818588</v>
      </c>
      <c r="Z514">
        <v>56.330783151817968</v>
      </c>
      <c r="AA514">
        <v>42.25095999339851</v>
      </c>
      <c r="AB514">
        <v>72.46994607199818</v>
      </c>
      <c r="AC514">
        <v>84.65711443181975</v>
      </c>
      <c r="AD514">
        <v>74.206522104352118</v>
      </c>
      <c r="AE514">
        <v>45.248753459039911</v>
      </c>
      <c r="AF514">
        <v>47.478845538912282</v>
      </c>
      <c r="AG514">
        <v>70.273681678159463</v>
      </c>
      <c r="AH514">
        <v>54.112728809727187</v>
      </c>
      <c r="AI514">
        <v>17.711798021688715</v>
      </c>
      <c r="AJ514">
        <v>53.703646274433652</v>
      </c>
      <c r="AK514">
        <v>55.67336472133622</v>
      </c>
      <c r="AL514">
        <v>53.593259643268468</v>
      </c>
      <c r="AM514">
        <v>64.159818251959877</v>
      </c>
      <c r="AN514">
        <v>28.562238204453212</v>
      </c>
      <c r="AO514">
        <v>85.376869929220504</v>
      </c>
      <c r="AP514">
        <v>34.815005597323243</v>
      </c>
      <c r="AQ514">
        <v>50.462131232871812</v>
      </c>
      <c r="AR514">
        <v>62.407344475972629</v>
      </c>
    </row>
    <row r="515" spans="1:44" x14ac:dyDescent="0.25">
      <c r="A515">
        <v>1903</v>
      </c>
      <c r="B515">
        <v>8</v>
      </c>
      <c r="C515">
        <v>56.947474342941518</v>
      </c>
      <c r="D515">
        <v>50.554433253320411</v>
      </c>
      <c r="E515">
        <v>84.263922528972188</v>
      </c>
      <c r="F515">
        <v>64.45077379834126</v>
      </c>
      <c r="G515">
        <v>70.407144063626362</v>
      </c>
      <c r="H515">
        <v>78.99898289484446</v>
      </c>
      <c r="I515">
        <v>69.46973307045819</v>
      </c>
      <c r="J515">
        <v>96.793775026388033</v>
      </c>
      <c r="K515">
        <v>108.30864440831562</v>
      </c>
      <c r="L515">
        <v>48.617784964940697</v>
      </c>
      <c r="M515">
        <v>99.64838260450199</v>
      </c>
      <c r="N515">
        <v>86.471356943393147</v>
      </c>
      <c r="O515">
        <v>59.08164320620476</v>
      </c>
      <c r="P515">
        <v>81.833768565855436</v>
      </c>
      <c r="Q515">
        <v>51.365870517660724</v>
      </c>
      <c r="R515">
        <v>72.573428852043222</v>
      </c>
      <c r="S515">
        <v>67.889106482346961</v>
      </c>
      <c r="T515">
        <v>63.569483786895319</v>
      </c>
      <c r="U515">
        <v>70.324089024199054</v>
      </c>
      <c r="V515">
        <v>50.002245859199007</v>
      </c>
      <c r="W515">
        <v>120.25017323927804</v>
      </c>
      <c r="X515">
        <v>75.185114568810491</v>
      </c>
      <c r="Y515">
        <v>176.39358018205857</v>
      </c>
      <c r="Z515">
        <v>78.248967634031033</v>
      </c>
      <c r="AA515">
        <v>87.952773139282414</v>
      </c>
      <c r="AB515">
        <v>84.675888430964278</v>
      </c>
      <c r="AC515">
        <v>107.9389586225242</v>
      </c>
      <c r="AD515">
        <v>123.45642433372869</v>
      </c>
      <c r="AE515">
        <v>56.349034108157795</v>
      </c>
      <c r="AF515">
        <v>67.415830560302439</v>
      </c>
      <c r="AG515">
        <v>93.081255348249442</v>
      </c>
      <c r="AH515">
        <v>45.186833675586556</v>
      </c>
      <c r="AI515">
        <v>49.470524369851873</v>
      </c>
      <c r="AJ515">
        <v>80.94895106140396</v>
      </c>
      <c r="AK515">
        <v>49.951774769408459</v>
      </c>
      <c r="AL515">
        <v>55.985439938829508</v>
      </c>
      <c r="AM515">
        <v>84.535371775764006</v>
      </c>
      <c r="AN515">
        <v>43.842784961862336</v>
      </c>
      <c r="AO515">
        <v>127.87666113426127</v>
      </c>
      <c r="AP515">
        <v>52.728001860364429</v>
      </c>
      <c r="AQ515">
        <v>72.324459636858251</v>
      </c>
      <c r="AR515">
        <v>75.105318792583688</v>
      </c>
    </row>
    <row r="516" spans="1:44" x14ac:dyDescent="0.25">
      <c r="A516">
        <v>1903</v>
      </c>
      <c r="B516">
        <v>9</v>
      </c>
      <c r="C516">
        <v>53.608343400284376</v>
      </c>
      <c r="D516">
        <v>48.48595392085376</v>
      </c>
      <c r="E516">
        <v>118.67619109367021</v>
      </c>
      <c r="F516">
        <v>82.667133515044128</v>
      </c>
      <c r="G516">
        <v>88.762345459180835</v>
      </c>
      <c r="H516">
        <v>84.069526253347121</v>
      </c>
      <c r="I516">
        <v>88.026000230080768</v>
      </c>
      <c r="J516">
        <v>92.597715562386014</v>
      </c>
      <c r="K516">
        <v>117.66478712189974</v>
      </c>
      <c r="L516">
        <v>47.916378316483531</v>
      </c>
      <c r="M516">
        <v>150.56916390071473</v>
      </c>
      <c r="N516">
        <v>80.295078747490294</v>
      </c>
      <c r="O516">
        <v>81.669269652531653</v>
      </c>
      <c r="P516">
        <v>122.27959551612872</v>
      </c>
      <c r="Q516">
        <v>59.556698029646867</v>
      </c>
      <c r="R516">
        <v>58.122019510456532</v>
      </c>
      <c r="S516">
        <v>57.211445069796135</v>
      </c>
      <c r="T516">
        <v>65.054916574648047</v>
      </c>
      <c r="U516">
        <v>99.087386592805359</v>
      </c>
      <c r="V516">
        <v>68.481070224708901</v>
      </c>
      <c r="W516">
        <v>102.94172894385342</v>
      </c>
      <c r="X516">
        <v>75.061595128482125</v>
      </c>
      <c r="Y516">
        <v>170.36594197441133</v>
      </c>
      <c r="Z516">
        <v>72.459082993379596</v>
      </c>
      <c r="AA516">
        <v>120.09137071089664</v>
      </c>
      <c r="AB516">
        <v>74.656136534923604</v>
      </c>
      <c r="AC516">
        <v>128.01136209257012</v>
      </c>
      <c r="AD516">
        <v>94.41031508444064</v>
      </c>
      <c r="AE516">
        <v>68.676665623162734</v>
      </c>
      <c r="AF516">
        <v>70.443164928485643</v>
      </c>
      <c r="AG516">
        <v>110.60946886672133</v>
      </c>
      <c r="AH516">
        <v>51.719022382391735</v>
      </c>
      <c r="AI516">
        <v>58.179841970758716</v>
      </c>
      <c r="AJ516">
        <v>75.742941137557054</v>
      </c>
      <c r="AK516">
        <v>58.768431569989204</v>
      </c>
      <c r="AL516">
        <v>62.562023299048931</v>
      </c>
      <c r="AM516">
        <v>81.020883350158172</v>
      </c>
      <c r="AN516">
        <v>60.291478947028317</v>
      </c>
      <c r="AO516">
        <v>131.96216275369446</v>
      </c>
      <c r="AP516">
        <v>71.174303922982332</v>
      </c>
      <c r="AQ516">
        <v>71.960318860141655</v>
      </c>
      <c r="AR516">
        <v>129.21956772515847</v>
      </c>
    </row>
    <row r="517" spans="1:44" x14ac:dyDescent="0.25">
      <c r="A517">
        <v>1903</v>
      </c>
      <c r="B517">
        <v>10</v>
      </c>
      <c r="C517">
        <v>48.854099712177316</v>
      </c>
      <c r="D517">
        <v>79.867311918656725</v>
      </c>
      <c r="E517">
        <v>113.67989716948202</v>
      </c>
      <c r="F517">
        <v>62.278409753785816</v>
      </c>
      <c r="G517">
        <v>74.795441287123964</v>
      </c>
      <c r="H517">
        <v>76.703522260715403</v>
      </c>
      <c r="I517">
        <v>109.09975829964439</v>
      </c>
      <c r="J517">
        <v>95.299046193856043</v>
      </c>
      <c r="K517">
        <v>101.08610257928264</v>
      </c>
      <c r="L517">
        <v>59.329072380869121</v>
      </c>
      <c r="M517">
        <v>79.596926028064487</v>
      </c>
      <c r="N517">
        <v>49.884921975826124</v>
      </c>
      <c r="O517">
        <v>75.769118578048037</v>
      </c>
      <c r="P517">
        <v>109.94293691925338</v>
      </c>
      <c r="Q517">
        <v>58.090946114038211</v>
      </c>
      <c r="R517">
        <v>97.423148909981677</v>
      </c>
      <c r="S517">
        <v>65.79478727159119</v>
      </c>
      <c r="T517">
        <v>60.559853450234684</v>
      </c>
      <c r="U517">
        <v>65.944756214628512</v>
      </c>
      <c r="V517">
        <v>43.239955878600817</v>
      </c>
      <c r="W517">
        <v>85.685763085377729</v>
      </c>
      <c r="X517">
        <v>70.462051592120105</v>
      </c>
      <c r="Y517">
        <v>100.76724829979968</v>
      </c>
      <c r="Z517">
        <v>92.768681348216063</v>
      </c>
      <c r="AA517">
        <v>111.9492998418563</v>
      </c>
      <c r="AB517">
        <v>63.066679266129583</v>
      </c>
      <c r="AC517">
        <v>79.520285014948001</v>
      </c>
      <c r="AD517">
        <v>98.318031947355223</v>
      </c>
      <c r="AE517">
        <v>72.178696216312488</v>
      </c>
      <c r="AF517">
        <v>74.484040072976867</v>
      </c>
      <c r="AG517">
        <v>102.24832647186244</v>
      </c>
      <c r="AH517">
        <v>40.409069077392424</v>
      </c>
      <c r="AI517">
        <v>38.966312610994599</v>
      </c>
      <c r="AJ517">
        <v>61.031800118128032</v>
      </c>
      <c r="AK517">
        <v>80.302872830095851</v>
      </c>
      <c r="AL517">
        <v>48.693167683841203</v>
      </c>
      <c r="AM517">
        <v>81.106597482917039</v>
      </c>
      <c r="AN517">
        <v>66.269749543649112</v>
      </c>
      <c r="AO517">
        <v>97.856170559246806</v>
      </c>
      <c r="AP517">
        <v>88.373273492594805</v>
      </c>
      <c r="AQ517">
        <v>47.637978980874685</v>
      </c>
      <c r="AR517">
        <v>104.5326836994207</v>
      </c>
    </row>
    <row r="518" spans="1:44" x14ac:dyDescent="0.25">
      <c r="A518">
        <v>1903</v>
      </c>
      <c r="B518">
        <v>11</v>
      </c>
      <c r="C518">
        <v>34.717188346417423</v>
      </c>
      <c r="D518">
        <v>53.845594378259023</v>
      </c>
      <c r="E518">
        <v>147.90408743214289</v>
      </c>
      <c r="F518">
        <v>73.612060359744689</v>
      </c>
      <c r="G518">
        <v>51.523073385941977</v>
      </c>
      <c r="H518">
        <v>73.835451752805184</v>
      </c>
      <c r="I518">
        <v>88.529316396535989</v>
      </c>
      <c r="J518">
        <v>63.154338070010226</v>
      </c>
      <c r="K518">
        <v>108.93587456682539</v>
      </c>
      <c r="L518">
        <v>47.216382624528428</v>
      </c>
      <c r="M518">
        <v>125.35460030356685</v>
      </c>
      <c r="N518">
        <v>92.689448137671363</v>
      </c>
      <c r="O518">
        <v>83.114142771239102</v>
      </c>
      <c r="P518">
        <v>107.93776484488376</v>
      </c>
      <c r="Q518">
        <v>36.64532414442678</v>
      </c>
      <c r="R518">
        <v>50.786236450099814</v>
      </c>
      <c r="S518">
        <v>47.011568920524596</v>
      </c>
      <c r="T518">
        <v>40.793666325934602</v>
      </c>
      <c r="U518">
        <v>63.525464489616084</v>
      </c>
      <c r="V518">
        <v>39.880959594065764</v>
      </c>
      <c r="W518">
        <v>79.875168939286809</v>
      </c>
      <c r="X518">
        <v>46.741161160461864</v>
      </c>
      <c r="Y518">
        <v>142.06517273967717</v>
      </c>
      <c r="Z518">
        <v>57.376832434362782</v>
      </c>
      <c r="AA518">
        <v>125.48988035584526</v>
      </c>
      <c r="AB518">
        <v>54.018356087695153</v>
      </c>
      <c r="AC518">
        <v>84.778047490726976</v>
      </c>
      <c r="AD518">
        <v>68.75138899979126</v>
      </c>
      <c r="AE518">
        <v>71.133115439894155</v>
      </c>
      <c r="AF518">
        <v>103.62611800738742</v>
      </c>
      <c r="AG518">
        <v>62.048929770168847</v>
      </c>
      <c r="AH518">
        <v>40.874986788387275</v>
      </c>
      <c r="AI518">
        <v>57.114277520262036</v>
      </c>
      <c r="AJ518">
        <v>69.091154264193946</v>
      </c>
      <c r="AK518">
        <v>61.440128278078589</v>
      </c>
      <c r="AL518">
        <v>33.745338816628617</v>
      </c>
      <c r="AM518">
        <v>64.83562458925077</v>
      </c>
      <c r="AN518">
        <v>40.185477825048125</v>
      </c>
      <c r="AO518">
        <v>104.98637821637234</v>
      </c>
      <c r="AP518">
        <v>52.540236356492287</v>
      </c>
      <c r="AQ518">
        <v>41.975795812221079</v>
      </c>
      <c r="AR518">
        <v>61.171084461778484</v>
      </c>
    </row>
    <row r="519" spans="1:44" x14ac:dyDescent="0.25">
      <c r="A519">
        <v>1903</v>
      </c>
      <c r="B519">
        <v>12</v>
      </c>
      <c r="C519">
        <v>38.157704257467486</v>
      </c>
      <c r="D519">
        <v>53.673565635227554</v>
      </c>
      <c r="E519">
        <v>112.79234331762285</v>
      </c>
      <c r="F519">
        <v>41.729204484622343</v>
      </c>
      <c r="G519">
        <v>70.035191549389211</v>
      </c>
      <c r="H519">
        <v>50.37614133392853</v>
      </c>
      <c r="I519">
        <v>108.7219005057307</v>
      </c>
      <c r="J519">
        <v>59.887684098904643</v>
      </c>
      <c r="K519">
        <v>55.486168067742575</v>
      </c>
      <c r="L519">
        <v>56.73903168412226</v>
      </c>
      <c r="M519">
        <v>63.154452853525342</v>
      </c>
      <c r="N519">
        <v>68.673456656557178</v>
      </c>
      <c r="O519">
        <v>42.972177719440161</v>
      </c>
      <c r="P519">
        <v>67.379073353699283</v>
      </c>
      <c r="Q519">
        <v>24.404278379066618</v>
      </c>
      <c r="R519">
        <v>68.106340247067564</v>
      </c>
      <c r="S519">
        <v>47.17970431980411</v>
      </c>
      <c r="T519">
        <v>44.666189845519384</v>
      </c>
      <c r="U519">
        <v>44.843608279120772</v>
      </c>
      <c r="V519">
        <v>27.52922415768451</v>
      </c>
      <c r="W519">
        <v>116.25864051274556</v>
      </c>
      <c r="X519">
        <v>50.026131580359738</v>
      </c>
      <c r="Y519">
        <v>62.673491573124977</v>
      </c>
      <c r="Z519">
        <v>56.034642131424796</v>
      </c>
      <c r="AA519">
        <v>104.45973311897305</v>
      </c>
      <c r="AB519">
        <v>34.081107749988917</v>
      </c>
      <c r="AC519">
        <v>90.251435425655487</v>
      </c>
      <c r="AD519">
        <v>78.505419351860866</v>
      </c>
      <c r="AE519">
        <v>45.838322843337998</v>
      </c>
      <c r="AF519">
        <v>99.539633671922971</v>
      </c>
      <c r="AG519">
        <v>95.053721347751008</v>
      </c>
      <c r="AH519">
        <v>31.320937119288125</v>
      </c>
      <c r="AI519">
        <v>57.876496501597828</v>
      </c>
      <c r="AJ519">
        <v>101.72260630388627</v>
      </c>
      <c r="AK519">
        <v>58.782366954392472</v>
      </c>
      <c r="AL519">
        <v>32.401716180883554</v>
      </c>
      <c r="AM519">
        <v>41.605958497096559</v>
      </c>
      <c r="AN519">
        <v>50.425165296173894</v>
      </c>
      <c r="AO519">
        <v>99.770868404541375</v>
      </c>
      <c r="AP519">
        <v>37.300829692728037</v>
      </c>
      <c r="AQ519">
        <v>30.573288180134629</v>
      </c>
      <c r="AR519">
        <v>50.370003033169816</v>
      </c>
    </row>
    <row r="520" spans="1:44" x14ac:dyDescent="0.25">
      <c r="A520">
        <v>1904</v>
      </c>
      <c r="B520">
        <v>1</v>
      </c>
      <c r="C520">
        <v>21.437911795468501</v>
      </c>
      <c r="D520">
        <v>30.31967635796266</v>
      </c>
      <c r="E520">
        <v>55.72718397475105</v>
      </c>
      <c r="F520">
        <v>33.141438885512756</v>
      </c>
      <c r="G520">
        <v>34.563884755044612</v>
      </c>
      <c r="H520">
        <v>35.353379802274695</v>
      </c>
      <c r="I520">
        <v>73.933416238240113</v>
      </c>
      <c r="J520">
        <v>41.039455896305327</v>
      </c>
      <c r="K520">
        <v>60.351456311304688</v>
      </c>
      <c r="L520">
        <v>30.723527285431377</v>
      </c>
      <c r="M520">
        <v>44.200490983308292</v>
      </c>
      <c r="N520">
        <v>54.753363556486022</v>
      </c>
      <c r="O520">
        <v>29.77259523487654</v>
      </c>
      <c r="P520">
        <v>56.060533399900194</v>
      </c>
      <c r="Q520">
        <v>18.292989747340538</v>
      </c>
      <c r="R520">
        <v>38.498228964003921</v>
      </c>
      <c r="S520">
        <v>28.894013897706479</v>
      </c>
      <c r="T520">
        <v>24.504722858722111</v>
      </c>
      <c r="U520">
        <v>32.849849183149843</v>
      </c>
      <c r="V520">
        <v>18.916518414261681</v>
      </c>
      <c r="W520">
        <v>75.222350816981248</v>
      </c>
      <c r="X520">
        <v>43.197485672150343</v>
      </c>
      <c r="Y520">
        <v>43.879866988654776</v>
      </c>
      <c r="Z520">
        <v>46.938703075706769</v>
      </c>
      <c r="AA520">
        <v>72.694414468571367</v>
      </c>
      <c r="AB520">
        <v>21.020610530171837</v>
      </c>
      <c r="AC520">
        <v>55.966889933607114</v>
      </c>
      <c r="AD520">
        <v>56.826256836697503</v>
      </c>
      <c r="AE520">
        <v>28.962212263400406</v>
      </c>
      <c r="AF520">
        <v>47.671295021244767</v>
      </c>
      <c r="AG520">
        <v>46.742573393794608</v>
      </c>
      <c r="AH520">
        <v>22.418460622953589</v>
      </c>
      <c r="AI520">
        <v>30.668223043187165</v>
      </c>
      <c r="AJ520">
        <v>44.225225226418289</v>
      </c>
      <c r="AK520">
        <v>35.348151776766862</v>
      </c>
      <c r="AL520">
        <v>37.126197151436756</v>
      </c>
      <c r="AM520">
        <v>32.634444944593994</v>
      </c>
      <c r="AN520">
        <v>35.600123307668269</v>
      </c>
      <c r="AO520">
        <v>58.478092796800439</v>
      </c>
      <c r="AP520">
        <v>30.4467101536241</v>
      </c>
      <c r="AQ520">
        <v>31.698044275392487</v>
      </c>
      <c r="AR520">
        <v>40.021805643634167</v>
      </c>
    </row>
    <row r="521" spans="1:44" x14ac:dyDescent="0.25">
      <c r="A521">
        <v>1904</v>
      </c>
      <c r="B521">
        <v>2</v>
      </c>
      <c r="C521">
        <v>13.222516056065308</v>
      </c>
      <c r="D521">
        <v>26.498829132220447</v>
      </c>
      <c r="E521">
        <v>43.38113466256705</v>
      </c>
      <c r="F521">
        <v>21.376718832423801</v>
      </c>
      <c r="G521">
        <v>46.03626853608182</v>
      </c>
      <c r="H521">
        <v>21.772356560236268</v>
      </c>
      <c r="I521">
        <v>84.850660569233099</v>
      </c>
      <c r="J521">
        <v>27.985585929205669</v>
      </c>
      <c r="K521">
        <v>57.719369100404954</v>
      </c>
      <c r="L521">
        <v>36.184121200413898</v>
      </c>
      <c r="M521">
        <v>32.102859336821439</v>
      </c>
      <c r="N521">
        <v>31.836184527654993</v>
      </c>
      <c r="O521">
        <v>26.863725768314232</v>
      </c>
      <c r="P521">
        <v>54.245960823127824</v>
      </c>
      <c r="Q521">
        <v>11.053313371915907</v>
      </c>
      <c r="R521">
        <v>25.034807879618437</v>
      </c>
      <c r="S521">
        <v>41.75180437405934</v>
      </c>
      <c r="T521">
        <v>15.114069623020514</v>
      </c>
      <c r="U521">
        <v>22.760620749212546</v>
      </c>
      <c r="V521">
        <v>11.667366245545464</v>
      </c>
      <c r="W521">
        <v>43.136541137643334</v>
      </c>
      <c r="X521">
        <v>27.918772863069123</v>
      </c>
      <c r="Y521">
        <v>28.804407142386747</v>
      </c>
      <c r="Z521">
        <v>24.775377794151364</v>
      </c>
      <c r="AA521">
        <v>48.982913307818308</v>
      </c>
      <c r="AB521">
        <v>22.370697523987403</v>
      </c>
      <c r="AC521">
        <v>32.068569812832706</v>
      </c>
      <c r="AD521">
        <v>85.187068890981593</v>
      </c>
      <c r="AE521">
        <v>17.863368425320758</v>
      </c>
      <c r="AF521">
        <v>44.942576716963288</v>
      </c>
      <c r="AG521">
        <v>30.334989877361352</v>
      </c>
      <c r="AH521">
        <v>30.911648593450636</v>
      </c>
      <c r="AI521">
        <v>35.992336997272488</v>
      </c>
      <c r="AJ521">
        <v>31.116737770320572</v>
      </c>
      <c r="AK521">
        <v>21.98162300303186</v>
      </c>
      <c r="AL521">
        <v>24.096027749286456</v>
      </c>
      <c r="AM521">
        <v>20.036948395816488</v>
      </c>
      <c r="AN521">
        <v>20.639055491878501</v>
      </c>
      <c r="AO521">
        <v>39.404956879972985</v>
      </c>
      <c r="AP521">
        <v>18.803401552574545</v>
      </c>
      <c r="AQ521">
        <v>17.417791272190417</v>
      </c>
      <c r="AR521">
        <v>51.872098658103006</v>
      </c>
    </row>
    <row r="522" spans="1:44" x14ac:dyDescent="0.25">
      <c r="A522">
        <v>1904</v>
      </c>
      <c r="B522">
        <v>3</v>
      </c>
      <c r="C522">
        <v>8.155408629391836</v>
      </c>
      <c r="D522">
        <v>28.113052433047031</v>
      </c>
      <c r="E522">
        <v>27.108269246608309</v>
      </c>
      <c r="F522">
        <v>27.68624045057506</v>
      </c>
      <c r="G522">
        <v>23.333934114391219</v>
      </c>
      <c r="H522">
        <v>13.428795534878329</v>
      </c>
      <c r="I522">
        <v>106.59840960084175</v>
      </c>
      <c r="J522">
        <v>21.105347175293151</v>
      </c>
      <c r="K522">
        <v>29.859860738217076</v>
      </c>
      <c r="L522">
        <v>19.43049986333941</v>
      </c>
      <c r="M522">
        <v>18.675772711558807</v>
      </c>
      <c r="N522">
        <v>19.635982510654625</v>
      </c>
      <c r="O522">
        <v>15.508357832143878</v>
      </c>
      <c r="P522">
        <v>49.057365077147111</v>
      </c>
      <c r="Q522">
        <v>7.1113216837178133</v>
      </c>
      <c r="R522">
        <v>18.106144510049795</v>
      </c>
      <c r="S522">
        <v>40.807081176364164</v>
      </c>
      <c r="T522">
        <v>9.3220846400310631</v>
      </c>
      <c r="U522">
        <v>20.478917015115179</v>
      </c>
      <c r="V522">
        <v>7.7583861398041245</v>
      </c>
      <c r="W522">
        <v>36.511962460641932</v>
      </c>
      <c r="X522">
        <v>16.426295236985013</v>
      </c>
      <c r="Y522">
        <v>22.722230130825228</v>
      </c>
      <c r="Z522">
        <v>15.957532165853873</v>
      </c>
      <c r="AA522">
        <v>50.111769680595238</v>
      </c>
      <c r="AB522">
        <v>13.709809826708128</v>
      </c>
      <c r="AC522">
        <v>23.219287238978005</v>
      </c>
      <c r="AD522">
        <v>62.099677221269062</v>
      </c>
      <c r="AE522">
        <v>15.61358934679172</v>
      </c>
      <c r="AF522">
        <v>24.995204834987621</v>
      </c>
      <c r="AG522">
        <v>19.918322870145289</v>
      </c>
      <c r="AH522">
        <v>31.157359925479991</v>
      </c>
      <c r="AI522">
        <v>25.738613872989315</v>
      </c>
      <c r="AJ522">
        <v>19.023919431451311</v>
      </c>
      <c r="AK522">
        <v>18.960984426696214</v>
      </c>
      <c r="AL522">
        <v>20.914628741380263</v>
      </c>
      <c r="AM522">
        <v>29.09982838997017</v>
      </c>
      <c r="AN522">
        <v>12.729795944074711</v>
      </c>
      <c r="AO522">
        <v>26.678654288896773</v>
      </c>
      <c r="AP522">
        <v>18.176413076331961</v>
      </c>
      <c r="AQ522">
        <v>16.406579500224201</v>
      </c>
      <c r="AR522">
        <v>26.053943205592304</v>
      </c>
    </row>
    <row r="523" spans="1:44" x14ac:dyDescent="0.25">
      <c r="A523">
        <v>1904</v>
      </c>
      <c r="B523">
        <v>4</v>
      </c>
      <c r="C523">
        <v>10.80256787002056</v>
      </c>
      <c r="D523">
        <v>34.648162054738364</v>
      </c>
      <c r="E523">
        <v>26.851410009318784</v>
      </c>
      <c r="F523">
        <v>23.321167864245041</v>
      </c>
      <c r="G523">
        <v>30.262021971108055</v>
      </c>
      <c r="H523">
        <v>15.933499121910547</v>
      </c>
      <c r="I523">
        <v>84.205807710507855</v>
      </c>
      <c r="J523">
        <v>14.117932839485675</v>
      </c>
      <c r="K523">
        <v>24.382585549283743</v>
      </c>
      <c r="L523">
        <v>13.717000710799079</v>
      </c>
      <c r="M523">
        <v>35.199968146473289</v>
      </c>
      <c r="N523">
        <v>14.089881892463119</v>
      </c>
      <c r="O523">
        <v>10.642887711799684</v>
      </c>
      <c r="P523">
        <v>26.36302744170731</v>
      </c>
      <c r="Q523">
        <v>8.3445611166410689</v>
      </c>
      <c r="R523">
        <v>23.392605134968001</v>
      </c>
      <c r="S523">
        <v>36.951911861126916</v>
      </c>
      <c r="T523">
        <v>10.481889806981442</v>
      </c>
      <c r="U523">
        <v>36.199365854791402</v>
      </c>
      <c r="V523">
        <v>34.267718111046406</v>
      </c>
      <c r="W523">
        <v>65.056879806197884</v>
      </c>
      <c r="X523">
        <v>33.805309255204989</v>
      </c>
      <c r="Y523">
        <v>30.496266380343457</v>
      </c>
      <c r="Z523">
        <v>23.074459991753741</v>
      </c>
      <c r="AA523">
        <v>43.531908556197834</v>
      </c>
      <c r="AB523">
        <v>8.4559626090806255</v>
      </c>
      <c r="AC523">
        <v>24.197152627409633</v>
      </c>
      <c r="AD523">
        <v>85.715371272576817</v>
      </c>
      <c r="AE523">
        <v>14.173064565171533</v>
      </c>
      <c r="AF523">
        <v>16.815641660992934</v>
      </c>
      <c r="AG523">
        <v>16.360279054199012</v>
      </c>
      <c r="AH523">
        <v>19.8208481094915</v>
      </c>
      <c r="AI523">
        <v>18.616141592612095</v>
      </c>
      <c r="AJ523">
        <v>18.313796045229005</v>
      </c>
      <c r="AK523">
        <v>17.062135776670225</v>
      </c>
      <c r="AL523">
        <v>58.226420586339984</v>
      </c>
      <c r="AM523">
        <v>54.110437131591283</v>
      </c>
      <c r="AN523">
        <v>10.191173799588022</v>
      </c>
      <c r="AO523">
        <v>38.323648817026466</v>
      </c>
      <c r="AP523">
        <v>19.786782716002307</v>
      </c>
      <c r="AQ523">
        <v>10.517065029068938</v>
      </c>
      <c r="AR523">
        <v>27.770175589907311</v>
      </c>
    </row>
    <row r="524" spans="1:44" x14ac:dyDescent="0.25">
      <c r="A524">
        <v>1904</v>
      </c>
      <c r="B524">
        <v>5</v>
      </c>
      <c r="C524">
        <v>23.542161103159632</v>
      </c>
      <c r="D524">
        <v>55.420325569737336</v>
      </c>
      <c r="E524">
        <v>37.925787256730764</v>
      </c>
      <c r="F524">
        <v>29.830625176900565</v>
      </c>
      <c r="G524">
        <v>60.901269858389114</v>
      </c>
      <c r="H524">
        <v>18.742436487299322</v>
      </c>
      <c r="I524">
        <v>82.024396418055687</v>
      </c>
      <c r="J524">
        <v>9.228873391803134</v>
      </c>
      <c r="K524">
        <v>29.684033141591627</v>
      </c>
      <c r="L524">
        <v>29.785525382464542</v>
      </c>
      <c r="M524">
        <v>38.501144555167144</v>
      </c>
      <c r="N524">
        <v>20.935640536719987</v>
      </c>
      <c r="O524">
        <v>18.414257243842471</v>
      </c>
      <c r="P524">
        <v>17.836417300156207</v>
      </c>
      <c r="Q524">
        <v>13.081486024099341</v>
      </c>
      <c r="R524">
        <v>35.682212796996616</v>
      </c>
      <c r="S524">
        <v>27.761757475282906</v>
      </c>
      <c r="T524">
        <v>16.878649707445646</v>
      </c>
      <c r="U524">
        <v>33.21083142369919</v>
      </c>
      <c r="V524">
        <v>67.750132740641234</v>
      </c>
      <c r="W524">
        <v>66.495785729986494</v>
      </c>
      <c r="X524">
        <v>48.484048330277851</v>
      </c>
      <c r="Y524">
        <v>41.015651822245616</v>
      </c>
      <c r="Z524">
        <v>28.550178064224959</v>
      </c>
      <c r="AA524">
        <v>94.903254071600514</v>
      </c>
      <c r="AB524">
        <v>15.243142184054852</v>
      </c>
      <c r="AC524">
        <v>27.428889401677786</v>
      </c>
      <c r="AD524">
        <v>60.14765309545507</v>
      </c>
      <c r="AE524">
        <v>25.065776167953146</v>
      </c>
      <c r="AF524">
        <v>20.603495275099618</v>
      </c>
      <c r="AG524">
        <v>24.911693128385398</v>
      </c>
      <c r="AH524">
        <v>26.921746624331576</v>
      </c>
      <c r="AI524">
        <v>14.774268504386864</v>
      </c>
      <c r="AJ524">
        <v>16.638745601416684</v>
      </c>
      <c r="AK524">
        <v>43.960701343288257</v>
      </c>
      <c r="AL524">
        <v>45.58866599013421</v>
      </c>
      <c r="AM524">
        <v>46.808897558198872</v>
      </c>
      <c r="AN524">
        <v>10.130776759634431</v>
      </c>
      <c r="AO524">
        <v>36.403693401778938</v>
      </c>
      <c r="AP524">
        <v>39.50843738184799</v>
      </c>
      <c r="AQ524">
        <v>6.486735393646951</v>
      </c>
      <c r="AR524">
        <v>38.706971455908317</v>
      </c>
    </row>
    <row r="525" spans="1:44" x14ac:dyDescent="0.25">
      <c r="A525">
        <v>1904</v>
      </c>
      <c r="B525">
        <v>6</v>
      </c>
      <c r="C525">
        <v>38.353717896088241</v>
      </c>
      <c r="D525">
        <v>56.18164221306278</v>
      </c>
      <c r="E525">
        <v>44.173759238454792</v>
      </c>
      <c r="F525">
        <v>30.269681242978297</v>
      </c>
      <c r="G525">
        <v>64.31753894320444</v>
      </c>
      <c r="H525">
        <v>24.213881667705095</v>
      </c>
      <c r="I525">
        <v>71.792528699100714</v>
      </c>
      <c r="J525">
        <v>17.926495209480382</v>
      </c>
      <c r="K525">
        <v>38.176779585146249</v>
      </c>
      <c r="L525">
        <v>52.351883765221174</v>
      </c>
      <c r="M525">
        <v>39.391516352953531</v>
      </c>
      <c r="N525">
        <v>31.396069292068731</v>
      </c>
      <c r="O525">
        <v>18.119897980838385</v>
      </c>
      <c r="P525">
        <v>33.360386328284704</v>
      </c>
      <c r="Q525">
        <v>15.489886579039212</v>
      </c>
      <c r="R525">
        <v>52.223525642923818</v>
      </c>
      <c r="S525">
        <v>47.960385891100209</v>
      </c>
      <c r="T525">
        <v>28.408046329744735</v>
      </c>
      <c r="U525">
        <v>37.403678716542998</v>
      </c>
      <c r="V525">
        <v>67.432472924267643</v>
      </c>
      <c r="W525">
        <v>73.00231672640794</v>
      </c>
      <c r="X525">
        <v>52.401529552084035</v>
      </c>
      <c r="Y525">
        <v>49.385052733281825</v>
      </c>
      <c r="Z525">
        <v>37.515591106872961</v>
      </c>
      <c r="AA525">
        <v>78.086234124120296</v>
      </c>
      <c r="AB525">
        <v>35.807603741985176</v>
      </c>
      <c r="AC525">
        <v>43.166521585065595</v>
      </c>
      <c r="AD525">
        <v>99.799200036942864</v>
      </c>
      <c r="AE525">
        <v>55.651992187291647</v>
      </c>
      <c r="AF525">
        <v>36.207417520728832</v>
      </c>
      <c r="AG525">
        <v>31.653492656003195</v>
      </c>
      <c r="AH525">
        <v>49.971168824209201</v>
      </c>
      <c r="AI525">
        <v>21.421581050095746</v>
      </c>
      <c r="AJ525">
        <v>14.285482190824254</v>
      </c>
      <c r="AK525">
        <v>67.98255949666563</v>
      </c>
      <c r="AL525">
        <v>66.561495778993304</v>
      </c>
      <c r="AM525">
        <v>61.520157794764216</v>
      </c>
      <c r="AN525">
        <v>42.173044533289278</v>
      </c>
      <c r="AO525">
        <v>41.207338857332886</v>
      </c>
      <c r="AP525">
        <v>36.054869795384306</v>
      </c>
      <c r="AQ525">
        <v>12.394086218562494</v>
      </c>
      <c r="AR525">
        <v>56.402611908041038</v>
      </c>
    </row>
    <row r="526" spans="1:44" x14ac:dyDescent="0.25">
      <c r="A526">
        <v>1904</v>
      </c>
      <c r="B526">
        <v>7</v>
      </c>
      <c r="C526">
        <v>55.259103561948429</v>
      </c>
      <c r="D526">
        <v>89.165133763821501</v>
      </c>
      <c r="E526">
        <v>66.824270426683256</v>
      </c>
      <c r="F526">
        <v>52.17892020767308</v>
      </c>
      <c r="G526">
        <v>94.549307119438964</v>
      </c>
      <c r="H526">
        <v>45.720572238294366</v>
      </c>
      <c r="I526">
        <v>69.671920239228015</v>
      </c>
      <c r="J526">
        <v>33.027355388405383</v>
      </c>
      <c r="K526">
        <v>33.299663562853489</v>
      </c>
      <c r="L526">
        <v>65.589751476946731</v>
      </c>
      <c r="M526">
        <v>47.640822161659379</v>
      </c>
      <c r="N526">
        <v>52.448647351231671</v>
      </c>
      <c r="O526">
        <v>33.918392164722697</v>
      </c>
      <c r="P526">
        <v>45.661464598132383</v>
      </c>
      <c r="Q526">
        <v>30.453872601950167</v>
      </c>
      <c r="R526">
        <v>46.896092625720399</v>
      </c>
      <c r="S526">
        <v>60.3910352037732</v>
      </c>
      <c r="T526">
        <v>31.509953202578135</v>
      </c>
      <c r="U526">
        <v>51.485798087729414</v>
      </c>
      <c r="V526">
        <v>69.303085162664388</v>
      </c>
      <c r="W526">
        <v>89.842004427802578</v>
      </c>
      <c r="X526">
        <v>90.991771996825037</v>
      </c>
      <c r="Y526">
        <v>85.033919085722545</v>
      </c>
      <c r="Z526">
        <v>46.874507578058413</v>
      </c>
      <c r="AA526">
        <v>84.880093784535049</v>
      </c>
      <c r="AB526">
        <v>33.367117888859816</v>
      </c>
      <c r="AC526">
        <v>49.438469155638295</v>
      </c>
      <c r="AD526">
        <v>118.21771391775356</v>
      </c>
      <c r="AE526">
        <v>65.918107195303662</v>
      </c>
      <c r="AF526">
        <v>37.480569640061248</v>
      </c>
      <c r="AG526">
        <v>70.569124374902245</v>
      </c>
      <c r="AH526">
        <v>73.101745997877018</v>
      </c>
      <c r="AI526">
        <v>39.135440090267998</v>
      </c>
      <c r="AJ526">
        <v>13.61275007812416</v>
      </c>
      <c r="AK526">
        <v>57.00498889706131</v>
      </c>
      <c r="AL526">
        <v>68.106698345201167</v>
      </c>
      <c r="AM526">
        <v>62.624456177335603</v>
      </c>
      <c r="AN526">
        <v>102.86647588224284</v>
      </c>
      <c r="AO526">
        <v>61.742720606518233</v>
      </c>
      <c r="AP526">
        <v>63.637093349952067</v>
      </c>
      <c r="AQ526">
        <v>20.483821678986445</v>
      </c>
      <c r="AR526">
        <v>58.163011482324713</v>
      </c>
    </row>
    <row r="527" spans="1:44" x14ac:dyDescent="0.25">
      <c r="A527">
        <v>1904</v>
      </c>
      <c r="B527">
        <v>8</v>
      </c>
      <c r="C527">
        <v>77.620983496681703</v>
      </c>
      <c r="D527">
        <v>106.37264751705897</v>
      </c>
      <c r="E527">
        <v>63.707919779616034</v>
      </c>
      <c r="F527">
        <v>60.859047159597154</v>
      </c>
      <c r="G527">
        <v>91.871348003006176</v>
      </c>
      <c r="H527">
        <v>80.532565741701703</v>
      </c>
      <c r="I527">
        <v>92.436913885482696</v>
      </c>
      <c r="J527">
        <v>31.371271462842</v>
      </c>
      <c r="K527">
        <v>57.745621604641386</v>
      </c>
      <c r="L527">
        <v>110.2069747317297</v>
      </c>
      <c r="M527">
        <v>51.342507139673948</v>
      </c>
      <c r="N527">
        <v>81.370555663336361</v>
      </c>
      <c r="O527">
        <v>58.179512827417668</v>
      </c>
      <c r="P527">
        <v>95.269221230687577</v>
      </c>
      <c r="Q527">
        <v>44.364544358004316</v>
      </c>
      <c r="R527">
        <v>73.22600142325031</v>
      </c>
      <c r="S527">
        <v>91.339404182369606</v>
      </c>
      <c r="T527">
        <v>52.465699945127383</v>
      </c>
      <c r="U527">
        <v>47.81901115661563</v>
      </c>
      <c r="V527">
        <v>93.436578359756851</v>
      </c>
      <c r="W527">
        <v>116.47710961156358</v>
      </c>
      <c r="X527">
        <v>136.43802664772943</v>
      </c>
      <c r="Y527">
        <v>112.19852885931427</v>
      </c>
      <c r="Z527">
        <v>82.727725119553895</v>
      </c>
      <c r="AA527">
        <v>62.740035910943277</v>
      </c>
      <c r="AB527">
        <v>53.598172321539508</v>
      </c>
      <c r="AC527">
        <v>62.717921869573722</v>
      </c>
      <c r="AD527">
        <v>120.4455496088475</v>
      </c>
      <c r="AE527">
        <v>89.214477794638697</v>
      </c>
      <c r="AF527">
        <v>58.748722773140855</v>
      </c>
      <c r="AG527">
        <v>103.69218705955618</v>
      </c>
      <c r="AH527">
        <v>92.019302131295262</v>
      </c>
      <c r="AI527">
        <v>101.01676315789436</v>
      </c>
      <c r="AJ527">
        <v>11.843072761328076</v>
      </c>
      <c r="AK527">
        <v>110.28321863335174</v>
      </c>
      <c r="AL527">
        <v>103.61810339905806</v>
      </c>
      <c r="AM527">
        <v>57.814196476568533</v>
      </c>
      <c r="AN527">
        <v>138.10623071357261</v>
      </c>
      <c r="AO527">
        <v>62.722963864936929</v>
      </c>
      <c r="AP527">
        <v>81.160309198565642</v>
      </c>
      <c r="AQ527">
        <v>22.358662677517451</v>
      </c>
      <c r="AR527">
        <v>71.667696058868586</v>
      </c>
    </row>
    <row r="528" spans="1:44" x14ac:dyDescent="0.25">
      <c r="A528">
        <v>1904</v>
      </c>
      <c r="B528">
        <v>9</v>
      </c>
      <c r="C528">
        <v>79.955661847950608</v>
      </c>
      <c r="D528">
        <v>107.65025851965213</v>
      </c>
      <c r="E528">
        <v>72.075368480167626</v>
      </c>
      <c r="F528">
        <v>97.597569691718192</v>
      </c>
      <c r="G528">
        <v>126.6698981064971</v>
      </c>
      <c r="H528">
        <v>98.917945984479275</v>
      </c>
      <c r="I528">
        <v>93.898864354909875</v>
      </c>
      <c r="J528">
        <v>39.499585964587489</v>
      </c>
      <c r="K528">
        <v>74.550795636717808</v>
      </c>
      <c r="L528">
        <v>100.58669511908116</v>
      </c>
      <c r="M528">
        <v>69.565818178734133</v>
      </c>
      <c r="N528">
        <v>77.822481572662809</v>
      </c>
      <c r="O528">
        <v>59.941443661384241</v>
      </c>
      <c r="P528">
        <v>90.979763764884439</v>
      </c>
      <c r="Q528">
        <v>49.026415190781506</v>
      </c>
      <c r="R528">
        <v>83.240464365626593</v>
      </c>
      <c r="S528">
        <v>94.013560417385563</v>
      </c>
      <c r="T528">
        <v>66.497194931966959</v>
      </c>
      <c r="U528">
        <v>68.958090345759658</v>
      </c>
      <c r="V528">
        <v>78.430912734362906</v>
      </c>
      <c r="W528">
        <v>110.38675111980916</v>
      </c>
      <c r="X528">
        <v>173.90841239110625</v>
      </c>
      <c r="Y528">
        <v>81.197539081981716</v>
      </c>
      <c r="Z528">
        <v>71.011753054052235</v>
      </c>
      <c r="AA528">
        <v>117.15196414997035</v>
      </c>
      <c r="AB528">
        <v>61.680452311757762</v>
      </c>
      <c r="AC528">
        <v>84.300880664936514</v>
      </c>
      <c r="AD528">
        <v>149.41842463812978</v>
      </c>
      <c r="AE528">
        <v>59.420614343392046</v>
      </c>
      <c r="AF528">
        <v>76.632429254770813</v>
      </c>
      <c r="AG528">
        <v>114.13592166333331</v>
      </c>
      <c r="AH528">
        <v>137.14106077055976</v>
      </c>
      <c r="AI528">
        <v>103.83234537194656</v>
      </c>
      <c r="AJ528">
        <v>22.01238752387551</v>
      </c>
      <c r="AK528">
        <v>83.567558227345643</v>
      </c>
      <c r="AL528">
        <v>107.30505757012091</v>
      </c>
      <c r="AM528">
        <v>90.621847234935757</v>
      </c>
      <c r="AN528">
        <v>133.25424429913494</v>
      </c>
      <c r="AO528">
        <v>65.060359170498629</v>
      </c>
      <c r="AP528">
        <v>74.851622218214715</v>
      </c>
      <c r="AQ528">
        <v>39.793596039013451</v>
      </c>
      <c r="AR528">
        <v>53.332931303818128</v>
      </c>
    </row>
    <row r="529" spans="1:44" x14ac:dyDescent="0.25">
      <c r="A529">
        <v>1904</v>
      </c>
      <c r="B529">
        <v>10</v>
      </c>
      <c r="C529">
        <v>63.113114047490939</v>
      </c>
      <c r="D529">
        <v>105.73973092678438</v>
      </c>
      <c r="E529">
        <v>79.782930774283244</v>
      </c>
      <c r="F529">
        <v>52.901107735608967</v>
      </c>
      <c r="G529">
        <v>138.53044212385262</v>
      </c>
      <c r="H529">
        <v>157.34403375123478</v>
      </c>
      <c r="I529">
        <v>109.24690460495572</v>
      </c>
      <c r="J529">
        <v>30.782736682804686</v>
      </c>
      <c r="K529">
        <v>55.384134810271291</v>
      </c>
      <c r="L529">
        <v>136.83062530845456</v>
      </c>
      <c r="M529">
        <v>95.938575075907636</v>
      </c>
      <c r="N529">
        <v>80.473432632067187</v>
      </c>
      <c r="O529">
        <v>93.234438623883079</v>
      </c>
      <c r="P529">
        <v>124.39868836052142</v>
      </c>
      <c r="Q529">
        <v>73.216504719391907</v>
      </c>
      <c r="R529">
        <v>92.42515794468369</v>
      </c>
      <c r="S529">
        <v>69.938689091955908</v>
      </c>
      <c r="T529">
        <v>41.174528948073892</v>
      </c>
      <c r="U529">
        <v>55.251351354926896</v>
      </c>
      <c r="V529">
        <v>97.885106116496218</v>
      </c>
      <c r="W529">
        <v>119.00263831626054</v>
      </c>
      <c r="X529">
        <v>166.57745295876322</v>
      </c>
      <c r="Y529">
        <v>136.24853982116593</v>
      </c>
      <c r="Z529">
        <v>58.609747317629463</v>
      </c>
      <c r="AA529">
        <v>114.11574036005689</v>
      </c>
      <c r="AB529">
        <v>80.545058171651576</v>
      </c>
      <c r="AC529">
        <v>117.13094008102037</v>
      </c>
      <c r="AD529">
        <v>137.37817450288244</v>
      </c>
      <c r="AE529">
        <v>57.192857924736295</v>
      </c>
      <c r="AF529">
        <v>43.768171646373872</v>
      </c>
      <c r="AG529">
        <v>78.542885391266452</v>
      </c>
      <c r="AH529">
        <v>106.25496497428173</v>
      </c>
      <c r="AI529">
        <v>105.41144674407384</v>
      </c>
      <c r="AJ529">
        <v>38.051083028333295</v>
      </c>
      <c r="AK529">
        <v>78.224678473805483</v>
      </c>
      <c r="AL529">
        <v>59.578575416013379</v>
      </c>
      <c r="AM529">
        <v>89.551106355731264</v>
      </c>
      <c r="AN529">
        <v>89.894943373028923</v>
      </c>
      <c r="AO529">
        <v>45.076966649671832</v>
      </c>
      <c r="AP529">
        <v>104.67928181020963</v>
      </c>
      <c r="AQ529">
        <v>72.319094501614472</v>
      </c>
      <c r="AR529">
        <v>62.650976066603285</v>
      </c>
    </row>
    <row r="530" spans="1:44" x14ac:dyDescent="0.25">
      <c r="A530">
        <v>1904</v>
      </c>
      <c r="B530">
        <v>11</v>
      </c>
      <c r="C530">
        <v>65.678950912122446</v>
      </c>
      <c r="D530">
        <v>80.85455178775068</v>
      </c>
      <c r="E530">
        <v>74.709513125241003</v>
      </c>
      <c r="F530">
        <v>41.713107221503037</v>
      </c>
      <c r="G530">
        <v>65.037962017479643</v>
      </c>
      <c r="H530">
        <v>107.00990902913134</v>
      </c>
      <c r="I530">
        <v>87.318235350671728</v>
      </c>
      <c r="J530">
        <v>31.725918363628715</v>
      </c>
      <c r="K530">
        <v>57.314446817527894</v>
      </c>
      <c r="L530">
        <v>141.16928526720403</v>
      </c>
      <c r="M530">
        <v>52.882336789311452</v>
      </c>
      <c r="N530">
        <v>68.017924041989843</v>
      </c>
      <c r="O530">
        <v>90.870752507011815</v>
      </c>
      <c r="P530">
        <v>135.14826901636192</v>
      </c>
      <c r="Q530">
        <v>41.863493020423469</v>
      </c>
      <c r="R530">
        <v>50.707307582362915</v>
      </c>
      <c r="S530">
        <v>90.24131034551327</v>
      </c>
      <c r="T530">
        <v>52.671820623085125</v>
      </c>
      <c r="U530">
        <v>41.085131495073924</v>
      </c>
      <c r="V530">
        <v>51.515403491086332</v>
      </c>
      <c r="W530">
        <v>69.052492515195667</v>
      </c>
      <c r="X530">
        <v>83.314954211140773</v>
      </c>
      <c r="Y530">
        <v>63.528919620530942</v>
      </c>
      <c r="Z530">
        <v>71.656131436199161</v>
      </c>
      <c r="AA530">
        <v>61.188384546366265</v>
      </c>
      <c r="AB530">
        <v>54.30265694222399</v>
      </c>
      <c r="AC530">
        <v>59.448985785353898</v>
      </c>
      <c r="AD530">
        <v>99.129215608122152</v>
      </c>
      <c r="AE530">
        <v>64.661796280561319</v>
      </c>
      <c r="AF530">
        <v>55.207264709215423</v>
      </c>
      <c r="AG530">
        <v>72.470577297503823</v>
      </c>
      <c r="AH530">
        <v>90.808991895048962</v>
      </c>
      <c r="AI530">
        <v>55.613678293504663</v>
      </c>
      <c r="AJ530">
        <v>29.159013414312717</v>
      </c>
      <c r="AK530">
        <v>52.309183725253085</v>
      </c>
      <c r="AL530">
        <v>47.350618714743597</v>
      </c>
      <c r="AM530">
        <v>62.090671635631807</v>
      </c>
      <c r="AN530">
        <v>66.369362537355698</v>
      </c>
      <c r="AO530">
        <v>52.663365603997669</v>
      </c>
      <c r="AP530">
        <v>62.515525347614364</v>
      </c>
      <c r="AQ530">
        <v>80.704826135268362</v>
      </c>
      <c r="AR530">
        <v>96.650403950127156</v>
      </c>
    </row>
    <row r="531" spans="1:44" x14ac:dyDescent="0.25">
      <c r="A531">
        <v>1904</v>
      </c>
      <c r="B531">
        <v>12</v>
      </c>
      <c r="C531">
        <v>37.080613862564476</v>
      </c>
      <c r="D531">
        <v>53.709405569735054</v>
      </c>
      <c r="E531">
        <v>54.764017500619282</v>
      </c>
      <c r="F531">
        <v>36.086737241115109</v>
      </c>
      <c r="G531">
        <v>84.487367755970695</v>
      </c>
      <c r="H531">
        <v>94.119802617377815</v>
      </c>
      <c r="I531">
        <v>51.398673320332421</v>
      </c>
      <c r="J531">
        <v>31.053623886200196</v>
      </c>
      <c r="K531">
        <v>47.874645063466978</v>
      </c>
      <c r="L531">
        <v>63.649983144356291</v>
      </c>
      <c r="M531">
        <v>56.655949219784276</v>
      </c>
      <c r="N531">
        <v>63.563892576792952</v>
      </c>
      <c r="O531">
        <v>78.44868256420753</v>
      </c>
      <c r="P531">
        <v>106.38357889169657</v>
      </c>
      <c r="Q531">
        <v>34.154910573449115</v>
      </c>
      <c r="R531">
        <v>56.558734898962463</v>
      </c>
      <c r="S531">
        <v>77.336177230019658</v>
      </c>
      <c r="T531">
        <v>30.783770322244614</v>
      </c>
      <c r="U531">
        <v>47.32698864191125</v>
      </c>
      <c r="V531">
        <v>49.196468710056166</v>
      </c>
      <c r="W531">
        <v>65.548964751966651</v>
      </c>
      <c r="X531">
        <v>96.524981126551083</v>
      </c>
      <c r="Y531">
        <v>74.731586591312279</v>
      </c>
      <c r="Z531">
        <v>75.931760410289186</v>
      </c>
      <c r="AA531">
        <v>85.917301217677419</v>
      </c>
      <c r="AB531">
        <v>66.040860150167504</v>
      </c>
      <c r="AC531">
        <v>45.910579220737482</v>
      </c>
      <c r="AD531">
        <v>80.068689496562371</v>
      </c>
      <c r="AE531">
        <v>42.182363353854221</v>
      </c>
      <c r="AF531">
        <v>33.580073944437707</v>
      </c>
      <c r="AG531">
        <v>70.268849152318126</v>
      </c>
      <c r="AH531">
        <v>112.45836989005169</v>
      </c>
      <c r="AI531">
        <v>68.042561185573774</v>
      </c>
      <c r="AJ531">
        <v>57.470272616453087</v>
      </c>
      <c r="AK531">
        <v>55.040431886187207</v>
      </c>
      <c r="AL531">
        <v>52.061397170362113</v>
      </c>
      <c r="AM531">
        <v>63.342381669422856</v>
      </c>
      <c r="AN531">
        <v>57.646643331277218</v>
      </c>
      <c r="AO531">
        <v>43.988658838013428</v>
      </c>
      <c r="AP531">
        <v>44.775020759764416</v>
      </c>
      <c r="AQ531">
        <v>57.599857444176514</v>
      </c>
      <c r="AR531">
        <v>91.716691926491052</v>
      </c>
    </row>
    <row r="532" spans="1:44" x14ac:dyDescent="0.25">
      <c r="A532">
        <v>1905</v>
      </c>
      <c r="B532">
        <v>1</v>
      </c>
      <c r="C532">
        <v>22.870651621495849</v>
      </c>
      <c r="D532">
        <v>35.934923874766575</v>
      </c>
      <c r="E532">
        <v>52.08099275329397</v>
      </c>
      <c r="F532">
        <v>21.373022122017819</v>
      </c>
      <c r="G532">
        <v>54.133486638714146</v>
      </c>
      <c r="H532">
        <v>75.779376504616295</v>
      </c>
      <c r="I532">
        <v>38.616673356146407</v>
      </c>
      <c r="J532">
        <v>17.144079315362074</v>
      </c>
      <c r="K532">
        <v>30.934045323880742</v>
      </c>
      <c r="L532">
        <v>46.360381181275464</v>
      </c>
      <c r="M532">
        <v>30.391391637777328</v>
      </c>
      <c r="N532">
        <v>35.626202426770327</v>
      </c>
      <c r="O532">
        <v>56.700479410978339</v>
      </c>
      <c r="P532">
        <v>60.745043291401629</v>
      </c>
      <c r="Q532">
        <v>26.19363529193258</v>
      </c>
      <c r="R532">
        <v>37.453228956192405</v>
      </c>
      <c r="S532">
        <v>46.516617761437644</v>
      </c>
      <c r="T532">
        <v>20.246799631022867</v>
      </c>
      <c r="U532">
        <v>29.872017317354278</v>
      </c>
      <c r="V532">
        <v>33.414137855959893</v>
      </c>
      <c r="W532">
        <v>42.002083106918342</v>
      </c>
      <c r="X532">
        <v>96.32853436999423</v>
      </c>
      <c r="Y532">
        <v>42.458127852882264</v>
      </c>
      <c r="Z532">
        <v>48.270536127807553</v>
      </c>
      <c r="AA532">
        <v>44.225253230240945</v>
      </c>
      <c r="AB532">
        <v>33.016074945108585</v>
      </c>
      <c r="AC532">
        <v>31.471437354694846</v>
      </c>
      <c r="AD532">
        <v>47.238977410696783</v>
      </c>
      <c r="AE532">
        <v>63.969512550671475</v>
      </c>
      <c r="AF532">
        <v>21.773138624925387</v>
      </c>
      <c r="AG532">
        <v>47.416007071862879</v>
      </c>
      <c r="AH532">
        <v>65.229828415169123</v>
      </c>
      <c r="AI532">
        <v>37.298350861744971</v>
      </c>
      <c r="AJ532">
        <v>31.476869919566507</v>
      </c>
      <c r="AK532">
        <v>47.328663923658723</v>
      </c>
      <c r="AL532">
        <v>34.596203879958232</v>
      </c>
      <c r="AM532">
        <v>43.33107502489846</v>
      </c>
      <c r="AN532">
        <v>43.336445923708432</v>
      </c>
      <c r="AO532">
        <v>43.794194080712664</v>
      </c>
      <c r="AP532">
        <v>31.391802380164414</v>
      </c>
      <c r="AQ532">
        <v>65.501635314521792</v>
      </c>
      <c r="AR532">
        <v>45.293122973942779</v>
      </c>
    </row>
    <row r="533" spans="1:44" x14ac:dyDescent="0.25">
      <c r="A533">
        <v>1905</v>
      </c>
      <c r="B533">
        <v>2</v>
      </c>
      <c r="C533">
        <v>14.687456720775806</v>
      </c>
      <c r="D533">
        <v>35.929926500837261</v>
      </c>
      <c r="E533">
        <v>59.147871229204128</v>
      </c>
      <c r="F533">
        <v>17.351748840579742</v>
      </c>
      <c r="G533">
        <v>34.001724412600034</v>
      </c>
      <c r="H533">
        <v>39.757127225588739</v>
      </c>
      <c r="I533">
        <v>30.705499227530108</v>
      </c>
      <c r="J533">
        <v>21.908552986274497</v>
      </c>
      <c r="K533">
        <v>19.148607493612054</v>
      </c>
      <c r="L533">
        <v>34.428301428523369</v>
      </c>
      <c r="M533">
        <v>24.692935565805612</v>
      </c>
      <c r="N533">
        <v>38.929653732385702</v>
      </c>
      <c r="O533">
        <v>33.72509783792151</v>
      </c>
      <c r="P533">
        <v>51.446844263143383</v>
      </c>
      <c r="Q533">
        <v>20.022929717836917</v>
      </c>
      <c r="R533">
        <v>22.161933094774501</v>
      </c>
      <c r="S533">
        <v>29.534117625053099</v>
      </c>
      <c r="T533">
        <v>12.487859627341395</v>
      </c>
      <c r="U533">
        <v>17.684947827185823</v>
      </c>
      <c r="V533">
        <v>32.403560836109172</v>
      </c>
      <c r="W533">
        <v>30.550923756507189</v>
      </c>
      <c r="X533">
        <v>92.257306446863453</v>
      </c>
      <c r="Y533">
        <v>27.665222555544144</v>
      </c>
      <c r="Z533">
        <v>28.395549187615295</v>
      </c>
      <c r="AA533">
        <v>34.908063856132216</v>
      </c>
      <c r="AB533">
        <v>20.491783532315676</v>
      </c>
      <c r="AC533">
        <v>22.934961885503981</v>
      </c>
      <c r="AD533">
        <v>63.696337906417085</v>
      </c>
      <c r="AE533">
        <v>31.532786955997679</v>
      </c>
      <c r="AF533">
        <v>13.239239246525148</v>
      </c>
      <c r="AG533">
        <v>34.365840483395459</v>
      </c>
      <c r="AH533">
        <v>50.407831689978394</v>
      </c>
      <c r="AI533">
        <v>22.282848166876761</v>
      </c>
      <c r="AJ533">
        <v>19.414363762524829</v>
      </c>
      <c r="AK533">
        <v>75.944996151174081</v>
      </c>
      <c r="AL533">
        <v>21.797477463570107</v>
      </c>
      <c r="AM533">
        <v>25.881141258910137</v>
      </c>
      <c r="AN533">
        <v>55.843399698215002</v>
      </c>
      <c r="AO533">
        <v>24.119354608612685</v>
      </c>
      <c r="AP533">
        <v>26.863288301882154</v>
      </c>
      <c r="AQ533">
        <v>30.761067814229701</v>
      </c>
      <c r="AR533">
        <v>33.976963384248393</v>
      </c>
    </row>
    <row r="534" spans="1:44" x14ac:dyDescent="0.25">
      <c r="A534">
        <v>1905</v>
      </c>
      <c r="B534">
        <v>3</v>
      </c>
      <c r="C534">
        <v>9.0331954188599095</v>
      </c>
      <c r="D534">
        <v>38.52833861520962</v>
      </c>
      <c r="E534">
        <v>48.600751726489619</v>
      </c>
      <c r="F534">
        <v>13.820617267018285</v>
      </c>
      <c r="G534">
        <v>21.438022048702013</v>
      </c>
      <c r="H534">
        <v>35.797286945366373</v>
      </c>
      <c r="I534">
        <v>19.028785942956958</v>
      </c>
      <c r="J534">
        <v>16.891882461182501</v>
      </c>
      <c r="K534">
        <v>12.1900256724306</v>
      </c>
      <c r="L534">
        <v>23.144456359392539</v>
      </c>
      <c r="M534">
        <v>21.211954639738437</v>
      </c>
      <c r="N534">
        <v>50.201922127722696</v>
      </c>
      <c r="O534">
        <v>20.917376279458335</v>
      </c>
      <c r="P534">
        <v>66.015235565646094</v>
      </c>
      <c r="Q534">
        <v>15.033286590792446</v>
      </c>
      <c r="R534">
        <v>14.085534721173412</v>
      </c>
      <c r="S534">
        <v>18.26419994763609</v>
      </c>
      <c r="T534">
        <v>13.442757084792227</v>
      </c>
      <c r="U534">
        <v>10.907755793876822</v>
      </c>
      <c r="V534">
        <v>25.905352957364357</v>
      </c>
      <c r="W534">
        <v>18.486589927995549</v>
      </c>
      <c r="X534">
        <v>77.985375756936222</v>
      </c>
      <c r="Y534">
        <v>23.865364401791965</v>
      </c>
      <c r="Z534">
        <v>33.287919452582571</v>
      </c>
      <c r="AA534">
        <v>22.335424378384609</v>
      </c>
      <c r="AB534">
        <v>21.708127906441309</v>
      </c>
      <c r="AC534">
        <v>13.54784680199108</v>
      </c>
      <c r="AD534">
        <v>30.31159822280555</v>
      </c>
      <c r="AE534">
        <v>20.532083150194921</v>
      </c>
      <c r="AF534">
        <v>15.343651601283799</v>
      </c>
      <c r="AG534">
        <v>21.744608698296211</v>
      </c>
      <c r="AH534">
        <v>48.821678442766</v>
      </c>
      <c r="AI534">
        <v>13.7436575200236</v>
      </c>
      <c r="AJ534">
        <v>11.974428247369648</v>
      </c>
      <c r="AK534">
        <v>38.258481394110873</v>
      </c>
      <c r="AL534">
        <v>13.752652585274834</v>
      </c>
      <c r="AM534">
        <v>17.696548915625556</v>
      </c>
      <c r="AN534">
        <v>30.552270058130397</v>
      </c>
      <c r="AO534">
        <v>19.236090808300933</v>
      </c>
      <c r="AP534">
        <v>42.468599938497988</v>
      </c>
      <c r="AQ534">
        <v>28.268161692113033</v>
      </c>
      <c r="AR534">
        <v>32.328080941131773</v>
      </c>
    </row>
    <row r="535" spans="1:44" x14ac:dyDescent="0.25">
      <c r="A535">
        <v>1905</v>
      </c>
      <c r="B535">
        <v>4</v>
      </c>
      <c r="C535">
        <v>5.5715114701002744</v>
      </c>
      <c r="D535">
        <v>23.482114422485889</v>
      </c>
      <c r="E535">
        <v>43.08512426236021</v>
      </c>
      <c r="F535">
        <v>9.845316493526326</v>
      </c>
      <c r="G535">
        <v>13.222584058264598</v>
      </c>
      <c r="H535">
        <v>39.005069197978912</v>
      </c>
      <c r="I535">
        <v>18.503433396026143</v>
      </c>
      <c r="J535">
        <v>25.828439067071802</v>
      </c>
      <c r="K535">
        <v>18.807239306310166</v>
      </c>
      <c r="L535">
        <v>23.642485672388336</v>
      </c>
      <c r="M535">
        <v>29.820670152600265</v>
      </c>
      <c r="N535">
        <v>45.746025729937898</v>
      </c>
      <c r="O535">
        <v>29.288332227184689</v>
      </c>
      <c r="P535">
        <v>80.396430846581524</v>
      </c>
      <c r="Q535">
        <v>15.326120354462763</v>
      </c>
      <c r="R535">
        <v>11.028592933160983</v>
      </c>
      <c r="S535">
        <v>12.591179098687256</v>
      </c>
      <c r="T535">
        <v>13.473337211169442</v>
      </c>
      <c r="U535">
        <v>6.7277063874599126</v>
      </c>
      <c r="V535">
        <v>15.282739730164977</v>
      </c>
      <c r="W535">
        <v>16.726503210235187</v>
      </c>
      <c r="X535">
        <v>73.817427385751571</v>
      </c>
      <c r="Y535">
        <v>25.811902644064702</v>
      </c>
      <c r="Z535">
        <v>32.5633258240007</v>
      </c>
      <c r="AA535">
        <v>41.726393246143537</v>
      </c>
      <c r="AB535">
        <v>15.051526681239695</v>
      </c>
      <c r="AC535">
        <v>8.3560667463099456</v>
      </c>
      <c r="AD535">
        <v>50.182472009169921</v>
      </c>
      <c r="AE535">
        <v>14.439848523842571</v>
      </c>
      <c r="AF535">
        <v>18.266155681117571</v>
      </c>
      <c r="AG535">
        <v>62.253371038033862</v>
      </c>
      <c r="AH535">
        <v>45.802790953966039</v>
      </c>
      <c r="AI535">
        <v>25.159156144292712</v>
      </c>
      <c r="AJ535">
        <v>13.504716449512816</v>
      </c>
      <c r="AK535">
        <v>36.389684119512388</v>
      </c>
      <c r="AL535">
        <v>22.835819262423726</v>
      </c>
      <c r="AM535">
        <v>14.52143078242864</v>
      </c>
      <c r="AN535">
        <v>31.520352041688685</v>
      </c>
      <c r="AO535">
        <v>20.477885274407054</v>
      </c>
      <c r="AP535">
        <v>31.458670142404582</v>
      </c>
      <c r="AQ535">
        <v>32.337848906187929</v>
      </c>
      <c r="AR535">
        <v>18.598967355543742</v>
      </c>
    </row>
    <row r="536" spans="1:44" x14ac:dyDescent="0.25">
      <c r="A536">
        <v>1905</v>
      </c>
      <c r="B536">
        <v>5</v>
      </c>
      <c r="C536">
        <v>14.211677947174634</v>
      </c>
      <c r="D536">
        <v>15.906337717647189</v>
      </c>
      <c r="E536">
        <v>41.998639517993638</v>
      </c>
      <c r="F536">
        <v>11.689681355232642</v>
      </c>
      <c r="G536">
        <v>33.44556084752012</v>
      </c>
      <c r="H536">
        <v>52.007848797863005</v>
      </c>
      <c r="I536">
        <v>24.567899131005348</v>
      </c>
      <c r="J536">
        <v>26.410994910511448</v>
      </c>
      <c r="K536">
        <v>24.410540345324911</v>
      </c>
      <c r="L536">
        <v>42.406997056801735</v>
      </c>
      <c r="M536">
        <v>29.462393229746091</v>
      </c>
      <c r="N536">
        <v>53.76044344236783</v>
      </c>
      <c r="O536">
        <v>62.779780721947937</v>
      </c>
      <c r="P536">
        <v>56.938428982283078</v>
      </c>
      <c r="Q536">
        <v>23.89826632787927</v>
      </c>
      <c r="R536">
        <v>20.510817177565897</v>
      </c>
      <c r="S536">
        <v>31.445678700563612</v>
      </c>
      <c r="T536">
        <v>12.197416997668784</v>
      </c>
      <c r="U536">
        <v>4.149527555546964</v>
      </c>
      <c r="V536">
        <v>10.765119142428533</v>
      </c>
      <c r="W536">
        <v>41.839511869519512</v>
      </c>
      <c r="X536">
        <v>69.702144414446295</v>
      </c>
      <c r="Y536">
        <v>47.168919489516696</v>
      </c>
      <c r="Z536">
        <v>64.545573363565708</v>
      </c>
      <c r="AA536">
        <v>34.913473144206201</v>
      </c>
      <c r="AB536">
        <v>24.116071702201943</v>
      </c>
      <c r="AC536">
        <v>28.620682759155414</v>
      </c>
      <c r="AD536">
        <v>35.239771242788819</v>
      </c>
      <c r="AE536">
        <v>10.010833822057977</v>
      </c>
      <c r="AF536">
        <v>13.058926430381534</v>
      </c>
      <c r="AG536">
        <v>73.989997738828151</v>
      </c>
      <c r="AH536">
        <v>100.79778820956109</v>
      </c>
      <c r="AI536">
        <v>61.953262984783549</v>
      </c>
      <c r="AJ536">
        <v>10.922663996123438</v>
      </c>
      <c r="AK536">
        <v>33.410736589721267</v>
      </c>
      <c r="AL536">
        <v>29.595867219479505</v>
      </c>
      <c r="AM536">
        <v>19.004503954159375</v>
      </c>
      <c r="AN536">
        <v>66.147067430582368</v>
      </c>
      <c r="AO536">
        <v>22.323378025148116</v>
      </c>
      <c r="AP536">
        <v>36.941287899841946</v>
      </c>
      <c r="AQ536">
        <v>66.497189308796266</v>
      </c>
      <c r="AR536">
        <v>19.768759202529793</v>
      </c>
    </row>
    <row r="537" spans="1:44" x14ac:dyDescent="0.25">
      <c r="A537">
        <v>1905</v>
      </c>
      <c r="B537">
        <v>6</v>
      </c>
      <c r="C537">
        <v>81.379790885719501</v>
      </c>
      <c r="D537">
        <v>25.198332094912885</v>
      </c>
      <c r="E537">
        <v>48.94353180687164</v>
      </c>
      <c r="F537">
        <v>18.450303400832063</v>
      </c>
      <c r="G537">
        <v>49.99905434931317</v>
      </c>
      <c r="H537">
        <v>59.615097455081411</v>
      </c>
      <c r="I537">
        <v>20.047859720447981</v>
      </c>
      <c r="J537">
        <v>47.323038887261333</v>
      </c>
      <c r="K537">
        <v>52.366749744258883</v>
      </c>
      <c r="L537">
        <v>66.359587892139388</v>
      </c>
      <c r="M537">
        <v>60.614762589567462</v>
      </c>
      <c r="N537">
        <v>71.747540878881793</v>
      </c>
      <c r="O537">
        <v>68.653909680522204</v>
      </c>
      <c r="P537">
        <v>72.532981437993541</v>
      </c>
      <c r="Q537">
        <v>30.343061081250589</v>
      </c>
      <c r="R537">
        <v>22.608168056450957</v>
      </c>
      <c r="S537">
        <v>71.854747425413848</v>
      </c>
      <c r="T537">
        <v>16.098671753339278</v>
      </c>
      <c r="U537">
        <v>9.7330770757339202</v>
      </c>
      <c r="V537">
        <v>50.108388076461289</v>
      </c>
      <c r="W537">
        <v>78.161641560952688</v>
      </c>
      <c r="X537">
        <v>46.115678442054055</v>
      </c>
      <c r="Y537">
        <v>47.040103081392388</v>
      </c>
      <c r="Z537">
        <v>42.234616413311194</v>
      </c>
      <c r="AA537">
        <v>28.458719492005311</v>
      </c>
      <c r="AB537">
        <v>28.799908902200919</v>
      </c>
      <c r="AC537">
        <v>32.471330877434312</v>
      </c>
      <c r="AD537">
        <v>52.736753764948716</v>
      </c>
      <c r="AE537">
        <v>17.288536160112223</v>
      </c>
      <c r="AF537">
        <v>10.511914836289591</v>
      </c>
      <c r="AG537">
        <v>66.013587366269746</v>
      </c>
      <c r="AH537">
        <v>68.630260095198835</v>
      </c>
      <c r="AI537">
        <v>85.122493240173696</v>
      </c>
      <c r="AJ537">
        <v>12.952655243424072</v>
      </c>
      <c r="AK537">
        <v>51.067829642464332</v>
      </c>
      <c r="AL537">
        <v>26.926284076161156</v>
      </c>
      <c r="AM537">
        <v>34.985099421009465</v>
      </c>
      <c r="AN537">
        <v>57.944131358671783</v>
      </c>
      <c r="AO537">
        <v>29.981842653916459</v>
      </c>
      <c r="AP537">
        <v>41.836677581925301</v>
      </c>
      <c r="AQ537">
        <v>105.33441690842491</v>
      </c>
      <c r="AR537">
        <v>23.08706945432963</v>
      </c>
    </row>
    <row r="538" spans="1:44" x14ac:dyDescent="0.25">
      <c r="A538">
        <v>1905</v>
      </c>
      <c r="B538">
        <v>7</v>
      </c>
      <c r="C538">
        <v>78.973543378247498</v>
      </c>
      <c r="D538">
        <v>49.32534068437235</v>
      </c>
      <c r="E538">
        <v>43.091785009738956</v>
      </c>
      <c r="F538">
        <v>27.189313752100944</v>
      </c>
      <c r="G538">
        <v>43.880021422822225</v>
      </c>
      <c r="H538">
        <v>66.96461405806653</v>
      </c>
      <c r="I538">
        <v>28.643538668540693</v>
      </c>
      <c r="J538">
        <v>68.240596529090936</v>
      </c>
      <c r="K538">
        <v>66.387950842219652</v>
      </c>
      <c r="L538">
        <v>53.54711420258225</v>
      </c>
      <c r="M538">
        <v>67.868271859927802</v>
      </c>
      <c r="N538">
        <v>93.631724461364229</v>
      </c>
      <c r="O538">
        <v>108.8097994253103</v>
      </c>
      <c r="P538">
        <v>57.306148595291276</v>
      </c>
      <c r="Q538">
        <v>54.64288933900049</v>
      </c>
      <c r="R538">
        <v>40.41653945191981</v>
      </c>
      <c r="S538">
        <v>72.801387235352195</v>
      </c>
      <c r="T538">
        <v>21.535924709212448</v>
      </c>
      <c r="U538">
        <v>23.615955206343731</v>
      </c>
      <c r="V538">
        <v>91.521768523664718</v>
      </c>
      <c r="W538">
        <v>62.774641080425312</v>
      </c>
      <c r="X538">
        <v>89.073195418768293</v>
      </c>
      <c r="Y538">
        <v>66.007238146630073</v>
      </c>
      <c r="Z538">
        <v>57.840137813733328</v>
      </c>
      <c r="AA538">
        <v>31.604299988616312</v>
      </c>
      <c r="AB538">
        <v>46.498306050583608</v>
      </c>
      <c r="AC538">
        <v>41.378376911359318</v>
      </c>
      <c r="AD538">
        <v>55.235198302179604</v>
      </c>
      <c r="AE538">
        <v>36.413428308108024</v>
      </c>
      <c r="AF538">
        <v>15.731546797722793</v>
      </c>
      <c r="AG538">
        <v>59.909796197102338</v>
      </c>
      <c r="AH538">
        <v>107.73508843757457</v>
      </c>
      <c r="AI538">
        <v>103.89629469336549</v>
      </c>
      <c r="AJ538">
        <v>24.847574747424751</v>
      </c>
      <c r="AK538">
        <v>51.716697365739314</v>
      </c>
      <c r="AL538">
        <v>44.431842215048732</v>
      </c>
      <c r="AM538">
        <v>48.12117744491357</v>
      </c>
      <c r="AN538">
        <v>52.042367157771906</v>
      </c>
      <c r="AO538">
        <v>44.344555349020219</v>
      </c>
      <c r="AP538">
        <v>57.960629619789231</v>
      </c>
      <c r="AQ538">
        <v>113.80036115423403</v>
      </c>
      <c r="AR538">
        <v>44.416055943800636</v>
      </c>
    </row>
    <row r="539" spans="1:44" x14ac:dyDescent="0.25">
      <c r="A539">
        <v>1905</v>
      </c>
      <c r="B539">
        <v>8</v>
      </c>
      <c r="C539">
        <v>122.00432520945836</v>
      </c>
      <c r="D539">
        <v>74.926795342553035</v>
      </c>
      <c r="E539">
        <v>47.006192309887517</v>
      </c>
      <c r="F539">
        <v>51.98701824481212</v>
      </c>
      <c r="G539">
        <v>95.835299400908923</v>
      </c>
      <c r="H539">
        <v>118.461840012724</v>
      </c>
      <c r="I539">
        <v>27.52573864556107</v>
      </c>
      <c r="J539">
        <v>99.086049081383408</v>
      </c>
      <c r="K539">
        <v>45.975227715603346</v>
      </c>
      <c r="L539">
        <v>106.52164945934061</v>
      </c>
      <c r="M539">
        <v>85.495455485415363</v>
      </c>
      <c r="N539">
        <v>121.89846595054703</v>
      </c>
      <c r="O539">
        <v>78.445326841577071</v>
      </c>
      <c r="P539">
        <v>57.953635964577231</v>
      </c>
      <c r="Q539">
        <v>48.854090441109747</v>
      </c>
      <c r="R539">
        <v>63.820325868894727</v>
      </c>
      <c r="S539">
        <v>66.000858841834244</v>
      </c>
      <c r="T539">
        <v>32.876969132606305</v>
      </c>
      <c r="U539">
        <v>40.04606043501775</v>
      </c>
      <c r="V539">
        <v>120.82084507220577</v>
      </c>
      <c r="W539">
        <v>88.578588376356194</v>
      </c>
      <c r="X539">
        <v>95.846277495450892</v>
      </c>
      <c r="Y539">
        <v>58.860208968541791</v>
      </c>
      <c r="Z539">
        <v>66.498257903803264</v>
      </c>
      <c r="AA539">
        <v>57.763705489184161</v>
      </c>
      <c r="AB539">
        <v>90.338900988431973</v>
      </c>
      <c r="AC539">
        <v>61.485930165872333</v>
      </c>
      <c r="AD539">
        <v>59.979587167418387</v>
      </c>
      <c r="AE539">
        <v>52.098662226301307</v>
      </c>
      <c r="AF539">
        <v>43.940102652270909</v>
      </c>
      <c r="AG539">
        <v>75.729462605413971</v>
      </c>
      <c r="AH539">
        <v>134.46618871515733</v>
      </c>
      <c r="AI539">
        <v>85.21368962395789</v>
      </c>
      <c r="AJ539">
        <v>40.372748675066354</v>
      </c>
      <c r="AK539">
        <v>70.939206298175534</v>
      </c>
      <c r="AL539">
        <v>48.842761563789722</v>
      </c>
      <c r="AM539">
        <v>60.108316764286741</v>
      </c>
      <c r="AN539">
        <v>81.297518031416587</v>
      </c>
      <c r="AO539">
        <v>65.689204550827867</v>
      </c>
      <c r="AP539">
        <v>78.84743935741264</v>
      </c>
      <c r="AQ539">
        <v>91.805179964246946</v>
      </c>
      <c r="AR539">
        <v>59.619064439593458</v>
      </c>
    </row>
    <row r="540" spans="1:44" x14ac:dyDescent="0.25">
      <c r="A540">
        <v>1905</v>
      </c>
      <c r="B540">
        <v>9</v>
      </c>
      <c r="C540">
        <v>105.32612266759762</v>
      </c>
      <c r="D540">
        <v>83.418399763373117</v>
      </c>
      <c r="E540">
        <v>57.011048531118568</v>
      </c>
      <c r="F540">
        <v>77.730079936635718</v>
      </c>
      <c r="G540">
        <v>88.428320720779695</v>
      </c>
      <c r="H540">
        <v>114.81118181999538</v>
      </c>
      <c r="I540">
        <v>57.059447517750684</v>
      </c>
      <c r="J540">
        <v>81.51302488883212</v>
      </c>
      <c r="K540">
        <v>52.40146761004398</v>
      </c>
      <c r="L540">
        <v>113.39538201232402</v>
      </c>
      <c r="M540">
        <v>100.04671392799912</v>
      </c>
      <c r="N540">
        <v>82.753128694126787</v>
      </c>
      <c r="O540">
        <v>104.82755373028112</v>
      </c>
      <c r="P540">
        <v>70.309586851686262</v>
      </c>
      <c r="Q540">
        <v>47.661440465119128</v>
      </c>
      <c r="R540">
        <v>71.828210008584676</v>
      </c>
      <c r="S540">
        <v>78.302964903780534</v>
      </c>
      <c r="T540">
        <v>37.581903474492321</v>
      </c>
      <c r="U540">
        <v>45.385579504773133</v>
      </c>
      <c r="V540">
        <v>128.8084543157097</v>
      </c>
      <c r="W540">
        <v>84.793030156673169</v>
      </c>
      <c r="X540">
        <v>93.115626422621233</v>
      </c>
      <c r="Y540">
        <v>80.123678693318368</v>
      </c>
      <c r="Z540">
        <v>59.551674990731442</v>
      </c>
      <c r="AA540">
        <v>63.809101475626058</v>
      </c>
      <c r="AB540">
        <v>84.224342047025658</v>
      </c>
      <c r="AC540">
        <v>72.481668540905048</v>
      </c>
      <c r="AD540">
        <v>62.272961604957814</v>
      </c>
      <c r="AE540">
        <v>48.862026627995604</v>
      </c>
      <c r="AF540">
        <v>61.401100351187907</v>
      </c>
      <c r="AG540">
        <v>100.21893945194927</v>
      </c>
      <c r="AH540">
        <v>130.32454658807424</v>
      </c>
      <c r="AI540">
        <v>115.11737178009099</v>
      </c>
      <c r="AJ540">
        <v>57.266768060810179</v>
      </c>
      <c r="AK540">
        <v>79.129138156675396</v>
      </c>
      <c r="AL540">
        <v>61.688045914919115</v>
      </c>
      <c r="AM540">
        <v>55.607412342394156</v>
      </c>
      <c r="AN540">
        <v>100.22388985806649</v>
      </c>
      <c r="AO540">
        <v>88.99901214275036</v>
      </c>
      <c r="AP540">
        <v>80.699644995810985</v>
      </c>
      <c r="AQ540">
        <v>116.95887091172185</v>
      </c>
      <c r="AR540">
        <v>68.981023146373445</v>
      </c>
    </row>
    <row r="541" spans="1:44" x14ac:dyDescent="0.25">
      <c r="A541">
        <v>1905</v>
      </c>
      <c r="B541">
        <v>10</v>
      </c>
      <c r="C541">
        <v>60.813190006838667</v>
      </c>
      <c r="D541">
        <v>54.883592666353408</v>
      </c>
      <c r="E541">
        <v>72.677351641663478</v>
      </c>
      <c r="F541">
        <v>107.12732073608467</v>
      </c>
      <c r="G541">
        <v>56.321432433816845</v>
      </c>
      <c r="H541">
        <v>110.67665992669342</v>
      </c>
      <c r="I541">
        <v>49.752814034520291</v>
      </c>
      <c r="J541">
        <v>88.544561574367094</v>
      </c>
      <c r="K541">
        <v>90.483694185567742</v>
      </c>
      <c r="L541">
        <v>101.25116397442295</v>
      </c>
      <c r="M541">
        <v>101.70885523209903</v>
      </c>
      <c r="N541">
        <v>100.92327820297407</v>
      </c>
      <c r="O541">
        <v>81.772277585023062</v>
      </c>
      <c r="P541">
        <v>80.561876229653862</v>
      </c>
      <c r="Q541">
        <v>40.87159647526682</v>
      </c>
      <c r="R541">
        <v>55.143314933686355</v>
      </c>
      <c r="S541">
        <v>43.78240994388446</v>
      </c>
      <c r="T541">
        <v>48.768363083385452</v>
      </c>
      <c r="U541">
        <v>38.881911430719718</v>
      </c>
      <c r="V541">
        <v>85.33537526670132</v>
      </c>
      <c r="W541">
        <v>98.310264932633117</v>
      </c>
      <c r="X541">
        <v>113.33603738219497</v>
      </c>
      <c r="Y541">
        <v>46.023199753217646</v>
      </c>
      <c r="Z541">
        <v>90.360202026707071</v>
      </c>
      <c r="AA541">
        <v>40.611994875429318</v>
      </c>
      <c r="AB541">
        <v>97.94010417289519</v>
      </c>
      <c r="AC541">
        <v>58.923710710405786</v>
      </c>
      <c r="AD541">
        <v>72.023828026732616</v>
      </c>
      <c r="AE541">
        <v>53.791204551283805</v>
      </c>
      <c r="AF541">
        <v>50.524896093047353</v>
      </c>
      <c r="AG541">
        <v>111.31821506593991</v>
      </c>
      <c r="AH541">
        <v>136.29365847740712</v>
      </c>
      <c r="AI541">
        <v>142.76544042467259</v>
      </c>
      <c r="AJ541">
        <v>71.696747414662269</v>
      </c>
      <c r="AK541">
        <v>123.5329941558827</v>
      </c>
      <c r="AL541">
        <v>50.539970296781725</v>
      </c>
      <c r="AM541">
        <v>56.721181402355555</v>
      </c>
      <c r="AN541">
        <v>102.62990958624354</v>
      </c>
      <c r="AO541">
        <v>89.602554967894932</v>
      </c>
      <c r="AP541">
        <v>77.337081399873057</v>
      </c>
      <c r="AQ541">
        <v>127.69283806565969</v>
      </c>
      <c r="AR541">
        <v>54.472862691101838</v>
      </c>
    </row>
    <row r="542" spans="1:44" x14ac:dyDescent="0.25">
      <c r="A542">
        <v>1905</v>
      </c>
      <c r="B542">
        <v>11</v>
      </c>
      <c r="C542">
        <v>50.14437283482458</v>
      </c>
      <c r="D542">
        <v>40.196280742319139</v>
      </c>
      <c r="E542">
        <v>66.516748265875151</v>
      </c>
      <c r="F542">
        <v>55.422430604824669</v>
      </c>
      <c r="G542">
        <v>56.896328527025986</v>
      </c>
      <c r="H542">
        <v>87.153209009241152</v>
      </c>
      <c r="I542">
        <v>58.168971086793896</v>
      </c>
      <c r="J542">
        <v>108.38791086675533</v>
      </c>
      <c r="K542">
        <v>49.229625294698053</v>
      </c>
      <c r="L542">
        <v>81.376888519914417</v>
      </c>
      <c r="M542">
        <v>75.720652662684117</v>
      </c>
      <c r="N542">
        <v>146.97971202839165</v>
      </c>
      <c r="O542">
        <v>82.450022860071144</v>
      </c>
      <c r="P542">
        <v>71.733717736773201</v>
      </c>
      <c r="Q542">
        <v>31.895619052012652</v>
      </c>
      <c r="R542">
        <v>67.908553282742474</v>
      </c>
      <c r="S542">
        <v>30.360756614146254</v>
      </c>
      <c r="T542">
        <v>33.926013397546768</v>
      </c>
      <c r="U542">
        <v>28.713223425178942</v>
      </c>
      <c r="V542">
        <v>102.93122875636644</v>
      </c>
      <c r="W542">
        <v>94.945184997716041</v>
      </c>
      <c r="X542">
        <v>88.37138713763909</v>
      </c>
      <c r="Y542">
        <v>80.728096933324778</v>
      </c>
      <c r="Z542">
        <v>63.692186941433718</v>
      </c>
      <c r="AA542">
        <v>47.17662555049602</v>
      </c>
      <c r="AB542">
        <v>73.129014665439882</v>
      </c>
      <c r="AC542">
        <v>74.111323323801415</v>
      </c>
      <c r="AD542">
        <v>43.0387762560417</v>
      </c>
      <c r="AE542">
        <v>49.253466301223284</v>
      </c>
      <c r="AF542">
        <v>48.391359975067559</v>
      </c>
      <c r="AG542">
        <v>103.49799979721035</v>
      </c>
      <c r="AH542">
        <v>110.87176166161933</v>
      </c>
      <c r="AI542">
        <v>119.58425731785235</v>
      </c>
      <c r="AJ542">
        <v>49.210756860685862</v>
      </c>
      <c r="AK542">
        <v>97.767100799114417</v>
      </c>
      <c r="AL542">
        <v>58.009873611587878</v>
      </c>
      <c r="AM542">
        <v>64.283898934147061</v>
      </c>
      <c r="AN542">
        <v>88.995469966544221</v>
      </c>
      <c r="AO542">
        <v>60.575720305734961</v>
      </c>
      <c r="AP542">
        <v>52.878561830825255</v>
      </c>
      <c r="AQ542">
        <v>113.17609938148811</v>
      </c>
      <c r="AR542">
        <v>54.53283322744646</v>
      </c>
    </row>
    <row r="543" spans="1:44" x14ac:dyDescent="0.25">
      <c r="A543">
        <v>1905</v>
      </c>
      <c r="B543">
        <v>12</v>
      </c>
      <c r="C543">
        <v>55.876179450426733</v>
      </c>
      <c r="D543">
        <v>43.858235299716412</v>
      </c>
      <c r="E543">
        <v>60.569446017801042</v>
      </c>
      <c r="F543">
        <v>58.90252818401629</v>
      </c>
      <c r="G543">
        <v>49.307847789460808</v>
      </c>
      <c r="H543">
        <v>66.64074266678783</v>
      </c>
      <c r="I543">
        <v>37.385930000869358</v>
      </c>
      <c r="J543">
        <v>83.579454728872591</v>
      </c>
      <c r="K543">
        <v>38.866583372201305</v>
      </c>
      <c r="L543">
        <v>48.905836516803731</v>
      </c>
      <c r="M543">
        <v>95.979715013445343</v>
      </c>
      <c r="N543">
        <v>64.800556374866673</v>
      </c>
      <c r="O543">
        <v>47.135015148271592</v>
      </c>
      <c r="P543">
        <v>40.956333345132926</v>
      </c>
      <c r="Q543">
        <v>21.957712217586806</v>
      </c>
      <c r="R543">
        <v>43.805635710315919</v>
      </c>
      <c r="S543">
        <v>36.193061501906129</v>
      </c>
      <c r="T543">
        <v>62.460263935375849</v>
      </c>
      <c r="U543">
        <v>20.974107417476503</v>
      </c>
      <c r="V543">
        <v>92.797618386612072</v>
      </c>
      <c r="W543">
        <v>49.153720971820491</v>
      </c>
      <c r="X543">
        <v>50.423618559079479</v>
      </c>
      <c r="Y543">
        <v>53.836718142924013</v>
      </c>
      <c r="Z543">
        <v>49.629394349560144</v>
      </c>
      <c r="AA543">
        <v>40.59482407257785</v>
      </c>
      <c r="AB543">
        <v>112.8801743632075</v>
      </c>
      <c r="AC543">
        <v>80.170464324222877</v>
      </c>
      <c r="AD543">
        <v>31.559533388860913</v>
      </c>
      <c r="AE543">
        <v>29.692513073343427</v>
      </c>
      <c r="AF543">
        <v>35.751409249633383</v>
      </c>
      <c r="AG543">
        <v>100.69740589294828</v>
      </c>
      <c r="AH543">
        <v>99.855255281882762</v>
      </c>
      <c r="AI543">
        <v>121.36479739303218</v>
      </c>
      <c r="AJ543">
        <v>39.754088799916659</v>
      </c>
      <c r="AK543">
        <v>89.777168858148627</v>
      </c>
      <c r="AL543">
        <v>32.777735157740452</v>
      </c>
      <c r="AM543">
        <v>34.588670737420117</v>
      </c>
      <c r="AN543">
        <v>47.355114512926555</v>
      </c>
      <c r="AO543">
        <v>70.039589743265296</v>
      </c>
      <c r="AP543">
        <v>45.720956421844292</v>
      </c>
      <c r="AQ543">
        <v>58.034852672818488</v>
      </c>
      <c r="AR543">
        <v>44.006801723936348</v>
      </c>
    </row>
    <row r="544" spans="1:44" x14ac:dyDescent="0.25">
      <c r="A544">
        <v>1906</v>
      </c>
      <c r="B544">
        <v>1</v>
      </c>
      <c r="C544">
        <v>32.743247917698746</v>
      </c>
      <c r="D544">
        <v>32.630165319712241</v>
      </c>
      <c r="E544">
        <v>46.589536741017056</v>
      </c>
      <c r="F544">
        <v>40.526919578771796</v>
      </c>
      <c r="G544">
        <v>27.624093619393449</v>
      </c>
      <c r="H544">
        <v>51.583936346001934</v>
      </c>
      <c r="I544">
        <v>23.219046148852925</v>
      </c>
      <c r="J544">
        <v>50.351416048905847</v>
      </c>
      <c r="K544">
        <v>33.203010284733459</v>
      </c>
      <c r="L544">
        <v>42.882002301214584</v>
      </c>
      <c r="M544">
        <v>46.238336344871222</v>
      </c>
      <c r="N544">
        <v>55.981895212328411</v>
      </c>
      <c r="O544">
        <v>50.243706832576933</v>
      </c>
      <c r="P544">
        <v>39.403066761580597</v>
      </c>
      <c r="Q544">
        <v>18.47411093363047</v>
      </c>
      <c r="R544">
        <v>29.239004778427407</v>
      </c>
      <c r="S544">
        <v>35.255299356656963</v>
      </c>
      <c r="T544">
        <v>32.546400061223487</v>
      </c>
      <c r="U544">
        <v>15.139643194086842</v>
      </c>
      <c r="V544">
        <v>52.881862072381296</v>
      </c>
      <c r="W544">
        <v>49.29871007090091</v>
      </c>
      <c r="X544">
        <v>35.177751891661089</v>
      </c>
      <c r="Y544">
        <v>53.444913375946157</v>
      </c>
      <c r="Z544">
        <v>32.455182196430322</v>
      </c>
      <c r="AA544">
        <v>37.342804319653581</v>
      </c>
      <c r="AB544">
        <v>58.95427436564691</v>
      </c>
      <c r="AC544">
        <v>49.837036065327077</v>
      </c>
      <c r="AD544">
        <v>30.024422633533881</v>
      </c>
      <c r="AE544">
        <v>21.331311970620146</v>
      </c>
      <c r="AF544">
        <v>28.062035089772166</v>
      </c>
      <c r="AG544">
        <v>49.129575478414388</v>
      </c>
      <c r="AH544">
        <v>54.005853643923324</v>
      </c>
      <c r="AI544">
        <v>54.547890857631238</v>
      </c>
      <c r="AJ544">
        <v>26.984363229049148</v>
      </c>
      <c r="AK544">
        <v>52.298422093366007</v>
      </c>
      <c r="AL544">
        <v>20.868197606333194</v>
      </c>
      <c r="AM544">
        <v>21.683782391677543</v>
      </c>
      <c r="AN544">
        <v>37.70377986964877</v>
      </c>
      <c r="AO544">
        <v>46.675213305839684</v>
      </c>
      <c r="AP544">
        <v>63.322425534571025</v>
      </c>
      <c r="AQ544">
        <v>42.553219420774262</v>
      </c>
      <c r="AR544">
        <v>29.200787586180784</v>
      </c>
    </row>
    <row r="545" spans="1:44" x14ac:dyDescent="0.25">
      <c r="A545">
        <v>1906</v>
      </c>
      <c r="B545">
        <v>2</v>
      </c>
      <c r="C545">
        <v>23.488619720730973</v>
      </c>
      <c r="D545">
        <v>18.557128681578941</v>
      </c>
      <c r="E545">
        <v>27.695854880852149</v>
      </c>
      <c r="F545">
        <v>30.017921835555011</v>
      </c>
      <c r="G545">
        <v>25.919636046726634</v>
      </c>
      <c r="H545">
        <v>31.498194519897428</v>
      </c>
      <c r="I545">
        <v>14.321087493914641</v>
      </c>
      <c r="J545">
        <v>29.870492369368574</v>
      </c>
      <c r="K545">
        <v>19.219363095186171</v>
      </c>
      <c r="L545">
        <v>28.234023193250909</v>
      </c>
      <c r="M545">
        <v>54.697328365539754</v>
      </c>
      <c r="N545">
        <v>46.207678263778632</v>
      </c>
      <c r="O545">
        <v>27.512753514662592</v>
      </c>
      <c r="P545">
        <v>20.871687442555142</v>
      </c>
      <c r="Q545">
        <v>11.254320773954834</v>
      </c>
      <c r="R545">
        <v>19.191326499256139</v>
      </c>
      <c r="S545">
        <v>25.185030965225394</v>
      </c>
      <c r="T545">
        <v>27.529723890733564</v>
      </c>
      <c r="U545">
        <v>10.209959511634537</v>
      </c>
      <c r="V545">
        <v>34.671751204821909</v>
      </c>
      <c r="W545">
        <v>38.829100423224929</v>
      </c>
      <c r="X545">
        <v>21.906367050906624</v>
      </c>
      <c r="Y545">
        <v>32.607651683962771</v>
      </c>
      <c r="Z545">
        <v>20.017769071404398</v>
      </c>
      <c r="AA545">
        <v>20.774112500104369</v>
      </c>
      <c r="AB545">
        <v>59.995353229558873</v>
      </c>
      <c r="AC545">
        <v>28.363655635149321</v>
      </c>
      <c r="AD545">
        <v>16.935294247799586</v>
      </c>
      <c r="AE545">
        <v>12.766323308363592</v>
      </c>
      <c r="AF545">
        <v>16.408531481722534</v>
      </c>
      <c r="AG545">
        <v>31.731904216080938</v>
      </c>
      <c r="AH545">
        <v>38.447330596252478</v>
      </c>
      <c r="AI545">
        <v>35.9008807182285</v>
      </c>
      <c r="AJ545">
        <v>18.427587831427765</v>
      </c>
      <c r="AK545">
        <v>33.675851023713648</v>
      </c>
      <c r="AL545">
        <v>19.649506689279942</v>
      </c>
      <c r="AM545">
        <v>15.216026249340558</v>
      </c>
      <c r="AN545">
        <v>30.323125705745252</v>
      </c>
      <c r="AO545">
        <v>29.281698924746017</v>
      </c>
      <c r="AP545">
        <v>31.307665781838089</v>
      </c>
      <c r="AQ545">
        <v>46.34673125796121</v>
      </c>
      <c r="AR545">
        <v>16.874199880124376</v>
      </c>
    </row>
    <row r="546" spans="1:44" x14ac:dyDescent="0.25">
      <c r="A546">
        <v>1906</v>
      </c>
      <c r="B546">
        <v>3</v>
      </c>
      <c r="C546">
        <v>14.480155645095529</v>
      </c>
      <c r="D546">
        <v>11.445701161925376</v>
      </c>
      <c r="E546">
        <v>47.219283736325536</v>
      </c>
      <c r="F546">
        <v>16.914023944971085</v>
      </c>
      <c r="G546">
        <v>33.045362154095677</v>
      </c>
      <c r="H546">
        <v>28.213816122547609</v>
      </c>
      <c r="I546">
        <v>8.8329876125635085</v>
      </c>
      <c r="J546">
        <v>27.163275292543776</v>
      </c>
      <c r="K546">
        <v>19.770675729747154</v>
      </c>
      <c r="L546">
        <v>21.483950763513338</v>
      </c>
      <c r="M546">
        <v>33.36221184700598</v>
      </c>
      <c r="N546">
        <v>37.848997943779764</v>
      </c>
      <c r="O546">
        <v>17.451887875882669</v>
      </c>
      <c r="P546">
        <v>20.433358768417257</v>
      </c>
      <c r="Q546">
        <v>13.143935379582048</v>
      </c>
      <c r="R546">
        <v>11.662995077716875</v>
      </c>
      <c r="S546">
        <v>14.53045929758205</v>
      </c>
      <c r="T546">
        <v>24.434983397893838</v>
      </c>
      <c r="U546">
        <v>9.3033178311873748</v>
      </c>
      <c r="V546">
        <v>21.384908724858409</v>
      </c>
      <c r="W546">
        <v>47.498730633098582</v>
      </c>
      <c r="X546">
        <v>13.51145078047667</v>
      </c>
      <c r="Y546">
        <v>21.143052198578715</v>
      </c>
      <c r="Z546">
        <v>14.059263738549426</v>
      </c>
      <c r="AA546">
        <v>12.813096662763559</v>
      </c>
      <c r="AB546">
        <v>56.209381344464902</v>
      </c>
      <c r="AC546">
        <v>19.989780621307329</v>
      </c>
      <c r="AD546">
        <v>14.076876551313726</v>
      </c>
      <c r="AE546">
        <v>10.882832967451526</v>
      </c>
      <c r="AF546">
        <v>13.373972554647825</v>
      </c>
      <c r="AG546">
        <v>19.571664301527054</v>
      </c>
      <c r="AH546">
        <v>25.511868359125316</v>
      </c>
      <c r="AI546">
        <v>36.998885695539428</v>
      </c>
      <c r="AJ546">
        <v>12.77649444214469</v>
      </c>
      <c r="AK546">
        <v>26.966804434638689</v>
      </c>
      <c r="AL546">
        <v>12.879035134166115</v>
      </c>
      <c r="AM546">
        <v>19.757555335260683</v>
      </c>
      <c r="AN546">
        <v>16.847888610289125</v>
      </c>
      <c r="AO546">
        <v>18.060422016624084</v>
      </c>
      <c r="AP546">
        <v>24.677195729662952</v>
      </c>
      <c r="AQ546">
        <v>24.195536626877956</v>
      </c>
      <c r="AR546">
        <v>10.407701131383623</v>
      </c>
    </row>
    <row r="547" spans="1:44" x14ac:dyDescent="0.25">
      <c r="A547">
        <v>1906</v>
      </c>
      <c r="B547">
        <v>4</v>
      </c>
      <c r="C547">
        <v>8.9310979697225736</v>
      </c>
      <c r="D547">
        <v>12.29137118159638</v>
      </c>
      <c r="E547">
        <v>69.181260760741921</v>
      </c>
      <c r="F547">
        <v>18.204165497774927</v>
      </c>
      <c r="G547">
        <v>45.073595810137689</v>
      </c>
      <c r="H547">
        <v>41.007970851712159</v>
      </c>
      <c r="I547">
        <v>5.4480269181271037</v>
      </c>
      <c r="J547">
        <v>45.889466696180492</v>
      </c>
      <c r="K547">
        <v>12.418465971295984</v>
      </c>
      <c r="L547">
        <v>20.391743627287227</v>
      </c>
      <c r="M547">
        <v>57.208382988693117</v>
      </c>
      <c r="N547">
        <v>31.89332922033676</v>
      </c>
      <c r="O547">
        <v>18.454682919938129</v>
      </c>
      <c r="P547">
        <v>27.061589891251931</v>
      </c>
      <c r="Q547">
        <v>19.676161536093439</v>
      </c>
      <c r="R547">
        <v>7.4090175203204325</v>
      </c>
      <c r="S547">
        <v>15.092435329247925</v>
      </c>
      <c r="T547">
        <v>30.947607287091344</v>
      </c>
      <c r="U547">
        <v>20.589794980075666</v>
      </c>
      <c r="V547">
        <v>13.472180081287437</v>
      </c>
      <c r="W547">
        <v>39.382015157566457</v>
      </c>
      <c r="X547">
        <v>15.131412380403219</v>
      </c>
      <c r="Y547">
        <v>19.700372297692855</v>
      </c>
      <c r="Z547">
        <v>10.010459585210103</v>
      </c>
      <c r="AA547">
        <v>19.475266601806588</v>
      </c>
      <c r="AB547">
        <v>74.866203636925533</v>
      </c>
      <c r="AC547">
        <v>30.507140729280124</v>
      </c>
      <c r="AD547">
        <v>21.024114459383014</v>
      </c>
      <c r="AE547">
        <v>12.211670557714699</v>
      </c>
      <c r="AF547">
        <v>14.990757722289192</v>
      </c>
      <c r="AG547">
        <v>21.687745523199034</v>
      </c>
      <c r="AH547">
        <v>41.19753723357087</v>
      </c>
      <c r="AI547">
        <v>42.422452677923303</v>
      </c>
      <c r="AJ547">
        <v>23.030348281995138</v>
      </c>
      <c r="AK547">
        <v>16.441775076571094</v>
      </c>
      <c r="AL547">
        <v>10.378131738449069</v>
      </c>
      <c r="AM547">
        <v>20.351276334928553</v>
      </c>
      <c r="AN547">
        <v>16.633791414519951</v>
      </c>
      <c r="AO547">
        <v>11.828000742678864</v>
      </c>
      <c r="AP547">
        <v>21.471806219834658</v>
      </c>
      <c r="AQ547">
        <v>23.037302035417611</v>
      </c>
      <c r="AR547">
        <v>12.658543721032448</v>
      </c>
    </row>
    <row r="548" spans="1:44" x14ac:dyDescent="0.25">
      <c r="A548">
        <v>1906</v>
      </c>
      <c r="B548">
        <v>5</v>
      </c>
      <c r="C548">
        <v>18.203867696246821</v>
      </c>
      <c r="D548">
        <v>23.947895776156464</v>
      </c>
      <c r="E548">
        <v>41.948110879007629</v>
      </c>
      <c r="F548">
        <v>16.011728664622062</v>
      </c>
      <c r="G548">
        <v>53.308738410667289</v>
      </c>
      <c r="H548">
        <v>51.180260850733781</v>
      </c>
      <c r="I548">
        <v>16.807525251787915</v>
      </c>
      <c r="J548">
        <v>81.601677796264113</v>
      </c>
      <c r="K548">
        <v>20.030147173042742</v>
      </c>
      <c r="L548">
        <v>40.515618472615024</v>
      </c>
      <c r="M548">
        <v>35.728102793552331</v>
      </c>
      <c r="N548">
        <v>67.407590713409846</v>
      </c>
      <c r="O548">
        <v>24.351252636939122</v>
      </c>
      <c r="P548">
        <v>69.405528564979306</v>
      </c>
      <c r="Q548">
        <v>16.044135207737195</v>
      </c>
      <c r="R548">
        <v>11.629680648964401</v>
      </c>
      <c r="S548">
        <v>31.90988462113981</v>
      </c>
      <c r="T548">
        <v>60.135118975238761</v>
      </c>
      <c r="U548">
        <v>19.339013014869</v>
      </c>
      <c r="V548">
        <v>9.6265028941672028</v>
      </c>
      <c r="W548">
        <v>38.034783020245925</v>
      </c>
      <c r="X548">
        <v>20.600085090222617</v>
      </c>
      <c r="Y548">
        <v>41.276733709138462</v>
      </c>
      <c r="Z548">
        <v>7.3456292411675115</v>
      </c>
      <c r="AA548">
        <v>29.727096898728092</v>
      </c>
      <c r="AB548">
        <v>61.911092438806087</v>
      </c>
      <c r="AC548">
        <v>45.009770356709581</v>
      </c>
      <c r="AD548">
        <v>33.128767845326216</v>
      </c>
      <c r="AE548">
        <v>15.492071241940513</v>
      </c>
      <c r="AF548">
        <v>19.402158794354495</v>
      </c>
      <c r="AG548">
        <v>17.510613516168853</v>
      </c>
      <c r="AH548">
        <v>31.179430602681709</v>
      </c>
      <c r="AI548">
        <v>66.305535846607171</v>
      </c>
      <c r="AJ548">
        <v>33.336876550307259</v>
      </c>
      <c r="AK548">
        <v>24.335511746786761</v>
      </c>
      <c r="AL548">
        <v>15.627508447711651</v>
      </c>
      <c r="AM548">
        <v>31.500266561024183</v>
      </c>
      <c r="AN548">
        <v>32.333434705305898</v>
      </c>
      <c r="AO548">
        <v>14.979428848231228</v>
      </c>
      <c r="AP548">
        <v>42.768181607265277</v>
      </c>
      <c r="AQ548">
        <v>43.722936589014381</v>
      </c>
      <c r="AR548">
        <v>15.758554858000524</v>
      </c>
    </row>
    <row r="549" spans="1:44" x14ac:dyDescent="0.25">
      <c r="A549">
        <v>1906</v>
      </c>
      <c r="B549">
        <v>6</v>
      </c>
      <c r="C549">
        <v>33.104172408123162</v>
      </c>
      <c r="D549">
        <v>33.324299668051573</v>
      </c>
      <c r="E549">
        <v>75.332654197749946</v>
      </c>
      <c r="F549">
        <v>22.864265139771067</v>
      </c>
      <c r="G549">
        <v>89.998862758876271</v>
      </c>
      <c r="H549">
        <v>53.982888440346819</v>
      </c>
      <c r="I549">
        <v>33.763996151401088</v>
      </c>
      <c r="J549">
        <v>69.043276957036966</v>
      </c>
      <c r="K549">
        <v>25.893239335487156</v>
      </c>
      <c r="L549">
        <v>50.270852952649946</v>
      </c>
      <c r="M549">
        <v>30.869313271623561</v>
      </c>
      <c r="N549">
        <v>87.324578332511607</v>
      </c>
      <c r="O549">
        <v>23.934886167118673</v>
      </c>
      <c r="P549">
        <v>79.877800708554076</v>
      </c>
      <c r="Q549">
        <v>22.236387492511291</v>
      </c>
      <c r="R549">
        <v>14.972113087038043</v>
      </c>
      <c r="S549">
        <v>44.649203599158739</v>
      </c>
      <c r="T549">
        <v>53.021461172084422</v>
      </c>
      <c r="U549">
        <v>26.084928442456132</v>
      </c>
      <c r="V549">
        <v>8.2727759246749404</v>
      </c>
      <c r="W549">
        <v>42.942334212977777</v>
      </c>
      <c r="X549">
        <v>27.783726958292206</v>
      </c>
      <c r="Y549">
        <v>55.850251632275743</v>
      </c>
      <c r="Z549">
        <v>14.228839347962587</v>
      </c>
      <c r="AA549">
        <v>31.6791340405521</v>
      </c>
      <c r="AB549">
        <v>66.70208488648386</v>
      </c>
      <c r="AC549">
        <v>48.207408012389905</v>
      </c>
      <c r="AD549">
        <v>40.792814305149768</v>
      </c>
      <c r="AE549">
        <v>21.388712444788979</v>
      </c>
      <c r="AF549">
        <v>20.459529053102479</v>
      </c>
      <c r="AG549">
        <v>20.404388435222835</v>
      </c>
      <c r="AH549">
        <v>25.922403502507546</v>
      </c>
      <c r="AI549">
        <v>73.512474691398964</v>
      </c>
      <c r="AJ549">
        <v>42.695741236369059</v>
      </c>
      <c r="AK549">
        <v>48.300468603098693</v>
      </c>
      <c r="AL549">
        <v>21.812187495761421</v>
      </c>
      <c r="AM549">
        <v>38.589743905329193</v>
      </c>
      <c r="AN549">
        <v>51.539710078333059</v>
      </c>
      <c r="AO549">
        <v>26.867736559279386</v>
      </c>
      <c r="AP549">
        <v>38.079559207008181</v>
      </c>
      <c r="AQ549">
        <v>49.396707223701874</v>
      </c>
      <c r="AR549">
        <v>23.482012586364323</v>
      </c>
    </row>
    <row r="550" spans="1:44" x14ac:dyDescent="0.25">
      <c r="A550">
        <v>1906</v>
      </c>
      <c r="B550">
        <v>7</v>
      </c>
      <c r="C550">
        <v>35.70894092889025</v>
      </c>
      <c r="D550">
        <v>39.365877738693484</v>
      </c>
      <c r="E550">
        <v>56.558240368554664</v>
      </c>
      <c r="F550">
        <v>37.400945129130548</v>
      </c>
      <c r="G550">
        <v>93.11221313103124</v>
      </c>
      <c r="H550">
        <v>61.385254003879822</v>
      </c>
      <c r="I550">
        <v>39.687342699181748</v>
      </c>
      <c r="J550">
        <v>81.333688798037628</v>
      </c>
      <c r="K550">
        <v>29.624152317769497</v>
      </c>
      <c r="L550">
        <v>98.856313009626916</v>
      </c>
      <c r="M550">
        <v>46.638711653895157</v>
      </c>
      <c r="N550">
        <v>81.4864053810754</v>
      </c>
      <c r="O550">
        <v>27.78503639913712</v>
      </c>
      <c r="P550">
        <v>127.92142716878803</v>
      </c>
      <c r="Q550">
        <v>41.911537476879673</v>
      </c>
      <c r="R550">
        <v>33.068861881937892</v>
      </c>
      <c r="S550">
        <v>65.284651943317414</v>
      </c>
      <c r="T550">
        <v>81.993972254227941</v>
      </c>
      <c r="U550">
        <v>41.44487113690468</v>
      </c>
      <c r="V550">
        <v>24.235039619845498</v>
      </c>
      <c r="W550">
        <v>66.903732502368754</v>
      </c>
      <c r="X550">
        <v>60.003359635004678</v>
      </c>
      <c r="Y550">
        <v>58.496893317376291</v>
      </c>
      <c r="Z550">
        <v>38.61771356142399</v>
      </c>
      <c r="AA550">
        <v>56.322320927606981</v>
      </c>
      <c r="AB550">
        <v>91.62360575970817</v>
      </c>
      <c r="AC550">
        <v>78.394731443319429</v>
      </c>
      <c r="AD550">
        <v>31.969251036390467</v>
      </c>
      <c r="AE550">
        <v>33.151630026407368</v>
      </c>
      <c r="AF550">
        <v>29.658371963370399</v>
      </c>
      <c r="AG550">
        <v>45.445592765232917</v>
      </c>
      <c r="AH550">
        <v>33.873244857032809</v>
      </c>
      <c r="AI550">
        <v>83.893613228960234</v>
      </c>
      <c r="AJ550">
        <v>39.378906831019549</v>
      </c>
      <c r="AK550">
        <v>42.055502723653142</v>
      </c>
      <c r="AL550">
        <v>29.719901104574571</v>
      </c>
      <c r="AM550">
        <v>36.095890789147646</v>
      </c>
      <c r="AN550">
        <v>50.911132050782577</v>
      </c>
      <c r="AO550">
        <v>54.446464373630263</v>
      </c>
      <c r="AP550">
        <v>65.254256685810631</v>
      </c>
      <c r="AQ550">
        <v>61.671863111395297</v>
      </c>
      <c r="AR550">
        <v>58.525808221031937</v>
      </c>
    </row>
    <row r="551" spans="1:44" x14ac:dyDescent="0.25">
      <c r="A551">
        <v>1906</v>
      </c>
      <c r="B551">
        <v>8</v>
      </c>
      <c r="C551">
        <v>50.268301655391937</v>
      </c>
      <c r="D551">
        <v>108.93617623471457</v>
      </c>
      <c r="E551">
        <v>77.991057738878027</v>
      </c>
      <c r="F551">
        <v>66.791064091138892</v>
      </c>
      <c r="G551">
        <v>106.99746806223709</v>
      </c>
      <c r="H551">
        <v>100.02461262580729</v>
      </c>
      <c r="I551">
        <v>52.352874412159551</v>
      </c>
      <c r="J551">
        <v>88.021529035898141</v>
      </c>
      <c r="K551">
        <v>55.743878735276382</v>
      </c>
      <c r="L551">
        <v>106.24427770043195</v>
      </c>
      <c r="M551">
        <v>81.403099654459595</v>
      </c>
      <c r="N551">
        <v>95.322650322250524</v>
      </c>
      <c r="O551">
        <v>33.425661035668945</v>
      </c>
      <c r="P551">
        <v>81.54050739364348</v>
      </c>
      <c r="Q551">
        <v>55.995202110270633</v>
      </c>
      <c r="R551">
        <v>79.950001797810302</v>
      </c>
      <c r="S551">
        <v>117.35523053599036</v>
      </c>
      <c r="T551">
        <v>66.949207595057757</v>
      </c>
      <c r="U551">
        <v>109.79256724848167</v>
      </c>
      <c r="V551">
        <v>64.995652011175395</v>
      </c>
      <c r="W551">
        <v>82.269616955109626</v>
      </c>
      <c r="X551">
        <v>73.331801829605652</v>
      </c>
      <c r="Y551">
        <v>111.77413708247633</v>
      </c>
      <c r="Z551">
        <v>66.268359315413903</v>
      </c>
      <c r="AA551">
        <v>79.521759245909152</v>
      </c>
      <c r="AB551">
        <v>117.77923707368453</v>
      </c>
      <c r="AC551">
        <v>66.040134877609347</v>
      </c>
      <c r="AD551">
        <v>39.976319828973359</v>
      </c>
      <c r="AE551">
        <v>40.995451558253933</v>
      </c>
      <c r="AF551">
        <v>36.18139402864638</v>
      </c>
      <c r="AG551">
        <v>44.845667027273045</v>
      </c>
      <c r="AH551">
        <v>49.340038563175781</v>
      </c>
      <c r="AI551">
        <v>78.112970124112152</v>
      </c>
      <c r="AJ551">
        <v>80.842736689711984</v>
      </c>
      <c r="AK551">
        <v>49.779379259423713</v>
      </c>
      <c r="AL551">
        <v>60.250413319219767</v>
      </c>
      <c r="AM551">
        <v>69.5156442052796</v>
      </c>
      <c r="AN551">
        <v>77.25910923475071</v>
      </c>
      <c r="AO551">
        <v>76.57286283303759</v>
      </c>
      <c r="AP551">
        <v>56.578721717545108</v>
      </c>
      <c r="AQ551">
        <v>92.695361191146873</v>
      </c>
      <c r="AR551">
        <v>80.767080048748269</v>
      </c>
    </row>
    <row r="552" spans="1:44" x14ac:dyDescent="0.25">
      <c r="A552">
        <v>1906</v>
      </c>
      <c r="B552">
        <v>9</v>
      </c>
      <c r="C552">
        <v>70.38853787830773</v>
      </c>
      <c r="D552">
        <v>121.34509209812087</v>
      </c>
      <c r="E552">
        <v>71.857722185407397</v>
      </c>
      <c r="F552">
        <v>81.978296653171725</v>
      </c>
      <c r="G552">
        <v>77.75555555151692</v>
      </c>
      <c r="H552">
        <v>108.6386440712035</v>
      </c>
      <c r="I552">
        <v>68.891594867882958</v>
      </c>
      <c r="J552">
        <v>69.43820252642081</v>
      </c>
      <c r="K552">
        <v>56.654004931822158</v>
      </c>
      <c r="L552">
        <v>100.60985977234523</v>
      </c>
      <c r="M552">
        <v>75.688039925472665</v>
      </c>
      <c r="N552">
        <v>112.79152250768752</v>
      </c>
      <c r="O552">
        <v>51.379584726463946</v>
      </c>
      <c r="P552">
        <v>99.058181703277683</v>
      </c>
      <c r="Q552">
        <v>82.861091442511196</v>
      </c>
      <c r="R552">
        <v>92.216134403099545</v>
      </c>
      <c r="S552">
        <v>104.85269575652555</v>
      </c>
      <c r="T552">
        <v>64.018152374514727</v>
      </c>
      <c r="U552">
        <v>127.5526286310114</v>
      </c>
      <c r="V552">
        <v>54.053234517020677</v>
      </c>
      <c r="W552">
        <v>85.3952887150881</v>
      </c>
      <c r="X552">
        <v>69.019550434670478</v>
      </c>
      <c r="Y552">
        <v>100.09719011083574</v>
      </c>
      <c r="Z552">
        <v>66.892804235648782</v>
      </c>
      <c r="AA552">
        <v>73.908061901708422</v>
      </c>
      <c r="AB552">
        <v>108.35862840090327</v>
      </c>
      <c r="AC552">
        <v>128.97656276542114</v>
      </c>
      <c r="AD552">
        <v>40.211386129078299</v>
      </c>
      <c r="AE552">
        <v>45.791484153842696</v>
      </c>
      <c r="AF552">
        <v>49.902570595020606</v>
      </c>
      <c r="AG552">
        <v>66.720737074583823</v>
      </c>
      <c r="AH552">
        <v>92.344788117274646</v>
      </c>
      <c r="AI552">
        <v>89.93692788545448</v>
      </c>
      <c r="AJ552">
        <v>99.043080492734276</v>
      </c>
      <c r="AK552">
        <v>72.593583206639067</v>
      </c>
      <c r="AL552">
        <v>59.950208321779343</v>
      </c>
      <c r="AM552">
        <v>57.436726138862532</v>
      </c>
      <c r="AN552">
        <v>75.35535467015778</v>
      </c>
      <c r="AO552">
        <v>71.855551138358322</v>
      </c>
      <c r="AP552">
        <v>96.163181357143571</v>
      </c>
      <c r="AQ552">
        <v>85.355883704076433</v>
      </c>
      <c r="AR552">
        <v>63.631345677811439</v>
      </c>
    </row>
    <row r="553" spans="1:44" x14ac:dyDescent="0.25">
      <c r="A553">
        <v>1906</v>
      </c>
      <c r="B553">
        <v>10</v>
      </c>
      <c r="C553">
        <v>105.87965860037424</v>
      </c>
      <c r="D553">
        <v>89.081276240787759</v>
      </c>
      <c r="E553">
        <v>84.894262276986339</v>
      </c>
      <c r="F553">
        <v>61.386389081283063</v>
      </c>
      <c r="G553">
        <v>90.594383358852483</v>
      </c>
      <c r="H553">
        <v>98.170861858520254</v>
      </c>
      <c r="I553">
        <v>66.968308353837429</v>
      </c>
      <c r="J553">
        <v>100.78745515975538</v>
      </c>
      <c r="K553">
        <v>64.141586013794836</v>
      </c>
      <c r="L553">
        <v>76.316588860582073</v>
      </c>
      <c r="M553">
        <v>73.39612091407875</v>
      </c>
      <c r="N553">
        <v>105.48303993498436</v>
      </c>
      <c r="O553">
        <v>59.861869948729719</v>
      </c>
      <c r="P553">
        <v>77.811211309073514</v>
      </c>
      <c r="Q553">
        <v>99.324918875876833</v>
      </c>
      <c r="R553">
        <v>101.39001819041246</v>
      </c>
      <c r="S553">
        <v>103.37409737861879</v>
      </c>
      <c r="T553">
        <v>70.964728809408342</v>
      </c>
      <c r="U553">
        <v>112.89222071127048</v>
      </c>
      <c r="V553">
        <v>39.573157124823354</v>
      </c>
      <c r="W553">
        <v>82.324154791154101</v>
      </c>
      <c r="X553">
        <v>91.796146811637271</v>
      </c>
      <c r="Y553">
        <v>59.659436608164334</v>
      </c>
      <c r="Z553">
        <v>67.267152360993464</v>
      </c>
      <c r="AA553">
        <v>51.59446757142436</v>
      </c>
      <c r="AB553">
        <v>114.98369528822251</v>
      </c>
      <c r="AC553">
        <v>101.7118098196581</v>
      </c>
      <c r="AD553">
        <v>35.948074640258227</v>
      </c>
      <c r="AE553">
        <v>56.698607994525311</v>
      </c>
      <c r="AF553">
        <v>55.879894431315165</v>
      </c>
      <c r="AG553">
        <v>57.531949699487086</v>
      </c>
      <c r="AH553">
        <v>116.5231324549535</v>
      </c>
      <c r="AI553">
        <v>63.560334365593448</v>
      </c>
      <c r="AJ553">
        <v>104.76700353243143</v>
      </c>
      <c r="AK553">
        <v>86.309545310358601</v>
      </c>
      <c r="AL553">
        <v>73.341437354070735</v>
      </c>
      <c r="AM553">
        <v>55.085839046282267</v>
      </c>
      <c r="AN553">
        <v>45.679230446284045</v>
      </c>
      <c r="AO553">
        <v>84.273766722476168</v>
      </c>
      <c r="AP553">
        <v>69.097763486542249</v>
      </c>
      <c r="AQ553">
        <v>84.125054193135526</v>
      </c>
      <c r="AR553">
        <v>49.223962630372377</v>
      </c>
    </row>
    <row r="554" spans="1:44" x14ac:dyDescent="0.25">
      <c r="A554">
        <v>1906</v>
      </c>
      <c r="B554">
        <v>11</v>
      </c>
      <c r="C554">
        <v>53.925693634419389</v>
      </c>
      <c r="D554">
        <v>88.397108555101212</v>
      </c>
      <c r="E554">
        <v>116.59959679319374</v>
      </c>
      <c r="F554">
        <v>98.78697775482928</v>
      </c>
      <c r="G554">
        <v>69.513526593108182</v>
      </c>
      <c r="H554">
        <v>55.294974313217423</v>
      </c>
      <c r="I554">
        <v>65.323188263786065</v>
      </c>
      <c r="J554">
        <v>57.482883874750186</v>
      </c>
      <c r="K554">
        <v>44.032672325053134</v>
      </c>
      <c r="L554">
        <v>53.080331812521436</v>
      </c>
      <c r="M554">
        <v>67.827922053977971</v>
      </c>
      <c r="N554">
        <v>134.79422194903421</v>
      </c>
      <c r="O554">
        <v>34.710827736384367</v>
      </c>
      <c r="P554">
        <v>49.567918482457102</v>
      </c>
      <c r="Q554">
        <v>108.79258802614504</v>
      </c>
      <c r="R554">
        <v>74.248238045344749</v>
      </c>
      <c r="S554">
        <v>82.110549236757947</v>
      </c>
      <c r="T554">
        <v>76.327760938796132</v>
      </c>
      <c r="U554">
        <v>88.792629637110053</v>
      </c>
      <c r="V554">
        <v>44.65666563310139</v>
      </c>
      <c r="W554">
        <v>54.229654194114943</v>
      </c>
      <c r="X554">
        <v>107.66537848252094</v>
      </c>
      <c r="Y554">
        <v>51.220504283587893</v>
      </c>
      <c r="Z554">
        <v>78.453624126468455</v>
      </c>
      <c r="AA554">
        <v>47.852205740104488</v>
      </c>
      <c r="AB554">
        <v>101.35083336811093</v>
      </c>
      <c r="AC554">
        <v>104.04566693226792</v>
      </c>
      <c r="AD554">
        <v>30.679596372021155</v>
      </c>
      <c r="AE554">
        <v>37.034138290273759</v>
      </c>
      <c r="AF554">
        <v>33.103240067073244</v>
      </c>
      <c r="AG554">
        <v>45.864327465267976</v>
      </c>
      <c r="AH554">
        <v>56.766020066349498</v>
      </c>
      <c r="AI554">
        <v>70.437929540335048</v>
      </c>
      <c r="AJ554">
        <v>69.399197081350124</v>
      </c>
      <c r="AK554">
        <v>50.306558922926378</v>
      </c>
      <c r="AL554">
        <v>65.779124522867789</v>
      </c>
      <c r="AM554">
        <v>62.428954483019922</v>
      </c>
      <c r="AN554">
        <v>39.05167171523923</v>
      </c>
      <c r="AO554">
        <v>46.893792998824935</v>
      </c>
      <c r="AP554">
        <v>61.587288898262095</v>
      </c>
      <c r="AQ554">
        <v>78.989870676413901</v>
      </c>
      <c r="AR554">
        <v>52.061671592992283</v>
      </c>
    </row>
    <row r="555" spans="1:44" x14ac:dyDescent="0.25">
      <c r="A555">
        <v>1906</v>
      </c>
      <c r="B555">
        <v>12</v>
      </c>
      <c r="C555">
        <v>51.063186124086457</v>
      </c>
      <c r="D555">
        <v>50.174010845545567</v>
      </c>
      <c r="E555">
        <v>71.957408992288066</v>
      </c>
      <c r="F555">
        <v>53.721337526855862</v>
      </c>
      <c r="G555">
        <v>58.378943078155913</v>
      </c>
      <c r="H555">
        <v>46.913210946384964</v>
      </c>
      <c r="I555">
        <v>49.136214820570572</v>
      </c>
      <c r="J555">
        <v>41.313109878693012</v>
      </c>
      <c r="K555">
        <v>39.883188554287202</v>
      </c>
      <c r="L555">
        <v>55.46015503586262</v>
      </c>
      <c r="M555">
        <v>54.814678331605563</v>
      </c>
      <c r="N555">
        <v>73.35474609761151</v>
      </c>
      <c r="O555">
        <v>37.968238941745959</v>
      </c>
      <c r="P555">
        <v>39.110910924468435</v>
      </c>
      <c r="Q555">
        <v>71.959131461394563</v>
      </c>
      <c r="R555">
        <v>61.212425720828769</v>
      </c>
      <c r="S555">
        <v>46.210670706773058</v>
      </c>
      <c r="T555">
        <v>46.375410739917179</v>
      </c>
      <c r="U555">
        <v>62.291541549540582</v>
      </c>
      <c r="V555">
        <v>30.81111845105827</v>
      </c>
      <c r="W555">
        <v>51.683111243623429</v>
      </c>
      <c r="X555">
        <v>108.45273296236732</v>
      </c>
      <c r="Y555">
        <v>53.022735261951993</v>
      </c>
      <c r="Z555">
        <v>78.322215356259932</v>
      </c>
      <c r="AA555">
        <v>30.040220374316174</v>
      </c>
      <c r="AB555">
        <v>72.918075547569373</v>
      </c>
      <c r="AC555">
        <v>79.759202702427132</v>
      </c>
      <c r="AD555">
        <v>23.74185208551436</v>
      </c>
      <c r="AE555">
        <v>37.732642060392308</v>
      </c>
      <c r="AF555">
        <v>21.344197650810273</v>
      </c>
      <c r="AG555">
        <v>39.158735612660443</v>
      </c>
      <c r="AH555">
        <v>45.69262870525499</v>
      </c>
      <c r="AI555">
        <v>62.858033965482107</v>
      </c>
      <c r="AJ555">
        <v>80.530192916610957</v>
      </c>
      <c r="AK555">
        <v>45.264609335576111</v>
      </c>
      <c r="AL555">
        <v>44.490629752609181</v>
      </c>
      <c r="AM555">
        <v>51.108115538494744</v>
      </c>
      <c r="AN555">
        <v>31.913252848981376</v>
      </c>
      <c r="AO555">
        <v>37.974712559801063</v>
      </c>
      <c r="AP555">
        <v>55.659786460470521</v>
      </c>
      <c r="AQ555">
        <v>44.355712885124433</v>
      </c>
      <c r="AR555">
        <v>36.155132972955641</v>
      </c>
    </row>
    <row r="556" spans="1:44" x14ac:dyDescent="0.25">
      <c r="A556">
        <v>1907</v>
      </c>
      <c r="B556">
        <v>1</v>
      </c>
      <c r="C556">
        <v>31.775063551040962</v>
      </c>
      <c r="D556">
        <v>39.193793063132318</v>
      </c>
      <c r="E556">
        <v>54.692323724939023</v>
      </c>
      <c r="F556">
        <v>44.228325082881383</v>
      </c>
      <c r="G556">
        <v>43.553667363293876</v>
      </c>
      <c r="H556">
        <v>29.915756472992136</v>
      </c>
      <c r="I556">
        <v>27.224110241271596</v>
      </c>
      <c r="J556">
        <v>30.545203519394668</v>
      </c>
      <c r="K556">
        <v>24.110140241201172</v>
      </c>
      <c r="L556">
        <v>31.947715757595471</v>
      </c>
      <c r="M556">
        <v>40.641631452909685</v>
      </c>
      <c r="N556">
        <v>95.174090498996904</v>
      </c>
      <c r="O556">
        <v>20.356673484755159</v>
      </c>
      <c r="P556">
        <v>33.630912046266033</v>
      </c>
      <c r="Q556">
        <v>44.626223973705223</v>
      </c>
      <c r="R556">
        <v>45.328241638270782</v>
      </c>
      <c r="S556">
        <v>29.161236678848351</v>
      </c>
      <c r="T556">
        <v>44.138481505306089</v>
      </c>
      <c r="U556">
        <v>49.486776280898432</v>
      </c>
      <c r="V556">
        <v>19.224133882122988</v>
      </c>
      <c r="W556">
        <v>30.222880692687323</v>
      </c>
      <c r="X556">
        <v>60.85671208583755</v>
      </c>
      <c r="Y556">
        <v>49.76196426107542</v>
      </c>
      <c r="Z556">
        <v>41.248998789221055</v>
      </c>
      <c r="AA556">
        <v>18.528264320552744</v>
      </c>
      <c r="AB556">
        <v>45.304871728076272</v>
      </c>
      <c r="AC556">
        <v>49.689204171036607</v>
      </c>
      <c r="AD556">
        <v>20.944094997665012</v>
      </c>
      <c r="AE556">
        <v>20.994119576267934</v>
      </c>
      <c r="AF556">
        <v>15.709486683416312</v>
      </c>
      <c r="AG556">
        <v>23.805769493777042</v>
      </c>
      <c r="AH556">
        <v>29.195897676276662</v>
      </c>
      <c r="AI556">
        <v>35.105061442197041</v>
      </c>
      <c r="AJ556">
        <v>53.849001117543942</v>
      </c>
      <c r="AK556">
        <v>30.525603246735216</v>
      </c>
      <c r="AL556">
        <v>36.397831708211811</v>
      </c>
      <c r="AM556">
        <v>36.508175414637414</v>
      </c>
      <c r="AN556">
        <v>39.150152233445304</v>
      </c>
      <c r="AO556">
        <v>24.467037159319055</v>
      </c>
      <c r="AP556">
        <v>32.340585669188222</v>
      </c>
      <c r="AQ556">
        <v>44.342151928692921</v>
      </c>
      <c r="AR556">
        <v>27.776878936450476</v>
      </c>
    </row>
    <row r="557" spans="1:44" x14ac:dyDescent="0.25">
      <c r="A557">
        <v>1907</v>
      </c>
      <c r="B557">
        <v>2</v>
      </c>
      <c r="C557">
        <v>19.598284198321227</v>
      </c>
      <c r="D557">
        <v>24.83936123901351</v>
      </c>
      <c r="E557">
        <v>60.251935540050873</v>
      </c>
      <c r="F557">
        <v>39.605452325327185</v>
      </c>
      <c r="G557">
        <v>24.024584798934644</v>
      </c>
      <c r="H557">
        <v>18.451497238508605</v>
      </c>
      <c r="I557">
        <v>16.791338550678969</v>
      </c>
      <c r="J557">
        <v>19.046947622812958</v>
      </c>
      <c r="K557">
        <v>23.39590925822398</v>
      </c>
      <c r="L557">
        <v>19.704772955018356</v>
      </c>
      <c r="M557">
        <v>22.034059918308532</v>
      </c>
      <c r="N557">
        <v>44.383403000199685</v>
      </c>
      <c r="O557">
        <v>15.172151412168052</v>
      </c>
      <c r="P557">
        <v>18.700413321488288</v>
      </c>
      <c r="Q557">
        <v>33.462480677816757</v>
      </c>
      <c r="R557">
        <v>27.69970257796556</v>
      </c>
      <c r="S557">
        <v>27.275861897833988</v>
      </c>
      <c r="T557">
        <v>40.047845182938445</v>
      </c>
      <c r="U557">
        <v>44.559562331708804</v>
      </c>
      <c r="V557">
        <v>11.857097899528197</v>
      </c>
      <c r="W557">
        <v>41.055303630941296</v>
      </c>
      <c r="X557">
        <v>38.172337105291156</v>
      </c>
      <c r="Y557">
        <v>27.037097149418109</v>
      </c>
      <c r="Z557">
        <v>27.126378910110628</v>
      </c>
      <c r="AA557">
        <v>11.427898146372451</v>
      </c>
      <c r="AB557">
        <v>44.987669493565342</v>
      </c>
      <c r="AC557">
        <v>32.331314776392901</v>
      </c>
      <c r="AD557">
        <v>28.714347321709447</v>
      </c>
      <c r="AE557">
        <v>12.9487930461042</v>
      </c>
      <c r="AF557">
        <v>9.6436912797976628</v>
      </c>
      <c r="AG557">
        <v>14.682967835747533</v>
      </c>
      <c r="AH557">
        <v>18.007501359223287</v>
      </c>
      <c r="AI557">
        <v>21.866431139449933</v>
      </c>
      <c r="AJ557">
        <v>33.156494500394544</v>
      </c>
      <c r="AK557">
        <v>21.73980298781451</v>
      </c>
      <c r="AL557">
        <v>19.860924859828881</v>
      </c>
      <c r="AM557">
        <v>21.227953419306932</v>
      </c>
      <c r="AN557">
        <v>21.039338306846389</v>
      </c>
      <c r="AO557">
        <v>15.402570404183507</v>
      </c>
      <c r="AP557">
        <v>37.446691203447799</v>
      </c>
      <c r="AQ557">
        <v>79.240358210201563</v>
      </c>
      <c r="AR557">
        <v>16.935759139321867</v>
      </c>
    </row>
    <row r="558" spans="1:44" x14ac:dyDescent="0.25">
      <c r="A558">
        <v>1907</v>
      </c>
      <c r="B558">
        <v>3</v>
      </c>
      <c r="C558">
        <v>12.597513446001312</v>
      </c>
      <c r="D558">
        <v>29.066300620728732</v>
      </c>
      <c r="E558">
        <v>37.872811128878197</v>
      </c>
      <c r="F558">
        <v>22.587267119843986</v>
      </c>
      <c r="G558">
        <v>14.817929156297922</v>
      </c>
      <c r="H558">
        <v>12.1367933356583</v>
      </c>
      <c r="I558">
        <v>18.449214294844388</v>
      </c>
      <c r="J558">
        <v>11.747812621139458</v>
      </c>
      <c r="K558">
        <v>15.01903388179289</v>
      </c>
      <c r="L558">
        <v>13.781238948234456</v>
      </c>
      <c r="M558">
        <v>20.182007106941217</v>
      </c>
      <c r="N558">
        <v>28.428716369434063</v>
      </c>
      <c r="O558">
        <v>9.3685936037864384</v>
      </c>
      <c r="P558">
        <v>16.008517395368852</v>
      </c>
      <c r="Q558">
        <v>19.138985137483456</v>
      </c>
      <c r="R558">
        <v>29.254565264906109</v>
      </c>
      <c r="S558">
        <v>15.511463538253111</v>
      </c>
      <c r="T558">
        <v>32.004689718327171</v>
      </c>
      <c r="U558">
        <v>58.471896176525533</v>
      </c>
      <c r="V558">
        <v>7.3132434189784172</v>
      </c>
      <c r="W558">
        <v>26.596811791857263</v>
      </c>
      <c r="X558">
        <v>33.254598574225881</v>
      </c>
      <c r="Y558">
        <v>17.025521732265116</v>
      </c>
      <c r="Z558">
        <v>30.350096533981876</v>
      </c>
      <c r="AA558">
        <v>7.0485207780092205</v>
      </c>
      <c r="AB558">
        <v>27.870163503251529</v>
      </c>
      <c r="AC558">
        <v>23.750173565476484</v>
      </c>
      <c r="AD558">
        <v>18.375353261217814</v>
      </c>
      <c r="AE558">
        <v>14.465121483652689</v>
      </c>
      <c r="AF558">
        <v>5.948054269624115</v>
      </c>
      <c r="AG558">
        <v>9.056188858837471</v>
      </c>
      <c r="AH558">
        <v>14.657476276616229</v>
      </c>
      <c r="AI558">
        <v>13.486819032968436</v>
      </c>
      <c r="AJ558">
        <v>28.849017431308404</v>
      </c>
      <c r="AK558">
        <v>12.990813873660425</v>
      </c>
      <c r="AL558">
        <v>17.140984728085776</v>
      </c>
      <c r="AM558">
        <v>13.093017529045124</v>
      </c>
      <c r="AN558">
        <v>19.921316919034627</v>
      </c>
      <c r="AO558">
        <v>23.410656923119028</v>
      </c>
      <c r="AP558">
        <v>33.633723776601386</v>
      </c>
      <c r="AQ558">
        <v>37.533873616308618</v>
      </c>
      <c r="AR558">
        <v>17.092647095933415</v>
      </c>
    </row>
    <row r="559" spans="1:44" x14ac:dyDescent="0.25">
      <c r="A559">
        <v>1907</v>
      </c>
      <c r="B559">
        <v>4</v>
      </c>
      <c r="C559">
        <v>14.538658976830854</v>
      </c>
      <c r="D559">
        <v>49.256275707159865</v>
      </c>
      <c r="E559">
        <v>23.452165966183355</v>
      </c>
      <c r="F559">
        <v>18.532928822157928</v>
      </c>
      <c r="G559">
        <v>18.296770564707622</v>
      </c>
      <c r="H559">
        <v>9.9323682515331502</v>
      </c>
      <c r="I559">
        <v>12.346899128756986</v>
      </c>
      <c r="J559">
        <v>9.5588122285809671</v>
      </c>
      <c r="K559">
        <v>20.804071684799339</v>
      </c>
      <c r="L559">
        <v>21.978256390424249</v>
      </c>
      <c r="M559">
        <v>22.919461349014288</v>
      </c>
      <c r="N559">
        <v>40.229428404231911</v>
      </c>
      <c r="O559">
        <v>5.7783790012141782</v>
      </c>
      <c r="P559">
        <v>53.878462637779052</v>
      </c>
      <c r="Q559">
        <v>20.100775549228086</v>
      </c>
      <c r="R559">
        <v>23.025172744838851</v>
      </c>
      <c r="S559">
        <v>20.738599924079924</v>
      </c>
      <c r="T559">
        <v>47.251478470712648</v>
      </c>
      <c r="U559">
        <v>41.898702967706356</v>
      </c>
      <c r="V559">
        <v>4.5106762007387395</v>
      </c>
      <c r="W559">
        <v>32.289699679417737</v>
      </c>
      <c r="X559">
        <v>20.916517584080356</v>
      </c>
      <c r="Y559">
        <v>10.573218646362065</v>
      </c>
      <c r="Z559">
        <v>18.719297454041953</v>
      </c>
      <c r="AA559">
        <v>4.9618649135674033</v>
      </c>
      <c r="AB559">
        <v>25.769458969493151</v>
      </c>
      <c r="AC559">
        <v>18.79888040137957</v>
      </c>
      <c r="AD559">
        <v>28.843611499477937</v>
      </c>
      <c r="AE559">
        <v>10.329922301097646</v>
      </c>
      <c r="AF559">
        <v>4.5313234203973698</v>
      </c>
      <c r="AG559">
        <v>6.2738859756841414</v>
      </c>
      <c r="AH559">
        <v>17.732929294146089</v>
      </c>
      <c r="AI559">
        <v>12.633514581346152</v>
      </c>
      <c r="AJ559">
        <v>27.457334167214057</v>
      </c>
      <c r="AK559">
        <v>30.06570108443232</v>
      </c>
      <c r="AL559">
        <v>25.504611018709671</v>
      </c>
      <c r="AM559">
        <v>15.563506138090204</v>
      </c>
      <c r="AN559">
        <v>12.363873140531259</v>
      </c>
      <c r="AO559">
        <v>34.103675929399301</v>
      </c>
      <c r="AP559">
        <v>39.962800740811446</v>
      </c>
      <c r="AQ559">
        <v>26.615887145958812</v>
      </c>
      <c r="AR559">
        <v>17.55046937917086</v>
      </c>
    </row>
    <row r="560" spans="1:44" x14ac:dyDescent="0.25">
      <c r="A560">
        <v>1907</v>
      </c>
      <c r="B560">
        <v>5</v>
      </c>
      <c r="C560">
        <v>15.597108685345681</v>
      </c>
      <c r="D560">
        <v>40.390924225924977</v>
      </c>
      <c r="E560">
        <v>68.676840418730606</v>
      </c>
      <c r="F560">
        <v>17.129208639878918</v>
      </c>
      <c r="G560">
        <v>17.041175055318703</v>
      </c>
      <c r="H560">
        <v>12.027802874051002</v>
      </c>
      <c r="I560">
        <v>22.053098058380236</v>
      </c>
      <c r="J560">
        <v>15.758151729879097</v>
      </c>
      <c r="K560">
        <v>25.814295453863103</v>
      </c>
      <c r="L560">
        <v>23.889136816065275</v>
      </c>
      <c r="M560">
        <v>23.633592733450541</v>
      </c>
      <c r="N560">
        <v>27.764861105945332</v>
      </c>
      <c r="O560">
        <v>9.9605927423553542</v>
      </c>
      <c r="P560">
        <v>64.952826453384361</v>
      </c>
      <c r="Q560">
        <v>36.920395052376662</v>
      </c>
      <c r="R560">
        <v>52.139830566885905</v>
      </c>
      <c r="S560">
        <v>51.645534386707354</v>
      </c>
      <c r="T560">
        <v>70.998985925868936</v>
      </c>
      <c r="U560">
        <v>39.980497770365375</v>
      </c>
      <c r="V560">
        <v>5.6757212823625354</v>
      </c>
      <c r="W560">
        <v>52.041552795624725</v>
      </c>
      <c r="X560">
        <v>30.690247081473625</v>
      </c>
      <c r="Y560">
        <v>14.224790939307184</v>
      </c>
      <c r="Z560">
        <v>27.294917078569661</v>
      </c>
      <c r="AA560">
        <v>3.3341498768218636</v>
      </c>
      <c r="AB560">
        <v>16.96389147653402</v>
      </c>
      <c r="AC560">
        <v>19.823274478416604</v>
      </c>
      <c r="AD560">
        <v>84.606560955211535</v>
      </c>
      <c r="AE560">
        <v>7.9206714417448563</v>
      </c>
      <c r="AF560">
        <v>6.5259735674984309</v>
      </c>
      <c r="AG560">
        <v>14.243774994736297</v>
      </c>
      <c r="AH560">
        <v>28.309117400563768</v>
      </c>
      <c r="AI560">
        <v>18.390833538197459</v>
      </c>
      <c r="AJ560">
        <v>19.693795554264092</v>
      </c>
      <c r="AK560">
        <v>32.135945045055799</v>
      </c>
      <c r="AL560">
        <v>69.873025389574366</v>
      </c>
      <c r="AM560">
        <v>24.601057408918543</v>
      </c>
      <c r="AN560">
        <v>12.585836796869227</v>
      </c>
      <c r="AO560">
        <v>42.679945660722893</v>
      </c>
      <c r="AP560">
        <v>58.087015918739155</v>
      </c>
      <c r="AQ560">
        <v>39.19279324457176</v>
      </c>
      <c r="AR560">
        <v>25.877979063967409</v>
      </c>
    </row>
    <row r="561" spans="1:44" x14ac:dyDescent="0.25">
      <c r="A561">
        <v>1907</v>
      </c>
      <c r="B561">
        <v>6</v>
      </c>
      <c r="C561">
        <v>22.093554839037132</v>
      </c>
      <c r="D561">
        <v>46.989643671621835</v>
      </c>
      <c r="E561">
        <v>86.947807152542353</v>
      </c>
      <c r="F561">
        <v>27.09027898409191</v>
      </c>
      <c r="G561">
        <v>28.879620440562206</v>
      </c>
      <c r="H561">
        <v>18.865094035016202</v>
      </c>
      <c r="I561">
        <v>28.810310394549642</v>
      </c>
      <c r="J561">
        <v>26.844128476787041</v>
      </c>
      <c r="K561">
        <v>40.428780316138827</v>
      </c>
      <c r="L561">
        <v>30.559994977212718</v>
      </c>
      <c r="M561">
        <v>30.975735010020077</v>
      </c>
      <c r="N561">
        <v>27.110962233242883</v>
      </c>
      <c r="O561">
        <v>15.427532550230545</v>
      </c>
      <c r="P561">
        <v>45.217188400184028</v>
      </c>
      <c r="Q561">
        <v>28.767534522931932</v>
      </c>
      <c r="R561">
        <v>38.101985010234934</v>
      </c>
      <c r="S561">
        <v>94.005655348228004</v>
      </c>
      <c r="T561">
        <v>98.902752179438707</v>
      </c>
      <c r="U561">
        <v>36.301255802478138</v>
      </c>
      <c r="V561">
        <v>11.242119582964193</v>
      </c>
      <c r="W561">
        <v>44.609066668631613</v>
      </c>
      <c r="X561">
        <v>49.182645422769525</v>
      </c>
      <c r="Y561">
        <v>26.91810939721832</v>
      </c>
      <c r="Z561">
        <v>35.343362973866775</v>
      </c>
      <c r="AA561">
        <v>7.0635820556839111</v>
      </c>
      <c r="AB561">
        <v>15.347141025727376</v>
      </c>
      <c r="AC561">
        <v>16.622859311852785</v>
      </c>
      <c r="AD561">
        <v>53.378893399358091</v>
      </c>
      <c r="AE561">
        <v>15.326977482981814</v>
      </c>
      <c r="AF561">
        <v>14.132043046867874</v>
      </c>
      <c r="AG561">
        <v>28.543852524271358</v>
      </c>
      <c r="AH561">
        <v>40.010008278125838</v>
      </c>
      <c r="AI561">
        <v>25.537173063593215</v>
      </c>
      <c r="AJ561">
        <v>27.746948329325676</v>
      </c>
      <c r="AK561">
        <v>46.17170924857875</v>
      </c>
      <c r="AL561">
        <v>80.024318000933164</v>
      </c>
      <c r="AM561">
        <v>36.076707720878709</v>
      </c>
      <c r="AN561">
        <v>25.835407182000463</v>
      </c>
      <c r="AO561">
        <v>63.74775520729564</v>
      </c>
      <c r="AP561">
        <v>65.736478307075231</v>
      </c>
      <c r="AQ561">
        <v>43.053761081841259</v>
      </c>
      <c r="AR561">
        <v>34.138564486981828</v>
      </c>
    </row>
    <row r="562" spans="1:44" x14ac:dyDescent="0.25">
      <c r="A562">
        <v>1907</v>
      </c>
      <c r="B562">
        <v>7</v>
      </c>
      <c r="C562">
        <v>36.923873221601809</v>
      </c>
      <c r="D562">
        <v>59.92478813989004</v>
      </c>
      <c r="E562">
        <v>65.563186883447841</v>
      </c>
      <c r="F562">
        <v>45.350984461017475</v>
      </c>
      <c r="G562">
        <v>46.338567445483584</v>
      </c>
      <c r="H562">
        <v>30.260221368844917</v>
      </c>
      <c r="I562">
        <v>56.498638378284681</v>
      </c>
      <c r="J562">
        <v>41.986173158452679</v>
      </c>
      <c r="K562">
        <v>36.255301098174556</v>
      </c>
      <c r="L562">
        <v>41.844748026637859</v>
      </c>
      <c r="M562">
        <v>55.685615381887274</v>
      </c>
      <c r="N562">
        <v>39.070709938132786</v>
      </c>
      <c r="O562">
        <v>26.741198421189253</v>
      </c>
      <c r="P562">
        <v>47.797167046976696</v>
      </c>
      <c r="Q562">
        <v>26.699339175302633</v>
      </c>
      <c r="R562">
        <v>49.602986431294397</v>
      </c>
      <c r="S562">
        <v>124.86752310718481</v>
      </c>
      <c r="T562">
        <v>104.5985015925211</v>
      </c>
      <c r="U562">
        <v>47.577267804271003</v>
      </c>
      <c r="V562">
        <v>30.690724215626091</v>
      </c>
      <c r="W562">
        <v>63.182859229676069</v>
      </c>
      <c r="X562">
        <v>53.051709097869292</v>
      </c>
      <c r="Y562">
        <v>47.276634181075138</v>
      </c>
      <c r="Z562">
        <v>63.732630598119741</v>
      </c>
      <c r="AA562">
        <v>21.010600959326254</v>
      </c>
      <c r="AB562">
        <v>25.707034456171932</v>
      </c>
      <c r="AC562">
        <v>35.032103542637216</v>
      </c>
      <c r="AD562">
        <v>77.862270795164932</v>
      </c>
      <c r="AE562">
        <v>39.49718719801777</v>
      </c>
      <c r="AF562">
        <v>28.303560937284004</v>
      </c>
      <c r="AG562">
        <v>66.585926298142937</v>
      </c>
      <c r="AH562">
        <v>56.274321082882381</v>
      </c>
      <c r="AI562">
        <v>40.504030092375629</v>
      </c>
      <c r="AJ562">
        <v>42.961037650593923</v>
      </c>
      <c r="AK562">
        <v>90.064532468897937</v>
      </c>
      <c r="AL562">
        <v>89.547405128386856</v>
      </c>
      <c r="AM562">
        <v>45.557369132005284</v>
      </c>
      <c r="AN562">
        <v>41.394036807769183</v>
      </c>
      <c r="AO562">
        <v>51.510366843826645</v>
      </c>
      <c r="AP562">
        <v>78.320736959442456</v>
      </c>
      <c r="AQ562">
        <v>43.648194330002639</v>
      </c>
      <c r="AR562">
        <v>35.069139977185579</v>
      </c>
    </row>
    <row r="563" spans="1:44" x14ac:dyDescent="0.25">
      <c r="A563">
        <v>1907</v>
      </c>
      <c r="B563">
        <v>8</v>
      </c>
      <c r="C563">
        <v>58.661724453499687</v>
      </c>
      <c r="D563">
        <v>60.45577671777987</v>
      </c>
      <c r="E563">
        <v>96.450824705421496</v>
      </c>
      <c r="F563">
        <v>34.480273172891543</v>
      </c>
      <c r="G563">
        <v>44.608591582580893</v>
      </c>
      <c r="H563">
        <v>37.968112684292208</v>
      </c>
      <c r="I563">
        <v>86.891749561991787</v>
      </c>
      <c r="J563">
        <v>44.388468096471655</v>
      </c>
      <c r="K563">
        <v>61.199770314409335</v>
      </c>
      <c r="L563">
        <v>65.481060278605639</v>
      </c>
      <c r="M563">
        <v>88.679141375735583</v>
      </c>
      <c r="N563">
        <v>29.317725141200011</v>
      </c>
      <c r="O563">
        <v>50.143121587983487</v>
      </c>
      <c r="P563">
        <v>49.89560833017272</v>
      </c>
      <c r="Q563">
        <v>29.125867568063626</v>
      </c>
      <c r="R563">
        <v>66.421669401715434</v>
      </c>
      <c r="S563">
        <v>142.89054926086524</v>
      </c>
      <c r="T563">
        <v>97.315912678267892</v>
      </c>
      <c r="U563">
        <v>59.43218055911418</v>
      </c>
      <c r="V563">
        <v>74.744578825233262</v>
      </c>
      <c r="W563">
        <v>111.55029290047372</v>
      </c>
      <c r="X563">
        <v>64.273947633544864</v>
      </c>
      <c r="Y563">
        <v>58.142293514987998</v>
      </c>
      <c r="Z563">
        <v>91.887293307238522</v>
      </c>
      <c r="AA563">
        <v>50.956432534813899</v>
      </c>
      <c r="AB563">
        <v>50.331583513483992</v>
      </c>
      <c r="AC563">
        <v>55.622721651999328</v>
      </c>
      <c r="AD563">
        <v>94.065596506454312</v>
      </c>
      <c r="AE563">
        <v>45.752536797080211</v>
      </c>
      <c r="AF563">
        <v>35.888696826646083</v>
      </c>
      <c r="AG563">
        <v>75.102174792331368</v>
      </c>
      <c r="AH563">
        <v>46.38202028459613</v>
      </c>
      <c r="AI563">
        <v>47.806702881899923</v>
      </c>
      <c r="AJ563">
        <v>93.788637333648992</v>
      </c>
      <c r="AK563">
        <v>106.57453519352383</v>
      </c>
      <c r="AL563">
        <v>96.725147894440013</v>
      </c>
      <c r="AM563">
        <v>79.076252392371799</v>
      </c>
      <c r="AN563">
        <v>64.596101945917752</v>
      </c>
      <c r="AO563">
        <v>66.753104173045898</v>
      </c>
      <c r="AP563">
        <v>95.510363157393044</v>
      </c>
      <c r="AQ563">
        <v>66.368570757680487</v>
      </c>
      <c r="AR563">
        <v>40.861246363023426</v>
      </c>
    </row>
    <row r="564" spans="1:44" x14ac:dyDescent="0.25">
      <c r="A564">
        <v>1907</v>
      </c>
      <c r="B564">
        <v>9</v>
      </c>
      <c r="C564">
        <v>95.160626957387393</v>
      </c>
      <c r="D564">
        <v>84.729518741016278</v>
      </c>
      <c r="E564">
        <v>101.99310298827007</v>
      </c>
      <c r="F564">
        <v>50.163052944390429</v>
      </c>
      <c r="G564">
        <v>73.010996275874433</v>
      </c>
      <c r="H564">
        <v>54.960646931995129</v>
      </c>
      <c r="I564">
        <v>98.742303860198078</v>
      </c>
      <c r="J564">
        <v>71.390304581924624</v>
      </c>
      <c r="K564">
        <v>82.606294769974326</v>
      </c>
      <c r="L564">
        <v>60.99027513633051</v>
      </c>
      <c r="M564">
        <v>82.290891328735128</v>
      </c>
      <c r="N564">
        <v>55.924911723092059</v>
      </c>
      <c r="O564">
        <v>55.875297381003683</v>
      </c>
      <c r="P564">
        <v>73.79708743729266</v>
      </c>
      <c r="Q564">
        <v>46.620799058509718</v>
      </c>
      <c r="R564">
        <v>77.172342791403139</v>
      </c>
      <c r="S564">
        <v>120.23236497361563</v>
      </c>
      <c r="T564">
        <v>107.86377939717667</v>
      </c>
      <c r="U564">
        <v>67.786400539353906</v>
      </c>
      <c r="V564">
        <v>64.131681672772132</v>
      </c>
      <c r="W564">
        <v>82.726156579227279</v>
      </c>
      <c r="X564">
        <v>79.183231478724863</v>
      </c>
      <c r="Y564">
        <v>85.815208844996562</v>
      </c>
      <c r="Z564">
        <v>93.277660471353016</v>
      </c>
      <c r="AA564">
        <v>56.77535193829145</v>
      </c>
      <c r="AB564">
        <v>71.027919815236942</v>
      </c>
      <c r="AC564">
        <v>70.333325467711632</v>
      </c>
      <c r="AD564">
        <v>107.82861118519567</v>
      </c>
      <c r="AE564">
        <v>43.07408405471859</v>
      </c>
      <c r="AF564">
        <v>53.227796894779686</v>
      </c>
      <c r="AG564">
        <v>77.534007547806794</v>
      </c>
      <c r="AH564">
        <v>70.044649789978934</v>
      </c>
      <c r="AI564">
        <v>71.09595113399017</v>
      </c>
      <c r="AJ564">
        <v>82.679079514801103</v>
      </c>
      <c r="AK564">
        <v>101.17921034630166</v>
      </c>
      <c r="AL564">
        <v>78.988334318527933</v>
      </c>
      <c r="AM564">
        <v>102.23686774743359</v>
      </c>
      <c r="AN564">
        <v>81.773357850593186</v>
      </c>
      <c r="AO564">
        <v>75.790119593986901</v>
      </c>
      <c r="AP564">
        <v>82.852875614270744</v>
      </c>
      <c r="AQ564">
        <v>72.18786943599342</v>
      </c>
      <c r="AR564">
        <v>35.535043730940473</v>
      </c>
    </row>
    <row r="565" spans="1:44" x14ac:dyDescent="0.25">
      <c r="A565">
        <v>1907</v>
      </c>
      <c r="B565">
        <v>10</v>
      </c>
      <c r="C565">
        <v>125.09959425318019</v>
      </c>
      <c r="D565">
        <v>100.80271810082202</v>
      </c>
      <c r="E565">
        <v>118.68288145760916</v>
      </c>
      <c r="F565">
        <v>32.130971331541723</v>
      </c>
      <c r="G565">
        <v>54.111800611596195</v>
      </c>
      <c r="H565">
        <v>54.215369826565421</v>
      </c>
      <c r="I565">
        <v>105.30626915374572</v>
      </c>
      <c r="J565">
        <v>73.773042830668388</v>
      </c>
      <c r="K565">
        <v>99.012946261933834</v>
      </c>
      <c r="L565">
        <v>96.503732386405304</v>
      </c>
      <c r="M565">
        <v>122.64865298484742</v>
      </c>
      <c r="N565">
        <v>47.37754051570252</v>
      </c>
      <c r="O565">
        <v>40.884977411951056</v>
      </c>
      <c r="P565">
        <v>74.925938626546099</v>
      </c>
      <c r="Q565">
        <v>33.194941803861767</v>
      </c>
      <c r="R565">
        <v>64.444613288467821</v>
      </c>
      <c r="S565">
        <v>66.395068558816902</v>
      </c>
      <c r="T565">
        <v>163.24583954441727</v>
      </c>
      <c r="U565">
        <v>62.26055400610349</v>
      </c>
      <c r="V565">
        <v>44.639778150917984</v>
      </c>
      <c r="W565">
        <v>73.583039759955966</v>
      </c>
      <c r="X565">
        <v>97.294958627322728</v>
      </c>
      <c r="Y565">
        <v>88.104207880238079</v>
      </c>
      <c r="Z565">
        <v>106.27914080557862</v>
      </c>
      <c r="AA565">
        <v>69.251137742496766</v>
      </c>
      <c r="AB565">
        <v>89.348902696847532</v>
      </c>
      <c r="AC565">
        <v>64.181938735287744</v>
      </c>
      <c r="AD565">
        <v>136.42227842483541</v>
      </c>
      <c r="AE565">
        <v>30.997647098927654</v>
      </c>
      <c r="AF565">
        <v>67.885502863964831</v>
      </c>
      <c r="AG565">
        <v>60.819778990726846</v>
      </c>
      <c r="AH565">
        <v>79.594473600145065</v>
      </c>
      <c r="AI565">
        <v>68.791895244656672</v>
      </c>
      <c r="AJ565">
        <v>119.93284278464995</v>
      </c>
      <c r="AK565">
        <v>116.73950131530594</v>
      </c>
      <c r="AL565">
        <v>76.602115972104443</v>
      </c>
      <c r="AM565">
        <v>122.87185303261752</v>
      </c>
      <c r="AN565">
        <v>106.7066170350916</v>
      </c>
      <c r="AO565">
        <v>62.72904595051682</v>
      </c>
      <c r="AP565">
        <v>87.990471417189212</v>
      </c>
      <c r="AQ565">
        <v>72.984845510921119</v>
      </c>
      <c r="AR565">
        <v>32.542791456626837</v>
      </c>
    </row>
    <row r="566" spans="1:44" x14ac:dyDescent="0.25">
      <c r="A566">
        <v>1907</v>
      </c>
      <c r="B566">
        <v>11</v>
      </c>
      <c r="C566">
        <v>60.377397961397158</v>
      </c>
      <c r="D566">
        <v>70.383357268606247</v>
      </c>
      <c r="E566">
        <v>75.51324269482069</v>
      </c>
      <c r="F566">
        <v>28.625641502588856</v>
      </c>
      <c r="G566">
        <v>35.540333896182624</v>
      </c>
      <c r="H566">
        <v>43.148142103163948</v>
      </c>
      <c r="I566">
        <v>74.959170809639801</v>
      </c>
      <c r="J566">
        <v>41.662116869197895</v>
      </c>
      <c r="K566">
        <v>57.342907162843247</v>
      </c>
      <c r="L566">
        <v>88.244726740281095</v>
      </c>
      <c r="M566">
        <v>99.889761698655079</v>
      </c>
      <c r="N566">
        <v>45.916885020570717</v>
      </c>
      <c r="O566">
        <v>51.505514349997519</v>
      </c>
      <c r="P566">
        <v>59.712950686026275</v>
      </c>
      <c r="Q566">
        <v>32.083007403585022</v>
      </c>
      <c r="R566">
        <v>80.553816646339286</v>
      </c>
      <c r="S566">
        <v>65.754359737272821</v>
      </c>
      <c r="T566">
        <v>143.33656955016684</v>
      </c>
      <c r="U566">
        <v>62.889593598202239</v>
      </c>
      <c r="V566">
        <v>49.575540768557929</v>
      </c>
      <c r="W566">
        <v>78.377739728990406</v>
      </c>
      <c r="X566">
        <v>73.5075052538417</v>
      </c>
      <c r="Y566">
        <v>60.450047080070789</v>
      </c>
      <c r="Z566">
        <v>90.676802705084498</v>
      </c>
      <c r="AA566">
        <v>44.590423179842333</v>
      </c>
      <c r="AB566">
        <v>74.578277766710201</v>
      </c>
      <c r="AC566">
        <v>94.479474605111875</v>
      </c>
      <c r="AD566">
        <v>83.933911317509498</v>
      </c>
      <c r="AE566">
        <v>27.890924262846315</v>
      </c>
      <c r="AF566">
        <v>59.200976273383759</v>
      </c>
      <c r="AG566">
        <v>83.028493799994806</v>
      </c>
      <c r="AH566">
        <v>60.52532958456306</v>
      </c>
      <c r="AI566">
        <v>55.362565949907889</v>
      </c>
      <c r="AJ566">
        <v>66.018339711630958</v>
      </c>
      <c r="AK566">
        <v>88.956204597380491</v>
      </c>
      <c r="AL566">
        <v>44.196384817926678</v>
      </c>
      <c r="AM566">
        <v>61.590492781155938</v>
      </c>
      <c r="AN566">
        <v>100.84574661058706</v>
      </c>
      <c r="AO566">
        <v>67.010425829122838</v>
      </c>
      <c r="AP566">
        <v>94.474280283286959</v>
      </c>
      <c r="AQ566">
        <v>71.961321151771003</v>
      </c>
      <c r="AR566">
        <v>33.411774317829661</v>
      </c>
    </row>
    <row r="567" spans="1:44" x14ac:dyDescent="0.25">
      <c r="A567">
        <v>1907</v>
      </c>
      <c r="B567">
        <v>12</v>
      </c>
      <c r="C567">
        <v>56.131703987175854</v>
      </c>
      <c r="D567">
        <v>65.09616532450886</v>
      </c>
      <c r="E567">
        <v>44.238635188708095</v>
      </c>
      <c r="F567">
        <v>27.633390656346258</v>
      </c>
      <c r="G567">
        <v>30.082042712215198</v>
      </c>
      <c r="H567">
        <v>56.846644299502792</v>
      </c>
      <c r="I567">
        <v>83.55539447586635</v>
      </c>
      <c r="J567">
        <v>29.816585625878595</v>
      </c>
      <c r="K567">
        <v>46.400363538397997</v>
      </c>
      <c r="L567">
        <v>67.951305081311688</v>
      </c>
      <c r="M567">
        <v>54.858419401651318</v>
      </c>
      <c r="N567">
        <v>29.424282155286331</v>
      </c>
      <c r="O567">
        <v>48.085946877181485</v>
      </c>
      <c r="P567">
        <v>36.442970272514266</v>
      </c>
      <c r="Q567">
        <v>33.977289623318079</v>
      </c>
      <c r="R567">
        <v>57.351154405636436</v>
      </c>
      <c r="S567">
        <v>48.894854206775655</v>
      </c>
      <c r="T567">
        <v>66.791675131771498</v>
      </c>
      <c r="U567">
        <v>49.409179148526142</v>
      </c>
      <c r="V567">
        <v>40.723282343895946</v>
      </c>
      <c r="W567">
        <v>69.534563289785524</v>
      </c>
      <c r="X567">
        <v>52.123301374810922</v>
      </c>
      <c r="Y567">
        <v>40.224306641709155</v>
      </c>
      <c r="Z567">
        <v>54.962830748830484</v>
      </c>
      <c r="AA567">
        <v>56.573374821743222</v>
      </c>
      <c r="AB567">
        <v>60.303117253447581</v>
      </c>
      <c r="AC567">
        <v>81.065654952538054</v>
      </c>
      <c r="AD567">
        <v>75.47183128564204</v>
      </c>
      <c r="AE567">
        <v>19.768148074833832</v>
      </c>
      <c r="AF567">
        <v>35.940296073706065</v>
      </c>
      <c r="AG567">
        <v>61.731739839037253</v>
      </c>
      <c r="AH567">
        <v>69.79454870705068</v>
      </c>
      <c r="AI567">
        <v>72.328014146081813</v>
      </c>
      <c r="AJ567">
        <v>68.448675288328673</v>
      </c>
      <c r="AK567">
        <v>82.359430710415594</v>
      </c>
      <c r="AL567">
        <v>63.435031143711029</v>
      </c>
      <c r="AM567">
        <v>46.426971746317889</v>
      </c>
      <c r="AN567">
        <v>70.351836812453939</v>
      </c>
      <c r="AO567">
        <v>38.120298407865086</v>
      </c>
      <c r="AP567">
        <v>92.916794783854513</v>
      </c>
      <c r="AQ567">
        <v>58.519392268937601</v>
      </c>
      <c r="AR567">
        <v>42.151058429387177</v>
      </c>
    </row>
    <row r="568" spans="1:44" x14ac:dyDescent="0.25">
      <c r="A568">
        <v>1908</v>
      </c>
      <c r="B568">
        <v>1</v>
      </c>
      <c r="C568">
        <v>47.744540709456032</v>
      </c>
      <c r="D568">
        <v>61.671446242686251</v>
      </c>
      <c r="E568">
        <v>28.556905703502299</v>
      </c>
      <c r="F568">
        <v>19.533443500517102</v>
      </c>
      <c r="G568">
        <v>21.942899715628542</v>
      </c>
      <c r="H568">
        <v>32.533020162198341</v>
      </c>
      <c r="I568">
        <v>41.184717199792445</v>
      </c>
      <c r="J568">
        <v>19.637812440071045</v>
      </c>
      <c r="K568">
        <v>34.19918154443485</v>
      </c>
      <c r="L568">
        <v>43.847038752829278</v>
      </c>
      <c r="M568">
        <v>44.716795329082572</v>
      </c>
      <c r="N568">
        <v>29.31597828654488</v>
      </c>
      <c r="O568">
        <v>30.834403560599434</v>
      </c>
      <c r="P568">
        <v>49.194511746501945</v>
      </c>
      <c r="Q568">
        <v>43.070723881711523</v>
      </c>
      <c r="R568">
        <v>39.218304145951485</v>
      </c>
      <c r="S568">
        <v>40.905336877073687</v>
      </c>
      <c r="T568">
        <v>54.578738627622982</v>
      </c>
      <c r="U568">
        <v>29.647763815042055</v>
      </c>
      <c r="V568">
        <v>23.466804378721431</v>
      </c>
      <c r="W568">
        <v>56.345390350424424</v>
      </c>
      <c r="X568">
        <v>33.840433872432946</v>
      </c>
      <c r="Y568">
        <v>29.787189953997398</v>
      </c>
      <c r="Z568">
        <v>57.042885949989994</v>
      </c>
      <c r="AA568">
        <v>30.519724888791536</v>
      </c>
      <c r="AB568">
        <v>36.341274512366041</v>
      </c>
      <c r="AC568">
        <v>58.2000838261214</v>
      </c>
      <c r="AD568">
        <v>44.385058810914103</v>
      </c>
      <c r="AE568">
        <v>28.450091776632405</v>
      </c>
      <c r="AF568">
        <v>24.362931154400961</v>
      </c>
      <c r="AG568">
        <v>36.705555858025335</v>
      </c>
      <c r="AH568">
        <v>36.631886090287381</v>
      </c>
      <c r="AI568">
        <v>37.698521215667263</v>
      </c>
      <c r="AJ568">
        <v>38.286462350360502</v>
      </c>
      <c r="AK568">
        <v>61.245186453234126</v>
      </c>
      <c r="AL568">
        <v>30.71458527087762</v>
      </c>
      <c r="AM568">
        <v>38.536308492184595</v>
      </c>
      <c r="AN568">
        <v>50.226091234355721</v>
      </c>
      <c r="AO568">
        <v>30.342565491552048</v>
      </c>
      <c r="AP568">
        <v>46.198597504802379</v>
      </c>
      <c r="AQ568">
        <v>46.600589550786118</v>
      </c>
      <c r="AR568">
        <v>27.095314294614948</v>
      </c>
    </row>
    <row r="569" spans="1:44" x14ac:dyDescent="0.25">
      <c r="A569">
        <v>1908</v>
      </c>
      <c r="B569">
        <v>2</v>
      </c>
      <c r="C569">
        <v>26.165729483813713</v>
      </c>
      <c r="D569">
        <v>89.975785147410278</v>
      </c>
      <c r="E569">
        <v>49.727752288726343</v>
      </c>
      <c r="F569">
        <v>11.712246650588181</v>
      </c>
      <c r="G569">
        <v>14.090444160067573</v>
      </c>
      <c r="H569">
        <v>21.483399277792671</v>
      </c>
      <c r="I569">
        <v>25.666306818510577</v>
      </c>
      <c r="J569">
        <v>17.95285355602018</v>
      </c>
      <c r="K569">
        <v>30.453877405260933</v>
      </c>
      <c r="L569">
        <v>28.122250457159581</v>
      </c>
      <c r="M569">
        <v>27.816464194902199</v>
      </c>
      <c r="N569">
        <v>16.42728244240476</v>
      </c>
      <c r="O569">
        <v>26.445859976716832</v>
      </c>
      <c r="P569">
        <v>35.001760749790762</v>
      </c>
      <c r="Q569">
        <v>23.459278257048727</v>
      </c>
      <c r="R569">
        <v>24.528603538833242</v>
      </c>
      <c r="S569">
        <v>24.32139327558939</v>
      </c>
      <c r="T569">
        <v>103.16449593946189</v>
      </c>
      <c r="U569">
        <v>20.340455631350803</v>
      </c>
      <c r="V569">
        <v>14.473900286676997</v>
      </c>
      <c r="W569">
        <v>34.064380062659424</v>
      </c>
      <c r="X569">
        <v>29.383431532806043</v>
      </c>
      <c r="Y569">
        <v>19.483677504289336</v>
      </c>
      <c r="Z569">
        <v>31.300300440436871</v>
      </c>
      <c r="AA569">
        <v>19.131402784842422</v>
      </c>
      <c r="AB569">
        <v>31.819720101337392</v>
      </c>
      <c r="AC569">
        <v>30.516858888702391</v>
      </c>
      <c r="AD569">
        <v>42.020238304726369</v>
      </c>
      <c r="AE569">
        <v>18.002661259917112</v>
      </c>
      <c r="AF569">
        <v>15.026615065650818</v>
      </c>
      <c r="AG569">
        <v>31.794817866431387</v>
      </c>
      <c r="AH569">
        <v>23.299104976278752</v>
      </c>
      <c r="AI569">
        <v>25.296908177234915</v>
      </c>
      <c r="AJ569">
        <v>26.211737155913291</v>
      </c>
      <c r="AK569">
        <v>35.829106865868397</v>
      </c>
      <c r="AL569">
        <v>23.205314068003233</v>
      </c>
      <c r="AM569">
        <v>50.871847890727679</v>
      </c>
      <c r="AN569">
        <v>33.815512990659649</v>
      </c>
      <c r="AO569">
        <v>17.410732643112603</v>
      </c>
      <c r="AP569">
        <v>29.847160933202854</v>
      </c>
      <c r="AQ569">
        <v>24.221433032987584</v>
      </c>
      <c r="AR569">
        <v>20.511637361034833</v>
      </c>
    </row>
    <row r="570" spans="1:44" x14ac:dyDescent="0.25">
      <c r="A570">
        <v>1908</v>
      </c>
      <c r="B570">
        <v>3</v>
      </c>
      <c r="C570">
        <v>16.454263086339402</v>
      </c>
      <c r="D570">
        <v>40.931172068063333</v>
      </c>
      <c r="E570">
        <v>26.546946087297343</v>
      </c>
      <c r="F570">
        <v>8.3690187135913057</v>
      </c>
      <c r="G570">
        <v>11.831540320665379</v>
      </c>
      <c r="H570">
        <v>13.25057191202365</v>
      </c>
      <c r="I570">
        <v>20.191878005749246</v>
      </c>
      <c r="J570">
        <v>23.416107204970334</v>
      </c>
      <c r="K570">
        <v>17.773189526553953</v>
      </c>
      <c r="L570">
        <v>28.270659937900433</v>
      </c>
      <c r="M570">
        <v>17.156691750070802</v>
      </c>
      <c r="N570">
        <v>21.034323166042689</v>
      </c>
      <c r="O570">
        <v>24.83091524663006</v>
      </c>
      <c r="P570">
        <v>25.173610579467141</v>
      </c>
      <c r="Q570">
        <v>15.187194862297261</v>
      </c>
      <c r="R570">
        <v>15.128798794369466</v>
      </c>
      <c r="S570">
        <v>15.000995253667218</v>
      </c>
      <c r="T570">
        <v>76.592317090865151</v>
      </c>
      <c r="U570">
        <v>12.701047947541035</v>
      </c>
      <c r="V570">
        <v>15.932247186925141</v>
      </c>
      <c r="W570">
        <v>49.531794887142823</v>
      </c>
      <c r="X570">
        <v>16.549788837880158</v>
      </c>
      <c r="Y570">
        <v>18.199449886062997</v>
      </c>
      <c r="Z570">
        <v>32.151966274528753</v>
      </c>
      <c r="AA570">
        <v>11.899768612529893</v>
      </c>
      <c r="AB570">
        <v>17.673230061977026</v>
      </c>
      <c r="AC570">
        <v>23.258359224661515</v>
      </c>
      <c r="AD570">
        <v>41.025990119979056</v>
      </c>
      <c r="AE570">
        <v>22.686603647340853</v>
      </c>
      <c r="AF570">
        <v>11.218745116413821</v>
      </c>
      <c r="AG570">
        <v>21.949670576334697</v>
      </c>
      <c r="AH570">
        <v>24.110293102181664</v>
      </c>
      <c r="AI570">
        <v>17.77454833350783</v>
      </c>
      <c r="AJ570">
        <v>16.038217859534718</v>
      </c>
      <c r="AK570">
        <v>23.566982915148039</v>
      </c>
      <c r="AL570">
        <v>20.379479176774399</v>
      </c>
      <c r="AM570">
        <v>30.706229568646322</v>
      </c>
      <c r="AN570">
        <v>30.902850437945819</v>
      </c>
      <c r="AO570">
        <v>11.090832707709104</v>
      </c>
      <c r="AP570">
        <v>39.153653038089914</v>
      </c>
      <c r="AQ570">
        <v>28.367670362995469</v>
      </c>
      <c r="AR570">
        <v>12.22126329792272</v>
      </c>
    </row>
    <row r="571" spans="1:44" x14ac:dyDescent="0.25">
      <c r="A571">
        <v>1908</v>
      </c>
      <c r="B571">
        <v>4</v>
      </c>
      <c r="C571">
        <v>26.194267562649465</v>
      </c>
      <c r="D571">
        <v>29.072269142745402</v>
      </c>
      <c r="E571">
        <v>18.166624367117368</v>
      </c>
      <c r="F571">
        <v>6.8014147408433674</v>
      </c>
      <c r="G571">
        <v>9.4885776377926074</v>
      </c>
      <c r="H571">
        <v>17.206526816806374</v>
      </c>
      <c r="I571">
        <v>39.828781384095457</v>
      </c>
      <c r="J571">
        <v>27.552159078376739</v>
      </c>
      <c r="K571">
        <v>17.897814486472178</v>
      </c>
      <c r="L571">
        <v>25.255248712860741</v>
      </c>
      <c r="M571">
        <v>10.581937004807827</v>
      </c>
      <c r="N571">
        <v>15.917057705473335</v>
      </c>
      <c r="O571">
        <v>45.488963929403369</v>
      </c>
      <c r="P571">
        <v>16.199722793652132</v>
      </c>
      <c r="Q571">
        <v>12.063704570980709</v>
      </c>
      <c r="R571">
        <v>9.4345992548902622</v>
      </c>
      <c r="S571">
        <v>17.72345886547167</v>
      </c>
      <c r="T571">
        <v>64.929785906422524</v>
      </c>
      <c r="U571">
        <v>13.349689439746413</v>
      </c>
      <c r="V571">
        <v>11.197786028132111</v>
      </c>
      <c r="W571">
        <v>55.731076509006769</v>
      </c>
      <c r="X571">
        <v>50.164803073730127</v>
      </c>
      <c r="Y571">
        <v>13.04114868921611</v>
      </c>
      <c r="Z571">
        <v>19.505976848430333</v>
      </c>
      <c r="AA571">
        <v>8.2041244665355997</v>
      </c>
      <c r="AB571">
        <v>10.900528488340129</v>
      </c>
      <c r="AC571">
        <v>22.410270800209201</v>
      </c>
      <c r="AD571">
        <v>100.35414786446518</v>
      </c>
      <c r="AE571">
        <v>18.210430162773903</v>
      </c>
      <c r="AF571">
        <v>10.96499764551654</v>
      </c>
      <c r="AG571">
        <v>15.489229081277855</v>
      </c>
      <c r="AH571">
        <v>18.829539970618224</v>
      </c>
      <c r="AI571">
        <v>19.127950104602874</v>
      </c>
      <c r="AJ571">
        <v>10.389268425592096</v>
      </c>
      <c r="AK571">
        <v>23.648126937545356</v>
      </c>
      <c r="AL571">
        <v>30.60694481854749</v>
      </c>
      <c r="AM571">
        <v>27.92967642728777</v>
      </c>
      <c r="AN571">
        <v>22.35331134113656</v>
      </c>
      <c r="AO571">
        <v>11.693897761116036</v>
      </c>
      <c r="AP571">
        <v>22.450341347395096</v>
      </c>
      <c r="AQ571">
        <v>16.759477878501624</v>
      </c>
      <c r="AR571">
        <v>7.8385829890646779</v>
      </c>
    </row>
    <row r="572" spans="1:44" x14ac:dyDescent="0.25">
      <c r="A572">
        <v>1908</v>
      </c>
      <c r="B572">
        <v>5</v>
      </c>
      <c r="C572">
        <v>31.164749214876828</v>
      </c>
      <c r="D572">
        <v>32.681875030374336</v>
      </c>
      <c r="E572">
        <v>22.401661863711752</v>
      </c>
      <c r="F572">
        <v>13.564120478315779</v>
      </c>
      <c r="G572">
        <v>12.927800803386285</v>
      </c>
      <c r="H572">
        <v>32.150257263132147</v>
      </c>
      <c r="I572">
        <v>36.210790505984775</v>
      </c>
      <c r="J572">
        <v>24.033106930939493</v>
      </c>
      <c r="K572">
        <v>18.010691907374742</v>
      </c>
      <c r="L572">
        <v>24.040179501844825</v>
      </c>
      <c r="M572">
        <v>12.724593200155301</v>
      </c>
      <c r="N572">
        <v>18.233704157302654</v>
      </c>
      <c r="O572">
        <v>64.331806392752128</v>
      </c>
      <c r="P572">
        <v>28.12428434145481</v>
      </c>
      <c r="Q572">
        <v>11.805706847956992</v>
      </c>
      <c r="R572">
        <v>7.9315293609364126</v>
      </c>
      <c r="S572">
        <v>26.720794533836433</v>
      </c>
      <c r="T572">
        <v>77.827379196067398</v>
      </c>
      <c r="U572">
        <v>9.5621518768477536</v>
      </c>
      <c r="V572">
        <v>12.098706541772051</v>
      </c>
      <c r="W572">
        <v>91.399978673183597</v>
      </c>
      <c r="X572">
        <v>103.72108509214154</v>
      </c>
      <c r="Y572">
        <v>13.209181775320767</v>
      </c>
      <c r="Z572">
        <v>25.951265002306503</v>
      </c>
      <c r="AA572">
        <v>12.849716820919681</v>
      </c>
      <c r="AB572">
        <v>17.563012753113242</v>
      </c>
      <c r="AC572">
        <v>36.669899118885354</v>
      </c>
      <c r="AD572">
        <v>64.251248694480793</v>
      </c>
      <c r="AE572">
        <v>31.87670751102123</v>
      </c>
      <c r="AF572">
        <v>13.043790638220132</v>
      </c>
      <c r="AG572">
        <v>18.846568488055919</v>
      </c>
      <c r="AH572">
        <v>20.197997345844172</v>
      </c>
      <c r="AI572">
        <v>15.0626262387444</v>
      </c>
      <c r="AJ572">
        <v>6.4079127612233799</v>
      </c>
      <c r="AK572">
        <v>18.47547321062186</v>
      </c>
      <c r="AL572">
        <v>34.08924513339052</v>
      </c>
      <c r="AM572">
        <v>38.530030439304582</v>
      </c>
      <c r="AN572">
        <v>16.364083596921517</v>
      </c>
      <c r="AO572">
        <v>20.590789252238864</v>
      </c>
      <c r="AP572">
        <v>38.307018415336586</v>
      </c>
      <c r="AQ572">
        <v>50.991248792464191</v>
      </c>
      <c r="AR572">
        <v>14.450316300520619</v>
      </c>
    </row>
    <row r="573" spans="1:44" x14ac:dyDescent="0.25">
      <c r="A573">
        <v>1908</v>
      </c>
      <c r="B573">
        <v>6</v>
      </c>
      <c r="C573">
        <v>39.860980116098006</v>
      </c>
      <c r="D573">
        <v>25.126991238387351</v>
      </c>
      <c r="E573">
        <v>32.022266887846868</v>
      </c>
      <c r="F573">
        <v>23.732101177420375</v>
      </c>
      <c r="G573">
        <v>26.982682168993598</v>
      </c>
      <c r="H573">
        <v>40.399657361859759</v>
      </c>
      <c r="I573">
        <v>49.764603937019402</v>
      </c>
      <c r="J573">
        <v>43.827237902258503</v>
      </c>
      <c r="K573">
        <v>68.724850729157708</v>
      </c>
      <c r="L573">
        <v>31.331461942368762</v>
      </c>
      <c r="M573">
        <v>22.745166816854248</v>
      </c>
      <c r="N573">
        <v>23.716456318124493</v>
      </c>
      <c r="O573">
        <v>83.582930922849414</v>
      </c>
      <c r="P573">
        <v>33.03897836540186</v>
      </c>
      <c r="Q573">
        <v>16.714451382912159</v>
      </c>
      <c r="R573">
        <v>11.764893947404738</v>
      </c>
      <c r="S573">
        <v>28.531766037359791</v>
      </c>
      <c r="T573">
        <v>47.708626658695785</v>
      </c>
      <c r="U573">
        <v>6.7827031216552776</v>
      </c>
      <c r="V573">
        <v>21.663667184361021</v>
      </c>
      <c r="W573">
        <v>62.369343482388999</v>
      </c>
      <c r="X573">
        <v>107.80905811157854</v>
      </c>
      <c r="Y573">
        <v>19.84788807098861</v>
      </c>
      <c r="Z573">
        <v>28.24485209452164</v>
      </c>
      <c r="AA573">
        <v>29.172051077473</v>
      </c>
      <c r="AB573">
        <v>25.003891927524993</v>
      </c>
      <c r="AC573">
        <v>31.697980469950874</v>
      </c>
      <c r="AD573">
        <v>76.612820194598584</v>
      </c>
      <c r="AE573">
        <v>29.36600390042889</v>
      </c>
      <c r="AF573">
        <v>17.668965411443704</v>
      </c>
      <c r="AG573">
        <v>51.520670345668108</v>
      </c>
      <c r="AH573">
        <v>33.058521544036566</v>
      </c>
      <c r="AI573">
        <v>14.181222073912386</v>
      </c>
      <c r="AJ573">
        <v>7.0412962923038229</v>
      </c>
      <c r="AK573">
        <v>17.487752959560392</v>
      </c>
      <c r="AL573">
        <v>48.758050192573222</v>
      </c>
      <c r="AM573">
        <v>54.827401125548803</v>
      </c>
      <c r="AN573">
        <v>28.723439103130531</v>
      </c>
      <c r="AO573">
        <v>22.576456794842588</v>
      </c>
      <c r="AP573">
        <v>77.615011859171375</v>
      </c>
      <c r="AQ573">
        <v>139.69362124661524</v>
      </c>
      <c r="AR573">
        <v>15.430317668697297</v>
      </c>
    </row>
    <row r="574" spans="1:44" x14ac:dyDescent="0.25">
      <c r="A574">
        <v>1908</v>
      </c>
      <c r="B574">
        <v>7</v>
      </c>
      <c r="C574">
        <v>55.700831557999898</v>
      </c>
      <c r="D574">
        <v>30.778092198357292</v>
      </c>
      <c r="E574">
        <v>39.736052082434895</v>
      </c>
      <c r="F574">
        <v>43.980161180062204</v>
      </c>
      <c r="G574">
        <v>48.078469938349116</v>
      </c>
      <c r="H574">
        <v>45.297263561842868</v>
      </c>
      <c r="I574">
        <v>52.381322038324271</v>
      </c>
      <c r="J574">
        <v>60.669196460595415</v>
      </c>
      <c r="K574">
        <v>67.62411483289695</v>
      </c>
      <c r="L574">
        <v>34.02224713965807</v>
      </c>
      <c r="M574">
        <v>42.02692512002676</v>
      </c>
      <c r="N574">
        <v>43.508578269901165</v>
      </c>
      <c r="O574">
        <v>86.650554326428875</v>
      </c>
      <c r="P574">
        <v>47.114446304236942</v>
      </c>
      <c r="Q574">
        <v>39.486456920879405</v>
      </c>
      <c r="R574">
        <v>18.76991084865319</v>
      </c>
      <c r="S574">
        <v>50.613451841300225</v>
      </c>
      <c r="T574">
        <v>76.948888799393231</v>
      </c>
      <c r="U574">
        <v>10.496759247035721</v>
      </c>
      <c r="V574">
        <v>25.495410846187369</v>
      </c>
      <c r="W574">
        <v>74.081728854825087</v>
      </c>
      <c r="X574">
        <v>124.42697147500235</v>
      </c>
      <c r="Y574">
        <v>51.942871780885923</v>
      </c>
      <c r="Z574">
        <v>45.081640713037757</v>
      </c>
      <c r="AA574">
        <v>49.034368119445531</v>
      </c>
      <c r="AB574">
        <v>41.125656724008635</v>
      </c>
      <c r="AC574">
        <v>31.193766380579103</v>
      </c>
      <c r="AD574">
        <v>66.369949623729227</v>
      </c>
      <c r="AE574">
        <v>31.481498940097495</v>
      </c>
      <c r="AF574">
        <v>40.27451644954828</v>
      </c>
      <c r="AG574">
        <v>81.805439253654555</v>
      </c>
      <c r="AH574">
        <v>52.105483940589309</v>
      </c>
      <c r="AI574">
        <v>17.723664324133338</v>
      </c>
      <c r="AJ574">
        <v>15.770253433611011</v>
      </c>
      <c r="AK574">
        <v>32.977489632129462</v>
      </c>
      <c r="AL574">
        <v>70.596732925813328</v>
      </c>
      <c r="AM574">
        <v>55.96732004057867</v>
      </c>
      <c r="AN574">
        <v>52.96774219862948</v>
      </c>
      <c r="AO574">
        <v>45.16699819596974</v>
      </c>
      <c r="AP574">
        <v>56.687274320308759</v>
      </c>
      <c r="AQ574">
        <v>108.47529752439097</v>
      </c>
      <c r="AR574">
        <v>20.135838840463716</v>
      </c>
    </row>
    <row r="575" spans="1:44" x14ac:dyDescent="0.25">
      <c r="A575">
        <v>1908</v>
      </c>
      <c r="B575">
        <v>8</v>
      </c>
      <c r="C575">
        <v>68.813920169822254</v>
      </c>
      <c r="D575">
        <v>54.665373264500801</v>
      </c>
      <c r="E575">
        <v>58.338004895867883</v>
      </c>
      <c r="F575">
        <v>57.229206464308071</v>
      </c>
      <c r="G575">
        <v>62.201886802185143</v>
      </c>
      <c r="H575">
        <v>69.397973121602732</v>
      </c>
      <c r="I575">
        <v>89.813376105822698</v>
      </c>
      <c r="J575">
        <v>98.834614509819659</v>
      </c>
      <c r="K575">
        <v>97.429973686126431</v>
      </c>
      <c r="L575">
        <v>58.398505309150195</v>
      </c>
      <c r="M575">
        <v>69.098131484616687</v>
      </c>
      <c r="N575">
        <v>64.243526170218388</v>
      </c>
      <c r="O575">
        <v>104.43710026277645</v>
      </c>
      <c r="P575">
        <v>48.438360092244679</v>
      </c>
      <c r="Q575">
        <v>116.10780716785794</v>
      </c>
      <c r="R575">
        <v>24.472782235060652</v>
      </c>
      <c r="S575">
        <v>93.998257553964919</v>
      </c>
      <c r="T575">
        <v>62.39939589872165</v>
      </c>
      <c r="U575">
        <v>23.577280522061219</v>
      </c>
      <c r="V575">
        <v>48.006116459642485</v>
      </c>
      <c r="W575">
        <v>111.73163767926414</v>
      </c>
      <c r="X575">
        <v>97.748893957894552</v>
      </c>
      <c r="Y575">
        <v>54.548365587569663</v>
      </c>
      <c r="Z575">
        <v>52.467330267361085</v>
      </c>
      <c r="AA575">
        <v>42.692774983755228</v>
      </c>
      <c r="AB575">
        <v>39.836609559922444</v>
      </c>
      <c r="AC575">
        <v>72.600017884808864</v>
      </c>
      <c r="AD575">
        <v>150.27508965842387</v>
      </c>
      <c r="AE575">
        <v>54.448422621444607</v>
      </c>
      <c r="AF575">
        <v>76.9723359552858</v>
      </c>
      <c r="AG575">
        <v>60.279766203889835</v>
      </c>
      <c r="AH575">
        <v>98.337679522837988</v>
      </c>
      <c r="AI575">
        <v>41.648108880394702</v>
      </c>
      <c r="AJ575">
        <v>24.562925194770742</v>
      </c>
      <c r="AK575">
        <v>52.790742279096449</v>
      </c>
      <c r="AL575">
        <v>75.017043324405563</v>
      </c>
      <c r="AM575">
        <v>69.836841826601329</v>
      </c>
      <c r="AN575">
        <v>86.020890989016891</v>
      </c>
      <c r="AO575">
        <v>57.892372595768592</v>
      </c>
      <c r="AP575">
        <v>56.30930777479454</v>
      </c>
      <c r="AQ575">
        <v>95.68624055549266</v>
      </c>
      <c r="AR575">
        <v>50.215428780723386</v>
      </c>
    </row>
    <row r="576" spans="1:44" x14ac:dyDescent="0.25">
      <c r="A576">
        <v>1908</v>
      </c>
      <c r="B576">
        <v>9</v>
      </c>
      <c r="C576">
        <v>88.624405558121282</v>
      </c>
      <c r="D576">
        <v>56.377350393658446</v>
      </c>
      <c r="E576">
        <v>87.833103634432135</v>
      </c>
      <c r="F576">
        <v>86.996617906067755</v>
      </c>
      <c r="G576">
        <v>62.792808215641962</v>
      </c>
      <c r="H576">
        <v>94.900080136807787</v>
      </c>
      <c r="I576">
        <v>66.176344592885812</v>
      </c>
      <c r="J576">
        <v>90.90823320990043</v>
      </c>
      <c r="K576">
        <v>121.63363274805495</v>
      </c>
      <c r="L576">
        <v>50.485472129108338</v>
      </c>
      <c r="M576">
        <v>70.516300414431726</v>
      </c>
      <c r="N576">
        <v>127.45710325420194</v>
      </c>
      <c r="O576">
        <v>67.927439791331977</v>
      </c>
      <c r="P576">
        <v>58.491216968896879</v>
      </c>
      <c r="Q576">
        <v>125.28486006077243</v>
      </c>
      <c r="R576">
        <v>32.379146156092254</v>
      </c>
      <c r="S576">
        <v>93.824860783789902</v>
      </c>
      <c r="T576">
        <v>70.443632146080503</v>
      </c>
      <c r="U576">
        <v>39.54524957762014</v>
      </c>
      <c r="V576">
        <v>73.910297899352798</v>
      </c>
      <c r="W576">
        <v>110.54864794975934</v>
      </c>
      <c r="X576">
        <v>172.85907595659279</v>
      </c>
      <c r="Y576">
        <v>53.936945882208128</v>
      </c>
      <c r="Z576">
        <v>72.170950805109101</v>
      </c>
      <c r="AA576">
        <v>53.232676832545394</v>
      </c>
      <c r="AB576">
        <v>45.336597409761012</v>
      </c>
      <c r="AC576">
        <v>102.52432327297171</v>
      </c>
      <c r="AD576">
        <v>121.75260350306135</v>
      </c>
      <c r="AE576">
        <v>50.096847844397509</v>
      </c>
      <c r="AF576">
        <v>70.068437804293779</v>
      </c>
      <c r="AG576">
        <v>88.968176296659649</v>
      </c>
      <c r="AH576">
        <v>89.269747405939626</v>
      </c>
      <c r="AI576">
        <v>53.328720412841044</v>
      </c>
      <c r="AJ576">
        <v>38.603645072017109</v>
      </c>
      <c r="AK576">
        <v>50.934253139943323</v>
      </c>
      <c r="AL576">
        <v>73.46395269618759</v>
      </c>
      <c r="AM576">
        <v>85.682415400964103</v>
      </c>
      <c r="AN576">
        <v>101.99172265785919</v>
      </c>
      <c r="AO576">
        <v>90.549495792660593</v>
      </c>
      <c r="AP576">
        <v>52.79629597510128</v>
      </c>
      <c r="AQ576">
        <v>120.1576423840192</v>
      </c>
      <c r="AR576">
        <v>65.784989802385439</v>
      </c>
    </row>
    <row r="577" spans="1:44" x14ac:dyDescent="0.25">
      <c r="A577">
        <v>1908</v>
      </c>
      <c r="B577">
        <v>10</v>
      </c>
      <c r="C577">
        <v>128.50496656404806</v>
      </c>
      <c r="D577">
        <v>55.596015154654083</v>
      </c>
      <c r="E577">
        <v>51.347765871156952</v>
      </c>
      <c r="F577">
        <v>80.416516203950962</v>
      </c>
      <c r="G577">
        <v>62.28805934514692</v>
      </c>
      <c r="H577">
        <v>96.380407695083477</v>
      </c>
      <c r="I577">
        <v>63.536864713809237</v>
      </c>
      <c r="J577">
        <v>90.774064268165887</v>
      </c>
      <c r="K577">
        <v>95.729792436403102</v>
      </c>
      <c r="L577">
        <v>57.159412396391389</v>
      </c>
      <c r="M577">
        <v>49.215482733689939</v>
      </c>
      <c r="N577">
        <v>119.32009076587316</v>
      </c>
      <c r="O577">
        <v>95.552271230996581</v>
      </c>
      <c r="P577">
        <v>36.175782545873254</v>
      </c>
      <c r="Q577">
        <v>94.047278071443657</v>
      </c>
      <c r="R577">
        <v>23.900068592636401</v>
      </c>
      <c r="S577">
        <v>78.921879820081685</v>
      </c>
      <c r="T577">
        <v>43.894658221513247</v>
      </c>
      <c r="U577">
        <v>51.638162950711674</v>
      </c>
      <c r="V577">
        <v>86.564028070529901</v>
      </c>
      <c r="W577">
        <v>134.74713886999166</v>
      </c>
      <c r="X577">
        <v>185.99258921799168</v>
      </c>
      <c r="Y577">
        <v>50.41728212901026</v>
      </c>
      <c r="Z577">
        <v>61.159702282579914</v>
      </c>
      <c r="AA577">
        <v>58.88430231366133</v>
      </c>
      <c r="AB577">
        <v>58.996388260698808</v>
      </c>
      <c r="AC577">
        <v>83.953238125197885</v>
      </c>
      <c r="AD577">
        <v>131.44661838401879</v>
      </c>
      <c r="AE577">
        <v>34.769785131412611</v>
      </c>
      <c r="AF577">
        <v>86.532407301923797</v>
      </c>
      <c r="AG577">
        <v>78.744357383380603</v>
      </c>
      <c r="AH577">
        <v>87.789480220461854</v>
      </c>
      <c r="AI577">
        <v>47.963424126548588</v>
      </c>
      <c r="AJ577">
        <v>38.635337464281555</v>
      </c>
      <c r="AK577">
        <v>74.735227971756274</v>
      </c>
      <c r="AL577">
        <v>113.57205109753113</v>
      </c>
      <c r="AM577">
        <v>73.106649335120892</v>
      </c>
      <c r="AN577">
        <v>142.07351716195748</v>
      </c>
      <c r="AO577">
        <v>62.597038328735401</v>
      </c>
      <c r="AP577">
        <v>67.048242753083741</v>
      </c>
      <c r="AQ577">
        <v>134.92241477959993</v>
      </c>
      <c r="AR577">
        <v>64.553516080827009</v>
      </c>
    </row>
    <row r="578" spans="1:44" x14ac:dyDescent="0.25">
      <c r="A578">
        <v>1908</v>
      </c>
      <c r="B578">
        <v>11</v>
      </c>
      <c r="C578">
        <v>60.117454000623582</v>
      </c>
      <c r="D578">
        <v>44.105391719138836</v>
      </c>
      <c r="E578">
        <v>43.414370787874489</v>
      </c>
      <c r="F578">
        <v>69.48128302160049</v>
      </c>
      <c r="G578">
        <v>35.317726926482514</v>
      </c>
      <c r="H578">
        <v>86.078717178362396</v>
      </c>
      <c r="I578">
        <v>65.329595645669244</v>
      </c>
      <c r="J578">
        <v>80.814768007428782</v>
      </c>
      <c r="K578">
        <v>103.22180881000298</v>
      </c>
      <c r="L578">
        <v>40.654207358332428</v>
      </c>
      <c r="M578">
        <v>48.111986068272365</v>
      </c>
      <c r="N578">
        <v>96.127581987496256</v>
      </c>
      <c r="O578">
        <v>74.516619974803064</v>
      </c>
      <c r="P578">
        <v>34.520250341558587</v>
      </c>
      <c r="Q578">
        <v>90.533328963384179</v>
      </c>
      <c r="R578">
        <v>26.283473481036118</v>
      </c>
      <c r="S578">
        <v>51.36393917773065</v>
      </c>
      <c r="T578">
        <v>40.728449940182266</v>
      </c>
      <c r="U578">
        <v>31.611014634666784</v>
      </c>
      <c r="V578">
        <v>70.664644252093552</v>
      </c>
      <c r="W578">
        <v>92.380998099444682</v>
      </c>
      <c r="X578">
        <v>128.96257834487238</v>
      </c>
      <c r="Y578">
        <v>47.392023503806904</v>
      </c>
      <c r="Z578">
        <v>66.644775431877036</v>
      </c>
      <c r="AA578">
        <v>35.315457081834005</v>
      </c>
      <c r="AB578">
        <v>44.688166957760842</v>
      </c>
      <c r="AC578">
        <v>119.87326820433726</v>
      </c>
      <c r="AD578">
        <v>94.353736604674296</v>
      </c>
      <c r="AE578">
        <v>41.431429781738103</v>
      </c>
      <c r="AF578">
        <v>77.639513212081326</v>
      </c>
      <c r="AG578">
        <v>55.63617987062613</v>
      </c>
      <c r="AH578">
        <v>78.681578639019278</v>
      </c>
      <c r="AI578">
        <v>43.361045425704745</v>
      </c>
      <c r="AJ578">
        <v>30.146809263728951</v>
      </c>
      <c r="AK578">
        <v>70.72556559665955</v>
      </c>
      <c r="AL578">
        <v>85.377163598155079</v>
      </c>
      <c r="AM578">
        <v>58.486348356540972</v>
      </c>
      <c r="AN578">
        <v>94.440268961106227</v>
      </c>
      <c r="AO578">
        <v>66.579711101810545</v>
      </c>
      <c r="AP578">
        <v>78.509094722573394</v>
      </c>
      <c r="AQ578">
        <v>100.71912985675715</v>
      </c>
      <c r="AR578">
        <v>62.473349338423034</v>
      </c>
    </row>
    <row r="579" spans="1:44" x14ac:dyDescent="0.25">
      <c r="A579">
        <v>1908</v>
      </c>
      <c r="B579">
        <v>12</v>
      </c>
      <c r="C579">
        <v>62.70973891428843</v>
      </c>
      <c r="D579">
        <v>29.510535153252089</v>
      </c>
      <c r="E579">
        <v>46.405548705771835</v>
      </c>
      <c r="F579">
        <v>46.417121200018016</v>
      </c>
      <c r="G579">
        <v>54.143107320533375</v>
      </c>
      <c r="H579">
        <v>63.628911574567432</v>
      </c>
      <c r="I579">
        <v>60.474576076390832</v>
      </c>
      <c r="J579">
        <v>58.598806646901842</v>
      </c>
      <c r="K579">
        <v>66.160458532963261</v>
      </c>
      <c r="L579">
        <v>63.274961399721413</v>
      </c>
      <c r="M579">
        <v>25.773780227767567</v>
      </c>
      <c r="N579">
        <v>88.218728722899243</v>
      </c>
      <c r="O579">
        <v>71.190590063562951</v>
      </c>
      <c r="P579">
        <v>22.348233904860315</v>
      </c>
      <c r="Q579">
        <v>61.863658508545257</v>
      </c>
      <c r="R579">
        <v>46.258199139520627</v>
      </c>
      <c r="S579">
        <v>34.777324176938507</v>
      </c>
      <c r="T579">
        <v>26.798098495979417</v>
      </c>
      <c r="U579">
        <v>34.383669082711855</v>
      </c>
      <c r="V579">
        <v>59.989650638001891</v>
      </c>
      <c r="W579">
        <v>81.109044711231917</v>
      </c>
      <c r="X579">
        <v>76.173958859320464</v>
      </c>
      <c r="Y579">
        <v>43.301640314416048</v>
      </c>
      <c r="Z579">
        <v>42.766739634645177</v>
      </c>
      <c r="AA579">
        <v>32.179570594751553</v>
      </c>
      <c r="AB579">
        <v>51.095337302404502</v>
      </c>
      <c r="AC579">
        <v>74.092997508247862</v>
      </c>
      <c r="AD579">
        <v>83.968238830585562</v>
      </c>
      <c r="AE579">
        <v>25.759795011836509</v>
      </c>
      <c r="AF579">
        <v>48.951689447963496</v>
      </c>
      <c r="AG579">
        <v>69.778245481342879</v>
      </c>
      <c r="AH579">
        <v>50.328737810735596</v>
      </c>
      <c r="AI579">
        <v>46.912902371419705</v>
      </c>
      <c r="AJ579">
        <v>25.448992244982314</v>
      </c>
      <c r="AK579">
        <v>96.804103418620741</v>
      </c>
      <c r="AL579">
        <v>72.932285494257513</v>
      </c>
      <c r="AM579">
        <v>40.101450685024155</v>
      </c>
      <c r="AN579">
        <v>77.56450292831093</v>
      </c>
      <c r="AO579">
        <v>50.252426188499456</v>
      </c>
      <c r="AP579">
        <v>52.896721182143942</v>
      </c>
      <c r="AQ579">
        <v>80.575164976774715</v>
      </c>
      <c r="AR579">
        <v>41.161116563667377</v>
      </c>
    </row>
    <row r="580" spans="1:44" x14ac:dyDescent="0.25">
      <c r="A580">
        <v>1909</v>
      </c>
      <c r="B580">
        <v>1</v>
      </c>
      <c r="C580">
        <v>38.161098063348454</v>
      </c>
      <c r="D580">
        <v>19.6778544633774</v>
      </c>
      <c r="E580">
        <v>26.352279422133797</v>
      </c>
      <c r="F580">
        <v>30.589568577999607</v>
      </c>
      <c r="G580">
        <v>32.591050038047939</v>
      </c>
      <c r="H580">
        <v>42.825835738543091</v>
      </c>
      <c r="I580">
        <v>34.412672435253654</v>
      </c>
      <c r="J580">
        <v>36.919712566966744</v>
      </c>
      <c r="K580">
        <v>49.048898366839765</v>
      </c>
      <c r="L580">
        <v>31.590313862195831</v>
      </c>
      <c r="M580">
        <v>17.048000011174892</v>
      </c>
      <c r="N580">
        <v>74.628516765093508</v>
      </c>
      <c r="O580">
        <v>56.527710388232876</v>
      </c>
      <c r="P580">
        <v>13.854410057939893</v>
      </c>
      <c r="Q580">
        <v>51.537368559314658</v>
      </c>
      <c r="R580">
        <v>36.562311354991053</v>
      </c>
      <c r="S580">
        <v>21.450024223616701</v>
      </c>
      <c r="T580">
        <v>20.455108865081691</v>
      </c>
      <c r="U580">
        <v>19.694858414050397</v>
      </c>
      <c r="V580">
        <v>42.581567621745378</v>
      </c>
      <c r="W580">
        <v>43.190011017193797</v>
      </c>
      <c r="X580">
        <v>98.45146079537858</v>
      </c>
      <c r="Y580">
        <v>24.52938505714954</v>
      </c>
      <c r="Z580">
        <v>29.470365210124854</v>
      </c>
      <c r="AA580">
        <v>20.89610532467951</v>
      </c>
      <c r="AB580">
        <v>36.130533694880036</v>
      </c>
      <c r="AC580">
        <v>90.48814688613507</v>
      </c>
      <c r="AD580">
        <v>45.160645477340914</v>
      </c>
      <c r="AE580">
        <v>16.962319407786353</v>
      </c>
      <c r="AF580">
        <v>33.310543993527872</v>
      </c>
      <c r="AG580">
        <v>44.212567315034889</v>
      </c>
      <c r="AH580">
        <v>34.786982180237771</v>
      </c>
      <c r="AI580">
        <v>25.89377638302707</v>
      </c>
      <c r="AJ580">
        <v>15.148589191856367</v>
      </c>
      <c r="AK580">
        <v>49.417362887356028</v>
      </c>
      <c r="AL580">
        <v>63.693738917038253</v>
      </c>
      <c r="AM580">
        <v>30.936110205728845</v>
      </c>
      <c r="AN580">
        <v>48.559955299512914</v>
      </c>
      <c r="AO580">
        <v>34.708019552883066</v>
      </c>
      <c r="AP580">
        <v>39.27889765306837</v>
      </c>
      <c r="AQ580">
        <v>50.980544188254065</v>
      </c>
      <c r="AR580">
        <v>27.893341623635294</v>
      </c>
    </row>
    <row r="581" spans="1:44" x14ac:dyDescent="0.25">
      <c r="A581">
        <v>1909</v>
      </c>
      <c r="B581">
        <v>2</v>
      </c>
      <c r="C581">
        <v>33.797514652446132</v>
      </c>
      <c r="D581">
        <v>24.086078080824979</v>
      </c>
      <c r="E581">
        <v>18.686799049897822</v>
      </c>
      <c r="F581">
        <v>18.867092351607059</v>
      </c>
      <c r="G581">
        <v>43.428227025144686</v>
      </c>
      <c r="H581">
        <v>25.364880529358665</v>
      </c>
      <c r="I581">
        <v>24.193148642484065</v>
      </c>
      <c r="J581">
        <v>23.779316482896562</v>
      </c>
      <c r="K581">
        <v>32.975505030482864</v>
      </c>
      <c r="L581">
        <v>19.484333933462683</v>
      </c>
      <c r="M581">
        <v>11.716515953658394</v>
      </c>
      <c r="N581">
        <v>37.097477753703892</v>
      </c>
      <c r="O581">
        <v>34.504216903426382</v>
      </c>
      <c r="P581">
        <v>8.5451494150258256</v>
      </c>
      <c r="Q581">
        <v>31.439286109897967</v>
      </c>
      <c r="R581">
        <v>21.326410692141025</v>
      </c>
      <c r="S581">
        <v>13.229986782561221</v>
      </c>
      <c r="T581">
        <v>12.215744337508093</v>
      </c>
      <c r="U581">
        <v>12.147432272613434</v>
      </c>
      <c r="V581">
        <v>27.263112849366493</v>
      </c>
      <c r="W581">
        <v>29.524982962313977</v>
      </c>
      <c r="X581">
        <v>53.046817428117862</v>
      </c>
      <c r="Y581">
        <v>15.129280820724645</v>
      </c>
      <c r="Z581">
        <v>24.977936280574717</v>
      </c>
      <c r="AA581">
        <v>15.300011789575635</v>
      </c>
      <c r="AB581">
        <v>32.510925104642787</v>
      </c>
      <c r="AC581">
        <v>48.790126757509519</v>
      </c>
      <c r="AD581">
        <v>27.854268905641963</v>
      </c>
      <c r="AE581">
        <v>39.879474590273212</v>
      </c>
      <c r="AF581">
        <v>38.298134592015799</v>
      </c>
      <c r="AG581">
        <v>29.019408350609304</v>
      </c>
      <c r="AH581">
        <v>22.570914322858954</v>
      </c>
      <c r="AI581">
        <v>30.956629057748518</v>
      </c>
      <c r="AJ581">
        <v>34.04542588811092</v>
      </c>
      <c r="AK581">
        <v>42.719585953787089</v>
      </c>
      <c r="AL581">
        <v>53.092710137030906</v>
      </c>
      <c r="AM581">
        <v>21.296294566329287</v>
      </c>
      <c r="AN581">
        <v>39.630328736029327</v>
      </c>
      <c r="AO581">
        <v>20.569748605153165</v>
      </c>
      <c r="AP581">
        <v>25.404528848361011</v>
      </c>
      <c r="AQ581">
        <v>82.967586883861003</v>
      </c>
      <c r="AR581">
        <v>36.908638320136269</v>
      </c>
    </row>
    <row r="582" spans="1:44" x14ac:dyDescent="0.25">
      <c r="A582">
        <v>1909</v>
      </c>
      <c r="B582">
        <v>3</v>
      </c>
      <c r="C582">
        <v>18.674361392559348</v>
      </c>
      <c r="D582">
        <v>15.07527819380948</v>
      </c>
      <c r="E582">
        <v>14.557648280711321</v>
      </c>
      <c r="F582">
        <v>11.63688114451165</v>
      </c>
      <c r="G582">
        <v>24.365492507214835</v>
      </c>
      <c r="H582">
        <v>21.301979283289594</v>
      </c>
      <c r="I582">
        <v>14.318975219409642</v>
      </c>
      <c r="J582">
        <v>14.666652097328813</v>
      </c>
      <c r="K582">
        <v>39.855246196315164</v>
      </c>
      <c r="L582">
        <v>14.807575517369177</v>
      </c>
      <c r="M582">
        <v>7.7225564931583062</v>
      </c>
      <c r="N582">
        <v>22.881052964382508</v>
      </c>
      <c r="O582">
        <v>26.542313078342644</v>
      </c>
      <c r="P582">
        <v>10.917478375603576</v>
      </c>
      <c r="Q582">
        <v>20.467856383139129</v>
      </c>
      <c r="R582">
        <v>17.729465351254152</v>
      </c>
      <c r="S582">
        <v>13.640093799922463</v>
      </c>
      <c r="T582">
        <v>11.265440663273715</v>
      </c>
      <c r="U582">
        <v>10.692963863195217</v>
      </c>
      <c r="V582">
        <v>31.032922549373495</v>
      </c>
      <c r="W582">
        <v>28.092459115004104</v>
      </c>
      <c r="X582">
        <v>33.137721189998501</v>
      </c>
      <c r="Y582">
        <v>9.3314666315138979</v>
      </c>
      <c r="Z582">
        <v>14.436237894749755</v>
      </c>
      <c r="AA582">
        <v>17.706983484355472</v>
      </c>
      <c r="AB582">
        <v>19.683679887787498</v>
      </c>
      <c r="AC582">
        <v>31.253942675237891</v>
      </c>
      <c r="AD582">
        <v>20.984459025125894</v>
      </c>
      <c r="AE582">
        <v>27.216707178401414</v>
      </c>
      <c r="AF582">
        <v>21.714038375042318</v>
      </c>
      <c r="AG582">
        <v>19.06313406547136</v>
      </c>
      <c r="AH582">
        <v>22.649478055174757</v>
      </c>
      <c r="AI582">
        <v>47.182340606178514</v>
      </c>
      <c r="AJ582">
        <v>24.21437625232474</v>
      </c>
      <c r="AK582">
        <v>38.635014542770222</v>
      </c>
      <c r="AL582">
        <v>31.960753920787695</v>
      </c>
      <c r="AM582">
        <v>37.13242490726136</v>
      </c>
      <c r="AN582">
        <v>38.65917576645414</v>
      </c>
      <c r="AO582">
        <v>12.687048710516478</v>
      </c>
      <c r="AP582">
        <v>19.817865484149582</v>
      </c>
      <c r="AQ582">
        <v>47.61897794077386</v>
      </c>
      <c r="AR582">
        <v>37.197260286583656</v>
      </c>
    </row>
    <row r="583" spans="1:44" x14ac:dyDescent="0.25">
      <c r="A583">
        <v>1909</v>
      </c>
      <c r="B583">
        <v>4</v>
      </c>
      <c r="C583">
        <v>11.518008176620816</v>
      </c>
      <c r="D583">
        <v>15.904979070076688</v>
      </c>
      <c r="E583">
        <v>9.141120336738993</v>
      </c>
      <c r="F583">
        <v>10.073629159436276</v>
      </c>
      <c r="G583">
        <v>26.311824782848646</v>
      </c>
      <c r="H583">
        <v>17.088175899399619</v>
      </c>
      <c r="I583">
        <v>8.8316847998724395</v>
      </c>
      <c r="J583">
        <v>10.19352496075143</v>
      </c>
      <c r="K583">
        <v>53.500337158510192</v>
      </c>
      <c r="L583">
        <v>14.570065015509291</v>
      </c>
      <c r="M583">
        <v>20.255414892878733</v>
      </c>
      <c r="N583">
        <v>26.520106734822171</v>
      </c>
      <c r="O583">
        <v>20.292517641248359</v>
      </c>
      <c r="P583">
        <v>16.235357047792572</v>
      </c>
      <c r="Q583">
        <v>12.624203431814777</v>
      </c>
      <c r="R583">
        <v>33.938990037215383</v>
      </c>
      <c r="S583">
        <v>22.462543875939303</v>
      </c>
      <c r="T583">
        <v>14.880456307858825</v>
      </c>
      <c r="U583">
        <v>32.652563251631122</v>
      </c>
      <c r="V583">
        <v>25.480841397647225</v>
      </c>
      <c r="W583">
        <v>21.354392118440085</v>
      </c>
      <c r="X583">
        <v>21.678596206173136</v>
      </c>
      <c r="Y583">
        <v>5.7554797565643083</v>
      </c>
      <c r="Z583">
        <v>16.080133251789423</v>
      </c>
      <c r="AA583">
        <v>26.592400896935004</v>
      </c>
      <c r="AB583">
        <v>19.847154727335241</v>
      </c>
      <c r="AC583">
        <v>20.270988456010922</v>
      </c>
      <c r="AD583">
        <v>12.473256291760116</v>
      </c>
      <c r="AE583">
        <v>17.851026631910027</v>
      </c>
      <c r="AF583">
        <v>13.129694496025916</v>
      </c>
      <c r="AG583">
        <v>11.757796126062102</v>
      </c>
      <c r="AH583">
        <v>16.723418365618372</v>
      </c>
      <c r="AI583">
        <v>41.204121639828834</v>
      </c>
      <c r="AJ583">
        <v>26.791366689697874</v>
      </c>
      <c r="AK583">
        <v>26.308245778934804</v>
      </c>
      <c r="AL583">
        <v>23.376368922810087</v>
      </c>
      <c r="AM583">
        <v>51.945111021096984</v>
      </c>
      <c r="AN583">
        <v>36.996836739842443</v>
      </c>
      <c r="AO583">
        <v>7.8251420604476225</v>
      </c>
      <c r="AP583">
        <v>20.354075131400677</v>
      </c>
      <c r="AQ583">
        <v>56.833260536748824</v>
      </c>
      <c r="AR583">
        <v>26.939975695124321</v>
      </c>
    </row>
    <row r="584" spans="1:44" x14ac:dyDescent="0.25">
      <c r="A584">
        <v>1909</v>
      </c>
      <c r="B584">
        <v>5</v>
      </c>
      <c r="C584">
        <v>15.058675348069549</v>
      </c>
      <c r="D584">
        <v>33.18549779268406</v>
      </c>
      <c r="E584">
        <v>6.4840536149134493</v>
      </c>
      <c r="F584">
        <v>24.698171036534539</v>
      </c>
      <c r="G584">
        <v>28.208289022421447</v>
      </c>
      <c r="H584">
        <v>42.097120460815532</v>
      </c>
      <c r="I584">
        <v>21.605547740052792</v>
      </c>
      <c r="J584">
        <v>8.7683711076814568</v>
      </c>
      <c r="K584">
        <v>46.210054068220046</v>
      </c>
      <c r="L584">
        <v>17.194013847518193</v>
      </c>
      <c r="M584">
        <v>49.65871225084328</v>
      </c>
      <c r="N584">
        <v>26.749491281754487</v>
      </c>
      <c r="O584">
        <v>38.887148709531658</v>
      </c>
      <c r="P584">
        <v>19.114745031445931</v>
      </c>
      <c r="Q584">
        <v>11.107812997271354</v>
      </c>
      <c r="R584">
        <v>46.589427678921496</v>
      </c>
      <c r="S584">
        <v>32.611061919404428</v>
      </c>
      <c r="T584">
        <v>18.165471013998207</v>
      </c>
      <c r="U584">
        <v>82.628734096426214</v>
      </c>
      <c r="V584">
        <v>51.72190336082403</v>
      </c>
      <c r="W584">
        <v>31.318569600992539</v>
      </c>
      <c r="X584">
        <v>15.51190437567845</v>
      </c>
      <c r="Y584">
        <v>3.5498757629750419</v>
      </c>
      <c r="Z584">
        <v>19.772445534541269</v>
      </c>
      <c r="AA584">
        <v>40.322507123613775</v>
      </c>
      <c r="AB584">
        <v>29.5760839206078</v>
      </c>
      <c r="AC584">
        <v>28.502082724658756</v>
      </c>
      <c r="AD584">
        <v>32.940228535774558</v>
      </c>
      <c r="AE584">
        <v>22.590545853147454</v>
      </c>
      <c r="AF584">
        <v>27.980921406276959</v>
      </c>
      <c r="AG584">
        <v>12.599035969571561</v>
      </c>
      <c r="AH584">
        <v>20.045622262021368</v>
      </c>
      <c r="AI584">
        <v>37.342085685373945</v>
      </c>
      <c r="AJ584">
        <v>37.400260421690461</v>
      </c>
      <c r="AK584">
        <v>28.526916114845307</v>
      </c>
      <c r="AL584">
        <v>30.889320832214302</v>
      </c>
      <c r="AM584">
        <v>103.81822113065499</v>
      </c>
      <c r="AN584">
        <v>59.452828537125157</v>
      </c>
      <c r="AO584">
        <v>14.787556113273634</v>
      </c>
      <c r="AP584">
        <v>14.285983581041917</v>
      </c>
      <c r="AQ584">
        <v>61.162076897714662</v>
      </c>
      <c r="AR584">
        <v>39.454769718853832</v>
      </c>
    </row>
    <row r="585" spans="1:44" x14ac:dyDescent="0.25">
      <c r="A585">
        <v>1909</v>
      </c>
      <c r="B585">
        <v>6</v>
      </c>
      <c r="C585">
        <v>21.317386487711751</v>
      </c>
      <c r="D585">
        <v>54.460529840765801</v>
      </c>
      <c r="E585">
        <v>13.374396295163955</v>
      </c>
      <c r="F585">
        <v>30.602185899393788</v>
      </c>
      <c r="G585">
        <v>58.172145069911409</v>
      </c>
      <c r="H585">
        <v>62.220623664498859</v>
      </c>
      <c r="I585">
        <v>40.083594296406304</v>
      </c>
      <c r="J585">
        <v>20.837707790785501</v>
      </c>
      <c r="K585">
        <v>51.993862935237864</v>
      </c>
      <c r="L585">
        <v>37.349150461814816</v>
      </c>
      <c r="M585">
        <v>44.3906393750676</v>
      </c>
      <c r="N585">
        <v>50.849809101817513</v>
      </c>
      <c r="O585">
        <v>30.292309419519018</v>
      </c>
      <c r="P585">
        <v>69.01863153837914</v>
      </c>
      <c r="Q585">
        <v>16.941017222722593</v>
      </c>
      <c r="R585">
        <v>45.009771610274228</v>
      </c>
      <c r="S585">
        <v>33.760959087050551</v>
      </c>
      <c r="T585">
        <v>27.541349588666609</v>
      </c>
      <c r="U585">
        <v>53.418051607491535</v>
      </c>
      <c r="V585">
        <v>81.053804402991005</v>
      </c>
      <c r="W585">
        <v>49.452852524384028</v>
      </c>
      <c r="X585">
        <v>21.704073394263457</v>
      </c>
      <c r="Y585">
        <v>12.796610365773665</v>
      </c>
      <c r="Z585">
        <v>25.695119391725889</v>
      </c>
      <c r="AA585">
        <v>43.447051509305638</v>
      </c>
      <c r="AB585">
        <v>39.287809566680458</v>
      </c>
      <c r="AC585">
        <v>27.908769440065896</v>
      </c>
      <c r="AD585">
        <v>45.572377192300507</v>
      </c>
      <c r="AE585">
        <v>42.84549730832687</v>
      </c>
      <c r="AF585">
        <v>52.776369821602685</v>
      </c>
      <c r="AG585">
        <v>14.879440352049315</v>
      </c>
      <c r="AH585">
        <v>17.704641183940989</v>
      </c>
      <c r="AI585">
        <v>62.322663401513374</v>
      </c>
      <c r="AJ585">
        <v>52.83574805094301</v>
      </c>
      <c r="AK585">
        <v>41.00887293313378</v>
      </c>
      <c r="AL585">
        <v>44.967209048249686</v>
      </c>
      <c r="AM585">
        <v>69.817145829893846</v>
      </c>
      <c r="AN585">
        <v>73.412728895160384</v>
      </c>
      <c r="AO585">
        <v>32.981477034805003</v>
      </c>
      <c r="AP585">
        <v>17.732214180454122</v>
      </c>
      <c r="AQ585">
        <v>53.339813633878194</v>
      </c>
      <c r="AR585">
        <v>57.625246157940033</v>
      </c>
    </row>
    <row r="586" spans="1:44" x14ac:dyDescent="0.25">
      <c r="A586">
        <v>1909</v>
      </c>
      <c r="B586">
        <v>7</v>
      </c>
      <c r="C586">
        <v>29.987089639496045</v>
      </c>
      <c r="D586">
        <v>70.374807237913231</v>
      </c>
      <c r="E586">
        <v>35.904341649554844</v>
      </c>
      <c r="F586">
        <v>41.881215327238266</v>
      </c>
      <c r="G586">
        <v>89.394151989110583</v>
      </c>
      <c r="H586">
        <v>65.877335433414757</v>
      </c>
      <c r="I586">
        <v>37.7123111639252</v>
      </c>
      <c r="J586">
        <v>39.286244743715692</v>
      </c>
      <c r="K586">
        <v>76.989626562314186</v>
      </c>
      <c r="L586">
        <v>65.549588575559</v>
      </c>
      <c r="M586">
        <v>66.950055435852718</v>
      </c>
      <c r="N586">
        <v>73.891318257142174</v>
      </c>
      <c r="O586">
        <v>45.752577865152695</v>
      </c>
      <c r="P586">
        <v>89.125811654036141</v>
      </c>
      <c r="Q586">
        <v>17.976083769309398</v>
      </c>
      <c r="R586">
        <v>53.205493736612212</v>
      </c>
      <c r="S586">
        <v>31.340748554131316</v>
      </c>
      <c r="T586">
        <v>58.904466675271024</v>
      </c>
      <c r="U586">
        <v>60.313479911262498</v>
      </c>
      <c r="V586">
        <v>96.127398956396831</v>
      </c>
      <c r="W586">
        <v>46.941683034210229</v>
      </c>
      <c r="X586">
        <v>47.181272002022155</v>
      </c>
      <c r="Y586">
        <v>37.432093009920209</v>
      </c>
      <c r="Z586">
        <v>45.822449633352562</v>
      </c>
      <c r="AA586">
        <v>59.473925860050755</v>
      </c>
      <c r="AB586">
        <v>56.332260995980739</v>
      </c>
      <c r="AC586">
        <v>32.078821750083243</v>
      </c>
      <c r="AD586">
        <v>49.448343368480387</v>
      </c>
      <c r="AE586">
        <v>31.731343550479167</v>
      </c>
      <c r="AF586">
        <v>80.527000097563928</v>
      </c>
      <c r="AG586">
        <v>22.611485349124408</v>
      </c>
      <c r="AH586">
        <v>31.55057057625735</v>
      </c>
      <c r="AI586">
        <v>59.897611767645913</v>
      </c>
      <c r="AJ586">
        <v>52.735018377202053</v>
      </c>
      <c r="AK586">
        <v>76.95156915974394</v>
      </c>
      <c r="AL586">
        <v>69.135156629708632</v>
      </c>
      <c r="AM586">
        <v>95.946131478474044</v>
      </c>
      <c r="AN586">
        <v>99.763583170415032</v>
      </c>
      <c r="AO586">
        <v>46.15991041769103</v>
      </c>
      <c r="AP586">
        <v>34.81733424767615</v>
      </c>
      <c r="AQ586">
        <v>87.73760484474073</v>
      </c>
      <c r="AR586">
        <v>58.706639244019115</v>
      </c>
    </row>
    <row r="587" spans="1:44" x14ac:dyDescent="0.25">
      <c r="A587">
        <v>1909</v>
      </c>
      <c r="B587">
        <v>8</v>
      </c>
      <c r="C587">
        <v>53.661351539673973</v>
      </c>
      <c r="D587">
        <v>106.00711349687012</v>
      </c>
      <c r="E587">
        <v>62.750763647019966</v>
      </c>
      <c r="F587">
        <v>80.457320587367576</v>
      </c>
      <c r="G587">
        <v>88.471187059167647</v>
      </c>
      <c r="H587">
        <v>74.797737418476004</v>
      </c>
      <c r="I587">
        <v>71.365339659812548</v>
      </c>
      <c r="J587">
        <v>55.657133974974187</v>
      </c>
      <c r="K587">
        <v>96.458291799250787</v>
      </c>
      <c r="L587">
        <v>58.316852486235</v>
      </c>
      <c r="M587">
        <v>81.391994543596667</v>
      </c>
      <c r="N587">
        <v>96.616632407397603</v>
      </c>
      <c r="O587">
        <v>61.165521251921291</v>
      </c>
      <c r="P587">
        <v>122.72779976610722</v>
      </c>
      <c r="Q587">
        <v>22.180407706513417</v>
      </c>
      <c r="R587">
        <v>66.495517833388277</v>
      </c>
      <c r="S587">
        <v>36.281381991395548</v>
      </c>
      <c r="T587">
        <v>103.76274780564191</v>
      </c>
      <c r="U587">
        <v>70.75593395060433</v>
      </c>
      <c r="V587">
        <v>91.357291273404144</v>
      </c>
      <c r="W587">
        <v>39.928463353080012</v>
      </c>
      <c r="X587">
        <v>58.742086562566477</v>
      </c>
      <c r="Y587">
        <v>70.469367561715558</v>
      </c>
      <c r="Z587">
        <v>39.072943655153246</v>
      </c>
      <c r="AA587">
        <v>60.958870360766014</v>
      </c>
      <c r="AB587">
        <v>102.04285249183449</v>
      </c>
      <c r="AC587">
        <v>47.830282394511379</v>
      </c>
      <c r="AD587">
        <v>38.748675468201135</v>
      </c>
      <c r="AE587">
        <v>63.792878468080701</v>
      </c>
      <c r="AF587">
        <v>62.754439025253042</v>
      </c>
      <c r="AG587">
        <v>45.346001020563506</v>
      </c>
      <c r="AH587">
        <v>97.104015260298453</v>
      </c>
      <c r="AI587">
        <v>87.037385504008952</v>
      </c>
      <c r="AJ587">
        <v>80.482701767837369</v>
      </c>
      <c r="AK587">
        <v>95.076097689864412</v>
      </c>
      <c r="AL587">
        <v>87.462046441428328</v>
      </c>
      <c r="AM587">
        <v>150.64497991018908</v>
      </c>
      <c r="AN587">
        <v>109.70651386331127</v>
      </c>
      <c r="AO587">
        <v>64.228868534439727</v>
      </c>
      <c r="AP587">
        <v>53.244052195863041</v>
      </c>
      <c r="AQ587">
        <v>88.042307853953474</v>
      </c>
      <c r="AR587">
        <v>79.192850798096259</v>
      </c>
    </row>
    <row r="588" spans="1:44" x14ac:dyDescent="0.25">
      <c r="A588">
        <v>1909</v>
      </c>
      <c r="B588">
        <v>9</v>
      </c>
      <c r="C588">
        <v>73.518173726947737</v>
      </c>
      <c r="D588">
        <v>111.75873660382786</v>
      </c>
      <c r="E588">
        <v>78.365050211432248</v>
      </c>
      <c r="F588">
        <v>73.027103036241215</v>
      </c>
      <c r="G588">
        <v>99.950910113078734</v>
      </c>
      <c r="H588">
        <v>88.886498393196163</v>
      </c>
      <c r="I588">
        <v>58.603545394130606</v>
      </c>
      <c r="J588">
        <v>55.438205292688139</v>
      </c>
      <c r="K588">
        <v>108.87775141465046</v>
      </c>
      <c r="L588">
        <v>59.371593810365859</v>
      </c>
      <c r="M588">
        <v>78.032981550093609</v>
      </c>
      <c r="N588">
        <v>73.428901969742753</v>
      </c>
      <c r="O588">
        <v>66.578043328848111</v>
      </c>
      <c r="P588">
        <v>103.80911571497323</v>
      </c>
      <c r="Q588">
        <v>36.990121848447394</v>
      </c>
      <c r="R588">
        <v>89.601045188149641</v>
      </c>
      <c r="S588">
        <v>50.646692222712062</v>
      </c>
      <c r="T588">
        <v>128.11166121730759</v>
      </c>
      <c r="U588">
        <v>67.983338388463778</v>
      </c>
      <c r="V588">
        <v>112.00197704395669</v>
      </c>
      <c r="W588">
        <v>52.327554272018929</v>
      </c>
      <c r="X588">
        <v>77.073889463355243</v>
      </c>
      <c r="Y588">
        <v>135.1816073304397</v>
      </c>
      <c r="Z588">
        <v>66.520270619239199</v>
      </c>
      <c r="AA588">
        <v>78.163319233530032</v>
      </c>
      <c r="AB588">
        <v>159.95695379994416</v>
      </c>
      <c r="AC588">
        <v>68.448654010042048</v>
      </c>
      <c r="AD588">
        <v>71.908844252536213</v>
      </c>
      <c r="AE588">
        <v>58.246397236892328</v>
      </c>
      <c r="AF588">
        <v>83.681622266913905</v>
      </c>
      <c r="AG588">
        <v>60.716365744296958</v>
      </c>
      <c r="AH588">
        <v>166.71124392860634</v>
      </c>
      <c r="AI588">
        <v>75.84599682155951</v>
      </c>
      <c r="AJ588">
        <v>63.441287393592091</v>
      </c>
      <c r="AK588">
        <v>104.73885341057397</v>
      </c>
      <c r="AL588">
        <v>75.162470054232628</v>
      </c>
      <c r="AM588">
        <v>99.509944769098468</v>
      </c>
      <c r="AN588">
        <v>120.14832172426968</v>
      </c>
      <c r="AO588">
        <v>79.214699129165126</v>
      </c>
      <c r="AP588">
        <v>64.984199507369809</v>
      </c>
      <c r="AQ588">
        <v>71.809004317038017</v>
      </c>
      <c r="AR588">
        <v>84.284923837242673</v>
      </c>
    </row>
    <row r="589" spans="1:44" x14ac:dyDescent="0.25">
      <c r="A589">
        <v>1909</v>
      </c>
      <c r="B589">
        <v>10</v>
      </c>
      <c r="C589">
        <v>71.367315501911378</v>
      </c>
      <c r="D589">
        <v>91.39236274011364</v>
      </c>
      <c r="E589">
        <v>57.952364731466723</v>
      </c>
      <c r="F589">
        <v>52.057815627545715</v>
      </c>
      <c r="G589">
        <v>120.65490452816164</v>
      </c>
      <c r="H589">
        <v>105.60422353605513</v>
      </c>
      <c r="I589">
        <v>66.565903421519479</v>
      </c>
      <c r="J589">
        <v>69.569675385365471</v>
      </c>
      <c r="K589">
        <v>63.783397871176838</v>
      </c>
      <c r="L589">
        <v>42.516837242886758</v>
      </c>
      <c r="M589">
        <v>74.754053497588814</v>
      </c>
      <c r="N589">
        <v>61.96206514251265</v>
      </c>
      <c r="O589">
        <v>84.14333593176633</v>
      </c>
      <c r="P589">
        <v>64.507919641286961</v>
      </c>
      <c r="Q589">
        <v>26.144504122877198</v>
      </c>
      <c r="R589">
        <v>116.59051898638309</v>
      </c>
      <c r="S589">
        <v>71.407476805643626</v>
      </c>
      <c r="T589">
        <v>107.5212430326653</v>
      </c>
      <c r="U589">
        <v>65.503480984366561</v>
      </c>
      <c r="V589">
        <v>89.907387827717699</v>
      </c>
      <c r="W589">
        <v>34.798788927057835</v>
      </c>
      <c r="X589">
        <v>111.36884639674716</v>
      </c>
      <c r="Y589">
        <v>94.373788181098149</v>
      </c>
      <c r="Z589">
        <v>67.287252083005541</v>
      </c>
      <c r="AA589">
        <v>84.623593332928834</v>
      </c>
      <c r="AB589">
        <v>129.42967143340724</v>
      </c>
      <c r="AC589">
        <v>68.177522712779393</v>
      </c>
      <c r="AD589">
        <v>62.495532041618375</v>
      </c>
      <c r="AE589">
        <v>64.627400166239028</v>
      </c>
      <c r="AF589">
        <v>114.88425971899488</v>
      </c>
      <c r="AG589">
        <v>45.256642564526324</v>
      </c>
      <c r="AH589">
        <v>118.95559377858801</v>
      </c>
      <c r="AI589">
        <v>96.687968884229122</v>
      </c>
      <c r="AJ589">
        <v>40.692453393609966</v>
      </c>
      <c r="AK589">
        <v>61.281495047133205</v>
      </c>
      <c r="AL589">
        <v>80.216450679466249</v>
      </c>
      <c r="AM589">
        <v>91.326692125509553</v>
      </c>
      <c r="AN589">
        <v>156.82512567647575</v>
      </c>
      <c r="AO589">
        <v>79.508376210089224</v>
      </c>
      <c r="AP589">
        <v>51.131184915030978</v>
      </c>
      <c r="AQ589">
        <v>77.541445998800555</v>
      </c>
      <c r="AR589">
        <v>90.168985374621457</v>
      </c>
    </row>
    <row r="590" spans="1:44" x14ac:dyDescent="0.25">
      <c r="A590">
        <v>1909</v>
      </c>
      <c r="B590">
        <v>11</v>
      </c>
      <c r="C590">
        <v>49.743705106953549</v>
      </c>
      <c r="D590">
        <v>58.779789261978145</v>
      </c>
      <c r="E590">
        <v>52.10705024686203</v>
      </c>
      <c r="F590">
        <v>37.198063485074954</v>
      </c>
      <c r="G590">
        <v>64.718129189340615</v>
      </c>
      <c r="H590">
        <v>102.16975322334773</v>
      </c>
      <c r="I590">
        <v>63.383150227278236</v>
      </c>
      <c r="J590">
        <v>54.884388461022894</v>
      </c>
      <c r="K590">
        <v>56.585756660294848</v>
      </c>
      <c r="L590">
        <v>39.362549438097041</v>
      </c>
      <c r="M590">
        <v>50.705584585325973</v>
      </c>
      <c r="N590">
        <v>57.343006733251116</v>
      </c>
      <c r="O590">
        <v>87.356680733623335</v>
      </c>
      <c r="P590">
        <v>108.93187376049417</v>
      </c>
      <c r="Q590">
        <v>29.242826975289471</v>
      </c>
      <c r="R590">
        <v>62.176065475600012</v>
      </c>
      <c r="S590">
        <v>69.576746876729857</v>
      </c>
      <c r="T590">
        <v>65.421483414796114</v>
      </c>
      <c r="U590">
        <v>46.310200447985409</v>
      </c>
      <c r="V590">
        <v>59.296278887164284</v>
      </c>
      <c r="W590">
        <v>30.190259538054502</v>
      </c>
      <c r="X590">
        <v>103.84675786509993</v>
      </c>
      <c r="Y590">
        <v>69.554981819881945</v>
      </c>
      <c r="Z590">
        <v>59.197868247687481</v>
      </c>
      <c r="AA590">
        <v>56.307873028965403</v>
      </c>
      <c r="AB590">
        <v>87.27263277060473</v>
      </c>
      <c r="AC590">
        <v>73.93552609736156</v>
      </c>
      <c r="AD590">
        <v>45.854933676553628</v>
      </c>
      <c r="AE590">
        <v>55.460269106954982</v>
      </c>
      <c r="AF590">
        <v>66.221310081038339</v>
      </c>
      <c r="AG590">
        <v>47.857057170640161</v>
      </c>
      <c r="AH590">
        <v>80.427088666045066</v>
      </c>
      <c r="AI590">
        <v>88.696266209983889</v>
      </c>
      <c r="AJ590">
        <v>47.454060933857221</v>
      </c>
      <c r="AK590">
        <v>67.649839681381252</v>
      </c>
      <c r="AL590">
        <v>79.902024951103044</v>
      </c>
      <c r="AM590">
        <v>89.88362827842208</v>
      </c>
      <c r="AN590">
        <v>80.68995508467809</v>
      </c>
      <c r="AO590">
        <v>99.933131153526176</v>
      </c>
      <c r="AP590">
        <v>56.431648112631308</v>
      </c>
      <c r="AQ590">
        <v>68.187006603738965</v>
      </c>
      <c r="AR590">
        <v>115.69917569465579</v>
      </c>
    </row>
    <row r="591" spans="1:44" x14ac:dyDescent="0.25">
      <c r="A591">
        <v>1909</v>
      </c>
      <c r="B591">
        <v>12</v>
      </c>
      <c r="C591">
        <v>66.4207705923437</v>
      </c>
      <c r="D591">
        <v>41.443074748922491</v>
      </c>
      <c r="E591">
        <v>55.491998633881721</v>
      </c>
      <c r="F591">
        <v>38.9260573743381</v>
      </c>
      <c r="G591">
        <v>89.639529133646363</v>
      </c>
      <c r="H591">
        <v>58.166074017000071</v>
      </c>
      <c r="I591">
        <v>38.06827900039945</v>
      </c>
      <c r="J591">
        <v>53.150936760767735</v>
      </c>
      <c r="K591">
        <v>42.742572082134487</v>
      </c>
      <c r="L591">
        <v>50.479558978001762</v>
      </c>
      <c r="M591">
        <v>44.428266145616703</v>
      </c>
      <c r="N591">
        <v>80.509044118531762</v>
      </c>
      <c r="O591">
        <v>64.203272979367895</v>
      </c>
      <c r="P591">
        <v>96.456964516185494</v>
      </c>
      <c r="Q591">
        <v>18.371358554103072</v>
      </c>
      <c r="R591">
        <v>74.620116018486712</v>
      </c>
      <c r="S591">
        <v>45.726005927116283</v>
      </c>
      <c r="T591">
        <v>72.927747798579787</v>
      </c>
      <c r="U591">
        <v>33.651411909480458</v>
      </c>
      <c r="V591">
        <v>59.524056220754204</v>
      </c>
      <c r="W591">
        <v>47.405368735288747</v>
      </c>
      <c r="X591">
        <v>58.680820721253689</v>
      </c>
      <c r="Y591">
        <v>43.603142159001791</v>
      </c>
      <c r="Z591">
        <v>66.450145076510921</v>
      </c>
      <c r="AA591">
        <v>56.522390863049267</v>
      </c>
      <c r="AB591">
        <v>58.806850156972921</v>
      </c>
      <c r="AC591">
        <v>48.593429437642811</v>
      </c>
      <c r="AD591">
        <v>31.904969557278118</v>
      </c>
      <c r="AE591">
        <v>34.183261104184943</v>
      </c>
      <c r="AF591">
        <v>49.308312810742393</v>
      </c>
      <c r="AG591">
        <v>28.024400211867782</v>
      </c>
      <c r="AH591">
        <v>91.560358605705829</v>
      </c>
      <c r="AI591">
        <v>80.556495705036369</v>
      </c>
      <c r="AJ591">
        <v>37.487373809987716</v>
      </c>
      <c r="AK591">
        <v>44.062952790027417</v>
      </c>
      <c r="AL591">
        <v>62.823564648303993</v>
      </c>
      <c r="AM591">
        <v>97.019389979716095</v>
      </c>
      <c r="AN591">
        <v>59.35005336526924</v>
      </c>
      <c r="AO591">
        <v>67.474884108053402</v>
      </c>
      <c r="AP591">
        <v>50.895857530566886</v>
      </c>
      <c r="AQ591">
        <v>69.119613917184083</v>
      </c>
      <c r="AR591">
        <v>108.81723038083351</v>
      </c>
    </row>
    <row r="592" spans="1:44" x14ac:dyDescent="0.25">
      <c r="A592">
        <v>1910</v>
      </c>
      <c r="B592">
        <v>1</v>
      </c>
      <c r="C592">
        <v>44.097090095612984</v>
      </c>
      <c r="D592">
        <v>30.506809050939385</v>
      </c>
      <c r="E592">
        <v>31.498754578608981</v>
      </c>
      <c r="F592">
        <v>22.695893204052176</v>
      </c>
      <c r="G592">
        <v>45.387400735622386</v>
      </c>
      <c r="H592">
        <v>38.694660158213473</v>
      </c>
      <c r="I592">
        <v>31.91607310288579</v>
      </c>
      <c r="J592">
        <v>30.390781685839517</v>
      </c>
      <c r="K592">
        <v>41.217732587732968</v>
      </c>
      <c r="L592">
        <v>29.470688711768346</v>
      </c>
      <c r="M592">
        <v>32.114331606500457</v>
      </c>
      <c r="N592">
        <v>43.630773774313191</v>
      </c>
      <c r="O592">
        <v>73.832107318452842</v>
      </c>
      <c r="P592">
        <v>60.627307744950279</v>
      </c>
      <c r="Q592">
        <v>11.331121508985197</v>
      </c>
      <c r="R592">
        <v>48.794046678501424</v>
      </c>
      <c r="S592">
        <v>27.549465880051702</v>
      </c>
      <c r="T592">
        <v>41.931945952091226</v>
      </c>
      <c r="U592">
        <v>27.211254661980167</v>
      </c>
      <c r="V592">
        <v>55.624621396506676</v>
      </c>
      <c r="W592">
        <v>24.945805936738171</v>
      </c>
      <c r="X592">
        <v>38.673567108729507</v>
      </c>
      <c r="Y592">
        <v>55.212629625129566</v>
      </c>
      <c r="Z592">
        <v>38.527120802658764</v>
      </c>
      <c r="AA592">
        <v>29.862872223315609</v>
      </c>
      <c r="AB592">
        <v>53.357357186774813</v>
      </c>
      <c r="AC592">
        <v>43.233959233709932</v>
      </c>
      <c r="AD592">
        <v>22.455414045694788</v>
      </c>
      <c r="AE592">
        <v>25.173721805199705</v>
      </c>
      <c r="AF592">
        <v>44.842461894252821</v>
      </c>
      <c r="AG592">
        <v>17.284942922535414</v>
      </c>
      <c r="AH592">
        <v>60.607134546931128</v>
      </c>
      <c r="AI592">
        <v>63.758644031272304</v>
      </c>
      <c r="AJ592">
        <v>24.039507807612107</v>
      </c>
      <c r="AK592">
        <v>29.289938789287536</v>
      </c>
      <c r="AL592">
        <v>41.16931841758516</v>
      </c>
      <c r="AM592">
        <v>61.662589950994892</v>
      </c>
      <c r="AN592">
        <v>53.425909976614157</v>
      </c>
      <c r="AO592">
        <v>39.134063219203419</v>
      </c>
      <c r="AP592">
        <v>30.165167530363547</v>
      </c>
      <c r="AQ592">
        <v>43.503009352054185</v>
      </c>
      <c r="AR592">
        <v>52.366161006557626</v>
      </c>
    </row>
    <row r="593" spans="1:44" x14ac:dyDescent="0.25">
      <c r="A593">
        <v>1910</v>
      </c>
      <c r="B593">
        <v>2</v>
      </c>
      <c r="C593">
        <v>26.027843517551933</v>
      </c>
      <c r="D593">
        <v>17.490882849216671</v>
      </c>
      <c r="E593">
        <v>58.540487168144097</v>
      </c>
      <c r="F593">
        <v>13.998416224511065</v>
      </c>
      <c r="G593">
        <v>39.518895225660998</v>
      </c>
      <c r="H593">
        <v>29.425700842172017</v>
      </c>
      <c r="I593">
        <v>19.42268993786643</v>
      </c>
      <c r="J593">
        <v>19.201427932220493</v>
      </c>
      <c r="K593">
        <v>24.983609927712887</v>
      </c>
      <c r="L593">
        <v>22.638851391628318</v>
      </c>
      <c r="M593">
        <v>30.042552998635294</v>
      </c>
      <c r="N593">
        <v>31.055455346623063</v>
      </c>
      <c r="O593">
        <v>63.230010043750127</v>
      </c>
      <c r="P593">
        <v>36.169360149532416</v>
      </c>
      <c r="Q593">
        <v>10.652371194670023</v>
      </c>
      <c r="R593">
        <v>28.645483814149628</v>
      </c>
      <c r="S593">
        <v>16.992012021059171</v>
      </c>
      <c r="T593">
        <v>27.455712916827594</v>
      </c>
      <c r="U593">
        <v>15.541668951854952</v>
      </c>
      <c r="V593">
        <v>30.287245057483862</v>
      </c>
      <c r="W593">
        <v>35.495688380722157</v>
      </c>
      <c r="X593">
        <v>23.853156357728164</v>
      </c>
      <c r="Y593">
        <v>33.201129841268724</v>
      </c>
      <c r="Z593">
        <v>25.622229137257857</v>
      </c>
      <c r="AA593">
        <v>34.235865001707737</v>
      </c>
      <c r="AB593">
        <v>34.911081800428931</v>
      </c>
      <c r="AC593">
        <v>24.43931954872188</v>
      </c>
      <c r="AD593">
        <v>16.544309361869583</v>
      </c>
      <c r="AE593">
        <v>16.262536323641502</v>
      </c>
      <c r="AF593">
        <v>45.098870277945693</v>
      </c>
      <c r="AG593">
        <v>54.542502240396146</v>
      </c>
      <c r="AH593">
        <v>40.727424905217433</v>
      </c>
      <c r="AI593">
        <v>35.755345255715561</v>
      </c>
      <c r="AJ593">
        <v>14.183040132309255</v>
      </c>
      <c r="AK593">
        <v>40.969002295547057</v>
      </c>
      <c r="AL593">
        <v>24.588719377214304</v>
      </c>
      <c r="AM593">
        <v>40.666763930839139</v>
      </c>
      <c r="AN593">
        <v>33.755582108253719</v>
      </c>
      <c r="AO593">
        <v>36.24694427464992</v>
      </c>
      <c r="AP593">
        <v>19.741748085369618</v>
      </c>
      <c r="AQ593">
        <v>24.25171771802524</v>
      </c>
      <c r="AR593">
        <v>35.711415986609872</v>
      </c>
    </row>
    <row r="594" spans="1:44" x14ac:dyDescent="0.25">
      <c r="A594">
        <v>1910</v>
      </c>
      <c r="B594">
        <v>3</v>
      </c>
      <c r="C594">
        <v>16.053502883071484</v>
      </c>
      <c r="D594">
        <v>10.788060027255584</v>
      </c>
      <c r="E594">
        <v>75.395380730840316</v>
      </c>
      <c r="F594">
        <v>10.230845868820461</v>
      </c>
      <c r="G594">
        <v>28.687230160760798</v>
      </c>
      <c r="H594">
        <v>53.330675746288861</v>
      </c>
      <c r="I594">
        <v>12.472849395000303</v>
      </c>
      <c r="J594">
        <v>17.826856863613219</v>
      </c>
      <c r="K594">
        <v>14.655243318103926</v>
      </c>
      <c r="L594">
        <v>32.097940703080234</v>
      </c>
      <c r="M594">
        <v>16.715890078637166</v>
      </c>
      <c r="N594">
        <v>21.263837211373641</v>
      </c>
      <c r="O594">
        <v>35.694469717379825</v>
      </c>
      <c r="P594">
        <v>28.110927083260044</v>
      </c>
      <c r="Q594">
        <v>7.502501894208299</v>
      </c>
      <c r="R594">
        <v>23.413090033194322</v>
      </c>
      <c r="S594">
        <v>12.046969400293479</v>
      </c>
      <c r="T594">
        <v>21.811134647497457</v>
      </c>
      <c r="U594">
        <v>13.245548127258997</v>
      </c>
      <c r="V594">
        <v>23.607265284284729</v>
      </c>
      <c r="W594">
        <v>22.662380659769099</v>
      </c>
      <c r="X594">
        <v>14.712195195922261</v>
      </c>
      <c r="Y594">
        <v>30.885180632578916</v>
      </c>
      <c r="Z594">
        <v>15.803327273283639</v>
      </c>
      <c r="AA594">
        <v>25.002146135084995</v>
      </c>
      <c r="AB594">
        <v>55.350884817160647</v>
      </c>
      <c r="AC594">
        <v>17.404880479354695</v>
      </c>
      <c r="AD594">
        <v>19.142266045433189</v>
      </c>
      <c r="AE594">
        <v>10.291657884569124</v>
      </c>
      <c r="AF594">
        <v>37.155428067208085</v>
      </c>
      <c r="AG594">
        <v>61.008418404315741</v>
      </c>
      <c r="AH594">
        <v>45.111607960443209</v>
      </c>
      <c r="AI594">
        <v>22.053249926785863</v>
      </c>
      <c r="AJ594">
        <v>9.1613329791909344</v>
      </c>
      <c r="AK594">
        <v>22.172153426161437</v>
      </c>
      <c r="AL594">
        <v>22.491700670144688</v>
      </c>
      <c r="AM594">
        <v>40.774511658948846</v>
      </c>
      <c r="AN594">
        <v>20.819832205045302</v>
      </c>
      <c r="AO594">
        <v>44.1671807032522</v>
      </c>
      <c r="AP594">
        <v>12.582434977535916</v>
      </c>
      <c r="AQ594">
        <v>14.958020630607058</v>
      </c>
      <c r="AR594">
        <v>23.938012592359811</v>
      </c>
    </row>
    <row r="595" spans="1:44" x14ac:dyDescent="0.25">
      <c r="A595">
        <v>1910</v>
      </c>
      <c r="B595">
        <v>4</v>
      </c>
      <c r="C595">
        <v>9.9015100748932134</v>
      </c>
      <c r="D595">
        <v>13.104824178966267</v>
      </c>
      <c r="E595">
        <v>59.900991235821159</v>
      </c>
      <c r="F595">
        <v>23.799485978517652</v>
      </c>
      <c r="G595">
        <v>25.668453417371889</v>
      </c>
      <c r="H595">
        <v>37.04074908667328</v>
      </c>
      <c r="I595">
        <v>9.6755298994072643</v>
      </c>
      <c r="J595">
        <v>21.057041389412852</v>
      </c>
      <c r="K595">
        <v>10.968212682410259</v>
      </c>
      <c r="L595">
        <v>47.582196191139282</v>
      </c>
      <c r="M595">
        <v>21.720115624031415</v>
      </c>
      <c r="N595">
        <v>21.984141920580726</v>
      </c>
      <c r="O595">
        <v>38.930865284495404</v>
      </c>
      <c r="P595">
        <v>28.891411801751914</v>
      </c>
      <c r="Q595">
        <v>4.6274074034486272</v>
      </c>
      <c r="R595">
        <v>17.639321551320982</v>
      </c>
      <c r="S595">
        <v>10.285756689565844</v>
      </c>
      <c r="T595">
        <v>38.46858202930482</v>
      </c>
      <c r="U595">
        <v>14.045550536321995</v>
      </c>
      <c r="V595">
        <v>14.477114940627606</v>
      </c>
      <c r="W595">
        <v>18.284191788106721</v>
      </c>
      <c r="X595">
        <v>11.658885120535951</v>
      </c>
      <c r="Y595">
        <v>32.054450264807876</v>
      </c>
      <c r="Z595">
        <v>9.7472062859413899</v>
      </c>
      <c r="AA595">
        <v>32.725874864285814</v>
      </c>
      <c r="AB595">
        <v>68.339781593286759</v>
      </c>
      <c r="AC595">
        <v>22.376903183689468</v>
      </c>
      <c r="AD595">
        <v>24.139290829533415</v>
      </c>
      <c r="AE595">
        <v>13.646843519603657</v>
      </c>
      <c r="AF595">
        <v>41.26508149435152</v>
      </c>
      <c r="AG595">
        <v>42.954281088854422</v>
      </c>
      <c r="AH595">
        <v>40.22711723084727</v>
      </c>
      <c r="AI595">
        <v>21.1693712063087</v>
      </c>
      <c r="AJ595">
        <v>5.7160962186052595</v>
      </c>
      <c r="AK595">
        <v>13.675383007076885</v>
      </c>
      <c r="AL595">
        <v>14.40428811960899</v>
      </c>
      <c r="AM595">
        <v>53.090854579896302</v>
      </c>
      <c r="AN595">
        <v>15.334689906243574</v>
      </c>
      <c r="AO595">
        <v>25.265716651032818</v>
      </c>
      <c r="AP595">
        <v>10.098872996393569</v>
      </c>
      <c r="AQ595">
        <v>9.2258364453652071</v>
      </c>
      <c r="AR595">
        <v>28.589176165743986</v>
      </c>
    </row>
    <row r="596" spans="1:44" x14ac:dyDescent="0.25">
      <c r="A596">
        <v>1910</v>
      </c>
      <c r="B596">
        <v>5</v>
      </c>
      <c r="C596">
        <v>15.360070122542037</v>
      </c>
      <c r="D596">
        <v>24.336201911098879</v>
      </c>
      <c r="E596">
        <v>37.267715670292844</v>
      </c>
      <c r="F596">
        <v>83.905217845800721</v>
      </c>
      <c r="G596">
        <v>19.63040804911282</v>
      </c>
      <c r="H596">
        <v>44.886607493823917</v>
      </c>
      <c r="I596">
        <v>36.590470110134547</v>
      </c>
      <c r="J596">
        <v>28.899636816585073</v>
      </c>
      <c r="K596">
        <v>17.941037516134514</v>
      </c>
      <c r="L596">
        <v>30.242145374375966</v>
      </c>
      <c r="M596">
        <v>34.402244594289193</v>
      </c>
      <c r="N596">
        <v>21.056384481223958</v>
      </c>
      <c r="O596">
        <v>37.211108529775053</v>
      </c>
      <c r="P596">
        <v>40.508845580935748</v>
      </c>
      <c r="Q596">
        <v>16.696061433766573</v>
      </c>
      <c r="R596">
        <v>11.174224106305441</v>
      </c>
      <c r="S596">
        <v>12.373454184793715</v>
      </c>
      <c r="T596">
        <v>30.214639741057265</v>
      </c>
      <c r="U596">
        <v>14.850453056258019</v>
      </c>
      <c r="V596">
        <v>10.252200571128524</v>
      </c>
      <c r="W596">
        <v>26.095722312234564</v>
      </c>
      <c r="X596">
        <v>12.010171865762265</v>
      </c>
      <c r="Y596">
        <v>51.660769463824678</v>
      </c>
      <c r="Z596">
        <v>15.465200473088533</v>
      </c>
      <c r="AA596">
        <v>33.953676395627653</v>
      </c>
      <c r="AB596">
        <v>42.087730657848432</v>
      </c>
      <c r="AC596">
        <v>26.609788770381165</v>
      </c>
      <c r="AD596">
        <v>29.002966340301654</v>
      </c>
      <c r="AE596">
        <v>11.428227452792935</v>
      </c>
      <c r="AF596">
        <v>89.950608987726525</v>
      </c>
      <c r="AG596">
        <v>34.182077329605626</v>
      </c>
      <c r="AH596">
        <v>42.879281384372021</v>
      </c>
      <c r="AI596">
        <v>23.630656525616722</v>
      </c>
      <c r="AJ596">
        <v>8.8026214613354359</v>
      </c>
      <c r="AK596">
        <v>20.439272840795208</v>
      </c>
      <c r="AL596">
        <v>16.806429812210105</v>
      </c>
      <c r="AM596">
        <v>53.432794160017821</v>
      </c>
      <c r="AN596">
        <v>14.864274512962567</v>
      </c>
      <c r="AO596">
        <v>33.264594213593384</v>
      </c>
      <c r="AP596">
        <v>7.2646458214496503</v>
      </c>
      <c r="AQ596">
        <v>14.392181946213945</v>
      </c>
      <c r="AR596">
        <v>37.880550960918825</v>
      </c>
    </row>
    <row r="597" spans="1:44" x14ac:dyDescent="0.25">
      <c r="A597">
        <v>1910</v>
      </c>
      <c r="B597">
        <v>6</v>
      </c>
      <c r="C597">
        <v>15.453700144514395</v>
      </c>
      <c r="D597">
        <v>30.038459884653498</v>
      </c>
      <c r="E597">
        <v>41.063256776413986</v>
      </c>
      <c r="F597">
        <v>61.548954988146313</v>
      </c>
      <c r="G597">
        <v>28.836623177049439</v>
      </c>
      <c r="H597">
        <v>41.803725435192462</v>
      </c>
      <c r="I597">
        <v>41.726460913294751</v>
      </c>
      <c r="J597">
        <v>44.388821236996186</v>
      </c>
      <c r="K597">
        <v>28.134985314403952</v>
      </c>
      <c r="L597">
        <v>30.709116291192551</v>
      </c>
      <c r="M597">
        <v>51.106676088933128</v>
      </c>
      <c r="N597">
        <v>30.329705891106748</v>
      </c>
      <c r="O597">
        <v>31.152968485969723</v>
      </c>
      <c r="P597">
        <v>36.884759334125768</v>
      </c>
      <c r="Q597">
        <v>60.665297529867644</v>
      </c>
      <c r="R597">
        <v>8.5726290387045641</v>
      </c>
      <c r="S597">
        <v>22.099757615144359</v>
      </c>
      <c r="T597">
        <v>39.159278894001979</v>
      </c>
      <c r="U597">
        <v>20.618324451102467</v>
      </c>
      <c r="V597">
        <v>7.9180774347785352</v>
      </c>
      <c r="W597">
        <v>36.144625892847849</v>
      </c>
      <c r="X597">
        <v>11.345625135878823</v>
      </c>
      <c r="Y597">
        <v>58.335764718956</v>
      </c>
      <c r="Z597">
        <v>25.519327791934632</v>
      </c>
      <c r="AA597">
        <v>33.125647842017408</v>
      </c>
      <c r="AB597">
        <v>67.062394867184423</v>
      </c>
      <c r="AC597">
        <v>25.491875755416054</v>
      </c>
      <c r="AD597">
        <v>37.644895001899371</v>
      </c>
      <c r="AE597">
        <v>19.742893298813499</v>
      </c>
      <c r="AF597">
        <v>77.914449492208533</v>
      </c>
      <c r="AG597">
        <v>63.75904702017715</v>
      </c>
      <c r="AH597">
        <v>60.37246661272011</v>
      </c>
      <c r="AI597">
        <v>28.856126703534365</v>
      </c>
      <c r="AJ597">
        <v>18.98077585654945</v>
      </c>
      <c r="AK597">
        <v>37.346931149542726</v>
      </c>
      <c r="AL597">
        <v>30.132904481054233</v>
      </c>
      <c r="AM597">
        <v>138.00441112424065</v>
      </c>
      <c r="AN597">
        <v>25.23352405313813</v>
      </c>
      <c r="AO597">
        <v>36.775931413943283</v>
      </c>
      <c r="AP597">
        <v>5.7824558835510356</v>
      </c>
      <c r="AQ597">
        <v>27.784887855250737</v>
      </c>
      <c r="AR597">
        <v>49.275433181643706</v>
      </c>
    </row>
    <row r="598" spans="1:44" x14ac:dyDescent="0.25">
      <c r="A598">
        <v>1910</v>
      </c>
      <c r="B598">
        <v>7</v>
      </c>
      <c r="C598">
        <v>19.21415315328279</v>
      </c>
      <c r="D598">
        <v>35.626893706005852</v>
      </c>
      <c r="E598">
        <v>40.039604174232771</v>
      </c>
      <c r="F598">
        <v>57.002721506457995</v>
      </c>
      <c r="G598">
        <v>44.505754943722145</v>
      </c>
      <c r="H598">
        <v>46.964219886064846</v>
      </c>
      <c r="I598">
        <v>61.640005376905513</v>
      </c>
      <c r="J598">
        <v>59.132836005863169</v>
      </c>
      <c r="K598">
        <v>27.506061932336511</v>
      </c>
      <c r="L598">
        <v>45.609191600713345</v>
      </c>
      <c r="M598">
        <v>76.942734104976779</v>
      </c>
      <c r="N598">
        <v>37.66924109486385</v>
      </c>
      <c r="O598">
        <v>51.062001673340816</v>
      </c>
      <c r="P598">
        <v>51.912290892168372</v>
      </c>
      <c r="Q598">
        <v>128.18844871929912</v>
      </c>
      <c r="R598">
        <v>17.71040873929266</v>
      </c>
      <c r="S598">
        <v>43.249544350729025</v>
      </c>
      <c r="T598">
        <v>36.700120370803447</v>
      </c>
      <c r="U598">
        <v>22.402022736554848</v>
      </c>
      <c r="V598">
        <v>8.3896732872910142</v>
      </c>
      <c r="W598">
        <v>28.191701453912529</v>
      </c>
      <c r="X598">
        <v>32.18661619762068</v>
      </c>
      <c r="Y598">
        <v>63.830943275454629</v>
      </c>
      <c r="Z598">
        <v>42.074921672792783</v>
      </c>
      <c r="AA598">
        <v>46.623989461660443</v>
      </c>
      <c r="AB598">
        <v>94.83664211875228</v>
      </c>
      <c r="AC598">
        <v>39.477797789352998</v>
      </c>
      <c r="AD598">
        <v>59.25326980796806</v>
      </c>
      <c r="AE598">
        <v>44.127731423959787</v>
      </c>
      <c r="AF598">
        <v>88.602149595590006</v>
      </c>
      <c r="AG598">
        <v>62.643450143434407</v>
      </c>
      <c r="AH598">
        <v>69.984199730610641</v>
      </c>
      <c r="AI598">
        <v>30.180762968228258</v>
      </c>
      <c r="AJ598">
        <v>17.240083095414427</v>
      </c>
      <c r="AK598">
        <v>43.882382214122266</v>
      </c>
      <c r="AL598">
        <v>58.707245874695346</v>
      </c>
      <c r="AM598">
        <v>153.86211122016641</v>
      </c>
      <c r="AN598">
        <v>33.820245606937171</v>
      </c>
      <c r="AO598">
        <v>33.54942530860243</v>
      </c>
      <c r="AP598">
        <v>17.051182657303929</v>
      </c>
      <c r="AQ598">
        <v>55.195509841905732</v>
      </c>
      <c r="AR598">
        <v>73.815773610432558</v>
      </c>
    </row>
    <row r="599" spans="1:44" x14ac:dyDescent="0.25">
      <c r="A599">
        <v>1910</v>
      </c>
      <c r="B599">
        <v>8</v>
      </c>
      <c r="C599">
        <v>24.513703173115815</v>
      </c>
      <c r="D599">
        <v>56.093555196819224</v>
      </c>
      <c r="E599">
        <v>55.229383892956584</v>
      </c>
      <c r="F599">
        <v>114.69841807818626</v>
      </c>
      <c r="G599">
        <v>46.764681440681755</v>
      </c>
      <c r="H599">
        <v>79.093542721103773</v>
      </c>
      <c r="I599">
        <v>105.136248910695</v>
      </c>
      <c r="J599">
        <v>48.028460834905559</v>
      </c>
      <c r="K599">
        <v>51.51524794935807</v>
      </c>
      <c r="L599">
        <v>72.467877160993666</v>
      </c>
      <c r="M599">
        <v>82.14853326754303</v>
      </c>
      <c r="N599">
        <v>75.11405135463454</v>
      </c>
      <c r="O599">
        <v>50.175352183584465</v>
      </c>
      <c r="P599">
        <v>50.79245883441677</v>
      </c>
      <c r="Q599">
        <v>175.13928043362699</v>
      </c>
      <c r="R599">
        <v>18.131558633974425</v>
      </c>
      <c r="S599">
        <v>65.878276062722847</v>
      </c>
      <c r="T599">
        <v>53.648282016324195</v>
      </c>
      <c r="U599">
        <v>40.873999584247478</v>
      </c>
      <c r="V599">
        <v>23.42566408467945</v>
      </c>
      <c r="W599">
        <v>38.148398370392968</v>
      </c>
      <c r="X599">
        <v>55.845660256026036</v>
      </c>
      <c r="Y599">
        <v>94.73981041353187</v>
      </c>
      <c r="Z599">
        <v>80.541837636230781</v>
      </c>
      <c r="AA599">
        <v>65.014157980517524</v>
      </c>
      <c r="AB599">
        <v>123.15363293758958</v>
      </c>
      <c r="AC599">
        <v>71.28618639631911</v>
      </c>
      <c r="AD599">
        <v>91.44465391443623</v>
      </c>
      <c r="AE599">
        <v>78.39897211877701</v>
      </c>
      <c r="AF599">
        <v>110.11152766069434</v>
      </c>
      <c r="AG599">
        <v>57.441956736682869</v>
      </c>
      <c r="AH599">
        <v>61.31626164068733</v>
      </c>
      <c r="AI599">
        <v>34.47887339338245</v>
      </c>
      <c r="AJ599">
        <v>26.545285210975152</v>
      </c>
      <c r="AK599">
        <v>76.907154217202446</v>
      </c>
      <c r="AL599">
        <v>51.233509105819991</v>
      </c>
      <c r="AM599">
        <v>144.55846315782017</v>
      </c>
      <c r="AN599">
        <v>63.345581354445144</v>
      </c>
      <c r="AO599">
        <v>57.335312363745935</v>
      </c>
      <c r="AP599">
        <v>49.789058918520965</v>
      </c>
      <c r="AQ599">
        <v>78.991463988118966</v>
      </c>
      <c r="AR599">
        <v>85.190156600293534</v>
      </c>
    </row>
    <row r="600" spans="1:44" x14ac:dyDescent="0.25">
      <c r="A600">
        <v>1910</v>
      </c>
      <c r="B600">
        <v>9</v>
      </c>
      <c r="C600">
        <v>43.298088145965728</v>
      </c>
      <c r="D600">
        <v>85.629150626107219</v>
      </c>
      <c r="E600">
        <v>77.61229789039507</v>
      </c>
      <c r="F600">
        <v>98.83387528824494</v>
      </c>
      <c r="G600">
        <v>55.218333398291449</v>
      </c>
      <c r="H600">
        <v>82.022449047110499</v>
      </c>
      <c r="I600">
        <v>112.22671251311826</v>
      </c>
      <c r="J600">
        <v>66.550786835080388</v>
      </c>
      <c r="K600">
        <v>49.554708300966155</v>
      </c>
      <c r="L600">
        <v>66.841280498732417</v>
      </c>
      <c r="M600">
        <v>83.951915657952796</v>
      </c>
      <c r="N600">
        <v>85.980299536236714</v>
      </c>
      <c r="O600">
        <v>63.077220731734783</v>
      </c>
      <c r="P600">
        <v>117.63468740133524</v>
      </c>
      <c r="Q600">
        <v>90.541683707425577</v>
      </c>
      <c r="R600">
        <v>24.319652165544181</v>
      </c>
      <c r="S600">
        <v>83.285095213073788</v>
      </c>
      <c r="T600">
        <v>76.508033069840323</v>
      </c>
      <c r="U600">
        <v>35.056160527726377</v>
      </c>
      <c r="V600">
        <v>37.417337079829906</v>
      </c>
      <c r="W600">
        <v>50.492727597886827</v>
      </c>
      <c r="X600">
        <v>77.099486130627781</v>
      </c>
      <c r="Y600">
        <v>115.80127036711075</v>
      </c>
      <c r="Z600">
        <v>80.431357597770187</v>
      </c>
      <c r="AA600">
        <v>68.168037241444367</v>
      </c>
      <c r="AB600">
        <v>123.0665774124499</v>
      </c>
      <c r="AC600">
        <v>89.6016862299754</v>
      </c>
      <c r="AD600">
        <v>53.001345001119283</v>
      </c>
      <c r="AE600">
        <v>63.211296876095602</v>
      </c>
      <c r="AF600">
        <v>135.1100107523508</v>
      </c>
      <c r="AG600">
        <v>87.604205944605155</v>
      </c>
      <c r="AH600">
        <v>75.518043438005947</v>
      </c>
      <c r="AI600">
        <v>35.080010783792964</v>
      </c>
      <c r="AJ600">
        <v>29.574791743205914</v>
      </c>
      <c r="AK600">
        <v>80.317266148408351</v>
      </c>
      <c r="AL600">
        <v>105.89506952692845</v>
      </c>
      <c r="AM600">
        <v>123.39416070545892</v>
      </c>
      <c r="AN600">
        <v>85.512902568368375</v>
      </c>
      <c r="AO600">
        <v>78.630998468755976</v>
      </c>
      <c r="AP600">
        <v>66.34494132688107</v>
      </c>
      <c r="AQ600">
        <v>93.208420299045088</v>
      </c>
      <c r="AR600">
        <v>108.14680049391333</v>
      </c>
    </row>
    <row r="601" spans="1:44" x14ac:dyDescent="0.25">
      <c r="A601">
        <v>1910</v>
      </c>
      <c r="B601">
        <v>10</v>
      </c>
      <c r="C601">
        <v>29.053579242205448</v>
      </c>
      <c r="D601">
        <v>64.367269112262278</v>
      </c>
      <c r="E601">
        <v>86.146632554527798</v>
      </c>
      <c r="F601">
        <v>59.417015023290453</v>
      </c>
      <c r="G601">
        <v>100.74337663255076</v>
      </c>
      <c r="H601">
        <v>89.481803868527493</v>
      </c>
      <c r="I601">
        <v>69.085206573037439</v>
      </c>
      <c r="J601">
        <v>38.691390404821888</v>
      </c>
      <c r="K601">
        <v>56.339628213843298</v>
      </c>
      <c r="L601">
        <v>49.060836765199923</v>
      </c>
      <c r="M601">
        <v>115.87232309847589</v>
      </c>
      <c r="N601">
        <v>75.724681561998082</v>
      </c>
      <c r="O601">
        <v>50.963415157142258</v>
      </c>
      <c r="P601">
        <v>78.776789903839429</v>
      </c>
      <c r="Q601">
        <v>104.03274101000329</v>
      </c>
      <c r="R601">
        <v>24.095564940626627</v>
      </c>
      <c r="S601">
        <v>47.98983112243203</v>
      </c>
      <c r="T601">
        <v>72.351355307365935</v>
      </c>
      <c r="U601">
        <v>25.557670261129271</v>
      </c>
      <c r="V601">
        <v>45.926948550335325</v>
      </c>
      <c r="W601">
        <v>33.088663202420847</v>
      </c>
      <c r="X601">
        <v>84.996155505002903</v>
      </c>
      <c r="Y601">
        <v>144.24511518597404</v>
      </c>
      <c r="Z601">
        <v>47.322513615776977</v>
      </c>
      <c r="AA601">
        <v>59.461686786225705</v>
      </c>
      <c r="AB601">
        <v>140.76279623019741</v>
      </c>
      <c r="AC601">
        <v>74.653245890166389</v>
      </c>
      <c r="AD601">
        <v>99.82751208239084</v>
      </c>
      <c r="AE601">
        <v>63.873542220380799</v>
      </c>
      <c r="AF601">
        <v>108.13784358381926</v>
      </c>
      <c r="AG601">
        <v>71.756212763000605</v>
      </c>
      <c r="AH601">
        <v>77.610942573830343</v>
      </c>
      <c r="AI601">
        <v>62.377093696144058</v>
      </c>
      <c r="AJ601">
        <v>54.641295831735533</v>
      </c>
      <c r="AK601">
        <v>103.46000460592123</v>
      </c>
      <c r="AL601">
        <v>131.80231952757674</v>
      </c>
      <c r="AM601">
        <v>107.40364199087372</v>
      </c>
      <c r="AN601">
        <v>91.028728311919153</v>
      </c>
      <c r="AO601">
        <v>83.360069317731245</v>
      </c>
      <c r="AP601">
        <v>98.397183981107986</v>
      </c>
      <c r="AQ601">
        <v>76.948937209610051</v>
      </c>
      <c r="AR601">
        <v>72.514230651468949</v>
      </c>
    </row>
    <row r="602" spans="1:44" x14ac:dyDescent="0.25">
      <c r="A602">
        <v>1910</v>
      </c>
      <c r="B602">
        <v>11</v>
      </c>
      <c r="C602">
        <v>54.334265874771432</v>
      </c>
      <c r="D602">
        <v>91.75553218914763</v>
      </c>
      <c r="E602">
        <v>64.293027389789458</v>
      </c>
      <c r="F602">
        <v>56.297538869992003</v>
      </c>
      <c r="G602">
        <v>84.212779715840455</v>
      </c>
      <c r="H602">
        <v>83.75853113208359</v>
      </c>
      <c r="I602">
        <v>83.537957373919568</v>
      </c>
      <c r="J602">
        <v>35.763507495976732</v>
      </c>
      <c r="K602">
        <v>54.816646934901449</v>
      </c>
      <c r="L602">
        <v>87.289584485055826</v>
      </c>
      <c r="M602">
        <v>88.498774590824652</v>
      </c>
      <c r="N602">
        <v>76.795825114060563</v>
      </c>
      <c r="O602">
        <v>66.098596285276557</v>
      </c>
      <c r="P602">
        <v>51.585293605799713</v>
      </c>
      <c r="Q602">
        <v>97.613774129264812</v>
      </c>
      <c r="R602">
        <v>18.128490539583549</v>
      </c>
      <c r="S602">
        <v>54.696016955293501</v>
      </c>
      <c r="T602">
        <v>43.518811592053396</v>
      </c>
      <c r="U602">
        <v>31.379905858740308</v>
      </c>
      <c r="V602">
        <v>30.479935319192855</v>
      </c>
      <c r="W602">
        <v>30.835062740166137</v>
      </c>
      <c r="X602">
        <v>77.445099844961561</v>
      </c>
      <c r="Y602">
        <v>85.533163433775258</v>
      </c>
      <c r="Z602">
        <v>52.393756042598483</v>
      </c>
      <c r="AA602">
        <v>47.291268174578491</v>
      </c>
      <c r="AB602">
        <v>116.90229468820968</v>
      </c>
      <c r="AC602">
        <v>99.594226838483053</v>
      </c>
      <c r="AD602">
        <v>95.795931785378144</v>
      </c>
      <c r="AE602">
        <v>53.410644396706289</v>
      </c>
      <c r="AF602">
        <v>96.03142875850321</v>
      </c>
      <c r="AG602">
        <v>50.878678979190049</v>
      </c>
      <c r="AH602">
        <v>75.494437715229765</v>
      </c>
      <c r="AI602">
        <v>58.022720805693041</v>
      </c>
      <c r="AJ602">
        <v>48.285298554232277</v>
      </c>
      <c r="AK602">
        <v>89.884278811726432</v>
      </c>
      <c r="AL602">
        <v>71.408614833527736</v>
      </c>
      <c r="AM602">
        <v>67.025207172013324</v>
      </c>
      <c r="AN602">
        <v>73.429793992555034</v>
      </c>
      <c r="AO602">
        <v>67.34533881496094</v>
      </c>
      <c r="AP602">
        <v>47.045312118820561</v>
      </c>
      <c r="AQ602">
        <v>46.433113711157731</v>
      </c>
      <c r="AR602">
        <v>52.780298884941722</v>
      </c>
    </row>
    <row r="603" spans="1:44" x14ac:dyDescent="0.25">
      <c r="A603">
        <v>1910</v>
      </c>
      <c r="B603">
        <v>12</v>
      </c>
      <c r="C603">
        <v>76.317886766003809</v>
      </c>
      <c r="D603">
        <v>79.275678864167986</v>
      </c>
      <c r="E603">
        <v>78.657104463812544</v>
      </c>
      <c r="F603">
        <v>55.203734170365415</v>
      </c>
      <c r="G603">
        <v>67.119011074743369</v>
      </c>
      <c r="H603">
        <v>59.563216859125504</v>
      </c>
      <c r="I603">
        <v>80.115044678914174</v>
      </c>
      <c r="J603">
        <v>22.685757942788513</v>
      </c>
      <c r="K603">
        <v>50.67111415226514</v>
      </c>
      <c r="L603">
        <v>79.837985896579738</v>
      </c>
      <c r="M603">
        <v>64.266736063119183</v>
      </c>
      <c r="N603">
        <v>43.21105074784181</v>
      </c>
      <c r="O603">
        <v>49.931522444553764</v>
      </c>
      <c r="P603">
        <v>44.786325506453181</v>
      </c>
      <c r="Q603">
        <v>52.964681060528733</v>
      </c>
      <c r="R603">
        <v>11.094105163716701</v>
      </c>
      <c r="S603">
        <v>34.357236699378682</v>
      </c>
      <c r="T603">
        <v>34.678943058076349</v>
      </c>
      <c r="U603">
        <v>19.86800600739496</v>
      </c>
      <c r="V603">
        <v>31.053269918427212</v>
      </c>
      <c r="W603">
        <v>18.797345366483025</v>
      </c>
      <c r="X603">
        <v>103.82522186545015</v>
      </c>
      <c r="Y603">
        <v>52.758590068816076</v>
      </c>
      <c r="Z603">
        <v>30.95477322006732</v>
      </c>
      <c r="AA603">
        <v>44.985906936651133</v>
      </c>
      <c r="AB603">
        <v>105.31671269200621</v>
      </c>
      <c r="AC603">
        <v>71.532484443576791</v>
      </c>
      <c r="AD603">
        <v>48.081888602658523</v>
      </c>
      <c r="AE603">
        <v>49.605608782219313</v>
      </c>
      <c r="AF603">
        <v>52.438368644774151</v>
      </c>
      <c r="AG603">
        <v>37.497367633714667</v>
      </c>
      <c r="AH603">
        <v>72.619586447749043</v>
      </c>
      <c r="AI603">
        <v>59.138988843072873</v>
      </c>
      <c r="AJ603">
        <v>28.084819454164485</v>
      </c>
      <c r="AK603">
        <v>69.847307763499629</v>
      </c>
      <c r="AL603">
        <v>126.55652449154809</v>
      </c>
      <c r="AM603">
        <v>56.067052552516188</v>
      </c>
      <c r="AN603">
        <v>43.822054084503492</v>
      </c>
      <c r="AO603">
        <v>61.31292175770492</v>
      </c>
      <c r="AP603">
        <v>31.171094525097054</v>
      </c>
      <c r="AQ603">
        <v>32.52317104624229</v>
      </c>
      <c r="AR603">
        <v>56.036638140291984</v>
      </c>
    </row>
    <row r="604" spans="1:44" x14ac:dyDescent="0.25">
      <c r="A604">
        <v>1911</v>
      </c>
      <c r="B604">
        <v>1</v>
      </c>
      <c r="C604">
        <v>37.031548707233313</v>
      </c>
      <c r="D604">
        <v>52.803723168143001</v>
      </c>
      <c r="E604">
        <v>60.11921434920616</v>
      </c>
      <c r="F604">
        <v>38.810266547801888</v>
      </c>
      <c r="G604">
        <v>38.833893928245708</v>
      </c>
      <c r="H604">
        <v>53.255528147494317</v>
      </c>
      <c r="I604">
        <v>63.186376825701622</v>
      </c>
      <c r="J604">
        <v>19.442811897842834</v>
      </c>
      <c r="K604">
        <v>27.507355949232647</v>
      </c>
      <c r="L604">
        <v>68.619780932808595</v>
      </c>
      <c r="M604">
        <v>42.311268886429055</v>
      </c>
      <c r="N604">
        <v>43.392163385548159</v>
      </c>
      <c r="O604">
        <v>27.7300798304918</v>
      </c>
      <c r="P604">
        <v>30.92333406578706</v>
      </c>
      <c r="Q604">
        <v>57.177161554433383</v>
      </c>
      <c r="R604">
        <v>6.8858487574988656</v>
      </c>
      <c r="S604">
        <v>22.761564864331689</v>
      </c>
      <c r="T604">
        <v>21.853914183670476</v>
      </c>
      <c r="U604">
        <v>18.029368118255547</v>
      </c>
      <c r="V604">
        <v>28.419030756986974</v>
      </c>
      <c r="W604">
        <v>17.362851657063718</v>
      </c>
      <c r="X604">
        <v>67.205647674612095</v>
      </c>
      <c r="Y604">
        <v>36.589324487936828</v>
      </c>
      <c r="Z604">
        <v>23.500934240616505</v>
      </c>
      <c r="AA604">
        <v>27.4875216660554</v>
      </c>
      <c r="AB604">
        <v>49.989569324551937</v>
      </c>
      <c r="AC604">
        <v>50.78060816444048</v>
      </c>
      <c r="AD604">
        <v>45.950194425607407</v>
      </c>
      <c r="AE604">
        <v>31.376206126312976</v>
      </c>
      <c r="AF604">
        <v>34.725204856003813</v>
      </c>
      <c r="AG604">
        <v>31.590186960358086</v>
      </c>
      <c r="AH604">
        <v>39.61824254875804</v>
      </c>
      <c r="AI604">
        <v>41.86729234554884</v>
      </c>
      <c r="AJ604">
        <v>20.744181461210243</v>
      </c>
      <c r="AK604">
        <v>42.010270989988726</v>
      </c>
      <c r="AL604">
        <v>74.648622787817345</v>
      </c>
      <c r="AM604">
        <v>58.034954628419243</v>
      </c>
      <c r="AN604">
        <v>30.238200304146645</v>
      </c>
      <c r="AO604">
        <v>50.828212719515285</v>
      </c>
      <c r="AP604">
        <v>38.796388602493487</v>
      </c>
      <c r="AQ604">
        <v>20.155683557534623</v>
      </c>
      <c r="AR604">
        <v>44.468570131215287</v>
      </c>
    </row>
    <row r="605" spans="1:44" x14ac:dyDescent="0.25">
      <c r="A605">
        <v>1911</v>
      </c>
      <c r="B605">
        <v>2</v>
      </c>
      <c r="C605">
        <v>22.612070552416984</v>
      </c>
      <c r="D605">
        <v>34.031522181954642</v>
      </c>
      <c r="E605">
        <v>41.410805821063036</v>
      </c>
      <c r="F605">
        <v>24.423130378483606</v>
      </c>
      <c r="G605">
        <v>23.972323026958939</v>
      </c>
      <c r="H605">
        <v>29.023431780935407</v>
      </c>
      <c r="I605">
        <v>33.07118585568815</v>
      </c>
      <c r="J605">
        <v>12.883129818657803</v>
      </c>
      <c r="K605">
        <v>24.236417932235909</v>
      </c>
      <c r="L605">
        <v>74.783833330646885</v>
      </c>
      <c r="M605">
        <v>31.46557817160723</v>
      </c>
      <c r="N605">
        <v>38.629185738011905</v>
      </c>
      <c r="O605">
        <v>25.267821995975325</v>
      </c>
      <c r="P605">
        <v>23.075751570687256</v>
      </c>
      <c r="Q605">
        <v>54.57437636308385</v>
      </c>
      <c r="R605">
        <v>4.2563421114421764</v>
      </c>
      <c r="S605">
        <v>27.635108869962934</v>
      </c>
      <c r="T605">
        <v>13.479098801149876</v>
      </c>
      <c r="U605">
        <v>11.259643582178263</v>
      </c>
      <c r="V605">
        <v>24.51943779003339</v>
      </c>
      <c r="W605">
        <v>10.932116190511268</v>
      </c>
      <c r="X605">
        <v>37.872715920879017</v>
      </c>
      <c r="Y605">
        <v>24.386982366697296</v>
      </c>
      <c r="Z605">
        <v>14.347687124219968</v>
      </c>
      <c r="AA605">
        <v>20.101741738963092</v>
      </c>
      <c r="AB605">
        <v>30.832661750637293</v>
      </c>
      <c r="AC605">
        <v>30.156502365007931</v>
      </c>
      <c r="AD605">
        <v>37.495253708097628</v>
      </c>
      <c r="AE605">
        <v>34.481879769817802</v>
      </c>
      <c r="AF605">
        <v>21.417877969612807</v>
      </c>
      <c r="AG605">
        <v>19.707858276376488</v>
      </c>
      <c r="AH605">
        <v>26.020468789895567</v>
      </c>
      <c r="AI605">
        <v>25.794564388426924</v>
      </c>
      <c r="AJ605">
        <v>12.37957321975145</v>
      </c>
      <c r="AK605">
        <v>51.322632983796737</v>
      </c>
      <c r="AL605">
        <v>115.29636753943591</v>
      </c>
      <c r="AM605">
        <v>29.65727328167991</v>
      </c>
      <c r="AN605">
        <v>18.664235918102893</v>
      </c>
      <c r="AO605">
        <v>27.00795226263417</v>
      </c>
      <c r="AP605">
        <v>20.668824869464878</v>
      </c>
      <c r="AQ605">
        <v>12.431660882045755</v>
      </c>
      <c r="AR605">
        <v>46.801431056948587</v>
      </c>
    </row>
    <row r="606" spans="1:44" x14ac:dyDescent="0.25">
      <c r="A606">
        <v>1911</v>
      </c>
      <c r="B606">
        <v>3</v>
      </c>
      <c r="C606">
        <v>20.756034179309658</v>
      </c>
      <c r="D606">
        <v>25.127336181048815</v>
      </c>
      <c r="E606">
        <v>23.430789292266919</v>
      </c>
      <c r="F606">
        <v>15.063744857702845</v>
      </c>
      <c r="G606">
        <v>25.721623940009721</v>
      </c>
      <c r="H606">
        <v>17.901127515911018</v>
      </c>
      <c r="I606">
        <v>20.397708981263214</v>
      </c>
      <c r="J606">
        <v>25.500241804172212</v>
      </c>
      <c r="K606">
        <v>14.086863065803612</v>
      </c>
      <c r="L606">
        <v>57.317353597562366</v>
      </c>
      <c r="M606">
        <v>25.028295500637778</v>
      </c>
      <c r="N606">
        <v>25.006907967234433</v>
      </c>
      <c r="O606">
        <v>15.089019503436441</v>
      </c>
      <c r="P606">
        <v>19.051304545967614</v>
      </c>
      <c r="Q606">
        <v>36.761268689061879</v>
      </c>
      <c r="R606">
        <v>2.6252347917835603</v>
      </c>
      <c r="S606">
        <v>26.278546592643838</v>
      </c>
      <c r="T606">
        <v>8.3136642234514753</v>
      </c>
      <c r="U606">
        <v>8.7143861337733597</v>
      </c>
      <c r="V606">
        <v>14.294695186101416</v>
      </c>
      <c r="W606">
        <v>8.1253197466356291</v>
      </c>
      <c r="X606">
        <v>43.597213067982878</v>
      </c>
      <c r="Y606">
        <v>24.023799265997177</v>
      </c>
      <c r="Z606">
        <v>19.795248054932244</v>
      </c>
      <c r="AA606">
        <v>13.86192666945847</v>
      </c>
      <c r="AB606">
        <v>30.329534930715504</v>
      </c>
      <c r="AC606">
        <v>21.32925414142516</v>
      </c>
      <c r="AD606">
        <v>21.366639649686434</v>
      </c>
      <c r="AE606">
        <v>18.89503274613941</v>
      </c>
      <c r="AF606">
        <v>13.210159554808627</v>
      </c>
      <c r="AG606">
        <v>17.909125813674404</v>
      </c>
      <c r="AH606">
        <v>17.108224438681614</v>
      </c>
      <c r="AI606">
        <v>15.530306787497269</v>
      </c>
      <c r="AJ606">
        <v>11.099868470568829</v>
      </c>
      <c r="AK606">
        <v>33.56204211362239</v>
      </c>
      <c r="AL606">
        <v>61.106300151031434</v>
      </c>
      <c r="AM606">
        <v>18.384930289441346</v>
      </c>
      <c r="AN606">
        <v>17.100302645115118</v>
      </c>
      <c r="AO606">
        <v>16.658016221039375</v>
      </c>
      <c r="AP606">
        <v>12.748157157464819</v>
      </c>
      <c r="AQ606">
        <v>11.152543983963227</v>
      </c>
      <c r="AR606">
        <v>25.718509465492833</v>
      </c>
    </row>
    <row r="607" spans="1:44" x14ac:dyDescent="0.25">
      <c r="A607">
        <v>1911</v>
      </c>
      <c r="B607">
        <v>4</v>
      </c>
      <c r="C607">
        <v>26.034598860427689</v>
      </c>
      <c r="D607">
        <v>15.242823836156427</v>
      </c>
      <c r="E607">
        <v>29.227711896444688</v>
      </c>
      <c r="F607">
        <v>23.374622104356909</v>
      </c>
      <c r="G607">
        <v>51.845657932824182</v>
      </c>
      <c r="H607">
        <v>26.086122822342567</v>
      </c>
      <c r="I607">
        <v>31.638974918883552</v>
      </c>
      <c r="J607">
        <v>34.042869150036594</v>
      </c>
      <c r="K607">
        <v>8.688522223818163</v>
      </c>
      <c r="L607">
        <v>80.169847859934549</v>
      </c>
      <c r="M607">
        <v>25.171528286538592</v>
      </c>
      <c r="N607">
        <v>17.794778202644835</v>
      </c>
      <c r="O607">
        <v>22.462634155900766</v>
      </c>
      <c r="P607">
        <v>20.382065389967021</v>
      </c>
      <c r="Q607">
        <v>23.01567819422759</v>
      </c>
      <c r="R607">
        <v>2.7602055368155343</v>
      </c>
      <c r="S607">
        <v>29.297726815889163</v>
      </c>
      <c r="T607">
        <v>5.1277176493728778</v>
      </c>
      <c r="U607">
        <v>7.7524292376415751</v>
      </c>
      <c r="V607">
        <v>31.33085514215545</v>
      </c>
      <c r="W607">
        <v>8.5384795051784632</v>
      </c>
      <c r="X607">
        <v>40.251482371384547</v>
      </c>
      <c r="Y607">
        <v>20.230582938011651</v>
      </c>
      <c r="Z607">
        <v>30.250297535949656</v>
      </c>
      <c r="AA607">
        <v>8.540195327138024</v>
      </c>
      <c r="AB607">
        <v>41.395910675264865</v>
      </c>
      <c r="AC607">
        <v>32.884914926229833</v>
      </c>
      <c r="AD607">
        <v>26.051815414322434</v>
      </c>
      <c r="AE607">
        <v>14.816298413745564</v>
      </c>
      <c r="AF607">
        <v>8.1477873630193436</v>
      </c>
      <c r="AG607">
        <v>27.882717773714475</v>
      </c>
      <c r="AH607">
        <v>16.61507550084913</v>
      </c>
      <c r="AI607">
        <v>14.416388492653574</v>
      </c>
      <c r="AJ607">
        <v>15.264033073460137</v>
      </c>
      <c r="AK607">
        <v>22.173883114327925</v>
      </c>
      <c r="AL607">
        <v>49.164755909541391</v>
      </c>
      <c r="AM607">
        <v>35.222488909549838</v>
      </c>
      <c r="AN607">
        <v>13.512414362558809</v>
      </c>
      <c r="AO607">
        <v>19.742860208145142</v>
      </c>
      <c r="AP607">
        <v>12.411318640303984</v>
      </c>
      <c r="AQ607">
        <v>7.6282215647106844</v>
      </c>
      <c r="AR607">
        <v>21.515133907570668</v>
      </c>
    </row>
    <row r="608" spans="1:44" x14ac:dyDescent="0.25">
      <c r="A608">
        <v>1911</v>
      </c>
      <c r="B608">
        <v>5</v>
      </c>
      <c r="C608">
        <v>39.622245558018918</v>
      </c>
      <c r="D608">
        <v>10.369874866862336</v>
      </c>
      <c r="E608">
        <v>25.196875831358174</v>
      </c>
      <c r="F608">
        <v>33.697728411483197</v>
      </c>
      <c r="G608">
        <v>37.324763049481867</v>
      </c>
      <c r="H608">
        <v>30.772502508142175</v>
      </c>
      <c r="I608">
        <v>41.525486778115557</v>
      </c>
      <c r="J608">
        <v>40.174822440662339</v>
      </c>
      <c r="K608">
        <v>17.3923353038806</v>
      </c>
      <c r="L608">
        <v>75.940421376598977</v>
      </c>
      <c r="M608">
        <v>23.300416137852423</v>
      </c>
      <c r="N608">
        <v>16.78816451730572</v>
      </c>
      <c r="O608">
        <v>26.400820134815831</v>
      </c>
      <c r="P608">
        <v>21.577376787205495</v>
      </c>
      <c r="Q608">
        <v>26.389009537194312</v>
      </c>
      <c r="R608">
        <v>7.962965484149148</v>
      </c>
      <c r="S608">
        <v>21.102584011551158</v>
      </c>
      <c r="T608">
        <v>11.993113829835277</v>
      </c>
      <c r="U608">
        <v>14.755287170010172</v>
      </c>
      <c r="V608">
        <v>50.053288735678308</v>
      </c>
      <c r="W608">
        <v>23.069830599474233</v>
      </c>
      <c r="X608">
        <v>44.290801629627282</v>
      </c>
      <c r="Y608">
        <v>21.418410933892915</v>
      </c>
      <c r="Z608">
        <v>28.21641730848193</v>
      </c>
      <c r="AA608">
        <v>7.3985141404703274</v>
      </c>
      <c r="AB608">
        <v>42.444360539903649</v>
      </c>
      <c r="AC608">
        <v>34.049527486035984</v>
      </c>
      <c r="AD608">
        <v>39.499212569291203</v>
      </c>
      <c r="AE608">
        <v>11.875017227503303</v>
      </c>
      <c r="AF608">
        <v>14.825479421945644</v>
      </c>
      <c r="AG608">
        <v>29.328268443057457</v>
      </c>
      <c r="AH608">
        <v>24.59482991531409</v>
      </c>
      <c r="AI608">
        <v>21.504509918360952</v>
      </c>
      <c r="AJ608">
        <v>27.066963154898431</v>
      </c>
      <c r="AK608">
        <v>18.621376413751161</v>
      </c>
      <c r="AL608">
        <v>38.329499378446549</v>
      </c>
      <c r="AM608">
        <v>47.705552601764211</v>
      </c>
      <c r="AN608">
        <v>10.501053859365291</v>
      </c>
      <c r="AO608">
        <v>17.38397726912855</v>
      </c>
      <c r="AP608">
        <v>21.341922459231522</v>
      </c>
      <c r="AQ608">
        <v>13.8866728976008</v>
      </c>
      <c r="AR608">
        <v>14.744008449696658</v>
      </c>
    </row>
    <row r="609" spans="1:44" x14ac:dyDescent="0.25">
      <c r="A609">
        <v>1911</v>
      </c>
      <c r="B609">
        <v>6</v>
      </c>
      <c r="C609">
        <v>42.272263451269119</v>
      </c>
      <c r="D609">
        <v>17.275170400121425</v>
      </c>
      <c r="E609">
        <v>53.761820610527579</v>
      </c>
      <c r="F609">
        <v>36.413800487879257</v>
      </c>
      <c r="G609">
        <v>54.962881526138453</v>
      </c>
      <c r="H609">
        <v>42.756461554651551</v>
      </c>
      <c r="I609">
        <v>65.700499113997111</v>
      </c>
      <c r="J609">
        <v>48.783227728000327</v>
      </c>
      <c r="K609">
        <v>29.393575028191542</v>
      </c>
      <c r="L609">
        <v>82.124312315039617</v>
      </c>
      <c r="M609">
        <v>33.693112645351043</v>
      </c>
      <c r="N609">
        <v>34.702782522488519</v>
      </c>
      <c r="O609">
        <v>48.728772058067293</v>
      </c>
      <c r="P609">
        <v>45.826706774537584</v>
      </c>
      <c r="Q609">
        <v>41.741804075141594</v>
      </c>
      <c r="R609">
        <v>13.964720260342364</v>
      </c>
      <c r="S609">
        <v>68.242017339805699</v>
      </c>
      <c r="T609">
        <v>25.889379293121255</v>
      </c>
      <c r="U609">
        <v>28.280083191067746</v>
      </c>
      <c r="V609">
        <v>54.078755509771838</v>
      </c>
      <c r="W609">
        <v>34.919311128930239</v>
      </c>
      <c r="X609">
        <v>44.643124961967551</v>
      </c>
      <c r="Y609">
        <v>27.903166389221404</v>
      </c>
      <c r="Z609">
        <v>22.274849864129035</v>
      </c>
      <c r="AA609">
        <v>14.962117069494532</v>
      </c>
      <c r="AB609">
        <v>39.402925144179662</v>
      </c>
      <c r="AC609">
        <v>41.279117589115515</v>
      </c>
      <c r="AD609">
        <v>52.560560191911975</v>
      </c>
      <c r="AE609">
        <v>10.237585618834897</v>
      </c>
      <c r="AF609">
        <v>21.282560946705772</v>
      </c>
      <c r="AG609">
        <v>25.221469888884226</v>
      </c>
      <c r="AH609">
        <v>33.323904146653078</v>
      </c>
      <c r="AI609">
        <v>31.838771121766193</v>
      </c>
      <c r="AJ609">
        <v>44.744671930056242</v>
      </c>
      <c r="AK609">
        <v>27.392042682813724</v>
      </c>
      <c r="AL609">
        <v>41.743098722076496</v>
      </c>
      <c r="AM609">
        <v>54.297011778632012</v>
      </c>
      <c r="AN609">
        <v>22.16958689420299</v>
      </c>
      <c r="AO609">
        <v>26.426462982347619</v>
      </c>
      <c r="AP609">
        <v>32.518036471396677</v>
      </c>
      <c r="AQ609">
        <v>20.976075201690879</v>
      </c>
      <c r="AR609">
        <v>15.012839906836504</v>
      </c>
    </row>
    <row r="610" spans="1:44" x14ac:dyDescent="0.25">
      <c r="A610">
        <v>1911</v>
      </c>
      <c r="B610">
        <v>7</v>
      </c>
      <c r="C610">
        <v>42.285153767204569</v>
      </c>
      <c r="D610">
        <v>27.86960184502216</v>
      </c>
      <c r="E610">
        <v>50.437442977253042</v>
      </c>
      <c r="F610">
        <v>49.226580896528532</v>
      </c>
      <c r="G610">
        <v>68.242521081596053</v>
      </c>
      <c r="H610">
        <v>68.978209623137985</v>
      </c>
      <c r="I610">
        <v>56.154233892976286</v>
      </c>
      <c r="J610">
        <v>50.871058066567464</v>
      </c>
      <c r="K610">
        <v>82.697207931465442</v>
      </c>
      <c r="L610">
        <v>101.45152090046585</v>
      </c>
      <c r="M610">
        <v>65.393156108930867</v>
      </c>
      <c r="N610">
        <v>34.632581137617322</v>
      </c>
      <c r="O610">
        <v>90.262830778004997</v>
      </c>
      <c r="P610">
        <v>92.669403429910687</v>
      </c>
      <c r="Q610">
        <v>56.531238778248422</v>
      </c>
      <c r="R610">
        <v>33.174335916814812</v>
      </c>
      <c r="S610">
        <v>148.30537095402067</v>
      </c>
      <c r="T610">
        <v>34.297595965056097</v>
      </c>
      <c r="U610">
        <v>41.545778286641124</v>
      </c>
      <c r="V610">
        <v>70.99010059139863</v>
      </c>
      <c r="W610">
        <v>41.530749979920977</v>
      </c>
      <c r="X610">
        <v>72.865854262874038</v>
      </c>
      <c r="Y610">
        <v>40.069073442943719</v>
      </c>
      <c r="Z610">
        <v>37.057862799652668</v>
      </c>
      <c r="AA610">
        <v>31.41033613595534</v>
      </c>
      <c r="AB610">
        <v>70.872360676995939</v>
      </c>
      <c r="AC610">
        <v>66.19629093507092</v>
      </c>
      <c r="AD610">
        <v>79.156002455481371</v>
      </c>
      <c r="AE610">
        <v>20.341828007301949</v>
      </c>
      <c r="AF610">
        <v>22.655282912158164</v>
      </c>
      <c r="AG610">
        <v>57.209988606186393</v>
      </c>
      <c r="AH610">
        <v>59.181499606948634</v>
      </c>
      <c r="AI610">
        <v>38.519772278240062</v>
      </c>
      <c r="AJ610">
        <v>64.081200870630084</v>
      </c>
      <c r="AK610">
        <v>34.295542931693639</v>
      </c>
      <c r="AL610">
        <v>47.374039015123998</v>
      </c>
      <c r="AM610">
        <v>96.856601157300815</v>
      </c>
      <c r="AN610">
        <v>40.051855168636358</v>
      </c>
      <c r="AO610">
        <v>48.73113248170759</v>
      </c>
      <c r="AP610">
        <v>34.572793313394655</v>
      </c>
      <c r="AQ610">
        <v>24.971427390561921</v>
      </c>
      <c r="AR610">
        <v>27.339665882189834</v>
      </c>
    </row>
    <row r="611" spans="1:44" x14ac:dyDescent="0.25">
      <c r="A611">
        <v>1911</v>
      </c>
      <c r="B611">
        <v>8</v>
      </c>
      <c r="C611">
        <v>90.360988292156946</v>
      </c>
      <c r="D611">
        <v>44.653945673689989</v>
      </c>
      <c r="E611">
        <v>55.749113059086611</v>
      </c>
      <c r="F611">
        <v>56.119010378034183</v>
      </c>
      <c r="G611">
        <v>75.10502045059286</v>
      </c>
      <c r="H611">
        <v>98.625615627866352</v>
      </c>
      <c r="I611">
        <v>94.276320426135925</v>
      </c>
      <c r="J611">
        <v>63.184041186727399</v>
      </c>
      <c r="K611">
        <v>100.23120523261066</v>
      </c>
      <c r="L611">
        <v>126.71658818786531</v>
      </c>
      <c r="M611">
        <v>78.314081702802426</v>
      </c>
      <c r="N611">
        <v>100.51091229388692</v>
      </c>
      <c r="O611">
        <v>171.66210713642312</v>
      </c>
      <c r="P611">
        <v>65.618081858582386</v>
      </c>
      <c r="Q611">
        <v>79.302694656864489</v>
      </c>
      <c r="R611">
        <v>60.143012194031286</v>
      </c>
      <c r="S611">
        <v>127.67131431131115</v>
      </c>
      <c r="T611">
        <v>67.335729592359797</v>
      </c>
      <c r="U611">
        <v>42.395260157072613</v>
      </c>
      <c r="V611">
        <v>126.61274055686437</v>
      </c>
      <c r="W611">
        <v>62.098774098597069</v>
      </c>
      <c r="X611">
        <v>89.566710286296086</v>
      </c>
      <c r="Y611">
        <v>75.470959032136989</v>
      </c>
      <c r="Z611">
        <v>44.576161837561585</v>
      </c>
      <c r="AA611">
        <v>59.923650790162142</v>
      </c>
      <c r="AB611">
        <v>58.411967598038061</v>
      </c>
      <c r="AC611">
        <v>70.745411531295773</v>
      </c>
      <c r="AD611">
        <v>110.13886133480867</v>
      </c>
      <c r="AE611">
        <v>28.414376103737599</v>
      </c>
      <c r="AF611">
        <v>37.472269152444312</v>
      </c>
      <c r="AG611">
        <v>92.683812923876488</v>
      </c>
      <c r="AH611">
        <v>94.382591833428762</v>
      </c>
      <c r="AI611">
        <v>51.189998302449339</v>
      </c>
      <c r="AJ611">
        <v>54.637540929338954</v>
      </c>
      <c r="AK611">
        <v>38.865157353786472</v>
      </c>
      <c r="AL611">
        <v>90.864787186993027</v>
      </c>
      <c r="AM611">
        <v>81.475493503159115</v>
      </c>
      <c r="AN611">
        <v>36.963632852592241</v>
      </c>
      <c r="AO611">
        <v>67.539111895861751</v>
      </c>
      <c r="AP611">
        <v>57.515110436686726</v>
      </c>
      <c r="AQ611">
        <v>34.976573473895343</v>
      </c>
      <c r="AR611">
        <v>30.567821375254503</v>
      </c>
    </row>
    <row r="612" spans="1:44" x14ac:dyDescent="0.25">
      <c r="A612">
        <v>1911</v>
      </c>
      <c r="B612">
        <v>9</v>
      </c>
      <c r="C612">
        <v>121.48784712042968</v>
      </c>
      <c r="D612">
        <v>62.518695907603778</v>
      </c>
      <c r="E612">
        <v>60.257929855831051</v>
      </c>
      <c r="F612">
        <v>67.810114849279671</v>
      </c>
      <c r="G612">
        <v>81.226141932052826</v>
      </c>
      <c r="H612">
        <v>116.52180336958791</v>
      </c>
      <c r="I612">
        <v>77.705368421038742</v>
      </c>
      <c r="J612">
        <v>66.385177669494951</v>
      </c>
      <c r="K612">
        <v>94.594737577647152</v>
      </c>
      <c r="L612">
        <v>68.289277984269134</v>
      </c>
      <c r="M612">
        <v>73.225040759399121</v>
      </c>
      <c r="N612">
        <v>78.235022783888923</v>
      </c>
      <c r="O612">
        <v>111.43099206433796</v>
      </c>
      <c r="P612">
        <v>83.871566286962562</v>
      </c>
      <c r="Q612">
        <v>79.505701148690818</v>
      </c>
      <c r="R612">
        <v>89.201289776871789</v>
      </c>
      <c r="S612">
        <v>143.91000091406534</v>
      </c>
      <c r="T612">
        <v>55.673525103634745</v>
      </c>
      <c r="U612">
        <v>46.284715755572357</v>
      </c>
      <c r="V612">
        <v>110.69622861214457</v>
      </c>
      <c r="W612">
        <v>66.871933764065659</v>
      </c>
      <c r="X612">
        <v>107.36735183477347</v>
      </c>
      <c r="Y612">
        <v>59.755263799692123</v>
      </c>
      <c r="Z612">
        <v>49.510528473525945</v>
      </c>
      <c r="AA612">
        <v>66.325616309819978</v>
      </c>
      <c r="AB612">
        <v>61.124987601177011</v>
      </c>
      <c r="AC612">
        <v>82.79913541599069</v>
      </c>
      <c r="AD612">
        <v>90.36531489868149</v>
      </c>
      <c r="AE612">
        <v>23.458029657082285</v>
      </c>
      <c r="AF612">
        <v>55.628535287026068</v>
      </c>
      <c r="AG612">
        <v>57.138256259634943</v>
      </c>
      <c r="AH612">
        <v>69.77736093198601</v>
      </c>
      <c r="AI612">
        <v>53.02490370160556</v>
      </c>
      <c r="AJ612">
        <v>116.17172873816821</v>
      </c>
      <c r="AK612">
        <v>37.602146849457675</v>
      </c>
      <c r="AL612">
        <v>73.141376631652719</v>
      </c>
      <c r="AM612">
        <v>102.40791071236811</v>
      </c>
      <c r="AN612">
        <v>67.783665521007691</v>
      </c>
      <c r="AO612">
        <v>64.050020463194059</v>
      </c>
      <c r="AP612">
        <v>78.144550999020908</v>
      </c>
      <c r="AQ612">
        <v>57.531176460238761</v>
      </c>
      <c r="AR612">
        <v>53.330317517368265</v>
      </c>
    </row>
    <row r="613" spans="1:44" x14ac:dyDescent="0.25">
      <c r="A613">
        <v>1911</v>
      </c>
      <c r="B613">
        <v>10</v>
      </c>
      <c r="C613">
        <v>68.8850600167453</v>
      </c>
      <c r="D613">
        <v>53.851258966465899</v>
      </c>
      <c r="E613">
        <v>55.211040094088567</v>
      </c>
      <c r="F613">
        <v>66.321627228497292</v>
      </c>
      <c r="G613">
        <v>117.52953703208034</v>
      </c>
      <c r="H613">
        <v>98.035460994075621</v>
      </c>
      <c r="I613">
        <v>85.08615418152543</v>
      </c>
      <c r="J613">
        <v>65.993234643567689</v>
      </c>
      <c r="K613">
        <v>69.53045623181022</v>
      </c>
      <c r="L613">
        <v>107.56727288737048</v>
      </c>
      <c r="M613">
        <v>86.553955629696304</v>
      </c>
      <c r="N613">
        <v>74.13501037988847</v>
      </c>
      <c r="O613">
        <v>118.78929465128208</v>
      </c>
      <c r="P613">
        <v>89.681155729664596</v>
      </c>
      <c r="Q613">
        <v>105.49732001359752</v>
      </c>
      <c r="R613">
        <v>116.06824048339089</v>
      </c>
      <c r="S613">
        <v>153.05700384511638</v>
      </c>
      <c r="T613">
        <v>48.519561054793186</v>
      </c>
      <c r="U613">
        <v>65.309606710003422</v>
      </c>
      <c r="V613">
        <v>115.05215744299923</v>
      </c>
      <c r="W613">
        <v>101.69308840923497</v>
      </c>
      <c r="X613">
        <v>89.213074490050985</v>
      </c>
      <c r="Y613">
        <v>54.017991609593786</v>
      </c>
      <c r="Z613">
        <v>38.887011972505704</v>
      </c>
      <c r="AA613">
        <v>94.650202591950659</v>
      </c>
      <c r="AB613">
        <v>46.999128152234753</v>
      </c>
      <c r="AC613">
        <v>72.307512951156369</v>
      </c>
      <c r="AD613">
        <v>105.57686401177349</v>
      </c>
      <c r="AE613">
        <v>24.225691517796886</v>
      </c>
      <c r="AF613">
        <v>70.2515207144979</v>
      </c>
      <c r="AG613">
        <v>108.79253054829533</v>
      </c>
      <c r="AH613">
        <v>48.392165336273052</v>
      </c>
      <c r="AI613">
        <v>39.868233114586431</v>
      </c>
      <c r="AJ613">
        <v>133.01528460046882</v>
      </c>
      <c r="AK613">
        <v>30.509738233407532</v>
      </c>
      <c r="AL613">
        <v>63.459087180505279</v>
      </c>
      <c r="AM613">
        <v>109.59668086630066</v>
      </c>
      <c r="AN613">
        <v>106.57592494290705</v>
      </c>
      <c r="AO613">
        <v>67.121526265995925</v>
      </c>
      <c r="AP613">
        <v>81.126452608285575</v>
      </c>
      <c r="AQ613">
        <v>85.405224243366433</v>
      </c>
      <c r="AR613">
        <v>54.370764762626962</v>
      </c>
    </row>
    <row r="614" spans="1:44" x14ac:dyDescent="0.25">
      <c r="A614">
        <v>1911</v>
      </c>
      <c r="B614">
        <v>11</v>
      </c>
      <c r="C614">
        <v>54.063435030719745</v>
      </c>
      <c r="D614">
        <v>56.07817745739532</v>
      </c>
      <c r="E614">
        <v>41.467917224801297</v>
      </c>
      <c r="F614">
        <v>78.17726604891287</v>
      </c>
      <c r="G614">
        <v>92.441293453249344</v>
      </c>
      <c r="H614">
        <v>75.49928596008283</v>
      </c>
      <c r="I614">
        <v>79.801137103235277</v>
      </c>
      <c r="J614">
        <v>59.773913553644711</v>
      </c>
      <c r="K614">
        <v>59.416887398675158</v>
      </c>
      <c r="L614">
        <v>95.737886174832454</v>
      </c>
      <c r="M614">
        <v>62.348840006065664</v>
      </c>
      <c r="N614">
        <v>77.553737267753903</v>
      </c>
      <c r="O614">
        <v>134.90895708830817</v>
      </c>
      <c r="P614">
        <v>81.196271464675817</v>
      </c>
      <c r="Q614">
        <v>55.81774762965108</v>
      </c>
      <c r="R614">
        <v>101.20105740054706</v>
      </c>
      <c r="S614">
        <v>100.04885483038805</v>
      </c>
      <c r="T614">
        <v>55.321640307813908</v>
      </c>
      <c r="U614">
        <v>69.514466893480659</v>
      </c>
      <c r="V614">
        <v>72.096060788227192</v>
      </c>
      <c r="W614">
        <v>53.506532329642866</v>
      </c>
      <c r="X614">
        <v>73.384787275185431</v>
      </c>
      <c r="Y614">
        <v>35.195614866658161</v>
      </c>
      <c r="Z614">
        <v>64.581630003680985</v>
      </c>
      <c r="AA614">
        <v>67.84602944901512</v>
      </c>
      <c r="AB614">
        <v>45.981352472714349</v>
      </c>
      <c r="AC614">
        <v>62.521595070085155</v>
      </c>
      <c r="AD614">
        <v>72.899757561970105</v>
      </c>
      <c r="AE614">
        <v>26.966441213408025</v>
      </c>
      <c r="AF614">
        <v>89.514436282918879</v>
      </c>
      <c r="AG614">
        <v>61.886026207571113</v>
      </c>
      <c r="AH614">
        <v>66.691507675238924</v>
      </c>
      <c r="AI614">
        <v>42.504377616736839</v>
      </c>
      <c r="AJ614">
        <v>103.79735418173448</v>
      </c>
      <c r="AK614">
        <v>57.078664053516263</v>
      </c>
      <c r="AL614">
        <v>66.339399915361128</v>
      </c>
      <c r="AM614">
        <v>80.172962900011669</v>
      </c>
      <c r="AN614">
        <v>64.682236415331502</v>
      </c>
      <c r="AO614">
        <v>49.638363256534909</v>
      </c>
      <c r="AP614">
        <v>49.507606815227838</v>
      </c>
      <c r="AQ614">
        <v>60.413816881418171</v>
      </c>
      <c r="AR614">
        <v>51.21850319203962</v>
      </c>
    </row>
    <row r="615" spans="1:44" x14ac:dyDescent="0.25">
      <c r="A615">
        <v>1911</v>
      </c>
      <c r="B615">
        <v>12</v>
      </c>
      <c r="C615">
        <v>39.480136249128797</v>
      </c>
      <c r="D615">
        <v>48.641067529798775</v>
      </c>
      <c r="E615">
        <v>36.670876316741101</v>
      </c>
      <c r="F615">
        <v>55.640656728594692</v>
      </c>
      <c r="G615">
        <v>53.132056729057659</v>
      </c>
      <c r="H615">
        <v>64.188563165097904</v>
      </c>
      <c r="I615">
        <v>62.578356494174194</v>
      </c>
      <c r="J615">
        <v>39.567372859192339</v>
      </c>
      <c r="K615">
        <v>40.574393568893598</v>
      </c>
      <c r="L615">
        <v>107.62605284053973</v>
      </c>
      <c r="M615">
        <v>42.265299874007752</v>
      </c>
      <c r="N615">
        <v>66.160539255155498</v>
      </c>
      <c r="O615">
        <v>75.271783698874955</v>
      </c>
      <c r="P615">
        <v>57.27438477549083</v>
      </c>
      <c r="Q615">
        <v>57.246508216198954</v>
      </c>
      <c r="R615">
        <v>52.982174728983367</v>
      </c>
      <c r="S615">
        <v>74.247593583637212</v>
      </c>
      <c r="T615">
        <v>43.048023154665863</v>
      </c>
      <c r="U615">
        <v>54.058722218149761</v>
      </c>
      <c r="V615">
        <v>80.072923053330499</v>
      </c>
      <c r="W615">
        <v>80.51785315544484</v>
      </c>
      <c r="X615">
        <v>42.296472002656962</v>
      </c>
      <c r="Y615">
        <v>62.844090985631112</v>
      </c>
      <c r="Z615">
        <v>33.917806084434076</v>
      </c>
      <c r="AA615">
        <v>61.471883075295835</v>
      </c>
      <c r="AB615">
        <v>28.060923630783957</v>
      </c>
      <c r="AC615">
        <v>56.950941419943646</v>
      </c>
      <c r="AD615">
        <v>83.434794888450043</v>
      </c>
      <c r="AE615">
        <v>26.805980435548406</v>
      </c>
      <c r="AF615">
        <v>42.016565974313558</v>
      </c>
      <c r="AG615">
        <v>78.105226089953476</v>
      </c>
      <c r="AH615">
        <v>37.237067610231065</v>
      </c>
      <c r="AI615">
        <v>26.525710912324058</v>
      </c>
      <c r="AJ615">
        <v>132.27854789854564</v>
      </c>
      <c r="AK615">
        <v>51.514163412916233</v>
      </c>
      <c r="AL615">
        <v>54.174713525918683</v>
      </c>
      <c r="AM615">
        <v>54.453711543098237</v>
      </c>
      <c r="AN615">
        <v>63.849293402860262</v>
      </c>
      <c r="AO615">
        <v>46.055335638589966</v>
      </c>
      <c r="AP615">
        <v>54.741872049876598</v>
      </c>
      <c r="AQ615">
        <v>35.35394356815295</v>
      </c>
      <c r="AR615">
        <v>37.642900216789236</v>
      </c>
    </row>
    <row r="616" spans="1:44" x14ac:dyDescent="0.25">
      <c r="A616">
        <v>1912</v>
      </c>
      <c r="B616">
        <v>1</v>
      </c>
      <c r="C616">
        <v>26.515680630754137</v>
      </c>
      <c r="D616">
        <v>27.562248979863277</v>
      </c>
      <c r="E616">
        <v>25.854600714759201</v>
      </c>
      <c r="F616">
        <v>35.419974135796949</v>
      </c>
      <c r="G616">
        <v>48.124678462621858</v>
      </c>
      <c r="H616">
        <v>56.715561257019381</v>
      </c>
      <c r="I616">
        <v>44.927605299216282</v>
      </c>
      <c r="J616">
        <v>26.055801892231152</v>
      </c>
      <c r="K616">
        <v>48.18575163413891</v>
      </c>
      <c r="L616">
        <v>60.124929979346334</v>
      </c>
      <c r="M616">
        <v>31.368850682615193</v>
      </c>
      <c r="N616">
        <v>39.44633692567416</v>
      </c>
      <c r="O616">
        <v>59.219634294708555</v>
      </c>
      <c r="P616">
        <v>59.687942404895324</v>
      </c>
      <c r="Q616">
        <v>35.252185339737991</v>
      </c>
      <c r="R616">
        <v>38.474196701106713</v>
      </c>
      <c r="S616">
        <v>45.828126725346564</v>
      </c>
      <c r="T616">
        <v>26.235377240463336</v>
      </c>
      <c r="U616">
        <v>46.594833920060857</v>
      </c>
      <c r="V616">
        <v>44.835860296217106</v>
      </c>
      <c r="W616">
        <v>38.073315452884728</v>
      </c>
      <c r="X616">
        <v>26.087698536396847</v>
      </c>
      <c r="Y616">
        <v>34.12387955875549</v>
      </c>
      <c r="Z616">
        <v>29.229056791275333</v>
      </c>
      <c r="AA616">
        <v>40.337193323057477</v>
      </c>
      <c r="AB616">
        <v>17.30746990639695</v>
      </c>
      <c r="AC616">
        <v>43.480553198072975</v>
      </c>
      <c r="AD616">
        <v>67.162366811090806</v>
      </c>
      <c r="AE616">
        <v>23.006871025109785</v>
      </c>
      <c r="AF616">
        <v>37.161806168318719</v>
      </c>
      <c r="AG616">
        <v>45.770072995624027</v>
      </c>
      <c r="AH616">
        <v>32.60474079821676</v>
      </c>
      <c r="AI616">
        <v>20.163146221439746</v>
      </c>
      <c r="AJ616">
        <v>83.410880459622746</v>
      </c>
      <c r="AK616">
        <v>40.661696809108385</v>
      </c>
      <c r="AL616">
        <v>33.175092314658585</v>
      </c>
      <c r="AM616">
        <v>35.638510614674672</v>
      </c>
      <c r="AN616">
        <v>38.607646877684836</v>
      </c>
      <c r="AO616">
        <v>42.258947021428725</v>
      </c>
      <c r="AP616">
        <v>31.174020865689513</v>
      </c>
      <c r="AQ616">
        <v>27.802855950212951</v>
      </c>
      <c r="AR616">
        <v>29.88910497194615</v>
      </c>
    </row>
    <row r="617" spans="1:44" x14ac:dyDescent="0.25">
      <c r="A617">
        <v>1912</v>
      </c>
      <c r="B617">
        <v>2</v>
      </c>
      <c r="C617">
        <v>19.108908334991177</v>
      </c>
      <c r="D617">
        <v>17.555040463784596</v>
      </c>
      <c r="E617">
        <v>29.63423577383039</v>
      </c>
      <c r="F617">
        <v>22.501905074025057</v>
      </c>
      <c r="G617">
        <v>25.957099560904854</v>
      </c>
      <c r="H617">
        <v>32.171098309576031</v>
      </c>
      <c r="I617">
        <v>32.963258348397439</v>
      </c>
      <c r="J617">
        <v>16.070747102640276</v>
      </c>
      <c r="K617">
        <v>25.367993557382196</v>
      </c>
      <c r="L617">
        <v>50.301414378415224</v>
      </c>
      <c r="M617">
        <v>18.185334012706772</v>
      </c>
      <c r="N617">
        <v>25.845241516070331</v>
      </c>
      <c r="O617">
        <v>38.751272991322644</v>
      </c>
      <c r="P617">
        <v>59.786305693288867</v>
      </c>
      <c r="Q617">
        <v>42.753984845077625</v>
      </c>
      <c r="R617">
        <v>35.668335321337523</v>
      </c>
      <c r="S617">
        <v>34.256044368569405</v>
      </c>
      <c r="T617">
        <v>16.181505927843364</v>
      </c>
      <c r="U617">
        <v>26.11273276342008</v>
      </c>
      <c r="V617">
        <v>30.49258109897869</v>
      </c>
      <c r="W617">
        <v>26.747926202365043</v>
      </c>
      <c r="X617">
        <v>16.090420375561596</v>
      </c>
      <c r="Y617">
        <v>23.380839007028108</v>
      </c>
      <c r="Z617">
        <v>19.914992437916016</v>
      </c>
      <c r="AA617">
        <v>34.372924318356091</v>
      </c>
      <c r="AB617">
        <v>13.812921683990815</v>
      </c>
      <c r="AC617">
        <v>45.502160674933918</v>
      </c>
      <c r="AD617">
        <v>42.514813652062259</v>
      </c>
      <c r="AE617">
        <v>16.10419654693376</v>
      </c>
      <c r="AF617">
        <v>57.943963018702107</v>
      </c>
      <c r="AG617">
        <v>29.849807423208432</v>
      </c>
      <c r="AH617">
        <v>26.592616636216235</v>
      </c>
      <c r="AI617">
        <v>17.085049837148031</v>
      </c>
      <c r="AJ617">
        <v>78.446988674057096</v>
      </c>
      <c r="AK617">
        <v>58.919816750182122</v>
      </c>
      <c r="AL617">
        <v>21.208759141215399</v>
      </c>
      <c r="AM617">
        <v>22.332875747227902</v>
      </c>
      <c r="AN617">
        <v>25.759525076465188</v>
      </c>
      <c r="AO617">
        <v>42.372326842770946</v>
      </c>
      <c r="AP617">
        <v>20.159877104680451</v>
      </c>
      <c r="AQ617">
        <v>15.871684467922559</v>
      </c>
      <c r="AR617">
        <v>17.421242477011955</v>
      </c>
    </row>
    <row r="618" spans="1:44" x14ac:dyDescent="0.25">
      <c r="A618">
        <v>1912</v>
      </c>
      <c r="B618">
        <v>3</v>
      </c>
      <c r="C618">
        <v>11.499412131679312</v>
      </c>
      <c r="D618">
        <v>15.902794380313242</v>
      </c>
      <c r="E618">
        <v>19.372694645156354</v>
      </c>
      <c r="F618">
        <v>13.878767856309837</v>
      </c>
      <c r="G618">
        <v>22.069517454928871</v>
      </c>
      <c r="H618">
        <v>19.842551270760477</v>
      </c>
      <c r="I618">
        <v>47.507381427106111</v>
      </c>
      <c r="J618">
        <v>9.9121459974727077</v>
      </c>
      <c r="K618">
        <v>15.646519368250667</v>
      </c>
      <c r="L618">
        <v>48.265027270432839</v>
      </c>
      <c r="M618">
        <v>15.704915326973158</v>
      </c>
      <c r="N618">
        <v>23.607673999344538</v>
      </c>
      <c r="O618">
        <v>29.243733450420624</v>
      </c>
      <c r="P618">
        <v>37.923350262496193</v>
      </c>
      <c r="Q618">
        <v>30.315065153440052</v>
      </c>
      <c r="R618">
        <v>20.451992765913204</v>
      </c>
      <c r="S618">
        <v>21.417953989605124</v>
      </c>
      <c r="T618">
        <v>9.9804600365718112</v>
      </c>
      <c r="U618">
        <v>18.85915667100436</v>
      </c>
      <c r="V618">
        <v>18.925458670868</v>
      </c>
      <c r="W618">
        <v>22.013641553881982</v>
      </c>
      <c r="X618">
        <v>14.154238486903324</v>
      </c>
      <c r="Y618">
        <v>18.958102666337769</v>
      </c>
      <c r="Z618">
        <v>14.583745108534016</v>
      </c>
      <c r="AA618">
        <v>19.233046553416543</v>
      </c>
      <c r="AB618">
        <v>16.161272581005608</v>
      </c>
      <c r="AC618">
        <v>32.432205369458991</v>
      </c>
      <c r="AD618">
        <v>28.298677839863323</v>
      </c>
      <c r="AE618">
        <v>9.8605068975174266</v>
      </c>
      <c r="AF618">
        <v>29.412141343011548</v>
      </c>
      <c r="AG618">
        <v>42.675398311484145</v>
      </c>
      <c r="AH618">
        <v>15.170698097912144</v>
      </c>
      <c r="AI618">
        <v>10.643344301317105</v>
      </c>
      <c r="AJ618">
        <v>37.990892213842471</v>
      </c>
      <c r="AK618">
        <v>48.468330210909826</v>
      </c>
      <c r="AL618">
        <v>13.081178845656964</v>
      </c>
      <c r="AM618">
        <v>13.774513626287595</v>
      </c>
      <c r="AN618">
        <v>15.88800892408627</v>
      </c>
      <c r="AO618">
        <v>22.852200026478499</v>
      </c>
      <c r="AP618">
        <v>21.452322860978484</v>
      </c>
      <c r="AQ618">
        <v>10.13494826260974</v>
      </c>
      <c r="AR618">
        <v>10.745107105888408</v>
      </c>
    </row>
    <row r="619" spans="1:44" x14ac:dyDescent="0.25">
      <c r="A619">
        <v>1912</v>
      </c>
      <c r="B619">
        <v>4</v>
      </c>
      <c r="C619">
        <v>7.0926293100329909</v>
      </c>
      <c r="D619">
        <v>15.87399908404867</v>
      </c>
      <c r="E619">
        <v>11.684525889265171</v>
      </c>
      <c r="F619">
        <v>8.5601728642829062</v>
      </c>
      <c r="G619">
        <v>15.704065815764864</v>
      </c>
      <c r="H619">
        <v>12.238526553989661</v>
      </c>
      <c r="I619">
        <v>39.741667758743532</v>
      </c>
      <c r="J619">
        <v>32.811539668346931</v>
      </c>
      <c r="K619">
        <v>13.228196388194368</v>
      </c>
      <c r="L619">
        <v>47.46142243063602</v>
      </c>
      <c r="M619">
        <v>29.325452188244412</v>
      </c>
      <c r="N619">
        <v>21.464413036156401</v>
      </c>
      <c r="O619">
        <v>31.449251353727124</v>
      </c>
      <c r="P619">
        <v>24.846832992646192</v>
      </c>
      <c r="Q619">
        <v>32.572983559761653</v>
      </c>
      <c r="R619">
        <v>13.660494641208743</v>
      </c>
      <c r="S619">
        <v>19.058753088233001</v>
      </c>
      <c r="T619">
        <v>12.521653598756581</v>
      </c>
      <c r="U619">
        <v>20.750174809178688</v>
      </c>
      <c r="V619">
        <v>19.161001579852751</v>
      </c>
      <c r="W619">
        <v>32.384485203077276</v>
      </c>
      <c r="X619">
        <v>11.616079541478074</v>
      </c>
      <c r="Y619">
        <v>19.800152275111387</v>
      </c>
      <c r="Z619">
        <v>10.630891489616635</v>
      </c>
      <c r="AA619">
        <v>20.977099485258087</v>
      </c>
      <c r="AB619">
        <v>12.28858942980769</v>
      </c>
      <c r="AC619">
        <v>20.837590537920043</v>
      </c>
      <c r="AD619">
        <v>30.251545566058418</v>
      </c>
      <c r="AE619">
        <v>6.0817822191490905</v>
      </c>
      <c r="AF619">
        <v>33.234895936163099</v>
      </c>
      <c r="AG619">
        <v>39.802498923845718</v>
      </c>
      <c r="AH619">
        <v>9.3570120585981726</v>
      </c>
      <c r="AI619">
        <v>14.135271310987729</v>
      </c>
      <c r="AJ619">
        <v>38.168379314948979</v>
      </c>
      <c r="AK619">
        <v>71.530054936982054</v>
      </c>
      <c r="AL619">
        <v>13.972016922128089</v>
      </c>
      <c r="AM619">
        <v>16.258757520119602</v>
      </c>
      <c r="AN619">
        <v>24.274711564252776</v>
      </c>
      <c r="AO619">
        <v>15.994244564569748</v>
      </c>
      <c r="AP619">
        <v>30.131850998300063</v>
      </c>
      <c r="AQ619">
        <v>6.2891074152989228</v>
      </c>
      <c r="AR619">
        <v>11.967712949035871</v>
      </c>
    </row>
    <row r="620" spans="1:44" x14ac:dyDescent="0.25">
      <c r="A620">
        <v>1912</v>
      </c>
      <c r="B620">
        <v>5</v>
      </c>
      <c r="C620">
        <v>9.9816210111993158</v>
      </c>
      <c r="D620">
        <v>54.761406498701668</v>
      </c>
      <c r="E620">
        <v>9.2453227741860342</v>
      </c>
      <c r="F620">
        <v>9.5945838107856751</v>
      </c>
      <c r="G620">
        <v>11.162641902472863</v>
      </c>
      <c r="H620">
        <v>17.391790972259471</v>
      </c>
      <c r="I620">
        <v>31.809927882946756</v>
      </c>
      <c r="J620">
        <v>33.392269315361354</v>
      </c>
      <c r="K620">
        <v>15.066961415638893</v>
      </c>
      <c r="L620">
        <v>45.030241077855905</v>
      </c>
      <c r="M620">
        <v>44.089532615538396</v>
      </c>
      <c r="N620">
        <v>48.497292670700645</v>
      </c>
      <c r="O620">
        <v>57.129889936972546</v>
      </c>
      <c r="P620">
        <v>19.058201541760532</v>
      </c>
      <c r="Q620">
        <v>61.834340524734621</v>
      </c>
      <c r="R620">
        <v>29.207005525310748</v>
      </c>
      <c r="S620">
        <v>27.253357888272994</v>
      </c>
      <c r="T620">
        <v>28.299287187974627</v>
      </c>
      <c r="U620">
        <v>15.648166788684657</v>
      </c>
      <c r="V620">
        <v>17.208004577789495</v>
      </c>
      <c r="W620">
        <v>43.048141559929576</v>
      </c>
      <c r="X620">
        <v>20.199544405784991</v>
      </c>
      <c r="Y620">
        <v>24.529182990972675</v>
      </c>
      <c r="Z620">
        <v>10.156095295561464</v>
      </c>
      <c r="AA620">
        <v>15.736399111202212</v>
      </c>
      <c r="AB620">
        <v>11.370330325043785</v>
      </c>
      <c r="AC620">
        <v>23.753370984934243</v>
      </c>
      <c r="AD620">
        <v>20.516184309732314</v>
      </c>
      <c r="AE620">
        <v>6.3534998870898134</v>
      </c>
      <c r="AF620">
        <v>43.236080398350438</v>
      </c>
      <c r="AG620">
        <v>37.332176503375727</v>
      </c>
      <c r="AH620">
        <v>8.2981786935029795</v>
      </c>
      <c r="AI620">
        <v>16.329801904794568</v>
      </c>
      <c r="AJ620">
        <v>33.102310939071366</v>
      </c>
      <c r="AK620">
        <v>43.386323735441934</v>
      </c>
      <c r="AL620">
        <v>18.112656201354923</v>
      </c>
      <c r="AM620">
        <v>27.646419028301157</v>
      </c>
      <c r="AN620">
        <v>28.502113455095738</v>
      </c>
      <c r="AO620">
        <v>10.877523210515358</v>
      </c>
      <c r="AP620">
        <v>39.999228987986292</v>
      </c>
      <c r="AQ620">
        <v>22.980145649964179</v>
      </c>
      <c r="AR620">
        <v>16.011006303152595</v>
      </c>
    </row>
    <row r="621" spans="1:44" x14ac:dyDescent="0.25">
      <c r="A621">
        <v>1912</v>
      </c>
      <c r="B621">
        <v>6</v>
      </c>
      <c r="C621">
        <v>27.818095621960964</v>
      </c>
      <c r="D621">
        <v>61.967707095087931</v>
      </c>
      <c r="E621">
        <v>10.474014256373248</v>
      </c>
      <c r="F621">
        <v>15.530081388174523</v>
      </c>
      <c r="G621">
        <v>15.21446625789482</v>
      </c>
      <c r="H621">
        <v>35.426350674351326</v>
      </c>
      <c r="I621">
        <v>61.221009851245569</v>
      </c>
      <c r="J621">
        <v>60.897257440281066</v>
      </c>
      <c r="K621">
        <v>30.218216325457234</v>
      </c>
      <c r="L621">
        <v>56.093855395840684</v>
      </c>
      <c r="M621">
        <v>34.910173072178843</v>
      </c>
      <c r="N621">
        <v>53.803704898403673</v>
      </c>
      <c r="O621">
        <v>48.389768949480327</v>
      </c>
      <c r="P621">
        <v>29.844649719768618</v>
      </c>
      <c r="Q621">
        <v>78.880009301002616</v>
      </c>
      <c r="R621">
        <v>26.706551437765178</v>
      </c>
      <c r="S621">
        <v>34.428733692764098</v>
      </c>
      <c r="T621">
        <v>36.733939005453436</v>
      </c>
      <c r="U621">
        <v>14.348676494489052</v>
      </c>
      <c r="V621">
        <v>21.25646503577272</v>
      </c>
      <c r="W621">
        <v>59.085927093751351</v>
      </c>
      <c r="X621">
        <v>30.816012793975645</v>
      </c>
      <c r="Y621">
        <v>34.481261469901419</v>
      </c>
      <c r="Z621">
        <v>24.161331160675836</v>
      </c>
      <c r="AA621">
        <v>32.190137502305191</v>
      </c>
      <c r="AB621">
        <v>15.432186653664521</v>
      </c>
      <c r="AC621">
        <v>67.053416997269878</v>
      </c>
      <c r="AD621">
        <v>24.98897870964942</v>
      </c>
      <c r="AE621">
        <v>12.686735156666114</v>
      </c>
      <c r="AF621">
        <v>48.28642345059184</v>
      </c>
      <c r="AG621">
        <v>33.546446292973123</v>
      </c>
      <c r="AH621">
        <v>7.2607558680839972</v>
      </c>
      <c r="AI621">
        <v>26.76511850714104</v>
      </c>
      <c r="AJ621">
        <v>43.247032995202375</v>
      </c>
      <c r="AK621">
        <v>57.247350441052617</v>
      </c>
      <c r="AL621">
        <v>32.6623726142832</v>
      </c>
      <c r="AM621">
        <v>41.705910586821119</v>
      </c>
      <c r="AN621">
        <v>40.232117778462651</v>
      </c>
      <c r="AO621">
        <v>14.885529763115272</v>
      </c>
      <c r="AP621">
        <v>41.041936545933162</v>
      </c>
      <c r="AQ621">
        <v>52.890454857394175</v>
      </c>
      <c r="AR621">
        <v>31.147909919429466</v>
      </c>
    </row>
    <row r="622" spans="1:44" x14ac:dyDescent="0.25">
      <c r="A622">
        <v>1912</v>
      </c>
      <c r="B622">
        <v>7</v>
      </c>
      <c r="C622">
        <v>45.041676870129329</v>
      </c>
      <c r="D622">
        <v>73.129030178072298</v>
      </c>
      <c r="E622">
        <v>27.708956803318262</v>
      </c>
      <c r="F622">
        <v>36.477168321687728</v>
      </c>
      <c r="G622">
        <v>27.127282726718683</v>
      </c>
      <c r="H622">
        <v>36.758411612574641</v>
      </c>
      <c r="I622">
        <v>98.429821826382579</v>
      </c>
      <c r="J622">
        <v>86.796557887024363</v>
      </c>
      <c r="K622">
        <v>51.437650051106957</v>
      </c>
      <c r="L622">
        <v>60.140392493983562</v>
      </c>
      <c r="M622">
        <v>61.538915857846234</v>
      </c>
      <c r="N622">
        <v>55.496701643442478</v>
      </c>
      <c r="O622">
        <v>64.656858241190747</v>
      </c>
      <c r="P622">
        <v>69.404558810273514</v>
      </c>
      <c r="Q622">
        <v>67.115683797699106</v>
      </c>
      <c r="R622">
        <v>50.539683980123371</v>
      </c>
      <c r="S622">
        <v>48.832903183837324</v>
      </c>
      <c r="T622">
        <v>36.478757593955791</v>
      </c>
      <c r="U622">
        <v>17.580476303015146</v>
      </c>
      <c r="V622">
        <v>33.300540524823816</v>
      </c>
      <c r="W622">
        <v>68.815345285356571</v>
      </c>
      <c r="X622">
        <v>41.96543253147081</v>
      </c>
      <c r="Y622">
        <v>35.956161652269515</v>
      </c>
      <c r="Z622">
        <v>35.673803658434025</v>
      </c>
      <c r="AA622">
        <v>47.705197104781881</v>
      </c>
      <c r="AB622">
        <v>33.34858188712677</v>
      </c>
      <c r="AC622">
        <v>83.546662390895023</v>
      </c>
      <c r="AD622">
        <v>28.068669570027158</v>
      </c>
      <c r="AE622">
        <v>31.914003929256573</v>
      </c>
      <c r="AF622">
        <v>70.207419705899056</v>
      </c>
      <c r="AG622">
        <v>38.419367968784506</v>
      </c>
      <c r="AH622">
        <v>5.8770081412023147</v>
      </c>
      <c r="AI622">
        <v>33.969301268671941</v>
      </c>
      <c r="AJ622">
        <v>38.213803887216194</v>
      </c>
      <c r="AK622">
        <v>65.109225646251602</v>
      </c>
      <c r="AL622">
        <v>39.988157182581936</v>
      </c>
      <c r="AM622">
        <v>56.351733651681442</v>
      </c>
      <c r="AN622">
        <v>59.505585434056016</v>
      </c>
      <c r="AO622">
        <v>24.80854061867533</v>
      </c>
      <c r="AP622">
        <v>78.644198303129826</v>
      </c>
      <c r="AQ622">
        <v>45.266056645789206</v>
      </c>
      <c r="AR622">
        <v>35.099083731471282</v>
      </c>
    </row>
    <row r="623" spans="1:44" x14ac:dyDescent="0.25">
      <c r="A623">
        <v>1912</v>
      </c>
      <c r="B623">
        <v>8</v>
      </c>
      <c r="C623">
        <v>41.185101201359657</v>
      </c>
      <c r="D623">
        <v>79.132886299691492</v>
      </c>
      <c r="E623">
        <v>55.82355239635848</v>
      </c>
      <c r="F623">
        <v>50.861949971018902</v>
      </c>
      <c r="G623">
        <v>42.743904500012583</v>
      </c>
      <c r="H623">
        <v>60.543601249881945</v>
      </c>
      <c r="I623">
        <v>108.7191542462503</v>
      </c>
      <c r="J623">
        <v>81.326012254928969</v>
      </c>
      <c r="K623">
        <v>50.035125222714328</v>
      </c>
      <c r="L623">
        <v>105.5699379111022</v>
      </c>
      <c r="M623">
        <v>50.012728912399737</v>
      </c>
      <c r="N623">
        <v>68.516896026302945</v>
      </c>
      <c r="O623">
        <v>57.887798862574115</v>
      </c>
      <c r="P623">
        <v>73.253453804621202</v>
      </c>
      <c r="Q623">
        <v>103.98684489971185</v>
      </c>
      <c r="R623">
        <v>81.86986721674981</v>
      </c>
      <c r="S623">
        <v>37.852773668503666</v>
      </c>
      <c r="T623">
        <v>40.934151797852607</v>
      </c>
      <c r="U623">
        <v>39.456344294185463</v>
      </c>
      <c r="V623">
        <v>51.781910174350458</v>
      </c>
      <c r="W623">
        <v>71.901915908000234</v>
      </c>
      <c r="X623">
        <v>52.19639402730202</v>
      </c>
      <c r="Y623">
        <v>60.960473488329626</v>
      </c>
      <c r="Z623">
        <v>64.774852679812852</v>
      </c>
      <c r="AA623">
        <v>57.249761857917413</v>
      </c>
      <c r="AB623">
        <v>73.792525347986242</v>
      </c>
      <c r="AC623">
        <v>53.919944621812974</v>
      </c>
      <c r="AD623">
        <v>46.943539447421415</v>
      </c>
      <c r="AE623">
        <v>60.094112440792614</v>
      </c>
      <c r="AF623">
        <v>87.858986438093098</v>
      </c>
      <c r="AG623">
        <v>46.179650704515595</v>
      </c>
      <c r="AH623">
        <v>13.789548523021589</v>
      </c>
      <c r="AI623">
        <v>48.793839436609574</v>
      </c>
      <c r="AJ623">
        <v>44.171171167722115</v>
      </c>
      <c r="AK623">
        <v>58.8070868712052</v>
      </c>
      <c r="AL623">
        <v>50.462483073143758</v>
      </c>
      <c r="AM623">
        <v>98.024909457265125</v>
      </c>
      <c r="AN623">
        <v>57.156335404137977</v>
      </c>
      <c r="AO623">
        <v>36.85553172162043</v>
      </c>
      <c r="AP623">
        <v>91.94896824777507</v>
      </c>
      <c r="AQ623">
        <v>48.023472265282535</v>
      </c>
      <c r="AR623">
        <v>75.987816681494181</v>
      </c>
    </row>
    <row r="624" spans="1:44" x14ac:dyDescent="0.25">
      <c r="A624">
        <v>1912</v>
      </c>
      <c r="B624">
        <v>9</v>
      </c>
      <c r="C624">
        <v>47.812525915745574</v>
      </c>
      <c r="D624">
        <v>83.97822121546541</v>
      </c>
      <c r="E624">
        <v>73.099045427081307</v>
      </c>
      <c r="F624">
        <v>59.95751347794716</v>
      </c>
      <c r="G624">
        <v>55.784247929330142</v>
      </c>
      <c r="H624">
        <v>64.73365188884614</v>
      </c>
      <c r="I624">
        <v>77.57865027079913</v>
      </c>
      <c r="J624">
        <v>99.279384049444019</v>
      </c>
      <c r="K624">
        <v>71.113978500095556</v>
      </c>
      <c r="L624">
        <v>111.09509634230096</v>
      </c>
      <c r="M624">
        <v>65.401769924753054</v>
      </c>
      <c r="N624">
        <v>103.82122950151128</v>
      </c>
      <c r="O624">
        <v>62.212883073300304</v>
      </c>
      <c r="P624">
        <v>95.558183755681597</v>
      </c>
      <c r="Q624">
        <v>70.837914720240747</v>
      </c>
      <c r="R624">
        <v>78.66318328944584</v>
      </c>
      <c r="S624">
        <v>54.95958507598732</v>
      </c>
      <c r="T624">
        <v>59.560529603397654</v>
      </c>
      <c r="U624">
        <v>67.2911807020309</v>
      </c>
      <c r="V624">
        <v>61.888141297353357</v>
      </c>
      <c r="W624">
        <v>93.40676035052293</v>
      </c>
      <c r="X624">
        <v>72.570648132699787</v>
      </c>
      <c r="Y624">
        <v>65.390069384987086</v>
      </c>
      <c r="Z624">
        <v>73.740613576957188</v>
      </c>
      <c r="AA624">
        <v>65.439581548450519</v>
      </c>
      <c r="AB624">
        <v>64.488974167120816</v>
      </c>
      <c r="AC624">
        <v>78.278877192058474</v>
      </c>
      <c r="AD624">
        <v>63.247357805664073</v>
      </c>
      <c r="AE624">
        <v>51.307573719015195</v>
      </c>
      <c r="AF624">
        <v>98.386809068807466</v>
      </c>
      <c r="AG624">
        <v>65.643809910600567</v>
      </c>
      <c r="AH624">
        <v>26.069967464084147</v>
      </c>
      <c r="AI624">
        <v>74.850639599941189</v>
      </c>
      <c r="AJ624">
        <v>41.359884752047634</v>
      </c>
      <c r="AK624">
        <v>61.898000919063051</v>
      </c>
      <c r="AL624">
        <v>67.909825815512306</v>
      </c>
      <c r="AM624">
        <v>106.88070368179233</v>
      </c>
      <c r="AN624">
        <v>61.964131241579054</v>
      </c>
      <c r="AO624">
        <v>60.756748210243508</v>
      </c>
      <c r="AP624">
        <v>98.897619027534191</v>
      </c>
      <c r="AQ624">
        <v>70.639074319675515</v>
      </c>
      <c r="AR624">
        <v>70.510397837119186</v>
      </c>
    </row>
    <row r="625" spans="1:44" x14ac:dyDescent="0.25">
      <c r="A625">
        <v>1912</v>
      </c>
      <c r="B625">
        <v>10</v>
      </c>
      <c r="C625">
        <v>53.786371815220534</v>
      </c>
      <c r="D625">
        <v>50.051568646176143</v>
      </c>
      <c r="E625">
        <v>94.101494664277041</v>
      </c>
      <c r="F625">
        <v>86.979863699706556</v>
      </c>
      <c r="G625">
        <v>47.247480073652142</v>
      </c>
      <c r="H625">
        <v>75.770083159888586</v>
      </c>
      <c r="I625">
        <v>73.792914509240319</v>
      </c>
      <c r="J625">
        <v>63.135444971581222</v>
      </c>
      <c r="K625">
        <v>84.695741904796762</v>
      </c>
      <c r="L625">
        <v>140.72938118019431</v>
      </c>
      <c r="M625">
        <v>52.031174111725896</v>
      </c>
      <c r="N625">
        <v>99.023794772343393</v>
      </c>
      <c r="O625">
        <v>77.832366178670043</v>
      </c>
      <c r="P625">
        <v>68.575911889801176</v>
      </c>
      <c r="Q625">
        <v>93.563007260967353</v>
      </c>
      <c r="R625">
        <v>100.87172351143187</v>
      </c>
      <c r="S625">
        <v>48.176407407323438</v>
      </c>
      <c r="T625">
        <v>59.797115768153503</v>
      </c>
      <c r="U625">
        <v>88.611205992675238</v>
      </c>
      <c r="V625">
        <v>93.804715890248318</v>
      </c>
      <c r="W625">
        <v>127.00240018311936</v>
      </c>
      <c r="X625">
        <v>68.852858430975942</v>
      </c>
      <c r="Y625">
        <v>55.598896499303315</v>
      </c>
      <c r="Z625">
        <v>87.734979008876877</v>
      </c>
      <c r="AA625">
        <v>83.121535588489479</v>
      </c>
      <c r="AB625">
        <v>103.71193338362619</v>
      </c>
      <c r="AC625">
        <v>51.635603626767271</v>
      </c>
      <c r="AD625">
        <v>70.864356573386502</v>
      </c>
      <c r="AE625">
        <v>71.73336100221627</v>
      </c>
      <c r="AF625">
        <v>126.80860534150352</v>
      </c>
      <c r="AG625">
        <v>93.768912271279675</v>
      </c>
      <c r="AH625">
        <v>35.865130176311176</v>
      </c>
      <c r="AI625">
        <v>70.139939481906836</v>
      </c>
      <c r="AJ625">
        <v>46.741130349857528</v>
      </c>
      <c r="AK625">
        <v>75.482008009312523</v>
      </c>
      <c r="AL625">
        <v>50.463207537192581</v>
      </c>
      <c r="AM625">
        <v>90.429333758831604</v>
      </c>
      <c r="AN625">
        <v>75.348227618690231</v>
      </c>
      <c r="AO625">
        <v>88.683283306816605</v>
      </c>
      <c r="AP625">
        <v>69.681103819830966</v>
      </c>
      <c r="AQ625">
        <v>73.342772803798709</v>
      </c>
      <c r="AR625">
        <v>71.710420305261195</v>
      </c>
    </row>
    <row r="626" spans="1:44" x14ac:dyDescent="0.25">
      <c r="A626">
        <v>1912</v>
      </c>
      <c r="B626">
        <v>11</v>
      </c>
      <c r="C626">
        <v>32.420538327596255</v>
      </c>
      <c r="D626">
        <v>66.177438198098827</v>
      </c>
      <c r="E626">
        <v>49.96956158559734</v>
      </c>
      <c r="F626">
        <v>43.34282120622867</v>
      </c>
      <c r="G626">
        <v>42.773608036728184</v>
      </c>
      <c r="H626">
        <v>58.880350515758046</v>
      </c>
      <c r="I626">
        <v>72.074091686184374</v>
      </c>
      <c r="J626">
        <v>45.572666747180619</v>
      </c>
      <c r="K626">
        <v>87.012486522699291</v>
      </c>
      <c r="L626">
        <v>103.77184936121516</v>
      </c>
      <c r="M626">
        <v>73.365289910330176</v>
      </c>
      <c r="N626">
        <v>68.060907050763262</v>
      </c>
      <c r="O626">
        <v>89.267564421110563</v>
      </c>
      <c r="P626">
        <v>52.414620386869956</v>
      </c>
      <c r="Q626">
        <v>52.691994046299492</v>
      </c>
      <c r="R626">
        <v>98.466680120351427</v>
      </c>
      <c r="S626">
        <v>56.7239782330401</v>
      </c>
      <c r="T626">
        <v>35.583187822937077</v>
      </c>
      <c r="U626">
        <v>69.125065652752539</v>
      </c>
      <c r="V626">
        <v>76.653986070631845</v>
      </c>
      <c r="W626">
        <v>66.339116338320792</v>
      </c>
      <c r="X626">
        <v>59.463055041632359</v>
      </c>
      <c r="Y626">
        <v>42.238903663916822</v>
      </c>
      <c r="Z626">
        <v>71.005409949234405</v>
      </c>
      <c r="AA626">
        <v>80.805736127319378</v>
      </c>
      <c r="AB626">
        <v>95.989296042771997</v>
      </c>
      <c r="AC626">
        <v>69.407991856929669</v>
      </c>
      <c r="AD626">
        <v>42.048193419959397</v>
      </c>
      <c r="AE626">
        <v>40.138811383461174</v>
      </c>
      <c r="AF626">
        <v>92.322906876253199</v>
      </c>
      <c r="AG626">
        <v>51.488473822511054</v>
      </c>
      <c r="AH626">
        <v>34.356820832458602</v>
      </c>
      <c r="AI626">
        <v>74.345455452836035</v>
      </c>
      <c r="AJ626">
        <v>59.776279058022411</v>
      </c>
      <c r="AK626">
        <v>42.476335962814332</v>
      </c>
      <c r="AL626">
        <v>34.331232445982174</v>
      </c>
      <c r="AM626">
        <v>55.313642202583253</v>
      </c>
      <c r="AN626">
        <v>66.284260745098592</v>
      </c>
      <c r="AO626">
        <v>47.426533971560595</v>
      </c>
      <c r="AP626">
        <v>87.33498306487364</v>
      </c>
      <c r="AQ626">
        <v>57.921271155896633</v>
      </c>
      <c r="AR626">
        <v>55.110421010293528</v>
      </c>
    </row>
    <row r="627" spans="1:44" x14ac:dyDescent="0.25">
      <c r="A627">
        <v>1912</v>
      </c>
      <c r="B627">
        <v>12</v>
      </c>
      <c r="C627">
        <v>49.060952271986423</v>
      </c>
      <c r="D627">
        <v>43.272439515584537</v>
      </c>
      <c r="E627">
        <v>49.166293931479977</v>
      </c>
      <c r="F627">
        <v>39.641896490449199</v>
      </c>
      <c r="G627">
        <v>26.396272402123891</v>
      </c>
      <c r="H627">
        <v>44.547759738533138</v>
      </c>
      <c r="I627">
        <v>101.26057683582687</v>
      </c>
      <c r="J627">
        <v>31.491347935043667</v>
      </c>
      <c r="K627">
        <v>45.785992699501591</v>
      </c>
      <c r="L627">
        <v>71.272872112820863</v>
      </c>
      <c r="M627">
        <v>73.326565582841539</v>
      </c>
      <c r="N627">
        <v>64.878637386224312</v>
      </c>
      <c r="O627">
        <v>62.345114604507764</v>
      </c>
      <c r="P627">
        <v>47.114386491777694</v>
      </c>
      <c r="Q627">
        <v>46.979716529641159</v>
      </c>
      <c r="R627">
        <v>51.820860921333406</v>
      </c>
      <c r="S627">
        <v>37.020586443332448</v>
      </c>
      <c r="T627">
        <v>35.540911491665</v>
      </c>
      <c r="U627">
        <v>72.431213000706379</v>
      </c>
      <c r="V627">
        <v>49.750122327871964</v>
      </c>
      <c r="W627">
        <v>69.295260338005761</v>
      </c>
      <c r="X627">
        <v>95.62945154355981</v>
      </c>
      <c r="Y627">
        <v>28.420461961550746</v>
      </c>
      <c r="Z627">
        <v>50.665147314402716</v>
      </c>
      <c r="AA627">
        <v>70.703817375284274</v>
      </c>
      <c r="AB627">
        <v>51.785380813006753</v>
      </c>
      <c r="AC627">
        <v>44.083696933166735</v>
      </c>
      <c r="AD627">
        <v>56.538036232472145</v>
      </c>
      <c r="AE627">
        <v>55.024170062879293</v>
      </c>
      <c r="AF627">
        <v>51.858311835767687</v>
      </c>
      <c r="AG627">
        <v>70.526802829022287</v>
      </c>
      <c r="AH627">
        <v>27.684175507014153</v>
      </c>
      <c r="AI627">
        <v>105.95278667311044</v>
      </c>
      <c r="AJ627">
        <v>51.244747062547688</v>
      </c>
      <c r="AK627">
        <v>47.257657539697576</v>
      </c>
      <c r="AL627">
        <v>42.473710124340109</v>
      </c>
      <c r="AM627">
        <v>47.302860092958348</v>
      </c>
      <c r="AN627">
        <v>40.157249048053728</v>
      </c>
      <c r="AO627">
        <v>38.637628223939444</v>
      </c>
      <c r="AP627">
        <v>46.393571974292392</v>
      </c>
      <c r="AQ627">
        <v>61.261247486700483</v>
      </c>
      <c r="AR627">
        <v>54.207414797854</v>
      </c>
    </row>
    <row r="628" spans="1:44" x14ac:dyDescent="0.25">
      <c r="A628">
        <v>1913</v>
      </c>
      <c r="B628">
        <v>1</v>
      </c>
      <c r="C628">
        <v>28.944912606172899</v>
      </c>
      <c r="D628">
        <v>30.829872928483894</v>
      </c>
      <c r="E628">
        <v>34.891271029683665</v>
      </c>
      <c r="F628">
        <v>23.404555478690757</v>
      </c>
      <c r="G628">
        <v>18.934627073614458</v>
      </c>
      <c r="H628">
        <v>30.965447488790048</v>
      </c>
      <c r="I628">
        <v>55.143288500364591</v>
      </c>
      <c r="J628">
        <v>40.924001565743872</v>
      </c>
      <c r="K628">
        <v>40.854180862666041</v>
      </c>
      <c r="L628">
        <v>55.372798210332256</v>
      </c>
      <c r="M628">
        <v>37.813542211016802</v>
      </c>
      <c r="N628">
        <v>40.16889713870443</v>
      </c>
      <c r="O628">
        <v>36.274884830553972</v>
      </c>
      <c r="P628">
        <v>29.507870793030861</v>
      </c>
      <c r="Q628">
        <v>29.781833872138812</v>
      </c>
      <c r="R628">
        <v>39.2693517227736</v>
      </c>
      <c r="S628">
        <v>23.102651960528274</v>
      </c>
      <c r="T628">
        <v>20.467516854456878</v>
      </c>
      <c r="U628">
        <v>51.000565595865531</v>
      </c>
      <c r="V628">
        <v>41.457426371290722</v>
      </c>
      <c r="W628">
        <v>49.445292099591235</v>
      </c>
      <c r="X628">
        <v>52.460337037374146</v>
      </c>
      <c r="Y628">
        <v>17.694007148028042</v>
      </c>
      <c r="Z628">
        <v>48.092853738360176</v>
      </c>
      <c r="AA628">
        <v>36.06641625353361</v>
      </c>
      <c r="AB628">
        <v>36.328722106073009</v>
      </c>
      <c r="AC628">
        <v>29.152075083175543</v>
      </c>
      <c r="AD628">
        <v>32.512489233288996</v>
      </c>
      <c r="AE628">
        <v>36.323085925822092</v>
      </c>
      <c r="AF628">
        <v>39.900042906379383</v>
      </c>
      <c r="AG628">
        <v>36.973389672622268</v>
      </c>
      <c r="AH628">
        <v>18.76139840654481</v>
      </c>
      <c r="AI628">
        <v>93.040857365807909</v>
      </c>
      <c r="AJ628">
        <v>45.951164839951829</v>
      </c>
      <c r="AK628">
        <v>27.115510437568627</v>
      </c>
      <c r="AL628">
        <v>30.251058080970989</v>
      </c>
      <c r="AM628">
        <v>31.336999175317182</v>
      </c>
      <c r="AN628">
        <v>26.233735027005089</v>
      </c>
      <c r="AO628">
        <v>29.043052384729528</v>
      </c>
      <c r="AP628">
        <v>34.800796345998435</v>
      </c>
      <c r="AQ628">
        <v>38.472109445209256</v>
      </c>
      <c r="AR628">
        <v>36.890335615440414</v>
      </c>
    </row>
    <row r="629" spans="1:44" x14ac:dyDescent="0.25">
      <c r="A629">
        <v>1913</v>
      </c>
      <c r="B629">
        <v>2</v>
      </c>
      <c r="C629">
        <v>25.95761273813234</v>
      </c>
      <c r="D629">
        <v>19.128809454699891</v>
      </c>
      <c r="E629">
        <v>19.928936597365752</v>
      </c>
      <c r="F629">
        <v>14.435506291591061</v>
      </c>
      <c r="G629">
        <v>11.407138802376522</v>
      </c>
      <c r="H629">
        <v>17.967153030606731</v>
      </c>
      <c r="I629">
        <v>34.573977567535664</v>
      </c>
      <c r="J629">
        <v>41.657031512969454</v>
      </c>
      <c r="K629">
        <v>41.347060679172699</v>
      </c>
      <c r="L629">
        <v>38.907804168422778</v>
      </c>
      <c r="M629">
        <v>45.763138305980796</v>
      </c>
      <c r="N629">
        <v>23.288687532634256</v>
      </c>
      <c r="O629">
        <v>46.225401520066704</v>
      </c>
      <c r="P629">
        <v>21.510363231264478</v>
      </c>
      <c r="Q629">
        <v>19.149823981228156</v>
      </c>
      <c r="R629">
        <v>26.124963362661688</v>
      </c>
      <c r="S629">
        <v>33.619759154461534</v>
      </c>
      <c r="T629">
        <v>13.572946593905327</v>
      </c>
      <c r="U629">
        <v>34.862624232223297</v>
      </c>
      <c r="V629">
        <v>26.131545779601289</v>
      </c>
      <c r="W629">
        <v>41.866033312948225</v>
      </c>
      <c r="X629">
        <v>33.588863833167153</v>
      </c>
      <c r="Y629">
        <v>10.913343419035286</v>
      </c>
      <c r="Z629">
        <v>26.675209559310012</v>
      </c>
      <c r="AA629">
        <v>22.245112889114818</v>
      </c>
      <c r="AB629">
        <v>22.574457546928411</v>
      </c>
      <c r="AC629">
        <v>17.980472376809971</v>
      </c>
      <c r="AD629">
        <v>31.720640520331944</v>
      </c>
      <c r="AE629">
        <v>40.833761597539507</v>
      </c>
      <c r="AF629">
        <v>22.721318543710328</v>
      </c>
      <c r="AG629">
        <v>23.863047710493433</v>
      </c>
      <c r="AH629">
        <v>23.643629396771296</v>
      </c>
      <c r="AI629">
        <v>96.601000354941988</v>
      </c>
      <c r="AJ629">
        <v>25.645033401167247</v>
      </c>
      <c r="AK629">
        <v>40.828318126838823</v>
      </c>
      <c r="AL629">
        <v>16.921685046360523</v>
      </c>
      <c r="AM629">
        <v>27.374597387724148</v>
      </c>
      <c r="AN629">
        <v>16.180493040299734</v>
      </c>
      <c r="AO629">
        <v>19.762982273799722</v>
      </c>
      <c r="AP629">
        <v>30.070859670404264</v>
      </c>
      <c r="AQ629">
        <v>21.398852323920039</v>
      </c>
      <c r="AR629">
        <v>20.412668126876333</v>
      </c>
    </row>
    <row r="630" spans="1:44" x14ac:dyDescent="0.25">
      <c r="A630">
        <v>1913</v>
      </c>
      <c r="B630">
        <v>3</v>
      </c>
      <c r="C630">
        <v>14.893484750805531</v>
      </c>
      <c r="D630">
        <v>18.175420051022051</v>
      </c>
      <c r="E630">
        <v>18.819123824100281</v>
      </c>
      <c r="F630">
        <v>8.9035590564534868</v>
      </c>
      <c r="G630">
        <v>7.0357167902925832</v>
      </c>
      <c r="H630">
        <v>14.657293230935988</v>
      </c>
      <c r="I630">
        <v>52.492568386224768</v>
      </c>
      <c r="J630">
        <v>45.388261030627234</v>
      </c>
      <c r="K630">
        <v>40.822252040489417</v>
      </c>
      <c r="L630">
        <v>48.905128454516415</v>
      </c>
      <c r="M630">
        <v>40.400809795011341</v>
      </c>
      <c r="N630">
        <v>19.72043184280167</v>
      </c>
      <c r="O630">
        <v>23.135674497637734</v>
      </c>
      <c r="P630">
        <v>14.507148749532206</v>
      </c>
      <c r="Q630">
        <v>18.011051020507541</v>
      </c>
      <c r="R630">
        <v>16.449391410513051</v>
      </c>
      <c r="S630">
        <v>28.095807173124587</v>
      </c>
      <c r="T630">
        <v>8.3732599821437574</v>
      </c>
      <c r="U630">
        <v>21.048607034939209</v>
      </c>
      <c r="V630">
        <v>16.11746456171258</v>
      </c>
      <c r="W630">
        <v>40.063801357019386</v>
      </c>
      <c r="X630">
        <v>37.306064403461797</v>
      </c>
      <c r="Y630">
        <v>6.7311527335442687</v>
      </c>
      <c r="Z630">
        <v>30.887890648796855</v>
      </c>
      <c r="AA630">
        <v>19.181589813561715</v>
      </c>
      <c r="AB630">
        <v>22.892255129290447</v>
      </c>
      <c r="AC630">
        <v>17.895289595048425</v>
      </c>
      <c r="AD630">
        <v>17.426703434552842</v>
      </c>
      <c r="AE630">
        <v>27.701485436620668</v>
      </c>
      <c r="AF630">
        <v>14.014098113916537</v>
      </c>
      <c r="AG630">
        <v>18.396747878601531</v>
      </c>
      <c r="AH630">
        <v>29.479698957615348</v>
      </c>
      <c r="AI630">
        <v>49.197926473700441</v>
      </c>
      <c r="AJ630">
        <v>37.106407123125784</v>
      </c>
      <c r="AK630">
        <v>27.285374250004754</v>
      </c>
      <c r="AL630">
        <v>10.436989122628885</v>
      </c>
      <c r="AM630">
        <v>15.5271129390146</v>
      </c>
      <c r="AN630">
        <v>9.9798353058640608</v>
      </c>
      <c r="AO630">
        <v>11.995369697389739</v>
      </c>
      <c r="AP630">
        <v>16.735323723499118</v>
      </c>
      <c r="AQ630">
        <v>13.198424880832457</v>
      </c>
      <c r="AR630">
        <v>20.01033230315219</v>
      </c>
    </row>
    <row r="631" spans="1:44" x14ac:dyDescent="0.25">
      <c r="A631">
        <v>1913</v>
      </c>
      <c r="B631">
        <v>4</v>
      </c>
      <c r="C631">
        <v>9.1860318825416787</v>
      </c>
      <c r="D631">
        <v>12.823432244101072</v>
      </c>
      <c r="E631">
        <v>24.589413636294211</v>
      </c>
      <c r="F631">
        <v>8.4315106967485551</v>
      </c>
      <c r="G631">
        <v>4.3395027982733092</v>
      </c>
      <c r="H631">
        <v>9.2440444264966093</v>
      </c>
      <c r="I631">
        <v>39.369518912565489</v>
      </c>
      <c r="J631">
        <v>53.051149788135248</v>
      </c>
      <c r="K631">
        <v>31.867441026649537</v>
      </c>
      <c r="L631">
        <v>78.404792631220829</v>
      </c>
      <c r="M631">
        <v>38.530959542639408</v>
      </c>
      <c r="N631">
        <v>15.359701655915075</v>
      </c>
      <c r="O631">
        <v>24.57301539045325</v>
      </c>
      <c r="P631">
        <v>14.957896370740199</v>
      </c>
      <c r="Q631">
        <v>11.294044404027526</v>
      </c>
      <c r="R631">
        <v>19.345623420631739</v>
      </c>
      <c r="S631">
        <v>31.129604371927925</v>
      </c>
      <c r="T631">
        <v>5.8089203859330976</v>
      </c>
      <c r="U631">
        <v>38.923713925305961</v>
      </c>
      <c r="V631">
        <v>17.288911514918215</v>
      </c>
      <c r="W631">
        <v>38.118510263512363</v>
      </c>
      <c r="X631">
        <v>22.283615550710504</v>
      </c>
      <c r="Y631">
        <v>13.241847444481728</v>
      </c>
      <c r="Z631">
        <v>18.601732198579768</v>
      </c>
      <c r="AA631">
        <v>11.910913656197771</v>
      </c>
      <c r="AB631">
        <v>15.769555782251086</v>
      </c>
      <c r="AC631">
        <v>16.010911908117102</v>
      </c>
      <c r="AD631">
        <v>13.202407661305035</v>
      </c>
      <c r="AE631">
        <v>26.804812949358212</v>
      </c>
      <c r="AF631">
        <v>8.6436421182451468</v>
      </c>
      <c r="AG631">
        <v>14.337746681461327</v>
      </c>
      <c r="AH631">
        <v>24.584571403647121</v>
      </c>
      <c r="AI631">
        <v>63.510783912660997</v>
      </c>
      <c r="AJ631">
        <v>34.859157539555859</v>
      </c>
      <c r="AK631">
        <v>35.394733155122957</v>
      </c>
      <c r="AL631">
        <v>17.048177465360787</v>
      </c>
      <c r="AM631">
        <v>24.871421248880925</v>
      </c>
      <c r="AN631">
        <v>6.155381822056385</v>
      </c>
      <c r="AO631">
        <v>8.222149137234398</v>
      </c>
      <c r="AP631">
        <v>10.322044831073148</v>
      </c>
      <c r="AQ631">
        <v>29.193392959696734</v>
      </c>
      <c r="AR631">
        <v>27.079396260542467</v>
      </c>
    </row>
    <row r="632" spans="1:44" x14ac:dyDescent="0.25">
      <c r="A632">
        <v>1913</v>
      </c>
      <c r="B632">
        <v>5</v>
      </c>
      <c r="C632">
        <v>15.584292725940568</v>
      </c>
      <c r="D632">
        <v>13.54769620385629</v>
      </c>
      <c r="E632">
        <v>25.634988056039482</v>
      </c>
      <c r="F632">
        <v>38.936235990921318</v>
      </c>
      <c r="G632">
        <v>10.451353557802234</v>
      </c>
      <c r="H632">
        <v>14.776385566084148</v>
      </c>
      <c r="I632">
        <v>39.073734796152564</v>
      </c>
      <c r="J632">
        <v>60.775101364968279</v>
      </c>
      <c r="K632">
        <v>32.265240277201265</v>
      </c>
      <c r="L632">
        <v>63.512284961120635</v>
      </c>
      <c r="M632">
        <v>38.645620289393996</v>
      </c>
      <c r="N632">
        <v>12.408923944116925</v>
      </c>
      <c r="O632">
        <v>19.277849437280988</v>
      </c>
      <c r="P632">
        <v>14.446074712051033</v>
      </c>
      <c r="Q632">
        <v>17.961836177791536</v>
      </c>
      <c r="R632">
        <v>24.054817396224351</v>
      </c>
      <c r="S632">
        <v>36.748637436690117</v>
      </c>
      <c r="T632">
        <v>7.8570694711331557</v>
      </c>
      <c r="U632">
        <v>34.959460879466327</v>
      </c>
      <c r="V632">
        <v>35.289961056669085</v>
      </c>
      <c r="W632">
        <v>27.026638084724446</v>
      </c>
      <c r="X632">
        <v>38.860798500221648</v>
      </c>
      <c r="Y632">
        <v>24.730394860768897</v>
      </c>
      <c r="Z632">
        <v>20.890200047630398</v>
      </c>
      <c r="AA632">
        <v>15.873589305124117</v>
      </c>
      <c r="AB632">
        <v>23.858634177610519</v>
      </c>
      <c r="AC632">
        <v>12.340438141031552</v>
      </c>
      <c r="AD632">
        <v>19.644385182297921</v>
      </c>
      <c r="AE632">
        <v>48.031695397148169</v>
      </c>
      <c r="AF632">
        <v>22.650398812797793</v>
      </c>
      <c r="AG632">
        <v>10.851967526817397</v>
      </c>
      <c r="AH632">
        <v>37.067066105339862</v>
      </c>
      <c r="AI632">
        <v>49.428658802667563</v>
      </c>
      <c r="AJ632">
        <v>46.900215751255836</v>
      </c>
      <c r="AK632">
        <v>36.241344397366746</v>
      </c>
      <c r="AL632">
        <v>32.545577983911237</v>
      </c>
      <c r="AM632">
        <v>22.547451261061763</v>
      </c>
      <c r="AN632">
        <v>16.741634556516686</v>
      </c>
      <c r="AO632">
        <v>12.546470532710547</v>
      </c>
      <c r="AP632">
        <v>17.96271200572038</v>
      </c>
      <c r="AQ632">
        <v>70.989362659985858</v>
      </c>
      <c r="AR632">
        <v>24.200431991323114</v>
      </c>
    </row>
    <row r="633" spans="1:44" x14ac:dyDescent="0.25">
      <c r="A633">
        <v>1913</v>
      </c>
      <c r="B633">
        <v>6</v>
      </c>
      <c r="C633">
        <v>25.309618484436065</v>
      </c>
      <c r="D633">
        <v>19.588763739980621</v>
      </c>
      <c r="E633">
        <v>84.751127926432247</v>
      </c>
      <c r="F633">
        <v>63.779732917176503</v>
      </c>
      <c r="G633">
        <v>21.363961806336118</v>
      </c>
      <c r="H633">
        <v>21.145516957644531</v>
      </c>
      <c r="I633">
        <v>60.312643257123227</v>
      </c>
      <c r="J633">
        <v>72.410362578520889</v>
      </c>
      <c r="K633">
        <v>38.215884818424783</v>
      </c>
      <c r="L633">
        <v>88.699081443599994</v>
      </c>
      <c r="M633">
        <v>74.29742525117436</v>
      </c>
      <c r="N633">
        <v>11.657365286541657</v>
      </c>
      <c r="O633">
        <v>23.551214174483736</v>
      </c>
      <c r="P633">
        <v>27.69071733341417</v>
      </c>
      <c r="Q633">
        <v>25.805030167253133</v>
      </c>
      <c r="R633">
        <v>29.53254336788272</v>
      </c>
      <c r="S633">
        <v>47.530299312437506</v>
      </c>
      <c r="T633">
        <v>8.7173712319527112</v>
      </c>
      <c r="U633">
        <v>36.212388024127456</v>
      </c>
      <c r="V633">
        <v>110.06245143408495</v>
      </c>
      <c r="W633">
        <v>37.318241376217316</v>
      </c>
      <c r="X633">
        <v>52.014854161589057</v>
      </c>
      <c r="Y633">
        <v>35.524994368897019</v>
      </c>
      <c r="Z633">
        <v>23.209539947499891</v>
      </c>
      <c r="AA633">
        <v>36.574813865914422</v>
      </c>
      <c r="AB633">
        <v>27.422140338346608</v>
      </c>
      <c r="AC633">
        <v>15.841914954406924</v>
      </c>
      <c r="AD633">
        <v>31.810851714679224</v>
      </c>
      <c r="AE633">
        <v>49.717028121545304</v>
      </c>
      <c r="AF633">
        <v>33.900062847972841</v>
      </c>
      <c r="AG633">
        <v>8.3580117168061427</v>
      </c>
      <c r="AH633">
        <v>37.612482628226033</v>
      </c>
      <c r="AI633">
        <v>70.113247211038441</v>
      </c>
      <c r="AJ633">
        <v>66.40951356596419</v>
      </c>
      <c r="AK633">
        <v>47.992189425201268</v>
      </c>
      <c r="AL633">
        <v>27.212718739896896</v>
      </c>
      <c r="AM633">
        <v>31.550008645127654</v>
      </c>
      <c r="AN633">
        <v>25.800152777606637</v>
      </c>
      <c r="AO633">
        <v>23.225734973293456</v>
      </c>
      <c r="AP633">
        <v>37.603672936744736</v>
      </c>
      <c r="AQ633">
        <v>55.519882289523046</v>
      </c>
      <c r="AR633">
        <v>40.479999666103538</v>
      </c>
    </row>
    <row r="634" spans="1:44" x14ac:dyDescent="0.25">
      <c r="A634">
        <v>1913</v>
      </c>
      <c r="B634">
        <v>7</v>
      </c>
      <c r="C634">
        <v>46.721448624227108</v>
      </c>
      <c r="D634">
        <v>20.968350874357817</v>
      </c>
      <c r="E634">
        <v>116.65727225830999</v>
      </c>
      <c r="F634">
        <v>68.879467411275584</v>
      </c>
      <c r="G634">
        <v>36.923191338736707</v>
      </c>
      <c r="H634">
        <v>23.321793760498586</v>
      </c>
      <c r="I634">
        <v>80.92856534662522</v>
      </c>
      <c r="J634">
        <v>85.648197738210939</v>
      </c>
      <c r="K634">
        <v>61.549122848704307</v>
      </c>
      <c r="L634">
        <v>72.410326093747756</v>
      </c>
      <c r="M634">
        <v>89.16158751260599</v>
      </c>
      <c r="N634">
        <v>23.471007999540582</v>
      </c>
      <c r="O634">
        <v>40.430544860360079</v>
      </c>
      <c r="P634">
        <v>30.980073523375342</v>
      </c>
      <c r="Q634">
        <v>38.780984063455598</v>
      </c>
      <c r="R634">
        <v>57.093776106301007</v>
      </c>
      <c r="S634">
        <v>41.231237822213892</v>
      </c>
      <c r="T634">
        <v>12.052854019886446</v>
      </c>
      <c r="U634">
        <v>55.686223685213101</v>
      </c>
      <c r="V634">
        <v>131.82908010486315</v>
      </c>
      <c r="W634">
        <v>61.778487363936897</v>
      </c>
      <c r="X634">
        <v>63.095214187116383</v>
      </c>
      <c r="Y634">
        <v>56.605144223623341</v>
      </c>
      <c r="Z634">
        <v>34.440202809347056</v>
      </c>
      <c r="AA634">
        <v>53.670137719583096</v>
      </c>
      <c r="AB634">
        <v>34.461698692884411</v>
      </c>
      <c r="AC634">
        <v>19.731055894239248</v>
      </c>
      <c r="AD634">
        <v>43.99723164390096</v>
      </c>
      <c r="AE634">
        <v>79.075311819101984</v>
      </c>
      <c r="AF634">
        <v>50.992236969813234</v>
      </c>
      <c r="AG634">
        <v>9.8421954866502261</v>
      </c>
      <c r="AH634">
        <v>50.237693478567152</v>
      </c>
      <c r="AI634">
        <v>59.431440986373147</v>
      </c>
      <c r="AJ634">
        <v>71.775534808947015</v>
      </c>
      <c r="AK634">
        <v>70.236329701879768</v>
      </c>
      <c r="AL634">
        <v>40.738874732425174</v>
      </c>
      <c r="AM634">
        <v>52.62689644622769</v>
      </c>
      <c r="AN634">
        <v>37.583659522446361</v>
      </c>
      <c r="AO634">
        <v>52.021655709271215</v>
      </c>
      <c r="AP634">
        <v>52.035546171211415</v>
      </c>
      <c r="AQ634">
        <v>61.742377268340348</v>
      </c>
      <c r="AR634">
        <v>63.14542886524589</v>
      </c>
    </row>
    <row r="635" spans="1:44" x14ac:dyDescent="0.25">
      <c r="A635">
        <v>1913</v>
      </c>
      <c r="B635">
        <v>8</v>
      </c>
      <c r="C635">
        <v>59.630934980797051</v>
      </c>
      <c r="D635">
        <v>30.430160075361385</v>
      </c>
      <c r="E635">
        <v>88.844185004085176</v>
      </c>
      <c r="F635">
        <v>77.715228024995355</v>
      </c>
      <c r="G635">
        <v>62.011991923914451</v>
      </c>
      <c r="H635">
        <v>46.351087464026214</v>
      </c>
      <c r="I635">
        <v>75.529140114002189</v>
      </c>
      <c r="J635">
        <v>131.46070606144991</v>
      </c>
      <c r="K635">
        <v>56.9798439998725</v>
      </c>
      <c r="L635">
        <v>73.555767333442589</v>
      </c>
      <c r="M635">
        <v>105.10437463763328</v>
      </c>
      <c r="N635">
        <v>47.413182559832677</v>
      </c>
      <c r="O635">
        <v>61.592719673898955</v>
      </c>
      <c r="P635">
        <v>35.545619620229587</v>
      </c>
      <c r="Q635">
        <v>41.81434104137162</v>
      </c>
      <c r="R635">
        <v>80.533727388759161</v>
      </c>
      <c r="S635">
        <v>75.617953546920262</v>
      </c>
      <c r="T635">
        <v>28.440247117967218</v>
      </c>
      <c r="U635">
        <v>85.749117658350528</v>
      </c>
      <c r="V635">
        <v>136.83639563891998</v>
      </c>
      <c r="W635">
        <v>73.405355163068123</v>
      </c>
      <c r="X635">
        <v>92.015693796189609</v>
      </c>
      <c r="Y635">
        <v>45.871176842233389</v>
      </c>
      <c r="Z635">
        <v>55.703021661345822</v>
      </c>
      <c r="AA635">
        <v>54.357623877800272</v>
      </c>
      <c r="AB635">
        <v>39.707486101626039</v>
      </c>
      <c r="AC635">
        <v>38.619052222346355</v>
      </c>
      <c r="AD635">
        <v>74.486158117108744</v>
      </c>
      <c r="AE635">
        <v>84.789538246940964</v>
      </c>
      <c r="AF635">
        <v>43.758833083822616</v>
      </c>
      <c r="AG635">
        <v>34.715572643867254</v>
      </c>
      <c r="AH635">
        <v>66.694756176464722</v>
      </c>
      <c r="AI635">
        <v>46.177594266760956</v>
      </c>
      <c r="AJ635">
        <v>84.509207787197354</v>
      </c>
      <c r="AK635">
        <v>60.547661159959013</v>
      </c>
      <c r="AL635">
        <v>67.943866180672615</v>
      </c>
      <c r="AM635">
        <v>91.349464244249845</v>
      </c>
      <c r="AN635">
        <v>78.194716166092576</v>
      </c>
      <c r="AO635">
        <v>96.501101803820433</v>
      </c>
      <c r="AP635">
        <v>54.570241064619324</v>
      </c>
      <c r="AQ635">
        <v>99.518190793005388</v>
      </c>
      <c r="AR635">
        <v>91.188466163670313</v>
      </c>
    </row>
    <row r="636" spans="1:44" x14ac:dyDescent="0.25">
      <c r="A636">
        <v>1913</v>
      </c>
      <c r="B636">
        <v>9</v>
      </c>
      <c r="C636">
        <v>88.097606314772946</v>
      </c>
      <c r="D636">
        <v>31.808964125862204</v>
      </c>
      <c r="E636">
        <v>109.89633656105119</v>
      </c>
      <c r="F636">
        <v>101.25493489355074</v>
      </c>
      <c r="G636">
        <v>95.472074772064758</v>
      </c>
      <c r="H636">
        <v>46.348531350133179</v>
      </c>
      <c r="I636">
        <v>96.080199597023523</v>
      </c>
      <c r="J636">
        <v>94.727207492538724</v>
      </c>
      <c r="K636">
        <v>58.393086813301061</v>
      </c>
      <c r="L636">
        <v>88.083412107061747</v>
      </c>
      <c r="M636">
        <v>77.737710360210599</v>
      </c>
      <c r="N636">
        <v>72.880774651177461</v>
      </c>
      <c r="O636">
        <v>75.717711718248694</v>
      </c>
      <c r="P636">
        <v>55.538002841994171</v>
      </c>
      <c r="Q636">
        <v>61.904911536213497</v>
      </c>
      <c r="R636">
        <v>69.085147930310924</v>
      </c>
      <c r="S636">
        <v>78.917066860906189</v>
      </c>
      <c r="T636">
        <v>54.214571170902403</v>
      </c>
      <c r="U636">
        <v>109.27950777277405</v>
      </c>
      <c r="V636">
        <v>132.07821455153993</v>
      </c>
      <c r="W636">
        <v>67.941250604969312</v>
      </c>
      <c r="X636">
        <v>84.10404951014425</v>
      </c>
      <c r="Y636">
        <v>63.566972889754254</v>
      </c>
      <c r="Z636">
        <v>50.916017336571386</v>
      </c>
      <c r="AA636">
        <v>73.309943665706427</v>
      </c>
      <c r="AB636">
        <v>69.840536969810756</v>
      </c>
      <c r="AC636">
        <v>53.380568232511024</v>
      </c>
      <c r="AD636">
        <v>63.447219613976245</v>
      </c>
      <c r="AE636">
        <v>88.566468807343369</v>
      </c>
      <c r="AF636">
        <v>43.354641937179728</v>
      </c>
      <c r="AG636">
        <v>43.619526461525815</v>
      </c>
      <c r="AH636">
        <v>83.233211702908164</v>
      </c>
      <c r="AI636">
        <v>63.794820696134281</v>
      </c>
      <c r="AJ636">
        <v>64.371504479411954</v>
      </c>
      <c r="AK636">
        <v>56.274570457922302</v>
      </c>
      <c r="AL636">
        <v>54.770997273466861</v>
      </c>
      <c r="AM636">
        <v>130.64547409384861</v>
      </c>
      <c r="AN636">
        <v>77.996009997852596</v>
      </c>
      <c r="AO636">
        <v>98.973347172987616</v>
      </c>
      <c r="AP636">
        <v>63.905343138030624</v>
      </c>
      <c r="AQ636">
        <v>99.131659303000333</v>
      </c>
      <c r="AR636">
        <v>89.484470857294809</v>
      </c>
    </row>
    <row r="637" spans="1:44" x14ac:dyDescent="0.25">
      <c r="A637">
        <v>1913</v>
      </c>
      <c r="B637">
        <v>10</v>
      </c>
      <c r="C637">
        <v>83.923556983633219</v>
      </c>
      <c r="D637">
        <v>45.201928312238813</v>
      </c>
      <c r="E637">
        <v>103.26621344789436</v>
      </c>
      <c r="F637">
        <v>98.918353438665321</v>
      </c>
      <c r="G637">
        <v>54.5320250101786</v>
      </c>
      <c r="H637">
        <v>55.92986521952723</v>
      </c>
      <c r="I637">
        <v>141.43211449100028</v>
      </c>
      <c r="J637">
        <v>140.44148807871534</v>
      </c>
      <c r="K637">
        <v>73.168967569457138</v>
      </c>
      <c r="L637">
        <v>70.488034876683798</v>
      </c>
      <c r="M637">
        <v>121.31909986064838</v>
      </c>
      <c r="N637">
        <v>65.967790895824976</v>
      </c>
      <c r="O637">
        <v>82.523976296185879</v>
      </c>
      <c r="P637">
        <v>68.806566734286008</v>
      </c>
      <c r="Q637">
        <v>38.299081741812522</v>
      </c>
      <c r="R637">
        <v>81.187300476052542</v>
      </c>
      <c r="S637">
        <v>56.369653033869668</v>
      </c>
      <c r="T637">
        <v>67.07290214077419</v>
      </c>
      <c r="U637">
        <v>130.48154702001176</v>
      </c>
      <c r="V637">
        <v>160.39132136337145</v>
      </c>
      <c r="W637">
        <v>67.610079624914519</v>
      </c>
      <c r="X637">
        <v>114.00455311949707</v>
      </c>
      <c r="Y637">
        <v>65.167761533044427</v>
      </c>
      <c r="Z637">
        <v>82.007611927304495</v>
      </c>
      <c r="AA637">
        <v>57.713888773325834</v>
      </c>
      <c r="AB637">
        <v>76.889661675247552</v>
      </c>
      <c r="AC637">
        <v>89.161067104512512</v>
      </c>
      <c r="AD637">
        <v>58.117259324225138</v>
      </c>
      <c r="AE637">
        <v>100.61178422100399</v>
      </c>
      <c r="AF637">
        <v>51.621221721693779</v>
      </c>
      <c r="AG637">
        <v>79.997923886178796</v>
      </c>
      <c r="AH637">
        <v>63.127685321080079</v>
      </c>
      <c r="AI637">
        <v>77.550459174299476</v>
      </c>
      <c r="AJ637">
        <v>44.427534956868641</v>
      </c>
      <c r="AK637">
        <v>58.400900538845036</v>
      </c>
      <c r="AL637">
        <v>58.650635597085824</v>
      </c>
      <c r="AM637">
        <v>60.828809644415266</v>
      </c>
      <c r="AN637">
        <v>61.265260626338176</v>
      </c>
      <c r="AO637">
        <v>105.66498928724911</v>
      </c>
      <c r="AP637">
        <v>97.842745190881345</v>
      </c>
      <c r="AQ637">
        <v>107.01072315843466</v>
      </c>
      <c r="AR637">
        <v>121.5572073895361</v>
      </c>
    </row>
    <row r="638" spans="1:44" x14ac:dyDescent="0.25">
      <c r="A638">
        <v>1913</v>
      </c>
      <c r="B638">
        <v>11</v>
      </c>
      <c r="C638">
        <v>71.354797779243569</v>
      </c>
      <c r="D638">
        <v>39.721547670924544</v>
      </c>
      <c r="E638">
        <v>99.164277250894202</v>
      </c>
      <c r="F638">
        <v>56.697691260427263</v>
      </c>
      <c r="G638">
        <v>43.055311427572292</v>
      </c>
      <c r="H638">
        <v>50.97587329127218</v>
      </c>
      <c r="I638">
        <v>83.989395901321572</v>
      </c>
      <c r="J638">
        <v>104.74230194453425</v>
      </c>
      <c r="K638">
        <v>77.314872621777724</v>
      </c>
      <c r="L638">
        <v>70.600085110736842</v>
      </c>
      <c r="M638">
        <v>112.19793763817538</v>
      </c>
      <c r="N638">
        <v>59.030573128976499</v>
      </c>
      <c r="O638">
        <v>66.02162271272519</v>
      </c>
      <c r="P638">
        <v>59.947250834420615</v>
      </c>
      <c r="Q638">
        <v>50.64060675209317</v>
      </c>
      <c r="R638">
        <v>50.977394694460145</v>
      </c>
      <c r="S638">
        <v>44.515580702575257</v>
      </c>
      <c r="T638">
        <v>72.310960738705973</v>
      </c>
      <c r="U638">
        <v>129.57349653096398</v>
      </c>
      <c r="V638">
        <v>105.69777214699268</v>
      </c>
      <c r="W638">
        <v>41.856884296174634</v>
      </c>
      <c r="X638">
        <v>78.724223412068284</v>
      </c>
      <c r="Y638">
        <v>39.381494414744957</v>
      </c>
      <c r="Z638">
        <v>67.784635056471942</v>
      </c>
      <c r="AA638">
        <v>52.871256490870678</v>
      </c>
      <c r="AB638">
        <v>67.925417565082697</v>
      </c>
      <c r="AC638">
        <v>73.209363575347567</v>
      </c>
      <c r="AD638">
        <v>40.31994611906557</v>
      </c>
      <c r="AE638">
        <v>82.125587458677842</v>
      </c>
      <c r="AF638">
        <v>61.536933333611273</v>
      </c>
      <c r="AG638">
        <v>53.484339274347391</v>
      </c>
      <c r="AH638">
        <v>61.679034844057227</v>
      </c>
      <c r="AI638">
        <v>76.190381360615618</v>
      </c>
      <c r="AJ638">
        <v>49.358236007786488</v>
      </c>
      <c r="AK638">
        <v>80.810047104169371</v>
      </c>
      <c r="AL638">
        <v>56.290926951700747</v>
      </c>
      <c r="AM638">
        <v>59.771233118968887</v>
      </c>
      <c r="AN638">
        <v>47.846503945946054</v>
      </c>
      <c r="AO638">
        <v>89.535555600508076</v>
      </c>
      <c r="AP638">
        <v>83.942851856181761</v>
      </c>
      <c r="AQ638">
        <v>80.635222816024708</v>
      </c>
      <c r="AR638">
        <v>95.07730592816192</v>
      </c>
    </row>
    <row r="639" spans="1:44" x14ac:dyDescent="0.25">
      <c r="A639">
        <v>1913</v>
      </c>
      <c r="B639">
        <v>12</v>
      </c>
      <c r="C639">
        <v>52.611798076273729</v>
      </c>
      <c r="D639">
        <v>29.588145186447708</v>
      </c>
      <c r="E639">
        <v>51.76672314098159</v>
      </c>
      <c r="F639">
        <v>45.172120513472244</v>
      </c>
      <c r="G639">
        <v>31.268659062471936</v>
      </c>
      <c r="H639">
        <v>33.835491102870002</v>
      </c>
      <c r="I639">
        <v>89.823013382629753</v>
      </c>
      <c r="J639">
        <v>58.405302084482329</v>
      </c>
      <c r="K639">
        <v>40.476890410104922</v>
      </c>
      <c r="L639">
        <v>53.098916603836457</v>
      </c>
      <c r="M639">
        <v>95.738080459699376</v>
      </c>
      <c r="N639">
        <v>50.49392109420144</v>
      </c>
      <c r="O639">
        <v>55.765979468938113</v>
      </c>
      <c r="P639">
        <v>42.669369625414191</v>
      </c>
      <c r="Q639">
        <v>40.850779010863583</v>
      </c>
      <c r="R639">
        <v>42.668911094604631</v>
      </c>
      <c r="S639">
        <v>26.670039594801967</v>
      </c>
      <c r="T639">
        <v>38.096384042144017</v>
      </c>
      <c r="U639">
        <v>92.702917996456165</v>
      </c>
      <c r="V639">
        <v>88.554215219768253</v>
      </c>
      <c r="W639">
        <v>29.739808281562436</v>
      </c>
      <c r="X639">
        <v>46.424223864168852</v>
      </c>
      <c r="Y639">
        <v>28.520424724867969</v>
      </c>
      <c r="Z639">
        <v>52.966444806468203</v>
      </c>
      <c r="AA639">
        <v>67.444096537931287</v>
      </c>
      <c r="AB639">
        <v>54.307658477031552</v>
      </c>
      <c r="AC639">
        <v>43.920665954527188</v>
      </c>
      <c r="AD639">
        <v>74.408904049194362</v>
      </c>
      <c r="AE639">
        <v>80.546361239054974</v>
      </c>
      <c r="AF639">
        <v>63.269999728771801</v>
      </c>
      <c r="AG639">
        <v>35.656163160953348</v>
      </c>
      <c r="AH639">
        <v>36.1624475109465</v>
      </c>
      <c r="AI639">
        <v>51.695634866709511</v>
      </c>
      <c r="AJ639">
        <v>57.264164553941669</v>
      </c>
      <c r="AK639">
        <v>55.387492167775349</v>
      </c>
      <c r="AL639">
        <v>40.053528910836825</v>
      </c>
      <c r="AM639">
        <v>37.033154649894414</v>
      </c>
      <c r="AN639">
        <v>45.866829062860525</v>
      </c>
      <c r="AO639">
        <v>73.929632497261139</v>
      </c>
      <c r="AP639">
        <v>52.069520032527677</v>
      </c>
      <c r="AQ639">
        <v>49.414528484394168</v>
      </c>
      <c r="AR639">
        <v>52.997497579255615</v>
      </c>
    </row>
    <row r="640" spans="1:44" x14ac:dyDescent="0.25">
      <c r="A640">
        <v>1914</v>
      </c>
      <c r="B640">
        <v>1</v>
      </c>
      <c r="C640">
        <v>44.816221883307449</v>
      </c>
      <c r="D640">
        <v>17.007620888125331</v>
      </c>
      <c r="E640">
        <v>47.846689907551664</v>
      </c>
      <c r="F640">
        <v>45.856687507003244</v>
      </c>
      <c r="G640">
        <v>44.856219155721234</v>
      </c>
      <c r="H640">
        <v>30.561724426329981</v>
      </c>
      <c r="I640">
        <v>45.095561650774542</v>
      </c>
      <c r="J640">
        <v>49.259539546729222</v>
      </c>
      <c r="K640">
        <v>39.182133486338159</v>
      </c>
      <c r="L640">
        <v>39.132471365621988</v>
      </c>
      <c r="M640">
        <v>68.805835550509045</v>
      </c>
      <c r="N640">
        <v>31.994787407407337</v>
      </c>
      <c r="O640">
        <v>31.514278754495432</v>
      </c>
      <c r="P640">
        <v>31.98721022074567</v>
      </c>
      <c r="Q640">
        <v>22.967671285601273</v>
      </c>
      <c r="R640">
        <v>35.984835542040365</v>
      </c>
      <c r="S640">
        <v>16.981788284418627</v>
      </c>
      <c r="T640">
        <v>35.669588809235357</v>
      </c>
      <c r="U640">
        <v>50.861836547306979</v>
      </c>
      <c r="V640">
        <v>92.833651318135765</v>
      </c>
      <c r="W640">
        <v>18.342975577984443</v>
      </c>
      <c r="X640">
        <v>37.634712565872171</v>
      </c>
      <c r="Y640">
        <v>19.056940361839832</v>
      </c>
      <c r="Z640">
        <v>29.231977086354274</v>
      </c>
      <c r="AA640">
        <v>36.600334662923522</v>
      </c>
      <c r="AB640">
        <v>30.924352252388235</v>
      </c>
      <c r="AC640">
        <v>34.284952671523747</v>
      </c>
      <c r="AD640">
        <v>36.4602736391397</v>
      </c>
      <c r="AE640">
        <v>49.370765677582455</v>
      </c>
      <c r="AF640">
        <v>37.187085071069205</v>
      </c>
      <c r="AG640">
        <v>29.842525280785502</v>
      </c>
      <c r="AH640">
        <v>23.33752492381937</v>
      </c>
      <c r="AI640">
        <v>40.001773706561337</v>
      </c>
      <c r="AJ640">
        <v>33.169488676374797</v>
      </c>
      <c r="AK640">
        <v>52.955466384844627</v>
      </c>
      <c r="AL640">
        <v>51.805659833742574</v>
      </c>
      <c r="AM640">
        <v>34.489727000652699</v>
      </c>
      <c r="AN640">
        <v>25.65268301465224</v>
      </c>
      <c r="AO640">
        <v>45.189671601640953</v>
      </c>
      <c r="AP640">
        <v>68.666746239940395</v>
      </c>
      <c r="AQ640">
        <v>34.717412349902887</v>
      </c>
      <c r="AR640">
        <v>36.159757079943788</v>
      </c>
    </row>
    <row r="641" spans="1:44" x14ac:dyDescent="0.25">
      <c r="A641">
        <v>1914</v>
      </c>
      <c r="B641">
        <v>2</v>
      </c>
      <c r="C641">
        <v>47.106165452429245</v>
      </c>
      <c r="D641">
        <v>10.489992794738725</v>
      </c>
      <c r="E641">
        <v>27.944070677712862</v>
      </c>
      <c r="F641">
        <v>44.288905889103987</v>
      </c>
      <c r="G641">
        <v>25.868104242819392</v>
      </c>
      <c r="H641">
        <v>25.873671533811319</v>
      </c>
      <c r="I641">
        <v>27.997782348529405</v>
      </c>
      <c r="J641">
        <v>31.820204320934355</v>
      </c>
      <c r="K641">
        <v>36.004926586357492</v>
      </c>
      <c r="L641">
        <v>25.076750742010944</v>
      </c>
      <c r="M641">
        <v>65.319135806771499</v>
      </c>
      <c r="N641">
        <v>20.358007780937388</v>
      </c>
      <c r="O641">
        <v>25.925325504616726</v>
      </c>
      <c r="P641">
        <v>26.237999196310021</v>
      </c>
      <c r="Q641">
        <v>14.166044027127976</v>
      </c>
      <c r="R641">
        <v>39.495678972608381</v>
      </c>
      <c r="S641">
        <v>13.103814948263716</v>
      </c>
      <c r="T641">
        <v>19.920645929628172</v>
      </c>
      <c r="U641">
        <v>32.535796588791413</v>
      </c>
      <c r="V641">
        <v>43.218613340941438</v>
      </c>
      <c r="W641">
        <v>12.261367527759454</v>
      </c>
      <c r="X641">
        <v>23.229830609449191</v>
      </c>
      <c r="Y641">
        <v>11.753975961743125</v>
      </c>
      <c r="Z641">
        <v>18.165882050724917</v>
      </c>
      <c r="AA641">
        <v>22.437589079756552</v>
      </c>
      <c r="AB641">
        <v>19.073580863741341</v>
      </c>
      <c r="AC641">
        <v>21.958022924235813</v>
      </c>
      <c r="AD641">
        <v>22.488036997333097</v>
      </c>
      <c r="AE641">
        <v>30.132830614911981</v>
      </c>
      <c r="AF641">
        <v>30.668057135777595</v>
      </c>
      <c r="AG641">
        <v>24.435371439632103</v>
      </c>
      <c r="AH641">
        <v>14.394163058327958</v>
      </c>
      <c r="AI641">
        <v>27.927042411711501</v>
      </c>
      <c r="AJ641">
        <v>23.023079972026181</v>
      </c>
      <c r="AK641">
        <v>32.963683899463028</v>
      </c>
      <c r="AL641">
        <v>44.386053726591307</v>
      </c>
      <c r="AM641">
        <v>18.92556620586544</v>
      </c>
      <c r="AN641">
        <v>15.82211067376865</v>
      </c>
      <c r="AO641">
        <v>55.487813757569995</v>
      </c>
      <c r="AP641">
        <v>33.105851081991865</v>
      </c>
      <c r="AQ641">
        <v>21.413071692862559</v>
      </c>
      <c r="AR641">
        <v>22.302683821753686</v>
      </c>
    </row>
    <row r="642" spans="1:44" x14ac:dyDescent="0.25">
      <c r="A642">
        <v>1914</v>
      </c>
      <c r="B642">
        <v>3</v>
      </c>
      <c r="C642">
        <v>27.38799466975625</v>
      </c>
      <c r="D642">
        <v>12.57729198587305</v>
      </c>
      <c r="E642">
        <v>17.235397119507891</v>
      </c>
      <c r="F642">
        <v>48.275900255418989</v>
      </c>
      <c r="G642">
        <v>15.440494441734923</v>
      </c>
      <c r="H642">
        <v>48.85997779899693</v>
      </c>
      <c r="I642">
        <v>21.331845428688709</v>
      </c>
      <c r="J642">
        <v>27.858599277400248</v>
      </c>
      <c r="K642">
        <v>30.89744035384826</v>
      </c>
      <c r="L642">
        <v>15.466886070045101</v>
      </c>
      <c r="M642">
        <v>71.099567159576807</v>
      </c>
      <c r="N642">
        <v>12.556450801791554</v>
      </c>
      <c r="O642">
        <v>15.799097399991597</v>
      </c>
      <c r="P642">
        <v>15.547659420058933</v>
      </c>
      <c r="Q642">
        <v>8.7373596079083153</v>
      </c>
      <c r="R642">
        <v>52.464752394506334</v>
      </c>
      <c r="S642">
        <v>8.8833383759699771</v>
      </c>
      <c r="T642">
        <v>18.627068063972192</v>
      </c>
      <c r="U642">
        <v>30.433225063189486</v>
      </c>
      <c r="V642">
        <v>26.656458626827177</v>
      </c>
      <c r="W642">
        <v>7.6082205171224793</v>
      </c>
      <c r="X642">
        <v>23.506346816016695</v>
      </c>
      <c r="Y642">
        <v>7.5623648043139857</v>
      </c>
      <c r="Z642">
        <v>15.105780648210903</v>
      </c>
      <c r="AA642">
        <v>16.320012525629544</v>
      </c>
      <c r="AB642">
        <v>23.789125554899393</v>
      </c>
      <c r="AC642">
        <v>19.037260467987974</v>
      </c>
      <c r="AD642">
        <v>20.456263123164984</v>
      </c>
      <c r="AE642">
        <v>18.585384641081951</v>
      </c>
      <c r="AF642">
        <v>22.510854498460983</v>
      </c>
      <c r="AG642">
        <v>14.190453594389602</v>
      </c>
      <c r="AH642">
        <v>8.8780592983218849</v>
      </c>
      <c r="AI642">
        <v>19.818326423847289</v>
      </c>
      <c r="AJ642">
        <v>13.941917067312023</v>
      </c>
      <c r="AK642">
        <v>27.877408446747708</v>
      </c>
      <c r="AL642">
        <v>22.327150047384233</v>
      </c>
      <c r="AM642">
        <v>11.672946759678275</v>
      </c>
      <c r="AN642">
        <v>9.7587915474570721</v>
      </c>
      <c r="AO642">
        <v>27.779857184596413</v>
      </c>
      <c r="AP642">
        <v>20.419089865547143</v>
      </c>
      <c r="AQ642">
        <v>22.391550724517913</v>
      </c>
      <c r="AR642">
        <v>13.755891793006668</v>
      </c>
    </row>
    <row r="643" spans="1:44" x14ac:dyDescent="0.25">
      <c r="A643">
        <v>1914</v>
      </c>
      <c r="B643">
        <v>4</v>
      </c>
      <c r="C643">
        <v>23.015626098486152</v>
      </c>
      <c r="D643">
        <v>14.533981633455664</v>
      </c>
      <c r="E643">
        <v>15.040722435475606</v>
      </c>
      <c r="F643">
        <v>40.921662109777571</v>
      </c>
      <c r="G643">
        <v>10.114945839245751</v>
      </c>
      <c r="H643">
        <v>33.333893051037521</v>
      </c>
      <c r="I643">
        <v>28.489217845556642</v>
      </c>
      <c r="J643">
        <v>26.475389918249721</v>
      </c>
      <c r="K643">
        <v>29.371248314063799</v>
      </c>
      <c r="L643">
        <v>14.571519510506514</v>
      </c>
      <c r="M643">
        <v>51.12014676605947</v>
      </c>
      <c r="N643">
        <v>12.15945224280982</v>
      </c>
      <c r="O643">
        <v>10.198202470830715</v>
      </c>
      <c r="P643">
        <v>11.671630830846786</v>
      </c>
      <c r="Q643">
        <v>7.5839790727483969</v>
      </c>
      <c r="R643">
        <v>61.077024346438975</v>
      </c>
      <c r="S643">
        <v>11.143239292075958</v>
      </c>
      <c r="T643">
        <v>15.031947261273396</v>
      </c>
      <c r="U643">
        <v>19.262995249827121</v>
      </c>
      <c r="V643">
        <v>26.363454740399355</v>
      </c>
      <c r="W643">
        <v>5.8167075096349432</v>
      </c>
      <c r="X643">
        <v>14.380239148058982</v>
      </c>
      <c r="Y643">
        <v>4.7390579057598563</v>
      </c>
      <c r="Z643">
        <v>9.9634564967271508</v>
      </c>
      <c r="AA643">
        <v>15.487410062847722</v>
      </c>
      <c r="AB643">
        <v>15.197463333622867</v>
      </c>
      <c r="AC643">
        <v>30.524387241029473</v>
      </c>
      <c r="AD643">
        <v>13.291023975335952</v>
      </c>
      <c r="AE643">
        <v>29.476236419585462</v>
      </c>
      <c r="AF643">
        <v>16.604411937955589</v>
      </c>
      <c r="AG643">
        <v>20.577672228500855</v>
      </c>
      <c r="AH643">
        <v>10.228967264065673</v>
      </c>
      <c r="AI643">
        <v>29.712290730270045</v>
      </c>
      <c r="AJ643">
        <v>13.952104685553403</v>
      </c>
      <c r="AK643">
        <v>28.384450235094491</v>
      </c>
      <c r="AL643">
        <v>18.694605609708347</v>
      </c>
      <c r="AM643">
        <v>12.487441348156434</v>
      </c>
      <c r="AN643">
        <v>7.0820052936031619</v>
      </c>
      <c r="AO643">
        <v>21.958463086879085</v>
      </c>
      <c r="AP643">
        <v>13.572948050333878</v>
      </c>
      <c r="AQ643">
        <v>19.996370553785024</v>
      </c>
      <c r="AR643">
        <v>12.244084541897147</v>
      </c>
    </row>
    <row r="644" spans="1:44" x14ac:dyDescent="0.25">
      <c r="A644">
        <v>1914</v>
      </c>
      <c r="B644">
        <v>5</v>
      </c>
      <c r="C644">
        <v>24.770277245492782</v>
      </c>
      <c r="D644">
        <v>25.270283789642814</v>
      </c>
      <c r="E644">
        <v>38.23862177308159</v>
      </c>
      <c r="F644">
        <v>75.217717830582956</v>
      </c>
      <c r="G644">
        <v>10.405578901098512</v>
      </c>
      <c r="H644">
        <v>46.038139349318961</v>
      </c>
      <c r="I644">
        <v>51.10361739325046</v>
      </c>
      <c r="J644">
        <v>28.586015318308149</v>
      </c>
      <c r="K644">
        <v>22.477078634105137</v>
      </c>
      <c r="L644">
        <v>21.08964671826481</v>
      </c>
      <c r="M644">
        <v>79.801740906600941</v>
      </c>
      <c r="N644">
        <v>9.071920143439332</v>
      </c>
      <c r="O644">
        <v>39.081741436908956</v>
      </c>
      <c r="P644">
        <v>13.936437168570293</v>
      </c>
      <c r="Q644">
        <v>10.067829281215044</v>
      </c>
      <c r="R644">
        <v>94.376123502864161</v>
      </c>
      <c r="S644">
        <v>24.586672239675707</v>
      </c>
      <c r="T644">
        <v>23.107240977408168</v>
      </c>
      <c r="U644">
        <v>20.021201067158096</v>
      </c>
      <c r="V644">
        <v>54.893880978089264</v>
      </c>
      <c r="W644">
        <v>8.2113284441687657</v>
      </c>
      <c r="X644">
        <v>36.563124128870797</v>
      </c>
      <c r="Y644">
        <v>21.092094934267024</v>
      </c>
      <c r="Z644">
        <v>18.438522611384062</v>
      </c>
      <c r="AA644">
        <v>23.643540411917861</v>
      </c>
      <c r="AB644">
        <v>28.502638001100866</v>
      </c>
      <c r="AC644">
        <v>59.835511832389976</v>
      </c>
      <c r="AD644">
        <v>10.026318402561477</v>
      </c>
      <c r="AE644">
        <v>22.249882741410367</v>
      </c>
      <c r="AF644">
        <v>26.297737453428947</v>
      </c>
      <c r="AG644">
        <v>32.469339752314774</v>
      </c>
      <c r="AH644">
        <v>27.64511114718594</v>
      </c>
      <c r="AI644">
        <v>82.827905457491397</v>
      </c>
      <c r="AJ644">
        <v>13.468757312519989</v>
      </c>
      <c r="AK644">
        <v>27.761258991070729</v>
      </c>
      <c r="AL644">
        <v>22.793510766948756</v>
      </c>
      <c r="AM644">
        <v>14.882576004752279</v>
      </c>
      <c r="AN644">
        <v>7.6428533601366793</v>
      </c>
      <c r="AO644">
        <v>14.393829377827258</v>
      </c>
      <c r="AP644">
        <v>21.783290656713902</v>
      </c>
      <c r="AQ644">
        <v>21.001445861322161</v>
      </c>
      <c r="AR644">
        <v>17.902378499866476</v>
      </c>
    </row>
    <row r="645" spans="1:44" x14ac:dyDescent="0.25">
      <c r="A645">
        <v>1914</v>
      </c>
      <c r="B645">
        <v>6</v>
      </c>
      <c r="C645">
        <v>34.002206501517847</v>
      </c>
      <c r="D645">
        <v>34.640533812744707</v>
      </c>
      <c r="E645">
        <v>55.997981463790893</v>
      </c>
      <c r="F645">
        <v>72.058057391069141</v>
      </c>
      <c r="G645">
        <v>26.455175119048437</v>
      </c>
      <c r="H645">
        <v>45.443995275691499</v>
      </c>
      <c r="I645">
        <v>72.757214170757464</v>
      </c>
      <c r="J645">
        <v>47.79362629748362</v>
      </c>
      <c r="K645">
        <v>29.123283790038961</v>
      </c>
      <c r="L645">
        <v>33.45895156635379</v>
      </c>
      <c r="M645">
        <v>73.75723853105589</v>
      </c>
      <c r="N645">
        <v>11.114060463548327</v>
      </c>
      <c r="O645">
        <v>84.273650648918732</v>
      </c>
      <c r="P645">
        <v>30.954784246456036</v>
      </c>
      <c r="Q645">
        <v>18.552833260456474</v>
      </c>
      <c r="R645">
        <v>65.846204314368507</v>
      </c>
      <c r="S645">
        <v>29.436129726344422</v>
      </c>
      <c r="T645">
        <v>23.828561249422041</v>
      </c>
      <c r="U645">
        <v>29.573557733804584</v>
      </c>
      <c r="V645">
        <v>67.601036329658399</v>
      </c>
      <c r="W645">
        <v>31.576423003705557</v>
      </c>
      <c r="X645">
        <v>73.631639660488048</v>
      </c>
      <c r="Y645">
        <v>52.031054915643949</v>
      </c>
      <c r="Z645">
        <v>36.181061318898877</v>
      </c>
      <c r="AA645">
        <v>41.149153946579091</v>
      </c>
      <c r="AB645">
        <v>39.576328765328746</v>
      </c>
      <c r="AC645">
        <v>142.60715002996091</v>
      </c>
      <c r="AD645">
        <v>7.4882498154550046</v>
      </c>
      <c r="AE645">
        <v>23.070730965437829</v>
      </c>
      <c r="AF645">
        <v>22.879577483664296</v>
      </c>
      <c r="AG645">
        <v>33.49811010809411</v>
      </c>
      <c r="AH645">
        <v>43.564895689550674</v>
      </c>
      <c r="AI645">
        <v>83.56209457038409</v>
      </c>
      <c r="AJ645">
        <v>22.146782646792637</v>
      </c>
      <c r="AK645">
        <v>49.492060254334078</v>
      </c>
      <c r="AL645">
        <v>45.409821121816066</v>
      </c>
      <c r="AM645">
        <v>24.541359061646201</v>
      </c>
      <c r="AN645">
        <v>19.735565033877933</v>
      </c>
      <c r="AO645">
        <v>16.348546631449626</v>
      </c>
      <c r="AP645">
        <v>46.003035039428227</v>
      </c>
      <c r="AQ645">
        <v>26.525585182954885</v>
      </c>
      <c r="AR645">
        <v>26.324379864909357</v>
      </c>
    </row>
    <row r="646" spans="1:44" x14ac:dyDescent="0.25">
      <c r="A646">
        <v>1914</v>
      </c>
      <c r="B646">
        <v>7</v>
      </c>
      <c r="C646">
        <v>35.346547482016604</v>
      </c>
      <c r="D646">
        <v>46.290799773374324</v>
      </c>
      <c r="E646">
        <v>63.646138697587929</v>
      </c>
      <c r="F646">
        <v>74.667461965414773</v>
      </c>
      <c r="G646">
        <v>54.687360255296497</v>
      </c>
      <c r="H646">
        <v>38.6060180365699</v>
      </c>
      <c r="I646">
        <v>96.347557680432132</v>
      </c>
      <c r="J646">
        <v>57.948192906206245</v>
      </c>
      <c r="K646">
        <v>78.653816523100289</v>
      </c>
      <c r="L646">
        <v>42.966232803388635</v>
      </c>
      <c r="M646">
        <v>78.475277811917707</v>
      </c>
      <c r="N646">
        <v>16.238103035567814</v>
      </c>
      <c r="O646">
        <v>91.636823529803507</v>
      </c>
      <c r="P646">
        <v>41.260390993988281</v>
      </c>
      <c r="Q646">
        <v>41.69965791098894</v>
      </c>
      <c r="R646">
        <v>107.6750601018997</v>
      </c>
      <c r="S646">
        <v>46.831482147254867</v>
      </c>
      <c r="T646">
        <v>57.078542252852692</v>
      </c>
      <c r="U646">
        <v>61.257591723038942</v>
      </c>
      <c r="V646">
        <v>83.415533619879852</v>
      </c>
      <c r="W646">
        <v>72.639581961215896</v>
      </c>
      <c r="X646">
        <v>81.761294327759316</v>
      </c>
      <c r="Y646">
        <v>50.948630687848002</v>
      </c>
      <c r="Z646">
        <v>62.485944972932685</v>
      </c>
      <c r="AA646">
        <v>49.856906403216982</v>
      </c>
      <c r="AB646">
        <v>51.365248190355331</v>
      </c>
      <c r="AC646">
        <v>132.82541737494626</v>
      </c>
      <c r="AD646">
        <v>13.786726975602132</v>
      </c>
      <c r="AE646">
        <v>26.175785763377732</v>
      </c>
      <c r="AF646">
        <v>45.452508015736669</v>
      </c>
      <c r="AG646">
        <v>50.565849663291417</v>
      </c>
      <c r="AH646">
        <v>54.514615689210139</v>
      </c>
      <c r="AI646">
        <v>77.917326798027105</v>
      </c>
      <c r="AJ646">
        <v>32.041715192022878</v>
      </c>
      <c r="AK646">
        <v>59.298622948052341</v>
      </c>
      <c r="AL646">
        <v>73.574634405569725</v>
      </c>
      <c r="AM646">
        <v>52.279384788271614</v>
      </c>
      <c r="AN646">
        <v>41.443429268736907</v>
      </c>
      <c r="AO646">
        <v>17.322589478905719</v>
      </c>
      <c r="AP646">
        <v>71.922443635023768</v>
      </c>
      <c r="AQ646">
        <v>24.221709867714672</v>
      </c>
      <c r="AR646">
        <v>44.905159370621789</v>
      </c>
    </row>
    <row r="647" spans="1:44" x14ac:dyDescent="0.25">
      <c r="A647">
        <v>1914</v>
      </c>
      <c r="B647">
        <v>8</v>
      </c>
      <c r="C647">
        <v>41.167117823868765</v>
      </c>
      <c r="D647">
        <v>69.442103746866366</v>
      </c>
      <c r="E647">
        <v>108.81413556827553</v>
      </c>
      <c r="F647">
        <v>93.838998374331709</v>
      </c>
      <c r="G647">
        <v>89.853009549992109</v>
      </c>
      <c r="H647">
        <v>88.73486497542757</v>
      </c>
      <c r="I647">
        <v>75.766225041875572</v>
      </c>
      <c r="J647">
        <v>44.395797034897633</v>
      </c>
      <c r="K647">
        <v>111.64783501590668</v>
      </c>
      <c r="L647">
        <v>64.522841338368693</v>
      </c>
      <c r="M647">
        <v>102.38237501711805</v>
      </c>
      <c r="N647">
        <v>21.161818899221124</v>
      </c>
      <c r="O647">
        <v>97.058436017747383</v>
      </c>
      <c r="P647">
        <v>37.368877013096274</v>
      </c>
      <c r="Q647">
        <v>66.376728024235888</v>
      </c>
      <c r="R647">
        <v>131.80301724744695</v>
      </c>
      <c r="S647">
        <v>55.787170168243279</v>
      </c>
      <c r="T647">
        <v>136.65015496732738</v>
      </c>
      <c r="U647">
        <v>115.43662867764579</v>
      </c>
      <c r="V647">
        <v>99.671014738519588</v>
      </c>
      <c r="W647">
        <v>57.169860412570252</v>
      </c>
      <c r="X647">
        <v>87.08572967253339</v>
      </c>
      <c r="Y647">
        <v>49.188538998378448</v>
      </c>
      <c r="Z647">
        <v>85.151213048949131</v>
      </c>
      <c r="AA647">
        <v>91.835884535154804</v>
      </c>
      <c r="AB647">
        <v>94.238393300526937</v>
      </c>
      <c r="AC647">
        <v>100.15476404946217</v>
      </c>
      <c r="AD647">
        <v>47.030547864066051</v>
      </c>
      <c r="AE647">
        <v>31.679555425910923</v>
      </c>
      <c r="AF647">
        <v>67.95934180212474</v>
      </c>
      <c r="AG647">
        <v>66.142667022613338</v>
      </c>
      <c r="AH647">
        <v>52.685809637239885</v>
      </c>
      <c r="AI647">
        <v>170.87680339085574</v>
      </c>
      <c r="AJ647">
        <v>93.754951826464236</v>
      </c>
      <c r="AK647">
        <v>89.929436658732172</v>
      </c>
      <c r="AL647">
        <v>84.796893679587868</v>
      </c>
      <c r="AM647">
        <v>78.148990749965691</v>
      </c>
      <c r="AN647">
        <v>77.848510207286935</v>
      </c>
      <c r="AO647">
        <v>34.068101253880485</v>
      </c>
      <c r="AP647">
        <v>68.449295008105125</v>
      </c>
      <c r="AQ647">
        <v>42.087262716212294</v>
      </c>
      <c r="AR647">
        <v>68.149455886104647</v>
      </c>
    </row>
    <row r="648" spans="1:44" x14ac:dyDescent="0.25">
      <c r="A648">
        <v>1914</v>
      </c>
      <c r="B648">
        <v>9</v>
      </c>
      <c r="C648">
        <v>64.775712501357802</v>
      </c>
      <c r="D648">
        <v>56.130644633900545</v>
      </c>
      <c r="E648">
        <v>112.23370781578916</v>
      </c>
      <c r="F648">
        <v>70.737590740276261</v>
      </c>
      <c r="G648">
        <v>94.521481769606567</v>
      </c>
      <c r="H648">
        <v>95.354601239179289</v>
      </c>
      <c r="I648">
        <v>89.72596686540038</v>
      </c>
      <c r="J648">
        <v>69.995415536063547</v>
      </c>
      <c r="K648">
        <v>115.75044536726043</v>
      </c>
      <c r="L648">
        <v>64.004103063829803</v>
      </c>
      <c r="M648">
        <v>103.71605128940294</v>
      </c>
      <c r="N648">
        <v>24.077661569657824</v>
      </c>
      <c r="O648">
        <v>82.85550874414082</v>
      </c>
      <c r="P648">
        <v>32.636988511782633</v>
      </c>
      <c r="Q648">
        <v>73.314451165693271</v>
      </c>
      <c r="R648">
        <v>131.3575591967363</v>
      </c>
      <c r="S648">
        <v>47.761535222984122</v>
      </c>
      <c r="T648">
        <v>178.87861316146527</v>
      </c>
      <c r="U648">
        <v>109.76390347411929</v>
      </c>
      <c r="V648">
        <v>98.195515369354979</v>
      </c>
      <c r="W648">
        <v>71.855018086630139</v>
      </c>
      <c r="X648">
        <v>75.968872677262397</v>
      </c>
      <c r="Y648">
        <v>38.170099327132611</v>
      </c>
      <c r="Z648">
        <v>72.204708658675912</v>
      </c>
      <c r="AA648">
        <v>84.72090355148805</v>
      </c>
      <c r="AB648">
        <v>86.408707113437188</v>
      </c>
      <c r="AC648">
        <v>129.92724531534583</v>
      </c>
      <c r="AD648">
        <v>57.358237831203652</v>
      </c>
      <c r="AE648">
        <v>33.896958468328449</v>
      </c>
      <c r="AF648">
        <v>80.581491944536978</v>
      </c>
      <c r="AG648">
        <v>72.850685194587982</v>
      </c>
      <c r="AH648">
        <v>48.341494236274954</v>
      </c>
      <c r="AI648">
        <v>122.00993109118306</v>
      </c>
      <c r="AJ648">
        <v>115.70072722546485</v>
      </c>
      <c r="AK648">
        <v>78.651246463750937</v>
      </c>
      <c r="AL648">
        <v>101.97954170692225</v>
      </c>
      <c r="AM648">
        <v>91.969441314285604</v>
      </c>
      <c r="AN648">
        <v>73.142205224751663</v>
      </c>
      <c r="AO648">
        <v>42.513192578889665</v>
      </c>
      <c r="AP648">
        <v>88.230979334855689</v>
      </c>
      <c r="AQ648">
        <v>57.98613383419854</v>
      </c>
      <c r="AR648">
        <v>81.581988892563871</v>
      </c>
    </row>
    <row r="649" spans="1:44" x14ac:dyDescent="0.25">
      <c r="A649">
        <v>1914</v>
      </c>
      <c r="B649">
        <v>10</v>
      </c>
      <c r="C649">
        <v>55.968670826694265</v>
      </c>
      <c r="D649">
        <v>44.110634540193161</v>
      </c>
      <c r="E649">
        <v>124.52175268567655</v>
      </c>
      <c r="F649">
        <v>76.273965599719858</v>
      </c>
      <c r="G649">
        <v>116.63024139295058</v>
      </c>
      <c r="H649">
        <v>56.482769233131236</v>
      </c>
      <c r="I649">
        <v>95.268393142229996</v>
      </c>
      <c r="J649">
        <v>43.029490114582394</v>
      </c>
      <c r="K649">
        <v>99.079595985974436</v>
      </c>
      <c r="L649">
        <v>88.602079899365265</v>
      </c>
      <c r="M649">
        <v>100.36927066319021</v>
      </c>
      <c r="N649">
        <v>31.1228809252699</v>
      </c>
      <c r="O649">
        <v>122.95256912439049</v>
      </c>
      <c r="P649">
        <v>52.27581190067167</v>
      </c>
      <c r="Q649">
        <v>82.846746104849871</v>
      </c>
      <c r="R649">
        <v>95.044278262290987</v>
      </c>
      <c r="S649">
        <v>68.524087203699423</v>
      </c>
      <c r="T649">
        <v>193.33225544398886</v>
      </c>
      <c r="U649">
        <v>98.845420797105021</v>
      </c>
      <c r="V649">
        <v>96.804208154681604</v>
      </c>
      <c r="W649">
        <v>61.406326123465206</v>
      </c>
      <c r="X649">
        <v>56.510748409748672</v>
      </c>
      <c r="Y649">
        <v>69.400028067419157</v>
      </c>
      <c r="Z649">
        <v>83.277191872479335</v>
      </c>
      <c r="AA649">
        <v>72.476659758692989</v>
      </c>
      <c r="AB649">
        <v>100.09778720275706</v>
      </c>
      <c r="AC649">
        <v>151.36838827893791</v>
      </c>
      <c r="AD649">
        <v>70.412434829827788</v>
      </c>
      <c r="AE649">
        <v>25.352448195143463</v>
      </c>
      <c r="AF649">
        <v>50.730973337651541</v>
      </c>
      <c r="AG649">
        <v>66.596371317758212</v>
      </c>
      <c r="AH649">
        <v>60.241364928870354</v>
      </c>
      <c r="AI649">
        <v>130.01661457870605</v>
      </c>
      <c r="AJ649">
        <v>86.319095635558995</v>
      </c>
      <c r="AK649">
        <v>90.938772719907433</v>
      </c>
      <c r="AL649">
        <v>62.705262290692986</v>
      </c>
      <c r="AM649">
        <v>122.0560028351303</v>
      </c>
      <c r="AN649">
        <v>88.768711886925388</v>
      </c>
      <c r="AO649">
        <v>26.51883627210519</v>
      </c>
      <c r="AP649">
        <v>125.48853344641537</v>
      </c>
      <c r="AQ649">
        <v>65.135621341157815</v>
      </c>
      <c r="AR649">
        <v>116.59552699725597</v>
      </c>
    </row>
    <row r="650" spans="1:44" x14ac:dyDescent="0.25">
      <c r="A650">
        <v>1914</v>
      </c>
      <c r="B650">
        <v>11</v>
      </c>
      <c r="C650">
        <v>60.986969566056075</v>
      </c>
      <c r="D650">
        <v>48.787038249723615</v>
      </c>
      <c r="E650">
        <v>100.69402903104246</v>
      </c>
      <c r="F650">
        <v>61.858564991360737</v>
      </c>
      <c r="G650">
        <v>64.041228947882146</v>
      </c>
      <c r="H650">
        <v>42.843381700771111</v>
      </c>
      <c r="I650">
        <v>81.608939594774171</v>
      </c>
      <c r="J650">
        <v>52.718691600126022</v>
      </c>
      <c r="K650">
        <v>90.187776827595954</v>
      </c>
      <c r="L650">
        <v>69.284295226257285</v>
      </c>
      <c r="M650">
        <v>98.739393927568955</v>
      </c>
      <c r="N650">
        <v>19.526484510461746</v>
      </c>
      <c r="O650">
        <v>88.204615035294353</v>
      </c>
      <c r="P650">
        <v>62.087310823304591</v>
      </c>
      <c r="Q650">
        <v>73.9987992868665</v>
      </c>
      <c r="R650">
        <v>101.50792104641596</v>
      </c>
      <c r="S650">
        <v>39.083473207545389</v>
      </c>
      <c r="T650">
        <v>164.1508156038247</v>
      </c>
      <c r="U650">
        <v>64.123349650465244</v>
      </c>
      <c r="V650">
        <v>102.19770884084437</v>
      </c>
      <c r="W650">
        <v>40.884827959935727</v>
      </c>
      <c r="X650">
        <v>76.732016058176328</v>
      </c>
      <c r="Y650">
        <v>64.600653738844329</v>
      </c>
      <c r="Z650">
        <v>63.504742776597048</v>
      </c>
      <c r="AA650">
        <v>51.954225509027196</v>
      </c>
      <c r="AB650">
        <v>87.042938769047339</v>
      </c>
      <c r="AC650">
        <v>96.009261486215181</v>
      </c>
      <c r="AD650">
        <v>40.232908432226317</v>
      </c>
      <c r="AE650">
        <v>42.548480749241641</v>
      </c>
      <c r="AF650">
        <v>38.967603152452597</v>
      </c>
      <c r="AG650">
        <v>78.467802083037384</v>
      </c>
      <c r="AH650">
        <v>40.596885743151397</v>
      </c>
      <c r="AI650">
        <v>119.50615810388935</v>
      </c>
      <c r="AJ650">
        <v>82.681288771039576</v>
      </c>
      <c r="AK650">
        <v>64.706357362053083</v>
      </c>
      <c r="AL650">
        <v>67.696380940792409</v>
      </c>
      <c r="AM650">
        <v>58.493152429345066</v>
      </c>
      <c r="AN650">
        <v>54.573774074231778</v>
      </c>
      <c r="AO650">
        <v>21.423253515144502</v>
      </c>
      <c r="AP650">
        <v>84.187975256210152</v>
      </c>
      <c r="AQ650">
        <v>45.762118079544685</v>
      </c>
      <c r="AR650">
        <v>81.219897015586952</v>
      </c>
    </row>
    <row r="651" spans="1:44" x14ac:dyDescent="0.25">
      <c r="A651">
        <v>1914</v>
      </c>
      <c r="B651">
        <v>12</v>
      </c>
      <c r="C651">
        <v>37.05351148165834</v>
      </c>
      <c r="D651">
        <v>73.497217109423588</v>
      </c>
      <c r="E651">
        <v>73.797128593254484</v>
      </c>
      <c r="F651">
        <v>42.106927315632262</v>
      </c>
      <c r="G651">
        <v>62.631989872038545</v>
      </c>
      <c r="H651">
        <v>29.811159125596419</v>
      </c>
      <c r="I651">
        <v>56.960563217208154</v>
      </c>
      <c r="J651">
        <v>50.91493808440201</v>
      </c>
      <c r="K651">
        <v>94.962328667708391</v>
      </c>
      <c r="L651">
        <v>64.226682051812276</v>
      </c>
      <c r="M651">
        <v>66.567112163456756</v>
      </c>
      <c r="N651">
        <v>25.9047554313183</v>
      </c>
      <c r="O651">
        <v>52.250494348656659</v>
      </c>
      <c r="P651">
        <v>52.439323461478075</v>
      </c>
      <c r="Q651">
        <v>84.618855180970684</v>
      </c>
      <c r="R651">
        <v>95.049171992929217</v>
      </c>
      <c r="S651">
        <v>37.240446503177708</v>
      </c>
      <c r="T651">
        <v>75.783378597897453</v>
      </c>
      <c r="U651">
        <v>94.026629905778577</v>
      </c>
      <c r="V651">
        <v>53.958825036009443</v>
      </c>
      <c r="W651">
        <v>44.128100629825745</v>
      </c>
      <c r="X651">
        <v>85.078267289229643</v>
      </c>
      <c r="Y651">
        <v>63.065616902204397</v>
      </c>
      <c r="Z651">
        <v>60.665931139624831</v>
      </c>
      <c r="AA651">
        <v>57.766331910266153</v>
      </c>
      <c r="AB651">
        <v>69.206228315733881</v>
      </c>
      <c r="AC651">
        <v>79.245527144800263</v>
      </c>
      <c r="AD651">
        <v>29.467642565909973</v>
      </c>
      <c r="AE651">
        <v>26.257846919193657</v>
      </c>
      <c r="AF651">
        <v>42.036634063719973</v>
      </c>
      <c r="AG651">
        <v>58.249329370097847</v>
      </c>
      <c r="AH651">
        <v>49.125171558492568</v>
      </c>
      <c r="AI651">
        <v>114.39599868112043</v>
      </c>
      <c r="AJ651">
        <v>112.71921331989731</v>
      </c>
      <c r="AK651">
        <v>46.593190783861672</v>
      </c>
      <c r="AL651">
        <v>58.051362451457202</v>
      </c>
      <c r="AM651">
        <v>48.626068436508568</v>
      </c>
      <c r="AN651">
        <v>36.069386459122136</v>
      </c>
      <c r="AO651">
        <v>16.526497676578177</v>
      </c>
      <c r="AP651">
        <v>105.22685797493693</v>
      </c>
      <c r="AQ651">
        <v>45.853583564104341</v>
      </c>
      <c r="AR651">
        <v>71.820281587677357</v>
      </c>
    </row>
    <row r="652" spans="1:44" x14ac:dyDescent="0.25">
      <c r="A652">
        <v>1915</v>
      </c>
      <c r="B652">
        <v>1</v>
      </c>
      <c r="C652">
        <v>25.564354789731183</v>
      </c>
      <c r="D652">
        <v>37.841575973807139</v>
      </c>
      <c r="E652">
        <v>49.96573053689346</v>
      </c>
      <c r="F652">
        <v>27.670549974602405</v>
      </c>
      <c r="G652">
        <v>47.630194621515955</v>
      </c>
      <c r="H652">
        <v>28.987020980635613</v>
      </c>
      <c r="I652">
        <v>40.963151012771625</v>
      </c>
      <c r="J652">
        <v>34.179113269931285</v>
      </c>
      <c r="K652">
        <v>47.939861656673067</v>
      </c>
      <c r="L652">
        <v>35.521107524905858</v>
      </c>
      <c r="M652">
        <v>51.072811716517997</v>
      </c>
      <c r="N652">
        <v>16.277317880549823</v>
      </c>
      <c r="O652">
        <v>52.548064675341173</v>
      </c>
      <c r="P652">
        <v>62.765901488710099</v>
      </c>
      <c r="Q652">
        <v>45.42975833782436</v>
      </c>
      <c r="R652">
        <v>56.333485801566844</v>
      </c>
      <c r="S652">
        <v>21.627114686676567</v>
      </c>
      <c r="T652">
        <v>54.39413148484838</v>
      </c>
      <c r="U652">
        <v>44.539143154820046</v>
      </c>
      <c r="V652">
        <v>46.628973617768793</v>
      </c>
      <c r="W652">
        <v>28.983896067023014</v>
      </c>
      <c r="X652">
        <v>43.008439294219478</v>
      </c>
      <c r="Y652">
        <v>37.916334334657634</v>
      </c>
      <c r="Z652">
        <v>34.930691595223813</v>
      </c>
      <c r="AA652">
        <v>32.218827648633329</v>
      </c>
      <c r="AB652">
        <v>52.695171805697157</v>
      </c>
      <c r="AC652">
        <v>45.274476357975011</v>
      </c>
      <c r="AD652">
        <v>19.129800200426125</v>
      </c>
      <c r="AE652">
        <v>20.329898094764587</v>
      </c>
      <c r="AF652">
        <v>29.967502378653254</v>
      </c>
      <c r="AG652">
        <v>52.844029061776673</v>
      </c>
      <c r="AH652">
        <v>43.18319839857886</v>
      </c>
      <c r="AI652">
        <v>63.585713761587854</v>
      </c>
      <c r="AJ652">
        <v>68.330693037434003</v>
      </c>
      <c r="AK652">
        <v>32.094145427383715</v>
      </c>
      <c r="AL652">
        <v>43.433220255723199</v>
      </c>
      <c r="AM652">
        <v>36.372911825889901</v>
      </c>
      <c r="AN652">
        <v>22.24694485817313</v>
      </c>
      <c r="AO652">
        <v>24.541579247941112</v>
      </c>
      <c r="AP652">
        <v>51.692382325628081</v>
      </c>
      <c r="AQ652">
        <v>28.054270210304779</v>
      </c>
      <c r="AR652">
        <v>48.499613029214551</v>
      </c>
    </row>
    <row r="653" spans="1:44" x14ac:dyDescent="0.25">
      <c r="A653">
        <v>1915</v>
      </c>
      <c r="B653">
        <v>2</v>
      </c>
      <c r="C653">
        <v>15.767631423020486</v>
      </c>
      <c r="D653">
        <v>25.725995141165463</v>
      </c>
      <c r="E653">
        <v>30.948962040279064</v>
      </c>
      <c r="F653">
        <v>17.066694499446324</v>
      </c>
      <c r="G653">
        <v>28.805175082481068</v>
      </c>
      <c r="H653">
        <v>16.947974706228639</v>
      </c>
      <c r="I653">
        <v>24.132334007133519</v>
      </c>
      <c r="J653">
        <v>27.739510965131252</v>
      </c>
      <c r="K653">
        <v>34.750153755326025</v>
      </c>
      <c r="L653">
        <v>21.908776333176696</v>
      </c>
      <c r="M653">
        <v>30.535159799337247</v>
      </c>
      <c r="N653">
        <v>10.039555115192851</v>
      </c>
      <c r="O653">
        <v>42.588258832647924</v>
      </c>
      <c r="P653">
        <v>56.463144809609688</v>
      </c>
      <c r="Q653">
        <v>31.396786039887591</v>
      </c>
      <c r="R653">
        <v>71.122279624691473</v>
      </c>
      <c r="S653">
        <v>20.212620236611293</v>
      </c>
      <c r="T653">
        <v>38.562730096764881</v>
      </c>
      <c r="U653">
        <v>33.103321277157974</v>
      </c>
      <c r="V653">
        <v>33.916277553507754</v>
      </c>
      <c r="W653">
        <v>17.101704845439944</v>
      </c>
      <c r="X653">
        <v>28.012018500705825</v>
      </c>
      <c r="Y653">
        <v>23.873000901119838</v>
      </c>
      <c r="Z653">
        <v>22.194278453012988</v>
      </c>
      <c r="AA653">
        <v>19.871989863383288</v>
      </c>
      <c r="AB653">
        <v>31.476115456876677</v>
      </c>
      <c r="AC653">
        <v>29.00093463254435</v>
      </c>
      <c r="AD653">
        <v>11.798914591715155</v>
      </c>
      <c r="AE653">
        <v>12.252359314254621</v>
      </c>
      <c r="AF653">
        <v>16.874685828088332</v>
      </c>
      <c r="AG653">
        <v>42.639822301546147</v>
      </c>
      <c r="AH653">
        <v>24.048228778434083</v>
      </c>
      <c r="AI653">
        <v>43.547944145671096</v>
      </c>
      <c r="AJ653">
        <v>36.364350301363672</v>
      </c>
      <c r="AK653">
        <v>30.3537613049402</v>
      </c>
      <c r="AL653">
        <v>24.890395573237743</v>
      </c>
      <c r="AM653">
        <v>21.473244930394596</v>
      </c>
      <c r="AN653">
        <v>13.721513008919683</v>
      </c>
      <c r="AO653">
        <v>16.539620704514544</v>
      </c>
      <c r="AP653">
        <v>40.658294295361237</v>
      </c>
      <c r="AQ653">
        <v>19.181083263640694</v>
      </c>
      <c r="AR653">
        <v>29.633645926770093</v>
      </c>
    </row>
    <row r="654" spans="1:44" x14ac:dyDescent="0.25">
      <c r="A654">
        <v>1915</v>
      </c>
      <c r="B654">
        <v>3</v>
      </c>
      <c r="C654">
        <v>15.685474597349598</v>
      </c>
      <c r="D654">
        <v>17.864326213404098</v>
      </c>
      <c r="E654">
        <v>19.492621842796012</v>
      </c>
      <c r="F654">
        <v>12.554054371838129</v>
      </c>
      <c r="G654">
        <v>17.766510733866678</v>
      </c>
      <c r="H654">
        <v>10.453204109099168</v>
      </c>
      <c r="I654">
        <v>20.656860123072512</v>
      </c>
      <c r="J654">
        <v>15.753904780632123</v>
      </c>
      <c r="K654">
        <v>21.445710323036032</v>
      </c>
      <c r="L654">
        <v>15.973548815286204</v>
      </c>
      <c r="M654">
        <v>43.976367955167021</v>
      </c>
      <c r="N654">
        <v>6.1922159197637008</v>
      </c>
      <c r="O654">
        <v>29.157859552154999</v>
      </c>
      <c r="P654">
        <v>52.897597787010142</v>
      </c>
      <c r="Q654">
        <v>19.364969474732753</v>
      </c>
      <c r="R654">
        <v>34.580483986978791</v>
      </c>
      <c r="S654">
        <v>12.790034071175603</v>
      </c>
      <c r="T654">
        <v>28.048720889991184</v>
      </c>
      <c r="U654">
        <v>20.851809412772649</v>
      </c>
      <c r="V654">
        <v>38.207221203981092</v>
      </c>
      <c r="W654">
        <v>10.54802207707179</v>
      </c>
      <c r="X654">
        <v>23.713062857348973</v>
      </c>
      <c r="Y654">
        <v>23.608369558902027</v>
      </c>
      <c r="Z654">
        <v>20.641595556447342</v>
      </c>
      <c r="AA654">
        <v>13.171085948154051</v>
      </c>
      <c r="AB654">
        <v>19.818868017534015</v>
      </c>
      <c r="AC654">
        <v>27.274837030836274</v>
      </c>
      <c r="AD654">
        <v>11.95276945414842</v>
      </c>
      <c r="AE654">
        <v>7.5570335069508836</v>
      </c>
      <c r="AF654">
        <v>10.4080008552941</v>
      </c>
      <c r="AG654">
        <v>50.005634158546684</v>
      </c>
      <c r="AH654">
        <v>14.832512334992906</v>
      </c>
      <c r="AI654">
        <v>30.259335643339163</v>
      </c>
      <c r="AJ654">
        <v>22.428873218416772</v>
      </c>
      <c r="AK654">
        <v>22.036293996333232</v>
      </c>
      <c r="AL654">
        <v>30.485044002381045</v>
      </c>
      <c r="AM654">
        <v>17.536611226343823</v>
      </c>
      <c r="AN654">
        <v>8.4631809200885115</v>
      </c>
      <c r="AO654">
        <v>10.201338750395506</v>
      </c>
      <c r="AP654">
        <v>25.761743284208414</v>
      </c>
      <c r="AQ654">
        <v>17.840267386038075</v>
      </c>
      <c r="AR654">
        <v>18.277496558657187</v>
      </c>
    </row>
    <row r="655" spans="1:44" x14ac:dyDescent="0.25">
      <c r="A655">
        <v>1915</v>
      </c>
      <c r="B655">
        <v>4</v>
      </c>
      <c r="C655">
        <v>11.772710305266777</v>
      </c>
      <c r="D655">
        <v>12.727603706217163</v>
      </c>
      <c r="E655">
        <v>20.164946454818072</v>
      </c>
      <c r="F655">
        <v>10.477569835661413</v>
      </c>
      <c r="G655">
        <v>32.92836711050866</v>
      </c>
      <c r="H655">
        <v>18.346877982248706</v>
      </c>
      <c r="I655">
        <v>20.86320451158505</v>
      </c>
      <c r="J655">
        <v>9.71672338682089</v>
      </c>
      <c r="K655">
        <v>21.747303963767806</v>
      </c>
      <c r="L655">
        <v>18.858759019862859</v>
      </c>
      <c r="M655">
        <v>33.045654023458532</v>
      </c>
      <c r="N655">
        <v>7.4880614657200191</v>
      </c>
      <c r="O655">
        <v>18.962967858247644</v>
      </c>
      <c r="P655">
        <v>54.907261964403034</v>
      </c>
      <c r="Q655">
        <v>16.021681524492024</v>
      </c>
      <c r="R655">
        <v>27.041024203283818</v>
      </c>
      <c r="S655">
        <v>22.788262246596801</v>
      </c>
      <c r="T655">
        <v>30.973090395763776</v>
      </c>
      <c r="U655">
        <v>13.20881549092141</v>
      </c>
      <c r="V655">
        <v>25.205204955477267</v>
      </c>
      <c r="W655">
        <v>13.220215690374944</v>
      </c>
      <c r="X655">
        <v>33.421311224153577</v>
      </c>
      <c r="Y655">
        <v>17.530860995152093</v>
      </c>
      <c r="Z655">
        <v>22.068419452649064</v>
      </c>
      <c r="AA655">
        <v>28.453330912030616</v>
      </c>
      <c r="AB655">
        <v>18.189004147576966</v>
      </c>
      <c r="AC655">
        <v>22.446929417882597</v>
      </c>
      <c r="AD655">
        <v>13.469229703939192</v>
      </c>
      <c r="AE655">
        <v>14.475823120638779</v>
      </c>
      <c r="AF655">
        <v>11.929648427444747</v>
      </c>
      <c r="AG655">
        <v>40.24786645952107</v>
      </c>
      <c r="AH655">
        <v>25.269515531135411</v>
      </c>
      <c r="AI655">
        <v>35.853108576882462</v>
      </c>
      <c r="AJ655">
        <v>28.945635268381778</v>
      </c>
      <c r="AK655">
        <v>33.188962160531609</v>
      </c>
      <c r="AL655">
        <v>18.849618665647441</v>
      </c>
      <c r="AM655">
        <v>27.445881511316891</v>
      </c>
      <c r="AN655">
        <v>9.2848375026355221</v>
      </c>
      <c r="AO655">
        <v>12.756074875523238</v>
      </c>
      <c r="AP655">
        <v>25.833637806514581</v>
      </c>
      <c r="AQ655">
        <v>18.728558428334047</v>
      </c>
      <c r="AR655">
        <v>12.646411905268392</v>
      </c>
    </row>
    <row r="656" spans="1:44" x14ac:dyDescent="0.25">
      <c r="A656">
        <v>1915</v>
      </c>
      <c r="B656">
        <v>5</v>
      </c>
      <c r="C656">
        <v>31.533180929867505</v>
      </c>
      <c r="D656">
        <v>13.68669060828579</v>
      </c>
      <c r="E656">
        <v>24.068772419494763</v>
      </c>
      <c r="F656">
        <v>13.469527425231341</v>
      </c>
      <c r="G656">
        <v>26.124986939511142</v>
      </c>
      <c r="H656">
        <v>19.478441313333747</v>
      </c>
      <c r="I656">
        <v>18.669222802991136</v>
      </c>
      <c r="J656">
        <v>8.6482949114125613</v>
      </c>
      <c r="K656">
        <v>35.37255195917264</v>
      </c>
      <c r="L656">
        <v>15.117298405761835</v>
      </c>
      <c r="M656">
        <v>69.355606590450364</v>
      </c>
      <c r="N656">
        <v>7.2901674059741977</v>
      </c>
      <c r="O656">
        <v>37.707940908448663</v>
      </c>
      <c r="P656">
        <v>53.911511193606536</v>
      </c>
      <c r="Q656">
        <v>39.258933799090585</v>
      </c>
      <c r="R656">
        <v>54.931035662381291</v>
      </c>
      <c r="S656">
        <v>56.941725082143194</v>
      </c>
      <c r="T656">
        <v>31.990732120181899</v>
      </c>
      <c r="U656">
        <v>21.124962070643019</v>
      </c>
      <c r="V656">
        <v>20.833411037936937</v>
      </c>
      <c r="W656">
        <v>17.887095237219054</v>
      </c>
      <c r="X656">
        <v>43.848180191818614</v>
      </c>
      <c r="Y656">
        <v>20.078543653013554</v>
      </c>
      <c r="Z656">
        <v>31.48315135641483</v>
      </c>
      <c r="AA656">
        <v>49.596050358516713</v>
      </c>
      <c r="AB656">
        <v>30.357990543776733</v>
      </c>
      <c r="AC656">
        <v>34.059995049259676</v>
      </c>
      <c r="AD656">
        <v>22.486796069735838</v>
      </c>
      <c r="AE656">
        <v>20.607124751805983</v>
      </c>
      <c r="AF656">
        <v>12.873533068402763</v>
      </c>
      <c r="AG656">
        <v>74.357967319122054</v>
      </c>
      <c r="AH656">
        <v>29.198344378116381</v>
      </c>
      <c r="AI656">
        <v>29.935025113189489</v>
      </c>
      <c r="AJ656">
        <v>30.687243920009774</v>
      </c>
      <c r="AK656">
        <v>29.045335920875495</v>
      </c>
      <c r="AL656">
        <v>14.471287451508735</v>
      </c>
      <c r="AM656">
        <v>28.183629357338965</v>
      </c>
      <c r="AN656">
        <v>13.344515236771269</v>
      </c>
      <c r="AO656">
        <v>9.7974881219600345</v>
      </c>
      <c r="AP656">
        <v>24.758092614171243</v>
      </c>
      <c r="AQ656">
        <v>29.45434848360739</v>
      </c>
      <c r="AR656">
        <v>17.144682504656934</v>
      </c>
    </row>
    <row r="657" spans="1:44" x14ac:dyDescent="0.25">
      <c r="A657">
        <v>1915</v>
      </c>
      <c r="B657">
        <v>6</v>
      </c>
      <c r="C657">
        <v>48.522814357440886</v>
      </c>
      <c r="D657">
        <v>23.662206474352001</v>
      </c>
      <c r="E657">
        <v>38.631577542849428</v>
      </c>
      <c r="F657">
        <v>16.207251317021132</v>
      </c>
      <c r="G657">
        <v>24.950317792095561</v>
      </c>
      <c r="H657">
        <v>32.931453809565809</v>
      </c>
      <c r="I657">
        <v>23.498790986375237</v>
      </c>
      <c r="J657">
        <v>10.836046083296777</v>
      </c>
      <c r="K657">
        <v>45.304340272903914</v>
      </c>
      <c r="L657">
        <v>24.739326920309416</v>
      </c>
      <c r="M657">
        <v>70.50661143391153</v>
      </c>
      <c r="N657">
        <v>11.312073237153662</v>
      </c>
      <c r="O657">
        <v>42.362041393120165</v>
      </c>
      <c r="P657">
        <v>72.429630532274388</v>
      </c>
      <c r="Q657">
        <v>51.233103137451899</v>
      </c>
      <c r="R657">
        <v>64.516051541417653</v>
      </c>
      <c r="S657">
        <v>60.274440772984882</v>
      </c>
      <c r="T657">
        <v>37.866466557479853</v>
      </c>
      <c r="U657">
        <v>34.375495339115766</v>
      </c>
      <c r="V657">
        <v>29.441735899051025</v>
      </c>
      <c r="W657">
        <v>17.069146098640918</v>
      </c>
      <c r="X657">
        <v>53.122745018281918</v>
      </c>
      <c r="Y657">
        <v>23.520726646293745</v>
      </c>
      <c r="Z657">
        <v>27.942947889712137</v>
      </c>
      <c r="AA657">
        <v>75.064996208225409</v>
      </c>
      <c r="AB657">
        <v>28.983713396731929</v>
      </c>
      <c r="AC657">
        <v>34.885245933959595</v>
      </c>
      <c r="AD657">
        <v>83.760667870741287</v>
      </c>
      <c r="AE657">
        <v>17.108428793525885</v>
      </c>
      <c r="AF657">
        <v>19.99457159149156</v>
      </c>
      <c r="AG657">
        <v>83.199345986171551</v>
      </c>
      <c r="AH657">
        <v>37.894929753450427</v>
      </c>
      <c r="AI657">
        <v>30.547165787138304</v>
      </c>
      <c r="AJ657">
        <v>42.907733226110771</v>
      </c>
      <c r="AK657">
        <v>25.457533881782467</v>
      </c>
      <c r="AL657">
        <v>12.153631862105158</v>
      </c>
      <c r="AM657">
        <v>22.45479884783499</v>
      </c>
      <c r="AN657">
        <v>21.212026618738239</v>
      </c>
      <c r="AO657">
        <v>24.921537359378409</v>
      </c>
      <c r="AP657">
        <v>24.118476100440024</v>
      </c>
      <c r="AQ657">
        <v>42.484113090155738</v>
      </c>
      <c r="AR657">
        <v>29.499852854792344</v>
      </c>
    </row>
    <row r="658" spans="1:44" x14ac:dyDescent="0.25">
      <c r="A658">
        <v>1915</v>
      </c>
      <c r="B658">
        <v>7</v>
      </c>
      <c r="C658">
        <v>62.411344454869223</v>
      </c>
      <c r="D658">
        <v>38.978160967261665</v>
      </c>
      <c r="E658">
        <v>50.906422397819838</v>
      </c>
      <c r="F658">
        <v>23.267670624418241</v>
      </c>
      <c r="G658">
        <v>35.131504985699223</v>
      </c>
      <c r="H658">
        <v>46.504772912451628</v>
      </c>
      <c r="I658">
        <v>31.655262715888345</v>
      </c>
      <c r="J658">
        <v>18.67275384509766</v>
      </c>
      <c r="K658">
        <v>63.116674866260567</v>
      </c>
      <c r="L658">
        <v>51.700338235027544</v>
      </c>
      <c r="M658">
        <v>58.593984791357954</v>
      </c>
      <c r="N658">
        <v>26.327839706284614</v>
      </c>
      <c r="O658">
        <v>53.183116259868967</v>
      </c>
      <c r="P658">
        <v>81.511677690125239</v>
      </c>
      <c r="Q658">
        <v>69.605207173340119</v>
      </c>
      <c r="R658">
        <v>71.288247503307602</v>
      </c>
      <c r="S658">
        <v>69.606688986292767</v>
      </c>
      <c r="T658">
        <v>60.499629207818082</v>
      </c>
      <c r="U658">
        <v>31.933495337495678</v>
      </c>
      <c r="V658">
        <v>28.986591009946377</v>
      </c>
      <c r="W658">
        <v>20.747348837494751</v>
      </c>
      <c r="X658">
        <v>46.147033204945991</v>
      </c>
      <c r="Y658">
        <v>31.679511908066942</v>
      </c>
      <c r="Z658">
        <v>28.102603420812464</v>
      </c>
      <c r="AA658">
        <v>57.632092103056763</v>
      </c>
      <c r="AB658">
        <v>52.512267457034341</v>
      </c>
      <c r="AC658">
        <v>57.497191025251738</v>
      </c>
      <c r="AD658">
        <v>96.724702492678574</v>
      </c>
      <c r="AE658">
        <v>23.965116717753869</v>
      </c>
      <c r="AF658">
        <v>35.660714961890164</v>
      </c>
      <c r="AG658">
        <v>99.352940908531366</v>
      </c>
      <c r="AH658">
        <v>49.191702797584966</v>
      </c>
      <c r="AI658">
        <v>32.355947585299113</v>
      </c>
      <c r="AJ658">
        <v>53.799181752940811</v>
      </c>
      <c r="AK658">
        <v>45.263100361965897</v>
      </c>
      <c r="AL658">
        <v>22.412124249419669</v>
      </c>
      <c r="AM658">
        <v>33.889695579595042</v>
      </c>
      <c r="AN658">
        <v>33.677774961744973</v>
      </c>
      <c r="AO658">
        <v>36.30647658757151</v>
      </c>
      <c r="AP658">
        <v>40.906393523782555</v>
      </c>
      <c r="AQ658">
        <v>50.406393436324564</v>
      </c>
      <c r="AR658">
        <v>56.18383902118768</v>
      </c>
    </row>
    <row r="659" spans="1:44" x14ac:dyDescent="0.25">
      <c r="A659">
        <v>1915</v>
      </c>
      <c r="B659">
        <v>8</v>
      </c>
      <c r="C659">
        <v>69.949430000988684</v>
      </c>
      <c r="D659">
        <v>37.732710136509965</v>
      </c>
      <c r="E659">
        <v>51.559868250998207</v>
      </c>
      <c r="F659">
        <v>39.34277592945373</v>
      </c>
      <c r="G659">
        <v>43.125521601364497</v>
      </c>
      <c r="H659">
        <v>61.105439549384954</v>
      </c>
      <c r="I659">
        <v>70.597040633151749</v>
      </c>
      <c r="J659">
        <v>34.981176036741715</v>
      </c>
      <c r="K659">
        <v>69.301627346738272</v>
      </c>
      <c r="L659">
        <v>74.022516920904778</v>
      </c>
      <c r="M659">
        <v>116.84220091021069</v>
      </c>
      <c r="N659">
        <v>50.728292524246648</v>
      </c>
      <c r="O659">
        <v>77.946163564190002</v>
      </c>
      <c r="P659">
        <v>85.31735222303584</v>
      </c>
      <c r="Q659">
        <v>93.43242462278792</v>
      </c>
      <c r="R659">
        <v>114.62668748436411</v>
      </c>
      <c r="S659">
        <v>88.447803982218133</v>
      </c>
      <c r="T659">
        <v>59.070712500219727</v>
      </c>
      <c r="U659">
        <v>31.832805711312879</v>
      </c>
      <c r="V659">
        <v>66.690653100093755</v>
      </c>
      <c r="W659">
        <v>45.503318293343256</v>
      </c>
      <c r="X659">
        <v>81.102672218549031</v>
      </c>
      <c r="Y659">
        <v>66.85096131041044</v>
      </c>
      <c r="Z659">
        <v>48.987002723234667</v>
      </c>
      <c r="AA659">
        <v>112.37333863683637</v>
      </c>
      <c r="AB659">
        <v>62.346554529687182</v>
      </c>
      <c r="AC659">
        <v>40.358051012514302</v>
      </c>
      <c r="AD659">
        <v>79.157375337741016</v>
      </c>
      <c r="AE659">
        <v>43.440286334250061</v>
      </c>
      <c r="AF659">
        <v>57.101340865257171</v>
      </c>
      <c r="AG659">
        <v>142.47480062594252</v>
      </c>
      <c r="AH659">
        <v>50.141507872673742</v>
      </c>
      <c r="AI659">
        <v>52.590025274908584</v>
      </c>
      <c r="AJ659">
        <v>76.060349892788153</v>
      </c>
      <c r="AK659">
        <v>71.426413309429762</v>
      </c>
      <c r="AL659">
        <v>31.005306089659371</v>
      </c>
      <c r="AM659">
        <v>47.283755819481541</v>
      </c>
      <c r="AN659">
        <v>29.360842211317667</v>
      </c>
      <c r="AO659">
        <v>59.020176001606146</v>
      </c>
      <c r="AP659">
        <v>64.177459771140406</v>
      </c>
      <c r="AQ659">
        <v>73.67215796217485</v>
      </c>
      <c r="AR659">
        <v>76.952282156231888</v>
      </c>
    </row>
    <row r="660" spans="1:44" x14ac:dyDescent="0.25">
      <c r="A660">
        <v>1915</v>
      </c>
      <c r="B660">
        <v>9</v>
      </c>
      <c r="C660">
        <v>87.257787594807468</v>
      </c>
      <c r="D660">
        <v>59.799259244253058</v>
      </c>
      <c r="E660">
        <v>62.640408866051999</v>
      </c>
      <c r="F660">
        <v>74.508712984239821</v>
      </c>
      <c r="G660">
        <v>60.847963999623474</v>
      </c>
      <c r="H660">
        <v>81.499689464862058</v>
      </c>
      <c r="I660">
        <v>68.709779656210543</v>
      </c>
      <c r="J660">
        <v>39.301262166721642</v>
      </c>
      <c r="K660">
        <v>57.485002330893153</v>
      </c>
      <c r="L660">
        <v>79.653515053335127</v>
      </c>
      <c r="M660">
        <v>76.589889585786054</v>
      </c>
      <c r="N660">
        <v>61.771730717318384</v>
      </c>
      <c r="O660">
        <v>90.198209762188441</v>
      </c>
      <c r="P660">
        <v>102.67978942157492</v>
      </c>
      <c r="Q660">
        <v>87.216698919038407</v>
      </c>
      <c r="R660">
        <v>92.625865166135185</v>
      </c>
      <c r="S660">
        <v>85.822433698485952</v>
      </c>
      <c r="T660">
        <v>82.339711159642292</v>
      </c>
      <c r="U660">
        <v>31.393645438215881</v>
      </c>
      <c r="V660">
        <v>64.612776650303942</v>
      </c>
      <c r="W660">
        <v>52.503351004183259</v>
      </c>
      <c r="X660">
        <v>64.317203913881272</v>
      </c>
      <c r="Y660">
        <v>62.381314129452619</v>
      </c>
      <c r="Z660">
        <v>62.235860122693452</v>
      </c>
      <c r="AA660">
        <v>133.65985792959097</v>
      </c>
      <c r="AB660">
        <v>44.128383082475537</v>
      </c>
      <c r="AC660">
        <v>39.423176783852938</v>
      </c>
      <c r="AD660">
        <v>73.697861121846515</v>
      </c>
      <c r="AE660">
        <v>51.23607018211451</v>
      </c>
      <c r="AF660">
        <v>61.879974901087927</v>
      </c>
      <c r="AG660">
        <v>82.207601671389227</v>
      </c>
      <c r="AH660">
        <v>66.932929776923359</v>
      </c>
      <c r="AI660">
        <v>63.70577685901992</v>
      </c>
      <c r="AJ660">
        <v>83.718526776672377</v>
      </c>
      <c r="AK660">
        <v>72.877059070722623</v>
      </c>
      <c r="AL660">
        <v>32.342876169712518</v>
      </c>
      <c r="AM660">
        <v>50.875438453518456</v>
      </c>
      <c r="AN660">
        <v>38.474539985429793</v>
      </c>
      <c r="AO660">
        <v>106.84534443650665</v>
      </c>
      <c r="AP660">
        <v>65.316158549179519</v>
      </c>
      <c r="AQ660">
        <v>60.517227701103927</v>
      </c>
      <c r="AR660">
        <v>94.209165750395869</v>
      </c>
    </row>
    <row r="661" spans="1:44" x14ac:dyDescent="0.25">
      <c r="A661">
        <v>1915</v>
      </c>
      <c r="B661">
        <v>10</v>
      </c>
      <c r="C661">
        <v>65.419479910800376</v>
      </c>
      <c r="D661">
        <v>66.942171222990282</v>
      </c>
      <c r="E661">
        <v>62.001601726443035</v>
      </c>
      <c r="F661">
        <v>45.823083059311941</v>
      </c>
      <c r="G661">
        <v>61.443203905735409</v>
      </c>
      <c r="H661">
        <v>72.055211942230898</v>
      </c>
      <c r="I661">
        <v>66.248526658807492</v>
      </c>
      <c r="J661">
        <v>54.304481256659358</v>
      </c>
      <c r="K661">
        <v>86.220795063637198</v>
      </c>
      <c r="L661">
        <v>50.071789735757001</v>
      </c>
      <c r="M661">
        <v>80.925638994135639</v>
      </c>
      <c r="N661">
        <v>91.799614848729476</v>
      </c>
      <c r="O661">
        <v>82.48120856153345</v>
      </c>
      <c r="P661">
        <v>85.725390980219231</v>
      </c>
      <c r="Q661">
        <v>68.79617513701605</v>
      </c>
      <c r="R661">
        <v>78.162930989591914</v>
      </c>
      <c r="S661">
        <v>73.711812236068027</v>
      </c>
      <c r="T661">
        <v>69.824267464798154</v>
      </c>
      <c r="U661">
        <v>33.855320201721341</v>
      </c>
      <c r="V661">
        <v>51.599857338952596</v>
      </c>
      <c r="W661">
        <v>46.234410185684993</v>
      </c>
      <c r="X661">
        <v>52.973867146230603</v>
      </c>
      <c r="Y661">
        <v>52.515481236394869</v>
      </c>
      <c r="Z661">
        <v>52.904069149075283</v>
      </c>
      <c r="AA661">
        <v>130.21158831196098</v>
      </c>
      <c r="AB661">
        <v>73.347115710838438</v>
      </c>
      <c r="AC661">
        <v>70.34909267512316</v>
      </c>
      <c r="AD661">
        <v>63.133316634176431</v>
      </c>
      <c r="AE661">
        <v>62.115015941121783</v>
      </c>
      <c r="AF661">
        <v>101.11184765490967</v>
      </c>
      <c r="AG661">
        <v>92.764270744670313</v>
      </c>
      <c r="AH661">
        <v>60.664348436501498</v>
      </c>
      <c r="AI661">
        <v>38.720607971238778</v>
      </c>
      <c r="AJ661">
        <v>97.762810357739568</v>
      </c>
      <c r="AK661">
        <v>45.538953800976984</v>
      </c>
      <c r="AL661">
        <v>55.718214997886975</v>
      </c>
      <c r="AM661">
        <v>72.434179080224595</v>
      </c>
      <c r="AN661">
        <v>68.337480961313616</v>
      </c>
      <c r="AO661">
        <v>54.869815555106086</v>
      </c>
      <c r="AP661">
        <v>63.609356588129387</v>
      </c>
      <c r="AQ661">
        <v>62.840521671804524</v>
      </c>
      <c r="AR661">
        <v>93.92024198682779</v>
      </c>
    </row>
    <row r="662" spans="1:44" x14ac:dyDescent="0.25">
      <c r="A662">
        <v>1915</v>
      </c>
      <c r="B662">
        <v>11</v>
      </c>
      <c r="C662">
        <v>76.848925832968291</v>
      </c>
      <c r="D662">
        <v>66.333113358762986</v>
      </c>
      <c r="E662">
        <v>42.73433004085004</v>
      </c>
      <c r="F662">
        <v>60.635043565891685</v>
      </c>
      <c r="G662">
        <v>52.556614555496644</v>
      </c>
      <c r="H662">
        <v>59.363704149646942</v>
      </c>
      <c r="I662">
        <v>77.854186643131612</v>
      </c>
      <c r="J662">
        <v>40.814813858146763</v>
      </c>
      <c r="K662">
        <v>67.236696084109241</v>
      </c>
      <c r="L662">
        <v>73.82065047356916</v>
      </c>
      <c r="M662">
        <v>68.329151606119495</v>
      </c>
      <c r="N662">
        <v>50.836587323110365</v>
      </c>
      <c r="O662">
        <v>91.264218008189687</v>
      </c>
      <c r="P662">
        <v>73.855691862932815</v>
      </c>
      <c r="Q662">
        <v>71.775125503399963</v>
      </c>
      <c r="R662">
        <v>70.366307613047695</v>
      </c>
      <c r="S662">
        <v>94.364024596496975</v>
      </c>
      <c r="T662">
        <v>48.789619751281371</v>
      </c>
      <c r="U662">
        <v>28.790264522507403</v>
      </c>
      <c r="V662">
        <v>52.758093026946796</v>
      </c>
      <c r="W662">
        <v>43.106626931665261</v>
      </c>
      <c r="X662">
        <v>57.034678181917002</v>
      </c>
      <c r="Y662">
        <v>55.872883049754563</v>
      </c>
      <c r="Z662">
        <v>86.147233484088318</v>
      </c>
      <c r="AA662">
        <v>143.03405236298451</v>
      </c>
      <c r="AB662">
        <v>96.462921665131233</v>
      </c>
      <c r="AC662">
        <v>45.478947303738899</v>
      </c>
      <c r="AD662">
        <v>74.092765811497827</v>
      </c>
      <c r="AE662">
        <v>36.782470527260678</v>
      </c>
      <c r="AF662">
        <v>90.223202221241081</v>
      </c>
      <c r="AG662">
        <v>92.32933940989912</v>
      </c>
      <c r="AH662">
        <v>72.042472935365353</v>
      </c>
      <c r="AI662">
        <v>41.141380712891994</v>
      </c>
      <c r="AJ662">
        <v>113.73414351568385</v>
      </c>
      <c r="AK662">
        <v>38.157031627266385</v>
      </c>
      <c r="AL662">
        <v>70.926823771597896</v>
      </c>
      <c r="AM662">
        <v>54.069635543218482</v>
      </c>
      <c r="AN662">
        <v>53.817483198911461</v>
      </c>
      <c r="AO662">
        <v>46.803821760306697</v>
      </c>
      <c r="AP662">
        <v>70.356015826202366</v>
      </c>
      <c r="AQ662">
        <v>36.16442712220897</v>
      </c>
      <c r="AR662">
        <v>75.267074929075676</v>
      </c>
    </row>
    <row r="663" spans="1:44" x14ac:dyDescent="0.25">
      <c r="A663">
        <v>1915</v>
      </c>
      <c r="B663">
        <v>12</v>
      </c>
      <c r="C663">
        <v>58.03230206413496</v>
      </c>
      <c r="D663">
        <v>79.030965466210944</v>
      </c>
      <c r="E663">
        <v>37.287747839543123</v>
      </c>
      <c r="F663">
        <v>67.878002618106706</v>
      </c>
      <c r="G663">
        <v>37.206983435639387</v>
      </c>
      <c r="H663">
        <v>73.811331672274207</v>
      </c>
      <c r="I663">
        <v>39.495097109702371</v>
      </c>
      <c r="J663">
        <v>40.230811070405927</v>
      </c>
      <c r="K663">
        <v>43.451322622983099</v>
      </c>
      <c r="L663">
        <v>68.610393514664736</v>
      </c>
      <c r="M663">
        <v>42.169201576724355</v>
      </c>
      <c r="N663">
        <v>45.996162209988249</v>
      </c>
      <c r="O663">
        <v>48.286494663136253</v>
      </c>
      <c r="P663">
        <v>66.635680522806553</v>
      </c>
      <c r="Q663">
        <v>47.126894424280771</v>
      </c>
      <c r="R663">
        <v>41.363318331013772</v>
      </c>
      <c r="S663">
        <v>47.387178114214578</v>
      </c>
      <c r="T663">
        <v>49.762339789321061</v>
      </c>
      <c r="U663">
        <v>18.205258381919549</v>
      </c>
      <c r="V663">
        <v>32.537181834330013</v>
      </c>
      <c r="W663">
        <v>43.45291857380559</v>
      </c>
      <c r="X663">
        <v>32.224914316942836</v>
      </c>
      <c r="Y663">
        <v>63.908663714130057</v>
      </c>
      <c r="Z663">
        <v>65.702660957889094</v>
      </c>
      <c r="AA663">
        <v>64.401390345364177</v>
      </c>
      <c r="AB663">
        <v>48.100028243224642</v>
      </c>
      <c r="AC663">
        <v>30.764975478347182</v>
      </c>
      <c r="AD663">
        <v>66.136091029926689</v>
      </c>
      <c r="AE663">
        <v>57.104952824403007</v>
      </c>
      <c r="AF663">
        <v>70.68849663763207</v>
      </c>
      <c r="AG663">
        <v>75.490357259719985</v>
      </c>
      <c r="AH663">
        <v>55.040496746004344</v>
      </c>
      <c r="AI663">
        <v>48.911581227239125</v>
      </c>
      <c r="AJ663">
        <v>89.943438090208176</v>
      </c>
      <c r="AK663">
        <v>38.135697851474148</v>
      </c>
      <c r="AL663">
        <v>38.453679980227626</v>
      </c>
      <c r="AM663">
        <v>53.863732673224959</v>
      </c>
      <c r="AN663">
        <v>66.552243770761081</v>
      </c>
      <c r="AO663">
        <v>37.582057319702734</v>
      </c>
      <c r="AP663">
        <v>57.277105687253488</v>
      </c>
      <c r="AQ663">
        <v>45.494374269322194</v>
      </c>
      <c r="AR663">
        <v>79.307379376586383</v>
      </c>
    </row>
    <row r="664" spans="1:44" x14ac:dyDescent="0.25">
      <c r="A664">
        <v>1916</v>
      </c>
      <c r="B664">
        <v>1</v>
      </c>
      <c r="C664">
        <v>32.178354266221426</v>
      </c>
      <c r="D664">
        <v>44.624425042767598</v>
      </c>
      <c r="E664">
        <v>23.31074542844479</v>
      </c>
      <c r="F664">
        <v>35.527823454819924</v>
      </c>
      <c r="G664">
        <v>24.711013228358301</v>
      </c>
      <c r="H664">
        <v>44.01247751195703</v>
      </c>
      <c r="I664">
        <v>25.024238729103253</v>
      </c>
      <c r="J664">
        <v>21.371279450590436</v>
      </c>
      <c r="K664">
        <v>30.198531484636732</v>
      </c>
      <c r="L664">
        <v>41.427745338590441</v>
      </c>
      <c r="M664">
        <v>28.838997074265258</v>
      </c>
      <c r="N664">
        <v>27.976384374390118</v>
      </c>
      <c r="O664">
        <v>38.600583129434341</v>
      </c>
      <c r="P664">
        <v>47.08766544860039</v>
      </c>
      <c r="Q664">
        <v>32.36182800504897</v>
      </c>
      <c r="R664">
        <v>36.816385188493832</v>
      </c>
      <c r="S664">
        <v>41.508683650069308</v>
      </c>
      <c r="T664">
        <v>28.073999271746672</v>
      </c>
      <c r="U664">
        <v>11.228673928522808</v>
      </c>
      <c r="V664">
        <v>28.13724129407683</v>
      </c>
      <c r="W664">
        <v>23.82966848056174</v>
      </c>
      <c r="X664">
        <v>21.937071341062698</v>
      </c>
      <c r="Y664">
        <v>37.042438982198405</v>
      </c>
      <c r="Z664">
        <v>37.292761802904636</v>
      </c>
      <c r="AA664">
        <v>59.125363838478002</v>
      </c>
      <c r="AB664">
        <v>39.243122247665795</v>
      </c>
      <c r="AC664">
        <v>20.154932679831614</v>
      </c>
      <c r="AD664">
        <v>44.031152979390541</v>
      </c>
      <c r="AE664">
        <v>33.570796061831437</v>
      </c>
      <c r="AF664">
        <v>57.514550952306351</v>
      </c>
      <c r="AG664">
        <v>53.972075292229775</v>
      </c>
      <c r="AH664">
        <v>32.255895513475046</v>
      </c>
      <c r="AI664">
        <v>27.456865262010282</v>
      </c>
      <c r="AJ664">
        <v>92.27826732341569</v>
      </c>
      <c r="AK664">
        <v>22.073189450526662</v>
      </c>
      <c r="AL664">
        <v>31.977578152613297</v>
      </c>
      <c r="AM664">
        <v>32.638327676247755</v>
      </c>
      <c r="AN664">
        <v>52.982272313137713</v>
      </c>
      <c r="AO664">
        <v>51.315797538267589</v>
      </c>
      <c r="AP664">
        <v>31.328275278075665</v>
      </c>
      <c r="AQ664">
        <v>49.733357780110687</v>
      </c>
      <c r="AR664">
        <v>40.039610976166678</v>
      </c>
    </row>
    <row r="665" spans="1:44" x14ac:dyDescent="0.25">
      <c r="A665">
        <v>1916</v>
      </c>
      <c r="B665">
        <v>2</v>
      </c>
      <c r="C665">
        <v>20.211286959070577</v>
      </c>
      <c r="D665">
        <v>47.539346694852156</v>
      </c>
      <c r="E665">
        <v>22.426394187459451</v>
      </c>
      <c r="F665">
        <v>31.052943918901022</v>
      </c>
      <c r="G665">
        <v>15.357212821680164</v>
      </c>
      <c r="H665">
        <v>27.405768832017536</v>
      </c>
      <c r="I665">
        <v>15.283961170171406</v>
      </c>
      <c r="J665">
        <v>20.087647832320943</v>
      </c>
      <c r="K665">
        <v>18.765272742029314</v>
      </c>
      <c r="L665">
        <v>27.106265814121564</v>
      </c>
      <c r="M665">
        <v>19.034880950728951</v>
      </c>
      <c r="N665">
        <v>19.921587228365848</v>
      </c>
      <c r="O665">
        <v>22.036704430956533</v>
      </c>
      <c r="P665">
        <v>30.123462244952474</v>
      </c>
      <c r="Q665">
        <v>21.327580204467555</v>
      </c>
      <c r="R665">
        <v>31.856101495201926</v>
      </c>
      <c r="S665">
        <v>23.559289462854153</v>
      </c>
      <c r="T665">
        <v>17.901200139370822</v>
      </c>
      <c r="U665">
        <v>6.9256428855910421</v>
      </c>
      <c r="V665">
        <v>35.172399673348139</v>
      </c>
      <c r="W665">
        <v>26.422740405819425</v>
      </c>
      <c r="X665">
        <v>15.968845123640035</v>
      </c>
      <c r="Y665">
        <v>22.43131002628537</v>
      </c>
      <c r="Z665">
        <v>26.697325263772807</v>
      </c>
      <c r="AA665">
        <v>64.214044089394548</v>
      </c>
      <c r="AB665">
        <v>23.397834809541131</v>
      </c>
      <c r="AC665">
        <v>39.527813120485675</v>
      </c>
      <c r="AD665">
        <v>26.352424440058225</v>
      </c>
      <c r="AE665">
        <v>19.584247787026939</v>
      </c>
      <c r="AF665">
        <v>59.906023173589048</v>
      </c>
      <c r="AG665">
        <v>63.546401567890335</v>
      </c>
      <c r="AH665">
        <v>20.298113894116156</v>
      </c>
      <c r="AI665">
        <v>17.123411238392201</v>
      </c>
      <c r="AJ665">
        <v>46.621898306724233</v>
      </c>
      <c r="AK665">
        <v>13.614343817752507</v>
      </c>
      <c r="AL665">
        <v>20.264465204842729</v>
      </c>
      <c r="AM665">
        <v>35.304526993161915</v>
      </c>
      <c r="AN665">
        <v>28.74920598363229</v>
      </c>
      <c r="AO665">
        <v>39.851302788992484</v>
      </c>
      <c r="AP665">
        <v>19.322713276614476</v>
      </c>
      <c r="AQ665">
        <v>29.829203816010793</v>
      </c>
      <c r="AR665">
        <v>28.792267892974362</v>
      </c>
    </row>
    <row r="666" spans="1:44" x14ac:dyDescent="0.25">
      <c r="A666">
        <v>1916</v>
      </c>
      <c r="B666">
        <v>3</v>
      </c>
      <c r="C666">
        <v>12.529338238403559</v>
      </c>
      <c r="D666">
        <v>25.222631031863067</v>
      </c>
      <c r="E666">
        <v>18.742504608004126</v>
      </c>
      <c r="F666">
        <v>17.723427983172908</v>
      </c>
      <c r="G666">
        <v>9.4720509650571731</v>
      </c>
      <c r="H666">
        <v>17.781280624208467</v>
      </c>
      <c r="I666">
        <v>10.052884543921904</v>
      </c>
      <c r="J666">
        <v>12.277396461568618</v>
      </c>
      <c r="K666">
        <v>11.574080651846659</v>
      </c>
      <c r="L666">
        <v>24.779607380223087</v>
      </c>
      <c r="M666">
        <v>11.569556158464998</v>
      </c>
      <c r="N666">
        <v>11.953629571270023</v>
      </c>
      <c r="O666">
        <v>13.591840517912742</v>
      </c>
      <c r="P666">
        <v>18.654316330838405</v>
      </c>
      <c r="Q666">
        <v>17.429551226331313</v>
      </c>
      <c r="R666">
        <v>17.686815308447834</v>
      </c>
      <c r="S666">
        <v>18.05723692337444</v>
      </c>
      <c r="T666">
        <v>21.086635654889601</v>
      </c>
      <c r="U666">
        <v>5.720240074793308</v>
      </c>
      <c r="V666">
        <v>19.888357285259641</v>
      </c>
      <c r="W666">
        <v>15.580331040818482</v>
      </c>
      <c r="X666">
        <v>9.8054225901485861</v>
      </c>
      <c r="Y666">
        <v>17.897190423210052</v>
      </c>
      <c r="Z666">
        <v>16.129504634830461</v>
      </c>
      <c r="AA666">
        <v>32.813714091460085</v>
      </c>
      <c r="AB666">
        <v>14.431361104476462</v>
      </c>
      <c r="AC666">
        <v>31.073092021625726</v>
      </c>
      <c r="AD666">
        <v>16.872475458509623</v>
      </c>
      <c r="AE666">
        <v>29.814612520603966</v>
      </c>
      <c r="AF666">
        <v>36.45793502480042</v>
      </c>
      <c r="AG666">
        <v>41.573819986484772</v>
      </c>
      <c r="AH666">
        <v>24.028320434477898</v>
      </c>
      <c r="AI666">
        <v>13.496722893167343</v>
      </c>
      <c r="AJ666">
        <v>36.254511661918762</v>
      </c>
      <c r="AK666">
        <v>8.3970809023049213</v>
      </c>
      <c r="AL666">
        <v>12.288650611476225</v>
      </c>
      <c r="AM666">
        <v>28.472571649663088</v>
      </c>
      <c r="AN666">
        <v>27.590777997401094</v>
      </c>
      <c r="AO666">
        <v>26.189457307105382</v>
      </c>
      <c r="AP666">
        <v>11.917899886162752</v>
      </c>
      <c r="AQ666">
        <v>31.436488414559985</v>
      </c>
      <c r="AR666">
        <v>35.00730736998856</v>
      </c>
    </row>
    <row r="667" spans="1:44" x14ac:dyDescent="0.25">
      <c r="A667">
        <v>1916</v>
      </c>
      <c r="B667">
        <v>4</v>
      </c>
      <c r="C667">
        <v>28.333548526681103</v>
      </c>
      <c r="D667">
        <v>26.822241208634043</v>
      </c>
      <c r="E667">
        <v>11.434840618351751</v>
      </c>
      <c r="F667">
        <v>20.326632185283181</v>
      </c>
      <c r="G667">
        <v>15.035647287839774</v>
      </c>
      <c r="H667">
        <v>33.595702566562544</v>
      </c>
      <c r="I667">
        <v>10.45394893275418</v>
      </c>
      <c r="J667">
        <v>18.3426610950434</v>
      </c>
      <c r="K667">
        <v>15.280011448231953</v>
      </c>
      <c r="L667">
        <v>31.530887372602329</v>
      </c>
      <c r="M667">
        <v>7.1358928764316021</v>
      </c>
      <c r="N667">
        <v>40.636702834710562</v>
      </c>
      <c r="O667">
        <v>28.336871647125548</v>
      </c>
      <c r="P667">
        <v>27.271888484348036</v>
      </c>
      <c r="Q667">
        <v>29.010578315607571</v>
      </c>
      <c r="R667">
        <v>23.023167406468126</v>
      </c>
      <c r="S667">
        <v>18.001612551540511</v>
      </c>
      <c r="T667">
        <v>13.787653389482648</v>
      </c>
      <c r="U667">
        <v>6.7192203838077527</v>
      </c>
      <c r="V667">
        <v>28.081586570574643</v>
      </c>
      <c r="W667">
        <v>9.6096662450855526</v>
      </c>
      <c r="X667">
        <v>6.0478072151668609</v>
      </c>
      <c r="Y667">
        <v>24.507399019783652</v>
      </c>
      <c r="Z667">
        <v>23.949116017402911</v>
      </c>
      <c r="AA667">
        <v>34.898175012566085</v>
      </c>
      <c r="AB667">
        <v>17.111360666826929</v>
      </c>
      <c r="AC667">
        <v>23.075077498391551</v>
      </c>
      <c r="AD667">
        <v>26.307530812006632</v>
      </c>
      <c r="AE667">
        <v>24.535394600223846</v>
      </c>
      <c r="AF667">
        <v>35.735498134509662</v>
      </c>
      <c r="AG667">
        <v>42.58370365010915</v>
      </c>
      <c r="AH667">
        <v>16.312326015907303</v>
      </c>
      <c r="AI667">
        <v>8.552113779400349</v>
      </c>
      <c r="AJ667">
        <v>28.654580020537896</v>
      </c>
      <c r="AK667">
        <v>5.1791675473856351</v>
      </c>
      <c r="AL667">
        <v>11.664172166846896</v>
      </c>
      <c r="AM667">
        <v>32.764310587043205</v>
      </c>
      <c r="AN667">
        <v>26.66968863072211</v>
      </c>
      <c r="AO667">
        <v>44.65457843849569</v>
      </c>
      <c r="AP667">
        <v>20.02708994135849</v>
      </c>
      <c r="AQ667">
        <v>18.695537694277483</v>
      </c>
      <c r="AR667">
        <v>25.178597443607231</v>
      </c>
    </row>
    <row r="668" spans="1:44" x14ac:dyDescent="0.25">
      <c r="A668">
        <v>1916</v>
      </c>
      <c r="B668">
        <v>5</v>
      </c>
      <c r="C668">
        <v>42.780248712971527</v>
      </c>
      <c r="D668">
        <v>25.367384290535067</v>
      </c>
      <c r="E668">
        <v>25.182968130924131</v>
      </c>
      <c r="F668">
        <v>14.813852120245988</v>
      </c>
      <c r="G668">
        <v>25.477958096582888</v>
      </c>
      <c r="H668">
        <v>91.226336946091848</v>
      </c>
      <c r="I668">
        <v>8.4390011991493594</v>
      </c>
      <c r="J668">
        <v>20.88238412689363</v>
      </c>
      <c r="K668">
        <v>13.611071688401825</v>
      </c>
      <c r="L668">
        <v>41.855081614230883</v>
      </c>
      <c r="M668">
        <v>4.4012895954224112</v>
      </c>
      <c r="N668">
        <v>72.373970150026565</v>
      </c>
      <c r="O668">
        <v>32.0373089492427</v>
      </c>
      <c r="P668">
        <v>40.112744993507945</v>
      </c>
      <c r="Q668">
        <v>66.440217812104621</v>
      </c>
      <c r="R668">
        <v>17.193008921403571</v>
      </c>
      <c r="S668">
        <v>19.346918223125339</v>
      </c>
      <c r="T668">
        <v>27.803935947978445</v>
      </c>
      <c r="U668">
        <v>5.9447780491904121</v>
      </c>
      <c r="V668">
        <v>39.560597109410651</v>
      </c>
      <c r="W668">
        <v>6.5665586971860792</v>
      </c>
      <c r="X668">
        <v>4.2898796636771612</v>
      </c>
      <c r="Y668">
        <v>45.083640597285687</v>
      </c>
      <c r="Z668">
        <v>49.647918977416467</v>
      </c>
      <c r="AA668">
        <v>34.140409959400728</v>
      </c>
      <c r="AB668">
        <v>30.1691121820236</v>
      </c>
      <c r="AC668">
        <v>20.521869095047997</v>
      </c>
      <c r="AD668">
        <v>37.261113472674687</v>
      </c>
      <c r="AE668">
        <v>35.278593449721683</v>
      </c>
      <c r="AF668">
        <v>41.524505398889588</v>
      </c>
      <c r="AG668">
        <v>53.172885391589602</v>
      </c>
      <c r="AH668">
        <v>27.447376972135711</v>
      </c>
      <c r="AI668">
        <v>14.878952936745748</v>
      </c>
      <c r="AJ668">
        <v>39.643035002384302</v>
      </c>
      <c r="AK668">
        <v>9.8969079381826432</v>
      </c>
      <c r="AL668">
        <v>9.5268624681939258</v>
      </c>
      <c r="AM668">
        <v>42.443942182964378</v>
      </c>
      <c r="AN668">
        <v>33.228424344221494</v>
      </c>
      <c r="AO668">
        <v>30.340406407470596</v>
      </c>
      <c r="AP668">
        <v>16.916571851297782</v>
      </c>
      <c r="AQ668">
        <v>16.045613074591969</v>
      </c>
      <c r="AR668">
        <v>29.834704400533614</v>
      </c>
    </row>
    <row r="669" spans="1:44" x14ac:dyDescent="0.25">
      <c r="A669">
        <v>1916</v>
      </c>
      <c r="B669">
        <v>6</v>
      </c>
      <c r="C669">
        <v>48.9804094536211</v>
      </c>
      <c r="D669">
        <v>36.629669105953937</v>
      </c>
      <c r="E669">
        <v>57.135208747078934</v>
      </c>
      <c r="F669">
        <v>26.701038349125447</v>
      </c>
      <c r="G669">
        <v>34.498290658268886</v>
      </c>
      <c r="H669">
        <v>74.955157280263819</v>
      </c>
      <c r="I669">
        <v>13.033256973271479</v>
      </c>
      <c r="J669">
        <v>20.076915861687208</v>
      </c>
      <c r="K669">
        <v>13.302587090633182</v>
      </c>
      <c r="L669">
        <v>50.390757062484653</v>
      </c>
      <c r="M669">
        <v>3.121958431810818</v>
      </c>
      <c r="N669">
        <v>51.030249985416468</v>
      </c>
      <c r="O669">
        <v>38.835377903425709</v>
      </c>
      <c r="P669">
        <v>39.460488548737338</v>
      </c>
      <c r="Q669">
        <v>74.194167375463508</v>
      </c>
      <c r="R669">
        <v>30.046766716658301</v>
      </c>
      <c r="S669">
        <v>27.797760201617727</v>
      </c>
      <c r="T669">
        <v>25.843502994218031</v>
      </c>
      <c r="U669">
        <v>10.525524715991027</v>
      </c>
      <c r="V669">
        <v>50.564448633413633</v>
      </c>
      <c r="W669">
        <v>12.066024448732133</v>
      </c>
      <c r="X669">
        <v>3.6866153359725606</v>
      </c>
      <c r="Y669">
        <v>47.43916907826025</v>
      </c>
      <c r="Z669">
        <v>64.951748308364969</v>
      </c>
      <c r="AA669">
        <v>39.267083220156152</v>
      </c>
      <c r="AB669">
        <v>34.713765719395333</v>
      </c>
      <c r="AC669">
        <v>36.186025380480764</v>
      </c>
      <c r="AD669">
        <v>47.747388386893434</v>
      </c>
      <c r="AE669">
        <v>39.019429986491396</v>
      </c>
      <c r="AF669">
        <v>32.778648608581221</v>
      </c>
      <c r="AG669">
        <v>38.894576843081595</v>
      </c>
      <c r="AH669">
        <v>23.491842173656124</v>
      </c>
      <c r="AI669">
        <v>24.929565019554019</v>
      </c>
      <c r="AJ669">
        <v>56.79652012770724</v>
      </c>
      <c r="AK669">
        <v>21.797566134777991</v>
      </c>
      <c r="AL669">
        <v>24.662324568349153</v>
      </c>
      <c r="AM669">
        <v>58.433238655158824</v>
      </c>
      <c r="AN669">
        <v>30.206600174657542</v>
      </c>
      <c r="AO669">
        <v>24.434462646756355</v>
      </c>
      <c r="AP669">
        <v>17.668376244368737</v>
      </c>
      <c r="AQ669">
        <v>18.727334350365449</v>
      </c>
      <c r="AR669">
        <v>35.349995718149593</v>
      </c>
    </row>
    <row r="670" spans="1:44" x14ac:dyDescent="0.25">
      <c r="A670">
        <v>1916</v>
      </c>
      <c r="B670">
        <v>7</v>
      </c>
      <c r="C670">
        <v>87.204800642533655</v>
      </c>
      <c r="D670">
        <v>56.280117276003566</v>
      </c>
      <c r="E670">
        <v>42.184138208638586</v>
      </c>
      <c r="F670">
        <v>55.442695780473422</v>
      </c>
      <c r="G670">
        <v>60.018974508361197</v>
      </c>
      <c r="H670">
        <v>66.012334752855679</v>
      </c>
      <c r="I670">
        <v>25.511543632909323</v>
      </c>
      <c r="J670">
        <v>34.149494393320104</v>
      </c>
      <c r="K670">
        <v>26.374886883651101</v>
      </c>
      <c r="L670">
        <v>85.858693722185265</v>
      </c>
      <c r="M670">
        <v>5.1736712110843932</v>
      </c>
      <c r="N670">
        <v>54.565311181618902</v>
      </c>
      <c r="O670">
        <v>37.393954347562158</v>
      </c>
      <c r="P670">
        <v>51.559241811444309</v>
      </c>
      <c r="Q670">
        <v>78.4724776753025</v>
      </c>
      <c r="R670">
        <v>42.109351073149199</v>
      </c>
      <c r="S670">
        <v>30.453987292936592</v>
      </c>
      <c r="T670">
        <v>26.199095380341415</v>
      </c>
      <c r="U670">
        <v>26.222488445072969</v>
      </c>
      <c r="V670">
        <v>69.520183174012288</v>
      </c>
      <c r="W670">
        <v>33.242116807647449</v>
      </c>
      <c r="X670">
        <v>16.048739777876197</v>
      </c>
      <c r="Y670">
        <v>53.585287518975555</v>
      </c>
      <c r="Z670">
        <v>56.917778539911922</v>
      </c>
      <c r="AA670">
        <v>62.224625050000299</v>
      </c>
      <c r="AB670">
        <v>60.650497572998745</v>
      </c>
      <c r="AC670">
        <v>37.755380294267958</v>
      </c>
      <c r="AD670">
        <v>50.623592762256365</v>
      </c>
      <c r="AE670">
        <v>69.40975521830805</v>
      </c>
      <c r="AF670">
        <v>46.33929606097994</v>
      </c>
      <c r="AG670">
        <v>53.479377074693289</v>
      </c>
      <c r="AH670">
        <v>22.774303694514568</v>
      </c>
      <c r="AI670">
        <v>41.236698660234957</v>
      </c>
      <c r="AJ670">
        <v>89.435396139311649</v>
      </c>
      <c r="AK670">
        <v>48.098987956305145</v>
      </c>
      <c r="AL670">
        <v>45.080250786648506</v>
      </c>
      <c r="AM670">
        <v>84.401000962714676</v>
      </c>
      <c r="AN670">
        <v>37.095534823809615</v>
      </c>
      <c r="AO670">
        <v>33.648862968103614</v>
      </c>
      <c r="AP670">
        <v>23.687794945995051</v>
      </c>
      <c r="AQ670">
        <v>48.185564976631227</v>
      </c>
      <c r="AR670">
        <v>70.13538587533931</v>
      </c>
    </row>
    <row r="671" spans="1:44" x14ac:dyDescent="0.25">
      <c r="A671">
        <v>1916</v>
      </c>
      <c r="B671">
        <v>8</v>
      </c>
      <c r="C671">
        <v>126.1989215960881</v>
      </c>
      <c r="D671">
        <v>88.899158658190714</v>
      </c>
      <c r="E671">
        <v>72.600860525175932</v>
      </c>
      <c r="F671">
        <v>74.651669128410077</v>
      </c>
      <c r="G671">
        <v>92.075390914299334</v>
      </c>
      <c r="H671">
        <v>57.924711065378489</v>
      </c>
      <c r="I671">
        <v>42.885667558555269</v>
      </c>
      <c r="J671">
        <v>60.527542072421952</v>
      </c>
      <c r="K671">
        <v>34.592553522529407</v>
      </c>
      <c r="L671">
        <v>99.737596194403324</v>
      </c>
      <c r="M671">
        <v>10.103071911109176</v>
      </c>
      <c r="N671">
        <v>71.359120259261033</v>
      </c>
      <c r="O671">
        <v>53.479404950135304</v>
      </c>
      <c r="P671">
        <v>79.493048094580672</v>
      </c>
      <c r="Q671">
        <v>99.450752513133466</v>
      </c>
      <c r="R671">
        <v>43.115334301113002</v>
      </c>
      <c r="S671">
        <v>44.468331037096725</v>
      </c>
      <c r="T671">
        <v>50.915130101776711</v>
      </c>
      <c r="U671">
        <v>48.061575793775177</v>
      </c>
      <c r="V671">
        <v>97.558331440637801</v>
      </c>
      <c r="W671">
        <v>48.769372372216587</v>
      </c>
      <c r="X671">
        <v>38.702032293015804</v>
      </c>
      <c r="Y671">
        <v>73.297529747121999</v>
      </c>
      <c r="Z671">
        <v>72.061948066877335</v>
      </c>
      <c r="AA671">
        <v>48.918444321165111</v>
      </c>
      <c r="AB671">
        <v>92.843983372766701</v>
      </c>
      <c r="AC671">
        <v>57.94847133864333</v>
      </c>
      <c r="AD671">
        <v>49.88612711756236</v>
      </c>
      <c r="AE671">
        <v>71.077647173817965</v>
      </c>
      <c r="AF671">
        <v>68.198303964933658</v>
      </c>
      <c r="AG671">
        <v>50.810713702530649</v>
      </c>
      <c r="AH671">
        <v>44.022372335735774</v>
      </c>
      <c r="AI671">
        <v>42.4221466246549</v>
      </c>
      <c r="AJ671">
        <v>87.168637431984848</v>
      </c>
      <c r="AK671">
        <v>74.295862321140774</v>
      </c>
      <c r="AL671">
        <v>84.370920229246863</v>
      </c>
      <c r="AM671">
        <v>89.128278512113553</v>
      </c>
      <c r="AN671">
        <v>46.398403901687885</v>
      </c>
      <c r="AO671">
        <v>49.062969604185326</v>
      </c>
      <c r="AP671">
        <v>36.444604590322101</v>
      </c>
      <c r="AQ671">
        <v>51.093479913723328</v>
      </c>
      <c r="AR671">
        <v>78.380809776777738</v>
      </c>
    </row>
    <row r="672" spans="1:44" x14ac:dyDescent="0.25">
      <c r="A672">
        <v>1916</v>
      </c>
      <c r="B672">
        <v>9</v>
      </c>
      <c r="C672">
        <v>125.45126034673547</v>
      </c>
      <c r="D672">
        <v>93.608557352908008</v>
      </c>
      <c r="E672">
        <v>90.840982933916962</v>
      </c>
      <c r="F672">
        <v>87.287754283399607</v>
      </c>
      <c r="G672">
        <v>86.238439312155947</v>
      </c>
      <c r="H672">
        <v>75.64166966951602</v>
      </c>
      <c r="I672">
        <v>42.179521544664794</v>
      </c>
      <c r="J672">
        <v>52.635799503018994</v>
      </c>
      <c r="K672">
        <v>44.950491511680355</v>
      </c>
      <c r="L672">
        <v>80.428291168862856</v>
      </c>
      <c r="M672">
        <v>18.706333598791183</v>
      </c>
      <c r="N672">
        <v>99.430615677539549</v>
      </c>
      <c r="O672">
        <v>67.604248243010034</v>
      </c>
      <c r="P672">
        <v>85.579043020305505</v>
      </c>
      <c r="Q672">
        <v>85.101518649491993</v>
      </c>
      <c r="R672">
        <v>44.524013258581142</v>
      </c>
      <c r="S672">
        <v>80.592916095379422</v>
      </c>
      <c r="T672">
        <v>64.22708898606173</v>
      </c>
      <c r="U672">
        <v>56.705531637116465</v>
      </c>
      <c r="V672">
        <v>75.752942506876963</v>
      </c>
      <c r="W672">
        <v>41.753715168113857</v>
      </c>
      <c r="X672">
        <v>31.885535864214678</v>
      </c>
      <c r="Y672">
        <v>57.638831444824177</v>
      </c>
      <c r="Z672">
        <v>74.93087501072965</v>
      </c>
      <c r="AA672">
        <v>110.29368852288289</v>
      </c>
      <c r="AB672">
        <v>107.73515336778942</v>
      </c>
      <c r="AC672">
        <v>66.354098710611026</v>
      </c>
      <c r="AD672">
        <v>48.220294875616098</v>
      </c>
      <c r="AE672">
        <v>72.492557573626655</v>
      </c>
      <c r="AF672">
        <v>70.9104991444148</v>
      </c>
      <c r="AG672">
        <v>66.569035402831645</v>
      </c>
      <c r="AH672">
        <v>55.527791874276836</v>
      </c>
      <c r="AI672">
        <v>41.390564249985914</v>
      </c>
      <c r="AJ672">
        <v>98.846518912064838</v>
      </c>
      <c r="AK672">
        <v>93.92448594020675</v>
      </c>
      <c r="AL672">
        <v>83.669626809834881</v>
      </c>
      <c r="AM672">
        <v>69.969620448915364</v>
      </c>
      <c r="AN672">
        <v>69.186190564713598</v>
      </c>
      <c r="AO672">
        <v>90.889484322658731</v>
      </c>
      <c r="AP672">
        <v>37.826219356447126</v>
      </c>
      <c r="AQ672">
        <v>46.5040237465576</v>
      </c>
      <c r="AR672">
        <v>107.49303445464571</v>
      </c>
    </row>
    <row r="673" spans="1:44" x14ac:dyDescent="0.25">
      <c r="A673">
        <v>1916</v>
      </c>
      <c r="B673">
        <v>10</v>
      </c>
      <c r="C673">
        <v>64.089033643145157</v>
      </c>
      <c r="D673">
        <v>94.091520517432841</v>
      </c>
      <c r="E673">
        <v>109.57723668012412</v>
      </c>
      <c r="F673">
        <v>95.530040227527962</v>
      </c>
      <c r="G673">
        <v>96.559934405859948</v>
      </c>
      <c r="H673">
        <v>65.269301192222031</v>
      </c>
      <c r="I673">
        <v>61.373019818522891</v>
      </c>
      <c r="J673">
        <v>36.638573386747133</v>
      </c>
      <c r="K673">
        <v>31.766336962669278</v>
      </c>
      <c r="L673">
        <v>117.06692603917196</v>
      </c>
      <c r="M673">
        <v>20.892372072745939</v>
      </c>
      <c r="N673">
        <v>82.188571266551833</v>
      </c>
      <c r="O673">
        <v>61.374041034178035</v>
      </c>
      <c r="P673">
        <v>88.1579304213912</v>
      </c>
      <c r="Q673">
        <v>96.411721779639208</v>
      </c>
      <c r="R673">
        <v>87.163946658569273</v>
      </c>
      <c r="S673">
        <v>116.49088768626206</v>
      </c>
      <c r="T673">
        <v>78.196450340025038</v>
      </c>
      <c r="U673">
        <v>82.181079433116508</v>
      </c>
      <c r="V673">
        <v>54.683224504455367</v>
      </c>
      <c r="W673">
        <v>74.744466261443975</v>
      </c>
      <c r="X673">
        <v>45.832638198309411</v>
      </c>
      <c r="Y673">
        <v>72.012696906142423</v>
      </c>
      <c r="Z673">
        <v>108.98638935549266</v>
      </c>
      <c r="AA673">
        <v>67.374343071731161</v>
      </c>
      <c r="AB673">
        <v>75.918701389295464</v>
      </c>
      <c r="AC673">
        <v>75.798097274737302</v>
      </c>
      <c r="AD673">
        <v>67.023471532253964</v>
      </c>
      <c r="AE673">
        <v>106.42438447522072</v>
      </c>
      <c r="AF673">
        <v>50.131143836921915</v>
      </c>
      <c r="AG673">
        <v>82.207120356626788</v>
      </c>
      <c r="AH673">
        <v>86.923013795910947</v>
      </c>
      <c r="AI673">
        <v>42.307641877150267</v>
      </c>
      <c r="AJ673">
        <v>85.60250339280671</v>
      </c>
      <c r="AK673">
        <v>63.506093919835088</v>
      </c>
      <c r="AL673">
        <v>96.96478174629209</v>
      </c>
      <c r="AM673">
        <v>79.676529303229472</v>
      </c>
      <c r="AN673">
        <v>84.410895460156581</v>
      </c>
      <c r="AO673">
        <v>129.0784095516936</v>
      </c>
      <c r="AP673">
        <v>44.528668371758833</v>
      </c>
      <c r="AQ673">
        <v>39.943614327753316</v>
      </c>
      <c r="AR673">
        <v>108.67522732328823</v>
      </c>
    </row>
    <row r="674" spans="1:44" x14ac:dyDescent="0.25">
      <c r="A674">
        <v>1916</v>
      </c>
      <c r="B674">
        <v>11</v>
      </c>
      <c r="C674">
        <v>50.335627431876084</v>
      </c>
      <c r="D674">
        <v>58.670644586459048</v>
      </c>
      <c r="E674">
        <v>82.558015223039376</v>
      </c>
      <c r="F674">
        <v>51.591939142645607</v>
      </c>
      <c r="G674">
        <v>65.057543128933105</v>
      </c>
      <c r="H674">
        <v>67.159745695449104</v>
      </c>
      <c r="I674">
        <v>36.13416118825603</v>
      </c>
      <c r="J674">
        <v>39.822120925136325</v>
      </c>
      <c r="K674">
        <v>31.786361868199993</v>
      </c>
      <c r="L674">
        <v>101.80595399443868</v>
      </c>
      <c r="M674">
        <v>25.798332859408646</v>
      </c>
      <c r="N674">
        <v>60.113132161832226</v>
      </c>
      <c r="O674">
        <v>37.297699034374908</v>
      </c>
      <c r="P674">
        <v>109.1132155403356</v>
      </c>
      <c r="Q674">
        <v>53.39847361312512</v>
      </c>
      <c r="R674">
        <v>73.278355384815498</v>
      </c>
      <c r="S674">
        <v>87.301933070858439</v>
      </c>
      <c r="T674">
        <v>48.455942126875179</v>
      </c>
      <c r="U674">
        <v>69.367834050463458</v>
      </c>
      <c r="V674">
        <v>72.568601279744314</v>
      </c>
      <c r="W674">
        <v>53.295774991227979</v>
      </c>
      <c r="X674">
        <v>37.49426678453564</v>
      </c>
      <c r="Y674">
        <v>70.445841173886009</v>
      </c>
      <c r="Z674">
        <v>113.2680655584238</v>
      </c>
      <c r="AA674">
        <v>70.625576682160954</v>
      </c>
      <c r="AB674">
        <v>70.462674080510723</v>
      </c>
      <c r="AC674">
        <v>62.418079916588695</v>
      </c>
      <c r="AD674">
        <v>51.304940049346349</v>
      </c>
      <c r="AE674">
        <v>71.726730928654234</v>
      </c>
      <c r="AF674">
        <v>47.794433483078024</v>
      </c>
      <c r="AG674">
        <v>47.504579610940354</v>
      </c>
      <c r="AH674">
        <v>96.328698969221591</v>
      </c>
      <c r="AI674">
        <v>32.904757271637955</v>
      </c>
      <c r="AJ674">
        <v>117.80507746462175</v>
      </c>
      <c r="AK674">
        <v>65.439828580864699</v>
      </c>
      <c r="AL674">
        <v>77.268823952945297</v>
      </c>
      <c r="AM674">
        <v>74.328481320460497</v>
      </c>
      <c r="AN674">
        <v>85.722596422055304</v>
      </c>
      <c r="AO674">
        <v>106.95027642131841</v>
      </c>
      <c r="AP674">
        <v>26.410239136133008</v>
      </c>
      <c r="AQ674">
        <v>28.090558894644911</v>
      </c>
      <c r="AR674">
        <v>75.254138987659118</v>
      </c>
    </row>
    <row r="675" spans="1:44" x14ac:dyDescent="0.25">
      <c r="A675">
        <v>1916</v>
      </c>
      <c r="B675">
        <v>12</v>
      </c>
      <c r="C675">
        <v>69.297239704506012</v>
      </c>
      <c r="D675">
        <v>68.081675741156545</v>
      </c>
      <c r="E675">
        <v>50.210280415083851</v>
      </c>
      <c r="F675">
        <v>51.413050127763434</v>
      </c>
      <c r="G675">
        <v>44.179076070967035</v>
      </c>
      <c r="H675">
        <v>38.224001618401502</v>
      </c>
      <c r="I675">
        <v>34.252594488307217</v>
      </c>
      <c r="J675">
        <v>35.548252065411432</v>
      </c>
      <c r="K675">
        <v>22.124809931048574</v>
      </c>
      <c r="L675">
        <v>90.639607198384425</v>
      </c>
      <c r="M675">
        <v>36.741789100293289</v>
      </c>
      <c r="N675">
        <v>57.420051184910953</v>
      </c>
      <c r="O675">
        <v>64.131389854408795</v>
      </c>
      <c r="P675">
        <v>107.21262278184781</v>
      </c>
      <c r="Q675">
        <v>46.584759917721072</v>
      </c>
      <c r="R675">
        <v>65.381995297592312</v>
      </c>
      <c r="S675">
        <v>61.682086365705423</v>
      </c>
      <c r="T675">
        <v>49.342516693886886</v>
      </c>
      <c r="U675">
        <v>70.545004438900548</v>
      </c>
      <c r="V675">
        <v>43.171184574949947</v>
      </c>
      <c r="W675">
        <v>45.457726581517285</v>
      </c>
      <c r="X675">
        <v>34.726403346803338</v>
      </c>
      <c r="Y675">
        <v>46.011265440491727</v>
      </c>
      <c r="Z675">
        <v>78.21917078909496</v>
      </c>
      <c r="AA675">
        <v>95.0203762672068</v>
      </c>
      <c r="AB675">
        <v>57.825863638438655</v>
      </c>
      <c r="AC675">
        <v>55.733313655365116</v>
      </c>
      <c r="AD675">
        <v>33.911349561488649</v>
      </c>
      <c r="AE675">
        <v>61.079711434850729</v>
      </c>
      <c r="AF675">
        <v>30.017061645756751</v>
      </c>
      <c r="AG675">
        <v>32.718403666448694</v>
      </c>
      <c r="AH675">
        <v>115.31702776529048</v>
      </c>
      <c r="AI675">
        <v>22.383628659612253</v>
      </c>
      <c r="AJ675">
        <v>98.201201891036447</v>
      </c>
      <c r="AK675">
        <v>59.710243968063438</v>
      </c>
      <c r="AL675">
        <v>52.492873219478355</v>
      </c>
      <c r="AM675">
        <v>51.10473666113667</v>
      </c>
      <c r="AN675">
        <v>42.737481708885312</v>
      </c>
      <c r="AO675">
        <v>87.63220192798498</v>
      </c>
      <c r="AP675">
        <v>19.252404913663003</v>
      </c>
      <c r="AQ675">
        <v>18.831460938575418</v>
      </c>
      <c r="AR675">
        <v>48.460109755915276</v>
      </c>
    </row>
    <row r="676" spans="1:44" x14ac:dyDescent="0.25">
      <c r="A676">
        <v>1917</v>
      </c>
      <c r="B676">
        <v>1</v>
      </c>
      <c r="C676">
        <v>37.782585663031483</v>
      </c>
      <c r="D676">
        <v>38.427032684099494</v>
      </c>
      <c r="E676">
        <v>52.785777489068813</v>
      </c>
      <c r="F676">
        <v>43.337580782702211</v>
      </c>
      <c r="G676">
        <v>34.222209223090076</v>
      </c>
      <c r="H676">
        <v>24.907384605317294</v>
      </c>
      <c r="I676">
        <v>32.027617206553423</v>
      </c>
      <c r="J676">
        <v>20.350075843951412</v>
      </c>
      <c r="K676">
        <v>13.890727257729738</v>
      </c>
      <c r="L676">
        <v>71.345385995711496</v>
      </c>
      <c r="M676">
        <v>23.985763981935118</v>
      </c>
      <c r="N676">
        <v>32.503508594492985</v>
      </c>
      <c r="O676">
        <v>37.221136560807366</v>
      </c>
      <c r="P676">
        <v>58.406895480247123</v>
      </c>
      <c r="Q676">
        <v>40.816736729017215</v>
      </c>
      <c r="R676">
        <v>46.326906734887537</v>
      </c>
      <c r="S676">
        <v>42.94007641365269</v>
      </c>
      <c r="T676">
        <v>33.385987314036612</v>
      </c>
      <c r="U676">
        <v>38.378262586229376</v>
      </c>
      <c r="V676">
        <v>33.024474685099662</v>
      </c>
      <c r="W676">
        <v>31.270198246140897</v>
      </c>
      <c r="X676">
        <v>19.32378637722038</v>
      </c>
      <c r="Y676">
        <v>35.905683476033154</v>
      </c>
      <c r="Z676">
        <v>43.485941637720778</v>
      </c>
      <c r="AA676">
        <v>42.462416176761295</v>
      </c>
      <c r="AB676">
        <v>36.291406230458634</v>
      </c>
      <c r="AC676">
        <v>34.769440013798601</v>
      </c>
      <c r="AD676">
        <v>22.520778319538277</v>
      </c>
      <c r="AE676">
        <v>32.634222270597668</v>
      </c>
      <c r="AF676">
        <v>25.116194698422007</v>
      </c>
      <c r="AG676">
        <v>22.796258253301904</v>
      </c>
      <c r="AH676">
        <v>53.084176612691572</v>
      </c>
      <c r="AI676">
        <v>13.805817104224097</v>
      </c>
      <c r="AJ676">
        <v>65.947198633723971</v>
      </c>
      <c r="AK676">
        <v>42.448180466998615</v>
      </c>
      <c r="AL676">
        <v>41.122338803550136</v>
      </c>
      <c r="AM676">
        <v>41.924618094224883</v>
      </c>
      <c r="AN676">
        <v>27.705390286358952</v>
      </c>
      <c r="AO676">
        <v>59.084205835098174</v>
      </c>
      <c r="AP676">
        <v>15.588950975314241</v>
      </c>
      <c r="AQ676">
        <v>20.392643372178696</v>
      </c>
      <c r="AR676">
        <v>33.317609990997653</v>
      </c>
    </row>
    <row r="677" spans="1:44" x14ac:dyDescent="0.25">
      <c r="A677">
        <v>1917</v>
      </c>
      <c r="B677">
        <v>2</v>
      </c>
      <c r="C677">
        <v>23.522296981546898</v>
      </c>
      <c r="D677">
        <v>24.09513121018351</v>
      </c>
      <c r="E677">
        <v>33.221125606833283</v>
      </c>
      <c r="F677">
        <v>24.310513890513569</v>
      </c>
      <c r="G677">
        <v>20.61427340812449</v>
      </c>
      <c r="H677">
        <v>15.362424101773595</v>
      </c>
      <c r="I677">
        <v>17.582810782528256</v>
      </c>
      <c r="J677">
        <v>12.551558526594539</v>
      </c>
      <c r="K677">
        <v>8.5675492066619707</v>
      </c>
      <c r="L677">
        <v>38.072072217180626</v>
      </c>
      <c r="M677">
        <v>15.457666398472012</v>
      </c>
      <c r="N677">
        <v>20.047575919217362</v>
      </c>
      <c r="O677">
        <v>21.038866135243989</v>
      </c>
      <c r="P677">
        <v>95.813853672018681</v>
      </c>
      <c r="Q677">
        <v>25.580475683980044</v>
      </c>
      <c r="R677">
        <v>28.799223615673611</v>
      </c>
      <c r="S677">
        <v>25.684223812888639</v>
      </c>
      <c r="T677">
        <v>20.610102749063877</v>
      </c>
      <c r="U677">
        <v>24.892434788084703</v>
      </c>
      <c r="V677">
        <v>18.880093430895396</v>
      </c>
      <c r="W677">
        <v>24.409490602804794</v>
      </c>
      <c r="X677">
        <v>13.910809077562783</v>
      </c>
      <c r="Y677">
        <v>29.030856137188735</v>
      </c>
      <c r="Z677">
        <v>37.938662370812537</v>
      </c>
      <c r="AA677">
        <v>27.589635150199108</v>
      </c>
      <c r="AB677">
        <v>47.397118679872293</v>
      </c>
      <c r="AC677">
        <v>21.796354498970388</v>
      </c>
      <c r="AD677">
        <v>15.137502605581387</v>
      </c>
      <c r="AE677">
        <v>28.473123685169561</v>
      </c>
      <c r="AF677">
        <v>14.52920106817837</v>
      </c>
      <c r="AG677">
        <v>13.577243508567561</v>
      </c>
      <c r="AH677">
        <v>47.603097101277548</v>
      </c>
      <c r="AI677">
        <v>8.5151781605095831</v>
      </c>
      <c r="AJ677">
        <v>47.725098081579546</v>
      </c>
      <c r="AK677">
        <v>25.951091845181487</v>
      </c>
      <c r="AL677">
        <v>28.366280063033397</v>
      </c>
      <c r="AM677">
        <v>25.779803348028349</v>
      </c>
      <c r="AN677">
        <v>18.974232678841631</v>
      </c>
      <c r="AO677">
        <v>33.827311898769715</v>
      </c>
      <c r="AP677">
        <v>9.7698931720058955</v>
      </c>
      <c r="AQ677">
        <v>12.902357436333745</v>
      </c>
      <c r="AR677">
        <v>23.594407922090781</v>
      </c>
    </row>
    <row r="678" spans="1:44" x14ac:dyDescent="0.25">
      <c r="A678">
        <v>1917</v>
      </c>
      <c r="B678">
        <v>3</v>
      </c>
      <c r="C678">
        <v>14.508127119908382</v>
      </c>
      <c r="D678">
        <v>14.861440906151893</v>
      </c>
      <c r="E678">
        <v>19.609380075318395</v>
      </c>
      <c r="F678">
        <v>36.261596326862694</v>
      </c>
      <c r="G678">
        <v>16.905288230335564</v>
      </c>
      <c r="H678">
        <v>9.4752651883157366</v>
      </c>
      <c r="I678">
        <v>13.230456687142576</v>
      </c>
      <c r="J678">
        <v>9.0680815617396497</v>
      </c>
      <c r="K678">
        <v>5.284309312727153</v>
      </c>
      <c r="L678">
        <v>24.650413957331153</v>
      </c>
      <c r="M678">
        <v>9.4772428856647046</v>
      </c>
      <c r="N678">
        <v>14.582023359975224</v>
      </c>
      <c r="O678">
        <v>17.615591121661303</v>
      </c>
      <c r="P678">
        <v>44.012798615349482</v>
      </c>
      <c r="Q678">
        <v>25.818958088938718</v>
      </c>
      <c r="R678">
        <v>20.650673788736594</v>
      </c>
      <c r="S678">
        <v>31.404399613696143</v>
      </c>
      <c r="T678">
        <v>13.645782920604578</v>
      </c>
      <c r="U678">
        <v>15.353203325035681</v>
      </c>
      <c r="V678">
        <v>20.187597187892411</v>
      </c>
      <c r="W678">
        <v>14.173550544990897</v>
      </c>
      <c r="X678">
        <v>8.6337752391400464</v>
      </c>
      <c r="Y678">
        <v>25.92978430195172</v>
      </c>
      <c r="Z678">
        <v>26.092138453748394</v>
      </c>
      <c r="AA678">
        <v>35.632461350681687</v>
      </c>
      <c r="AB678">
        <v>27.091809534960532</v>
      </c>
      <c r="AC678">
        <v>13.443597029224033</v>
      </c>
      <c r="AD678">
        <v>12.823562027743135</v>
      </c>
      <c r="AE678">
        <v>40.647180873058957</v>
      </c>
      <c r="AF678">
        <v>19.151736099349048</v>
      </c>
      <c r="AG678">
        <v>13.557617183597916</v>
      </c>
      <c r="AH678">
        <v>30.308721184638937</v>
      </c>
      <c r="AI678">
        <v>14.128550007000882</v>
      </c>
      <c r="AJ678">
        <v>50.496268833260643</v>
      </c>
      <c r="AK678">
        <v>29.198788611708856</v>
      </c>
      <c r="AL678">
        <v>18.361631628841263</v>
      </c>
      <c r="AM678">
        <v>18.175816613834723</v>
      </c>
      <c r="AN678">
        <v>14.457969244912832</v>
      </c>
      <c r="AO678">
        <v>31.945191415809663</v>
      </c>
      <c r="AP678">
        <v>12.473103992901411</v>
      </c>
      <c r="AQ678">
        <v>11.001096805419152</v>
      </c>
      <c r="AR678">
        <v>14.05309189060562</v>
      </c>
    </row>
    <row r="679" spans="1:44" x14ac:dyDescent="0.25">
      <c r="A679">
        <v>1917</v>
      </c>
      <c r="B679">
        <v>4</v>
      </c>
      <c r="C679">
        <v>24.980335180479393</v>
      </c>
      <c r="D679">
        <v>11.666034111805976</v>
      </c>
      <c r="E679">
        <v>17.00810145953545</v>
      </c>
      <c r="F679">
        <v>36.223707806497394</v>
      </c>
      <c r="G679">
        <v>15.881567067728755</v>
      </c>
      <c r="H679">
        <v>9.1245166396440496</v>
      </c>
      <c r="I679">
        <v>17.019181085112404</v>
      </c>
      <c r="J679">
        <v>8.6339716628202385</v>
      </c>
      <c r="K679">
        <v>3.259266359493072</v>
      </c>
      <c r="L679">
        <v>15.488964343348238</v>
      </c>
      <c r="M679">
        <v>17.620025506816248</v>
      </c>
      <c r="N679">
        <v>16.955403804297614</v>
      </c>
      <c r="O679">
        <v>32.867840927309445</v>
      </c>
      <c r="P679">
        <v>38.846002860888412</v>
      </c>
      <c r="Q679">
        <v>35.423571566153782</v>
      </c>
      <c r="R679">
        <v>22.320728176087453</v>
      </c>
      <c r="S679">
        <v>40.815687823153468</v>
      </c>
      <c r="T679">
        <v>19.99288670401797</v>
      </c>
      <c r="U679">
        <v>9.7501971762299799</v>
      </c>
      <c r="V679">
        <v>36.662880585024922</v>
      </c>
      <c r="W679">
        <v>19.010958322699928</v>
      </c>
      <c r="X679">
        <v>16.811031743478882</v>
      </c>
      <c r="Y679">
        <v>15.957711241394975</v>
      </c>
      <c r="Z679">
        <v>37.88290106246415</v>
      </c>
      <c r="AA679">
        <v>35.864043228653244</v>
      </c>
      <c r="AB679">
        <v>32.083170462500661</v>
      </c>
      <c r="AC679">
        <v>12.295215332594852</v>
      </c>
      <c r="AD679">
        <v>10.739779746108555</v>
      </c>
      <c r="AE679">
        <v>23.372266400670028</v>
      </c>
      <c r="AF679">
        <v>13.322196596363593</v>
      </c>
      <c r="AG679">
        <v>18.432460265345981</v>
      </c>
      <c r="AH679">
        <v>20.547331427399616</v>
      </c>
      <c r="AI679">
        <v>12.018205578951134</v>
      </c>
      <c r="AJ679">
        <v>40.676574927390178</v>
      </c>
      <c r="AK679">
        <v>27.979612327695214</v>
      </c>
      <c r="AL679">
        <v>17.763714463635917</v>
      </c>
      <c r="AM679">
        <v>23.209014326984864</v>
      </c>
      <c r="AN679">
        <v>9.0431939385425402</v>
      </c>
      <c r="AO679">
        <v>26.107002917004621</v>
      </c>
      <c r="AP679">
        <v>12.83655418875108</v>
      </c>
      <c r="AQ679">
        <v>7.391414844988331</v>
      </c>
      <c r="AR679">
        <v>12.326880542711365</v>
      </c>
    </row>
    <row r="680" spans="1:44" x14ac:dyDescent="0.25">
      <c r="A680">
        <v>1917</v>
      </c>
      <c r="B680">
        <v>5</v>
      </c>
      <c r="C680">
        <v>33.9681491142303</v>
      </c>
      <c r="D680">
        <v>12.070786980989819</v>
      </c>
      <c r="E680">
        <v>18.061787555713806</v>
      </c>
      <c r="F680">
        <v>44.849365286991201</v>
      </c>
      <c r="G680">
        <v>17.039575293638638</v>
      </c>
      <c r="H680">
        <v>19.545817488691512</v>
      </c>
      <c r="I680">
        <v>20.49152125508358</v>
      </c>
      <c r="J680">
        <v>7.4176907664074969</v>
      </c>
      <c r="K680">
        <v>23.420805240006217</v>
      </c>
      <c r="L680">
        <v>17.284201391179863</v>
      </c>
      <c r="M680">
        <v>15.845882105651382</v>
      </c>
      <c r="N680">
        <v>15.058650187701446</v>
      </c>
      <c r="O680">
        <v>40.219624661349904</v>
      </c>
      <c r="P680">
        <v>39.841247349005229</v>
      </c>
      <c r="Q680">
        <v>37.228393800109203</v>
      </c>
      <c r="R680">
        <v>23.711141277490686</v>
      </c>
      <c r="S680">
        <v>50.177236572043462</v>
      </c>
      <c r="T680">
        <v>32.710714898742225</v>
      </c>
      <c r="U680">
        <v>6.9376244749970857</v>
      </c>
      <c r="V680">
        <v>53.389065338582981</v>
      </c>
      <c r="W680">
        <v>22.51116991442747</v>
      </c>
      <c r="X680">
        <v>39.034993669877089</v>
      </c>
      <c r="Y680">
        <v>16.438785389102605</v>
      </c>
      <c r="Z680">
        <v>41.627914163651994</v>
      </c>
      <c r="AA680">
        <v>31.04621838637966</v>
      </c>
      <c r="AB680">
        <v>43.06095991088597</v>
      </c>
      <c r="AC680">
        <v>45.207220427786289</v>
      </c>
      <c r="AD680">
        <v>11.771139424227306</v>
      </c>
      <c r="AE680">
        <v>25.370906073280324</v>
      </c>
      <c r="AF680">
        <v>18.846886312351671</v>
      </c>
      <c r="AG680">
        <v>19.178002418925715</v>
      </c>
      <c r="AH680">
        <v>15.053365946087851</v>
      </c>
      <c r="AI680">
        <v>17.255173708260998</v>
      </c>
      <c r="AJ680">
        <v>37.797272481900649</v>
      </c>
      <c r="AK680">
        <v>19.141494884288015</v>
      </c>
      <c r="AL680">
        <v>25.506120247284464</v>
      </c>
      <c r="AM680">
        <v>24.681842685314557</v>
      </c>
      <c r="AN680">
        <v>17.804737764425035</v>
      </c>
      <c r="AO680">
        <v>47.994377532519721</v>
      </c>
      <c r="AP680">
        <v>21.305897361765794</v>
      </c>
      <c r="AQ680">
        <v>13.695434879670593</v>
      </c>
      <c r="AR680">
        <v>18.139624705218008</v>
      </c>
    </row>
    <row r="681" spans="1:44" x14ac:dyDescent="0.25">
      <c r="A681">
        <v>1917</v>
      </c>
      <c r="B681">
        <v>6</v>
      </c>
      <c r="C681">
        <v>41.397240840186207</v>
      </c>
      <c r="D681">
        <v>24.449268427684242</v>
      </c>
      <c r="E681">
        <v>37.805780535187715</v>
      </c>
      <c r="F681">
        <v>31.763549869133005</v>
      </c>
      <c r="G681">
        <v>25.250693560947695</v>
      </c>
      <c r="H681">
        <v>43.735103974061666</v>
      </c>
      <c r="I681">
        <v>20.751446157596664</v>
      </c>
      <c r="J681">
        <v>9.2936657608949016</v>
      </c>
      <c r="K681">
        <v>56.043452391597754</v>
      </c>
      <c r="L681">
        <v>23.236065036867299</v>
      </c>
      <c r="M681">
        <v>17.595882562306723</v>
      </c>
      <c r="N681">
        <v>24.885581439974004</v>
      </c>
      <c r="O681">
        <v>36.615011836197048</v>
      </c>
      <c r="P681">
        <v>45.852829591449549</v>
      </c>
      <c r="Q681">
        <v>41.534761875868824</v>
      </c>
      <c r="R681">
        <v>23.582589311720223</v>
      </c>
      <c r="S681">
        <v>34.540251574646071</v>
      </c>
      <c r="T681">
        <v>34.541268956470745</v>
      </c>
      <c r="U681">
        <v>16.815769559541753</v>
      </c>
      <c r="V681">
        <v>52.326134664931189</v>
      </c>
      <c r="W681">
        <v>32.669719892628976</v>
      </c>
      <c r="X681">
        <v>41.740756272192201</v>
      </c>
      <c r="Y681">
        <v>29.328364313274353</v>
      </c>
      <c r="Z681">
        <v>38.090610647530205</v>
      </c>
      <c r="AA681">
        <v>34.113821621065526</v>
      </c>
      <c r="AB681">
        <v>45.713047981757747</v>
      </c>
      <c r="AC681">
        <v>82.231075457964764</v>
      </c>
      <c r="AD681">
        <v>14.769998004003407</v>
      </c>
      <c r="AE681">
        <v>29.534308098593534</v>
      </c>
      <c r="AF681">
        <v>24.19608501428668</v>
      </c>
      <c r="AG681">
        <v>47.940678919674639</v>
      </c>
      <c r="AH681">
        <v>30.338652764019372</v>
      </c>
      <c r="AI681">
        <v>33.480933357930816</v>
      </c>
      <c r="AJ681">
        <v>48.205213355772756</v>
      </c>
      <c r="AK681">
        <v>21.234946120963194</v>
      </c>
      <c r="AL681">
        <v>47.341927393623038</v>
      </c>
      <c r="AM681">
        <v>33.609289460156461</v>
      </c>
      <c r="AN681">
        <v>18.359906068485266</v>
      </c>
      <c r="AO681">
        <v>64.985881817374292</v>
      </c>
      <c r="AP681">
        <v>31.860325322623126</v>
      </c>
      <c r="AQ681">
        <v>28.254988500808455</v>
      </c>
      <c r="AR681">
        <v>32.531661101484168</v>
      </c>
    </row>
    <row r="682" spans="1:44" x14ac:dyDescent="0.25">
      <c r="A682">
        <v>1917</v>
      </c>
      <c r="B682">
        <v>7</v>
      </c>
      <c r="C682">
        <v>86.275910493356477</v>
      </c>
      <c r="D682">
        <v>52.631996650317461</v>
      </c>
      <c r="E682">
        <v>56.88032420834331</v>
      </c>
      <c r="F682">
        <v>71.093915509171183</v>
      </c>
      <c r="G682">
        <v>29.127702323742326</v>
      </c>
      <c r="H682">
        <v>49.91444674173362</v>
      </c>
      <c r="I682">
        <v>38.111987297224843</v>
      </c>
      <c r="J682">
        <v>17.196762474939437</v>
      </c>
      <c r="K682">
        <v>71.700057778024714</v>
      </c>
      <c r="L682">
        <v>30.899432713558316</v>
      </c>
      <c r="M682">
        <v>29.822425773680862</v>
      </c>
      <c r="N682">
        <v>56.727948706415624</v>
      </c>
      <c r="O682">
        <v>48.985893658064626</v>
      </c>
      <c r="P682">
        <v>62.483446235116681</v>
      </c>
      <c r="Q682">
        <v>64.495380958157668</v>
      </c>
      <c r="R682">
        <v>25.776012755349235</v>
      </c>
      <c r="S682">
        <v>52.675807077700441</v>
      </c>
      <c r="T682">
        <v>36.415366318242143</v>
      </c>
      <c r="U682">
        <v>38.034879393673947</v>
      </c>
      <c r="V682">
        <v>75.494438216523619</v>
      </c>
      <c r="W682">
        <v>57.700929150430326</v>
      </c>
      <c r="X682">
        <v>44.651474787118488</v>
      </c>
      <c r="Y682">
        <v>35.976503024615674</v>
      </c>
      <c r="Z682">
        <v>52.045012543598553</v>
      </c>
      <c r="AA682">
        <v>30.86734012726858</v>
      </c>
      <c r="AB682">
        <v>86.636392016063908</v>
      </c>
      <c r="AC682">
        <v>99.156326448141641</v>
      </c>
      <c r="AD682">
        <v>37.900813543337378</v>
      </c>
      <c r="AE682">
        <v>56.699725874651264</v>
      </c>
      <c r="AF682">
        <v>30.70521918760917</v>
      </c>
      <c r="AG682">
        <v>68.117828775432486</v>
      </c>
      <c r="AH682">
        <v>39.801442084497587</v>
      </c>
      <c r="AI682">
        <v>44.092499613840175</v>
      </c>
      <c r="AJ682">
        <v>63.74180085736981</v>
      </c>
      <c r="AK682">
        <v>36.225989882083496</v>
      </c>
      <c r="AL682">
        <v>41.786277738687332</v>
      </c>
      <c r="AM682">
        <v>66.140879280772637</v>
      </c>
      <c r="AN682">
        <v>27.038301217853864</v>
      </c>
      <c r="AO682">
        <v>91.826544904190001</v>
      </c>
      <c r="AP682">
        <v>46.334492308756637</v>
      </c>
      <c r="AQ682">
        <v>32.807421931045333</v>
      </c>
      <c r="AR682">
        <v>52.190988819005142</v>
      </c>
    </row>
    <row r="683" spans="1:44" x14ac:dyDescent="0.25">
      <c r="A683">
        <v>1917</v>
      </c>
      <c r="B683">
        <v>8</v>
      </c>
      <c r="C683">
        <v>76.251162856414595</v>
      </c>
      <c r="D683">
        <v>73.344916915931009</v>
      </c>
      <c r="E683">
        <v>86.416139837985867</v>
      </c>
      <c r="F683">
        <v>111.22636150849986</v>
      </c>
      <c r="G683">
        <v>34.962122990762801</v>
      </c>
      <c r="H683">
        <v>56.491200909948148</v>
      </c>
      <c r="I683">
        <v>48.958194535800281</v>
      </c>
      <c r="J683">
        <v>41.870347720798378</v>
      </c>
      <c r="K683">
        <v>71.212144142392518</v>
      </c>
      <c r="L683">
        <v>50.576745720353543</v>
      </c>
      <c r="M683">
        <v>61.533141015906054</v>
      </c>
      <c r="N683">
        <v>51.26217603102198</v>
      </c>
      <c r="O683">
        <v>71.065241204025085</v>
      </c>
      <c r="P683">
        <v>82.859856466840256</v>
      </c>
      <c r="Q683">
        <v>55.560196164167195</v>
      </c>
      <c r="R683">
        <v>65.005895486654822</v>
      </c>
      <c r="S683">
        <v>61.129249344061762</v>
      </c>
      <c r="T683">
        <v>66.440372837387031</v>
      </c>
      <c r="U683">
        <v>58.640106408644073</v>
      </c>
      <c r="V683">
        <v>103.5387997263925</v>
      </c>
      <c r="W683">
        <v>80.999406353346245</v>
      </c>
      <c r="X683">
        <v>47.321199687871328</v>
      </c>
      <c r="Y683">
        <v>100.23006210576368</v>
      </c>
      <c r="Z683">
        <v>58.252145834905619</v>
      </c>
      <c r="AA683">
        <v>54.516679019719135</v>
      </c>
      <c r="AB683">
        <v>79.860831157776232</v>
      </c>
      <c r="AC683">
        <v>79.512041347303153</v>
      </c>
      <c r="AD683">
        <v>77.812782683636016</v>
      </c>
      <c r="AE683">
        <v>96.796721370346759</v>
      </c>
      <c r="AF683">
        <v>52.117285341731773</v>
      </c>
      <c r="AG683">
        <v>52.704930102903546</v>
      </c>
      <c r="AH683">
        <v>41.938094580538731</v>
      </c>
      <c r="AI683">
        <v>43.956927454977688</v>
      </c>
      <c r="AJ683">
        <v>95.170809965633595</v>
      </c>
      <c r="AK683">
        <v>62.514915521983056</v>
      </c>
      <c r="AL683">
        <v>70.789760171278715</v>
      </c>
      <c r="AM683">
        <v>70.182833591910139</v>
      </c>
      <c r="AN683">
        <v>51.557898102350208</v>
      </c>
      <c r="AO683">
        <v>69.195544235239169</v>
      </c>
      <c r="AP683">
        <v>64.936415447353426</v>
      </c>
      <c r="AQ683">
        <v>33.6244921384408</v>
      </c>
      <c r="AR683">
        <v>52.457245911751457</v>
      </c>
    </row>
    <row r="684" spans="1:44" x14ac:dyDescent="0.25">
      <c r="A684">
        <v>1917</v>
      </c>
      <c r="B684">
        <v>9</v>
      </c>
      <c r="C684">
        <v>70.816972661421516</v>
      </c>
      <c r="D684">
        <v>84.952800250893375</v>
      </c>
      <c r="E684">
        <v>98.17064648470857</v>
      </c>
      <c r="F684">
        <v>114.29746841992113</v>
      </c>
      <c r="G684">
        <v>29.463054046268603</v>
      </c>
      <c r="H684">
        <v>60.862941877629098</v>
      </c>
      <c r="I684">
        <v>60.470540671129129</v>
      </c>
      <c r="J684">
        <v>60.398230749203378</v>
      </c>
      <c r="K684">
        <v>109.59449480717294</v>
      </c>
      <c r="L684">
        <v>73.517375921075711</v>
      </c>
      <c r="M684">
        <v>52.086504861457051</v>
      </c>
      <c r="N684">
        <v>50.640137341295407</v>
      </c>
      <c r="O684">
        <v>134.50296440865102</v>
      </c>
      <c r="P684">
        <v>92.701448852234748</v>
      </c>
      <c r="Q684">
        <v>82.878674604719762</v>
      </c>
      <c r="R684">
        <v>76.666294317248912</v>
      </c>
      <c r="S684">
        <v>59.746002768605742</v>
      </c>
      <c r="T684">
        <v>84.078831234994794</v>
      </c>
      <c r="U684">
        <v>48.524785379927948</v>
      </c>
      <c r="V684">
        <v>111.3544963490373</v>
      </c>
      <c r="W684">
        <v>99.877900231011907</v>
      </c>
      <c r="X684">
        <v>46.31724345702095</v>
      </c>
      <c r="Y684">
        <v>117.60441262793896</v>
      </c>
      <c r="Z684">
        <v>56.659122668298266</v>
      </c>
      <c r="AA684">
        <v>47.554542027860101</v>
      </c>
      <c r="AB684">
        <v>66.427647323382459</v>
      </c>
      <c r="AC684">
        <v>105.16383569058831</v>
      </c>
      <c r="AD684">
        <v>70.012319378655434</v>
      </c>
      <c r="AE684">
        <v>113.63602940617452</v>
      </c>
      <c r="AF684">
        <v>46.952661565448395</v>
      </c>
      <c r="AG684">
        <v>52.116659044402809</v>
      </c>
      <c r="AH684">
        <v>43.418486569958169</v>
      </c>
      <c r="AI684">
        <v>60.083822444899639</v>
      </c>
      <c r="AJ684">
        <v>86.009243106759641</v>
      </c>
      <c r="AK684">
        <v>83.234861064359222</v>
      </c>
      <c r="AL684">
        <v>60.488658175548949</v>
      </c>
      <c r="AM684">
        <v>79.371480913038013</v>
      </c>
      <c r="AN684">
        <v>74.315644892133804</v>
      </c>
      <c r="AO684">
        <v>84.687765016837801</v>
      </c>
      <c r="AP684">
        <v>65.122035116428378</v>
      </c>
      <c r="AQ684">
        <v>44.909836606111348</v>
      </c>
      <c r="AR684">
        <v>50.524371129539063</v>
      </c>
    </row>
    <row r="685" spans="1:44" x14ac:dyDescent="0.25">
      <c r="A685">
        <v>1917</v>
      </c>
      <c r="B685">
        <v>10</v>
      </c>
      <c r="C685">
        <v>65.800108138328198</v>
      </c>
      <c r="D685">
        <v>68.421397952086238</v>
      </c>
      <c r="E685">
        <v>125.13480478426773</v>
      </c>
      <c r="F685">
        <v>86.857284937494882</v>
      </c>
      <c r="G685">
        <v>30.781081598549509</v>
      </c>
      <c r="H685">
        <v>76.532671798182946</v>
      </c>
      <c r="I685">
        <v>45.615676212695568</v>
      </c>
      <c r="J685">
        <v>41.624279940449988</v>
      </c>
      <c r="K685">
        <v>92.802528648183682</v>
      </c>
      <c r="L685">
        <v>77.048889621150494</v>
      </c>
      <c r="M685">
        <v>59.151657554127567</v>
      </c>
      <c r="N685">
        <v>92.919455007824709</v>
      </c>
      <c r="O685">
        <v>95.968945254484041</v>
      </c>
      <c r="P685">
        <v>52.196057556437758</v>
      </c>
      <c r="Q685">
        <v>47.249914522553894</v>
      </c>
      <c r="R685">
        <v>83.902702392852262</v>
      </c>
      <c r="S685">
        <v>66.223087772493187</v>
      </c>
      <c r="T685">
        <v>57.122598164310304</v>
      </c>
      <c r="U685">
        <v>47.470779000848005</v>
      </c>
      <c r="V685">
        <v>72.192032435051345</v>
      </c>
      <c r="W685">
        <v>58.949682241881888</v>
      </c>
      <c r="X685">
        <v>63.595768189575928</v>
      </c>
      <c r="Y685">
        <v>103.55955546719322</v>
      </c>
      <c r="Z685">
        <v>44.981120939167042</v>
      </c>
      <c r="AA685">
        <v>57.685205603681979</v>
      </c>
      <c r="AB685">
        <v>60.019000775181254</v>
      </c>
      <c r="AC685">
        <v>111.84996542531587</v>
      </c>
      <c r="AD685">
        <v>68.383601872197318</v>
      </c>
      <c r="AE685">
        <v>92.108787347541551</v>
      </c>
      <c r="AF685">
        <v>41.130837523387271</v>
      </c>
      <c r="AG685">
        <v>70.871850159295505</v>
      </c>
      <c r="AH685">
        <v>46.735547651077077</v>
      </c>
      <c r="AI685">
        <v>77.448705423485094</v>
      </c>
      <c r="AJ685">
        <v>83.18433601952033</v>
      </c>
      <c r="AK685">
        <v>51.493507602117539</v>
      </c>
      <c r="AL685">
        <v>75.117129840024546</v>
      </c>
      <c r="AM685">
        <v>74.213463909934759</v>
      </c>
      <c r="AN685">
        <v>83.68501177437399</v>
      </c>
      <c r="AO685">
        <v>75.761915639249949</v>
      </c>
      <c r="AP685">
        <v>59.17919505391685</v>
      </c>
      <c r="AQ685">
        <v>70.421583933642395</v>
      </c>
      <c r="AR685">
        <v>36.090655485825081</v>
      </c>
    </row>
    <row r="686" spans="1:44" x14ac:dyDescent="0.25">
      <c r="A686">
        <v>1917</v>
      </c>
      <c r="B686">
        <v>11</v>
      </c>
      <c r="C686">
        <v>58.15464489397317</v>
      </c>
      <c r="D686">
        <v>98.398785808097358</v>
      </c>
      <c r="E686">
        <v>126.08466559744137</v>
      </c>
      <c r="F686">
        <v>82.765318312295008</v>
      </c>
      <c r="G686">
        <v>52.404387498417712</v>
      </c>
      <c r="H686">
        <v>78.31162114695951</v>
      </c>
      <c r="I686">
        <v>44.71599082053757</v>
      </c>
      <c r="J686">
        <v>47.28568132235759</v>
      </c>
      <c r="K686">
        <v>76.81016382162349</v>
      </c>
      <c r="L686">
        <v>70.708043519982098</v>
      </c>
      <c r="M686">
        <v>61.871639565124006</v>
      </c>
      <c r="N686">
        <v>48.964525059016715</v>
      </c>
      <c r="O686">
        <v>112.09208915201415</v>
      </c>
      <c r="P686">
        <v>64.919012685224686</v>
      </c>
      <c r="Q686">
        <v>70.736998359097853</v>
      </c>
      <c r="R686">
        <v>51.54766054952632</v>
      </c>
      <c r="S686">
        <v>57.735650144759006</v>
      </c>
      <c r="T686">
        <v>40.46006479427183</v>
      </c>
      <c r="U686">
        <v>39.331190962352224</v>
      </c>
      <c r="V686">
        <v>54.554398898937919</v>
      </c>
      <c r="W686">
        <v>49.30555233707247</v>
      </c>
      <c r="X686">
        <v>37.661518168125681</v>
      </c>
      <c r="Y686">
        <v>63.713913514925089</v>
      </c>
      <c r="Z686">
        <v>51.421288180624288</v>
      </c>
      <c r="AA686">
        <v>60.074637554915306</v>
      </c>
      <c r="AB686">
        <v>76.782676958375006</v>
      </c>
      <c r="AC686">
        <v>82.829232907044513</v>
      </c>
      <c r="AD686">
        <v>86.707924194553073</v>
      </c>
      <c r="AE686">
        <v>124.49520667875936</v>
      </c>
      <c r="AF686">
        <v>28.111513944682525</v>
      </c>
      <c r="AG686">
        <v>61.492952223903146</v>
      </c>
      <c r="AH686">
        <v>50.57904869075054</v>
      </c>
      <c r="AI686">
        <v>45.232176471879832</v>
      </c>
      <c r="AJ686">
        <v>103.96812740922327</v>
      </c>
      <c r="AK686">
        <v>63.929089744042855</v>
      </c>
      <c r="AL686">
        <v>102.68880055555616</v>
      </c>
      <c r="AM686">
        <v>60.631491080836263</v>
      </c>
      <c r="AN686">
        <v>61.246268525864373</v>
      </c>
      <c r="AO686">
        <v>57.604830982346684</v>
      </c>
      <c r="AP686">
        <v>38.320383557577934</v>
      </c>
      <c r="AQ686">
        <v>61.862014189660968</v>
      </c>
      <c r="AR686">
        <v>36.679333108354314</v>
      </c>
    </row>
    <row r="687" spans="1:44" x14ac:dyDescent="0.25">
      <c r="A687">
        <v>1917</v>
      </c>
      <c r="B687">
        <v>12</v>
      </c>
      <c r="C687">
        <v>55.82027799443194</v>
      </c>
      <c r="D687">
        <v>49.039137994132936</v>
      </c>
      <c r="E687">
        <v>98.22550403192426</v>
      </c>
      <c r="F687">
        <v>46.875850219960178</v>
      </c>
      <c r="G687">
        <v>41.978335056586801</v>
      </c>
      <c r="H687">
        <v>70.38569503313623</v>
      </c>
      <c r="I687">
        <v>54.437642585977883</v>
      </c>
      <c r="J687">
        <v>44.376609959154614</v>
      </c>
      <c r="K687">
        <v>47.781626036109003</v>
      </c>
      <c r="L687">
        <v>56.799410557562197</v>
      </c>
      <c r="M687">
        <v>35.022936773268256</v>
      </c>
      <c r="N687">
        <v>66.443371435956678</v>
      </c>
      <c r="O687">
        <v>74.009502953509212</v>
      </c>
      <c r="P687">
        <v>55.989019251738185</v>
      </c>
      <c r="Q687">
        <v>48.605026706130175</v>
      </c>
      <c r="R687">
        <v>52.881424432492466</v>
      </c>
      <c r="S687">
        <v>35.061330724693498</v>
      </c>
      <c r="T687">
        <v>34.507067380504935</v>
      </c>
      <c r="U687">
        <v>24.372538498750973</v>
      </c>
      <c r="V687">
        <v>38.415817486836232</v>
      </c>
      <c r="W687">
        <v>50.096523596099537</v>
      </c>
      <c r="X687">
        <v>29.476416187915873</v>
      </c>
      <c r="Y687">
        <v>66.020744152355803</v>
      </c>
      <c r="Z687">
        <v>29.359990379376665</v>
      </c>
      <c r="AA687">
        <v>52.565223133667601</v>
      </c>
      <c r="AB687">
        <v>39.273934629065081</v>
      </c>
      <c r="AC687">
        <v>57.933266861791594</v>
      </c>
      <c r="AD687">
        <v>61.111873051436007</v>
      </c>
      <c r="AE687">
        <v>58.969984240439842</v>
      </c>
      <c r="AF687">
        <v>50.788396057458243</v>
      </c>
      <c r="AG687">
        <v>45.38988996322648</v>
      </c>
      <c r="AH687">
        <v>32.377534541731642</v>
      </c>
      <c r="AI687">
        <v>57.644685326501829</v>
      </c>
      <c r="AJ687">
        <v>86.962825396803339</v>
      </c>
      <c r="AK687">
        <v>35.138304474893857</v>
      </c>
      <c r="AL687">
        <v>49.509080843639936</v>
      </c>
      <c r="AM687">
        <v>39.334713534024829</v>
      </c>
      <c r="AN687">
        <v>46.594494332458538</v>
      </c>
      <c r="AO687">
        <v>59.128833604098674</v>
      </c>
      <c r="AP687">
        <v>42.862599656953329</v>
      </c>
      <c r="AQ687">
        <v>63.64361169817596</v>
      </c>
      <c r="AR687">
        <v>37.822230932266756</v>
      </c>
    </row>
    <row r="688" spans="1:44" x14ac:dyDescent="0.25">
      <c r="A688">
        <v>1918</v>
      </c>
      <c r="B688">
        <v>1</v>
      </c>
      <c r="C688">
        <v>30.09645106906882</v>
      </c>
      <c r="D688">
        <v>73.348599353160552</v>
      </c>
      <c r="E688">
        <v>64.973801709012776</v>
      </c>
      <c r="F688">
        <v>33.883980379987776</v>
      </c>
      <c r="G688">
        <v>28.367442211349417</v>
      </c>
      <c r="H688">
        <v>56.328057370477154</v>
      </c>
      <c r="I688">
        <v>27.621540398884441</v>
      </c>
      <c r="J688">
        <v>28.55550004905356</v>
      </c>
      <c r="K688">
        <v>38.308148521750148</v>
      </c>
      <c r="L688">
        <v>55.269035653835061</v>
      </c>
      <c r="M688">
        <v>28.157650442173797</v>
      </c>
      <c r="N688">
        <v>45.156376077387321</v>
      </c>
      <c r="O688">
        <v>44.376361573058851</v>
      </c>
      <c r="P688">
        <v>33.707703960977639</v>
      </c>
      <c r="Q688">
        <v>40.225281478934718</v>
      </c>
      <c r="R688">
        <v>29.041982124035737</v>
      </c>
      <c r="S688">
        <v>28.375861613405167</v>
      </c>
      <c r="T688">
        <v>21.812767370998781</v>
      </c>
      <c r="U688">
        <v>16.787067896669161</v>
      </c>
      <c r="V688">
        <v>26.050587492333811</v>
      </c>
      <c r="W688">
        <v>27.435397306817936</v>
      </c>
      <c r="X688">
        <v>18.750194143183514</v>
      </c>
      <c r="Y688">
        <v>38.619261497938773</v>
      </c>
      <c r="Z688">
        <v>18.701833624005204</v>
      </c>
      <c r="AA688">
        <v>28.971953548550534</v>
      </c>
      <c r="AB688">
        <v>24.223452180050522</v>
      </c>
      <c r="AC688">
        <v>52.9922913820294</v>
      </c>
      <c r="AD688">
        <v>34.769294743979614</v>
      </c>
      <c r="AE688">
        <v>41.135010249968978</v>
      </c>
      <c r="AF688">
        <v>30.709181153797452</v>
      </c>
      <c r="AG688">
        <v>32.886727431116334</v>
      </c>
      <c r="AH688">
        <v>20.738150608517181</v>
      </c>
      <c r="AI688">
        <v>31.726166394267761</v>
      </c>
      <c r="AJ688">
        <v>56.686769859620426</v>
      </c>
      <c r="AK688">
        <v>25.960289954545718</v>
      </c>
      <c r="AL688">
        <v>42.753325695777193</v>
      </c>
      <c r="AM688">
        <v>26.308415966289658</v>
      </c>
      <c r="AN688">
        <v>32.209252906771454</v>
      </c>
      <c r="AO688">
        <v>45.964996255782992</v>
      </c>
      <c r="AP688">
        <v>36.36601004011451</v>
      </c>
      <c r="AQ688">
        <v>41.527776536092226</v>
      </c>
      <c r="AR688">
        <v>33.87296015898297</v>
      </c>
    </row>
    <row r="689" spans="1:44" x14ac:dyDescent="0.25">
      <c r="A689">
        <v>1918</v>
      </c>
      <c r="B689">
        <v>2</v>
      </c>
      <c r="C689">
        <v>18.562946395528332</v>
      </c>
      <c r="D689">
        <v>40.453437123498155</v>
      </c>
      <c r="E689">
        <v>40.309193300662898</v>
      </c>
      <c r="F689">
        <v>29.679435811149109</v>
      </c>
      <c r="G689">
        <v>19.21601955388353</v>
      </c>
      <c r="H689">
        <v>40.183850592452799</v>
      </c>
      <c r="I689">
        <v>17.191104804935271</v>
      </c>
      <c r="J689">
        <v>16.563173712743055</v>
      </c>
      <c r="K689">
        <v>27.969590195557473</v>
      </c>
      <c r="L689">
        <v>28.839780766477709</v>
      </c>
      <c r="M689">
        <v>49.103730329003497</v>
      </c>
      <c r="N689">
        <v>54.254436038525995</v>
      </c>
      <c r="O689">
        <v>32.08660793824599</v>
      </c>
      <c r="P689">
        <v>21.729776283539799</v>
      </c>
      <c r="Q689">
        <v>22.895742961702929</v>
      </c>
      <c r="R689">
        <v>17.912569031849216</v>
      </c>
      <c r="S689">
        <v>16.345756140420917</v>
      </c>
      <c r="T689">
        <v>13.29074084500065</v>
      </c>
      <c r="U689">
        <v>10.230654322351235</v>
      </c>
      <c r="V689">
        <v>36.434378976368706</v>
      </c>
      <c r="W689">
        <v>16.92165658926778</v>
      </c>
      <c r="X689">
        <v>21.749769515631506</v>
      </c>
      <c r="Y689">
        <v>25.718086992467061</v>
      </c>
      <c r="Z689">
        <v>13.795335485593203</v>
      </c>
      <c r="AA689">
        <v>26.127056653462702</v>
      </c>
      <c r="AB689">
        <v>14.940586958276015</v>
      </c>
      <c r="AC689">
        <v>65.149326646448571</v>
      </c>
      <c r="AD689">
        <v>25.148241390943689</v>
      </c>
      <c r="AE689">
        <v>25.37132994509269</v>
      </c>
      <c r="AF689">
        <v>29.625927470934158</v>
      </c>
      <c r="AG689">
        <v>46.57705263213402</v>
      </c>
      <c r="AH689">
        <v>12.790916018797173</v>
      </c>
      <c r="AI689">
        <v>22.449496501287559</v>
      </c>
      <c r="AJ689">
        <v>36.343695034709619</v>
      </c>
      <c r="AK689">
        <v>30.022038895109169</v>
      </c>
      <c r="AL689">
        <v>54.246312216912813</v>
      </c>
      <c r="AM689">
        <v>17.60007053713057</v>
      </c>
      <c r="AN689">
        <v>19.982821137809886</v>
      </c>
      <c r="AO689">
        <v>31.237630513474262</v>
      </c>
      <c r="AP689">
        <v>35.727576350290555</v>
      </c>
      <c r="AQ689">
        <v>25.244915868287901</v>
      </c>
      <c r="AR689">
        <v>19.525358851141114</v>
      </c>
    </row>
    <row r="690" spans="1:44" x14ac:dyDescent="0.25">
      <c r="A690">
        <v>1918</v>
      </c>
      <c r="B690">
        <v>3</v>
      </c>
      <c r="C690">
        <v>13.066885975588587</v>
      </c>
      <c r="D690">
        <v>25.007352543469214</v>
      </c>
      <c r="E690">
        <v>26.959913893841165</v>
      </c>
      <c r="F690">
        <v>16.57397561366091</v>
      </c>
      <c r="G690">
        <v>19.673059206395045</v>
      </c>
      <c r="H690">
        <v>28.085099051619615</v>
      </c>
      <c r="I690">
        <v>12.734934368195425</v>
      </c>
      <c r="J690">
        <v>10.215865819656793</v>
      </c>
      <c r="K690">
        <v>16.516866384273793</v>
      </c>
      <c r="L690">
        <v>20.366696400938444</v>
      </c>
      <c r="M690">
        <v>27.738346779458645</v>
      </c>
      <c r="N690">
        <v>26.137387046687049</v>
      </c>
      <c r="O690">
        <v>19.255961749757574</v>
      </c>
      <c r="P690">
        <v>13.402532790742505</v>
      </c>
      <c r="Q690">
        <v>25.003528256217344</v>
      </c>
      <c r="R690">
        <v>11.048148433891269</v>
      </c>
      <c r="S690">
        <v>10.081766595426014</v>
      </c>
      <c r="T690">
        <v>8.1974884446147875</v>
      </c>
      <c r="U690">
        <v>15.088807442398592</v>
      </c>
      <c r="V690">
        <v>38.058556849484233</v>
      </c>
      <c r="W690">
        <v>18.75757533557719</v>
      </c>
      <c r="X690">
        <v>17.867673708468054</v>
      </c>
      <c r="Y690">
        <v>15.862450663737722</v>
      </c>
      <c r="Z690">
        <v>8.5989177722699477</v>
      </c>
      <c r="AA690">
        <v>29.231680065118347</v>
      </c>
      <c r="AB690">
        <v>9.5652772463402442</v>
      </c>
      <c r="AC690">
        <v>32.317966999798976</v>
      </c>
      <c r="AD690">
        <v>14.744911781373748</v>
      </c>
      <c r="AE690">
        <v>15.648577191815395</v>
      </c>
      <c r="AF690">
        <v>24.659602523288591</v>
      </c>
      <c r="AG690">
        <v>31.709593590949172</v>
      </c>
      <c r="AH690">
        <v>7.8892055366175393</v>
      </c>
      <c r="AI690">
        <v>13.559142434019593</v>
      </c>
      <c r="AJ690">
        <v>25.447212921019961</v>
      </c>
      <c r="AK690">
        <v>27.955847084737137</v>
      </c>
      <c r="AL690">
        <v>26.961089308486599</v>
      </c>
      <c r="AM690">
        <v>13.049291146987043</v>
      </c>
      <c r="AN690">
        <v>21.130845301787605</v>
      </c>
      <c r="AO690">
        <v>20.052584826356721</v>
      </c>
      <c r="AP690">
        <v>24.175892717304315</v>
      </c>
      <c r="AQ690">
        <v>28.666339079657284</v>
      </c>
      <c r="AR690">
        <v>15.579023318174368</v>
      </c>
    </row>
    <row r="691" spans="1:44" x14ac:dyDescent="0.25">
      <c r="A691">
        <v>1918</v>
      </c>
      <c r="B691">
        <v>4</v>
      </c>
      <c r="C691">
        <v>29.135436302646831</v>
      </c>
      <c r="D691">
        <v>45.620736276793508</v>
      </c>
      <c r="E691">
        <v>16.909285746109003</v>
      </c>
      <c r="F691">
        <v>11.795530710252191</v>
      </c>
      <c r="G691">
        <v>19.772894956073898</v>
      </c>
      <c r="H691">
        <v>37.663110754559412</v>
      </c>
      <c r="I691">
        <v>43.894496991327784</v>
      </c>
      <c r="J691">
        <v>13.505616757269969</v>
      </c>
      <c r="K691">
        <v>10.720053608471289</v>
      </c>
      <c r="L691">
        <v>12.208677465478077</v>
      </c>
      <c r="M691">
        <v>24.523202585655561</v>
      </c>
      <c r="N691">
        <v>27.201399791758092</v>
      </c>
      <c r="O691">
        <v>11.876728752329708</v>
      </c>
      <c r="P691">
        <v>8.2958976591243303</v>
      </c>
      <c r="Q691">
        <v>16.323596633715901</v>
      </c>
      <c r="R691">
        <v>19.733470094422209</v>
      </c>
      <c r="S691">
        <v>24.056007793638265</v>
      </c>
      <c r="T691">
        <v>5.7631328184182271</v>
      </c>
      <c r="U691">
        <v>20.96948914147454</v>
      </c>
      <c r="V691">
        <v>22.975110844429249</v>
      </c>
      <c r="W691">
        <v>37.271030745783001</v>
      </c>
      <c r="X691">
        <v>34.823116497422781</v>
      </c>
      <c r="Y691">
        <v>31.868512655007422</v>
      </c>
      <c r="Z691">
        <v>17.301627552106094</v>
      </c>
      <c r="AA691">
        <v>22.625473209891833</v>
      </c>
      <c r="AB691">
        <v>14.30808772714037</v>
      </c>
      <c r="AC691">
        <v>22.154851892510681</v>
      </c>
      <c r="AD691">
        <v>13.945045940290397</v>
      </c>
      <c r="AE691">
        <v>25.676345990250589</v>
      </c>
      <c r="AF691">
        <v>21.128313165587066</v>
      </c>
      <c r="AG691">
        <v>34.200902133412121</v>
      </c>
      <c r="AH691">
        <v>21.037287043594198</v>
      </c>
      <c r="AI691">
        <v>14.32798122393087</v>
      </c>
      <c r="AJ691">
        <v>32.796755898331483</v>
      </c>
      <c r="AK691">
        <v>19.573453054412994</v>
      </c>
      <c r="AL691">
        <v>22.217748826358232</v>
      </c>
      <c r="AM691">
        <v>21.901352359494094</v>
      </c>
      <c r="AN691">
        <v>16.695562058609092</v>
      </c>
      <c r="AO691">
        <v>59.746498490245401</v>
      </c>
      <c r="AP691">
        <v>19.306013782769092</v>
      </c>
      <c r="AQ691">
        <v>50.01100884950651</v>
      </c>
      <c r="AR691">
        <v>11.034318972686638</v>
      </c>
    </row>
    <row r="692" spans="1:44" x14ac:dyDescent="0.25">
      <c r="A692">
        <v>1918</v>
      </c>
      <c r="B692">
        <v>5</v>
      </c>
      <c r="C692">
        <v>27.4166826196927</v>
      </c>
      <c r="D692">
        <v>36.499412980422811</v>
      </c>
      <c r="E692">
        <v>15.423227219315336</v>
      </c>
      <c r="F692">
        <v>19.332470157751793</v>
      </c>
      <c r="G692">
        <v>20.079924573015287</v>
      </c>
      <c r="H692">
        <v>48.350787782452848</v>
      </c>
      <c r="I692">
        <v>60.953017947871331</v>
      </c>
      <c r="J692">
        <v>51.775619993313128</v>
      </c>
      <c r="K692">
        <v>11.417105696514884</v>
      </c>
      <c r="L692">
        <v>13.924655489350053</v>
      </c>
      <c r="M692">
        <v>34.64266641598325</v>
      </c>
      <c r="N692">
        <v>35.818426116289743</v>
      </c>
      <c r="O692">
        <v>12.352428667421236</v>
      </c>
      <c r="P692">
        <v>5.9183914516134397</v>
      </c>
      <c r="Q692">
        <v>21.452774412704724</v>
      </c>
      <c r="R692">
        <v>32.121760737992659</v>
      </c>
      <c r="S692">
        <v>40.595168869858789</v>
      </c>
      <c r="T692">
        <v>13.734412465125562</v>
      </c>
      <c r="U692">
        <v>21.523327886915734</v>
      </c>
      <c r="V692">
        <v>23.861315159146983</v>
      </c>
      <c r="W692">
        <v>48.710830748270567</v>
      </c>
      <c r="X692">
        <v>50.369730995295924</v>
      </c>
      <c r="Y692">
        <v>46.23838833537048</v>
      </c>
      <c r="Z692">
        <v>23.313803732023686</v>
      </c>
      <c r="AA692">
        <v>31.127939523903656</v>
      </c>
      <c r="AB692">
        <v>12.952631725123188</v>
      </c>
      <c r="AC692">
        <v>27.871012663308051</v>
      </c>
      <c r="AD692">
        <v>16.589432968940834</v>
      </c>
      <c r="AE692">
        <v>35.015409377374141</v>
      </c>
      <c r="AF692">
        <v>15.676983071368182</v>
      </c>
      <c r="AG692">
        <v>24.528558136023719</v>
      </c>
      <c r="AH692">
        <v>41.698678971140815</v>
      </c>
      <c r="AI692">
        <v>24.202296122666599</v>
      </c>
      <c r="AJ692">
        <v>35.038637343043902</v>
      </c>
      <c r="AK692">
        <v>21.917604783114605</v>
      </c>
      <c r="AL692">
        <v>36.942754653033695</v>
      </c>
      <c r="AM692">
        <v>48.061177826955372</v>
      </c>
      <c r="AN692">
        <v>21.226641640568328</v>
      </c>
      <c r="AO692">
        <v>45.883513979333891</v>
      </c>
      <c r="AP692">
        <v>43.945511381511459</v>
      </c>
      <c r="AQ692">
        <v>48.558285731111383</v>
      </c>
      <c r="AR692">
        <v>17.07731047590115</v>
      </c>
    </row>
    <row r="693" spans="1:44" x14ac:dyDescent="0.25">
      <c r="A693">
        <v>1918</v>
      </c>
      <c r="B693">
        <v>6</v>
      </c>
      <c r="C693">
        <v>42.253940923854486</v>
      </c>
      <c r="D693">
        <v>53.708616877619207</v>
      </c>
      <c r="E693">
        <v>16.733325416670265</v>
      </c>
      <c r="F693">
        <v>29.211396572808837</v>
      </c>
      <c r="G693">
        <v>41.911715388980312</v>
      </c>
      <c r="H693">
        <v>38.589967940401991</v>
      </c>
      <c r="I693">
        <v>45.388627995892961</v>
      </c>
      <c r="J693">
        <v>67.322437745372056</v>
      </c>
      <c r="K693">
        <v>23.487408376326087</v>
      </c>
      <c r="L693">
        <v>36.560757617902979</v>
      </c>
      <c r="M693">
        <v>37.755418957142552</v>
      </c>
      <c r="N693">
        <v>27.002827206574821</v>
      </c>
      <c r="O693">
        <v>17.831398965926823</v>
      </c>
      <c r="P693">
        <v>15.347666825906545</v>
      </c>
      <c r="Q693">
        <v>30.467474502683206</v>
      </c>
      <c r="R693">
        <v>61.550989329478149</v>
      </c>
      <c r="S693">
        <v>39.377193386690507</v>
      </c>
      <c r="T693">
        <v>29.299074176575168</v>
      </c>
      <c r="U693">
        <v>36.937706278749189</v>
      </c>
      <c r="V693">
        <v>30.646482700983086</v>
      </c>
      <c r="W693">
        <v>36.129969867140673</v>
      </c>
      <c r="X693">
        <v>55.023527685742188</v>
      </c>
      <c r="Y693">
        <v>52.724127195240165</v>
      </c>
      <c r="Z693">
        <v>32.848133647434935</v>
      </c>
      <c r="AA693">
        <v>40.431223893602862</v>
      </c>
      <c r="AB693">
        <v>15.567621704607649</v>
      </c>
      <c r="AC693">
        <v>41.586058592850378</v>
      </c>
      <c r="AD693">
        <v>14.380490982746606</v>
      </c>
      <c r="AE693">
        <v>43.286283294560675</v>
      </c>
      <c r="AF693">
        <v>26.540870472771193</v>
      </c>
      <c r="AG693">
        <v>31.301485947218872</v>
      </c>
      <c r="AH693">
        <v>35.839131975192416</v>
      </c>
      <c r="AI693">
        <v>40.199244585637821</v>
      </c>
      <c r="AJ693">
        <v>56.909125265341274</v>
      </c>
      <c r="AK693">
        <v>27.844455455498903</v>
      </c>
      <c r="AL693">
        <v>40.548113986722868</v>
      </c>
      <c r="AM693">
        <v>42.440534331788889</v>
      </c>
      <c r="AN693">
        <v>24.852413692502871</v>
      </c>
      <c r="AO693">
        <v>59.069117885628785</v>
      </c>
      <c r="AP693">
        <v>60.207683875198782</v>
      </c>
      <c r="AQ693">
        <v>35.609900037879868</v>
      </c>
      <c r="AR693">
        <v>18.67000471100587</v>
      </c>
    </row>
    <row r="694" spans="1:44" x14ac:dyDescent="0.25">
      <c r="A694">
        <v>1918</v>
      </c>
      <c r="B694">
        <v>7</v>
      </c>
      <c r="C694">
        <v>50.971615855364391</v>
      </c>
      <c r="D694">
        <v>60.974082737500353</v>
      </c>
      <c r="E694">
        <v>29.09341660799803</v>
      </c>
      <c r="F694">
        <v>32.560080694851592</v>
      </c>
      <c r="G694">
        <v>67.015894239170251</v>
      </c>
      <c r="H694">
        <v>46.923541354992253</v>
      </c>
      <c r="I694">
        <v>67.106338560582245</v>
      </c>
      <c r="J694">
        <v>58.509407452459484</v>
      </c>
      <c r="K694">
        <v>53.704154327299442</v>
      </c>
      <c r="L694">
        <v>67.660009173941674</v>
      </c>
      <c r="M694">
        <v>43.767070634931549</v>
      </c>
      <c r="N694">
        <v>29.703911426784181</v>
      </c>
      <c r="O694">
        <v>38.575894092254195</v>
      </c>
      <c r="P694">
        <v>41.47101147171729</v>
      </c>
      <c r="Q694">
        <v>65.004036567263029</v>
      </c>
      <c r="R694">
        <v>54.86245909900444</v>
      </c>
      <c r="S694">
        <v>47.355368140684149</v>
      </c>
      <c r="T694">
        <v>45.683911761796551</v>
      </c>
      <c r="U694">
        <v>54.150039240139648</v>
      </c>
      <c r="V694">
        <v>29.849706039782603</v>
      </c>
      <c r="W694">
        <v>68.578448954082916</v>
      </c>
      <c r="X694">
        <v>49.075789289363925</v>
      </c>
      <c r="Y694">
        <v>55.306141178289884</v>
      </c>
      <c r="Z694">
        <v>44.996370385950478</v>
      </c>
      <c r="AA694">
        <v>55.103842872834562</v>
      </c>
      <c r="AB694">
        <v>37.939944493978587</v>
      </c>
      <c r="AC694">
        <v>73.674523361630975</v>
      </c>
      <c r="AD694">
        <v>15.252510403411339</v>
      </c>
      <c r="AE694">
        <v>65.545291928423566</v>
      </c>
      <c r="AF694">
        <v>52.974251057236067</v>
      </c>
      <c r="AG694">
        <v>44.068060581390775</v>
      </c>
      <c r="AH694">
        <v>37.291071596551831</v>
      </c>
      <c r="AI694">
        <v>61.810707930121012</v>
      </c>
      <c r="AJ694">
        <v>51.227068102955137</v>
      </c>
      <c r="AK694">
        <v>29.171802685675061</v>
      </c>
      <c r="AL694">
        <v>58.36675289176803</v>
      </c>
      <c r="AM694">
        <v>55.23979895641628</v>
      </c>
      <c r="AN694">
        <v>60.884370348851803</v>
      </c>
      <c r="AO694">
        <v>82.674255719982028</v>
      </c>
      <c r="AP694">
        <v>74.627293622860265</v>
      </c>
      <c r="AQ694">
        <v>67.705230393179477</v>
      </c>
      <c r="AR694">
        <v>21.221059576073468</v>
      </c>
    </row>
    <row r="695" spans="1:44" x14ac:dyDescent="0.25">
      <c r="A695">
        <v>1918</v>
      </c>
      <c r="B695">
        <v>8</v>
      </c>
      <c r="C695">
        <v>81.527745983437512</v>
      </c>
      <c r="D695">
        <v>58.678555784672355</v>
      </c>
      <c r="E695">
        <v>39.852646732079528</v>
      </c>
      <c r="F695">
        <v>57.60995091934663</v>
      </c>
      <c r="G695">
        <v>86.812067115392864</v>
      </c>
      <c r="H695">
        <v>51.084014524739686</v>
      </c>
      <c r="I695">
        <v>101.5474195578209</v>
      </c>
      <c r="J695">
        <v>63.186001262170834</v>
      </c>
      <c r="K695">
        <v>86.98510693114676</v>
      </c>
      <c r="L695">
        <v>96.294841723634548</v>
      </c>
      <c r="M695">
        <v>69.771168893004116</v>
      </c>
      <c r="N695">
        <v>44.713111077571909</v>
      </c>
      <c r="O695">
        <v>41.923891810859004</v>
      </c>
      <c r="P695">
        <v>63.939594070955025</v>
      </c>
      <c r="Q695">
        <v>63.683339087243091</v>
      </c>
      <c r="R695">
        <v>91.418751748274403</v>
      </c>
      <c r="S695">
        <v>51.292246921152717</v>
      </c>
      <c r="T695">
        <v>81.715865812082257</v>
      </c>
      <c r="U695">
        <v>83.020857391644725</v>
      </c>
      <c r="V695">
        <v>34.459946087741244</v>
      </c>
      <c r="W695">
        <v>111.35133217178404</v>
      </c>
      <c r="X695">
        <v>71.507575137311505</v>
      </c>
      <c r="Y695">
        <v>97.395739912547725</v>
      </c>
      <c r="Z695">
        <v>77.240011763035412</v>
      </c>
      <c r="AA695">
        <v>79.45070306049027</v>
      </c>
      <c r="AB695">
        <v>82.6965881301698</v>
      </c>
      <c r="AC695">
        <v>87.33614866035407</v>
      </c>
      <c r="AD695">
        <v>26.804109937451624</v>
      </c>
      <c r="AE695">
        <v>70.763433772495645</v>
      </c>
      <c r="AF695">
        <v>47.750619990530346</v>
      </c>
      <c r="AG695">
        <v>77.262101786408039</v>
      </c>
      <c r="AH695">
        <v>64.469046084355796</v>
      </c>
      <c r="AI695">
        <v>75.841672954356156</v>
      </c>
      <c r="AJ695">
        <v>42.832537073937438</v>
      </c>
      <c r="AK695">
        <v>67.100436591614368</v>
      </c>
      <c r="AL695">
        <v>84.274268043051478</v>
      </c>
      <c r="AM695">
        <v>103.8043654073681</v>
      </c>
      <c r="AN695">
        <v>66.143285378503407</v>
      </c>
      <c r="AO695">
        <v>72.399015447373955</v>
      </c>
      <c r="AP695">
        <v>116.48960459392262</v>
      </c>
      <c r="AQ695">
        <v>88.904306385948161</v>
      </c>
      <c r="AR695">
        <v>40.763409748173892</v>
      </c>
    </row>
    <row r="696" spans="1:44" x14ac:dyDescent="0.25">
      <c r="A696">
        <v>1918</v>
      </c>
      <c r="B696">
        <v>9</v>
      </c>
      <c r="C696">
        <v>57.104100571345754</v>
      </c>
      <c r="D696">
        <v>82.756640648981374</v>
      </c>
      <c r="E696">
        <v>74.325929107916807</v>
      </c>
      <c r="F696">
        <v>64.695248914720338</v>
      </c>
      <c r="G696">
        <v>63.956192575747266</v>
      </c>
      <c r="H696">
        <v>53.749483994589539</v>
      </c>
      <c r="I696">
        <v>111.01458080167731</v>
      </c>
      <c r="J696">
        <v>56.031916673870356</v>
      </c>
      <c r="K696">
        <v>77.103012192821907</v>
      </c>
      <c r="L696">
        <v>94.706231932889267</v>
      </c>
      <c r="M696">
        <v>56.170627251546037</v>
      </c>
      <c r="N696">
        <v>61.640980017644921</v>
      </c>
      <c r="O696">
        <v>55.166749018209899</v>
      </c>
      <c r="P696">
        <v>57.208944121232676</v>
      </c>
      <c r="Q696">
        <v>74.999632088436044</v>
      </c>
      <c r="R696">
        <v>66.736907077660561</v>
      </c>
      <c r="S696">
        <v>76.951431051799574</v>
      </c>
      <c r="T696">
        <v>96.249143825217345</v>
      </c>
      <c r="U696">
        <v>88.060793418438521</v>
      </c>
      <c r="V696">
        <v>66.957428498844948</v>
      </c>
      <c r="W696">
        <v>111.95877659621944</v>
      </c>
      <c r="X696">
        <v>113.40278326809893</v>
      </c>
      <c r="Y696">
        <v>101.42165708501116</v>
      </c>
      <c r="Z696">
        <v>88.329364971880409</v>
      </c>
      <c r="AA696">
        <v>71.250757329171165</v>
      </c>
      <c r="AB696">
        <v>97.378513966901664</v>
      </c>
      <c r="AC696">
        <v>137.85529777331226</v>
      </c>
      <c r="AD696">
        <v>53.699845790721312</v>
      </c>
      <c r="AE696">
        <v>57.378863835557283</v>
      </c>
      <c r="AF696">
        <v>65.399225826552765</v>
      </c>
      <c r="AG696">
        <v>91.399416371549222</v>
      </c>
      <c r="AH696">
        <v>67.10400364609896</v>
      </c>
      <c r="AI696">
        <v>72.646890402824795</v>
      </c>
      <c r="AJ696">
        <v>83.880870389961814</v>
      </c>
      <c r="AK696">
        <v>79.524077487882948</v>
      </c>
      <c r="AL696">
        <v>102.15597919921565</v>
      </c>
      <c r="AM696">
        <v>111.61686856832333</v>
      </c>
      <c r="AN696">
        <v>57.842589226349489</v>
      </c>
      <c r="AO696">
        <v>87.451883960136271</v>
      </c>
      <c r="AP696">
        <v>97.306394255227161</v>
      </c>
      <c r="AQ696">
        <v>92.998641599281825</v>
      </c>
      <c r="AR696">
        <v>66.566760190392898</v>
      </c>
    </row>
    <row r="697" spans="1:44" x14ac:dyDescent="0.25">
      <c r="A697">
        <v>1918</v>
      </c>
      <c r="B697">
        <v>10</v>
      </c>
      <c r="C697">
        <v>90.424675711709639</v>
      </c>
      <c r="D697">
        <v>95.312945176583909</v>
      </c>
      <c r="E697">
        <v>43.841389964928808</v>
      </c>
      <c r="F697">
        <v>56.966592454091469</v>
      </c>
      <c r="G697">
        <v>55.785176674276883</v>
      </c>
      <c r="H697">
        <v>53.569262297536781</v>
      </c>
      <c r="I697">
        <v>107.81128245253964</v>
      </c>
      <c r="J697">
        <v>44.473740959871151</v>
      </c>
      <c r="K697">
        <v>76.80716740597957</v>
      </c>
      <c r="L697">
        <v>53.575930650505612</v>
      </c>
      <c r="M697">
        <v>49.672937370393711</v>
      </c>
      <c r="N697">
        <v>78.657422227725746</v>
      </c>
      <c r="O697">
        <v>83.515661082957621</v>
      </c>
      <c r="P697">
        <v>93.719273657182725</v>
      </c>
      <c r="Q697">
        <v>86.80130359155072</v>
      </c>
      <c r="R697">
        <v>93.999560585627876</v>
      </c>
      <c r="S697">
        <v>84.782262752607011</v>
      </c>
      <c r="T697">
        <v>89.91065108653595</v>
      </c>
      <c r="U697">
        <v>47.616746139976996</v>
      </c>
      <c r="V697">
        <v>81.492501452375393</v>
      </c>
      <c r="W697">
        <v>101.76910865079701</v>
      </c>
      <c r="X697">
        <v>104.7760354366776</v>
      </c>
      <c r="Y697">
        <v>98.884825839548057</v>
      </c>
      <c r="Z697">
        <v>117.13487927134463</v>
      </c>
      <c r="AA697">
        <v>80.884620890921411</v>
      </c>
      <c r="AB697">
        <v>68.908700334415386</v>
      </c>
      <c r="AC697">
        <v>108.53142174488241</v>
      </c>
      <c r="AD697">
        <v>74.490528649265457</v>
      </c>
      <c r="AE697">
        <v>56.548119038282756</v>
      </c>
      <c r="AF697">
        <v>71.973183845030576</v>
      </c>
      <c r="AG697">
        <v>97.17846461282204</v>
      </c>
      <c r="AH697">
        <v>58.668627712054885</v>
      </c>
      <c r="AI697">
        <v>66.91069765410046</v>
      </c>
      <c r="AJ697">
        <v>113.85755759203354</v>
      </c>
      <c r="AK697">
        <v>64.446664979054248</v>
      </c>
      <c r="AL697">
        <v>88.355280475159532</v>
      </c>
      <c r="AM697">
        <v>131.5652966363113</v>
      </c>
      <c r="AN697">
        <v>59.172452672452025</v>
      </c>
      <c r="AO697">
        <v>85.844618249901174</v>
      </c>
      <c r="AP697">
        <v>126.97060933001674</v>
      </c>
      <c r="AQ697">
        <v>96.257668128671753</v>
      </c>
      <c r="AR697">
        <v>79.336573208782141</v>
      </c>
    </row>
    <row r="698" spans="1:44" x14ac:dyDescent="0.25">
      <c r="A698">
        <v>1918</v>
      </c>
      <c r="B698">
        <v>11</v>
      </c>
      <c r="C698">
        <v>88.172928452243809</v>
      </c>
      <c r="D698">
        <v>55.477892579756698</v>
      </c>
      <c r="E698">
        <v>48.910548436758987</v>
      </c>
      <c r="F698">
        <v>68.251255801680998</v>
      </c>
      <c r="G698">
        <v>63.960070958925968</v>
      </c>
      <c r="H698">
        <v>51.401859683547805</v>
      </c>
      <c r="I698">
        <v>102.54127897883708</v>
      </c>
      <c r="J698">
        <v>45.327419840106671</v>
      </c>
      <c r="K698">
        <v>91.451929252951487</v>
      </c>
      <c r="L698">
        <v>78.552043486679352</v>
      </c>
      <c r="M698">
        <v>38.312876066354235</v>
      </c>
      <c r="N698">
        <v>74.724582993736945</v>
      </c>
      <c r="O698">
        <v>81.823265919379651</v>
      </c>
      <c r="P698">
        <v>80.630221949124319</v>
      </c>
      <c r="Q698">
        <v>59.591740389251257</v>
      </c>
      <c r="R698">
        <v>56.435384438927223</v>
      </c>
      <c r="S698">
        <v>100.89705885420791</v>
      </c>
      <c r="T698">
        <v>51.285883547894386</v>
      </c>
      <c r="U698">
        <v>47.903167487533153</v>
      </c>
      <c r="V698">
        <v>58.20878056258934</v>
      </c>
      <c r="W698">
        <v>92.131870736488338</v>
      </c>
      <c r="X698">
        <v>62.18926297083361</v>
      </c>
      <c r="Y698">
        <v>97.762073209097224</v>
      </c>
      <c r="Z698">
        <v>70.11687254505955</v>
      </c>
      <c r="AA698">
        <v>49.518268570325269</v>
      </c>
      <c r="AB698">
        <v>70.919731659526747</v>
      </c>
      <c r="AC698">
        <v>135.07741148124632</v>
      </c>
      <c r="AD698">
        <v>48.101404192604555</v>
      </c>
      <c r="AE698">
        <v>40.024746390443838</v>
      </c>
      <c r="AF698">
        <v>60.501547569779703</v>
      </c>
      <c r="AG698">
        <v>94.468506472961977</v>
      </c>
      <c r="AH698">
        <v>55.444320665772146</v>
      </c>
      <c r="AI698">
        <v>66.922844089039316</v>
      </c>
      <c r="AJ698">
        <v>71.85512224026607</v>
      </c>
      <c r="AK698">
        <v>57.728866463026982</v>
      </c>
      <c r="AL698">
        <v>85.928404386355908</v>
      </c>
      <c r="AM698">
        <v>62.371918133937122</v>
      </c>
      <c r="AN698">
        <v>59.644301136727364</v>
      </c>
      <c r="AO698">
        <v>96.536118233088615</v>
      </c>
      <c r="AP698">
        <v>138.60055990065973</v>
      </c>
      <c r="AQ698">
        <v>69.940288854805814</v>
      </c>
      <c r="AR698">
        <v>42.590386172466658</v>
      </c>
    </row>
    <row r="699" spans="1:44" x14ac:dyDescent="0.25">
      <c r="A699">
        <v>1918</v>
      </c>
      <c r="B699">
        <v>12</v>
      </c>
      <c r="C699">
        <v>47.704680626739076</v>
      </c>
      <c r="D699">
        <v>60.468473331424775</v>
      </c>
      <c r="E699">
        <v>29.868042884762524</v>
      </c>
      <c r="F699">
        <v>52.339032492905574</v>
      </c>
      <c r="G699">
        <v>43.134565994063117</v>
      </c>
      <c r="H699">
        <v>34.794695429711069</v>
      </c>
      <c r="I699">
        <v>96.733188007579031</v>
      </c>
      <c r="J699">
        <v>38.774080462932105</v>
      </c>
      <c r="K699">
        <v>47.534256942331993</v>
      </c>
      <c r="L699">
        <v>40.093622334122941</v>
      </c>
      <c r="M699">
        <v>60.290354868285704</v>
      </c>
      <c r="N699">
        <v>71.056568099295674</v>
      </c>
      <c r="O699">
        <v>54.230006516884053</v>
      </c>
      <c r="P699">
        <v>44.005938562357478</v>
      </c>
      <c r="Q699">
        <v>52.545840984933626</v>
      </c>
      <c r="R699">
        <v>44.760556353638556</v>
      </c>
      <c r="S699">
        <v>48.863209039111858</v>
      </c>
      <c r="T699">
        <v>59.002291047619387</v>
      </c>
      <c r="U699">
        <v>46.082638281801792</v>
      </c>
      <c r="V699">
        <v>42.002858765232197</v>
      </c>
      <c r="W699">
        <v>121.49067330789538</v>
      </c>
      <c r="X699">
        <v>42.224884124933858</v>
      </c>
      <c r="Y699">
        <v>91.398136627641009</v>
      </c>
      <c r="Z699">
        <v>63.203762205610658</v>
      </c>
      <c r="AA699">
        <v>49.309033551257841</v>
      </c>
      <c r="AB699">
        <v>67.183436803072397</v>
      </c>
      <c r="AC699">
        <v>144.88746358440443</v>
      </c>
      <c r="AD699">
        <v>48.766553267854711</v>
      </c>
      <c r="AE699">
        <v>35.468018671349526</v>
      </c>
      <c r="AF699">
        <v>59.667637213061013</v>
      </c>
      <c r="AG699">
        <v>47.998987978636222</v>
      </c>
      <c r="AH699">
        <v>51.705605453571778</v>
      </c>
      <c r="AI699">
        <v>59.763400212372446</v>
      </c>
      <c r="AJ699">
        <v>50.10206972661971</v>
      </c>
      <c r="AK699">
        <v>58.070530647617751</v>
      </c>
      <c r="AL699">
        <v>52.598618092612696</v>
      </c>
      <c r="AM699">
        <v>115.52478010649912</v>
      </c>
      <c r="AN699">
        <v>53.891877014455822</v>
      </c>
      <c r="AO699">
        <v>69.593999567602751</v>
      </c>
      <c r="AP699">
        <v>108.6769106158639</v>
      </c>
      <c r="AQ699">
        <v>60.615516270421907</v>
      </c>
      <c r="AR699">
        <v>54.58514022628701</v>
      </c>
    </row>
    <row r="700" spans="1:44" x14ac:dyDescent="0.25">
      <c r="A700">
        <v>1919</v>
      </c>
      <c r="B700">
        <v>1</v>
      </c>
      <c r="C700">
        <v>44.228697010226121</v>
      </c>
      <c r="D700">
        <v>42.671367529470416</v>
      </c>
      <c r="E700">
        <v>19.357069005079538</v>
      </c>
      <c r="F700">
        <v>32.911319931471937</v>
      </c>
      <c r="G700">
        <v>34.471343759623061</v>
      </c>
      <c r="H700">
        <v>27.136800664713167</v>
      </c>
      <c r="I700">
        <v>74.458075157967812</v>
      </c>
      <c r="J700">
        <v>22.680407349406636</v>
      </c>
      <c r="K700">
        <v>36.217011169724863</v>
      </c>
      <c r="L700">
        <v>26.345480332434274</v>
      </c>
      <c r="M700">
        <v>34.663388955531325</v>
      </c>
      <c r="N700">
        <v>46.98511228371563</v>
      </c>
      <c r="O700">
        <v>51.08592755947371</v>
      </c>
      <c r="P700">
        <v>28.19123322811253</v>
      </c>
      <c r="Q700">
        <v>31.723997328793221</v>
      </c>
      <c r="R700">
        <v>33.899700628428405</v>
      </c>
      <c r="S700">
        <v>36.353941990027323</v>
      </c>
      <c r="T700">
        <v>42.410145348826219</v>
      </c>
      <c r="U700">
        <v>44.325517326913371</v>
      </c>
      <c r="V700">
        <v>29.780946270115745</v>
      </c>
      <c r="W700">
        <v>63.361250866799224</v>
      </c>
      <c r="X700">
        <v>40.756608284702345</v>
      </c>
      <c r="Y700">
        <v>74.719993459143438</v>
      </c>
      <c r="Z700">
        <v>37.295919990006496</v>
      </c>
      <c r="AA700">
        <v>34.62678150186813</v>
      </c>
      <c r="AB700">
        <v>37.257016093142752</v>
      </c>
      <c r="AC700">
        <v>62.480519868294934</v>
      </c>
      <c r="AD700">
        <v>28.511223688330585</v>
      </c>
      <c r="AE700">
        <v>21.204232709196852</v>
      </c>
      <c r="AF700">
        <v>29.855875318965083</v>
      </c>
      <c r="AG700">
        <v>32.566227534208252</v>
      </c>
      <c r="AH700">
        <v>32.50282320448769</v>
      </c>
      <c r="AI700">
        <v>41.680248435775312</v>
      </c>
      <c r="AJ700">
        <v>52.219439791153945</v>
      </c>
      <c r="AK700">
        <v>39.631428805886415</v>
      </c>
      <c r="AL700">
        <v>35.305354582761495</v>
      </c>
      <c r="AM700">
        <v>65.428301149249336</v>
      </c>
      <c r="AN700">
        <v>30.90365188564267</v>
      </c>
      <c r="AO700">
        <v>47.600763277152893</v>
      </c>
      <c r="AP700">
        <v>52.841050351123258</v>
      </c>
      <c r="AQ700">
        <v>39.229507740562724</v>
      </c>
      <c r="AR700">
        <v>30.443630766731093</v>
      </c>
    </row>
    <row r="701" spans="1:44" x14ac:dyDescent="0.25">
      <c r="A701">
        <v>1919</v>
      </c>
      <c r="B701">
        <v>2</v>
      </c>
      <c r="C701">
        <v>54.17238170206484</v>
      </c>
      <c r="D701">
        <v>24.143871378407226</v>
      </c>
      <c r="E701">
        <v>13.08058749671091</v>
      </c>
      <c r="F701">
        <v>21.394592399462258</v>
      </c>
      <c r="G701">
        <v>22.712049489302949</v>
      </c>
      <c r="H701">
        <v>15.851341782543789</v>
      </c>
      <c r="I701">
        <v>39.133125454732408</v>
      </c>
      <c r="J701">
        <v>13.988864829596945</v>
      </c>
      <c r="K701">
        <v>22.600607518127365</v>
      </c>
      <c r="L701">
        <v>16.921356733675591</v>
      </c>
      <c r="M701">
        <v>21.171462734709763</v>
      </c>
      <c r="N701">
        <v>26.920741597527822</v>
      </c>
      <c r="O701">
        <v>31.584990638247284</v>
      </c>
      <c r="P701">
        <v>18.631887903040035</v>
      </c>
      <c r="Q701">
        <v>26.356208233867289</v>
      </c>
      <c r="R701">
        <v>28.005948393919688</v>
      </c>
      <c r="S701">
        <v>23.226520004078829</v>
      </c>
      <c r="T701">
        <v>27.846728661996721</v>
      </c>
      <c r="U701">
        <v>34.024557808432512</v>
      </c>
      <c r="V701">
        <v>35.758979276685814</v>
      </c>
      <c r="W701">
        <v>108.9226481398631</v>
      </c>
      <c r="X701">
        <v>22.402203835190587</v>
      </c>
      <c r="Y701">
        <v>104.97499838419171</v>
      </c>
      <c r="Z701">
        <v>28.238209777160858</v>
      </c>
      <c r="AA701">
        <v>21.041939609542599</v>
      </c>
      <c r="AB701">
        <v>25.308885431329166</v>
      </c>
      <c r="AC701">
        <v>46.890730692942689</v>
      </c>
      <c r="AD701">
        <v>25.335991240287843</v>
      </c>
      <c r="AE701">
        <v>13.078387024298012</v>
      </c>
      <c r="AF701">
        <v>53.022065814719213</v>
      </c>
      <c r="AG701">
        <v>21.503893665615561</v>
      </c>
      <c r="AH701">
        <v>20.017617651519334</v>
      </c>
      <c r="AI701">
        <v>23.99873100578646</v>
      </c>
      <c r="AJ701">
        <v>26.751984174351264</v>
      </c>
      <c r="AK701">
        <v>24.156571830013124</v>
      </c>
      <c r="AL701">
        <v>25.899554595676111</v>
      </c>
      <c r="AM701">
        <v>38.331902288925548</v>
      </c>
      <c r="AN701">
        <v>18.577259413917645</v>
      </c>
      <c r="AO701">
        <v>55.241452680420167</v>
      </c>
      <c r="AP701">
        <v>38.621601567277544</v>
      </c>
      <c r="AQ701">
        <v>26.142520133875603</v>
      </c>
      <c r="AR701">
        <v>19.043076713226515</v>
      </c>
    </row>
    <row r="702" spans="1:44" x14ac:dyDescent="0.25">
      <c r="A702">
        <v>1919</v>
      </c>
      <c r="B702">
        <v>3</v>
      </c>
      <c r="C702">
        <v>58.428880387650977</v>
      </c>
      <c r="D702">
        <v>35.363559604093169</v>
      </c>
      <c r="E702">
        <v>8.0967586792705273</v>
      </c>
      <c r="F702">
        <v>13.195797436514281</v>
      </c>
      <c r="G702">
        <v>13.4981375598444</v>
      </c>
      <c r="H702">
        <v>11.286452829824251</v>
      </c>
      <c r="I702">
        <v>24.136603629397907</v>
      </c>
      <c r="J702">
        <v>8.628078685097071</v>
      </c>
      <c r="K702">
        <v>36.15676434213951</v>
      </c>
      <c r="L702">
        <v>10.436786625305949</v>
      </c>
      <c r="M702">
        <v>13.058175097038195</v>
      </c>
      <c r="N702">
        <v>16.60422626096161</v>
      </c>
      <c r="O702">
        <v>18.853157083306137</v>
      </c>
      <c r="P702">
        <v>19.813619154158072</v>
      </c>
      <c r="Q702">
        <v>15.186063233826699</v>
      </c>
      <c r="R702">
        <v>22.347175027220644</v>
      </c>
      <c r="S702">
        <v>20.669942145587918</v>
      </c>
      <c r="T702">
        <v>20.426117145496754</v>
      </c>
      <c r="U702">
        <v>18.998897506264115</v>
      </c>
      <c r="V702">
        <v>44.769448222018156</v>
      </c>
      <c r="W702">
        <v>48.543837086298943</v>
      </c>
      <c r="X702">
        <v>22.44182733777798</v>
      </c>
      <c r="Y702">
        <v>94.736403130357317</v>
      </c>
      <c r="Z702">
        <v>20.543422496630214</v>
      </c>
      <c r="AA702">
        <v>44.118765520386603</v>
      </c>
      <c r="AB702">
        <v>15.257951661103707</v>
      </c>
      <c r="AC702">
        <v>32.165498976280006</v>
      </c>
      <c r="AD702">
        <v>15.400092031535538</v>
      </c>
      <c r="AE702">
        <v>12.133844804310739</v>
      </c>
      <c r="AF702">
        <v>77.932432242271133</v>
      </c>
      <c r="AG702">
        <v>13.025817060641703</v>
      </c>
      <c r="AH702">
        <v>17.243400653511134</v>
      </c>
      <c r="AI702">
        <v>27.337474124764043</v>
      </c>
      <c r="AJ702">
        <v>19.333506527725149</v>
      </c>
      <c r="AK702">
        <v>14.899336368636417</v>
      </c>
      <c r="AL702">
        <v>15.098571495846302</v>
      </c>
      <c r="AM702">
        <v>24.256110455794605</v>
      </c>
      <c r="AN702">
        <v>21.711025430746567</v>
      </c>
      <c r="AO702">
        <v>52.613178709558483</v>
      </c>
      <c r="AP702">
        <v>48.116026429808464</v>
      </c>
      <c r="AQ702">
        <v>30.768876114323348</v>
      </c>
      <c r="AR702">
        <v>16.505425499471016</v>
      </c>
    </row>
    <row r="703" spans="1:44" x14ac:dyDescent="0.25">
      <c r="A703">
        <v>1919</v>
      </c>
      <c r="B703">
        <v>4</v>
      </c>
      <c r="C703">
        <v>48.179294368359564</v>
      </c>
      <c r="D703">
        <v>45.684601341184802</v>
      </c>
      <c r="E703">
        <v>7.1945432376454974</v>
      </c>
      <c r="F703">
        <v>16.227518693385338</v>
      </c>
      <c r="G703">
        <v>19.986954896511428</v>
      </c>
      <c r="H703">
        <v>9.3630550318580426</v>
      </c>
      <c r="I703">
        <v>14.887020343840508</v>
      </c>
      <c r="J703">
        <v>5.3216427996875089</v>
      </c>
      <c r="K703">
        <v>50.063432976707368</v>
      </c>
      <c r="L703">
        <v>8.08058868047892</v>
      </c>
      <c r="M703">
        <v>19.742432251346674</v>
      </c>
      <c r="N703">
        <v>32.03957765209401</v>
      </c>
      <c r="O703">
        <v>21.021896746572111</v>
      </c>
      <c r="P703">
        <v>58.279606574852608</v>
      </c>
      <c r="Q703">
        <v>13.616554274486626</v>
      </c>
      <c r="R703">
        <v>25.077873664607718</v>
      </c>
      <c r="S703">
        <v>13.849566149893274</v>
      </c>
      <c r="T703">
        <v>12.611142658495469</v>
      </c>
      <c r="U703">
        <v>16.936985167020431</v>
      </c>
      <c r="V703">
        <v>32.071852758859862</v>
      </c>
      <c r="W703">
        <v>54.260038071380329</v>
      </c>
      <c r="X703">
        <v>21.721587947766139</v>
      </c>
      <c r="Y703">
        <v>66.986483922164837</v>
      </c>
      <c r="Z703">
        <v>16.196970172346031</v>
      </c>
      <c r="AA703">
        <v>34.534974794537831</v>
      </c>
      <c r="AB703">
        <v>12.156752474914736</v>
      </c>
      <c r="AC703">
        <v>31.475055926466073</v>
      </c>
      <c r="AD703">
        <v>48.485354774056063</v>
      </c>
      <c r="AE703">
        <v>8.2704459425386982</v>
      </c>
      <c r="AF703">
        <v>89.287553531733195</v>
      </c>
      <c r="AG703">
        <v>17.303905252797247</v>
      </c>
      <c r="AH703">
        <v>13.957229134503363</v>
      </c>
      <c r="AI703">
        <v>31.596932184503359</v>
      </c>
      <c r="AJ703">
        <v>19.273378002353944</v>
      </c>
      <c r="AK703">
        <v>21.144636153771483</v>
      </c>
      <c r="AL703">
        <v>12.777451045495257</v>
      </c>
      <c r="AM703">
        <v>22.66272811601695</v>
      </c>
      <c r="AN703">
        <v>14.225507170016174</v>
      </c>
      <c r="AO703">
        <v>55.100798866493918</v>
      </c>
      <c r="AP703">
        <v>28.155291960953875</v>
      </c>
      <c r="AQ703">
        <v>30.093565976988128</v>
      </c>
      <c r="AR703">
        <v>16.915685103556335</v>
      </c>
    </row>
    <row r="704" spans="1:44" x14ac:dyDescent="0.25">
      <c r="A704">
        <v>1919</v>
      </c>
      <c r="B704">
        <v>5</v>
      </c>
      <c r="C704">
        <v>45.05523102235221</v>
      </c>
      <c r="D704">
        <v>77.241029722196757</v>
      </c>
      <c r="E704">
        <v>6.2846345021044971</v>
      </c>
      <c r="F704">
        <v>22.655726256557443</v>
      </c>
      <c r="G704">
        <v>43.965299712084317</v>
      </c>
      <c r="H704">
        <v>24.355387158673828</v>
      </c>
      <c r="I704">
        <v>13.04352943596197</v>
      </c>
      <c r="J704">
        <v>27.007609887468217</v>
      </c>
      <c r="K704">
        <v>55.472863061742871</v>
      </c>
      <c r="L704">
        <v>5.4589472086341067</v>
      </c>
      <c r="M704">
        <v>18.665509417457539</v>
      </c>
      <c r="N704">
        <v>47.112065131921227</v>
      </c>
      <c r="O704">
        <v>20.736738164921071</v>
      </c>
      <c r="P704">
        <v>68.802158000930405</v>
      </c>
      <c r="Q704">
        <v>19.761076936857677</v>
      </c>
      <c r="R704">
        <v>35.203473741858176</v>
      </c>
      <c r="S704">
        <v>9.4651269988828037</v>
      </c>
      <c r="T704">
        <v>13.033121171048878</v>
      </c>
      <c r="U704">
        <v>16.055330857549336</v>
      </c>
      <c r="V704">
        <v>43.009669703639425</v>
      </c>
      <c r="W704">
        <v>33.933971924976788</v>
      </c>
      <c r="X704">
        <v>34.465655039160424</v>
      </c>
      <c r="Y704">
        <v>73.421553792465374</v>
      </c>
      <c r="Z704">
        <v>12.758055920159244</v>
      </c>
      <c r="AA704">
        <v>46.035790454903648</v>
      </c>
      <c r="AB704">
        <v>18.507657749736058</v>
      </c>
      <c r="AC704">
        <v>29.921773436841875</v>
      </c>
      <c r="AD704">
        <v>42.454301441081398</v>
      </c>
      <c r="AE704">
        <v>26.563287035745539</v>
      </c>
      <c r="AF704">
        <v>77.628725033044731</v>
      </c>
      <c r="AG704">
        <v>26.045276350742355</v>
      </c>
      <c r="AH704">
        <v>10.740775066114969</v>
      </c>
      <c r="AI704">
        <v>38.8786728512354</v>
      </c>
      <c r="AJ704">
        <v>30.142294137518952</v>
      </c>
      <c r="AK704">
        <v>20.404855682833904</v>
      </c>
      <c r="AL704">
        <v>21.721753841669532</v>
      </c>
      <c r="AM704">
        <v>27.117416623036803</v>
      </c>
      <c r="AN704">
        <v>21.137133117477173</v>
      </c>
      <c r="AO704">
        <v>39.630290628797354</v>
      </c>
      <c r="AP704">
        <v>38.406617080730427</v>
      </c>
      <c r="AQ704">
        <v>37.745604815446448</v>
      </c>
      <c r="AR704">
        <v>19.655587665575208</v>
      </c>
    </row>
    <row r="705" spans="1:44" x14ac:dyDescent="0.25">
      <c r="A705">
        <v>1919</v>
      </c>
      <c r="B705">
        <v>6</v>
      </c>
      <c r="C705">
        <v>66.238587679061169</v>
      </c>
      <c r="D705">
        <v>81.733229944221307</v>
      </c>
      <c r="E705">
        <v>12.307105098106723</v>
      </c>
      <c r="F705">
        <v>40.560505932985905</v>
      </c>
      <c r="G705">
        <v>66.23192745013651</v>
      </c>
      <c r="H705">
        <v>43.365124674364885</v>
      </c>
      <c r="I705">
        <v>25.190984420891773</v>
      </c>
      <c r="J705">
        <v>62.26321360143443</v>
      </c>
      <c r="K705">
        <v>55.989994532769018</v>
      </c>
      <c r="L705">
        <v>11.44257614549066</v>
      </c>
      <c r="M705">
        <v>27.894380334748835</v>
      </c>
      <c r="N705">
        <v>45.292634234785176</v>
      </c>
      <c r="O705">
        <v>23.417292000135436</v>
      </c>
      <c r="P705">
        <v>61.884492841577739</v>
      </c>
      <c r="Q705">
        <v>17.67805813006963</v>
      </c>
      <c r="R705">
        <v>103.41670812634817</v>
      </c>
      <c r="S705">
        <v>17.596815298804444</v>
      </c>
      <c r="T705">
        <v>23.140436374960636</v>
      </c>
      <c r="U705">
        <v>42.742941387362265</v>
      </c>
      <c r="V705">
        <v>52.774412102011233</v>
      </c>
      <c r="W705">
        <v>59.121726575046338</v>
      </c>
      <c r="X705">
        <v>37.901843483731966</v>
      </c>
      <c r="Y705">
        <v>77.800457591800694</v>
      </c>
      <c r="Z705">
        <v>15.08660592095849</v>
      </c>
      <c r="AA705">
        <v>44.837970105497476</v>
      </c>
      <c r="AB705">
        <v>36.815075001435545</v>
      </c>
      <c r="AC705">
        <v>35.478565730283847</v>
      </c>
      <c r="AD705">
        <v>44.066074426981316</v>
      </c>
      <c r="AE705">
        <v>62.436340193985018</v>
      </c>
      <c r="AF705">
        <v>108.00583146328688</v>
      </c>
      <c r="AG705">
        <v>29.740921612304309</v>
      </c>
      <c r="AH705">
        <v>22.09166819001122</v>
      </c>
      <c r="AI705">
        <v>40.214760733928181</v>
      </c>
      <c r="AJ705">
        <v>23.76287260740801</v>
      </c>
      <c r="AK705">
        <v>32.74009088702671</v>
      </c>
      <c r="AL705">
        <v>29.970124679433571</v>
      </c>
      <c r="AM705">
        <v>32.571712372549939</v>
      </c>
      <c r="AN705">
        <v>33.006096637743681</v>
      </c>
      <c r="AO705">
        <v>57.433998006071022</v>
      </c>
      <c r="AP705">
        <v>46.829386507119047</v>
      </c>
      <c r="AQ705">
        <v>34.780855491803159</v>
      </c>
      <c r="AR705">
        <v>34.843223841715002</v>
      </c>
    </row>
    <row r="706" spans="1:44" x14ac:dyDescent="0.25">
      <c r="A706">
        <v>1919</v>
      </c>
      <c r="B706">
        <v>7</v>
      </c>
      <c r="C706">
        <v>65.872516113302851</v>
      </c>
      <c r="D706">
        <v>64.776861272283057</v>
      </c>
      <c r="E706">
        <v>21.537033563732031</v>
      </c>
      <c r="F706">
        <v>70.85787375369533</v>
      </c>
      <c r="G706">
        <v>63.325407541464187</v>
      </c>
      <c r="H706">
        <v>61.658535403942928</v>
      </c>
      <c r="I706">
        <v>39.866922003528913</v>
      </c>
      <c r="J706">
        <v>69.982044662962934</v>
      </c>
      <c r="K706">
        <v>93.873791438232161</v>
      </c>
      <c r="L706">
        <v>34.126358110356811</v>
      </c>
      <c r="M706">
        <v>36.520407311126561</v>
      </c>
      <c r="N706">
        <v>56.478915942302223</v>
      </c>
      <c r="O706">
        <v>20.362093843740698</v>
      </c>
      <c r="P706">
        <v>59.518452979409503</v>
      </c>
      <c r="Q706">
        <v>34.777709157327855</v>
      </c>
      <c r="R706">
        <v>76.305511516782914</v>
      </c>
      <c r="S706">
        <v>28.721417444558782</v>
      </c>
      <c r="T706">
        <v>44.64130492820189</v>
      </c>
      <c r="U706">
        <v>94.441858072434513</v>
      </c>
      <c r="V706">
        <v>69.378917132453623</v>
      </c>
      <c r="W706">
        <v>87.508947119314882</v>
      </c>
      <c r="X706">
        <v>49.965457340069747</v>
      </c>
      <c r="Y706">
        <v>122.11402599580104</v>
      </c>
      <c r="Z706">
        <v>18.48927988273952</v>
      </c>
      <c r="AA706">
        <v>55.182322941668517</v>
      </c>
      <c r="AB706">
        <v>45.253507754158207</v>
      </c>
      <c r="AC706">
        <v>59.651262787374279</v>
      </c>
      <c r="AD706">
        <v>80.738456678993174</v>
      </c>
      <c r="AE706">
        <v>67.135791524909209</v>
      </c>
      <c r="AF706">
        <v>144.94053977098855</v>
      </c>
      <c r="AG706">
        <v>51.641544141824312</v>
      </c>
      <c r="AH706">
        <v>43.767334557919199</v>
      </c>
      <c r="AI706">
        <v>67.398775928386925</v>
      </c>
      <c r="AJ706">
        <v>22.496565985680363</v>
      </c>
      <c r="AK706">
        <v>65.040298009178898</v>
      </c>
      <c r="AL706">
        <v>58.006223077759223</v>
      </c>
      <c r="AM706">
        <v>57.107125771476021</v>
      </c>
      <c r="AN706">
        <v>33.553403463572288</v>
      </c>
      <c r="AO706">
        <v>81.503772493872361</v>
      </c>
      <c r="AP706">
        <v>51.057565314149258</v>
      </c>
      <c r="AQ706">
        <v>38.806897714298444</v>
      </c>
      <c r="AR706">
        <v>36.790841287990375</v>
      </c>
    </row>
    <row r="707" spans="1:44" x14ac:dyDescent="0.25">
      <c r="A707">
        <v>1919</v>
      </c>
      <c r="B707">
        <v>8</v>
      </c>
      <c r="C707">
        <v>74.707943995384568</v>
      </c>
      <c r="D707">
        <v>99.036189970872869</v>
      </c>
      <c r="E707">
        <v>49.411765329103346</v>
      </c>
      <c r="F707">
        <v>113.54268349108696</v>
      </c>
      <c r="G707">
        <v>102.43185906075806</v>
      </c>
      <c r="H707">
        <v>96.769216200970362</v>
      </c>
      <c r="I707">
        <v>65.817206915287642</v>
      </c>
      <c r="J707">
        <v>72.765112377919081</v>
      </c>
      <c r="K707">
        <v>118.74278140192905</v>
      </c>
      <c r="L707">
        <v>48.473980151532267</v>
      </c>
      <c r="M707">
        <v>46.777356648757078</v>
      </c>
      <c r="N707">
        <v>66.44969139539819</v>
      </c>
      <c r="O707">
        <v>18.057671545905038</v>
      </c>
      <c r="P707">
        <v>60.198053437298483</v>
      </c>
      <c r="Q707">
        <v>34.471664692007742</v>
      </c>
      <c r="R707">
        <v>125.53437484233737</v>
      </c>
      <c r="S707">
        <v>66.666380067944289</v>
      </c>
      <c r="T707">
        <v>58.048068540424978</v>
      </c>
      <c r="U707">
        <v>106.4690552457717</v>
      </c>
      <c r="V707">
        <v>113.54067083118503</v>
      </c>
      <c r="W707">
        <v>53.518407925353728</v>
      </c>
      <c r="X707">
        <v>100.0775463674028</v>
      </c>
      <c r="Y707">
        <v>157.29596091048876</v>
      </c>
      <c r="Z707">
        <v>39.888455965594275</v>
      </c>
      <c r="AA707">
        <v>75.403110757524672</v>
      </c>
      <c r="AB707">
        <v>84.858201825804031</v>
      </c>
      <c r="AC707">
        <v>67.238433761973624</v>
      </c>
      <c r="AD707">
        <v>70.489792570837935</v>
      </c>
      <c r="AE707">
        <v>78.897608899163586</v>
      </c>
      <c r="AF707">
        <v>136.14095486757532</v>
      </c>
      <c r="AG707">
        <v>56.578568477434317</v>
      </c>
      <c r="AH707">
        <v>60.19964111781718</v>
      </c>
      <c r="AI707">
        <v>85.738764849147373</v>
      </c>
      <c r="AJ707">
        <v>36.928122414934876</v>
      </c>
      <c r="AK707">
        <v>143.75410942167684</v>
      </c>
      <c r="AL707">
        <v>71.278834660756345</v>
      </c>
      <c r="AM707">
        <v>69.110531026871769</v>
      </c>
      <c r="AN707">
        <v>76.81651430635192</v>
      </c>
      <c r="AO707">
        <v>103.94042005301981</v>
      </c>
      <c r="AP707">
        <v>82.954493479464261</v>
      </c>
      <c r="AQ707">
        <v>40.151499706084046</v>
      </c>
      <c r="AR707">
        <v>68.913014050792484</v>
      </c>
    </row>
    <row r="708" spans="1:44" x14ac:dyDescent="0.25">
      <c r="A708">
        <v>1919</v>
      </c>
      <c r="B708">
        <v>9</v>
      </c>
      <c r="C708">
        <v>109.86164995369907</v>
      </c>
      <c r="D708">
        <v>90.299335568487933</v>
      </c>
      <c r="E708">
        <v>42.843603261692245</v>
      </c>
      <c r="F708">
        <v>106.26238659397634</v>
      </c>
      <c r="G708">
        <v>114.76833129527836</v>
      </c>
      <c r="H708">
        <v>121.72592255902832</v>
      </c>
      <c r="I708">
        <v>78.760697978801204</v>
      </c>
      <c r="J708">
        <v>84.693518692089</v>
      </c>
      <c r="K708">
        <v>142.56423920810931</v>
      </c>
      <c r="L708">
        <v>65.051390961010753</v>
      </c>
      <c r="M708">
        <v>62.618134469426167</v>
      </c>
      <c r="N708">
        <v>46.610397226511004</v>
      </c>
      <c r="O708">
        <v>24.804764182689162</v>
      </c>
      <c r="P708">
        <v>92.009541664137245</v>
      </c>
      <c r="Q708">
        <v>35.518982027784986</v>
      </c>
      <c r="R708">
        <v>124.32181328265375</v>
      </c>
      <c r="S708">
        <v>89.629570057105141</v>
      </c>
      <c r="T708">
        <v>43.053884777351492</v>
      </c>
      <c r="U708">
        <v>76.297642811103188</v>
      </c>
      <c r="V708">
        <v>152.99859953401534</v>
      </c>
      <c r="W708">
        <v>56.657493775167467</v>
      </c>
      <c r="X708">
        <v>99.776787820818356</v>
      </c>
      <c r="Y708">
        <v>126.46163570894876</v>
      </c>
      <c r="Z708">
        <v>65.560509157136892</v>
      </c>
      <c r="AA708">
        <v>68.807280573056161</v>
      </c>
      <c r="AB708">
        <v>64.978097755196728</v>
      </c>
      <c r="AC708">
        <v>74.510016230919888</v>
      </c>
      <c r="AD708">
        <v>76.252393704707487</v>
      </c>
      <c r="AE708">
        <v>55.115139169842664</v>
      </c>
      <c r="AF708">
        <v>85.879261764416611</v>
      </c>
      <c r="AG708">
        <v>52.149186017108846</v>
      </c>
      <c r="AH708">
        <v>56.242058106415314</v>
      </c>
      <c r="AI708">
        <v>100.49489784432362</v>
      </c>
      <c r="AJ708">
        <v>36.574507915312481</v>
      </c>
      <c r="AK708">
        <v>84.695852623277233</v>
      </c>
      <c r="AL708">
        <v>79.161535837894178</v>
      </c>
      <c r="AM708">
        <v>87.563864101246395</v>
      </c>
      <c r="AN708">
        <v>95.358401108071106</v>
      </c>
      <c r="AO708">
        <v>85.895347318402528</v>
      </c>
      <c r="AP708">
        <v>94.539648936857589</v>
      </c>
      <c r="AQ708">
        <v>51.014319388932961</v>
      </c>
      <c r="AR708">
        <v>116.61882748876022</v>
      </c>
    </row>
    <row r="709" spans="1:44" x14ac:dyDescent="0.25">
      <c r="A709">
        <v>1919</v>
      </c>
      <c r="B709">
        <v>10</v>
      </c>
      <c r="C709">
        <v>93.512643655635927</v>
      </c>
      <c r="D709">
        <v>68.779403969822951</v>
      </c>
      <c r="E709">
        <v>40.352539431002299</v>
      </c>
      <c r="F709">
        <v>115.43768917686266</v>
      </c>
      <c r="G709">
        <v>78.732166583030889</v>
      </c>
      <c r="H709">
        <v>101.52643653841666</v>
      </c>
      <c r="I709">
        <v>62.929354706459613</v>
      </c>
      <c r="J709">
        <v>95.19789113067165</v>
      </c>
      <c r="K709">
        <v>173.78859346502472</v>
      </c>
      <c r="L709">
        <v>39.031013340294926</v>
      </c>
      <c r="M709">
        <v>62.136773888349779</v>
      </c>
      <c r="N709">
        <v>53.979598640076176</v>
      </c>
      <c r="O709">
        <v>37.416202988363118</v>
      </c>
      <c r="P709">
        <v>135.26722860940703</v>
      </c>
      <c r="Q709">
        <v>33.51949391393098</v>
      </c>
      <c r="R709">
        <v>119.53519079313214</v>
      </c>
      <c r="S709">
        <v>67.736923692108874</v>
      </c>
      <c r="T709">
        <v>46.356925883303511</v>
      </c>
      <c r="U709">
        <v>78.005264532006038</v>
      </c>
      <c r="V709">
        <v>116.94242713623217</v>
      </c>
      <c r="W709">
        <v>77.428601785235941</v>
      </c>
      <c r="X709">
        <v>109.45523600076442</v>
      </c>
      <c r="Y709">
        <v>126.43523188893249</v>
      </c>
      <c r="Z709">
        <v>83.461630952333905</v>
      </c>
      <c r="AA709">
        <v>84.458604296975295</v>
      </c>
      <c r="AB709">
        <v>66.06037154983305</v>
      </c>
      <c r="AC709">
        <v>74.393672749324438</v>
      </c>
      <c r="AD709">
        <v>93.618309607422447</v>
      </c>
      <c r="AE709">
        <v>61.128993400705752</v>
      </c>
      <c r="AF709">
        <v>101.99281558568171</v>
      </c>
      <c r="AG709">
        <v>70.928964880275643</v>
      </c>
      <c r="AH709">
        <v>38.217991655177471</v>
      </c>
      <c r="AI709">
        <v>91.924803180390072</v>
      </c>
      <c r="AJ709">
        <v>34.542134945964499</v>
      </c>
      <c r="AK709">
        <v>115.81898873515522</v>
      </c>
      <c r="AL709">
        <v>97.336011213533695</v>
      </c>
      <c r="AM709">
        <v>102.28835199220946</v>
      </c>
      <c r="AN709">
        <v>88.652510647169649</v>
      </c>
      <c r="AO709">
        <v>56.865040022462594</v>
      </c>
      <c r="AP709">
        <v>80.20776810993101</v>
      </c>
      <c r="AQ709">
        <v>39.254654100055227</v>
      </c>
      <c r="AR709">
        <v>81.054105378046174</v>
      </c>
    </row>
    <row r="710" spans="1:44" x14ac:dyDescent="0.25">
      <c r="A710">
        <v>1919</v>
      </c>
      <c r="B710">
        <v>11</v>
      </c>
      <c r="C710">
        <v>73.175971850425114</v>
      </c>
      <c r="D710">
        <v>61.209146757493038</v>
      </c>
      <c r="E710">
        <v>54.655624657995858</v>
      </c>
      <c r="F710">
        <v>57.491591128381188</v>
      </c>
      <c r="G710">
        <v>51.744295539872034</v>
      </c>
      <c r="H710">
        <v>104.10890384085948</v>
      </c>
      <c r="I710">
        <v>57.117149611904466</v>
      </c>
      <c r="J710">
        <v>92.225288617857586</v>
      </c>
      <c r="K710">
        <v>149.29145358103173</v>
      </c>
      <c r="L710">
        <v>29.17713599885586</v>
      </c>
      <c r="M710">
        <v>42.785325107281025</v>
      </c>
      <c r="N710">
        <v>59.377342303659525</v>
      </c>
      <c r="O710">
        <v>27.844390559355553</v>
      </c>
      <c r="P710">
        <v>91.120077610556763</v>
      </c>
      <c r="Q710">
        <v>26.345231761029162</v>
      </c>
      <c r="R710">
        <v>70.918344315453538</v>
      </c>
      <c r="S710">
        <v>44.386505029744797</v>
      </c>
      <c r="T710">
        <v>44.676272434129039</v>
      </c>
      <c r="U710">
        <v>77.870073041458937</v>
      </c>
      <c r="V710">
        <v>83.338899591668692</v>
      </c>
      <c r="W710">
        <v>101.57166635206124</v>
      </c>
      <c r="X710">
        <v>86.664528623888373</v>
      </c>
      <c r="Y710">
        <v>105.08506511221964</v>
      </c>
      <c r="Z710">
        <v>70.78561006415184</v>
      </c>
      <c r="AA710">
        <v>44.943423453363792</v>
      </c>
      <c r="AB710">
        <v>45.567668284202547</v>
      </c>
      <c r="AC710">
        <v>42.151702133684928</v>
      </c>
      <c r="AD710">
        <v>60.367882361157015</v>
      </c>
      <c r="AE710">
        <v>38.211636915989907</v>
      </c>
      <c r="AF710">
        <v>119.31993448037267</v>
      </c>
      <c r="AG710">
        <v>45.191332731010583</v>
      </c>
      <c r="AH710">
        <v>42.797991934132575</v>
      </c>
      <c r="AI710">
        <v>81.162754395825942</v>
      </c>
      <c r="AJ710">
        <v>36.643381111102215</v>
      </c>
      <c r="AK710">
        <v>81.894948233300198</v>
      </c>
      <c r="AL710">
        <v>93.905761862415687</v>
      </c>
      <c r="AM710">
        <v>77.717934015664497</v>
      </c>
      <c r="AN710">
        <v>79.153878985685111</v>
      </c>
      <c r="AO710">
        <v>72.026719386805397</v>
      </c>
      <c r="AP710">
        <v>96.523142636361627</v>
      </c>
      <c r="AQ710">
        <v>28.885210004068199</v>
      </c>
      <c r="AR710">
        <v>90.424393026944728</v>
      </c>
    </row>
    <row r="711" spans="1:44" x14ac:dyDescent="0.25">
      <c r="A711">
        <v>1919</v>
      </c>
      <c r="B711">
        <v>12</v>
      </c>
      <c r="C711">
        <v>47.5102988262949</v>
      </c>
      <c r="D711">
        <v>45.576876368160988</v>
      </c>
      <c r="E711">
        <v>37.225228204157943</v>
      </c>
      <c r="F711">
        <v>61.15528280784271</v>
      </c>
      <c r="G711">
        <v>73.035191378023569</v>
      </c>
      <c r="H711">
        <v>108.16794424703481</v>
      </c>
      <c r="I711">
        <v>33.920200594674903</v>
      </c>
      <c r="J711">
        <v>56.031161754379717</v>
      </c>
      <c r="K711">
        <v>105.1936395114575</v>
      </c>
      <c r="L711">
        <v>25.817787575292034</v>
      </c>
      <c r="M711">
        <v>50.680528067164637</v>
      </c>
      <c r="N711">
        <v>39.489258778442384</v>
      </c>
      <c r="O711">
        <v>25.620582882492961</v>
      </c>
      <c r="P711">
        <v>100.88912644119057</v>
      </c>
      <c r="Q711">
        <v>19.722056947064907</v>
      </c>
      <c r="R711">
        <v>49.638000612691506</v>
      </c>
      <c r="S711">
        <v>50.541160516302327</v>
      </c>
      <c r="T711">
        <v>38.497133933561834</v>
      </c>
      <c r="U711">
        <v>41.655813434504573</v>
      </c>
      <c r="V711">
        <v>67.96989072836891</v>
      </c>
      <c r="W711">
        <v>47.735917924712808</v>
      </c>
      <c r="X711">
        <v>48.882734274158281</v>
      </c>
      <c r="Y711">
        <v>91.61233056210358</v>
      </c>
      <c r="Z711">
        <v>64.327190783547849</v>
      </c>
      <c r="AA711">
        <v>52.364878856414769</v>
      </c>
      <c r="AB711">
        <v>58.213169249373877</v>
      </c>
      <c r="AC711">
        <v>52.20712717651093</v>
      </c>
      <c r="AD711">
        <v>46.820923798076336</v>
      </c>
      <c r="AE711">
        <v>31.023131751460081</v>
      </c>
      <c r="AF711">
        <v>111.68674645368358</v>
      </c>
      <c r="AG711">
        <v>82.736562251116197</v>
      </c>
      <c r="AH711">
        <v>38.625476422894124</v>
      </c>
      <c r="AI711">
        <v>66.950615190356686</v>
      </c>
      <c r="AJ711">
        <v>31.532271605164325</v>
      </c>
      <c r="AK711">
        <v>52.198717983877991</v>
      </c>
      <c r="AL711">
        <v>69.487866630515597</v>
      </c>
      <c r="AM711">
        <v>48.264857402442715</v>
      </c>
      <c r="AN711">
        <v>46.176975945686436</v>
      </c>
      <c r="AO711">
        <v>49.879766119667288</v>
      </c>
      <c r="AP711">
        <v>57.814320065632813</v>
      </c>
      <c r="AQ711">
        <v>24.887448480430994</v>
      </c>
      <c r="AR711">
        <v>66.393582070999059</v>
      </c>
    </row>
    <row r="712" spans="1:44" x14ac:dyDescent="0.25">
      <c r="A712">
        <v>1920</v>
      </c>
      <c r="B712">
        <v>1</v>
      </c>
      <c r="C712">
        <v>35.980873068383559</v>
      </c>
      <c r="D712">
        <v>33.251339441360059</v>
      </c>
      <c r="E712">
        <v>23.316513501921058</v>
      </c>
      <c r="F712">
        <v>49.23416709313166</v>
      </c>
      <c r="G712">
        <v>48.075205152053329</v>
      </c>
      <c r="H712">
        <v>55.373957988673517</v>
      </c>
      <c r="I712">
        <v>22.388608741441754</v>
      </c>
      <c r="J712">
        <v>54.162184225741427</v>
      </c>
      <c r="K712">
        <v>59.047117797173044</v>
      </c>
      <c r="L712">
        <v>15.435260215745194</v>
      </c>
      <c r="M712">
        <v>27.587630638351737</v>
      </c>
      <c r="N712">
        <v>24.274681787239729</v>
      </c>
      <c r="O712">
        <v>14.749469150990544</v>
      </c>
      <c r="P712">
        <v>55.90204116097749</v>
      </c>
      <c r="Q712">
        <v>16.945116923410097</v>
      </c>
      <c r="R712">
        <v>32.329390474446647</v>
      </c>
      <c r="S712">
        <v>43.751552954396416</v>
      </c>
      <c r="T712">
        <v>26.712174380196334</v>
      </c>
      <c r="U712">
        <v>25.956417937572265</v>
      </c>
      <c r="V712">
        <v>41.989687830534066</v>
      </c>
      <c r="W712">
        <v>31.543477511898082</v>
      </c>
      <c r="X712">
        <v>33.801588426840269</v>
      </c>
      <c r="Y712">
        <v>61.81874041884889</v>
      </c>
      <c r="Z712">
        <v>33.612095685700204</v>
      </c>
      <c r="AA712">
        <v>29.115926125266487</v>
      </c>
      <c r="AB712">
        <v>31.397541663812877</v>
      </c>
      <c r="AC712">
        <v>28.670569402403103</v>
      </c>
      <c r="AD712">
        <v>34.444694997354169</v>
      </c>
      <c r="AE712">
        <v>19.57346647800901</v>
      </c>
      <c r="AF712">
        <v>67.286689652018666</v>
      </c>
      <c r="AG712">
        <v>48.560216186877646</v>
      </c>
      <c r="AH712">
        <v>25.78525432155396</v>
      </c>
      <c r="AI712">
        <v>39.705587820044073</v>
      </c>
      <c r="AJ712">
        <v>19.960397358969615</v>
      </c>
      <c r="AK712">
        <v>38.322266815836407</v>
      </c>
      <c r="AL712">
        <v>39.827161945217789</v>
      </c>
      <c r="AM712">
        <v>43.944668199553256</v>
      </c>
      <c r="AN712">
        <v>42.030626283752376</v>
      </c>
      <c r="AO712">
        <v>43.643197532193149</v>
      </c>
      <c r="AP712">
        <v>37.651527645158765</v>
      </c>
      <c r="AQ712">
        <v>18.676357054466799</v>
      </c>
      <c r="AR712">
        <v>51.599186469879655</v>
      </c>
    </row>
    <row r="713" spans="1:44" x14ac:dyDescent="0.25">
      <c r="A713">
        <v>1920</v>
      </c>
      <c r="B713">
        <v>2</v>
      </c>
      <c r="C713">
        <v>21.470032177373231</v>
      </c>
      <c r="D713">
        <v>26.636017889839458</v>
      </c>
      <c r="E713">
        <v>14.381203593522718</v>
      </c>
      <c r="F713">
        <v>38.50386930573778</v>
      </c>
      <c r="G713">
        <v>53.028319134530562</v>
      </c>
      <c r="H713">
        <v>37.985742978798839</v>
      </c>
      <c r="I713">
        <v>13.808888728577221</v>
      </c>
      <c r="J713">
        <v>50.284629947515008</v>
      </c>
      <c r="K713">
        <v>49.303923767213639</v>
      </c>
      <c r="L713">
        <v>26.591439247580915</v>
      </c>
      <c r="M713">
        <v>17.015551353351075</v>
      </c>
      <c r="N713">
        <v>17.347546347281668</v>
      </c>
      <c r="O713">
        <v>9.0972056666748848</v>
      </c>
      <c r="P713">
        <v>69.542182048774791</v>
      </c>
      <c r="Q713">
        <v>13.090723637079584</v>
      </c>
      <c r="R713">
        <v>20.314520631523415</v>
      </c>
      <c r="S713">
        <v>22.858669354076657</v>
      </c>
      <c r="T713">
        <v>27.512498366897177</v>
      </c>
      <c r="U713">
        <v>16.009448877853746</v>
      </c>
      <c r="V713">
        <v>28.170934331612283</v>
      </c>
      <c r="W713">
        <v>46.200130061221664</v>
      </c>
      <c r="X713">
        <v>22.019700657460877</v>
      </c>
      <c r="Y713">
        <v>38.708617800093194</v>
      </c>
      <c r="Z713">
        <v>31.480175112012621</v>
      </c>
      <c r="AA713">
        <v>18.953539044829185</v>
      </c>
      <c r="AB713">
        <v>20.307426264906308</v>
      </c>
      <c r="AC713">
        <v>28.427122439003465</v>
      </c>
      <c r="AD713">
        <v>20.759432808867086</v>
      </c>
      <c r="AE713">
        <v>13.827076683803849</v>
      </c>
      <c r="AF713">
        <v>44.957024805432724</v>
      </c>
      <c r="AG713">
        <v>30.267162533261363</v>
      </c>
      <c r="AH713">
        <v>24.102811414308587</v>
      </c>
      <c r="AI713">
        <v>26.500957700102273</v>
      </c>
      <c r="AJ713">
        <v>12.032934301726796</v>
      </c>
      <c r="AK713">
        <v>25.297718289982466</v>
      </c>
      <c r="AL713">
        <v>44.870731092027199</v>
      </c>
      <c r="AM713">
        <v>26.929335974934677</v>
      </c>
      <c r="AN713">
        <v>24.623160185349217</v>
      </c>
      <c r="AO713">
        <v>28.985764130355935</v>
      </c>
      <c r="AP713">
        <v>28.769718436190399</v>
      </c>
      <c r="AQ713">
        <v>12.334201596626315</v>
      </c>
      <c r="AR713">
        <v>52.667150775258257</v>
      </c>
    </row>
    <row r="714" spans="1:44" x14ac:dyDescent="0.25">
      <c r="A714">
        <v>1920</v>
      </c>
      <c r="B714">
        <v>3</v>
      </c>
      <c r="C714">
        <v>32.832574206592987</v>
      </c>
      <c r="D714">
        <v>20.907492340044751</v>
      </c>
      <c r="E714">
        <v>10.308614617133617</v>
      </c>
      <c r="F714">
        <v>26.900898844430085</v>
      </c>
      <c r="G714">
        <v>32.712136513081361</v>
      </c>
      <c r="H714">
        <v>24.039844454327902</v>
      </c>
      <c r="I714">
        <v>9.1248861767099747</v>
      </c>
      <c r="J714">
        <v>32.931211773150039</v>
      </c>
      <c r="K714">
        <v>51.376143986877373</v>
      </c>
      <c r="L714">
        <v>19.158880880067827</v>
      </c>
      <c r="M714">
        <v>10.494884162180663</v>
      </c>
      <c r="N714">
        <v>17.929446616453689</v>
      </c>
      <c r="O714">
        <v>9.8122724278982254</v>
      </c>
      <c r="P714">
        <v>72.140143250576514</v>
      </c>
      <c r="Q714">
        <v>15.99301912648678</v>
      </c>
      <c r="R714">
        <v>16.385774049490639</v>
      </c>
      <c r="S714">
        <v>14.098813608257093</v>
      </c>
      <c r="T714">
        <v>16.447113742262889</v>
      </c>
      <c r="U714">
        <v>9.8743383616739866</v>
      </c>
      <c r="V714">
        <v>17.37532251591972</v>
      </c>
      <c r="W714">
        <v>32.812205403841055</v>
      </c>
      <c r="X714">
        <v>20.501147395523621</v>
      </c>
      <c r="Y714">
        <v>23.998855127943276</v>
      </c>
      <c r="Z714">
        <v>41.404268197946671</v>
      </c>
      <c r="AA714">
        <v>11.579275156658753</v>
      </c>
      <c r="AB714">
        <v>12.91661734186893</v>
      </c>
      <c r="AC714">
        <v>16.041898147188721</v>
      </c>
      <c r="AD714">
        <v>12.804042494851361</v>
      </c>
      <c r="AE714">
        <v>8.564449062188384</v>
      </c>
      <c r="AF714">
        <v>28.067853838002115</v>
      </c>
      <c r="AG714">
        <v>31.543639795716938</v>
      </c>
      <c r="AH714">
        <v>14.218013268519554</v>
      </c>
      <c r="AI714">
        <v>16.345311149417945</v>
      </c>
      <c r="AJ714">
        <v>7.4216961299277733</v>
      </c>
      <c r="AK714">
        <v>16.050101582565198</v>
      </c>
      <c r="AL714">
        <v>38.047775550579907</v>
      </c>
      <c r="AM714">
        <v>16.609527117422736</v>
      </c>
      <c r="AN714">
        <v>15.206078804675457</v>
      </c>
      <c r="AO714">
        <v>16.944085897136748</v>
      </c>
      <c r="AP714">
        <v>24.003257971668013</v>
      </c>
      <c r="AQ714">
        <v>17.120635025115707</v>
      </c>
      <c r="AR714">
        <v>26.246553716783634</v>
      </c>
    </row>
    <row r="715" spans="1:44" x14ac:dyDescent="0.25">
      <c r="A715">
        <v>1920</v>
      </c>
      <c r="B715">
        <v>4</v>
      </c>
      <c r="C715">
        <v>22.478720062681049</v>
      </c>
      <c r="D715">
        <v>26.438273401706883</v>
      </c>
      <c r="E715">
        <v>6.8865831533014124</v>
      </c>
      <c r="F715">
        <v>20.890197139071098</v>
      </c>
      <c r="G715">
        <v>24.780833181317153</v>
      </c>
      <c r="H715">
        <v>24.417632148494977</v>
      </c>
      <c r="I715">
        <v>5.731412611542976</v>
      </c>
      <c r="J715">
        <v>23.075424238088377</v>
      </c>
      <c r="K715">
        <v>30.64219750847079</v>
      </c>
      <c r="L715">
        <v>14.152804195603821</v>
      </c>
      <c r="M715">
        <v>28.430570158744775</v>
      </c>
      <c r="N715">
        <v>24.897377588737246</v>
      </c>
      <c r="O715">
        <v>21.647858007175703</v>
      </c>
      <c r="P715">
        <v>84.331247787698885</v>
      </c>
      <c r="Q715">
        <v>11.279453006072998</v>
      </c>
      <c r="R715">
        <v>11.688000743495781</v>
      </c>
      <c r="S715">
        <v>9.6614210131789591</v>
      </c>
      <c r="T715">
        <v>10.101075551735709</v>
      </c>
      <c r="U715">
        <v>23.340445878352927</v>
      </c>
      <c r="V715">
        <v>27.198060009273767</v>
      </c>
      <c r="W715">
        <v>43.803718258710262</v>
      </c>
      <c r="X715">
        <v>35.923864398512457</v>
      </c>
      <c r="Y715">
        <v>26.876083140152744</v>
      </c>
      <c r="Z715">
        <v>33.485046587315701</v>
      </c>
      <c r="AA715">
        <v>12.678963065805327</v>
      </c>
      <c r="AB715">
        <v>9.168272261377842</v>
      </c>
      <c r="AC715">
        <v>24.78921335316145</v>
      </c>
      <c r="AD715">
        <v>10.223926223217326</v>
      </c>
      <c r="AE715">
        <v>6.804047579742682</v>
      </c>
      <c r="AF715">
        <v>18.927529989824158</v>
      </c>
      <c r="AG715">
        <v>33.277021968179874</v>
      </c>
      <c r="AH715">
        <v>8.86906028560173</v>
      </c>
      <c r="AI715">
        <v>10.081492133027917</v>
      </c>
      <c r="AJ715">
        <v>11.683188809501145</v>
      </c>
      <c r="AK715">
        <v>14.758727040277222</v>
      </c>
      <c r="AL715">
        <v>38.036817469604792</v>
      </c>
      <c r="AM715">
        <v>19.733537828986023</v>
      </c>
      <c r="AN715">
        <v>32.468033402110272</v>
      </c>
      <c r="AO715">
        <v>10.450805562022985</v>
      </c>
      <c r="AP715">
        <v>23.654924568580192</v>
      </c>
      <c r="AQ715">
        <v>21.208371255282714</v>
      </c>
      <c r="AR715">
        <v>30.40357344394041</v>
      </c>
    </row>
    <row r="716" spans="1:44" x14ac:dyDescent="0.25">
      <c r="A716">
        <v>1920</v>
      </c>
      <c r="B716">
        <v>5</v>
      </c>
      <c r="C716">
        <v>20.882285830939797</v>
      </c>
      <c r="D716">
        <v>28.754474694333613</v>
      </c>
      <c r="E716">
        <v>11.337368774923494</v>
      </c>
      <c r="F716">
        <v>13.992791660487388</v>
      </c>
      <c r="G716">
        <v>20.366975683752173</v>
      </c>
      <c r="H716">
        <v>29.907558323482981</v>
      </c>
      <c r="I716">
        <v>4.0654520773646485</v>
      </c>
      <c r="J716">
        <v>32.590057054372338</v>
      </c>
      <c r="K716">
        <v>21.969766172374865</v>
      </c>
      <c r="L716">
        <v>30.569653949533311</v>
      </c>
      <c r="M716">
        <v>40.482724231257727</v>
      </c>
      <c r="N716">
        <v>26.726800070954944</v>
      </c>
      <c r="O716">
        <v>65.634624200133771</v>
      </c>
      <c r="P716">
        <v>86.134403911542478</v>
      </c>
      <c r="Q716">
        <v>17.539486620641298</v>
      </c>
      <c r="R716">
        <v>14.423600960932328</v>
      </c>
      <c r="S716">
        <v>38.746267480429722</v>
      </c>
      <c r="T716">
        <v>12.859883675841836</v>
      </c>
      <c r="U716">
        <v>44.821161155718755</v>
      </c>
      <c r="V716">
        <v>28.580173620379835</v>
      </c>
      <c r="W716">
        <v>46.012685498098051</v>
      </c>
      <c r="X716">
        <v>50.48233980333066</v>
      </c>
      <c r="Y716">
        <v>23.237490389920847</v>
      </c>
      <c r="Z716">
        <v>35.368535295318829</v>
      </c>
      <c r="AA716">
        <v>26.418370977312236</v>
      </c>
      <c r="AB716">
        <v>14.215088473405173</v>
      </c>
      <c r="AC716">
        <v>20.666788278051648</v>
      </c>
      <c r="AD716">
        <v>14.406521374343523</v>
      </c>
      <c r="AE716">
        <v>8.8481458297017372</v>
      </c>
      <c r="AF716">
        <v>21.644068075290487</v>
      </c>
      <c r="AG716">
        <v>39.984421801919808</v>
      </c>
      <c r="AH716">
        <v>13.698036899629532</v>
      </c>
      <c r="AI716">
        <v>18.719104546648868</v>
      </c>
      <c r="AJ716">
        <v>39.47215633552409</v>
      </c>
      <c r="AK716">
        <v>16.757926660755682</v>
      </c>
      <c r="AL716">
        <v>58.970232585955301</v>
      </c>
      <c r="AM716">
        <v>27.566504245454837</v>
      </c>
      <c r="AN716">
        <v>48.694300615129059</v>
      </c>
      <c r="AO716">
        <v>18.453834892990947</v>
      </c>
      <c r="AP716">
        <v>18.952724830541655</v>
      </c>
      <c r="AQ716">
        <v>16.941570485368416</v>
      </c>
      <c r="AR716">
        <v>22.22634545686866</v>
      </c>
    </row>
    <row r="717" spans="1:44" x14ac:dyDescent="0.25">
      <c r="A717">
        <v>1920</v>
      </c>
      <c r="B717">
        <v>6</v>
      </c>
      <c r="C717">
        <v>34.920647877172762</v>
      </c>
      <c r="D717">
        <v>22.640701526592721</v>
      </c>
      <c r="E717">
        <v>24.004250643205896</v>
      </c>
      <c r="F717">
        <v>17.828476068328829</v>
      </c>
      <c r="G717">
        <v>32.808426856510252</v>
      </c>
      <c r="H717">
        <v>38.49566817390695</v>
      </c>
      <c r="I717">
        <v>3.5658484896267075</v>
      </c>
      <c r="J717">
        <v>39.964265457510947</v>
      </c>
      <c r="K717">
        <v>19.708504287237535</v>
      </c>
      <c r="L717">
        <v>43.701940361407324</v>
      </c>
      <c r="M717">
        <v>42.265345546321157</v>
      </c>
      <c r="N717">
        <v>40.943632016415719</v>
      </c>
      <c r="O717">
        <v>86.886588772904688</v>
      </c>
      <c r="P717">
        <v>75.249796867258638</v>
      </c>
      <c r="Q717">
        <v>26.511682256636771</v>
      </c>
      <c r="R717">
        <v>22.077979760383755</v>
      </c>
      <c r="S717">
        <v>72.6688992484262</v>
      </c>
      <c r="T717">
        <v>27.32539248386961</v>
      </c>
      <c r="U717">
        <v>54.157728803317447</v>
      </c>
      <c r="V717">
        <v>22.678898929180658</v>
      </c>
      <c r="W717">
        <v>54.916993824525164</v>
      </c>
      <c r="X717">
        <v>48.13031595831017</v>
      </c>
      <c r="Y717">
        <v>30.082789806907048</v>
      </c>
      <c r="Z717">
        <v>27.449005475750408</v>
      </c>
      <c r="AA717">
        <v>25.349998398078277</v>
      </c>
      <c r="AB717">
        <v>29.613025365526035</v>
      </c>
      <c r="AC717">
        <v>31.621193923440735</v>
      </c>
      <c r="AD717">
        <v>24.127312141643795</v>
      </c>
      <c r="AE717">
        <v>15.466813586761655</v>
      </c>
      <c r="AF717">
        <v>17.945576923656738</v>
      </c>
      <c r="AG717">
        <v>32.522740549500675</v>
      </c>
      <c r="AH717">
        <v>16.908358345513449</v>
      </c>
      <c r="AI717">
        <v>37.289366345719479</v>
      </c>
      <c r="AJ717">
        <v>47.118484986005832</v>
      </c>
      <c r="AK717">
        <v>25.917861419633272</v>
      </c>
      <c r="AL717">
        <v>38.714341598302184</v>
      </c>
      <c r="AM717">
        <v>39.25976598216451</v>
      </c>
      <c r="AN717">
        <v>46.063623231911343</v>
      </c>
      <c r="AO717">
        <v>39.459939011176083</v>
      </c>
      <c r="AP717">
        <v>28.189607786016623</v>
      </c>
      <c r="AQ717">
        <v>18.555298742362986</v>
      </c>
      <c r="AR717">
        <v>38.688950764016703</v>
      </c>
    </row>
    <row r="718" spans="1:44" x14ac:dyDescent="0.25">
      <c r="A718">
        <v>1920</v>
      </c>
      <c r="B718">
        <v>7</v>
      </c>
      <c r="C718">
        <v>45.664920998483936</v>
      </c>
      <c r="D718">
        <v>47.173567510895218</v>
      </c>
      <c r="E718">
        <v>29.56201042356302</v>
      </c>
      <c r="F718">
        <v>33.867673223465317</v>
      </c>
      <c r="G718">
        <v>43.562133804244382</v>
      </c>
      <c r="H718">
        <v>48.248904030371008</v>
      </c>
      <c r="I718">
        <v>5.3816763358483213</v>
      </c>
      <c r="J718">
        <v>56.417930845087767</v>
      </c>
      <c r="K718">
        <v>33.547894804954183</v>
      </c>
      <c r="L718">
        <v>69.467633567762832</v>
      </c>
      <c r="M718">
        <v>68.05897479908387</v>
      </c>
      <c r="N718">
        <v>46.721964331827287</v>
      </c>
      <c r="O718">
        <v>93.516282493595725</v>
      </c>
      <c r="P718">
        <v>54.061219495424147</v>
      </c>
      <c r="Q718">
        <v>47.198214033688998</v>
      </c>
      <c r="R718">
        <v>24.990044461656808</v>
      </c>
      <c r="S718">
        <v>137.18219080984719</v>
      </c>
      <c r="T718">
        <v>39.035240394633092</v>
      </c>
      <c r="U718">
        <v>58.075303393686404</v>
      </c>
      <c r="V718">
        <v>38.155034121711168</v>
      </c>
      <c r="W718">
        <v>90.64694720133491</v>
      </c>
      <c r="X718">
        <v>57.253115917718461</v>
      </c>
      <c r="Y718">
        <v>49.877739753309527</v>
      </c>
      <c r="Z718">
        <v>35.212343720901593</v>
      </c>
      <c r="AA718">
        <v>34.697868452354413</v>
      </c>
      <c r="AB718">
        <v>47.888242643728731</v>
      </c>
      <c r="AC718">
        <v>37.854515685582086</v>
      </c>
      <c r="AD718">
        <v>39.571210536067426</v>
      </c>
      <c r="AE718">
        <v>31.748621937832866</v>
      </c>
      <c r="AF718">
        <v>28.782686044926663</v>
      </c>
      <c r="AG718">
        <v>51.71934679986181</v>
      </c>
      <c r="AH718">
        <v>32.161794907967931</v>
      </c>
      <c r="AI718">
        <v>40.574135601577645</v>
      </c>
      <c r="AJ718">
        <v>74.667761801669812</v>
      </c>
      <c r="AK718">
        <v>50.345268961610756</v>
      </c>
      <c r="AL718">
        <v>71.359077213821294</v>
      </c>
      <c r="AM718">
        <v>38.600284573977461</v>
      </c>
      <c r="AN718">
        <v>70.188383182633345</v>
      </c>
      <c r="AO718">
        <v>73.432180207534458</v>
      </c>
      <c r="AP718">
        <v>34.738928849773494</v>
      </c>
      <c r="AQ718">
        <v>16.513793672210866</v>
      </c>
      <c r="AR718">
        <v>58.753218360952076</v>
      </c>
    </row>
    <row r="719" spans="1:44" x14ac:dyDescent="0.25">
      <c r="A719">
        <v>1920</v>
      </c>
      <c r="B719">
        <v>8</v>
      </c>
      <c r="C719">
        <v>55.366318604090708</v>
      </c>
      <c r="D719">
        <v>34.215726167849198</v>
      </c>
      <c r="E719">
        <v>51.689487499360055</v>
      </c>
      <c r="F719">
        <v>65.186040177266463</v>
      </c>
      <c r="G719">
        <v>87.618961175044177</v>
      </c>
      <c r="H719">
        <v>50.64044978445429</v>
      </c>
      <c r="I719">
        <v>19.275773165374883</v>
      </c>
      <c r="J719">
        <v>74.512783292165764</v>
      </c>
      <c r="K719">
        <v>40.508504930470544</v>
      </c>
      <c r="L719">
        <v>73.568249944308491</v>
      </c>
      <c r="M719">
        <v>69.642708793572325</v>
      </c>
      <c r="N719">
        <v>46.887813720659615</v>
      </c>
      <c r="O719">
        <v>65.002222343098481</v>
      </c>
      <c r="P719">
        <v>104.43063765100601</v>
      </c>
      <c r="Q719">
        <v>43.102633640797279</v>
      </c>
      <c r="R719">
        <v>38.593839201654419</v>
      </c>
      <c r="S719">
        <v>86.514552765591048</v>
      </c>
      <c r="T719">
        <v>48.013456644261503</v>
      </c>
      <c r="U719">
        <v>55.060699888931374</v>
      </c>
      <c r="V719">
        <v>54.898903002117336</v>
      </c>
      <c r="W719">
        <v>82.189767554068808</v>
      </c>
      <c r="X719">
        <v>106.88804051700734</v>
      </c>
      <c r="Y719">
        <v>100.50359608646505</v>
      </c>
      <c r="Z719">
        <v>57.722386586398542</v>
      </c>
      <c r="AA719">
        <v>41.091789290795546</v>
      </c>
      <c r="AB719">
        <v>77.816829208018845</v>
      </c>
      <c r="AC719">
        <v>67.378554191909984</v>
      </c>
      <c r="AD719">
        <v>56.146575423078311</v>
      </c>
      <c r="AE719">
        <v>49.847543797211983</v>
      </c>
      <c r="AF719">
        <v>41.550180729420859</v>
      </c>
      <c r="AG719">
        <v>93.89240358514806</v>
      </c>
      <c r="AH719">
        <v>66.797242940496403</v>
      </c>
      <c r="AI719">
        <v>65.59750574056136</v>
      </c>
      <c r="AJ719">
        <v>101.83168211053979</v>
      </c>
      <c r="AK719">
        <v>81.256262319375494</v>
      </c>
      <c r="AL719">
        <v>60.708796822258549</v>
      </c>
      <c r="AM719">
        <v>60.210497970308353</v>
      </c>
      <c r="AN719">
        <v>88.881990042257598</v>
      </c>
      <c r="AO719">
        <v>54.461273689447125</v>
      </c>
      <c r="AP719">
        <v>37.118081062924219</v>
      </c>
      <c r="AQ719">
        <v>35.111490858942219</v>
      </c>
      <c r="AR719">
        <v>60.753458744328</v>
      </c>
    </row>
    <row r="720" spans="1:44" x14ac:dyDescent="0.25">
      <c r="A720">
        <v>1920</v>
      </c>
      <c r="B720">
        <v>9</v>
      </c>
      <c r="C720">
        <v>49.712637885210192</v>
      </c>
      <c r="D720">
        <v>34.108921671028106</v>
      </c>
      <c r="E720">
        <v>101.37106367248771</v>
      </c>
      <c r="F720">
        <v>72.525125272870113</v>
      </c>
      <c r="G720">
        <v>102.11614291791616</v>
      </c>
      <c r="H720">
        <v>72.974494528714004</v>
      </c>
      <c r="I720">
        <v>36.164335695779464</v>
      </c>
      <c r="J720">
        <v>94.606932370936988</v>
      </c>
      <c r="K720">
        <v>64.435967918541408</v>
      </c>
      <c r="L720">
        <v>71.371603639232433</v>
      </c>
      <c r="M720">
        <v>79.120125660879168</v>
      </c>
      <c r="N720">
        <v>61.182700724406033</v>
      </c>
      <c r="O720">
        <v>89.877934925168944</v>
      </c>
      <c r="P720">
        <v>82.824985661559609</v>
      </c>
      <c r="Q720">
        <v>55.114592543395673</v>
      </c>
      <c r="R720">
        <v>40.012718514359342</v>
      </c>
      <c r="S720">
        <v>114.14575569318006</v>
      </c>
      <c r="T720">
        <v>49.027833887124189</v>
      </c>
      <c r="U720">
        <v>63.38190942119126</v>
      </c>
      <c r="V720">
        <v>75.249163286143514</v>
      </c>
      <c r="W720">
        <v>83.489356013764024</v>
      </c>
      <c r="X720">
        <v>101.14390182829365</v>
      </c>
      <c r="Y720">
        <v>95.058756195511336</v>
      </c>
      <c r="Z720">
        <v>79.35183972146848</v>
      </c>
      <c r="AA720">
        <v>52.819601666393694</v>
      </c>
      <c r="AB720">
        <v>89.488993787497179</v>
      </c>
      <c r="AC720">
        <v>56.578146386752721</v>
      </c>
      <c r="AD720">
        <v>50.68563737163462</v>
      </c>
      <c r="AE720">
        <v>82.658088203215542</v>
      </c>
      <c r="AF720">
        <v>58.927247374625416</v>
      </c>
      <c r="AG720">
        <v>112.70451884759717</v>
      </c>
      <c r="AH720">
        <v>76.62937790276321</v>
      </c>
      <c r="AI720">
        <v>83.914622055295695</v>
      </c>
      <c r="AJ720">
        <v>72.137019029512501</v>
      </c>
      <c r="AK720">
        <v>82.594419290472857</v>
      </c>
      <c r="AL720">
        <v>83.703315763984392</v>
      </c>
      <c r="AM720">
        <v>69.763728446999295</v>
      </c>
      <c r="AN720">
        <v>88.206474466775632</v>
      </c>
      <c r="AO720">
        <v>94.806357259840297</v>
      </c>
      <c r="AP720">
        <v>45.699920879472621</v>
      </c>
      <c r="AQ720">
        <v>60.858069535110204</v>
      </c>
      <c r="AR720">
        <v>69.983695577165065</v>
      </c>
    </row>
    <row r="721" spans="1:44" x14ac:dyDescent="0.25">
      <c r="A721">
        <v>1920</v>
      </c>
      <c r="B721">
        <v>10</v>
      </c>
      <c r="C721">
        <v>62.400268624143415</v>
      </c>
      <c r="D721">
        <v>32.343224542117085</v>
      </c>
      <c r="E721">
        <v>94.209671596405173</v>
      </c>
      <c r="F721">
        <v>52.634446399291676</v>
      </c>
      <c r="G721">
        <v>99.21139288711376</v>
      </c>
      <c r="H721">
        <v>84.963619459035357</v>
      </c>
      <c r="I721">
        <v>32.70252431233844</v>
      </c>
      <c r="J721">
        <v>72.230179372472051</v>
      </c>
      <c r="K721">
        <v>101.72983658013167</v>
      </c>
      <c r="L721">
        <v>51.873517673271323</v>
      </c>
      <c r="M721">
        <v>83.208291277973018</v>
      </c>
      <c r="N721">
        <v>68.865654500437174</v>
      </c>
      <c r="O721">
        <v>95.82035948701477</v>
      </c>
      <c r="P721">
        <v>76.969081331447342</v>
      </c>
      <c r="Q721">
        <v>85.402080993099517</v>
      </c>
      <c r="R721">
        <v>57.005741972585064</v>
      </c>
      <c r="S721">
        <v>134.77998022192818</v>
      </c>
      <c r="T721">
        <v>41.799959597158136</v>
      </c>
      <c r="U721">
        <v>63.006167396854551</v>
      </c>
      <c r="V721">
        <v>101.65087568712332</v>
      </c>
      <c r="W721">
        <v>113.25282067543625</v>
      </c>
      <c r="X721">
        <v>67.49950300959209</v>
      </c>
      <c r="Y721">
        <v>77.119458873924998</v>
      </c>
      <c r="Z721">
        <v>82.077006527753653</v>
      </c>
      <c r="AA721">
        <v>59.648732341741365</v>
      </c>
      <c r="AB721">
        <v>63.75905194849156</v>
      </c>
      <c r="AC721">
        <v>55.51592671042161</v>
      </c>
      <c r="AD721">
        <v>36.130007333530706</v>
      </c>
      <c r="AE721">
        <v>104.22048686050236</v>
      </c>
      <c r="AF721">
        <v>73.430707280642352</v>
      </c>
      <c r="AG721">
        <v>153.2280070146536</v>
      </c>
      <c r="AH721">
        <v>59.476151824682347</v>
      </c>
      <c r="AI721">
        <v>108.80399328201966</v>
      </c>
      <c r="AJ721">
        <v>71.130263898552784</v>
      </c>
      <c r="AK721">
        <v>89.077548002177139</v>
      </c>
      <c r="AL721">
        <v>72.031745579231128</v>
      </c>
      <c r="AM721">
        <v>55.149702734013339</v>
      </c>
      <c r="AN721">
        <v>89.902916599047984</v>
      </c>
      <c r="AO721">
        <v>100.11707030529365</v>
      </c>
      <c r="AP721">
        <v>46.028589649812361</v>
      </c>
      <c r="AQ721">
        <v>74.056669833341857</v>
      </c>
      <c r="AR721">
        <v>51.516359399788939</v>
      </c>
    </row>
    <row r="722" spans="1:44" x14ac:dyDescent="0.25">
      <c r="A722">
        <v>1920</v>
      </c>
      <c r="B722">
        <v>11</v>
      </c>
      <c r="C722">
        <v>52.511458812234473</v>
      </c>
      <c r="D722">
        <v>25.803104361704047</v>
      </c>
      <c r="E722">
        <v>68.06693357039353</v>
      </c>
      <c r="F722">
        <v>82.344954405549913</v>
      </c>
      <c r="G722">
        <v>82.78122310823359</v>
      </c>
      <c r="H722">
        <v>64.886718883309641</v>
      </c>
      <c r="I722">
        <v>30.009599717361212</v>
      </c>
      <c r="J722">
        <v>57.41802509871669</v>
      </c>
      <c r="K722">
        <v>64.805977799252133</v>
      </c>
      <c r="L722">
        <v>49.15901410003373</v>
      </c>
      <c r="M722">
        <v>52.152381505099598</v>
      </c>
      <c r="N722">
        <v>54.899833439224949</v>
      </c>
      <c r="O722">
        <v>58.760787852211926</v>
      </c>
      <c r="P722">
        <v>50.255248011325342</v>
      </c>
      <c r="Q722">
        <v>73.281375539181354</v>
      </c>
      <c r="R722">
        <v>61.649634845386274</v>
      </c>
      <c r="S722">
        <v>113.50038912474423</v>
      </c>
      <c r="T722">
        <v>27.340535420190072</v>
      </c>
      <c r="U722">
        <v>43.443506745063075</v>
      </c>
      <c r="V722">
        <v>108.91884306435222</v>
      </c>
      <c r="W722">
        <v>92.350547512716361</v>
      </c>
      <c r="X722">
        <v>81.393011627235381</v>
      </c>
      <c r="Y722">
        <v>91.909097804511248</v>
      </c>
      <c r="Z722">
        <v>102.12561562574069</v>
      </c>
      <c r="AA722">
        <v>68.334478589856246</v>
      </c>
      <c r="AB722">
        <v>78.613192618254914</v>
      </c>
      <c r="AC722">
        <v>59.513065933656804</v>
      </c>
      <c r="AD722">
        <v>40.55485650500141</v>
      </c>
      <c r="AE722">
        <v>97.009053282873893</v>
      </c>
      <c r="AF722">
        <v>43.74008804458191</v>
      </c>
      <c r="AG722">
        <v>149.43032576429613</v>
      </c>
      <c r="AH722">
        <v>53.352071425172724</v>
      </c>
      <c r="AI722">
        <v>63.522074148327555</v>
      </c>
      <c r="AJ722">
        <v>72.725428841527929</v>
      </c>
      <c r="AK722">
        <v>60.853423997165912</v>
      </c>
      <c r="AL722">
        <v>83.992934197054325</v>
      </c>
      <c r="AM722">
        <v>36.915988153115656</v>
      </c>
      <c r="AN722">
        <v>116.03940815993241</v>
      </c>
      <c r="AO722">
        <v>61.014508842864622</v>
      </c>
      <c r="AP722">
        <v>33.300890264921804</v>
      </c>
      <c r="AQ722">
        <v>77.549086577228692</v>
      </c>
      <c r="AR722">
        <v>53.907794919933465</v>
      </c>
    </row>
    <row r="723" spans="1:44" x14ac:dyDescent="0.25">
      <c r="A723">
        <v>1920</v>
      </c>
      <c r="B723">
        <v>12</v>
      </c>
      <c r="C723">
        <v>40.752161504977948</v>
      </c>
      <c r="D723">
        <v>25.301580369748038</v>
      </c>
      <c r="E723">
        <v>61.424145689903256</v>
      </c>
      <c r="F723">
        <v>55.228874380428799</v>
      </c>
      <c r="G723">
        <v>101.27955474645167</v>
      </c>
      <c r="H723">
        <v>75.862790326236933</v>
      </c>
      <c r="I723">
        <v>30.966251697482214</v>
      </c>
      <c r="J723">
        <v>39.316542076154498</v>
      </c>
      <c r="K723">
        <v>88.686655609787323</v>
      </c>
      <c r="L723">
        <v>57.844816717190724</v>
      </c>
      <c r="M723">
        <v>54.345658318376834</v>
      </c>
      <c r="N723">
        <v>85.695664753617933</v>
      </c>
      <c r="O723">
        <v>78.026053909604173</v>
      </c>
      <c r="P723">
        <v>52.051561763916439</v>
      </c>
      <c r="Q723">
        <v>78.934453921205801</v>
      </c>
      <c r="R723">
        <v>83.946131071368598</v>
      </c>
      <c r="S723">
        <v>88.025172267921576</v>
      </c>
      <c r="T723">
        <v>19.650022074501905</v>
      </c>
      <c r="U723">
        <v>38.713045466735224</v>
      </c>
      <c r="V723">
        <v>71.627173920514096</v>
      </c>
      <c r="W723">
        <v>53.21811027331124</v>
      </c>
      <c r="X723">
        <v>81.096410693612029</v>
      </c>
      <c r="Y723">
        <v>57.35525261942378</v>
      </c>
      <c r="Z723">
        <v>89.298119165020466</v>
      </c>
      <c r="AA723">
        <v>50.360057185348886</v>
      </c>
      <c r="AB723">
        <v>77.427123441275711</v>
      </c>
      <c r="AC723">
        <v>35.377415570902443</v>
      </c>
      <c r="AD723">
        <v>35.243071681847759</v>
      </c>
      <c r="AE723">
        <v>52.015238360276634</v>
      </c>
      <c r="AF723">
        <v>31.362996726586857</v>
      </c>
      <c r="AG723">
        <v>97.609001971567466</v>
      </c>
      <c r="AH723">
        <v>46.272981810412048</v>
      </c>
      <c r="AI723">
        <v>61.743688995939742</v>
      </c>
      <c r="AJ723">
        <v>61.948046630071438</v>
      </c>
      <c r="AK723">
        <v>97.46445326802305</v>
      </c>
      <c r="AL723">
        <v>53.123336959678333</v>
      </c>
      <c r="AM723">
        <v>24.855328454980967</v>
      </c>
      <c r="AN723">
        <v>78.956422976737556</v>
      </c>
      <c r="AO723">
        <v>49.622965506437161</v>
      </c>
      <c r="AP723">
        <v>30.166365668842111</v>
      </c>
      <c r="AQ723">
        <v>40.303147820494679</v>
      </c>
      <c r="AR723">
        <v>36.585437887072672</v>
      </c>
    </row>
    <row r="724" spans="1:44" x14ac:dyDescent="0.25">
      <c r="A724">
        <v>1921</v>
      </c>
      <c r="B724">
        <v>1</v>
      </c>
      <c r="C724">
        <v>49.840875554855891</v>
      </c>
      <c r="D724">
        <v>15.153599686008272</v>
      </c>
      <c r="E724">
        <v>41.616021726741053</v>
      </c>
      <c r="F724">
        <v>34.997877392974942</v>
      </c>
      <c r="G724">
        <v>48.37939825735927</v>
      </c>
      <c r="H724">
        <v>40.396356568101055</v>
      </c>
      <c r="I724">
        <v>19.077399101977115</v>
      </c>
      <c r="J724">
        <v>40.699428234239591</v>
      </c>
      <c r="K724">
        <v>52.161403800559107</v>
      </c>
      <c r="L724">
        <v>44.018366779314789</v>
      </c>
      <c r="M724">
        <v>31.396705470334751</v>
      </c>
      <c r="N724">
        <v>46.946117160640071</v>
      </c>
      <c r="O724">
        <v>39.000261509863321</v>
      </c>
      <c r="P724">
        <v>47.628020248459784</v>
      </c>
      <c r="Q724">
        <v>50.765447630529792</v>
      </c>
      <c r="R724">
        <v>37.930464952384327</v>
      </c>
      <c r="S724">
        <v>59.233014246210146</v>
      </c>
      <c r="T724">
        <v>14.110704198999596</v>
      </c>
      <c r="U724">
        <v>32.317415357477365</v>
      </c>
      <c r="V724">
        <v>51.108448849411502</v>
      </c>
      <c r="W724">
        <v>35.328529212519321</v>
      </c>
      <c r="X724">
        <v>40.444089785076599</v>
      </c>
      <c r="Y724">
        <v>35.640348890522212</v>
      </c>
      <c r="Z724">
        <v>43.730364698853286</v>
      </c>
      <c r="AA724">
        <v>34.936601307100979</v>
      </c>
      <c r="AB724">
        <v>38.83199165765302</v>
      </c>
      <c r="AC724">
        <v>23.987905537641243</v>
      </c>
      <c r="AD724">
        <v>30.781219412392527</v>
      </c>
      <c r="AE724">
        <v>46.98652521225462</v>
      </c>
      <c r="AF724">
        <v>21.42344227653847</v>
      </c>
      <c r="AG724">
        <v>59.211288660546124</v>
      </c>
      <c r="AH724">
        <v>34.850010435870118</v>
      </c>
      <c r="AI724">
        <v>44.959264911684677</v>
      </c>
      <c r="AJ724">
        <v>43.163486956264386</v>
      </c>
      <c r="AK724">
        <v>51.028922301613072</v>
      </c>
      <c r="AL724">
        <v>35.86543136091084</v>
      </c>
      <c r="AM724">
        <v>16.75998643194098</v>
      </c>
      <c r="AN724">
        <v>57.150234675932666</v>
      </c>
      <c r="AO724">
        <v>32.282287203556592</v>
      </c>
      <c r="AP724">
        <v>18.228594143675178</v>
      </c>
      <c r="AQ724">
        <v>37.394671957489159</v>
      </c>
      <c r="AR724">
        <v>27.191457748419648</v>
      </c>
    </row>
    <row r="725" spans="1:44" x14ac:dyDescent="0.25">
      <c r="A725">
        <v>1921</v>
      </c>
      <c r="B725">
        <v>2</v>
      </c>
      <c r="C725">
        <v>24.829206157760726</v>
      </c>
      <c r="D725">
        <v>9.346466067547869</v>
      </c>
      <c r="E725">
        <v>25.165250760556948</v>
      </c>
      <c r="F725">
        <v>23.019580408276614</v>
      </c>
      <c r="G725">
        <v>38.030465772796781</v>
      </c>
      <c r="H725">
        <v>32.949071839693843</v>
      </c>
      <c r="I725">
        <v>11.531438916735338</v>
      </c>
      <c r="J725">
        <v>22.691340793047939</v>
      </c>
      <c r="K725">
        <v>33.184299081724831</v>
      </c>
      <c r="L725">
        <v>30.094180748038934</v>
      </c>
      <c r="M725">
        <v>20.093316014138285</v>
      </c>
      <c r="N725">
        <v>28.693197973161233</v>
      </c>
      <c r="O725">
        <v>38.071748422051137</v>
      </c>
      <c r="P725">
        <v>28.083703757032836</v>
      </c>
      <c r="Q725">
        <v>32.022156389912112</v>
      </c>
      <c r="R725">
        <v>30.780691473844207</v>
      </c>
      <c r="S725">
        <v>37.074375212976264</v>
      </c>
      <c r="T725">
        <v>8.7736097000563955</v>
      </c>
      <c r="U725">
        <v>18.719935092794</v>
      </c>
      <c r="V725">
        <v>40.540897615366269</v>
      </c>
      <c r="W725">
        <v>22.216505989297438</v>
      </c>
      <c r="X725">
        <v>24.945182705209252</v>
      </c>
      <c r="Y725">
        <v>51.348177728491379</v>
      </c>
      <c r="Z725">
        <v>28.161094131052376</v>
      </c>
      <c r="AA725">
        <v>26.124972480309243</v>
      </c>
      <c r="AB725">
        <v>25.361982754212331</v>
      </c>
      <c r="AC725">
        <v>17.41188927731935</v>
      </c>
      <c r="AD725">
        <v>17.026989681050726</v>
      </c>
      <c r="AE725">
        <v>28.010735636700122</v>
      </c>
      <c r="AF725">
        <v>13.024828810071178</v>
      </c>
      <c r="AG725">
        <v>41.485813941498307</v>
      </c>
      <c r="AH725">
        <v>21.684277855935392</v>
      </c>
      <c r="AI725">
        <v>41.374847809614039</v>
      </c>
      <c r="AJ725">
        <v>34.52555925242239</v>
      </c>
      <c r="AK725">
        <v>32.563160472713605</v>
      </c>
      <c r="AL725">
        <v>23.05246939387974</v>
      </c>
      <c r="AM725">
        <v>10.225448760023456</v>
      </c>
      <c r="AN725">
        <v>53.615517996742682</v>
      </c>
      <c r="AO725">
        <v>23.567754484211498</v>
      </c>
      <c r="AP725">
        <v>11.243067004090902</v>
      </c>
      <c r="AQ725">
        <v>40.555809072441406</v>
      </c>
      <c r="AR725">
        <v>20.545084969068544</v>
      </c>
    </row>
    <row r="726" spans="1:44" x14ac:dyDescent="0.25">
      <c r="A726">
        <v>1921</v>
      </c>
      <c r="B726">
        <v>3</v>
      </c>
      <c r="C726">
        <v>29.536979857074819</v>
      </c>
      <c r="D726">
        <v>11.952822189303536</v>
      </c>
      <c r="E726">
        <v>49.144119647374112</v>
      </c>
      <c r="F726">
        <v>27.443669427141511</v>
      </c>
      <c r="G726">
        <v>55.851690996515813</v>
      </c>
      <c r="H726">
        <v>26.5756613720236</v>
      </c>
      <c r="I726">
        <v>7.1123828515004464</v>
      </c>
      <c r="J726">
        <v>28.040597865945376</v>
      </c>
      <c r="K726">
        <v>20.46747517219136</v>
      </c>
      <c r="L726">
        <v>22.020457702166816</v>
      </c>
      <c r="M726">
        <v>12.393193709878842</v>
      </c>
      <c r="N726">
        <v>17.697445279170378</v>
      </c>
      <c r="O726">
        <v>34.725348474232142</v>
      </c>
      <c r="P726">
        <v>25.184764254993702</v>
      </c>
      <c r="Q726">
        <v>30.039659860221548</v>
      </c>
      <c r="R726">
        <v>17.229136354167938</v>
      </c>
      <c r="S726">
        <v>37.700436466182431</v>
      </c>
      <c r="T726">
        <v>5.4114036961924512</v>
      </c>
      <c r="U726">
        <v>18.504690666538117</v>
      </c>
      <c r="V726">
        <v>31.80741971940078</v>
      </c>
      <c r="W726">
        <v>13.702738865417404</v>
      </c>
      <c r="X726">
        <v>29.111792124874526</v>
      </c>
      <c r="Y726">
        <v>48.625786341947091</v>
      </c>
      <c r="Z726">
        <v>26.794299225238792</v>
      </c>
      <c r="AA726">
        <v>15.464228810207999</v>
      </c>
      <c r="AB726">
        <v>15.64281201362669</v>
      </c>
      <c r="AC726">
        <v>10.572342217062713</v>
      </c>
      <c r="AD726">
        <v>10.501939115718399</v>
      </c>
      <c r="AE726">
        <v>17.276514859845467</v>
      </c>
      <c r="AF726">
        <v>20.623855014512252</v>
      </c>
      <c r="AG726">
        <v>32.86617666879404</v>
      </c>
      <c r="AH726">
        <v>19.412131381040993</v>
      </c>
      <c r="AI726">
        <v>44.045202287306587</v>
      </c>
      <c r="AJ726">
        <v>23.392491820188095</v>
      </c>
      <c r="AK726">
        <v>20.084368118246434</v>
      </c>
      <c r="AL726">
        <v>14.787555393354779</v>
      </c>
      <c r="AM726">
        <v>6.306871755973118</v>
      </c>
      <c r="AN726">
        <v>51.651138862315769</v>
      </c>
      <c r="AO726">
        <v>13.8791466758413</v>
      </c>
      <c r="AP726">
        <v>6.9816867125394495</v>
      </c>
      <c r="AQ726">
        <v>21.142695141592789</v>
      </c>
      <c r="AR726">
        <v>12.237464591100281</v>
      </c>
    </row>
    <row r="727" spans="1:44" x14ac:dyDescent="0.25">
      <c r="A727">
        <v>1921</v>
      </c>
      <c r="B727">
        <v>4</v>
      </c>
      <c r="C727">
        <v>17.561010215702286</v>
      </c>
      <c r="D727">
        <v>18.65393050109558</v>
      </c>
      <c r="E727">
        <v>72.303145122636536</v>
      </c>
      <c r="F727">
        <v>21.118116442081895</v>
      </c>
      <c r="G727">
        <v>49.1749306282764</v>
      </c>
      <c r="H727">
        <v>44.761621997159992</v>
      </c>
      <c r="I727">
        <v>5.9000752923234954</v>
      </c>
      <c r="J727">
        <v>19.334633123594589</v>
      </c>
      <c r="K727">
        <v>12.623968307800567</v>
      </c>
      <c r="L727">
        <v>16.973715818410984</v>
      </c>
      <c r="M727">
        <v>9.6442349962840535</v>
      </c>
      <c r="N727">
        <v>16.1695670132126</v>
      </c>
      <c r="O727">
        <v>59.68387301960864</v>
      </c>
      <c r="P727">
        <v>17.209312143026597</v>
      </c>
      <c r="Q727">
        <v>22.949984178549627</v>
      </c>
      <c r="R727">
        <v>10.62661952566101</v>
      </c>
      <c r="S727">
        <v>25.220622215014735</v>
      </c>
      <c r="T727">
        <v>12.292622814959403</v>
      </c>
      <c r="U727">
        <v>11.688192543900836</v>
      </c>
      <c r="V727">
        <v>35.557514570072186</v>
      </c>
      <c r="W727">
        <v>8.5619201912769434</v>
      </c>
      <c r="X727">
        <v>34.439728093379841</v>
      </c>
      <c r="Y727">
        <v>48.299270867471343</v>
      </c>
      <c r="Z727">
        <v>17.019580687593162</v>
      </c>
      <c r="AA727">
        <v>9.5332326510158278</v>
      </c>
      <c r="AB727">
        <v>9.8442818416955191</v>
      </c>
      <c r="AC727">
        <v>15.893709573704729</v>
      </c>
      <c r="AD727">
        <v>6.4774060040101089</v>
      </c>
      <c r="AE727">
        <v>17.28087958873396</v>
      </c>
      <c r="AF727">
        <v>23.782384758235818</v>
      </c>
      <c r="AG727">
        <v>43.172029584059487</v>
      </c>
      <c r="AH727">
        <v>16.091544149949868</v>
      </c>
      <c r="AI727">
        <v>41.198143937934503</v>
      </c>
      <c r="AJ727">
        <v>46.997198082937459</v>
      </c>
      <c r="AK727">
        <v>20.57018329744928</v>
      </c>
      <c r="AL727">
        <v>18.468299588162072</v>
      </c>
      <c r="AM727">
        <v>9.4363979072927204</v>
      </c>
      <c r="AN727">
        <v>41.438390080781318</v>
      </c>
      <c r="AO727">
        <v>13.351715458346856</v>
      </c>
      <c r="AP727">
        <v>4.3183366046018499</v>
      </c>
      <c r="AQ727">
        <v>28.922355437315282</v>
      </c>
      <c r="AR727">
        <v>17.515693656271417</v>
      </c>
    </row>
    <row r="728" spans="1:44" x14ac:dyDescent="0.25">
      <c r="A728">
        <v>1921</v>
      </c>
      <c r="B728">
        <v>5</v>
      </c>
      <c r="C728">
        <v>21.072660044776089</v>
      </c>
      <c r="D728">
        <v>26.264240384201777</v>
      </c>
      <c r="E728">
        <v>54.675348528369526</v>
      </c>
      <c r="F728">
        <v>33.04615520972223</v>
      </c>
      <c r="G728">
        <v>31.578658154583337</v>
      </c>
      <c r="H728">
        <v>50.968992932936317</v>
      </c>
      <c r="I728">
        <v>18.189877241855008</v>
      </c>
      <c r="J728">
        <v>15.499366234581917</v>
      </c>
      <c r="K728">
        <v>18.72836440047254</v>
      </c>
      <c r="L728">
        <v>36.016157614975072</v>
      </c>
      <c r="M728">
        <v>17.465778390905413</v>
      </c>
      <c r="N728">
        <v>11.652985959467983</v>
      </c>
      <c r="O728">
        <v>48.988716925945766</v>
      </c>
      <c r="P728">
        <v>26.141771467812173</v>
      </c>
      <c r="Q728">
        <v>25.26478035903224</v>
      </c>
      <c r="R728">
        <v>9.3529841424905555</v>
      </c>
      <c r="S728">
        <v>26.079138008782291</v>
      </c>
      <c r="T728">
        <v>34.048703712158684</v>
      </c>
      <c r="U728">
        <v>7.7484321093551509</v>
      </c>
      <c r="V728">
        <v>39.464514119165514</v>
      </c>
      <c r="W728">
        <v>13.082743862886531</v>
      </c>
      <c r="X728">
        <v>43.177745538228692</v>
      </c>
      <c r="Y728">
        <v>49.431211995972888</v>
      </c>
      <c r="Z728">
        <v>29.5959742464782</v>
      </c>
      <c r="AA728">
        <v>23.851209049700948</v>
      </c>
      <c r="AB728">
        <v>8.4698800712420574</v>
      </c>
      <c r="AC728">
        <v>18.820523107583572</v>
      </c>
      <c r="AD728">
        <v>4.5946061607746955</v>
      </c>
      <c r="AE728">
        <v>28.284417232437047</v>
      </c>
      <c r="AF728">
        <v>34.720529365688044</v>
      </c>
      <c r="AG728">
        <v>53.086697740083771</v>
      </c>
      <c r="AH728">
        <v>24.562897361920058</v>
      </c>
      <c r="AI728">
        <v>29.832523397191416</v>
      </c>
      <c r="AJ728">
        <v>34.019766960094458</v>
      </c>
      <c r="AK728">
        <v>20.684804840352061</v>
      </c>
      <c r="AL728">
        <v>24.427794370216301</v>
      </c>
      <c r="AM728">
        <v>9.8874268397104377</v>
      </c>
      <c r="AN728">
        <v>62.476246793620504</v>
      </c>
      <c r="AO728">
        <v>14.509852682941688</v>
      </c>
      <c r="AP728">
        <v>5.7424525140457101</v>
      </c>
      <c r="AQ728">
        <v>39.643836630356923</v>
      </c>
      <c r="AR728">
        <v>15.358338647467273</v>
      </c>
    </row>
    <row r="729" spans="1:44" x14ac:dyDescent="0.25">
      <c r="A729">
        <v>1921</v>
      </c>
      <c r="B729">
        <v>6</v>
      </c>
      <c r="C729">
        <v>18.029378904017314</v>
      </c>
      <c r="D729">
        <v>25.538205998913455</v>
      </c>
      <c r="E729">
        <v>46.936892403190882</v>
      </c>
      <c r="F729">
        <v>51.998110985544812</v>
      </c>
      <c r="G729">
        <v>26.436718317437716</v>
      </c>
      <c r="H729">
        <v>65.58050068796507</v>
      </c>
      <c r="I729">
        <v>58.30994553555</v>
      </c>
      <c r="J729">
        <v>24.113721946647946</v>
      </c>
      <c r="K729">
        <v>17.604903986678735</v>
      </c>
      <c r="L729">
        <v>44.001632279469376</v>
      </c>
      <c r="M729">
        <v>34.25274564777834</v>
      </c>
      <c r="N729">
        <v>15.433297681956095</v>
      </c>
      <c r="O729">
        <v>52.037869162998348</v>
      </c>
      <c r="P729">
        <v>36.621746419870632</v>
      </c>
      <c r="Q729">
        <v>56.508003450640139</v>
      </c>
      <c r="R729">
        <v>25.411026546325402</v>
      </c>
      <c r="S729">
        <v>42.709355698036703</v>
      </c>
      <c r="T729">
        <v>40.219814517958298</v>
      </c>
      <c r="U729">
        <v>13.232355079413329</v>
      </c>
      <c r="V729">
        <v>68.153451721528683</v>
      </c>
      <c r="W729">
        <v>27.364633772921952</v>
      </c>
      <c r="X729">
        <v>62.369756905713757</v>
      </c>
      <c r="Y729">
        <v>67.635907374966621</v>
      </c>
      <c r="Z729">
        <v>41.633431449951608</v>
      </c>
      <c r="AA729">
        <v>35.892179979420099</v>
      </c>
      <c r="AB729">
        <v>30.078044311831025</v>
      </c>
      <c r="AC729">
        <v>33.706026582660556</v>
      </c>
      <c r="AD729">
        <v>21.542339750236223</v>
      </c>
      <c r="AE729">
        <v>53.068066636768208</v>
      </c>
      <c r="AF729">
        <v>35.034255811872086</v>
      </c>
      <c r="AG729">
        <v>56.088868878121566</v>
      </c>
      <c r="AH729">
        <v>26.447668670405804</v>
      </c>
      <c r="AI729">
        <v>32.286635585260235</v>
      </c>
      <c r="AJ729">
        <v>27.580875056616495</v>
      </c>
      <c r="AK729">
        <v>38.177927993048101</v>
      </c>
      <c r="AL729">
        <v>41.717082373751929</v>
      </c>
      <c r="AM729">
        <v>11.33935912815793</v>
      </c>
      <c r="AN729">
        <v>73.391877881355427</v>
      </c>
      <c r="AO729">
        <v>14.626113402999922</v>
      </c>
      <c r="AP729">
        <v>7.3174950619314982</v>
      </c>
      <c r="AQ729">
        <v>50.682806477272806</v>
      </c>
      <c r="AR729">
        <v>20.574144742059275</v>
      </c>
    </row>
    <row r="730" spans="1:44" x14ac:dyDescent="0.25">
      <c r="A730">
        <v>1921</v>
      </c>
      <c r="B730">
        <v>7</v>
      </c>
      <c r="C730">
        <v>30.179730781664205</v>
      </c>
      <c r="D730">
        <v>40.382445126012612</v>
      </c>
      <c r="E730">
        <v>64.015205415846751</v>
      </c>
      <c r="F730">
        <v>87.789468557437587</v>
      </c>
      <c r="G730">
        <v>55.753350873800258</v>
      </c>
      <c r="H730">
        <v>79.79423058534104</v>
      </c>
      <c r="I730">
        <v>70.953738378075357</v>
      </c>
      <c r="J730">
        <v>24.63705570980936</v>
      </c>
      <c r="K730">
        <v>37.396707971108505</v>
      </c>
      <c r="L730">
        <v>74.252358028437556</v>
      </c>
      <c r="M730">
        <v>77.59935318329876</v>
      </c>
      <c r="N730">
        <v>20.728341725795342</v>
      </c>
      <c r="O730">
        <v>68.79051880769677</v>
      </c>
      <c r="P730">
        <v>47.897687192980186</v>
      </c>
      <c r="Q730">
        <v>85.477717851595528</v>
      </c>
      <c r="R730">
        <v>43.022928005116739</v>
      </c>
      <c r="S730">
        <v>39.193641697494897</v>
      </c>
      <c r="T730">
        <v>94.529429914568794</v>
      </c>
      <c r="U730">
        <v>26.600424827093281</v>
      </c>
      <c r="V730">
        <v>71.463939586138935</v>
      </c>
      <c r="W730">
        <v>42.631503681790122</v>
      </c>
      <c r="X730">
        <v>82.586670121150618</v>
      </c>
      <c r="Y730">
        <v>84.34467042540301</v>
      </c>
      <c r="Z730">
        <v>52.044478608119462</v>
      </c>
      <c r="AA730">
        <v>35.520409427701281</v>
      </c>
      <c r="AB730">
        <v>57.956886225785013</v>
      </c>
      <c r="AC730">
        <v>53.845336804361494</v>
      </c>
      <c r="AD730">
        <v>38.563608732528692</v>
      </c>
      <c r="AE730">
        <v>75.219287649425411</v>
      </c>
      <c r="AF730">
        <v>45.281435010664012</v>
      </c>
      <c r="AG730">
        <v>48.160894835950927</v>
      </c>
      <c r="AH730">
        <v>30.137631396941494</v>
      </c>
      <c r="AI730">
        <v>35.001777860538454</v>
      </c>
      <c r="AJ730">
        <v>67.660420007669472</v>
      </c>
      <c r="AK730">
        <v>50.243543674278769</v>
      </c>
      <c r="AL730">
        <v>47.455913412944568</v>
      </c>
      <c r="AM730">
        <v>13.807001211419108</v>
      </c>
      <c r="AN730">
        <v>74.133146952636565</v>
      </c>
      <c r="AO730">
        <v>23.09298032982371</v>
      </c>
      <c r="AP730">
        <v>16.932938953535473</v>
      </c>
      <c r="AQ730">
        <v>58.308833338082039</v>
      </c>
      <c r="AR730">
        <v>37.138800331130277</v>
      </c>
    </row>
    <row r="731" spans="1:44" x14ac:dyDescent="0.25">
      <c r="A731">
        <v>1921</v>
      </c>
      <c r="B731">
        <v>8</v>
      </c>
      <c r="C731">
        <v>67.473795088757157</v>
      </c>
      <c r="D731">
        <v>69.844382034338679</v>
      </c>
      <c r="E731">
        <v>58.655116268824074</v>
      </c>
      <c r="F731">
        <v>90.468742563747412</v>
      </c>
      <c r="G731">
        <v>109.60910404495888</v>
      </c>
      <c r="H731">
        <v>132.31286217093788</v>
      </c>
      <c r="I731">
        <v>80.873190484117984</v>
      </c>
      <c r="J731">
        <v>37.269089143378395</v>
      </c>
      <c r="K731">
        <v>44.749461177996004</v>
      </c>
      <c r="L731">
        <v>88.2816023997011</v>
      </c>
      <c r="M731">
        <v>122.42617610956377</v>
      </c>
      <c r="N731">
        <v>46.114485137315256</v>
      </c>
      <c r="O731">
        <v>117.54953653258178</v>
      </c>
      <c r="P731">
        <v>65.932860146703447</v>
      </c>
      <c r="Q731">
        <v>122.64673676616323</v>
      </c>
      <c r="R731">
        <v>60.177258764093025</v>
      </c>
      <c r="S731">
        <v>39.511346973731278</v>
      </c>
      <c r="T731">
        <v>75.36069479901127</v>
      </c>
      <c r="U731">
        <v>67.741015172027403</v>
      </c>
      <c r="V731">
        <v>64.022851977732884</v>
      </c>
      <c r="W731">
        <v>55.502285891130057</v>
      </c>
      <c r="X731">
        <v>68.850405264232649</v>
      </c>
      <c r="Y731">
        <v>72.797362674723104</v>
      </c>
      <c r="Z731">
        <v>84.011202321412483</v>
      </c>
      <c r="AA731">
        <v>48.185872541957238</v>
      </c>
      <c r="AB731">
        <v>79.980742767252949</v>
      </c>
      <c r="AC731">
        <v>75.143358237120594</v>
      </c>
      <c r="AD731">
        <v>40.372791520554799</v>
      </c>
      <c r="AE731">
        <v>122.35724385287224</v>
      </c>
      <c r="AF731">
        <v>65.008801114315659</v>
      </c>
      <c r="AG731">
        <v>77.928681119184233</v>
      </c>
      <c r="AH731">
        <v>46.388924349009869</v>
      </c>
      <c r="AI731">
        <v>37.88156299414954</v>
      </c>
      <c r="AJ731">
        <v>76.241801046488945</v>
      </c>
      <c r="AK731">
        <v>46.60303999697728</v>
      </c>
      <c r="AL731">
        <v>56.765668214570468</v>
      </c>
      <c r="AM731">
        <v>30.798048072822738</v>
      </c>
      <c r="AN731">
        <v>86.406527038488406</v>
      </c>
      <c r="AO731">
        <v>29.426687188686721</v>
      </c>
      <c r="AP731">
        <v>55.58044700391315</v>
      </c>
      <c r="AQ731">
        <v>82.225590021260388</v>
      </c>
      <c r="AR731">
        <v>49.08343910660669</v>
      </c>
    </row>
    <row r="732" spans="1:44" x14ac:dyDescent="0.25">
      <c r="A732">
        <v>1921</v>
      </c>
      <c r="B732">
        <v>9</v>
      </c>
      <c r="C732">
        <v>61.425775709685311</v>
      </c>
      <c r="D732">
        <v>64.409207291638637</v>
      </c>
      <c r="E732">
        <v>64.657639845511483</v>
      </c>
      <c r="F732">
        <v>90.260097667804331</v>
      </c>
      <c r="G732">
        <v>106.9358680560469</v>
      </c>
      <c r="H732">
        <v>175.00170442654513</v>
      </c>
      <c r="I732">
        <v>72.620410202801921</v>
      </c>
      <c r="J732">
        <v>63.539544319011441</v>
      </c>
      <c r="K732">
        <v>49.251917305995377</v>
      </c>
      <c r="L732">
        <v>79.513138797721069</v>
      </c>
      <c r="M732">
        <v>123.70350919943201</v>
      </c>
      <c r="N732">
        <v>79.499605352306247</v>
      </c>
      <c r="O732">
        <v>116.43471633033522</v>
      </c>
      <c r="P732">
        <v>80.838145593712852</v>
      </c>
      <c r="Q732">
        <v>153.70575720438052</v>
      </c>
      <c r="R732">
        <v>78.690364995465302</v>
      </c>
      <c r="S732">
        <v>39.402762844205647</v>
      </c>
      <c r="T732">
        <v>69.536539165338098</v>
      </c>
      <c r="U732">
        <v>77.36968198770569</v>
      </c>
      <c r="V732">
        <v>76.148749041368518</v>
      </c>
      <c r="W732">
        <v>67.147203443617173</v>
      </c>
      <c r="X732">
        <v>60.242709206209341</v>
      </c>
      <c r="Y732">
        <v>77.595961708564701</v>
      </c>
      <c r="Z732">
        <v>84.03320735293218</v>
      </c>
      <c r="AA732">
        <v>70.049472969446612</v>
      </c>
      <c r="AB732">
        <v>90.183631289943293</v>
      </c>
      <c r="AC732">
        <v>67.543592636897927</v>
      </c>
      <c r="AD732">
        <v>67.111195042589486</v>
      </c>
      <c r="AE732">
        <v>87.522763897909044</v>
      </c>
      <c r="AF732">
        <v>72.671987579287787</v>
      </c>
      <c r="AG732">
        <v>55.082879124746555</v>
      </c>
      <c r="AH732">
        <v>52.668278867545951</v>
      </c>
      <c r="AI732">
        <v>56.825770895335168</v>
      </c>
      <c r="AJ732">
        <v>77.081746482764558</v>
      </c>
      <c r="AK732">
        <v>66.128458814243842</v>
      </c>
      <c r="AL732">
        <v>53.320730704974629</v>
      </c>
      <c r="AM732">
        <v>49.21846274876313</v>
      </c>
      <c r="AN732">
        <v>104.2713152037588</v>
      </c>
      <c r="AO732">
        <v>51.195241083147337</v>
      </c>
      <c r="AP732">
        <v>72.521879940882712</v>
      </c>
      <c r="AQ732">
        <v>104.24730534940323</v>
      </c>
      <c r="AR732">
        <v>55.767947311164974</v>
      </c>
    </row>
    <row r="733" spans="1:44" x14ac:dyDescent="0.25">
      <c r="A733">
        <v>1921</v>
      </c>
      <c r="B733">
        <v>10</v>
      </c>
      <c r="C733">
        <v>60.907789865327061</v>
      </c>
      <c r="D733">
        <v>77.664651200129427</v>
      </c>
      <c r="E733">
        <v>57.162489883339376</v>
      </c>
      <c r="F733">
        <v>82.154290268818016</v>
      </c>
      <c r="G733">
        <v>131.04723184009524</v>
      </c>
      <c r="H733">
        <v>130.64815109847279</v>
      </c>
      <c r="I733">
        <v>88.802003229415149</v>
      </c>
      <c r="J733">
        <v>49.081730301768978</v>
      </c>
      <c r="K733">
        <v>32.633169747039695</v>
      </c>
      <c r="L733">
        <v>119.38911406340942</v>
      </c>
      <c r="M733">
        <v>124.72820942868213</v>
      </c>
      <c r="N733">
        <v>59.606656370124817</v>
      </c>
      <c r="O733">
        <v>126.130563086113</v>
      </c>
      <c r="P733">
        <v>112.39600710550936</v>
      </c>
      <c r="Q733">
        <v>69.8559221385445</v>
      </c>
      <c r="R733">
        <v>95.832886572198859</v>
      </c>
      <c r="S733">
        <v>55.225782768669539</v>
      </c>
      <c r="T733">
        <v>84.176550198866352</v>
      </c>
      <c r="U733">
        <v>65.881047156147758</v>
      </c>
      <c r="V733">
        <v>91.605025581197964</v>
      </c>
      <c r="W733">
        <v>43.820619968405033</v>
      </c>
      <c r="X733">
        <v>43.053781062244362</v>
      </c>
      <c r="Y733">
        <v>94.862507966324159</v>
      </c>
      <c r="Z733">
        <v>101.09680117948081</v>
      </c>
      <c r="AA733">
        <v>72.125159862397808</v>
      </c>
      <c r="AB733">
        <v>98.051832165784447</v>
      </c>
      <c r="AC733">
        <v>73.759656113476296</v>
      </c>
      <c r="AD733">
        <v>47.284259978302302</v>
      </c>
      <c r="AE733">
        <v>56.152497946151158</v>
      </c>
      <c r="AF733">
        <v>43.063650510393288</v>
      </c>
      <c r="AG733">
        <v>54.933378800698272</v>
      </c>
      <c r="AH733">
        <v>45.414455062802759</v>
      </c>
      <c r="AI733">
        <v>47.68168611900704</v>
      </c>
      <c r="AJ733">
        <v>91.134163893152504</v>
      </c>
      <c r="AK733">
        <v>74.622165173006735</v>
      </c>
      <c r="AL733">
        <v>87.837543475637972</v>
      </c>
      <c r="AM733">
        <v>49.741255414413921</v>
      </c>
      <c r="AN733">
        <v>128.27625956789953</v>
      </c>
      <c r="AO733">
        <v>55.945114299995566</v>
      </c>
      <c r="AP733">
        <v>99.1756032657795</v>
      </c>
      <c r="AQ733">
        <v>88.684325447548886</v>
      </c>
      <c r="AR733">
        <v>54.601623805068733</v>
      </c>
    </row>
    <row r="734" spans="1:44" x14ac:dyDescent="0.25">
      <c r="A734">
        <v>1921</v>
      </c>
      <c r="B734">
        <v>11</v>
      </c>
      <c r="C734">
        <v>63.820829646457426</v>
      </c>
      <c r="D734">
        <v>61.439474846278443</v>
      </c>
      <c r="E734">
        <v>42.940732634022567</v>
      </c>
      <c r="F734">
        <v>55.129892937396214</v>
      </c>
      <c r="G734">
        <v>97.74636760894596</v>
      </c>
      <c r="H734">
        <v>110.59618719003092</v>
      </c>
      <c r="I734">
        <v>83.506454267091414</v>
      </c>
      <c r="J734">
        <v>46.293391256012612</v>
      </c>
      <c r="K734">
        <v>22.622525236093647</v>
      </c>
      <c r="L734">
        <v>93.371435140305962</v>
      </c>
      <c r="M734">
        <v>85.470270721791337</v>
      </c>
      <c r="N734">
        <v>64.289925819103019</v>
      </c>
      <c r="O734">
        <v>78.086377495591591</v>
      </c>
      <c r="P734">
        <v>80.333918843710791</v>
      </c>
      <c r="Q734">
        <v>107.34608215385522</v>
      </c>
      <c r="R734">
        <v>56.827176233794127</v>
      </c>
      <c r="S734">
        <v>57.894352639113229</v>
      </c>
      <c r="T734">
        <v>66.001063368720025</v>
      </c>
      <c r="U734">
        <v>98.827373387429049</v>
      </c>
      <c r="V734">
        <v>78.219158337442749</v>
      </c>
      <c r="W734">
        <v>32.922319454492545</v>
      </c>
      <c r="X734">
        <v>63.742632342201631</v>
      </c>
      <c r="Y734">
        <v>86.185319529163507</v>
      </c>
      <c r="Z734">
        <v>97.913880145656719</v>
      </c>
      <c r="AA734">
        <v>73.786480137370219</v>
      </c>
      <c r="AB734">
        <v>64.436840765246757</v>
      </c>
      <c r="AC734">
        <v>71.359974988231045</v>
      </c>
      <c r="AD734">
        <v>82.873694463374676</v>
      </c>
      <c r="AE734">
        <v>63.796944201399356</v>
      </c>
      <c r="AF734">
        <v>47.60235471877025</v>
      </c>
      <c r="AG734">
        <v>45.063263820985668</v>
      </c>
      <c r="AH734">
        <v>51.984651586574515</v>
      </c>
      <c r="AI734">
        <v>47.936526075183764</v>
      </c>
      <c r="AJ734">
        <v>84.030267427309269</v>
      </c>
      <c r="AK734">
        <v>51.622156492680688</v>
      </c>
      <c r="AL734">
        <v>96.578174345001372</v>
      </c>
      <c r="AM734">
        <v>49.598694285907236</v>
      </c>
      <c r="AN734">
        <v>118.3355261086855</v>
      </c>
      <c r="AO734">
        <v>42.01053565030201</v>
      </c>
      <c r="AP734">
        <v>67.969910200232192</v>
      </c>
      <c r="AQ734">
        <v>74.711335342802073</v>
      </c>
      <c r="AR734">
        <v>40.143858457037567</v>
      </c>
    </row>
    <row r="735" spans="1:44" x14ac:dyDescent="0.25">
      <c r="A735">
        <v>1921</v>
      </c>
      <c r="B735">
        <v>12</v>
      </c>
      <c r="C735">
        <v>46.685010480118507</v>
      </c>
      <c r="D735">
        <v>38.009992726596586</v>
      </c>
      <c r="E735">
        <v>27.999056957935593</v>
      </c>
      <c r="F735">
        <v>73.263902929578165</v>
      </c>
      <c r="G735">
        <v>69.302794478082589</v>
      </c>
      <c r="H735">
        <v>101.03161324606845</v>
      </c>
      <c r="I735">
        <v>64.325550693343615</v>
      </c>
      <c r="J735">
        <v>53.553995350245884</v>
      </c>
      <c r="K735">
        <v>21.133608789175163</v>
      </c>
      <c r="L735">
        <v>86.041361523455393</v>
      </c>
      <c r="M735">
        <v>127.45635244768016</v>
      </c>
      <c r="N735">
        <v>44.229152020047636</v>
      </c>
      <c r="O735">
        <v>64.531415059595531</v>
      </c>
      <c r="P735">
        <v>46.330229552092867</v>
      </c>
      <c r="Q735">
        <v>58.423728919126852</v>
      </c>
      <c r="R735">
        <v>41.539333068416802</v>
      </c>
      <c r="S735">
        <v>46.067772177920865</v>
      </c>
      <c r="T735">
        <v>71.663213576720239</v>
      </c>
      <c r="U735">
        <v>102.24405130221574</v>
      </c>
      <c r="V735">
        <v>63.897203725697771</v>
      </c>
      <c r="W735">
        <v>46.301701159491245</v>
      </c>
      <c r="X735">
        <v>45.737096667397523</v>
      </c>
      <c r="Y735">
        <v>58.281378081152184</v>
      </c>
      <c r="Z735">
        <v>115.36110836043154</v>
      </c>
      <c r="AA735">
        <v>43.185007878578325</v>
      </c>
      <c r="AB735">
        <v>65.266322004911672</v>
      </c>
      <c r="AC735">
        <v>59.152987672164763</v>
      </c>
      <c r="AD735">
        <v>57.743614211546607</v>
      </c>
      <c r="AE735">
        <v>56.802537463877208</v>
      </c>
      <c r="AF735">
        <v>34.378231047717463</v>
      </c>
      <c r="AG735">
        <v>48.888505774095336</v>
      </c>
      <c r="AH735">
        <v>51.167815813329824</v>
      </c>
      <c r="AI735">
        <v>40.446061984592433</v>
      </c>
      <c r="AJ735">
        <v>59.737490241270919</v>
      </c>
      <c r="AK735">
        <v>48.434779447567003</v>
      </c>
      <c r="AL735">
        <v>84.136507753903942</v>
      </c>
      <c r="AM735">
        <v>32.034211566529798</v>
      </c>
      <c r="AN735">
        <v>70.57395730995205</v>
      </c>
      <c r="AO735">
        <v>37.402561824121953</v>
      </c>
      <c r="AP735">
        <v>39.763391215524386</v>
      </c>
      <c r="AQ735">
        <v>90.224530640620216</v>
      </c>
      <c r="AR735">
        <v>37.805331329359561</v>
      </c>
    </row>
    <row r="736" spans="1:44" x14ac:dyDescent="0.25">
      <c r="A736">
        <v>1922</v>
      </c>
      <c r="B736">
        <v>1</v>
      </c>
      <c r="C736">
        <v>27.109519568138584</v>
      </c>
      <c r="D736">
        <v>28.22173917979601</v>
      </c>
      <c r="E736">
        <v>19.485687451544024</v>
      </c>
      <c r="F736">
        <v>39.146573629963129</v>
      </c>
      <c r="G736">
        <v>54.041467003762946</v>
      </c>
      <c r="H736">
        <v>69.632505446669995</v>
      </c>
      <c r="I736">
        <v>49.790632525475658</v>
      </c>
      <c r="J736">
        <v>28.068564702466062</v>
      </c>
      <c r="K736">
        <v>17.684858605161548</v>
      </c>
      <c r="L736">
        <v>51.135706058316892</v>
      </c>
      <c r="M736">
        <v>69.035949765398215</v>
      </c>
      <c r="N736">
        <v>32.478322037144906</v>
      </c>
      <c r="O736">
        <v>46.725681883208068</v>
      </c>
      <c r="P736">
        <v>37.894606187853533</v>
      </c>
      <c r="Q736">
        <v>44.335959052067153</v>
      </c>
      <c r="R736">
        <v>38.923461055820312</v>
      </c>
      <c r="S736">
        <v>28.683926477402615</v>
      </c>
      <c r="T736">
        <v>45.709772751346328</v>
      </c>
      <c r="U736">
        <v>53.14004313363845</v>
      </c>
      <c r="V736">
        <v>52.325185393204997</v>
      </c>
      <c r="W736">
        <v>31.733417772140328</v>
      </c>
      <c r="X736">
        <v>28.652010784225848</v>
      </c>
      <c r="Y736">
        <v>48.217890611637017</v>
      </c>
      <c r="Z736">
        <v>58.987076555741652</v>
      </c>
      <c r="AA736">
        <v>28.776877813702548</v>
      </c>
      <c r="AB736">
        <v>37.1707089762671</v>
      </c>
      <c r="AC736">
        <v>35.602104320163662</v>
      </c>
      <c r="AD736">
        <v>36.491331708843752</v>
      </c>
      <c r="AE736">
        <v>33.560745369025497</v>
      </c>
      <c r="AF736">
        <v>23.202138477875121</v>
      </c>
      <c r="AG736">
        <v>31.570635579870519</v>
      </c>
      <c r="AH736">
        <v>26.211112066634886</v>
      </c>
      <c r="AI736">
        <v>37.699775220584847</v>
      </c>
      <c r="AJ736">
        <v>49.899682632731384</v>
      </c>
      <c r="AK736">
        <v>28.792641366979666</v>
      </c>
      <c r="AL736">
        <v>42.010274723446422</v>
      </c>
      <c r="AM736">
        <v>24.462741370487461</v>
      </c>
      <c r="AN736">
        <v>45.6970988697352</v>
      </c>
      <c r="AO736">
        <v>24.761358935996245</v>
      </c>
      <c r="AP736">
        <v>25.453760489004996</v>
      </c>
      <c r="AQ736">
        <v>90.864652216232656</v>
      </c>
      <c r="AR736">
        <v>21.751298536569688</v>
      </c>
    </row>
    <row r="737" spans="1:44" x14ac:dyDescent="0.25">
      <c r="A737">
        <v>1922</v>
      </c>
      <c r="B737">
        <v>2</v>
      </c>
      <c r="C737">
        <v>26.379192026342892</v>
      </c>
      <c r="D737">
        <v>17.512986895369423</v>
      </c>
      <c r="E737">
        <v>15.453936780621907</v>
      </c>
      <c r="F737">
        <v>27.974901623035777</v>
      </c>
      <c r="G737">
        <v>33.752346226819895</v>
      </c>
      <c r="H737">
        <v>70.956461500498662</v>
      </c>
      <c r="I737">
        <v>41.425495417854947</v>
      </c>
      <c r="J737">
        <v>36.650311792132953</v>
      </c>
      <c r="K737">
        <v>10.896245917931381</v>
      </c>
      <c r="L737">
        <v>38.615976094505299</v>
      </c>
      <c r="M737">
        <v>49.473304032453498</v>
      </c>
      <c r="N737">
        <v>35.955471332866033</v>
      </c>
      <c r="O737">
        <v>30.315823505329355</v>
      </c>
      <c r="P737">
        <v>23.378192030432064</v>
      </c>
      <c r="Q737">
        <v>59.198184175741417</v>
      </c>
      <c r="R737">
        <v>22.562180648032967</v>
      </c>
      <c r="S737">
        <v>22.374186042610962</v>
      </c>
      <c r="T737">
        <v>35.727347786626495</v>
      </c>
      <c r="U737">
        <v>71.591532189171829</v>
      </c>
      <c r="V737">
        <v>30.654942613454015</v>
      </c>
      <c r="W737">
        <v>18.412791277015241</v>
      </c>
      <c r="X737">
        <v>18.226744706290894</v>
      </c>
      <c r="Y737">
        <v>28.318518303063556</v>
      </c>
      <c r="Z737">
        <v>34.848119838693464</v>
      </c>
      <c r="AA737">
        <v>41.285084195314155</v>
      </c>
      <c r="AB737">
        <v>23.970718774479991</v>
      </c>
      <c r="AC737">
        <v>32.594967559569049</v>
      </c>
      <c r="AD737">
        <v>23.03269147482337</v>
      </c>
      <c r="AE737">
        <v>21.664783136426774</v>
      </c>
      <c r="AF737">
        <v>15.759213567091598</v>
      </c>
      <c r="AG737">
        <v>19.469360016796472</v>
      </c>
      <c r="AH737">
        <v>49.906784014828553</v>
      </c>
      <c r="AI737">
        <v>23.370783294495393</v>
      </c>
      <c r="AJ737">
        <v>34.800318952575999</v>
      </c>
      <c r="AK737">
        <v>18.271117764384726</v>
      </c>
      <c r="AL737">
        <v>27.704817972507989</v>
      </c>
      <c r="AM737">
        <v>15.304982039226523</v>
      </c>
      <c r="AN737">
        <v>35.743705170854803</v>
      </c>
      <c r="AO737">
        <v>14.558893132873413</v>
      </c>
      <c r="AP737">
        <v>15.699418859641506</v>
      </c>
      <c r="AQ737">
        <v>64.578265516694401</v>
      </c>
      <c r="AR737">
        <v>27.205499490877891</v>
      </c>
    </row>
    <row r="738" spans="1:44" x14ac:dyDescent="0.25">
      <c r="A738">
        <v>1922</v>
      </c>
      <c r="B738">
        <v>3</v>
      </c>
      <c r="C738">
        <v>15.180711935500394</v>
      </c>
      <c r="D738">
        <v>25.75537306424318</v>
      </c>
      <c r="E738">
        <v>17.983589873662176</v>
      </c>
      <c r="F738">
        <v>52.729966482838762</v>
      </c>
      <c r="G738">
        <v>35.07825406903374</v>
      </c>
      <c r="H738">
        <v>55.293151097549504</v>
      </c>
      <c r="I738">
        <v>23.179593639546749</v>
      </c>
      <c r="J738">
        <v>24.33712624023698</v>
      </c>
      <c r="K738">
        <v>6.7206073042589054</v>
      </c>
      <c r="L738">
        <v>23.633984294548185</v>
      </c>
      <c r="M738">
        <v>31.490672103256781</v>
      </c>
      <c r="N738">
        <v>19.977539831960275</v>
      </c>
      <c r="O738">
        <v>19.306593973696746</v>
      </c>
      <c r="P738">
        <v>14.41924579377674</v>
      </c>
      <c r="Q738">
        <v>30.707897266272056</v>
      </c>
      <c r="R738">
        <v>14.431687064207855</v>
      </c>
      <c r="S738">
        <v>21.88152497987911</v>
      </c>
      <c r="T738">
        <v>21.010471220456665</v>
      </c>
      <c r="U738">
        <v>35.617143200624604</v>
      </c>
      <c r="V738">
        <v>20.012289611034898</v>
      </c>
      <c r="W738">
        <v>11.35667646271294</v>
      </c>
      <c r="X738">
        <v>13.636100409831965</v>
      </c>
      <c r="Y738">
        <v>21.965070279104289</v>
      </c>
      <c r="Z738">
        <v>21.646841503734539</v>
      </c>
      <c r="AA738">
        <v>22.034401192247163</v>
      </c>
      <c r="AB738">
        <v>24.008713646037943</v>
      </c>
      <c r="AC738">
        <v>17.799716178850709</v>
      </c>
      <c r="AD738">
        <v>16.99281870539934</v>
      </c>
      <c r="AE738">
        <v>13.362446193715929</v>
      </c>
      <c r="AF738">
        <v>12.445958045248702</v>
      </c>
      <c r="AG738">
        <v>17.332246229682916</v>
      </c>
      <c r="AH738">
        <v>54.594253738762688</v>
      </c>
      <c r="AI738">
        <v>17.840898518186954</v>
      </c>
      <c r="AJ738">
        <v>33.565019674246059</v>
      </c>
      <c r="AK738">
        <v>12.141529150789065</v>
      </c>
      <c r="AL738">
        <v>17.087830380442515</v>
      </c>
      <c r="AM738">
        <v>13.510401133423851</v>
      </c>
      <c r="AN738">
        <v>21.391516530829119</v>
      </c>
      <c r="AO738">
        <v>12.183721695728858</v>
      </c>
      <c r="AP738">
        <v>9.6831174567283806</v>
      </c>
      <c r="AQ738">
        <v>47.294407193443917</v>
      </c>
      <c r="AR738">
        <v>22.145745973244281</v>
      </c>
    </row>
    <row r="739" spans="1:44" x14ac:dyDescent="0.25">
      <c r="A739">
        <v>1922</v>
      </c>
      <c r="B739">
        <v>4</v>
      </c>
      <c r="C739">
        <v>14.791763240599648</v>
      </c>
      <c r="D739">
        <v>18.008618333219395</v>
      </c>
      <c r="E739">
        <v>27.438071602577892</v>
      </c>
      <c r="F739">
        <v>43.231844274829193</v>
      </c>
      <c r="G739">
        <v>27.38579151618352</v>
      </c>
      <c r="H739">
        <v>62.271593616692144</v>
      </c>
      <c r="I739">
        <v>20.33780874636177</v>
      </c>
      <c r="J739">
        <v>19.57156930817964</v>
      </c>
      <c r="K739">
        <v>5.9598178084909934</v>
      </c>
      <c r="L739">
        <v>19.021791328486465</v>
      </c>
      <c r="M739">
        <v>26.928133933996651</v>
      </c>
      <c r="N739">
        <v>20.399929426963446</v>
      </c>
      <c r="O739">
        <v>22.502765517573234</v>
      </c>
      <c r="P739">
        <v>9.0066177717682354</v>
      </c>
      <c r="Q739">
        <v>21.376550438785792</v>
      </c>
      <c r="R739">
        <v>15.778661945889802</v>
      </c>
      <c r="S739">
        <v>13.360338736460076</v>
      </c>
      <c r="T739">
        <v>30.412155494004388</v>
      </c>
      <c r="U739">
        <v>22.512618927874328</v>
      </c>
      <c r="V739">
        <v>15.62329737981829</v>
      </c>
      <c r="W739">
        <v>13.380002999493248</v>
      </c>
      <c r="X739">
        <v>8.532252279752111</v>
      </c>
      <c r="Y739">
        <v>13.695717783459894</v>
      </c>
      <c r="Z739">
        <v>32.806486899071636</v>
      </c>
      <c r="AA739">
        <v>13.590419921956093</v>
      </c>
      <c r="AB739">
        <v>22.938718129885551</v>
      </c>
      <c r="AC739">
        <v>11.087760947423746</v>
      </c>
      <c r="AD739">
        <v>11.7155762824357</v>
      </c>
      <c r="AE739">
        <v>8.2417150061259683</v>
      </c>
      <c r="AF739">
        <v>42.77864720902673</v>
      </c>
      <c r="AG739">
        <v>12.955841610190813</v>
      </c>
      <c r="AH739">
        <v>36.126072180182668</v>
      </c>
      <c r="AI739">
        <v>17.948054086638926</v>
      </c>
      <c r="AJ739">
        <v>28.796830629112794</v>
      </c>
      <c r="AK739">
        <v>15.002268090609464</v>
      </c>
      <c r="AL739">
        <v>35.609949582692472</v>
      </c>
      <c r="AM739">
        <v>10.38151364207172</v>
      </c>
      <c r="AN739">
        <v>45.169567865016816</v>
      </c>
      <c r="AO739">
        <v>9.8065043426995775</v>
      </c>
      <c r="AP739">
        <v>8.186827074499849</v>
      </c>
      <c r="AQ739">
        <v>44.229973898961696</v>
      </c>
      <c r="AR739">
        <v>13.475954902332017</v>
      </c>
    </row>
    <row r="740" spans="1:44" x14ac:dyDescent="0.25">
      <c r="A740">
        <v>1922</v>
      </c>
      <c r="B740">
        <v>5</v>
      </c>
      <c r="C740">
        <v>23.005654110396371</v>
      </c>
      <c r="D740">
        <v>12.804388773946702</v>
      </c>
      <c r="E740">
        <v>21.567583881734734</v>
      </c>
      <c r="F740">
        <v>49.200770095136491</v>
      </c>
      <c r="G740">
        <v>21.012699725680733</v>
      </c>
      <c r="H740">
        <v>57.176319277141452</v>
      </c>
      <c r="I740">
        <v>22.015879950615645</v>
      </c>
      <c r="J740">
        <v>20.933364347179854</v>
      </c>
      <c r="K740">
        <v>10.948429496918568</v>
      </c>
      <c r="L740">
        <v>17.744965444803292</v>
      </c>
      <c r="M740">
        <v>35.494666211710509</v>
      </c>
      <c r="N740">
        <v>29.351728907141684</v>
      </c>
      <c r="O740">
        <v>24.315695384129352</v>
      </c>
      <c r="P740">
        <v>15.518570472316505</v>
      </c>
      <c r="Q740">
        <v>43.343524495633716</v>
      </c>
      <c r="R740">
        <v>26.087048161603981</v>
      </c>
      <c r="S740">
        <v>8.240415164626997</v>
      </c>
      <c r="T740">
        <v>30.587835358265554</v>
      </c>
      <c r="U740">
        <v>45.716024893557012</v>
      </c>
      <c r="V740">
        <v>14.39877110114957</v>
      </c>
      <c r="W740">
        <v>23.523459508663478</v>
      </c>
      <c r="X740">
        <v>22.063346685860736</v>
      </c>
      <c r="Y740">
        <v>15.057171018771154</v>
      </c>
      <c r="Z740">
        <v>43.13746951934948</v>
      </c>
      <c r="AA740">
        <v>22.752966394322186</v>
      </c>
      <c r="AB740">
        <v>26.749680375562129</v>
      </c>
      <c r="AC740">
        <v>18.441289722019064</v>
      </c>
      <c r="AD740">
        <v>19.556978413958106</v>
      </c>
      <c r="AE740">
        <v>9.1112360329347197</v>
      </c>
      <c r="AF740">
        <v>45.706620757936086</v>
      </c>
      <c r="AG740">
        <v>15.435746625791634</v>
      </c>
      <c r="AH740">
        <v>43.737472082515666</v>
      </c>
      <c r="AI740">
        <v>24.514934438042978</v>
      </c>
      <c r="AJ740">
        <v>38.0072772596805</v>
      </c>
      <c r="AK740">
        <v>15.065886721961231</v>
      </c>
      <c r="AL740">
        <v>50.427067288602856</v>
      </c>
      <c r="AM740">
        <v>19.875399704456662</v>
      </c>
      <c r="AN740">
        <v>103.22698441950617</v>
      </c>
      <c r="AO740">
        <v>15.10642082057298</v>
      </c>
      <c r="AP740">
        <v>21.923771540174208</v>
      </c>
      <c r="AQ740">
        <v>29.495867334236994</v>
      </c>
      <c r="AR740">
        <v>22.16850983226465</v>
      </c>
    </row>
    <row r="741" spans="1:44" x14ac:dyDescent="0.25">
      <c r="A741">
        <v>1922</v>
      </c>
      <c r="B741">
        <v>6</v>
      </c>
      <c r="C741">
        <v>47.222655638575311</v>
      </c>
      <c r="D741">
        <v>14.144814068224033</v>
      </c>
      <c r="E741">
        <v>23.131219751530455</v>
      </c>
      <c r="F741">
        <v>43.05559871216979</v>
      </c>
      <c r="G741">
        <v>28.939985023966425</v>
      </c>
      <c r="H741">
        <v>57.277586123861461</v>
      </c>
      <c r="I741">
        <v>29.150232765501222</v>
      </c>
      <c r="J741">
        <v>31.263657895811374</v>
      </c>
      <c r="K741">
        <v>19.555889574039746</v>
      </c>
      <c r="L741">
        <v>24.860121003888509</v>
      </c>
      <c r="M741">
        <v>26.633806572153663</v>
      </c>
      <c r="N741">
        <v>32.954830980830891</v>
      </c>
      <c r="O741">
        <v>23.806177453123119</v>
      </c>
      <c r="P741">
        <v>36.30058503005511</v>
      </c>
      <c r="Q741">
        <v>34.864445862670259</v>
      </c>
      <c r="R741">
        <v>30.250199470633099</v>
      </c>
      <c r="S741">
        <v>11.509133661812932</v>
      </c>
      <c r="T741">
        <v>37.606697485731161</v>
      </c>
      <c r="U741">
        <v>48.208978600277192</v>
      </c>
      <c r="V741">
        <v>40.091991498305163</v>
      </c>
      <c r="W741">
        <v>29.386016732863471</v>
      </c>
      <c r="X741">
        <v>47.739934947307454</v>
      </c>
      <c r="Y741">
        <v>18.192307213847464</v>
      </c>
      <c r="Z741">
        <v>33.150239221589409</v>
      </c>
      <c r="AA741">
        <v>42.427428265818222</v>
      </c>
      <c r="AB741">
        <v>49.844078107285384</v>
      </c>
      <c r="AC741">
        <v>27.157107481572439</v>
      </c>
      <c r="AD741">
        <v>26.850049425982643</v>
      </c>
      <c r="AE741">
        <v>19.430783634562349</v>
      </c>
      <c r="AF741">
        <v>70.562621371882727</v>
      </c>
      <c r="AG741">
        <v>30.495204988153873</v>
      </c>
      <c r="AH741">
        <v>55.329653615509429</v>
      </c>
      <c r="AI741">
        <v>29.067601184553038</v>
      </c>
      <c r="AJ741">
        <v>42.013004609177493</v>
      </c>
      <c r="AK741">
        <v>12.86934587609022</v>
      </c>
      <c r="AL741">
        <v>61.320907090831511</v>
      </c>
      <c r="AM741">
        <v>35.225062471584835</v>
      </c>
      <c r="AN741">
        <v>87.556730896094493</v>
      </c>
      <c r="AO741">
        <v>22.458029050848634</v>
      </c>
      <c r="AP741">
        <v>44.051939089165906</v>
      </c>
      <c r="AQ741">
        <v>37.931391063112287</v>
      </c>
      <c r="AR741">
        <v>26.158350291785244</v>
      </c>
    </row>
    <row r="742" spans="1:44" x14ac:dyDescent="0.25">
      <c r="A742">
        <v>1922</v>
      </c>
      <c r="B742">
        <v>7</v>
      </c>
      <c r="C742">
        <v>74.706857311998931</v>
      </c>
      <c r="D742">
        <v>33.854910028982118</v>
      </c>
      <c r="E742">
        <v>46.779687923619313</v>
      </c>
      <c r="F742">
        <v>65.35362358306763</v>
      </c>
      <c r="G742">
        <v>58.387398087817274</v>
      </c>
      <c r="H742">
        <v>66.771705046888684</v>
      </c>
      <c r="I742">
        <v>31.13706866140685</v>
      </c>
      <c r="J742">
        <v>33.469549114559413</v>
      </c>
      <c r="K742">
        <v>44.83012173417336</v>
      </c>
      <c r="L742">
        <v>36.521057653268279</v>
      </c>
      <c r="M742">
        <v>58.897553055150354</v>
      </c>
      <c r="N742">
        <v>57.634242839111124</v>
      </c>
      <c r="O742">
        <v>49.359047818368694</v>
      </c>
      <c r="P742">
        <v>38.927883852337203</v>
      </c>
      <c r="Q742">
        <v>50.48198408410596</v>
      </c>
      <c r="R742">
        <v>33.636708799151293</v>
      </c>
      <c r="S742">
        <v>17.865360840275702</v>
      </c>
      <c r="T742">
        <v>44.777226418915262</v>
      </c>
      <c r="U742">
        <v>75.536301478820704</v>
      </c>
      <c r="V742">
        <v>46.191836077080659</v>
      </c>
      <c r="W742">
        <v>41.430716975659308</v>
      </c>
      <c r="X742">
        <v>63.021321805188578</v>
      </c>
      <c r="Y742">
        <v>38.413670079743909</v>
      </c>
      <c r="Z742">
        <v>87.571283972683531</v>
      </c>
      <c r="AA742">
        <v>60.931715530907198</v>
      </c>
      <c r="AB742">
        <v>88.445010965082616</v>
      </c>
      <c r="AC742">
        <v>43.099399940239579</v>
      </c>
      <c r="AD742">
        <v>41.277833116871506</v>
      </c>
      <c r="AE742">
        <v>30.034455860381996</v>
      </c>
      <c r="AF742">
        <v>95.754220567288371</v>
      </c>
      <c r="AG742">
        <v>65.847417537456536</v>
      </c>
      <c r="AH742">
        <v>70.65688419022699</v>
      </c>
      <c r="AI742">
        <v>36.291779276056836</v>
      </c>
      <c r="AJ742">
        <v>59.854669730719394</v>
      </c>
      <c r="AK742">
        <v>18.697350487387503</v>
      </c>
      <c r="AL742">
        <v>42.529490386386961</v>
      </c>
      <c r="AM742">
        <v>69.137017398849267</v>
      </c>
      <c r="AN742">
        <v>87.280817242120065</v>
      </c>
      <c r="AO742">
        <v>31.594153556169179</v>
      </c>
      <c r="AP742">
        <v>79.880462645132212</v>
      </c>
      <c r="AQ742">
        <v>35.942794776118653</v>
      </c>
      <c r="AR742">
        <v>50.032206861423631</v>
      </c>
    </row>
    <row r="743" spans="1:44" x14ac:dyDescent="0.25">
      <c r="A743">
        <v>1922</v>
      </c>
      <c r="B743">
        <v>8</v>
      </c>
      <c r="C743">
        <v>91.950097766242095</v>
      </c>
      <c r="D743">
        <v>39.03206376117037</v>
      </c>
      <c r="E743">
        <v>47.060370193015814</v>
      </c>
      <c r="F743">
        <v>106.35772156818371</v>
      </c>
      <c r="G743">
        <v>78.901473420407427</v>
      </c>
      <c r="H743">
        <v>54.496869130374193</v>
      </c>
      <c r="I743">
        <v>63.188108201423063</v>
      </c>
      <c r="J743">
        <v>63.325627508086953</v>
      </c>
      <c r="K743">
        <v>99.566206282437264</v>
      </c>
      <c r="L743">
        <v>50.03829808367847</v>
      </c>
      <c r="M743">
        <v>104.26536876783683</v>
      </c>
      <c r="N743">
        <v>111.61890049380355</v>
      </c>
      <c r="O743">
        <v>91.24396717423916</v>
      </c>
      <c r="P743">
        <v>45.052464004826014</v>
      </c>
      <c r="Q743">
        <v>75.182753395772039</v>
      </c>
      <c r="R743">
        <v>32.702074125001872</v>
      </c>
      <c r="S743">
        <v>38.242464805159365</v>
      </c>
      <c r="T743">
        <v>52.339804101864395</v>
      </c>
      <c r="U743">
        <v>107.88728962579276</v>
      </c>
      <c r="V743">
        <v>91.053550367418296</v>
      </c>
      <c r="W743">
        <v>56.985203440843378</v>
      </c>
      <c r="X743">
        <v>53.899656656382362</v>
      </c>
      <c r="Y743">
        <v>62.852336349013044</v>
      </c>
      <c r="Z743">
        <v>68.465543841652106</v>
      </c>
      <c r="AA743">
        <v>54.853347664141779</v>
      </c>
      <c r="AB743">
        <v>89.723539655912589</v>
      </c>
      <c r="AC743">
        <v>47.917384787810136</v>
      </c>
      <c r="AD743">
        <v>71.831812177037477</v>
      </c>
      <c r="AE743">
        <v>45.64810887636304</v>
      </c>
      <c r="AF743">
        <v>113.59664009121371</v>
      </c>
      <c r="AG743">
        <v>67.860357206342442</v>
      </c>
      <c r="AH743">
        <v>99.298763870766095</v>
      </c>
      <c r="AI743">
        <v>51.730004615998887</v>
      </c>
      <c r="AJ743">
        <v>98.590682555357631</v>
      </c>
      <c r="AK743">
        <v>36.496442318975163</v>
      </c>
      <c r="AL743">
        <v>95.622735564734199</v>
      </c>
      <c r="AM743">
        <v>89.426247757410479</v>
      </c>
      <c r="AN743">
        <v>91.126179393449519</v>
      </c>
      <c r="AO743">
        <v>46.367994111356175</v>
      </c>
      <c r="AP743">
        <v>68.485398745681067</v>
      </c>
      <c r="AQ743">
        <v>69.660187245853805</v>
      </c>
      <c r="AR743">
        <v>121.88026197685338</v>
      </c>
    </row>
    <row r="744" spans="1:44" x14ac:dyDescent="0.25">
      <c r="A744">
        <v>1922</v>
      </c>
      <c r="B744">
        <v>9</v>
      </c>
      <c r="C744">
        <v>95.986992866872612</v>
      </c>
      <c r="D744">
        <v>39.912825573763136</v>
      </c>
      <c r="E744">
        <v>59.39253423477038</v>
      </c>
      <c r="F744">
        <v>105.80183500768814</v>
      </c>
      <c r="G744">
        <v>73.729882064693342</v>
      </c>
      <c r="H744">
        <v>77.015394718537038</v>
      </c>
      <c r="I744">
        <v>64.575499830929175</v>
      </c>
      <c r="J744">
        <v>68.721397688146567</v>
      </c>
      <c r="K744">
        <v>105.18096451866008</v>
      </c>
      <c r="L744">
        <v>76.167087582370897</v>
      </c>
      <c r="M744">
        <v>102.37850422405896</v>
      </c>
      <c r="N744">
        <v>114.05246147968802</v>
      </c>
      <c r="O744">
        <v>86.564763787654869</v>
      </c>
      <c r="P744">
        <v>43.814702057323686</v>
      </c>
      <c r="Q744">
        <v>88.059862650139706</v>
      </c>
      <c r="R744">
        <v>49.52360421607176</v>
      </c>
      <c r="S744">
        <v>34.676053705748217</v>
      </c>
      <c r="T744">
        <v>67.458399642177582</v>
      </c>
      <c r="U744">
        <v>98.282118015544313</v>
      </c>
      <c r="V744">
        <v>95.267828517715827</v>
      </c>
      <c r="W744">
        <v>76.226114199646645</v>
      </c>
      <c r="X744">
        <v>50.583541584741795</v>
      </c>
      <c r="Y744">
        <v>58.752040034232635</v>
      </c>
      <c r="Z744">
        <v>93.125204116183852</v>
      </c>
      <c r="AA744">
        <v>74.807436018093938</v>
      </c>
      <c r="AB744">
        <v>90.698531693816747</v>
      </c>
      <c r="AC744">
        <v>70.765528136074252</v>
      </c>
      <c r="AD744">
        <v>77.679870874633366</v>
      </c>
      <c r="AE744">
        <v>42.662206003265638</v>
      </c>
      <c r="AF744">
        <v>85.8968081009873</v>
      </c>
      <c r="AG744">
        <v>94.72828185714495</v>
      </c>
      <c r="AH744">
        <v>107.2082922761702</v>
      </c>
      <c r="AI744">
        <v>66.790511685775115</v>
      </c>
      <c r="AJ744">
        <v>105.54843930008312</v>
      </c>
      <c r="AK744">
        <v>56.146315460029371</v>
      </c>
      <c r="AL744">
        <v>101.68911720690477</v>
      </c>
      <c r="AM744">
        <v>75.408828109435589</v>
      </c>
      <c r="AN744">
        <v>164.09087738095377</v>
      </c>
      <c r="AO744">
        <v>42.423855191666611</v>
      </c>
      <c r="AP744">
        <v>72.350930425839465</v>
      </c>
      <c r="AQ744">
        <v>86.652413456024306</v>
      </c>
      <c r="AR744">
        <v>115.33299801039968</v>
      </c>
    </row>
    <row r="745" spans="1:44" x14ac:dyDescent="0.25">
      <c r="A745">
        <v>1922</v>
      </c>
      <c r="B745">
        <v>10</v>
      </c>
      <c r="C745">
        <v>95.87872527336927</v>
      </c>
      <c r="D745">
        <v>58.727553012096408</v>
      </c>
      <c r="E745">
        <v>89.920536690200763</v>
      </c>
      <c r="F745">
        <v>110.14005057181154</v>
      </c>
      <c r="G745">
        <v>82.375557146735829</v>
      </c>
      <c r="H745">
        <v>78.101760109753968</v>
      </c>
      <c r="I745">
        <v>56.087446780683834</v>
      </c>
      <c r="J745">
        <v>91.03529589489645</v>
      </c>
      <c r="K745">
        <v>63.696720278382571</v>
      </c>
      <c r="L745">
        <v>83.030971116819728</v>
      </c>
      <c r="M745">
        <v>86.477783045436809</v>
      </c>
      <c r="N745">
        <v>98.88269390459115</v>
      </c>
      <c r="O745">
        <v>62.288260382422536</v>
      </c>
      <c r="P745">
        <v>74.647870074830166</v>
      </c>
      <c r="Q745">
        <v>129.59056958795654</v>
      </c>
      <c r="R745">
        <v>72.094674901621545</v>
      </c>
      <c r="S745">
        <v>51.535679273208899</v>
      </c>
      <c r="T745">
        <v>65.292241510452882</v>
      </c>
      <c r="U745">
        <v>94.653402066774845</v>
      </c>
      <c r="V745">
        <v>98.268907905758155</v>
      </c>
      <c r="W745">
        <v>73.220258961165229</v>
      </c>
      <c r="X745">
        <v>35.040620466443826</v>
      </c>
      <c r="Y745">
        <v>59.921044246948185</v>
      </c>
      <c r="Z745">
        <v>54.130014627176912</v>
      </c>
      <c r="AA745">
        <v>59.811880261457077</v>
      </c>
      <c r="AB745">
        <v>83.875280109903031</v>
      </c>
      <c r="AC745">
        <v>91.755380848926706</v>
      </c>
      <c r="AD745">
        <v>61.311147556670797</v>
      </c>
      <c r="AE745">
        <v>53.629966599264016</v>
      </c>
      <c r="AF745">
        <v>126.84028763990023</v>
      </c>
      <c r="AG745">
        <v>79.599537972591222</v>
      </c>
      <c r="AH745">
        <v>58.603552542004678</v>
      </c>
      <c r="AI745">
        <v>50.457962845529806</v>
      </c>
      <c r="AJ745">
        <v>53.544627548969316</v>
      </c>
      <c r="AK745">
        <v>88.201040454688339</v>
      </c>
      <c r="AL745">
        <v>89.156312324708509</v>
      </c>
      <c r="AM745">
        <v>45.446344421906211</v>
      </c>
      <c r="AN745">
        <v>154.18212985378108</v>
      </c>
      <c r="AO745">
        <v>64.360638634060138</v>
      </c>
      <c r="AP745">
        <v>61.358781173142965</v>
      </c>
      <c r="AQ745">
        <v>90.709065469180757</v>
      </c>
      <c r="AR745">
        <v>112.53484060112034</v>
      </c>
    </row>
    <row r="746" spans="1:44" x14ac:dyDescent="0.25">
      <c r="A746">
        <v>1922</v>
      </c>
      <c r="B746">
        <v>11</v>
      </c>
      <c r="C746">
        <v>94.332302912191011</v>
      </c>
      <c r="D746">
        <v>37.817960958708312</v>
      </c>
      <c r="E746">
        <v>53.083075260317514</v>
      </c>
      <c r="F746">
        <v>80.340701139424624</v>
      </c>
      <c r="G746">
        <v>94.72543330305794</v>
      </c>
      <c r="H746">
        <v>68.482935321452572</v>
      </c>
      <c r="I746">
        <v>72.934856982988293</v>
      </c>
      <c r="J746">
        <v>81.920066432647246</v>
      </c>
      <c r="K746">
        <v>53.290316497038908</v>
      </c>
      <c r="L746">
        <v>89.143043105207823</v>
      </c>
      <c r="M746">
        <v>52.828349611126114</v>
      </c>
      <c r="N746">
        <v>122.20945712542161</v>
      </c>
      <c r="O746">
        <v>43.460425418796468</v>
      </c>
      <c r="P746">
        <v>38.788730745359381</v>
      </c>
      <c r="Q746">
        <v>84.819817940768758</v>
      </c>
      <c r="R746">
        <v>56.49597785985123</v>
      </c>
      <c r="S746">
        <v>46.607772113687545</v>
      </c>
      <c r="T746">
        <v>38.730784689554383</v>
      </c>
      <c r="U746">
        <v>87.403587621105174</v>
      </c>
      <c r="V746">
        <v>107.75658429669363</v>
      </c>
      <c r="W746">
        <v>49.324983743189449</v>
      </c>
      <c r="X746">
        <v>30.530035153324338</v>
      </c>
      <c r="Y746">
        <v>67.801079598158566</v>
      </c>
      <c r="Z746">
        <v>98.857693373407983</v>
      </c>
      <c r="AA746">
        <v>40.595025527413348</v>
      </c>
      <c r="AB746">
        <v>54.60588419081855</v>
      </c>
      <c r="AC746">
        <v>54.542045224519896</v>
      </c>
      <c r="AD746">
        <v>51.663512758553736</v>
      </c>
      <c r="AE746">
        <v>35.686283027681711</v>
      </c>
      <c r="AF746">
        <v>94.590523538407609</v>
      </c>
      <c r="AG746">
        <v>81.676513400863954</v>
      </c>
      <c r="AH746">
        <v>51.284823117516915</v>
      </c>
      <c r="AI746">
        <v>33.321538383793211</v>
      </c>
      <c r="AJ746">
        <v>57.051663961629885</v>
      </c>
      <c r="AK746">
        <v>104.50674982993696</v>
      </c>
      <c r="AL746">
        <v>88.362191322301371</v>
      </c>
      <c r="AM746">
        <v>50.75346937221979</v>
      </c>
      <c r="AN746">
        <v>77.750931716073879</v>
      </c>
      <c r="AO746">
        <v>39.17545771320551</v>
      </c>
      <c r="AP746">
        <v>61.181715829985166</v>
      </c>
      <c r="AQ746">
        <v>47.769816045948332</v>
      </c>
      <c r="AR746">
        <v>104.61920056782171</v>
      </c>
    </row>
    <row r="747" spans="1:44" x14ac:dyDescent="0.25">
      <c r="A747">
        <v>1922</v>
      </c>
      <c r="B747">
        <v>12</v>
      </c>
      <c r="C747">
        <v>51.060904459983128</v>
      </c>
      <c r="D747">
        <v>47.772490087331178</v>
      </c>
      <c r="E747">
        <v>36.183994907001029</v>
      </c>
      <c r="F747">
        <v>47.023841435754093</v>
      </c>
      <c r="G747">
        <v>65.025087597248117</v>
      </c>
      <c r="H747">
        <v>41.16186134304796</v>
      </c>
      <c r="I747">
        <v>39.518320300693105</v>
      </c>
      <c r="J747">
        <v>66.678663669859588</v>
      </c>
      <c r="K747">
        <v>68.293412462776118</v>
      </c>
      <c r="L747">
        <v>53.885673019874616</v>
      </c>
      <c r="M747">
        <v>41.105637430828928</v>
      </c>
      <c r="N747">
        <v>56.464477313624855</v>
      </c>
      <c r="O747">
        <v>41.810453126022267</v>
      </c>
      <c r="P747">
        <v>51.23830632388966</v>
      </c>
      <c r="Q747">
        <v>74.430147893648581</v>
      </c>
      <c r="R747">
        <v>36.582811692119947</v>
      </c>
      <c r="S747">
        <v>31.603471286467023</v>
      </c>
      <c r="T747">
        <v>46.964336071263702</v>
      </c>
      <c r="U747">
        <v>58.536537727747394</v>
      </c>
      <c r="V747">
        <v>56.867528537124009</v>
      </c>
      <c r="W747">
        <v>47.20053382148042</v>
      </c>
      <c r="X747">
        <v>20.029471695397163</v>
      </c>
      <c r="Y747">
        <v>56.069977393644599</v>
      </c>
      <c r="Z747">
        <v>53.248127765492569</v>
      </c>
      <c r="AA747">
        <v>38.09270743230973</v>
      </c>
      <c r="AB747">
        <v>65.267755165233552</v>
      </c>
      <c r="AC747">
        <v>50.710860786095992</v>
      </c>
      <c r="AD747">
        <v>34.988207788438721</v>
      </c>
      <c r="AE747">
        <v>22.874472538118571</v>
      </c>
      <c r="AF747">
        <v>52.286576735726463</v>
      </c>
      <c r="AG747">
        <v>46.220629768828829</v>
      </c>
      <c r="AH747">
        <v>44.273003927655942</v>
      </c>
      <c r="AI747">
        <v>26.802247856165408</v>
      </c>
      <c r="AJ747">
        <v>64.314080095745524</v>
      </c>
      <c r="AK747">
        <v>106.76036102118638</v>
      </c>
      <c r="AL747">
        <v>67.392917942723926</v>
      </c>
      <c r="AM747">
        <v>35.616365650574416</v>
      </c>
      <c r="AN747">
        <v>80.82646649354038</v>
      </c>
      <c r="AO747">
        <v>49.916430306615503</v>
      </c>
      <c r="AP747">
        <v>43.492531850543998</v>
      </c>
      <c r="AQ747">
        <v>59.190238294909243</v>
      </c>
      <c r="AR747">
        <v>79.227062342026585</v>
      </c>
    </row>
    <row r="748" spans="1:44" x14ac:dyDescent="0.25">
      <c r="A748">
        <v>1923</v>
      </c>
      <c r="B748">
        <v>1</v>
      </c>
      <c r="C748">
        <v>50.006295722606033</v>
      </c>
      <c r="D748">
        <v>25.818688797481663</v>
      </c>
      <c r="E748">
        <v>22.579264133430026</v>
      </c>
      <c r="F748">
        <v>35.330501366968051</v>
      </c>
      <c r="G748">
        <v>48.943078734802953</v>
      </c>
      <c r="H748">
        <v>28.271926808658215</v>
      </c>
      <c r="I748">
        <v>30.360018969999082</v>
      </c>
      <c r="J748">
        <v>35.82233289996428</v>
      </c>
      <c r="K748">
        <v>39.791709767518327</v>
      </c>
      <c r="L748">
        <v>32.744096956397946</v>
      </c>
      <c r="M748">
        <v>28.278372238604355</v>
      </c>
      <c r="N748">
        <v>45.07187550811495</v>
      </c>
      <c r="O748">
        <v>23.408219596994897</v>
      </c>
      <c r="P748">
        <v>36.591698423356988</v>
      </c>
      <c r="Q748">
        <v>63.157299277995548</v>
      </c>
      <c r="R748">
        <v>38.706857445129657</v>
      </c>
      <c r="S748">
        <v>19.443242591097111</v>
      </c>
      <c r="T748">
        <v>56.2974310765197</v>
      </c>
      <c r="U748">
        <v>42.349996238111949</v>
      </c>
      <c r="V748">
        <v>46.192281900611661</v>
      </c>
      <c r="W748">
        <v>27.231843538037385</v>
      </c>
      <c r="X748">
        <v>21.145056045415494</v>
      </c>
      <c r="Y748">
        <v>38.846128190088415</v>
      </c>
      <c r="Z748">
        <v>35.995445082794063</v>
      </c>
      <c r="AA748">
        <v>22.320804237713844</v>
      </c>
      <c r="AB748">
        <v>36.172336283681936</v>
      </c>
      <c r="AC748">
        <v>29.46406880162894</v>
      </c>
      <c r="AD748">
        <v>28.317641263643402</v>
      </c>
      <c r="AE748">
        <v>14.061870887120858</v>
      </c>
      <c r="AF748">
        <v>35.80230276034839</v>
      </c>
      <c r="AG748">
        <v>31.87327204263724</v>
      </c>
      <c r="AH748">
        <v>37.177187573454752</v>
      </c>
      <c r="AI748">
        <v>17.416974976483544</v>
      </c>
      <c r="AJ748">
        <v>43.705004180348254</v>
      </c>
      <c r="AK748">
        <v>49.19001344123182</v>
      </c>
      <c r="AL748">
        <v>45.292181513285712</v>
      </c>
      <c r="AM748">
        <v>23.782936463500725</v>
      </c>
      <c r="AN748">
        <v>47.184589051130629</v>
      </c>
      <c r="AO748">
        <v>33.55811204332371</v>
      </c>
      <c r="AP748">
        <v>27.650681711322324</v>
      </c>
      <c r="AQ748">
        <v>35.554020054368564</v>
      </c>
      <c r="AR748">
        <v>68.206522440581793</v>
      </c>
    </row>
    <row r="749" spans="1:44" x14ac:dyDescent="0.25">
      <c r="A749">
        <v>1923</v>
      </c>
      <c r="B749">
        <v>2</v>
      </c>
      <c r="C749">
        <v>33.073954966069884</v>
      </c>
      <c r="D749">
        <v>15.924500036585496</v>
      </c>
      <c r="E749">
        <v>16.19889077198561</v>
      </c>
      <c r="F749">
        <v>21.033414791094103</v>
      </c>
      <c r="G749">
        <v>45.121744913990703</v>
      </c>
      <c r="H749">
        <v>17.43761284820684</v>
      </c>
      <c r="I749">
        <v>17.816619738277183</v>
      </c>
      <c r="J749">
        <v>29.90469687112768</v>
      </c>
      <c r="K749">
        <v>44.137847714932398</v>
      </c>
      <c r="L749">
        <v>20.318938213058541</v>
      </c>
      <c r="M749">
        <v>17.44158827276144</v>
      </c>
      <c r="N749">
        <v>41.022292455533943</v>
      </c>
      <c r="O749">
        <v>14.437766253455353</v>
      </c>
      <c r="P749">
        <v>21.270320969768822</v>
      </c>
      <c r="Q749">
        <v>33.256398905394953</v>
      </c>
      <c r="R749">
        <v>31.497673685963722</v>
      </c>
      <c r="S749">
        <v>11.992240186243196</v>
      </c>
      <c r="T749">
        <v>30.126542375301405</v>
      </c>
      <c r="U749">
        <v>56.680354158191406</v>
      </c>
      <c r="V749">
        <v>31.925717845278761</v>
      </c>
      <c r="W749">
        <v>16.933879987935537</v>
      </c>
      <c r="X749">
        <v>13.205033872422145</v>
      </c>
      <c r="Y749">
        <v>23.881148852771734</v>
      </c>
      <c r="Z749">
        <v>22.348690173036125</v>
      </c>
      <c r="AA749">
        <v>13.767068137664756</v>
      </c>
      <c r="AB749">
        <v>23.388262089645846</v>
      </c>
      <c r="AC749">
        <v>18.172904456529299</v>
      </c>
      <c r="AD749">
        <v>25.779605945832603</v>
      </c>
      <c r="AE749">
        <v>8.767754472274083</v>
      </c>
      <c r="AF749">
        <v>29.263052942921522</v>
      </c>
      <c r="AG749">
        <v>43.789782514684944</v>
      </c>
      <c r="AH749">
        <v>20.983878546479936</v>
      </c>
      <c r="AI749">
        <v>20.300692874601641</v>
      </c>
      <c r="AJ749">
        <v>38.327616238226199</v>
      </c>
      <c r="AK749">
        <v>36.414755286470466</v>
      </c>
      <c r="AL749">
        <v>28.13091303918263</v>
      </c>
      <c r="AM749">
        <v>14.228482246018084</v>
      </c>
      <c r="AN749">
        <v>35.413312199193697</v>
      </c>
      <c r="AO749">
        <v>41.531895821737002</v>
      </c>
      <c r="AP749">
        <v>18.956913816750276</v>
      </c>
      <c r="AQ749">
        <v>22.576393327210727</v>
      </c>
      <c r="AR749">
        <v>44.791107822054038</v>
      </c>
    </row>
    <row r="750" spans="1:44" x14ac:dyDescent="0.25">
      <c r="A750">
        <v>1923</v>
      </c>
      <c r="B750">
        <v>3</v>
      </c>
      <c r="C750">
        <v>20.984906032131914</v>
      </c>
      <c r="D750">
        <v>9.8219434536097108</v>
      </c>
      <c r="E750">
        <v>16.405477479592744</v>
      </c>
      <c r="F750">
        <v>12.973029623524738</v>
      </c>
      <c r="G750">
        <v>29.451475393933293</v>
      </c>
      <c r="H750">
        <v>10.755204054603993</v>
      </c>
      <c r="I750">
        <v>25.7442519589762</v>
      </c>
      <c r="J750">
        <v>27.974988323948978</v>
      </c>
      <c r="K750">
        <v>22.84257156057215</v>
      </c>
      <c r="L750">
        <v>12.532353399324824</v>
      </c>
      <c r="M750">
        <v>10.757656024530188</v>
      </c>
      <c r="N750">
        <v>26.358238214076387</v>
      </c>
      <c r="O750">
        <v>8.9049529600352226</v>
      </c>
      <c r="P750">
        <v>15.733673637694531</v>
      </c>
      <c r="Q750">
        <v>50.709122302488211</v>
      </c>
      <c r="R750">
        <v>17.501581162619971</v>
      </c>
      <c r="S750">
        <v>7.3965967358961668</v>
      </c>
      <c r="T750">
        <v>18.911756042024706</v>
      </c>
      <c r="U750">
        <v>36.928812114466929</v>
      </c>
      <c r="V750">
        <v>39.562522481385869</v>
      </c>
      <c r="W750">
        <v>10.42872585671822</v>
      </c>
      <c r="X750">
        <v>8.1446259348774532</v>
      </c>
      <c r="Y750">
        <v>21.780894639233331</v>
      </c>
      <c r="Z750">
        <v>13.784267677949048</v>
      </c>
      <c r="AA750">
        <v>13.512088732869792</v>
      </c>
      <c r="AB750">
        <v>14.863826924049111</v>
      </c>
      <c r="AC750">
        <v>11.208718612817117</v>
      </c>
      <c r="AD750">
        <v>14.897880466904533</v>
      </c>
      <c r="AE750">
        <v>5.7781638203928738</v>
      </c>
      <c r="AF750">
        <v>21.144989107495569</v>
      </c>
      <c r="AG750">
        <v>30.071138014462111</v>
      </c>
      <c r="AH750">
        <v>22.090189800772919</v>
      </c>
      <c r="AI750">
        <v>21.898204601993182</v>
      </c>
      <c r="AJ750">
        <v>35.199320196418824</v>
      </c>
      <c r="AK750">
        <v>22.701570017478986</v>
      </c>
      <c r="AL750">
        <v>17.350638106972415</v>
      </c>
      <c r="AM750">
        <v>8.7758703714408455</v>
      </c>
      <c r="AN750">
        <v>27.973877296682268</v>
      </c>
      <c r="AO750">
        <v>28.391563397820935</v>
      </c>
      <c r="AP750">
        <v>23.123618176646499</v>
      </c>
      <c r="AQ750">
        <v>13.495966171558802</v>
      </c>
      <c r="AR750">
        <v>27.279871117715022</v>
      </c>
    </row>
    <row r="751" spans="1:44" x14ac:dyDescent="0.25">
      <c r="A751">
        <v>1923</v>
      </c>
      <c r="B751">
        <v>4</v>
      </c>
      <c r="C751">
        <v>31.270255530345317</v>
      </c>
      <c r="D751">
        <v>10.172491392946627</v>
      </c>
      <c r="E751">
        <v>34.183678700082027</v>
      </c>
      <c r="F751">
        <v>13.029633128650351</v>
      </c>
      <c r="G751">
        <v>31.315403910099324</v>
      </c>
      <c r="H751">
        <v>7.7396267255303828</v>
      </c>
      <c r="I751">
        <v>45.378194002634842</v>
      </c>
      <c r="J751">
        <v>22.791084168814361</v>
      </c>
      <c r="K751">
        <v>18.200675950252041</v>
      </c>
      <c r="L751">
        <v>10.348010673852619</v>
      </c>
      <c r="M751">
        <v>15.584013328695749</v>
      </c>
      <c r="N751">
        <v>47.009150164089611</v>
      </c>
      <c r="O751">
        <v>6.465604057952465</v>
      </c>
      <c r="P751">
        <v>10.513969861386505</v>
      </c>
      <c r="Q751">
        <v>69.195485121521983</v>
      </c>
      <c r="R751">
        <v>18.117471820930579</v>
      </c>
      <c r="S751">
        <v>21.28735983946877</v>
      </c>
      <c r="T751">
        <v>13.271766595361447</v>
      </c>
      <c r="U751">
        <v>24.52473399184689</v>
      </c>
      <c r="V751">
        <v>46.635719769887466</v>
      </c>
      <c r="W751">
        <v>13.646562103934073</v>
      </c>
      <c r="X751">
        <v>5.023457891888838</v>
      </c>
      <c r="Y751">
        <v>16.424014067196644</v>
      </c>
      <c r="Z751">
        <v>11.158753003840712</v>
      </c>
      <c r="AA751">
        <v>13.682177846074831</v>
      </c>
      <c r="AB751">
        <v>9.1442876655186272</v>
      </c>
      <c r="AC751">
        <v>8.9284619586311766</v>
      </c>
      <c r="AD751">
        <v>15.08389930207737</v>
      </c>
      <c r="AE751">
        <v>9.5020649382034925</v>
      </c>
      <c r="AF751">
        <v>17.17398903796753</v>
      </c>
      <c r="AG751">
        <v>50.058377762527641</v>
      </c>
      <c r="AH751">
        <v>17.345076418523956</v>
      </c>
      <c r="AI751">
        <v>40.796705440760469</v>
      </c>
      <c r="AJ751">
        <v>26.264189684556268</v>
      </c>
      <c r="AK751">
        <v>14.001917580305388</v>
      </c>
      <c r="AL751">
        <v>10.701559608101169</v>
      </c>
      <c r="AM751">
        <v>15.613924030135156</v>
      </c>
      <c r="AN751">
        <v>27.03989952216606</v>
      </c>
      <c r="AO751">
        <v>26.666560445278989</v>
      </c>
      <c r="AP751">
        <v>21.592747197542216</v>
      </c>
      <c r="AQ751">
        <v>14.510975148753223</v>
      </c>
      <c r="AR751">
        <v>29.005427971998799</v>
      </c>
    </row>
    <row r="752" spans="1:44" x14ac:dyDescent="0.25">
      <c r="A752">
        <v>1923</v>
      </c>
      <c r="B752">
        <v>5</v>
      </c>
      <c r="C752">
        <v>25.272580853998274</v>
      </c>
      <c r="D752">
        <v>13.830842168789193</v>
      </c>
      <c r="E752">
        <v>35.319766579476266</v>
      </c>
      <c r="F752">
        <v>14.24385779301838</v>
      </c>
      <c r="G752">
        <v>30.254608086119784</v>
      </c>
      <c r="H752">
        <v>19.760172076195264</v>
      </c>
      <c r="I752">
        <v>43.026699517957923</v>
      </c>
      <c r="J752">
        <v>29.103992171532546</v>
      </c>
      <c r="K752">
        <v>28.934646115866489</v>
      </c>
      <c r="L752">
        <v>14.279782436696431</v>
      </c>
      <c r="M752">
        <v>24.65333222435768</v>
      </c>
      <c r="N752">
        <v>61.145255747210939</v>
      </c>
      <c r="O752">
        <v>4.3326232459673424</v>
      </c>
      <c r="P752">
        <v>25.93933608106547</v>
      </c>
      <c r="Q752">
        <v>40.967722260920603</v>
      </c>
      <c r="R752">
        <v>26.513624392239205</v>
      </c>
      <c r="S752">
        <v>43.345856635209877</v>
      </c>
      <c r="T752">
        <v>8.6051853801415756</v>
      </c>
      <c r="U752">
        <v>17.095535553592196</v>
      </c>
      <c r="V752">
        <v>42.253054019334371</v>
      </c>
      <c r="W752">
        <v>24.97174937607204</v>
      </c>
      <c r="X752">
        <v>7.5549305426872895</v>
      </c>
      <c r="Y752">
        <v>25.557367102825687</v>
      </c>
      <c r="Z752">
        <v>14.413847234853254</v>
      </c>
      <c r="AA752">
        <v>28.339917667363164</v>
      </c>
      <c r="AB752">
        <v>15.593590410367391</v>
      </c>
      <c r="AC752">
        <v>17.685141288139828</v>
      </c>
      <c r="AD752">
        <v>10.771508465484887</v>
      </c>
      <c r="AE752">
        <v>20.42844408724303</v>
      </c>
      <c r="AF752">
        <v>12.292092705427189</v>
      </c>
      <c r="AG752">
        <v>84.43609727259188</v>
      </c>
      <c r="AH752">
        <v>35.512869393118798</v>
      </c>
      <c r="AI752">
        <v>35.781369490449158</v>
      </c>
      <c r="AJ752">
        <v>38.874713183183502</v>
      </c>
      <c r="AK752">
        <v>15.632939880956899</v>
      </c>
      <c r="AL752">
        <v>11.6046621228744</v>
      </c>
      <c r="AM752">
        <v>47.172427479486529</v>
      </c>
      <c r="AN752">
        <v>31.886728242848864</v>
      </c>
      <c r="AO752">
        <v>31.171224200128364</v>
      </c>
      <c r="AP752">
        <v>22.15662580100264</v>
      </c>
      <c r="AQ752">
        <v>12.949532639473267</v>
      </c>
      <c r="AR752">
        <v>49.690117450166071</v>
      </c>
    </row>
    <row r="753" spans="1:44" x14ac:dyDescent="0.25">
      <c r="A753">
        <v>1923</v>
      </c>
      <c r="B753">
        <v>6</v>
      </c>
      <c r="C753">
        <v>38.822112898140936</v>
      </c>
      <c r="D753">
        <v>27.085363883355136</v>
      </c>
      <c r="E753">
        <v>46.717056988112759</v>
      </c>
      <c r="F753">
        <v>23.177566063900205</v>
      </c>
      <c r="G753">
        <v>35.746833572302741</v>
      </c>
      <c r="H753">
        <v>21.900473689806006</v>
      </c>
      <c r="I753">
        <v>41.781549572016935</v>
      </c>
      <c r="J753">
        <v>37.864871504600572</v>
      </c>
      <c r="K753">
        <v>24.482661426473946</v>
      </c>
      <c r="L753">
        <v>22.462172938831227</v>
      </c>
      <c r="M753">
        <v>37.827522568673913</v>
      </c>
      <c r="N753">
        <v>69.127686287207055</v>
      </c>
      <c r="O753">
        <v>12.101240670256807</v>
      </c>
      <c r="P753">
        <v>45.327615133179862</v>
      </c>
      <c r="Q753">
        <v>57.654445696950852</v>
      </c>
      <c r="R753">
        <v>29.450760527356284</v>
      </c>
      <c r="S753">
        <v>47.739233027686709</v>
      </c>
      <c r="T753">
        <v>6.3994519838279755</v>
      </c>
      <c r="U753">
        <v>35.790310789189753</v>
      </c>
      <c r="V753">
        <v>52.733683548824857</v>
      </c>
      <c r="W753">
        <v>21.22259068295061</v>
      </c>
      <c r="X753">
        <v>15.463397112976601</v>
      </c>
      <c r="Y753">
        <v>30.236067087403416</v>
      </c>
      <c r="Z753">
        <v>20.972254329111465</v>
      </c>
      <c r="AA753">
        <v>35.598145418288993</v>
      </c>
      <c r="AB753">
        <v>30.22081906863145</v>
      </c>
      <c r="AC753">
        <v>23.904329431069637</v>
      </c>
      <c r="AD753">
        <v>9.7341595526759725</v>
      </c>
      <c r="AE753">
        <v>27.860066864531809</v>
      </c>
      <c r="AF753">
        <v>18.965748668927287</v>
      </c>
      <c r="AG753">
        <v>77.08198047745212</v>
      </c>
      <c r="AH753">
        <v>62.442635012565994</v>
      </c>
      <c r="AI753">
        <v>41.073326964919943</v>
      </c>
      <c r="AJ753">
        <v>56.510485278470966</v>
      </c>
      <c r="AK753">
        <v>26.395648566996634</v>
      </c>
      <c r="AL753">
        <v>25.587835457032469</v>
      </c>
      <c r="AM753">
        <v>68.30091509579924</v>
      </c>
      <c r="AN753">
        <v>40.501419209356698</v>
      </c>
      <c r="AO753">
        <v>42.391866683374488</v>
      </c>
      <c r="AP753">
        <v>18.208895497371728</v>
      </c>
      <c r="AQ753">
        <v>29.560455660893801</v>
      </c>
      <c r="AR753">
        <v>57.482159181573763</v>
      </c>
    </row>
    <row r="754" spans="1:44" x14ac:dyDescent="0.25">
      <c r="A754">
        <v>1923</v>
      </c>
      <c r="B754">
        <v>7</v>
      </c>
      <c r="C754">
        <v>57.318653915224111</v>
      </c>
      <c r="D754">
        <v>35.474403532345733</v>
      </c>
      <c r="E754">
        <v>82.469751035943602</v>
      </c>
      <c r="F754">
        <v>35.463044075248888</v>
      </c>
      <c r="G754">
        <v>48.828670639047047</v>
      </c>
      <c r="H754">
        <v>46.342682989855831</v>
      </c>
      <c r="I754">
        <v>47.408676429228493</v>
      </c>
      <c r="J754">
        <v>62.794954551628933</v>
      </c>
      <c r="K754">
        <v>52.151676420513951</v>
      </c>
      <c r="L754">
        <v>33.546557487148448</v>
      </c>
      <c r="M754">
        <v>39.586211882695871</v>
      </c>
      <c r="N754">
        <v>80.182585975879817</v>
      </c>
      <c r="O754">
        <v>21.259655417681131</v>
      </c>
      <c r="P754">
        <v>48.680112738199547</v>
      </c>
      <c r="Q754">
        <v>71.903489680633939</v>
      </c>
      <c r="R754">
        <v>53.162034882375956</v>
      </c>
      <c r="S754">
        <v>92.623286364967271</v>
      </c>
      <c r="T754">
        <v>18.72661171610963</v>
      </c>
      <c r="U754">
        <v>53.783594479721017</v>
      </c>
      <c r="V754">
        <v>66.967845601745097</v>
      </c>
      <c r="W754">
        <v>40.812965074130801</v>
      </c>
      <c r="X754">
        <v>31.250309186250135</v>
      </c>
      <c r="Y754">
        <v>33.409655802738364</v>
      </c>
      <c r="Z754">
        <v>32.833652673351843</v>
      </c>
      <c r="AA754">
        <v>64.819105347047127</v>
      </c>
      <c r="AB754">
        <v>42.969694839586538</v>
      </c>
      <c r="AC754">
        <v>68.959881925511496</v>
      </c>
      <c r="AD754">
        <v>14.357713659167684</v>
      </c>
      <c r="AE754">
        <v>40.656319151745016</v>
      </c>
      <c r="AF754">
        <v>33.141486072756436</v>
      </c>
      <c r="AG754">
        <v>107.4762535498451</v>
      </c>
      <c r="AH754">
        <v>52.724588379776733</v>
      </c>
      <c r="AI754">
        <v>40.160736385583746</v>
      </c>
      <c r="AJ754">
        <v>50.972096616407711</v>
      </c>
      <c r="AK754">
        <v>47.02767954254093</v>
      </c>
      <c r="AL754">
        <v>59.047641620771685</v>
      </c>
      <c r="AM754">
        <v>71.149821634260263</v>
      </c>
      <c r="AN754">
        <v>54.236676860069437</v>
      </c>
      <c r="AO754">
        <v>64.037974575994014</v>
      </c>
      <c r="AP754">
        <v>22.555614045937801</v>
      </c>
      <c r="AQ754">
        <v>52.737532641194065</v>
      </c>
      <c r="AR754">
        <v>74.458860449751683</v>
      </c>
    </row>
    <row r="755" spans="1:44" x14ac:dyDescent="0.25">
      <c r="A755">
        <v>1923</v>
      </c>
      <c r="B755">
        <v>8</v>
      </c>
      <c r="C755">
        <v>88.025948832019026</v>
      </c>
      <c r="D755">
        <v>49.324443199497431</v>
      </c>
      <c r="E755">
        <v>85.748956878617122</v>
      </c>
      <c r="F755">
        <v>57.316542016784567</v>
      </c>
      <c r="G755">
        <v>75.096967595439679</v>
      </c>
      <c r="H755">
        <v>63.976166587856028</v>
      </c>
      <c r="I755">
        <v>93.110980001007306</v>
      </c>
      <c r="J755">
        <v>60.677208219292837</v>
      </c>
      <c r="K755">
        <v>64.613547766718597</v>
      </c>
      <c r="L755">
        <v>55.89739027269804</v>
      </c>
      <c r="M755">
        <v>40.694645557263726</v>
      </c>
      <c r="N755">
        <v>85.582962822982864</v>
      </c>
      <c r="O755">
        <v>60.148441514042929</v>
      </c>
      <c r="P755">
        <v>55.83493351849657</v>
      </c>
      <c r="Q755">
        <v>75.640295474972248</v>
      </c>
      <c r="R755">
        <v>66.236062627683694</v>
      </c>
      <c r="S755">
        <v>107.79975952061793</v>
      </c>
      <c r="T755">
        <v>43.824408289783499</v>
      </c>
      <c r="U755">
        <v>57.280700475331706</v>
      </c>
      <c r="V755">
        <v>63.872280668655591</v>
      </c>
      <c r="W755">
        <v>59.171255434836837</v>
      </c>
      <c r="X755">
        <v>44.619612272947073</v>
      </c>
      <c r="Y755">
        <v>40.888092597991616</v>
      </c>
      <c r="Z755">
        <v>36.899564332216315</v>
      </c>
      <c r="AA755">
        <v>55.950111629518084</v>
      </c>
      <c r="AB755">
        <v>45.350751094407336</v>
      </c>
      <c r="AC755">
        <v>88.100825093699754</v>
      </c>
      <c r="AD755">
        <v>34.633431676153592</v>
      </c>
      <c r="AE755">
        <v>44.871262605190111</v>
      </c>
      <c r="AF755">
        <v>36.539354847239082</v>
      </c>
      <c r="AG755">
        <v>126.26862367390135</v>
      </c>
      <c r="AH755">
        <v>75.687888699185351</v>
      </c>
      <c r="AI755">
        <v>45.690918439883006</v>
      </c>
      <c r="AJ755">
        <v>69.468542910220933</v>
      </c>
      <c r="AK755">
        <v>54.588504618069464</v>
      </c>
      <c r="AL755">
        <v>80.252346494128204</v>
      </c>
      <c r="AM755">
        <v>102.31333239761727</v>
      </c>
      <c r="AN755">
        <v>74.187799021562654</v>
      </c>
      <c r="AO755">
        <v>103.80209899779339</v>
      </c>
      <c r="AP755">
        <v>38.450996184235478</v>
      </c>
      <c r="AQ755">
        <v>95.303805528747546</v>
      </c>
      <c r="AR755">
        <v>91.454228030323193</v>
      </c>
    </row>
    <row r="756" spans="1:44" x14ac:dyDescent="0.25">
      <c r="A756">
        <v>1923</v>
      </c>
      <c r="B756">
        <v>9</v>
      </c>
      <c r="C756">
        <v>99.403744482399247</v>
      </c>
      <c r="D756">
        <v>69.881087564297331</v>
      </c>
      <c r="E756">
        <v>70.373759154984953</v>
      </c>
      <c r="F756">
        <v>62.259748981490894</v>
      </c>
      <c r="G756">
        <v>65.902534713168706</v>
      </c>
      <c r="H756">
        <v>79.06630197499922</v>
      </c>
      <c r="I756">
        <v>101.52596886297533</v>
      </c>
      <c r="J756">
        <v>58.292995480617023</v>
      </c>
      <c r="K756">
        <v>82.846178368810456</v>
      </c>
      <c r="L756">
        <v>71.936566410407778</v>
      </c>
      <c r="M756">
        <v>63.139189609185323</v>
      </c>
      <c r="N756">
        <v>100.76314435777094</v>
      </c>
      <c r="O756">
        <v>107.91219074521605</v>
      </c>
      <c r="P756">
        <v>66.225995933586717</v>
      </c>
      <c r="Q756">
        <v>56.806202408203454</v>
      </c>
      <c r="R756">
        <v>62.267842582567141</v>
      </c>
      <c r="S756">
        <v>100.08546487101623</v>
      </c>
      <c r="T756">
        <v>59.451950064182995</v>
      </c>
      <c r="U756">
        <v>64.312859911286552</v>
      </c>
      <c r="V756">
        <v>76.335990029954758</v>
      </c>
      <c r="W756">
        <v>43.283704236954499</v>
      </c>
      <c r="X756">
        <v>63.923039468572576</v>
      </c>
      <c r="Y756">
        <v>39.128273617766652</v>
      </c>
      <c r="Z756">
        <v>64.014197523916465</v>
      </c>
      <c r="AA756">
        <v>45.517881891473657</v>
      </c>
      <c r="AB756">
        <v>63.894971240132165</v>
      </c>
      <c r="AC756">
        <v>101.49866233243756</v>
      </c>
      <c r="AD756">
        <v>65.889221394094008</v>
      </c>
      <c r="AE756">
        <v>66.111993451808189</v>
      </c>
      <c r="AF756">
        <v>54.544542109555792</v>
      </c>
      <c r="AG756">
        <v>86.56818789363372</v>
      </c>
      <c r="AH756">
        <v>91.654021999745126</v>
      </c>
      <c r="AI756">
        <v>64.556666340927833</v>
      </c>
      <c r="AJ756">
        <v>77.384920606283487</v>
      </c>
      <c r="AK756">
        <v>80.98652452386483</v>
      </c>
      <c r="AL756">
        <v>71.946875611225011</v>
      </c>
      <c r="AM756">
        <v>87.108891696201511</v>
      </c>
      <c r="AN756">
        <v>62.836569758384783</v>
      </c>
      <c r="AO756">
        <v>67.162050352618806</v>
      </c>
      <c r="AP756">
        <v>52.98040733312034</v>
      </c>
      <c r="AQ756">
        <v>123.29390952543397</v>
      </c>
      <c r="AR756">
        <v>79.21390201387652</v>
      </c>
    </row>
    <row r="757" spans="1:44" x14ac:dyDescent="0.25">
      <c r="A757">
        <v>1923</v>
      </c>
      <c r="B757">
        <v>10</v>
      </c>
      <c r="C757">
        <v>70.1928319906241</v>
      </c>
      <c r="D757">
        <v>64.964189678435218</v>
      </c>
      <c r="E757">
        <v>70.167645083387299</v>
      </c>
      <c r="F757">
        <v>69.899383749182917</v>
      </c>
      <c r="G757">
        <v>68.584273014832291</v>
      </c>
      <c r="H757">
        <v>95.542958910062708</v>
      </c>
      <c r="I757">
        <v>77.25679079713376</v>
      </c>
      <c r="J757">
        <v>72.982099649054859</v>
      </c>
      <c r="K757">
        <v>46.971881973198457</v>
      </c>
      <c r="L757">
        <v>105.63352970954733</v>
      </c>
      <c r="M757">
        <v>52.462422219481773</v>
      </c>
      <c r="N757">
        <v>78.31748410334967</v>
      </c>
      <c r="O757">
        <v>80.609765811679296</v>
      </c>
      <c r="P757">
        <v>55.460853207150365</v>
      </c>
      <c r="Q757">
        <v>77.52732147998546</v>
      </c>
      <c r="R757">
        <v>65.67214966834581</v>
      </c>
      <c r="S757">
        <v>90.723680727197433</v>
      </c>
      <c r="T757">
        <v>56.839981320499348</v>
      </c>
      <c r="U757">
        <v>72.189135323415599</v>
      </c>
      <c r="V757">
        <v>73.679386357807459</v>
      </c>
      <c r="W757">
        <v>79.602515731050232</v>
      </c>
      <c r="X757">
        <v>63.58804716240212</v>
      </c>
      <c r="Y757">
        <v>36.287779510592685</v>
      </c>
      <c r="Z757">
        <v>36.978796844326759</v>
      </c>
      <c r="AA757">
        <v>54.945555842774198</v>
      </c>
      <c r="AB757">
        <v>39.823576483725873</v>
      </c>
      <c r="AC757">
        <v>147.47847545936631</v>
      </c>
      <c r="AD757">
        <v>47.85129624561754</v>
      </c>
      <c r="AE757">
        <v>62.965180864918615</v>
      </c>
      <c r="AF757">
        <v>46.322391838759117</v>
      </c>
      <c r="AG757">
        <v>72.725755089719854</v>
      </c>
      <c r="AH757">
        <v>108.92695505423008</v>
      </c>
      <c r="AI757">
        <v>76.950274962535445</v>
      </c>
      <c r="AJ757">
        <v>79.433038303985782</v>
      </c>
      <c r="AK757">
        <v>46.252770597283323</v>
      </c>
      <c r="AL757">
        <v>85.767205756675153</v>
      </c>
      <c r="AM757">
        <v>52.622913020170508</v>
      </c>
      <c r="AN757">
        <v>79.157487780607084</v>
      </c>
      <c r="AO757">
        <v>112.18858018304323</v>
      </c>
      <c r="AP757">
        <v>44.306551750179501</v>
      </c>
      <c r="AQ757">
        <v>104.36017969433925</v>
      </c>
      <c r="AR757">
        <v>59.737680283485183</v>
      </c>
    </row>
    <row r="758" spans="1:44" x14ac:dyDescent="0.25">
      <c r="A758">
        <v>1923</v>
      </c>
      <c r="B758">
        <v>11</v>
      </c>
      <c r="C758">
        <v>89.617872367502713</v>
      </c>
      <c r="D758">
        <v>75.259388677121919</v>
      </c>
      <c r="E758">
        <v>55.597119291355526</v>
      </c>
      <c r="F758">
        <v>60.037380916282011</v>
      </c>
      <c r="G758">
        <v>40.902477821279071</v>
      </c>
      <c r="H758">
        <v>56.100323382950165</v>
      </c>
      <c r="I758">
        <v>85.786714611889209</v>
      </c>
      <c r="J758">
        <v>60.043686359896284</v>
      </c>
      <c r="K758">
        <v>34.403373196652225</v>
      </c>
      <c r="L758">
        <v>57.82046583909721</v>
      </c>
      <c r="M758">
        <v>40.331118676177702</v>
      </c>
      <c r="N758">
        <v>71.353548831585414</v>
      </c>
      <c r="O758">
        <v>70.321643927096432</v>
      </c>
      <c r="P758">
        <v>36.648066076212814</v>
      </c>
      <c r="Q758">
        <v>49.517945847529091</v>
      </c>
      <c r="R758">
        <v>90.17852963679357</v>
      </c>
      <c r="S758">
        <v>74.150023154498967</v>
      </c>
      <c r="T758">
        <v>34.863688340163151</v>
      </c>
      <c r="U758">
        <v>46.038247482024993</v>
      </c>
      <c r="V758">
        <v>54.161250079844791</v>
      </c>
      <c r="W758">
        <v>76.332343157194643</v>
      </c>
      <c r="X758">
        <v>56.632283318927534</v>
      </c>
      <c r="Y758">
        <v>28.696881489457269</v>
      </c>
      <c r="Z758">
        <v>36.903484367382035</v>
      </c>
      <c r="AA758">
        <v>59.869619807954493</v>
      </c>
      <c r="AB758">
        <v>46.412807125345239</v>
      </c>
      <c r="AC758">
        <v>117.12728123500189</v>
      </c>
      <c r="AD758">
        <v>67.050198713233073</v>
      </c>
      <c r="AE758">
        <v>66.739620182278912</v>
      </c>
      <c r="AF758">
        <v>47.50913246304281</v>
      </c>
      <c r="AG758">
        <v>109.71851456896334</v>
      </c>
      <c r="AH758">
        <v>121.36087551573513</v>
      </c>
      <c r="AI758">
        <v>70.429232257617485</v>
      </c>
      <c r="AJ758">
        <v>51.242815280562496</v>
      </c>
      <c r="AK758">
        <v>58.705398174674627</v>
      </c>
      <c r="AL758">
        <v>84.014230470434143</v>
      </c>
      <c r="AM758">
        <v>77.232188812795968</v>
      </c>
      <c r="AN758">
        <v>69.781764460339346</v>
      </c>
      <c r="AO758">
        <v>58.212763360556025</v>
      </c>
      <c r="AP758">
        <v>28.700574015525792</v>
      </c>
      <c r="AQ758">
        <v>70.563633654432508</v>
      </c>
      <c r="AR758">
        <v>103.7185181835593</v>
      </c>
    </row>
    <row r="759" spans="1:44" x14ac:dyDescent="0.25">
      <c r="A759">
        <v>1923</v>
      </c>
      <c r="B759">
        <v>12</v>
      </c>
      <c r="C759">
        <v>94.035130195948341</v>
      </c>
      <c r="D759">
        <v>102.69019282275264</v>
      </c>
      <c r="E759">
        <v>68.379917116423485</v>
      </c>
      <c r="F759">
        <v>51.516763235197644</v>
      </c>
      <c r="G759">
        <v>41.330261934774875</v>
      </c>
      <c r="H759">
        <v>55.31706712293763</v>
      </c>
      <c r="I759">
        <v>62.197782064839004</v>
      </c>
      <c r="J759">
        <v>36.592596594032173</v>
      </c>
      <c r="K759">
        <v>24.146826586188737</v>
      </c>
      <c r="L759">
        <v>60.515298612934018</v>
      </c>
      <c r="M759">
        <v>26.959621109216066</v>
      </c>
      <c r="N759">
        <v>47.73119862270152</v>
      </c>
      <c r="O759">
        <v>60.071888171635393</v>
      </c>
      <c r="P759">
        <v>55.835929380514798</v>
      </c>
      <c r="Q759">
        <v>53.462129730609483</v>
      </c>
      <c r="R759">
        <v>84.035148906234951</v>
      </c>
      <c r="S759">
        <v>46.68108396222123</v>
      </c>
      <c r="T759">
        <v>28.594987210844323</v>
      </c>
      <c r="U759">
        <v>35.96454914548228</v>
      </c>
      <c r="V759">
        <v>53.590123246350629</v>
      </c>
      <c r="W759">
        <v>101.29172555399353</v>
      </c>
      <c r="X759">
        <v>34.10396327426578</v>
      </c>
      <c r="Y759">
        <v>21.54373088248698</v>
      </c>
      <c r="Z759">
        <v>27.177086482143828</v>
      </c>
      <c r="AA759">
        <v>34.480181457016535</v>
      </c>
      <c r="AB759">
        <v>69.701103912890403</v>
      </c>
      <c r="AC759">
        <v>67.689808533178621</v>
      </c>
      <c r="AD759">
        <v>49.092885488106909</v>
      </c>
      <c r="AE759">
        <v>55.04489630789336</v>
      </c>
      <c r="AF759">
        <v>28.740630818892591</v>
      </c>
      <c r="AG759">
        <v>71.087588970942704</v>
      </c>
      <c r="AH759">
        <v>57.662304377131463</v>
      </c>
      <c r="AI759">
        <v>45.22872908850713</v>
      </c>
      <c r="AJ759">
        <v>45.549801433198475</v>
      </c>
      <c r="AK759">
        <v>32.696531253500673</v>
      </c>
      <c r="AL759">
        <v>75.262753480386138</v>
      </c>
      <c r="AM759">
        <v>39.946943266545055</v>
      </c>
      <c r="AN759">
        <v>40.368878471571719</v>
      </c>
      <c r="AO759">
        <v>45.802484684871125</v>
      </c>
      <c r="AP759">
        <v>37.790962425569177</v>
      </c>
      <c r="AQ759">
        <v>69.866233539042184</v>
      </c>
      <c r="AR759">
        <v>83.382544192584334</v>
      </c>
    </row>
    <row r="760" spans="1:44" x14ac:dyDescent="0.25">
      <c r="A760">
        <v>1924</v>
      </c>
      <c r="B760">
        <v>1</v>
      </c>
      <c r="C760">
        <v>45.163651714534737</v>
      </c>
      <c r="D760">
        <v>63.372575258188611</v>
      </c>
      <c r="E760">
        <v>35.470654512806156</v>
      </c>
      <c r="F760">
        <v>53.266839541793395</v>
      </c>
      <c r="G760">
        <v>22.551118496791076</v>
      </c>
      <c r="H760">
        <v>31.404895933368465</v>
      </c>
      <c r="I760">
        <v>38.0421066660235</v>
      </c>
      <c r="J760">
        <v>32.371048608684255</v>
      </c>
      <c r="K760">
        <v>19.438113654273096</v>
      </c>
      <c r="L760">
        <v>35.548818493681111</v>
      </c>
      <c r="M760">
        <v>16.628206440209222</v>
      </c>
      <c r="N760">
        <v>30.281209305080981</v>
      </c>
      <c r="O760">
        <v>36.729759340265588</v>
      </c>
      <c r="P760">
        <v>36.390978982920039</v>
      </c>
      <c r="Q760">
        <v>38.025821558133075</v>
      </c>
      <c r="R760">
        <v>47.176260124481132</v>
      </c>
      <c r="S760">
        <v>36.419776093878809</v>
      </c>
      <c r="T760">
        <v>27.832533186721648</v>
      </c>
      <c r="U760">
        <v>21.574749070899028</v>
      </c>
      <c r="V760">
        <v>34.420136126005275</v>
      </c>
      <c r="W760">
        <v>50.667219283081643</v>
      </c>
      <c r="X760">
        <v>29.191733187711751</v>
      </c>
      <c r="Y760">
        <v>12.813536993238761</v>
      </c>
      <c r="Z760">
        <v>19.659470086168298</v>
      </c>
      <c r="AA760">
        <v>26.970511664443677</v>
      </c>
      <c r="AB760">
        <v>38.557812896701982</v>
      </c>
      <c r="AC760">
        <v>50.536315012255969</v>
      </c>
      <c r="AD760">
        <v>28.993498392290036</v>
      </c>
      <c r="AE760">
        <v>34.396091812548654</v>
      </c>
      <c r="AF760">
        <v>18.548603547971851</v>
      </c>
      <c r="AG760">
        <v>50.496517613185127</v>
      </c>
      <c r="AH760">
        <v>57.845601035008308</v>
      </c>
      <c r="AI760">
        <v>46.219954837729759</v>
      </c>
      <c r="AJ760">
        <v>26.691041700923329</v>
      </c>
      <c r="AK760">
        <v>20.962459756074388</v>
      </c>
      <c r="AL760">
        <v>41.417598146446046</v>
      </c>
      <c r="AM760">
        <v>36.250480085663916</v>
      </c>
      <c r="AN760">
        <v>27.047752739460609</v>
      </c>
      <c r="AO760">
        <v>31.155214109559942</v>
      </c>
      <c r="AP760">
        <v>22.827608642920364</v>
      </c>
      <c r="AQ760">
        <v>51.700040781742899</v>
      </c>
      <c r="AR760">
        <v>43.230196511000301</v>
      </c>
    </row>
    <row r="761" spans="1:44" x14ac:dyDescent="0.25">
      <c r="A761">
        <v>1924</v>
      </c>
      <c r="B761">
        <v>2</v>
      </c>
      <c r="C761">
        <v>39.00985679384803</v>
      </c>
      <c r="D761">
        <v>72.788939148601884</v>
      </c>
      <c r="E761">
        <v>25.010571590532763</v>
      </c>
      <c r="F761">
        <v>28.538653071149572</v>
      </c>
      <c r="G761">
        <v>13.909121804908278</v>
      </c>
      <c r="H761">
        <v>19.36997151027553</v>
      </c>
      <c r="I761">
        <v>27.356941399257757</v>
      </c>
      <c r="J761">
        <v>19.843386361502183</v>
      </c>
      <c r="K761">
        <v>11.693784627565055</v>
      </c>
      <c r="L761">
        <v>24.492053025442843</v>
      </c>
      <c r="M761">
        <v>27.99983271163212</v>
      </c>
      <c r="N761">
        <v>38.875067348872108</v>
      </c>
      <c r="O761">
        <v>23.941971670282562</v>
      </c>
      <c r="P761">
        <v>22.462524668203191</v>
      </c>
      <c r="Q761">
        <v>24.53624287500045</v>
      </c>
      <c r="R761">
        <v>32.047927327547924</v>
      </c>
      <c r="S761">
        <v>21.767134911006256</v>
      </c>
      <c r="T761">
        <v>15.819715446084036</v>
      </c>
      <c r="U761">
        <v>18.470459707493379</v>
      </c>
      <c r="V761">
        <v>20.633070058212851</v>
      </c>
      <c r="W761">
        <v>47.66185083231305</v>
      </c>
      <c r="X761">
        <v>35.408086535915537</v>
      </c>
      <c r="Y761">
        <v>7.9031577443050898</v>
      </c>
      <c r="Z761">
        <v>11.776577211550494</v>
      </c>
      <c r="AA761">
        <v>22.114667950736941</v>
      </c>
      <c r="AB761">
        <v>28.047684647240967</v>
      </c>
      <c r="AC761">
        <v>34.901958150200052</v>
      </c>
      <c r="AD761">
        <v>17.283532206980734</v>
      </c>
      <c r="AE761">
        <v>26.775586828460142</v>
      </c>
      <c r="AF761">
        <v>11.440443013786915</v>
      </c>
      <c r="AG761">
        <v>39.26957810107448</v>
      </c>
      <c r="AH761">
        <v>36.861236771255079</v>
      </c>
      <c r="AI761">
        <v>36.33180895177945</v>
      </c>
      <c r="AJ761">
        <v>16.462551521373801</v>
      </c>
      <c r="AK761">
        <v>25.668964567775401</v>
      </c>
      <c r="AL761">
        <v>38.974322351299278</v>
      </c>
      <c r="AM761">
        <v>20.405576933004046</v>
      </c>
      <c r="AN761">
        <v>16.682564434918486</v>
      </c>
      <c r="AO761">
        <v>19.180750489198203</v>
      </c>
      <c r="AP761">
        <v>13.812334462993851</v>
      </c>
      <c r="AQ761">
        <v>46.286662761922166</v>
      </c>
      <c r="AR761">
        <v>28.01436660814484</v>
      </c>
    </row>
    <row r="762" spans="1:44" x14ac:dyDescent="0.25">
      <c r="A762">
        <v>1924</v>
      </c>
      <c r="B762">
        <v>3</v>
      </c>
      <c r="C762">
        <v>21.227878803312542</v>
      </c>
      <c r="D762">
        <v>41.420905256094755</v>
      </c>
      <c r="E762">
        <v>18.62150392247862</v>
      </c>
      <c r="F762">
        <v>17.862592427965176</v>
      </c>
      <c r="G762">
        <v>8.5788946304948883</v>
      </c>
      <c r="H762">
        <v>11.947047909502258</v>
      </c>
      <c r="I762">
        <v>16.426927071165331</v>
      </c>
      <c r="J762">
        <v>12.049908910056912</v>
      </c>
      <c r="K762">
        <v>7.2125147481403529</v>
      </c>
      <c r="L762">
        <v>14.721147910757903</v>
      </c>
      <c r="M762">
        <v>18.868751374254611</v>
      </c>
      <c r="N762">
        <v>25.298780629926583</v>
      </c>
      <c r="O762">
        <v>14.9221634231707</v>
      </c>
      <c r="P762">
        <v>13.854478734624763</v>
      </c>
      <c r="Q762">
        <v>18.187040831164531</v>
      </c>
      <c r="R762">
        <v>27.773400152847845</v>
      </c>
      <c r="S762">
        <v>16.076068088220872</v>
      </c>
      <c r="T762">
        <v>9.7573142143651204</v>
      </c>
      <c r="U762">
        <v>13.687492284735102</v>
      </c>
      <c r="V762">
        <v>12.726104236901847</v>
      </c>
      <c r="W762">
        <v>40.535715417210255</v>
      </c>
      <c r="X762">
        <v>25.434557510657775</v>
      </c>
      <c r="Y762">
        <v>4.8745246815401035</v>
      </c>
      <c r="Z762">
        <v>9.6383943094285982</v>
      </c>
      <c r="AA762">
        <v>13.04376048725616</v>
      </c>
      <c r="AB762">
        <v>16.280807038057009</v>
      </c>
      <c r="AC762">
        <v>38.624040946460816</v>
      </c>
      <c r="AD762">
        <v>12.701574546046301</v>
      </c>
      <c r="AE762">
        <v>15.747555786204558</v>
      </c>
      <c r="AF762">
        <v>9.8836053815339877</v>
      </c>
      <c r="AG762">
        <v>44.764583167626284</v>
      </c>
      <c r="AH762">
        <v>30.216341081106698</v>
      </c>
      <c r="AI762">
        <v>20.190239657760159</v>
      </c>
      <c r="AJ762">
        <v>10.153803872874381</v>
      </c>
      <c r="AK762">
        <v>17.390517622026277</v>
      </c>
      <c r="AL762">
        <v>30.628827734286929</v>
      </c>
      <c r="AM762">
        <v>12.585790593977272</v>
      </c>
      <c r="AN762">
        <v>24.532426694232225</v>
      </c>
      <c r="AO762">
        <v>18.035766528471399</v>
      </c>
      <c r="AP762">
        <v>8.5191979494609686</v>
      </c>
      <c r="AQ762">
        <v>24.572132158100349</v>
      </c>
      <c r="AR762">
        <v>17.278754377326692</v>
      </c>
    </row>
    <row r="763" spans="1:44" x14ac:dyDescent="0.25">
      <c r="A763">
        <v>1924</v>
      </c>
      <c r="B763">
        <v>4</v>
      </c>
      <c r="C763">
        <v>26.01523321374032</v>
      </c>
      <c r="D763">
        <v>30.145291258241077</v>
      </c>
      <c r="E763">
        <v>12.447756784016665</v>
      </c>
      <c r="F763">
        <v>26.105222047297989</v>
      </c>
      <c r="G763">
        <v>14.836505365870249</v>
      </c>
      <c r="H763">
        <v>9.9148130653004074</v>
      </c>
      <c r="I763">
        <v>10.131831356644064</v>
      </c>
      <c r="J763">
        <v>14.751315425070299</v>
      </c>
      <c r="K763">
        <v>6.5889863826409369</v>
      </c>
      <c r="L763">
        <v>47.011723948318959</v>
      </c>
      <c r="M763">
        <v>30.544977628649384</v>
      </c>
      <c r="N763">
        <v>14.727089688778777</v>
      </c>
      <c r="O763">
        <v>15.43953659397166</v>
      </c>
      <c r="P763">
        <v>28.827892259118336</v>
      </c>
      <c r="Q763">
        <v>11.464720525210648</v>
      </c>
      <c r="R763">
        <v>39.917804261527849</v>
      </c>
      <c r="S763">
        <v>30.909427809237158</v>
      </c>
      <c r="T763">
        <v>8.108638063548165</v>
      </c>
      <c r="U763">
        <v>8.5600516159865592</v>
      </c>
      <c r="V763">
        <v>12.790640509686503</v>
      </c>
      <c r="W763">
        <v>22.860576526646415</v>
      </c>
      <c r="X763">
        <v>24.984537650934158</v>
      </c>
      <c r="Y763">
        <v>12.618367552573151</v>
      </c>
      <c r="Z763">
        <v>11.624102351318406</v>
      </c>
      <c r="AA763">
        <v>8.0451554293021861</v>
      </c>
      <c r="AB763">
        <v>34.452367505153433</v>
      </c>
      <c r="AC763">
        <v>59.314913323761182</v>
      </c>
      <c r="AD763">
        <v>10.133670846237122</v>
      </c>
      <c r="AE763">
        <v>15.991908345180462</v>
      </c>
      <c r="AF763">
        <v>8.3122169778570711</v>
      </c>
      <c r="AG763">
        <v>33.829974249551285</v>
      </c>
      <c r="AH763">
        <v>32.731520299230823</v>
      </c>
      <c r="AI763">
        <v>26.49027907135347</v>
      </c>
      <c r="AJ763">
        <v>13.038183795551369</v>
      </c>
      <c r="AK763">
        <v>28.2703661675984</v>
      </c>
      <c r="AL763">
        <v>28.237950153371731</v>
      </c>
      <c r="AM763">
        <v>9.5457581807299725</v>
      </c>
      <c r="AN763">
        <v>16.394690629946016</v>
      </c>
      <c r="AO763">
        <v>11.305215592576678</v>
      </c>
      <c r="AP763">
        <v>5.2544871322475082</v>
      </c>
      <c r="AQ763">
        <v>25.23003530008415</v>
      </c>
      <c r="AR763">
        <v>21.283735053409533</v>
      </c>
    </row>
    <row r="764" spans="1:44" x14ac:dyDescent="0.25">
      <c r="A764">
        <v>1924</v>
      </c>
      <c r="B764">
        <v>5</v>
      </c>
      <c r="C764">
        <v>44.381281734529608</v>
      </c>
      <c r="D764">
        <v>22.098450849859045</v>
      </c>
      <c r="E764">
        <v>8.0110397083012366</v>
      </c>
      <c r="F764">
        <v>29.509020750014241</v>
      </c>
      <c r="G764">
        <v>30.65368173303257</v>
      </c>
      <c r="H764">
        <v>30.336695589144572</v>
      </c>
      <c r="I764">
        <v>8.0885565938980157</v>
      </c>
      <c r="J764">
        <v>17.346898704557077</v>
      </c>
      <c r="K764">
        <v>9.1598020338184849</v>
      </c>
      <c r="L764">
        <v>38.143170952990658</v>
      </c>
      <c r="M764">
        <v>43.560767349239782</v>
      </c>
      <c r="N764">
        <v>22.344662111078627</v>
      </c>
      <c r="O764">
        <v>24.594213121415709</v>
      </c>
      <c r="P764">
        <v>25.789596149308952</v>
      </c>
      <c r="Q764">
        <v>18.487046482952813</v>
      </c>
      <c r="R764">
        <v>40.84673961155373</v>
      </c>
      <c r="S764">
        <v>57.486544969443109</v>
      </c>
      <c r="T764">
        <v>5.6638666859644582</v>
      </c>
      <c r="U764">
        <v>9.6944629467102565</v>
      </c>
      <c r="V764">
        <v>13.06123086463171</v>
      </c>
      <c r="W764">
        <v>33.5941496246692</v>
      </c>
      <c r="X764">
        <v>25.665219079112301</v>
      </c>
      <c r="Y764">
        <v>30.636821368838127</v>
      </c>
      <c r="Z764">
        <v>14.32688444179554</v>
      </c>
      <c r="AA764">
        <v>10.240115445167248</v>
      </c>
      <c r="AB764">
        <v>46.591586152507304</v>
      </c>
      <c r="AC764">
        <v>81.409031951770729</v>
      </c>
      <c r="AD764">
        <v>25.587094599931547</v>
      </c>
      <c r="AE764">
        <v>13.362155778361084</v>
      </c>
      <c r="AF764">
        <v>24.329242594304841</v>
      </c>
      <c r="AG764">
        <v>47.640529307805224</v>
      </c>
      <c r="AH764">
        <v>63.753385168998975</v>
      </c>
      <c r="AI764">
        <v>29.028416583588292</v>
      </c>
      <c r="AJ764">
        <v>14.803828603897394</v>
      </c>
      <c r="AK764">
        <v>41.288262002382339</v>
      </c>
      <c r="AL764">
        <v>26.097162633614658</v>
      </c>
      <c r="AM764">
        <v>15.595249103465434</v>
      </c>
      <c r="AN764">
        <v>11.629214924263001</v>
      </c>
      <c r="AO764">
        <v>17.97365618715806</v>
      </c>
      <c r="AP764">
        <v>3.2408725782339132</v>
      </c>
      <c r="AQ764">
        <v>31.289944146394838</v>
      </c>
      <c r="AR764">
        <v>24.047857566426817</v>
      </c>
    </row>
    <row r="765" spans="1:44" x14ac:dyDescent="0.25">
      <c r="A765">
        <v>1924</v>
      </c>
      <c r="B765">
        <v>6</v>
      </c>
      <c r="C765">
        <v>54.064840208609553</v>
      </c>
      <c r="D765">
        <v>17.267163974535492</v>
      </c>
      <c r="E765">
        <v>13.789801391691451</v>
      </c>
      <c r="F765">
        <v>61.898748950746906</v>
      </c>
      <c r="G765">
        <v>43.924599234667646</v>
      </c>
      <c r="H765">
        <v>52.178466868624085</v>
      </c>
      <c r="I765">
        <v>20.513978482638262</v>
      </c>
      <c r="J765">
        <v>21.893924011807989</v>
      </c>
      <c r="K765">
        <v>22.298242672010698</v>
      </c>
      <c r="L765">
        <v>45.410405215800822</v>
      </c>
      <c r="M765">
        <v>41.700844126443506</v>
      </c>
      <c r="N765">
        <v>23.409172198506717</v>
      </c>
      <c r="O765">
        <v>20.410040444626102</v>
      </c>
      <c r="P765">
        <v>22.717478468514578</v>
      </c>
      <c r="Q765">
        <v>25.035825970241135</v>
      </c>
      <c r="R765">
        <v>70.713206448443017</v>
      </c>
      <c r="S765">
        <v>46.665406985843951</v>
      </c>
      <c r="T765">
        <v>16.059968916585031</v>
      </c>
      <c r="U765">
        <v>13.37630681001081</v>
      </c>
      <c r="V765">
        <v>26.255455714702446</v>
      </c>
      <c r="W765">
        <v>43.849324943949348</v>
      </c>
      <c r="X765">
        <v>38.872484909510774</v>
      </c>
      <c r="Y765">
        <v>56.602858839370107</v>
      </c>
      <c r="Z765">
        <v>30.248175079825465</v>
      </c>
      <c r="AA765">
        <v>18.422402819625937</v>
      </c>
      <c r="AB765">
        <v>34.359596475108177</v>
      </c>
      <c r="AC765">
        <v>93.887803804255171</v>
      </c>
      <c r="AD765">
        <v>55.691100416989997</v>
      </c>
      <c r="AE765">
        <v>24.039877202646174</v>
      </c>
      <c r="AF765">
        <v>39.610967324684808</v>
      </c>
      <c r="AG765">
        <v>50.96684213079979</v>
      </c>
      <c r="AH765">
        <v>78.21061578910701</v>
      </c>
      <c r="AI765">
        <v>25.073865522660203</v>
      </c>
      <c r="AJ765">
        <v>27.837418825895213</v>
      </c>
      <c r="AK765">
        <v>31.649838274599674</v>
      </c>
      <c r="AL765">
        <v>39.437026672916886</v>
      </c>
      <c r="AM765">
        <v>24.245345176995279</v>
      </c>
      <c r="AN765">
        <v>25.864441331678748</v>
      </c>
      <c r="AO765">
        <v>36.062559439819246</v>
      </c>
      <c r="AP765">
        <v>12.561997421256869</v>
      </c>
      <c r="AQ765">
        <v>41.766630709385609</v>
      </c>
      <c r="AR765">
        <v>19.517360720754972</v>
      </c>
    </row>
    <row r="766" spans="1:44" x14ac:dyDescent="0.25">
      <c r="A766">
        <v>1924</v>
      </c>
      <c r="B766">
        <v>7</v>
      </c>
      <c r="C766">
        <v>57.127809771688682</v>
      </c>
      <c r="D766">
        <v>39.250989493919477</v>
      </c>
      <c r="E766">
        <v>50.485233181358666</v>
      </c>
      <c r="F766">
        <v>89.051838562431243</v>
      </c>
      <c r="G766">
        <v>61.145797972991893</v>
      </c>
      <c r="H766">
        <v>81.47785326266731</v>
      </c>
      <c r="I766">
        <v>40.720464700211828</v>
      </c>
      <c r="J766">
        <v>25.717458696948349</v>
      </c>
      <c r="K766">
        <v>28.761167512884985</v>
      </c>
      <c r="L766">
        <v>61.297577204395409</v>
      </c>
      <c r="M766">
        <v>54.619666503430466</v>
      </c>
      <c r="N766">
        <v>25.499857790853788</v>
      </c>
      <c r="O766">
        <v>24.243452126302493</v>
      </c>
      <c r="P766">
        <v>36.468398445312218</v>
      </c>
      <c r="Q766">
        <v>25.5789813986678</v>
      </c>
      <c r="R766">
        <v>66.571127444916783</v>
      </c>
      <c r="S766">
        <v>61.935223518529838</v>
      </c>
      <c r="T766">
        <v>51.67250665897545</v>
      </c>
      <c r="U766">
        <v>31.696890183060329</v>
      </c>
      <c r="V766">
        <v>65.544567258395233</v>
      </c>
      <c r="W766">
        <v>55.555592197467689</v>
      </c>
      <c r="X766">
        <v>65.678473827825286</v>
      </c>
      <c r="Y766">
        <v>73.571666192411527</v>
      </c>
      <c r="Z766">
        <v>44.769328361140516</v>
      </c>
      <c r="AA766">
        <v>44.41171580612766</v>
      </c>
      <c r="AB766">
        <v>91.743480144931027</v>
      </c>
      <c r="AC766">
        <v>113.37855085166611</v>
      </c>
      <c r="AD766">
        <v>72.010114493788407</v>
      </c>
      <c r="AE766">
        <v>38.136287260329773</v>
      </c>
      <c r="AF766">
        <v>72.215323313632311</v>
      </c>
      <c r="AG766">
        <v>67.420489623918542</v>
      </c>
      <c r="AH766">
        <v>61.153191139273368</v>
      </c>
      <c r="AI766">
        <v>38.483906247884107</v>
      </c>
      <c r="AJ766">
        <v>41.920078269569153</v>
      </c>
      <c r="AK766">
        <v>60.106320307401234</v>
      </c>
      <c r="AL766">
        <v>49.548352821838151</v>
      </c>
      <c r="AM766">
        <v>34.308510660792166</v>
      </c>
      <c r="AN766">
        <v>42.463523007531272</v>
      </c>
      <c r="AO766">
        <v>67.005740928478758</v>
      </c>
      <c r="AP766">
        <v>42.562557788573301</v>
      </c>
      <c r="AQ766">
        <v>56.249541033806722</v>
      </c>
      <c r="AR766">
        <v>45.61844942225197</v>
      </c>
    </row>
    <row r="767" spans="1:44" x14ac:dyDescent="0.25">
      <c r="A767">
        <v>1924</v>
      </c>
      <c r="B767">
        <v>8</v>
      </c>
      <c r="C767">
        <v>55.936095582319538</v>
      </c>
      <c r="D767">
        <v>78.805256448511244</v>
      </c>
      <c r="E767">
        <v>88.796179525872859</v>
      </c>
      <c r="F767">
        <v>88.808165702359958</v>
      </c>
      <c r="G767">
        <v>105.12574128665753</v>
      </c>
      <c r="H767">
        <v>97.960887176288594</v>
      </c>
      <c r="I767">
        <v>65.763983943931478</v>
      </c>
      <c r="J767">
        <v>54.726899056478793</v>
      </c>
      <c r="K767">
        <v>61.751890882098593</v>
      </c>
      <c r="L767">
        <v>101.95495612081569</v>
      </c>
      <c r="M767">
        <v>38.893442744349834</v>
      </c>
      <c r="N767">
        <v>54.837264514935924</v>
      </c>
      <c r="O767">
        <v>33.507145476942981</v>
      </c>
      <c r="P767">
        <v>49.759569628476257</v>
      </c>
      <c r="Q767">
        <v>64.71439909311826</v>
      </c>
      <c r="R767">
        <v>71.722163856398851</v>
      </c>
      <c r="S767">
        <v>60.454887647906503</v>
      </c>
      <c r="T767">
        <v>101.09378069419571</v>
      </c>
      <c r="U767">
        <v>52.834992023555643</v>
      </c>
      <c r="V767">
        <v>117.4750895057815</v>
      </c>
      <c r="W767">
        <v>66.112055248436718</v>
      </c>
      <c r="X767">
        <v>86.771695943769572</v>
      </c>
      <c r="Y767">
        <v>85.542703640355256</v>
      </c>
      <c r="Z767">
        <v>46.544098213281906</v>
      </c>
      <c r="AA767">
        <v>94.79386842707305</v>
      </c>
      <c r="AB767">
        <v>121.64138609075812</v>
      </c>
      <c r="AC767">
        <v>75.852536034791527</v>
      </c>
      <c r="AD767">
        <v>77.825957659316259</v>
      </c>
      <c r="AE767">
        <v>46.84865626367781</v>
      </c>
      <c r="AF767">
        <v>99.29085183667749</v>
      </c>
      <c r="AG767">
        <v>82.220107769035153</v>
      </c>
      <c r="AH767">
        <v>102.5476774322303</v>
      </c>
      <c r="AI767">
        <v>76.977438188033688</v>
      </c>
      <c r="AJ767">
        <v>48.65261428147496</v>
      </c>
      <c r="AK767">
        <v>81.443195682761896</v>
      </c>
      <c r="AL767">
        <v>93.611482294005327</v>
      </c>
      <c r="AM767">
        <v>41.600148743619265</v>
      </c>
      <c r="AN767">
        <v>47.69684991216711</v>
      </c>
      <c r="AO767">
        <v>109.23464662650447</v>
      </c>
      <c r="AP767">
        <v>55.41819098875466</v>
      </c>
      <c r="AQ767">
        <v>96.88423045720404</v>
      </c>
      <c r="AR767">
        <v>50.601774652536747</v>
      </c>
    </row>
    <row r="768" spans="1:44" x14ac:dyDescent="0.25">
      <c r="A768">
        <v>1924</v>
      </c>
      <c r="B768">
        <v>9</v>
      </c>
      <c r="C768">
        <v>67.796808010838433</v>
      </c>
      <c r="D768">
        <v>111.43348883241579</v>
      </c>
      <c r="E768">
        <v>102.68572814482151</v>
      </c>
      <c r="F768">
        <v>106.06722877719221</v>
      </c>
      <c r="G768">
        <v>99.944485378006362</v>
      </c>
      <c r="H768">
        <v>94.278708478398187</v>
      </c>
      <c r="I768">
        <v>81.072884643397458</v>
      </c>
      <c r="J768">
        <v>67.727742099452271</v>
      </c>
      <c r="K768">
        <v>71.911317306449831</v>
      </c>
      <c r="L768">
        <v>90.652116558489169</v>
      </c>
      <c r="M768">
        <v>62.334759184119321</v>
      </c>
      <c r="N768">
        <v>43.915533736743384</v>
      </c>
      <c r="O768">
        <v>47.766141673893884</v>
      </c>
      <c r="P768">
        <v>41.10936479927058</v>
      </c>
      <c r="Q768">
        <v>82.441465741487406</v>
      </c>
      <c r="R768">
        <v>78.391723249291488</v>
      </c>
      <c r="S768">
        <v>55.447761634501006</v>
      </c>
      <c r="T768">
        <v>70.941460251558254</v>
      </c>
      <c r="U768">
        <v>53.472406455817882</v>
      </c>
      <c r="V768">
        <v>109.22343514454174</v>
      </c>
      <c r="W768">
        <v>64.454453925812331</v>
      </c>
      <c r="X768">
        <v>91.575047616081719</v>
      </c>
      <c r="Y768">
        <v>91.440562055710558</v>
      </c>
      <c r="Z768">
        <v>67.495734946130028</v>
      </c>
      <c r="AA768">
        <v>85.4022429064417</v>
      </c>
      <c r="AB768">
        <v>99.187300731122164</v>
      </c>
      <c r="AC768">
        <v>75.091414128262826</v>
      </c>
      <c r="AD768">
        <v>89.429620829432764</v>
      </c>
      <c r="AE768">
        <v>70.816015672014672</v>
      </c>
      <c r="AF768">
        <v>94.971415016634296</v>
      </c>
      <c r="AG768">
        <v>98.031298349722448</v>
      </c>
      <c r="AH768">
        <v>98.4729190085298</v>
      </c>
      <c r="AI768">
        <v>77.913269639407176</v>
      </c>
      <c r="AJ768">
        <v>72.094342347135949</v>
      </c>
      <c r="AK768">
        <v>92.712037771345507</v>
      </c>
      <c r="AL768">
        <v>86.419975599323649</v>
      </c>
      <c r="AM768">
        <v>66.95529232357643</v>
      </c>
      <c r="AN768">
        <v>64.074668787229825</v>
      </c>
      <c r="AO768">
        <v>167.98260044427326</v>
      </c>
      <c r="AP768">
        <v>65.027294839374548</v>
      </c>
      <c r="AQ768">
        <v>79.844947386040957</v>
      </c>
      <c r="AR768">
        <v>47.920009878152271</v>
      </c>
    </row>
    <row r="769" spans="1:44" x14ac:dyDescent="0.25">
      <c r="A769">
        <v>1924</v>
      </c>
      <c r="B769">
        <v>10</v>
      </c>
      <c r="C769">
        <v>100.79571082142557</v>
      </c>
      <c r="D769">
        <v>84.898642307181078</v>
      </c>
      <c r="E769">
        <v>74.285855079765398</v>
      </c>
      <c r="F769">
        <v>92.626018971338112</v>
      </c>
      <c r="G769">
        <v>137.36930533139991</v>
      </c>
      <c r="H769">
        <v>92.792881768351606</v>
      </c>
      <c r="I769">
        <v>55.772003077310423</v>
      </c>
      <c r="J769">
        <v>86.761397450807166</v>
      </c>
      <c r="K769">
        <v>100.05910217998328</v>
      </c>
      <c r="L769">
        <v>113.18543539774308</v>
      </c>
      <c r="M769">
        <v>70.048490264325224</v>
      </c>
      <c r="N769">
        <v>54.155588414059821</v>
      </c>
      <c r="O769">
        <v>70.259286483656382</v>
      </c>
      <c r="P769">
        <v>57.734910924032107</v>
      </c>
      <c r="Q769">
        <v>110.99176886358691</v>
      </c>
      <c r="R769">
        <v>79.686548344354563</v>
      </c>
      <c r="S769">
        <v>38.320638721088891</v>
      </c>
      <c r="T769">
        <v>69.621214696080671</v>
      </c>
      <c r="U769">
        <v>85.661272612450475</v>
      </c>
      <c r="V769">
        <v>67.465340291237268</v>
      </c>
      <c r="W769">
        <v>53.2854003221439</v>
      </c>
      <c r="X769">
        <v>122.12689754755876</v>
      </c>
      <c r="Y769">
        <v>129.82429618868966</v>
      </c>
      <c r="Z769">
        <v>75.313224961691816</v>
      </c>
      <c r="AA769">
        <v>50.872599851989392</v>
      </c>
      <c r="AB769">
        <v>67.620536699454831</v>
      </c>
      <c r="AC769">
        <v>110.55274258125436</v>
      </c>
      <c r="AD769">
        <v>69.760219668595255</v>
      </c>
      <c r="AE769">
        <v>41.768552062054781</v>
      </c>
      <c r="AF769">
        <v>106.66954890864301</v>
      </c>
      <c r="AG769">
        <v>82.704240297264477</v>
      </c>
      <c r="AH769">
        <v>104.46415987334606</v>
      </c>
      <c r="AI769">
        <v>84.376493663596193</v>
      </c>
      <c r="AJ769">
        <v>45.355800272152123</v>
      </c>
      <c r="AK769">
        <v>120.73190911316178</v>
      </c>
      <c r="AL769">
        <v>91.355351389520891</v>
      </c>
      <c r="AM769">
        <v>82.396761976565386</v>
      </c>
      <c r="AN769">
        <v>51.007420256458012</v>
      </c>
      <c r="AO769">
        <v>107.45671903886556</v>
      </c>
      <c r="AP769">
        <v>74.588797768908407</v>
      </c>
      <c r="AQ769">
        <v>88.618432391576846</v>
      </c>
      <c r="AR769">
        <v>43.410461699886305</v>
      </c>
    </row>
    <row r="770" spans="1:44" x14ac:dyDescent="0.25">
      <c r="A770">
        <v>1924</v>
      </c>
      <c r="B770">
        <v>11</v>
      </c>
      <c r="C770">
        <v>92.933074744399221</v>
      </c>
      <c r="D770">
        <v>93.093857757401025</v>
      </c>
      <c r="E770">
        <v>49.102149674861899</v>
      </c>
      <c r="F770">
        <v>91.060662639107321</v>
      </c>
      <c r="G770">
        <v>69.036379848075228</v>
      </c>
      <c r="H770">
        <v>73.968309511600467</v>
      </c>
      <c r="I770">
        <v>39.580049577855434</v>
      </c>
      <c r="J770">
        <v>101.38858447526394</v>
      </c>
      <c r="K770">
        <v>86.257835057071588</v>
      </c>
      <c r="L770">
        <v>62.133942202663498</v>
      </c>
      <c r="M770">
        <v>63.9579711414356</v>
      </c>
      <c r="N770">
        <v>82.373857334865448</v>
      </c>
      <c r="O770">
        <v>53.914152647348985</v>
      </c>
      <c r="P770">
        <v>39.245164109119045</v>
      </c>
      <c r="Q770">
        <v>56.304459410724498</v>
      </c>
      <c r="R770">
        <v>74.918682178301509</v>
      </c>
      <c r="S770">
        <v>50.31268800606054</v>
      </c>
      <c r="T770">
        <v>64.873958019054427</v>
      </c>
      <c r="U770">
        <v>75.951473422813962</v>
      </c>
      <c r="V770">
        <v>72.451957659705513</v>
      </c>
      <c r="W770">
        <v>77.166614787903484</v>
      </c>
      <c r="X770">
        <v>66.03961777176437</v>
      </c>
      <c r="Y770">
        <v>65.241062309628447</v>
      </c>
      <c r="Z770">
        <v>48.546566636228064</v>
      </c>
      <c r="AA770">
        <v>43.650766646144277</v>
      </c>
      <c r="AB770">
        <v>61.125278041757603</v>
      </c>
      <c r="AC770">
        <v>85.111148387807162</v>
      </c>
      <c r="AD770">
        <v>44.122510704720909</v>
      </c>
      <c r="AE770">
        <v>36.551135676468327</v>
      </c>
      <c r="AF770">
        <v>57.716830076990995</v>
      </c>
      <c r="AG770">
        <v>55.422010750398485</v>
      </c>
      <c r="AH770">
        <v>82.239947230260299</v>
      </c>
      <c r="AI770">
        <v>104.14607393007432</v>
      </c>
      <c r="AJ770">
        <v>58.069539059522832</v>
      </c>
      <c r="AK770">
        <v>64.98182379365474</v>
      </c>
      <c r="AL770">
        <v>58.570555868329045</v>
      </c>
      <c r="AM770">
        <v>72.190260200362417</v>
      </c>
      <c r="AN770">
        <v>33.92248684402184</v>
      </c>
      <c r="AO770">
        <v>70.858088981707112</v>
      </c>
      <c r="AP770">
        <v>45.909051197242974</v>
      </c>
      <c r="AQ770">
        <v>53.436775530170252</v>
      </c>
      <c r="AR770">
        <v>37.916000483018252</v>
      </c>
    </row>
    <row r="771" spans="1:44" x14ac:dyDescent="0.25">
      <c r="A771">
        <v>1924</v>
      </c>
      <c r="B771">
        <v>12</v>
      </c>
      <c r="C771">
        <v>72.094548698642271</v>
      </c>
      <c r="D771">
        <v>64.333618731363728</v>
      </c>
      <c r="E771">
        <v>69.468215398621894</v>
      </c>
      <c r="F771">
        <v>60.170365213584518</v>
      </c>
      <c r="G771">
        <v>73.098864575327113</v>
      </c>
      <c r="H771">
        <v>67.670450666631879</v>
      </c>
      <c r="I771">
        <v>43.348641700209789</v>
      </c>
      <c r="J771">
        <v>58.513776977749984</v>
      </c>
      <c r="K771">
        <v>81.309156051132689</v>
      </c>
      <c r="L771">
        <v>54.209270309482605</v>
      </c>
      <c r="M771">
        <v>44.892627094010322</v>
      </c>
      <c r="N771">
        <v>85.69775302479114</v>
      </c>
      <c r="O771">
        <v>32.6200307512348</v>
      </c>
      <c r="P771">
        <v>25.838484944878978</v>
      </c>
      <c r="Q771">
        <v>62.667029814819614</v>
      </c>
      <c r="R771">
        <v>55.055943766267376</v>
      </c>
      <c r="S771">
        <v>45.152255633552279</v>
      </c>
      <c r="T771">
        <v>52.542284894576156</v>
      </c>
      <c r="U771">
        <v>48.410045149374696</v>
      </c>
      <c r="V771">
        <v>45.166330154056652</v>
      </c>
      <c r="W771">
        <v>67.067216183070045</v>
      </c>
      <c r="X771">
        <v>71.36845249047542</v>
      </c>
      <c r="Y771">
        <v>45.247412621438123</v>
      </c>
      <c r="Z771">
        <v>49.474210989219138</v>
      </c>
      <c r="AA771">
        <v>81.265960584984896</v>
      </c>
      <c r="AB771">
        <v>62.302979911352551</v>
      </c>
      <c r="AC771">
        <v>46.967641901955631</v>
      </c>
      <c r="AD771">
        <v>37.900322461286777</v>
      </c>
      <c r="AE771">
        <v>42.176156180275022</v>
      </c>
      <c r="AF771">
        <v>44.486089944188613</v>
      </c>
      <c r="AG771">
        <v>76.442616814788948</v>
      </c>
      <c r="AH771">
        <v>50.095286095867827</v>
      </c>
      <c r="AI771">
        <v>51.330728902053167</v>
      </c>
      <c r="AJ771">
        <v>58.268842006240575</v>
      </c>
      <c r="AK771">
        <v>51.204116949860953</v>
      </c>
      <c r="AL771">
        <v>40.26761969281614</v>
      </c>
      <c r="AM771">
        <v>63.476451296925212</v>
      </c>
      <c r="AN771">
        <v>26.835880578585744</v>
      </c>
      <c r="AO771">
        <v>59.333499130902517</v>
      </c>
      <c r="AP771">
        <v>46.219997407938266</v>
      </c>
      <c r="AQ771">
        <v>50.31329908079438</v>
      </c>
      <c r="AR771">
        <v>28.683586501937381</v>
      </c>
    </row>
    <row r="772" spans="1:44" x14ac:dyDescent="0.25">
      <c r="A772">
        <v>1925</v>
      </c>
      <c r="B772">
        <v>1</v>
      </c>
      <c r="C772">
        <v>53.247270689337974</v>
      </c>
      <c r="D772">
        <v>54.043035898158465</v>
      </c>
      <c r="E772">
        <v>38.421715877881702</v>
      </c>
      <c r="F772">
        <v>43.57399969290136</v>
      </c>
      <c r="G772">
        <v>60.13544711573239</v>
      </c>
      <c r="H772">
        <v>75.108067323607372</v>
      </c>
      <c r="I772">
        <v>30.263264206360862</v>
      </c>
      <c r="J772">
        <v>51.45995061418482</v>
      </c>
      <c r="K772">
        <v>49.078892665923973</v>
      </c>
      <c r="L772">
        <v>41.303396194451253</v>
      </c>
      <c r="M772">
        <v>31.494385158957979</v>
      </c>
      <c r="N772">
        <v>50.994901558589852</v>
      </c>
      <c r="O772">
        <v>20.834497093007656</v>
      </c>
      <c r="P772">
        <v>15.936709942070065</v>
      </c>
      <c r="Q772">
        <v>43.649321278151284</v>
      </c>
      <c r="R772">
        <v>48.211840979155497</v>
      </c>
      <c r="S772">
        <v>25.636100506917927</v>
      </c>
      <c r="T772">
        <v>35.739246474532287</v>
      </c>
      <c r="U772">
        <v>36.218084639860123</v>
      </c>
      <c r="V772">
        <v>36.112204753972783</v>
      </c>
      <c r="W772">
        <v>40.378214932124024</v>
      </c>
      <c r="X772">
        <v>59.737399168121783</v>
      </c>
      <c r="Y772">
        <v>40.478375622410731</v>
      </c>
      <c r="Z772">
        <v>28.439349213923293</v>
      </c>
      <c r="AA772">
        <v>44.954764965553977</v>
      </c>
      <c r="AB772">
        <v>41.168501706745019</v>
      </c>
      <c r="AC772">
        <v>30.483412827208785</v>
      </c>
      <c r="AD772">
        <v>25.957140264097195</v>
      </c>
      <c r="AE772">
        <v>24.247488807527738</v>
      </c>
      <c r="AF772">
        <v>29.997315277197277</v>
      </c>
      <c r="AG772">
        <v>38.854288207625451</v>
      </c>
      <c r="AH772">
        <v>34.817552363171004</v>
      </c>
      <c r="AI772">
        <v>45.645276099778549</v>
      </c>
      <c r="AJ772">
        <v>62.914796036949213</v>
      </c>
      <c r="AK772">
        <v>34.961309953602523</v>
      </c>
      <c r="AL772">
        <v>33.045152204675979</v>
      </c>
      <c r="AM772">
        <v>40.218972135894006</v>
      </c>
      <c r="AN772">
        <v>34.05696199492867</v>
      </c>
      <c r="AO772">
        <v>46.635902056252377</v>
      </c>
      <c r="AP772">
        <v>26.050712032318668</v>
      </c>
      <c r="AQ772">
        <v>53.444081385966562</v>
      </c>
      <c r="AR772">
        <v>23.600052926139348</v>
      </c>
    </row>
    <row r="773" spans="1:44" x14ac:dyDescent="0.25">
      <c r="A773">
        <v>1925</v>
      </c>
      <c r="B773">
        <v>2</v>
      </c>
      <c r="C773">
        <v>30.56685029583964</v>
      </c>
      <c r="D773">
        <v>35.373752620012191</v>
      </c>
      <c r="E773">
        <v>27.741517637474647</v>
      </c>
      <c r="F773">
        <v>27.890003666732735</v>
      </c>
      <c r="G773">
        <v>34.439290173820829</v>
      </c>
      <c r="H773">
        <v>40.308871329647843</v>
      </c>
      <c r="I773">
        <v>33.302253810893696</v>
      </c>
      <c r="J773">
        <v>39.703730066844834</v>
      </c>
      <c r="K773">
        <v>31.205824312202243</v>
      </c>
      <c r="L773">
        <v>25.408294059504403</v>
      </c>
      <c r="M773">
        <v>21.7751374406715</v>
      </c>
      <c r="N773">
        <v>33.108309169185624</v>
      </c>
      <c r="O773">
        <v>25.139278089858038</v>
      </c>
      <c r="P773">
        <v>9.8294743023627547</v>
      </c>
      <c r="Q773">
        <v>56.012355068542</v>
      </c>
      <c r="R773">
        <v>31.901838642566556</v>
      </c>
      <c r="S773">
        <v>16.250003988144041</v>
      </c>
      <c r="T773">
        <v>23.704812567913454</v>
      </c>
      <c r="U773">
        <v>27.220926705388461</v>
      </c>
      <c r="V773">
        <v>33.084023600649779</v>
      </c>
      <c r="W773">
        <v>32.561658110983871</v>
      </c>
      <c r="X773">
        <v>32.882220326185362</v>
      </c>
      <c r="Y773">
        <v>24.245047839893203</v>
      </c>
      <c r="Z773">
        <v>17.694794541030248</v>
      </c>
      <c r="AA773">
        <v>29.868362868917419</v>
      </c>
      <c r="AB773">
        <v>25.729776818631681</v>
      </c>
      <c r="AC773">
        <v>23.337025025966945</v>
      </c>
      <c r="AD773">
        <v>15.145678137909842</v>
      </c>
      <c r="AE773">
        <v>14.49375994525734</v>
      </c>
      <c r="AF773">
        <v>39.69544246248978</v>
      </c>
      <c r="AG773">
        <v>24.581075807437951</v>
      </c>
      <c r="AH773">
        <v>21.474836240917664</v>
      </c>
      <c r="AI773">
        <v>25.47873534112523</v>
      </c>
      <c r="AJ773">
        <v>40.655809541420467</v>
      </c>
      <c r="AK773">
        <v>22.42907307455042</v>
      </c>
      <c r="AL773">
        <v>18.406633978279789</v>
      </c>
      <c r="AM773">
        <v>25.681831365654642</v>
      </c>
      <c r="AN773">
        <v>19.462023547734283</v>
      </c>
      <c r="AO773">
        <v>27.164004443469789</v>
      </c>
      <c r="AP773">
        <v>16.067607769152108</v>
      </c>
      <c r="AQ773">
        <v>81.443937625853607</v>
      </c>
      <c r="AR773">
        <v>13.801540638027218</v>
      </c>
    </row>
    <row r="774" spans="1:44" x14ac:dyDescent="0.25">
      <c r="A774">
        <v>1925</v>
      </c>
      <c r="B774">
        <v>3</v>
      </c>
      <c r="C774">
        <v>20.715857523093415</v>
      </c>
      <c r="D774">
        <v>21.629794365800482</v>
      </c>
      <c r="E774">
        <v>16.292976387913658</v>
      </c>
      <c r="F774">
        <v>17.202049565529276</v>
      </c>
      <c r="G774">
        <v>31.864911066246684</v>
      </c>
      <c r="H774">
        <v>53.423918717431853</v>
      </c>
      <c r="I774">
        <v>39.910757125414833</v>
      </c>
      <c r="J774">
        <v>29.182797315622089</v>
      </c>
      <c r="K774">
        <v>37.038407010772971</v>
      </c>
      <c r="L774">
        <v>50.282792231520489</v>
      </c>
      <c r="M774">
        <v>12.912779140841199</v>
      </c>
      <c r="N774">
        <v>22.173306878588321</v>
      </c>
      <c r="O774">
        <v>15.43612243904883</v>
      </c>
      <c r="P774">
        <v>8.7513086320995424</v>
      </c>
      <c r="Q774">
        <v>33.06807551660728</v>
      </c>
      <c r="R774">
        <v>20.96692804092147</v>
      </c>
      <c r="S774">
        <v>13.123503607769411</v>
      </c>
      <c r="T774">
        <v>14.036556794786527</v>
      </c>
      <c r="U774">
        <v>22.888633787838806</v>
      </c>
      <c r="V774">
        <v>18.000196654214147</v>
      </c>
      <c r="W774">
        <v>27.024002999388905</v>
      </c>
      <c r="X774">
        <v>34.719305065171845</v>
      </c>
      <c r="Y774">
        <v>30.775111540485597</v>
      </c>
      <c r="Z774">
        <v>10.913829068790422</v>
      </c>
      <c r="AA774">
        <v>18.42226572114761</v>
      </c>
      <c r="AB774">
        <v>16.151429988676661</v>
      </c>
      <c r="AC774">
        <v>13.734111262315489</v>
      </c>
      <c r="AD774">
        <v>10.793702529467955</v>
      </c>
      <c r="AE774">
        <v>8.9394888558796417</v>
      </c>
      <c r="AF774">
        <v>22.900688151489486</v>
      </c>
      <c r="AG774">
        <v>15.161162740109303</v>
      </c>
      <c r="AH774">
        <v>17.537780800539188</v>
      </c>
      <c r="AI774">
        <v>15.71482289648559</v>
      </c>
      <c r="AJ774">
        <v>22.90792214626536</v>
      </c>
      <c r="AK774">
        <v>13.833846396998101</v>
      </c>
      <c r="AL774">
        <v>18.982465990365213</v>
      </c>
      <c r="AM774">
        <v>15.84008884919983</v>
      </c>
      <c r="AN774">
        <v>12.003823940437753</v>
      </c>
      <c r="AO774">
        <v>17.385233787005863</v>
      </c>
      <c r="AP774">
        <v>9.9102097133864273</v>
      </c>
      <c r="AQ774">
        <v>56.833306450512723</v>
      </c>
      <c r="AR774">
        <v>12.754948619097979</v>
      </c>
    </row>
    <row r="775" spans="1:44" x14ac:dyDescent="0.25">
      <c r="A775">
        <v>1925</v>
      </c>
      <c r="B775">
        <v>4</v>
      </c>
      <c r="C775">
        <v>32.283998490472854</v>
      </c>
      <c r="D775">
        <v>15.447954943644257</v>
      </c>
      <c r="E775">
        <v>18.96041053477763</v>
      </c>
      <c r="F775">
        <v>19.584812316619626</v>
      </c>
      <c r="G775">
        <v>49.072544881814018</v>
      </c>
      <c r="H775">
        <v>31.509221892058093</v>
      </c>
      <c r="I775">
        <v>37.775638074317953</v>
      </c>
      <c r="J775">
        <v>18.933415427267089</v>
      </c>
      <c r="K775">
        <v>27.148864645761837</v>
      </c>
      <c r="L775">
        <v>38.13489502917519</v>
      </c>
      <c r="M775">
        <v>14.64221834109005</v>
      </c>
      <c r="N775">
        <v>21.920541249004657</v>
      </c>
      <c r="O775">
        <v>30.065390453240049</v>
      </c>
      <c r="P775">
        <v>11.812876591255947</v>
      </c>
      <c r="Q775">
        <v>34.147779989742048</v>
      </c>
      <c r="R775">
        <v>13.506952691733826</v>
      </c>
      <c r="S775">
        <v>13.903869618199058</v>
      </c>
      <c r="T775">
        <v>15.139663234590794</v>
      </c>
      <c r="U775">
        <v>21.372161817781137</v>
      </c>
      <c r="V775">
        <v>29.512921939637977</v>
      </c>
      <c r="W775">
        <v>36.865115961342525</v>
      </c>
      <c r="X775">
        <v>33.146845023834508</v>
      </c>
      <c r="Y775">
        <v>28.702340146179523</v>
      </c>
      <c r="Z775">
        <v>7.4464205717213003</v>
      </c>
      <c r="AA775">
        <v>14.358580631740608</v>
      </c>
      <c r="AB775">
        <v>30.264551368569762</v>
      </c>
      <c r="AC775">
        <v>8.4709512948056815</v>
      </c>
      <c r="AD775">
        <v>6.8465213887940299</v>
      </c>
      <c r="AE775">
        <v>16.81026280592944</v>
      </c>
      <c r="AF775">
        <v>26.743090273459011</v>
      </c>
      <c r="AG775">
        <v>23.647506533133619</v>
      </c>
      <c r="AH775">
        <v>25.940423181244014</v>
      </c>
      <c r="AI775">
        <v>25.979147567361125</v>
      </c>
      <c r="AJ775">
        <v>20.990987070614917</v>
      </c>
      <c r="AK775">
        <v>8.5324661210759079</v>
      </c>
      <c r="AL775">
        <v>21.707879442682973</v>
      </c>
      <c r="AM775">
        <v>23.087416735620572</v>
      </c>
      <c r="AN775">
        <v>12.737660401615972</v>
      </c>
      <c r="AO775">
        <v>13.640325845079165</v>
      </c>
      <c r="AP775">
        <v>12.21312254644576</v>
      </c>
      <c r="AQ775">
        <v>40.467146878611317</v>
      </c>
      <c r="AR775">
        <v>14.630108139113544</v>
      </c>
    </row>
    <row r="776" spans="1:44" x14ac:dyDescent="0.25">
      <c r="A776">
        <v>1925</v>
      </c>
      <c r="B776">
        <v>5</v>
      </c>
      <c r="C776">
        <v>31.648388553019583</v>
      </c>
      <c r="D776">
        <v>9.8537662073903398</v>
      </c>
      <c r="E776">
        <v>30.546414309631686</v>
      </c>
      <c r="F776">
        <v>19.190113580904516</v>
      </c>
      <c r="G776">
        <v>32.79280129662358</v>
      </c>
      <c r="H776">
        <v>36.475245362632855</v>
      </c>
      <c r="I776">
        <v>82.065732500352993</v>
      </c>
      <c r="J776">
        <v>28.02796139293033</v>
      </c>
      <c r="K776">
        <v>20.914003271572067</v>
      </c>
      <c r="L776">
        <v>36.268598270393937</v>
      </c>
      <c r="M776">
        <v>18.048692985255425</v>
      </c>
      <c r="N776">
        <v>21.468298294615753</v>
      </c>
      <c r="O776">
        <v>41.679226104985311</v>
      </c>
      <c r="P776">
        <v>16.700769398079146</v>
      </c>
      <c r="Q776">
        <v>22.409055284482065</v>
      </c>
      <c r="R776">
        <v>27.633917276718101</v>
      </c>
      <c r="S776">
        <v>23.737106208400647</v>
      </c>
      <c r="T776">
        <v>20.279815459624263</v>
      </c>
      <c r="U776">
        <v>26.390383634869721</v>
      </c>
      <c r="V776">
        <v>42.182377096561467</v>
      </c>
      <c r="W776">
        <v>35.150406748581439</v>
      </c>
      <c r="X776">
        <v>27.321498033058361</v>
      </c>
      <c r="Y776">
        <v>18.99954361799756</v>
      </c>
      <c r="Z776">
        <v>5.0660135310544812</v>
      </c>
      <c r="AA776">
        <v>9.7898306449998227</v>
      </c>
      <c r="AB776">
        <v>25.524829444211289</v>
      </c>
      <c r="AC776">
        <v>25.247898777733333</v>
      </c>
      <c r="AD776">
        <v>4.4410768375362499</v>
      </c>
      <c r="AE776">
        <v>17.084536113661517</v>
      </c>
      <c r="AF776">
        <v>48.370995750601111</v>
      </c>
      <c r="AG776">
        <v>25.789760941568595</v>
      </c>
      <c r="AH776">
        <v>36.644128235033918</v>
      </c>
      <c r="AI776">
        <v>33.701746638587174</v>
      </c>
      <c r="AJ776">
        <v>29.448849786209813</v>
      </c>
      <c r="AK776">
        <v>14.532374419374381</v>
      </c>
      <c r="AL776">
        <v>15.429545075577916</v>
      </c>
      <c r="AM776">
        <v>35.568378005236646</v>
      </c>
      <c r="AN776">
        <v>27.911637979774092</v>
      </c>
      <c r="AO776">
        <v>16.012698629016512</v>
      </c>
      <c r="AP776">
        <v>15.295711767899128</v>
      </c>
      <c r="AQ776">
        <v>35.368427901338677</v>
      </c>
      <c r="AR776">
        <v>11.344840923079426</v>
      </c>
    </row>
    <row r="777" spans="1:44" x14ac:dyDescent="0.25">
      <c r="A777">
        <v>1925</v>
      </c>
      <c r="B777">
        <v>6</v>
      </c>
      <c r="C777">
        <v>32.351586550644342</v>
      </c>
      <c r="D777">
        <v>14.444108904871392</v>
      </c>
      <c r="E777">
        <v>32.821502306735667</v>
      </c>
      <c r="F777">
        <v>18.941727820740851</v>
      </c>
      <c r="G777">
        <v>48.726600765812066</v>
      </c>
      <c r="H777">
        <v>30.919162121091102</v>
      </c>
      <c r="I777">
        <v>76.983705813704603</v>
      </c>
      <c r="J777">
        <v>35.45507284036519</v>
      </c>
      <c r="K777">
        <v>39.249932785574657</v>
      </c>
      <c r="L777">
        <v>31.723135140893135</v>
      </c>
      <c r="M777">
        <v>33.089193346286081</v>
      </c>
      <c r="N777">
        <v>21.274005348778374</v>
      </c>
      <c r="O777">
        <v>59.83766612913827</v>
      </c>
      <c r="P777">
        <v>17.127989413373818</v>
      </c>
      <c r="Q777">
        <v>30.728401225846454</v>
      </c>
      <c r="R777">
        <v>46.998714605936463</v>
      </c>
      <c r="S777">
        <v>40.745228248135874</v>
      </c>
      <c r="T777">
        <v>38.050705857594401</v>
      </c>
      <c r="U777">
        <v>36.941902549222135</v>
      </c>
      <c r="V777">
        <v>54.52702198280943</v>
      </c>
      <c r="W777">
        <v>40.121253946649588</v>
      </c>
      <c r="X777">
        <v>33.374612201515511</v>
      </c>
      <c r="Y777">
        <v>27.682430180999454</v>
      </c>
      <c r="Z777">
        <v>6.2993971687692225</v>
      </c>
      <c r="AA777">
        <v>6.0381903855501635</v>
      </c>
      <c r="AB777">
        <v>59.479578911365067</v>
      </c>
      <c r="AC777">
        <v>74.592402895861312</v>
      </c>
      <c r="AD777">
        <v>12.517811612635455</v>
      </c>
      <c r="AE777">
        <v>19.472085984750738</v>
      </c>
      <c r="AF777">
        <v>67.19982055195733</v>
      </c>
      <c r="AG777">
        <v>26.792115701705427</v>
      </c>
      <c r="AH777">
        <v>53.90867055750428</v>
      </c>
      <c r="AI777">
        <v>53.534884485528707</v>
      </c>
      <c r="AJ777">
        <v>34.527751751584681</v>
      </c>
      <c r="AK777">
        <v>32.875606433318367</v>
      </c>
      <c r="AL777">
        <v>24.886812626278719</v>
      </c>
      <c r="AM777">
        <v>38.282338338924369</v>
      </c>
      <c r="AN777">
        <v>38.284271398680957</v>
      </c>
      <c r="AO777">
        <v>36.60071934359609</v>
      </c>
      <c r="AP777">
        <v>30.258521004232016</v>
      </c>
      <c r="AQ777">
        <v>45.984611542172843</v>
      </c>
      <c r="AR777">
        <v>23.667402221393935</v>
      </c>
    </row>
    <row r="778" spans="1:44" x14ac:dyDescent="0.25">
      <c r="A778">
        <v>1925</v>
      </c>
      <c r="B778">
        <v>7</v>
      </c>
      <c r="C778">
        <v>34.186401707899549</v>
      </c>
      <c r="D778">
        <v>31.692111809931397</v>
      </c>
      <c r="E778">
        <v>50.838300144626707</v>
      </c>
      <c r="F778">
        <v>37.463663540999711</v>
      </c>
      <c r="G778">
        <v>63.696567408596373</v>
      </c>
      <c r="H778">
        <v>54.812291907146353</v>
      </c>
      <c r="I778">
        <v>91.651402536635942</v>
      </c>
      <c r="J778">
        <v>46.843813282675114</v>
      </c>
      <c r="K778">
        <v>85.003162126258303</v>
      </c>
      <c r="L778">
        <v>30.907158010603371</v>
      </c>
      <c r="M778">
        <v>55.998460258303496</v>
      </c>
      <c r="N778">
        <v>40.170669882010841</v>
      </c>
      <c r="O778">
        <v>80.073577288766145</v>
      </c>
      <c r="P778">
        <v>32.991706947788323</v>
      </c>
      <c r="Q778">
        <v>36.146501167151747</v>
      </c>
      <c r="R778">
        <v>33.84175493344538</v>
      </c>
      <c r="S778">
        <v>58.796816040007798</v>
      </c>
      <c r="T778">
        <v>50.819624891683333</v>
      </c>
      <c r="U778">
        <v>62.392463156017229</v>
      </c>
      <c r="V778">
        <v>49.62186580928158</v>
      </c>
      <c r="W778">
        <v>59.728459488077171</v>
      </c>
      <c r="X778">
        <v>48.694097844516129</v>
      </c>
      <c r="Y778">
        <v>39.922736217790245</v>
      </c>
      <c r="Z778">
        <v>25.195517266728132</v>
      </c>
      <c r="AA778">
        <v>10.755298316461907</v>
      </c>
      <c r="AB778">
        <v>65.069062083774284</v>
      </c>
      <c r="AC778">
        <v>69.276570411223844</v>
      </c>
      <c r="AD778">
        <v>26.05931459823994</v>
      </c>
      <c r="AE778">
        <v>40.037729702294477</v>
      </c>
      <c r="AF778">
        <v>63.495407044028369</v>
      </c>
      <c r="AG778">
        <v>34.095541021498519</v>
      </c>
      <c r="AH778">
        <v>57.055839423925228</v>
      </c>
      <c r="AI778">
        <v>48.774373567831347</v>
      </c>
      <c r="AJ778">
        <v>49.218649111721291</v>
      </c>
      <c r="AK778">
        <v>36.782603263074151</v>
      </c>
      <c r="AL778">
        <v>35.743763038855676</v>
      </c>
      <c r="AM778">
        <v>46.314288500116731</v>
      </c>
      <c r="AN778">
        <v>49.18121585897584</v>
      </c>
      <c r="AO778">
        <v>79.850715032573476</v>
      </c>
      <c r="AP778">
        <v>30.396697944337678</v>
      </c>
      <c r="AQ778">
        <v>63.214784474968752</v>
      </c>
      <c r="AR778">
        <v>39.502557806718407</v>
      </c>
    </row>
    <row r="779" spans="1:44" x14ac:dyDescent="0.25">
      <c r="A779">
        <v>1925</v>
      </c>
      <c r="B779">
        <v>8</v>
      </c>
      <c r="C779">
        <v>36.201942202377275</v>
      </c>
      <c r="D779">
        <v>55.664595377633546</v>
      </c>
      <c r="E779">
        <v>61.73323415820704</v>
      </c>
      <c r="F779">
        <v>62.294076181089409</v>
      </c>
      <c r="G779">
        <v>55.777736661120748</v>
      </c>
      <c r="H779">
        <v>65.30054308792991</v>
      </c>
      <c r="I779">
        <v>88.100926439152218</v>
      </c>
      <c r="J779">
        <v>48.137945805604573</v>
      </c>
      <c r="K779">
        <v>166.72483776658038</v>
      </c>
      <c r="L779">
        <v>51.043663422885068</v>
      </c>
      <c r="M779">
        <v>79.746438043739687</v>
      </c>
      <c r="N779">
        <v>67.114756341408707</v>
      </c>
      <c r="O779">
        <v>101.40610452815493</v>
      </c>
      <c r="P779">
        <v>76.616021690899672</v>
      </c>
      <c r="Q779">
        <v>58.633465067443694</v>
      </c>
      <c r="R779">
        <v>42.335820053645861</v>
      </c>
      <c r="S779">
        <v>78.282871289054157</v>
      </c>
      <c r="T779">
        <v>79.966112270946283</v>
      </c>
      <c r="U779">
        <v>80.722750689980444</v>
      </c>
      <c r="V779">
        <v>63.622124663124382</v>
      </c>
      <c r="W779">
        <v>75.323329757063945</v>
      </c>
      <c r="X779">
        <v>47.467112661411875</v>
      </c>
      <c r="Y779">
        <v>50.465533101021052</v>
      </c>
      <c r="Z779">
        <v>51.428275439722711</v>
      </c>
      <c r="AA779">
        <v>19.783302747699302</v>
      </c>
      <c r="AB779">
        <v>113.31102858435844</v>
      </c>
      <c r="AC779">
        <v>119.78469237619855</v>
      </c>
      <c r="AD779">
        <v>47.270082373089885</v>
      </c>
      <c r="AE779">
        <v>46.510799736927822</v>
      </c>
      <c r="AF779">
        <v>62.477305887053944</v>
      </c>
      <c r="AG779">
        <v>57.207601569232452</v>
      </c>
      <c r="AH779">
        <v>72.718452898478276</v>
      </c>
      <c r="AI779">
        <v>39.951132731485444</v>
      </c>
      <c r="AJ779">
        <v>63.076429195138402</v>
      </c>
      <c r="AK779">
        <v>35.566160927099439</v>
      </c>
      <c r="AL779">
        <v>38.100207871817162</v>
      </c>
      <c r="AM779">
        <v>53.314856416658486</v>
      </c>
      <c r="AN779">
        <v>53.05743953425872</v>
      </c>
      <c r="AO779">
        <v>100.41945990713619</v>
      </c>
      <c r="AP779">
        <v>29.34702843683128</v>
      </c>
      <c r="AQ779">
        <v>80.194960962600064</v>
      </c>
      <c r="AR779">
        <v>59.078572670629391</v>
      </c>
    </row>
    <row r="780" spans="1:44" x14ac:dyDescent="0.25">
      <c r="A780">
        <v>1925</v>
      </c>
      <c r="B780">
        <v>9</v>
      </c>
      <c r="C780">
        <v>55.097236688034229</v>
      </c>
      <c r="D780">
        <v>78.565657695504513</v>
      </c>
      <c r="E780">
        <v>62.199298585757042</v>
      </c>
      <c r="F780">
        <v>124.63753331353369</v>
      </c>
      <c r="G780">
        <v>68.55475530959788</v>
      </c>
      <c r="H780">
        <v>85.872848401343077</v>
      </c>
      <c r="I780">
        <v>104.214479274421</v>
      </c>
      <c r="J780">
        <v>41.582263906760097</v>
      </c>
      <c r="K780">
        <v>130.23263256546639</v>
      </c>
      <c r="L780">
        <v>59.735259692256918</v>
      </c>
      <c r="M780">
        <v>101.81744120643503</v>
      </c>
      <c r="N780">
        <v>82.376172092896141</v>
      </c>
      <c r="O780">
        <v>96.613302773639163</v>
      </c>
      <c r="P780">
        <v>76.432873958369797</v>
      </c>
      <c r="Q780">
        <v>87.08284021551458</v>
      </c>
      <c r="R780">
        <v>54.91549453290456</v>
      </c>
      <c r="S780">
        <v>86.635010500994355</v>
      </c>
      <c r="T780">
        <v>54.38937401015076</v>
      </c>
      <c r="U780">
        <v>85.964856779061947</v>
      </c>
      <c r="V780">
        <v>70.689987021790273</v>
      </c>
      <c r="W780">
        <v>80.039055290078636</v>
      </c>
      <c r="X780">
        <v>48.894714035063593</v>
      </c>
      <c r="Y780">
        <v>76.298029149352274</v>
      </c>
      <c r="Z780">
        <v>93.859448702328578</v>
      </c>
      <c r="AA780">
        <v>29.791407779228066</v>
      </c>
      <c r="AB780">
        <v>115.68150057317872</v>
      </c>
      <c r="AC780">
        <v>81.967278025996251</v>
      </c>
      <c r="AD780">
        <v>72.292215704996977</v>
      </c>
      <c r="AE780">
        <v>60.102713797250715</v>
      </c>
      <c r="AF780">
        <v>81.125459734318127</v>
      </c>
      <c r="AG780">
        <v>67.069276250285043</v>
      </c>
      <c r="AH780">
        <v>51.785504642198745</v>
      </c>
      <c r="AI780">
        <v>45.561607436959328</v>
      </c>
      <c r="AJ780">
        <v>65.376476045595936</v>
      </c>
      <c r="AK780">
        <v>48.012002779981053</v>
      </c>
      <c r="AL780">
        <v>50.311880458648076</v>
      </c>
      <c r="AM780">
        <v>64.897805812546522</v>
      </c>
      <c r="AN780">
        <v>42.963568542988156</v>
      </c>
      <c r="AO780">
        <v>94.959298483321533</v>
      </c>
      <c r="AP780">
        <v>36.101895470640656</v>
      </c>
      <c r="AQ780">
        <v>73.058286060974893</v>
      </c>
      <c r="AR780">
        <v>68.656698160656646</v>
      </c>
    </row>
    <row r="781" spans="1:44" x14ac:dyDescent="0.25">
      <c r="A781">
        <v>1925</v>
      </c>
      <c r="B781">
        <v>10</v>
      </c>
      <c r="C781">
        <v>73.319912364179771</v>
      </c>
      <c r="D781">
        <v>72.682898880805951</v>
      </c>
      <c r="E781">
        <v>57.90861217407452</v>
      </c>
      <c r="F781">
        <v>80.810735878351153</v>
      </c>
      <c r="G781">
        <v>58.788761838558784</v>
      </c>
      <c r="H781">
        <v>84.408606668079983</v>
      </c>
      <c r="I781">
        <v>135.36663310034967</v>
      </c>
      <c r="J781">
        <v>45.483240092319249</v>
      </c>
      <c r="K781">
        <v>128.9569192578108</v>
      </c>
      <c r="L781">
        <v>61.693682588697442</v>
      </c>
      <c r="M781">
        <v>68.527039843227541</v>
      </c>
      <c r="N781">
        <v>56.309208511122456</v>
      </c>
      <c r="O781">
        <v>112.18950441111812</v>
      </c>
      <c r="P781">
        <v>51.303440419740447</v>
      </c>
      <c r="Q781">
        <v>109.09958090663372</v>
      </c>
      <c r="R781">
        <v>45.660829051932737</v>
      </c>
      <c r="S781">
        <v>94.562023738880598</v>
      </c>
      <c r="T781">
        <v>39.049437059154236</v>
      </c>
      <c r="U781">
        <v>61.594799536901562</v>
      </c>
      <c r="V781">
        <v>71.276705633089179</v>
      </c>
      <c r="W781">
        <v>92.583817415501983</v>
      </c>
      <c r="X781">
        <v>78.990258988887291</v>
      </c>
      <c r="Y781">
        <v>69.007966843423588</v>
      </c>
      <c r="Z781">
        <v>95.281503517682594</v>
      </c>
      <c r="AA781">
        <v>46.192815904106467</v>
      </c>
      <c r="AB781">
        <v>108.97816840095541</v>
      </c>
      <c r="AC781">
        <v>104.75619095178243</v>
      </c>
      <c r="AD781">
        <v>75.71044804637657</v>
      </c>
      <c r="AE781">
        <v>47.882914951999979</v>
      </c>
      <c r="AF781">
        <v>64.768370288807176</v>
      </c>
      <c r="AG781">
        <v>54.926533234172105</v>
      </c>
      <c r="AH781">
        <v>55.984260711932976</v>
      </c>
      <c r="AI781">
        <v>42.03776824523699</v>
      </c>
      <c r="AJ781">
        <v>100.22709623221294</v>
      </c>
      <c r="AK781">
        <v>51.350311788894942</v>
      </c>
      <c r="AL781">
        <v>64.518904787877574</v>
      </c>
      <c r="AM781">
        <v>97.240704721161208</v>
      </c>
      <c r="AN781">
        <v>54.338334644505238</v>
      </c>
      <c r="AO781">
        <v>64.205787254248563</v>
      </c>
      <c r="AP781">
        <v>52.811180844406209</v>
      </c>
      <c r="AQ781">
        <v>69.408893385583823</v>
      </c>
      <c r="AR781">
        <v>69.788447714361951</v>
      </c>
    </row>
    <row r="782" spans="1:44" x14ac:dyDescent="0.25">
      <c r="A782">
        <v>1925</v>
      </c>
      <c r="B782">
        <v>11</v>
      </c>
      <c r="C782">
        <v>41.774417146798044</v>
      </c>
      <c r="D782">
        <v>64.500698130708599</v>
      </c>
      <c r="E782">
        <v>60.250402176888784</v>
      </c>
      <c r="F782">
        <v>54.177960305669927</v>
      </c>
      <c r="G782">
        <v>38.510378913803564</v>
      </c>
      <c r="H782">
        <v>76.763849979702741</v>
      </c>
      <c r="I782">
        <v>100.8009061184253</v>
      </c>
      <c r="J782">
        <v>29.858988163749302</v>
      </c>
      <c r="K782">
        <v>120.14805790428881</v>
      </c>
      <c r="L782">
        <v>56.969837772016767</v>
      </c>
      <c r="M782">
        <v>66.842624696377086</v>
      </c>
      <c r="N782">
        <v>64.467586147676698</v>
      </c>
      <c r="O782">
        <v>83.986508730851085</v>
      </c>
      <c r="P782">
        <v>42.226110235756806</v>
      </c>
      <c r="Q782">
        <v>116.56561707035607</v>
      </c>
      <c r="R782">
        <v>45.376655284561885</v>
      </c>
      <c r="S782">
        <v>84.020511741669836</v>
      </c>
      <c r="T782">
        <v>28.05264487779429</v>
      </c>
      <c r="U782">
        <v>74.296765887858115</v>
      </c>
      <c r="V782">
        <v>47.324088397597251</v>
      </c>
      <c r="W782">
        <v>54.293466551031116</v>
      </c>
      <c r="X782">
        <v>81.944978523602785</v>
      </c>
      <c r="Y782">
        <v>86.477658758976091</v>
      </c>
      <c r="Z782">
        <v>122.82538214727001</v>
      </c>
      <c r="AA782">
        <v>47.567676060558725</v>
      </c>
      <c r="AB782">
        <v>109.05384743462399</v>
      </c>
      <c r="AC782">
        <v>55.355706560334646</v>
      </c>
      <c r="AD782">
        <v>60.079725121910705</v>
      </c>
      <c r="AE782">
        <v>31.856071076105128</v>
      </c>
      <c r="AF782">
        <v>64.372207973325757</v>
      </c>
      <c r="AG782">
        <v>38.822681881026533</v>
      </c>
      <c r="AH782">
        <v>38.313279818541794</v>
      </c>
      <c r="AI782">
        <v>27.457706982418923</v>
      </c>
      <c r="AJ782">
        <v>61.937573101036307</v>
      </c>
      <c r="AK782">
        <v>34.484826099458303</v>
      </c>
      <c r="AL782">
        <v>49.590322577799725</v>
      </c>
      <c r="AM782">
        <v>114.70754959409237</v>
      </c>
      <c r="AN782">
        <v>54.898128382237509</v>
      </c>
      <c r="AO782">
        <v>100.62227198240006</v>
      </c>
      <c r="AP782">
        <v>47.040252907570107</v>
      </c>
      <c r="AQ782">
        <v>67.285964381209268</v>
      </c>
      <c r="AR782">
        <v>42.285000704868317</v>
      </c>
    </row>
    <row r="783" spans="1:44" x14ac:dyDescent="0.25">
      <c r="A783">
        <v>1925</v>
      </c>
      <c r="B783">
        <v>12</v>
      </c>
      <c r="C783">
        <v>29.745185865905409</v>
      </c>
      <c r="D783">
        <v>73.866679630078238</v>
      </c>
      <c r="E783">
        <v>34.081051462254635</v>
      </c>
      <c r="F783">
        <v>67.965513894554277</v>
      </c>
      <c r="G783">
        <v>73.071389288127847</v>
      </c>
      <c r="H783">
        <v>53.219218893320672</v>
      </c>
      <c r="I783">
        <v>96.36784240209559</v>
      </c>
      <c r="J783">
        <v>30.844308927673652</v>
      </c>
      <c r="K783">
        <v>59.410934836160486</v>
      </c>
      <c r="L783">
        <v>45.042710180124217</v>
      </c>
      <c r="M783">
        <v>78.181288480404419</v>
      </c>
      <c r="N783">
        <v>63.606211174286429</v>
      </c>
      <c r="O783">
        <v>63.682237804275537</v>
      </c>
      <c r="P783">
        <v>36.200867964807053</v>
      </c>
      <c r="Q783">
        <v>54.876440737870659</v>
      </c>
      <c r="R783">
        <v>30.313039131447855</v>
      </c>
      <c r="S783">
        <v>53.977588025951711</v>
      </c>
      <c r="T783">
        <v>30.877954781380026</v>
      </c>
      <c r="U783">
        <v>46.49208233700584</v>
      </c>
      <c r="V783">
        <v>47.114143766221268</v>
      </c>
      <c r="W783">
        <v>77.002392918728674</v>
      </c>
      <c r="X783">
        <v>45.395006419393795</v>
      </c>
      <c r="Y783">
        <v>104.00013906636993</v>
      </c>
      <c r="Z783">
        <v>85.206322348164278</v>
      </c>
      <c r="AA783">
        <v>44.318077277412456</v>
      </c>
      <c r="AB783">
        <v>113.66079324669442</v>
      </c>
      <c r="AC783">
        <v>88.47346271001382</v>
      </c>
      <c r="AD783">
        <v>65.4547046790438</v>
      </c>
      <c r="AE783">
        <v>27.98144308721476</v>
      </c>
      <c r="AF783">
        <v>54.812150616403464</v>
      </c>
      <c r="AG783">
        <v>27.269618836126767</v>
      </c>
      <c r="AH783">
        <v>38.920228344452319</v>
      </c>
      <c r="AI783">
        <v>27.888364286152548</v>
      </c>
      <c r="AJ783">
        <v>70.379243234105488</v>
      </c>
      <c r="AK783">
        <v>49.34273873191195</v>
      </c>
      <c r="AL783">
        <v>61.84864913949383</v>
      </c>
      <c r="AM783">
        <v>53.559177591954558</v>
      </c>
      <c r="AN783">
        <v>30.832424938773183</v>
      </c>
      <c r="AO783">
        <v>90.100848181416609</v>
      </c>
      <c r="AP783">
        <v>42.215968520359922</v>
      </c>
      <c r="AQ783">
        <v>42.167331075712617</v>
      </c>
      <c r="AR783">
        <v>41.269785330268071</v>
      </c>
    </row>
    <row r="784" spans="1:44" x14ac:dyDescent="0.25">
      <c r="A784">
        <v>1926</v>
      </c>
      <c r="B784">
        <v>1</v>
      </c>
      <c r="C784">
        <v>20.798886693954604</v>
      </c>
      <c r="D784">
        <v>35.604163347560174</v>
      </c>
      <c r="E784">
        <v>21.020575812915915</v>
      </c>
      <c r="F784">
        <v>48.091101876686807</v>
      </c>
      <c r="G784">
        <v>41.169581159161645</v>
      </c>
      <c r="H784">
        <v>35.654530392959089</v>
      </c>
      <c r="I784">
        <v>62.512763102305996</v>
      </c>
      <c r="J784">
        <v>19.362001664827819</v>
      </c>
      <c r="K784">
        <v>40.088001703896801</v>
      </c>
      <c r="L784">
        <v>25.891171323110658</v>
      </c>
      <c r="M784">
        <v>39.614800155586032</v>
      </c>
      <c r="N784">
        <v>40.758543359094652</v>
      </c>
      <c r="O784">
        <v>47.296058168476442</v>
      </c>
      <c r="P784">
        <v>23.849942746349097</v>
      </c>
      <c r="Q784">
        <v>38.260840544947953</v>
      </c>
      <c r="R784">
        <v>28.569503132814674</v>
      </c>
      <c r="S784">
        <v>36.310805653522173</v>
      </c>
      <c r="T784">
        <v>18.136485382611824</v>
      </c>
      <c r="U784">
        <v>30.603001073477088</v>
      </c>
      <c r="V784">
        <v>26.205562769785622</v>
      </c>
      <c r="W784">
        <v>40.936566962872028</v>
      </c>
      <c r="X784">
        <v>33.550851498034518</v>
      </c>
      <c r="Y784">
        <v>63.917913512780288</v>
      </c>
      <c r="Z784">
        <v>71.358268556264534</v>
      </c>
      <c r="AA784">
        <v>25.749381438675535</v>
      </c>
      <c r="AB784">
        <v>53.430729613509449</v>
      </c>
      <c r="AC784">
        <v>55.076265335488102</v>
      </c>
      <c r="AD784">
        <v>63.683828920038238</v>
      </c>
      <c r="AE784">
        <v>28.10459960208366</v>
      </c>
      <c r="AF784">
        <v>29.695095167125</v>
      </c>
      <c r="AG784">
        <v>19.905164562550233</v>
      </c>
      <c r="AH784">
        <v>22.164419548399948</v>
      </c>
      <c r="AI784">
        <v>15.910600341523489</v>
      </c>
      <c r="AJ784">
        <v>37.183843131135838</v>
      </c>
      <c r="AK784">
        <v>44.401174835853823</v>
      </c>
      <c r="AL784">
        <v>37.098540635947387</v>
      </c>
      <c r="AM784">
        <v>44.985504098280089</v>
      </c>
      <c r="AN784">
        <v>21.163600474280059</v>
      </c>
      <c r="AO784">
        <v>62.907391677073292</v>
      </c>
      <c r="AP784">
        <v>23.172134521454186</v>
      </c>
      <c r="AQ784">
        <v>35.142303539678366</v>
      </c>
      <c r="AR784">
        <v>35.984663005007704</v>
      </c>
    </row>
    <row r="785" spans="1:44" x14ac:dyDescent="0.25">
      <c r="A785">
        <v>1926</v>
      </c>
      <c r="B785">
        <v>2</v>
      </c>
      <c r="C785">
        <v>17.004963055219793</v>
      </c>
      <c r="D785">
        <v>21.969852916848009</v>
      </c>
      <c r="E785">
        <v>12.965110774117939</v>
      </c>
      <c r="F785">
        <v>26.487664933057612</v>
      </c>
      <c r="G785">
        <v>24.89850800885614</v>
      </c>
      <c r="H785">
        <v>24.563780914456693</v>
      </c>
      <c r="I785">
        <v>40.078588683525908</v>
      </c>
      <c r="J785">
        <v>18.976519755876687</v>
      </c>
      <c r="K785">
        <v>29.629289310552608</v>
      </c>
      <c r="L785">
        <v>15.969205946753299</v>
      </c>
      <c r="M785">
        <v>26.120093473789371</v>
      </c>
      <c r="N785">
        <v>25.252193381566013</v>
      </c>
      <c r="O785">
        <v>28.84220021915932</v>
      </c>
      <c r="P785">
        <v>25.646036675002314</v>
      </c>
      <c r="Q785">
        <v>24.81154894581806</v>
      </c>
      <c r="R785">
        <v>25.484405448784017</v>
      </c>
      <c r="S785">
        <v>36.780052343694663</v>
      </c>
      <c r="T785">
        <v>11.186255987062561</v>
      </c>
      <c r="U785">
        <v>18.875377271743808</v>
      </c>
      <c r="V785">
        <v>16.163116901850525</v>
      </c>
      <c r="W785">
        <v>46.457445986238312</v>
      </c>
      <c r="X785">
        <v>58.644529752669996</v>
      </c>
      <c r="Y785">
        <v>37.450440351766638</v>
      </c>
      <c r="Z785">
        <v>39.328047498115126</v>
      </c>
      <c r="AA785">
        <v>15.881752511856375</v>
      </c>
      <c r="AB785">
        <v>36.621183860664537</v>
      </c>
      <c r="AC785">
        <v>31.263688185256132</v>
      </c>
      <c r="AD785">
        <v>28.762202319240355</v>
      </c>
      <c r="AE785">
        <v>16.004680815465271</v>
      </c>
      <c r="AF785">
        <v>21.852592993888827</v>
      </c>
      <c r="AG785">
        <v>14.635856448092948</v>
      </c>
      <c r="AH785">
        <v>13.670612891225462</v>
      </c>
      <c r="AI785">
        <v>9.9140709582161861</v>
      </c>
      <c r="AJ785">
        <v>43.380039829992711</v>
      </c>
      <c r="AK785">
        <v>24.465493157105708</v>
      </c>
      <c r="AL785">
        <v>24.298739558043422</v>
      </c>
      <c r="AM785">
        <v>26.918917695371587</v>
      </c>
      <c r="AN785">
        <v>13.952350599951592</v>
      </c>
      <c r="AO785">
        <v>42.335569417215964</v>
      </c>
      <c r="AP785">
        <v>45.534797027126416</v>
      </c>
      <c r="AQ785">
        <v>21.471593632347886</v>
      </c>
      <c r="AR785">
        <v>29.792738367442155</v>
      </c>
    </row>
    <row r="786" spans="1:44" x14ac:dyDescent="0.25">
      <c r="A786">
        <v>1926</v>
      </c>
      <c r="B786">
        <v>3</v>
      </c>
      <c r="C786">
        <v>12.830518453932497</v>
      </c>
      <c r="D786">
        <v>15.723875080162371</v>
      </c>
      <c r="E786">
        <v>9.0790530325103891</v>
      </c>
      <c r="F786">
        <v>20.024366898244587</v>
      </c>
      <c r="G786">
        <v>15.356949177706801</v>
      </c>
      <c r="H786">
        <v>14.429986259593909</v>
      </c>
      <c r="I786">
        <v>35.186933397365621</v>
      </c>
      <c r="J786">
        <v>21.273313870078113</v>
      </c>
      <c r="K786">
        <v>17.159440070242042</v>
      </c>
      <c r="L786">
        <v>16.237778146487095</v>
      </c>
      <c r="M786">
        <v>18.125084606340149</v>
      </c>
      <c r="N786">
        <v>15.647592735603652</v>
      </c>
      <c r="O786">
        <v>41.61716742419997</v>
      </c>
      <c r="P786">
        <v>18.201601969976061</v>
      </c>
      <c r="Q786">
        <v>15.875061143638852</v>
      </c>
      <c r="R786">
        <v>25.870249424990472</v>
      </c>
      <c r="S786">
        <v>21.951447337699243</v>
      </c>
      <c r="T786">
        <v>9.2896078920953364</v>
      </c>
      <c r="U786">
        <v>16.378434404179075</v>
      </c>
      <c r="V786">
        <v>14.324564027245264</v>
      </c>
      <c r="W786">
        <v>24.106352425415185</v>
      </c>
      <c r="X786">
        <v>38.550463900246619</v>
      </c>
      <c r="Y786">
        <v>57.569295427510838</v>
      </c>
      <c r="Z786">
        <v>44.075594425135648</v>
      </c>
      <c r="AA786">
        <v>9.7955775539138585</v>
      </c>
      <c r="AB786">
        <v>24.313564052690179</v>
      </c>
      <c r="AC786">
        <v>26.034148004275902</v>
      </c>
      <c r="AD786">
        <v>17.740005911132783</v>
      </c>
      <c r="AE786">
        <v>9.8713975070753932</v>
      </c>
      <c r="AF786">
        <v>12.954172248978235</v>
      </c>
      <c r="AG786">
        <v>18.176176401607094</v>
      </c>
      <c r="AH786">
        <v>9.18284115414348</v>
      </c>
      <c r="AI786">
        <v>6.497931952063551</v>
      </c>
      <c r="AJ786">
        <v>25.767188696652774</v>
      </c>
      <c r="AK786">
        <v>15.680307432477884</v>
      </c>
      <c r="AL786">
        <v>14.665366527124545</v>
      </c>
      <c r="AM786">
        <v>34.619994270267853</v>
      </c>
      <c r="AN786">
        <v>14.006480122491503</v>
      </c>
      <c r="AO786">
        <v>26.767024887070974</v>
      </c>
      <c r="AP786">
        <v>35.668148244407881</v>
      </c>
      <c r="AQ786">
        <v>12.992106022495056</v>
      </c>
      <c r="AR786">
        <v>16.616160632262854</v>
      </c>
    </row>
    <row r="787" spans="1:44" x14ac:dyDescent="0.25">
      <c r="A787">
        <v>1926</v>
      </c>
      <c r="B787">
        <v>4</v>
      </c>
      <c r="C787">
        <v>16.294840996776987</v>
      </c>
      <c r="D787">
        <v>24.312281477957537</v>
      </c>
      <c r="E787">
        <v>20.318959488808709</v>
      </c>
      <c r="F787">
        <v>19.590015692982853</v>
      </c>
      <c r="G787">
        <v>9.4718883542252907</v>
      </c>
      <c r="H787">
        <v>11.974893090165013</v>
      </c>
      <c r="I787">
        <v>24.706639150679916</v>
      </c>
      <c r="J787">
        <v>17.912748442722773</v>
      </c>
      <c r="K787">
        <v>25.608425264878331</v>
      </c>
      <c r="L787">
        <v>27.203230023788812</v>
      </c>
      <c r="M787">
        <v>15.836007701452257</v>
      </c>
      <c r="N787">
        <v>9.6450203880567091</v>
      </c>
      <c r="O787">
        <v>69.714268636415426</v>
      </c>
      <c r="P787">
        <v>22.340483641717604</v>
      </c>
      <c r="Q787">
        <v>10.445125993385922</v>
      </c>
      <c r="R787">
        <v>31.081696935535568</v>
      </c>
      <c r="S787">
        <v>17.810598915922071</v>
      </c>
      <c r="T787">
        <v>12.732352387332428</v>
      </c>
      <c r="U787">
        <v>10.398477099043882</v>
      </c>
      <c r="V787">
        <v>17.892619566892556</v>
      </c>
      <c r="W787">
        <v>22.97589686171127</v>
      </c>
      <c r="X787">
        <v>63.769322502370514</v>
      </c>
      <c r="Y787">
        <v>67.730522326153277</v>
      </c>
      <c r="Z787">
        <v>93.094059814468039</v>
      </c>
      <c r="AA787">
        <v>7.1062836583040072</v>
      </c>
      <c r="AB787">
        <v>25.593613996111543</v>
      </c>
      <c r="AC787">
        <v>15.847804226972178</v>
      </c>
      <c r="AD787">
        <v>19.329126207482599</v>
      </c>
      <c r="AE787">
        <v>9.8179510945773494</v>
      </c>
      <c r="AF787">
        <v>10.800991190695528</v>
      </c>
      <c r="AG787">
        <v>38.383122220242413</v>
      </c>
      <c r="AH787">
        <v>5.7947630546468734</v>
      </c>
      <c r="AI787">
        <v>9.6794428264763059</v>
      </c>
      <c r="AJ787">
        <v>36.642745788381852</v>
      </c>
      <c r="AK787">
        <v>25.717446310198262</v>
      </c>
      <c r="AL787">
        <v>13.442435622302458</v>
      </c>
      <c r="AM787">
        <v>21.698512213635389</v>
      </c>
      <c r="AN787">
        <v>15.542983356460933</v>
      </c>
      <c r="AO787">
        <v>22.062504799806661</v>
      </c>
      <c r="AP787">
        <v>21.704775640709649</v>
      </c>
      <c r="AQ787">
        <v>13.785928370441527</v>
      </c>
      <c r="AR787">
        <v>10.24854719276796</v>
      </c>
    </row>
    <row r="788" spans="1:44" x14ac:dyDescent="0.25">
      <c r="A788">
        <v>1926</v>
      </c>
      <c r="B788">
        <v>5</v>
      </c>
      <c r="C788">
        <v>26.61782516637744</v>
      </c>
      <c r="D788">
        <v>28.696490347618102</v>
      </c>
      <c r="E788">
        <v>27.719983059538833</v>
      </c>
      <c r="F788">
        <v>14.673995814662671</v>
      </c>
      <c r="G788">
        <v>7.8134272372969917</v>
      </c>
      <c r="H788">
        <v>7.9806491216999937</v>
      </c>
      <c r="I788">
        <v>27.642263144678932</v>
      </c>
      <c r="J788">
        <v>26.711969267814268</v>
      </c>
      <c r="K788">
        <v>40.009980667019498</v>
      </c>
      <c r="L788">
        <v>77.053359618801068</v>
      </c>
      <c r="M788">
        <v>23.988861885319814</v>
      </c>
      <c r="N788">
        <v>18.49522908517304</v>
      </c>
      <c r="O788">
        <v>44.979769640992579</v>
      </c>
      <c r="P788">
        <v>16.810948417517778</v>
      </c>
      <c r="Q788">
        <v>17.725052316003442</v>
      </c>
      <c r="R788">
        <v>32.450402870629048</v>
      </c>
      <c r="S788">
        <v>19.178794237654269</v>
      </c>
      <c r="T788">
        <v>10.546417647693993</v>
      </c>
      <c r="U788">
        <v>29.390816992491363</v>
      </c>
      <c r="V788">
        <v>20.248543996156204</v>
      </c>
      <c r="W788">
        <v>19.892954299619404</v>
      </c>
      <c r="X788">
        <v>69.84988361061724</v>
      </c>
      <c r="Y788">
        <v>65.242887451328158</v>
      </c>
      <c r="Z788">
        <v>115.04136218019593</v>
      </c>
      <c r="AA788">
        <v>14.104726885345489</v>
      </c>
      <c r="AB788">
        <v>35.95134450965741</v>
      </c>
      <c r="AC788">
        <v>14.22181551354376</v>
      </c>
      <c r="AD788">
        <v>14.158254748401941</v>
      </c>
      <c r="AE788">
        <v>17.625945034422749</v>
      </c>
      <c r="AF788">
        <v>16.768046502071016</v>
      </c>
      <c r="AG788">
        <v>40.157079204352044</v>
      </c>
      <c r="AH788">
        <v>7.0292122499997616</v>
      </c>
      <c r="AI788">
        <v>13.825468859970862</v>
      </c>
      <c r="AJ788">
        <v>25.731236976392655</v>
      </c>
      <c r="AK788">
        <v>36.968328229012151</v>
      </c>
      <c r="AL788">
        <v>13.128922859172263</v>
      </c>
      <c r="AM788">
        <v>26.263728623458881</v>
      </c>
      <c r="AN788">
        <v>35.532521582731931</v>
      </c>
      <c r="AO788">
        <v>23.620727384312463</v>
      </c>
      <c r="AP788">
        <v>47.176039618099551</v>
      </c>
      <c r="AQ788">
        <v>10.432736702264952</v>
      </c>
      <c r="AR788">
        <v>12.411496151001959</v>
      </c>
    </row>
    <row r="789" spans="1:44" x14ac:dyDescent="0.25">
      <c r="A789">
        <v>1926</v>
      </c>
      <c r="B789">
        <v>6</v>
      </c>
      <c r="C789">
        <v>45.273514670787705</v>
      </c>
      <c r="D789">
        <v>32.178280944964044</v>
      </c>
      <c r="E789">
        <v>33.444106757344187</v>
      </c>
      <c r="F789">
        <v>23.729137689372948</v>
      </c>
      <c r="G789">
        <v>6.1730231017160371</v>
      </c>
      <c r="H789">
        <v>24.485183029060693</v>
      </c>
      <c r="I789">
        <v>38.8370359490876</v>
      </c>
      <c r="J789">
        <v>22.330260068494116</v>
      </c>
      <c r="K789">
        <v>42.396458821128206</v>
      </c>
      <c r="L789">
        <v>58.851553485421888</v>
      </c>
      <c r="M789">
        <v>38.776803218367156</v>
      </c>
      <c r="N789">
        <v>39.036556065339191</v>
      </c>
      <c r="O789">
        <v>62.598310615722461</v>
      </c>
      <c r="P789">
        <v>23.979541700356837</v>
      </c>
      <c r="Q789">
        <v>25.457331649152589</v>
      </c>
      <c r="R789">
        <v>44.17098616437827</v>
      </c>
      <c r="S789">
        <v>31.484893715198904</v>
      </c>
      <c r="T789">
        <v>12.477626577754638</v>
      </c>
      <c r="U789">
        <v>32.410187115210306</v>
      </c>
      <c r="V789">
        <v>23.678897368798253</v>
      </c>
      <c r="W789">
        <v>29.395448033357507</v>
      </c>
      <c r="X789">
        <v>50.582951426676381</v>
      </c>
      <c r="Y789">
        <v>64.545340781038732</v>
      </c>
      <c r="Z789">
        <v>73.44842486606494</v>
      </c>
      <c r="AA789">
        <v>20.94132714145492</v>
      </c>
      <c r="AB789">
        <v>28.46531990468781</v>
      </c>
      <c r="AC789">
        <v>15.234306613976511</v>
      </c>
      <c r="AD789">
        <v>12.863158722528325</v>
      </c>
      <c r="AE789">
        <v>27.279523641827602</v>
      </c>
      <c r="AF789">
        <v>17.845907331261078</v>
      </c>
      <c r="AG789">
        <v>40.984931262957858</v>
      </c>
      <c r="AH789">
        <v>16.274848615342123</v>
      </c>
      <c r="AI789">
        <v>19.03654628174985</v>
      </c>
      <c r="AJ789">
        <v>32.217318400292932</v>
      </c>
      <c r="AK789">
        <v>52.188448417440611</v>
      </c>
      <c r="AL789">
        <v>22.925049181740867</v>
      </c>
      <c r="AM789">
        <v>29.957487472357904</v>
      </c>
      <c r="AN789">
        <v>46.665107201373011</v>
      </c>
      <c r="AO789">
        <v>34.25768400111204</v>
      </c>
      <c r="AP789">
        <v>61.203181283379195</v>
      </c>
      <c r="AQ789">
        <v>17.391068417675097</v>
      </c>
      <c r="AR789">
        <v>21.325416430661342</v>
      </c>
    </row>
    <row r="790" spans="1:44" x14ac:dyDescent="0.25">
      <c r="A790">
        <v>1926</v>
      </c>
      <c r="B790">
        <v>7</v>
      </c>
      <c r="C790">
        <v>57.422571796528956</v>
      </c>
      <c r="D790">
        <v>38.899051234264</v>
      </c>
      <c r="E790">
        <v>56.131503814499183</v>
      </c>
      <c r="F790">
        <v>35.968135397649547</v>
      </c>
      <c r="G790">
        <v>6.4569772485786245</v>
      </c>
      <c r="H790">
        <v>60.420178050895316</v>
      </c>
      <c r="I790">
        <v>58.512081126657144</v>
      </c>
      <c r="J790">
        <v>41.247277482636427</v>
      </c>
      <c r="K790">
        <v>77.529700610662204</v>
      </c>
      <c r="L790">
        <v>111.59501955611631</v>
      </c>
      <c r="M790">
        <v>49.569293111654311</v>
      </c>
      <c r="N790">
        <v>58.33456569533007</v>
      </c>
      <c r="O790">
        <v>91.932133113691265</v>
      </c>
      <c r="P790">
        <v>40.691953652674414</v>
      </c>
      <c r="Q790">
        <v>51.920701623491183</v>
      </c>
      <c r="R790">
        <v>59.14565929965422</v>
      </c>
      <c r="S790">
        <v>29.59312759632202</v>
      </c>
      <c r="T790">
        <v>29.898279775579326</v>
      </c>
      <c r="U790">
        <v>31.766977656359145</v>
      </c>
      <c r="V790">
        <v>48.27959731119779</v>
      </c>
      <c r="W790">
        <v>37.005078660543916</v>
      </c>
      <c r="X790">
        <v>91.457377566540856</v>
      </c>
      <c r="Y790">
        <v>77.593921564797455</v>
      </c>
      <c r="Z790">
        <v>69.421657446839433</v>
      </c>
      <c r="AA790">
        <v>38.324140422721726</v>
      </c>
      <c r="AB790">
        <v>54.681444494085923</v>
      </c>
      <c r="AC790">
        <v>34.436525601767173</v>
      </c>
      <c r="AD790">
        <v>18.372334927793659</v>
      </c>
      <c r="AE790">
        <v>30.795004683221507</v>
      </c>
      <c r="AF790">
        <v>39.527912155633508</v>
      </c>
      <c r="AG790">
        <v>41.687371242777076</v>
      </c>
      <c r="AH790">
        <v>39.902144926255673</v>
      </c>
      <c r="AI790">
        <v>35.023166436936329</v>
      </c>
      <c r="AJ790">
        <v>35.209496978341612</v>
      </c>
      <c r="AK790">
        <v>54.071645618670544</v>
      </c>
      <c r="AL790">
        <v>36.866697407335359</v>
      </c>
      <c r="AM790">
        <v>35.275725900540259</v>
      </c>
      <c r="AN790">
        <v>75.887467788215915</v>
      </c>
      <c r="AO790">
        <v>34.457785789944623</v>
      </c>
      <c r="AP790">
        <v>64.070845516055243</v>
      </c>
      <c r="AQ790">
        <v>40.683137301427301</v>
      </c>
      <c r="AR790">
        <v>54.658488777201072</v>
      </c>
    </row>
    <row r="791" spans="1:44" x14ac:dyDescent="0.25">
      <c r="A791">
        <v>1926</v>
      </c>
      <c r="B791">
        <v>8</v>
      </c>
      <c r="C791">
        <v>102.54528876089573</v>
      </c>
      <c r="D791">
        <v>49.078439505394542</v>
      </c>
      <c r="E791">
        <v>70.147093323410317</v>
      </c>
      <c r="F791">
        <v>55.512385543288445</v>
      </c>
      <c r="G791">
        <v>16.624939587229523</v>
      </c>
      <c r="H791">
        <v>91.89660545202068</v>
      </c>
      <c r="I791">
        <v>100.01034347128694</v>
      </c>
      <c r="J791">
        <v>75.265099797181065</v>
      </c>
      <c r="K791">
        <v>92.054695752996395</v>
      </c>
      <c r="L791">
        <v>109.89129462506919</v>
      </c>
      <c r="M791">
        <v>83.537690126619196</v>
      </c>
      <c r="N791">
        <v>62.235681072500483</v>
      </c>
      <c r="O791">
        <v>88.963022540253746</v>
      </c>
      <c r="P791">
        <v>82.325320876467686</v>
      </c>
      <c r="Q791">
        <v>130.22944271585371</v>
      </c>
      <c r="R791">
        <v>60.034885765941695</v>
      </c>
      <c r="S791">
        <v>34.681595752209169</v>
      </c>
      <c r="T791">
        <v>38.180076561054406</v>
      </c>
      <c r="U791">
        <v>36.714187853994794</v>
      </c>
      <c r="V791">
        <v>67.639176604794329</v>
      </c>
      <c r="W791">
        <v>40.189057129035703</v>
      </c>
      <c r="X791">
        <v>99.732570010617849</v>
      </c>
      <c r="Y791">
        <v>106.83787134343234</v>
      </c>
      <c r="Z791">
        <v>95.202031243220631</v>
      </c>
      <c r="AA791">
        <v>74.698132121045973</v>
      </c>
      <c r="AB791">
        <v>66.092160750741144</v>
      </c>
      <c r="AC791">
        <v>69.317624631077123</v>
      </c>
      <c r="AD791">
        <v>32.096791814771436</v>
      </c>
      <c r="AE791">
        <v>67.940563553135632</v>
      </c>
      <c r="AF791">
        <v>45.443412256812891</v>
      </c>
      <c r="AG791">
        <v>60.577292865966193</v>
      </c>
      <c r="AH791">
        <v>72.50830671869619</v>
      </c>
      <c r="AI791">
        <v>57.274218060295183</v>
      </c>
      <c r="AJ791">
        <v>50.913933607880722</v>
      </c>
      <c r="AK791">
        <v>77.370125269541575</v>
      </c>
      <c r="AL791">
        <v>58.477743307938297</v>
      </c>
      <c r="AM791">
        <v>41.174476956965435</v>
      </c>
      <c r="AN791">
        <v>118.69844766897646</v>
      </c>
      <c r="AO791">
        <v>50.369675088954821</v>
      </c>
      <c r="AP791">
        <v>84.482260607714494</v>
      </c>
      <c r="AQ791">
        <v>47.282402208516608</v>
      </c>
      <c r="AR791">
        <v>79.472809641313631</v>
      </c>
    </row>
    <row r="792" spans="1:44" x14ac:dyDescent="0.25">
      <c r="A792">
        <v>1926</v>
      </c>
      <c r="B792">
        <v>9</v>
      </c>
      <c r="C792">
        <v>68.123852999722601</v>
      </c>
      <c r="D792">
        <v>74.924761818914135</v>
      </c>
      <c r="E792">
        <v>76.938647392121254</v>
      </c>
      <c r="F792">
        <v>79.536206123185792</v>
      </c>
      <c r="G792">
        <v>37.954924012554052</v>
      </c>
      <c r="H792">
        <v>84.536231381990859</v>
      </c>
      <c r="I792">
        <v>67.86583424899996</v>
      </c>
      <c r="J792">
        <v>88.970471994737835</v>
      </c>
      <c r="K792">
        <v>75.014962897032859</v>
      </c>
      <c r="L792">
        <v>77.490680178622739</v>
      </c>
      <c r="M792">
        <v>146.33020676140586</v>
      </c>
      <c r="N792">
        <v>83.299169254860431</v>
      </c>
      <c r="O792">
        <v>113.38552544643508</v>
      </c>
      <c r="P792">
        <v>62.736565793059057</v>
      </c>
      <c r="Q792">
        <v>115.83834224141324</v>
      </c>
      <c r="R792">
        <v>81.642441849421289</v>
      </c>
      <c r="S792">
        <v>54.489580389948934</v>
      </c>
      <c r="T792">
        <v>37.127881407132335</v>
      </c>
      <c r="U792">
        <v>43.079267412179213</v>
      </c>
      <c r="V792">
        <v>82.846277041628326</v>
      </c>
      <c r="W792">
        <v>68.011615035047228</v>
      </c>
      <c r="X792">
        <v>83.815613952376211</v>
      </c>
      <c r="Y792">
        <v>93.471164716437286</v>
      </c>
      <c r="Z792">
        <v>117.62732257546779</v>
      </c>
      <c r="AA792">
        <v>61.174614286267378</v>
      </c>
      <c r="AB792">
        <v>57.536787780357329</v>
      </c>
      <c r="AC792">
        <v>77.801030592746017</v>
      </c>
      <c r="AD792">
        <v>51.750417750105399</v>
      </c>
      <c r="AE792">
        <v>106.85881873356634</v>
      </c>
      <c r="AF792">
        <v>68.24405336672524</v>
      </c>
      <c r="AG792">
        <v>75.987526747800587</v>
      </c>
      <c r="AH792">
        <v>84.671410060679364</v>
      </c>
      <c r="AI792">
        <v>74.203427456207862</v>
      </c>
      <c r="AJ792">
        <v>49.780678678246147</v>
      </c>
      <c r="AK792">
        <v>120.27572395167354</v>
      </c>
      <c r="AL792">
        <v>67.529021333589213</v>
      </c>
      <c r="AM792">
        <v>39.962172330208261</v>
      </c>
      <c r="AN792">
        <v>122.06805788821381</v>
      </c>
      <c r="AO792">
        <v>55.326439833604681</v>
      </c>
      <c r="AP792">
        <v>96.146847086330084</v>
      </c>
      <c r="AQ792">
        <v>50.338238429090389</v>
      </c>
      <c r="AR792">
        <v>69.70347460827638</v>
      </c>
    </row>
    <row r="793" spans="1:44" x14ac:dyDescent="0.25">
      <c r="A793">
        <v>1926</v>
      </c>
      <c r="B793">
        <v>10</v>
      </c>
      <c r="C793">
        <v>92.683526870905183</v>
      </c>
      <c r="D793">
        <v>107.44869674396696</v>
      </c>
      <c r="E793">
        <v>89.917844591569718</v>
      </c>
      <c r="F793">
        <v>106.11666650928515</v>
      </c>
      <c r="G793">
        <v>50.345136698683675</v>
      </c>
      <c r="H793">
        <v>66.922208583243588</v>
      </c>
      <c r="I793">
        <v>49.000150147732768</v>
      </c>
      <c r="J793">
        <v>88.655991131319126</v>
      </c>
      <c r="K793">
        <v>70.92622444663543</v>
      </c>
      <c r="L793">
        <v>103.05417914344898</v>
      </c>
      <c r="M793">
        <v>175.31308162024752</v>
      </c>
      <c r="N793">
        <v>75.341633102143248</v>
      </c>
      <c r="O793">
        <v>65.239519402364976</v>
      </c>
      <c r="P793">
        <v>97.824877501109597</v>
      </c>
      <c r="Q793">
        <v>75.873139134867941</v>
      </c>
      <c r="R793">
        <v>115.10178703450858</v>
      </c>
      <c r="S793">
        <v>40.704498274969062</v>
      </c>
      <c r="T793">
        <v>49.019381396203528</v>
      </c>
      <c r="U793">
        <v>43.546271729864223</v>
      </c>
      <c r="V793">
        <v>99.683354495804736</v>
      </c>
      <c r="W793">
        <v>40.848225572948195</v>
      </c>
      <c r="X793">
        <v>113.02959519181289</v>
      </c>
      <c r="Y793">
        <v>105.63740610174662</v>
      </c>
      <c r="Z793">
        <v>110.99958027612003</v>
      </c>
      <c r="AA793">
        <v>82.078237355345379</v>
      </c>
      <c r="AB793">
        <v>74.559074912518838</v>
      </c>
      <c r="AC793">
        <v>97.663005348721995</v>
      </c>
      <c r="AD793">
        <v>65.333430416524891</v>
      </c>
      <c r="AE793">
        <v>106.10704001112896</v>
      </c>
      <c r="AF793">
        <v>78.206131231852993</v>
      </c>
      <c r="AG793">
        <v>73.502931670882944</v>
      </c>
      <c r="AH793">
        <v>110.46349288901162</v>
      </c>
      <c r="AI793">
        <v>104.05649027507198</v>
      </c>
      <c r="AJ793">
        <v>72.248924960559862</v>
      </c>
      <c r="AK793">
        <v>118.23801950350796</v>
      </c>
      <c r="AL793">
        <v>79.062335819736035</v>
      </c>
      <c r="AM793">
        <v>39.547646941190202</v>
      </c>
      <c r="AN793">
        <v>81.400155871309806</v>
      </c>
      <c r="AO793">
        <v>80.358149425326033</v>
      </c>
      <c r="AP793">
        <v>98.248082100640033</v>
      </c>
      <c r="AQ793">
        <v>83.50863795680911</v>
      </c>
      <c r="AR793">
        <v>95.430884738856079</v>
      </c>
    </row>
    <row r="794" spans="1:44" x14ac:dyDescent="0.25">
      <c r="A794">
        <v>1926</v>
      </c>
      <c r="B794">
        <v>11</v>
      </c>
      <c r="C794">
        <v>83.315858097451667</v>
      </c>
      <c r="D794">
        <v>111.08375097179035</v>
      </c>
      <c r="E794">
        <v>117.51283858940118</v>
      </c>
      <c r="F794">
        <v>79.058179778570263</v>
      </c>
      <c r="G794">
        <v>54.072760057600632</v>
      </c>
      <c r="H794">
        <v>64.011179872975589</v>
      </c>
      <c r="I794">
        <v>49.042352805117325</v>
      </c>
      <c r="J794">
        <v>82.500504932532451</v>
      </c>
      <c r="K794">
        <v>51.760942761783831</v>
      </c>
      <c r="L794">
        <v>79.333790093715407</v>
      </c>
      <c r="M794">
        <v>97.970522307926416</v>
      </c>
      <c r="N794">
        <v>50.462646552450053</v>
      </c>
      <c r="O794">
        <v>63.697892496425354</v>
      </c>
      <c r="P794">
        <v>89.743325600961811</v>
      </c>
      <c r="Q794">
        <v>51.930497650793171</v>
      </c>
      <c r="R794">
        <v>102.11064345658184</v>
      </c>
      <c r="S794">
        <v>44.687573115034184</v>
      </c>
      <c r="T794">
        <v>28.995509126621574</v>
      </c>
      <c r="U794">
        <v>40.456382098882337</v>
      </c>
      <c r="V794">
        <v>90.341488723315067</v>
      </c>
      <c r="W794">
        <v>59.098620007634565</v>
      </c>
      <c r="X794">
        <v>69.092594566517647</v>
      </c>
      <c r="Y794">
        <v>76.398248437753409</v>
      </c>
      <c r="Z794">
        <v>96.28159257771965</v>
      </c>
      <c r="AA794">
        <v>72.549700500558629</v>
      </c>
      <c r="AB794">
        <v>82.791342396241731</v>
      </c>
      <c r="AC794">
        <v>56.514548146976885</v>
      </c>
      <c r="AD794">
        <v>72.690592431758148</v>
      </c>
      <c r="AE794">
        <v>87.774333834206189</v>
      </c>
      <c r="AF794">
        <v>44.6669810570978</v>
      </c>
      <c r="AG794">
        <v>73.896111522984398</v>
      </c>
      <c r="AH794">
        <v>100.5987772968469</v>
      </c>
      <c r="AI794">
        <v>80.888708289573287</v>
      </c>
      <c r="AJ794">
        <v>43.717711748805065</v>
      </c>
      <c r="AK794">
        <v>109.51499953994207</v>
      </c>
      <c r="AL794">
        <v>44.602229918694071</v>
      </c>
      <c r="AM794">
        <v>24.597618879443651</v>
      </c>
      <c r="AN794">
        <v>99.090417965756956</v>
      </c>
      <c r="AO794">
        <v>61.829918278203081</v>
      </c>
      <c r="AP794">
        <v>85.435102009108505</v>
      </c>
      <c r="AQ794">
        <v>77.252170122760674</v>
      </c>
      <c r="AR794">
        <v>92.99066195317171</v>
      </c>
    </row>
    <row r="795" spans="1:44" x14ac:dyDescent="0.25">
      <c r="A795">
        <v>1926</v>
      </c>
      <c r="B795">
        <v>12</v>
      </c>
      <c r="C795">
        <v>64.280755158420234</v>
      </c>
      <c r="D795">
        <v>70.603938840275333</v>
      </c>
      <c r="E795">
        <v>131.33367734880895</v>
      </c>
      <c r="F795">
        <v>69.841820019208299</v>
      </c>
      <c r="G795">
        <v>29.770949932813803</v>
      </c>
      <c r="H795">
        <v>56.249673193079296</v>
      </c>
      <c r="I795">
        <v>32.985063665880297</v>
      </c>
      <c r="J795">
        <v>80.064180868526719</v>
      </c>
      <c r="K795">
        <v>46.381812669333172</v>
      </c>
      <c r="L795">
        <v>68.0747127384181</v>
      </c>
      <c r="M795">
        <v>101.56955665656002</v>
      </c>
      <c r="N795">
        <v>39.254955928368339</v>
      </c>
      <c r="O795">
        <v>42.431656911829769</v>
      </c>
      <c r="P795">
        <v>98.064530285663764</v>
      </c>
      <c r="Q795">
        <v>67.498663725332335</v>
      </c>
      <c r="R795">
        <v>57.609693118774679</v>
      </c>
      <c r="S795">
        <v>38.985899797902299</v>
      </c>
      <c r="T795">
        <v>20.340706278993277</v>
      </c>
      <c r="U795">
        <v>24.810946470577466</v>
      </c>
      <c r="V795">
        <v>48.387882068630823</v>
      </c>
      <c r="W795">
        <v>33.415504734852682</v>
      </c>
      <c r="X795">
        <v>62.269842649349819</v>
      </c>
      <c r="Y795">
        <v>45.255009549253572</v>
      </c>
      <c r="Z795">
        <v>107.43250234805703</v>
      </c>
      <c r="AA795">
        <v>63.223460859304666</v>
      </c>
      <c r="AB795">
        <v>41.161006983243098</v>
      </c>
      <c r="AC795">
        <v>40.925862126770376</v>
      </c>
      <c r="AD795">
        <v>37.939312993042954</v>
      </c>
      <c r="AE795">
        <v>92.778497105237605</v>
      </c>
      <c r="AF795">
        <v>33.295218148520917</v>
      </c>
      <c r="AG795">
        <v>49.83702903636992</v>
      </c>
      <c r="AH795">
        <v>53.414819142933958</v>
      </c>
      <c r="AI795">
        <v>54.917226544065471</v>
      </c>
      <c r="AJ795">
        <v>79.777285992232038</v>
      </c>
      <c r="AK795">
        <v>76.684023370057091</v>
      </c>
      <c r="AL795">
        <v>32.232667962708717</v>
      </c>
      <c r="AM795">
        <v>29.635995286745267</v>
      </c>
      <c r="AN795">
        <v>69.996805334695978</v>
      </c>
      <c r="AO795">
        <v>52.469766536445746</v>
      </c>
      <c r="AP795">
        <v>71.0434817705667</v>
      </c>
      <c r="AQ795">
        <v>52.834136550923979</v>
      </c>
      <c r="AR795">
        <v>59.184199109290674</v>
      </c>
    </row>
    <row r="796" spans="1:44" x14ac:dyDescent="0.25">
      <c r="A796">
        <v>1927</v>
      </c>
      <c r="B796">
        <v>1</v>
      </c>
      <c r="C796">
        <v>52.810840162804169</v>
      </c>
      <c r="D796">
        <v>41.083041964877864</v>
      </c>
      <c r="E796">
        <v>62.159565301015448</v>
      </c>
      <c r="F796">
        <v>38.082688490640621</v>
      </c>
      <c r="G796">
        <v>18.36218318493852</v>
      </c>
      <c r="H796">
        <v>34.700756068405006</v>
      </c>
      <c r="I796">
        <v>21.755503073003553</v>
      </c>
      <c r="J796">
        <v>61.699633209089797</v>
      </c>
      <c r="K796">
        <v>33.206492906826746</v>
      </c>
      <c r="L796">
        <v>40.414046034905738</v>
      </c>
      <c r="M796">
        <v>60.374730439729703</v>
      </c>
      <c r="N796">
        <v>34.463563042819601</v>
      </c>
      <c r="O796">
        <v>30.875364721322693</v>
      </c>
      <c r="P796">
        <v>70.91088934818012</v>
      </c>
      <c r="Q796">
        <v>34.816328976475738</v>
      </c>
      <c r="R796">
        <v>80.024897089601936</v>
      </c>
      <c r="S796">
        <v>26.134412949302593</v>
      </c>
      <c r="T796">
        <v>17.427945700943237</v>
      </c>
      <c r="U796">
        <v>15.752620290850881</v>
      </c>
      <c r="V796">
        <v>33.435124728409711</v>
      </c>
      <c r="W796">
        <v>26.884666718072868</v>
      </c>
      <c r="X796">
        <v>43.576614538654738</v>
      </c>
      <c r="Y796">
        <v>30.387254433317739</v>
      </c>
      <c r="Z796">
        <v>51.914795755818012</v>
      </c>
      <c r="AA796">
        <v>72.460106009225058</v>
      </c>
      <c r="AB796">
        <v>29.922393896653222</v>
      </c>
      <c r="AC796">
        <v>34.793557809761175</v>
      </c>
      <c r="AD796">
        <v>23.71880307398515</v>
      </c>
      <c r="AE796">
        <v>52.189143838874905</v>
      </c>
      <c r="AF796">
        <v>22.451122722590124</v>
      </c>
      <c r="AG796">
        <v>41.786780946787616</v>
      </c>
      <c r="AH796">
        <v>45.434758346352794</v>
      </c>
      <c r="AI796">
        <v>44.229192661798777</v>
      </c>
      <c r="AJ796">
        <v>51.051778268692495</v>
      </c>
      <c r="AK796">
        <v>54.204287984882534</v>
      </c>
      <c r="AL796">
        <v>20.562058610304504</v>
      </c>
      <c r="AM796">
        <v>17.208590799337788</v>
      </c>
      <c r="AN796">
        <v>46.669120140478803</v>
      </c>
      <c r="AO796">
        <v>45.948188982252333</v>
      </c>
      <c r="AP796">
        <v>40.371459609049438</v>
      </c>
      <c r="AQ796">
        <v>32.182088280926088</v>
      </c>
      <c r="AR796">
        <v>51.659572814444793</v>
      </c>
    </row>
    <row r="797" spans="1:44" x14ac:dyDescent="0.25">
      <c r="A797">
        <v>1927</v>
      </c>
      <c r="B797">
        <v>2</v>
      </c>
      <c r="C797">
        <v>28.698995529583922</v>
      </c>
      <c r="D797">
        <v>30.873788153048917</v>
      </c>
      <c r="E797">
        <v>43.100676482200278</v>
      </c>
      <c r="F797">
        <v>25.000214378141663</v>
      </c>
      <c r="G797">
        <v>38.615020772749183</v>
      </c>
      <c r="H797">
        <v>31.064117808914283</v>
      </c>
      <c r="I797">
        <v>13.418400608933052</v>
      </c>
      <c r="J797">
        <v>60.588647585536705</v>
      </c>
      <c r="K797">
        <v>28.110408051003716</v>
      </c>
      <c r="L797">
        <v>26.026621501696081</v>
      </c>
      <c r="M797">
        <v>81.82733407908205</v>
      </c>
      <c r="N797">
        <v>22.494158208126876</v>
      </c>
      <c r="O797">
        <v>20.500685715102708</v>
      </c>
      <c r="P797">
        <v>45.393318166343192</v>
      </c>
      <c r="Q797">
        <v>31.189288615145109</v>
      </c>
      <c r="R797">
        <v>40.323667113566643</v>
      </c>
      <c r="S797">
        <v>20.130513493552865</v>
      </c>
      <c r="T797">
        <v>23.189224024774191</v>
      </c>
      <c r="U797">
        <v>12.14581238732228</v>
      </c>
      <c r="V797">
        <v>20.622179892138234</v>
      </c>
      <c r="W797">
        <v>19.179707218187776</v>
      </c>
      <c r="X797">
        <v>26.586954081738316</v>
      </c>
      <c r="Y797">
        <v>18.74230864823393</v>
      </c>
      <c r="Z797">
        <v>61.023629784071233</v>
      </c>
      <c r="AA797">
        <v>62.290256939420999</v>
      </c>
      <c r="AB797">
        <v>23.908485039766738</v>
      </c>
      <c r="AC797">
        <v>27.668307103125123</v>
      </c>
      <c r="AD797">
        <v>14.629328521759874</v>
      </c>
      <c r="AE797">
        <v>34.974089206845143</v>
      </c>
      <c r="AF797">
        <v>13.847446220899659</v>
      </c>
      <c r="AG797">
        <v>24.330381803408656</v>
      </c>
      <c r="AH797">
        <v>36.721927074108706</v>
      </c>
      <c r="AI797">
        <v>25.348101925219122</v>
      </c>
      <c r="AJ797">
        <v>27.340484515568587</v>
      </c>
      <c r="AK797">
        <v>35.942220461814834</v>
      </c>
      <c r="AL797">
        <v>12.682305660851586</v>
      </c>
      <c r="AM797">
        <v>16.344051545091514</v>
      </c>
      <c r="AN797">
        <v>42.614596382603317</v>
      </c>
      <c r="AO797">
        <v>55.711190239187246</v>
      </c>
      <c r="AP797">
        <v>26.042804749751301</v>
      </c>
      <c r="AQ797">
        <v>21.113108867564542</v>
      </c>
      <c r="AR797">
        <v>39.03597728532251</v>
      </c>
    </row>
    <row r="798" spans="1:44" x14ac:dyDescent="0.25">
      <c r="A798">
        <v>1927</v>
      </c>
      <c r="B798">
        <v>3</v>
      </c>
      <c r="C798">
        <v>22.487859678988869</v>
      </c>
      <c r="D798">
        <v>18.730787657109012</v>
      </c>
      <c r="E798">
        <v>26.583717306535128</v>
      </c>
      <c r="F798">
        <v>20.258278966358887</v>
      </c>
      <c r="G798">
        <v>35.534470550359217</v>
      </c>
      <c r="H798">
        <v>17.150170850455137</v>
      </c>
      <c r="I798">
        <v>8.2762266768835886</v>
      </c>
      <c r="J798">
        <v>39.805931671899003</v>
      </c>
      <c r="K798">
        <v>15.863117228090207</v>
      </c>
      <c r="L798">
        <v>18.062835521174744</v>
      </c>
      <c r="M798">
        <v>38.880662988013619</v>
      </c>
      <c r="N798">
        <v>27.227117501850689</v>
      </c>
      <c r="O798">
        <v>42.188646149910717</v>
      </c>
      <c r="P798">
        <v>27.989524989766345</v>
      </c>
      <c r="Q798">
        <v>17.518183511498293</v>
      </c>
      <c r="R798">
        <v>26.352581714053223</v>
      </c>
      <c r="S798">
        <v>18.491573228873509</v>
      </c>
      <c r="T798">
        <v>15.148992511669761</v>
      </c>
      <c r="U798">
        <v>7.7667608546950415</v>
      </c>
      <c r="V798">
        <v>18.976253064462909</v>
      </c>
      <c r="W798">
        <v>40.668826329149667</v>
      </c>
      <c r="X798">
        <v>16.398352161424839</v>
      </c>
      <c r="Y798">
        <v>15.9021889245253</v>
      </c>
      <c r="Z798">
        <v>31.808970456628117</v>
      </c>
      <c r="AA798">
        <v>38.641164060331896</v>
      </c>
      <c r="AB798">
        <v>23.538061556386054</v>
      </c>
      <c r="AC798">
        <v>17.969442984063068</v>
      </c>
      <c r="AD798">
        <v>22.581989565787968</v>
      </c>
      <c r="AE798">
        <v>25.949772731849126</v>
      </c>
      <c r="AF798">
        <v>8.5408542463566572</v>
      </c>
      <c r="AG798">
        <v>35.901330761659487</v>
      </c>
      <c r="AH798">
        <v>26.856923896168425</v>
      </c>
      <c r="AI798">
        <v>15.634250569490463</v>
      </c>
      <c r="AJ798">
        <v>22.788671857283035</v>
      </c>
      <c r="AK798">
        <v>26.882847289875585</v>
      </c>
      <c r="AL798">
        <v>10.841236889123017</v>
      </c>
      <c r="AM798">
        <v>22.630736405796284</v>
      </c>
      <c r="AN798">
        <v>44.6509004873148</v>
      </c>
      <c r="AO798">
        <v>55.250542822432365</v>
      </c>
      <c r="AP798">
        <v>18.660729095959216</v>
      </c>
      <c r="AQ798">
        <v>12.796569713269154</v>
      </c>
      <c r="AR798">
        <v>28.937397968117171</v>
      </c>
    </row>
    <row r="799" spans="1:44" x14ac:dyDescent="0.25">
      <c r="A799">
        <v>1927</v>
      </c>
      <c r="B799">
        <v>4</v>
      </c>
      <c r="C799">
        <v>38.728154965321885</v>
      </c>
      <c r="D799">
        <v>19.266997456165697</v>
      </c>
      <c r="E799">
        <v>17.907489530873693</v>
      </c>
      <c r="F799">
        <v>18.947546647029551</v>
      </c>
      <c r="G799">
        <v>19.95967043938537</v>
      </c>
      <c r="H799">
        <v>34.117599717534112</v>
      </c>
      <c r="I799">
        <v>5.1046268481177748</v>
      </c>
      <c r="J799">
        <v>32.107811186742566</v>
      </c>
      <c r="K799">
        <v>10.347605721238544</v>
      </c>
      <c r="L799">
        <v>10.946539237446627</v>
      </c>
      <c r="M799">
        <v>27.133351739976515</v>
      </c>
      <c r="N799">
        <v>19.758721779398265</v>
      </c>
      <c r="O799">
        <v>30.10119624342844</v>
      </c>
      <c r="P799">
        <v>23.266065398297243</v>
      </c>
      <c r="Q799">
        <v>10.804898581719469</v>
      </c>
      <c r="R799">
        <v>16.253795526227314</v>
      </c>
      <c r="S799">
        <v>39.149915675029689</v>
      </c>
      <c r="T799">
        <v>16.693908430266674</v>
      </c>
      <c r="U799">
        <v>4.7903975482599179</v>
      </c>
      <c r="V799">
        <v>22.077221272049517</v>
      </c>
      <c r="W799">
        <v>41.07210466949271</v>
      </c>
      <c r="X799">
        <v>15.750743077767936</v>
      </c>
      <c r="Y799">
        <v>14.31164916495878</v>
      </c>
      <c r="Z799">
        <v>36.520220268549984</v>
      </c>
      <c r="AA799">
        <v>26.283777177114828</v>
      </c>
      <c r="AB799">
        <v>15.508805069178361</v>
      </c>
      <c r="AC799">
        <v>17.517107941401921</v>
      </c>
      <c r="AD799">
        <v>42.236141480590661</v>
      </c>
      <c r="AE799">
        <v>21.395913378002582</v>
      </c>
      <c r="AF799">
        <v>10.227180269302487</v>
      </c>
      <c r="AG799">
        <v>27.451278636561927</v>
      </c>
      <c r="AH799">
        <v>41.642004561515208</v>
      </c>
      <c r="AI799">
        <v>21.903781045403594</v>
      </c>
      <c r="AJ799">
        <v>13.435315674653673</v>
      </c>
      <c r="AK799">
        <v>46.634913851363663</v>
      </c>
      <c r="AL799">
        <v>7.3102439248592868</v>
      </c>
      <c r="AM799">
        <v>24.652718104673255</v>
      </c>
      <c r="AN799">
        <v>64.052607854341119</v>
      </c>
      <c r="AO799">
        <v>82.166264266969961</v>
      </c>
      <c r="AP799">
        <v>11.257839664011506</v>
      </c>
      <c r="AQ799">
        <v>11.314633242807803</v>
      </c>
      <c r="AR799">
        <v>25.934261704991542</v>
      </c>
    </row>
    <row r="800" spans="1:44" x14ac:dyDescent="0.25">
      <c r="A800">
        <v>1927</v>
      </c>
      <c r="B800">
        <v>5</v>
      </c>
      <c r="C800">
        <v>65.097784935755556</v>
      </c>
      <c r="D800">
        <v>18.044533530077334</v>
      </c>
      <c r="E800">
        <v>27.551715757448875</v>
      </c>
      <c r="F800">
        <v>15.51390386023632</v>
      </c>
      <c r="G800">
        <v>26.317839992236344</v>
      </c>
      <c r="H800">
        <v>33.029846400703391</v>
      </c>
      <c r="I800">
        <v>3.327868225114929</v>
      </c>
      <c r="J800">
        <v>28.827259741957189</v>
      </c>
      <c r="K800">
        <v>6.9457380322328177</v>
      </c>
      <c r="L800">
        <v>12.987616697876973</v>
      </c>
      <c r="M800">
        <v>28.448895724951569</v>
      </c>
      <c r="N800">
        <v>39.979745379468724</v>
      </c>
      <c r="O800">
        <v>25.234028519712595</v>
      </c>
      <c r="P800">
        <v>33.796326821737857</v>
      </c>
      <c r="Q800">
        <v>19.817874478984383</v>
      </c>
      <c r="R800">
        <v>15.947891952964612</v>
      </c>
      <c r="S800">
        <v>41.421286063957723</v>
      </c>
      <c r="T800">
        <v>19.397361588379439</v>
      </c>
      <c r="U800">
        <v>2.9960452699994433</v>
      </c>
      <c r="V800">
        <v>31.810250488914782</v>
      </c>
      <c r="W800">
        <v>29.900575809092786</v>
      </c>
      <c r="X800">
        <v>23.631235511676731</v>
      </c>
      <c r="Y800">
        <v>17.451273540883346</v>
      </c>
      <c r="Z800">
        <v>54.538607367426337</v>
      </c>
      <c r="AA800">
        <v>26.701608672588208</v>
      </c>
      <c r="AB800">
        <v>10.849564515984998</v>
      </c>
      <c r="AC800">
        <v>22.386297287592903</v>
      </c>
      <c r="AD800">
        <v>48.703758700940789</v>
      </c>
      <c r="AE800">
        <v>20.523387134877435</v>
      </c>
      <c r="AF800">
        <v>14.874566052155705</v>
      </c>
      <c r="AG800">
        <v>49.283027102500469</v>
      </c>
      <c r="AH800">
        <v>30.278576465046189</v>
      </c>
      <c r="AI800">
        <v>35.30225151487334</v>
      </c>
      <c r="AJ800">
        <v>15.852193174513751</v>
      </c>
      <c r="AK800">
        <v>38.706405367266242</v>
      </c>
      <c r="AL800">
        <v>11.118732588746424</v>
      </c>
      <c r="AM800">
        <v>38.038975340585381</v>
      </c>
      <c r="AN800">
        <v>36.900586189737098</v>
      </c>
      <c r="AO800">
        <v>63.941540579716253</v>
      </c>
      <c r="AP800">
        <v>8.595784706104153</v>
      </c>
      <c r="AQ800">
        <v>16.549053008881454</v>
      </c>
      <c r="AR800">
        <v>46.024762347030553</v>
      </c>
    </row>
    <row r="801" spans="1:44" x14ac:dyDescent="0.25">
      <c r="A801">
        <v>1927</v>
      </c>
      <c r="B801">
        <v>6</v>
      </c>
      <c r="C801">
        <v>42.369434485358717</v>
      </c>
      <c r="D801">
        <v>25.980164162507947</v>
      </c>
      <c r="E801">
        <v>41.605046467621648</v>
      </c>
      <c r="F801">
        <v>25.291554337341029</v>
      </c>
      <c r="G801">
        <v>23.237310157029928</v>
      </c>
      <c r="H801">
        <v>54.878905736182844</v>
      </c>
      <c r="I801">
        <v>19.100300697925512</v>
      </c>
      <c r="J801">
        <v>36.200575663944306</v>
      </c>
      <c r="K801">
        <v>13.973908491775219</v>
      </c>
      <c r="L801">
        <v>15.725764131391474</v>
      </c>
      <c r="M801">
        <v>23.336063887228981</v>
      </c>
      <c r="N801">
        <v>43.045887940718735</v>
      </c>
      <c r="O801">
        <v>38.41571711809739</v>
      </c>
      <c r="P801">
        <v>50.177180213771223</v>
      </c>
      <c r="Q801">
        <v>34.42773441243456</v>
      </c>
      <c r="R801">
        <v>24.862437088461572</v>
      </c>
      <c r="S801">
        <v>50.43903254562364</v>
      </c>
      <c r="T801">
        <v>28.92286870773988</v>
      </c>
      <c r="U801">
        <v>7.9939549080974635</v>
      </c>
      <c r="V801">
        <v>38.649368632443085</v>
      </c>
      <c r="W801">
        <v>37.91661486576109</v>
      </c>
      <c r="X801">
        <v>33.649833136914275</v>
      </c>
      <c r="Y801">
        <v>17.220361574394396</v>
      </c>
      <c r="Z801">
        <v>61.26814454748159</v>
      </c>
      <c r="AA801">
        <v>21.779624857458472</v>
      </c>
      <c r="AB801">
        <v>11.375995269124834</v>
      </c>
      <c r="AC801">
        <v>48.937369265896109</v>
      </c>
      <c r="AD801">
        <v>57.953045186703363</v>
      </c>
      <c r="AE801">
        <v>19.836800891966803</v>
      </c>
      <c r="AF801">
        <v>13.496066156582565</v>
      </c>
      <c r="AG801">
        <v>70.634698393352195</v>
      </c>
      <c r="AH801">
        <v>38.054193844644637</v>
      </c>
      <c r="AI801">
        <v>30.637634408380841</v>
      </c>
      <c r="AJ801">
        <v>24.69982863893425</v>
      </c>
      <c r="AK801">
        <v>55.15888150899017</v>
      </c>
      <c r="AL801">
        <v>19.501789543094105</v>
      </c>
      <c r="AM801">
        <v>33.321896066175128</v>
      </c>
      <c r="AN801">
        <v>69.635538646691316</v>
      </c>
      <c r="AO801">
        <v>60.153387149684676</v>
      </c>
      <c r="AP801">
        <v>12.384192055975298</v>
      </c>
      <c r="AQ801">
        <v>29.402229507533349</v>
      </c>
      <c r="AR801">
        <v>70.731489440723124</v>
      </c>
    </row>
    <row r="802" spans="1:44" x14ac:dyDescent="0.25">
      <c r="A802">
        <v>1927</v>
      </c>
      <c r="B802">
        <v>7</v>
      </c>
      <c r="C802">
        <v>68.82907094117715</v>
      </c>
      <c r="D802">
        <v>42.905922938299554</v>
      </c>
      <c r="E802">
        <v>68.901400719453946</v>
      </c>
      <c r="F802">
        <v>27.429918397062018</v>
      </c>
      <c r="G802">
        <v>36.225998585192457</v>
      </c>
      <c r="H802">
        <v>60.469066541604001</v>
      </c>
      <c r="I802">
        <v>34.646791050756462</v>
      </c>
      <c r="J802">
        <v>53.288269396549175</v>
      </c>
      <c r="K802">
        <v>38.768228602490638</v>
      </c>
      <c r="L802">
        <v>20.560656631804537</v>
      </c>
      <c r="M802">
        <v>35.468774988416328</v>
      </c>
      <c r="N802">
        <v>64.91099838743277</v>
      </c>
      <c r="O802">
        <v>48.847944382365398</v>
      </c>
      <c r="P802">
        <v>55.454433705256548</v>
      </c>
      <c r="Q802">
        <v>74.631771996303428</v>
      </c>
      <c r="R802">
        <v>49.169348913999656</v>
      </c>
      <c r="S802">
        <v>66.66769044417336</v>
      </c>
      <c r="T802">
        <v>51.812130891563697</v>
      </c>
      <c r="U802">
        <v>20.588460690635159</v>
      </c>
      <c r="V802">
        <v>49.434465073938057</v>
      </c>
      <c r="W802">
        <v>60.563766930497451</v>
      </c>
      <c r="X802">
        <v>55.18925967003252</v>
      </c>
      <c r="Y802">
        <v>23.671039104297055</v>
      </c>
      <c r="Z802">
        <v>55.966191714005404</v>
      </c>
      <c r="AA802">
        <v>38.536176371879954</v>
      </c>
      <c r="AB802">
        <v>14.132182178914206</v>
      </c>
      <c r="AC802">
        <v>70.419981105702476</v>
      </c>
      <c r="AD802">
        <v>103.81150520357457</v>
      </c>
      <c r="AE802">
        <v>32.476962705843547</v>
      </c>
      <c r="AF802">
        <v>30.637637903564304</v>
      </c>
      <c r="AG802">
        <v>71.464333514090839</v>
      </c>
      <c r="AH802">
        <v>61.831143536099603</v>
      </c>
      <c r="AI802">
        <v>45.208581878746863</v>
      </c>
      <c r="AJ802">
        <v>46.620037136090204</v>
      </c>
      <c r="AK802">
        <v>73.162528256347741</v>
      </c>
      <c r="AL802">
        <v>31.53659070232294</v>
      </c>
      <c r="AM802">
        <v>54.762771458486142</v>
      </c>
      <c r="AN802">
        <v>67.889176919815299</v>
      </c>
      <c r="AO802">
        <v>74.477619088729256</v>
      </c>
      <c r="AP802">
        <v>24.127429625754758</v>
      </c>
      <c r="AQ802">
        <v>51.795795725163934</v>
      </c>
      <c r="AR802">
        <v>63.100861500920914</v>
      </c>
    </row>
    <row r="803" spans="1:44" x14ac:dyDescent="0.25">
      <c r="A803">
        <v>1927</v>
      </c>
      <c r="B803">
        <v>8</v>
      </c>
      <c r="C803">
        <v>76.16331725789874</v>
      </c>
      <c r="D803">
        <v>45.530754734896959</v>
      </c>
      <c r="E803">
        <v>95.865578967110878</v>
      </c>
      <c r="F803">
        <v>40.052797655948979</v>
      </c>
      <c r="G803">
        <v>51.591106453798389</v>
      </c>
      <c r="H803">
        <v>88.05234303438391</v>
      </c>
      <c r="I803">
        <v>68.235567155929587</v>
      </c>
      <c r="J803">
        <v>83.432560689912862</v>
      </c>
      <c r="K803">
        <v>49.786051837705664</v>
      </c>
      <c r="L803">
        <v>51.693633695870581</v>
      </c>
      <c r="M803">
        <v>47.704374992127875</v>
      </c>
      <c r="N803">
        <v>95.27206838117317</v>
      </c>
      <c r="O803">
        <v>73.927387342728437</v>
      </c>
      <c r="P803">
        <v>53.381043771573104</v>
      </c>
      <c r="Q803">
        <v>75.111554152587459</v>
      </c>
      <c r="R803">
        <v>59.65057544873995</v>
      </c>
      <c r="S803">
        <v>106.95190628630638</v>
      </c>
      <c r="T803">
        <v>54.035453727540393</v>
      </c>
      <c r="U803">
        <v>48.063255380348032</v>
      </c>
      <c r="V803">
        <v>63.429501691426552</v>
      </c>
      <c r="W803">
        <v>55.663798938292928</v>
      </c>
      <c r="X803">
        <v>69.312518235831647</v>
      </c>
      <c r="Y803">
        <v>58.478866926406432</v>
      </c>
      <c r="Z803">
        <v>113.89724279777386</v>
      </c>
      <c r="AA803">
        <v>67.996768157403167</v>
      </c>
      <c r="AB803">
        <v>21.817108057510552</v>
      </c>
      <c r="AC803">
        <v>91.330303767798114</v>
      </c>
      <c r="AD803">
        <v>120.21847564457673</v>
      </c>
      <c r="AE803">
        <v>63.426990976832791</v>
      </c>
      <c r="AF803">
        <v>72.084619467856555</v>
      </c>
      <c r="AG803">
        <v>90.236821929594328</v>
      </c>
      <c r="AH803">
        <v>96.937255013471287</v>
      </c>
      <c r="AI803">
        <v>48.54989897635231</v>
      </c>
      <c r="AJ803">
        <v>47.560794436117263</v>
      </c>
      <c r="AK803">
        <v>89.630191505449289</v>
      </c>
      <c r="AL803">
        <v>46.05968077784253</v>
      </c>
      <c r="AM803">
        <v>86.606371249925786</v>
      </c>
      <c r="AN803">
        <v>109.73464563257203</v>
      </c>
      <c r="AO803">
        <v>155.2340773578324</v>
      </c>
      <c r="AP803">
        <v>32.174080833715578</v>
      </c>
      <c r="AQ803">
        <v>71.70374161656909</v>
      </c>
      <c r="AR803">
        <v>79.464839093299986</v>
      </c>
    </row>
    <row r="804" spans="1:44" x14ac:dyDescent="0.25">
      <c r="A804">
        <v>1927</v>
      </c>
      <c r="B804">
        <v>9</v>
      </c>
      <c r="C804">
        <v>80.710179628599846</v>
      </c>
      <c r="D804">
        <v>61.279289590327942</v>
      </c>
      <c r="E804">
        <v>71.752568498735457</v>
      </c>
      <c r="F804">
        <v>54.0375033229369</v>
      </c>
      <c r="G804">
        <v>109.58532043433129</v>
      </c>
      <c r="H804">
        <v>97.918687181269632</v>
      </c>
      <c r="I804">
        <v>133.77597639526198</v>
      </c>
      <c r="J804">
        <v>106.65994625106543</v>
      </c>
      <c r="K804">
        <v>53.296262793236316</v>
      </c>
      <c r="L804">
        <v>84.43437632197967</v>
      </c>
      <c r="M804">
        <v>60.426178147530145</v>
      </c>
      <c r="N804">
        <v>79.355316269417855</v>
      </c>
      <c r="O804">
        <v>94.527969429726085</v>
      </c>
      <c r="P804">
        <v>60.095849466540962</v>
      </c>
      <c r="Q804">
        <v>66.719022554930746</v>
      </c>
      <c r="R804">
        <v>94.293112251014179</v>
      </c>
      <c r="S804">
        <v>121.1852943049349</v>
      </c>
      <c r="T804">
        <v>59.27305290132081</v>
      </c>
      <c r="U804">
        <v>81.521956779791537</v>
      </c>
      <c r="V804">
        <v>80.131918816821667</v>
      </c>
      <c r="W804">
        <v>75.500885594416857</v>
      </c>
      <c r="X804">
        <v>95.335410352109022</v>
      </c>
      <c r="Y804">
        <v>79.961036233901126</v>
      </c>
      <c r="Z804">
        <v>108.52519924544464</v>
      </c>
      <c r="AA804">
        <v>86.4769277715085</v>
      </c>
      <c r="AB804">
        <v>33.835042549547126</v>
      </c>
      <c r="AC804">
        <v>98.573603927151254</v>
      </c>
      <c r="AD804">
        <v>78.550169868254244</v>
      </c>
      <c r="AE804">
        <v>72.449187059416687</v>
      </c>
      <c r="AF804">
        <v>81.131610254692106</v>
      </c>
      <c r="AG804">
        <v>66.260933273411695</v>
      </c>
      <c r="AH804">
        <v>68.041992373787934</v>
      </c>
      <c r="AI804">
        <v>82.531127576048533</v>
      </c>
      <c r="AJ804">
        <v>62.00427622456408</v>
      </c>
      <c r="AK804">
        <v>76.080169198373113</v>
      </c>
      <c r="AL804">
        <v>37.721162164289609</v>
      </c>
      <c r="AM804">
        <v>63.052530942270977</v>
      </c>
      <c r="AN804">
        <v>123.02002517313804</v>
      </c>
      <c r="AO804">
        <v>129.05657562027048</v>
      </c>
      <c r="AP804">
        <v>54.023892502781592</v>
      </c>
      <c r="AQ804">
        <v>87.383318774756901</v>
      </c>
      <c r="AR804">
        <v>82.670016758197761</v>
      </c>
    </row>
    <row r="805" spans="1:44" x14ac:dyDescent="0.25">
      <c r="A805">
        <v>1927</v>
      </c>
      <c r="B805">
        <v>10</v>
      </c>
      <c r="C805">
        <v>94.930696055460515</v>
      </c>
      <c r="D805">
        <v>51.316186962597406</v>
      </c>
      <c r="E805">
        <v>87.546405907409266</v>
      </c>
      <c r="F805">
        <v>67.130635605159839</v>
      </c>
      <c r="G805">
        <v>111.92557664851819</v>
      </c>
      <c r="H805">
        <v>79.48677770273467</v>
      </c>
      <c r="I805">
        <v>78.984522556870729</v>
      </c>
      <c r="J805">
        <v>105.83106165448802</v>
      </c>
      <c r="K805">
        <v>47.927755577792027</v>
      </c>
      <c r="L805">
        <v>109.50870001230678</v>
      </c>
      <c r="M805">
        <v>72.339929920033782</v>
      </c>
      <c r="N805">
        <v>84.807167595111068</v>
      </c>
      <c r="O805">
        <v>76.510576474209529</v>
      </c>
      <c r="P805">
        <v>66.405494600626724</v>
      </c>
      <c r="Q805">
        <v>51.519447046324096</v>
      </c>
      <c r="R805">
        <v>50.625963947664459</v>
      </c>
      <c r="S805">
        <v>142.57524465257694</v>
      </c>
      <c r="T805">
        <v>61.755497338104753</v>
      </c>
      <c r="U805">
        <v>84.647661984651336</v>
      </c>
      <c r="V805">
        <v>73.304000023660677</v>
      </c>
      <c r="W805">
        <v>89.570116450412016</v>
      </c>
      <c r="X805">
        <v>75.287206733160261</v>
      </c>
      <c r="Y805">
        <v>61.032451355365367</v>
      </c>
      <c r="Z805">
        <v>141.36445912124219</v>
      </c>
      <c r="AA805">
        <v>73.816751455778842</v>
      </c>
      <c r="AB805">
        <v>50.218512992808328</v>
      </c>
      <c r="AC805">
        <v>98.040108045723173</v>
      </c>
      <c r="AD805">
        <v>66.277049669411142</v>
      </c>
      <c r="AE805">
        <v>116.85403609442859</v>
      </c>
      <c r="AF805">
        <v>59.452589600746506</v>
      </c>
      <c r="AG805">
        <v>78.281996173275942</v>
      </c>
      <c r="AH805">
        <v>73.349302492816292</v>
      </c>
      <c r="AI805">
        <v>112.22485521766637</v>
      </c>
      <c r="AJ805">
        <v>57.678295028710998</v>
      </c>
      <c r="AK805">
        <v>45.602415129100478</v>
      </c>
      <c r="AL805">
        <v>30.838727728100569</v>
      </c>
      <c r="AM805">
        <v>78.837320585317073</v>
      </c>
      <c r="AN805">
        <v>128.44325874982735</v>
      </c>
      <c r="AO805">
        <v>106.31998448858154</v>
      </c>
      <c r="AP805">
        <v>37.268206199833124</v>
      </c>
      <c r="AQ805">
        <v>107.53057625942424</v>
      </c>
      <c r="AR805">
        <v>70.178330505469262</v>
      </c>
    </row>
    <row r="806" spans="1:44" x14ac:dyDescent="0.25">
      <c r="A806">
        <v>1927</v>
      </c>
      <c r="B806">
        <v>11</v>
      </c>
      <c r="C806">
        <v>84.618490919266634</v>
      </c>
      <c r="D806">
        <v>64.237001132728352</v>
      </c>
      <c r="E806">
        <v>95.791318529938948</v>
      </c>
      <c r="F806">
        <v>58.294069981065924</v>
      </c>
      <c r="G806">
        <v>68.181826510104088</v>
      </c>
      <c r="H806">
        <v>52.763278419523068</v>
      </c>
      <c r="I806">
        <v>79.166141460981748</v>
      </c>
      <c r="J806">
        <v>109.58705299473661</v>
      </c>
      <c r="K806">
        <v>33.568325532464463</v>
      </c>
      <c r="L806">
        <v>75.87437943397569</v>
      </c>
      <c r="M806">
        <v>41.339041076691878</v>
      </c>
      <c r="N806">
        <v>55.342784319482327</v>
      </c>
      <c r="O806">
        <v>46.435948880197394</v>
      </c>
      <c r="P806">
        <v>43.774784761179909</v>
      </c>
      <c r="Q806">
        <v>69.561040400814164</v>
      </c>
      <c r="R806">
        <v>94.932431002674377</v>
      </c>
      <c r="S806">
        <v>139.71965292265961</v>
      </c>
      <c r="T806">
        <v>55.716528265962445</v>
      </c>
      <c r="U806">
        <v>73.525277970743588</v>
      </c>
      <c r="V806">
        <v>47.705093040929931</v>
      </c>
      <c r="W806">
        <v>66.714734419057237</v>
      </c>
      <c r="X806">
        <v>57.699290198312283</v>
      </c>
      <c r="Y806">
        <v>58.71055571918555</v>
      </c>
      <c r="Z806">
        <v>100.12958557093896</v>
      </c>
      <c r="AA806">
        <v>50.270143357228257</v>
      </c>
      <c r="AB806">
        <v>37.127004442024507</v>
      </c>
      <c r="AC806">
        <v>54.926416456744555</v>
      </c>
      <c r="AD806">
        <v>66.415770480781916</v>
      </c>
      <c r="AE806">
        <v>57.799593984088986</v>
      </c>
      <c r="AF806">
        <v>75.13601701941235</v>
      </c>
      <c r="AG806">
        <v>44.869394635731403</v>
      </c>
      <c r="AH806">
        <v>66.017852463558498</v>
      </c>
      <c r="AI806">
        <v>95.305243109701408</v>
      </c>
      <c r="AJ806">
        <v>74.408787655392203</v>
      </c>
      <c r="AK806">
        <v>51.495199935777215</v>
      </c>
      <c r="AL806">
        <v>60.300298155663697</v>
      </c>
      <c r="AM806">
        <v>63.260368348303004</v>
      </c>
      <c r="AN806">
        <v>119.28465725283567</v>
      </c>
      <c r="AO806">
        <v>62.209568259545833</v>
      </c>
      <c r="AP806">
        <v>32.353839709654878</v>
      </c>
      <c r="AQ806">
        <v>73.651686653662807</v>
      </c>
      <c r="AR806">
        <v>57.844789034321316</v>
      </c>
    </row>
    <row r="807" spans="1:44" x14ac:dyDescent="0.25">
      <c r="A807">
        <v>1927</v>
      </c>
      <c r="B807">
        <v>12</v>
      </c>
      <c r="C807">
        <v>70.309261721224161</v>
      </c>
      <c r="D807">
        <v>61.243497195337582</v>
      </c>
      <c r="E807">
        <v>48.092394214963122</v>
      </c>
      <c r="F807">
        <v>43.002305982950759</v>
      </c>
      <c r="G807">
        <v>49.986535603968939</v>
      </c>
      <c r="H807">
        <v>66.434368213973869</v>
      </c>
      <c r="I807">
        <v>46.575380035764617</v>
      </c>
      <c r="J807">
        <v>83.773875961539375</v>
      </c>
      <c r="K807">
        <v>24.877486848715723</v>
      </c>
      <c r="L807">
        <v>77.926483769639475</v>
      </c>
      <c r="M807">
        <v>28.266703731960007</v>
      </c>
      <c r="N807">
        <v>61.194735235703007</v>
      </c>
      <c r="O807">
        <v>41.207198402211702</v>
      </c>
      <c r="P807">
        <v>41.501382240875188</v>
      </c>
      <c r="Q807">
        <v>44.257721661447988</v>
      </c>
      <c r="R807">
        <v>48.356465792164421</v>
      </c>
      <c r="S807">
        <v>83.121067849699742</v>
      </c>
      <c r="T807">
        <v>32.206374440424412</v>
      </c>
      <c r="U807">
        <v>51.09353921860987</v>
      </c>
      <c r="V807">
        <v>61.621468445607817</v>
      </c>
      <c r="W807">
        <v>47.369837126296922</v>
      </c>
      <c r="X807">
        <v>58.949855506732746</v>
      </c>
      <c r="Y807">
        <v>75.552038784175409</v>
      </c>
      <c r="Z807">
        <v>84.060465172891242</v>
      </c>
      <c r="AA807">
        <v>66.009945156038896</v>
      </c>
      <c r="AB807">
        <v>34.888060962946838</v>
      </c>
      <c r="AC807">
        <v>97.714790174383666</v>
      </c>
      <c r="AD807">
        <v>45.606111968677482</v>
      </c>
      <c r="AE807">
        <v>50.61411594963333</v>
      </c>
      <c r="AF807">
        <v>40.591296165868435</v>
      </c>
      <c r="AG807">
        <v>35.014669815202993</v>
      </c>
      <c r="AH807">
        <v>56.59635907061012</v>
      </c>
      <c r="AI807">
        <v>92.964258398829827</v>
      </c>
      <c r="AJ807">
        <v>74.332758351341894</v>
      </c>
      <c r="AK807">
        <v>28.835517318614308</v>
      </c>
      <c r="AL807">
        <v>34.642499912310896</v>
      </c>
      <c r="AM807">
        <v>62.762577797133247</v>
      </c>
      <c r="AN807">
        <v>142.36005161151502</v>
      </c>
      <c r="AO807">
        <v>46.936732935260956</v>
      </c>
      <c r="AP807">
        <v>56.282270366840265</v>
      </c>
      <c r="AQ807">
        <v>45.554215959439986</v>
      </c>
      <c r="AR807">
        <v>40.793988086063067</v>
      </c>
    </row>
    <row r="808" spans="1:44" x14ac:dyDescent="0.25">
      <c r="A808">
        <v>1928</v>
      </c>
      <c r="B808">
        <v>1</v>
      </c>
      <c r="C808">
        <v>77.227307733622638</v>
      </c>
      <c r="D808">
        <v>36.970202035766135</v>
      </c>
      <c r="E808">
        <v>32.734237726879748</v>
      </c>
      <c r="F808">
        <v>26.912879240348325</v>
      </c>
      <c r="G808">
        <v>35.33064929795713</v>
      </c>
      <c r="H808">
        <v>34.215146299052826</v>
      </c>
      <c r="I808">
        <v>35.902506897578149</v>
      </c>
      <c r="J808">
        <v>47.298654923731576</v>
      </c>
      <c r="K808">
        <v>16.549679567528951</v>
      </c>
      <c r="L808">
        <v>40.419540574420708</v>
      </c>
      <c r="M808">
        <v>19.232713684322249</v>
      </c>
      <c r="N808">
        <v>34.466848988455439</v>
      </c>
      <c r="O808">
        <v>30.518605822379968</v>
      </c>
      <c r="P808">
        <v>29.225758137396046</v>
      </c>
      <c r="Q808">
        <v>27.345921992135203</v>
      </c>
      <c r="R808">
        <v>44.684856311493057</v>
      </c>
      <c r="S808">
        <v>51.279737510702951</v>
      </c>
      <c r="T808">
        <v>42.374892213406312</v>
      </c>
      <c r="U808">
        <v>32.397642140295403</v>
      </c>
      <c r="V808">
        <v>33.005250439356523</v>
      </c>
      <c r="W808">
        <v>49.0052338140611</v>
      </c>
      <c r="X808">
        <v>31.970666970402505</v>
      </c>
      <c r="Y808">
        <v>44.755589980054054</v>
      </c>
      <c r="Z808">
        <v>50.150043212764324</v>
      </c>
      <c r="AA808">
        <v>33.637578966298548</v>
      </c>
      <c r="AB808">
        <v>24.405596939898132</v>
      </c>
      <c r="AC808">
        <v>57.819355383417644</v>
      </c>
      <c r="AD808">
        <v>29.366501375002986</v>
      </c>
      <c r="AE808">
        <v>32.523122164450896</v>
      </c>
      <c r="AF808">
        <v>28.256025289892722</v>
      </c>
      <c r="AG808">
        <v>31.736312746230499</v>
      </c>
      <c r="AH808">
        <v>41.968620107409357</v>
      </c>
      <c r="AI808">
        <v>44.539466407975183</v>
      </c>
      <c r="AJ808">
        <v>36.178092651872802</v>
      </c>
      <c r="AK808">
        <v>18.756281229627117</v>
      </c>
      <c r="AL808">
        <v>23.54888760486115</v>
      </c>
      <c r="AM808">
        <v>44.499736660229942</v>
      </c>
      <c r="AN808">
        <v>75.639365926392486</v>
      </c>
      <c r="AO808">
        <v>32.354150485152331</v>
      </c>
      <c r="AP808">
        <v>34.952721175886609</v>
      </c>
      <c r="AQ808">
        <v>35.626779624592743</v>
      </c>
      <c r="AR808">
        <v>57.382930593339722</v>
      </c>
    </row>
    <row r="809" spans="1:44" x14ac:dyDescent="0.25">
      <c r="A809">
        <v>1928</v>
      </c>
      <c r="B809">
        <v>2</v>
      </c>
      <c r="C809">
        <v>44.538045103680417</v>
      </c>
      <c r="D809">
        <v>23.891561010032703</v>
      </c>
      <c r="E809">
        <v>20.189885472810676</v>
      </c>
      <c r="F809">
        <v>16.599376901330121</v>
      </c>
      <c r="G809">
        <v>23.255582505348048</v>
      </c>
      <c r="H809">
        <v>21.103283081679571</v>
      </c>
      <c r="I809">
        <v>24.420979527688075</v>
      </c>
      <c r="J809">
        <v>37.144107685699225</v>
      </c>
      <c r="K809">
        <v>10.207542875078111</v>
      </c>
      <c r="L809">
        <v>38.103017578548986</v>
      </c>
      <c r="M809">
        <v>11.630125687480627</v>
      </c>
      <c r="N809">
        <v>21.735649998248494</v>
      </c>
      <c r="O809">
        <v>25.63547921604242</v>
      </c>
      <c r="P809">
        <v>25.384866412670632</v>
      </c>
      <c r="Q809">
        <v>17.027996042643096</v>
      </c>
      <c r="R809">
        <v>24.612528114462393</v>
      </c>
      <c r="S809">
        <v>39.921890158118842</v>
      </c>
      <c r="T809">
        <v>48.742440789429693</v>
      </c>
      <c r="U809">
        <v>19.982279406022354</v>
      </c>
      <c r="V809">
        <v>21.409117494650502</v>
      </c>
      <c r="W809">
        <v>28.083821886448611</v>
      </c>
      <c r="X809">
        <v>19.718928847753737</v>
      </c>
      <c r="Y809">
        <v>31.777283390968336</v>
      </c>
      <c r="Z809">
        <v>37.42113616587578</v>
      </c>
      <c r="AA809">
        <v>20.74705000246631</v>
      </c>
      <c r="AB809">
        <v>14.17322216344334</v>
      </c>
      <c r="AC809">
        <v>32.707659796865585</v>
      </c>
      <c r="AD809">
        <v>22.958818089353109</v>
      </c>
      <c r="AE809">
        <v>20.059673214241222</v>
      </c>
      <c r="AF809">
        <v>18.353691866574749</v>
      </c>
      <c r="AG809">
        <v>21.427824418459501</v>
      </c>
      <c r="AH809">
        <v>28.95390436097945</v>
      </c>
      <c r="AI809">
        <v>27.583859635762845</v>
      </c>
      <c r="AJ809">
        <v>31.929804996768368</v>
      </c>
      <c r="AK809">
        <v>11.568534849706941</v>
      </c>
      <c r="AL809">
        <v>14.524527735186025</v>
      </c>
      <c r="AM809">
        <v>30.654384628910211</v>
      </c>
      <c r="AN809">
        <v>49.063252516034353</v>
      </c>
      <c r="AO809">
        <v>20.472426289816944</v>
      </c>
      <c r="AP809">
        <v>47.003691788105257</v>
      </c>
      <c r="AQ809">
        <v>22.256278835525652</v>
      </c>
      <c r="AR809">
        <v>51.081417820633853</v>
      </c>
    </row>
    <row r="810" spans="1:44" x14ac:dyDescent="0.25">
      <c r="A810">
        <v>1928</v>
      </c>
      <c r="B810">
        <v>3</v>
      </c>
      <c r="C810">
        <v>27.352219334718235</v>
      </c>
      <c r="D810">
        <v>14.139374728990255</v>
      </c>
      <c r="E810">
        <v>12.452756004471876</v>
      </c>
      <c r="F810">
        <v>10.238195291246209</v>
      </c>
      <c r="G810">
        <v>18.457601776539828</v>
      </c>
      <c r="H810">
        <v>13.016123120824766</v>
      </c>
      <c r="I810">
        <v>21.548470907931232</v>
      </c>
      <c r="J810">
        <v>24.193344107300838</v>
      </c>
      <c r="K810">
        <v>6.2958277301628272</v>
      </c>
      <c r="L810">
        <v>48.006441439975738</v>
      </c>
      <c r="M810">
        <v>15.537623046596629</v>
      </c>
      <c r="N810">
        <v>13.40615559168438</v>
      </c>
      <c r="O810">
        <v>16.655381095022097</v>
      </c>
      <c r="P810">
        <v>14.692833592544899</v>
      </c>
      <c r="Q810">
        <v>10.502559821337504</v>
      </c>
      <c r="R810">
        <v>24.557096293718192</v>
      </c>
      <c r="S810">
        <v>23.602626848376566</v>
      </c>
      <c r="T810">
        <v>51.134909000775245</v>
      </c>
      <c r="U810">
        <v>12.324708339305841</v>
      </c>
      <c r="V810">
        <v>13.204756252380994</v>
      </c>
      <c r="W810">
        <v>25.433419181232473</v>
      </c>
      <c r="X810">
        <v>12.162278480544289</v>
      </c>
      <c r="Y810">
        <v>42.23464977783793</v>
      </c>
      <c r="Z810">
        <v>37.762183200959065</v>
      </c>
      <c r="AA810">
        <v>20.963039009148268</v>
      </c>
      <c r="AB810">
        <v>8.7417869524924345</v>
      </c>
      <c r="AC810">
        <v>20.757039584020404</v>
      </c>
      <c r="AD810">
        <v>18.204448595018011</v>
      </c>
      <c r="AE810">
        <v>20.786781269239704</v>
      </c>
      <c r="AF810">
        <v>12.194634410259342</v>
      </c>
      <c r="AG810">
        <v>13.198120013419885</v>
      </c>
      <c r="AH810">
        <v>21.685444705816813</v>
      </c>
      <c r="AI810">
        <v>17.013225467194122</v>
      </c>
      <c r="AJ810">
        <v>17.567726447328017</v>
      </c>
      <c r="AK810">
        <v>11.046946774831476</v>
      </c>
      <c r="AL810">
        <v>10.101573002311058</v>
      </c>
      <c r="AM810">
        <v>18.04390140476313</v>
      </c>
      <c r="AN810">
        <v>35.289757174412287</v>
      </c>
      <c r="AO810">
        <v>12.690876427024126</v>
      </c>
      <c r="AP810">
        <v>38.842845555016346</v>
      </c>
      <c r="AQ810">
        <v>13.72727003724353</v>
      </c>
      <c r="AR810">
        <v>27.134008543415082</v>
      </c>
    </row>
    <row r="811" spans="1:44" x14ac:dyDescent="0.25">
      <c r="A811">
        <v>1928</v>
      </c>
      <c r="B811">
        <v>4</v>
      </c>
      <c r="C811">
        <v>21.806854915191387</v>
      </c>
      <c r="D811">
        <v>17.591046279833442</v>
      </c>
      <c r="E811">
        <v>9.7873514887327318</v>
      </c>
      <c r="F811">
        <v>11.189940783094436</v>
      </c>
      <c r="G811">
        <v>29.692940381309128</v>
      </c>
      <c r="H811">
        <v>29.959478279666882</v>
      </c>
      <c r="I811">
        <v>43.525520695729156</v>
      </c>
      <c r="J811">
        <v>16.665466975474281</v>
      </c>
      <c r="K811">
        <v>5.3401564250415996</v>
      </c>
      <c r="L811">
        <v>50.030767394671258</v>
      </c>
      <c r="M811">
        <v>18.321202620462472</v>
      </c>
      <c r="N811">
        <v>22.574394249677653</v>
      </c>
      <c r="O811">
        <v>12.786439635198905</v>
      </c>
      <c r="P811">
        <v>11.515868588743698</v>
      </c>
      <c r="Q811">
        <v>10.737625072702336</v>
      </c>
      <c r="R811">
        <v>15.450441005590312</v>
      </c>
      <c r="S811">
        <v>14.557673128123669</v>
      </c>
      <c r="T811">
        <v>37.074571354362256</v>
      </c>
      <c r="U811">
        <v>7.706650246842262</v>
      </c>
      <c r="V811">
        <v>10.676882651630917</v>
      </c>
      <c r="W811">
        <v>18.380262922662997</v>
      </c>
      <c r="X811">
        <v>11.051668587126203</v>
      </c>
      <c r="Y811">
        <v>25.829284849567891</v>
      </c>
      <c r="Z811">
        <v>36.995273649366901</v>
      </c>
      <c r="AA811">
        <v>21.938703295840824</v>
      </c>
      <c r="AB811">
        <v>7.3765386045034278</v>
      </c>
      <c r="AC811">
        <v>20.185566563188473</v>
      </c>
      <c r="AD811">
        <v>11.109386720944785</v>
      </c>
      <c r="AE811">
        <v>29.109814549711757</v>
      </c>
      <c r="AF811">
        <v>18.319001488027663</v>
      </c>
      <c r="AG811">
        <v>27.276422741093768</v>
      </c>
      <c r="AH811">
        <v>19.65100028763344</v>
      </c>
      <c r="AI811">
        <v>17.598046088166488</v>
      </c>
      <c r="AJ811">
        <v>21.634467138666889</v>
      </c>
      <c r="AK811">
        <v>14.772487835726459</v>
      </c>
      <c r="AL811">
        <v>9.8223778738364924</v>
      </c>
      <c r="AM811">
        <v>27.465174584816111</v>
      </c>
      <c r="AN811">
        <v>32.65210533160154</v>
      </c>
      <c r="AO811">
        <v>18.677086902005406</v>
      </c>
      <c r="AP811">
        <v>45.444852599267158</v>
      </c>
      <c r="AQ811">
        <v>8.4667317509797648</v>
      </c>
      <c r="AR811">
        <v>17.841808877690458</v>
      </c>
    </row>
    <row r="812" spans="1:44" x14ac:dyDescent="0.25">
      <c r="A812">
        <v>1928</v>
      </c>
      <c r="B812">
        <v>5</v>
      </c>
      <c r="C812">
        <v>22.542725353880474</v>
      </c>
      <c r="D812">
        <v>24.496104731857262</v>
      </c>
      <c r="E812">
        <v>20.535941099514833</v>
      </c>
      <c r="F812">
        <v>22.556107123464891</v>
      </c>
      <c r="G812">
        <v>27.184906708429811</v>
      </c>
      <c r="H812">
        <v>26.312517895277605</v>
      </c>
      <c r="I812">
        <v>84.762872627117673</v>
      </c>
      <c r="J812">
        <v>11.106188220444301</v>
      </c>
      <c r="K812">
        <v>5.6073774539452153</v>
      </c>
      <c r="L812">
        <v>67.318887336481311</v>
      </c>
      <c r="M812">
        <v>22.263488114973473</v>
      </c>
      <c r="N812">
        <v>29.664377995523942</v>
      </c>
      <c r="O812">
        <v>15.43158956298517</v>
      </c>
      <c r="P812">
        <v>30.517532193013114</v>
      </c>
      <c r="Q812">
        <v>43.841181044443424</v>
      </c>
      <c r="R812">
        <v>16.483291762487951</v>
      </c>
      <c r="S812">
        <v>21.292834889687931</v>
      </c>
      <c r="T812">
        <v>37.202130655684876</v>
      </c>
      <c r="U812">
        <v>13.849027459879011</v>
      </c>
      <c r="V812">
        <v>9.8422505768192252</v>
      </c>
      <c r="W812">
        <v>20.394873304448122</v>
      </c>
      <c r="X812">
        <v>12.351396006311298</v>
      </c>
      <c r="Y812">
        <v>22.429869881122968</v>
      </c>
      <c r="Z812">
        <v>35.456656105338837</v>
      </c>
      <c r="AA812">
        <v>24.359519908800728</v>
      </c>
      <c r="AB812">
        <v>14.680498753710307</v>
      </c>
      <c r="AC812">
        <v>28.933563185774648</v>
      </c>
      <c r="AD812">
        <v>12.021145422154552</v>
      </c>
      <c r="AE812">
        <v>22.951103087997698</v>
      </c>
      <c r="AF812">
        <v>18.453583760107509</v>
      </c>
      <c r="AG812">
        <v>58.008859224388942</v>
      </c>
      <c r="AH812">
        <v>13.536278509727444</v>
      </c>
      <c r="AI812">
        <v>18.994274199239591</v>
      </c>
      <c r="AJ812">
        <v>31.903660498009032</v>
      </c>
      <c r="AK812">
        <v>41.451464390642158</v>
      </c>
      <c r="AL812">
        <v>16.446575421184662</v>
      </c>
      <c r="AM812">
        <v>41.355433818140192</v>
      </c>
      <c r="AN812">
        <v>31.126658257559765</v>
      </c>
      <c r="AO812">
        <v>21.021201889641567</v>
      </c>
      <c r="AP812">
        <v>49.886116132209565</v>
      </c>
      <c r="AQ812">
        <v>14.464116690865659</v>
      </c>
      <c r="AR812">
        <v>20.295861507737822</v>
      </c>
    </row>
    <row r="813" spans="1:44" x14ac:dyDescent="0.25">
      <c r="A813">
        <v>1928</v>
      </c>
      <c r="B813">
        <v>6</v>
      </c>
      <c r="C813">
        <v>22.398831740031923</v>
      </c>
      <c r="D813">
        <v>36.037288912875901</v>
      </c>
      <c r="E813">
        <v>20.599732897191736</v>
      </c>
      <c r="F813">
        <v>34.941632182695599</v>
      </c>
      <c r="G813">
        <v>34.140065412673408</v>
      </c>
      <c r="H813">
        <v>34.203504381051943</v>
      </c>
      <c r="I813">
        <v>83.270863454990177</v>
      </c>
      <c r="J813">
        <v>8.9351492473899441</v>
      </c>
      <c r="K813">
        <v>5.060617385320108</v>
      </c>
      <c r="L813">
        <v>43.113939798778169</v>
      </c>
      <c r="M813">
        <v>26.052279176630858</v>
      </c>
      <c r="N813">
        <v>37.427728648674474</v>
      </c>
      <c r="O813">
        <v>21.614587265228309</v>
      </c>
      <c r="P813">
        <v>46.454159648633556</v>
      </c>
      <c r="Q813">
        <v>77.220753942542046</v>
      </c>
      <c r="R813">
        <v>19.003747369969751</v>
      </c>
      <c r="S813">
        <v>21.599086266349033</v>
      </c>
      <c r="T813">
        <v>42.949888241648182</v>
      </c>
      <c r="U813">
        <v>31.096845158979704</v>
      </c>
      <c r="V813">
        <v>18.225401206520647</v>
      </c>
      <c r="W813">
        <v>19.425742247685598</v>
      </c>
      <c r="X813">
        <v>22.693387890620595</v>
      </c>
      <c r="Y813">
        <v>34.525851980339347</v>
      </c>
      <c r="Z813">
        <v>56.0865302129274</v>
      </c>
      <c r="AA813">
        <v>37.199872523894904</v>
      </c>
      <c r="AB813">
        <v>20.018403995194184</v>
      </c>
      <c r="AC813">
        <v>34.431201450364696</v>
      </c>
      <c r="AD813">
        <v>16.834152871077098</v>
      </c>
      <c r="AE813">
        <v>19.471124782830728</v>
      </c>
      <c r="AF813">
        <v>35.756664872868043</v>
      </c>
      <c r="AG813">
        <v>79.702245974714288</v>
      </c>
      <c r="AH813">
        <v>17.236389857712542</v>
      </c>
      <c r="AI813">
        <v>20.966547426746079</v>
      </c>
      <c r="AJ813">
        <v>52.161030731578421</v>
      </c>
      <c r="AK813">
        <v>56.71011708847643</v>
      </c>
      <c r="AL813">
        <v>26.329695611859723</v>
      </c>
      <c r="AM813">
        <v>45.270749011322415</v>
      </c>
      <c r="AN813">
        <v>51.206071216740625</v>
      </c>
      <c r="AO813">
        <v>35.841527726303745</v>
      </c>
      <c r="AP813">
        <v>55.575791433488973</v>
      </c>
      <c r="AQ813">
        <v>27.964065729758669</v>
      </c>
      <c r="AR813">
        <v>17.635374063984081</v>
      </c>
    </row>
    <row r="814" spans="1:44" x14ac:dyDescent="0.25">
      <c r="A814">
        <v>1928</v>
      </c>
      <c r="B814">
        <v>7</v>
      </c>
      <c r="C814">
        <v>43.798878945064828</v>
      </c>
      <c r="D814">
        <v>47.849641781345397</v>
      </c>
      <c r="E814">
        <v>25.469339995599931</v>
      </c>
      <c r="F814">
        <v>54.240991217021929</v>
      </c>
      <c r="G814">
        <v>52.74515534421343</v>
      </c>
      <c r="H814">
        <v>51.43340784025348</v>
      </c>
      <c r="I814">
        <v>77.772758844200268</v>
      </c>
      <c r="J814">
        <v>23.478928468302371</v>
      </c>
      <c r="K814">
        <v>12.202614727818514</v>
      </c>
      <c r="L814">
        <v>50.792606646045378</v>
      </c>
      <c r="M814">
        <v>42.962793119692051</v>
      </c>
      <c r="N814">
        <v>36.70852417865899</v>
      </c>
      <c r="O814">
        <v>54.825575785319018</v>
      </c>
      <c r="P814">
        <v>86.645452178139436</v>
      </c>
      <c r="Q814">
        <v>79.65187209842226</v>
      </c>
      <c r="R814">
        <v>33.342395650809621</v>
      </c>
      <c r="S814">
        <v>26.769766496731169</v>
      </c>
      <c r="T814">
        <v>85.277370203421839</v>
      </c>
      <c r="U814">
        <v>42.747428020497495</v>
      </c>
      <c r="V814">
        <v>38.306365307837773</v>
      </c>
      <c r="W814">
        <v>32.697819800030622</v>
      </c>
      <c r="X814">
        <v>51.185146716722521</v>
      </c>
      <c r="Y814">
        <v>36.991051663869797</v>
      </c>
      <c r="Z814">
        <v>48.894714809298094</v>
      </c>
      <c r="AA814">
        <v>77.447539693084394</v>
      </c>
      <c r="AB814">
        <v>34.457612066107444</v>
      </c>
      <c r="AC814">
        <v>34.951762172241793</v>
      </c>
      <c r="AD814">
        <v>33.188595689742101</v>
      </c>
      <c r="AE814">
        <v>18.676155290750863</v>
      </c>
      <c r="AF814">
        <v>62.4580786379356</v>
      </c>
      <c r="AG814">
        <v>78.982428969580369</v>
      </c>
      <c r="AH814">
        <v>40.695464407171315</v>
      </c>
      <c r="AI814">
        <v>34.690883061050755</v>
      </c>
      <c r="AJ814">
        <v>73.210676212456704</v>
      </c>
      <c r="AK814">
        <v>48.793051141283151</v>
      </c>
      <c r="AL814">
        <v>59.601416105986878</v>
      </c>
      <c r="AM814">
        <v>43.621819098933265</v>
      </c>
      <c r="AN814">
        <v>40.180142516154</v>
      </c>
      <c r="AO814">
        <v>59.707793880542731</v>
      </c>
      <c r="AP814">
        <v>62.244005582280586</v>
      </c>
      <c r="AQ814">
        <v>37.540623897011223</v>
      </c>
      <c r="AR814">
        <v>28.621725393317618</v>
      </c>
    </row>
    <row r="815" spans="1:44" x14ac:dyDescent="0.25">
      <c r="A815">
        <v>1928</v>
      </c>
      <c r="B815">
        <v>8</v>
      </c>
      <c r="C815">
        <v>59.218463374459382</v>
      </c>
      <c r="D815">
        <v>56.131240972948689</v>
      </c>
      <c r="E815">
        <v>61.646473251308045</v>
      </c>
      <c r="F815">
        <v>81.786021561736675</v>
      </c>
      <c r="G815">
        <v>96.834061966285319</v>
      </c>
      <c r="H815">
        <v>82.57599914242634</v>
      </c>
      <c r="I815">
        <v>127.92641994898605</v>
      </c>
      <c r="J815">
        <v>66.874882628286315</v>
      </c>
      <c r="K815">
        <v>46.068477490637164</v>
      </c>
      <c r="L815">
        <v>86.121941721349401</v>
      </c>
      <c r="M815">
        <v>92.586811680379441</v>
      </c>
      <c r="N815">
        <v>61.168221978321441</v>
      </c>
      <c r="O815">
        <v>93.955993577910505</v>
      </c>
      <c r="P815">
        <v>88.02170717255899</v>
      </c>
      <c r="Q815">
        <v>103.17601334183752</v>
      </c>
      <c r="R815">
        <v>46.636805949016924</v>
      </c>
      <c r="S815">
        <v>33.800898867710494</v>
      </c>
      <c r="T815">
        <v>89.851765325090057</v>
      </c>
      <c r="U815">
        <v>80.378251980608241</v>
      </c>
      <c r="V815">
        <v>72.374438669541945</v>
      </c>
      <c r="W815">
        <v>66.450844392581445</v>
      </c>
      <c r="X815">
        <v>64.476601162871802</v>
      </c>
      <c r="Y815">
        <v>45.791177310309507</v>
      </c>
      <c r="Z815">
        <v>76.233391603526911</v>
      </c>
      <c r="AA815">
        <v>105.70261052875762</v>
      </c>
      <c r="AB815">
        <v>64.659882903403172</v>
      </c>
      <c r="AC815">
        <v>100.89235261716205</v>
      </c>
      <c r="AD815">
        <v>72.122340249965646</v>
      </c>
      <c r="AE815">
        <v>22.331824893582365</v>
      </c>
      <c r="AF815">
        <v>104.85645071110375</v>
      </c>
      <c r="AG815">
        <v>71.676078207414406</v>
      </c>
      <c r="AH815">
        <v>67.045867353651943</v>
      </c>
      <c r="AI815">
        <v>47.88702121137505</v>
      </c>
      <c r="AJ815">
        <v>87.3813255519253</v>
      </c>
      <c r="AK815">
        <v>50.770789877940899</v>
      </c>
      <c r="AL815">
        <v>111.45769293613459</v>
      </c>
      <c r="AM815">
        <v>64.804196402409133</v>
      </c>
      <c r="AN815">
        <v>66.532950572696166</v>
      </c>
      <c r="AO815">
        <v>68.752938421093504</v>
      </c>
      <c r="AP815">
        <v>107.66653789868599</v>
      </c>
      <c r="AQ815">
        <v>57.740468464663174</v>
      </c>
      <c r="AR815">
        <v>64.505590719740724</v>
      </c>
    </row>
    <row r="816" spans="1:44" x14ac:dyDescent="0.25">
      <c r="A816">
        <v>1928</v>
      </c>
      <c r="B816">
        <v>9</v>
      </c>
      <c r="C816">
        <v>58.657571689559433</v>
      </c>
      <c r="D816">
        <v>65.512027672662001</v>
      </c>
      <c r="E816">
        <v>68.302339429476092</v>
      </c>
      <c r="F816">
        <v>77.620057695954372</v>
      </c>
      <c r="G816">
        <v>70.260449055629678</v>
      </c>
      <c r="H816">
        <v>143.76847267683962</v>
      </c>
      <c r="I816">
        <v>124.43814188712582</v>
      </c>
      <c r="J816">
        <v>74.824216089687212</v>
      </c>
      <c r="K816">
        <v>71.015814926078747</v>
      </c>
      <c r="L816">
        <v>82.314868092662579</v>
      </c>
      <c r="M816">
        <v>80.835999574291051</v>
      </c>
      <c r="N816">
        <v>53.009217391778051</v>
      </c>
      <c r="O816">
        <v>83.209015853626425</v>
      </c>
      <c r="P816">
        <v>61.614718973992723</v>
      </c>
      <c r="Q816">
        <v>152.99252234801511</v>
      </c>
      <c r="R816">
        <v>76.522197944928593</v>
      </c>
      <c r="S816">
        <v>49.628954614032509</v>
      </c>
      <c r="T816">
        <v>86.42027139499622</v>
      </c>
      <c r="U816">
        <v>96.082001021091457</v>
      </c>
      <c r="V816">
        <v>85.900535238616641</v>
      </c>
      <c r="W816">
        <v>87.289608094122258</v>
      </c>
      <c r="X816">
        <v>82.997230317736268</v>
      </c>
      <c r="Y816">
        <v>67.10023282021595</v>
      </c>
      <c r="Z816">
        <v>60.556507417366596</v>
      </c>
      <c r="AA816">
        <v>108.77669977975876</v>
      </c>
      <c r="AB816">
        <v>70.827633761517049</v>
      </c>
      <c r="AC816">
        <v>124.97896658745682</v>
      </c>
      <c r="AD816">
        <v>96.214210913449193</v>
      </c>
      <c r="AE816">
        <v>38.550951566957622</v>
      </c>
      <c r="AF816">
        <v>98.138106924066562</v>
      </c>
      <c r="AG816">
        <v>66.684069284996369</v>
      </c>
      <c r="AH816">
        <v>69.971505326515327</v>
      </c>
      <c r="AI816">
        <v>57.441398401240832</v>
      </c>
      <c r="AJ816">
        <v>73.875179907308478</v>
      </c>
      <c r="AK816">
        <v>74.821120955774063</v>
      </c>
      <c r="AL816">
        <v>65.161564012827284</v>
      </c>
      <c r="AM816">
        <v>57.27935666339544</v>
      </c>
      <c r="AN816">
        <v>66.377437973631459</v>
      </c>
      <c r="AO816">
        <v>56.648143161498965</v>
      </c>
      <c r="AP816">
        <v>121.70780751640203</v>
      </c>
      <c r="AQ816">
        <v>85.876712981910558</v>
      </c>
      <c r="AR816">
        <v>81.301087790428213</v>
      </c>
    </row>
    <row r="817" spans="1:44" x14ac:dyDescent="0.25">
      <c r="A817">
        <v>1928</v>
      </c>
      <c r="B817">
        <v>10</v>
      </c>
      <c r="C817">
        <v>64.380543483503274</v>
      </c>
      <c r="D817">
        <v>63.818169848858616</v>
      </c>
      <c r="E817">
        <v>71.753254661526455</v>
      </c>
      <c r="F817">
        <v>60.210362238636314</v>
      </c>
      <c r="G817">
        <v>48.869497515454597</v>
      </c>
      <c r="H817">
        <v>151.05263580471768</v>
      </c>
      <c r="I817">
        <v>142.85661017818597</v>
      </c>
      <c r="J817">
        <v>82.700410679641109</v>
      </c>
      <c r="K817">
        <v>81.58237347874163</v>
      </c>
      <c r="L817">
        <v>65.787693983979182</v>
      </c>
      <c r="M817">
        <v>97.721206687804141</v>
      </c>
      <c r="N817">
        <v>74.423579507358781</v>
      </c>
      <c r="O817">
        <v>124.28546204602327</v>
      </c>
      <c r="P817">
        <v>57.325817002813771</v>
      </c>
      <c r="Q817">
        <v>87.0782393821477</v>
      </c>
      <c r="R817">
        <v>61.891542927074482</v>
      </c>
      <c r="S817">
        <v>39.239775908673316</v>
      </c>
      <c r="T817">
        <v>100.82457610292172</v>
      </c>
      <c r="U817">
        <v>98.986724146127642</v>
      </c>
      <c r="V817">
        <v>57.208487595694351</v>
      </c>
      <c r="W817">
        <v>90.435021493085046</v>
      </c>
      <c r="X817">
        <v>84.969011218365608</v>
      </c>
      <c r="Y817">
        <v>73.23180303151733</v>
      </c>
      <c r="Z817">
        <v>44.757953767175785</v>
      </c>
      <c r="AA817">
        <v>96.750996131677709</v>
      </c>
      <c r="AB817">
        <v>43.378608600180328</v>
      </c>
      <c r="AC817">
        <v>114.86138183789336</v>
      </c>
      <c r="AD817">
        <v>99.362417429685024</v>
      </c>
      <c r="AE817">
        <v>58.223507654823663</v>
      </c>
      <c r="AF817">
        <v>96.946779171636138</v>
      </c>
      <c r="AG817">
        <v>68.91103683585149</v>
      </c>
      <c r="AH817">
        <v>73.854318350389548</v>
      </c>
      <c r="AI817">
        <v>84.63924933309039</v>
      </c>
      <c r="AJ817">
        <v>52.748525548107217</v>
      </c>
      <c r="AK817">
        <v>94.368187360727305</v>
      </c>
      <c r="AL817">
        <v>115.09393302639074</v>
      </c>
      <c r="AM817">
        <v>50.873446004277035</v>
      </c>
      <c r="AN817">
        <v>57.653876148496821</v>
      </c>
      <c r="AO817">
        <v>52.70845976791226</v>
      </c>
      <c r="AP817">
        <v>158.82121776839745</v>
      </c>
      <c r="AQ817">
        <v>95.703552576932552</v>
      </c>
      <c r="AR817">
        <v>73.274552596318813</v>
      </c>
    </row>
    <row r="818" spans="1:44" x14ac:dyDescent="0.25">
      <c r="A818">
        <v>1928</v>
      </c>
      <c r="B818">
        <v>11</v>
      </c>
      <c r="C818">
        <v>73.023285658584228</v>
      </c>
      <c r="D818">
        <v>44.659354949401532</v>
      </c>
      <c r="E818">
        <v>49.881866870304847</v>
      </c>
      <c r="F818">
        <v>52.49067126550905</v>
      </c>
      <c r="G818">
        <v>57.116065619850346</v>
      </c>
      <c r="H818">
        <v>110.81325572885009</v>
      </c>
      <c r="I818">
        <v>98.967067602002544</v>
      </c>
      <c r="J818">
        <v>46.370408228622914</v>
      </c>
      <c r="K818">
        <v>47.438464736623416</v>
      </c>
      <c r="L818">
        <v>61.098070263955641</v>
      </c>
      <c r="M818">
        <v>90.029103613739181</v>
      </c>
      <c r="N818">
        <v>57.634354537427669</v>
      </c>
      <c r="O818">
        <v>82.443038971636412</v>
      </c>
      <c r="P818">
        <v>80.597208252403988</v>
      </c>
      <c r="Q818">
        <v>95.968471444857556</v>
      </c>
      <c r="R818">
        <v>58.004696490351293</v>
      </c>
      <c r="S818">
        <v>48.726499385877432</v>
      </c>
      <c r="T818">
        <v>79.02110742914202</v>
      </c>
      <c r="U818">
        <v>82.937528786141172</v>
      </c>
      <c r="V818">
        <v>96.697312448757941</v>
      </c>
      <c r="W818">
        <v>91.912660324394068</v>
      </c>
      <c r="X818">
        <v>102.97845829698574</v>
      </c>
      <c r="Y818">
        <v>48.109788506309862</v>
      </c>
      <c r="Z818">
        <v>45.299199940596786</v>
      </c>
      <c r="AA818">
        <v>124.7023525046076</v>
      </c>
      <c r="AB818">
        <v>59.493987397577506</v>
      </c>
      <c r="AC818">
        <v>96.003402762576016</v>
      </c>
      <c r="AD818">
        <v>53.98542673702817</v>
      </c>
      <c r="AE818">
        <v>48.637542519383601</v>
      </c>
      <c r="AF818">
        <v>74.657189113299182</v>
      </c>
      <c r="AG818">
        <v>99.908770922544619</v>
      </c>
      <c r="AH818">
        <v>60.250611187287035</v>
      </c>
      <c r="AI818">
        <v>84.800921369985616</v>
      </c>
      <c r="AJ818">
        <v>62.72561458194626</v>
      </c>
      <c r="AK818">
        <v>55.782083316454504</v>
      </c>
      <c r="AL818">
        <v>60.934482134251951</v>
      </c>
      <c r="AM818">
        <v>64.383529939108683</v>
      </c>
      <c r="AN818">
        <v>59.629006936698204</v>
      </c>
      <c r="AO818">
        <v>53.752595973407523</v>
      </c>
      <c r="AP818">
        <v>95.801592565270624</v>
      </c>
      <c r="AQ818">
        <v>79.833763107119182</v>
      </c>
      <c r="AR818">
        <v>60.657232956139765</v>
      </c>
    </row>
    <row r="819" spans="1:44" x14ac:dyDescent="0.25">
      <c r="A819">
        <v>1928</v>
      </c>
      <c r="B819">
        <v>12</v>
      </c>
      <c r="C819">
        <v>59.063143274304153</v>
      </c>
      <c r="D819">
        <v>58.915103674110554</v>
      </c>
      <c r="E819">
        <v>31.950817760558767</v>
      </c>
      <c r="F819">
        <v>32.726548155107729</v>
      </c>
      <c r="G819">
        <v>33.434550532088998</v>
      </c>
      <c r="H819">
        <v>83.388873843249229</v>
      </c>
      <c r="I819">
        <v>115.40111044825862</v>
      </c>
      <c r="J819">
        <v>32.011042670693932</v>
      </c>
      <c r="K819">
        <v>32.137244542642065</v>
      </c>
      <c r="L819">
        <v>60.319512696563947</v>
      </c>
      <c r="M819">
        <v>46.436017588320873</v>
      </c>
      <c r="N819">
        <v>36.074748873254585</v>
      </c>
      <c r="O819">
        <v>65.958237315398549</v>
      </c>
      <c r="P819">
        <v>49.649801347536147</v>
      </c>
      <c r="Q819">
        <v>55.88411691224502</v>
      </c>
      <c r="R819">
        <v>54.437259327166217</v>
      </c>
      <c r="S819">
        <v>30.048760521851523</v>
      </c>
      <c r="T819">
        <v>48.91404892174176</v>
      </c>
      <c r="U819">
        <v>86.824046597579695</v>
      </c>
      <c r="V819">
        <v>72.01940897541057</v>
      </c>
      <c r="W819">
        <v>68.992150461533825</v>
      </c>
      <c r="X819">
        <v>118.68359823783878</v>
      </c>
      <c r="Y819">
        <v>52.273637193405499</v>
      </c>
      <c r="Z819">
        <v>27.596025937226052</v>
      </c>
      <c r="AA819">
        <v>81.996926284532918</v>
      </c>
      <c r="AB819">
        <v>36.19591179207751</v>
      </c>
      <c r="AC819">
        <v>85.877571817023949</v>
      </c>
      <c r="AD819">
        <v>99.804732084628327</v>
      </c>
      <c r="AE819">
        <v>29.977450768602822</v>
      </c>
      <c r="AF819">
        <v>46.797611933978594</v>
      </c>
      <c r="AG819">
        <v>45.676743266485019</v>
      </c>
      <c r="AH819">
        <v>53.352275923463765</v>
      </c>
      <c r="AI819">
        <v>85.369169874717784</v>
      </c>
      <c r="AJ819">
        <v>40.067830015241128</v>
      </c>
      <c r="AK819">
        <v>69.85477235717569</v>
      </c>
      <c r="AL819">
        <v>43.451440593321621</v>
      </c>
      <c r="AM819">
        <v>57.018558536107228</v>
      </c>
      <c r="AN819">
        <v>80.333498811738252</v>
      </c>
      <c r="AO819">
        <v>52.698072836153976</v>
      </c>
      <c r="AP819">
        <v>57.897753021469867</v>
      </c>
      <c r="AQ819">
        <v>63.38230807718088</v>
      </c>
      <c r="AR819">
        <v>37.383900051733136</v>
      </c>
    </row>
    <row r="820" spans="1:44" x14ac:dyDescent="0.25">
      <c r="A820">
        <v>1929</v>
      </c>
      <c r="B820">
        <v>1</v>
      </c>
      <c r="C820">
        <v>35.403703251343352</v>
      </c>
      <c r="D820">
        <v>37.09739113992498</v>
      </c>
      <c r="E820">
        <v>21.17772732053006</v>
      </c>
      <c r="F820">
        <v>26.995082210063011</v>
      </c>
      <c r="G820">
        <v>22.273674456751859</v>
      </c>
      <c r="H820">
        <v>62.623157254774618</v>
      </c>
      <c r="I820">
        <v>99.886335738774051</v>
      </c>
      <c r="J820">
        <v>35.317009373614923</v>
      </c>
      <c r="K820">
        <v>21.867681157991143</v>
      </c>
      <c r="L820">
        <v>51.198662863607922</v>
      </c>
      <c r="M820">
        <v>36.796086857695968</v>
      </c>
      <c r="N820">
        <v>23.593142284650138</v>
      </c>
      <c r="O820">
        <v>39.99609460858801</v>
      </c>
      <c r="P820">
        <v>41.671162187603869</v>
      </c>
      <c r="Q820">
        <v>53.741993850472682</v>
      </c>
      <c r="R820">
        <v>30.740920608801606</v>
      </c>
      <c r="S820">
        <v>25.362742508354025</v>
      </c>
      <c r="T820">
        <v>34.289732391356914</v>
      </c>
      <c r="U820">
        <v>50.182593096059456</v>
      </c>
      <c r="V820">
        <v>63.633000970662778</v>
      </c>
      <c r="W820">
        <v>47.706329964856486</v>
      </c>
      <c r="X820">
        <v>51.187634396593779</v>
      </c>
      <c r="Y820">
        <v>28.295565256893809</v>
      </c>
      <c r="Z820">
        <v>24.620532005995354</v>
      </c>
      <c r="AA820">
        <v>44.631909708828246</v>
      </c>
      <c r="AB820">
        <v>37.374917496659073</v>
      </c>
      <c r="AC820">
        <v>56.373079677783252</v>
      </c>
      <c r="AD820">
        <v>62.343903124429964</v>
      </c>
      <c r="AE820">
        <v>18.489549163624392</v>
      </c>
      <c r="AF820">
        <v>40.599488197821969</v>
      </c>
      <c r="AG820">
        <v>28.587542409855967</v>
      </c>
      <c r="AH820">
        <v>43.469643392709486</v>
      </c>
      <c r="AI820">
        <v>83.861764213352359</v>
      </c>
      <c r="AJ820">
        <v>40.637312048077902</v>
      </c>
      <c r="AK820">
        <v>38.303742694773611</v>
      </c>
      <c r="AL820">
        <v>29.017299888645699</v>
      </c>
      <c r="AM820">
        <v>42.065828106268739</v>
      </c>
      <c r="AN820">
        <v>37.595795388721065</v>
      </c>
      <c r="AO820">
        <v>32.5114819488481</v>
      </c>
      <c r="AP820">
        <v>43.460158067573275</v>
      </c>
      <c r="AQ820">
        <v>36.91745527568419</v>
      </c>
      <c r="AR820">
        <v>24.642592114109352</v>
      </c>
    </row>
    <row r="821" spans="1:44" x14ac:dyDescent="0.25">
      <c r="A821">
        <v>1929</v>
      </c>
      <c r="B821">
        <v>2</v>
      </c>
      <c r="C821">
        <v>21.890375544870416</v>
      </c>
      <c r="D821">
        <v>34.788157195017448</v>
      </c>
      <c r="E821">
        <v>13.06203898020852</v>
      </c>
      <c r="F821">
        <v>37.830813504212699</v>
      </c>
      <c r="G821">
        <v>13.529195821551159</v>
      </c>
      <c r="H821">
        <v>35.413397831599191</v>
      </c>
      <c r="I821">
        <v>45.482864298699013</v>
      </c>
      <c r="J821">
        <v>22.939319909993937</v>
      </c>
      <c r="K821">
        <v>13.292817155385483</v>
      </c>
      <c r="L821">
        <v>33.259651364231182</v>
      </c>
      <c r="M821">
        <v>33.212472039266444</v>
      </c>
      <c r="N821">
        <v>29.035577521658077</v>
      </c>
      <c r="O821">
        <v>25.661205917477179</v>
      </c>
      <c r="P821">
        <v>25.866131066417733</v>
      </c>
      <c r="Q821">
        <v>55.972017913702388</v>
      </c>
      <c r="R821">
        <v>19.964609754566062</v>
      </c>
      <c r="S821">
        <v>29.448538769355412</v>
      </c>
      <c r="T821">
        <v>46.752742454042249</v>
      </c>
      <c r="U821">
        <v>41.365408254843331</v>
      </c>
      <c r="V821">
        <v>55.112561173105348</v>
      </c>
      <c r="W821">
        <v>30.456976023740822</v>
      </c>
      <c r="X821">
        <v>47.75110338396356</v>
      </c>
      <c r="Y821">
        <v>25.582394528215513</v>
      </c>
      <c r="Z821">
        <v>28.561700789710159</v>
      </c>
      <c r="AA821">
        <v>31.034630535542053</v>
      </c>
      <c r="AB821">
        <v>42.164668921510604</v>
      </c>
      <c r="AC821">
        <v>34.298488179110755</v>
      </c>
      <c r="AD821">
        <v>93.562148731075226</v>
      </c>
      <c r="AE821">
        <v>11.404019338166588</v>
      </c>
      <c r="AF821">
        <v>22.589584578921411</v>
      </c>
      <c r="AG821">
        <v>20.558807148008938</v>
      </c>
      <c r="AH821">
        <v>24.827052293029826</v>
      </c>
      <c r="AI821">
        <v>44.047031133494009</v>
      </c>
      <c r="AJ821">
        <v>42.134848182501166</v>
      </c>
      <c r="AK821">
        <v>51.491032159628276</v>
      </c>
      <c r="AL821">
        <v>26.261721097626143</v>
      </c>
      <c r="AM821">
        <v>24.535503823829881</v>
      </c>
      <c r="AN821">
        <v>42.691535347105848</v>
      </c>
      <c r="AO821">
        <v>30.153809588368262</v>
      </c>
      <c r="AP821">
        <v>36.696171422320177</v>
      </c>
      <c r="AQ821">
        <v>28.355735024217129</v>
      </c>
      <c r="AR821">
        <v>18.446117953166159</v>
      </c>
    </row>
    <row r="822" spans="1:44" x14ac:dyDescent="0.25">
      <c r="A822">
        <v>1929</v>
      </c>
      <c r="B822">
        <v>3</v>
      </c>
      <c r="C822">
        <v>13.50158750893503</v>
      </c>
      <c r="D822">
        <v>19.278987003349478</v>
      </c>
      <c r="E822">
        <v>12.979499849166444</v>
      </c>
      <c r="F822">
        <v>21.542234310386142</v>
      </c>
      <c r="G822">
        <v>8.3445631590818117</v>
      </c>
      <c r="H822">
        <v>25.811907021260367</v>
      </c>
      <c r="I822">
        <v>80.62527714358788</v>
      </c>
      <c r="J822">
        <v>13.534931186010795</v>
      </c>
      <c r="K822">
        <v>9.5611704026596058</v>
      </c>
      <c r="L822">
        <v>20.344614978685218</v>
      </c>
      <c r="M822">
        <v>19.069082651287172</v>
      </c>
      <c r="N822">
        <v>17.082153874313139</v>
      </c>
      <c r="O822">
        <v>15.82736744600105</v>
      </c>
      <c r="P822">
        <v>22.010076453038113</v>
      </c>
      <c r="Q822">
        <v>45.603554649337426</v>
      </c>
      <c r="R822">
        <v>12.313810018036731</v>
      </c>
      <c r="S822">
        <v>29.119650980307686</v>
      </c>
      <c r="T822">
        <v>24.723143762099738</v>
      </c>
      <c r="U822">
        <v>25.019512502389489</v>
      </c>
      <c r="V822">
        <v>28.667505117304806</v>
      </c>
      <c r="W822">
        <v>19.136371713802664</v>
      </c>
      <c r="X822">
        <v>36.975020637773014</v>
      </c>
      <c r="Y822">
        <v>24.238410208375818</v>
      </c>
      <c r="Z822">
        <v>29.192913061267749</v>
      </c>
      <c r="AA822">
        <v>30.446488146475609</v>
      </c>
      <c r="AB822">
        <v>22.480445738547914</v>
      </c>
      <c r="AC822">
        <v>21.383297612933472</v>
      </c>
      <c r="AD822">
        <v>42.198921627628785</v>
      </c>
      <c r="AE822">
        <v>7.0812502230475269</v>
      </c>
      <c r="AF822">
        <v>23.508812989655915</v>
      </c>
      <c r="AG822">
        <v>12.289503086059483</v>
      </c>
      <c r="AH822">
        <v>37.108637356703554</v>
      </c>
      <c r="AI822">
        <v>36.212012137803562</v>
      </c>
      <c r="AJ822">
        <v>22.262580467177298</v>
      </c>
      <c r="AK822">
        <v>25.590424940354691</v>
      </c>
      <c r="AL822">
        <v>19.306091269893603</v>
      </c>
      <c r="AM822">
        <v>48.35542772964213</v>
      </c>
      <c r="AN822">
        <v>27.097831095704898</v>
      </c>
      <c r="AO822">
        <v>18.449060779188017</v>
      </c>
      <c r="AP822">
        <v>20.864933949653878</v>
      </c>
      <c r="AQ822">
        <v>19.481437163971712</v>
      </c>
      <c r="AR822">
        <v>22.651953660405567</v>
      </c>
    </row>
    <row r="823" spans="1:44" x14ac:dyDescent="0.25">
      <c r="A823">
        <v>1929</v>
      </c>
      <c r="B823">
        <v>4</v>
      </c>
      <c r="C823">
        <v>20.914375097579118</v>
      </c>
      <c r="D823">
        <v>11.890930312081355</v>
      </c>
      <c r="E823">
        <v>8.9601471803349497</v>
      </c>
      <c r="F823">
        <v>13.871518754004756</v>
      </c>
      <c r="G823">
        <v>14.500038318370409</v>
      </c>
      <c r="H823">
        <v>15.831518421805773</v>
      </c>
      <c r="I823">
        <v>62.652023818664901</v>
      </c>
      <c r="J823">
        <v>13.081988232716107</v>
      </c>
      <c r="K823">
        <v>11.4020901263259</v>
      </c>
      <c r="L823">
        <v>12.587595763205423</v>
      </c>
      <c r="M823">
        <v>35.985206726148306</v>
      </c>
      <c r="N823">
        <v>10.535963391874175</v>
      </c>
      <c r="O823">
        <v>24.781126550069708</v>
      </c>
      <c r="P823">
        <v>30.535200345937149</v>
      </c>
      <c r="Q823">
        <v>28.039691646585073</v>
      </c>
      <c r="R823">
        <v>27.130148945359267</v>
      </c>
      <c r="S823">
        <v>29.848922862437085</v>
      </c>
      <c r="T823">
        <v>17.713689500506138</v>
      </c>
      <c r="U823">
        <v>31.350498435877324</v>
      </c>
      <c r="V823">
        <v>28.495603720276733</v>
      </c>
      <c r="W823">
        <v>12.494457707160525</v>
      </c>
      <c r="X823">
        <v>33.854955057360826</v>
      </c>
      <c r="Y823">
        <v>35.631657534043605</v>
      </c>
      <c r="Z823">
        <v>28.476838199548236</v>
      </c>
      <c r="AA823">
        <v>17.858806951945208</v>
      </c>
      <c r="AB823">
        <v>41.874795438006061</v>
      </c>
      <c r="AC823">
        <v>16.987149355187611</v>
      </c>
      <c r="AD823">
        <v>48.209265782794887</v>
      </c>
      <c r="AE823">
        <v>4.3795354377574025</v>
      </c>
      <c r="AF823">
        <v>42.367721778341839</v>
      </c>
      <c r="AG823">
        <v>8.7356238158947797</v>
      </c>
      <c r="AH823">
        <v>38.791169123053713</v>
      </c>
      <c r="AI823">
        <v>35.29489784695695</v>
      </c>
      <c r="AJ823">
        <v>23.407324594112339</v>
      </c>
      <c r="AK823">
        <v>41.004765180517808</v>
      </c>
      <c r="AL823">
        <v>28.336112517011856</v>
      </c>
      <c r="AM823">
        <v>31.051959200938779</v>
      </c>
      <c r="AN823">
        <v>40.982218168193327</v>
      </c>
      <c r="AO823">
        <v>19.246329647241382</v>
      </c>
      <c r="AP823">
        <v>28.555112212695064</v>
      </c>
      <c r="AQ823">
        <v>11.694162253618238</v>
      </c>
      <c r="AR823">
        <v>32.642153292160188</v>
      </c>
    </row>
    <row r="824" spans="1:44" x14ac:dyDescent="0.25">
      <c r="A824">
        <v>1929</v>
      </c>
      <c r="B824">
        <v>5</v>
      </c>
      <c r="C824">
        <v>29.792409001139355</v>
      </c>
      <c r="D824">
        <v>19.114955443209858</v>
      </c>
      <c r="E824">
        <v>11.457666482340391</v>
      </c>
      <c r="F824">
        <v>10.51184282718944</v>
      </c>
      <c r="G824">
        <v>18.361161242975058</v>
      </c>
      <c r="H824">
        <v>22.762845949896963</v>
      </c>
      <c r="I824">
        <v>62.338228738550086</v>
      </c>
      <c r="J824">
        <v>9.2480040041620839</v>
      </c>
      <c r="K824">
        <v>19.650187261327694</v>
      </c>
      <c r="L824">
        <v>8.9600867341890655</v>
      </c>
      <c r="M824">
        <v>55.063907969131293</v>
      </c>
      <c r="N824">
        <v>12.453533516719343</v>
      </c>
      <c r="O824">
        <v>18.371497729686109</v>
      </c>
      <c r="P824">
        <v>41.375566065342227</v>
      </c>
      <c r="Q824">
        <v>26.985226920974561</v>
      </c>
      <c r="R824">
        <v>44.589802519574405</v>
      </c>
      <c r="S824">
        <v>40.886917874170656</v>
      </c>
      <c r="T824">
        <v>14.007570054058824</v>
      </c>
      <c r="U824">
        <v>30.930674727652111</v>
      </c>
      <c r="V824">
        <v>27.156219647776208</v>
      </c>
      <c r="W824">
        <v>10.669348598588771</v>
      </c>
      <c r="X824">
        <v>22.979120692372849</v>
      </c>
      <c r="Y824">
        <v>56.076458547224348</v>
      </c>
      <c r="Z824">
        <v>28.824243134875331</v>
      </c>
      <c r="AA824">
        <v>15.818052494770305</v>
      </c>
      <c r="AB824">
        <v>69.533018322144002</v>
      </c>
      <c r="AC824">
        <v>23.797983682858128</v>
      </c>
      <c r="AD824">
        <v>42.820462445921862</v>
      </c>
      <c r="AE824">
        <v>20.54702370141726</v>
      </c>
      <c r="AF824">
        <v>40.746989140588305</v>
      </c>
      <c r="AG824">
        <v>23.854210991423322</v>
      </c>
      <c r="AH824">
        <v>47.16261218078931</v>
      </c>
      <c r="AI824">
        <v>54.14701450834275</v>
      </c>
      <c r="AJ824">
        <v>40.042569175380152</v>
      </c>
      <c r="AK824">
        <v>75.905727350885016</v>
      </c>
      <c r="AL824">
        <v>30.879471302791114</v>
      </c>
      <c r="AM824">
        <v>28.296698119597043</v>
      </c>
      <c r="AN824">
        <v>38.859931302954053</v>
      </c>
      <c r="AO824">
        <v>17.593239847277385</v>
      </c>
      <c r="AP824">
        <v>28.877811028623768</v>
      </c>
      <c r="AQ824">
        <v>25.011180850629273</v>
      </c>
      <c r="AR824">
        <v>45.493284735201271</v>
      </c>
    </row>
    <row r="825" spans="1:44" x14ac:dyDescent="0.25">
      <c r="A825">
        <v>1929</v>
      </c>
      <c r="B825">
        <v>6</v>
      </c>
      <c r="C825">
        <v>25.743742586646697</v>
      </c>
      <c r="D825">
        <v>24.689179344827973</v>
      </c>
      <c r="E825">
        <v>28.940576730534232</v>
      </c>
      <c r="F825">
        <v>17.969717875108447</v>
      </c>
      <c r="G825">
        <v>36.789747312293315</v>
      </c>
      <c r="H825">
        <v>26.34084573188052</v>
      </c>
      <c r="I825">
        <v>55.770935589758125</v>
      </c>
      <c r="J825">
        <v>18.09544106648244</v>
      </c>
      <c r="K825">
        <v>30.302873903666594</v>
      </c>
      <c r="L825">
        <v>9.2866459223763069</v>
      </c>
      <c r="M825">
        <v>40.369317530366679</v>
      </c>
      <c r="N825">
        <v>12.77721476523991</v>
      </c>
      <c r="O825">
        <v>17.059221580830418</v>
      </c>
      <c r="P825">
        <v>35.919136110697579</v>
      </c>
      <c r="Q825">
        <v>21.880334283411486</v>
      </c>
      <c r="R825">
        <v>56.636090234645835</v>
      </c>
      <c r="S825">
        <v>77.005556902347109</v>
      </c>
      <c r="T825">
        <v>31.897339000105042</v>
      </c>
      <c r="U825">
        <v>44.87095025058921</v>
      </c>
      <c r="V825">
        <v>25.968053533793835</v>
      </c>
      <c r="W825">
        <v>19.94881041090035</v>
      </c>
      <c r="X825">
        <v>18.086869481243745</v>
      </c>
      <c r="Y825">
        <v>73.748710530561226</v>
      </c>
      <c r="Z825">
        <v>34.508998690421812</v>
      </c>
      <c r="AA825">
        <v>23.285608101224078</v>
      </c>
      <c r="AB825">
        <v>82.964480643268033</v>
      </c>
      <c r="AC825">
        <v>23.47961220410836</v>
      </c>
      <c r="AD825">
        <v>35.847935312975608</v>
      </c>
      <c r="AE825">
        <v>35.00149247058679</v>
      </c>
      <c r="AF825">
        <v>35.580040054955887</v>
      </c>
      <c r="AG825">
        <v>48.235672834886742</v>
      </c>
      <c r="AH825">
        <v>53.244206715285351</v>
      </c>
      <c r="AI825">
        <v>38.288498931718685</v>
      </c>
      <c r="AJ825">
        <v>45.709180555266727</v>
      </c>
      <c r="AK825">
        <v>83.115481470103276</v>
      </c>
      <c r="AL825">
        <v>28.358963700384223</v>
      </c>
      <c r="AM825">
        <v>56.809566120170807</v>
      </c>
      <c r="AN825">
        <v>75.050733434403639</v>
      </c>
      <c r="AO825">
        <v>35.312859737923446</v>
      </c>
      <c r="AP825">
        <v>28.648798882472914</v>
      </c>
      <c r="AQ825">
        <v>59.180685312109503</v>
      </c>
      <c r="AR825">
        <v>37.100442005949276</v>
      </c>
    </row>
    <row r="826" spans="1:44" x14ac:dyDescent="0.25">
      <c r="A826">
        <v>1929</v>
      </c>
      <c r="B826">
        <v>7</v>
      </c>
      <c r="C826">
        <v>43.551681666501636</v>
      </c>
      <c r="D826">
        <v>40.745566089195279</v>
      </c>
      <c r="E826">
        <v>38.8023379889704</v>
      </c>
      <c r="F826">
        <v>28.212891844142042</v>
      </c>
      <c r="G826">
        <v>61.388169000027176</v>
      </c>
      <c r="H826">
        <v>46.225298646389035</v>
      </c>
      <c r="I826">
        <v>105.34972566685626</v>
      </c>
      <c r="J826">
        <v>25.419428961709194</v>
      </c>
      <c r="K826">
        <v>40.869244075813405</v>
      </c>
      <c r="L826">
        <v>12.659615389431181</v>
      </c>
      <c r="M826">
        <v>74.674984780752197</v>
      </c>
      <c r="N826">
        <v>21.759557636823466</v>
      </c>
      <c r="O826">
        <v>28.094871226322983</v>
      </c>
      <c r="P826">
        <v>42.468204274822966</v>
      </c>
      <c r="Q826">
        <v>23.637411234281085</v>
      </c>
      <c r="R826">
        <v>49.719245661531161</v>
      </c>
      <c r="S826">
        <v>90.304449922151861</v>
      </c>
      <c r="T826">
        <v>58.181245306005628</v>
      </c>
      <c r="U826">
        <v>53.67607207645456</v>
      </c>
      <c r="V826">
        <v>42.84070803448234</v>
      </c>
      <c r="W826">
        <v>21.275223098060746</v>
      </c>
      <c r="X826">
        <v>23.009128399081952</v>
      </c>
      <c r="Y826">
        <v>77.519372236328309</v>
      </c>
      <c r="Z826">
        <v>49.371596320133861</v>
      </c>
      <c r="AA826">
        <v>36.004320867893831</v>
      </c>
      <c r="AB826">
        <v>77.457420759254688</v>
      </c>
      <c r="AC826">
        <v>39.493599102324737</v>
      </c>
      <c r="AD826">
        <v>58.046919593256725</v>
      </c>
      <c r="AE826">
        <v>69.233178690897915</v>
      </c>
      <c r="AF826">
        <v>32.619797193431715</v>
      </c>
      <c r="AG826">
        <v>62.003361055658573</v>
      </c>
      <c r="AH826">
        <v>48.331029464450914</v>
      </c>
      <c r="AI826">
        <v>89.124486102969655</v>
      </c>
      <c r="AJ826">
        <v>42.101683628105008</v>
      </c>
      <c r="AK826">
        <v>82.231173336574656</v>
      </c>
      <c r="AL826">
        <v>47.581341643974213</v>
      </c>
      <c r="AM826">
        <v>92.08235856770871</v>
      </c>
      <c r="AN826">
        <v>69.656433431595133</v>
      </c>
      <c r="AO826">
        <v>59.683193139379568</v>
      </c>
      <c r="AP826">
        <v>45.113430532730135</v>
      </c>
      <c r="AQ826">
        <v>81.653006231466918</v>
      </c>
      <c r="AR826">
        <v>64.338313482803684</v>
      </c>
    </row>
    <row r="827" spans="1:44" x14ac:dyDescent="0.25">
      <c r="A827">
        <v>1929</v>
      </c>
      <c r="B827">
        <v>8</v>
      </c>
      <c r="C827">
        <v>59.570708197610507</v>
      </c>
      <c r="D827">
        <v>58.911466417515982</v>
      </c>
      <c r="E827">
        <v>59.804975645712332</v>
      </c>
      <c r="F827">
        <v>65.910687174855767</v>
      </c>
      <c r="G827">
        <v>61.028254674044433</v>
      </c>
      <c r="H827">
        <v>46.631742980335119</v>
      </c>
      <c r="I827">
        <v>113.09607952661803</v>
      </c>
      <c r="J827">
        <v>31.166808621495086</v>
      </c>
      <c r="K827">
        <v>45.67229008466942</v>
      </c>
      <c r="L827">
        <v>26.112642960096913</v>
      </c>
      <c r="M827">
        <v>88.025513690424475</v>
      </c>
      <c r="N827">
        <v>52.196772299667785</v>
      </c>
      <c r="O827">
        <v>56.601962309762577</v>
      </c>
      <c r="P827">
        <v>64.927782436067361</v>
      </c>
      <c r="Q827">
        <v>40.065680133439287</v>
      </c>
      <c r="R827">
        <v>69.153452874390879</v>
      </c>
      <c r="S827">
        <v>90.06941204664821</v>
      </c>
      <c r="T827">
        <v>89.711628791638049</v>
      </c>
      <c r="U827">
        <v>78.848473322770559</v>
      </c>
      <c r="V827">
        <v>52.095734060533971</v>
      </c>
      <c r="W827">
        <v>46.733866947977418</v>
      </c>
      <c r="X827">
        <v>58.988536265733813</v>
      </c>
      <c r="Y827">
        <v>74.548795713605827</v>
      </c>
      <c r="Z827">
        <v>97.172438032045065</v>
      </c>
      <c r="AA827">
        <v>52.767691352122839</v>
      </c>
      <c r="AB827">
        <v>80.75510151681101</v>
      </c>
      <c r="AC827">
        <v>71.407601891324362</v>
      </c>
      <c r="AD827">
        <v>71.537818455505445</v>
      </c>
      <c r="AE827">
        <v>87.607019062380402</v>
      </c>
      <c r="AF827">
        <v>50.039025150620674</v>
      </c>
      <c r="AG827">
        <v>54.903502955540375</v>
      </c>
      <c r="AH827">
        <v>49.842930010669889</v>
      </c>
      <c r="AI827">
        <v>113.10838486363495</v>
      </c>
      <c r="AJ827">
        <v>44.63216320989082</v>
      </c>
      <c r="AK827">
        <v>72.689193122033714</v>
      </c>
      <c r="AL827">
        <v>70.290099741834041</v>
      </c>
      <c r="AM827">
        <v>80.681162115369062</v>
      </c>
      <c r="AN827">
        <v>81.769421300239685</v>
      </c>
      <c r="AO827">
        <v>110.24238942255229</v>
      </c>
      <c r="AP827">
        <v>66.017732632832278</v>
      </c>
      <c r="AQ827">
        <v>86.439222139180487</v>
      </c>
      <c r="AR827">
        <v>97.947117058662428</v>
      </c>
    </row>
    <row r="828" spans="1:44" x14ac:dyDescent="0.25">
      <c r="A828">
        <v>1929</v>
      </c>
      <c r="B828">
        <v>9</v>
      </c>
      <c r="C828">
        <v>71.536149089664477</v>
      </c>
      <c r="D828">
        <v>81.755930081990826</v>
      </c>
      <c r="E828">
        <v>74.900265026032997</v>
      </c>
      <c r="F828">
        <v>83.064448351786979</v>
      </c>
      <c r="G828">
        <v>76.517004780030021</v>
      </c>
      <c r="H828">
        <v>93.400500876212448</v>
      </c>
      <c r="I828">
        <v>82.183678395089728</v>
      </c>
      <c r="J828">
        <v>53.733866416871805</v>
      </c>
      <c r="K828">
        <v>49.099935246243938</v>
      </c>
      <c r="L828">
        <v>23.402168559011294</v>
      </c>
      <c r="M828">
        <v>62.365321923423288</v>
      </c>
      <c r="N828">
        <v>68.754500657509453</v>
      </c>
      <c r="O828">
        <v>52.979639932871407</v>
      </c>
      <c r="P828">
        <v>84.593273628237228</v>
      </c>
      <c r="Q828">
        <v>97.170318588147467</v>
      </c>
      <c r="R828">
        <v>54.561710359811116</v>
      </c>
      <c r="S828">
        <v>111.00489228440071</v>
      </c>
      <c r="T828">
        <v>86.807902577424301</v>
      </c>
      <c r="U828">
        <v>65.885776131575</v>
      </c>
      <c r="V828">
        <v>49.743053880734159</v>
      </c>
      <c r="W828">
        <v>44.24802843802248</v>
      </c>
      <c r="X828">
        <v>55.836151411155214</v>
      </c>
      <c r="Y828">
        <v>68.327773908487046</v>
      </c>
      <c r="Z828">
        <v>148.11049108015814</v>
      </c>
      <c r="AA828">
        <v>63.476955037365698</v>
      </c>
      <c r="AB828">
        <v>76.482675749433241</v>
      </c>
      <c r="AC828">
        <v>49.652384651327267</v>
      </c>
      <c r="AD828">
        <v>65.692537083120328</v>
      </c>
      <c r="AE828">
        <v>79.364196523005148</v>
      </c>
      <c r="AF828">
        <v>69.879010828665557</v>
      </c>
      <c r="AG828">
        <v>49.831773634461392</v>
      </c>
      <c r="AH828">
        <v>62.475864725133704</v>
      </c>
      <c r="AI828">
        <v>74.76020118127272</v>
      </c>
      <c r="AJ828">
        <v>42.787500687276165</v>
      </c>
      <c r="AK828">
        <v>105.56174390196597</v>
      </c>
      <c r="AL828">
        <v>91.197234574840138</v>
      </c>
      <c r="AM828">
        <v>94.797534734094754</v>
      </c>
      <c r="AN828">
        <v>84.792085736347261</v>
      </c>
      <c r="AO828">
        <v>74.200015110016679</v>
      </c>
      <c r="AP828">
        <v>77.357173515755278</v>
      </c>
      <c r="AQ828">
        <v>91.674381866754999</v>
      </c>
      <c r="AR828">
        <v>69.317730216417914</v>
      </c>
    </row>
    <row r="829" spans="1:44" x14ac:dyDescent="0.25">
      <c r="A829">
        <v>1929</v>
      </c>
      <c r="B829">
        <v>10</v>
      </c>
      <c r="C829">
        <v>71.538394728507541</v>
      </c>
      <c r="D829">
        <v>80.447194671806841</v>
      </c>
      <c r="E829">
        <v>63.445566258074422</v>
      </c>
      <c r="F829">
        <v>72.586440936708797</v>
      </c>
      <c r="G829">
        <v>54.58987972857598</v>
      </c>
      <c r="H829">
        <v>104.02799768168251</v>
      </c>
      <c r="I829">
        <v>122.13319641516688</v>
      </c>
      <c r="J829">
        <v>63.135188523909079</v>
      </c>
      <c r="K829">
        <v>65.176845455587127</v>
      </c>
      <c r="L829">
        <v>24.383485912059363</v>
      </c>
      <c r="M829">
        <v>82.594865744973816</v>
      </c>
      <c r="N829">
        <v>83.959293658863785</v>
      </c>
      <c r="O829">
        <v>71.423594896768932</v>
      </c>
      <c r="P829">
        <v>95.676221171285732</v>
      </c>
      <c r="Q829">
        <v>96.82365139444687</v>
      </c>
      <c r="R829">
        <v>57.745933253522551</v>
      </c>
      <c r="S829">
        <v>111.71260937869218</v>
      </c>
      <c r="T829">
        <v>100.05455560954582</v>
      </c>
      <c r="U829">
        <v>65.542639217382657</v>
      </c>
      <c r="V829">
        <v>58.140874365644208</v>
      </c>
      <c r="W829">
        <v>32.722475061206836</v>
      </c>
      <c r="X829">
        <v>67.050254869086857</v>
      </c>
      <c r="Y829">
        <v>46.700263548404088</v>
      </c>
      <c r="Z829">
        <v>115.66059458918036</v>
      </c>
      <c r="AA829">
        <v>46.144514441336781</v>
      </c>
      <c r="AB829">
        <v>74.002692094577341</v>
      </c>
      <c r="AC829">
        <v>87.048529963529163</v>
      </c>
      <c r="AD829">
        <v>77.991445907495205</v>
      </c>
      <c r="AE829">
        <v>90.320006820167748</v>
      </c>
      <c r="AF829">
        <v>60.895720771808186</v>
      </c>
      <c r="AG829">
        <v>66.69385324662737</v>
      </c>
      <c r="AH829">
        <v>77.531650795487337</v>
      </c>
      <c r="AI829">
        <v>52.676540239927519</v>
      </c>
      <c r="AJ829">
        <v>44.02346880626633</v>
      </c>
      <c r="AK829">
        <v>126.02353103420202</v>
      </c>
      <c r="AL829">
        <v>113.51441426682146</v>
      </c>
      <c r="AM829">
        <v>59.641001747179288</v>
      </c>
      <c r="AN829">
        <v>111.24494808658598</v>
      </c>
      <c r="AO829">
        <v>86.230617261077356</v>
      </c>
      <c r="AP829">
        <v>76.447878033635249</v>
      </c>
      <c r="AQ829">
        <v>79.787421153223477</v>
      </c>
      <c r="AR829">
        <v>92.214118354474181</v>
      </c>
    </row>
    <row r="830" spans="1:44" x14ac:dyDescent="0.25">
      <c r="A830">
        <v>1929</v>
      </c>
      <c r="B830">
        <v>11</v>
      </c>
      <c r="C830">
        <v>53.600976961299423</v>
      </c>
      <c r="D830">
        <v>99.919459215180979</v>
      </c>
      <c r="E830">
        <v>59.503719341145896</v>
      </c>
      <c r="F830">
        <v>58.431003694912619</v>
      </c>
      <c r="G830">
        <v>40.644908958141379</v>
      </c>
      <c r="H830">
        <v>91.654275598098309</v>
      </c>
      <c r="I830">
        <v>124.40165034262475</v>
      </c>
      <c r="J830">
        <v>59.422631783138698</v>
      </c>
      <c r="K830">
        <v>51.384824817202983</v>
      </c>
      <c r="L830">
        <v>16.618279892006882</v>
      </c>
      <c r="M830">
        <v>55.003963951620406</v>
      </c>
      <c r="N830">
        <v>66.67674180414572</v>
      </c>
      <c r="O830">
        <v>45.487499165064577</v>
      </c>
      <c r="P830">
        <v>49.1838738493256</v>
      </c>
      <c r="Q830">
        <v>53.103698505712543</v>
      </c>
      <c r="R830">
        <v>50.418402944159624</v>
      </c>
      <c r="S830">
        <v>123.05434328141413</v>
      </c>
      <c r="T830">
        <v>65.314576244171377</v>
      </c>
      <c r="U830">
        <v>77.317990397318425</v>
      </c>
      <c r="V830">
        <v>37.052615986479076</v>
      </c>
      <c r="W830">
        <v>28.379234068149216</v>
      </c>
      <c r="X830">
        <v>48.75696421750267</v>
      </c>
      <c r="Y830">
        <v>61.28550004716277</v>
      </c>
      <c r="Z830">
        <v>112.744826688118</v>
      </c>
      <c r="AA830">
        <v>49.102235405979016</v>
      </c>
      <c r="AB830">
        <v>77.09620420776902</v>
      </c>
      <c r="AC830">
        <v>43.763803207429206</v>
      </c>
      <c r="AD830">
        <v>65.02010108188162</v>
      </c>
      <c r="AE830">
        <v>54.341905067763797</v>
      </c>
      <c r="AF830">
        <v>75.269255589853529</v>
      </c>
      <c r="AG830">
        <v>51.026022602742572</v>
      </c>
      <c r="AH830">
        <v>56.582740747164735</v>
      </c>
      <c r="AI830">
        <v>57.212204650140229</v>
      </c>
      <c r="AJ830">
        <v>50.968713289272202</v>
      </c>
      <c r="AK830">
        <v>87.574781909754449</v>
      </c>
      <c r="AL830">
        <v>102.45980770330266</v>
      </c>
      <c r="AM830">
        <v>75.044783988365083</v>
      </c>
      <c r="AN830">
        <v>112.18682611214513</v>
      </c>
      <c r="AO830">
        <v>57.659722848972336</v>
      </c>
      <c r="AP830">
        <v>61.972668068354153</v>
      </c>
      <c r="AQ830">
        <v>70.598541451189789</v>
      </c>
      <c r="AR830">
        <v>54.214306588595072</v>
      </c>
    </row>
    <row r="831" spans="1:44" x14ac:dyDescent="0.25">
      <c r="A831">
        <v>1929</v>
      </c>
      <c r="B831">
        <v>12</v>
      </c>
      <c r="C831">
        <v>36.161151175590589</v>
      </c>
      <c r="D831">
        <v>50.760790191533012</v>
      </c>
      <c r="E831">
        <v>75.430963441067121</v>
      </c>
      <c r="F831">
        <v>53.730535380559935</v>
      </c>
      <c r="G831">
        <v>31.422946736730985</v>
      </c>
      <c r="H831">
        <v>50.925851926646295</v>
      </c>
      <c r="I831">
        <v>87.481110785729129</v>
      </c>
      <c r="J831">
        <v>55.605650906404406</v>
      </c>
      <c r="K831">
        <v>59.518395454956362</v>
      </c>
      <c r="L831">
        <v>10.388995912732664</v>
      </c>
      <c r="M831">
        <v>54.03757166835765</v>
      </c>
      <c r="N831">
        <v>96.170692248911394</v>
      </c>
      <c r="O831">
        <v>30.814426061101887</v>
      </c>
      <c r="P831">
        <v>54.168317565274123</v>
      </c>
      <c r="Q831">
        <v>46.59289928434265</v>
      </c>
      <c r="R831">
        <v>32.483476473680938</v>
      </c>
      <c r="S831">
        <v>74.174359910935308</v>
      </c>
      <c r="T831">
        <v>45.508423851228841</v>
      </c>
      <c r="U831">
        <v>52.32880976338447</v>
      </c>
      <c r="V831">
        <v>58.97877224905119</v>
      </c>
      <c r="W831">
        <v>33.576933448785653</v>
      </c>
      <c r="X831">
        <v>30.825262751773156</v>
      </c>
      <c r="Y831">
        <v>48.533746399715668</v>
      </c>
      <c r="Z831">
        <v>119.77080174134662</v>
      </c>
      <c r="AA831">
        <v>43.565105938865642</v>
      </c>
      <c r="AB831">
        <v>59.089790279456565</v>
      </c>
      <c r="AC831">
        <v>54.330301762783634</v>
      </c>
      <c r="AD831">
        <v>50.995519991871419</v>
      </c>
      <c r="AE831">
        <v>57.923584943616305</v>
      </c>
      <c r="AF831">
        <v>56.731753559357607</v>
      </c>
      <c r="AG831">
        <v>64.864878009095705</v>
      </c>
      <c r="AH831">
        <v>49.118208080714496</v>
      </c>
      <c r="AI831">
        <v>55.588598804888747</v>
      </c>
      <c r="AJ831">
        <v>35.092201131986727</v>
      </c>
      <c r="AK831">
        <v>57.246034371362896</v>
      </c>
      <c r="AL831">
        <v>119.61415474371711</v>
      </c>
      <c r="AM831">
        <v>53.697186030151357</v>
      </c>
      <c r="AN831">
        <v>60.952702037565174</v>
      </c>
      <c r="AO831">
        <v>55.551246960627289</v>
      </c>
      <c r="AP831">
        <v>57.206673616251109</v>
      </c>
      <c r="AQ831">
        <v>58.87575328663042</v>
      </c>
      <c r="AR831">
        <v>52.46393491214819</v>
      </c>
    </row>
    <row r="832" spans="1:44" x14ac:dyDescent="0.25">
      <c r="A832">
        <v>1930</v>
      </c>
      <c r="B832">
        <v>1</v>
      </c>
      <c r="C832">
        <v>24.25609943519315</v>
      </c>
      <c r="D832">
        <v>34.094735939446963</v>
      </c>
      <c r="E832">
        <v>44.775873407408916</v>
      </c>
      <c r="F832">
        <v>39.724936501250653</v>
      </c>
      <c r="G832">
        <v>19.921057204614172</v>
      </c>
      <c r="H832">
        <v>36.351374509654597</v>
      </c>
      <c r="I832">
        <v>51.63811089185684</v>
      </c>
      <c r="J832">
        <v>49.392948334127198</v>
      </c>
      <c r="K832">
        <v>30.377425531919236</v>
      </c>
      <c r="L832">
        <v>6.4077446802230602</v>
      </c>
      <c r="M832">
        <v>30.964126697522456</v>
      </c>
      <c r="N832">
        <v>64.967861070509841</v>
      </c>
      <c r="O832">
        <v>20.409826792473492</v>
      </c>
      <c r="P832">
        <v>38.188248607179553</v>
      </c>
      <c r="Q832">
        <v>34.018772454348387</v>
      </c>
      <c r="R832">
        <v>21.661597340126729</v>
      </c>
      <c r="S832">
        <v>58.895921831204433</v>
      </c>
      <c r="T832">
        <v>33.391355113000337</v>
      </c>
      <c r="U832">
        <v>38.66162787331983</v>
      </c>
      <c r="V832">
        <v>38.434031356623152</v>
      </c>
      <c r="W832">
        <v>20.072142414341545</v>
      </c>
      <c r="X832">
        <v>19.591507144833187</v>
      </c>
      <c r="Y832">
        <v>42.97176568451782</v>
      </c>
      <c r="Z832">
        <v>80.164937993007413</v>
      </c>
      <c r="AA832">
        <v>28.521765686619705</v>
      </c>
      <c r="AB832">
        <v>43.767672347230992</v>
      </c>
      <c r="AC832">
        <v>28.725324100557515</v>
      </c>
      <c r="AD832">
        <v>30.688158846878782</v>
      </c>
      <c r="AE832">
        <v>62.311226296996161</v>
      </c>
      <c r="AF832">
        <v>48.144763489364422</v>
      </c>
      <c r="AG832">
        <v>42.480825124087339</v>
      </c>
      <c r="AH832">
        <v>49.600939176448961</v>
      </c>
      <c r="AI832">
        <v>35.044873318154956</v>
      </c>
      <c r="AJ832">
        <v>25.415136747213797</v>
      </c>
      <c r="AK832">
        <v>39.533826925482856</v>
      </c>
      <c r="AL832">
        <v>79.380089663487169</v>
      </c>
      <c r="AM832">
        <v>32.306889884040153</v>
      </c>
      <c r="AN832">
        <v>57.749656808050617</v>
      </c>
      <c r="AO832">
        <v>32.988025489627212</v>
      </c>
      <c r="AP832">
        <v>38.786419286754509</v>
      </c>
      <c r="AQ832">
        <v>32.996640886106476</v>
      </c>
      <c r="AR832">
        <v>42.931705573085473</v>
      </c>
    </row>
    <row r="833" spans="1:44" x14ac:dyDescent="0.25">
      <c r="A833">
        <v>1930</v>
      </c>
      <c r="B833">
        <v>2</v>
      </c>
      <c r="C833">
        <v>14.960723194464888</v>
      </c>
      <c r="D833">
        <v>21.289535376195172</v>
      </c>
      <c r="E833">
        <v>26.991792762595551</v>
      </c>
      <c r="F833">
        <v>42.509422258719489</v>
      </c>
      <c r="G833">
        <v>15.159584205609077</v>
      </c>
      <c r="H833">
        <v>23.338638189867581</v>
      </c>
      <c r="I833">
        <v>35.680061906303173</v>
      </c>
      <c r="J833">
        <v>27.096406930872799</v>
      </c>
      <c r="K833">
        <v>18.736246359714638</v>
      </c>
      <c r="L833">
        <v>6.9262803725441424</v>
      </c>
      <c r="M833">
        <v>18.684466966412899</v>
      </c>
      <c r="N833">
        <v>35.594311611546956</v>
      </c>
      <c r="O833">
        <v>12.427158538798723</v>
      </c>
      <c r="P833">
        <v>22.012687997055536</v>
      </c>
      <c r="Q833">
        <v>20.105686632484637</v>
      </c>
      <c r="R833">
        <v>13.360481252208073</v>
      </c>
      <c r="S833">
        <v>33.643588817134734</v>
      </c>
      <c r="T833">
        <v>29.16249724159837</v>
      </c>
      <c r="U833">
        <v>42.239476916194533</v>
      </c>
      <c r="V833">
        <v>31.480355346397353</v>
      </c>
      <c r="W833">
        <v>12.380134216680615</v>
      </c>
      <c r="X833">
        <v>25.282848451462765</v>
      </c>
      <c r="Y833">
        <v>35.605228778266635</v>
      </c>
      <c r="Z833">
        <v>43.142079156071858</v>
      </c>
      <c r="AA833">
        <v>20.633232907566679</v>
      </c>
      <c r="AB833">
        <v>45.037047915061109</v>
      </c>
      <c r="AC833">
        <v>23.764099160654673</v>
      </c>
      <c r="AD833">
        <v>18.927901045367161</v>
      </c>
      <c r="AE833">
        <v>44.523151289391407</v>
      </c>
      <c r="AF833">
        <v>44.584525157421169</v>
      </c>
      <c r="AG833">
        <v>24.845669242388148</v>
      </c>
      <c r="AH833">
        <v>40.659279460370371</v>
      </c>
      <c r="AI833">
        <v>22.359181324365842</v>
      </c>
      <c r="AJ833">
        <v>14.897901363923305</v>
      </c>
      <c r="AK833">
        <v>30.65432043203274</v>
      </c>
      <c r="AL833">
        <v>42.60443693915694</v>
      </c>
      <c r="AM833">
        <v>23.822423415058974</v>
      </c>
      <c r="AN833">
        <v>34.302054448898176</v>
      </c>
      <c r="AO833">
        <v>20.346417172342655</v>
      </c>
      <c r="AP833">
        <v>27.883119477665453</v>
      </c>
      <c r="AQ833">
        <v>20.888612245683831</v>
      </c>
      <c r="AR833">
        <v>28.827049188314462</v>
      </c>
    </row>
    <row r="834" spans="1:44" x14ac:dyDescent="0.25">
      <c r="A834">
        <v>1930</v>
      </c>
      <c r="B834">
        <v>3</v>
      </c>
      <c r="C834">
        <v>9.2275033378472546</v>
      </c>
      <c r="D834">
        <v>13.13100016566978</v>
      </c>
      <c r="E834">
        <v>16.648049333837061</v>
      </c>
      <c r="F834">
        <v>34.363361160785999</v>
      </c>
      <c r="G834">
        <v>9.3880270826631644</v>
      </c>
      <c r="H834">
        <v>14.394849700680888</v>
      </c>
      <c r="I834">
        <v>23.568938102200335</v>
      </c>
      <c r="J834">
        <v>16.712573459737705</v>
      </c>
      <c r="K834">
        <v>20.062435331581874</v>
      </c>
      <c r="L834">
        <v>8.3436958845412619</v>
      </c>
      <c r="M834">
        <v>12.40736330512264</v>
      </c>
      <c r="N834">
        <v>44.508901702717822</v>
      </c>
      <c r="O834">
        <v>7.6648465054916617</v>
      </c>
      <c r="P834">
        <v>14.07351629094139</v>
      </c>
      <c r="Q834">
        <v>19.205794153666886</v>
      </c>
      <c r="R834">
        <v>11.314165324384408</v>
      </c>
      <c r="S834">
        <v>24.69718049577796</v>
      </c>
      <c r="T834">
        <v>27.229766022490995</v>
      </c>
      <c r="U834">
        <v>21.725476914950416</v>
      </c>
      <c r="V834">
        <v>18.778650148243841</v>
      </c>
      <c r="W834">
        <v>10.60266375178227</v>
      </c>
      <c r="X834">
        <v>20.281041608175791</v>
      </c>
      <c r="Y834">
        <v>19.905344933901798</v>
      </c>
      <c r="Z834">
        <v>27.58860886366357</v>
      </c>
      <c r="AA834">
        <v>12.38717065416199</v>
      </c>
      <c r="AB834">
        <v>49.098809536380571</v>
      </c>
      <c r="AC834">
        <v>13.83848428122432</v>
      </c>
      <c r="AD834">
        <v>18.013788862384033</v>
      </c>
      <c r="AE834">
        <v>23.344277638930382</v>
      </c>
      <c r="AF834">
        <v>22.607271393986903</v>
      </c>
      <c r="AG834">
        <v>19.585962083166173</v>
      </c>
      <c r="AH834">
        <v>23.726348260801288</v>
      </c>
      <c r="AI834">
        <v>22.619268825174228</v>
      </c>
      <c r="AJ834">
        <v>13.521142073682142</v>
      </c>
      <c r="AK834">
        <v>21.729623217967266</v>
      </c>
      <c r="AL834">
        <v>41.673266416630682</v>
      </c>
      <c r="AM834">
        <v>23.822555017374725</v>
      </c>
      <c r="AN834">
        <v>47.581111825458308</v>
      </c>
      <c r="AO834">
        <v>22.182530238869617</v>
      </c>
      <c r="AP834">
        <v>15.828917127884656</v>
      </c>
      <c r="AQ834">
        <v>12.883718033855303</v>
      </c>
      <c r="AR834">
        <v>27.862803755251999</v>
      </c>
    </row>
    <row r="835" spans="1:44" x14ac:dyDescent="0.25">
      <c r="A835">
        <v>1930</v>
      </c>
      <c r="B835">
        <v>4</v>
      </c>
      <c r="C835">
        <v>6.6777656039357209</v>
      </c>
      <c r="D835">
        <v>19.608197305869009</v>
      </c>
      <c r="E835">
        <v>35.145212804300819</v>
      </c>
      <c r="F835">
        <v>37.831448759444619</v>
      </c>
      <c r="G835">
        <v>7.6762415981002086</v>
      </c>
      <c r="H835">
        <v>9.6900800578630228</v>
      </c>
      <c r="I835">
        <v>20.065420089301586</v>
      </c>
      <c r="J835">
        <v>10.652174975360648</v>
      </c>
      <c r="K835">
        <v>36.77230477162675</v>
      </c>
      <c r="L835">
        <v>9.6906599388072276</v>
      </c>
      <c r="M835">
        <v>18.075592131021473</v>
      </c>
      <c r="N835">
        <v>37.426320796171851</v>
      </c>
      <c r="O835">
        <v>4.7275386219082396</v>
      </c>
      <c r="P835">
        <v>28.046533224287511</v>
      </c>
      <c r="Q835">
        <v>25.85170767597754</v>
      </c>
      <c r="R835">
        <v>7.6492258253560577</v>
      </c>
      <c r="S835">
        <v>29.565496104763096</v>
      </c>
      <c r="T835">
        <v>25.810972047033349</v>
      </c>
      <c r="U835">
        <v>13.39988101799773</v>
      </c>
      <c r="V835">
        <v>22.467414098783088</v>
      </c>
      <c r="W835">
        <v>7.6106395775133588</v>
      </c>
      <c r="X835">
        <v>15.430599400102738</v>
      </c>
      <c r="Y835">
        <v>37.999686343916963</v>
      </c>
      <c r="Z835">
        <v>25.580469126888943</v>
      </c>
      <c r="AA835">
        <v>26.31280298420905</v>
      </c>
      <c r="AB835">
        <v>52.311470443426316</v>
      </c>
      <c r="AC835">
        <v>14.43661175991128</v>
      </c>
      <c r="AD835">
        <v>11.331227619303416</v>
      </c>
      <c r="AE835">
        <v>41.79479661444703</v>
      </c>
      <c r="AF835">
        <v>16.802205841778761</v>
      </c>
      <c r="AG835">
        <v>17.644178487630299</v>
      </c>
      <c r="AH835">
        <v>38.171172220345795</v>
      </c>
      <c r="AI835">
        <v>15.317678028477197</v>
      </c>
      <c r="AJ835">
        <v>16.353298478135269</v>
      </c>
      <c r="AK835">
        <v>19.814125365229721</v>
      </c>
      <c r="AL835">
        <v>60.61777051405128</v>
      </c>
      <c r="AM835">
        <v>21.699725096527708</v>
      </c>
      <c r="AN835">
        <v>69.539422483889695</v>
      </c>
      <c r="AO835">
        <v>22.8606957113007</v>
      </c>
      <c r="AP835">
        <v>9.7629896451865701</v>
      </c>
      <c r="AQ835">
        <v>7.946444140164771</v>
      </c>
      <c r="AR835">
        <v>16.235408456675682</v>
      </c>
    </row>
    <row r="836" spans="1:44" x14ac:dyDescent="0.25">
      <c r="A836">
        <v>1930</v>
      </c>
      <c r="B836">
        <v>5</v>
      </c>
      <c r="C836">
        <v>9.095897834276526</v>
      </c>
      <c r="D836">
        <v>30.288592236757538</v>
      </c>
      <c r="E836">
        <v>37.071585900096466</v>
      </c>
      <c r="F836">
        <v>51.299008944872583</v>
      </c>
      <c r="G836">
        <v>8.3890545638054927</v>
      </c>
      <c r="H836">
        <v>16.676929914142754</v>
      </c>
      <c r="I836">
        <v>16.019491827972821</v>
      </c>
      <c r="J836">
        <v>18.188433052252904</v>
      </c>
      <c r="K836">
        <v>37.141197157877144</v>
      </c>
      <c r="L836">
        <v>8.1126591012974458</v>
      </c>
      <c r="M836">
        <v>29.830801574019663</v>
      </c>
      <c r="N836">
        <v>52.234249490058154</v>
      </c>
      <c r="O836">
        <v>6.6562152292843386</v>
      </c>
      <c r="P836">
        <v>78.152650651422022</v>
      </c>
      <c r="Q836">
        <v>19.98516203999851</v>
      </c>
      <c r="R836">
        <v>5.0194179869990254</v>
      </c>
      <c r="S836">
        <v>23.133024912228329</v>
      </c>
      <c r="T836">
        <v>47.594016887880038</v>
      </c>
      <c r="U836">
        <v>25.7127850057805</v>
      </c>
      <c r="V836">
        <v>17.885232945655805</v>
      </c>
      <c r="W836">
        <v>5.1218488597576588</v>
      </c>
      <c r="X836">
        <v>50.408434504941972</v>
      </c>
      <c r="Y836">
        <v>52.500524606307508</v>
      </c>
      <c r="Z836">
        <v>32.93738299490488</v>
      </c>
      <c r="AA836">
        <v>65.491892123593999</v>
      </c>
      <c r="AB836">
        <v>59.630651278270406</v>
      </c>
      <c r="AC836">
        <v>10.370232790271404</v>
      </c>
      <c r="AD836">
        <v>7.7371353619592496</v>
      </c>
      <c r="AE836">
        <v>33.57751536437712</v>
      </c>
      <c r="AF836">
        <v>43.671820432781814</v>
      </c>
      <c r="AG836">
        <v>20.71361173620361</v>
      </c>
      <c r="AH836">
        <v>38.812047913649657</v>
      </c>
      <c r="AI836">
        <v>16.69355911367791</v>
      </c>
      <c r="AJ836">
        <v>17.830273294775729</v>
      </c>
      <c r="AK836">
        <v>29.903730211401392</v>
      </c>
      <c r="AL836">
        <v>56.286503726210981</v>
      </c>
      <c r="AM836">
        <v>24.536435440766148</v>
      </c>
      <c r="AN836">
        <v>88.121306882002784</v>
      </c>
      <c r="AO836">
        <v>36.132110744541272</v>
      </c>
      <c r="AP836">
        <v>28.832990486370186</v>
      </c>
      <c r="AQ836">
        <v>21.590818742393054</v>
      </c>
      <c r="AR836">
        <v>13.237995440578594</v>
      </c>
    </row>
    <row r="837" spans="1:44" x14ac:dyDescent="0.25">
      <c r="A837">
        <v>1930</v>
      </c>
      <c r="B837">
        <v>6</v>
      </c>
      <c r="C837">
        <v>13.832028292993943</v>
      </c>
      <c r="D837">
        <v>44.027947315580995</v>
      </c>
      <c r="E837">
        <v>39.452595081436272</v>
      </c>
      <c r="F837">
        <v>36.267289506912405</v>
      </c>
      <c r="G837">
        <v>20.937171131098278</v>
      </c>
      <c r="H837">
        <v>26.055421689032663</v>
      </c>
      <c r="I837">
        <v>31.384562081120887</v>
      </c>
      <c r="J837">
        <v>33.918176674576657</v>
      </c>
      <c r="K837">
        <v>28.650680838216491</v>
      </c>
      <c r="L837">
        <v>6.8875158828329139</v>
      </c>
      <c r="M837">
        <v>42.802953208121828</v>
      </c>
      <c r="N837">
        <v>56.918673373502074</v>
      </c>
      <c r="O837">
        <v>18.947126771209035</v>
      </c>
      <c r="P837">
        <v>65.18721807977137</v>
      </c>
      <c r="Q837">
        <v>36.487015982094498</v>
      </c>
      <c r="R837">
        <v>12.376381872280144</v>
      </c>
      <c r="S837">
        <v>39.368840266440131</v>
      </c>
      <c r="T837">
        <v>42.630476761361116</v>
      </c>
      <c r="U837">
        <v>36.643598371818257</v>
      </c>
      <c r="V837">
        <v>14.583373880739462</v>
      </c>
      <c r="W837">
        <v>14.047671240417268</v>
      </c>
      <c r="X837">
        <v>50.80597651272808</v>
      </c>
      <c r="Y837">
        <v>49.138253402628258</v>
      </c>
      <c r="Z837">
        <v>47.116669591793418</v>
      </c>
      <c r="AA837">
        <v>87.530487911196786</v>
      </c>
      <c r="AB837">
        <v>58.236802974929574</v>
      </c>
      <c r="AC837">
        <v>15.353967610149121</v>
      </c>
      <c r="AD837">
        <v>10.365197184500117</v>
      </c>
      <c r="AE837">
        <v>53.074238508888783</v>
      </c>
      <c r="AF837">
        <v>61.615240567958125</v>
      </c>
      <c r="AG837">
        <v>25.468542877897999</v>
      </c>
      <c r="AH837">
        <v>34.583232354625629</v>
      </c>
      <c r="AI837">
        <v>24.139893225346299</v>
      </c>
      <c r="AJ837">
        <v>28.679261509533767</v>
      </c>
      <c r="AK837">
        <v>29.754161165714052</v>
      </c>
      <c r="AL837">
        <v>60.434767556633176</v>
      </c>
      <c r="AM837">
        <v>44.912226243957619</v>
      </c>
      <c r="AN837">
        <v>55.428726449050004</v>
      </c>
      <c r="AO837">
        <v>48.776789403581674</v>
      </c>
      <c r="AP837">
        <v>57.383348860289317</v>
      </c>
      <c r="AQ837">
        <v>39.948891534400659</v>
      </c>
      <c r="AR837">
        <v>56.333260675445857</v>
      </c>
    </row>
    <row r="838" spans="1:44" x14ac:dyDescent="0.25">
      <c r="A838">
        <v>1930</v>
      </c>
      <c r="B838">
        <v>7</v>
      </c>
      <c r="C838">
        <v>28.440990393152582</v>
      </c>
      <c r="D838">
        <v>45.546600924209201</v>
      </c>
      <c r="E838">
        <v>47.684010510132829</v>
      </c>
      <c r="F838">
        <v>46.857691597491581</v>
      </c>
      <c r="G838">
        <v>39.95587806614423</v>
      </c>
      <c r="H838">
        <v>36.187149558172308</v>
      </c>
      <c r="I838">
        <v>35.730229043569679</v>
      </c>
      <c r="J838">
        <v>86.401150137635724</v>
      </c>
      <c r="K838">
        <v>44.700460746196235</v>
      </c>
      <c r="L838">
        <v>6.7413604808959073</v>
      </c>
      <c r="M838">
        <v>65.523442521728455</v>
      </c>
      <c r="N838">
        <v>94.700019329774449</v>
      </c>
      <c r="O838">
        <v>42.977313891316768</v>
      </c>
      <c r="P838">
        <v>68.568813346991789</v>
      </c>
      <c r="Q838">
        <v>48.218378614345816</v>
      </c>
      <c r="R838">
        <v>29.201180865850581</v>
      </c>
      <c r="S838">
        <v>63.606897885030747</v>
      </c>
      <c r="T838">
        <v>45.537904360644802</v>
      </c>
      <c r="U838">
        <v>50.727610695381927</v>
      </c>
      <c r="V838">
        <v>24.204435114104392</v>
      </c>
      <c r="W838">
        <v>24.644033764146258</v>
      </c>
      <c r="X838">
        <v>67.718680243601881</v>
      </c>
      <c r="Y838">
        <v>49.540284048868749</v>
      </c>
      <c r="Z838">
        <v>63.492583467942183</v>
      </c>
      <c r="AA838">
        <v>88.250355827612537</v>
      </c>
      <c r="AB838">
        <v>108.74994454917993</v>
      </c>
      <c r="AC838">
        <v>32.826650160665039</v>
      </c>
      <c r="AD838">
        <v>21.130603326747895</v>
      </c>
      <c r="AE838">
        <v>46.092222615391861</v>
      </c>
      <c r="AF838">
        <v>121.35127996841243</v>
      </c>
      <c r="AG838">
        <v>36.283681627689624</v>
      </c>
      <c r="AH838">
        <v>50.571592411140962</v>
      </c>
      <c r="AI838">
        <v>36.345343005926161</v>
      </c>
      <c r="AJ838">
        <v>46.9210066472859</v>
      </c>
      <c r="AK838">
        <v>42.100874754675779</v>
      </c>
      <c r="AL838">
        <v>76.551812930777061</v>
      </c>
      <c r="AM838">
        <v>55.947035981637242</v>
      </c>
      <c r="AN838">
        <v>135.10432383212768</v>
      </c>
      <c r="AO838">
        <v>64.307299164625491</v>
      </c>
      <c r="AP838">
        <v>51.101751436766335</v>
      </c>
      <c r="AQ838">
        <v>37.596458569189537</v>
      </c>
      <c r="AR838">
        <v>70.372574169228301</v>
      </c>
    </row>
    <row r="839" spans="1:44" x14ac:dyDescent="0.25">
      <c r="A839">
        <v>1930</v>
      </c>
      <c r="B839">
        <v>8</v>
      </c>
      <c r="C839">
        <v>53.01936509305034</v>
      </c>
      <c r="D839">
        <v>58.184467704197289</v>
      </c>
      <c r="E839">
        <v>62.89212328778472</v>
      </c>
      <c r="F839">
        <v>45.228993295227681</v>
      </c>
      <c r="G839">
        <v>46.938512208754176</v>
      </c>
      <c r="H839">
        <v>48.782177541722277</v>
      </c>
      <c r="I839">
        <v>59.681209486451309</v>
      </c>
      <c r="J839">
        <v>107.91523501080688</v>
      </c>
      <c r="K839">
        <v>65.791191848224358</v>
      </c>
      <c r="L839">
        <v>10.768865940794591</v>
      </c>
      <c r="M839">
        <v>81.548793210666702</v>
      </c>
      <c r="N839">
        <v>94.96779135957496</v>
      </c>
      <c r="O839">
        <v>83.81473914056312</v>
      </c>
      <c r="P839">
        <v>85.883531597877251</v>
      </c>
      <c r="Q839">
        <v>86.795765695055124</v>
      </c>
      <c r="R839">
        <v>74.037383764660092</v>
      </c>
      <c r="S839">
        <v>65.496727282186725</v>
      </c>
      <c r="T839">
        <v>72.339533166078269</v>
      </c>
      <c r="U839">
        <v>53.149021653236204</v>
      </c>
      <c r="V839">
        <v>52.862473799047514</v>
      </c>
      <c r="W839">
        <v>45.240062275181849</v>
      </c>
      <c r="X839">
        <v>109.07238672901099</v>
      </c>
      <c r="Y839">
        <v>92.872636917642865</v>
      </c>
      <c r="Z839">
        <v>57.45100224014385</v>
      </c>
      <c r="AA839">
        <v>55.137603092288849</v>
      </c>
      <c r="AB839">
        <v>139.23218628943238</v>
      </c>
      <c r="AC839">
        <v>71.900223717617337</v>
      </c>
      <c r="AD839">
        <v>34.959355482337784</v>
      </c>
      <c r="AE839">
        <v>52.969794640865018</v>
      </c>
      <c r="AF839">
        <v>149.552862975995</v>
      </c>
      <c r="AG839">
        <v>80.170569107632133</v>
      </c>
      <c r="AH839">
        <v>58.162338379261982</v>
      </c>
      <c r="AI839">
        <v>65.125030694356525</v>
      </c>
      <c r="AJ839">
        <v>89.907903422747637</v>
      </c>
      <c r="AK839">
        <v>68.000256077865018</v>
      </c>
      <c r="AL839">
        <v>96.58845273577893</v>
      </c>
      <c r="AM839">
        <v>96.724268626107872</v>
      </c>
      <c r="AN839">
        <v>109.36331708122711</v>
      </c>
      <c r="AO839">
        <v>83.263678159992565</v>
      </c>
      <c r="AP839">
        <v>71.856502020467545</v>
      </c>
      <c r="AQ839">
        <v>52.609435541654577</v>
      </c>
      <c r="AR839">
        <v>66.916376115169058</v>
      </c>
    </row>
    <row r="840" spans="1:44" x14ac:dyDescent="0.25">
      <c r="A840">
        <v>1930</v>
      </c>
      <c r="B840">
        <v>9</v>
      </c>
      <c r="C840">
        <v>47.396505455734165</v>
      </c>
      <c r="D840">
        <v>78.884958301823929</v>
      </c>
      <c r="E840">
        <v>76.015096376155128</v>
      </c>
      <c r="F840">
        <v>75.117351652748795</v>
      </c>
      <c r="G840">
        <v>99.947615033795159</v>
      </c>
      <c r="H840">
        <v>49.783119476052505</v>
      </c>
      <c r="I840">
        <v>58.43687780372953</v>
      </c>
      <c r="J840">
        <v>97.895093055835247</v>
      </c>
      <c r="K840">
        <v>79.605576691908468</v>
      </c>
      <c r="L840">
        <v>23.007124829112605</v>
      </c>
      <c r="M840">
        <v>82.379112414989734</v>
      </c>
      <c r="N840">
        <v>95.521440002801597</v>
      </c>
      <c r="O840">
        <v>93.827527885390566</v>
      </c>
      <c r="P840">
        <v>85.568066765568446</v>
      </c>
      <c r="Q840">
        <v>65.74244760018108</v>
      </c>
      <c r="R840">
        <v>90.801494702324533</v>
      </c>
      <c r="S840">
        <v>69.766294754893195</v>
      </c>
      <c r="T840">
        <v>58.796735334934738</v>
      </c>
      <c r="U840">
        <v>62.378977548382025</v>
      </c>
      <c r="V840">
        <v>71.343054255792964</v>
      </c>
      <c r="W840">
        <v>48.289424538611549</v>
      </c>
      <c r="X840">
        <v>151.85034662547025</v>
      </c>
      <c r="Y840">
        <v>85.771289096452193</v>
      </c>
      <c r="Z840">
        <v>61.763836361184062</v>
      </c>
      <c r="AA840">
        <v>62.26798262416952</v>
      </c>
      <c r="AB840">
        <v>109.44528980347522</v>
      </c>
      <c r="AC840">
        <v>80.481927313747832</v>
      </c>
      <c r="AD840">
        <v>51.789896508461027</v>
      </c>
      <c r="AE840">
        <v>72.093036166945126</v>
      </c>
      <c r="AF840">
        <v>141.32751359532074</v>
      </c>
      <c r="AG840">
        <v>81.124870519178998</v>
      </c>
      <c r="AH840">
        <v>104.24509690557213</v>
      </c>
      <c r="AI840">
        <v>86.733702123923791</v>
      </c>
      <c r="AJ840">
        <v>75.790321245849171</v>
      </c>
      <c r="AK840">
        <v>69.564088730300696</v>
      </c>
      <c r="AL840">
        <v>123.68303556627065</v>
      </c>
      <c r="AM840">
        <v>71.225863451548818</v>
      </c>
      <c r="AN840">
        <v>139.12598365092708</v>
      </c>
      <c r="AO840">
        <v>113.06814181583962</v>
      </c>
      <c r="AP840">
        <v>88.560233218070039</v>
      </c>
      <c r="AQ840">
        <v>47.432785661911907</v>
      </c>
      <c r="AR840">
        <v>61.137094486783873</v>
      </c>
    </row>
    <row r="841" spans="1:44" x14ac:dyDescent="0.25">
      <c r="A841">
        <v>1930</v>
      </c>
      <c r="B841">
        <v>10</v>
      </c>
      <c r="C841">
        <v>33.699704881867937</v>
      </c>
      <c r="D841">
        <v>120.77646643871824</v>
      </c>
      <c r="E841">
        <v>64.06113071715761</v>
      </c>
      <c r="F841">
        <v>58.960120933454924</v>
      </c>
      <c r="G841">
        <v>61.255724340782187</v>
      </c>
      <c r="H841">
        <v>61.508812342765125</v>
      </c>
      <c r="I841">
        <v>50.027046663097927</v>
      </c>
      <c r="J841">
        <v>132.93665206215326</v>
      </c>
      <c r="K841">
        <v>63.286735624965274</v>
      </c>
      <c r="L841">
        <v>38.418411784758334</v>
      </c>
      <c r="M841">
        <v>111.21586302781935</v>
      </c>
      <c r="N841">
        <v>114.11838144482624</v>
      </c>
      <c r="O841">
        <v>95.065095945470574</v>
      </c>
      <c r="P841">
        <v>82.466220347072962</v>
      </c>
      <c r="Q841">
        <v>86.686719296882799</v>
      </c>
      <c r="R841">
        <v>118.89434094338424</v>
      </c>
      <c r="S841">
        <v>54.366031506683349</v>
      </c>
      <c r="T841">
        <v>60.425404088930712</v>
      </c>
      <c r="U841">
        <v>60.714456967661448</v>
      </c>
      <c r="V841">
        <v>104.4261800712748</v>
      </c>
      <c r="W841">
        <v>34.363342530540692</v>
      </c>
      <c r="X841">
        <v>68.469236196678523</v>
      </c>
      <c r="Y841">
        <v>70.949444163935368</v>
      </c>
      <c r="Z841">
        <v>79.811468603752331</v>
      </c>
      <c r="AA841">
        <v>63.599871419138481</v>
      </c>
      <c r="AB841">
        <v>79.418868197795106</v>
      </c>
      <c r="AC841">
        <v>58.406308333625745</v>
      </c>
      <c r="AD841">
        <v>53.514531257562155</v>
      </c>
      <c r="AE841">
        <v>67.891186760107075</v>
      </c>
      <c r="AF841">
        <v>96.44895507848149</v>
      </c>
      <c r="AG841">
        <v>98.325535597367633</v>
      </c>
      <c r="AH841">
        <v>127.07676676757615</v>
      </c>
      <c r="AI841">
        <v>74.692827322124259</v>
      </c>
      <c r="AJ841">
        <v>48.390590855414906</v>
      </c>
      <c r="AK841">
        <v>45.614331176575199</v>
      </c>
      <c r="AL841">
        <v>111.33401382720095</v>
      </c>
      <c r="AM841">
        <v>88.858262399991389</v>
      </c>
      <c r="AN841">
        <v>73.351716850408238</v>
      </c>
      <c r="AO841">
        <v>101.79375963859408</v>
      </c>
      <c r="AP841">
        <v>84.84568136963702</v>
      </c>
      <c r="AQ841">
        <v>79.13152775195411</v>
      </c>
      <c r="AR841">
        <v>66.110332238407608</v>
      </c>
    </row>
    <row r="842" spans="1:44" x14ac:dyDescent="0.25">
      <c r="A842">
        <v>1930</v>
      </c>
      <c r="B842">
        <v>11</v>
      </c>
      <c r="C842">
        <v>24.958054995386469</v>
      </c>
      <c r="D842">
        <v>73.965071511233702</v>
      </c>
      <c r="E842">
        <v>72.879621540192062</v>
      </c>
      <c r="F842">
        <v>56.464589007473641</v>
      </c>
      <c r="G842">
        <v>107.88818293435297</v>
      </c>
      <c r="H842">
        <v>71.223340967139109</v>
      </c>
      <c r="I842">
        <v>34.926363141113612</v>
      </c>
      <c r="J842">
        <v>76.909050577379716</v>
      </c>
      <c r="K842">
        <v>41.610940160036741</v>
      </c>
      <c r="L842">
        <v>49.789528875160862</v>
      </c>
      <c r="M842">
        <v>81.089524576922315</v>
      </c>
      <c r="N842">
        <v>63.41005456288201</v>
      </c>
      <c r="O842">
        <v>82.429700672708265</v>
      </c>
      <c r="P842">
        <v>92.02540776210769</v>
      </c>
      <c r="Q842">
        <v>45.988360580075522</v>
      </c>
      <c r="R842">
        <v>84.127132754730127</v>
      </c>
      <c r="S842">
        <v>54.979375111350031</v>
      </c>
      <c r="T842">
        <v>61.973519336463866</v>
      </c>
      <c r="U842">
        <v>42.289521825188835</v>
      </c>
      <c r="V842">
        <v>52.555594640472329</v>
      </c>
      <c r="W842">
        <v>61.64117535803544</v>
      </c>
      <c r="X842">
        <v>85.632080277594</v>
      </c>
      <c r="Y842">
        <v>44.930585447390278</v>
      </c>
      <c r="Z842">
        <v>81.759944318170739</v>
      </c>
      <c r="AA842">
        <v>53.27860764526536</v>
      </c>
      <c r="AB842">
        <v>63.515161469652121</v>
      </c>
      <c r="AC842">
        <v>49.336985485606824</v>
      </c>
      <c r="AD842">
        <v>45.923695082990406</v>
      </c>
      <c r="AE842">
        <v>97.642372425131356</v>
      </c>
      <c r="AF842">
        <v>86.931712741408205</v>
      </c>
      <c r="AG842">
        <v>90.410673649635498</v>
      </c>
      <c r="AH842">
        <v>73.864019237674981</v>
      </c>
      <c r="AI842">
        <v>72.176756729112526</v>
      </c>
      <c r="AJ842">
        <v>37.467977613056931</v>
      </c>
      <c r="AK842">
        <v>34.038963104084495</v>
      </c>
      <c r="AL842">
        <v>71.840654945787065</v>
      </c>
      <c r="AM842">
        <v>71.774055375531802</v>
      </c>
      <c r="AN842">
        <v>129.25579659087398</v>
      </c>
      <c r="AO842">
        <v>64.28204446319144</v>
      </c>
      <c r="AP842">
        <v>64.311183095634249</v>
      </c>
      <c r="AQ842">
        <v>92.386359778976157</v>
      </c>
      <c r="AR842">
        <v>41.160312258833578</v>
      </c>
    </row>
    <row r="843" spans="1:44" x14ac:dyDescent="0.25">
      <c r="A843">
        <v>1930</v>
      </c>
      <c r="B843">
        <v>12</v>
      </c>
      <c r="C843">
        <v>23.252747096249784</v>
      </c>
      <c r="D843">
        <v>47.222872306672663</v>
      </c>
      <c r="E843">
        <v>62.023396892972414</v>
      </c>
      <c r="F843">
        <v>43.944296602060817</v>
      </c>
      <c r="G843">
        <v>64.295119257200071</v>
      </c>
      <c r="H843">
        <v>52.836205624640058</v>
      </c>
      <c r="I843">
        <v>26.916123327066124</v>
      </c>
      <c r="J843">
        <v>51.255808910794585</v>
      </c>
      <c r="K843">
        <v>35.895059547209719</v>
      </c>
      <c r="L843">
        <v>26.635298076532688</v>
      </c>
      <c r="M843">
        <v>81.829414605823871</v>
      </c>
      <c r="N843">
        <v>62.26196934609542</v>
      </c>
      <c r="O843">
        <v>62.925846666466079</v>
      </c>
      <c r="P843">
        <v>47.198165928753028</v>
      </c>
      <c r="Q843">
        <v>80.99804579848157</v>
      </c>
      <c r="R843">
        <v>49.46479828594439</v>
      </c>
      <c r="S843">
        <v>57.24857359372389</v>
      </c>
      <c r="T843">
        <v>32.75407855059192</v>
      </c>
      <c r="U843">
        <v>36.188177096129856</v>
      </c>
      <c r="V843">
        <v>47.355037715749759</v>
      </c>
      <c r="W843">
        <v>32.640631898936334</v>
      </c>
      <c r="X843">
        <v>67.968569528840789</v>
      </c>
      <c r="Y843">
        <v>42.240220968586328</v>
      </c>
      <c r="Z843">
        <v>44.855527071446161</v>
      </c>
      <c r="AA843">
        <v>42.446962981661486</v>
      </c>
      <c r="AB843">
        <v>80.157961539788971</v>
      </c>
      <c r="AC843">
        <v>44.862983104249111</v>
      </c>
      <c r="AD843">
        <v>27.799019162161379</v>
      </c>
      <c r="AE843">
        <v>48.345919964120569</v>
      </c>
      <c r="AF843">
        <v>119.63238032815981</v>
      </c>
      <c r="AG843">
        <v>63.968456930214749</v>
      </c>
      <c r="AH843">
        <v>74.505760324766257</v>
      </c>
      <c r="AI843">
        <v>41.693991293749377</v>
      </c>
      <c r="AJ843">
        <v>57.874446513976721</v>
      </c>
      <c r="AK843">
        <v>22.212337113073229</v>
      </c>
      <c r="AL843">
        <v>72.984837431411592</v>
      </c>
      <c r="AM843">
        <v>59.302732521027387</v>
      </c>
      <c r="AN843">
        <v>90.132912017561637</v>
      </c>
      <c r="AO843">
        <v>50.223580730741169</v>
      </c>
      <c r="AP843">
        <v>55.923159799863264</v>
      </c>
      <c r="AQ843">
        <v>54.846636086747985</v>
      </c>
      <c r="AR843">
        <v>74.365802529795275</v>
      </c>
    </row>
    <row r="844" spans="1:44" x14ac:dyDescent="0.25">
      <c r="A844">
        <v>1931</v>
      </c>
      <c r="B844">
        <v>1</v>
      </c>
      <c r="C844">
        <v>13.61986892917909</v>
      </c>
      <c r="D844">
        <v>32.411037645097572</v>
      </c>
      <c r="E844">
        <v>33.692152234737023</v>
      </c>
      <c r="F844">
        <v>28.513316413671991</v>
      </c>
      <c r="G844">
        <v>47.492966745201947</v>
      </c>
      <c r="H844">
        <v>30.234829319826922</v>
      </c>
      <c r="I844">
        <v>17.213852464353582</v>
      </c>
      <c r="J844">
        <v>33.889506827229162</v>
      </c>
      <c r="K844">
        <v>27.166644491549906</v>
      </c>
      <c r="L844">
        <v>17.921942747346716</v>
      </c>
      <c r="M844">
        <v>61.746336743029914</v>
      </c>
      <c r="N844">
        <v>34.470953395495606</v>
      </c>
      <c r="O844">
        <v>35.445828934806556</v>
      </c>
      <c r="P844">
        <v>32.193797434893732</v>
      </c>
      <c r="Q844">
        <v>60.173399307250207</v>
      </c>
      <c r="R844">
        <v>34.351426515721791</v>
      </c>
      <c r="S844">
        <v>31.715163937203013</v>
      </c>
      <c r="T844">
        <v>24.958500493476368</v>
      </c>
      <c r="U844">
        <v>48.686906839157622</v>
      </c>
      <c r="V844">
        <v>38.548837718005259</v>
      </c>
      <c r="W844">
        <v>22.256601362789816</v>
      </c>
      <c r="X844">
        <v>39.094644601807261</v>
      </c>
      <c r="Y844">
        <v>24.546741588099358</v>
      </c>
      <c r="Z844">
        <v>36.075397823969944</v>
      </c>
      <c r="AA844">
        <v>23.721147919894971</v>
      </c>
      <c r="AB844">
        <v>40.184808856642384</v>
      </c>
      <c r="AC844">
        <v>34.183551127021829</v>
      </c>
      <c r="AD844">
        <v>17.145931969560706</v>
      </c>
      <c r="AE844">
        <v>41.828011942426919</v>
      </c>
      <c r="AF844">
        <v>61.168884130594961</v>
      </c>
      <c r="AG844">
        <v>37.7492199292588</v>
      </c>
      <c r="AH844">
        <v>43.673773198748194</v>
      </c>
      <c r="AI844">
        <v>40.829885315760016</v>
      </c>
      <c r="AJ844">
        <v>31.440701029302378</v>
      </c>
      <c r="AK844">
        <v>13.655550318512486</v>
      </c>
      <c r="AL844">
        <v>48.910277658129118</v>
      </c>
      <c r="AM844">
        <v>34.524447564111782</v>
      </c>
      <c r="AN844">
        <v>52.120107986297533</v>
      </c>
      <c r="AO844">
        <v>38.706155251812632</v>
      </c>
      <c r="AP844">
        <v>31.165014448150657</v>
      </c>
      <c r="AQ844">
        <v>33.137323240997318</v>
      </c>
      <c r="AR844">
        <v>34.281806010895096</v>
      </c>
    </row>
    <row r="845" spans="1:44" x14ac:dyDescent="0.25">
      <c r="A845">
        <v>1931</v>
      </c>
      <c r="B845">
        <v>2</v>
      </c>
      <c r="C845">
        <v>30.437376767580098</v>
      </c>
      <c r="D845">
        <v>22.268210435521794</v>
      </c>
      <c r="E845">
        <v>20.780709806884019</v>
      </c>
      <c r="F845">
        <v>21.41769230568103</v>
      </c>
      <c r="G845">
        <v>30.939051891384374</v>
      </c>
      <c r="H845">
        <v>42.152654523050671</v>
      </c>
      <c r="I845">
        <v>13.104592234660785</v>
      </c>
      <c r="J845">
        <v>20.902434548214334</v>
      </c>
      <c r="K845">
        <v>15.674238307287812</v>
      </c>
      <c r="L845">
        <v>22.674008597854577</v>
      </c>
      <c r="M845">
        <v>39.638125867044629</v>
      </c>
      <c r="N845">
        <v>23.775044119344038</v>
      </c>
      <c r="O845">
        <v>27.941556905361534</v>
      </c>
      <c r="P845">
        <v>19.856551680494196</v>
      </c>
      <c r="Q845">
        <v>92.453524955853766</v>
      </c>
      <c r="R845">
        <v>31.214267169572505</v>
      </c>
      <c r="S845">
        <v>19.561339200446398</v>
      </c>
      <c r="T845">
        <v>24.075443246251346</v>
      </c>
      <c r="U845">
        <v>48.226155867243122</v>
      </c>
      <c r="V845">
        <v>26.639765763295724</v>
      </c>
      <c r="W845">
        <v>15.48701664070029</v>
      </c>
      <c r="X845">
        <v>25.712572601163401</v>
      </c>
      <c r="Y845">
        <v>17.462288880745362</v>
      </c>
      <c r="Z845">
        <v>22.494709063890461</v>
      </c>
      <c r="AA845">
        <v>19.627675866944362</v>
      </c>
      <c r="AB845">
        <v>26.467613442723337</v>
      </c>
      <c r="AC845">
        <v>21.924982197518851</v>
      </c>
      <c r="AD845">
        <v>25.694723320154644</v>
      </c>
      <c r="AE845">
        <v>25.46529930726426</v>
      </c>
      <c r="AF845">
        <v>42.322741096802375</v>
      </c>
      <c r="AG845">
        <v>24.021226044102431</v>
      </c>
      <c r="AH845">
        <v>50.701957024972984</v>
      </c>
      <c r="AI845">
        <v>34.931675169893445</v>
      </c>
      <c r="AJ845">
        <v>25.837602665398318</v>
      </c>
      <c r="AK845">
        <v>8.4224963263029</v>
      </c>
      <c r="AL845">
        <v>35.21251425169239</v>
      </c>
      <c r="AM845">
        <v>26.705546812623602</v>
      </c>
      <c r="AN845">
        <v>46.375285713928221</v>
      </c>
      <c r="AO845">
        <v>22.633231547631119</v>
      </c>
      <c r="AP845">
        <v>19.222016951076544</v>
      </c>
      <c r="AQ845">
        <v>20.43850132370309</v>
      </c>
      <c r="AR845">
        <v>36.03840753500873</v>
      </c>
    </row>
    <row r="846" spans="1:44" x14ac:dyDescent="0.25">
      <c r="A846">
        <v>1931</v>
      </c>
      <c r="B846">
        <v>3</v>
      </c>
      <c r="C846">
        <v>22.650762793628715</v>
      </c>
      <c r="D846">
        <v>21.982437252296094</v>
      </c>
      <c r="E846">
        <v>16.699507549526832</v>
      </c>
      <c r="F846">
        <v>25.128036705742655</v>
      </c>
      <c r="G846">
        <v>26.018257884789112</v>
      </c>
      <c r="H846">
        <v>23.589821767445965</v>
      </c>
      <c r="I846">
        <v>8.2699159236402995</v>
      </c>
      <c r="J846">
        <v>23.858493316465427</v>
      </c>
      <c r="K846">
        <v>10.855445795037276</v>
      </c>
      <c r="L846">
        <v>14.741017071018428</v>
      </c>
      <c r="M846">
        <v>28.820354243629811</v>
      </c>
      <c r="N846">
        <v>14.151789208645608</v>
      </c>
      <c r="O846">
        <v>25.268097389751627</v>
      </c>
      <c r="P846">
        <v>12.247161753362708</v>
      </c>
      <c r="Q846">
        <v>49.945187658203601</v>
      </c>
      <c r="R846">
        <v>21.172654621827448</v>
      </c>
      <c r="S846">
        <v>12.127287029472033</v>
      </c>
      <c r="T846">
        <v>14.239082883611967</v>
      </c>
      <c r="U846">
        <v>41.460833078661871</v>
      </c>
      <c r="V846">
        <v>25.955817693021345</v>
      </c>
      <c r="W846">
        <v>12.205914375320795</v>
      </c>
      <c r="X846">
        <v>38.221191778255154</v>
      </c>
      <c r="Y846">
        <v>12.175837303615847</v>
      </c>
      <c r="Z846">
        <v>20.450638864938739</v>
      </c>
      <c r="AA846">
        <v>12.209493438204023</v>
      </c>
      <c r="AB846">
        <v>23.612889186411287</v>
      </c>
      <c r="AC846">
        <v>18.184085278272583</v>
      </c>
      <c r="AD846">
        <v>22.971171073097626</v>
      </c>
      <c r="AE846">
        <v>26.018171560798155</v>
      </c>
      <c r="AF846">
        <v>29.290838169807561</v>
      </c>
      <c r="AG846">
        <v>14.815857537097269</v>
      </c>
      <c r="AH846">
        <v>44.8393729111257</v>
      </c>
      <c r="AI846">
        <v>19.32745084079977</v>
      </c>
      <c r="AJ846">
        <v>14.925101574303346</v>
      </c>
      <c r="AK846">
        <v>5.1948433209913469</v>
      </c>
      <c r="AL846">
        <v>21.40533388881628</v>
      </c>
      <c r="AM846">
        <v>15.365859437249179</v>
      </c>
      <c r="AN846">
        <v>27.606003330481244</v>
      </c>
      <c r="AO846">
        <v>18.389172932450023</v>
      </c>
      <c r="AP846">
        <v>23.782597351152042</v>
      </c>
      <c r="AQ846">
        <v>30.781579234337741</v>
      </c>
      <c r="AR846">
        <v>19.222886084232979</v>
      </c>
    </row>
    <row r="847" spans="1:44" x14ac:dyDescent="0.25">
      <c r="A847">
        <v>1931</v>
      </c>
      <c r="B847">
        <v>4</v>
      </c>
      <c r="C847">
        <v>21.877470129724195</v>
      </c>
      <c r="D847">
        <v>24.221191546248445</v>
      </c>
      <c r="E847">
        <v>18.144886362113436</v>
      </c>
      <c r="F847">
        <v>22.109878316632965</v>
      </c>
      <c r="G847">
        <v>16.488472313671117</v>
      </c>
      <c r="H847">
        <v>20.194546124297879</v>
      </c>
      <c r="I847">
        <v>11.745903167084883</v>
      </c>
      <c r="J847">
        <v>21.432744980958432</v>
      </c>
      <c r="K847">
        <v>6.8326433233715829</v>
      </c>
      <c r="L847">
        <v>15.542545682164937</v>
      </c>
      <c r="M847">
        <v>27.094031813670675</v>
      </c>
      <c r="N847">
        <v>15.502273580969852</v>
      </c>
      <c r="O847">
        <v>29.975366830988847</v>
      </c>
      <c r="P847">
        <v>15.726598373541044</v>
      </c>
      <c r="Q847">
        <v>46.441987401799544</v>
      </c>
      <c r="R847">
        <v>28.429899065132105</v>
      </c>
      <c r="S847">
        <v>7.4811894778497603</v>
      </c>
      <c r="T847">
        <v>25.052191936432465</v>
      </c>
      <c r="U847">
        <v>29.70345913358932</v>
      </c>
      <c r="V847">
        <v>36.878944451110961</v>
      </c>
      <c r="W847">
        <v>28.158446175841995</v>
      </c>
      <c r="X847">
        <v>61.212215848228354</v>
      </c>
      <c r="Y847">
        <v>21.573794747508501</v>
      </c>
      <c r="Z847">
        <v>12.889084760022332</v>
      </c>
      <c r="AA847">
        <v>18.963175373285772</v>
      </c>
      <c r="AB847">
        <v>14.921909312221883</v>
      </c>
      <c r="AC847">
        <v>28.062875981981826</v>
      </c>
      <c r="AD847">
        <v>16.246327809901398</v>
      </c>
      <c r="AE847">
        <v>35.937304715857977</v>
      </c>
      <c r="AF847">
        <v>43.442466156181396</v>
      </c>
      <c r="AG847">
        <v>25.539263928139562</v>
      </c>
      <c r="AH847">
        <v>42.041995415562212</v>
      </c>
      <c r="AI847">
        <v>13.540663053705714</v>
      </c>
      <c r="AJ847">
        <v>11.728552113958038</v>
      </c>
      <c r="AK847">
        <v>8.9651290779038533</v>
      </c>
      <c r="AL847">
        <v>28.997847300128775</v>
      </c>
      <c r="AM847">
        <v>17.159557522261814</v>
      </c>
      <c r="AN847">
        <v>35.584318367804286</v>
      </c>
      <c r="AO847">
        <v>11.16480891561571</v>
      </c>
      <c r="AP847">
        <v>25.203565960345099</v>
      </c>
      <c r="AQ847">
        <v>39.458265753694867</v>
      </c>
      <c r="AR847">
        <v>11.856328280369725</v>
      </c>
    </row>
    <row r="848" spans="1:44" x14ac:dyDescent="0.25">
      <c r="A848">
        <v>1931</v>
      </c>
      <c r="B848">
        <v>5</v>
      </c>
      <c r="C848">
        <v>25.774066263067013</v>
      </c>
      <c r="D848">
        <v>36.650007737731634</v>
      </c>
      <c r="E848">
        <v>18.757067384291467</v>
      </c>
      <c r="F848">
        <v>42.856644465771126</v>
      </c>
      <c r="G848">
        <v>11.201832361910034</v>
      </c>
      <c r="H848">
        <v>20.834584643439662</v>
      </c>
      <c r="I848">
        <v>28.785524409132385</v>
      </c>
      <c r="J848">
        <v>20.514818405757278</v>
      </c>
      <c r="K848">
        <v>4.2142507586837379</v>
      </c>
      <c r="L848">
        <v>40.232796147392563</v>
      </c>
      <c r="M848">
        <v>64.925788445967498</v>
      </c>
      <c r="N848">
        <v>26.393162515899238</v>
      </c>
      <c r="O848">
        <v>43.262268218487002</v>
      </c>
      <c r="P848">
        <v>26.013425724677518</v>
      </c>
      <c r="Q848">
        <v>39.646349694030349</v>
      </c>
      <c r="R848">
        <v>22.3033756117648</v>
      </c>
      <c r="S848">
        <v>18.813136577838353</v>
      </c>
      <c r="T848">
        <v>39.003416349122872</v>
      </c>
      <c r="U848">
        <v>27.646281558872822</v>
      </c>
      <c r="V848">
        <v>27.044336301821531</v>
      </c>
      <c r="W848">
        <v>50.690302431398429</v>
      </c>
      <c r="X848">
        <v>64.898391972869263</v>
      </c>
      <c r="Y848">
        <v>26.964881479149611</v>
      </c>
      <c r="Z848">
        <v>18.056397435988458</v>
      </c>
      <c r="AA848">
        <v>21.847620660360455</v>
      </c>
      <c r="AB848">
        <v>18.936593553140604</v>
      </c>
      <c r="AC848">
        <v>53.356678214668648</v>
      </c>
      <c r="AD848">
        <v>50.936007080369173</v>
      </c>
      <c r="AE848">
        <v>31.814828201664589</v>
      </c>
      <c r="AF848">
        <v>76.54016188977414</v>
      </c>
      <c r="AG848">
        <v>32.145252324253995</v>
      </c>
      <c r="AH848">
        <v>44.936932286863765</v>
      </c>
      <c r="AI848">
        <v>14.42204138282791</v>
      </c>
      <c r="AJ848">
        <v>7.6218379181462295</v>
      </c>
      <c r="AK848">
        <v>20.747274740050248</v>
      </c>
      <c r="AL848">
        <v>39.662433332216438</v>
      </c>
      <c r="AM848">
        <v>19.930578880101784</v>
      </c>
      <c r="AN848">
        <v>29.723315741246129</v>
      </c>
      <c r="AO848">
        <v>25.912496267547812</v>
      </c>
      <c r="AP848">
        <v>22.04475696438934</v>
      </c>
      <c r="AQ848">
        <v>46.217463019896272</v>
      </c>
      <c r="AR848">
        <v>20.655662903030876</v>
      </c>
    </row>
    <row r="849" spans="1:44" x14ac:dyDescent="0.25">
      <c r="A849">
        <v>1931</v>
      </c>
      <c r="B849">
        <v>6</v>
      </c>
      <c r="C849">
        <v>36.764834646698432</v>
      </c>
      <c r="D849">
        <v>44.184991511713093</v>
      </c>
      <c r="E849">
        <v>30.787490202305655</v>
      </c>
      <c r="F849">
        <v>49.756940664064317</v>
      </c>
      <c r="G849">
        <v>13.454139224827683</v>
      </c>
      <c r="H849">
        <v>40.958858861891322</v>
      </c>
      <c r="I849">
        <v>49.95691225896725</v>
      </c>
      <c r="J849">
        <v>34.802382936819441</v>
      </c>
      <c r="K849">
        <v>12.267093000752734</v>
      </c>
      <c r="L849">
        <v>52.166096994746582</v>
      </c>
      <c r="M849">
        <v>76.062179898837584</v>
      </c>
      <c r="N849">
        <v>39.89435992061383</v>
      </c>
      <c r="O849">
        <v>79.45312158343647</v>
      </c>
      <c r="P849">
        <v>21.145587147729472</v>
      </c>
      <c r="Q849">
        <v>37.616163368058864</v>
      </c>
      <c r="R849">
        <v>35.900061951364876</v>
      </c>
      <c r="S849">
        <v>37.945998808576682</v>
      </c>
      <c r="T849">
        <v>44.934670142842364</v>
      </c>
      <c r="U849">
        <v>57.297947822158292</v>
      </c>
      <c r="V849">
        <v>32.694971414239049</v>
      </c>
      <c r="W849">
        <v>65.461930909905362</v>
      </c>
      <c r="X849">
        <v>63.972866711478702</v>
      </c>
      <c r="Y849">
        <v>32.71309496156006</v>
      </c>
      <c r="Z849">
        <v>28.28030942580083</v>
      </c>
      <c r="AA849">
        <v>17.982008260091394</v>
      </c>
      <c r="AB849">
        <v>35.100201162995845</v>
      </c>
      <c r="AC849">
        <v>45.709807942544089</v>
      </c>
      <c r="AD849">
        <v>62.996634140397745</v>
      </c>
      <c r="AE849">
        <v>36.505808461441148</v>
      </c>
      <c r="AF849">
        <v>68.27814467026414</v>
      </c>
      <c r="AG849">
        <v>45.890503421736888</v>
      </c>
      <c r="AH849">
        <v>44.865074294974214</v>
      </c>
      <c r="AI849">
        <v>12.458117731820607</v>
      </c>
      <c r="AJ849">
        <v>14.168778509942165</v>
      </c>
      <c r="AK849">
        <v>42.162592214635808</v>
      </c>
      <c r="AL849">
        <v>33.616951811383167</v>
      </c>
      <c r="AM849">
        <v>25.530003877979535</v>
      </c>
      <c r="AN849">
        <v>46.618879210174057</v>
      </c>
      <c r="AO849">
        <v>31.793946130796407</v>
      </c>
      <c r="AP849">
        <v>31.996784327985711</v>
      </c>
      <c r="AQ849">
        <v>78.795303013282862</v>
      </c>
      <c r="AR849">
        <v>35.152390108570721</v>
      </c>
    </row>
    <row r="850" spans="1:44" x14ac:dyDescent="0.25">
      <c r="A850">
        <v>1931</v>
      </c>
      <c r="B850">
        <v>7</v>
      </c>
      <c r="C850">
        <v>60.02426694458098</v>
      </c>
      <c r="D850">
        <v>43.70287365100647</v>
      </c>
      <c r="E850">
        <v>54.339237541877608</v>
      </c>
      <c r="F850">
        <v>79.896400383345096</v>
      </c>
      <c r="G850">
        <v>26.196266228434368</v>
      </c>
      <c r="H850">
        <v>43.785774900879062</v>
      </c>
      <c r="I850">
        <v>72.044708473639133</v>
      </c>
      <c r="J850">
        <v>77.864254163236808</v>
      </c>
      <c r="K850">
        <v>46.584495474694961</v>
      </c>
      <c r="L850">
        <v>45.603108885253519</v>
      </c>
      <c r="M850">
        <v>72.949104853171633</v>
      </c>
      <c r="N850">
        <v>35.379515439823841</v>
      </c>
      <c r="O850">
        <v>103.84945289512525</v>
      </c>
      <c r="P850">
        <v>21.090396918455433</v>
      </c>
      <c r="Q850">
        <v>62.695422302441138</v>
      </c>
      <c r="R850">
        <v>51.554870246289582</v>
      </c>
      <c r="S850">
        <v>49.069450101129171</v>
      </c>
      <c r="T850">
        <v>58.706491261346272</v>
      </c>
      <c r="U850">
        <v>69.263718661478833</v>
      </c>
      <c r="V850">
        <v>40.656808085613974</v>
      </c>
      <c r="W850">
        <v>82.65605687613342</v>
      </c>
      <c r="X850">
        <v>74.326952298764638</v>
      </c>
      <c r="Y850">
        <v>58.985971526063082</v>
      </c>
      <c r="Z850">
        <v>49.813696501405786</v>
      </c>
      <c r="AA850">
        <v>36.848172079598442</v>
      </c>
      <c r="AB850">
        <v>63.299508922220014</v>
      </c>
      <c r="AC850">
        <v>67.40867686899422</v>
      </c>
      <c r="AD850">
        <v>71.539797380909008</v>
      </c>
      <c r="AE850">
        <v>53.551708421027499</v>
      </c>
      <c r="AF850">
        <v>113.10698644158632</v>
      </c>
      <c r="AG850">
        <v>68.866681489459296</v>
      </c>
      <c r="AH850">
        <v>56.055929439202487</v>
      </c>
      <c r="AI850">
        <v>10.994416982124811</v>
      </c>
      <c r="AJ850">
        <v>25.327543956794482</v>
      </c>
      <c r="AK850">
        <v>78.015866972666942</v>
      </c>
      <c r="AL850">
        <v>56.245218852354654</v>
      </c>
      <c r="AM850">
        <v>32.083564850868243</v>
      </c>
      <c r="AN850">
        <v>53.165453088654033</v>
      </c>
      <c r="AO850">
        <v>30.283404253471563</v>
      </c>
      <c r="AP850">
        <v>43.263538261782287</v>
      </c>
      <c r="AQ850">
        <v>81.677935629450275</v>
      </c>
      <c r="AR850">
        <v>75.806655869942702</v>
      </c>
    </row>
    <row r="851" spans="1:44" x14ac:dyDescent="0.25">
      <c r="A851">
        <v>1931</v>
      </c>
      <c r="B851">
        <v>8</v>
      </c>
      <c r="C851">
        <v>55.879441746879863</v>
      </c>
      <c r="D851">
        <v>61.489560383925465</v>
      </c>
      <c r="E851">
        <v>66.846289981848372</v>
      </c>
      <c r="F851">
        <v>95.186464560079088</v>
      </c>
      <c r="G851">
        <v>47.911280510326606</v>
      </c>
      <c r="H851">
        <v>47.048581369184717</v>
      </c>
      <c r="I851">
        <v>147.8190758691579</v>
      </c>
      <c r="J851">
        <v>77.587436979923211</v>
      </c>
      <c r="K851">
        <v>54.60574964011127</v>
      </c>
      <c r="L851">
        <v>64.922578728725171</v>
      </c>
      <c r="M851">
        <v>80.176251421696577</v>
      </c>
      <c r="N851">
        <v>35.016737750569355</v>
      </c>
      <c r="O851">
        <v>98.833669817464852</v>
      </c>
      <c r="P851">
        <v>29.055352241026906</v>
      </c>
      <c r="Q851">
        <v>75.34201607101015</v>
      </c>
      <c r="R851">
        <v>72.757948972008194</v>
      </c>
      <c r="S851">
        <v>48.366464120225231</v>
      </c>
      <c r="T851">
        <v>71.727043461446513</v>
      </c>
      <c r="U851">
        <v>96.361857845966142</v>
      </c>
      <c r="V851">
        <v>36.810607264444869</v>
      </c>
      <c r="W851">
        <v>95.942950664859737</v>
      </c>
      <c r="X851">
        <v>64.957417594522653</v>
      </c>
      <c r="Y851">
        <v>79.210197612657268</v>
      </c>
      <c r="Z851">
        <v>92.14339550991582</v>
      </c>
      <c r="AA851">
        <v>57.6610595044327</v>
      </c>
      <c r="AB851">
        <v>112.16120456310372</v>
      </c>
      <c r="AC851">
        <v>60.895408911995005</v>
      </c>
      <c r="AD851">
        <v>46.599096661018905</v>
      </c>
      <c r="AE851">
        <v>51.808826430232465</v>
      </c>
      <c r="AF851">
        <v>152.55046940671579</v>
      </c>
      <c r="AG851">
        <v>76.589792544987858</v>
      </c>
      <c r="AH851">
        <v>64.890806245297981</v>
      </c>
      <c r="AI851">
        <v>20.589307173298014</v>
      </c>
      <c r="AJ851">
        <v>37.02701583543088</v>
      </c>
      <c r="AK851">
        <v>91.696477728276221</v>
      </c>
      <c r="AL851">
        <v>51.337947725280756</v>
      </c>
      <c r="AM851">
        <v>58.992539531791628</v>
      </c>
      <c r="AN851">
        <v>74.169773960060454</v>
      </c>
      <c r="AO851">
        <v>35.917955912041599</v>
      </c>
      <c r="AP851">
        <v>57.251717488175728</v>
      </c>
      <c r="AQ851">
        <v>107.64199710935478</v>
      </c>
      <c r="AR851">
        <v>65.963032319924551</v>
      </c>
    </row>
    <row r="852" spans="1:44" x14ac:dyDescent="0.25">
      <c r="A852">
        <v>1931</v>
      </c>
      <c r="B852">
        <v>9</v>
      </c>
      <c r="C852">
        <v>62.604563948813393</v>
      </c>
      <c r="D852">
        <v>50.860244727737125</v>
      </c>
      <c r="E852">
        <v>61.74659605547663</v>
      </c>
      <c r="F852">
        <v>81.205646929937586</v>
      </c>
      <c r="G852">
        <v>70.765271377029592</v>
      </c>
      <c r="H852">
        <v>43.520793112647439</v>
      </c>
      <c r="I852">
        <v>90.318603792350117</v>
      </c>
      <c r="J852">
        <v>67.60240609091133</v>
      </c>
      <c r="K852">
        <v>42.979442503285398</v>
      </c>
      <c r="L852">
        <v>80.812734657248456</v>
      </c>
      <c r="M852">
        <v>88.42503612647667</v>
      </c>
      <c r="N852">
        <v>62.615180576344123</v>
      </c>
      <c r="O852">
        <v>72.229352838607525</v>
      </c>
      <c r="P852">
        <v>29.647308345187856</v>
      </c>
      <c r="Q852">
        <v>76.633866548958451</v>
      </c>
      <c r="R852">
        <v>67.956646618545733</v>
      </c>
      <c r="S852">
        <v>65.698674399845274</v>
      </c>
      <c r="T852">
        <v>78.193957353962105</v>
      </c>
      <c r="U852">
        <v>114.59851864577831</v>
      </c>
      <c r="V852">
        <v>46.618499738752526</v>
      </c>
      <c r="W852">
        <v>96.772831099913645</v>
      </c>
      <c r="X852">
        <v>67.153185471381676</v>
      </c>
      <c r="Y852">
        <v>122.53324266833792</v>
      </c>
      <c r="Z852">
        <v>106.22068847421826</v>
      </c>
      <c r="AA852">
        <v>74.955459075548987</v>
      </c>
      <c r="AB852">
        <v>95.023293300676755</v>
      </c>
      <c r="AC852">
        <v>84.549356941913459</v>
      </c>
      <c r="AD852">
        <v>50.010042146539874</v>
      </c>
      <c r="AE852">
        <v>56.161536539432603</v>
      </c>
      <c r="AF852">
        <v>136.43945899056502</v>
      </c>
      <c r="AG852">
        <v>98.918811323453298</v>
      </c>
      <c r="AH852">
        <v>87.798563901201618</v>
      </c>
      <c r="AI852">
        <v>39.311047361774513</v>
      </c>
      <c r="AJ852">
        <v>59.244762837290764</v>
      </c>
      <c r="AK852">
        <v>78.068168664902686</v>
      </c>
      <c r="AL852">
        <v>69.713104215792498</v>
      </c>
      <c r="AM852">
        <v>77.720756289833048</v>
      </c>
      <c r="AN852">
        <v>78.135059726228718</v>
      </c>
      <c r="AO852">
        <v>48.914378922663232</v>
      </c>
      <c r="AP852">
        <v>73.158339953933663</v>
      </c>
      <c r="AQ852">
        <v>110.00746958604419</v>
      </c>
      <c r="AR852">
        <v>77.601141848232402</v>
      </c>
    </row>
    <row r="853" spans="1:44" x14ac:dyDescent="0.25">
      <c r="A853">
        <v>1931</v>
      </c>
      <c r="B853">
        <v>10</v>
      </c>
      <c r="C853">
        <v>59.355900063330154</v>
      </c>
      <c r="D853">
        <v>82.023858246522764</v>
      </c>
      <c r="E853">
        <v>63.469961436307443</v>
      </c>
      <c r="F853">
        <v>101.7418108424605</v>
      </c>
      <c r="G853">
        <v>71.226496636668003</v>
      </c>
      <c r="H853">
        <v>63.593141139737277</v>
      </c>
      <c r="I853">
        <v>109.10932013982695</v>
      </c>
      <c r="J853">
        <v>117.21690526060938</v>
      </c>
      <c r="K853">
        <v>45.15584946492293</v>
      </c>
      <c r="L853">
        <v>57.950818618838625</v>
      </c>
      <c r="M853">
        <v>115.44192245117938</v>
      </c>
      <c r="N853">
        <v>39.220569534144083</v>
      </c>
      <c r="O853">
        <v>51.421334002116708</v>
      </c>
      <c r="P853">
        <v>39.654748752000842</v>
      </c>
      <c r="Q853">
        <v>46.05124973408757</v>
      </c>
      <c r="R853">
        <v>68.231640658230603</v>
      </c>
      <c r="S853">
        <v>87.108605042963148</v>
      </c>
      <c r="T853">
        <v>87.727627490380542</v>
      </c>
      <c r="U853">
        <v>115.49774860606746</v>
      </c>
      <c r="V853">
        <v>44.151014318151311</v>
      </c>
      <c r="W853">
        <v>63.70596697364391</v>
      </c>
      <c r="X853">
        <v>40.360718758308025</v>
      </c>
      <c r="Y853">
        <v>128.63969948367435</v>
      </c>
      <c r="Z853">
        <v>134.83467998155788</v>
      </c>
      <c r="AA853">
        <v>67.247399696006809</v>
      </c>
      <c r="AB853">
        <v>98.601004261960341</v>
      </c>
      <c r="AC853">
        <v>59.589108549066957</v>
      </c>
      <c r="AD853">
        <v>84.469959499955266</v>
      </c>
      <c r="AE853">
        <v>91.765515240327204</v>
      </c>
      <c r="AF853">
        <v>140.30115738751272</v>
      </c>
      <c r="AG853">
        <v>78.342416796623496</v>
      </c>
      <c r="AH853">
        <v>99.340362729396062</v>
      </c>
      <c r="AI853">
        <v>39.320459337156066</v>
      </c>
      <c r="AJ853">
        <v>91.302367911619939</v>
      </c>
      <c r="AK853">
        <v>105.45680231832435</v>
      </c>
      <c r="AL853">
        <v>58.973004595131513</v>
      </c>
      <c r="AM853">
        <v>59.326703935887124</v>
      </c>
      <c r="AN853">
        <v>85.813884714792664</v>
      </c>
      <c r="AO853">
        <v>89.414429157541463</v>
      </c>
      <c r="AP853">
        <v>92.010739581346229</v>
      </c>
      <c r="AQ853">
        <v>83.557099687287931</v>
      </c>
      <c r="AR853">
        <v>94.171086841228657</v>
      </c>
    </row>
    <row r="854" spans="1:44" x14ac:dyDescent="0.25">
      <c r="A854">
        <v>1931</v>
      </c>
      <c r="B854">
        <v>11</v>
      </c>
      <c r="C854">
        <v>53.360070898326811</v>
      </c>
      <c r="D854">
        <v>83.790254993485348</v>
      </c>
      <c r="E854">
        <v>53.394912892459075</v>
      </c>
      <c r="F854">
        <v>113.52381611575365</v>
      </c>
      <c r="G854">
        <v>41.149102673392569</v>
      </c>
      <c r="H854">
        <v>57.332869482356969</v>
      </c>
      <c r="I854">
        <v>78.231408151425725</v>
      </c>
      <c r="J854">
        <v>56.470737693326697</v>
      </c>
      <c r="K854">
        <v>40.853361808402198</v>
      </c>
      <c r="L854">
        <v>78.894457542471343</v>
      </c>
      <c r="M854">
        <v>88.742804104254532</v>
      </c>
      <c r="N854">
        <v>36.831503943593162</v>
      </c>
      <c r="O854">
        <v>60.866659745835733</v>
      </c>
      <c r="P854">
        <v>68.259436241709977</v>
      </c>
      <c r="Q854">
        <v>53.411771757445813</v>
      </c>
      <c r="R854">
        <v>41.459667742354668</v>
      </c>
      <c r="S854">
        <v>72.565054119232286</v>
      </c>
      <c r="T854">
        <v>82.188398549672158</v>
      </c>
      <c r="U854">
        <v>67.47245624323412</v>
      </c>
      <c r="V854">
        <v>59.258791671978813</v>
      </c>
      <c r="W854">
        <v>81.003903914359626</v>
      </c>
      <c r="X854">
        <v>72.354679505409791</v>
      </c>
      <c r="Y854">
        <v>73.8067583976284</v>
      </c>
      <c r="Z854">
        <v>66.023977898208116</v>
      </c>
      <c r="AA854">
        <v>69.311046469740262</v>
      </c>
      <c r="AB854">
        <v>74.827510247173421</v>
      </c>
      <c r="AC854">
        <v>56.945555930619051</v>
      </c>
      <c r="AD854">
        <v>63.025935410268048</v>
      </c>
      <c r="AE854">
        <v>73.700986957472722</v>
      </c>
      <c r="AF854">
        <v>89.556969626328424</v>
      </c>
      <c r="AG854">
        <v>52.331199752509143</v>
      </c>
      <c r="AH854">
        <v>112.13275125507428</v>
      </c>
      <c r="AI854">
        <v>40.940619912886838</v>
      </c>
      <c r="AJ854">
        <v>68.635908777237631</v>
      </c>
      <c r="AK854">
        <v>121.1234753199315</v>
      </c>
      <c r="AL854">
        <v>35.857402754806124</v>
      </c>
      <c r="AM854">
        <v>66.184726335124907</v>
      </c>
      <c r="AN854">
        <v>85.578097382392627</v>
      </c>
      <c r="AO854">
        <v>67.530756697829673</v>
      </c>
      <c r="AP854">
        <v>56.059971804880995</v>
      </c>
      <c r="AQ854">
        <v>86.851689702488414</v>
      </c>
      <c r="AR854">
        <v>76.946123738789794</v>
      </c>
    </row>
    <row r="855" spans="1:44" x14ac:dyDescent="0.25">
      <c r="A855">
        <v>1931</v>
      </c>
      <c r="B855">
        <v>12</v>
      </c>
      <c r="C855">
        <v>32.517640903024322</v>
      </c>
      <c r="D855">
        <v>50.221865232635651</v>
      </c>
      <c r="E855">
        <v>39.082027094704003</v>
      </c>
      <c r="F855">
        <v>59.102689089915437</v>
      </c>
      <c r="G855">
        <v>32.090048372994886</v>
      </c>
      <c r="H855">
        <v>55.9177459805003</v>
      </c>
      <c r="I855">
        <v>90.082300963238396</v>
      </c>
      <c r="J855">
        <v>58.245772670793031</v>
      </c>
      <c r="K855">
        <v>29.930172609283783</v>
      </c>
      <c r="L855">
        <v>75.861994860938637</v>
      </c>
      <c r="M855">
        <v>75.487815194644838</v>
      </c>
      <c r="N855">
        <v>23.923569085137729</v>
      </c>
      <c r="O855">
        <v>92.129370684012372</v>
      </c>
      <c r="P855">
        <v>43.490914926556705</v>
      </c>
      <c r="Q855">
        <v>58.063197108638455</v>
      </c>
      <c r="R855">
        <v>40.993677665751186</v>
      </c>
      <c r="S855">
        <v>49.697815468595863</v>
      </c>
      <c r="T855">
        <v>82.55506086948742</v>
      </c>
      <c r="U855">
        <v>59.412108237497428</v>
      </c>
      <c r="V855">
        <v>31.860683793991836</v>
      </c>
      <c r="W855">
        <v>61.821474525134825</v>
      </c>
      <c r="X855">
        <v>45.88207764684168</v>
      </c>
      <c r="Y855">
        <v>91.446195413708992</v>
      </c>
      <c r="Z855">
        <v>90.054621882042667</v>
      </c>
      <c r="AA855">
        <v>55.923757265373354</v>
      </c>
      <c r="AB855">
        <v>68.410804607704307</v>
      </c>
      <c r="AC855">
        <v>48.608467887659785</v>
      </c>
      <c r="AD855">
        <v>35.83056815751398</v>
      </c>
      <c r="AE855">
        <v>64.652886845313475</v>
      </c>
      <c r="AF855">
        <v>77.711879595023674</v>
      </c>
      <c r="AG855">
        <v>43.66035410755731</v>
      </c>
      <c r="AH855">
        <v>111.45585076304673</v>
      </c>
      <c r="AI855">
        <v>24.869443568007924</v>
      </c>
      <c r="AJ855">
        <v>64.102997935495893</v>
      </c>
      <c r="AK855">
        <v>54.594773878929324</v>
      </c>
      <c r="AL855">
        <v>37.613364297799208</v>
      </c>
      <c r="AM855">
        <v>43.732473374012535</v>
      </c>
      <c r="AN855">
        <v>67.622015558190995</v>
      </c>
      <c r="AO855">
        <v>53.894952932205854</v>
      </c>
      <c r="AP855">
        <v>35.748734456848204</v>
      </c>
      <c r="AQ855">
        <v>66.881382786852981</v>
      </c>
      <c r="AR855">
        <v>42.260680521557617</v>
      </c>
    </row>
    <row r="856" spans="1:44" x14ac:dyDescent="0.25">
      <c r="A856">
        <v>1932</v>
      </c>
      <c r="B856">
        <v>1</v>
      </c>
      <c r="C856">
        <v>27.939668371699529</v>
      </c>
      <c r="D856">
        <v>33.266800918983392</v>
      </c>
      <c r="E856">
        <v>24.000874427737308</v>
      </c>
      <c r="F856">
        <v>37.97430751547499</v>
      </c>
      <c r="G856">
        <v>20.453235073529932</v>
      </c>
      <c r="H856">
        <v>38.85735692810389</v>
      </c>
      <c r="I856">
        <v>45.110926574299441</v>
      </c>
      <c r="J856">
        <v>46.691659162196707</v>
      </c>
      <c r="K856">
        <v>17.384067154043446</v>
      </c>
      <c r="L856">
        <v>39.484336518812476</v>
      </c>
      <c r="M856">
        <v>45.445992940725773</v>
      </c>
      <c r="N856">
        <v>16.974028524253406</v>
      </c>
      <c r="O856">
        <v>42.308963118084478</v>
      </c>
      <c r="P856">
        <v>27.788830508085599</v>
      </c>
      <c r="Q856">
        <v>29.139637336024133</v>
      </c>
      <c r="R856">
        <v>28.716672265836173</v>
      </c>
      <c r="S856">
        <v>30.513035900163754</v>
      </c>
      <c r="T856">
        <v>41.808214085575443</v>
      </c>
      <c r="U856">
        <v>47.031142845652518</v>
      </c>
      <c r="V856">
        <v>19.651093214793693</v>
      </c>
      <c r="W856">
        <v>35.381321680303429</v>
      </c>
      <c r="X856">
        <v>34.505400066811198</v>
      </c>
      <c r="Y856">
        <v>57.253321570707605</v>
      </c>
      <c r="Z856">
        <v>51.519585299157725</v>
      </c>
      <c r="AA856">
        <v>37.035327366019466</v>
      </c>
      <c r="AB856">
        <v>50.451597665985915</v>
      </c>
      <c r="AC856">
        <v>28.463873123527879</v>
      </c>
      <c r="AD856">
        <v>22.09964605138526</v>
      </c>
      <c r="AE856">
        <v>39.754519388083622</v>
      </c>
      <c r="AF856">
        <v>52.623173742231785</v>
      </c>
      <c r="AG856">
        <v>26.427985122292018</v>
      </c>
      <c r="AH856">
        <v>52.021060752421569</v>
      </c>
      <c r="AI856">
        <v>23.654497867995744</v>
      </c>
      <c r="AJ856">
        <v>38.620431067924386</v>
      </c>
      <c r="AK856">
        <v>48.791532332844149</v>
      </c>
      <c r="AL856">
        <v>26.042768743267448</v>
      </c>
      <c r="AM856">
        <v>37.322738978264098</v>
      </c>
      <c r="AN856">
        <v>45.781296671859643</v>
      </c>
      <c r="AO856">
        <v>36.336337781098564</v>
      </c>
      <c r="AP856">
        <v>22.979978032185645</v>
      </c>
      <c r="AQ856">
        <v>38.323344091079719</v>
      </c>
      <c r="AR856">
        <v>27.22275365973659</v>
      </c>
    </row>
    <row r="857" spans="1:44" x14ac:dyDescent="0.25">
      <c r="A857">
        <v>1932</v>
      </c>
      <c r="B857">
        <v>2</v>
      </c>
      <c r="C857">
        <v>18.461370364516455</v>
      </c>
      <c r="D857">
        <v>19.606972564984158</v>
      </c>
      <c r="E857">
        <v>14.803305028405095</v>
      </c>
      <c r="F857">
        <v>23.604053517222162</v>
      </c>
      <c r="G857">
        <v>20.741257564987091</v>
      </c>
      <c r="H857">
        <v>39.897804706828921</v>
      </c>
      <c r="I857">
        <v>29.965800634881397</v>
      </c>
      <c r="J857">
        <v>49.223541884813585</v>
      </c>
      <c r="K857">
        <v>27.237676713192219</v>
      </c>
      <c r="L857">
        <v>42.36917937461039</v>
      </c>
      <c r="M857">
        <v>29.964731725779206</v>
      </c>
      <c r="N857">
        <v>10.331572206908088</v>
      </c>
      <c r="O857">
        <v>26.653093702213287</v>
      </c>
      <c r="P857">
        <v>20.525447491562371</v>
      </c>
      <c r="Q857">
        <v>20.214996787740638</v>
      </c>
      <c r="R857">
        <v>16.327809544523348</v>
      </c>
      <c r="S857">
        <v>18.81988838084942</v>
      </c>
      <c r="T857">
        <v>25.995725523003461</v>
      </c>
      <c r="U857">
        <v>43.012176897037705</v>
      </c>
      <c r="V857">
        <v>12.120438689684757</v>
      </c>
      <c r="W857">
        <v>21.822558953783574</v>
      </c>
      <c r="X857">
        <v>21.391844312927425</v>
      </c>
      <c r="Y857">
        <v>33.829595791582769</v>
      </c>
      <c r="Z857">
        <v>45.781772666077913</v>
      </c>
      <c r="AA857">
        <v>21.27886580634781</v>
      </c>
      <c r="AB857">
        <v>32.684054595455429</v>
      </c>
      <c r="AC857">
        <v>17.650485863718529</v>
      </c>
      <c r="AD857">
        <v>30.166625993068429</v>
      </c>
      <c r="AE857">
        <v>22.817175622028149</v>
      </c>
      <c r="AF857">
        <v>47.635389646050896</v>
      </c>
      <c r="AG857">
        <v>16.300302983932703</v>
      </c>
      <c r="AH857">
        <v>34.444872413428079</v>
      </c>
      <c r="AI857">
        <v>13.880523090008046</v>
      </c>
      <c r="AJ857">
        <v>25.142867979375335</v>
      </c>
      <c r="AK857">
        <v>39.669141921753223</v>
      </c>
      <c r="AL857">
        <v>14.955130696639513</v>
      </c>
      <c r="AM857">
        <v>39.002978078751902</v>
      </c>
      <c r="AN857">
        <v>27.794883485998547</v>
      </c>
      <c r="AO857">
        <v>32.881152905398118</v>
      </c>
      <c r="AP857">
        <v>14.173634605718947</v>
      </c>
      <c r="AQ857">
        <v>24.757421420275339</v>
      </c>
      <c r="AR857">
        <v>16.790501835736809</v>
      </c>
    </row>
    <row r="858" spans="1:44" x14ac:dyDescent="0.25">
      <c r="A858">
        <v>1932</v>
      </c>
      <c r="B858">
        <v>3</v>
      </c>
      <c r="C858">
        <v>26.017984433782114</v>
      </c>
      <c r="D858">
        <v>15.847650132541707</v>
      </c>
      <c r="E858">
        <v>25.388216516243133</v>
      </c>
      <c r="F858">
        <v>38.10303565474932</v>
      </c>
      <c r="G858">
        <v>20.598116635862677</v>
      </c>
      <c r="H858">
        <v>26.123019778843897</v>
      </c>
      <c r="I858">
        <v>31.594328101408308</v>
      </c>
      <c r="J858">
        <v>34.963238574396705</v>
      </c>
      <c r="K858">
        <v>26.024007535425817</v>
      </c>
      <c r="L858">
        <v>21.856967627409677</v>
      </c>
      <c r="M858">
        <v>27.14302120137453</v>
      </c>
      <c r="N858">
        <v>12.966668389914988</v>
      </c>
      <c r="O858">
        <v>16.439145882474538</v>
      </c>
      <c r="P858">
        <v>18.366082854227152</v>
      </c>
      <c r="Q858">
        <v>19.314596059360937</v>
      </c>
      <c r="R858">
        <v>10.070697459837094</v>
      </c>
      <c r="S858">
        <v>16.221846245801551</v>
      </c>
      <c r="T858">
        <v>18.042259873033007</v>
      </c>
      <c r="U858">
        <v>35.505424367486093</v>
      </c>
      <c r="V858">
        <v>11.403452589275195</v>
      </c>
      <c r="W858">
        <v>14.237575022463234</v>
      </c>
      <c r="X858">
        <v>14.94868261308121</v>
      </c>
      <c r="Y858">
        <v>43.91816620916584</v>
      </c>
      <c r="Z858">
        <v>49.597396166877644</v>
      </c>
      <c r="AA858">
        <v>20.613539544243068</v>
      </c>
      <c r="AB858">
        <v>37.428833101292462</v>
      </c>
      <c r="AC858">
        <v>10.886500278432163</v>
      </c>
      <c r="AD858">
        <v>29.393029272013571</v>
      </c>
      <c r="AE858">
        <v>14.073221025198075</v>
      </c>
      <c r="AF858">
        <v>26.051478931856352</v>
      </c>
      <c r="AG858">
        <v>10.053731911022128</v>
      </c>
      <c r="AH858">
        <v>26.004048379721109</v>
      </c>
      <c r="AI858">
        <v>8.9481933758630472</v>
      </c>
      <c r="AJ858">
        <v>23.392546671391173</v>
      </c>
      <c r="AK858">
        <v>20.942027364061506</v>
      </c>
      <c r="AL858">
        <v>9.2240539863901247</v>
      </c>
      <c r="AM858">
        <v>23.792159185773695</v>
      </c>
      <c r="AN858">
        <v>17.143381159342461</v>
      </c>
      <c r="AO858">
        <v>24.24267193924517</v>
      </c>
      <c r="AP858">
        <v>16.150869989628951</v>
      </c>
      <c r="AQ858">
        <v>16.885199491110189</v>
      </c>
      <c r="AR858">
        <v>16.914619025598356</v>
      </c>
    </row>
    <row r="859" spans="1:44" x14ac:dyDescent="0.25">
      <c r="A859">
        <v>1932</v>
      </c>
      <c r="B859">
        <v>4</v>
      </c>
      <c r="C859">
        <v>33.266467489754156</v>
      </c>
      <c r="D859">
        <v>23.683171379742628</v>
      </c>
      <c r="E859">
        <v>20.335477950178994</v>
      </c>
      <c r="F859">
        <v>24.470015573347236</v>
      </c>
      <c r="G859">
        <v>24.979008830167267</v>
      </c>
      <c r="H859">
        <v>42.083903960061491</v>
      </c>
      <c r="I859">
        <v>28.950679989029709</v>
      </c>
      <c r="J859">
        <v>22.511380416666345</v>
      </c>
      <c r="K859">
        <v>27.764652637085618</v>
      </c>
      <c r="L859">
        <v>13.480982109993249</v>
      </c>
      <c r="M859">
        <v>38.106438119996731</v>
      </c>
      <c r="N859">
        <v>9.9314509297015174</v>
      </c>
      <c r="O859">
        <v>13.733130295254869</v>
      </c>
      <c r="P859">
        <v>23.336795482470286</v>
      </c>
      <c r="Q859">
        <v>16.643213772393857</v>
      </c>
      <c r="R859">
        <v>27.311441695491112</v>
      </c>
      <c r="S859">
        <v>10.478056960138726</v>
      </c>
      <c r="T859">
        <v>23.77271865212937</v>
      </c>
      <c r="U859">
        <v>35.453702398569106</v>
      </c>
      <c r="V859">
        <v>12.379433358933651</v>
      </c>
      <c r="W859">
        <v>27.873769002306354</v>
      </c>
      <c r="X859">
        <v>16.830933543430302</v>
      </c>
      <c r="Y859">
        <v>27.455673627773329</v>
      </c>
      <c r="Z859">
        <v>44.558827440256557</v>
      </c>
      <c r="AA859">
        <v>20.776942980491942</v>
      </c>
      <c r="AB859">
        <v>49.519242802276381</v>
      </c>
      <c r="AC859">
        <v>21.095078099572817</v>
      </c>
      <c r="AD859">
        <v>23.125006970298749</v>
      </c>
      <c r="AE859">
        <v>16.379137650269037</v>
      </c>
      <c r="AF859">
        <v>18.017593181459244</v>
      </c>
      <c r="AG859">
        <v>9.6555895016046591</v>
      </c>
      <c r="AH859">
        <v>33.690648892491559</v>
      </c>
      <c r="AI859">
        <v>22.281060720330274</v>
      </c>
      <c r="AJ859">
        <v>22.938046730020869</v>
      </c>
      <c r="AK859">
        <v>14.823717018438966</v>
      </c>
      <c r="AL859">
        <v>21.687149737731268</v>
      </c>
      <c r="AM859">
        <v>62.670077005237964</v>
      </c>
      <c r="AN859">
        <v>27.123125430819719</v>
      </c>
      <c r="AO859">
        <v>42.665814984756416</v>
      </c>
      <c r="AP859">
        <v>17.422847967922138</v>
      </c>
      <c r="AQ859">
        <v>20.608717957993239</v>
      </c>
      <c r="AR859">
        <v>21.356228395304345</v>
      </c>
    </row>
    <row r="860" spans="1:44" x14ac:dyDescent="0.25">
      <c r="A860">
        <v>1932</v>
      </c>
      <c r="B860">
        <v>5</v>
      </c>
      <c r="C860">
        <v>54.379258199197821</v>
      </c>
      <c r="D860">
        <v>35.695361024484704</v>
      </c>
      <c r="E860">
        <v>14.371890333924789</v>
      </c>
      <c r="F860">
        <v>25.495852663129629</v>
      </c>
      <c r="G860">
        <v>26.0847492168778</v>
      </c>
      <c r="H860">
        <v>51.177256147435727</v>
      </c>
      <c r="I860">
        <v>49.36682584889239</v>
      </c>
      <c r="J860">
        <v>34.997498910396772</v>
      </c>
      <c r="K860">
        <v>18.049911486530441</v>
      </c>
      <c r="L860">
        <v>18.356641405732901</v>
      </c>
      <c r="M860">
        <v>27.293835807622703</v>
      </c>
      <c r="N860">
        <v>10.30224303090904</v>
      </c>
      <c r="O860">
        <v>21.318037897935742</v>
      </c>
      <c r="P860">
        <v>24.594071908204214</v>
      </c>
      <c r="Q860">
        <v>17.057779046611245</v>
      </c>
      <c r="R860">
        <v>53.458303806604533</v>
      </c>
      <c r="S860">
        <v>9.4778827863546518</v>
      </c>
      <c r="T860">
        <v>36.107353085403354</v>
      </c>
      <c r="U860">
        <v>49.669745179231256</v>
      </c>
      <c r="V860">
        <v>34.702087473170394</v>
      </c>
      <c r="W860">
        <v>22.470679997884748</v>
      </c>
      <c r="X860">
        <v>14.020170271411692</v>
      </c>
      <c r="Y860">
        <v>37.068509451881596</v>
      </c>
      <c r="Z860">
        <v>46.162638770639383</v>
      </c>
      <c r="AA860">
        <v>16.05309626327556</v>
      </c>
      <c r="AB860">
        <v>45.933723436630608</v>
      </c>
      <c r="AC860">
        <v>18.969877927489804</v>
      </c>
      <c r="AD860">
        <v>16.089968821214008</v>
      </c>
      <c r="AE860">
        <v>24.9717665158201</v>
      </c>
      <c r="AF860">
        <v>28.122817054696302</v>
      </c>
      <c r="AG860">
        <v>10.700370087728256</v>
      </c>
      <c r="AH860">
        <v>78.906682389423878</v>
      </c>
      <c r="AI860">
        <v>52.659615843083984</v>
      </c>
      <c r="AJ860">
        <v>24.054886864589527</v>
      </c>
      <c r="AK860">
        <v>19.742091333998321</v>
      </c>
      <c r="AL860">
        <v>60.738857670091882</v>
      </c>
      <c r="AM860">
        <v>71.111156880222694</v>
      </c>
      <c r="AN860">
        <v>28.912489759515474</v>
      </c>
      <c r="AO860">
        <v>50.420308271592781</v>
      </c>
      <c r="AP860">
        <v>40.33076376287373</v>
      </c>
      <c r="AQ860">
        <v>30.147475010905399</v>
      </c>
      <c r="AR860">
        <v>15.496692643264135</v>
      </c>
    </row>
    <row r="861" spans="1:44" x14ac:dyDescent="0.25">
      <c r="A861">
        <v>1932</v>
      </c>
      <c r="B861">
        <v>6</v>
      </c>
      <c r="C861">
        <v>44.600853648840058</v>
      </c>
      <c r="D861">
        <v>35.013310888626307</v>
      </c>
      <c r="E861">
        <v>23.318243688518564</v>
      </c>
      <c r="F861">
        <v>29.197553178997858</v>
      </c>
      <c r="G861">
        <v>27.719511039662052</v>
      </c>
      <c r="H861">
        <v>34.536642627991483</v>
      </c>
      <c r="I861">
        <v>65.541444907816</v>
      </c>
      <c r="J861">
        <v>27.199129848088109</v>
      </c>
      <c r="K861">
        <v>42.926345334370779</v>
      </c>
      <c r="L861">
        <v>29.449726247723067</v>
      </c>
      <c r="M861">
        <v>35.200931109433597</v>
      </c>
      <c r="N861">
        <v>19.876006539759523</v>
      </c>
      <c r="O861">
        <v>36.58005726670492</v>
      </c>
      <c r="P861">
        <v>34.946949400331413</v>
      </c>
      <c r="Q861">
        <v>26.460948061828368</v>
      </c>
      <c r="R861">
        <v>54.07391794017844</v>
      </c>
      <c r="S861">
        <v>12.392940868612603</v>
      </c>
      <c r="T861">
        <v>47.976338940522425</v>
      </c>
      <c r="U861">
        <v>51.335743613716502</v>
      </c>
      <c r="V861">
        <v>63.968514225985651</v>
      </c>
      <c r="W861">
        <v>15.560816114514969</v>
      </c>
      <c r="X861">
        <v>18.989648601253265</v>
      </c>
      <c r="Y861">
        <v>43.381952588145808</v>
      </c>
      <c r="Z861">
        <v>56.624870153307178</v>
      </c>
      <c r="AA861">
        <v>29.086966161948084</v>
      </c>
      <c r="AB861">
        <v>49.258463469606532</v>
      </c>
      <c r="AC861">
        <v>28.705510473536322</v>
      </c>
      <c r="AD861">
        <v>24.277829052966375</v>
      </c>
      <c r="AE861">
        <v>39.011359493394401</v>
      </c>
      <c r="AF861">
        <v>39.26235335285687</v>
      </c>
      <c r="AG861">
        <v>9.4754530250900544</v>
      </c>
      <c r="AH861">
        <v>116.87505164523208</v>
      </c>
      <c r="AI861">
        <v>72.368153644772178</v>
      </c>
      <c r="AJ861">
        <v>39.830155153856147</v>
      </c>
      <c r="AK861">
        <v>25.325608726843871</v>
      </c>
      <c r="AL861">
        <v>66.934063378043859</v>
      </c>
      <c r="AM861">
        <v>68.542279209713712</v>
      </c>
      <c r="AN861">
        <v>23.204623032945673</v>
      </c>
      <c r="AO861">
        <v>43.303955192559002</v>
      </c>
      <c r="AP861">
        <v>33.476841366557323</v>
      </c>
      <c r="AQ861">
        <v>38.236815540890923</v>
      </c>
      <c r="AR861">
        <v>18.749176773352843</v>
      </c>
    </row>
    <row r="862" spans="1:44" x14ac:dyDescent="0.25">
      <c r="A862">
        <v>1932</v>
      </c>
      <c r="B862">
        <v>7</v>
      </c>
      <c r="C862">
        <v>59.34370670409929</v>
      </c>
      <c r="D862">
        <v>49.158740382211789</v>
      </c>
      <c r="E862">
        <v>27.341902100000084</v>
      </c>
      <c r="F862">
        <v>27.648463205861244</v>
      </c>
      <c r="G862">
        <v>47.421513618346836</v>
      </c>
      <c r="H862">
        <v>50.65799907020515</v>
      </c>
      <c r="I862">
        <v>90.924983906097637</v>
      </c>
      <c r="J862">
        <v>40.61312305060757</v>
      </c>
      <c r="K862">
        <v>41.866420361629828</v>
      </c>
      <c r="L862">
        <v>78.194137642312185</v>
      </c>
      <c r="M862">
        <v>53.366610466090719</v>
      </c>
      <c r="N862">
        <v>29.605104111137177</v>
      </c>
      <c r="O862">
        <v>49.561295360415414</v>
      </c>
      <c r="P862">
        <v>57.762437059621796</v>
      </c>
      <c r="Q862">
        <v>52.92721214304261</v>
      </c>
      <c r="R862">
        <v>43.04724335745059</v>
      </c>
      <c r="S862">
        <v>23.611541288612806</v>
      </c>
      <c r="T862">
        <v>46.683266797443807</v>
      </c>
      <c r="U862">
        <v>47.545353740516539</v>
      </c>
      <c r="V862">
        <v>70.355831867569293</v>
      </c>
      <c r="W862">
        <v>18.573873462654074</v>
      </c>
      <c r="X862">
        <v>47.084808560687961</v>
      </c>
      <c r="Y862">
        <v>61.134234317271861</v>
      </c>
      <c r="Z862">
        <v>56.687071041749661</v>
      </c>
      <c r="AA862">
        <v>43.844684123543161</v>
      </c>
      <c r="AB862">
        <v>62.335906751720088</v>
      </c>
      <c r="AC862">
        <v>48.594970474329827</v>
      </c>
      <c r="AD862">
        <v>42.033735120081786</v>
      </c>
      <c r="AE862">
        <v>50.406403332946979</v>
      </c>
      <c r="AF862">
        <v>38.208165151199537</v>
      </c>
      <c r="AG862">
        <v>24.08682249687071</v>
      </c>
      <c r="AH862">
        <v>117.62213617625437</v>
      </c>
      <c r="AI862">
        <v>77.21457932356688</v>
      </c>
      <c r="AJ862">
        <v>55.166859482959289</v>
      </c>
      <c r="AK862">
        <v>34.172640349580341</v>
      </c>
      <c r="AL862">
        <v>93.561759488174573</v>
      </c>
      <c r="AM862">
        <v>70.767725080625084</v>
      </c>
      <c r="AN862">
        <v>37.745498243848026</v>
      </c>
      <c r="AO862">
        <v>42.190867796289645</v>
      </c>
      <c r="AP862">
        <v>44.953561740466178</v>
      </c>
      <c r="AQ862">
        <v>54.186516522583439</v>
      </c>
      <c r="AR862">
        <v>23.129912078912348</v>
      </c>
    </row>
    <row r="863" spans="1:44" x14ac:dyDescent="0.25">
      <c r="A863">
        <v>1932</v>
      </c>
      <c r="B863">
        <v>8</v>
      </c>
      <c r="C863">
        <v>78.662051770310143</v>
      </c>
      <c r="D863">
        <v>38.765538729059116</v>
      </c>
      <c r="E863">
        <v>29.553723022563961</v>
      </c>
      <c r="F863">
        <v>25.535502087594065</v>
      </c>
      <c r="G863">
        <v>72.384026235567347</v>
      </c>
      <c r="H863">
        <v>59.593658851005429</v>
      </c>
      <c r="I863">
        <v>122.23681871061532</v>
      </c>
      <c r="J863">
        <v>61.868078105592147</v>
      </c>
      <c r="K863">
        <v>76.671774471525211</v>
      </c>
      <c r="L863">
        <v>111.71460969919258</v>
      </c>
      <c r="M863">
        <v>85.077997570454187</v>
      </c>
      <c r="N863">
        <v>66.535484012958079</v>
      </c>
      <c r="O863">
        <v>47.637606920114223</v>
      </c>
      <c r="P863">
        <v>135.11128612260174</v>
      </c>
      <c r="Q863">
        <v>73.655036041173148</v>
      </c>
      <c r="R863">
        <v>69.359058690197003</v>
      </c>
      <c r="S863">
        <v>32.486759511460349</v>
      </c>
      <c r="T863">
        <v>42.985708626783378</v>
      </c>
      <c r="U863">
        <v>96.243144738379982</v>
      </c>
      <c r="V863">
        <v>121.88747748782977</v>
      </c>
      <c r="W863">
        <v>38.11443337418816</v>
      </c>
      <c r="X863">
        <v>56.570050500358263</v>
      </c>
      <c r="Y863">
        <v>90.438786909962602</v>
      </c>
      <c r="Z863">
        <v>57.003869565450017</v>
      </c>
      <c r="AA863">
        <v>69.545918577516574</v>
      </c>
      <c r="AB863">
        <v>91.761766824589586</v>
      </c>
      <c r="AC863">
        <v>77.131895797156446</v>
      </c>
      <c r="AD863">
        <v>52.418052857547146</v>
      </c>
      <c r="AE863">
        <v>63.253785812606381</v>
      </c>
      <c r="AF863">
        <v>64.922314315226913</v>
      </c>
      <c r="AG863">
        <v>37.913670967019968</v>
      </c>
      <c r="AH863">
        <v>133.16503945726294</v>
      </c>
      <c r="AI863">
        <v>121.79114042093842</v>
      </c>
      <c r="AJ863">
        <v>54.563298182103509</v>
      </c>
      <c r="AK863">
        <v>54.553241956536368</v>
      </c>
      <c r="AL863">
        <v>103.07835323764763</v>
      </c>
      <c r="AM863">
        <v>88.391621354896103</v>
      </c>
      <c r="AN863">
        <v>38.203533235962169</v>
      </c>
      <c r="AO863">
        <v>66.734965662153925</v>
      </c>
      <c r="AP863">
        <v>66.051577482766817</v>
      </c>
      <c r="AQ863">
        <v>73.178903597487249</v>
      </c>
      <c r="AR863">
        <v>34.522140103579218</v>
      </c>
    </row>
    <row r="864" spans="1:44" x14ac:dyDescent="0.25">
      <c r="A864">
        <v>1932</v>
      </c>
      <c r="B864">
        <v>9</v>
      </c>
      <c r="C864">
        <v>97.158197036173974</v>
      </c>
      <c r="D864">
        <v>67.646531066935665</v>
      </c>
      <c r="E864">
        <v>42.45649436390454</v>
      </c>
      <c r="F864">
        <v>44.635413910543107</v>
      </c>
      <c r="G864">
        <v>90.832566059639618</v>
      </c>
      <c r="H864">
        <v>53.570317030292649</v>
      </c>
      <c r="I864">
        <v>112.53408256974177</v>
      </c>
      <c r="J864">
        <v>59.855661518745165</v>
      </c>
      <c r="K864">
        <v>90.83608037010481</v>
      </c>
      <c r="L864">
        <v>161.58286240170565</v>
      </c>
      <c r="M864">
        <v>84.972991207136232</v>
      </c>
      <c r="N864">
        <v>73.374781350578232</v>
      </c>
      <c r="O864">
        <v>54.905564849267385</v>
      </c>
      <c r="P864">
        <v>112.3702452917222</v>
      </c>
      <c r="Q864">
        <v>101.36448138021476</v>
      </c>
      <c r="R864">
        <v>65.061657932056065</v>
      </c>
      <c r="S864">
        <v>34.098450908839119</v>
      </c>
      <c r="T864">
        <v>47.051952439806527</v>
      </c>
      <c r="U864">
        <v>78.497742715996367</v>
      </c>
      <c r="V864">
        <v>119.75435289511096</v>
      </c>
      <c r="W864">
        <v>59.389589569320094</v>
      </c>
      <c r="X864">
        <v>54.227299479829931</v>
      </c>
      <c r="Y864">
        <v>68.47513819107877</v>
      </c>
      <c r="Z864">
        <v>60.993329467217194</v>
      </c>
      <c r="AA864">
        <v>82.910635680288038</v>
      </c>
      <c r="AB864">
        <v>113.41286170430851</v>
      </c>
      <c r="AC864">
        <v>78.391439104944709</v>
      </c>
      <c r="AD864">
        <v>48.413179458246859</v>
      </c>
      <c r="AE864">
        <v>70.078052569312362</v>
      </c>
      <c r="AF864">
        <v>100.69941925895264</v>
      </c>
      <c r="AG864">
        <v>38.463455375315469</v>
      </c>
      <c r="AH864">
        <v>123.18725928668999</v>
      </c>
      <c r="AI864">
        <v>94.831035955704209</v>
      </c>
      <c r="AJ864">
        <v>68.166346267277049</v>
      </c>
      <c r="AK864">
        <v>53.455231811063427</v>
      </c>
      <c r="AL864">
        <v>123.7479582141025</v>
      </c>
      <c r="AM864">
        <v>92.049884746690594</v>
      </c>
      <c r="AN864">
        <v>51.418669313393593</v>
      </c>
      <c r="AO864">
        <v>63.234950421388575</v>
      </c>
      <c r="AP864">
        <v>54.232041903349597</v>
      </c>
      <c r="AQ864">
        <v>89.806106507967883</v>
      </c>
      <c r="AR864">
        <v>59.031721573981336</v>
      </c>
    </row>
    <row r="865" spans="1:44" x14ac:dyDescent="0.25">
      <c r="A865">
        <v>1932</v>
      </c>
      <c r="B865">
        <v>10</v>
      </c>
      <c r="C865">
        <v>115.52576258340878</v>
      </c>
      <c r="D865">
        <v>75.660640382406683</v>
      </c>
      <c r="E865">
        <v>40.294780996263583</v>
      </c>
      <c r="F865">
        <v>47.346641853268913</v>
      </c>
      <c r="G865">
        <v>76.213027312161401</v>
      </c>
      <c r="H865">
        <v>53.017488824808126</v>
      </c>
      <c r="I865">
        <v>119.15053940434822</v>
      </c>
      <c r="J865">
        <v>58.65144810696507</v>
      </c>
      <c r="K865">
        <v>103.98472655194854</v>
      </c>
      <c r="L865">
        <v>76.432870566966585</v>
      </c>
      <c r="M865">
        <v>62.145873958297685</v>
      </c>
      <c r="N865">
        <v>88.423298905137443</v>
      </c>
      <c r="O865">
        <v>39.316003472956339</v>
      </c>
      <c r="P865">
        <v>114.67344397927987</v>
      </c>
      <c r="Q865">
        <v>87.985904940741477</v>
      </c>
      <c r="R865">
        <v>72.398225451313351</v>
      </c>
      <c r="S865">
        <v>42.536893840548515</v>
      </c>
      <c r="T865">
        <v>50.401611458091644</v>
      </c>
      <c r="U865">
        <v>74.918890896948042</v>
      </c>
      <c r="V865">
        <v>80.947123677498951</v>
      </c>
      <c r="W865">
        <v>36.993994189896171</v>
      </c>
      <c r="X865">
        <v>65.299802524349417</v>
      </c>
      <c r="Y865">
        <v>94.840884783525212</v>
      </c>
      <c r="Z865">
        <v>89.045304382555628</v>
      </c>
      <c r="AA865">
        <v>66.648424454293917</v>
      </c>
      <c r="AB865">
        <v>102.67812609012904</v>
      </c>
      <c r="AC865">
        <v>97.612670634332446</v>
      </c>
      <c r="AD865">
        <v>44.485781987397033</v>
      </c>
      <c r="AE865">
        <v>73.958819787353903</v>
      </c>
      <c r="AF865">
        <v>89.729464763373159</v>
      </c>
      <c r="AG865">
        <v>29.535690584876495</v>
      </c>
      <c r="AH865">
        <v>84.679486459294139</v>
      </c>
      <c r="AI865">
        <v>61.367100441911809</v>
      </c>
      <c r="AJ865">
        <v>43.96597501234519</v>
      </c>
      <c r="AK865">
        <v>44.627122176710152</v>
      </c>
      <c r="AL865">
        <v>114.40798896473609</v>
      </c>
      <c r="AM865">
        <v>93.176807606382013</v>
      </c>
      <c r="AN865">
        <v>44.800177119771796</v>
      </c>
      <c r="AO865">
        <v>57.39599824415555</v>
      </c>
      <c r="AP865">
        <v>75.749394548747333</v>
      </c>
      <c r="AQ865">
        <v>132.30762779984636</v>
      </c>
      <c r="AR865">
        <v>74.099673007724093</v>
      </c>
    </row>
    <row r="866" spans="1:44" x14ac:dyDescent="0.25">
      <c r="A866">
        <v>1932</v>
      </c>
      <c r="B866">
        <v>11</v>
      </c>
      <c r="C866">
        <v>63.450538574503042</v>
      </c>
      <c r="D866">
        <v>103.18619347620223</v>
      </c>
      <c r="E866">
        <v>29.786090475155579</v>
      </c>
      <c r="F866">
        <v>70.842330080348688</v>
      </c>
      <c r="G866">
        <v>49.581708442768281</v>
      </c>
      <c r="H866">
        <v>56.540857644424349</v>
      </c>
      <c r="I866">
        <v>98.360515899080667</v>
      </c>
      <c r="J866">
        <v>49.660181907403242</v>
      </c>
      <c r="K866">
        <v>57.899714933809264</v>
      </c>
      <c r="L866">
        <v>68.868660545290481</v>
      </c>
      <c r="M866">
        <v>74.321062678304543</v>
      </c>
      <c r="N866">
        <v>71.440925111466512</v>
      </c>
      <c r="O866">
        <v>44.445635978842873</v>
      </c>
      <c r="P866">
        <v>92.848035081147657</v>
      </c>
      <c r="Q866">
        <v>77.405615893565368</v>
      </c>
      <c r="R866">
        <v>78.034919715819683</v>
      </c>
      <c r="S866">
        <v>25.291044644926025</v>
      </c>
      <c r="T866">
        <v>50.719968929389111</v>
      </c>
      <c r="U866">
        <v>52.297023602662613</v>
      </c>
      <c r="V866">
        <v>93.596979645108135</v>
      </c>
      <c r="W866">
        <v>30.204232688729256</v>
      </c>
      <c r="X866">
        <v>55.48190762530399</v>
      </c>
      <c r="Y866">
        <v>60.196598413980617</v>
      </c>
      <c r="Z866">
        <v>55.217558580081871</v>
      </c>
      <c r="AA866">
        <v>58.599472705301508</v>
      </c>
      <c r="AB866">
        <v>86.063274480624131</v>
      </c>
      <c r="AC866">
        <v>88.264721802083727</v>
      </c>
      <c r="AD866">
        <v>59.169875904377406</v>
      </c>
      <c r="AE866">
        <v>46.439551976525394</v>
      </c>
      <c r="AF866">
        <v>83.328199357186008</v>
      </c>
      <c r="AG866">
        <v>21.257356230732537</v>
      </c>
      <c r="AH866">
        <v>79.070269091579391</v>
      </c>
      <c r="AI866">
        <v>75.067123563634681</v>
      </c>
      <c r="AJ866">
        <v>50.768121367116223</v>
      </c>
      <c r="AK866">
        <v>69.868956801543234</v>
      </c>
      <c r="AL866">
        <v>59.581262026281301</v>
      </c>
      <c r="AM866">
        <v>89.31415825559678</v>
      </c>
      <c r="AN866">
        <v>53.969887117634286</v>
      </c>
      <c r="AO866">
        <v>60.939583508444372</v>
      </c>
      <c r="AP866">
        <v>53.083347759003296</v>
      </c>
      <c r="AQ866">
        <v>141.02451002230615</v>
      </c>
      <c r="AR866">
        <v>66.968598278428772</v>
      </c>
    </row>
    <row r="867" spans="1:44" x14ac:dyDescent="0.25">
      <c r="A867">
        <v>1932</v>
      </c>
      <c r="B867">
        <v>12</v>
      </c>
      <c r="C867">
        <v>62.451508699075809</v>
      </c>
      <c r="D867">
        <v>79.809970216634781</v>
      </c>
      <c r="E867">
        <v>29.491860365458322</v>
      </c>
      <c r="F867">
        <v>38.285726219187268</v>
      </c>
      <c r="G867">
        <v>56.051818527236108</v>
      </c>
      <c r="H867">
        <v>39.99414531763631</v>
      </c>
      <c r="I867">
        <v>56.349360906275798</v>
      </c>
      <c r="J867">
        <v>42.193706020432685</v>
      </c>
      <c r="K867">
        <v>63.100065877723992</v>
      </c>
      <c r="L867">
        <v>63.830453206198612</v>
      </c>
      <c r="M867">
        <v>40.889363085429899</v>
      </c>
      <c r="N867">
        <v>56.67923303908691</v>
      </c>
      <c r="O867">
        <v>25.847639813743218</v>
      </c>
      <c r="P867">
        <v>50.815687576497218</v>
      </c>
      <c r="Q867">
        <v>69.340216403687208</v>
      </c>
      <c r="R867">
        <v>55.000555300484947</v>
      </c>
      <c r="S867">
        <v>15.599058671511374</v>
      </c>
      <c r="T867">
        <v>28.800591617123736</v>
      </c>
      <c r="U867">
        <v>37.320217858654672</v>
      </c>
      <c r="V867">
        <v>101.54944874324123</v>
      </c>
      <c r="W867">
        <v>20.839187583737321</v>
      </c>
      <c r="X867">
        <v>42.36569781833483</v>
      </c>
      <c r="Y867">
        <v>56.796028497238517</v>
      </c>
      <c r="Z867">
        <v>47.512791925467155</v>
      </c>
      <c r="AA867">
        <v>36.534172173399199</v>
      </c>
      <c r="AB867">
        <v>48.956414640589891</v>
      </c>
      <c r="AC867">
        <v>69.716073368945118</v>
      </c>
      <c r="AD867">
        <v>52.969661388296885</v>
      </c>
      <c r="AE867">
        <v>46.48008282936204</v>
      </c>
      <c r="AF867">
        <v>78.229390655144115</v>
      </c>
      <c r="AG867">
        <v>13.111152651060634</v>
      </c>
      <c r="AH867">
        <v>50.5910016686733</v>
      </c>
      <c r="AI867">
        <v>44.005031523224872</v>
      </c>
      <c r="AJ867">
        <v>30.462759866554414</v>
      </c>
      <c r="AK867">
        <v>77.645290240777669</v>
      </c>
      <c r="AL867">
        <v>62.614597981489489</v>
      </c>
      <c r="AM867">
        <v>70.017317194751229</v>
      </c>
      <c r="AN867">
        <v>69.205609158049612</v>
      </c>
      <c r="AO867">
        <v>57.206992852754951</v>
      </c>
      <c r="AP867">
        <v>42.336406238980885</v>
      </c>
      <c r="AQ867">
        <v>100.87428282201041</v>
      </c>
      <c r="AR867">
        <v>55.559286755084642</v>
      </c>
    </row>
    <row r="868" spans="1:44" x14ac:dyDescent="0.25">
      <c r="A868">
        <v>1933</v>
      </c>
      <c r="B868">
        <v>1</v>
      </c>
      <c r="C868">
        <v>37.935110546167401</v>
      </c>
      <c r="D868">
        <v>61.06075270456865</v>
      </c>
      <c r="E868">
        <v>19.272170049401133</v>
      </c>
      <c r="F868">
        <v>25.443519396602738</v>
      </c>
      <c r="G868">
        <v>31.856821318525704</v>
      </c>
      <c r="H868">
        <v>26.100787402547951</v>
      </c>
      <c r="I868">
        <v>47.3804736907502</v>
      </c>
      <c r="J868">
        <v>24.096450148727381</v>
      </c>
      <c r="K868">
        <v>41.059517541112655</v>
      </c>
      <c r="L868">
        <v>36.068822039900645</v>
      </c>
      <c r="M868">
        <v>27.80328769052317</v>
      </c>
      <c r="N868">
        <v>38.761898191549548</v>
      </c>
      <c r="O868">
        <v>26.604618836069523</v>
      </c>
      <c r="P868">
        <v>34.616355518695549</v>
      </c>
      <c r="Q868">
        <v>53.361504430829541</v>
      </c>
      <c r="R868">
        <v>44.541327528279929</v>
      </c>
      <c r="S868">
        <v>10.954413555175185</v>
      </c>
      <c r="T868">
        <v>21.975399078910122</v>
      </c>
      <c r="U868">
        <v>28.093103086006327</v>
      </c>
      <c r="V868">
        <v>49.883980687087913</v>
      </c>
      <c r="W868">
        <v>12.947572032953634</v>
      </c>
      <c r="X868">
        <v>27.213272846522848</v>
      </c>
      <c r="Y868">
        <v>37.856519943505873</v>
      </c>
      <c r="Z868">
        <v>35.956244073413941</v>
      </c>
      <c r="AA868">
        <v>24.588788842622879</v>
      </c>
      <c r="AB868">
        <v>42.146583440928588</v>
      </c>
      <c r="AC868">
        <v>73.368760816223343</v>
      </c>
      <c r="AD868">
        <v>41.934920907150733</v>
      </c>
      <c r="AE868">
        <v>26.36769959818518</v>
      </c>
      <c r="AF868">
        <v>39.917102495454493</v>
      </c>
      <c r="AG868">
        <v>8.0867216964115602</v>
      </c>
      <c r="AH868">
        <v>56.141346744302332</v>
      </c>
      <c r="AI868">
        <v>32.709089400905064</v>
      </c>
      <c r="AJ868">
        <v>26.626765089633512</v>
      </c>
      <c r="AK868">
        <v>53.883537772152195</v>
      </c>
      <c r="AL868">
        <v>38.349138841954435</v>
      </c>
      <c r="AM868">
        <v>42.333530824429474</v>
      </c>
      <c r="AN868">
        <v>34.911964866553383</v>
      </c>
      <c r="AO868">
        <v>31.235316403674492</v>
      </c>
      <c r="AP868">
        <v>30.471487628198705</v>
      </c>
      <c r="AQ868">
        <v>55.847681615235437</v>
      </c>
      <c r="AR868">
        <v>39.30821497828537</v>
      </c>
    </row>
    <row r="869" spans="1:44" x14ac:dyDescent="0.25">
      <c r="A869">
        <v>1933</v>
      </c>
      <c r="B869">
        <v>2</v>
      </c>
      <c r="C869">
        <v>22.724683340062477</v>
      </c>
      <c r="D869">
        <v>32.694211242821368</v>
      </c>
      <c r="E869">
        <v>17.71245906675561</v>
      </c>
      <c r="F869">
        <v>15.693102339170087</v>
      </c>
      <c r="G869">
        <v>20.586263273945722</v>
      </c>
      <c r="H869">
        <v>15.552066492649828</v>
      </c>
      <c r="I869">
        <v>36.544862047212071</v>
      </c>
      <c r="J869">
        <v>14.862254403578309</v>
      </c>
      <c r="K869">
        <v>25.959263260325397</v>
      </c>
      <c r="L869">
        <v>26.433230210896308</v>
      </c>
      <c r="M869">
        <v>17.148564720611184</v>
      </c>
      <c r="N869">
        <v>23.031486633538421</v>
      </c>
      <c r="O869">
        <v>30.182410330405197</v>
      </c>
      <c r="P869">
        <v>24.683519649959081</v>
      </c>
      <c r="Q869">
        <v>37.0971911463404</v>
      </c>
      <c r="R869">
        <v>25.564439397525209</v>
      </c>
      <c r="S869">
        <v>7.6663303827014131</v>
      </c>
      <c r="T869">
        <v>12.979512339963867</v>
      </c>
      <c r="U869">
        <v>22.109414627804313</v>
      </c>
      <c r="V869">
        <v>34.764680285595425</v>
      </c>
      <c r="W869">
        <v>11.586088363424299</v>
      </c>
      <c r="X869">
        <v>16.784654241710896</v>
      </c>
      <c r="Y869">
        <v>22.330299458583095</v>
      </c>
      <c r="Z869">
        <v>26.305950706990739</v>
      </c>
      <c r="AA869">
        <v>15.165920000636671</v>
      </c>
      <c r="AB869">
        <v>23.923026798125612</v>
      </c>
      <c r="AC869">
        <v>61.40499455343133</v>
      </c>
      <c r="AD869">
        <v>44.424685119531333</v>
      </c>
      <c r="AE869">
        <v>16.263119963587435</v>
      </c>
      <c r="AF869">
        <v>24.646081472975176</v>
      </c>
      <c r="AG869">
        <v>4.9877436054352779</v>
      </c>
      <c r="AH869">
        <v>44.838281671668497</v>
      </c>
      <c r="AI869">
        <v>20.057113182353827</v>
      </c>
      <c r="AJ869">
        <v>15.214909267152253</v>
      </c>
      <c r="AK869">
        <v>31.227886491971759</v>
      </c>
      <c r="AL869">
        <v>25.601733874311439</v>
      </c>
      <c r="AM869">
        <v>27.94500036018216</v>
      </c>
      <c r="AN869">
        <v>21.533068164519975</v>
      </c>
      <c r="AO869">
        <v>26.758614088881981</v>
      </c>
      <c r="AP869">
        <v>38.643796143890448</v>
      </c>
      <c r="AQ869">
        <v>38.808532907214833</v>
      </c>
      <c r="AR869">
        <v>21.703814993967111</v>
      </c>
    </row>
    <row r="870" spans="1:44" x14ac:dyDescent="0.25">
      <c r="A870">
        <v>1933</v>
      </c>
      <c r="B870">
        <v>3</v>
      </c>
      <c r="C870">
        <v>23.072998897093424</v>
      </c>
      <c r="D870">
        <v>22.503218583052043</v>
      </c>
      <c r="E870">
        <v>13.225068145887684</v>
      </c>
      <c r="F870">
        <v>9.6792215412050489</v>
      </c>
      <c r="G870">
        <v>16.583185572194953</v>
      </c>
      <c r="H870">
        <v>19.847544137482988</v>
      </c>
      <c r="I870">
        <v>25.544129527652466</v>
      </c>
      <c r="J870">
        <v>14.742968584243297</v>
      </c>
      <c r="K870">
        <v>23.171662775668725</v>
      </c>
      <c r="L870">
        <v>21.177613065608348</v>
      </c>
      <c r="M870">
        <v>21.370901278265205</v>
      </c>
      <c r="N870">
        <v>19.102233785364398</v>
      </c>
      <c r="O870">
        <v>40.919682666015369</v>
      </c>
      <c r="P870">
        <v>14.54021161905926</v>
      </c>
      <c r="Q870">
        <v>26.061613773462561</v>
      </c>
      <c r="R870">
        <v>26.084968261781135</v>
      </c>
      <c r="S870">
        <v>23.569928351173122</v>
      </c>
      <c r="T870">
        <v>8.0055283346835608</v>
      </c>
      <c r="U870">
        <v>13.096900879860275</v>
      </c>
      <c r="V870">
        <v>22.604224169085519</v>
      </c>
      <c r="W870">
        <v>10.608790415394708</v>
      </c>
      <c r="X870">
        <v>15.93230262080526</v>
      </c>
      <c r="Y870">
        <v>13.772924618071869</v>
      </c>
      <c r="Z870">
        <v>15.500370236780908</v>
      </c>
      <c r="AA870">
        <v>17.569098748784484</v>
      </c>
      <c r="AB870">
        <v>14.755290019187413</v>
      </c>
      <c r="AC870">
        <v>55.726556194878711</v>
      </c>
      <c r="AD870">
        <v>49.835361416374461</v>
      </c>
      <c r="AE870">
        <v>12.100814830067305</v>
      </c>
      <c r="AF870">
        <v>21.049819972856358</v>
      </c>
      <c r="AG870">
        <v>4.8972931687714834</v>
      </c>
      <c r="AH870">
        <v>36.517583779157377</v>
      </c>
      <c r="AI870">
        <v>33.030267777183354</v>
      </c>
      <c r="AJ870">
        <v>9.3842807077423629</v>
      </c>
      <c r="AK870">
        <v>33.359359088438282</v>
      </c>
      <c r="AL870">
        <v>22.888401103596291</v>
      </c>
      <c r="AM870">
        <v>17.7265899466842</v>
      </c>
      <c r="AN870">
        <v>13.28120678255136</v>
      </c>
      <c r="AO870">
        <v>15.259164330553558</v>
      </c>
      <c r="AP870">
        <v>22.363990684774063</v>
      </c>
      <c r="AQ870">
        <v>26.094401372698247</v>
      </c>
      <c r="AR870">
        <v>13.386520337128266</v>
      </c>
    </row>
    <row r="871" spans="1:44" x14ac:dyDescent="0.25">
      <c r="A871">
        <v>1933</v>
      </c>
      <c r="B871">
        <v>4</v>
      </c>
      <c r="C871">
        <v>43.051230103488024</v>
      </c>
      <c r="D871">
        <v>21.19832502930818</v>
      </c>
      <c r="E871">
        <v>13.784063020141382</v>
      </c>
      <c r="F871">
        <v>6.0647378915341248</v>
      </c>
      <c r="G871">
        <v>14.566706615370043</v>
      </c>
      <c r="H871">
        <v>18.506764705433397</v>
      </c>
      <c r="I871">
        <v>27.277077228810043</v>
      </c>
      <c r="J871">
        <v>31.964473317545508</v>
      </c>
      <c r="K871">
        <v>31.023149356847576</v>
      </c>
      <c r="L871">
        <v>20.42907730484205</v>
      </c>
      <c r="M871">
        <v>17.37862912835881</v>
      </c>
      <c r="N871">
        <v>12.297880114867159</v>
      </c>
      <c r="O871">
        <v>32.033583224293977</v>
      </c>
      <c r="P871">
        <v>16.962716487529278</v>
      </c>
      <c r="Q871">
        <v>25.754516499146092</v>
      </c>
      <c r="R871">
        <v>24.661562039698588</v>
      </c>
      <c r="S871">
        <v>23.430193374013772</v>
      </c>
      <c r="T871">
        <v>9.3935410613584231</v>
      </c>
      <c r="U871">
        <v>16.109826652563584</v>
      </c>
      <c r="V871">
        <v>13.941876422581903</v>
      </c>
      <c r="W871">
        <v>7.1060983526622552</v>
      </c>
      <c r="X871">
        <v>10.307156996752038</v>
      </c>
      <c r="Y871">
        <v>12.207329477309509</v>
      </c>
      <c r="Z871">
        <v>18.39688400868728</v>
      </c>
      <c r="AA871">
        <v>36.104518702412065</v>
      </c>
      <c r="AB871">
        <v>29.981418712593367</v>
      </c>
      <c r="AC871">
        <v>32.428562383300516</v>
      </c>
      <c r="AD871">
        <v>67.538333652339944</v>
      </c>
      <c r="AE871">
        <v>7.6698325719995895</v>
      </c>
      <c r="AF871">
        <v>17.649030221651302</v>
      </c>
      <c r="AG871">
        <v>5.7091699339198723</v>
      </c>
      <c r="AH871">
        <v>35.472707318017136</v>
      </c>
      <c r="AI871">
        <v>46.713396358090584</v>
      </c>
      <c r="AJ871">
        <v>18.116492244954348</v>
      </c>
      <c r="AK871">
        <v>29.223497113091781</v>
      </c>
      <c r="AL871">
        <v>18.304326898813184</v>
      </c>
      <c r="AM871">
        <v>10.872260584818523</v>
      </c>
      <c r="AN871">
        <v>15.376247900573398</v>
      </c>
      <c r="AO871">
        <v>9.9170401764962719</v>
      </c>
      <c r="AP871">
        <v>18.334372018497927</v>
      </c>
      <c r="AQ871">
        <v>43.027118046404631</v>
      </c>
      <c r="AR871">
        <v>8.2565635021382029</v>
      </c>
    </row>
    <row r="872" spans="1:44" x14ac:dyDescent="0.25">
      <c r="A872">
        <v>1933</v>
      </c>
      <c r="B872">
        <v>5</v>
      </c>
      <c r="C872">
        <v>55.720366360883233</v>
      </c>
      <c r="D872">
        <v>21.511960542757159</v>
      </c>
      <c r="E872">
        <v>15.694226794773698</v>
      </c>
      <c r="F872">
        <v>11.517390182824677</v>
      </c>
      <c r="G872">
        <v>22.941236463215521</v>
      </c>
      <c r="H872">
        <v>46.696670815137679</v>
      </c>
      <c r="I872">
        <v>27.05868341149927</v>
      </c>
      <c r="J872">
        <v>41.020098069394649</v>
      </c>
      <c r="K872">
        <v>30.660464987427389</v>
      </c>
      <c r="L872">
        <v>17.984705385655385</v>
      </c>
      <c r="M872">
        <v>19.508855405002262</v>
      </c>
      <c r="N872">
        <v>9.5452505357478366</v>
      </c>
      <c r="O872">
        <v>55.812629575573311</v>
      </c>
      <c r="P872">
        <v>26.290466801779615</v>
      </c>
      <c r="Q872">
        <v>21.016384407616144</v>
      </c>
      <c r="R872">
        <v>25.81188999561471</v>
      </c>
      <c r="S872">
        <v>22.901765529291644</v>
      </c>
      <c r="T872">
        <v>22.628748015096971</v>
      </c>
      <c r="U872">
        <v>22.908451915009508</v>
      </c>
      <c r="V872">
        <v>20.318553692783389</v>
      </c>
      <c r="W872">
        <v>14.439873457583989</v>
      </c>
      <c r="X872">
        <v>6.3572679177991418</v>
      </c>
      <c r="Y872">
        <v>22.216702809621015</v>
      </c>
      <c r="Z872">
        <v>18.571352289602856</v>
      </c>
      <c r="AA872">
        <v>39.090374848004743</v>
      </c>
      <c r="AB872">
        <v>25.5709846389272</v>
      </c>
      <c r="AC872">
        <v>45.955090907716503</v>
      </c>
      <c r="AD872">
        <v>40.168176599694341</v>
      </c>
      <c r="AE872">
        <v>8.85142804360874</v>
      </c>
      <c r="AF872">
        <v>28.907852933902582</v>
      </c>
      <c r="AG872">
        <v>4.8810629168776369</v>
      </c>
      <c r="AH872">
        <v>36.265226063539615</v>
      </c>
      <c r="AI872">
        <v>38.463310952868881</v>
      </c>
      <c r="AJ872">
        <v>34.593016977164332</v>
      </c>
      <c r="AK872">
        <v>21.310301954754951</v>
      </c>
      <c r="AL872">
        <v>18.853023492590669</v>
      </c>
      <c r="AM872">
        <v>17.840598299201581</v>
      </c>
      <c r="AN872">
        <v>23.865953645616344</v>
      </c>
      <c r="AO872">
        <v>17.052698057661313</v>
      </c>
      <c r="AP872">
        <v>30.442285209901975</v>
      </c>
      <c r="AQ872">
        <v>57.895767918451291</v>
      </c>
      <c r="AR872">
        <v>5.3472128538553294</v>
      </c>
    </row>
    <row r="873" spans="1:44" x14ac:dyDescent="0.25">
      <c r="A873">
        <v>1933</v>
      </c>
      <c r="B873">
        <v>6</v>
      </c>
      <c r="C873">
        <v>89.392692191795661</v>
      </c>
      <c r="D873">
        <v>20.781011364926016</v>
      </c>
      <c r="E873">
        <v>13.619197891744385</v>
      </c>
      <c r="F873">
        <v>31.477404993314607</v>
      </c>
      <c r="G873">
        <v>20.50304603539702</v>
      </c>
      <c r="H873">
        <v>78.959060285371521</v>
      </c>
      <c r="I873">
        <v>29.690419532478487</v>
      </c>
      <c r="J873">
        <v>43.068575412941733</v>
      </c>
      <c r="K873">
        <v>49.370057688937692</v>
      </c>
      <c r="L873">
        <v>18.160997318404327</v>
      </c>
      <c r="M873">
        <v>27.05281146361563</v>
      </c>
      <c r="N873">
        <v>14.557027244376453</v>
      </c>
      <c r="O873">
        <v>69.127953388444794</v>
      </c>
      <c r="P873">
        <v>49.501200985978258</v>
      </c>
      <c r="Q873">
        <v>30.629232648546733</v>
      </c>
      <c r="R873">
        <v>36.866295081885568</v>
      </c>
      <c r="S873">
        <v>32.03539478436403</v>
      </c>
      <c r="T873">
        <v>21.302869567791927</v>
      </c>
      <c r="U873">
        <v>41.597215523312883</v>
      </c>
      <c r="V873">
        <v>41.420986375212166</v>
      </c>
      <c r="W873">
        <v>25.209930225341527</v>
      </c>
      <c r="X873">
        <v>16.334339749717351</v>
      </c>
      <c r="Y873">
        <v>41.554175249625814</v>
      </c>
      <c r="Z873">
        <v>38.916717956599122</v>
      </c>
      <c r="AA873">
        <v>45.177746809252696</v>
      </c>
      <c r="AB873">
        <v>34.326530915079331</v>
      </c>
      <c r="AC873">
        <v>40.356284951072162</v>
      </c>
      <c r="AD873">
        <v>38.38421616477067</v>
      </c>
      <c r="AE873">
        <v>15.694435084970035</v>
      </c>
      <c r="AF873">
        <v>39.567832206055314</v>
      </c>
      <c r="AG873">
        <v>8.7680400965759677</v>
      </c>
      <c r="AH873">
        <v>40.770340167622123</v>
      </c>
      <c r="AI873">
        <v>54.774009708738618</v>
      </c>
      <c r="AJ873">
        <v>56.407256874902522</v>
      </c>
      <c r="AK873">
        <v>17.960576353050406</v>
      </c>
      <c r="AL873">
        <v>22.560096428152587</v>
      </c>
      <c r="AM873">
        <v>20.052771748216465</v>
      </c>
      <c r="AN873">
        <v>39.207087031248292</v>
      </c>
      <c r="AO873">
        <v>34.424457369692924</v>
      </c>
      <c r="AP873">
        <v>28.062796238095363</v>
      </c>
      <c r="AQ873">
        <v>60.410430174885633</v>
      </c>
      <c r="AR873">
        <v>9.030260352846657</v>
      </c>
    </row>
    <row r="874" spans="1:44" x14ac:dyDescent="0.25">
      <c r="A874">
        <v>1933</v>
      </c>
      <c r="B874">
        <v>7</v>
      </c>
      <c r="C874">
        <v>117.86084620556593</v>
      </c>
      <c r="D874">
        <v>31.781255731676751</v>
      </c>
      <c r="E874">
        <v>23.157057588946483</v>
      </c>
      <c r="F874">
        <v>52.628455503440726</v>
      </c>
      <c r="G874">
        <v>42.991350769810936</v>
      </c>
      <c r="H874">
        <v>100.34592639610926</v>
      </c>
      <c r="I874">
        <v>58.343962381051355</v>
      </c>
      <c r="J874">
        <v>62.821157785317936</v>
      </c>
      <c r="K874">
        <v>64.086182457791608</v>
      </c>
      <c r="L874">
        <v>38.62674807241401</v>
      </c>
      <c r="M874">
        <v>30.203066113121267</v>
      </c>
      <c r="N874">
        <v>28.254555498073703</v>
      </c>
      <c r="O874">
        <v>75.900632522905653</v>
      </c>
      <c r="P874">
        <v>109.38031715221638</v>
      </c>
      <c r="Q874">
        <v>42.832608157893667</v>
      </c>
      <c r="R874">
        <v>48.791821480049563</v>
      </c>
      <c r="S874">
        <v>55.237933257907471</v>
      </c>
      <c r="T874">
        <v>18.033907372395007</v>
      </c>
      <c r="U874">
        <v>32.248453147958656</v>
      </c>
      <c r="V874">
        <v>39.486462842864114</v>
      </c>
      <c r="W874">
        <v>30.312082416541315</v>
      </c>
      <c r="X874">
        <v>19.49032743476555</v>
      </c>
      <c r="Y874">
        <v>60.025336307665242</v>
      </c>
      <c r="Z874">
        <v>65.875308596738094</v>
      </c>
      <c r="AA874">
        <v>67.99572196447896</v>
      </c>
      <c r="AB874">
        <v>40.148676421678111</v>
      </c>
      <c r="AC874">
        <v>55.778222733426091</v>
      </c>
      <c r="AD874">
        <v>68.425329390864235</v>
      </c>
      <c r="AE874">
        <v>26.835421767379724</v>
      </c>
      <c r="AF874">
        <v>38.569601659072134</v>
      </c>
      <c r="AG874">
        <v>14.329274376324005</v>
      </c>
      <c r="AH874">
        <v>51.053995169926345</v>
      </c>
      <c r="AI874">
        <v>65.431666976982086</v>
      </c>
      <c r="AJ874">
        <v>62.097410057353422</v>
      </c>
      <c r="AK874">
        <v>34.144348017649122</v>
      </c>
      <c r="AL874">
        <v>39.762783692760031</v>
      </c>
      <c r="AM874">
        <v>24.437370044521721</v>
      </c>
      <c r="AN874">
        <v>67.010263884006349</v>
      </c>
      <c r="AO874">
        <v>46.630132693042583</v>
      </c>
      <c r="AP874">
        <v>36.557081148966162</v>
      </c>
      <c r="AQ874">
        <v>87.089478969253506</v>
      </c>
      <c r="AR874">
        <v>30.813633240095637</v>
      </c>
    </row>
    <row r="875" spans="1:44" x14ac:dyDescent="0.25">
      <c r="A875">
        <v>1933</v>
      </c>
      <c r="B875">
        <v>8</v>
      </c>
      <c r="C875">
        <v>151.96052718855134</v>
      </c>
      <c r="D875">
        <v>77.93785283211534</v>
      </c>
      <c r="E875">
        <v>81.611011688133004</v>
      </c>
      <c r="F875">
        <v>74.803676608566377</v>
      </c>
      <c r="G875">
        <v>71.659816111489874</v>
      </c>
      <c r="H875">
        <v>101.54473574439695</v>
      </c>
      <c r="I875">
        <v>53.822979195082659</v>
      </c>
      <c r="J875">
        <v>81.924345042151671</v>
      </c>
      <c r="K875">
        <v>70.656028701874476</v>
      </c>
      <c r="L875">
        <v>53.723786943204416</v>
      </c>
      <c r="M875">
        <v>34.229424160777484</v>
      </c>
      <c r="N875">
        <v>39.566126522018607</v>
      </c>
      <c r="O875">
        <v>80.828090197066359</v>
      </c>
      <c r="P875">
        <v>79.270002489030603</v>
      </c>
      <c r="Q875">
        <v>38.81807013055041</v>
      </c>
      <c r="R875">
        <v>70.559396024107414</v>
      </c>
      <c r="S875">
        <v>78.807993014326257</v>
      </c>
      <c r="T875">
        <v>45.314414654823871</v>
      </c>
      <c r="U875">
        <v>39.572175770940717</v>
      </c>
      <c r="V875">
        <v>65.549853017771539</v>
      </c>
      <c r="W875">
        <v>45.271139384436843</v>
      </c>
      <c r="X875">
        <v>34.950122906755581</v>
      </c>
      <c r="Y875">
        <v>83.36391718527679</v>
      </c>
      <c r="Z875">
        <v>99.406796984020474</v>
      </c>
      <c r="AA875">
        <v>88.190178262307768</v>
      </c>
      <c r="AB875">
        <v>52.215484855772445</v>
      </c>
      <c r="AC875">
        <v>59.722053166860988</v>
      </c>
      <c r="AD875">
        <v>84.752288481435428</v>
      </c>
      <c r="AE875">
        <v>49.746417895986411</v>
      </c>
      <c r="AF875">
        <v>71.816959760432653</v>
      </c>
      <c r="AG875">
        <v>26.762981894521602</v>
      </c>
      <c r="AH875">
        <v>63.832014559529455</v>
      </c>
      <c r="AI875">
        <v>86.420628263010059</v>
      </c>
      <c r="AJ875">
        <v>58.111662529009315</v>
      </c>
      <c r="AK875">
        <v>70.027771425832611</v>
      </c>
      <c r="AL875">
        <v>79.744981884769203</v>
      </c>
      <c r="AM875">
        <v>28.410678078816026</v>
      </c>
      <c r="AN875">
        <v>65.944351023460172</v>
      </c>
      <c r="AO875">
        <v>60.060869655823808</v>
      </c>
      <c r="AP875">
        <v>45.822092625392933</v>
      </c>
      <c r="AQ875">
        <v>127.17856985077179</v>
      </c>
      <c r="AR875">
        <v>38.090940308065086</v>
      </c>
    </row>
    <row r="876" spans="1:44" x14ac:dyDescent="0.25">
      <c r="A876">
        <v>1933</v>
      </c>
      <c r="B876">
        <v>9</v>
      </c>
      <c r="C876">
        <v>103.82048296006936</v>
      </c>
      <c r="D876">
        <v>63.930929461161703</v>
      </c>
      <c r="E876">
        <v>95.588080535588873</v>
      </c>
      <c r="F876">
        <v>69.118611719481919</v>
      </c>
      <c r="G876">
        <v>89.541313095530398</v>
      </c>
      <c r="H876">
        <v>78.962952906009377</v>
      </c>
      <c r="I876">
        <v>52.638113698616223</v>
      </c>
      <c r="J876">
        <v>73.395377619950494</v>
      </c>
      <c r="K876">
        <v>85.962432816374843</v>
      </c>
      <c r="L876">
        <v>61.667700733793453</v>
      </c>
      <c r="M876">
        <v>39.158091523325325</v>
      </c>
      <c r="N876">
        <v>44.992414250075065</v>
      </c>
      <c r="O876">
        <v>96.891937425907287</v>
      </c>
      <c r="P876">
        <v>92.422612952091981</v>
      </c>
      <c r="Q876">
        <v>39.316841815914074</v>
      </c>
      <c r="R876">
        <v>58.056173016099635</v>
      </c>
      <c r="S876">
        <v>68.363724230177581</v>
      </c>
      <c r="T876">
        <v>54.508324110126821</v>
      </c>
      <c r="U876">
        <v>74.190848998018083</v>
      </c>
      <c r="V876">
        <v>83.306865846806403</v>
      </c>
      <c r="W876">
        <v>62.196242044222338</v>
      </c>
      <c r="X876">
        <v>43.735191628827579</v>
      </c>
      <c r="Y876">
        <v>114.96798756316961</v>
      </c>
      <c r="Z876">
        <v>78.39221253685912</v>
      </c>
      <c r="AA876">
        <v>98.938696654650258</v>
      </c>
      <c r="AB876">
        <v>63.577958732488469</v>
      </c>
      <c r="AC876">
        <v>92.720520207517751</v>
      </c>
      <c r="AD876">
        <v>85.569620568635969</v>
      </c>
      <c r="AE876">
        <v>47.798703396890787</v>
      </c>
      <c r="AF876">
        <v>75.456622484520324</v>
      </c>
      <c r="AG876">
        <v>45.853798986809664</v>
      </c>
      <c r="AH876">
        <v>54.758337349478964</v>
      </c>
      <c r="AI876">
        <v>73.842410101518908</v>
      </c>
      <c r="AJ876">
        <v>71.296804435192641</v>
      </c>
      <c r="AK876">
        <v>85.688916902599402</v>
      </c>
      <c r="AL876">
        <v>58.703797144581621</v>
      </c>
      <c r="AM876">
        <v>35.399588542449337</v>
      </c>
      <c r="AN876">
        <v>68.568754540439443</v>
      </c>
      <c r="AO876">
        <v>89.0489905974365</v>
      </c>
      <c r="AP876">
        <v>60.48261919048543</v>
      </c>
      <c r="AQ876">
        <v>77.56271216987372</v>
      </c>
      <c r="AR876">
        <v>60.074012663334869</v>
      </c>
    </row>
    <row r="877" spans="1:44" x14ac:dyDescent="0.25">
      <c r="A877">
        <v>1933</v>
      </c>
      <c r="B877">
        <v>10</v>
      </c>
      <c r="C877">
        <v>67.740991936828365</v>
      </c>
      <c r="D877">
        <v>75.521581284172925</v>
      </c>
      <c r="E877">
        <v>91.950775870580344</v>
      </c>
      <c r="F877">
        <v>61.348362213162119</v>
      </c>
      <c r="G877">
        <v>100.74172808186626</v>
      </c>
      <c r="H877">
        <v>91.812988310038733</v>
      </c>
      <c r="I877">
        <v>60.94621630102688</v>
      </c>
      <c r="J877">
        <v>97.6994547691896</v>
      </c>
      <c r="K877">
        <v>75.369601767511455</v>
      </c>
      <c r="L877">
        <v>69.899729563874274</v>
      </c>
      <c r="M877">
        <v>37.193240138445795</v>
      </c>
      <c r="N877">
        <v>54.24790950422549</v>
      </c>
      <c r="O877">
        <v>104.76977561321013</v>
      </c>
      <c r="P877">
        <v>80.827991879920773</v>
      </c>
      <c r="Q877">
        <v>40.962751569037309</v>
      </c>
      <c r="R877">
        <v>66.922607785094726</v>
      </c>
      <c r="S877">
        <v>80.640359005718096</v>
      </c>
      <c r="T877">
        <v>73.48934087635935</v>
      </c>
      <c r="U877">
        <v>92.344747110133767</v>
      </c>
      <c r="V877">
        <v>97.479918244588475</v>
      </c>
      <c r="W877">
        <v>57.123430839067822</v>
      </c>
      <c r="X877">
        <v>50.968061431632506</v>
      </c>
      <c r="Y877">
        <v>74.147393153807172</v>
      </c>
      <c r="Z877">
        <v>63.703662995662768</v>
      </c>
      <c r="AA877">
        <v>70.868759234947703</v>
      </c>
      <c r="AB877">
        <v>67.694732487826471</v>
      </c>
      <c r="AC877">
        <v>63.313147879800482</v>
      </c>
      <c r="AD877">
        <v>102.08338439520496</v>
      </c>
      <c r="AE877">
        <v>48.166216497341559</v>
      </c>
      <c r="AF877">
        <v>58.300043337350004</v>
      </c>
      <c r="AG877">
        <v>61.951694594502271</v>
      </c>
      <c r="AH877">
        <v>66.003311421565286</v>
      </c>
      <c r="AI877">
        <v>47.834286415256948</v>
      </c>
      <c r="AJ877">
        <v>99.539003855368534</v>
      </c>
      <c r="AK877">
        <v>76.884538961491984</v>
      </c>
      <c r="AL877">
        <v>42.249464995074973</v>
      </c>
      <c r="AM877">
        <v>61.109518441731275</v>
      </c>
      <c r="AN877">
        <v>67.236004690283522</v>
      </c>
      <c r="AO877">
        <v>83.578689723538616</v>
      </c>
      <c r="AP877">
        <v>62.203440195758994</v>
      </c>
      <c r="AQ877">
        <v>64.768838266703739</v>
      </c>
      <c r="AR877">
        <v>76.089009499612885</v>
      </c>
    </row>
    <row r="878" spans="1:44" x14ac:dyDescent="0.25">
      <c r="A878">
        <v>1933</v>
      </c>
      <c r="B878">
        <v>11</v>
      </c>
      <c r="C878">
        <v>101.3713163026961</v>
      </c>
      <c r="D878">
        <v>70.47753327953869</v>
      </c>
      <c r="E878">
        <v>85.5655866959805</v>
      </c>
      <c r="F878">
        <v>55.119954908306369</v>
      </c>
      <c r="G878">
        <v>82.525814590830151</v>
      </c>
      <c r="H878">
        <v>57.723778879382841</v>
      </c>
      <c r="I878">
        <v>47.200445571697024</v>
      </c>
      <c r="J878">
        <v>59.2348640175517</v>
      </c>
      <c r="K878">
        <v>62.234317821728951</v>
      </c>
      <c r="L878">
        <v>64.91210552271022</v>
      </c>
      <c r="M878">
        <v>23.631886964770626</v>
      </c>
      <c r="N878">
        <v>41.539206994627619</v>
      </c>
      <c r="O878">
        <v>53.743734481263488</v>
      </c>
      <c r="P878">
        <v>79.989535014444712</v>
      </c>
      <c r="Q878">
        <v>49.840755524011414</v>
      </c>
      <c r="R878">
        <v>86.086295944374115</v>
      </c>
      <c r="S878">
        <v>83.691388750279273</v>
      </c>
      <c r="T878">
        <v>99.885737940156673</v>
      </c>
      <c r="U878">
        <v>108.46335632624127</v>
      </c>
      <c r="V878">
        <v>71.636597306974508</v>
      </c>
      <c r="W878">
        <v>33.233906830521526</v>
      </c>
      <c r="X878">
        <v>30.332573307951733</v>
      </c>
      <c r="Y878">
        <v>51.596801312743686</v>
      </c>
      <c r="Z878">
        <v>48.263911089454332</v>
      </c>
      <c r="AA878">
        <v>87.146711892649563</v>
      </c>
      <c r="AB878">
        <v>57.444013521149152</v>
      </c>
      <c r="AC878">
        <v>44.704727233591129</v>
      </c>
      <c r="AD878">
        <v>80.527430357937945</v>
      </c>
      <c r="AE878">
        <v>29.425424217824411</v>
      </c>
      <c r="AF878">
        <v>45.358935021929703</v>
      </c>
      <c r="AG878">
        <v>59.292111382428402</v>
      </c>
      <c r="AH878">
        <v>66.482130825369325</v>
      </c>
      <c r="AI878">
        <v>81.724182781995665</v>
      </c>
      <c r="AJ878">
        <v>89.48752819739633</v>
      </c>
      <c r="AK878">
        <v>44.645643633205651</v>
      </c>
      <c r="AL878">
        <v>50.681360454735831</v>
      </c>
      <c r="AM878">
        <v>52.588672979639796</v>
      </c>
      <c r="AN878">
        <v>51.194768062629535</v>
      </c>
      <c r="AO878">
        <v>65.833078087095629</v>
      </c>
      <c r="AP878">
        <v>35.79886789845672</v>
      </c>
      <c r="AQ878">
        <v>73.049527087380469</v>
      </c>
      <c r="AR878">
        <v>67.343353199563822</v>
      </c>
    </row>
    <row r="879" spans="1:44" x14ac:dyDescent="0.25">
      <c r="A879">
        <v>1933</v>
      </c>
      <c r="B879">
        <v>12</v>
      </c>
      <c r="C879">
        <v>95.753556640010572</v>
      </c>
      <c r="D879">
        <v>77.164870744166024</v>
      </c>
      <c r="E879">
        <v>52.613631491240007</v>
      </c>
      <c r="F879">
        <v>53.423262117235772</v>
      </c>
      <c r="G879">
        <v>68.320566012641095</v>
      </c>
      <c r="H879">
        <v>99.911082294847091</v>
      </c>
      <c r="I879">
        <v>39.579366638855795</v>
      </c>
      <c r="J879">
        <v>48.055476790965585</v>
      </c>
      <c r="K879">
        <v>37.198255429087816</v>
      </c>
      <c r="L879">
        <v>45.036722525864697</v>
      </c>
      <c r="M879">
        <v>14.575720238425921</v>
      </c>
      <c r="N879">
        <v>26.582995720179607</v>
      </c>
      <c r="O879">
        <v>95.865356182757296</v>
      </c>
      <c r="P879">
        <v>80.020346512084586</v>
      </c>
      <c r="Q879">
        <v>42.293583692541731</v>
      </c>
      <c r="R879">
        <v>61.358184608357988</v>
      </c>
      <c r="S879">
        <v>81.00330457665271</v>
      </c>
      <c r="T879">
        <v>78.180949936187631</v>
      </c>
      <c r="U879">
        <v>103.27997615761645</v>
      </c>
      <c r="V879">
        <v>54.550932891156791</v>
      </c>
      <c r="W879">
        <v>32.946667907250536</v>
      </c>
      <c r="X879">
        <v>54.975204282692715</v>
      </c>
      <c r="Y879">
        <v>62.232581997890513</v>
      </c>
      <c r="Z879">
        <v>46.754091445206654</v>
      </c>
      <c r="AA879">
        <v>46.178844970279371</v>
      </c>
      <c r="AB879">
        <v>67.226555197326832</v>
      </c>
      <c r="AC879">
        <v>45.679162925284658</v>
      </c>
      <c r="AD879">
        <v>69.902238336107658</v>
      </c>
      <c r="AE879">
        <v>36.002516487230515</v>
      </c>
      <c r="AF879">
        <v>37.363080686277662</v>
      </c>
      <c r="AG879">
        <v>62.569262666262105</v>
      </c>
      <c r="AH879">
        <v>42.053924961330729</v>
      </c>
      <c r="AI879">
        <v>63.517513263542739</v>
      </c>
      <c r="AJ879">
        <v>56.039149765720495</v>
      </c>
      <c r="AK879">
        <v>36.218778606551751</v>
      </c>
      <c r="AL879">
        <v>45.674987877352926</v>
      </c>
      <c r="AM879">
        <v>30.813607452040543</v>
      </c>
      <c r="AN879">
        <v>63.298679455339965</v>
      </c>
      <c r="AO879">
        <v>68.448684522894425</v>
      </c>
      <c r="AP879">
        <v>44.314804498114029</v>
      </c>
      <c r="AQ879">
        <v>83.373091017180883</v>
      </c>
      <c r="AR879">
        <v>51.297820456919183</v>
      </c>
    </row>
    <row r="880" spans="1:44" x14ac:dyDescent="0.25">
      <c r="A880">
        <v>1934</v>
      </c>
      <c r="B880">
        <v>1</v>
      </c>
      <c r="C880">
        <v>54.105949780657511</v>
      </c>
      <c r="D880">
        <v>40.018485282773916</v>
      </c>
      <c r="E880">
        <v>39.028449699653187</v>
      </c>
      <c r="F880">
        <v>29.208333436105811</v>
      </c>
      <c r="G880">
        <v>73.204798736744635</v>
      </c>
      <c r="H880">
        <v>48.463204804034312</v>
      </c>
      <c r="I880">
        <v>26.230226670195016</v>
      </c>
      <c r="J880">
        <v>33.369854788764613</v>
      </c>
      <c r="K880">
        <v>23.444507001155021</v>
      </c>
      <c r="L880">
        <v>37.625374422336137</v>
      </c>
      <c r="M880">
        <v>8.9900404815566581</v>
      </c>
      <c r="N880">
        <v>17.887799999886738</v>
      </c>
      <c r="O880">
        <v>41.905368881515116</v>
      </c>
      <c r="P880">
        <v>49.921834672522102</v>
      </c>
      <c r="Q880">
        <v>24.373987830841113</v>
      </c>
      <c r="R880">
        <v>40.237083726693974</v>
      </c>
      <c r="S880">
        <v>52.818518142037846</v>
      </c>
      <c r="T880">
        <v>66.699922977162544</v>
      </c>
      <c r="U880">
        <v>49.951056212853103</v>
      </c>
      <c r="V880">
        <v>42.310338444640479</v>
      </c>
      <c r="W880">
        <v>24.34924680234208</v>
      </c>
      <c r="X880">
        <v>35.800176313425553</v>
      </c>
      <c r="Y880">
        <v>31.968869611447566</v>
      </c>
      <c r="Z880">
        <v>31.727722781346532</v>
      </c>
      <c r="AA880">
        <v>35.834907746458597</v>
      </c>
      <c r="AB880">
        <v>42.537429942296754</v>
      </c>
      <c r="AC880">
        <v>32.007710006627953</v>
      </c>
      <c r="AD880">
        <v>35.743301757633461</v>
      </c>
      <c r="AE880">
        <v>25.308580138611177</v>
      </c>
      <c r="AF880">
        <v>21.954150086778252</v>
      </c>
      <c r="AG880">
        <v>71.32962117154581</v>
      </c>
      <c r="AH880">
        <v>40.65608194953009</v>
      </c>
      <c r="AI880">
        <v>46.148350682925901</v>
      </c>
      <c r="AJ880">
        <v>35.04302335901388</v>
      </c>
      <c r="AK880">
        <v>22.145277683528029</v>
      </c>
      <c r="AL880">
        <v>29.721978594522426</v>
      </c>
      <c r="AM880">
        <v>19.005275474919252</v>
      </c>
      <c r="AN880">
        <v>41.26079716185285</v>
      </c>
      <c r="AO880">
        <v>36.936087483496436</v>
      </c>
      <c r="AP880">
        <v>34.278427924131762</v>
      </c>
      <c r="AQ880">
        <v>39.717359577919012</v>
      </c>
      <c r="AR880">
        <v>31.924730970226967</v>
      </c>
    </row>
    <row r="881" spans="1:44" x14ac:dyDescent="0.25">
      <c r="A881">
        <v>1934</v>
      </c>
      <c r="B881">
        <v>2</v>
      </c>
      <c r="C881">
        <v>35.700027721250869</v>
      </c>
      <c r="D881">
        <v>32.469427730074948</v>
      </c>
      <c r="E881">
        <v>24.279781470972118</v>
      </c>
      <c r="F881">
        <v>31.370958094483736</v>
      </c>
      <c r="G881">
        <v>34.768058062795902</v>
      </c>
      <c r="H881">
        <v>33.737572084065434</v>
      </c>
      <c r="I881">
        <v>16.492103239756048</v>
      </c>
      <c r="J881">
        <v>21.570427576269541</v>
      </c>
      <c r="K881">
        <v>15.944543846722697</v>
      </c>
      <c r="L881">
        <v>21.457207592529951</v>
      </c>
      <c r="M881">
        <v>5.5448942857012158</v>
      </c>
      <c r="N881">
        <v>10.876136992558168</v>
      </c>
      <c r="O881">
        <v>25.846473208659077</v>
      </c>
      <c r="P881">
        <v>28.745456199207428</v>
      </c>
      <c r="Q881">
        <v>15.033434623598039</v>
      </c>
      <c r="R881">
        <v>28.482343597464673</v>
      </c>
      <c r="S881">
        <v>28.325024946269487</v>
      </c>
      <c r="T881">
        <v>34.917204283586926</v>
      </c>
      <c r="U881">
        <v>38.098073450525597</v>
      </c>
      <c r="V881">
        <v>24.247455994439061</v>
      </c>
      <c r="W881">
        <v>14.119499138510349</v>
      </c>
      <c r="X881">
        <v>21.481896512844219</v>
      </c>
      <c r="Y881">
        <v>28.086761254085921</v>
      </c>
      <c r="Z881">
        <v>18.266968533548997</v>
      </c>
      <c r="AA881">
        <v>22.399081246640989</v>
      </c>
      <c r="AB881">
        <v>35.150363634573878</v>
      </c>
      <c r="AC881">
        <v>17.971838222866285</v>
      </c>
      <c r="AD881">
        <v>22.045821715107365</v>
      </c>
      <c r="AE881">
        <v>14.753581106158444</v>
      </c>
      <c r="AF881">
        <v>13.54092249232286</v>
      </c>
      <c r="AG881">
        <v>41.488422211834262</v>
      </c>
      <c r="AH881">
        <v>33.839473716086218</v>
      </c>
      <c r="AI881">
        <v>49.472706331749592</v>
      </c>
      <c r="AJ881">
        <v>63.429442761938589</v>
      </c>
      <c r="AK881">
        <v>13.658806535362688</v>
      </c>
      <c r="AL881">
        <v>17.288719205444714</v>
      </c>
      <c r="AM881">
        <v>11.722109994415723</v>
      </c>
      <c r="AN881">
        <v>27.833310485412234</v>
      </c>
      <c r="AO881">
        <v>22.781510366228808</v>
      </c>
      <c r="AP881">
        <v>19.600263586304933</v>
      </c>
      <c r="AQ881">
        <v>26.165671419929136</v>
      </c>
      <c r="AR881">
        <v>20.891277312089624</v>
      </c>
    </row>
    <row r="882" spans="1:44" x14ac:dyDescent="0.25">
      <c r="A882">
        <v>1934</v>
      </c>
      <c r="B882">
        <v>3</v>
      </c>
      <c r="C882">
        <v>23.223292863721753</v>
      </c>
      <c r="D882">
        <v>30.177554336847518</v>
      </c>
      <c r="E882">
        <v>24.523279206723263</v>
      </c>
      <c r="F882">
        <v>17.45478811754516</v>
      </c>
      <c r="G882">
        <v>22.062893417139819</v>
      </c>
      <c r="H882">
        <v>32.954131603980301</v>
      </c>
      <c r="I882">
        <v>10.172030838006132</v>
      </c>
      <c r="J882">
        <v>13.851197570386136</v>
      </c>
      <c r="K882">
        <v>20.127204920884395</v>
      </c>
      <c r="L882">
        <v>19.604795642198621</v>
      </c>
      <c r="M882">
        <v>3.4199904552908356</v>
      </c>
      <c r="N882">
        <v>6.7082044829788146</v>
      </c>
      <c r="O882">
        <v>34.735546898624463</v>
      </c>
      <c r="P882">
        <v>17.729677207333424</v>
      </c>
      <c r="Q882">
        <v>13.229788049521495</v>
      </c>
      <c r="R882">
        <v>17.628651550731455</v>
      </c>
      <c r="S882">
        <v>20.01881512046981</v>
      </c>
      <c r="T882">
        <v>21.53629974213403</v>
      </c>
      <c r="U882">
        <v>24.068832951772073</v>
      </c>
      <c r="V882">
        <v>17.439307950349402</v>
      </c>
      <c r="W882">
        <v>8.70865156288294</v>
      </c>
      <c r="X882">
        <v>13.249645033797405</v>
      </c>
      <c r="Y882">
        <v>30.762669317796799</v>
      </c>
      <c r="Z882">
        <v>21.42444929676229</v>
      </c>
      <c r="AA882">
        <v>36.833728081572538</v>
      </c>
      <c r="AB882">
        <v>23.572129184059882</v>
      </c>
      <c r="AC882">
        <v>25.91011484116833</v>
      </c>
      <c r="AD882">
        <v>20.780208296288571</v>
      </c>
      <c r="AE882">
        <v>22.715790024966221</v>
      </c>
      <c r="AF882">
        <v>8.3517959574085481</v>
      </c>
      <c r="AG882">
        <v>26.456092874391469</v>
      </c>
      <c r="AH882">
        <v>18.992792896406037</v>
      </c>
      <c r="AI882">
        <v>26.644152447725343</v>
      </c>
      <c r="AJ882">
        <v>40.391442840618659</v>
      </c>
      <c r="AK882">
        <v>8.4245047019317685</v>
      </c>
      <c r="AL882">
        <v>13.867752990430459</v>
      </c>
      <c r="AM882">
        <v>7.2299853218394228</v>
      </c>
      <c r="AN882">
        <v>20.749137931527223</v>
      </c>
      <c r="AO882">
        <v>14.051223340817726</v>
      </c>
      <c r="AP882">
        <v>15.493848108492895</v>
      </c>
      <c r="AQ882">
        <v>21.836439998616733</v>
      </c>
      <c r="AR882">
        <v>15.263371877824518</v>
      </c>
    </row>
    <row r="883" spans="1:44" x14ac:dyDescent="0.25">
      <c r="A883">
        <v>1934</v>
      </c>
      <c r="B883">
        <v>4</v>
      </c>
      <c r="C883">
        <v>25.062675333242829</v>
      </c>
      <c r="D883">
        <v>26.451053796730662</v>
      </c>
      <c r="E883">
        <v>17.288319142028911</v>
      </c>
      <c r="F883">
        <v>27.719922616693665</v>
      </c>
      <c r="G883">
        <v>27.657535450770826</v>
      </c>
      <c r="H883">
        <v>19.69289062499244</v>
      </c>
      <c r="I883">
        <v>6.2739245483208776</v>
      </c>
      <c r="J883">
        <v>14.765253433203856</v>
      </c>
      <c r="K883">
        <v>16.875336041116881</v>
      </c>
      <c r="L883">
        <v>17.452907749575772</v>
      </c>
      <c r="M883">
        <v>7.2043993318755888</v>
      </c>
      <c r="N883">
        <v>10.706933291603548</v>
      </c>
      <c r="O883">
        <v>42.862502636664736</v>
      </c>
      <c r="P883">
        <v>10.935344066131234</v>
      </c>
      <c r="Q883">
        <v>10.79761623529013</v>
      </c>
      <c r="R883">
        <v>20.401766355947068</v>
      </c>
      <c r="S883">
        <v>28.46002677012028</v>
      </c>
      <c r="T883">
        <v>17.070556408617914</v>
      </c>
      <c r="U883">
        <v>25.093618982419343</v>
      </c>
      <c r="V883">
        <v>10.58686443259864</v>
      </c>
      <c r="W883">
        <v>14.562638732532514</v>
      </c>
      <c r="X883">
        <v>10.744350799604529</v>
      </c>
      <c r="Y883">
        <v>24.332787348322164</v>
      </c>
      <c r="Z883">
        <v>29.971208627121364</v>
      </c>
      <c r="AA883">
        <v>40.282957406201227</v>
      </c>
      <c r="AB883">
        <v>20.988966635937327</v>
      </c>
      <c r="AC883">
        <v>47.170782308300694</v>
      </c>
      <c r="AD883">
        <v>30.617536270728877</v>
      </c>
      <c r="AE883">
        <v>45.379845533971263</v>
      </c>
      <c r="AF883">
        <v>6.2604840943453457</v>
      </c>
      <c r="AG883">
        <v>16.995409587732844</v>
      </c>
      <c r="AH883">
        <v>14.418704275371013</v>
      </c>
      <c r="AI883">
        <v>47.698644271067693</v>
      </c>
      <c r="AJ883">
        <v>34.384626451141955</v>
      </c>
      <c r="AK883">
        <v>5.9101191627045715</v>
      </c>
      <c r="AL883">
        <v>16.351804862628121</v>
      </c>
      <c r="AM883">
        <v>7.0479756021783695</v>
      </c>
      <c r="AN883">
        <v>29.55802189154166</v>
      </c>
      <c r="AO883">
        <v>11.281686532807957</v>
      </c>
      <c r="AP883">
        <v>18.116744379997275</v>
      </c>
      <c r="AQ883">
        <v>12.90768926113976</v>
      </c>
      <c r="AR883">
        <v>9.398048687068604</v>
      </c>
    </row>
    <row r="884" spans="1:44" x14ac:dyDescent="0.25">
      <c r="A884">
        <v>1934</v>
      </c>
      <c r="B884">
        <v>5</v>
      </c>
      <c r="C884">
        <v>27.403348257995006</v>
      </c>
      <c r="D884">
        <v>22.09509247381418</v>
      </c>
      <c r="E884">
        <v>41.870326897991376</v>
      </c>
      <c r="F884">
        <v>24.387844514372158</v>
      </c>
      <c r="G884">
        <v>29.937975673906038</v>
      </c>
      <c r="H884">
        <v>23.971593014478163</v>
      </c>
      <c r="I884">
        <v>3.8696431287794719</v>
      </c>
      <c r="J884">
        <v>18.756695924281352</v>
      </c>
      <c r="K884">
        <v>26.182316007943008</v>
      </c>
      <c r="L884">
        <v>18.934378220462783</v>
      </c>
      <c r="M884">
        <v>8.9899505340968631</v>
      </c>
      <c r="N884">
        <v>19.261563704345285</v>
      </c>
      <c r="O884">
        <v>29.344397656554037</v>
      </c>
      <c r="P884">
        <v>13.243388445911251</v>
      </c>
      <c r="Q884">
        <v>12.844967508689741</v>
      </c>
      <c r="R884">
        <v>42.516984496112265</v>
      </c>
      <c r="S884">
        <v>31.977147788857582</v>
      </c>
      <c r="T884">
        <v>11.764138735434374</v>
      </c>
      <c r="U884">
        <v>24.109659905915674</v>
      </c>
      <c r="V884">
        <v>10.007130597263751</v>
      </c>
      <c r="W884">
        <v>27.589198126038838</v>
      </c>
      <c r="X884">
        <v>8.0454434801703592</v>
      </c>
      <c r="Y884">
        <v>38.957039391234517</v>
      </c>
      <c r="Z884">
        <v>22.465936212669572</v>
      </c>
      <c r="AA884">
        <v>49.982092945203519</v>
      </c>
      <c r="AB884">
        <v>34.093653443700163</v>
      </c>
      <c r="AC884">
        <v>40.435925668016466</v>
      </c>
      <c r="AD884">
        <v>52.893362291424793</v>
      </c>
      <c r="AE884">
        <v>44.913929208160809</v>
      </c>
      <c r="AF884">
        <v>10.739539799369027</v>
      </c>
      <c r="AG884">
        <v>12.834789336434365</v>
      </c>
      <c r="AH884">
        <v>10.587123113732256</v>
      </c>
      <c r="AI884">
        <v>42.820070877651283</v>
      </c>
      <c r="AJ884">
        <v>33.143278087229326</v>
      </c>
      <c r="AK884">
        <v>31.877591997970537</v>
      </c>
      <c r="AL884">
        <v>13.276456789738534</v>
      </c>
      <c r="AM884">
        <v>17.635112243731527</v>
      </c>
      <c r="AN884">
        <v>43.584360001197076</v>
      </c>
      <c r="AO884">
        <v>13.721063994097454</v>
      </c>
      <c r="AP884">
        <v>14.389518509690888</v>
      </c>
      <c r="AQ884">
        <v>32.799384281620505</v>
      </c>
      <c r="AR884">
        <v>10.079636133742522</v>
      </c>
    </row>
    <row r="885" spans="1:44" x14ac:dyDescent="0.25">
      <c r="A885">
        <v>1934</v>
      </c>
      <c r="B885">
        <v>6</v>
      </c>
      <c r="C885">
        <v>36.103962879517326</v>
      </c>
      <c r="D885">
        <v>27.252949737046684</v>
      </c>
      <c r="E885">
        <v>40.932958527322889</v>
      </c>
      <c r="F885">
        <v>40.212819770327329</v>
      </c>
      <c r="G885">
        <v>38.492284596619626</v>
      </c>
      <c r="H885">
        <v>41.351442263089176</v>
      </c>
      <c r="I885">
        <v>3.8032024062073968</v>
      </c>
      <c r="J885">
        <v>32.662825163987414</v>
      </c>
      <c r="K885">
        <v>49.796330106749394</v>
      </c>
      <c r="L885">
        <v>27.160577227061587</v>
      </c>
      <c r="M885">
        <v>10.150963403401725</v>
      </c>
      <c r="N885">
        <v>34.757197565630946</v>
      </c>
      <c r="O885">
        <v>36.952432693670495</v>
      </c>
      <c r="P885">
        <v>17.242983104891991</v>
      </c>
      <c r="Q885">
        <v>25.145234336002105</v>
      </c>
      <c r="R885">
        <v>70.708552915188193</v>
      </c>
      <c r="S885">
        <v>56.00169933205855</v>
      </c>
      <c r="T885">
        <v>21.941089458348795</v>
      </c>
      <c r="U885">
        <v>24.841230639800653</v>
      </c>
      <c r="V885">
        <v>9.2876123618266941</v>
      </c>
      <c r="W885">
        <v>34.128219055819585</v>
      </c>
      <c r="X885">
        <v>11.742501881738345</v>
      </c>
      <c r="Y885">
        <v>28.461676602229389</v>
      </c>
      <c r="Z885">
        <v>32.321393228161199</v>
      </c>
      <c r="AA885">
        <v>61.084500436858058</v>
      </c>
      <c r="AB885">
        <v>26.680082411111677</v>
      </c>
      <c r="AC885">
        <v>46.424226596317816</v>
      </c>
      <c r="AD885">
        <v>55.820542821044604</v>
      </c>
      <c r="AE885">
        <v>56.306829466819664</v>
      </c>
      <c r="AF885">
        <v>18.045505144058499</v>
      </c>
      <c r="AG885">
        <v>12.40077387776925</v>
      </c>
      <c r="AH885">
        <v>18.758891157245372</v>
      </c>
      <c r="AI885">
        <v>42.242371522350439</v>
      </c>
      <c r="AJ885">
        <v>43.110949166831801</v>
      </c>
      <c r="AK885">
        <v>55.891855538848397</v>
      </c>
      <c r="AL885">
        <v>20.572299275475466</v>
      </c>
      <c r="AM885">
        <v>34.707813500521844</v>
      </c>
      <c r="AN885">
        <v>50.208279152483513</v>
      </c>
      <c r="AO885">
        <v>16.273910002306771</v>
      </c>
      <c r="AP885">
        <v>26.024124328443349</v>
      </c>
      <c r="AQ885">
        <v>40.550738033004485</v>
      </c>
      <c r="AR885">
        <v>12.310711098653709</v>
      </c>
    </row>
    <row r="886" spans="1:44" x14ac:dyDescent="0.25">
      <c r="A886">
        <v>1934</v>
      </c>
      <c r="B886">
        <v>7</v>
      </c>
      <c r="C886">
        <v>32.71098922698507</v>
      </c>
      <c r="D886">
        <v>39.156173839046929</v>
      </c>
      <c r="E886">
        <v>69.66906375039369</v>
      </c>
      <c r="F886">
        <v>61.754361716611022</v>
      </c>
      <c r="G886">
        <v>77.660210121746559</v>
      </c>
      <c r="H886">
        <v>35.339716353857725</v>
      </c>
      <c r="I886">
        <v>10.312484492074457</v>
      </c>
      <c r="J886">
        <v>56.384841753458247</v>
      </c>
      <c r="K886">
        <v>74.251497406087196</v>
      </c>
      <c r="L886">
        <v>36.618693070867295</v>
      </c>
      <c r="M886">
        <v>28.79046844851991</v>
      </c>
      <c r="N886">
        <v>79.26369514528281</v>
      </c>
      <c r="O886">
        <v>41.659966273012564</v>
      </c>
      <c r="P886">
        <v>31.22739536766727</v>
      </c>
      <c r="Q886">
        <v>27.835976364537867</v>
      </c>
      <c r="R886">
        <v>89.145360964530596</v>
      </c>
      <c r="S886">
        <v>50.63767939758101</v>
      </c>
      <c r="T886">
        <v>46.727993580274685</v>
      </c>
      <c r="U886">
        <v>56.251816734409829</v>
      </c>
      <c r="V886">
        <v>20.967752859859232</v>
      </c>
      <c r="W886">
        <v>69.096325430753055</v>
      </c>
      <c r="X886">
        <v>25.453725060398138</v>
      </c>
      <c r="Y886">
        <v>54.142329357430462</v>
      </c>
      <c r="Z886">
        <v>29.659298221627822</v>
      </c>
      <c r="AA886">
        <v>63.509164152148841</v>
      </c>
      <c r="AB886">
        <v>31.890428003918011</v>
      </c>
      <c r="AC886">
        <v>91.658379627034947</v>
      </c>
      <c r="AD886">
        <v>78.330052406574637</v>
      </c>
      <c r="AE886">
        <v>78.699704531633699</v>
      </c>
      <c r="AF886">
        <v>19.028317799418456</v>
      </c>
      <c r="AG886">
        <v>26.787075752652189</v>
      </c>
      <c r="AH886">
        <v>37.735531826012057</v>
      </c>
      <c r="AI886">
        <v>61.362283459128989</v>
      </c>
      <c r="AJ886">
        <v>53.607241029573629</v>
      </c>
      <c r="AK886">
        <v>69.527045182733247</v>
      </c>
      <c r="AL886">
        <v>36.53602887135002</v>
      </c>
      <c r="AM886">
        <v>59.008425792941182</v>
      </c>
      <c r="AN886">
        <v>87.56102635555915</v>
      </c>
      <c r="AO886">
        <v>31.433736705037632</v>
      </c>
      <c r="AP886">
        <v>42.320019957531478</v>
      </c>
      <c r="AQ886">
        <v>71.863338068952302</v>
      </c>
      <c r="AR886">
        <v>13.616102859832372</v>
      </c>
    </row>
    <row r="887" spans="1:44" x14ac:dyDescent="0.25">
      <c r="A887">
        <v>1934</v>
      </c>
      <c r="B887">
        <v>8</v>
      </c>
      <c r="C887">
        <v>37.304802631219943</v>
      </c>
      <c r="D887">
        <v>54.956706430410492</v>
      </c>
      <c r="E887">
        <v>95.53647170037992</v>
      </c>
      <c r="F887">
        <v>52.41965599156255</v>
      </c>
      <c r="G887">
        <v>123.7365835538406</v>
      </c>
      <c r="H887">
        <v>78.728480894789797</v>
      </c>
      <c r="I887">
        <v>13.527521883319627</v>
      </c>
      <c r="J887">
        <v>79.315962748955727</v>
      </c>
      <c r="K887">
        <v>73.757187984425386</v>
      </c>
      <c r="L887">
        <v>39.467313515822042</v>
      </c>
      <c r="M887">
        <v>58.640632561129543</v>
      </c>
      <c r="N887">
        <v>88.071001427917921</v>
      </c>
      <c r="O887">
        <v>47.538375128001448</v>
      </c>
      <c r="P887">
        <v>35.347702361349278</v>
      </c>
      <c r="Q887">
        <v>33.470201668467823</v>
      </c>
      <c r="R887">
        <v>83.01755578026615</v>
      </c>
      <c r="S887">
        <v>85.787959411884088</v>
      </c>
      <c r="T887">
        <v>53.317376720331666</v>
      </c>
      <c r="U887">
        <v>102.50393243286135</v>
      </c>
      <c r="V887">
        <v>22.640564158403038</v>
      </c>
      <c r="W887">
        <v>72.807640293636368</v>
      </c>
      <c r="X887">
        <v>51.537074947503541</v>
      </c>
      <c r="Y887">
        <v>100.23112969622066</v>
      </c>
      <c r="Z887">
        <v>36.936051929612731</v>
      </c>
      <c r="AA887">
        <v>84.758088068705518</v>
      </c>
      <c r="AB887">
        <v>52.630898562660157</v>
      </c>
      <c r="AC887">
        <v>102.27274163715799</v>
      </c>
      <c r="AD887">
        <v>64.704657737137026</v>
      </c>
      <c r="AE887">
        <v>62.539126702523163</v>
      </c>
      <c r="AF887">
        <v>24.203185905589585</v>
      </c>
      <c r="AG887">
        <v>45.878378872931279</v>
      </c>
      <c r="AH887">
        <v>40.530893603882596</v>
      </c>
      <c r="AI887">
        <v>104.93895408141302</v>
      </c>
      <c r="AJ887">
        <v>46.07378763985043</v>
      </c>
      <c r="AK887">
        <v>116.42226729947984</v>
      </c>
      <c r="AL887">
        <v>40.564646586103294</v>
      </c>
      <c r="AM887">
        <v>80.460492182314852</v>
      </c>
      <c r="AN887">
        <v>90.546393331955301</v>
      </c>
      <c r="AO887">
        <v>42.506972132592814</v>
      </c>
      <c r="AP887">
        <v>46.462282690644109</v>
      </c>
      <c r="AQ887">
        <v>60.369745038298284</v>
      </c>
      <c r="AR887">
        <v>41.976195490798432</v>
      </c>
    </row>
    <row r="888" spans="1:44" x14ac:dyDescent="0.25">
      <c r="A888">
        <v>1934</v>
      </c>
      <c r="B888">
        <v>9</v>
      </c>
      <c r="C888">
        <v>49.272350222849752</v>
      </c>
      <c r="D888">
        <v>105.92925816975153</v>
      </c>
      <c r="E888">
        <v>65.556062824725174</v>
      </c>
      <c r="F888">
        <v>79.188311430093961</v>
      </c>
      <c r="G888">
        <v>118.33724352381816</v>
      </c>
      <c r="H888">
        <v>82.699413790102852</v>
      </c>
      <c r="I888">
        <v>25.018204792005804</v>
      </c>
      <c r="J888">
        <v>76.369077812677332</v>
      </c>
      <c r="K888">
        <v>91.146487574941574</v>
      </c>
      <c r="L888">
        <v>36.925372944551427</v>
      </c>
      <c r="M888">
        <v>75.634291610690454</v>
      </c>
      <c r="N888">
        <v>108.32541270490503</v>
      </c>
      <c r="O888">
        <v>54.557092228384136</v>
      </c>
      <c r="P888">
        <v>41.455279124661089</v>
      </c>
      <c r="Q888">
        <v>52.479095973846022</v>
      </c>
      <c r="R888">
        <v>79.366139146366322</v>
      </c>
      <c r="S888">
        <v>52.88770700293194</v>
      </c>
      <c r="T888">
        <v>115.3836883053464</v>
      </c>
      <c r="U888">
        <v>98.008017847095815</v>
      </c>
      <c r="V888">
        <v>47.9514149344215</v>
      </c>
      <c r="W888">
        <v>96.150628893204356</v>
      </c>
      <c r="X888">
        <v>76.011735179889328</v>
      </c>
      <c r="Y888">
        <v>151.44531573246957</v>
      </c>
      <c r="Z888">
        <v>50.420624654565529</v>
      </c>
      <c r="AA888">
        <v>87.571873488975513</v>
      </c>
      <c r="AB888">
        <v>64.519511251489448</v>
      </c>
      <c r="AC888">
        <v>115.48605657196769</v>
      </c>
      <c r="AD888">
        <v>76.450633003682412</v>
      </c>
      <c r="AE888">
        <v>87.268162787558452</v>
      </c>
      <c r="AF888">
        <v>28.305304518727677</v>
      </c>
      <c r="AG888">
        <v>63.753162054415156</v>
      </c>
      <c r="AH888">
        <v>52.783962666024486</v>
      </c>
      <c r="AI888">
        <v>111.07525645199362</v>
      </c>
      <c r="AJ888">
        <v>60.008852029990209</v>
      </c>
      <c r="AK888">
        <v>77.655082188851821</v>
      </c>
      <c r="AL888">
        <v>46.925923985379931</v>
      </c>
      <c r="AM888">
        <v>104.61049693341839</v>
      </c>
      <c r="AN888">
        <v>68.364249564415758</v>
      </c>
      <c r="AO888">
        <v>48.93743775430363</v>
      </c>
      <c r="AP888">
        <v>98.318729107407819</v>
      </c>
      <c r="AQ888">
        <v>66.965020652892591</v>
      </c>
      <c r="AR888">
        <v>53.700222942251486</v>
      </c>
    </row>
    <row r="889" spans="1:44" x14ac:dyDescent="0.25">
      <c r="A889">
        <v>1934</v>
      </c>
      <c r="B889">
        <v>10</v>
      </c>
      <c r="C889">
        <v>45.568394246252822</v>
      </c>
      <c r="D889">
        <v>129.56643048266324</v>
      </c>
      <c r="E889">
        <v>91.567101454039943</v>
      </c>
      <c r="F889">
        <v>52.639127921961325</v>
      </c>
      <c r="G889">
        <v>98.771222269174501</v>
      </c>
      <c r="H889">
        <v>70.182976355013864</v>
      </c>
      <c r="I889">
        <v>53.240747426813712</v>
      </c>
      <c r="J889">
        <v>48.92008126578537</v>
      </c>
      <c r="K889">
        <v>122.37463568057994</v>
      </c>
      <c r="L889">
        <v>56.4476586346088</v>
      </c>
      <c r="M889">
        <v>86.12873990485204</v>
      </c>
      <c r="N889">
        <v>89.146074262880745</v>
      </c>
      <c r="O889">
        <v>36.593472416277272</v>
      </c>
      <c r="P889">
        <v>44.935342420689572</v>
      </c>
      <c r="Q889">
        <v>74.405790730845837</v>
      </c>
      <c r="R889">
        <v>112.48741678190422</v>
      </c>
      <c r="S889">
        <v>41.126058535618093</v>
      </c>
      <c r="T889">
        <v>99.005917628889421</v>
      </c>
      <c r="U889">
        <v>92.097312468525843</v>
      </c>
      <c r="V889">
        <v>68.133213321540822</v>
      </c>
      <c r="W889">
        <v>85.382188151478644</v>
      </c>
      <c r="X889">
        <v>90.390277452903575</v>
      </c>
      <c r="Y889">
        <v>77.89184284191154</v>
      </c>
      <c r="Z889">
        <v>70.152500610460152</v>
      </c>
      <c r="AA889">
        <v>76.994533364230165</v>
      </c>
      <c r="AB889">
        <v>52.640482016799709</v>
      </c>
      <c r="AC889">
        <v>117.5128172946963</v>
      </c>
      <c r="AD889">
        <v>84.266825530210781</v>
      </c>
      <c r="AE889">
        <v>60.122425806579194</v>
      </c>
      <c r="AF889">
        <v>22.029473642130679</v>
      </c>
      <c r="AG889">
        <v>86.110930023985247</v>
      </c>
      <c r="AH889">
        <v>40.304106137162279</v>
      </c>
      <c r="AI889">
        <v>91.627848849386751</v>
      </c>
      <c r="AJ889">
        <v>90.64314992784054</v>
      </c>
      <c r="AK889">
        <v>128.06508395390233</v>
      </c>
      <c r="AL889">
        <v>64.027671398962326</v>
      </c>
      <c r="AM889">
        <v>79.51773447283334</v>
      </c>
      <c r="AN889">
        <v>70.312099777366853</v>
      </c>
      <c r="AO889">
        <v>43.952134535390719</v>
      </c>
      <c r="AP889">
        <v>75.840920945836302</v>
      </c>
      <c r="AQ889">
        <v>46.640744109528278</v>
      </c>
      <c r="AR889">
        <v>54.742096472970445</v>
      </c>
    </row>
    <row r="890" spans="1:44" x14ac:dyDescent="0.25">
      <c r="A890">
        <v>1934</v>
      </c>
      <c r="B890">
        <v>11</v>
      </c>
      <c r="C890">
        <v>40.469578672814137</v>
      </c>
      <c r="D890">
        <v>91.621145149860652</v>
      </c>
      <c r="E890">
        <v>60.911052939678306</v>
      </c>
      <c r="F890">
        <v>64.159137814359866</v>
      </c>
      <c r="G890">
        <v>63.041677540916403</v>
      </c>
      <c r="H890">
        <v>71.252415005599687</v>
      </c>
      <c r="I890">
        <v>55.171319281050287</v>
      </c>
      <c r="J890">
        <v>58.903099697431486</v>
      </c>
      <c r="K890">
        <v>119.21546025851117</v>
      </c>
      <c r="L890">
        <v>54.66324154727134</v>
      </c>
      <c r="M890">
        <v>68.519779766834404</v>
      </c>
      <c r="N890">
        <v>58.882246536681237</v>
      </c>
      <c r="O890">
        <v>58.831526268841785</v>
      </c>
      <c r="P890">
        <v>29.771978954129423</v>
      </c>
      <c r="Q890">
        <v>58.569448470444186</v>
      </c>
      <c r="R890">
        <v>81.241394043224346</v>
      </c>
      <c r="S890">
        <v>37.79743879389877</v>
      </c>
      <c r="T890">
        <v>99.347263640980444</v>
      </c>
      <c r="U890">
        <v>102.11215128192907</v>
      </c>
      <c r="V890">
        <v>39.534146184116402</v>
      </c>
      <c r="W890">
        <v>71.801631995118299</v>
      </c>
      <c r="X890">
        <v>81.630238618547736</v>
      </c>
      <c r="Y890">
        <v>85.006859851276005</v>
      </c>
      <c r="Z890">
        <v>69.039684451347568</v>
      </c>
      <c r="AA890">
        <v>75.04263555328815</v>
      </c>
      <c r="AB890">
        <v>83.847460934693061</v>
      </c>
      <c r="AC890">
        <v>86.177309853890691</v>
      </c>
      <c r="AD890">
        <v>107.78451694184938</v>
      </c>
      <c r="AE890">
        <v>40.778617232536128</v>
      </c>
      <c r="AF890">
        <v>23.370736795142225</v>
      </c>
      <c r="AG890">
        <v>67.516842203697024</v>
      </c>
      <c r="AH890">
        <v>46.602077022286878</v>
      </c>
      <c r="AI890">
        <v>82.377052848941887</v>
      </c>
      <c r="AJ890">
        <v>104.7836479005835</v>
      </c>
      <c r="AK890">
        <v>136.96154481284404</v>
      </c>
      <c r="AL890">
        <v>60.509194250227843</v>
      </c>
      <c r="AM890">
        <v>62.507766580863951</v>
      </c>
      <c r="AN890">
        <v>75.218028139319188</v>
      </c>
      <c r="AO890">
        <v>29.960550357904783</v>
      </c>
      <c r="AP890">
        <v>66.190779282412905</v>
      </c>
      <c r="AQ890">
        <v>39.763052591523234</v>
      </c>
      <c r="AR890">
        <v>47.780161495147041</v>
      </c>
    </row>
    <row r="891" spans="1:44" x14ac:dyDescent="0.25">
      <c r="A891">
        <v>1934</v>
      </c>
      <c r="B891">
        <v>12</v>
      </c>
      <c r="C891">
        <v>45.722661929727245</v>
      </c>
      <c r="D891">
        <v>94.60801612947742</v>
      </c>
      <c r="E891">
        <v>39.88651081552554</v>
      </c>
      <c r="F891">
        <v>49.6827797413155</v>
      </c>
      <c r="G891">
        <v>108.59106708905433</v>
      </c>
      <c r="H891">
        <v>49.576089753556857</v>
      </c>
      <c r="I891">
        <v>46.067683279059551</v>
      </c>
      <c r="J891">
        <v>37.503282137270794</v>
      </c>
      <c r="K891">
        <v>69.882178382128714</v>
      </c>
      <c r="L891">
        <v>51.762141334923029</v>
      </c>
      <c r="M891">
        <v>42.694029432100749</v>
      </c>
      <c r="N891">
        <v>39.092062526692821</v>
      </c>
      <c r="O891">
        <v>33.171244976533778</v>
      </c>
      <c r="P891">
        <v>39.853273635008726</v>
      </c>
      <c r="Q891">
        <v>54.468493433836656</v>
      </c>
      <c r="R891">
        <v>71.164421565059612</v>
      </c>
      <c r="S891">
        <v>40.596342531589151</v>
      </c>
      <c r="T891">
        <v>82.285144381361192</v>
      </c>
      <c r="U891">
        <v>81.290198975797111</v>
      </c>
      <c r="V891">
        <v>40.282004831975712</v>
      </c>
      <c r="W891">
        <v>50.955046682838621</v>
      </c>
      <c r="X891">
        <v>106.5278551612254</v>
      </c>
      <c r="Y891">
        <v>58.940079775730851</v>
      </c>
      <c r="Z891">
        <v>38.421043280434631</v>
      </c>
      <c r="AA891">
        <v>42.930996033135258</v>
      </c>
      <c r="AB891">
        <v>59.715316153624684</v>
      </c>
      <c r="AC891">
        <v>79.096833676288327</v>
      </c>
      <c r="AD891">
        <v>62.542333380895215</v>
      </c>
      <c r="AE891">
        <v>27.609563997006671</v>
      </c>
      <c r="AF891">
        <v>44.856231765227932</v>
      </c>
      <c r="AG891">
        <v>59.785431417112122</v>
      </c>
      <c r="AH891">
        <v>27.057461115297269</v>
      </c>
      <c r="AI891">
        <v>46.592041673544571</v>
      </c>
      <c r="AJ891">
        <v>54.572005311159963</v>
      </c>
      <c r="AK891">
        <v>83.791016325650247</v>
      </c>
      <c r="AL891">
        <v>33.417602972233283</v>
      </c>
      <c r="AM891">
        <v>49.982982420636397</v>
      </c>
      <c r="AN891">
        <v>60.315963615929647</v>
      </c>
      <c r="AO891">
        <v>20.002121647943881</v>
      </c>
      <c r="AP891">
        <v>68.863546556983493</v>
      </c>
      <c r="AQ891">
        <v>41.318592958660815</v>
      </c>
      <c r="AR891">
        <v>47.887315242357062</v>
      </c>
    </row>
    <row r="892" spans="1:44" x14ac:dyDescent="0.25">
      <c r="A892">
        <v>1935</v>
      </c>
      <c r="B892">
        <v>1</v>
      </c>
      <c r="C892">
        <v>24.292273559784366</v>
      </c>
      <c r="D892">
        <v>71.511119730656461</v>
      </c>
      <c r="E892">
        <v>26.972838307635627</v>
      </c>
      <c r="F892">
        <v>31.293279054196507</v>
      </c>
      <c r="G892">
        <v>56.527253980500682</v>
      </c>
      <c r="H892">
        <v>35.869640665117579</v>
      </c>
      <c r="I892">
        <v>34.116798368191411</v>
      </c>
      <c r="J892">
        <v>24.759828255708314</v>
      </c>
      <c r="K892">
        <v>54.236783417461986</v>
      </c>
      <c r="L892">
        <v>28.270249243118819</v>
      </c>
      <c r="M892">
        <v>39.668590215781464</v>
      </c>
      <c r="N892">
        <v>28.669935530774207</v>
      </c>
      <c r="O892">
        <v>26.689389489449841</v>
      </c>
      <c r="P892">
        <v>24.066398070530028</v>
      </c>
      <c r="Q892">
        <v>32.088901988038749</v>
      </c>
      <c r="R892">
        <v>45.670140997659722</v>
      </c>
      <c r="S892">
        <v>23.391832777707673</v>
      </c>
      <c r="T892">
        <v>58.287275065791817</v>
      </c>
      <c r="U892">
        <v>52.996199432243465</v>
      </c>
      <c r="V892">
        <v>28.328433667664591</v>
      </c>
      <c r="W892">
        <v>71.26572506087922</v>
      </c>
      <c r="X892">
        <v>54.264159666040968</v>
      </c>
      <c r="Y892">
        <v>38.687684883166959</v>
      </c>
      <c r="Z892">
        <v>28.817111538290554</v>
      </c>
      <c r="AA892">
        <v>28.283217834059414</v>
      </c>
      <c r="AB892">
        <v>34.838368322219885</v>
      </c>
      <c r="AC892">
        <v>53.465416676348347</v>
      </c>
      <c r="AD892">
        <v>60.649095566538932</v>
      </c>
      <c r="AE892">
        <v>22.1256699324883</v>
      </c>
      <c r="AF892">
        <v>28.092775644242913</v>
      </c>
      <c r="AG892">
        <v>46.946814607781945</v>
      </c>
      <c r="AH892">
        <v>17.831931060106825</v>
      </c>
      <c r="AI892">
        <v>36.620938041637253</v>
      </c>
      <c r="AJ892">
        <v>37.521260536437801</v>
      </c>
      <c r="AK892">
        <v>49.3523147278244</v>
      </c>
      <c r="AL892">
        <v>26.643280367185241</v>
      </c>
      <c r="AM892">
        <v>31.144704705402631</v>
      </c>
      <c r="AN892">
        <v>35.517310696418328</v>
      </c>
      <c r="AO892">
        <v>12.336946675058822</v>
      </c>
      <c r="AP892">
        <v>37.996097176825501</v>
      </c>
      <c r="AQ892">
        <v>23.047305351390634</v>
      </c>
      <c r="AR892">
        <v>26.415740203174067</v>
      </c>
    </row>
    <row r="893" spans="1:44" x14ac:dyDescent="0.25">
      <c r="A893">
        <v>1935</v>
      </c>
      <c r="B893">
        <v>2</v>
      </c>
      <c r="C893">
        <v>14.983034739907604</v>
      </c>
      <c r="D893">
        <v>37.424567490594526</v>
      </c>
      <c r="E893">
        <v>24.517267765686729</v>
      </c>
      <c r="F893">
        <v>19.29752241665178</v>
      </c>
      <c r="G893">
        <v>38.072305377274333</v>
      </c>
      <c r="H893">
        <v>31.015817589845845</v>
      </c>
      <c r="I893">
        <v>18.75689167728029</v>
      </c>
      <c r="J893">
        <v>16.417465959280126</v>
      </c>
      <c r="K893">
        <v>33.886451344406275</v>
      </c>
      <c r="L893">
        <v>27.689541297715394</v>
      </c>
      <c r="M893">
        <v>21.101378409649371</v>
      </c>
      <c r="N893">
        <v>17.159314953816253</v>
      </c>
      <c r="O893">
        <v>50.850144375464957</v>
      </c>
      <c r="P893">
        <v>15.635238767260773</v>
      </c>
      <c r="Q893">
        <v>20.988284050112739</v>
      </c>
      <c r="R893">
        <v>30.532527751447862</v>
      </c>
      <c r="S893">
        <v>14.427659159854054</v>
      </c>
      <c r="T893">
        <v>34.931582277904589</v>
      </c>
      <c r="U893">
        <v>45.311677590737574</v>
      </c>
      <c r="V893">
        <v>39.452094792731515</v>
      </c>
      <c r="W893">
        <v>53.434056109715456</v>
      </c>
      <c r="X893">
        <v>33.734799361592117</v>
      </c>
      <c r="Y893">
        <v>23.861863945526643</v>
      </c>
      <c r="Z893">
        <v>16.865808056661145</v>
      </c>
      <c r="AA893">
        <v>17.44457694835247</v>
      </c>
      <c r="AB893">
        <v>50.084440553631104</v>
      </c>
      <c r="AC893">
        <v>34.054825718847404</v>
      </c>
      <c r="AD893">
        <v>31.615937946705898</v>
      </c>
      <c r="AE893">
        <v>15.720648003103788</v>
      </c>
      <c r="AF893">
        <v>35.44547215268792</v>
      </c>
      <c r="AG893">
        <v>26.620125552148579</v>
      </c>
      <c r="AH893">
        <v>10.911388536234671</v>
      </c>
      <c r="AI893">
        <v>31.887641622226152</v>
      </c>
      <c r="AJ893">
        <v>28.137063706518553</v>
      </c>
      <c r="AK893">
        <v>31.816618689673518</v>
      </c>
      <c r="AL893">
        <v>16.615568714985972</v>
      </c>
      <c r="AM893">
        <v>28.33087342463044</v>
      </c>
      <c r="AN893">
        <v>43.077736089440116</v>
      </c>
      <c r="AO893">
        <v>7.6092054604062644</v>
      </c>
      <c r="AP893">
        <v>38.402783030718936</v>
      </c>
      <c r="AQ893">
        <v>14.215160877852782</v>
      </c>
      <c r="AR893">
        <v>31.63011814294601</v>
      </c>
    </row>
    <row r="894" spans="1:44" x14ac:dyDescent="0.25">
      <c r="A894">
        <v>1935</v>
      </c>
      <c r="B894">
        <v>3</v>
      </c>
      <c r="C894">
        <v>15.425061322320628</v>
      </c>
      <c r="D894">
        <v>27.356509300436471</v>
      </c>
      <c r="E894">
        <v>15.053468683625768</v>
      </c>
      <c r="F894">
        <v>11.902362619590303</v>
      </c>
      <c r="G894">
        <v>25.38139402914371</v>
      </c>
      <c r="H894">
        <v>19.243645508562249</v>
      </c>
      <c r="I894">
        <v>11.56891136277279</v>
      </c>
      <c r="J894">
        <v>10.032478304978826</v>
      </c>
      <c r="K894">
        <v>27.460372206601679</v>
      </c>
      <c r="L894">
        <v>15.775730375045164</v>
      </c>
      <c r="M894">
        <v>21.338277718411703</v>
      </c>
      <c r="N894">
        <v>16.814821853921323</v>
      </c>
      <c r="O894">
        <v>29.034087140073815</v>
      </c>
      <c r="P894">
        <v>9.6435323371476862</v>
      </c>
      <c r="Q894">
        <v>17.856492785849685</v>
      </c>
      <c r="R894">
        <v>23.81529148330819</v>
      </c>
      <c r="S894">
        <v>10.038055639606961</v>
      </c>
      <c r="T894">
        <v>21.545167828845702</v>
      </c>
      <c r="U894">
        <v>27.312989045991973</v>
      </c>
      <c r="V894">
        <v>44.842298013770304</v>
      </c>
      <c r="W894">
        <v>58.842918006283099</v>
      </c>
      <c r="X894">
        <v>41.270309063777631</v>
      </c>
      <c r="Y894">
        <v>15.161366479751379</v>
      </c>
      <c r="Z894">
        <v>10.40252520652952</v>
      </c>
      <c r="AA894">
        <v>16.648270370904374</v>
      </c>
      <c r="AB894">
        <v>25.662178059261361</v>
      </c>
      <c r="AC894">
        <v>24.917358622768749</v>
      </c>
      <c r="AD894">
        <v>21.785126038963149</v>
      </c>
      <c r="AE894">
        <v>12.466891075996401</v>
      </c>
      <c r="AF894">
        <v>32.410329923493009</v>
      </c>
      <c r="AG894">
        <v>25.933439442883618</v>
      </c>
      <c r="AH894">
        <v>9.0948346502426087</v>
      </c>
      <c r="AI894">
        <v>23.478742711892714</v>
      </c>
      <c r="AJ894">
        <v>16.788746811696733</v>
      </c>
      <c r="AK894">
        <v>23.786588203088428</v>
      </c>
      <c r="AL894">
        <v>10.146033023250267</v>
      </c>
      <c r="AM894">
        <v>28.820549467622641</v>
      </c>
      <c r="AN894">
        <v>31.280874697783929</v>
      </c>
      <c r="AO894">
        <v>14.151079858561026</v>
      </c>
      <c r="AP894">
        <v>22.271532572009704</v>
      </c>
      <c r="AQ894">
        <v>15.435439117420199</v>
      </c>
      <c r="AR894">
        <v>18.612651865982901</v>
      </c>
    </row>
    <row r="895" spans="1:44" x14ac:dyDescent="0.25">
      <c r="A895">
        <v>1935</v>
      </c>
      <c r="B895">
        <v>4</v>
      </c>
      <c r="C895">
        <v>17.087535918093362</v>
      </c>
      <c r="D895">
        <v>16.141612287511503</v>
      </c>
      <c r="E895">
        <v>9.2457129661669626</v>
      </c>
      <c r="F895">
        <v>14.093514028160666</v>
      </c>
      <c r="G895">
        <v>15.654784536738902</v>
      </c>
      <c r="H895">
        <v>18.429837393173958</v>
      </c>
      <c r="I895">
        <v>25.146913670717176</v>
      </c>
      <c r="J895">
        <v>7.3774753161030207</v>
      </c>
      <c r="K895">
        <v>20.557551949370396</v>
      </c>
      <c r="L895">
        <v>22.355045301527781</v>
      </c>
      <c r="M895">
        <v>14.77975895034365</v>
      </c>
      <c r="N895">
        <v>10.848607606924872</v>
      </c>
      <c r="O895">
        <v>23.310972233309283</v>
      </c>
      <c r="P895">
        <v>5.9479562366738268</v>
      </c>
      <c r="Q895">
        <v>10.970752185712946</v>
      </c>
      <c r="R895">
        <v>19.251188688476031</v>
      </c>
      <c r="S895">
        <v>17.11699356411296</v>
      </c>
      <c r="T895">
        <v>13.511177594122035</v>
      </c>
      <c r="U895">
        <v>17.557885304438717</v>
      </c>
      <c r="V895">
        <v>45.992597197838549</v>
      </c>
      <c r="W895">
        <v>54.921127119051846</v>
      </c>
      <c r="X895">
        <v>28.846083889126838</v>
      </c>
      <c r="Y895">
        <v>25.666909682378556</v>
      </c>
      <c r="Z895">
        <v>10.616587897110348</v>
      </c>
      <c r="AA895">
        <v>10.856706811166426</v>
      </c>
      <c r="AB895">
        <v>16.85192104168452</v>
      </c>
      <c r="AC895">
        <v>16.586739293034274</v>
      </c>
      <c r="AD895">
        <v>23.789225917648185</v>
      </c>
      <c r="AE895">
        <v>23.129964947352178</v>
      </c>
      <c r="AF895">
        <v>18.530654046899627</v>
      </c>
      <c r="AG895">
        <v>20.04178943714663</v>
      </c>
      <c r="AH895">
        <v>24.199040577043274</v>
      </c>
      <c r="AI895">
        <v>17.10426648906796</v>
      </c>
      <c r="AJ895">
        <v>11.204487334820836</v>
      </c>
      <c r="AK895">
        <v>18.971882507791232</v>
      </c>
      <c r="AL895">
        <v>22.016242713773611</v>
      </c>
      <c r="AM895">
        <v>47.175752084353739</v>
      </c>
      <c r="AN895">
        <v>34.231484658993637</v>
      </c>
      <c r="AO895">
        <v>15.850231610619639</v>
      </c>
      <c r="AP895">
        <v>35.837417603295499</v>
      </c>
      <c r="AQ895">
        <v>51.200040190413397</v>
      </c>
      <c r="AR895">
        <v>11.395719016843758</v>
      </c>
    </row>
    <row r="896" spans="1:44" x14ac:dyDescent="0.25">
      <c r="A896">
        <v>1935</v>
      </c>
      <c r="B896">
        <v>5</v>
      </c>
      <c r="C896">
        <v>13.635866118071579</v>
      </c>
      <c r="D896">
        <v>20.883399109579383</v>
      </c>
      <c r="E896">
        <v>26.290061290130001</v>
      </c>
      <c r="F896">
        <v>11.870689120094532</v>
      </c>
      <c r="G896">
        <v>22.243860168705346</v>
      </c>
      <c r="H896">
        <v>29.494287039696218</v>
      </c>
      <c r="I896">
        <v>44.966393632564198</v>
      </c>
      <c r="J896">
        <v>14.77707711842198</v>
      </c>
      <c r="K896">
        <v>28.558362565636855</v>
      </c>
      <c r="L896">
        <v>28.427594989995612</v>
      </c>
      <c r="M896">
        <v>12.45019526109359</v>
      </c>
      <c r="N896">
        <v>7.2215868513741981</v>
      </c>
      <c r="O896">
        <v>23.581132211788983</v>
      </c>
      <c r="P896">
        <v>7.2100001462824626</v>
      </c>
      <c r="Q896">
        <v>6.7665614219648784</v>
      </c>
      <c r="R896">
        <v>21.709411545358385</v>
      </c>
      <c r="S896">
        <v>48.863113717177995</v>
      </c>
      <c r="T896">
        <v>20.076809409713384</v>
      </c>
      <c r="U896">
        <v>23.810622667586326</v>
      </c>
      <c r="V896">
        <v>41.079027970928259</v>
      </c>
      <c r="W896">
        <v>42.568291463132816</v>
      </c>
      <c r="X896">
        <v>27.056271753887543</v>
      </c>
      <c r="Y896">
        <v>22.003011148211002</v>
      </c>
      <c r="Z896">
        <v>27.832100675673768</v>
      </c>
      <c r="AA896">
        <v>10.100933079421671</v>
      </c>
      <c r="AB896">
        <v>18.171255275413991</v>
      </c>
      <c r="AC896">
        <v>14.859148306893143</v>
      </c>
      <c r="AD896">
        <v>45.14775509724128</v>
      </c>
      <c r="AE896">
        <v>19.361446832362311</v>
      </c>
      <c r="AF896">
        <v>11.771676141342104</v>
      </c>
      <c r="AG896">
        <v>19.590020750796953</v>
      </c>
      <c r="AH896">
        <v>24.018714592794904</v>
      </c>
      <c r="AI896">
        <v>19.361565307184865</v>
      </c>
      <c r="AJ896">
        <v>41.202881944284599</v>
      </c>
      <c r="AK896">
        <v>14.768623883545489</v>
      </c>
      <c r="AL896">
        <v>20.499873247231434</v>
      </c>
      <c r="AM896">
        <v>33.333378619794367</v>
      </c>
      <c r="AN896">
        <v>35.049400759088051</v>
      </c>
      <c r="AO896">
        <v>15.191437270164119</v>
      </c>
      <c r="AP896">
        <v>46.575381912463712</v>
      </c>
      <c r="AQ896">
        <v>57.80692520023694</v>
      </c>
      <c r="AR896">
        <v>18.741601432836077</v>
      </c>
    </row>
    <row r="897" spans="1:44" x14ac:dyDescent="0.25">
      <c r="A897">
        <v>1935</v>
      </c>
      <c r="B897">
        <v>6</v>
      </c>
      <c r="C897">
        <v>20.505389383450101</v>
      </c>
      <c r="D897">
        <v>26.446127846377397</v>
      </c>
      <c r="E897">
        <v>28.686189929489213</v>
      </c>
      <c r="F897">
        <v>16.871734086846594</v>
      </c>
      <c r="G897">
        <v>33.949402608058527</v>
      </c>
      <c r="H897">
        <v>39.71920527754007</v>
      </c>
      <c r="I897">
        <v>41.286666666605193</v>
      </c>
      <c r="J897">
        <v>34.979114029515415</v>
      </c>
      <c r="K897">
        <v>48.866047124856735</v>
      </c>
      <c r="L897">
        <v>22.446997703147769</v>
      </c>
      <c r="M897">
        <v>10.699386552502302</v>
      </c>
      <c r="N897">
        <v>15.014842544056382</v>
      </c>
      <c r="O897">
        <v>28.24208516921416</v>
      </c>
      <c r="P897">
        <v>11.45701291526726</v>
      </c>
      <c r="Q897">
        <v>4.7997122269891443</v>
      </c>
      <c r="R897">
        <v>30.203561551815966</v>
      </c>
      <c r="S897">
        <v>67.75198445772773</v>
      </c>
      <c r="T897">
        <v>26.874867743795683</v>
      </c>
      <c r="U897">
        <v>33.911424427944439</v>
      </c>
      <c r="V897">
        <v>50.694801200834497</v>
      </c>
      <c r="W897">
        <v>34.086610465615735</v>
      </c>
      <c r="X897">
        <v>46.353388752355414</v>
      </c>
      <c r="Y897">
        <v>27.715308806058239</v>
      </c>
      <c r="Z897">
        <v>34.006116394948023</v>
      </c>
      <c r="AA897">
        <v>50.857856426148956</v>
      </c>
      <c r="AB897">
        <v>27.83238850722789</v>
      </c>
      <c r="AC897">
        <v>27.415525252603576</v>
      </c>
      <c r="AD897">
        <v>34.469650699317747</v>
      </c>
      <c r="AE897">
        <v>23.633737098520605</v>
      </c>
      <c r="AF897">
        <v>10.955907249731608</v>
      </c>
      <c r="AG897">
        <v>17.922870425494512</v>
      </c>
      <c r="AH897">
        <v>41.059123795045899</v>
      </c>
      <c r="AI897">
        <v>46.645319873115838</v>
      </c>
      <c r="AJ897">
        <v>59.92147080706377</v>
      </c>
      <c r="AK897">
        <v>19.243141269741372</v>
      </c>
      <c r="AL897">
        <v>27.588904683777336</v>
      </c>
      <c r="AM897">
        <v>50.127882975911049</v>
      </c>
      <c r="AN897">
        <v>49.283452323794087</v>
      </c>
      <c r="AO897">
        <v>16.394391458500078</v>
      </c>
      <c r="AP897">
        <v>55.355072517496666</v>
      </c>
      <c r="AQ897">
        <v>63.481168329823078</v>
      </c>
      <c r="AR897">
        <v>37.63725668058926</v>
      </c>
    </row>
    <row r="898" spans="1:44" x14ac:dyDescent="0.25">
      <c r="A898">
        <v>1935</v>
      </c>
      <c r="B898">
        <v>7</v>
      </c>
      <c r="C898">
        <v>35.991882079571532</v>
      </c>
      <c r="D898">
        <v>37.496135704497817</v>
      </c>
      <c r="E898">
        <v>67.613143217357546</v>
      </c>
      <c r="F898">
        <v>30.364501217259885</v>
      </c>
      <c r="G898">
        <v>41.922040433396681</v>
      </c>
      <c r="H898">
        <v>65.095580866085328</v>
      </c>
      <c r="I898">
        <v>73.387412943613199</v>
      </c>
      <c r="J898">
        <v>66.118400285597488</v>
      </c>
      <c r="K898">
        <v>55.49368196982762</v>
      </c>
      <c r="L898">
        <v>33.58372246928726</v>
      </c>
      <c r="M898">
        <v>23.957492239271581</v>
      </c>
      <c r="N898">
        <v>16.295607579650351</v>
      </c>
      <c r="O898">
        <v>36.023517260274758</v>
      </c>
      <c r="P898">
        <v>30.479348761619391</v>
      </c>
      <c r="Q898">
        <v>12.547672722801977</v>
      </c>
      <c r="R898">
        <v>38.45353463720555</v>
      </c>
      <c r="S898">
        <v>79.587630347742092</v>
      </c>
      <c r="T898">
        <v>40.359891315526454</v>
      </c>
      <c r="U898">
        <v>45.137701780243276</v>
      </c>
      <c r="V898">
        <v>43.17985456351277</v>
      </c>
      <c r="W898">
        <v>44.835919888092405</v>
      </c>
      <c r="X898">
        <v>68.674924740498454</v>
      </c>
      <c r="Y898">
        <v>43.925766869967347</v>
      </c>
      <c r="Z898">
        <v>47.120022484911743</v>
      </c>
      <c r="AA898">
        <v>85.289342457313154</v>
      </c>
      <c r="AB898">
        <v>55.044631046043676</v>
      </c>
      <c r="AC898">
        <v>51.852877713065965</v>
      </c>
      <c r="AD898">
        <v>36.528144907822245</v>
      </c>
      <c r="AE898">
        <v>44.971565880362036</v>
      </c>
      <c r="AF898">
        <v>20.961599268391865</v>
      </c>
      <c r="AG898">
        <v>25.834907132326819</v>
      </c>
      <c r="AH898">
        <v>45.027261340879576</v>
      </c>
      <c r="AI898">
        <v>68.11840357042216</v>
      </c>
      <c r="AJ898">
        <v>99.249104326191983</v>
      </c>
      <c r="AK898">
        <v>41.095143973705845</v>
      </c>
      <c r="AL898">
        <v>43.056529233598596</v>
      </c>
      <c r="AM898">
        <v>34.618984039680406</v>
      </c>
      <c r="AN898">
        <v>57.234898347720573</v>
      </c>
      <c r="AO898">
        <v>38.146729382833684</v>
      </c>
      <c r="AP898">
        <v>64.468761451989053</v>
      </c>
      <c r="AQ898">
        <v>53.491157824281316</v>
      </c>
      <c r="AR898">
        <v>55.470828148679757</v>
      </c>
    </row>
    <row r="899" spans="1:44" x14ac:dyDescent="0.25">
      <c r="A899">
        <v>1935</v>
      </c>
      <c r="B899">
        <v>8</v>
      </c>
      <c r="C899">
        <v>76.412532140786425</v>
      </c>
      <c r="D899">
        <v>60.275462532824179</v>
      </c>
      <c r="E899">
        <v>87.446818511344048</v>
      </c>
      <c r="F899">
        <v>72.961922924401918</v>
      </c>
      <c r="G899">
        <v>59.591283061749273</v>
      </c>
      <c r="H899">
        <v>140.58129080835846</v>
      </c>
      <c r="I899">
        <v>97.436818736737109</v>
      </c>
      <c r="J899">
        <v>77.455474801237102</v>
      </c>
      <c r="K899">
        <v>53.483172346811486</v>
      </c>
      <c r="L899">
        <v>48.128323270690927</v>
      </c>
      <c r="M899">
        <v>27.464442277528601</v>
      </c>
      <c r="N899">
        <v>36.032996033920739</v>
      </c>
      <c r="O899">
        <v>50.308198792542839</v>
      </c>
      <c r="P899">
        <v>44.042839279455656</v>
      </c>
      <c r="Q899">
        <v>48.698748829257646</v>
      </c>
      <c r="R899">
        <v>42.654070554282661</v>
      </c>
      <c r="S899">
        <v>114.28124500909337</v>
      </c>
      <c r="T899">
        <v>70.281035390602895</v>
      </c>
      <c r="U899">
        <v>61.670301936557607</v>
      </c>
      <c r="V899">
        <v>60.82039247142378</v>
      </c>
      <c r="W899">
        <v>80.509035257810751</v>
      </c>
      <c r="X899">
        <v>101.791923762067</v>
      </c>
      <c r="Y899">
        <v>65.919631955134463</v>
      </c>
      <c r="Z899">
        <v>58.381377327104516</v>
      </c>
      <c r="AA899">
        <v>113.73958536951177</v>
      </c>
      <c r="AB899">
        <v>76.323684409379041</v>
      </c>
      <c r="AC899">
        <v>66.104611653186893</v>
      </c>
      <c r="AD899">
        <v>50.335497783614997</v>
      </c>
      <c r="AE899">
        <v>66.773386924790316</v>
      </c>
      <c r="AF899">
        <v>26.73763788501784</v>
      </c>
      <c r="AG899">
        <v>83.707427910533596</v>
      </c>
      <c r="AH899">
        <v>37.104595529408257</v>
      </c>
      <c r="AI899">
        <v>78.806937029443191</v>
      </c>
      <c r="AJ899">
        <v>83.739384787462001</v>
      </c>
      <c r="AK899">
        <v>46.087202250299711</v>
      </c>
      <c r="AL899">
        <v>44.182682888285441</v>
      </c>
      <c r="AM899">
        <v>65.322913237454244</v>
      </c>
      <c r="AN899">
        <v>54.74924360526181</v>
      </c>
      <c r="AO899">
        <v>44.145097512033409</v>
      </c>
      <c r="AP899">
        <v>104.55247654526011</v>
      </c>
      <c r="AQ899">
        <v>62.262816461051273</v>
      </c>
      <c r="AR899">
        <v>83.642750409988764</v>
      </c>
    </row>
    <row r="900" spans="1:44" x14ac:dyDescent="0.25">
      <c r="A900">
        <v>1935</v>
      </c>
      <c r="B900">
        <v>9</v>
      </c>
      <c r="C900">
        <v>88.247717029581082</v>
      </c>
      <c r="D900">
        <v>86.77183095166734</v>
      </c>
      <c r="E900">
        <v>73.8545086200605</v>
      </c>
      <c r="F900">
        <v>83.026212190808039</v>
      </c>
      <c r="G900">
        <v>75.958048508793198</v>
      </c>
      <c r="H900">
        <v>83.453341721516296</v>
      </c>
      <c r="I900">
        <v>78.706591168188751</v>
      </c>
      <c r="J900">
        <v>80.367974291161673</v>
      </c>
      <c r="K900">
        <v>105.66281042301948</v>
      </c>
      <c r="L900">
        <v>68.320562416578383</v>
      </c>
      <c r="M900">
        <v>28.656945394402072</v>
      </c>
      <c r="N900">
        <v>52.018750783169558</v>
      </c>
      <c r="O900">
        <v>82.113650680261202</v>
      </c>
      <c r="P900">
        <v>68.578571588607659</v>
      </c>
      <c r="Q900">
        <v>71.976529951789686</v>
      </c>
      <c r="R900">
        <v>65.500039680320299</v>
      </c>
      <c r="S900">
        <v>113.94244229875721</v>
      </c>
      <c r="T900">
        <v>84.62213871265287</v>
      </c>
      <c r="U900">
        <v>65.499635197711456</v>
      </c>
      <c r="V900">
        <v>74.732779096650049</v>
      </c>
      <c r="W900">
        <v>66.002767309201332</v>
      </c>
      <c r="X900">
        <v>62.575148046420487</v>
      </c>
      <c r="Y900">
        <v>77.178740986476924</v>
      </c>
      <c r="Z900">
        <v>56.566255335896166</v>
      </c>
      <c r="AA900">
        <v>103.74763627969929</v>
      </c>
      <c r="AB900">
        <v>86.370665241509741</v>
      </c>
      <c r="AC900">
        <v>69.316285670622904</v>
      </c>
      <c r="AD900">
        <v>66.371233551452008</v>
      </c>
      <c r="AE900">
        <v>83.738516958207398</v>
      </c>
      <c r="AF900">
        <v>62.816560195699438</v>
      </c>
      <c r="AG900">
        <v>99.367055150988563</v>
      </c>
      <c r="AH900">
        <v>45.41528272179302</v>
      </c>
      <c r="AI900">
        <v>69.413056386115898</v>
      </c>
      <c r="AJ900">
        <v>99.933298889874351</v>
      </c>
      <c r="AK900">
        <v>69.438411293613385</v>
      </c>
      <c r="AL900">
        <v>58.513606810970515</v>
      </c>
      <c r="AM900">
        <v>126.27838385621052</v>
      </c>
      <c r="AN900">
        <v>53.203369500137534</v>
      </c>
      <c r="AO900">
        <v>65.976361650432025</v>
      </c>
      <c r="AP900">
        <v>121.05573411142392</v>
      </c>
      <c r="AQ900">
        <v>76.646780390468507</v>
      </c>
      <c r="AR900">
        <v>66.537485146241437</v>
      </c>
    </row>
    <row r="901" spans="1:44" x14ac:dyDescent="0.25">
      <c r="A901">
        <v>1935</v>
      </c>
      <c r="B901">
        <v>10</v>
      </c>
      <c r="C901">
        <v>104.27809717840708</v>
      </c>
      <c r="D901">
        <v>95.505386287973067</v>
      </c>
      <c r="E901">
        <v>71.269665787360282</v>
      </c>
      <c r="F901">
        <v>125.15456117014563</v>
      </c>
      <c r="G901">
        <v>82.536558783103473</v>
      </c>
      <c r="H901">
        <v>85.105582782310108</v>
      </c>
      <c r="I901">
        <v>72.748734824654846</v>
      </c>
      <c r="J901">
        <v>60.565873846426626</v>
      </c>
      <c r="K901">
        <v>124.34119102165181</v>
      </c>
      <c r="L901">
        <v>86.683449329246628</v>
      </c>
      <c r="M901">
        <v>34.682750786680884</v>
      </c>
      <c r="N901">
        <v>49.495680058990949</v>
      </c>
      <c r="O901">
        <v>57.817348539530528</v>
      </c>
      <c r="P901">
        <v>82.859924827611877</v>
      </c>
      <c r="Q901">
        <v>91.359120648510896</v>
      </c>
      <c r="R901">
        <v>91.27293344446889</v>
      </c>
      <c r="S901">
        <v>115.58441510594785</v>
      </c>
      <c r="T901">
        <v>78.652506093511931</v>
      </c>
      <c r="U901">
        <v>54.693627752831532</v>
      </c>
      <c r="V901">
        <v>60.049046622976483</v>
      </c>
      <c r="W901">
        <v>54.725649987256368</v>
      </c>
      <c r="X901">
        <v>61.591320853943543</v>
      </c>
      <c r="Y901">
        <v>45.954072010878434</v>
      </c>
      <c r="Z901">
        <v>75.220852889597765</v>
      </c>
      <c r="AA901">
        <v>65.384319807137857</v>
      </c>
      <c r="AB901">
        <v>115.8278055410893</v>
      </c>
      <c r="AC901">
        <v>75.128742608621849</v>
      </c>
      <c r="AD901">
        <v>77.697330178275948</v>
      </c>
      <c r="AE901">
        <v>61.526049722733134</v>
      </c>
      <c r="AF901">
        <v>81.980483887684613</v>
      </c>
      <c r="AG901">
        <v>114.47882671282332</v>
      </c>
      <c r="AH901">
        <v>35.421814260250621</v>
      </c>
      <c r="AI901">
        <v>93.699084640700363</v>
      </c>
      <c r="AJ901">
        <v>101.22865026328361</v>
      </c>
      <c r="AK901">
        <v>63.340821180193061</v>
      </c>
      <c r="AL901">
        <v>33.75298198834659</v>
      </c>
      <c r="AM901">
        <v>112.62633115872232</v>
      </c>
      <c r="AN901">
        <v>39.200829194811419</v>
      </c>
      <c r="AO901">
        <v>64.913167974663139</v>
      </c>
      <c r="AP901">
        <v>82.593846178644213</v>
      </c>
      <c r="AQ901">
        <v>69.764133111529631</v>
      </c>
      <c r="AR901">
        <v>63.520121846161324</v>
      </c>
    </row>
    <row r="902" spans="1:44" x14ac:dyDescent="0.25">
      <c r="A902">
        <v>1935</v>
      </c>
      <c r="B902">
        <v>11</v>
      </c>
      <c r="C902">
        <v>87.309423975696006</v>
      </c>
      <c r="D902">
        <v>91.881560756113203</v>
      </c>
      <c r="E902">
        <v>98.981093444472464</v>
      </c>
      <c r="F902">
        <v>106.96817211297156</v>
      </c>
      <c r="G902">
        <v>79.925745520537106</v>
      </c>
      <c r="H902">
        <v>57.601366222031906</v>
      </c>
      <c r="I902">
        <v>71.961283345232843</v>
      </c>
      <c r="J902">
        <v>65.971622769600785</v>
      </c>
      <c r="K902">
        <v>123.75624067314689</v>
      </c>
      <c r="L902">
        <v>56.148467297415237</v>
      </c>
      <c r="M902">
        <v>36.597775062527028</v>
      </c>
      <c r="N902">
        <v>31.233761341198242</v>
      </c>
      <c r="O902">
        <v>42.873917185993662</v>
      </c>
      <c r="P902">
        <v>55.968361705036358</v>
      </c>
      <c r="Q902">
        <v>74.399307802866105</v>
      </c>
      <c r="R902">
        <v>51.776440443863251</v>
      </c>
      <c r="S902">
        <v>66.476068126345481</v>
      </c>
      <c r="T902">
        <v>61.292837674668633</v>
      </c>
      <c r="U902">
        <v>44.929548040274497</v>
      </c>
      <c r="V902">
        <v>67.745300708913717</v>
      </c>
      <c r="W902">
        <v>54.188419436476543</v>
      </c>
      <c r="X902">
        <v>73.975156993105472</v>
      </c>
      <c r="Y902">
        <v>71.055904243927628</v>
      </c>
      <c r="Z902">
        <v>49.80904228969915</v>
      </c>
      <c r="AA902">
        <v>104.29644739120582</v>
      </c>
      <c r="AB902">
        <v>54.339822481655425</v>
      </c>
      <c r="AC902">
        <v>66.598359660411887</v>
      </c>
      <c r="AD902">
        <v>53.77681563838135</v>
      </c>
      <c r="AE902">
        <v>39.671359348108247</v>
      </c>
      <c r="AF902">
        <v>66.336937688817486</v>
      </c>
      <c r="AG902">
        <v>56.314445468480123</v>
      </c>
      <c r="AH902">
        <v>48.75755096525144</v>
      </c>
      <c r="AI902">
        <v>62.411965424123849</v>
      </c>
      <c r="AJ902">
        <v>71.180841089565163</v>
      </c>
      <c r="AK902">
        <v>58.296583679625158</v>
      </c>
      <c r="AL902">
        <v>28.982210711714856</v>
      </c>
      <c r="AM902">
        <v>60.410773477520713</v>
      </c>
      <c r="AN902">
        <v>29.116663206756588</v>
      </c>
      <c r="AO902">
        <v>42.579060500396722</v>
      </c>
      <c r="AP902">
        <v>86.907161707204779</v>
      </c>
      <c r="AQ902">
        <v>56.178420211806099</v>
      </c>
      <c r="AR902">
        <v>89.336258817155027</v>
      </c>
    </row>
    <row r="903" spans="1:44" x14ac:dyDescent="0.25">
      <c r="A903">
        <v>1935</v>
      </c>
      <c r="B903">
        <v>12</v>
      </c>
      <c r="C903">
        <v>56.94162385285486</v>
      </c>
      <c r="D903">
        <v>48.876313566968541</v>
      </c>
      <c r="E903">
        <v>65.16740352419103</v>
      </c>
      <c r="F903">
        <v>56.626055624646739</v>
      </c>
      <c r="G903">
        <v>58.810617147437391</v>
      </c>
      <c r="H903">
        <v>42.998202020191016</v>
      </c>
      <c r="I903">
        <v>54.319781456139445</v>
      </c>
      <c r="J903">
        <v>45.880764040802198</v>
      </c>
      <c r="K903">
        <v>104.02863999492999</v>
      </c>
      <c r="L903">
        <v>78.065358192756534</v>
      </c>
      <c r="M903">
        <v>23.931464432573524</v>
      </c>
      <c r="N903">
        <v>23.109555876403277</v>
      </c>
      <c r="O903">
        <v>35.579803457241788</v>
      </c>
      <c r="P903">
        <v>43.629226290557028</v>
      </c>
      <c r="Q903">
        <v>41.198201862272597</v>
      </c>
      <c r="R903">
        <v>36.361183723769791</v>
      </c>
      <c r="S903">
        <v>78.256190045268227</v>
      </c>
      <c r="T903">
        <v>36.220098212606281</v>
      </c>
      <c r="U903">
        <v>29.150232463878961</v>
      </c>
      <c r="V903">
        <v>36.275928501101099</v>
      </c>
      <c r="W903">
        <v>36.578072377639103</v>
      </c>
      <c r="X903">
        <v>55.764678700130816</v>
      </c>
      <c r="Y903">
        <v>63.361906949136667</v>
      </c>
      <c r="Z903">
        <v>33.520535896056565</v>
      </c>
      <c r="AA903">
        <v>69.317117991355744</v>
      </c>
      <c r="AB903">
        <v>39.132538351300646</v>
      </c>
      <c r="AC903">
        <v>48.176861890439838</v>
      </c>
      <c r="AD903">
        <v>50.637462580357848</v>
      </c>
      <c r="AE903">
        <v>31.138472481892396</v>
      </c>
      <c r="AF903">
        <v>38.015115657618516</v>
      </c>
      <c r="AG903">
        <v>62.540434434807075</v>
      </c>
      <c r="AH903">
        <v>42.974391135243742</v>
      </c>
      <c r="AI903">
        <v>63.550688045457377</v>
      </c>
      <c r="AJ903">
        <v>52.430161429231873</v>
      </c>
      <c r="AK903">
        <v>52.213153804904785</v>
      </c>
      <c r="AL903">
        <v>24.132030272274648</v>
      </c>
      <c r="AM903">
        <v>46.219655472064673</v>
      </c>
      <c r="AN903">
        <v>17.458724282623248</v>
      </c>
      <c r="AO903">
        <v>48.783607768835381</v>
      </c>
      <c r="AP903">
        <v>78.240096890065672</v>
      </c>
      <c r="AQ903">
        <v>45.724610723318733</v>
      </c>
      <c r="AR903">
        <v>85.960934465269332</v>
      </c>
    </row>
    <row r="904" spans="1:44" x14ac:dyDescent="0.25">
      <c r="A904">
        <v>1936</v>
      </c>
      <c r="B904">
        <v>1</v>
      </c>
      <c r="C904">
        <v>48.968384532417446</v>
      </c>
      <c r="D904">
        <v>33.709259121436808</v>
      </c>
      <c r="E904">
        <v>39.779723278725129</v>
      </c>
      <c r="F904">
        <v>52.231678512504573</v>
      </c>
      <c r="G904">
        <v>38.067929400026372</v>
      </c>
      <c r="H904">
        <v>30.225147184375775</v>
      </c>
      <c r="I904">
        <v>33.778637657361912</v>
      </c>
      <c r="J904">
        <v>28.849733792788797</v>
      </c>
      <c r="K904">
        <v>70.630313521062845</v>
      </c>
      <c r="L904">
        <v>54.760333801334703</v>
      </c>
      <c r="M904">
        <v>19.63637646124635</v>
      </c>
      <c r="N904">
        <v>14.057807089915494</v>
      </c>
      <c r="O904">
        <v>22.277940784513149</v>
      </c>
      <c r="P904">
        <v>28.317681751712502</v>
      </c>
      <c r="Q904">
        <v>26.126551061923713</v>
      </c>
      <c r="R904">
        <v>27.963404493330721</v>
      </c>
      <c r="S904">
        <v>50.555793664014018</v>
      </c>
      <c r="T904">
        <v>31.219701997644634</v>
      </c>
      <c r="U904">
        <v>18.180245910917559</v>
      </c>
      <c r="V904">
        <v>25.015684484999742</v>
      </c>
      <c r="W904">
        <v>34.07049329509843</v>
      </c>
      <c r="X904">
        <v>32.041292735296231</v>
      </c>
      <c r="Y904">
        <v>39.537685182391442</v>
      </c>
      <c r="Z904">
        <v>34.359912145800678</v>
      </c>
      <c r="AA904">
        <v>38.567355343048881</v>
      </c>
      <c r="AB904">
        <v>32.988822078472623</v>
      </c>
      <c r="AC904">
        <v>34.650797284328341</v>
      </c>
      <c r="AD904">
        <v>36.299727255002665</v>
      </c>
      <c r="AE904">
        <v>23.532830779994402</v>
      </c>
      <c r="AF904">
        <v>23.838362730646828</v>
      </c>
      <c r="AG904">
        <v>35.451136342390988</v>
      </c>
      <c r="AH904">
        <v>32.340685043839038</v>
      </c>
      <c r="AI904">
        <v>35.92043484142593</v>
      </c>
      <c r="AJ904">
        <v>40.655073006561928</v>
      </c>
      <c r="AK904">
        <v>35.233178170195224</v>
      </c>
      <c r="AL904">
        <v>17.333733327709314</v>
      </c>
      <c r="AM904">
        <v>31.746221725909439</v>
      </c>
      <c r="AN904">
        <v>17.041901384135407</v>
      </c>
      <c r="AO904">
        <v>32.19146097047696</v>
      </c>
      <c r="AP904">
        <v>42.783891129330556</v>
      </c>
      <c r="AQ904">
        <v>27.502034301995259</v>
      </c>
      <c r="AR904">
        <v>47.699706657750291</v>
      </c>
    </row>
    <row r="905" spans="1:44" x14ac:dyDescent="0.25">
      <c r="A905">
        <v>1936</v>
      </c>
      <c r="B905">
        <v>2</v>
      </c>
      <c r="C905">
        <v>27.636104694551449</v>
      </c>
      <c r="D905">
        <v>42.52387746801692</v>
      </c>
      <c r="E905">
        <v>26.069565654620003</v>
      </c>
      <c r="F905">
        <v>56.76875549308464</v>
      </c>
      <c r="G905">
        <v>24.703340871818092</v>
      </c>
      <c r="H905">
        <v>18.642323830571197</v>
      </c>
      <c r="I905">
        <v>21.384475709080128</v>
      </c>
      <c r="J905">
        <v>17.793993740052294</v>
      </c>
      <c r="K905">
        <v>39.91611113828133</v>
      </c>
      <c r="L905">
        <v>29.552687141380069</v>
      </c>
      <c r="M905">
        <v>11.862608535931541</v>
      </c>
      <c r="N905">
        <v>8.6666382035998275</v>
      </c>
      <c r="O905">
        <v>13.740630735385473</v>
      </c>
      <c r="P905">
        <v>18.906413421694797</v>
      </c>
      <c r="Q905">
        <v>16.114383910233212</v>
      </c>
      <c r="R905">
        <v>18.522611574901767</v>
      </c>
      <c r="S905">
        <v>56.501167894939734</v>
      </c>
      <c r="T905">
        <v>24.984542112080987</v>
      </c>
      <c r="U905">
        <v>11.213246689033205</v>
      </c>
      <c r="V905">
        <v>28.244295996601195</v>
      </c>
      <c r="W905">
        <v>19.221037837605333</v>
      </c>
      <c r="X905">
        <v>20.48629479864573</v>
      </c>
      <c r="Y905">
        <v>23.540162932580426</v>
      </c>
      <c r="Z905">
        <v>19.114044399451192</v>
      </c>
      <c r="AA905">
        <v>26.36205580838973</v>
      </c>
      <c r="AB905">
        <v>21.250025954534308</v>
      </c>
      <c r="AC905">
        <v>25.857873007490458</v>
      </c>
      <c r="AD905">
        <v>24.485662499391381</v>
      </c>
      <c r="AE905">
        <v>21.635018516916105</v>
      </c>
      <c r="AF905">
        <v>14.703070754443234</v>
      </c>
      <c r="AG905">
        <v>22.340138461294295</v>
      </c>
      <c r="AH905">
        <v>21.750955742603967</v>
      </c>
      <c r="AI905">
        <v>23.360598169045705</v>
      </c>
      <c r="AJ905">
        <v>25.639451072648395</v>
      </c>
      <c r="AK905">
        <v>65.00131458243807</v>
      </c>
      <c r="AL905">
        <v>10.552789688475251</v>
      </c>
      <c r="AM905">
        <v>44.254901148260046</v>
      </c>
      <c r="AN905">
        <v>22.170610993876092</v>
      </c>
      <c r="AO905">
        <v>21.66680609808235</v>
      </c>
      <c r="AP905">
        <v>35.437740232596617</v>
      </c>
      <c r="AQ905">
        <v>20.325779364058558</v>
      </c>
      <c r="AR905">
        <v>28.608373081918572</v>
      </c>
    </row>
    <row r="906" spans="1:44" x14ac:dyDescent="0.25">
      <c r="A906">
        <v>1936</v>
      </c>
      <c r="B906">
        <v>3</v>
      </c>
      <c r="C906">
        <v>20.835161049471317</v>
      </c>
      <c r="D906">
        <v>33.680435652803908</v>
      </c>
      <c r="E906">
        <v>22.157034028311315</v>
      </c>
      <c r="F906">
        <v>52.634625300192909</v>
      </c>
      <c r="G906">
        <v>30.26501697100344</v>
      </c>
      <c r="H906">
        <v>11.498247988136644</v>
      </c>
      <c r="I906">
        <v>13.189557644957704</v>
      </c>
      <c r="J906">
        <v>10.975013339643477</v>
      </c>
      <c r="K906">
        <v>27.858761820573704</v>
      </c>
      <c r="L906">
        <v>18.22756264485475</v>
      </c>
      <c r="M906">
        <v>11.067986289885718</v>
      </c>
      <c r="N906">
        <v>10.293411355263647</v>
      </c>
      <c r="O906">
        <v>8.4749723878191876</v>
      </c>
      <c r="P906">
        <v>11.474065336188822</v>
      </c>
      <c r="Q906">
        <v>14.52401728658171</v>
      </c>
      <c r="R906">
        <v>19.180312437979563</v>
      </c>
      <c r="S906">
        <v>36.709105436672914</v>
      </c>
      <c r="T906">
        <v>16.323149795152961</v>
      </c>
      <c r="U906">
        <v>6.916127643444411</v>
      </c>
      <c r="V906">
        <v>21.630798451827008</v>
      </c>
      <c r="W906">
        <v>14.361417821395763</v>
      </c>
      <c r="X906">
        <v>12.635575912838602</v>
      </c>
      <c r="Y906">
        <v>19.603400873736224</v>
      </c>
      <c r="Z906">
        <v>12.509553808545745</v>
      </c>
      <c r="AA906">
        <v>15.632757962262525</v>
      </c>
      <c r="AB906">
        <v>13.617722186827059</v>
      </c>
      <c r="AC906">
        <v>15.909823208358091</v>
      </c>
      <c r="AD906">
        <v>15.937709150347921</v>
      </c>
      <c r="AE906">
        <v>13.070064775468552</v>
      </c>
      <c r="AF906">
        <v>9.0685879753075671</v>
      </c>
      <c r="AG906">
        <v>13.846224570801313</v>
      </c>
      <c r="AH906">
        <v>12.960823470168515</v>
      </c>
      <c r="AI906">
        <v>28.060663043917504</v>
      </c>
      <c r="AJ906">
        <v>16.118058705271537</v>
      </c>
      <c r="AK906">
        <v>33.262571605132734</v>
      </c>
      <c r="AL906">
        <v>10.989146900263396</v>
      </c>
      <c r="AM906">
        <v>23.159322305411415</v>
      </c>
      <c r="AN906">
        <v>14.373234436170824</v>
      </c>
      <c r="AO906">
        <v>12.967683710632052</v>
      </c>
      <c r="AP906">
        <v>19.662492808710748</v>
      </c>
      <c r="AQ906">
        <v>12.13822608295791</v>
      </c>
      <c r="AR906">
        <v>54.703242746341402</v>
      </c>
    </row>
    <row r="907" spans="1:44" x14ac:dyDescent="0.25">
      <c r="A907">
        <v>1936</v>
      </c>
      <c r="B907">
        <v>4</v>
      </c>
      <c r="C907">
        <v>15.999260840072417</v>
      </c>
      <c r="D907">
        <v>30.941587201510405</v>
      </c>
      <c r="E907">
        <v>22.172070212516097</v>
      </c>
      <c r="F907">
        <v>75.768953989509441</v>
      </c>
      <c r="G907">
        <v>30.018404317317053</v>
      </c>
      <c r="H907">
        <v>7.0919112873621577</v>
      </c>
      <c r="I907">
        <v>8.1350804778344248</v>
      </c>
      <c r="J907">
        <v>24.844151384668312</v>
      </c>
      <c r="K907">
        <v>26.956817977655611</v>
      </c>
      <c r="L907">
        <v>11.242430794284415</v>
      </c>
      <c r="M907">
        <v>13.833485742981955</v>
      </c>
      <c r="N907">
        <v>14.569644738456436</v>
      </c>
      <c r="O907">
        <v>9.3310057046740802</v>
      </c>
      <c r="P907">
        <v>10.602959718931972</v>
      </c>
      <c r="Q907">
        <v>23.148284795697478</v>
      </c>
      <c r="R907">
        <v>21.944745932482128</v>
      </c>
      <c r="S907">
        <v>39.819495436928911</v>
      </c>
      <c r="T907">
        <v>9.9663031766297081</v>
      </c>
      <c r="U907">
        <v>4.2657423765765765</v>
      </c>
      <c r="V907">
        <v>14.229424081237207</v>
      </c>
      <c r="W907">
        <v>12.664151468250118</v>
      </c>
      <c r="X907">
        <v>9.6873762618131263</v>
      </c>
      <c r="Y907">
        <v>18.913690745067974</v>
      </c>
      <c r="Z907">
        <v>9.8056790059967405</v>
      </c>
      <c r="AA907">
        <v>17.893305482149813</v>
      </c>
      <c r="AB907">
        <v>13.407800147450796</v>
      </c>
      <c r="AC907">
        <v>13.271645165391037</v>
      </c>
      <c r="AD907">
        <v>24.009688543146876</v>
      </c>
      <c r="AE907">
        <v>10.782231230772261</v>
      </c>
      <c r="AF907">
        <v>5.5933409584552596</v>
      </c>
      <c r="AG907">
        <v>9.2214463213365008</v>
      </c>
      <c r="AH907">
        <v>21.14128283610043</v>
      </c>
      <c r="AI907">
        <v>16.979182085420362</v>
      </c>
      <c r="AJ907">
        <v>35.41496840290462</v>
      </c>
      <c r="AK907">
        <v>27.381703922670255</v>
      </c>
      <c r="AL907">
        <v>25.21942145725113</v>
      </c>
      <c r="AM907">
        <v>25.425741645359569</v>
      </c>
      <c r="AN907">
        <v>22.886540409050173</v>
      </c>
      <c r="AO907">
        <v>14.64816916545284</v>
      </c>
      <c r="AP907">
        <v>15.182124052427778</v>
      </c>
      <c r="AQ907">
        <v>11.623042132905477</v>
      </c>
      <c r="AR907">
        <v>50.744470408279973</v>
      </c>
    </row>
    <row r="908" spans="1:44" x14ac:dyDescent="0.25">
      <c r="A908">
        <v>1936</v>
      </c>
      <c r="B908">
        <v>5</v>
      </c>
      <c r="C908">
        <v>24.221193268967255</v>
      </c>
      <c r="D908">
        <v>22.402368893434918</v>
      </c>
      <c r="E908">
        <v>24.983215438203462</v>
      </c>
      <c r="F908">
        <v>72.31309150074614</v>
      </c>
      <c r="G908">
        <v>38.861180539671579</v>
      </c>
      <c r="H908">
        <v>6.4870279539694273</v>
      </c>
      <c r="I908">
        <v>10.652829899132355</v>
      </c>
      <c r="J908">
        <v>32.058785916216571</v>
      </c>
      <c r="K908">
        <v>47.341279657393585</v>
      </c>
      <c r="L908">
        <v>30.376522438652287</v>
      </c>
      <c r="M908">
        <v>11.939175770306612</v>
      </c>
      <c r="N908">
        <v>25.793362816313206</v>
      </c>
      <c r="O908">
        <v>18.854455726029776</v>
      </c>
      <c r="P908">
        <v>10.345439942310085</v>
      </c>
      <c r="Q908">
        <v>47.374969252555253</v>
      </c>
      <c r="R908">
        <v>43.304279049359451</v>
      </c>
      <c r="S908">
        <v>39.126760391961668</v>
      </c>
      <c r="T908">
        <v>15.512872689661346</v>
      </c>
      <c r="U908">
        <v>6.8814969366346546</v>
      </c>
      <c r="V908">
        <v>14.318715677842178</v>
      </c>
      <c r="W908">
        <v>17.42043407886694</v>
      </c>
      <c r="X908">
        <v>10.880624014061308</v>
      </c>
      <c r="Y908">
        <v>21.000732308798188</v>
      </c>
      <c r="Z908">
        <v>9.5535775816790736</v>
      </c>
      <c r="AA908">
        <v>28.871218681889545</v>
      </c>
      <c r="AB908">
        <v>18.694830125738175</v>
      </c>
      <c r="AC908">
        <v>11.602740317621558</v>
      </c>
      <c r="AD908">
        <v>30.422272497362243</v>
      </c>
      <c r="AE908">
        <v>7.501372576600331</v>
      </c>
      <c r="AF908">
        <v>7.9106118052300394</v>
      </c>
      <c r="AG908">
        <v>7.249890191333157</v>
      </c>
      <c r="AH908">
        <v>26.313760062735355</v>
      </c>
      <c r="AI908">
        <v>20.678056199167166</v>
      </c>
      <c r="AJ908">
        <v>48.429516144343246</v>
      </c>
      <c r="AK908">
        <v>28.201818053292779</v>
      </c>
      <c r="AL908">
        <v>60.546616856240497</v>
      </c>
      <c r="AM908">
        <v>34.194475341653259</v>
      </c>
      <c r="AN908">
        <v>26.770078927244693</v>
      </c>
      <c r="AO908">
        <v>26.937046611493187</v>
      </c>
      <c r="AP908">
        <v>24.966855785166256</v>
      </c>
      <c r="AQ908">
        <v>8.2099385050565967</v>
      </c>
      <c r="AR908">
        <v>53.52411591374505</v>
      </c>
    </row>
    <row r="909" spans="1:44" x14ac:dyDescent="0.25">
      <c r="A909">
        <v>1936</v>
      </c>
      <c r="B909">
        <v>6</v>
      </c>
      <c r="C909">
        <v>32.444365046084521</v>
      </c>
      <c r="D909">
        <v>24.222870024796343</v>
      </c>
      <c r="E909">
        <v>56.917336593482318</v>
      </c>
      <c r="F909">
        <v>60.905456412046533</v>
      </c>
      <c r="G909">
        <v>35.15930235610125</v>
      </c>
      <c r="H909">
        <v>10.78095111022596</v>
      </c>
      <c r="I909">
        <v>19.55326651049381</v>
      </c>
      <c r="J909">
        <v>53.63273154244996</v>
      </c>
      <c r="K909">
        <v>64.116608776906517</v>
      </c>
      <c r="L909">
        <v>41.901108457027881</v>
      </c>
      <c r="M909">
        <v>12.383490849718989</v>
      </c>
      <c r="N909">
        <v>31.976939494688978</v>
      </c>
      <c r="O909">
        <v>18.155249909417019</v>
      </c>
      <c r="P909">
        <v>16.843920492181969</v>
      </c>
      <c r="Q909">
        <v>45.497452328340003</v>
      </c>
      <c r="R909">
        <v>65.77179356077005</v>
      </c>
      <c r="S909">
        <v>46.759352435463143</v>
      </c>
      <c r="T909">
        <v>17.064618076776796</v>
      </c>
      <c r="U909">
        <v>15.836082791536001</v>
      </c>
      <c r="V909">
        <v>14.340634849649385</v>
      </c>
      <c r="W909">
        <v>36.313815647730422</v>
      </c>
      <c r="X909">
        <v>27.74869444883668</v>
      </c>
      <c r="Y909">
        <v>31.621677187366672</v>
      </c>
      <c r="Z909">
        <v>48.709539267616762</v>
      </c>
      <c r="AA909">
        <v>43.892536464249126</v>
      </c>
      <c r="AB909">
        <v>35.844552835031493</v>
      </c>
      <c r="AC909">
        <v>17.633408099218062</v>
      </c>
      <c r="AD909">
        <v>33.61807514172915</v>
      </c>
      <c r="AE909">
        <v>6.266290474994137</v>
      </c>
      <c r="AF909">
        <v>19.686922741099565</v>
      </c>
      <c r="AG909">
        <v>11.181638104788028</v>
      </c>
      <c r="AH909">
        <v>42.135228053603093</v>
      </c>
      <c r="AI909">
        <v>76.216634626327377</v>
      </c>
      <c r="AJ909">
        <v>46.972238483013932</v>
      </c>
      <c r="AK909">
        <v>33.659636542419896</v>
      </c>
      <c r="AL909">
        <v>76.440226378025756</v>
      </c>
      <c r="AM909">
        <v>67.93141938053509</v>
      </c>
      <c r="AN909">
        <v>27.384044662457896</v>
      </c>
      <c r="AO909">
        <v>46.491060522089015</v>
      </c>
      <c r="AP909">
        <v>33.435974797399624</v>
      </c>
      <c r="AQ909">
        <v>40.702310658731136</v>
      </c>
      <c r="AR909">
        <v>56.718653690392699</v>
      </c>
    </row>
    <row r="910" spans="1:44" x14ac:dyDescent="0.25">
      <c r="A910">
        <v>1936</v>
      </c>
      <c r="B910">
        <v>7</v>
      </c>
      <c r="C910">
        <v>66.463807202764286</v>
      </c>
      <c r="D910">
        <v>44.692549459830019</v>
      </c>
      <c r="E910">
        <v>76.004403203717658</v>
      </c>
      <c r="F910">
        <v>79.010864107953168</v>
      </c>
      <c r="G910">
        <v>31.156319643549224</v>
      </c>
      <c r="H910">
        <v>29.532627220502228</v>
      </c>
      <c r="I910">
        <v>36.673677525004813</v>
      </c>
      <c r="J910">
        <v>83.042149757925117</v>
      </c>
      <c r="K910">
        <v>73.120056974774357</v>
      </c>
      <c r="L910">
        <v>31.263919576079513</v>
      </c>
      <c r="M910">
        <v>39.994582355295066</v>
      </c>
      <c r="N910">
        <v>47.709181192004799</v>
      </c>
      <c r="O910">
        <v>28.437276638255689</v>
      </c>
      <c r="P910">
        <v>33.097667530312691</v>
      </c>
      <c r="Q910">
        <v>60.048641298597559</v>
      </c>
      <c r="R910">
        <v>74.6401173828677</v>
      </c>
      <c r="S910">
        <v>59.580409728004398</v>
      </c>
      <c r="T910">
        <v>16.948198022182556</v>
      </c>
      <c r="U910">
        <v>32.124934793307375</v>
      </c>
      <c r="V910">
        <v>38.066702907050399</v>
      </c>
      <c r="W910">
        <v>57.783000088901581</v>
      </c>
      <c r="X910">
        <v>34.844457629474299</v>
      </c>
      <c r="Y910">
        <v>34.947580382226178</v>
      </c>
      <c r="Z910">
        <v>104.64144488618652</v>
      </c>
      <c r="AA910">
        <v>70.770338600549508</v>
      </c>
      <c r="AB910">
        <v>39.49400288198774</v>
      </c>
      <c r="AC910">
        <v>25.114329892852499</v>
      </c>
      <c r="AD910">
        <v>41.788754637733618</v>
      </c>
      <c r="AE910">
        <v>9.5746807271083494</v>
      </c>
      <c r="AF910">
        <v>33.024433614051041</v>
      </c>
      <c r="AG910">
        <v>28.526130919874003</v>
      </c>
      <c r="AH910">
        <v>68.361253994816082</v>
      </c>
      <c r="AI910">
        <v>77.125024948809923</v>
      </c>
      <c r="AJ910">
        <v>66.033532977927948</v>
      </c>
      <c r="AK910">
        <v>58.598985459792843</v>
      </c>
      <c r="AL910">
        <v>121.72776402248172</v>
      </c>
      <c r="AM910">
        <v>71.964956351381005</v>
      </c>
      <c r="AN910">
        <v>39.304092535354783</v>
      </c>
      <c r="AO910">
        <v>70.355155197919643</v>
      </c>
      <c r="AP910">
        <v>52.097138614844013</v>
      </c>
      <c r="AQ910">
        <v>80.544751281231981</v>
      </c>
      <c r="AR910">
        <v>55.780505760094819</v>
      </c>
    </row>
    <row r="911" spans="1:44" x14ac:dyDescent="0.25">
      <c r="A911">
        <v>1936</v>
      </c>
      <c r="B911">
        <v>8</v>
      </c>
      <c r="C911">
        <v>61.682741114114677</v>
      </c>
      <c r="D911">
        <v>46.455755272623151</v>
      </c>
      <c r="E911">
        <v>88.992377271147575</v>
      </c>
      <c r="F911">
        <v>71.843550121688196</v>
      </c>
      <c r="G911">
        <v>58.032604179792003</v>
      </c>
      <c r="H911">
        <v>70.667965778226858</v>
      </c>
      <c r="I911">
        <v>49.23477068208755</v>
      </c>
      <c r="J911">
        <v>109.96534457546957</v>
      </c>
      <c r="K911">
        <v>89.719523635462991</v>
      </c>
      <c r="L911">
        <v>53.61842070112634</v>
      </c>
      <c r="M911">
        <v>58.201057605549465</v>
      </c>
      <c r="N911">
        <v>46.996463552716655</v>
      </c>
      <c r="O911">
        <v>39.134883469718915</v>
      </c>
      <c r="P911">
        <v>46.873289412958435</v>
      </c>
      <c r="Q911">
        <v>71.13488388166914</v>
      </c>
      <c r="R911">
        <v>67.877365388697626</v>
      </c>
      <c r="S911">
        <v>106.60534460857312</v>
      </c>
      <c r="T911">
        <v>36.47330295507674</v>
      </c>
      <c r="U911">
        <v>36.325998509291665</v>
      </c>
      <c r="V911">
        <v>82.213866227464763</v>
      </c>
      <c r="W911">
        <v>85.260168246252405</v>
      </c>
      <c r="X911">
        <v>54.59203463840997</v>
      </c>
      <c r="Y911">
        <v>44.881552546040091</v>
      </c>
      <c r="Z911">
        <v>90.157574227646577</v>
      </c>
      <c r="AA911">
        <v>110.0353027486442</v>
      </c>
      <c r="AB911">
        <v>60.78947792958293</v>
      </c>
      <c r="AC911">
        <v>48.163766746106859</v>
      </c>
      <c r="AD911">
        <v>65.914102884299794</v>
      </c>
      <c r="AE911">
        <v>26.619739452994921</v>
      </c>
      <c r="AF911">
        <v>54.640594019518232</v>
      </c>
      <c r="AG911">
        <v>46.135920179724721</v>
      </c>
      <c r="AH911">
        <v>109.01856983377576</v>
      </c>
      <c r="AI911">
        <v>74.951784978859479</v>
      </c>
      <c r="AJ911">
        <v>101.40171563395447</v>
      </c>
      <c r="AK911">
        <v>72.313455387402826</v>
      </c>
      <c r="AL911">
        <v>84.140162080290594</v>
      </c>
      <c r="AM911">
        <v>103.20837621818939</v>
      </c>
      <c r="AN911">
        <v>69.997672947305631</v>
      </c>
      <c r="AO911">
        <v>84.071202013330463</v>
      </c>
      <c r="AP911">
        <v>99.225205143399421</v>
      </c>
      <c r="AQ911">
        <v>95.300379428841723</v>
      </c>
      <c r="AR911">
        <v>59.941670161709219</v>
      </c>
    </row>
    <row r="912" spans="1:44" x14ac:dyDescent="0.25">
      <c r="A912">
        <v>1936</v>
      </c>
      <c r="B912">
        <v>9</v>
      </c>
      <c r="C912">
        <v>68.21825747132003</v>
      </c>
      <c r="D912">
        <v>42.034246877575924</v>
      </c>
      <c r="E912">
        <v>64.424142573194558</v>
      </c>
      <c r="F912">
        <v>81.542364121218796</v>
      </c>
      <c r="G912">
        <v>58.321877681457408</v>
      </c>
      <c r="H912">
        <v>85.106061934187963</v>
      </c>
      <c r="I912">
        <v>45.586386685775906</v>
      </c>
      <c r="J912">
        <v>134.84154267187751</v>
      </c>
      <c r="K912">
        <v>93.340414406848822</v>
      </c>
      <c r="L912">
        <v>72.473585815541128</v>
      </c>
      <c r="M912">
        <v>78.939329136667254</v>
      </c>
      <c r="N912">
        <v>51.342758963239042</v>
      </c>
      <c r="O912">
        <v>62.440922238174409</v>
      </c>
      <c r="P912">
        <v>48.244109224540715</v>
      </c>
      <c r="Q912">
        <v>81.980656707420934</v>
      </c>
      <c r="R912">
        <v>83.187625875055886</v>
      </c>
      <c r="S912">
        <v>108.54763989402602</v>
      </c>
      <c r="T912">
        <v>45.910499542819132</v>
      </c>
      <c r="U912">
        <v>30.378227129478571</v>
      </c>
      <c r="V912">
        <v>77.361012494094254</v>
      </c>
      <c r="W912">
        <v>67.369076877915361</v>
      </c>
      <c r="X912">
        <v>87.069285926366859</v>
      </c>
      <c r="Y912">
        <v>46.119269976419375</v>
      </c>
      <c r="Z912">
        <v>96.587792246391388</v>
      </c>
      <c r="AA912">
        <v>107.57116348154766</v>
      </c>
      <c r="AB912">
        <v>55.451598384219366</v>
      </c>
      <c r="AC912">
        <v>47.309686146044747</v>
      </c>
      <c r="AD912">
        <v>92.348045995663085</v>
      </c>
      <c r="AE912">
        <v>57.624850619839293</v>
      </c>
      <c r="AF912">
        <v>71.205520536070168</v>
      </c>
      <c r="AG912">
        <v>57.21330812430611</v>
      </c>
      <c r="AH912">
        <v>111.09439546684172</v>
      </c>
      <c r="AI912">
        <v>85.007116098305488</v>
      </c>
      <c r="AJ912">
        <v>120.40907022662086</v>
      </c>
      <c r="AK912">
        <v>71.366811018918241</v>
      </c>
      <c r="AL912">
        <v>84.731993553575577</v>
      </c>
      <c r="AM912">
        <v>120.12626284198322</v>
      </c>
      <c r="AN912">
        <v>73.077850069483674</v>
      </c>
      <c r="AO912">
        <v>96.868939802814396</v>
      </c>
      <c r="AP912">
        <v>83.256051177980609</v>
      </c>
      <c r="AQ912">
        <v>92.969345146802098</v>
      </c>
      <c r="AR912">
        <v>65.210426530495013</v>
      </c>
    </row>
    <row r="913" spans="1:44" x14ac:dyDescent="0.25">
      <c r="A913">
        <v>1936</v>
      </c>
      <c r="B913">
        <v>10</v>
      </c>
      <c r="C913">
        <v>69.692437536762895</v>
      </c>
      <c r="D913">
        <v>76.818452489174405</v>
      </c>
      <c r="E913">
        <v>86.506110117251524</v>
      </c>
      <c r="F913">
        <v>69.715824727250407</v>
      </c>
      <c r="G913">
        <v>67.681188327470494</v>
      </c>
      <c r="H913">
        <v>76.11981904610505</v>
      </c>
      <c r="I913">
        <v>53.197599983911537</v>
      </c>
      <c r="J913">
        <v>85.714938346343075</v>
      </c>
      <c r="K913">
        <v>138.05057301167218</v>
      </c>
      <c r="L913">
        <v>86.179692001763556</v>
      </c>
      <c r="M913">
        <v>86.780182459893098</v>
      </c>
      <c r="N913">
        <v>68.268690445739963</v>
      </c>
      <c r="O913">
        <v>52.139851559618677</v>
      </c>
      <c r="P913">
        <v>40.585195538464454</v>
      </c>
      <c r="Q913">
        <v>61.85454437312449</v>
      </c>
      <c r="R913">
        <v>53.282237582636995</v>
      </c>
      <c r="S913">
        <v>85.913204328059123</v>
      </c>
      <c r="T913">
        <v>58.307781307590751</v>
      </c>
      <c r="U913">
        <v>36.820197749342036</v>
      </c>
      <c r="V913">
        <v>112.36681812744825</v>
      </c>
      <c r="W913">
        <v>88.342002269162464</v>
      </c>
      <c r="X913">
        <v>57.590259449891256</v>
      </c>
      <c r="Y913">
        <v>33.982604673371483</v>
      </c>
      <c r="Z913">
        <v>75.177970428828132</v>
      </c>
      <c r="AA913">
        <v>76.323185772910193</v>
      </c>
      <c r="AB913">
        <v>64.097613516898917</v>
      </c>
      <c r="AC913">
        <v>84.53239274528309</v>
      </c>
      <c r="AD913">
        <v>62.509169566240651</v>
      </c>
      <c r="AE913">
        <v>37.266558096194807</v>
      </c>
      <c r="AF913">
        <v>42.311103997719385</v>
      </c>
      <c r="AG913">
        <v>91.412009001441476</v>
      </c>
      <c r="AH913">
        <v>93.881902132201105</v>
      </c>
      <c r="AI913">
        <v>84.888710743356569</v>
      </c>
      <c r="AJ913">
        <v>116.83890847249229</v>
      </c>
      <c r="AK913">
        <v>82.81510100934986</v>
      </c>
      <c r="AL913">
        <v>125.2082773047822</v>
      </c>
      <c r="AM913">
        <v>114.93765773143994</v>
      </c>
      <c r="AN913">
        <v>100.45504500180957</v>
      </c>
      <c r="AO913">
        <v>133.41437136343757</v>
      </c>
      <c r="AP913">
        <v>102.04026419969293</v>
      </c>
      <c r="AQ913">
        <v>130.61926585651298</v>
      </c>
      <c r="AR913">
        <v>55.407592009738018</v>
      </c>
    </row>
    <row r="914" spans="1:44" x14ac:dyDescent="0.25">
      <c r="A914">
        <v>1936</v>
      </c>
      <c r="B914">
        <v>11</v>
      </c>
      <c r="C914">
        <v>47.63663231919567</v>
      </c>
      <c r="D914">
        <v>49.992657607995476</v>
      </c>
      <c r="E914">
        <v>57.769629220582381</v>
      </c>
      <c r="F914">
        <v>105.24917651531509</v>
      </c>
      <c r="G914">
        <v>62.04685233466418</v>
      </c>
      <c r="H914">
        <v>61.150846879895852</v>
      </c>
      <c r="I914">
        <v>50.361702415788741</v>
      </c>
      <c r="J914">
        <v>57.255710774795794</v>
      </c>
      <c r="K914">
        <v>94.824195098179104</v>
      </c>
      <c r="L914">
        <v>64.948110535706917</v>
      </c>
      <c r="M914">
        <v>58.972937554607022</v>
      </c>
      <c r="N914">
        <v>39.316782454938625</v>
      </c>
      <c r="O914">
        <v>78.760739605817648</v>
      </c>
      <c r="P914">
        <v>35.832069847438561</v>
      </c>
      <c r="Q914">
        <v>52.387390678313892</v>
      </c>
      <c r="R914">
        <v>63.168565245394547</v>
      </c>
      <c r="S914">
        <v>99.349313874618645</v>
      </c>
      <c r="T914">
        <v>55.739490811357143</v>
      </c>
      <c r="U914">
        <v>40.76232751517513</v>
      </c>
      <c r="V914">
        <v>60.096492863816891</v>
      </c>
      <c r="W914">
        <v>68.838411830377368</v>
      </c>
      <c r="X914">
        <v>41.11213478828347</v>
      </c>
      <c r="Y914">
        <v>36.12674000768169</v>
      </c>
      <c r="Z914">
        <v>67.50074353028154</v>
      </c>
      <c r="AA914">
        <v>81.459159177937522</v>
      </c>
      <c r="AB914">
        <v>71.123275630206109</v>
      </c>
      <c r="AC914">
        <v>87.572663330351446</v>
      </c>
      <c r="AD914">
        <v>41.422753589277292</v>
      </c>
      <c r="AE914">
        <v>38.92463656060761</v>
      </c>
      <c r="AF914">
        <v>73.261651396847498</v>
      </c>
      <c r="AG914">
        <v>77.671252145480111</v>
      </c>
      <c r="AH914">
        <v>105.65921721537238</v>
      </c>
      <c r="AI914">
        <v>49.728473099824349</v>
      </c>
      <c r="AJ914">
        <v>93.847776237381197</v>
      </c>
      <c r="AK914">
        <v>76.49312080663853</v>
      </c>
      <c r="AL914">
        <v>68.902432597275663</v>
      </c>
      <c r="AM914">
        <v>96.026379616631033</v>
      </c>
      <c r="AN914">
        <v>64.819059104941061</v>
      </c>
      <c r="AO914">
        <v>61.237404902955831</v>
      </c>
      <c r="AP914">
        <v>97.964297865150485</v>
      </c>
      <c r="AQ914">
        <v>74.414155536418932</v>
      </c>
      <c r="AR914">
        <v>52.209979433035173</v>
      </c>
    </row>
    <row r="915" spans="1:44" x14ac:dyDescent="0.25">
      <c r="A915">
        <v>1936</v>
      </c>
      <c r="B915">
        <v>12</v>
      </c>
      <c r="C915">
        <v>61.536180292857324</v>
      </c>
      <c r="D915">
        <v>36.493173913482678</v>
      </c>
      <c r="E915">
        <v>56.684318393113912</v>
      </c>
      <c r="F915">
        <v>75.551798688076644</v>
      </c>
      <c r="G915">
        <v>48.917106312719525</v>
      </c>
      <c r="H915">
        <v>49.843086326893975</v>
      </c>
      <c r="I915">
        <v>54.797614097275911</v>
      </c>
      <c r="J915">
        <v>49.7997225644514</v>
      </c>
      <c r="K915">
        <v>65.420739037529614</v>
      </c>
      <c r="L915">
        <v>52.036639274512524</v>
      </c>
      <c r="M915">
        <v>48.267908451660581</v>
      </c>
      <c r="N915">
        <v>34.717909661695842</v>
      </c>
      <c r="O915">
        <v>73.980591286087446</v>
      </c>
      <c r="P915">
        <v>49.350936091953059</v>
      </c>
      <c r="Q915">
        <v>55.476663868836638</v>
      </c>
      <c r="R915">
        <v>68.692745023414886</v>
      </c>
      <c r="S915">
        <v>83.512636768554358</v>
      </c>
      <c r="T915">
        <v>35.116320872700953</v>
      </c>
      <c r="U915">
        <v>34.892364213818077</v>
      </c>
      <c r="V915">
        <v>42.748483120963243</v>
      </c>
      <c r="W915">
        <v>56.760331894224869</v>
      </c>
      <c r="X915">
        <v>29.037934305989996</v>
      </c>
      <c r="Y915">
        <v>21.886059929958204</v>
      </c>
      <c r="Z915">
        <v>52.993607671738879</v>
      </c>
      <c r="AA915">
        <v>79.70072914913429</v>
      </c>
      <c r="AB915">
        <v>52.184324508680028</v>
      </c>
      <c r="AC915">
        <v>75.812608192072148</v>
      </c>
      <c r="AD915">
        <v>40.238616252970253</v>
      </c>
      <c r="AE915">
        <v>32.10778190373636</v>
      </c>
      <c r="AF915">
        <v>73.859637531597329</v>
      </c>
      <c r="AG915">
        <v>103.53937728108883</v>
      </c>
      <c r="AH915">
        <v>62.681481629951257</v>
      </c>
      <c r="AI915">
        <v>47.658989100199143</v>
      </c>
      <c r="AJ915">
        <v>80.853774553041205</v>
      </c>
      <c r="AK915">
        <v>40.853348115246241</v>
      </c>
      <c r="AL915">
        <v>58.628601998016002</v>
      </c>
      <c r="AM915">
        <v>55.757158251261608</v>
      </c>
      <c r="AN915">
        <v>41.271708290904009</v>
      </c>
      <c r="AO915">
        <v>43.982495254133759</v>
      </c>
      <c r="AP915">
        <v>75.485020110456574</v>
      </c>
      <c r="AQ915">
        <v>51.408970174241475</v>
      </c>
      <c r="AR915">
        <v>62.487528088426373</v>
      </c>
    </row>
    <row r="916" spans="1:44" x14ac:dyDescent="0.25">
      <c r="A916">
        <v>1937</v>
      </c>
      <c r="B916">
        <v>1</v>
      </c>
      <c r="C916">
        <v>35.254873334784918</v>
      </c>
      <c r="D916">
        <v>27.926177251142324</v>
      </c>
      <c r="E916">
        <v>31.919221919839604</v>
      </c>
      <c r="F916">
        <v>43.958274177047407</v>
      </c>
      <c r="G916">
        <v>29.292030104780139</v>
      </c>
      <c r="H916">
        <v>28.155146633145307</v>
      </c>
      <c r="I916">
        <v>35.716605837846039</v>
      </c>
      <c r="J916">
        <v>33.421518742515332</v>
      </c>
      <c r="K916">
        <v>41.303682698293748</v>
      </c>
      <c r="L916">
        <v>34.245768477106218</v>
      </c>
      <c r="M916">
        <v>29.00398244447285</v>
      </c>
      <c r="N916">
        <v>23.198502995850259</v>
      </c>
      <c r="O916">
        <v>47.647296603517191</v>
      </c>
      <c r="P916">
        <v>31.633040059480464</v>
      </c>
      <c r="Q916">
        <v>30.218631646140608</v>
      </c>
      <c r="R916">
        <v>39.41116674816773</v>
      </c>
      <c r="S916">
        <v>40.527881308839056</v>
      </c>
      <c r="T916">
        <v>22.53357855708359</v>
      </c>
      <c r="U916">
        <v>20.07027312498693</v>
      </c>
      <c r="V916">
        <v>31.889790762525028</v>
      </c>
      <c r="W916">
        <v>41.704565302960035</v>
      </c>
      <c r="X916">
        <v>18.800225320143625</v>
      </c>
      <c r="Y916">
        <v>13.498925715752328</v>
      </c>
      <c r="Z916">
        <v>32.490157351970602</v>
      </c>
      <c r="AA916">
        <v>66.069530001396657</v>
      </c>
      <c r="AB916">
        <v>33.924801313344453</v>
      </c>
      <c r="AC916">
        <v>41.193747173961995</v>
      </c>
      <c r="AD916">
        <v>26.511692914010389</v>
      </c>
      <c r="AE916">
        <v>18.011113005040752</v>
      </c>
      <c r="AF916">
        <v>47.616471937638039</v>
      </c>
      <c r="AG916">
        <v>53.247419725869413</v>
      </c>
      <c r="AH916">
        <v>46.730515601616005</v>
      </c>
      <c r="AI916">
        <v>36.047068760470971</v>
      </c>
      <c r="AJ916">
        <v>52.470607162834028</v>
      </c>
      <c r="AK916">
        <v>31.762090899712931</v>
      </c>
      <c r="AL916">
        <v>38.903614917735133</v>
      </c>
      <c r="AM916">
        <v>42.909755010900348</v>
      </c>
      <c r="AN916">
        <v>28.496069996333496</v>
      </c>
      <c r="AO916">
        <v>30.815168743513702</v>
      </c>
      <c r="AP916">
        <v>50.58599921523183</v>
      </c>
      <c r="AQ916">
        <v>37.604866126295718</v>
      </c>
      <c r="AR916">
        <v>33.343517827695976</v>
      </c>
    </row>
    <row r="917" spans="1:44" x14ac:dyDescent="0.25">
      <c r="A917">
        <v>1937</v>
      </c>
      <c r="B917">
        <v>2</v>
      </c>
      <c r="C917">
        <v>25.115581656647795</v>
      </c>
      <c r="D917">
        <v>20.613144504900387</v>
      </c>
      <c r="E917">
        <v>28.885844192311268</v>
      </c>
      <c r="F917">
        <v>28.308407391317864</v>
      </c>
      <c r="G917">
        <v>41.348950103265487</v>
      </c>
      <c r="H917">
        <v>17.365584949198691</v>
      </c>
      <c r="I917">
        <v>32.639985967669617</v>
      </c>
      <c r="J917">
        <v>20.329084871124511</v>
      </c>
      <c r="K917">
        <v>25.475364058931216</v>
      </c>
      <c r="L917">
        <v>22.030710888323945</v>
      </c>
      <c r="M917">
        <v>23.1896082885761</v>
      </c>
      <c r="N917">
        <v>20.43489830482234</v>
      </c>
      <c r="O917">
        <v>38.559669741322992</v>
      </c>
      <c r="P917">
        <v>47.455369748034983</v>
      </c>
      <c r="Q917">
        <v>18.640195022687763</v>
      </c>
      <c r="R917">
        <v>23.377728457476621</v>
      </c>
      <c r="S917">
        <v>24.996863800778705</v>
      </c>
      <c r="T917">
        <v>21.233779275799023</v>
      </c>
      <c r="U917">
        <v>12.378981272833254</v>
      </c>
      <c r="V917">
        <v>20.517664253170036</v>
      </c>
      <c r="W917">
        <v>28.00767636886178</v>
      </c>
      <c r="X917">
        <v>30.326299772421258</v>
      </c>
      <c r="Y917">
        <v>8.3258931055914118</v>
      </c>
      <c r="Z917">
        <v>43.006092722938703</v>
      </c>
      <c r="AA917">
        <v>35.94613430153791</v>
      </c>
      <c r="AB917">
        <v>20.575180512874233</v>
      </c>
      <c r="AC917">
        <v>26.176304274134637</v>
      </c>
      <c r="AD917">
        <v>15.531479274193869</v>
      </c>
      <c r="AE917">
        <v>21.069836039324052</v>
      </c>
      <c r="AF917">
        <v>43.717774756270558</v>
      </c>
      <c r="AG917">
        <v>34.031944265736577</v>
      </c>
      <c r="AH917">
        <v>55.56962543863655</v>
      </c>
      <c r="AI917">
        <v>21.699059517309514</v>
      </c>
      <c r="AJ917">
        <v>61.58271163992773</v>
      </c>
      <c r="AK917">
        <v>18.716293703222874</v>
      </c>
      <c r="AL917">
        <v>25.393034122629246</v>
      </c>
      <c r="AM917">
        <v>28.400748340105263</v>
      </c>
      <c r="AN917">
        <v>23.641335040433262</v>
      </c>
      <c r="AO917">
        <v>26.736857304053011</v>
      </c>
      <c r="AP917">
        <v>45.676950296126435</v>
      </c>
      <c r="AQ917">
        <v>24.858098499289426</v>
      </c>
      <c r="AR917">
        <v>21.21308871437305</v>
      </c>
    </row>
    <row r="918" spans="1:44" x14ac:dyDescent="0.25">
      <c r="A918">
        <v>1937</v>
      </c>
      <c r="B918">
        <v>3</v>
      </c>
      <c r="C918">
        <v>24.232952952621112</v>
      </c>
      <c r="D918">
        <v>24.458688132886948</v>
      </c>
      <c r="E918">
        <v>24.957334583780955</v>
      </c>
      <c r="F918">
        <v>17.460113411440506</v>
      </c>
      <c r="G918">
        <v>24.858744611606006</v>
      </c>
      <c r="H918">
        <v>10.710778549909026</v>
      </c>
      <c r="I918">
        <v>18.868732116266525</v>
      </c>
      <c r="J918">
        <v>15.676432542870286</v>
      </c>
      <c r="K918">
        <v>16.255878942250206</v>
      </c>
      <c r="L918">
        <v>32.950566533560597</v>
      </c>
      <c r="M918">
        <v>44.623967442921504</v>
      </c>
      <c r="N918">
        <v>12.372166264410847</v>
      </c>
      <c r="O918">
        <v>22.120887583030392</v>
      </c>
      <c r="P918">
        <v>25.542174480934854</v>
      </c>
      <c r="Q918">
        <v>11.496934977956943</v>
      </c>
      <c r="R918">
        <v>14.418959870366617</v>
      </c>
      <c r="S918">
        <v>22.683824272665174</v>
      </c>
      <c r="T918">
        <v>16.69851912958838</v>
      </c>
      <c r="U918">
        <v>7.6351316396575539</v>
      </c>
      <c r="V918">
        <v>12.654924024729114</v>
      </c>
      <c r="W918">
        <v>27.791781004592963</v>
      </c>
      <c r="X918">
        <v>26.496609778469125</v>
      </c>
      <c r="Y918">
        <v>5.4832667091672684</v>
      </c>
      <c r="Z918">
        <v>24.13074981092889</v>
      </c>
      <c r="AA918">
        <v>26.634134546475856</v>
      </c>
      <c r="AB918">
        <v>15.850175140142881</v>
      </c>
      <c r="AC918">
        <v>16.145070791193273</v>
      </c>
      <c r="AD918">
        <v>9.5795353594506167</v>
      </c>
      <c r="AE918">
        <v>14.04852729413547</v>
      </c>
      <c r="AF918">
        <v>23.53280929627832</v>
      </c>
      <c r="AG918">
        <v>21.276237334937793</v>
      </c>
      <c r="AH918">
        <v>31.062034025308517</v>
      </c>
      <c r="AI918">
        <v>13.383587245180731</v>
      </c>
      <c r="AJ918">
        <v>50.695714565469174</v>
      </c>
      <c r="AK918">
        <v>11.543871267033083</v>
      </c>
      <c r="AL918">
        <v>15.661963935762229</v>
      </c>
      <c r="AM918">
        <v>25.332279299243858</v>
      </c>
      <c r="AN918">
        <v>13.846354101625254</v>
      </c>
      <c r="AO918">
        <v>15.705062064065727</v>
      </c>
      <c r="AP918">
        <v>25.710864752525104</v>
      </c>
      <c r="AQ918">
        <v>17.470435290779893</v>
      </c>
      <c r="AR918">
        <v>13.083849248032864</v>
      </c>
    </row>
    <row r="919" spans="1:44" x14ac:dyDescent="0.25">
      <c r="A919">
        <v>1937</v>
      </c>
      <c r="B919">
        <v>4</v>
      </c>
      <c r="C919">
        <v>18.983930575773613</v>
      </c>
      <c r="D919">
        <v>19.113784290908491</v>
      </c>
      <c r="E919">
        <v>26.220640231579829</v>
      </c>
      <c r="F919">
        <v>15.552556959597979</v>
      </c>
      <c r="G919">
        <v>26.240616150103811</v>
      </c>
      <c r="H919">
        <v>6.7049702294961584</v>
      </c>
      <c r="I919">
        <v>36.436809889774096</v>
      </c>
      <c r="J919">
        <v>9.6835411901424369</v>
      </c>
      <c r="K919">
        <v>33.629642320706878</v>
      </c>
      <c r="L919">
        <v>27.202277025967554</v>
      </c>
      <c r="M919">
        <v>39.154149659238549</v>
      </c>
      <c r="N919">
        <v>14.77820324100901</v>
      </c>
      <c r="O919">
        <v>23.016480628805937</v>
      </c>
      <c r="P919">
        <v>20.980169991847994</v>
      </c>
      <c r="Q919">
        <v>7.0911014464434841</v>
      </c>
      <c r="R919">
        <v>12.740223064561476</v>
      </c>
      <c r="S919">
        <v>59.482886226203497</v>
      </c>
      <c r="T919">
        <v>25.736437689409637</v>
      </c>
      <c r="U919">
        <v>4.7092110303804882</v>
      </c>
      <c r="V919">
        <v>21.190427732183846</v>
      </c>
      <c r="W919">
        <v>16.620653844423352</v>
      </c>
      <c r="X919">
        <v>23.437659699141555</v>
      </c>
      <c r="Y919">
        <v>3.5146237542212275</v>
      </c>
      <c r="Z919">
        <v>27.411741976075302</v>
      </c>
      <c r="AA919">
        <v>21.788473654348014</v>
      </c>
      <c r="AB919">
        <v>30.757455279186917</v>
      </c>
      <c r="AC919">
        <v>15.597206210830596</v>
      </c>
      <c r="AD919">
        <v>16.833792563677108</v>
      </c>
      <c r="AE919">
        <v>11.257685917878829</v>
      </c>
      <c r="AF919">
        <v>23.440160830289305</v>
      </c>
      <c r="AG919">
        <v>14.631350018382998</v>
      </c>
      <c r="AH919">
        <v>23.583481523589946</v>
      </c>
      <c r="AI919">
        <v>20.62007848860403</v>
      </c>
      <c r="AJ919">
        <v>34.154494465663397</v>
      </c>
      <c r="AK919">
        <v>7.1200509001889065</v>
      </c>
      <c r="AL919">
        <v>33.36000445713929</v>
      </c>
      <c r="AM919">
        <v>14.856677460692994</v>
      </c>
      <c r="AN919">
        <v>18.245857359303017</v>
      </c>
      <c r="AO919">
        <v>9.6520598873961276</v>
      </c>
      <c r="AP919">
        <v>28.796056672941585</v>
      </c>
      <c r="AQ919">
        <v>19.270473816195292</v>
      </c>
      <c r="AR919">
        <v>30.173095818422368</v>
      </c>
    </row>
    <row r="920" spans="1:44" x14ac:dyDescent="0.25">
      <c r="A920">
        <v>1937</v>
      </c>
      <c r="B920">
        <v>5</v>
      </c>
      <c r="C920">
        <v>17.096907309886731</v>
      </c>
      <c r="D920">
        <v>25.143454299531879</v>
      </c>
      <c r="E920">
        <v>28.304195511054683</v>
      </c>
      <c r="F920">
        <v>17.825480109950981</v>
      </c>
      <c r="G920">
        <v>23.155282982947654</v>
      </c>
      <c r="H920">
        <v>23.909135132896274</v>
      </c>
      <c r="I920">
        <v>39.025848058564087</v>
      </c>
      <c r="J920">
        <v>10.776647739966842</v>
      </c>
      <c r="K920">
        <v>59.928636124953506</v>
      </c>
      <c r="L920">
        <v>21.934500731956234</v>
      </c>
      <c r="M920">
        <v>36.612105019983552</v>
      </c>
      <c r="N920">
        <v>11.647575233134042</v>
      </c>
      <c r="O920">
        <v>16.896898806954258</v>
      </c>
      <c r="P920">
        <v>31.012273957636751</v>
      </c>
      <c r="Q920">
        <v>8.1683279291582771</v>
      </c>
      <c r="R920">
        <v>16.696865726768497</v>
      </c>
      <c r="S920">
        <v>86.295121104761535</v>
      </c>
      <c r="T920">
        <v>29.568697188363156</v>
      </c>
      <c r="U920">
        <v>25.942492446446298</v>
      </c>
      <c r="V920">
        <v>16.350788880953473</v>
      </c>
      <c r="W920">
        <v>15.849105873137248</v>
      </c>
      <c r="X920">
        <v>26.354046078288739</v>
      </c>
      <c r="Y920">
        <v>4.0975156647450008</v>
      </c>
      <c r="Z920">
        <v>36.659866666504435</v>
      </c>
      <c r="AA920">
        <v>25.07566071631701</v>
      </c>
      <c r="AB920">
        <v>66.631385562864097</v>
      </c>
      <c r="AC920">
        <v>22.929688590351823</v>
      </c>
      <c r="AD920">
        <v>23.574791265281561</v>
      </c>
      <c r="AE920">
        <v>12.021727023869826</v>
      </c>
      <c r="AF920">
        <v>24.617878088679312</v>
      </c>
      <c r="AG920">
        <v>9.80467496700469</v>
      </c>
      <c r="AH920">
        <v>37.021593708404509</v>
      </c>
      <c r="AI920">
        <v>52.492507293512446</v>
      </c>
      <c r="AJ920">
        <v>69.646801482622308</v>
      </c>
      <c r="AK920">
        <v>20.184230313507292</v>
      </c>
      <c r="AL920">
        <v>40.176308092310634</v>
      </c>
      <c r="AM920">
        <v>31.022988843034408</v>
      </c>
      <c r="AN920">
        <v>14.905454226257815</v>
      </c>
      <c r="AO920">
        <v>24.253927698233799</v>
      </c>
      <c r="AP920">
        <v>28.979992242080307</v>
      </c>
      <c r="AQ920">
        <v>22.587088381567643</v>
      </c>
      <c r="AR920">
        <v>25.725179619980143</v>
      </c>
    </row>
    <row r="921" spans="1:44" x14ac:dyDescent="0.25">
      <c r="A921">
        <v>1937</v>
      </c>
      <c r="B921">
        <v>6</v>
      </c>
      <c r="C921">
        <v>22.877522910337319</v>
      </c>
      <c r="D921">
        <v>57.590272970788291</v>
      </c>
      <c r="E921">
        <v>30.577290181274002</v>
      </c>
      <c r="F921">
        <v>17.065373186923463</v>
      </c>
      <c r="G921">
        <v>40.144545906824632</v>
      </c>
      <c r="H921">
        <v>48.07851722330399</v>
      </c>
      <c r="I921">
        <v>38.794541464216714</v>
      </c>
      <c r="J921">
        <v>20.1316287110171</v>
      </c>
      <c r="K921">
        <v>48.711101244190942</v>
      </c>
      <c r="L921">
        <v>29.204483764952947</v>
      </c>
      <c r="M921">
        <v>62.316451423593101</v>
      </c>
      <c r="N921">
        <v>17.824491018349164</v>
      </c>
      <c r="O921">
        <v>22.763150028018138</v>
      </c>
      <c r="P921">
        <v>44.241252338526543</v>
      </c>
      <c r="Q921">
        <v>18.691246031699528</v>
      </c>
      <c r="R921">
        <v>25.903486007666469</v>
      </c>
      <c r="S921">
        <v>89.167499295957981</v>
      </c>
      <c r="T921">
        <v>64.217060295264389</v>
      </c>
      <c r="U921">
        <v>74.674305285351863</v>
      </c>
      <c r="V921">
        <v>29.259942323996949</v>
      </c>
      <c r="W921">
        <v>24.998679666933505</v>
      </c>
      <c r="X921">
        <v>26.535222209406871</v>
      </c>
      <c r="Y921">
        <v>9.4286834737835985</v>
      </c>
      <c r="Z921">
        <v>29.149166140435611</v>
      </c>
      <c r="AA921">
        <v>24.907142677262293</v>
      </c>
      <c r="AB921">
        <v>47.850291057026944</v>
      </c>
      <c r="AC921">
        <v>43.40876150319842</v>
      </c>
      <c r="AD921">
        <v>19.336593689522129</v>
      </c>
      <c r="AE921">
        <v>20.010248622058157</v>
      </c>
      <c r="AF921">
        <v>40.242912531050465</v>
      </c>
      <c r="AG921">
        <v>21.074215068751155</v>
      </c>
      <c r="AH921">
        <v>45.927647889168412</v>
      </c>
      <c r="AI921">
        <v>69.931340781787156</v>
      </c>
      <c r="AJ921">
        <v>62.633320716381157</v>
      </c>
      <c r="AK921">
        <v>30.036837993769751</v>
      </c>
      <c r="AL921">
        <v>70.341760268262419</v>
      </c>
      <c r="AM921">
        <v>53.927148987009254</v>
      </c>
      <c r="AN921">
        <v>13.944538176603185</v>
      </c>
      <c r="AO921">
        <v>39.145143323728682</v>
      </c>
      <c r="AP921">
        <v>36.383365017534516</v>
      </c>
      <c r="AQ921">
        <v>21.968509273524138</v>
      </c>
      <c r="AR921">
        <v>27.711492163471632</v>
      </c>
    </row>
    <row r="922" spans="1:44" x14ac:dyDescent="0.25">
      <c r="A922">
        <v>1937</v>
      </c>
      <c r="B922">
        <v>7</v>
      </c>
      <c r="C922">
        <v>36.646099381132458</v>
      </c>
      <c r="D922">
        <v>69.398837172499128</v>
      </c>
      <c r="E922">
        <v>30.825569916855343</v>
      </c>
      <c r="F922">
        <v>20.217265598478981</v>
      </c>
      <c r="G922">
        <v>43.714010092221486</v>
      </c>
      <c r="H922">
        <v>56.695148285197547</v>
      </c>
      <c r="I922">
        <v>54.620350932745481</v>
      </c>
      <c r="J922">
        <v>34.990376781636265</v>
      </c>
      <c r="K922">
        <v>57.50058389824067</v>
      </c>
      <c r="L922">
        <v>38.240407746598358</v>
      </c>
      <c r="M922">
        <v>90.574743789370984</v>
      </c>
      <c r="N922">
        <v>37.057883033518792</v>
      </c>
      <c r="O922">
        <v>35.050664417533483</v>
      </c>
      <c r="P922">
        <v>66.603125094270439</v>
      </c>
      <c r="Q922">
        <v>44.187820404929425</v>
      </c>
      <c r="R922">
        <v>57.331546198764116</v>
      </c>
      <c r="S922">
        <v>111.01927558733374</v>
      </c>
      <c r="T922">
        <v>61.927118379377923</v>
      </c>
      <c r="U922">
        <v>64.735607476241128</v>
      </c>
      <c r="V922">
        <v>43.250297857497671</v>
      </c>
      <c r="W922">
        <v>43.27613652546426</v>
      </c>
      <c r="X922">
        <v>48.845623932945998</v>
      </c>
      <c r="Y922">
        <v>44.838053082819727</v>
      </c>
      <c r="Z922">
        <v>52.233794551091634</v>
      </c>
      <c r="AA922">
        <v>31.600881427318601</v>
      </c>
      <c r="AB922">
        <v>99.599941039425005</v>
      </c>
      <c r="AC922">
        <v>61.478137369488458</v>
      </c>
      <c r="AD922">
        <v>28.419938409106166</v>
      </c>
      <c r="AE922">
        <v>32.020533409642695</v>
      </c>
      <c r="AF922">
        <v>38.013814246823088</v>
      </c>
      <c r="AG922">
        <v>39.794730063503103</v>
      </c>
      <c r="AH922">
        <v>51.437592646041821</v>
      </c>
      <c r="AI922">
        <v>89.847376343980855</v>
      </c>
      <c r="AJ922">
        <v>82.071167654326814</v>
      </c>
      <c r="AK922">
        <v>66.004364997668404</v>
      </c>
      <c r="AL922">
        <v>94.42047489120759</v>
      </c>
      <c r="AM922">
        <v>82.677779517940095</v>
      </c>
      <c r="AN922">
        <v>27.259339123985448</v>
      </c>
      <c r="AO922">
        <v>49.005693186087463</v>
      </c>
      <c r="AP922">
        <v>52.749811154666574</v>
      </c>
      <c r="AQ922">
        <v>29.881382291292944</v>
      </c>
      <c r="AR922">
        <v>27.585570294368715</v>
      </c>
    </row>
    <row r="923" spans="1:44" x14ac:dyDescent="0.25">
      <c r="A923">
        <v>1937</v>
      </c>
      <c r="B923">
        <v>8</v>
      </c>
      <c r="C923">
        <v>66.561568241490988</v>
      </c>
      <c r="D923">
        <v>64.053132847424507</v>
      </c>
      <c r="E923">
        <v>49.537965070369566</v>
      </c>
      <c r="F923">
        <v>47.233755572152162</v>
      </c>
      <c r="G923">
        <v>55.135910203183457</v>
      </c>
      <c r="H923">
        <v>66.099301177352459</v>
      </c>
      <c r="I923">
        <v>73.248150716901335</v>
      </c>
      <c r="J923">
        <v>59.678679508116687</v>
      </c>
      <c r="K923">
        <v>81.634479021210325</v>
      </c>
      <c r="L923">
        <v>37.983896857097079</v>
      </c>
      <c r="M923">
        <v>70.589312065305791</v>
      </c>
      <c r="N923">
        <v>42.441320822959867</v>
      </c>
      <c r="O923">
        <v>98.456166290679178</v>
      </c>
      <c r="P923">
        <v>58.549688325446915</v>
      </c>
      <c r="Q923">
        <v>67.812522487439622</v>
      </c>
      <c r="R923">
        <v>68.909453073739627</v>
      </c>
      <c r="S923">
        <v>112.55772900478586</v>
      </c>
      <c r="T923">
        <v>97.573263196280095</v>
      </c>
      <c r="U923">
        <v>92.814322229268555</v>
      </c>
      <c r="V923">
        <v>54.865991135775595</v>
      </c>
      <c r="W923">
        <v>65.729181504736204</v>
      </c>
      <c r="X923">
        <v>68.4258978671336</v>
      </c>
      <c r="Y923">
        <v>87.25431317894099</v>
      </c>
      <c r="Z923">
        <v>60.727912827813611</v>
      </c>
      <c r="AA923">
        <v>40.498895073552639</v>
      </c>
      <c r="AB923">
        <v>132.52056378827214</v>
      </c>
      <c r="AC923">
        <v>58.232905791325038</v>
      </c>
      <c r="AD923">
        <v>44.205218448127681</v>
      </c>
      <c r="AE923">
        <v>52.540454551940371</v>
      </c>
      <c r="AF923">
        <v>46.076074928857864</v>
      </c>
      <c r="AG923">
        <v>63.406025598519022</v>
      </c>
      <c r="AH923">
        <v>71.851037332802775</v>
      </c>
      <c r="AI923">
        <v>70.877085156897721</v>
      </c>
      <c r="AJ923">
        <v>96.571038871729058</v>
      </c>
      <c r="AK923">
        <v>62.083486929034308</v>
      </c>
      <c r="AL923">
        <v>113.36166868968081</v>
      </c>
      <c r="AM923">
        <v>84.257145189201424</v>
      </c>
      <c r="AN923">
        <v>29.045957628515254</v>
      </c>
      <c r="AO923">
        <v>38.134060947658384</v>
      </c>
      <c r="AP923">
        <v>97.35490710663754</v>
      </c>
      <c r="AQ923">
        <v>53.825089825324895</v>
      </c>
      <c r="AR923">
        <v>47.002932396602077</v>
      </c>
    </row>
    <row r="924" spans="1:44" x14ac:dyDescent="0.25">
      <c r="A924">
        <v>1937</v>
      </c>
      <c r="B924">
        <v>9</v>
      </c>
      <c r="C924">
        <v>78.794593596115192</v>
      </c>
      <c r="D924">
        <v>81.638277350129499</v>
      </c>
      <c r="E924">
        <v>57.322234888349882</v>
      </c>
      <c r="F924">
        <v>79.78463442224276</v>
      </c>
      <c r="G924">
        <v>63.564490931911251</v>
      </c>
      <c r="H924">
        <v>75.092670996724124</v>
      </c>
      <c r="I924">
        <v>79.120734251702203</v>
      </c>
      <c r="J924">
        <v>68.477755616755701</v>
      </c>
      <c r="K924">
        <v>81.582167028215849</v>
      </c>
      <c r="L924">
        <v>35.328190193887878</v>
      </c>
      <c r="M924">
        <v>93.721310523858676</v>
      </c>
      <c r="N924">
        <v>42.251132444986212</v>
      </c>
      <c r="O924">
        <v>103.60025020478892</v>
      </c>
      <c r="P924">
        <v>85.841411732525728</v>
      </c>
      <c r="Q924">
        <v>67.319440388943434</v>
      </c>
      <c r="R924">
        <v>97.317765811119187</v>
      </c>
      <c r="S924">
        <v>84.382877189157426</v>
      </c>
      <c r="T924">
        <v>97.702399630596716</v>
      </c>
      <c r="U924">
        <v>96.065919392311287</v>
      </c>
      <c r="V924">
        <v>41.007068219152544</v>
      </c>
      <c r="W924">
        <v>78.643763254913878</v>
      </c>
      <c r="X924">
        <v>54.11609707053907</v>
      </c>
      <c r="Y924">
        <v>98.112865948143934</v>
      </c>
      <c r="Z924">
        <v>93.131024676760376</v>
      </c>
      <c r="AA924">
        <v>43.776196725596648</v>
      </c>
      <c r="AB924">
        <v>83.222653156311964</v>
      </c>
      <c r="AC924">
        <v>75.028905013487105</v>
      </c>
      <c r="AD924">
        <v>87.943409517696054</v>
      </c>
      <c r="AE924">
        <v>55.848267333614174</v>
      </c>
      <c r="AF924">
        <v>49.85731097631524</v>
      </c>
      <c r="AG924">
        <v>79.149655278230824</v>
      </c>
      <c r="AH924">
        <v>87.711849851166548</v>
      </c>
      <c r="AI924">
        <v>54.549935811450709</v>
      </c>
      <c r="AJ924">
        <v>82.844650703757239</v>
      </c>
      <c r="AK924">
        <v>71.870682605862726</v>
      </c>
      <c r="AL924">
        <v>85.604540125620616</v>
      </c>
      <c r="AM924">
        <v>80.805362518966675</v>
      </c>
      <c r="AN924">
        <v>29.806215201273922</v>
      </c>
      <c r="AO924">
        <v>45.261544465908457</v>
      </c>
      <c r="AP924">
        <v>144.08003931620792</v>
      </c>
      <c r="AQ924">
        <v>78.571282931115221</v>
      </c>
      <c r="AR924">
        <v>63.645331399233328</v>
      </c>
    </row>
    <row r="925" spans="1:44" x14ac:dyDescent="0.25">
      <c r="A925">
        <v>1937</v>
      </c>
      <c r="B925">
        <v>10</v>
      </c>
      <c r="C925">
        <v>58.267856000964642</v>
      </c>
      <c r="D925">
        <v>47.739395731998094</v>
      </c>
      <c r="E925">
        <v>36.389666323003418</v>
      </c>
      <c r="F925">
        <v>88.941816523594639</v>
      </c>
      <c r="G925">
        <v>78.870560993139733</v>
      </c>
      <c r="H925">
        <v>62.105103978867128</v>
      </c>
      <c r="I925">
        <v>73.926757188078852</v>
      </c>
      <c r="J925">
        <v>69.980514721270765</v>
      </c>
      <c r="K925">
        <v>100.30422248265288</v>
      </c>
      <c r="L925">
        <v>39.242307074665462</v>
      </c>
      <c r="M925">
        <v>98.208445187608902</v>
      </c>
      <c r="N925">
        <v>39.144524519021594</v>
      </c>
      <c r="O925">
        <v>96.251023492336813</v>
      </c>
      <c r="P925">
        <v>94.968240759911666</v>
      </c>
      <c r="Q925">
        <v>42.988158355731436</v>
      </c>
      <c r="R925">
        <v>49.68965444178454</v>
      </c>
      <c r="S925">
        <v>122.16301312444898</v>
      </c>
      <c r="T925">
        <v>83.306311293562331</v>
      </c>
      <c r="U925">
        <v>106.43461696116564</v>
      </c>
      <c r="V925">
        <v>60.305988595087172</v>
      </c>
      <c r="W925">
        <v>83.610959714454296</v>
      </c>
      <c r="X925">
        <v>105.53452941344855</v>
      </c>
      <c r="Y925">
        <v>73.410181397017354</v>
      </c>
      <c r="Z925">
        <v>92.972583947495124</v>
      </c>
      <c r="AA925">
        <v>62.198114338709061</v>
      </c>
      <c r="AB925">
        <v>105.25597506647118</v>
      </c>
      <c r="AC925">
        <v>69.592601061544585</v>
      </c>
      <c r="AD925">
        <v>48.869794890266121</v>
      </c>
      <c r="AE925">
        <v>46.699717312153027</v>
      </c>
      <c r="AF925">
        <v>37.924223192866464</v>
      </c>
      <c r="AG925">
        <v>62.567517013964355</v>
      </c>
      <c r="AH925">
        <v>59.874782774646661</v>
      </c>
      <c r="AI925">
        <v>50.73556303306561</v>
      </c>
      <c r="AJ925">
        <v>125.10627818199077</v>
      </c>
      <c r="AK925">
        <v>82.421211407812464</v>
      </c>
      <c r="AL925">
        <v>129.57788650950636</v>
      </c>
      <c r="AM925">
        <v>80.026759928328303</v>
      </c>
      <c r="AN925">
        <v>54.468897551543151</v>
      </c>
      <c r="AO925">
        <v>66.773453561990237</v>
      </c>
      <c r="AP925">
        <v>63.083870368148894</v>
      </c>
      <c r="AQ925">
        <v>69.185631514028074</v>
      </c>
      <c r="AR925">
        <v>63.130985385891023</v>
      </c>
    </row>
    <row r="926" spans="1:44" x14ac:dyDescent="0.25">
      <c r="A926">
        <v>1937</v>
      </c>
      <c r="B926">
        <v>11</v>
      </c>
      <c r="C926">
        <v>45.096527767059712</v>
      </c>
      <c r="D926">
        <v>42.651791395732822</v>
      </c>
      <c r="E926">
        <v>36.942284245449059</v>
      </c>
      <c r="F926">
        <v>54.751755671984682</v>
      </c>
      <c r="G926">
        <v>98.059150479203112</v>
      </c>
      <c r="H926">
        <v>41.816158287249259</v>
      </c>
      <c r="I926">
        <v>51.160536951450318</v>
      </c>
      <c r="J926">
        <v>43.240401205900838</v>
      </c>
      <c r="K926">
        <v>95.558191320700359</v>
      </c>
      <c r="L926">
        <v>29.578137171464672</v>
      </c>
      <c r="M926">
        <v>96.46700394056171</v>
      </c>
      <c r="N926">
        <v>35.60660344060355</v>
      </c>
      <c r="O926">
        <v>59.842404027927302</v>
      </c>
      <c r="P926">
        <v>68.867166750888643</v>
      </c>
      <c r="Q926">
        <v>81.876945815444017</v>
      </c>
      <c r="R926">
        <v>57.109128363294367</v>
      </c>
      <c r="S926">
        <v>85.278574765050593</v>
      </c>
      <c r="T926">
        <v>52.999271634257099</v>
      </c>
      <c r="U926">
        <v>78.767984437798916</v>
      </c>
      <c r="V926">
        <v>49.844277947514499</v>
      </c>
      <c r="W926">
        <v>85.063098666642261</v>
      </c>
      <c r="X926">
        <v>70.934702783917103</v>
      </c>
      <c r="Y926">
        <v>90.654127055263075</v>
      </c>
      <c r="Z926">
        <v>111.03396570918184</v>
      </c>
      <c r="AA926">
        <v>67.599144409143776</v>
      </c>
      <c r="AB926">
        <v>114.03971942384595</v>
      </c>
      <c r="AC926">
        <v>74.69596759884827</v>
      </c>
      <c r="AD926">
        <v>38.843200974229518</v>
      </c>
      <c r="AE926">
        <v>39.592259453468287</v>
      </c>
      <c r="AF926">
        <v>28.165113588801155</v>
      </c>
      <c r="AG926">
        <v>65.518744076377487</v>
      </c>
      <c r="AH926">
        <v>40.506116396998031</v>
      </c>
      <c r="AI926">
        <v>69.168637303728474</v>
      </c>
      <c r="AJ926">
        <v>62.38306632199486</v>
      </c>
      <c r="AK926">
        <v>102.42297269878492</v>
      </c>
      <c r="AL926">
        <v>98.734389372905213</v>
      </c>
      <c r="AM926">
        <v>94.968153356096195</v>
      </c>
      <c r="AN926">
        <v>35.255876550196042</v>
      </c>
      <c r="AO926">
        <v>48.187150369670157</v>
      </c>
      <c r="AP926">
        <v>71.835602676717713</v>
      </c>
      <c r="AQ926">
        <v>61.302764332252835</v>
      </c>
      <c r="AR926">
        <v>71.340816183777477</v>
      </c>
    </row>
    <row r="927" spans="1:44" x14ac:dyDescent="0.25">
      <c r="A927">
        <v>1937</v>
      </c>
      <c r="B927">
        <v>12</v>
      </c>
      <c r="C927">
        <v>39.255266190831847</v>
      </c>
      <c r="D927">
        <v>37.984604383016745</v>
      </c>
      <c r="E927">
        <v>24.742048553881332</v>
      </c>
      <c r="F927">
        <v>41.591358565706443</v>
      </c>
      <c r="G927">
        <v>90.065357484094676</v>
      </c>
      <c r="H927">
        <v>35.522810094091582</v>
      </c>
      <c r="I927">
        <v>44.456586659515509</v>
      </c>
      <c r="J927">
        <v>30.613952215579353</v>
      </c>
      <c r="K927">
        <v>82.01162948486818</v>
      </c>
      <c r="L927">
        <v>19.784109868169516</v>
      </c>
      <c r="M927">
        <v>86.231672699324179</v>
      </c>
      <c r="N927">
        <v>26.023183429287748</v>
      </c>
      <c r="O927">
        <v>41.697243882412927</v>
      </c>
      <c r="P927">
        <v>66.933354788181788</v>
      </c>
      <c r="Q927">
        <v>69.270399743054469</v>
      </c>
      <c r="R927">
        <v>53.91372382103458</v>
      </c>
      <c r="S927">
        <v>73.134053901826093</v>
      </c>
      <c r="T927">
        <v>57.509350444538406</v>
      </c>
      <c r="U927">
        <v>69.845876383577732</v>
      </c>
      <c r="V927">
        <v>29.680484772593395</v>
      </c>
      <c r="W927">
        <v>48.748144131799428</v>
      </c>
      <c r="X927">
        <v>69.378946512195157</v>
      </c>
      <c r="Y927">
        <v>49.079157724220771</v>
      </c>
      <c r="Z927">
        <v>126.48622379237527</v>
      </c>
      <c r="AA927">
        <v>61.781981056308723</v>
      </c>
      <c r="AB927">
        <v>57.30374885956676</v>
      </c>
      <c r="AC927">
        <v>43.259355508316993</v>
      </c>
      <c r="AD927">
        <v>35.241037407027385</v>
      </c>
      <c r="AE927">
        <v>41.46261619628811</v>
      </c>
      <c r="AF927">
        <v>19.690548485622152</v>
      </c>
      <c r="AG927">
        <v>57.694764271665193</v>
      </c>
      <c r="AH927">
        <v>44.374933881502983</v>
      </c>
      <c r="AI927">
        <v>42.453155079451868</v>
      </c>
      <c r="AJ927">
        <v>70.414871233153747</v>
      </c>
      <c r="AK927">
        <v>71.331841954357444</v>
      </c>
      <c r="AL927">
        <v>57.967513882776949</v>
      </c>
      <c r="AM927">
        <v>75.741024131659188</v>
      </c>
      <c r="AN927">
        <v>29.121900362522627</v>
      </c>
      <c r="AO927">
        <v>57.811999214499963</v>
      </c>
      <c r="AP927">
        <v>57.591805480511574</v>
      </c>
      <c r="AQ927">
        <v>48.830801430039344</v>
      </c>
      <c r="AR927">
        <v>36.384578197125535</v>
      </c>
    </row>
    <row r="928" spans="1:44" x14ac:dyDescent="0.25">
      <c r="A928">
        <v>1938</v>
      </c>
      <c r="B928">
        <v>1</v>
      </c>
      <c r="C928">
        <v>43.046168965484362</v>
      </c>
      <c r="D928">
        <v>23.089226846200084</v>
      </c>
      <c r="E928">
        <v>14.649127919972974</v>
      </c>
      <c r="F928">
        <v>36.601215394854762</v>
      </c>
      <c r="G928">
        <v>43.895577266783889</v>
      </c>
      <c r="H928">
        <v>29.591016303621355</v>
      </c>
      <c r="I928">
        <v>43.850512349420754</v>
      </c>
      <c r="J928">
        <v>27.09509964501866</v>
      </c>
      <c r="K928">
        <v>42.587769799082842</v>
      </c>
      <c r="L928">
        <v>14.661791438936485</v>
      </c>
      <c r="M928">
        <v>92.722537940291716</v>
      </c>
      <c r="N928">
        <v>16.569312416728625</v>
      </c>
      <c r="O928">
        <v>27.034488121152936</v>
      </c>
      <c r="P928">
        <v>37.335512350383866</v>
      </c>
      <c r="Q928">
        <v>53.851452940450521</v>
      </c>
      <c r="R928">
        <v>31.040589434589062</v>
      </c>
      <c r="S928">
        <v>59.51021275238638</v>
      </c>
      <c r="T928">
        <v>32.485093219484781</v>
      </c>
      <c r="U928">
        <v>40.915317320166174</v>
      </c>
      <c r="V928">
        <v>18.438606400919063</v>
      </c>
      <c r="W928">
        <v>37.107630541101422</v>
      </c>
      <c r="X928">
        <v>45.335807800329349</v>
      </c>
      <c r="Y928">
        <v>33.486924615000838</v>
      </c>
      <c r="Z928">
        <v>52.896878975437566</v>
      </c>
      <c r="AA928">
        <v>40.869756032079238</v>
      </c>
      <c r="AB928">
        <v>48.84385334040617</v>
      </c>
      <c r="AC928">
        <v>46.489011667265878</v>
      </c>
      <c r="AD928">
        <v>22.346168213690841</v>
      </c>
      <c r="AE928">
        <v>22.833097142858669</v>
      </c>
      <c r="AF928">
        <v>12.845307565808607</v>
      </c>
      <c r="AG928">
        <v>35.942193779605809</v>
      </c>
      <c r="AH928">
        <v>49.092560532808506</v>
      </c>
      <c r="AI928">
        <v>41.374752939966214</v>
      </c>
      <c r="AJ928">
        <v>38.731764969066823</v>
      </c>
      <c r="AK928">
        <v>39.433761592678088</v>
      </c>
      <c r="AL928">
        <v>39.454561801016538</v>
      </c>
      <c r="AM928">
        <v>42.307791081924918</v>
      </c>
      <c r="AN928">
        <v>18.972849330898626</v>
      </c>
      <c r="AO928">
        <v>29.321608487021841</v>
      </c>
      <c r="AP928">
        <v>34.327157020279962</v>
      </c>
      <c r="AQ928">
        <v>28.703755026075282</v>
      </c>
      <c r="AR928">
        <v>25.174308952906493</v>
      </c>
    </row>
    <row r="929" spans="1:44" x14ac:dyDescent="0.25">
      <c r="A929">
        <v>1938</v>
      </c>
      <c r="B929">
        <v>2</v>
      </c>
      <c r="C929">
        <v>23.490770418642832</v>
      </c>
      <c r="D929">
        <v>14.241017297241974</v>
      </c>
      <c r="E929">
        <v>11.46053120403146</v>
      </c>
      <c r="F929">
        <v>19.984635182854575</v>
      </c>
      <c r="G929">
        <v>27.073997725981453</v>
      </c>
      <c r="H929">
        <v>17.134300441591957</v>
      </c>
      <c r="I929">
        <v>36.498386756422249</v>
      </c>
      <c r="J929">
        <v>15.399563049193997</v>
      </c>
      <c r="K929">
        <v>26.267365745921975</v>
      </c>
      <c r="L929">
        <v>9.0827000370228568</v>
      </c>
      <c r="M929">
        <v>42.666565857781848</v>
      </c>
      <c r="N929">
        <v>26.184041477133995</v>
      </c>
      <c r="O929">
        <v>16.67438305838218</v>
      </c>
      <c r="P929">
        <v>28.188253738214712</v>
      </c>
      <c r="Q929">
        <v>33.157397602682138</v>
      </c>
      <c r="R929">
        <v>21.941713958638534</v>
      </c>
      <c r="S929">
        <v>34.895884711893764</v>
      </c>
      <c r="T929">
        <v>21.052590964937504</v>
      </c>
      <c r="U929">
        <v>71.040726197790789</v>
      </c>
      <c r="V929">
        <v>11.372598763987625</v>
      </c>
      <c r="W929">
        <v>46.938204950581394</v>
      </c>
      <c r="X929">
        <v>29.358640190269305</v>
      </c>
      <c r="Y929">
        <v>20.732942053955878</v>
      </c>
      <c r="Z929">
        <v>44.554554341889371</v>
      </c>
      <c r="AA929">
        <v>35.427821576669899</v>
      </c>
      <c r="AB929">
        <v>44.425242877944939</v>
      </c>
      <c r="AC929">
        <v>25.018517776232009</v>
      </c>
      <c r="AD929">
        <v>13.782712179062127</v>
      </c>
      <c r="AE929">
        <v>27.684236830068247</v>
      </c>
      <c r="AF929">
        <v>7.9354264400485617</v>
      </c>
      <c r="AG929">
        <v>49.158675315946105</v>
      </c>
      <c r="AH929">
        <v>29.332633600463517</v>
      </c>
      <c r="AI929">
        <v>34.735073155508573</v>
      </c>
      <c r="AJ929">
        <v>23.88905174483865</v>
      </c>
      <c r="AK929">
        <v>24.322030558986288</v>
      </c>
      <c r="AL929">
        <v>24.334859751089908</v>
      </c>
      <c r="AM929">
        <v>26.094679939659834</v>
      </c>
      <c r="AN929">
        <v>12.283274976890887</v>
      </c>
      <c r="AO929">
        <v>18.085037512434369</v>
      </c>
      <c r="AP929">
        <v>21.172369267592064</v>
      </c>
      <c r="AQ929">
        <v>18.947603706766625</v>
      </c>
      <c r="AR929">
        <v>45.884780677846891</v>
      </c>
    </row>
    <row r="930" spans="1:44" x14ac:dyDescent="0.25">
      <c r="A930">
        <v>1938</v>
      </c>
      <c r="B930">
        <v>3</v>
      </c>
      <c r="C930">
        <v>19.940248665033096</v>
      </c>
      <c r="D930">
        <v>12.636074338451166</v>
      </c>
      <c r="E930">
        <v>10.347753107265769</v>
      </c>
      <c r="F930">
        <v>20.317846784672621</v>
      </c>
      <c r="G930">
        <v>28.173698837079808</v>
      </c>
      <c r="H930">
        <v>10.551577325895169</v>
      </c>
      <c r="I930">
        <v>37.499342699429121</v>
      </c>
      <c r="J930">
        <v>9.4981718190201043</v>
      </c>
      <c r="K930">
        <v>21.836132088310443</v>
      </c>
      <c r="L930">
        <v>5.6020450227500858</v>
      </c>
      <c r="M930">
        <v>31.613360905322001</v>
      </c>
      <c r="N930">
        <v>22.408059526800379</v>
      </c>
      <c r="O930">
        <v>10.34144471884356</v>
      </c>
      <c r="P930">
        <v>16.777116774596841</v>
      </c>
      <c r="Q930">
        <v>23.717284566502997</v>
      </c>
      <c r="R930">
        <v>13.083749678070202</v>
      </c>
      <c r="S930">
        <v>27.353892635265964</v>
      </c>
      <c r="T930">
        <v>12.984857140540266</v>
      </c>
      <c r="U930">
        <v>41.128339855493465</v>
      </c>
      <c r="V930">
        <v>7.0618137688612466</v>
      </c>
      <c r="W930">
        <v>37.082570708668456</v>
      </c>
      <c r="X930">
        <v>25.329158509951768</v>
      </c>
      <c r="Y930">
        <v>12.787703476597503</v>
      </c>
      <c r="Z930">
        <v>32.688389186195579</v>
      </c>
      <c r="AA930">
        <v>42.88406727842117</v>
      </c>
      <c r="AB930">
        <v>34.295952194978376</v>
      </c>
      <c r="AC930">
        <v>15.43096903053349</v>
      </c>
      <c r="AD930">
        <v>8.5526859187151931</v>
      </c>
      <c r="AE930">
        <v>29.495636886386357</v>
      </c>
      <c r="AF930">
        <v>4.8944274291419729</v>
      </c>
      <c r="AG930">
        <v>25.733792387737342</v>
      </c>
      <c r="AH930">
        <v>16.920611800251148</v>
      </c>
      <c r="AI930">
        <v>29.46668073704889</v>
      </c>
      <c r="AJ930">
        <v>14.734334821130881</v>
      </c>
      <c r="AK930">
        <v>15.001388318534179</v>
      </c>
      <c r="AL930">
        <v>20.811769862222434</v>
      </c>
      <c r="AM930">
        <v>21.517356717230605</v>
      </c>
      <c r="AN930">
        <v>8.910803502740837</v>
      </c>
      <c r="AO930">
        <v>11.15452387173519</v>
      </c>
      <c r="AP930">
        <v>19.6274066136058</v>
      </c>
      <c r="AQ930">
        <v>11.518514042564895</v>
      </c>
      <c r="AR930">
        <v>30.480698594058943</v>
      </c>
    </row>
    <row r="931" spans="1:44" x14ac:dyDescent="0.25">
      <c r="A931">
        <v>1938</v>
      </c>
      <c r="B931">
        <v>4</v>
      </c>
      <c r="C931">
        <v>12.520132677169459</v>
      </c>
      <c r="D931">
        <v>24.984846690320865</v>
      </c>
      <c r="E931">
        <v>8.4650370683339684</v>
      </c>
      <c r="F931">
        <v>21.389456533433918</v>
      </c>
      <c r="G931">
        <v>16.385184618258393</v>
      </c>
      <c r="H931">
        <v>12.431995107668611</v>
      </c>
      <c r="I931">
        <v>56.933386838678658</v>
      </c>
      <c r="J931">
        <v>11.12674000535791</v>
      </c>
      <c r="K931">
        <v>12.902835976017016</v>
      </c>
      <c r="L931">
        <v>4.4329836981676953</v>
      </c>
      <c r="M931">
        <v>77.870545691585676</v>
      </c>
      <c r="N931">
        <v>17.93740865305891</v>
      </c>
      <c r="O931">
        <v>16.436653086705984</v>
      </c>
      <c r="P931">
        <v>10.347822028705261</v>
      </c>
      <c r="Q931">
        <v>33.871943026572154</v>
      </c>
      <c r="R931">
        <v>13.498145748101356</v>
      </c>
      <c r="S931">
        <v>23.495741390562277</v>
      </c>
      <c r="T931">
        <v>17.476789366383763</v>
      </c>
      <c r="U931">
        <v>58.490194703378037</v>
      </c>
      <c r="V931">
        <v>6.5556061102501992</v>
      </c>
      <c r="W931">
        <v>48.066611762637294</v>
      </c>
      <c r="X931">
        <v>16.863112842869896</v>
      </c>
      <c r="Y931">
        <v>7.8872240987227862</v>
      </c>
      <c r="Z931">
        <v>48.311787567721822</v>
      </c>
      <c r="AA931">
        <v>35.679423258674824</v>
      </c>
      <c r="AB931">
        <v>26.08407642749129</v>
      </c>
      <c r="AC931">
        <v>10.807032470290039</v>
      </c>
      <c r="AD931">
        <v>11.252804982536954</v>
      </c>
      <c r="AE931">
        <v>21.258422344007489</v>
      </c>
      <c r="AF931">
        <v>13.713939463164737</v>
      </c>
      <c r="AG931">
        <v>19.8871593154282</v>
      </c>
      <c r="AH931">
        <v>27.013448754340693</v>
      </c>
      <c r="AI931">
        <v>41.478661822344534</v>
      </c>
      <c r="AJ931">
        <v>30.604652534198223</v>
      </c>
      <c r="AK931">
        <v>22.166504642133514</v>
      </c>
      <c r="AL931">
        <v>15.76288848836106</v>
      </c>
      <c r="AM931">
        <v>37.18367934371544</v>
      </c>
      <c r="AN931">
        <v>7.7395427190741826</v>
      </c>
      <c r="AO931">
        <v>25.761764371273582</v>
      </c>
      <c r="AP931">
        <v>12.024622675749912</v>
      </c>
      <c r="AQ931">
        <v>8.2434030266975675</v>
      </c>
      <c r="AR931">
        <v>32.166482519068552</v>
      </c>
    </row>
    <row r="932" spans="1:44" x14ac:dyDescent="0.25">
      <c r="A932">
        <v>1938</v>
      </c>
      <c r="B932">
        <v>5</v>
      </c>
      <c r="C932">
        <v>17.400014171389</v>
      </c>
      <c r="D932">
        <v>40.709396407947871</v>
      </c>
      <c r="E932">
        <v>5.6910863732223511</v>
      </c>
      <c r="F932">
        <v>30.397840662044537</v>
      </c>
      <c r="G932">
        <v>11.87868490926256</v>
      </c>
      <c r="H932">
        <v>15.024933909060046</v>
      </c>
      <c r="I932">
        <v>51.687824506031369</v>
      </c>
      <c r="J932">
        <v>20.563340782787733</v>
      </c>
      <c r="K932">
        <v>13.76056772847126</v>
      </c>
      <c r="L932">
        <v>6.6418227359785522</v>
      </c>
      <c r="M932">
        <v>81.939256970637416</v>
      </c>
      <c r="N932">
        <v>21.070808055387509</v>
      </c>
      <c r="O932">
        <v>19.96740690188469</v>
      </c>
      <c r="P932">
        <v>8.3842932926099571</v>
      </c>
      <c r="Q932">
        <v>25.79452940899025</v>
      </c>
      <c r="R932">
        <v>15.166950259623647</v>
      </c>
      <c r="S932">
        <v>34.444305576254962</v>
      </c>
      <c r="T932">
        <v>16.521551617201549</v>
      </c>
      <c r="U932">
        <v>37.738365764507904</v>
      </c>
      <c r="V932">
        <v>14.907274909677934</v>
      </c>
      <c r="W932">
        <v>46.416748506960616</v>
      </c>
      <c r="X932">
        <v>19.771799993847903</v>
      </c>
      <c r="Y932">
        <v>21.511297016300745</v>
      </c>
      <c r="Z932">
        <v>29.300995484354612</v>
      </c>
      <c r="AA932">
        <v>63.22160984188605</v>
      </c>
      <c r="AB932">
        <v>34.345915031782916</v>
      </c>
      <c r="AC932">
        <v>12.73465974120133</v>
      </c>
      <c r="AD932">
        <v>25.144378893694778</v>
      </c>
      <c r="AE932">
        <v>34.056308880630141</v>
      </c>
      <c r="AF932">
        <v>33.993759429652698</v>
      </c>
      <c r="AG932">
        <v>23.03198832117236</v>
      </c>
      <c r="AH932">
        <v>38.358543900512899</v>
      </c>
      <c r="AI932">
        <v>29.85575383254017</v>
      </c>
      <c r="AJ932">
        <v>44.042880746441597</v>
      </c>
      <c r="AK932">
        <v>42.820923591590301</v>
      </c>
      <c r="AL932">
        <v>10.11477401291511</v>
      </c>
      <c r="AM932">
        <v>32.538490411204052</v>
      </c>
      <c r="AN932">
        <v>6.1485444107711231</v>
      </c>
      <c r="AO932">
        <v>43.827008056859107</v>
      </c>
      <c r="AP932">
        <v>18.158585086187813</v>
      </c>
      <c r="AQ932">
        <v>9.4954828104352096</v>
      </c>
      <c r="AR932">
        <v>43.449001308027974</v>
      </c>
    </row>
    <row r="933" spans="1:44" x14ac:dyDescent="0.25">
      <c r="A933">
        <v>1938</v>
      </c>
      <c r="B933">
        <v>6</v>
      </c>
      <c r="C933">
        <v>22.210259624647808</v>
      </c>
      <c r="D933">
        <v>50.048669238333623</v>
      </c>
      <c r="E933">
        <v>6.0965601675056833</v>
      </c>
      <c r="F933">
        <v>54.308375236209415</v>
      </c>
      <c r="G933">
        <v>10.232720364728538</v>
      </c>
      <c r="H933">
        <v>62.992081249396549</v>
      </c>
      <c r="I933">
        <v>75.774652218045489</v>
      </c>
      <c r="J933">
        <v>29.821539478021748</v>
      </c>
      <c r="K933">
        <v>20.388622386228878</v>
      </c>
      <c r="L933">
        <v>15.712777076308122</v>
      </c>
      <c r="M933">
        <v>56.650522206710818</v>
      </c>
      <c r="N933">
        <v>36.204829912999877</v>
      </c>
      <c r="O933">
        <v>26.623978696100572</v>
      </c>
      <c r="P933">
        <v>17.698487101962751</v>
      </c>
      <c r="Q933">
        <v>30.596457412073363</v>
      </c>
      <c r="R933">
        <v>25.480569835737985</v>
      </c>
      <c r="S933">
        <v>49.920448143092216</v>
      </c>
      <c r="T933">
        <v>24.871299493370483</v>
      </c>
      <c r="U933">
        <v>46.712208069888902</v>
      </c>
      <c r="V933">
        <v>16.09276989372286</v>
      </c>
      <c r="W933">
        <v>33.841773463306858</v>
      </c>
      <c r="X933">
        <v>25.693679413529949</v>
      </c>
      <c r="Y933">
        <v>24.941026350402034</v>
      </c>
      <c r="Z933">
        <v>31.810311392388812</v>
      </c>
      <c r="AA933">
        <v>61.316157724671051</v>
      </c>
      <c r="AB933">
        <v>48.795133093668653</v>
      </c>
      <c r="AC933">
        <v>15.716971326978081</v>
      </c>
      <c r="AD933">
        <v>33.540360651177174</v>
      </c>
      <c r="AE933">
        <v>41.932282581725154</v>
      </c>
      <c r="AF933">
        <v>51.199937144907764</v>
      </c>
      <c r="AG933">
        <v>21.240695567725449</v>
      </c>
      <c r="AH933">
        <v>43.302155460064597</v>
      </c>
      <c r="AI933">
        <v>35.950487778239541</v>
      </c>
      <c r="AJ933">
        <v>36.320327052861693</v>
      </c>
      <c r="AK933">
        <v>62.811844920874861</v>
      </c>
      <c r="AL933">
        <v>12.304070759708292</v>
      </c>
      <c r="AM933">
        <v>60.315289768552105</v>
      </c>
      <c r="AN933">
        <v>22.925951960236009</v>
      </c>
      <c r="AO933">
        <v>78.706438763183158</v>
      </c>
      <c r="AP933">
        <v>24.171630397723106</v>
      </c>
      <c r="AQ933">
        <v>21.938237091097232</v>
      </c>
      <c r="AR933">
        <v>61.62230647172575</v>
      </c>
    </row>
    <row r="934" spans="1:44" x14ac:dyDescent="0.25">
      <c r="A934">
        <v>1938</v>
      </c>
      <c r="B934">
        <v>7</v>
      </c>
      <c r="C934">
        <v>24.930660201856529</v>
      </c>
      <c r="D934">
        <v>36.374884653089666</v>
      </c>
      <c r="E934">
        <v>12.954451839248522</v>
      </c>
      <c r="F934">
        <v>70.049786107546169</v>
      </c>
      <c r="G934">
        <v>12.352676374368277</v>
      </c>
      <c r="H934">
        <v>87.331681807021781</v>
      </c>
      <c r="I934">
        <v>108.21045332971843</v>
      </c>
      <c r="J934">
        <v>25.708732311259737</v>
      </c>
      <c r="K934">
        <v>39.684021408393605</v>
      </c>
      <c r="L934">
        <v>24.84351969586195</v>
      </c>
      <c r="M934">
        <v>96.92083770588232</v>
      </c>
      <c r="N934">
        <v>47.460205570318394</v>
      </c>
      <c r="O934">
        <v>49.633938511474796</v>
      </c>
      <c r="P934">
        <v>44.852536645962161</v>
      </c>
      <c r="Q934">
        <v>29.273579723860752</v>
      </c>
      <c r="R934">
        <v>62.492483031048444</v>
      </c>
      <c r="S934">
        <v>57.386438928011302</v>
      </c>
      <c r="T934">
        <v>41.958396402576057</v>
      </c>
      <c r="U934">
        <v>71.900748772358966</v>
      </c>
      <c r="V934">
        <v>24.545965975996253</v>
      </c>
      <c r="W934">
        <v>36.035677847764788</v>
      </c>
      <c r="X934">
        <v>51.28638885328003</v>
      </c>
      <c r="Y934">
        <v>40.491966576081161</v>
      </c>
      <c r="Z934">
        <v>71.607839056532555</v>
      </c>
      <c r="AA934">
        <v>71.147121598891161</v>
      </c>
      <c r="AB934">
        <v>63.765170245984592</v>
      </c>
      <c r="AC934">
        <v>27.043150306716427</v>
      </c>
      <c r="AD934">
        <v>57.192795863272394</v>
      </c>
      <c r="AE934">
        <v>35.358420908176157</v>
      </c>
      <c r="AF934">
        <v>59.392709254565133</v>
      </c>
      <c r="AG934">
        <v>26.579644230080039</v>
      </c>
      <c r="AH934">
        <v>41.835333330503147</v>
      </c>
      <c r="AI934">
        <v>63.42640036802004</v>
      </c>
      <c r="AJ934">
        <v>68.199296068349952</v>
      </c>
      <c r="AK934">
        <v>82.381052006936102</v>
      </c>
      <c r="AL934">
        <v>16.061293613406207</v>
      </c>
      <c r="AM934">
        <v>73.031534744198424</v>
      </c>
      <c r="AN934">
        <v>54.348945745870154</v>
      </c>
      <c r="AO934">
        <v>77.433682310596552</v>
      </c>
      <c r="AP934">
        <v>39.139983212121692</v>
      </c>
      <c r="AQ934">
        <v>28.480827644099548</v>
      </c>
      <c r="AR934">
        <v>66.483224428658815</v>
      </c>
    </row>
    <row r="935" spans="1:44" x14ac:dyDescent="0.25">
      <c r="A935">
        <v>1938</v>
      </c>
      <c r="B935">
        <v>8</v>
      </c>
      <c r="C935">
        <v>51.568559854427839</v>
      </c>
      <c r="D935">
        <v>60.544265723207815</v>
      </c>
      <c r="E935">
        <v>36.389350094832885</v>
      </c>
      <c r="F935">
        <v>57.848525579008481</v>
      </c>
      <c r="G935">
        <v>14.821199851604149</v>
      </c>
      <c r="H935">
        <v>136.57955168608532</v>
      </c>
      <c r="I935">
        <v>93.829515118137493</v>
      </c>
      <c r="J935">
        <v>46.352965497463025</v>
      </c>
      <c r="K935">
        <v>50.476865122870777</v>
      </c>
      <c r="L935">
        <v>48.291338112620444</v>
      </c>
      <c r="M935">
        <v>107.5045128859509</v>
      </c>
      <c r="N935">
        <v>54.083882349602419</v>
      </c>
      <c r="O935">
        <v>48.171697959450768</v>
      </c>
      <c r="P935">
        <v>78.510718209499885</v>
      </c>
      <c r="Q935">
        <v>38.403145116119362</v>
      </c>
      <c r="R935">
        <v>72.8546605570629</v>
      </c>
      <c r="S935">
        <v>98.62937959185841</v>
      </c>
      <c r="T935">
        <v>44.00088268030283</v>
      </c>
      <c r="U935">
        <v>92.524235794657116</v>
      </c>
      <c r="V935">
        <v>41.882480173618973</v>
      </c>
      <c r="W935">
        <v>60.881059386000906</v>
      </c>
      <c r="X935">
        <v>77.49232910356524</v>
      </c>
      <c r="Y935">
        <v>58.703442138531656</v>
      </c>
      <c r="Z935">
        <v>122.55889707823641</v>
      </c>
      <c r="AA935">
        <v>115.74446367860122</v>
      </c>
      <c r="AB935">
        <v>99.34906234555541</v>
      </c>
      <c r="AC935">
        <v>63.371610107866594</v>
      </c>
      <c r="AD935">
        <v>77.147110889879229</v>
      </c>
      <c r="AE935">
        <v>62.119129576715451</v>
      </c>
      <c r="AF935">
        <v>73.353709589687909</v>
      </c>
      <c r="AG935">
        <v>39.841665915688687</v>
      </c>
      <c r="AH935">
        <v>71.433763602488312</v>
      </c>
      <c r="AI935">
        <v>80.889031809950481</v>
      </c>
      <c r="AJ935">
        <v>111.02930000143323</v>
      </c>
      <c r="AK935">
        <v>86.475818502223163</v>
      </c>
      <c r="AL935">
        <v>31.653146022286414</v>
      </c>
      <c r="AM935">
        <v>82.148251754209468</v>
      </c>
      <c r="AN935">
        <v>103.11917669357423</v>
      </c>
      <c r="AO935">
        <v>86.881506843224102</v>
      </c>
      <c r="AP935">
        <v>63.456922481577891</v>
      </c>
      <c r="AQ935">
        <v>52.060882023603689</v>
      </c>
      <c r="AR935">
        <v>100.11408402510727</v>
      </c>
    </row>
    <row r="936" spans="1:44" x14ac:dyDescent="0.25">
      <c r="A936">
        <v>1938</v>
      </c>
      <c r="B936">
        <v>9</v>
      </c>
      <c r="C936">
        <v>107.51071359431532</v>
      </c>
      <c r="D936">
        <v>59.536616468330422</v>
      </c>
      <c r="E936">
        <v>55.948477941303693</v>
      </c>
      <c r="F936">
        <v>71.359016046444992</v>
      </c>
      <c r="G936">
        <v>17.472722651724485</v>
      </c>
      <c r="H936">
        <v>118.75329973982633</v>
      </c>
      <c r="I936">
        <v>92.566108644511502</v>
      </c>
      <c r="J936">
        <v>68.024287958757213</v>
      </c>
      <c r="K936">
        <v>57.615888661110695</v>
      </c>
      <c r="L936">
        <v>62.363239696949719</v>
      </c>
      <c r="M936">
        <v>98.591225805014062</v>
      </c>
      <c r="N936">
        <v>48.646827348380754</v>
      </c>
      <c r="O936">
        <v>41.834491490201117</v>
      </c>
      <c r="P936">
        <v>71.327658015018685</v>
      </c>
      <c r="Q936">
        <v>49.889007628436076</v>
      </c>
      <c r="R936">
        <v>97.006386921391652</v>
      </c>
      <c r="S936">
        <v>102.76351000237128</v>
      </c>
      <c r="T936">
        <v>67.758848616563185</v>
      </c>
      <c r="U936">
        <v>67.557651451833351</v>
      </c>
      <c r="V936">
        <v>54.176119024469251</v>
      </c>
      <c r="W936">
        <v>70.951088171108978</v>
      </c>
      <c r="X936">
        <v>62.365423176958565</v>
      </c>
      <c r="Y936">
        <v>52.481934770486475</v>
      </c>
      <c r="Z936">
        <v>102.40742091303349</v>
      </c>
      <c r="AA936">
        <v>99.5281175767511</v>
      </c>
      <c r="AB936">
        <v>95.298342008716418</v>
      </c>
      <c r="AC936">
        <v>47.203818865303994</v>
      </c>
      <c r="AD936">
        <v>83.306120115421095</v>
      </c>
      <c r="AE936">
        <v>57.381705617952825</v>
      </c>
      <c r="AF936">
        <v>80.043886104978782</v>
      </c>
      <c r="AG936">
        <v>46.527552474718476</v>
      </c>
      <c r="AH936">
        <v>71.068045924458119</v>
      </c>
      <c r="AI936">
        <v>106.28963617133391</v>
      </c>
      <c r="AJ936">
        <v>102.58582352028475</v>
      </c>
      <c r="AK936">
        <v>91.922194106216807</v>
      </c>
      <c r="AL936">
        <v>44.646437860240994</v>
      </c>
      <c r="AM936">
        <v>95.748873577302277</v>
      </c>
      <c r="AN936">
        <v>81.090681798831696</v>
      </c>
      <c r="AO936">
        <v>61.223848147905166</v>
      </c>
      <c r="AP936">
        <v>67.003419958022519</v>
      </c>
      <c r="AQ936">
        <v>68.902688247324193</v>
      </c>
      <c r="AR936">
        <v>110.17622802514953</v>
      </c>
    </row>
    <row r="937" spans="1:44" x14ac:dyDescent="0.25">
      <c r="A937">
        <v>1938</v>
      </c>
      <c r="B937">
        <v>10</v>
      </c>
      <c r="C937">
        <v>84.538210362992885</v>
      </c>
      <c r="D937">
        <v>45.350536975885987</v>
      </c>
      <c r="E937">
        <v>42.612500144200418</v>
      </c>
      <c r="F937">
        <v>86.448579146873186</v>
      </c>
      <c r="G937">
        <v>16.566010407668955</v>
      </c>
      <c r="H937">
        <v>139.02021329450287</v>
      </c>
      <c r="I937">
        <v>74.207450083492063</v>
      </c>
      <c r="J937">
        <v>81.555304349583537</v>
      </c>
      <c r="K937">
        <v>40.625546019677216</v>
      </c>
      <c r="L937">
        <v>36.170772297504108</v>
      </c>
      <c r="M937">
        <v>121.41202940636657</v>
      </c>
      <c r="N937">
        <v>49.200609595794603</v>
      </c>
      <c r="O937">
        <v>29.781807701398268</v>
      </c>
      <c r="P937">
        <v>68.386558385189574</v>
      </c>
      <c r="Q937">
        <v>74.905909385524069</v>
      </c>
      <c r="R937">
        <v>115.06102152162339</v>
      </c>
      <c r="S937">
        <v>72.955446987520389</v>
      </c>
      <c r="T937">
        <v>41.65176001908273</v>
      </c>
      <c r="U937">
        <v>124.83374012408511</v>
      </c>
      <c r="V937">
        <v>55.913465449632611</v>
      </c>
      <c r="W937">
        <v>55.116398159170394</v>
      </c>
      <c r="X937">
        <v>58.484217816372919</v>
      </c>
      <c r="Y937">
        <v>59.312049273205091</v>
      </c>
      <c r="Z937">
        <v>97.944932425841444</v>
      </c>
      <c r="AA937">
        <v>119.97863880542519</v>
      </c>
      <c r="AB937">
        <v>68.088937607150982</v>
      </c>
      <c r="AC937">
        <v>51.779387848538036</v>
      </c>
      <c r="AD937">
        <v>60.31365912140506</v>
      </c>
      <c r="AE937">
        <v>48.466975797790539</v>
      </c>
      <c r="AF937">
        <v>98.623553113852623</v>
      </c>
      <c r="AG937">
        <v>39.098009095285484</v>
      </c>
      <c r="AH937">
        <v>57.130553552053229</v>
      </c>
      <c r="AI937">
        <v>72.902240551904796</v>
      </c>
      <c r="AJ937">
        <v>97.539993904983817</v>
      </c>
      <c r="AK937">
        <v>126.22581332076867</v>
      </c>
      <c r="AL937">
        <v>44.274760075082362</v>
      </c>
      <c r="AM937">
        <v>83.853098756242218</v>
      </c>
      <c r="AN937">
        <v>98.202358064719462</v>
      </c>
      <c r="AO937">
        <v>57.626540624787566</v>
      </c>
      <c r="AP937">
        <v>50.007648693969664</v>
      </c>
      <c r="AQ937">
        <v>60.776635025195397</v>
      </c>
      <c r="AR937">
        <v>56.376215440430009</v>
      </c>
    </row>
    <row r="938" spans="1:44" x14ac:dyDescent="0.25">
      <c r="A938">
        <v>1938</v>
      </c>
      <c r="B938">
        <v>11</v>
      </c>
      <c r="C938">
        <v>118.24162511846434</v>
      </c>
      <c r="D938">
        <v>41.397970545608601</v>
      </c>
      <c r="E938">
        <v>30.456460759485495</v>
      </c>
      <c r="F938">
        <v>66.058853371765949</v>
      </c>
      <c r="G938">
        <v>19.684258208543493</v>
      </c>
      <c r="H938">
        <v>70.761248717475368</v>
      </c>
      <c r="I938">
        <v>115.0271134794578</v>
      </c>
      <c r="J938">
        <v>85.049839179689187</v>
      </c>
      <c r="K938">
        <v>33.369591379994567</v>
      </c>
      <c r="L938">
        <v>28.265368799423694</v>
      </c>
      <c r="M938">
        <v>77.529664029257944</v>
      </c>
      <c r="N938">
        <v>54.605634271152155</v>
      </c>
      <c r="O938">
        <v>30.257029295717604</v>
      </c>
      <c r="P938">
        <v>67.2019434442484</v>
      </c>
      <c r="Q938">
        <v>71.39481856473914</v>
      </c>
      <c r="R938">
        <v>80.082527797259644</v>
      </c>
      <c r="S938">
        <v>82.960055665405562</v>
      </c>
      <c r="T938">
        <v>62.52249418877561</v>
      </c>
      <c r="U938">
        <v>116.95820774792026</v>
      </c>
      <c r="V938">
        <v>51.275033324340519</v>
      </c>
      <c r="W938">
        <v>72.301579846369847</v>
      </c>
      <c r="X938">
        <v>62.943679407921451</v>
      </c>
      <c r="Y938">
        <v>55.585225272459788</v>
      </c>
      <c r="Z938">
        <v>67.853551759389717</v>
      </c>
      <c r="AA938">
        <v>84.951902720068944</v>
      </c>
      <c r="AB938">
        <v>67.218794432755772</v>
      </c>
      <c r="AC938">
        <v>65.87324622776633</v>
      </c>
      <c r="AD938">
        <v>78.682499325507735</v>
      </c>
      <c r="AE938">
        <v>32.937891150870321</v>
      </c>
      <c r="AF938">
        <v>108.61004804749587</v>
      </c>
      <c r="AG938">
        <v>29.345189538321684</v>
      </c>
      <c r="AH938">
        <v>38.423803352891817</v>
      </c>
      <c r="AI938">
        <v>67.92723284773048</v>
      </c>
      <c r="AJ938">
        <v>53.125563814309508</v>
      </c>
      <c r="AK938">
        <v>60.269158508966854</v>
      </c>
      <c r="AL938">
        <v>27.264015002889927</v>
      </c>
      <c r="AM938">
        <v>52.829596938596843</v>
      </c>
      <c r="AN938">
        <v>82.955512275601095</v>
      </c>
      <c r="AO938">
        <v>74.754565984964728</v>
      </c>
      <c r="AP938">
        <v>68.424478503935546</v>
      </c>
      <c r="AQ938">
        <v>44.180239803738608</v>
      </c>
      <c r="AR938">
        <v>47.363453136148827</v>
      </c>
    </row>
    <row r="939" spans="1:44" x14ac:dyDescent="0.25">
      <c r="A939">
        <v>1938</v>
      </c>
      <c r="B939">
        <v>12</v>
      </c>
      <c r="C939">
        <v>59.631799562705737</v>
      </c>
      <c r="D939">
        <v>41.70763262493012</v>
      </c>
      <c r="E939">
        <v>31.47998985130782</v>
      </c>
      <c r="F939">
        <v>44.357783702229675</v>
      </c>
      <c r="G939">
        <v>16.878947636630489</v>
      </c>
      <c r="H939">
        <v>57.013320879739894</v>
      </c>
      <c r="I939">
        <v>50.266885309685783</v>
      </c>
      <c r="J939">
        <v>45.675486885875827</v>
      </c>
      <c r="K939">
        <v>22.649390033431356</v>
      </c>
      <c r="L939">
        <v>18.644239141802963</v>
      </c>
      <c r="M939">
        <v>61.124832631345754</v>
      </c>
      <c r="N939">
        <v>68.84284894905187</v>
      </c>
      <c r="O939">
        <v>32.554900741898123</v>
      </c>
      <c r="P939">
        <v>53.229203043202439</v>
      </c>
      <c r="Q939">
        <v>50.641137316949283</v>
      </c>
      <c r="R939">
        <v>88.834325254993587</v>
      </c>
      <c r="S939">
        <v>76.812921311723869</v>
      </c>
      <c r="T939">
        <v>74.147174579909134</v>
      </c>
      <c r="U939">
        <v>95.499100345693535</v>
      </c>
      <c r="V939">
        <v>50.07317876083961</v>
      </c>
      <c r="W939">
        <v>46.542550312638468</v>
      </c>
      <c r="X939">
        <v>37.909821324538839</v>
      </c>
      <c r="Y939">
        <v>49.193430189436583</v>
      </c>
      <c r="Z939">
        <v>41.686445828475676</v>
      </c>
      <c r="AA939">
        <v>51.739901826985076</v>
      </c>
      <c r="AB939">
        <v>60.949419626678086</v>
      </c>
      <c r="AC939">
        <v>61.190510279069798</v>
      </c>
      <c r="AD939">
        <v>78.762271450898197</v>
      </c>
      <c r="AE939">
        <v>32.609102893787671</v>
      </c>
      <c r="AF939">
        <v>75.826234090295429</v>
      </c>
      <c r="AG939">
        <v>27.805823090527557</v>
      </c>
      <c r="AH939">
        <v>27.245223871082565</v>
      </c>
      <c r="AI939">
        <v>64.179277817220481</v>
      </c>
      <c r="AJ939">
        <v>52.052239469262574</v>
      </c>
      <c r="AK939">
        <v>71.038389167706882</v>
      </c>
      <c r="AL939">
        <v>25.100069128009313</v>
      </c>
      <c r="AM939">
        <v>52.174671429244448</v>
      </c>
      <c r="AN939">
        <v>47.267870702387754</v>
      </c>
      <c r="AO939">
        <v>58.903239527222766</v>
      </c>
      <c r="AP939">
        <v>54.139556643289154</v>
      </c>
      <c r="AQ939">
        <v>30.461624172500461</v>
      </c>
      <c r="AR939">
        <v>30.950774286084865</v>
      </c>
    </row>
    <row r="940" spans="1:44" x14ac:dyDescent="0.25">
      <c r="A940">
        <v>1939</v>
      </c>
      <c r="B940">
        <v>1</v>
      </c>
      <c r="C940">
        <v>40.341979015941995</v>
      </c>
      <c r="D940">
        <v>25.491415001190518</v>
      </c>
      <c r="E940">
        <v>20.945158785515986</v>
      </c>
      <c r="F940">
        <v>28.999942937229839</v>
      </c>
      <c r="G940">
        <v>12.47238290375684</v>
      </c>
      <c r="H940">
        <v>53.221857558657959</v>
      </c>
      <c r="I940">
        <v>47.19924672075156</v>
      </c>
      <c r="J940">
        <v>31.847036533744394</v>
      </c>
      <c r="K940">
        <v>18.451938105799023</v>
      </c>
      <c r="L940">
        <v>14.789196248009217</v>
      </c>
      <c r="M940">
        <v>42.896991316353542</v>
      </c>
      <c r="N940">
        <v>34.821550443127904</v>
      </c>
      <c r="O940">
        <v>22.793163233626398</v>
      </c>
      <c r="P940">
        <v>33.638492144666372</v>
      </c>
      <c r="Q940">
        <v>39.585840885855355</v>
      </c>
      <c r="R940">
        <v>50.322111300212299</v>
      </c>
      <c r="S940">
        <v>39.784679636394991</v>
      </c>
      <c r="T940">
        <v>40.311919860085368</v>
      </c>
      <c r="U940">
        <v>74.000917524259606</v>
      </c>
      <c r="V940">
        <v>27.840262833519425</v>
      </c>
      <c r="W940">
        <v>35.525477232487603</v>
      </c>
      <c r="X940">
        <v>31.659205616399859</v>
      </c>
      <c r="Y940">
        <v>29.670147132387715</v>
      </c>
      <c r="Z940">
        <v>25.830589656996995</v>
      </c>
      <c r="AA940">
        <v>35.288817709183903</v>
      </c>
      <c r="AB940">
        <v>34.461604294324673</v>
      </c>
      <c r="AC940">
        <v>39.59715432252915</v>
      </c>
      <c r="AD940">
        <v>42.354983110942314</v>
      </c>
      <c r="AE940">
        <v>18.417298635198751</v>
      </c>
      <c r="AF940">
        <v>41.119211855391782</v>
      </c>
      <c r="AG940">
        <v>15.875263918785073</v>
      </c>
      <c r="AH940">
        <v>17.181156821806702</v>
      </c>
      <c r="AI940">
        <v>36.141909752876508</v>
      </c>
      <c r="AJ940">
        <v>31.501990145168254</v>
      </c>
      <c r="AK940">
        <v>55.24451103559376</v>
      </c>
      <c r="AL940">
        <v>14.528288834863352</v>
      </c>
      <c r="AM940">
        <v>41.380711494523268</v>
      </c>
      <c r="AN940">
        <v>32.526693834340136</v>
      </c>
      <c r="AO940">
        <v>32.949491974199368</v>
      </c>
      <c r="AP940">
        <v>29.262551400074312</v>
      </c>
      <c r="AQ940">
        <v>19.801655332782779</v>
      </c>
      <c r="AR940">
        <v>19.089877495993623</v>
      </c>
    </row>
    <row r="941" spans="1:44" x14ac:dyDescent="0.25">
      <c r="A941">
        <v>1939</v>
      </c>
      <c r="B941">
        <v>2</v>
      </c>
      <c r="C941">
        <v>25.15703812059694</v>
      </c>
      <c r="D941">
        <v>24.003907946037202</v>
      </c>
      <c r="E941">
        <v>12.469231874471809</v>
      </c>
      <c r="F941">
        <v>17.888208295092831</v>
      </c>
      <c r="G941">
        <v>7.8773786878541801</v>
      </c>
      <c r="H941">
        <v>30.806404064185386</v>
      </c>
      <c r="I941">
        <v>58.869915792950735</v>
      </c>
      <c r="J941">
        <v>19.642675831633213</v>
      </c>
      <c r="K941">
        <v>11.200090367833662</v>
      </c>
      <c r="L941">
        <v>9.2573037842184025</v>
      </c>
      <c r="M941">
        <v>32.208712102094061</v>
      </c>
      <c r="N941">
        <v>21.477302184286021</v>
      </c>
      <c r="O941">
        <v>14.502624334843084</v>
      </c>
      <c r="P941">
        <v>26.596156034818858</v>
      </c>
      <c r="Q941">
        <v>22.694086839345605</v>
      </c>
      <c r="R941">
        <v>58.656693785813786</v>
      </c>
      <c r="S941">
        <v>40.312835071444269</v>
      </c>
      <c r="T941">
        <v>52.257406547361271</v>
      </c>
      <c r="U941">
        <v>40.007902604708072</v>
      </c>
      <c r="V941">
        <v>18.557300897951038</v>
      </c>
      <c r="W941">
        <v>20.37016103647554</v>
      </c>
      <c r="X941">
        <v>25.863385698798353</v>
      </c>
      <c r="Y941">
        <v>18.926835825910956</v>
      </c>
      <c r="Z941">
        <v>23.688489361601505</v>
      </c>
      <c r="AA941">
        <v>21.765504178344287</v>
      </c>
      <c r="AB941">
        <v>22.115527470843375</v>
      </c>
      <c r="AC941">
        <v>29.450905518594606</v>
      </c>
      <c r="AD941">
        <v>28.988370557370732</v>
      </c>
      <c r="AE941">
        <v>13.379134316701126</v>
      </c>
      <c r="AF941">
        <v>54.908978509661949</v>
      </c>
      <c r="AG941">
        <v>9.7915755071247368</v>
      </c>
      <c r="AH941">
        <v>28.652646465861817</v>
      </c>
      <c r="AI941">
        <v>23.054889965882534</v>
      </c>
      <c r="AJ941">
        <v>39.521510051865285</v>
      </c>
      <c r="AK941">
        <v>31.053106877082353</v>
      </c>
      <c r="AL941">
        <v>8.9607856501555716</v>
      </c>
      <c r="AM941">
        <v>28.356486740394043</v>
      </c>
      <c r="AN941">
        <v>26.199755836824313</v>
      </c>
      <c r="AO941">
        <v>24.271869062096705</v>
      </c>
      <c r="AP941">
        <v>34.954841430496742</v>
      </c>
      <c r="AQ941">
        <v>12.213302679495868</v>
      </c>
      <c r="AR941">
        <v>26.963033703131615</v>
      </c>
    </row>
    <row r="942" spans="1:44" x14ac:dyDescent="0.25">
      <c r="A942">
        <v>1939</v>
      </c>
      <c r="B942">
        <v>3</v>
      </c>
      <c r="C942">
        <v>17.483723208294055</v>
      </c>
      <c r="D942">
        <v>28.420421492789615</v>
      </c>
      <c r="E942">
        <v>10.628813577064813</v>
      </c>
      <c r="F942">
        <v>13.211285838079529</v>
      </c>
      <c r="G942">
        <v>14.429452524436865</v>
      </c>
      <c r="H942">
        <v>19.00083255564234</v>
      </c>
      <c r="I942">
        <v>38.668377777661213</v>
      </c>
      <c r="J942">
        <v>12.115247000071916</v>
      </c>
      <c r="K942">
        <v>6.9080130626046623</v>
      </c>
      <c r="L942">
        <v>5.7097374543996224</v>
      </c>
      <c r="M942">
        <v>40.197937369920794</v>
      </c>
      <c r="N942">
        <v>13.246811335081446</v>
      </c>
      <c r="O942">
        <v>18.177627057261681</v>
      </c>
      <c r="P942">
        <v>15.63220365388613</v>
      </c>
      <c r="Q942">
        <v>13.997302091447937</v>
      </c>
      <c r="R942">
        <v>30.538105221061628</v>
      </c>
      <c r="S942">
        <v>21.045804070323186</v>
      </c>
      <c r="T942">
        <v>25.632709238499142</v>
      </c>
      <c r="U942">
        <v>32.741558622069448</v>
      </c>
      <c r="V942">
        <v>15.815147811647783</v>
      </c>
      <c r="W942">
        <v>12.96771010086913</v>
      </c>
      <c r="X942">
        <v>21.974047394559282</v>
      </c>
      <c r="Y942">
        <v>11.67372983834737</v>
      </c>
      <c r="Z942">
        <v>33.76574540414115</v>
      </c>
      <c r="AA942">
        <v>14.849528936376513</v>
      </c>
      <c r="AB942">
        <v>13.640457142537159</v>
      </c>
      <c r="AC942">
        <v>18.005364381818332</v>
      </c>
      <c r="AD942">
        <v>17.879502387682471</v>
      </c>
      <c r="AE942">
        <v>8.3457721430224527</v>
      </c>
      <c r="AF942">
        <v>27.60602526921102</v>
      </c>
      <c r="AG942">
        <v>6.0392665849338716</v>
      </c>
      <c r="AH942">
        <v>26.125038177267147</v>
      </c>
      <c r="AI942">
        <v>15.218080481890851</v>
      </c>
      <c r="AJ942">
        <v>21.653195041207081</v>
      </c>
      <c r="AK942">
        <v>20.152029014049575</v>
      </c>
      <c r="AL942">
        <v>7.2781832870375354</v>
      </c>
      <c r="AM942">
        <v>40.282762177222246</v>
      </c>
      <c r="AN942">
        <v>15.039511528246445</v>
      </c>
      <c r="AO942">
        <v>24.162870642899431</v>
      </c>
      <c r="AP942">
        <v>30.16338243583872</v>
      </c>
      <c r="AQ942">
        <v>7.5329440813985942</v>
      </c>
      <c r="AR942">
        <v>36.338727634127622</v>
      </c>
    </row>
    <row r="943" spans="1:44" x14ac:dyDescent="0.25">
      <c r="A943">
        <v>1939</v>
      </c>
      <c r="B943">
        <v>4</v>
      </c>
      <c r="C943">
        <v>14.917548668728866</v>
      </c>
      <c r="D943">
        <v>20.738699795284383</v>
      </c>
      <c r="E943">
        <v>9.3843637380849501</v>
      </c>
      <c r="F943">
        <v>12.311154018581295</v>
      </c>
      <c r="G943">
        <v>12.756224058621706</v>
      </c>
      <c r="H943">
        <v>22.525285283438617</v>
      </c>
      <c r="I943">
        <v>35.452910823764988</v>
      </c>
      <c r="J943">
        <v>7.4724651127405703</v>
      </c>
      <c r="K943">
        <v>14.345453088851482</v>
      </c>
      <c r="L943">
        <v>5.1114319709023706</v>
      </c>
      <c r="M943">
        <v>56.909942895284701</v>
      </c>
      <c r="N943">
        <v>19.938691642496792</v>
      </c>
      <c r="O943">
        <v>30.883525775388179</v>
      </c>
      <c r="P943">
        <v>14.748152371689303</v>
      </c>
      <c r="Q943">
        <v>8.6332826355264949</v>
      </c>
      <c r="R943">
        <v>41.601830449602545</v>
      </c>
      <c r="S943">
        <v>35.919543796693276</v>
      </c>
      <c r="T943">
        <v>26.535014698987538</v>
      </c>
      <c r="U943">
        <v>36.205227053323306</v>
      </c>
      <c r="V943">
        <v>10.263498583121722</v>
      </c>
      <c r="W943">
        <v>7.9997854848008911</v>
      </c>
      <c r="X943">
        <v>20.960845372697488</v>
      </c>
      <c r="Y943">
        <v>12.888705250067662</v>
      </c>
      <c r="Z943">
        <v>32.148054643711525</v>
      </c>
      <c r="AA943">
        <v>11.619043546007958</v>
      </c>
      <c r="AB943">
        <v>18.597997558989601</v>
      </c>
      <c r="AC943">
        <v>22.774283505342403</v>
      </c>
      <c r="AD943">
        <v>17.580335466672359</v>
      </c>
      <c r="AE943">
        <v>12.243790156515423</v>
      </c>
      <c r="AF943">
        <v>30.246154652526005</v>
      </c>
      <c r="AG943">
        <v>7.611365280619105</v>
      </c>
      <c r="AH943">
        <v>19.94974404883947</v>
      </c>
      <c r="AI943">
        <v>14.908001862373059</v>
      </c>
      <c r="AJ943">
        <v>24.632542908289256</v>
      </c>
      <c r="AK943">
        <v>14.549912951753921</v>
      </c>
      <c r="AL943">
        <v>14.400554912824097</v>
      </c>
      <c r="AM943">
        <v>39.847670621756642</v>
      </c>
      <c r="AN943">
        <v>17.928971735640005</v>
      </c>
      <c r="AO943">
        <v>20.508332104365451</v>
      </c>
      <c r="AP943">
        <v>37.916968390760829</v>
      </c>
      <c r="AQ943">
        <v>8.369217393654985</v>
      </c>
      <c r="AR943">
        <v>54.033794177999916</v>
      </c>
    </row>
    <row r="944" spans="1:44" x14ac:dyDescent="0.25">
      <c r="A944">
        <v>1939</v>
      </c>
      <c r="B944">
        <v>5</v>
      </c>
      <c r="C944">
        <v>38.215378929664055</v>
      </c>
      <c r="D944">
        <v>55.998920910751423</v>
      </c>
      <c r="E944">
        <v>29.448360986798249</v>
      </c>
      <c r="F944">
        <v>9.4315519363477467</v>
      </c>
      <c r="G944">
        <v>14.426533907428206</v>
      </c>
      <c r="H944">
        <v>21.660913652725938</v>
      </c>
      <c r="I944">
        <v>23.750019834837115</v>
      </c>
      <c r="J944">
        <v>12.644123202774647</v>
      </c>
      <c r="K944">
        <v>23.056782900654241</v>
      </c>
      <c r="L944">
        <v>8.0186206226115218</v>
      </c>
      <c r="M944">
        <v>79.418856341994726</v>
      </c>
      <c r="N944">
        <v>25.289462197239587</v>
      </c>
      <c r="O944">
        <v>28.185199449854178</v>
      </c>
      <c r="P944">
        <v>16.605473058683735</v>
      </c>
      <c r="Q944">
        <v>9.5320500768693766</v>
      </c>
      <c r="R944">
        <v>45.89163799886061</v>
      </c>
      <c r="S944">
        <v>37.461983678857742</v>
      </c>
      <c r="T944">
        <v>39.307415078234541</v>
      </c>
      <c r="U944">
        <v>34.710298889237464</v>
      </c>
      <c r="V944">
        <v>8.8019555009729196</v>
      </c>
      <c r="W944">
        <v>8.9976156727608956</v>
      </c>
      <c r="X944">
        <v>41.379253606896725</v>
      </c>
      <c r="Y944">
        <v>13.705342695402848</v>
      </c>
      <c r="Z944">
        <v>33.503384026814459</v>
      </c>
      <c r="AA944">
        <v>8.4441952079174722</v>
      </c>
      <c r="AB944">
        <v>18.243069195251767</v>
      </c>
      <c r="AC944">
        <v>22.570438143073901</v>
      </c>
      <c r="AD944">
        <v>18.536601558712757</v>
      </c>
      <c r="AE944">
        <v>22.16318974765267</v>
      </c>
      <c r="AF944">
        <v>29.626743567549504</v>
      </c>
      <c r="AG944">
        <v>35.992278542470103</v>
      </c>
      <c r="AH944">
        <v>13.226218081110225</v>
      </c>
      <c r="AI944">
        <v>23.878088379889729</v>
      </c>
      <c r="AJ944">
        <v>37.10499733150823</v>
      </c>
      <c r="AK944">
        <v>28.06221734272259</v>
      </c>
      <c r="AL944">
        <v>57.840606893448296</v>
      </c>
      <c r="AM944">
        <v>69.807274927594051</v>
      </c>
      <c r="AN944">
        <v>30.301782910272753</v>
      </c>
      <c r="AO944">
        <v>28.97267309685828</v>
      </c>
      <c r="AP944">
        <v>44.802132674864808</v>
      </c>
      <c r="AQ944">
        <v>28.499192113982332</v>
      </c>
      <c r="AR944">
        <v>47.717501122417957</v>
      </c>
    </row>
    <row r="945" spans="1:44" x14ac:dyDescent="0.25">
      <c r="A945">
        <v>1939</v>
      </c>
      <c r="B945">
        <v>6</v>
      </c>
      <c r="C945">
        <v>62.941338809646396</v>
      </c>
      <c r="D945">
        <v>58.446200173385165</v>
      </c>
      <c r="E945">
        <v>39.098252740283471</v>
      </c>
      <c r="F945">
        <v>19.648948377168431</v>
      </c>
      <c r="G945">
        <v>21.962672385950029</v>
      </c>
      <c r="H945">
        <v>31.429018595421255</v>
      </c>
      <c r="I945">
        <v>33.759169321915415</v>
      </c>
      <c r="J945">
        <v>24.499835275710602</v>
      </c>
      <c r="K945">
        <v>33.373414291713097</v>
      </c>
      <c r="L945">
        <v>13.043104447422364</v>
      </c>
      <c r="M945">
        <v>64.447046831831386</v>
      </c>
      <c r="N945">
        <v>25.297096467343145</v>
      </c>
      <c r="O945">
        <v>39.248407359496625</v>
      </c>
      <c r="P945">
        <v>29.926926261032829</v>
      </c>
      <c r="Q945">
        <v>12.327560606955243</v>
      </c>
      <c r="R945">
        <v>49.193215463832978</v>
      </c>
      <c r="S945">
        <v>41.291744503168573</v>
      </c>
      <c r="T945">
        <v>34.193359691536642</v>
      </c>
      <c r="U945">
        <v>26.759411053055462</v>
      </c>
      <c r="V945">
        <v>14.951747740647985</v>
      </c>
      <c r="W945">
        <v>16.998306819304812</v>
      </c>
      <c r="X945">
        <v>48.559794352841436</v>
      </c>
      <c r="Y945">
        <v>26.436369240519326</v>
      </c>
      <c r="Z945">
        <v>36.253539427651859</v>
      </c>
      <c r="AA945">
        <v>28.607410598917916</v>
      </c>
      <c r="AB945">
        <v>26.51132253891474</v>
      </c>
      <c r="AC945">
        <v>28.350378205716694</v>
      </c>
      <c r="AD945">
        <v>29.879370901483689</v>
      </c>
      <c r="AE945">
        <v>24.977470688811593</v>
      </c>
      <c r="AF945">
        <v>36.486268170989902</v>
      </c>
      <c r="AG945">
        <v>45.56495906431649</v>
      </c>
      <c r="AH945">
        <v>18.116990968574154</v>
      </c>
      <c r="AI945">
        <v>35.8242894786816</v>
      </c>
      <c r="AJ945">
        <v>47.505221770706456</v>
      </c>
      <c r="AK945">
        <v>50.200632055526413</v>
      </c>
      <c r="AL945">
        <v>102.41614147388648</v>
      </c>
      <c r="AM945">
        <v>64.256431174863039</v>
      </c>
      <c r="AN945">
        <v>37.380303502898641</v>
      </c>
      <c r="AO945">
        <v>33.161346119043657</v>
      </c>
      <c r="AP945">
        <v>117.54065513548817</v>
      </c>
      <c r="AQ945">
        <v>51.346625134251568</v>
      </c>
      <c r="AR945">
        <v>78.579540232749025</v>
      </c>
    </row>
    <row r="946" spans="1:44" x14ac:dyDescent="0.25">
      <c r="A946">
        <v>1939</v>
      </c>
      <c r="B946">
        <v>7</v>
      </c>
      <c r="C946">
        <v>89.674542051339756</v>
      </c>
      <c r="D946">
        <v>53.456209685738543</v>
      </c>
      <c r="E946">
        <v>74.396448440423427</v>
      </c>
      <c r="F946">
        <v>35.34975264960493</v>
      </c>
      <c r="G946">
        <v>30.267422383815347</v>
      </c>
      <c r="H946">
        <v>71.623695415866052</v>
      </c>
      <c r="I946">
        <v>56.22442027030678</v>
      </c>
      <c r="J946">
        <v>49.457649924509141</v>
      </c>
      <c r="K946">
        <v>33.640967037813596</v>
      </c>
      <c r="L946">
        <v>22.567504917604815</v>
      </c>
      <c r="M946">
        <v>54.869290908646164</v>
      </c>
      <c r="N946">
        <v>41.991962535922731</v>
      </c>
      <c r="O946">
        <v>52.710388638827979</v>
      </c>
      <c r="P946">
        <v>42.07644915573168</v>
      </c>
      <c r="Q946">
        <v>23.753164728248571</v>
      </c>
      <c r="R946">
        <v>51.264710918233483</v>
      </c>
      <c r="S946">
        <v>55.370887471510301</v>
      </c>
      <c r="T946">
        <v>60.239840833555562</v>
      </c>
      <c r="U946">
        <v>42.19755169814772</v>
      </c>
      <c r="V946">
        <v>37.594238277155462</v>
      </c>
      <c r="W946">
        <v>23.563096150016484</v>
      </c>
      <c r="X946">
        <v>51.935395678330465</v>
      </c>
      <c r="Y946">
        <v>30.645074912421482</v>
      </c>
      <c r="Z946">
        <v>42.198274855082659</v>
      </c>
      <c r="AA946">
        <v>74.606042044684457</v>
      </c>
      <c r="AB946">
        <v>56.620333744088768</v>
      </c>
      <c r="AC946">
        <v>41.82107966131322</v>
      </c>
      <c r="AD946">
        <v>31.801946168542997</v>
      </c>
      <c r="AE946">
        <v>36.190486559348287</v>
      </c>
      <c r="AF946">
        <v>75.535196718867496</v>
      </c>
      <c r="AG946">
        <v>45.707950315756463</v>
      </c>
      <c r="AH946">
        <v>25.429134588652659</v>
      </c>
      <c r="AI946">
        <v>56.055711095490693</v>
      </c>
      <c r="AJ946">
        <v>73.842667778945724</v>
      </c>
      <c r="AK946">
        <v>68.042640209524308</v>
      </c>
      <c r="AL946">
        <v>85.364081071757312</v>
      </c>
      <c r="AM946">
        <v>56.904635576982443</v>
      </c>
      <c r="AN946">
        <v>59.612848682626222</v>
      </c>
      <c r="AO946">
        <v>51.33197204218358</v>
      </c>
      <c r="AP946">
        <v>149.18325847891961</v>
      </c>
      <c r="AQ946">
        <v>70.065201835478831</v>
      </c>
      <c r="AR946">
        <v>62.064296168900228</v>
      </c>
    </row>
    <row r="947" spans="1:44" x14ac:dyDescent="0.25">
      <c r="A947">
        <v>1939</v>
      </c>
      <c r="B947">
        <v>8</v>
      </c>
      <c r="C947">
        <v>93.615826451431147</v>
      </c>
      <c r="D947">
        <v>65.661243321399212</v>
      </c>
      <c r="E947">
        <v>90.678835462320876</v>
      </c>
      <c r="F947">
        <v>69.199750750637236</v>
      </c>
      <c r="G947">
        <v>49.210093516304312</v>
      </c>
      <c r="H947">
        <v>95.315009634385035</v>
      </c>
      <c r="I947">
        <v>87.162776076034689</v>
      </c>
      <c r="J947">
        <v>61.327172089013452</v>
      </c>
      <c r="K947">
        <v>33.243217959134761</v>
      </c>
      <c r="L947">
        <v>43.991828467833294</v>
      </c>
      <c r="M947">
        <v>84.025818223477359</v>
      </c>
      <c r="N947">
        <v>82.546947870264745</v>
      </c>
      <c r="O947">
        <v>83.70526787408906</v>
      </c>
      <c r="P947">
        <v>64.448440505493195</v>
      </c>
      <c r="Q947">
        <v>60.925073019596752</v>
      </c>
      <c r="R947">
        <v>73.107304862670617</v>
      </c>
      <c r="S947">
        <v>87.31421479927954</v>
      </c>
      <c r="T947">
        <v>99.616041537691416</v>
      </c>
      <c r="U947">
        <v>52.983539234490443</v>
      </c>
      <c r="V947">
        <v>54.386917051760371</v>
      </c>
      <c r="W947">
        <v>63.037826964324054</v>
      </c>
      <c r="X947">
        <v>52.25660787773495</v>
      </c>
      <c r="Y947">
        <v>46.370309482987629</v>
      </c>
      <c r="Z947">
        <v>75.247382881527486</v>
      </c>
      <c r="AA947">
        <v>114.90594648780258</v>
      </c>
      <c r="AB947">
        <v>88.657061688669828</v>
      </c>
      <c r="AC947">
        <v>66.39190093613351</v>
      </c>
      <c r="AD947">
        <v>62.110770034309965</v>
      </c>
      <c r="AE947">
        <v>68.229535588576766</v>
      </c>
      <c r="AF947">
        <v>90.783114880484916</v>
      </c>
      <c r="AG947">
        <v>71.554063692517815</v>
      </c>
      <c r="AH947">
        <v>34.632229083486322</v>
      </c>
      <c r="AI947">
        <v>71.335632237289502</v>
      </c>
      <c r="AJ947">
        <v>89.26631212436267</v>
      </c>
      <c r="AK947">
        <v>63.348441696404905</v>
      </c>
      <c r="AL947">
        <v>98.976635667471953</v>
      </c>
      <c r="AM947">
        <v>83.004655248294483</v>
      </c>
      <c r="AN947">
        <v>77.31409195206426</v>
      </c>
      <c r="AO947">
        <v>94.169990891139932</v>
      </c>
      <c r="AP947">
        <v>123.98480127890477</v>
      </c>
      <c r="AQ947">
        <v>58.613664454348779</v>
      </c>
      <c r="AR947">
        <v>94.619003818404963</v>
      </c>
    </row>
    <row r="948" spans="1:44" x14ac:dyDescent="0.25">
      <c r="A948">
        <v>1939</v>
      </c>
      <c r="B948">
        <v>9</v>
      </c>
      <c r="C948">
        <v>94.664144535991539</v>
      </c>
      <c r="D948">
        <v>58.938219047056563</v>
      </c>
      <c r="E948">
        <v>101.25397742063383</v>
      </c>
      <c r="F948">
        <v>60.595241307064626</v>
      </c>
      <c r="G948">
        <v>53.266376273237974</v>
      </c>
      <c r="H948">
        <v>108.66339573452728</v>
      </c>
      <c r="I948">
        <v>86.250158271536264</v>
      </c>
      <c r="J948">
        <v>78.850044997817321</v>
      </c>
      <c r="K948">
        <v>35.618051343377552</v>
      </c>
      <c r="L948">
        <v>48.427961398187918</v>
      </c>
      <c r="M948">
        <v>61.901781757588644</v>
      </c>
      <c r="N948">
        <v>75.694081022166216</v>
      </c>
      <c r="O948">
        <v>76.058241057890868</v>
      </c>
      <c r="P948">
        <v>51.969739848156962</v>
      </c>
      <c r="Q948">
        <v>85.676301534687553</v>
      </c>
      <c r="R948">
        <v>76.062703845914399</v>
      </c>
      <c r="S948">
        <v>87.842163913444693</v>
      </c>
      <c r="T948">
        <v>87.950715310898232</v>
      </c>
      <c r="U948">
        <v>115.33396238332773</v>
      </c>
      <c r="V948">
        <v>67.103747579623786</v>
      </c>
      <c r="W948">
        <v>84.80058022505898</v>
      </c>
      <c r="X948">
        <v>82.833369463281173</v>
      </c>
      <c r="Y948">
        <v>49.781609065884652</v>
      </c>
      <c r="Z948">
        <v>68.853395146629168</v>
      </c>
      <c r="AA948">
        <v>104.93918499461621</v>
      </c>
      <c r="AB948">
        <v>77.267880659293809</v>
      </c>
      <c r="AC948">
        <v>72.417145282315005</v>
      </c>
      <c r="AD948">
        <v>54.120202366115159</v>
      </c>
      <c r="AE948">
        <v>69.444100600158606</v>
      </c>
      <c r="AF948">
        <v>106.91279176682826</v>
      </c>
      <c r="AG948">
        <v>90.551324877176029</v>
      </c>
      <c r="AH948">
        <v>54.459948313424107</v>
      </c>
      <c r="AI948">
        <v>83.430374858015256</v>
      </c>
      <c r="AJ948">
        <v>109.47913278283086</v>
      </c>
      <c r="AK948">
        <v>55.973784371044552</v>
      </c>
      <c r="AL948">
        <v>90.987573012031334</v>
      </c>
      <c r="AM948">
        <v>90.906552804304511</v>
      </c>
      <c r="AN948">
        <v>63.24814442801167</v>
      </c>
      <c r="AO948">
        <v>101.54312503221334</v>
      </c>
      <c r="AP948">
        <v>195.84176292690674</v>
      </c>
      <c r="AQ948">
        <v>80.972474171081146</v>
      </c>
      <c r="AR948">
        <v>92.906187150581019</v>
      </c>
    </row>
    <row r="949" spans="1:44" x14ac:dyDescent="0.25">
      <c r="A949">
        <v>1939</v>
      </c>
      <c r="B949">
        <v>10</v>
      </c>
      <c r="C949">
        <v>55.169373757231007</v>
      </c>
      <c r="D949">
        <v>66.549639098602114</v>
      </c>
      <c r="E949">
        <v>106.36012114785203</v>
      </c>
      <c r="F949">
        <v>48.877329419326912</v>
      </c>
      <c r="G949">
        <v>75.892505793058319</v>
      </c>
      <c r="H949">
        <v>101.29587672083326</v>
      </c>
      <c r="I949">
        <v>86.123444806281128</v>
      </c>
      <c r="J949">
        <v>88.13512846269127</v>
      </c>
      <c r="K949">
        <v>49.813839311903124</v>
      </c>
      <c r="L949">
        <v>34.109101732040202</v>
      </c>
      <c r="M949">
        <v>44.822607320491628</v>
      </c>
      <c r="N949">
        <v>80.760212132588038</v>
      </c>
      <c r="O949">
        <v>61.106642269921409</v>
      </c>
      <c r="P949">
        <v>79.871407453165489</v>
      </c>
      <c r="Q949">
        <v>64.585167304643022</v>
      </c>
      <c r="R949">
        <v>60.920796714606539</v>
      </c>
      <c r="S949">
        <v>69.159003843566694</v>
      </c>
      <c r="T949">
        <v>123.77638728173402</v>
      </c>
      <c r="U949">
        <v>118.28998175803201</v>
      </c>
      <c r="V949">
        <v>72.085846948826685</v>
      </c>
      <c r="W949">
        <v>71.930919130652853</v>
      </c>
      <c r="X949">
        <v>46.941394065266344</v>
      </c>
      <c r="Y949">
        <v>84.923520237355845</v>
      </c>
      <c r="Z949">
        <v>59.669783835636849</v>
      </c>
      <c r="AA949">
        <v>113.11038668009508</v>
      </c>
      <c r="AB949">
        <v>76.082912264218123</v>
      </c>
      <c r="AC949">
        <v>55.333816549152687</v>
      </c>
      <c r="AD949">
        <v>56.742095154350942</v>
      </c>
      <c r="AE949">
        <v>55.325029057053797</v>
      </c>
      <c r="AF949">
        <v>148.16099523034737</v>
      </c>
      <c r="AG949">
        <v>72.394601338221179</v>
      </c>
      <c r="AH949">
        <v>81.962100928658757</v>
      </c>
      <c r="AI949">
        <v>74.367551579542393</v>
      </c>
      <c r="AJ949">
        <v>76.918380606608551</v>
      </c>
      <c r="AK949">
        <v>38.122575505619437</v>
      </c>
      <c r="AL949">
        <v>121.47665751857963</v>
      </c>
      <c r="AM949">
        <v>119.53561948763672</v>
      </c>
      <c r="AN949">
        <v>71.923495813966866</v>
      </c>
      <c r="AO949">
        <v>89.562483206060207</v>
      </c>
      <c r="AP949">
        <v>180.36145571125377</v>
      </c>
      <c r="AQ949">
        <v>109.45037740859109</v>
      </c>
      <c r="AR949">
        <v>92.651520992227944</v>
      </c>
    </row>
    <row r="950" spans="1:44" x14ac:dyDescent="0.25">
      <c r="A950">
        <v>1939</v>
      </c>
      <c r="B950">
        <v>11</v>
      </c>
      <c r="C950">
        <v>87.747458637703787</v>
      </c>
      <c r="D950">
        <v>63.881522981959208</v>
      </c>
      <c r="E950">
        <v>82.670310053431251</v>
      </c>
      <c r="F950">
        <v>58.653453403895639</v>
      </c>
      <c r="G950">
        <v>46.693847311863721</v>
      </c>
      <c r="H950">
        <v>71.814808795468196</v>
      </c>
      <c r="I950">
        <v>92.243453739284888</v>
      </c>
      <c r="J950">
        <v>110.39361650445807</v>
      </c>
      <c r="K950">
        <v>31.50341397307475</v>
      </c>
      <c r="L950">
        <v>23.583077946452374</v>
      </c>
      <c r="M950">
        <v>55.379514306469048</v>
      </c>
      <c r="N950">
        <v>78.723203821995099</v>
      </c>
      <c r="O950">
        <v>99.218683476354869</v>
      </c>
      <c r="P950">
        <v>61.280027273688432</v>
      </c>
      <c r="Q950">
        <v>59.205309154542384</v>
      </c>
      <c r="R950">
        <v>69.422985952326727</v>
      </c>
      <c r="S950">
        <v>68.51225370228498</v>
      </c>
      <c r="T950">
        <v>76.61836173276896</v>
      </c>
      <c r="U950">
        <v>68.824922303853413</v>
      </c>
      <c r="V950">
        <v>59.860686940457882</v>
      </c>
      <c r="W950">
        <v>70.970695129816505</v>
      </c>
      <c r="X950">
        <v>46.284869240217603</v>
      </c>
      <c r="Y950">
        <v>46.961620451574056</v>
      </c>
      <c r="Z950">
        <v>56.186052573978699</v>
      </c>
      <c r="AA950">
        <v>82.10250162937345</v>
      </c>
      <c r="AB950">
        <v>57.675843584151984</v>
      </c>
      <c r="AC950">
        <v>37.888750107800476</v>
      </c>
      <c r="AD950">
        <v>56.755786151614203</v>
      </c>
      <c r="AE950">
        <v>38.436729466531197</v>
      </c>
      <c r="AF950">
        <v>113.96221266475715</v>
      </c>
      <c r="AG950">
        <v>56.477173418458975</v>
      </c>
      <c r="AH950">
        <v>49.13002441355269</v>
      </c>
      <c r="AI950">
        <v>67.486555762785841</v>
      </c>
      <c r="AJ950">
        <v>97.706858427432692</v>
      </c>
      <c r="AK950">
        <v>28.951938806183936</v>
      </c>
      <c r="AL950">
        <v>124.37808855618744</v>
      </c>
      <c r="AM950">
        <v>65.399699054229046</v>
      </c>
      <c r="AN950">
        <v>66.782144468403118</v>
      </c>
      <c r="AO950">
        <v>90.107458249913918</v>
      </c>
      <c r="AP950">
        <v>118.58001295679972</v>
      </c>
      <c r="AQ950">
        <v>54.616489150242039</v>
      </c>
      <c r="AR950">
        <v>85.335698940180464</v>
      </c>
    </row>
    <row r="951" spans="1:44" x14ac:dyDescent="0.25">
      <c r="A951">
        <v>1939</v>
      </c>
      <c r="B951">
        <v>12</v>
      </c>
      <c r="C951">
        <v>42.276304502473756</v>
      </c>
      <c r="D951">
        <v>56.998009349963723</v>
      </c>
      <c r="E951">
        <v>75.094103205689635</v>
      </c>
      <c r="F951">
        <v>45.398660910318313</v>
      </c>
      <c r="G951">
        <v>49.825484015505097</v>
      </c>
      <c r="H951">
        <v>65.214412480147615</v>
      </c>
      <c r="I951">
        <v>67.715740949542578</v>
      </c>
      <c r="J951">
        <v>51.55661189990807</v>
      </c>
      <c r="K951">
        <v>21.545514062656249</v>
      </c>
      <c r="L951">
        <v>14.545615719172776</v>
      </c>
      <c r="M951">
        <v>33.166890742474195</v>
      </c>
      <c r="N951">
        <v>43.876440376460636</v>
      </c>
      <c r="O951">
        <v>47.362016143815552</v>
      </c>
      <c r="P951">
        <v>93.454645599713061</v>
      </c>
      <c r="Q951">
        <v>93.811678191786257</v>
      </c>
      <c r="R951">
        <v>38.416977303985576</v>
      </c>
      <c r="S951">
        <v>76.952628764557915</v>
      </c>
      <c r="T951">
        <v>58.932831581716748</v>
      </c>
      <c r="U951">
        <v>48.699437682442998</v>
      </c>
      <c r="V951">
        <v>35.977080283195214</v>
      </c>
      <c r="W951">
        <v>40.661593369522784</v>
      </c>
      <c r="X951">
        <v>41.347248776272515</v>
      </c>
      <c r="Y951">
        <v>89.770992666671276</v>
      </c>
      <c r="Z951">
        <v>33.823942011394479</v>
      </c>
      <c r="AA951">
        <v>55.966999939676171</v>
      </c>
      <c r="AB951">
        <v>37.263491991060377</v>
      </c>
      <c r="AC951">
        <v>33.830355880211826</v>
      </c>
      <c r="AD951">
        <v>50.325373761720272</v>
      </c>
      <c r="AE951">
        <v>43.56632688325049</v>
      </c>
      <c r="AF951">
        <v>70.44127961701237</v>
      </c>
      <c r="AG951">
        <v>35.53647692559209</v>
      </c>
      <c r="AH951">
        <v>66.482197956044956</v>
      </c>
      <c r="AI951">
        <v>75.882113789780774</v>
      </c>
      <c r="AJ951">
        <v>65.589957936836342</v>
      </c>
      <c r="AK951">
        <v>43.50429881539678</v>
      </c>
      <c r="AL951">
        <v>65.165360957317176</v>
      </c>
      <c r="AM951">
        <v>50.29530225949722</v>
      </c>
      <c r="AN951">
        <v>40.877532978124215</v>
      </c>
      <c r="AO951">
        <v>51.771479922058724</v>
      </c>
      <c r="AP951">
        <v>116.00105476798885</v>
      </c>
      <c r="AQ951">
        <v>56.418074222238559</v>
      </c>
      <c r="AR951">
        <v>70.140460217116868</v>
      </c>
    </row>
    <row r="952" spans="1:44" x14ac:dyDescent="0.25">
      <c r="A952">
        <v>1940</v>
      </c>
      <c r="B952">
        <v>1</v>
      </c>
      <c r="C952">
        <v>44.336687699189838</v>
      </c>
      <c r="D952">
        <v>44.436673514009946</v>
      </c>
      <c r="E952">
        <v>40.652645961022721</v>
      </c>
      <c r="F952">
        <v>28.874292048161227</v>
      </c>
      <c r="G952">
        <v>28.237289518940575</v>
      </c>
      <c r="H952">
        <v>40.923426231158402</v>
      </c>
      <c r="I952">
        <v>41.352330600309109</v>
      </c>
      <c r="J952">
        <v>41.967791224321118</v>
      </c>
      <c r="K952">
        <v>13.385088861988409</v>
      </c>
      <c r="L952">
        <v>8.9714725588511932</v>
      </c>
      <c r="M952">
        <v>22.644772060619509</v>
      </c>
      <c r="N952">
        <v>28.883019420305899</v>
      </c>
      <c r="O952">
        <v>35.833904263765184</v>
      </c>
      <c r="P952">
        <v>48.047637189767023</v>
      </c>
      <c r="Q952">
        <v>41.800256495942342</v>
      </c>
      <c r="R952">
        <v>24.921001423606089</v>
      </c>
      <c r="S952">
        <v>46.965108933398049</v>
      </c>
      <c r="T952">
        <v>45.834276674097545</v>
      </c>
      <c r="U952">
        <v>36.898551840806732</v>
      </c>
      <c r="V952">
        <v>23.499464003554056</v>
      </c>
      <c r="W952">
        <v>27.162963973893479</v>
      </c>
      <c r="X952">
        <v>24.845452891687263</v>
      </c>
      <c r="Y952">
        <v>47.462470858602487</v>
      </c>
      <c r="Z952">
        <v>24.799638233679406</v>
      </c>
      <c r="AA952">
        <v>36.58870597686348</v>
      </c>
      <c r="AB952">
        <v>30.174130193883393</v>
      </c>
      <c r="AC952">
        <v>20.006625134185978</v>
      </c>
      <c r="AD952">
        <v>37.720658268656571</v>
      </c>
      <c r="AE952">
        <v>24.589106636657192</v>
      </c>
      <c r="AF952">
        <v>50.085790798779144</v>
      </c>
      <c r="AG952">
        <v>22.047640425231585</v>
      </c>
      <c r="AH952">
        <v>44.626410290748154</v>
      </c>
      <c r="AI952">
        <v>52.26386104165433</v>
      </c>
      <c r="AJ952">
        <v>39.819674787099288</v>
      </c>
      <c r="AK952">
        <v>23.924468653946665</v>
      </c>
      <c r="AL952">
        <v>41.320364648831976</v>
      </c>
      <c r="AM952">
        <v>33.166785153379728</v>
      </c>
      <c r="AN952">
        <v>26.226870222784576</v>
      </c>
      <c r="AO952">
        <v>42.327869404478747</v>
      </c>
      <c r="AP952">
        <v>69.857842991738465</v>
      </c>
      <c r="AQ952">
        <v>42.378285445578925</v>
      </c>
      <c r="AR952">
        <v>47.008048999890569</v>
      </c>
    </row>
    <row r="953" spans="1:44" x14ac:dyDescent="0.25">
      <c r="A953">
        <v>1940</v>
      </c>
      <c r="B953">
        <v>2</v>
      </c>
      <c r="C953">
        <v>23.916107031515871</v>
      </c>
      <c r="D953">
        <v>25.972281490999844</v>
      </c>
      <c r="E953">
        <v>25.575751756742815</v>
      </c>
      <c r="F953">
        <v>17.563879353631137</v>
      </c>
      <c r="G953">
        <v>18.035454245390287</v>
      </c>
      <c r="H953">
        <v>25.275477731382594</v>
      </c>
      <c r="I953">
        <v>27.295687507254939</v>
      </c>
      <c r="J953">
        <v>34.927926103942816</v>
      </c>
      <c r="K953">
        <v>8.25379107460952</v>
      </c>
      <c r="L953">
        <v>5.5334419269806858</v>
      </c>
      <c r="M953">
        <v>27.996991343329302</v>
      </c>
      <c r="N953">
        <v>17.814523712769791</v>
      </c>
      <c r="O953">
        <v>61.217197237454442</v>
      </c>
      <c r="P953">
        <v>43.058290666394477</v>
      </c>
      <c r="Q953">
        <v>25.781641791346267</v>
      </c>
      <c r="R953">
        <v>15.370822708884862</v>
      </c>
      <c r="S953">
        <v>31.601086317112888</v>
      </c>
      <c r="T953">
        <v>39.754633875613742</v>
      </c>
      <c r="U953">
        <v>23.911748672872417</v>
      </c>
      <c r="V953">
        <v>14.494044152266824</v>
      </c>
      <c r="W953">
        <v>16.75362463945994</v>
      </c>
      <c r="X953">
        <v>16.648911453672202</v>
      </c>
      <c r="Y953">
        <v>31.692351499562186</v>
      </c>
      <c r="Z953">
        <v>14.694446611480032</v>
      </c>
      <c r="AA953">
        <v>65.7645730968989</v>
      </c>
      <c r="AB953">
        <v>18.251797588985916</v>
      </c>
      <c r="AC953">
        <v>12.339724343878082</v>
      </c>
      <c r="AD953">
        <v>23.513501535423899</v>
      </c>
      <c r="AE953">
        <v>15.166116010246249</v>
      </c>
      <c r="AF953">
        <v>29.411176544394632</v>
      </c>
      <c r="AG953">
        <v>27.739222677101409</v>
      </c>
      <c r="AH953">
        <v>25.447928278257503</v>
      </c>
      <c r="AI953">
        <v>66.600898958124816</v>
      </c>
      <c r="AJ953">
        <v>25.125529348219519</v>
      </c>
      <c r="AK953">
        <v>14.756179329766089</v>
      </c>
      <c r="AL953">
        <v>25.485653184147459</v>
      </c>
      <c r="AM953">
        <v>27.263828753178011</v>
      </c>
      <c r="AN953">
        <v>31.39490029646695</v>
      </c>
      <c r="AO953">
        <v>27.267618196728844</v>
      </c>
      <c r="AP953">
        <v>48.366058228096151</v>
      </c>
      <c r="AQ953">
        <v>24.423279046210283</v>
      </c>
      <c r="AR953">
        <v>27.257645438419086</v>
      </c>
    </row>
    <row r="954" spans="1:44" x14ac:dyDescent="0.25">
      <c r="A954">
        <v>1940</v>
      </c>
      <c r="B954">
        <v>3</v>
      </c>
      <c r="C954">
        <v>19.28754210350079</v>
      </c>
      <c r="D954">
        <v>20.59283937051163</v>
      </c>
      <c r="E954">
        <v>15.774660866034312</v>
      </c>
      <c r="F954">
        <v>14.319146161228396</v>
      </c>
      <c r="G954">
        <v>28.061465782651105</v>
      </c>
      <c r="H954">
        <v>27.019274873205447</v>
      </c>
      <c r="I954">
        <v>16.835486113078868</v>
      </c>
      <c r="J954">
        <v>44.79982108530033</v>
      </c>
      <c r="K954">
        <v>5.0907889746286665</v>
      </c>
      <c r="L954">
        <v>4.8881244177305385</v>
      </c>
      <c r="M954">
        <v>21.366999910092154</v>
      </c>
      <c r="N954">
        <v>18.860747173647209</v>
      </c>
      <c r="O954">
        <v>39.220315821874195</v>
      </c>
      <c r="P954">
        <v>36.861972426727164</v>
      </c>
      <c r="Q954">
        <v>16.971715815025664</v>
      </c>
      <c r="R954">
        <v>10.943469791837057</v>
      </c>
      <c r="S954">
        <v>30.173344670531574</v>
      </c>
      <c r="T954">
        <v>29.451835715692475</v>
      </c>
      <c r="U954">
        <v>24.899981175799574</v>
      </c>
      <c r="V954">
        <v>12.136657035952666</v>
      </c>
      <c r="W954">
        <v>16.983383066316456</v>
      </c>
      <c r="X954">
        <v>16.264607587359226</v>
      </c>
      <c r="Y954">
        <v>22.576931992822711</v>
      </c>
      <c r="Z954">
        <v>9.0632687599899224</v>
      </c>
      <c r="AA954">
        <v>41.495726361240166</v>
      </c>
      <c r="AB954">
        <v>16.158901765773418</v>
      </c>
      <c r="AC954">
        <v>7.6109186762694279</v>
      </c>
      <c r="AD954">
        <v>22.129693599366036</v>
      </c>
      <c r="AE954">
        <v>13.467447476060853</v>
      </c>
      <c r="AF954">
        <v>26.27940758477552</v>
      </c>
      <c r="AG954">
        <v>25.062767215087909</v>
      </c>
      <c r="AH954">
        <v>18.585816187526092</v>
      </c>
      <c r="AI954">
        <v>45.325513953788615</v>
      </c>
      <c r="AJ954">
        <v>15.496971831659332</v>
      </c>
      <c r="AK954">
        <v>9.440735698227817</v>
      </c>
      <c r="AL954">
        <v>15.719089696876761</v>
      </c>
      <c r="AM954">
        <v>24.174672238166266</v>
      </c>
      <c r="AN954">
        <v>20.759676988924156</v>
      </c>
      <c r="AO954">
        <v>24.208319533792341</v>
      </c>
      <c r="AP954">
        <v>36.868603489038669</v>
      </c>
      <c r="AQ954">
        <v>25.108901094013554</v>
      </c>
      <c r="AR954">
        <v>21.788003692984141</v>
      </c>
    </row>
    <row r="955" spans="1:44" x14ac:dyDescent="0.25">
      <c r="A955">
        <v>1940</v>
      </c>
      <c r="B955">
        <v>4</v>
      </c>
      <c r="C955">
        <v>24.008962931495219</v>
      </c>
      <c r="D955">
        <v>22.981129424820878</v>
      </c>
      <c r="E955">
        <v>22.405893744959645</v>
      </c>
      <c r="F955">
        <v>18.12558890240884</v>
      </c>
      <c r="G955">
        <v>19.784834219524811</v>
      </c>
      <c r="H955">
        <v>16.693233168847321</v>
      </c>
      <c r="I955">
        <v>12.85045669186435</v>
      </c>
      <c r="J955">
        <v>25.337633881328465</v>
      </c>
      <c r="K955">
        <v>6.7249914002371218</v>
      </c>
      <c r="L955">
        <v>15.168881704001903</v>
      </c>
      <c r="M955">
        <v>36.474834778714708</v>
      </c>
      <c r="N955">
        <v>14.903343322675781</v>
      </c>
      <c r="O955">
        <v>27.431984069935091</v>
      </c>
      <c r="P955">
        <v>34.109618286228695</v>
      </c>
      <c r="Q955">
        <v>28.303513678357675</v>
      </c>
      <c r="R955">
        <v>14.123465664921667</v>
      </c>
      <c r="S955">
        <v>35.927123238162352</v>
      </c>
      <c r="T955">
        <v>34.199760291880956</v>
      </c>
      <c r="U955">
        <v>19.259850973735741</v>
      </c>
      <c r="V955">
        <v>8.8143444411630192</v>
      </c>
      <c r="W955">
        <v>11.052863881226921</v>
      </c>
      <c r="X955">
        <v>19.032306833564885</v>
      </c>
      <c r="Y955">
        <v>24.461621255358153</v>
      </c>
      <c r="Z955">
        <v>5.5900601627035904</v>
      </c>
      <c r="AA955">
        <v>60.437532006060636</v>
      </c>
      <c r="AB955">
        <v>32.988523106001303</v>
      </c>
      <c r="AC955">
        <v>10.672677158052139</v>
      </c>
      <c r="AD955">
        <v>13.466115793928964</v>
      </c>
      <c r="AE955">
        <v>18.795022458517259</v>
      </c>
      <c r="AF955">
        <v>35.778119359548128</v>
      </c>
      <c r="AG955">
        <v>35.338730392043239</v>
      </c>
      <c r="AH955">
        <v>39.742614195183705</v>
      </c>
      <c r="AI955">
        <v>36.056103572588363</v>
      </c>
      <c r="AJ955">
        <v>10.801586934306732</v>
      </c>
      <c r="AK955">
        <v>6.8692297776496272</v>
      </c>
      <c r="AL955">
        <v>19.789951406724853</v>
      </c>
      <c r="AM955">
        <v>23.763177385172796</v>
      </c>
      <c r="AN955">
        <v>12.4015685992469</v>
      </c>
      <c r="AO955">
        <v>26.118898210236527</v>
      </c>
      <c r="AP955">
        <v>53.756861938656002</v>
      </c>
      <c r="AQ955">
        <v>27.106193240926697</v>
      </c>
      <c r="AR955">
        <v>20.38549762950937</v>
      </c>
    </row>
    <row r="956" spans="1:44" x14ac:dyDescent="0.25">
      <c r="A956">
        <v>1940</v>
      </c>
      <c r="B956">
        <v>5</v>
      </c>
      <c r="C956">
        <v>25.920783136884385</v>
      </c>
      <c r="D956">
        <v>31.714746263282557</v>
      </c>
      <c r="E956">
        <v>36.431304827290916</v>
      </c>
      <c r="F956">
        <v>24.203255126799533</v>
      </c>
      <c r="G956">
        <v>29.285758661115572</v>
      </c>
      <c r="H956">
        <v>22.946672833908497</v>
      </c>
      <c r="I956">
        <v>24.059794282898153</v>
      </c>
      <c r="J956">
        <v>22.802617888641418</v>
      </c>
      <c r="K956">
        <v>14.443027356035509</v>
      </c>
      <c r="L956">
        <v>22.690957588950077</v>
      </c>
      <c r="M956">
        <v>59.993937882717546</v>
      </c>
      <c r="N956">
        <v>16.55650667652586</v>
      </c>
      <c r="O956">
        <v>40.501484381779036</v>
      </c>
      <c r="P956">
        <v>47.891167364804289</v>
      </c>
      <c r="Q956">
        <v>38.790868891902626</v>
      </c>
      <c r="R956">
        <v>10.75106649572659</v>
      </c>
      <c r="S956">
        <v>33.917031538398454</v>
      </c>
      <c r="T956">
        <v>24.138725824273003</v>
      </c>
      <c r="U956">
        <v>26.733926005949488</v>
      </c>
      <c r="V956">
        <v>5.6059523480253537</v>
      </c>
      <c r="W956">
        <v>7.2586188953893469</v>
      </c>
      <c r="X956">
        <v>26.376227239628626</v>
      </c>
      <c r="Y956">
        <v>36.410702079193676</v>
      </c>
      <c r="Z956">
        <v>21.048508466075791</v>
      </c>
      <c r="AA956">
        <v>119.88616298907854</v>
      </c>
      <c r="AB956">
        <v>27.793143316611086</v>
      </c>
      <c r="AC956">
        <v>21.99944775981384</v>
      </c>
      <c r="AD956">
        <v>20.809831683830026</v>
      </c>
      <c r="AE956">
        <v>22.047592692974607</v>
      </c>
      <c r="AF956">
        <v>37.769845713929591</v>
      </c>
      <c r="AG956">
        <v>43.492911411162474</v>
      </c>
      <c r="AH956">
        <v>55.029187592962998</v>
      </c>
      <c r="AI956">
        <v>46.849541565644437</v>
      </c>
      <c r="AJ956">
        <v>26.447544617298714</v>
      </c>
      <c r="AK956">
        <v>14.168628010583564</v>
      </c>
      <c r="AL956">
        <v>19.855248331080595</v>
      </c>
      <c r="AM956">
        <v>21.638136206961502</v>
      </c>
      <c r="AN956">
        <v>13.211590476764949</v>
      </c>
      <c r="AO956">
        <v>42.685248596882474</v>
      </c>
      <c r="AP956">
        <v>45.332627377932027</v>
      </c>
      <c r="AQ956">
        <v>26.741620338920761</v>
      </c>
      <c r="AR956">
        <v>31.713955368338112</v>
      </c>
    </row>
    <row r="957" spans="1:44" x14ac:dyDescent="0.25">
      <c r="A957">
        <v>1940</v>
      </c>
      <c r="B957">
        <v>6</v>
      </c>
      <c r="C957">
        <v>45.640534938548662</v>
      </c>
      <c r="D957">
        <v>37.377778484782937</v>
      </c>
      <c r="E957">
        <v>51.253718090441083</v>
      </c>
      <c r="F957">
        <v>45.642406708854189</v>
      </c>
      <c r="G957">
        <v>37.992290473284314</v>
      </c>
      <c r="H957">
        <v>29.129163141766224</v>
      </c>
      <c r="I957">
        <v>33.019762634140925</v>
      </c>
      <c r="J957">
        <v>22.198897849625897</v>
      </c>
      <c r="K957">
        <v>17.296475836246195</v>
      </c>
      <c r="L957">
        <v>24.878969661384669</v>
      </c>
      <c r="M957">
        <v>58.705142173040301</v>
      </c>
      <c r="N957">
        <v>20.364443402844081</v>
      </c>
      <c r="O957">
        <v>37.346655008100718</v>
      </c>
      <c r="P957">
        <v>41.740430899882462</v>
      </c>
      <c r="Q957">
        <v>28.511698834742909</v>
      </c>
      <c r="R957">
        <v>20.006446920612692</v>
      </c>
      <c r="S957">
        <v>33.188698599251786</v>
      </c>
      <c r="T957">
        <v>56.55213148928766</v>
      </c>
      <c r="U957">
        <v>46.771798055833443</v>
      </c>
      <c r="V957">
        <v>10.703756813820311</v>
      </c>
      <c r="W957">
        <v>5.6563874578214506</v>
      </c>
      <c r="X957">
        <v>43.357060805268567</v>
      </c>
      <c r="Y957">
        <v>44.593137764391663</v>
      </c>
      <c r="Z957">
        <v>33.754441596849659</v>
      </c>
      <c r="AA957">
        <v>94.407466010682384</v>
      </c>
      <c r="AB957">
        <v>27.93546723247206</v>
      </c>
      <c r="AC957">
        <v>41.997205621912642</v>
      </c>
      <c r="AD957">
        <v>43.577028034124865</v>
      </c>
      <c r="AE957">
        <v>47.852063244375699</v>
      </c>
      <c r="AF957">
        <v>40.881155366428374</v>
      </c>
      <c r="AG957">
        <v>41.915361796307685</v>
      </c>
      <c r="AH957">
        <v>48.041260135451317</v>
      </c>
      <c r="AI957">
        <v>52.212644435710473</v>
      </c>
      <c r="AJ957">
        <v>50.144400842655813</v>
      </c>
      <c r="AK957">
        <v>22.599958328207421</v>
      </c>
      <c r="AL957">
        <v>23.854666492898055</v>
      </c>
      <c r="AM957">
        <v>28.698896300611455</v>
      </c>
      <c r="AN957">
        <v>22.274036059581945</v>
      </c>
      <c r="AO957">
        <v>42.040956426900131</v>
      </c>
      <c r="AP957">
        <v>85.584509962458583</v>
      </c>
      <c r="AQ957">
        <v>35.476929189204348</v>
      </c>
      <c r="AR957">
        <v>34.05448087475699</v>
      </c>
    </row>
    <row r="958" spans="1:44" x14ac:dyDescent="0.25">
      <c r="A958">
        <v>1940</v>
      </c>
      <c r="B958">
        <v>7</v>
      </c>
      <c r="C958">
        <v>56.539820974029467</v>
      </c>
      <c r="D958">
        <v>49.063065439046198</v>
      </c>
      <c r="E958">
        <v>69.523441349174135</v>
      </c>
      <c r="F958">
        <v>104.16358070240614</v>
      </c>
      <c r="G958">
        <v>37.173664799975512</v>
      </c>
      <c r="H958">
        <v>46.06029887706206</v>
      </c>
      <c r="I958">
        <v>44.683624295557856</v>
      </c>
      <c r="J958">
        <v>29.991583305963221</v>
      </c>
      <c r="K958">
        <v>31.931771072021164</v>
      </c>
      <c r="L958">
        <v>26.309773455671937</v>
      </c>
      <c r="M958">
        <v>73.037908391049939</v>
      </c>
      <c r="N958">
        <v>34.926532818897925</v>
      </c>
      <c r="O958">
        <v>48.685674953470652</v>
      </c>
      <c r="P958">
        <v>78.374927970517263</v>
      </c>
      <c r="Q958">
        <v>36.750588917963327</v>
      </c>
      <c r="R958">
        <v>49.98222219954495</v>
      </c>
      <c r="S958">
        <v>36.001341187928652</v>
      </c>
      <c r="T958">
        <v>64.138560979603952</v>
      </c>
      <c r="U958">
        <v>42.23333537299861</v>
      </c>
      <c r="V958">
        <v>33.057803472143647</v>
      </c>
      <c r="W958">
        <v>10.445497574174803</v>
      </c>
      <c r="X958">
        <v>52.538934131660397</v>
      </c>
      <c r="Y958">
        <v>56.570097283425824</v>
      </c>
      <c r="Z958">
        <v>54.76770818811427</v>
      </c>
      <c r="AA958">
        <v>100.48325246942952</v>
      </c>
      <c r="AB958">
        <v>30.229167288344247</v>
      </c>
      <c r="AC958">
        <v>41.128960716162119</v>
      </c>
      <c r="AD958">
        <v>87.846338593819908</v>
      </c>
      <c r="AE958">
        <v>63.680688309770531</v>
      </c>
      <c r="AF958">
        <v>51.513918235257663</v>
      </c>
      <c r="AG958">
        <v>77.784655242453141</v>
      </c>
      <c r="AH958">
        <v>75.120471668343811</v>
      </c>
      <c r="AI958">
        <v>65.99813270406608</v>
      </c>
      <c r="AJ958">
        <v>79.374375538453251</v>
      </c>
      <c r="AK958">
        <v>59.890941543709687</v>
      </c>
      <c r="AL958">
        <v>58.16764625304053</v>
      </c>
      <c r="AM958">
        <v>47.503046731766901</v>
      </c>
      <c r="AN958">
        <v>56.873262506015095</v>
      </c>
      <c r="AO958">
        <v>55.269907237388068</v>
      </c>
      <c r="AP958">
        <v>66.326716714229903</v>
      </c>
      <c r="AQ958">
        <v>45.11461231145131</v>
      </c>
      <c r="AR958">
        <v>55.85019060985362</v>
      </c>
    </row>
    <row r="959" spans="1:44" x14ac:dyDescent="0.25">
      <c r="A959">
        <v>1940</v>
      </c>
      <c r="B959">
        <v>8</v>
      </c>
      <c r="C959">
        <v>88.623778788693571</v>
      </c>
      <c r="D959">
        <v>52.865278757405846</v>
      </c>
      <c r="E959">
        <v>104.17189271691959</v>
      </c>
      <c r="F959">
        <v>72.454448293895965</v>
      </c>
      <c r="G959">
        <v>60.466310451597792</v>
      </c>
      <c r="H959">
        <v>35.042606762369246</v>
      </c>
      <c r="I959">
        <v>69.806931840840519</v>
      </c>
      <c r="J959">
        <v>33.936575130494084</v>
      </c>
      <c r="K959">
        <v>57.596280871434558</v>
      </c>
      <c r="L959">
        <v>54.28741985125987</v>
      </c>
      <c r="M959">
        <v>120.58650413574264</v>
      </c>
      <c r="N959">
        <v>66.556251895955455</v>
      </c>
      <c r="O959">
        <v>75.252298835839426</v>
      </c>
      <c r="P959">
        <v>55.542299844610099</v>
      </c>
      <c r="Q959">
        <v>52.642346423156624</v>
      </c>
      <c r="R959">
        <v>81.833244975598404</v>
      </c>
      <c r="S959">
        <v>49.810697953391895</v>
      </c>
      <c r="T959">
        <v>58.522941582386864</v>
      </c>
      <c r="U959">
        <v>60.526340922274528</v>
      </c>
      <c r="V959">
        <v>56.289199931654167</v>
      </c>
      <c r="W959">
        <v>24.746126462789896</v>
      </c>
      <c r="X959">
        <v>95.24500004815647</v>
      </c>
      <c r="Y959">
        <v>92.328279054628283</v>
      </c>
      <c r="Z959">
        <v>96.817079976184019</v>
      </c>
      <c r="AA959">
        <v>99.020468452695397</v>
      </c>
      <c r="AB959">
        <v>51.517349015533391</v>
      </c>
      <c r="AC959">
        <v>42.628745514411165</v>
      </c>
      <c r="AD959">
        <v>75.28812348233447</v>
      </c>
      <c r="AE959">
        <v>80.975121311776121</v>
      </c>
      <c r="AF959">
        <v>73.255012241299696</v>
      </c>
      <c r="AG959">
        <v>118.07931551761376</v>
      </c>
      <c r="AH959">
        <v>65.586078302782482</v>
      </c>
      <c r="AI959">
        <v>74.136464673134014</v>
      </c>
      <c r="AJ959">
        <v>81.676711441939119</v>
      </c>
      <c r="AK959">
        <v>116.07777900119717</v>
      </c>
      <c r="AL959">
        <v>45.51574734261451</v>
      </c>
      <c r="AM959">
        <v>79.835813770778202</v>
      </c>
      <c r="AN959">
        <v>103.72759214201065</v>
      </c>
      <c r="AO959">
        <v>79.530402185854086</v>
      </c>
      <c r="AP959">
        <v>63.412422714607082</v>
      </c>
      <c r="AQ959">
        <v>67.491234414844683</v>
      </c>
      <c r="AR959">
        <v>65.005579083523088</v>
      </c>
    </row>
    <row r="960" spans="1:44" x14ac:dyDescent="0.25">
      <c r="A960">
        <v>1940</v>
      </c>
      <c r="B960">
        <v>9</v>
      </c>
      <c r="C960">
        <v>100.91062599195755</v>
      </c>
      <c r="D960">
        <v>55.444386155505903</v>
      </c>
      <c r="E960">
        <v>111.21389736414105</v>
      </c>
      <c r="F960">
        <v>104.28905935351719</v>
      </c>
      <c r="G960">
        <v>81.557180414637031</v>
      </c>
      <c r="H960">
        <v>44.426768006922003</v>
      </c>
      <c r="I960">
        <v>57.602569527144979</v>
      </c>
      <c r="J960">
        <v>28.953041162967679</v>
      </c>
      <c r="K960">
        <v>44.457390837742281</v>
      </c>
      <c r="L960">
        <v>77.847479073506008</v>
      </c>
      <c r="M960">
        <v>90.939259954942926</v>
      </c>
      <c r="N960">
        <v>110.01016714195411</v>
      </c>
      <c r="O960">
        <v>88.030253392890558</v>
      </c>
      <c r="P960">
        <v>83.985883346149819</v>
      </c>
      <c r="Q960">
        <v>53.509967425171098</v>
      </c>
      <c r="R960">
        <v>65.753675900989933</v>
      </c>
      <c r="S960">
        <v>42.240355416417067</v>
      </c>
      <c r="T960">
        <v>61.710037660070419</v>
      </c>
      <c r="U960">
        <v>77.67180062283262</v>
      </c>
      <c r="V960">
        <v>70.099471802050346</v>
      </c>
      <c r="W960">
        <v>41.023868696404044</v>
      </c>
      <c r="X960">
        <v>104.37838675828174</v>
      </c>
      <c r="Y960">
        <v>88.260869237737722</v>
      </c>
      <c r="Z960">
        <v>108.19713325713001</v>
      </c>
      <c r="AA960">
        <v>122.67570583092083</v>
      </c>
      <c r="AB960">
        <v>52.313513901650751</v>
      </c>
      <c r="AC960">
        <v>52.576008299385919</v>
      </c>
      <c r="AD960">
        <v>90.633115444850446</v>
      </c>
      <c r="AE960">
        <v>105.68525861765507</v>
      </c>
      <c r="AF960">
        <v>54.241710233042163</v>
      </c>
      <c r="AG960">
        <v>115.51007306016136</v>
      </c>
      <c r="AH960">
        <v>64.971912530039589</v>
      </c>
      <c r="AI960">
        <v>69.223900271216664</v>
      </c>
      <c r="AJ960">
        <v>93.637406859405104</v>
      </c>
      <c r="AK960">
        <v>104.99896188771436</v>
      </c>
      <c r="AL960">
        <v>68.978641414806987</v>
      </c>
      <c r="AM960">
        <v>85.07214373865952</v>
      </c>
      <c r="AN960">
        <v>88.881449645721148</v>
      </c>
      <c r="AO960">
        <v>58.288038069123246</v>
      </c>
      <c r="AP960">
        <v>57.961756423430813</v>
      </c>
      <c r="AQ960">
        <v>64.143307146239351</v>
      </c>
      <c r="AR960">
        <v>101.47659865095099</v>
      </c>
    </row>
    <row r="961" spans="1:44" x14ac:dyDescent="0.25">
      <c r="A961">
        <v>1940</v>
      </c>
      <c r="B961">
        <v>10</v>
      </c>
      <c r="C961">
        <v>115.66823475901424</v>
      </c>
      <c r="D961">
        <v>46.976932168365117</v>
      </c>
      <c r="E961">
        <v>122.59532711079808</v>
      </c>
      <c r="F961">
        <v>106.53962831138992</v>
      </c>
      <c r="G961">
        <v>61.566341726532357</v>
      </c>
      <c r="H961">
        <v>40.707832668905937</v>
      </c>
      <c r="I961">
        <v>93.855685571450607</v>
      </c>
      <c r="J961">
        <v>22.215221817540687</v>
      </c>
      <c r="K961">
        <v>35.217655724978933</v>
      </c>
      <c r="L961">
        <v>85.856199237523825</v>
      </c>
      <c r="M961">
        <v>99.022412579586799</v>
      </c>
      <c r="N961">
        <v>87.379136097558842</v>
      </c>
      <c r="O961">
        <v>115.99714098612642</v>
      </c>
      <c r="P961">
        <v>66.865719933054251</v>
      </c>
      <c r="Q961">
        <v>55.360287328770625</v>
      </c>
      <c r="R961">
        <v>78.47276763829575</v>
      </c>
      <c r="S961">
        <v>44.904813018691385</v>
      </c>
      <c r="T961">
        <v>63.394934044596752</v>
      </c>
      <c r="U961">
        <v>45.094614365430672</v>
      </c>
      <c r="V961">
        <v>95.386757507665578</v>
      </c>
      <c r="W961">
        <v>54.826589432848344</v>
      </c>
      <c r="X961">
        <v>84.806923816943339</v>
      </c>
      <c r="Y961">
        <v>60.350729568064459</v>
      </c>
      <c r="Z961">
        <v>86.436257052662484</v>
      </c>
      <c r="AA961">
        <v>78.254938516406952</v>
      </c>
      <c r="AB961">
        <v>33.883294184444573</v>
      </c>
      <c r="AC961">
        <v>69.656260600855006</v>
      </c>
      <c r="AD961">
        <v>85.559999279819579</v>
      </c>
      <c r="AE961">
        <v>96.812484049393262</v>
      </c>
      <c r="AF961">
        <v>58.987569519555123</v>
      </c>
      <c r="AG961">
        <v>130.81242329954844</v>
      </c>
      <c r="AH961">
        <v>60.086007897162062</v>
      </c>
      <c r="AI961">
        <v>89.524255249663838</v>
      </c>
      <c r="AJ961">
        <v>90.593673199315688</v>
      </c>
      <c r="AK961">
        <v>84.784383248885263</v>
      </c>
      <c r="AL961">
        <v>69.289938612718089</v>
      </c>
      <c r="AM961">
        <v>88.458489032363531</v>
      </c>
      <c r="AN961">
        <v>104.90148853317957</v>
      </c>
      <c r="AO961">
        <v>41.060033690561106</v>
      </c>
      <c r="AP961">
        <v>91.181273899732787</v>
      </c>
      <c r="AQ961">
        <v>96.956001934226634</v>
      </c>
      <c r="AR961">
        <v>79.10286192256639</v>
      </c>
    </row>
    <row r="962" spans="1:44" x14ac:dyDescent="0.25">
      <c r="A962">
        <v>1940</v>
      </c>
      <c r="B962">
        <v>11</v>
      </c>
      <c r="C962">
        <v>61.329953236768162</v>
      </c>
      <c r="D962">
        <v>40.201585666601872</v>
      </c>
      <c r="E962">
        <v>126.38967969756176</v>
      </c>
      <c r="F962">
        <v>89.519131515922055</v>
      </c>
      <c r="G962">
        <v>93.076979039691906</v>
      </c>
      <c r="H962">
        <v>25.490263828354152</v>
      </c>
      <c r="I962">
        <v>49.125614082580107</v>
      </c>
      <c r="J962">
        <v>24.713176976534335</v>
      </c>
      <c r="K962">
        <v>48.193447284815207</v>
      </c>
      <c r="L962">
        <v>68.697233925099809</v>
      </c>
      <c r="M962">
        <v>73.222134279928326</v>
      </c>
      <c r="N962">
        <v>92.356149689309717</v>
      </c>
      <c r="O962">
        <v>91.292688484075427</v>
      </c>
      <c r="P962">
        <v>79.397084557088419</v>
      </c>
      <c r="Q962">
        <v>44.676922245856019</v>
      </c>
      <c r="R962">
        <v>57.526229637298101</v>
      </c>
      <c r="S962">
        <v>48.230400980801384</v>
      </c>
      <c r="T962">
        <v>37.252614086211075</v>
      </c>
      <c r="U962">
        <v>60.830605900994563</v>
      </c>
      <c r="V962">
        <v>114.25323218040862</v>
      </c>
      <c r="W962">
        <v>59.947391258076536</v>
      </c>
      <c r="X962">
        <v>51.184084951112318</v>
      </c>
      <c r="Y962">
        <v>98.412457473607063</v>
      </c>
      <c r="Z962">
        <v>113.7607160643409</v>
      </c>
      <c r="AA962">
        <v>59.917899534066393</v>
      </c>
      <c r="AB962">
        <v>35.518110684702279</v>
      </c>
      <c r="AC962">
        <v>52.431860450458601</v>
      </c>
      <c r="AD962">
        <v>75.19947010575774</v>
      </c>
      <c r="AE962">
        <v>96.700878336947142</v>
      </c>
      <c r="AF962">
        <v>84.944691666786042</v>
      </c>
      <c r="AG962">
        <v>82.96559676366337</v>
      </c>
      <c r="AH962">
        <v>61.249452347591117</v>
      </c>
      <c r="AI962">
        <v>65.963259661697464</v>
      </c>
      <c r="AJ962">
        <v>79.869907328888601</v>
      </c>
      <c r="AK962">
        <v>73.602680548738917</v>
      </c>
      <c r="AL962">
        <v>39.22097188936791</v>
      </c>
      <c r="AM962">
        <v>80.310531824343173</v>
      </c>
      <c r="AN962">
        <v>65.688381494817676</v>
      </c>
      <c r="AO962">
        <v>28.615711932062702</v>
      </c>
      <c r="AP962">
        <v>112.04086696729527</v>
      </c>
      <c r="AQ962">
        <v>66.942157590984863</v>
      </c>
      <c r="AR962">
        <v>93.508649243874601</v>
      </c>
    </row>
    <row r="963" spans="1:44" x14ac:dyDescent="0.25">
      <c r="A963">
        <v>1940</v>
      </c>
      <c r="B963">
        <v>12</v>
      </c>
      <c r="C963">
        <v>46.124409101073113</v>
      </c>
      <c r="D963">
        <v>41.550603362384095</v>
      </c>
      <c r="E963">
        <v>87.349669377599213</v>
      </c>
      <c r="F963">
        <v>68.271073056768699</v>
      </c>
      <c r="G963">
        <v>76.976086141437321</v>
      </c>
      <c r="H963">
        <v>15.721933458789461</v>
      </c>
      <c r="I963">
        <v>38.140651754451191</v>
      </c>
      <c r="J963">
        <v>14.523794084896425</v>
      </c>
      <c r="K963">
        <v>26.394239493878057</v>
      </c>
      <c r="L963">
        <v>95.695459761309721</v>
      </c>
      <c r="M963">
        <v>50.421508676034044</v>
      </c>
      <c r="N963">
        <v>69.045713350269978</v>
      </c>
      <c r="O963">
        <v>90.49279469708992</v>
      </c>
      <c r="P963">
        <v>67.529044484987025</v>
      </c>
      <c r="Q963">
        <v>54.15853647462454</v>
      </c>
      <c r="R963">
        <v>38.077379569741652</v>
      </c>
      <c r="S963">
        <v>29.375440639573494</v>
      </c>
      <c r="T963">
        <v>35.833273605430819</v>
      </c>
      <c r="U963">
        <v>32.80897591663939</v>
      </c>
      <c r="V963">
        <v>88.990400841377564</v>
      </c>
      <c r="W963">
        <v>35.19562714558807</v>
      </c>
      <c r="X963">
        <v>41.580660656346701</v>
      </c>
      <c r="Y963">
        <v>81.07444738176973</v>
      </c>
      <c r="Z963">
        <v>84.16060434213108</v>
      </c>
      <c r="AA963">
        <v>66.57995709432366</v>
      </c>
      <c r="AB963">
        <v>28.783148730404172</v>
      </c>
      <c r="AC963">
        <v>65.040545767808624</v>
      </c>
      <c r="AD963">
        <v>57.231691057456089</v>
      </c>
      <c r="AE963">
        <v>57.737080763450834</v>
      </c>
      <c r="AF963">
        <v>49.628788216435737</v>
      </c>
      <c r="AG963">
        <v>80.12059215199595</v>
      </c>
      <c r="AH963">
        <v>35.059688151652161</v>
      </c>
      <c r="AI963">
        <v>64.216328327618427</v>
      </c>
      <c r="AJ963">
        <v>72.426589615042403</v>
      </c>
      <c r="AK963">
        <v>44.878136486524916</v>
      </c>
      <c r="AL963">
        <v>46.567919591303202</v>
      </c>
      <c r="AM963">
        <v>68.299243132140646</v>
      </c>
      <c r="AN963">
        <v>54.024107817418773</v>
      </c>
      <c r="AO963">
        <v>37.402617440074195</v>
      </c>
      <c r="AP963">
        <v>51.211153563916703</v>
      </c>
      <c r="AQ963">
        <v>76.20295249193218</v>
      </c>
      <c r="AR963">
        <v>49.758824397112285</v>
      </c>
    </row>
    <row r="964" spans="1:44" x14ac:dyDescent="0.25">
      <c r="A964">
        <v>1941</v>
      </c>
      <c r="B964">
        <v>1</v>
      </c>
      <c r="C964">
        <v>44.779472862234989</v>
      </c>
      <c r="D964">
        <v>22.835484421804832</v>
      </c>
      <c r="E964">
        <v>50.622272367185275</v>
      </c>
      <c r="F964">
        <v>53.252566772981929</v>
      </c>
      <c r="G964">
        <v>41.307169741791775</v>
      </c>
      <c r="H964">
        <v>9.6970040540597786</v>
      </c>
      <c r="I964">
        <v>26.492850103550794</v>
      </c>
      <c r="J964">
        <v>8.9580133697127398</v>
      </c>
      <c r="K964">
        <v>23.492923425178677</v>
      </c>
      <c r="L964">
        <v>44.590755439498615</v>
      </c>
      <c r="M964">
        <v>43.55048665427551</v>
      </c>
      <c r="N964">
        <v>40.645800819085011</v>
      </c>
      <c r="O964">
        <v>52.492874237537123</v>
      </c>
      <c r="P964">
        <v>36.108931599142892</v>
      </c>
      <c r="Q964">
        <v>46.815263219174788</v>
      </c>
      <c r="R964">
        <v>30.597111986005984</v>
      </c>
      <c r="S964">
        <v>23.661915125082174</v>
      </c>
      <c r="T964">
        <v>20.608666458202659</v>
      </c>
      <c r="U964">
        <v>42.822114689313381</v>
      </c>
      <c r="V964">
        <v>53.342427213450932</v>
      </c>
      <c r="W964">
        <v>23.505346056859352</v>
      </c>
      <c r="X964">
        <v>25.000856880886246</v>
      </c>
      <c r="Y964">
        <v>57.868916887392658</v>
      </c>
      <c r="Z964">
        <v>55.484870391305122</v>
      </c>
      <c r="AA964">
        <v>50.600228256699459</v>
      </c>
      <c r="AB964">
        <v>16.220567464860633</v>
      </c>
      <c r="AC964">
        <v>44.984108025211619</v>
      </c>
      <c r="AD964">
        <v>34.099529926841896</v>
      </c>
      <c r="AE964">
        <v>38.908866460676627</v>
      </c>
      <c r="AF964">
        <v>59.163190603084438</v>
      </c>
      <c r="AG964">
        <v>58.670968632387996</v>
      </c>
      <c r="AH964">
        <v>23.188050981756277</v>
      </c>
      <c r="AI964">
        <v>43.296146438771331</v>
      </c>
      <c r="AJ964">
        <v>57.875761108517331</v>
      </c>
      <c r="AK964">
        <v>37.080697529974493</v>
      </c>
      <c r="AL964">
        <v>26.251098659814499</v>
      </c>
      <c r="AM964">
        <v>46.548103407861824</v>
      </c>
      <c r="AN964">
        <v>41.351737209617866</v>
      </c>
      <c r="AO964">
        <v>20.423988681752196</v>
      </c>
      <c r="AP964">
        <v>53.330137921438315</v>
      </c>
      <c r="AQ964">
        <v>41.449443572836635</v>
      </c>
      <c r="AR964">
        <v>34.611102502225975</v>
      </c>
    </row>
    <row r="965" spans="1:44" x14ac:dyDescent="0.25">
      <c r="A965">
        <v>1941</v>
      </c>
      <c r="B965">
        <v>2</v>
      </c>
      <c r="C965">
        <v>23.872453433007358</v>
      </c>
      <c r="D965">
        <v>22.96102710825501</v>
      </c>
      <c r="E965">
        <v>52.536434922215022</v>
      </c>
      <c r="F965">
        <v>60.805532132197982</v>
      </c>
      <c r="G965">
        <v>44.049199352445186</v>
      </c>
      <c r="H965">
        <v>5.9809366240436903</v>
      </c>
      <c r="I965">
        <v>16.340310530579654</v>
      </c>
      <c r="J965">
        <v>7.1289392158685709</v>
      </c>
      <c r="K965">
        <v>13.752556498130318</v>
      </c>
      <c r="L965">
        <v>30.056904347292789</v>
      </c>
      <c r="M965">
        <v>25.362352521337517</v>
      </c>
      <c r="N965">
        <v>32.259507373662032</v>
      </c>
      <c r="O965">
        <v>50.808283068169565</v>
      </c>
      <c r="P965">
        <v>23.73753066664262</v>
      </c>
      <c r="Q965">
        <v>36.547168024172137</v>
      </c>
      <c r="R965">
        <v>18.50985370198579</v>
      </c>
      <c r="S965">
        <v>21.123226939047832</v>
      </c>
      <c r="T965">
        <v>25.847822092372752</v>
      </c>
      <c r="U965">
        <v>22.780256665155434</v>
      </c>
      <c r="V965">
        <v>42.231892665722</v>
      </c>
      <c r="W965">
        <v>14.497672096304187</v>
      </c>
      <c r="X965">
        <v>15.420076109874904</v>
      </c>
      <c r="Y965">
        <v>40.903786366148509</v>
      </c>
      <c r="Z965">
        <v>33.949745665599131</v>
      </c>
      <c r="AA965">
        <v>29.819114950662541</v>
      </c>
      <c r="AB965">
        <v>15.928507345316197</v>
      </c>
      <c r="AC965">
        <v>44.47237109963794</v>
      </c>
      <c r="AD965">
        <v>20.834266789284271</v>
      </c>
      <c r="AE965">
        <v>26.545921414747937</v>
      </c>
      <c r="AF965">
        <v>27.786838606024663</v>
      </c>
      <c r="AG965">
        <v>38.919569985323996</v>
      </c>
      <c r="AH965">
        <v>14.301970235736421</v>
      </c>
      <c r="AI965">
        <v>31.395963514188058</v>
      </c>
      <c r="AJ965">
        <v>38.111213899764401</v>
      </c>
      <c r="AK965">
        <v>21.945885542207122</v>
      </c>
      <c r="AL965">
        <v>15.824811462427796</v>
      </c>
      <c r="AM965">
        <v>29.757695438330892</v>
      </c>
      <c r="AN965">
        <v>25.158181834479937</v>
      </c>
      <c r="AO965">
        <v>30.16166952731453</v>
      </c>
      <c r="AP965">
        <v>33.445909416625256</v>
      </c>
      <c r="AQ965">
        <v>25.592508459705591</v>
      </c>
      <c r="AR965">
        <v>28.268806845973952</v>
      </c>
    </row>
    <row r="966" spans="1:44" x14ac:dyDescent="0.25">
      <c r="A966">
        <v>1941</v>
      </c>
      <c r="B966">
        <v>3</v>
      </c>
      <c r="C966">
        <v>18.585061500843416</v>
      </c>
      <c r="D966">
        <v>15.574257257077617</v>
      </c>
      <c r="E966">
        <v>29.334009690679967</v>
      </c>
      <c r="F966">
        <v>28.752119266406037</v>
      </c>
      <c r="G966">
        <v>30.775861429805683</v>
      </c>
      <c r="H966">
        <v>3.6889334789801276</v>
      </c>
      <c r="I966">
        <v>10.078407841819407</v>
      </c>
      <c r="J966">
        <v>4.9613030387501587</v>
      </c>
      <c r="K966">
        <v>8.4823279824722029</v>
      </c>
      <c r="L966">
        <v>20.712722642964007</v>
      </c>
      <c r="M966">
        <v>15.643040079298215</v>
      </c>
      <c r="N966">
        <v>18.017418073064459</v>
      </c>
      <c r="O966">
        <v>35.762975556493352</v>
      </c>
      <c r="P966">
        <v>15.09450815166962</v>
      </c>
      <c r="Q966">
        <v>21.224044100659338</v>
      </c>
      <c r="R966">
        <v>17.938476480477249</v>
      </c>
      <c r="S966">
        <v>20.136519179580127</v>
      </c>
      <c r="T966">
        <v>15.928309340848211</v>
      </c>
      <c r="U966">
        <v>26.121828942806463</v>
      </c>
      <c r="V966">
        <v>46.218650605248982</v>
      </c>
      <c r="W966">
        <v>16.374436552295709</v>
      </c>
      <c r="X966">
        <v>9.5108239036447699</v>
      </c>
      <c r="Y966">
        <v>49.002905179677299</v>
      </c>
      <c r="Z966">
        <v>21.804093367852726</v>
      </c>
      <c r="AA966">
        <v>18.39189049635587</v>
      </c>
      <c r="AB966">
        <v>10.421381939256879</v>
      </c>
      <c r="AC966">
        <v>30.386121185848186</v>
      </c>
      <c r="AD966">
        <v>26.867216215536086</v>
      </c>
      <c r="AE966">
        <v>23.63969458260334</v>
      </c>
      <c r="AF966">
        <v>17.138419222954315</v>
      </c>
      <c r="AG966">
        <v>31.240145108059068</v>
      </c>
      <c r="AH966">
        <v>8.8211964336641309</v>
      </c>
      <c r="AI966">
        <v>19.263690520558761</v>
      </c>
      <c r="AJ966">
        <v>50.756462604860133</v>
      </c>
      <c r="AK966">
        <v>13.535825070786172</v>
      </c>
      <c r="AL966">
        <v>14.227869039556385</v>
      </c>
      <c r="AM966">
        <v>18.785378702513476</v>
      </c>
      <c r="AN966">
        <v>20.244949449525336</v>
      </c>
      <c r="AO966">
        <v>24.622082940817961</v>
      </c>
      <c r="AP966">
        <v>18.788738462722538</v>
      </c>
      <c r="AQ966">
        <v>27.078966716244651</v>
      </c>
      <c r="AR966">
        <v>16.015296230510014</v>
      </c>
    </row>
    <row r="967" spans="1:44" x14ac:dyDescent="0.25">
      <c r="A967">
        <v>1941</v>
      </c>
      <c r="B967">
        <v>4</v>
      </c>
      <c r="C967">
        <v>11.224093405264867</v>
      </c>
      <c r="D967">
        <v>9.5438046482391385</v>
      </c>
      <c r="E967">
        <v>26.266819566384665</v>
      </c>
      <c r="F967">
        <v>24.79232830866329</v>
      </c>
      <c r="G967">
        <v>34.575876910200137</v>
      </c>
      <c r="H967">
        <v>2.2752674150792034</v>
      </c>
      <c r="I967">
        <v>18.953615973157014</v>
      </c>
      <c r="J967">
        <v>3.6677980267047166</v>
      </c>
      <c r="K967">
        <v>18.712108626308417</v>
      </c>
      <c r="L967">
        <v>30.492240753445458</v>
      </c>
      <c r="M967">
        <v>24.607896956239479</v>
      </c>
      <c r="N967">
        <v>11.112817425169823</v>
      </c>
      <c r="O967">
        <v>22.672339564431969</v>
      </c>
      <c r="P967">
        <v>17.55552978522212</v>
      </c>
      <c r="Q967">
        <v>13.796979358339211</v>
      </c>
      <c r="R967">
        <v>38.677724764297579</v>
      </c>
      <c r="S967">
        <v>15.559130370534021</v>
      </c>
      <c r="T967">
        <v>9.8242929635459753</v>
      </c>
      <c r="U967">
        <v>38.109842700313472</v>
      </c>
      <c r="V967">
        <v>36.811936957159979</v>
      </c>
      <c r="W967">
        <v>18.048815852760445</v>
      </c>
      <c r="X967">
        <v>12.075567731292688</v>
      </c>
      <c r="Y967">
        <v>61.580964907089879</v>
      </c>
      <c r="Z967">
        <v>13.525292793544935</v>
      </c>
      <c r="AA967">
        <v>11.343785239421724</v>
      </c>
      <c r="AB967">
        <v>13.69146404419277</v>
      </c>
      <c r="AC967">
        <v>50.388504660768191</v>
      </c>
      <c r="AD967">
        <v>17.575233117990344</v>
      </c>
      <c r="AE967">
        <v>13.87974148767195</v>
      </c>
      <c r="AF967">
        <v>24.476670107385019</v>
      </c>
      <c r="AG967">
        <v>51.692858983089252</v>
      </c>
      <c r="AH967">
        <v>8.5517148607464772</v>
      </c>
      <c r="AI967">
        <v>17.449926491664698</v>
      </c>
      <c r="AJ967">
        <v>47.489724795238644</v>
      </c>
      <c r="AK967">
        <v>19.437917925591762</v>
      </c>
      <c r="AL967">
        <v>15.547015607862038</v>
      </c>
      <c r="AM967">
        <v>16.013618570718545</v>
      </c>
      <c r="AN967">
        <v>14.361499221540763</v>
      </c>
      <c r="AO967">
        <v>31.473198958809128</v>
      </c>
      <c r="AP967">
        <v>25.451710001374082</v>
      </c>
      <c r="AQ967">
        <v>25.365344492550619</v>
      </c>
      <c r="AR967">
        <v>17.292074207154435</v>
      </c>
    </row>
    <row r="968" spans="1:44" x14ac:dyDescent="0.25">
      <c r="A968">
        <v>1941</v>
      </c>
      <c r="B968">
        <v>5</v>
      </c>
      <c r="C968">
        <v>17.887822436376766</v>
      </c>
      <c r="D968">
        <v>10.297858189204238</v>
      </c>
      <c r="E968">
        <v>46.605495875219816</v>
      </c>
      <c r="F968">
        <v>20.806760544764408</v>
      </c>
      <c r="G968">
        <v>39.045509971308526</v>
      </c>
      <c r="H968">
        <v>1.4033437684955037</v>
      </c>
      <c r="I968">
        <v>29.438128874474188</v>
      </c>
      <c r="J968">
        <v>20.317377149616849</v>
      </c>
      <c r="K968">
        <v>23.736149634988568</v>
      </c>
      <c r="L968">
        <v>22.805180522045891</v>
      </c>
      <c r="M968">
        <v>17.849682493372296</v>
      </c>
      <c r="N968">
        <v>6.8541846908564112</v>
      </c>
      <c r="O968">
        <v>49.791500344879097</v>
      </c>
      <c r="P968">
        <v>18.159544338491767</v>
      </c>
      <c r="Q968">
        <v>21.497117727802831</v>
      </c>
      <c r="R968">
        <v>33.415671422863248</v>
      </c>
      <c r="S968">
        <v>10.490616832880315</v>
      </c>
      <c r="T968">
        <v>6.059446120001037</v>
      </c>
      <c r="U968">
        <v>27.27787451748884</v>
      </c>
      <c r="V968">
        <v>59.093439533685213</v>
      </c>
      <c r="W968">
        <v>28.209431253930227</v>
      </c>
      <c r="X968">
        <v>15.563992494555006</v>
      </c>
      <c r="Y968">
        <v>38.117241035403246</v>
      </c>
      <c r="Z968">
        <v>15.584890885654383</v>
      </c>
      <c r="AA968">
        <v>6.9966414591049704</v>
      </c>
      <c r="AB968">
        <v>18.271031590074507</v>
      </c>
      <c r="AC968">
        <v>69.921293378100856</v>
      </c>
      <c r="AD968">
        <v>20.157363897942194</v>
      </c>
      <c r="AE968">
        <v>12.251160787214269</v>
      </c>
      <c r="AF968">
        <v>23.777448307080213</v>
      </c>
      <c r="AG968">
        <v>48.090799936976005</v>
      </c>
      <c r="AH968">
        <v>6.3884618302615772</v>
      </c>
      <c r="AI968">
        <v>25.568985319707842</v>
      </c>
      <c r="AJ968">
        <v>60.110825852404048</v>
      </c>
      <c r="AK968">
        <v>50.66038637762162</v>
      </c>
      <c r="AL968">
        <v>11.86808387037707</v>
      </c>
      <c r="AM968">
        <v>15.458474675806208</v>
      </c>
      <c r="AN968">
        <v>12.986976369739285</v>
      </c>
      <c r="AO968">
        <v>52.178811547608916</v>
      </c>
      <c r="AP968">
        <v>29.3846429150177</v>
      </c>
      <c r="AQ968">
        <v>47.557483565626256</v>
      </c>
      <c r="AR968">
        <v>13.418409108716803</v>
      </c>
    </row>
    <row r="969" spans="1:44" x14ac:dyDescent="0.25">
      <c r="A969">
        <v>1941</v>
      </c>
      <c r="B969">
        <v>6</v>
      </c>
      <c r="C969">
        <v>29.163140702563471</v>
      </c>
      <c r="D969">
        <v>24.151334474056142</v>
      </c>
      <c r="E969">
        <v>49.937239657012853</v>
      </c>
      <c r="F969">
        <v>33.348772012500852</v>
      </c>
      <c r="G969">
        <v>46.339100556958527</v>
      </c>
      <c r="H969">
        <v>5.7126649211328315</v>
      </c>
      <c r="I969">
        <v>24.76906635495893</v>
      </c>
      <c r="J969">
        <v>38.882461341951931</v>
      </c>
      <c r="K969">
        <v>30.043904450105885</v>
      </c>
      <c r="L969">
        <v>23.347747908621329</v>
      </c>
      <c r="M969">
        <v>28.445140941604755</v>
      </c>
      <c r="N969">
        <v>10.079896154138847</v>
      </c>
      <c r="O969">
        <v>53.79668333993655</v>
      </c>
      <c r="P969">
        <v>23.955023812354291</v>
      </c>
      <c r="Q969">
        <v>21.87429326557622</v>
      </c>
      <c r="R969">
        <v>31.085248253848235</v>
      </c>
      <c r="S969">
        <v>7.4412894144412496</v>
      </c>
      <c r="T969">
        <v>19.692343964448781</v>
      </c>
      <c r="U969">
        <v>21.985033040773828</v>
      </c>
      <c r="V969">
        <v>57.275387877927173</v>
      </c>
      <c r="W969">
        <v>38.01722100514835</v>
      </c>
      <c r="X969">
        <v>23.644466319051524</v>
      </c>
      <c r="Y969">
        <v>59.836678936070101</v>
      </c>
      <c r="Z969">
        <v>25.117819456653336</v>
      </c>
      <c r="AA969">
        <v>21.072959265480847</v>
      </c>
      <c r="AB969">
        <v>22.185774730031049</v>
      </c>
      <c r="AC969">
        <v>49.825503686416987</v>
      </c>
      <c r="AD969">
        <v>21.632575264852598</v>
      </c>
      <c r="AE969">
        <v>20.193185001903899</v>
      </c>
      <c r="AF969">
        <v>38.724972139627475</v>
      </c>
      <c r="AG969">
        <v>34.817207009235965</v>
      </c>
      <c r="AH969">
        <v>11.571247404062063</v>
      </c>
      <c r="AI969">
        <v>24.682509332676968</v>
      </c>
      <c r="AJ969">
        <v>49.787957972066295</v>
      </c>
      <c r="AK969">
        <v>60.268965355385262</v>
      </c>
      <c r="AL969">
        <v>15.631355939719816</v>
      </c>
      <c r="AM969">
        <v>25.179230255062812</v>
      </c>
      <c r="AN969">
        <v>18.471199030522218</v>
      </c>
      <c r="AO969">
        <v>63.391184939168653</v>
      </c>
      <c r="AP969">
        <v>54.119431032112004</v>
      </c>
      <c r="AQ969">
        <v>84.332215125177015</v>
      </c>
      <c r="AR969">
        <v>15.309784459976758</v>
      </c>
    </row>
    <row r="970" spans="1:44" x14ac:dyDescent="0.25">
      <c r="A970">
        <v>1941</v>
      </c>
      <c r="B970">
        <v>7</v>
      </c>
      <c r="C970">
        <v>23.599321749881721</v>
      </c>
      <c r="D970">
        <v>60.457870769240451</v>
      </c>
      <c r="E970">
        <v>45.475256999365314</v>
      </c>
      <c r="F970">
        <v>60.379700967847228</v>
      </c>
      <c r="G970">
        <v>66.441266667343612</v>
      </c>
      <c r="H970">
        <v>21.728893705492389</v>
      </c>
      <c r="I970">
        <v>40.373302016776435</v>
      </c>
      <c r="J970">
        <v>63.284624451103937</v>
      </c>
      <c r="K970">
        <v>46.643453281982474</v>
      </c>
      <c r="L970">
        <v>30.642925751631573</v>
      </c>
      <c r="M970">
        <v>53.801714862827112</v>
      </c>
      <c r="N970">
        <v>14.246505114178923</v>
      </c>
      <c r="O970">
        <v>69.057013488775965</v>
      </c>
      <c r="P970">
        <v>39.6877654714811</v>
      </c>
      <c r="Q970">
        <v>26.008564292131151</v>
      </c>
      <c r="R970">
        <v>58.555655826142569</v>
      </c>
      <c r="S970">
        <v>19.218653055056127</v>
      </c>
      <c r="T970">
        <v>68.696031787750499</v>
      </c>
      <c r="U970">
        <v>32.769180117241923</v>
      </c>
      <c r="V970">
        <v>59.992884386371387</v>
      </c>
      <c r="W970">
        <v>71.401912123878446</v>
      </c>
      <c r="X970">
        <v>50.563027034293157</v>
      </c>
      <c r="Y970">
        <v>64.213843312955859</v>
      </c>
      <c r="Z970">
        <v>42.462685815771188</v>
      </c>
      <c r="AA970">
        <v>42.789650043322744</v>
      </c>
      <c r="AB970">
        <v>41.934718447774088</v>
      </c>
      <c r="AC970">
        <v>96.258334296472583</v>
      </c>
      <c r="AD970">
        <v>41.288873332677795</v>
      </c>
      <c r="AE970">
        <v>34.796087380033583</v>
      </c>
      <c r="AF970">
        <v>61.928813598179666</v>
      </c>
      <c r="AG970">
        <v>39.771641935176717</v>
      </c>
      <c r="AH970">
        <v>30.100250505174039</v>
      </c>
      <c r="AI970">
        <v>42.679679763854757</v>
      </c>
      <c r="AJ970">
        <v>68.601293055609958</v>
      </c>
      <c r="AK970">
        <v>53.486067938677273</v>
      </c>
      <c r="AL970">
        <v>35.061289197720079</v>
      </c>
      <c r="AM970">
        <v>33.817787461863333</v>
      </c>
      <c r="AN970">
        <v>18.895773191529653</v>
      </c>
      <c r="AO970">
        <v>69.308799591801261</v>
      </c>
      <c r="AP970">
        <v>47.95938570104461</v>
      </c>
      <c r="AQ970">
        <v>78.674439849874858</v>
      </c>
      <c r="AR970">
        <v>34.18412799735983</v>
      </c>
    </row>
    <row r="971" spans="1:44" x14ac:dyDescent="0.25">
      <c r="A971">
        <v>1941</v>
      </c>
      <c r="B971">
        <v>8</v>
      </c>
      <c r="C971">
        <v>44.356443184383927</v>
      </c>
      <c r="D971">
        <v>94.159516081025018</v>
      </c>
      <c r="E971">
        <v>54.983624911413592</v>
      </c>
      <c r="F971">
        <v>106.94695172294428</v>
      </c>
      <c r="G971">
        <v>85.678174504567863</v>
      </c>
      <c r="H971">
        <v>30.127415522039989</v>
      </c>
      <c r="I971">
        <v>47.4113190605024</v>
      </c>
      <c r="J971">
        <v>79.054316116415094</v>
      </c>
      <c r="K971">
        <v>64.623110743127</v>
      </c>
      <c r="L971">
        <v>53.595021362031709</v>
      </c>
      <c r="M971">
        <v>40.31425006207273</v>
      </c>
      <c r="N971">
        <v>26.023406329513982</v>
      </c>
      <c r="O971">
        <v>108.80342638836345</v>
      </c>
      <c r="P971">
        <v>69.315327015620397</v>
      </c>
      <c r="Q971">
        <v>46.246429752997095</v>
      </c>
      <c r="R971">
        <v>62.536087878757598</v>
      </c>
      <c r="S971">
        <v>46.459326904562872</v>
      </c>
      <c r="T971">
        <v>83.292175369063187</v>
      </c>
      <c r="U971">
        <v>46.260273980870458</v>
      </c>
      <c r="V971">
        <v>64.555989372945803</v>
      </c>
      <c r="W971">
        <v>92.646368648949533</v>
      </c>
      <c r="X971">
        <v>65.230145725949782</v>
      </c>
      <c r="Y971">
        <v>81.423193373058297</v>
      </c>
      <c r="Z971">
        <v>71.294706734162801</v>
      </c>
      <c r="AA971">
        <v>55.605447091590179</v>
      </c>
      <c r="AB971">
        <v>67.631693192103683</v>
      </c>
      <c r="AC971">
        <v>94.800501296265566</v>
      </c>
      <c r="AD971">
        <v>75.488553318921618</v>
      </c>
      <c r="AE971">
        <v>63.950853624975153</v>
      </c>
      <c r="AF971">
        <v>69.726146557812783</v>
      </c>
      <c r="AG971">
        <v>72.356956078163336</v>
      </c>
      <c r="AH971">
        <v>73.303620366170804</v>
      </c>
      <c r="AI971">
        <v>66.238702932897795</v>
      </c>
      <c r="AJ971">
        <v>83.424557424851344</v>
      </c>
      <c r="AK971">
        <v>75.944588472462385</v>
      </c>
      <c r="AL971">
        <v>77.498888766368211</v>
      </c>
      <c r="AM971">
        <v>42.486968947589745</v>
      </c>
      <c r="AN971">
        <v>38.295828927499109</v>
      </c>
      <c r="AO971">
        <v>89.562222228226233</v>
      </c>
      <c r="AP971">
        <v>56.280277212716086</v>
      </c>
      <c r="AQ971">
        <v>90.652062593130708</v>
      </c>
      <c r="AR971">
        <v>36.473607449693446</v>
      </c>
    </row>
    <row r="972" spans="1:44" x14ac:dyDescent="0.25">
      <c r="A972">
        <v>1941</v>
      </c>
      <c r="B972">
        <v>9</v>
      </c>
      <c r="C972">
        <v>43.14036189507317</v>
      </c>
      <c r="D972">
        <v>88.508584514829039</v>
      </c>
      <c r="E972">
        <v>68.463758369553986</v>
      </c>
      <c r="F972">
        <v>122.2854316151612</v>
      </c>
      <c r="G972">
        <v>83.931903157017203</v>
      </c>
      <c r="H972">
        <v>29.96402555083991</v>
      </c>
      <c r="I972">
        <v>74.49469195898061</v>
      </c>
      <c r="J972">
        <v>121.45476627817143</v>
      </c>
      <c r="K972">
        <v>78.746447746184742</v>
      </c>
      <c r="L972">
        <v>75.870095047020925</v>
      </c>
      <c r="M972">
        <v>53.501703580204882</v>
      </c>
      <c r="N972">
        <v>32.107823998591371</v>
      </c>
      <c r="O972">
        <v>114.73389981841046</v>
      </c>
      <c r="P972">
        <v>95.02954287039114</v>
      </c>
      <c r="Q972">
        <v>61.489865687239757</v>
      </c>
      <c r="R972">
        <v>79.451516134253637</v>
      </c>
      <c r="S972">
        <v>69.902708057310974</v>
      </c>
      <c r="T972">
        <v>83.088566552870859</v>
      </c>
      <c r="U972">
        <v>66.709399796172576</v>
      </c>
      <c r="V972">
        <v>74.11838068797725</v>
      </c>
      <c r="W972">
        <v>78.188406430942308</v>
      </c>
      <c r="X972">
        <v>67.037358493581962</v>
      </c>
      <c r="Y972">
        <v>70.417651663116331</v>
      </c>
      <c r="Z972">
        <v>100.9919425519503</v>
      </c>
      <c r="AA972">
        <v>55.153499243547635</v>
      </c>
      <c r="AB972">
        <v>82.88739373184643</v>
      </c>
      <c r="AC972">
        <v>89.043850817937766</v>
      </c>
      <c r="AD972">
        <v>78.708471018237191</v>
      </c>
      <c r="AE972">
        <v>85.327286345049373</v>
      </c>
      <c r="AF972">
        <v>77.743979242033106</v>
      </c>
      <c r="AG972">
        <v>73.499237820680889</v>
      </c>
      <c r="AH972">
        <v>91.280953855590042</v>
      </c>
      <c r="AI972">
        <v>78.975932440788</v>
      </c>
      <c r="AJ972">
        <v>107.00507870109989</v>
      </c>
      <c r="AK972">
        <v>61.861390622185645</v>
      </c>
      <c r="AL972">
        <v>92.569817319055687</v>
      </c>
      <c r="AM972">
        <v>87.82185069818766</v>
      </c>
      <c r="AN972">
        <v>47.193250569486722</v>
      </c>
      <c r="AO972">
        <v>85.142651048730869</v>
      </c>
      <c r="AP972">
        <v>58.146974772870067</v>
      </c>
      <c r="AQ972">
        <v>58.414618947508167</v>
      </c>
      <c r="AR972">
        <v>35.24894311364627</v>
      </c>
    </row>
    <row r="973" spans="1:44" x14ac:dyDescent="0.25">
      <c r="A973">
        <v>1941</v>
      </c>
      <c r="B973">
        <v>10</v>
      </c>
      <c r="C973">
        <v>40.723744890439519</v>
      </c>
      <c r="D973">
        <v>54.189036096171527</v>
      </c>
      <c r="E973">
        <v>51.158976343121012</v>
      </c>
      <c r="F973">
        <v>164.1777645176922</v>
      </c>
      <c r="G973">
        <v>79.384197224406137</v>
      </c>
      <c r="H973">
        <v>22.056541537476811</v>
      </c>
      <c r="I973">
        <v>61.768844076798196</v>
      </c>
      <c r="J973">
        <v>129.99744266024078</v>
      </c>
      <c r="K973">
        <v>107.70512232680088</v>
      </c>
      <c r="L973">
        <v>81.844005124590453</v>
      </c>
      <c r="M973">
        <v>41.318976981048692</v>
      </c>
      <c r="N973">
        <v>49.527572702511534</v>
      </c>
      <c r="O973">
        <v>103.74677047952885</v>
      </c>
      <c r="P973">
        <v>97.842839019195722</v>
      </c>
      <c r="Q973">
        <v>82.548111723314008</v>
      </c>
      <c r="R973">
        <v>100.41931994942711</v>
      </c>
      <c r="S973">
        <v>57.85505909722248</v>
      </c>
      <c r="T973">
        <v>117.05212608610049</v>
      </c>
      <c r="U973">
        <v>57.610376878609443</v>
      </c>
      <c r="V973">
        <v>61.98957092636018</v>
      </c>
      <c r="W973">
        <v>90.562780869020315</v>
      </c>
      <c r="X973">
        <v>91.969084810895097</v>
      </c>
      <c r="Y973">
        <v>84.735353488170119</v>
      </c>
      <c r="Z973">
        <v>68.748919094656713</v>
      </c>
      <c r="AA973">
        <v>81.156245924193385</v>
      </c>
      <c r="AB973">
        <v>79.219679941721523</v>
      </c>
      <c r="AC973">
        <v>78.174488350292862</v>
      </c>
      <c r="AD973">
        <v>50.445475270175976</v>
      </c>
      <c r="AE973">
        <v>55.470531542972452</v>
      </c>
      <c r="AF973">
        <v>79.681780158308584</v>
      </c>
      <c r="AG973">
        <v>45.291670008947087</v>
      </c>
      <c r="AH973">
        <v>136.77423754954086</v>
      </c>
      <c r="AI973">
        <v>100.53212706935685</v>
      </c>
      <c r="AJ973">
        <v>112.01886492814705</v>
      </c>
      <c r="AK973">
        <v>72.27765518831508</v>
      </c>
      <c r="AL973">
        <v>88.937235977029346</v>
      </c>
      <c r="AM973">
        <v>98.338677003329849</v>
      </c>
      <c r="AN973">
        <v>31.52232706121557</v>
      </c>
      <c r="AO973">
        <v>50.142538469861378</v>
      </c>
      <c r="AP973">
        <v>59.574850498978378</v>
      </c>
      <c r="AQ973">
        <v>85.142417873649435</v>
      </c>
      <c r="AR973">
        <v>26.573183627798695</v>
      </c>
    </row>
    <row r="974" spans="1:44" x14ac:dyDescent="0.25">
      <c r="A974">
        <v>1941</v>
      </c>
      <c r="B974">
        <v>11</v>
      </c>
      <c r="C974">
        <v>27.774940126053007</v>
      </c>
      <c r="D974">
        <v>69.053967029911547</v>
      </c>
      <c r="E974">
        <v>57.136417144411517</v>
      </c>
      <c r="F974">
        <v>130.8991609574486</v>
      </c>
      <c r="G974">
        <v>66.776459411668313</v>
      </c>
      <c r="H974">
        <v>15.505966387651434</v>
      </c>
      <c r="I974">
        <v>44.87155402102762</v>
      </c>
      <c r="J974">
        <v>95.210855314290384</v>
      </c>
      <c r="K974">
        <v>122.57700904617978</v>
      </c>
      <c r="L974">
        <v>55.636805002460136</v>
      </c>
      <c r="M974">
        <v>37.20502153263584</v>
      </c>
      <c r="N974">
        <v>76.515508562343513</v>
      </c>
      <c r="O974">
        <v>83.655393622028143</v>
      </c>
      <c r="P974">
        <v>51.052989362154385</v>
      </c>
      <c r="Q974">
        <v>93.150195567897441</v>
      </c>
      <c r="R974">
        <v>95.51552356875348</v>
      </c>
      <c r="S974">
        <v>48.038010171315889</v>
      </c>
      <c r="T974">
        <v>105.48403319903505</v>
      </c>
      <c r="U974">
        <v>54.193769163081726</v>
      </c>
      <c r="V974">
        <v>72.634698709651417</v>
      </c>
      <c r="W974">
        <v>75.411423323940468</v>
      </c>
      <c r="X974">
        <v>71.939335464686962</v>
      </c>
      <c r="Y974">
        <v>58.327046206622718</v>
      </c>
      <c r="Z974">
        <v>62.859430380114944</v>
      </c>
      <c r="AA974">
        <v>42.732230520114676</v>
      </c>
      <c r="AB974">
        <v>100.97009268355174</v>
      </c>
      <c r="AC974">
        <v>51.546974911707125</v>
      </c>
      <c r="AD974">
        <v>68.560843267644074</v>
      </c>
      <c r="AE974">
        <v>86.009570142264977</v>
      </c>
      <c r="AF974">
        <v>82.082140099927301</v>
      </c>
      <c r="AG974">
        <v>35.576412292316512</v>
      </c>
      <c r="AH974">
        <v>113.34025184394933</v>
      </c>
      <c r="AI974">
        <v>99.850383241389252</v>
      </c>
      <c r="AJ974">
        <v>98.344667892245639</v>
      </c>
      <c r="AK974">
        <v>99.350207306656699</v>
      </c>
      <c r="AL974">
        <v>57.125420420804218</v>
      </c>
      <c r="AM974">
        <v>59.077410611447661</v>
      </c>
      <c r="AN974">
        <v>33.043282199684242</v>
      </c>
      <c r="AO974">
        <v>72.679602787759606</v>
      </c>
      <c r="AP974">
        <v>63.843169910631765</v>
      </c>
      <c r="AQ974">
        <v>92.958670051452287</v>
      </c>
      <c r="AR974">
        <v>20.356602784017767</v>
      </c>
    </row>
    <row r="975" spans="1:44" x14ac:dyDescent="0.25">
      <c r="A975">
        <v>1941</v>
      </c>
      <c r="B975">
        <v>12</v>
      </c>
      <c r="C975">
        <v>26.057773610940874</v>
      </c>
      <c r="D975">
        <v>52.883356320343069</v>
      </c>
      <c r="E975">
        <v>62.98653619587968</v>
      </c>
      <c r="F975">
        <v>67.742713909581056</v>
      </c>
      <c r="G975">
        <v>39.21672749415891</v>
      </c>
      <c r="H975">
        <v>16.708329852177982</v>
      </c>
      <c r="I975">
        <v>45.983801892893112</v>
      </c>
      <c r="J975">
        <v>78.595875276756416</v>
      </c>
      <c r="K975">
        <v>94.789798739883111</v>
      </c>
      <c r="L975">
        <v>53.990809212991593</v>
      </c>
      <c r="M975">
        <v>22.688216442012081</v>
      </c>
      <c r="N975">
        <v>37.683199226255773</v>
      </c>
      <c r="O975">
        <v>66.712834981062713</v>
      </c>
      <c r="P975">
        <v>44.977243496611266</v>
      </c>
      <c r="Q975">
        <v>60.714003555650407</v>
      </c>
      <c r="R975">
        <v>49.199248348342245</v>
      </c>
      <c r="S975">
        <v>32.882822116086359</v>
      </c>
      <c r="T975">
        <v>109.42452266259926</v>
      </c>
      <c r="U975">
        <v>34.475179222477088</v>
      </c>
      <c r="V975">
        <v>65.848683400599754</v>
      </c>
      <c r="W975">
        <v>64.188255204196665</v>
      </c>
      <c r="X975">
        <v>44.284630882455367</v>
      </c>
      <c r="Y975">
        <v>69.380733354197162</v>
      </c>
      <c r="Z975">
        <v>65.050450323600032</v>
      </c>
      <c r="AA975">
        <v>29.79557010035213</v>
      </c>
      <c r="AB975">
        <v>51.566616906979263</v>
      </c>
      <c r="AC975">
        <v>44.196199713639622</v>
      </c>
      <c r="AD975">
        <v>40.876493000035914</v>
      </c>
      <c r="AE975">
        <v>40.993529929864721</v>
      </c>
      <c r="AF975">
        <v>64.905897340829114</v>
      </c>
      <c r="AG975">
        <v>30.406382954844791</v>
      </c>
      <c r="AH975">
        <v>97.383839299364638</v>
      </c>
      <c r="AI975">
        <v>46.934728751331505</v>
      </c>
      <c r="AJ975">
        <v>63.44541708253368</v>
      </c>
      <c r="AK975">
        <v>80.774821464714051</v>
      </c>
      <c r="AL975">
        <v>43.694988603082138</v>
      </c>
      <c r="AM975">
        <v>60.50682407468932</v>
      </c>
      <c r="AN975">
        <v>29.712932193623246</v>
      </c>
      <c r="AO975">
        <v>67.149966896356148</v>
      </c>
      <c r="AP975">
        <v>59.0554268430555</v>
      </c>
      <c r="AQ975">
        <v>70.575605469270798</v>
      </c>
      <c r="AR975">
        <v>14.61743861370695</v>
      </c>
    </row>
    <row r="976" spans="1:44" x14ac:dyDescent="0.25">
      <c r="A976">
        <v>1942</v>
      </c>
      <c r="B976">
        <v>1</v>
      </c>
      <c r="C976">
        <v>15.216161992969742</v>
      </c>
      <c r="D976">
        <v>35.779205269816032</v>
      </c>
      <c r="E976">
        <v>36.178586708936024</v>
      </c>
      <c r="F976">
        <v>56.773858490051474</v>
      </c>
      <c r="G976">
        <v>30.133854387505501</v>
      </c>
      <c r="H976">
        <v>14.124273356595912</v>
      </c>
      <c r="I976">
        <v>27.373258029355437</v>
      </c>
      <c r="J976">
        <v>51.479364312193781</v>
      </c>
      <c r="K976">
        <v>50.144628381136279</v>
      </c>
      <c r="L976">
        <v>36.698964374922824</v>
      </c>
      <c r="M976">
        <v>13.993681336603034</v>
      </c>
      <c r="N976">
        <v>27.028856038435091</v>
      </c>
      <c r="O976">
        <v>39.025419023516172</v>
      </c>
      <c r="P976">
        <v>35.004608838040568</v>
      </c>
      <c r="Q976">
        <v>34.522844138418058</v>
      </c>
      <c r="R976">
        <v>33.573753741600086</v>
      </c>
      <c r="S976">
        <v>21.630983138463641</v>
      </c>
      <c r="T976">
        <v>84.69174212255426</v>
      </c>
      <c r="U976">
        <v>23.109755235770155</v>
      </c>
      <c r="V976">
        <v>33.434920671135025</v>
      </c>
      <c r="W976">
        <v>41.628870609013624</v>
      </c>
      <c r="X976">
        <v>36.998039935979222</v>
      </c>
      <c r="Y976">
        <v>33.940416029780849</v>
      </c>
      <c r="Z976">
        <v>35.13075552999365</v>
      </c>
      <c r="AA976">
        <v>21.612156896109546</v>
      </c>
      <c r="AB976">
        <v>63.135327363980075</v>
      </c>
      <c r="AC976">
        <v>37.836383349202634</v>
      </c>
      <c r="AD976">
        <v>28.416805987354085</v>
      </c>
      <c r="AE976">
        <v>26.518638801592598</v>
      </c>
      <c r="AF976">
        <v>40.342321900352623</v>
      </c>
      <c r="AG976">
        <v>22.449242873322234</v>
      </c>
      <c r="AH976">
        <v>53.34634982211854</v>
      </c>
      <c r="AI976">
        <v>30.051650395337663</v>
      </c>
      <c r="AJ976">
        <v>45.050080352036147</v>
      </c>
      <c r="AK976">
        <v>44.675317440324271</v>
      </c>
      <c r="AL976">
        <v>30.958889445897167</v>
      </c>
      <c r="AM976">
        <v>36.232564844200702</v>
      </c>
      <c r="AN976">
        <v>17.969172342232923</v>
      </c>
      <c r="AO976">
        <v>40.833915658291197</v>
      </c>
      <c r="AP976">
        <v>31.737323185321603</v>
      </c>
      <c r="AQ976">
        <v>38.351669070902737</v>
      </c>
      <c r="AR976">
        <v>15.459402285337584</v>
      </c>
    </row>
    <row r="977" spans="1:44" x14ac:dyDescent="0.25">
      <c r="A977">
        <v>1942</v>
      </c>
      <c r="B977">
        <v>2</v>
      </c>
      <c r="C977">
        <v>13.018764506235055</v>
      </c>
      <c r="D977">
        <v>25.960367188415237</v>
      </c>
      <c r="E977">
        <v>26.208271492393919</v>
      </c>
      <c r="F977">
        <v>36.861122058533041</v>
      </c>
      <c r="G977">
        <v>18.412085846774637</v>
      </c>
      <c r="H977">
        <v>8.9040678801176192</v>
      </c>
      <c r="I977">
        <v>17.236058739588053</v>
      </c>
      <c r="J977">
        <v>35.24061862469388</v>
      </c>
      <c r="K977">
        <v>93.359718990132549</v>
      </c>
      <c r="L977">
        <v>20.368854537221086</v>
      </c>
      <c r="M977">
        <v>8.631049419459158</v>
      </c>
      <c r="N977">
        <v>16.047437590587585</v>
      </c>
      <c r="O977">
        <v>24.070172251673924</v>
      </c>
      <c r="P977">
        <v>25.929466388828718</v>
      </c>
      <c r="Q977">
        <v>49.126259250300976</v>
      </c>
      <c r="R977">
        <v>22.323697632953102</v>
      </c>
      <c r="S977">
        <v>15.491995696070736</v>
      </c>
      <c r="T977">
        <v>50.88017191452203</v>
      </c>
      <c r="U977">
        <v>14.253678836448087</v>
      </c>
      <c r="V977">
        <v>29.107717379616439</v>
      </c>
      <c r="W977">
        <v>24.031783129388828</v>
      </c>
      <c r="X977">
        <v>20.952833199753485</v>
      </c>
      <c r="Y977">
        <v>20.933834423097831</v>
      </c>
      <c r="Z977">
        <v>40.927287826858972</v>
      </c>
      <c r="AA977">
        <v>42.365606003805667</v>
      </c>
      <c r="AB977">
        <v>34.033022428794901</v>
      </c>
      <c r="AC977">
        <v>20.358515460120355</v>
      </c>
      <c r="AD977">
        <v>23.792021405618428</v>
      </c>
      <c r="AE977">
        <v>48.379886746039475</v>
      </c>
      <c r="AF977">
        <v>24.41059508276798</v>
      </c>
      <c r="AG977">
        <v>15.942070391285306</v>
      </c>
      <c r="AH977">
        <v>36.426347557326281</v>
      </c>
      <c r="AI977">
        <v>23.346035334264606</v>
      </c>
      <c r="AJ977">
        <v>57.280009376258604</v>
      </c>
      <c r="AK977">
        <v>52.501548383073668</v>
      </c>
      <c r="AL977">
        <v>18.417457943696704</v>
      </c>
      <c r="AM977">
        <v>24.449696081418569</v>
      </c>
      <c r="AN977">
        <v>11.083060331445264</v>
      </c>
      <c r="AO977">
        <v>27.633284602498176</v>
      </c>
      <c r="AP977">
        <v>19.822177958180198</v>
      </c>
      <c r="AQ977">
        <v>23.6546154730474</v>
      </c>
      <c r="AR977">
        <v>17.419652155841028</v>
      </c>
    </row>
    <row r="978" spans="1:44" x14ac:dyDescent="0.25">
      <c r="A978">
        <v>1942</v>
      </c>
      <c r="B978">
        <v>3</v>
      </c>
      <c r="C978">
        <v>8.4958220769780954</v>
      </c>
      <c r="D978">
        <v>19.806788643373405</v>
      </c>
      <c r="E978">
        <v>15.392105080642418</v>
      </c>
      <c r="F978">
        <v>29.03309578204113</v>
      </c>
      <c r="G978">
        <v>11.356241366105968</v>
      </c>
      <c r="H978">
        <v>5.7641566919858684</v>
      </c>
      <c r="I978">
        <v>10.630889127720994</v>
      </c>
      <c r="J978">
        <v>37.910955761490925</v>
      </c>
      <c r="K978">
        <v>42.131387433117432</v>
      </c>
      <c r="L978">
        <v>12.563140884784978</v>
      </c>
      <c r="M978">
        <v>5.3234750948837828</v>
      </c>
      <c r="N978">
        <v>25.811143309275906</v>
      </c>
      <c r="O978">
        <v>18.726728924485741</v>
      </c>
      <c r="P978">
        <v>14.881794756108947</v>
      </c>
      <c r="Q978">
        <v>24.613970701220815</v>
      </c>
      <c r="R978">
        <v>17.787807077038121</v>
      </c>
      <c r="S978">
        <v>9.5094083502305438</v>
      </c>
      <c r="T978">
        <v>51.957955065874557</v>
      </c>
      <c r="U978">
        <v>9.4086604473381641</v>
      </c>
      <c r="V978">
        <v>27.73086688696786</v>
      </c>
      <c r="W978">
        <v>23.74273874537225</v>
      </c>
      <c r="X978">
        <v>21.99109554896059</v>
      </c>
      <c r="Y978">
        <v>12.911610254545998</v>
      </c>
      <c r="Z978">
        <v>21.990049406986266</v>
      </c>
      <c r="AA978">
        <v>26.031367999345321</v>
      </c>
      <c r="AB978">
        <v>28.173448471039883</v>
      </c>
      <c r="AC978">
        <v>21.544800913049968</v>
      </c>
      <c r="AD978">
        <v>23.385494240178041</v>
      </c>
      <c r="AE978">
        <v>42.19500972336364</v>
      </c>
      <c r="AF978">
        <v>24.384558183603254</v>
      </c>
      <c r="AG978">
        <v>16.150691411197652</v>
      </c>
      <c r="AH978">
        <v>41.182783609555692</v>
      </c>
      <c r="AI978">
        <v>14.604304781206048</v>
      </c>
      <c r="AJ978">
        <v>27.37221494083472</v>
      </c>
      <c r="AK978">
        <v>41.95486225016041</v>
      </c>
      <c r="AL978">
        <v>11.359554778274299</v>
      </c>
      <c r="AM978">
        <v>15.080130102541498</v>
      </c>
      <c r="AN978">
        <v>12.784904438874504</v>
      </c>
      <c r="AO978">
        <v>29.256851193969364</v>
      </c>
      <c r="AP978">
        <v>12.225960663464591</v>
      </c>
      <c r="AQ978">
        <v>20.291458411385435</v>
      </c>
      <c r="AR978">
        <v>14.726990628557081</v>
      </c>
    </row>
    <row r="979" spans="1:44" x14ac:dyDescent="0.25">
      <c r="A979">
        <v>1942</v>
      </c>
      <c r="B979">
        <v>4</v>
      </c>
      <c r="C979">
        <v>5.2400693171086905</v>
      </c>
      <c r="D979">
        <v>12.675810225624955</v>
      </c>
      <c r="E979">
        <v>17.390482118689032</v>
      </c>
      <c r="F979">
        <v>54.238048201653427</v>
      </c>
      <c r="G979">
        <v>29.415087119765335</v>
      </c>
      <c r="H979">
        <v>3.6516976008714974</v>
      </c>
      <c r="I979">
        <v>7.2640542631240281</v>
      </c>
      <c r="J979">
        <v>30.886293662059423</v>
      </c>
      <c r="K979">
        <v>45.659846030130097</v>
      </c>
      <c r="L979">
        <v>27.185147191782079</v>
      </c>
      <c r="M979">
        <v>6.137601889985822</v>
      </c>
      <c r="N979">
        <v>38.704783068645057</v>
      </c>
      <c r="O979">
        <v>20.87012390810764</v>
      </c>
      <c r="P979">
        <v>9.1788217053543839</v>
      </c>
      <c r="Q979">
        <v>26.272958446894474</v>
      </c>
      <c r="R979">
        <v>10.863726570616679</v>
      </c>
      <c r="S979">
        <v>14.181115959489251</v>
      </c>
      <c r="T979">
        <v>29.946275426528608</v>
      </c>
      <c r="U979">
        <v>14.605256605083413</v>
      </c>
      <c r="V979">
        <v>16.694778819505597</v>
      </c>
      <c r="W979">
        <v>16.902412648824317</v>
      </c>
      <c r="X979">
        <v>29.401145132302439</v>
      </c>
      <c r="Y979">
        <v>9.1458266306128841</v>
      </c>
      <c r="Z979">
        <v>17.675781481968254</v>
      </c>
      <c r="AA979">
        <v>49.146353482480961</v>
      </c>
      <c r="AB979">
        <v>28.219664479003729</v>
      </c>
      <c r="AC979">
        <v>20.115151436602023</v>
      </c>
      <c r="AD979">
        <v>15.001602152373032</v>
      </c>
      <c r="AE979">
        <v>42.905187837220396</v>
      </c>
      <c r="AF979">
        <v>24.856971967700531</v>
      </c>
      <c r="AG979">
        <v>20.298602004671732</v>
      </c>
      <c r="AH979">
        <v>23.833161580624736</v>
      </c>
      <c r="AI979">
        <v>10.563863633931266</v>
      </c>
      <c r="AJ979">
        <v>36.28566752852084</v>
      </c>
      <c r="AK979">
        <v>30.208023273004049</v>
      </c>
      <c r="AL979">
        <v>9.6342372817769419</v>
      </c>
      <c r="AM979">
        <v>11.628904770732291</v>
      </c>
      <c r="AN979">
        <v>13.035166752655474</v>
      </c>
      <c r="AO979">
        <v>18.016715369111342</v>
      </c>
      <c r="AP979">
        <v>7.5407512968522576</v>
      </c>
      <c r="AQ979">
        <v>15.934604290992631</v>
      </c>
      <c r="AR979">
        <v>9.2322457618655189</v>
      </c>
    </row>
    <row r="980" spans="1:44" x14ac:dyDescent="0.25">
      <c r="A980">
        <v>1942</v>
      </c>
      <c r="B980">
        <v>5</v>
      </c>
      <c r="C980">
        <v>8.0944449248707944</v>
      </c>
      <c r="D980">
        <v>20.660484883225685</v>
      </c>
      <c r="E980">
        <v>18.737593707865472</v>
      </c>
      <c r="F980">
        <v>39.594252095092045</v>
      </c>
      <c r="G980">
        <v>50.844722006365984</v>
      </c>
      <c r="H980">
        <v>9.4642468617698974</v>
      </c>
      <c r="I980">
        <v>6.9985618843637782</v>
      </c>
      <c r="J980">
        <v>29.492537552007892</v>
      </c>
      <c r="K980">
        <v>41.190341290264882</v>
      </c>
      <c r="L980">
        <v>42.709580041521676</v>
      </c>
      <c r="M980">
        <v>14.182353051398501</v>
      </c>
      <c r="N980">
        <v>38.580035578653835</v>
      </c>
      <c r="O980">
        <v>22.318715111771045</v>
      </c>
      <c r="P980">
        <v>10.445580322352178</v>
      </c>
      <c r="Q980">
        <v>27.863121004296836</v>
      </c>
      <c r="R980">
        <v>17.382366165884761</v>
      </c>
      <c r="S980">
        <v>15.850242052414862</v>
      </c>
      <c r="T980">
        <v>52.594247943185081</v>
      </c>
      <c r="U980">
        <v>27.313132576908696</v>
      </c>
      <c r="V980">
        <v>18.690076374085045</v>
      </c>
      <c r="W980">
        <v>38.201917958133187</v>
      </c>
      <c r="X980">
        <v>29.572587830074767</v>
      </c>
      <c r="Y980">
        <v>28.449266974232707</v>
      </c>
      <c r="Z980">
        <v>27.756058599016527</v>
      </c>
      <c r="AA980">
        <v>53.450177134077244</v>
      </c>
      <c r="AB980">
        <v>22.327876557562927</v>
      </c>
      <c r="AC980">
        <v>16.166937055969473</v>
      </c>
      <c r="AD980">
        <v>15.272535899275931</v>
      </c>
      <c r="AE980">
        <v>96.114863856876781</v>
      </c>
      <c r="AF980">
        <v>45.57050421805436</v>
      </c>
      <c r="AG980">
        <v>18.277088813183997</v>
      </c>
      <c r="AH980">
        <v>25.836303412762408</v>
      </c>
      <c r="AI980">
        <v>19.826364220637068</v>
      </c>
      <c r="AJ980">
        <v>23.925807928149421</v>
      </c>
      <c r="AK980">
        <v>40.389901584930051</v>
      </c>
      <c r="AL980">
        <v>25.61407072467366</v>
      </c>
      <c r="AM980">
        <v>8.8672001820917981</v>
      </c>
      <c r="AN980">
        <v>10.222937377517107</v>
      </c>
      <c r="AO980">
        <v>25.706209405332558</v>
      </c>
      <c r="AP980">
        <v>13.020036643311549</v>
      </c>
      <c r="AQ980">
        <v>18.557497758137114</v>
      </c>
      <c r="AR980">
        <v>7.6803140298511847</v>
      </c>
    </row>
    <row r="981" spans="1:44" x14ac:dyDescent="0.25">
      <c r="A981">
        <v>1942</v>
      </c>
      <c r="B981">
        <v>6</v>
      </c>
      <c r="C981">
        <v>14.985418170555185</v>
      </c>
      <c r="D981">
        <v>23.128215961999583</v>
      </c>
      <c r="E981">
        <v>32.464298282151617</v>
      </c>
      <c r="F981">
        <v>67.529354962508052</v>
      </c>
      <c r="G981">
        <v>45.545511183062693</v>
      </c>
      <c r="H981">
        <v>30.246939171145964</v>
      </c>
      <c r="I981">
        <v>15.352024994451638</v>
      </c>
      <c r="J981">
        <v>34.772658312290602</v>
      </c>
      <c r="K981">
        <v>52.46179692417347</v>
      </c>
      <c r="L981">
        <v>46.473133166476586</v>
      </c>
      <c r="M981">
        <v>24.632313255444579</v>
      </c>
      <c r="N981">
        <v>44.313873190554553</v>
      </c>
      <c r="O981">
        <v>18.316028135327798</v>
      </c>
      <c r="P981">
        <v>14.301649905007505</v>
      </c>
      <c r="Q981">
        <v>41.336215957647482</v>
      </c>
      <c r="R981">
        <v>31.795730555945166</v>
      </c>
      <c r="S981">
        <v>21.223795743684491</v>
      </c>
      <c r="T981">
        <v>133.19851310581549</v>
      </c>
      <c r="U981">
        <v>33.545509302004035</v>
      </c>
      <c r="V981">
        <v>33.737594862617946</v>
      </c>
      <c r="W981">
        <v>56.1604803462766</v>
      </c>
      <c r="X981">
        <v>37.602144764898554</v>
      </c>
      <c r="Y981">
        <v>31.372084537343486</v>
      </c>
      <c r="Z981">
        <v>25.327936158381124</v>
      </c>
      <c r="AA981">
        <v>53.522049980658785</v>
      </c>
      <c r="AB981">
        <v>21.462741908316136</v>
      </c>
      <c r="AC981">
        <v>17.591461039432936</v>
      </c>
      <c r="AD981">
        <v>21.720792048975589</v>
      </c>
      <c r="AE981">
        <v>189.10985058497823</v>
      </c>
      <c r="AF981">
        <v>47.417193405742815</v>
      </c>
      <c r="AG981">
        <v>31.423492840302728</v>
      </c>
      <c r="AH981">
        <v>23.600335430773935</v>
      </c>
      <c r="AI981">
        <v>46.56278146756874</v>
      </c>
      <c r="AJ981">
        <v>45.636289549192696</v>
      </c>
      <c r="AK981">
        <v>54.281215273489799</v>
      </c>
      <c r="AL981">
        <v>51.12484861305559</v>
      </c>
      <c r="AM981">
        <v>22.042427750322574</v>
      </c>
      <c r="AN981">
        <v>9.300152316911829</v>
      </c>
      <c r="AO981">
        <v>37.409894607993962</v>
      </c>
      <c r="AP981">
        <v>33.580414261538962</v>
      </c>
      <c r="AQ981">
        <v>26.574982793252222</v>
      </c>
      <c r="AR981">
        <v>15.965246473042569</v>
      </c>
    </row>
    <row r="982" spans="1:44" x14ac:dyDescent="0.25">
      <c r="A982">
        <v>1942</v>
      </c>
      <c r="B982">
        <v>7</v>
      </c>
      <c r="C982">
        <v>37.679815287057657</v>
      </c>
      <c r="D982">
        <v>39.058410880314412</v>
      </c>
      <c r="E982">
        <v>50.133699432054783</v>
      </c>
      <c r="F982">
        <v>85.385786260759147</v>
      </c>
      <c r="G982">
        <v>60.786068566981626</v>
      </c>
      <c r="H982">
        <v>50.998959822594891</v>
      </c>
      <c r="I982">
        <v>25.603295572464141</v>
      </c>
      <c r="J982">
        <v>46.663431695247723</v>
      </c>
      <c r="K982">
        <v>92.033974836220068</v>
      </c>
      <c r="L982">
        <v>65.28615566591489</v>
      </c>
      <c r="M982">
        <v>38.245425390039088</v>
      </c>
      <c r="N982">
        <v>99.326231404424632</v>
      </c>
      <c r="O982">
        <v>37.499633538262245</v>
      </c>
      <c r="P982">
        <v>29.32109231702298</v>
      </c>
      <c r="Q982">
        <v>57.177001871782501</v>
      </c>
      <c r="R982">
        <v>33.016985049899262</v>
      </c>
      <c r="S982">
        <v>42.015740749624698</v>
      </c>
      <c r="T982">
        <v>102.48874863406098</v>
      </c>
      <c r="U982">
        <v>34.300763730835115</v>
      </c>
      <c r="V982">
        <v>74.853697479690865</v>
      </c>
      <c r="W982">
        <v>72.48731394174311</v>
      </c>
      <c r="X982">
        <v>43.883020000147027</v>
      </c>
      <c r="Y982">
        <v>35.276093396818297</v>
      </c>
      <c r="Z982">
        <v>47.674905177502552</v>
      </c>
      <c r="AA982">
        <v>64.739099321011622</v>
      </c>
      <c r="AB982">
        <v>49.197941770593133</v>
      </c>
      <c r="AC982">
        <v>37.287301515368618</v>
      </c>
      <c r="AD982">
        <v>37.280082089292819</v>
      </c>
      <c r="AE982">
        <v>145.91399051966226</v>
      </c>
      <c r="AF982">
        <v>61.129890943817209</v>
      </c>
      <c r="AG982">
        <v>51.082435189660998</v>
      </c>
      <c r="AH982">
        <v>41.780228515989364</v>
      </c>
      <c r="AI982">
        <v>65.705802198087326</v>
      </c>
      <c r="AJ982">
        <v>61.307049613117357</v>
      </c>
      <c r="AK982">
        <v>66.320028013832626</v>
      </c>
      <c r="AL982">
        <v>62.064305390705115</v>
      </c>
      <c r="AM982">
        <v>27.69671180968886</v>
      </c>
      <c r="AN982">
        <v>15.314176900524227</v>
      </c>
      <c r="AO982">
        <v>31.565372069030492</v>
      </c>
      <c r="AP982">
        <v>49.170925966608401</v>
      </c>
      <c r="AQ982">
        <v>35.637207109247413</v>
      </c>
      <c r="AR982">
        <v>31.899700154290503</v>
      </c>
    </row>
    <row r="983" spans="1:44" x14ac:dyDescent="0.25">
      <c r="A983">
        <v>1942</v>
      </c>
      <c r="B983">
        <v>8</v>
      </c>
      <c r="C983">
        <v>94.182789658025726</v>
      </c>
      <c r="D983">
        <v>45.280943553446491</v>
      </c>
      <c r="E983">
        <v>57.955512402507949</v>
      </c>
      <c r="F983">
        <v>69.522690402002979</v>
      </c>
      <c r="G983">
        <v>67.305199525746389</v>
      </c>
      <c r="H983">
        <v>82.004380888398302</v>
      </c>
      <c r="I983">
        <v>33.777444082477963</v>
      </c>
      <c r="J983">
        <v>76.775859892100286</v>
      </c>
      <c r="K983">
        <v>130.36629650975715</v>
      </c>
      <c r="L983">
        <v>78.583691781358979</v>
      </c>
      <c r="M983">
        <v>76.855714503540867</v>
      </c>
      <c r="N983">
        <v>117.47887261686191</v>
      </c>
      <c r="O983">
        <v>71.934022021929579</v>
      </c>
      <c r="P983">
        <v>42.581989460796208</v>
      </c>
      <c r="Q983">
        <v>51.962635666539327</v>
      </c>
      <c r="R983">
        <v>73.975471097074191</v>
      </c>
      <c r="S983">
        <v>68.927469601408717</v>
      </c>
      <c r="T983">
        <v>158.3521320672865</v>
      </c>
      <c r="U983">
        <v>57.044594872194068</v>
      </c>
      <c r="V983">
        <v>61.319727040991737</v>
      </c>
      <c r="W983">
        <v>88.091252537843005</v>
      </c>
      <c r="X983">
        <v>59.182449818845676</v>
      </c>
      <c r="Y983">
        <v>63.536453131792015</v>
      </c>
      <c r="Z983">
        <v>78.942894217210835</v>
      </c>
      <c r="AA983">
        <v>78.862038542597773</v>
      </c>
      <c r="AB983">
        <v>58.554964007148428</v>
      </c>
      <c r="AC983">
        <v>57.969800283328595</v>
      </c>
      <c r="AD983">
        <v>49.109147347752078</v>
      </c>
      <c r="AE983">
        <v>171.11404604758619</v>
      </c>
      <c r="AF983">
        <v>80.13926076570722</v>
      </c>
      <c r="AG983">
        <v>52.951357104823202</v>
      </c>
      <c r="AH983">
        <v>68.127924529337704</v>
      </c>
      <c r="AI983">
        <v>103.12264351459021</v>
      </c>
      <c r="AJ983">
        <v>104.87032268681142</v>
      </c>
      <c r="AK983">
        <v>74.134014785752939</v>
      </c>
      <c r="AL983">
        <v>78.546462332537416</v>
      </c>
      <c r="AM983">
        <v>30.168306449656381</v>
      </c>
      <c r="AN983">
        <v>37.18846352045712</v>
      </c>
      <c r="AO983">
        <v>75.272723903883787</v>
      </c>
      <c r="AP983">
        <v>46.066863071130911</v>
      </c>
      <c r="AQ983">
        <v>76.57205042817057</v>
      </c>
      <c r="AR983">
        <v>55.224011771528083</v>
      </c>
    </row>
    <row r="984" spans="1:44" x14ac:dyDescent="0.25">
      <c r="A984">
        <v>1942</v>
      </c>
      <c r="B984">
        <v>9</v>
      </c>
      <c r="C984">
        <v>91.357896729693437</v>
      </c>
      <c r="D984">
        <v>44.406947184543739</v>
      </c>
      <c r="E984">
        <v>78.523645763629645</v>
      </c>
      <c r="F984">
        <v>95.782571416881709</v>
      </c>
      <c r="G984">
        <v>50.044100527515177</v>
      </c>
      <c r="H984">
        <v>69.586088593933653</v>
      </c>
      <c r="I984">
        <v>41.882337292318603</v>
      </c>
      <c r="J984">
        <v>90.803720485068339</v>
      </c>
      <c r="K984">
        <v>127.25282437840866</v>
      </c>
      <c r="L984">
        <v>111.40187600861702</v>
      </c>
      <c r="M984">
        <v>61.533379838583286</v>
      </c>
      <c r="N984">
        <v>112.85524058643432</v>
      </c>
      <c r="O984">
        <v>67.684172540282859</v>
      </c>
      <c r="P984">
        <v>91.022442169029119</v>
      </c>
      <c r="Q984">
        <v>49.083110015116887</v>
      </c>
      <c r="R984">
        <v>93.471545049823533</v>
      </c>
      <c r="S984">
        <v>118.16768961281514</v>
      </c>
      <c r="T984">
        <v>99.313271480970542</v>
      </c>
      <c r="U984">
        <v>65.864055805602561</v>
      </c>
      <c r="V984">
        <v>56.624636624279155</v>
      </c>
      <c r="W984">
        <v>86.485856314590748</v>
      </c>
      <c r="X984">
        <v>79.833322142296666</v>
      </c>
      <c r="Y984">
        <v>80.410772747959641</v>
      </c>
      <c r="Z984">
        <v>101.00186064839889</v>
      </c>
      <c r="AA984">
        <v>94.323651994556968</v>
      </c>
      <c r="AB984">
        <v>60.299749228240785</v>
      </c>
      <c r="AC984">
        <v>67.605230316019146</v>
      </c>
      <c r="AD984">
        <v>66.45075316603365</v>
      </c>
      <c r="AE984">
        <v>126.29305176843479</v>
      </c>
      <c r="AF984">
        <v>87.192326707833274</v>
      </c>
      <c r="AG984">
        <v>56.067814600276591</v>
      </c>
      <c r="AH984">
        <v>87.325545287659651</v>
      </c>
      <c r="AI984">
        <v>112.50841724546538</v>
      </c>
      <c r="AJ984">
        <v>110.27849186092229</v>
      </c>
      <c r="AK984">
        <v>65.876963887445115</v>
      </c>
      <c r="AL984">
        <v>68.740114354084511</v>
      </c>
      <c r="AM984">
        <v>51.470531580788844</v>
      </c>
      <c r="AN984">
        <v>49.73717103324163</v>
      </c>
      <c r="AO984">
        <v>70.82242868968126</v>
      </c>
      <c r="AP984">
        <v>44.650212616089242</v>
      </c>
      <c r="AQ984">
        <v>70.900627552318909</v>
      </c>
      <c r="AR984">
        <v>69.982488103428864</v>
      </c>
    </row>
    <row r="985" spans="1:44" x14ac:dyDescent="0.25">
      <c r="A985">
        <v>1942</v>
      </c>
      <c r="B985">
        <v>10</v>
      </c>
      <c r="C985">
        <v>103.18056477733458</v>
      </c>
      <c r="D985">
        <v>59.313977139361555</v>
      </c>
      <c r="E985">
        <v>56.665102621962319</v>
      </c>
      <c r="F985">
        <v>69.194607908622757</v>
      </c>
      <c r="G985">
        <v>91.99818422793021</v>
      </c>
      <c r="H985">
        <v>89.767965223347659</v>
      </c>
      <c r="I985">
        <v>53.570609229044678</v>
      </c>
      <c r="J985">
        <v>73.786439000175676</v>
      </c>
      <c r="K985">
        <v>122.32920031477013</v>
      </c>
      <c r="L985">
        <v>87.104291340205179</v>
      </c>
      <c r="M985">
        <v>62.823925532597514</v>
      </c>
      <c r="N985">
        <v>71.226467592646983</v>
      </c>
      <c r="O985">
        <v>95.718146578402326</v>
      </c>
      <c r="P985">
        <v>66.700203873119207</v>
      </c>
      <c r="Q985">
        <v>82.495994989351814</v>
      </c>
      <c r="R985">
        <v>74.981772625902153</v>
      </c>
      <c r="S985">
        <v>95.96762435081304</v>
      </c>
      <c r="T985">
        <v>69.097187897161731</v>
      </c>
      <c r="U985">
        <v>60.731487584502247</v>
      </c>
      <c r="V985">
        <v>69.914755185648929</v>
      </c>
      <c r="W985">
        <v>68.064560776183441</v>
      </c>
      <c r="X985">
        <v>65.008573605897681</v>
      </c>
      <c r="Y985">
        <v>58.881039650597934</v>
      </c>
      <c r="Z985">
        <v>137.00128347492978</v>
      </c>
      <c r="AA985">
        <v>101.49086082080836</v>
      </c>
      <c r="AB985">
        <v>61.378789963559271</v>
      </c>
      <c r="AC985">
        <v>84.96532736174089</v>
      </c>
      <c r="AD985">
        <v>71.38201767783768</v>
      </c>
      <c r="AE985">
        <v>110.71151734795946</v>
      </c>
      <c r="AF985">
        <v>73.985992680342349</v>
      </c>
      <c r="AG985">
        <v>42.694156356428081</v>
      </c>
      <c r="AH985">
        <v>80.256174208018876</v>
      </c>
      <c r="AI985">
        <v>100.24131255583103</v>
      </c>
      <c r="AJ985">
        <v>134.63475182739228</v>
      </c>
      <c r="AK985">
        <v>91.476725339041749</v>
      </c>
      <c r="AL985">
        <v>63.496160490529178</v>
      </c>
      <c r="AM985">
        <v>80.746974623312326</v>
      </c>
      <c r="AN985">
        <v>42.159008672826523</v>
      </c>
      <c r="AO985">
        <v>75.359746209739242</v>
      </c>
      <c r="AP985">
        <v>75.328079928973153</v>
      </c>
      <c r="AQ985">
        <v>46.17744641724407</v>
      </c>
      <c r="AR985">
        <v>105.17715444081222</v>
      </c>
    </row>
    <row r="986" spans="1:44" x14ac:dyDescent="0.25">
      <c r="A986">
        <v>1942</v>
      </c>
      <c r="B986">
        <v>11</v>
      </c>
      <c r="C986">
        <v>55.896796815618899</v>
      </c>
      <c r="D986">
        <v>53.479082952033487</v>
      </c>
      <c r="E986">
        <v>56.131961382171362</v>
      </c>
      <c r="F986">
        <v>79.701245960452681</v>
      </c>
      <c r="G986">
        <v>65.268171480244206</v>
      </c>
      <c r="H986">
        <v>68.009885174805177</v>
      </c>
      <c r="I986">
        <v>47.405082432890808</v>
      </c>
      <c r="J986">
        <v>61.997548290806513</v>
      </c>
      <c r="K986">
        <v>109.36727835090232</v>
      </c>
      <c r="L986">
        <v>69.68639573680197</v>
      </c>
      <c r="M986">
        <v>66.130362120883518</v>
      </c>
      <c r="N986">
        <v>98.004052295084392</v>
      </c>
      <c r="O986">
        <v>56.380960803427406</v>
      </c>
      <c r="P986">
        <v>60.403399024152051</v>
      </c>
      <c r="Q986">
        <v>44.075537185294209</v>
      </c>
      <c r="R986">
        <v>76.228474576248033</v>
      </c>
      <c r="S986">
        <v>60.45696324259216</v>
      </c>
      <c r="T986">
        <v>83.122236114665256</v>
      </c>
      <c r="U986">
        <v>55.391568852216956</v>
      </c>
      <c r="V986">
        <v>58.596270648016002</v>
      </c>
      <c r="W986">
        <v>66.516342418584486</v>
      </c>
      <c r="X986">
        <v>93.702313716122546</v>
      </c>
      <c r="Y986">
        <v>64.116252636613154</v>
      </c>
      <c r="Z986">
        <v>75.905363704132682</v>
      </c>
      <c r="AA986">
        <v>102.45002092811404</v>
      </c>
      <c r="AB986">
        <v>42.236352023715227</v>
      </c>
      <c r="AC986">
        <v>73.992472836134795</v>
      </c>
      <c r="AD986">
        <v>58.588225133256081</v>
      </c>
      <c r="AE986">
        <v>87.004228800828386</v>
      </c>
      <c r="AF986">
        <v>110.22445066500937</v>
      </c>
      <c r="AG986">
        <v>30.32067017239298</v>
      </c>
      <c r="AH986">
        <v>89.047338220763208</v>
      </c>
      <c r="AI986">
        <v>55.746108663293114</v>
      </c>
      <c r="AJ986">
        <v>86.22446880600107</v>
      </c>
      <c r="AK986">
        <v>82.635278628104572</v>
      </c>
      <c r="AL986">
        <v>63.389554095659733</v>
      </c>
      <c r="AM986">
        <v>48.423388441323262</v>
      </c>
      <c r="AN986">
        <v>28.579620465519696</v>
      </c>
      <c r="AO986">
        <v>50.401769874688981</v>
      </c>
      <c r="AP986">
        <v>50.844760563144995</v>
      </c>
      <c r="AQ986">
        <v>39.986859351497571</v>
      </c>
      <c r="AR986">
        <v>68.64115127264111</v>
      </c>
    </row>
    <row r="987" spans="1:44" x14ac:dyDescent="0.25">
      <c r="A987">
        <v>1942</v>
      </c>
      <c r="B987">
        <v>12</v>
      </c>
      <c r="C987">
        <v>43.403278469680075</v>
      </c>
      <c r="D987">
        <v>42.870134995664188</v>
      </c>
      <c r="E987">
        <v>42.233926389783385</v>
      </c>
      <c r="F987">
        <v>42.779936200057868</v>
      </c>
      <c r="G987">
        <v>72.521863917701779</v>
      </c>
      <c r="H987">
        <v>47.053841276080163</v>
      </c>
      <c r="I987">
        <v>77.669493959262752</v>
      </c>
      <c r="J987">
        <v>64.161078513579668</v>
      </c>
      <c r="K987">
        <v>92.330255918318969</v>
      </c>
      <c r="L987">
        <v>45.26923718500553</v>
      </c>
      <c r="M987">
        <v>37.786869755090763</v>
      </c>
      <c r="N987">
        <v>94.756288437953685</v>
      </c>
      <c r="O987">
        <v>41.125352370962844</v>
      </c>
      <c r="P987">
        <v>36.532416296602968</v>
      </c>
      <c r="Q987">
        <v>69.70343927553948</v>
      </c>
      <c r="R987">
        <v>101.99765899050942</v>
      </c>
      <c r="S987">
        <v>56.407491345603788</v>
      </c>
      <c r="T987">
        <v>79.396583044976737</v>
      </c>
      <c r="U987">
        <v>63.292011267549256</v>
      </c>
      <c r="V987">
        <v>32.864810199727842</v>
      </c>
      <c r="W987">
        <v>46.978722739933062</v>
      </c>
      <c r="X987">
        <v>57.85392215583515</v>
      </c>
      <c r="Y987">
        <v>70.98728760385525</v>
      </c>
      <c r="Z987">
        <v>73.476051743894075</v>
      </c>
      <c r="AA987">
        <v>60.836148962793132</v>
      </c>
      <c r="AB987">
        <v>43.555450967446319</v>
      </c>
      <c r="AC987">
        <v>39.855456323118709</v>
      </c>
      <c r="AD987">
        <v>61.799597688177244</v>
      </c>
      <c r="AE987">
        <v>50.340046740384508</v>
      </c>
      <c r="AF987">
        <v>51.631496917754426</v>
      </c>
      <c r="AG987">
        <v>22.98371660073731</v>
      </c>
      <c r="AH987">
        <v>81.854496023058346</v>
      </c>
      <c r="AI987">
        <v>60.992631482759364</v>
      </c>
      <c r="AJ987">
        <v>72.77538584561475</v>
      </c>
      <c r="AK987">
        <v>47.371841340535966</v>
      </c>
      <c r="AL987">
        <v>62.992391020453553</v>
      </c>
      <c r="AM987">
        <v>74.939775039077404</v>
      </c>
      <c r="AN987">
        <v>19.154179901104012</v>
      </c>
      <c r="AO987">
        <v>35.827614276041352</v>
      </c>
      <c r="AP987">
        <v>52.638636551650919</v>
      </c>
      <c r="AQ987">
        <v>33.269187625641436</v>
      </c>
      <c r="AR987">
        <v>42.497757588048479</v>
      </c>
    </row>
    <row r="988" spans="1:44" x14ac:dyDescent="0.25">
      <c r="A988">
        <v>1943</v>
      </c>
      <c r="B988">
        <v>1</v>
      </c>
      <c r="C988">
        <v>31.430567959804549</v>
      </c>
      <c r="D988">
        <v>27.555902581857477</v>
      </c>
      <c r="E988">
        <v>35.86944763295341</v>
      </c>
      <c r="F988">
        <v>28.753055404872651</v>
      </c>
      <c r="G988">
        <v>49.750247102325936</v>
      </c>
      <c r="H988">
        <v>31.108060560752012</v>
      </c>
      <c r="I988">
        <v>39.389493320897834</v>
      </c>
      <c r="J988">
        <v>33.373485095828599</v>
      </c>
      <c r="K988">
        <v>56.368046308191808</v>
      </c>
      <c r="L988">
        <v>31.958723141268237</v>
      </c>
      <c r="M988">
        <v>26.259190896572555</v>
      </c>
      <c r="N988">
        <v>46.795192726073694</v>
      </c>
      <c r="O988">
        <v>28.077412390812189</v>
      </c>
      <c r="P988">
        <v>25.358676773235761</v>
      </c>
      <c r="Q988">
        <v>33.406829444813773</v>
      </c>
      <c r="R988">
        <v>56.803796977913976</v>
      </c>
      <c r="S988">
        <v>33.275395359451004</v>
      </c>
      <c r="T988">
        <v>61.465527720562946</v>
      </c>
      <c r="U988">
        <v>43.100847206401163</v>
      </c>
      <c r="V988">
        <v>21.322265620535667</v>
      </c>
      <c r="W988">
        <v>34.403526068964013</v>
      </c>
      <c r="X988">
        <v>47.007436868472041</v>
      </c>
      <c r="Y988">
        <v>42.906405022107634</v>
      </c>
      <c r="Z988">
        <v>50.796314096607091</v>
      </c>
      <c r="AA988">
        <v>61.871437729715467</v>
      </c>
      <c r="AB988">
        <v>30.172388749598611</v>
      </c>
      <c r="AC988">
        <v>35.45566556324605</v>
      </c>
      <c r="AD988">
        <v>33.497264776188771</v>
      </c>
      <c r="AE988">
        <v>36.500935292672622</v>
      </c>
      <c r="AF988">
        <v>39.776846365823673</v>
      </c>
      <c r="AG988">
        <v>13.702664187653886</v>
      </c>
      <c r="AH988">
        <v>46.536650245580617</v>
      </c>
      <c r="AI988">
        <v>33.255244467458311</v>
      </c>
      <c r="AJ988">
        <v>57.586660173938711</v>
      </c>
      <c r="AK988">
        <v>37.611427623549154</v>
      </c>
      <c r="AL988">
        <v>34.090569309892651</v>
      </c>
      <c r="AM988">
        <v>74.14173106229957</v>
      </c>
      <c r="AN988">
        <v>11.787344041391718</v>
      </c>
      <c r="AO988">
        <v>24.04554930882777</v>
      </c>
      <c r="AP988">
        <v>27.56793552002155</v>
      </c>
      <c r="AQ988">
        <v>25.444937245274012</v>
      </c>
      <c r="AR988">
        <v>34.945725133014001</v>
      </c>
    </row>
    <row r="989" spans="1:44" x14ac:dyDescent="0.25">
      <c r="A989">
        <v>1943</v>
      </c>
      <c r="B989">
        <v>2</v>
      </c>
      <c r="C989">
        <v>36.461637378675633</v>
      </c>
      <c r="D989">
        <v>16.868731946689707</v>
      </c>
      <c r="E989">
        <v>20.59081645625967</v>
      </c>
      <c r="F989">
        <v>17.536888357824942</v>
      </c>
      <c r="G989">
        <v>46.943157681397956</v>
      </c>
      <c r="H989">
        <v>33.782899696860966</v>
      </c>
      <c r="I989">
        <v>39.276258515767879</v>
      </c>
      <c r="J989">
        <v>25.369787713557944</v>
      </c>
      <c r="K989">
        <v>36.567416962273896</v>
      </c>
      <c r="L989">
        <v>46.22973288923248</v>
      </c>
      <c r="M989">
        <v>16.623401989754271</v>
      </c>
      <c r="N989">
        <v>30.287950720205814</v>
      </c>
      <c r="O989">
        <v>27.199006189074424</v>
      </c>
      <c r="P989">
        <v>18.531983521861214</v>
      </c>
      <c r="Q989">
        <v>20.604727873246294</v>
      </c>
      <c r="R989">
        <v>43.943193682675968</v>
      </c>
      <c r="S989">
        <v>20.598052866051972</v>
      </c>
      <c r="T989">
        <v>32.454586395422446</v>
      </c>
      <c r="U989">
        <v>25.71403330935869</v>
      </c>
      <c r="V989">
        <v>13.151187588094132</v>
      </c>
      <c r="W989">
        <v>20.965740530344551</v>
      </c>
      <c r="X989">
        <v>33.494206029240829</v>
      </c>
      <c r="Y989">
        <v>49.413699387620312</v>
      </c>
      <c r="Z989">
        <v>55.021994191820781</v>
      </c>
      <c r="AA989">
        <v>33.196380959466218</v>
      </c>
      <c r="AB989">
        <v>23.282159349924907</v>
      </c>
      <c r="AC989">
        <v>19.411675086509398</v>
      </c>
      <c r="AD989">
        <v>47.480952361978339</v>
      </c>
      <c r="AE989">
        <v>48.758105694200751</v>
      </c>
      <c r="AF989">
        <v>34.392393552854998</v>
      </c>
      <c r="AG989">
        <v>19.208279903122612</v>
      </c>
      <c r="AH989">
        <v>31.692690190192501</v>
      </c>
      <c r="AI989">
        <v>23.641975185483119</v>
      </c>
      <c r="AJ989">
        <v>33.980115662483918</v>
      </c>
      <c r="AK989">
        <v>23.828848433840307</v>
      </c>
      <c r="AL989">
        <v>22.757768484550294</v>
      </c>
      <c r="AM989">
        <v>36.42794245472642</v>
      </c>
      <c r="AN989">
        <v>9.3365540103397713</v>
      </c>
      <c r="AO989">
        <v>14.83085968662728</v>
      </c>
      <c r="AP989">
        <v>19.165474907266926</v>
      </c>
      <c r="AQ989">
        <v>20.302321754018305</v>
      </c>
      <c r="AR989">
        <v>30.79794513304946</v>
      </c>
    </row>
    <row r="990" spans="1:44" x14ac:dyDescent="0.25">
      <c r="A990">
        <v>1943</v>
      </c>
      <c r="B990">
        <v>3</v>
      </c>
      <c r="C990">
        <v>24.070453564908799</v>
      </c>
      <c r="D990">
        <v>10.75740613728235</v>
      </c>
      <c r="E990">
        <v>13.436330374426552</v>
      </c>
      <c r="F990">
        <v>10.816435392451783</v>
      </c>
      <c r="G990">
        <v>26.106711141310914</v>
      </c>
      <c r="H990">
        <v>27.247678867339967</v>
      </c>
      <c r="I990">
        <v>21.686053045828572</v>
      </c>
      <c r="J990">
        <v>14.816822160959513</v>
      </c>
      <c r="K990">
        <v>24.05456121375174</v>
      </c>
      <c r="L990">
        <v>26.814422068463809</v>
      </c>
      <c r="M990">
        <v>11.801934644425433</v>
      </c>
      <c r="N990">
        <v>27.224780598183798</v>
      </c>
      <c r="O990">
        <v>16.126498242332666</v>
      </c>
      <c r="P990">
        <v>18.744588960726748</v>
      </c>
      <c r="Q990">
        <v>14.801298919729909</v>
      </c>
      <c r="R990">
        <v>25.52499960598912</v>
      </c>
      <c r="S990">
        <v>12.704506266446375</v>
      </c>
      <c r="T990">
        <v>20.017401592124322</v>
      </c>
      <c r="U990">
        <v>17.854662647844425</v>
      </c>
      <c r="V990">
        <v>16.699654536706586</v>
      </c>
      <c r="W990">
        <v>12.931289364124453</v>
      </c>
      <c r="X990">
        <v>20.369929923989833</v>
      </c>
      <c r="Y990">
        <v>34.790494023532602</v>
      </c>
      <c r="Z990">
        <v>67.726509662647175</v>
      </c>
      <c r="AA990">
        <v>32.764340023527772</v>
      </c>
      <c r="AB990">
        <v>35.856584325798565</v>
      </c>
      <c r="AC990">
        <v>22.481668826076564</v>
      </c>
      <c r="AD990">
        <v>28.988983681988504</v>
      </c>
      <c r="AE990">
        <v>27.088899070407134</v>
      </c>
      <c r="AF990">
        <v>29.638699862914795</v>
      </c>
      <c r="AG990">
        <v>13.712019830116677</v>
      </c>
      <c r="AH990">
        <v>19.405232930085543</v>
      </c>
      <c r="AI990">
        <v>14.022722472741885</v>
      </c>
      <c r="AJ990">
        <v>39.52531758733744</v>
      </c>
      <c r="AK990">
        <v>14.697202508343207</v>
      </c>
      <c r="AL990">
        <v>14.066462528701329</v>
      </c>
      <c r="AM990">
        <v>22.468095707850487</v>
      </c>
      <c r="AN990">
        <v>6.2498960310654841</v>
      </c>
      <c r="AO990">
        <v>9.4963092681797576</v>
      </c>
      <c r="AP990">
        <v>15.223493947104846</v>
      </c>
      <c r="AQ990">
        <v>12.170541503172645</v>
      </c>
      <c r="AR990">
        <v>27.25316915936412</v>
      </c>
    </row>
    <row r="991" spans="1:44" x14ac:dyDescent="0.25">
      <c r="A991">
        <v>1943</v>
      </c>
      <c r="B991">
        <v>4</v>
      </c>
      <c r="C991">
        <v>29.945246158285439</v>
      </c>
      <c r="D991">
        <v>13.600061058847089</v>
      </c>
      <c r="E991">
        <v>18.238938125047707</v>
      </c>
      <c r="F991">
        <v>8.802952905443874</v>
      </c>
      <c r="G991">
        <v>29.844100125113322</v>
      </c>
      <c r="H991">
        <v>37.901051736885485</v>
      </c>
      <c r="I991">
        <v>15.803835629114488</v>
      </c>
      <c r="J991">
        <v>15.394979941751879</v>
      </c>
      <c r="K991">
        <v>15.719574998791046</v>
      </c>
      <c r="L991">
        <v>18.694964624247007</v>
      </c>
      <c r="M991">
        <v>21.654050150282625</v>
      </c>
      <c r="N991">
        <v>25.697654282024573</v>
      </c>
      <c r="O991">
        <v>9.8964678824415202</v>
      </c>
      <c r="P991">
        <v>37.190843131545371</v>
      </c>
      <c r="Q991">
        <v>22.240880826569644</v>
      </c>
      <c r="R991">
        <v>38.051003716320437</v>
      </c>
      <c r="S991">
        <v>13.501361836131107</v>
      </c>
      <c r="T991">
        <v>30.787649806820852</v>
      </c>
      <c r="U991">
        <v>13.058560328062192</v>
      </c>
      <c r="V991">
        <v>14.930750847052845</v>
      </c>
      <c r="W991">
        <v>7.9757852758263699</v>
      </c>
      <c r="X991">
        <v>28.253874594505376</v>
      </c>
      <c r="Y991">
        <v>43.530417206434031</v>
      </c>
      <c r="Z991">
        <v>49.007840639856092</v>
      </c>
      <c r="AA991">
        <v>22.320415578100278</v>
      </c>
      <c r="AB991">
        <v>59.988602212717318</v>
      </c>
      <c r="AC991">
        <v>46.940609974776734</v>
      </c>
      <c r="AD991">
        <v>25.756326756538165</v>
      </c>
      <c r="AE991">
        <v>22.426473055684536</v>
      </c>
      <c r="AF991">
        <v>22.571936120097398</v>
      </c>
      <c r="AG991">
        <v>8.8683584837665652</v>
      </c>
      <c r="AH991">
        <v>19.021174947732035</v>
      </c>
      <c r="AI991">
        <v>18.359452661924092</v>
      </c>
      <c r="AJ991">
        <v>27.54367431743043</v>
      </c>
      <c r="AK991">
        <v>9.1652546920451776</v>
      </c>
      <c r="AL991">
        <v>15.218386687894085</v>
      </c>
      <c r="AM991">
        <v>31.523489243553627</v>
      </c>
      <c r="AN991">
        <v>5.629878582042994</v>
      </c>
      <c r="AO991">
        <v>11.923852078592038</v>
      </c>
      <c r="AP991">
        <v>11.04885318364375</v>
      </c>
      <c r="AQ991">
        <v>9.2755484408244158</v>
      </c>
      <c r="AR991">
        <v>45.722709649650696</v>
      </c>
    </row>
    <row r="992" spans="1:44" x14ac:dyDescent="0.25">
      <c r="A992">
        <v>1943</v>
      </c>
      <c r="B992">
        <v>5</v>
      </c>
      <c r="C992">
        <v>30.423206706710623</v>
      </c>
      <c r="D992">
        <v>10.369288522175053</v>
      </c>
      <c r="E992">
        <v>27.563591807996563</v>
      </c>
      <c r="F992">
        <v>21.193159190511054</v>
      </c>
      <c r="G992">
        <v>23.206830961349148</v>
      </c>
      <c r="H992">
        <v>36.533231133708426</v>
      </c>
      <c r="I992">
        <v>26.688907005842037</v>
      </c>
      <c r="J992">
        <v>26.866213166556133</v>
      </c>
      <c r="K992">
        <v>10.947636573435595</v>
      </c>
      <c r="L992">
        <v>24.911920927820532</v>
      </c>
      <c r="M992">
        <v>21.601339700431431</v>
      </c>
      <c r="N992">
        <v>34.393051169977113</v>
      </c>
      <c r="O992">
        <v>6.8522496580424201</v>
      </c>
      <c r="P992">
        <v>48.533554159960602</v>
      </c>
      <c r="Q992">
        <v>42.907886646834527</v>
      </c>
      <c r="R992">
        <v>50.387496455473993</v>
      </c>
      <c r="S992">
        <v>11.201689880839609</v>
      </c>
      <c r="T992">
        <v>42.198884030361093</v>
      </c>
      <c r="U992">
        <v>11.533924825445176</v>
      </c>
      <c r="V992">
        <v>44.163197001072795</v>
      </c>
      <c r="W992">
        <v>11.442342119241722</v>
      </c>
      <c r="X992">
        <v>28.477656951312085</v>
      </c>
      <c r="Y992">
        <v>40.136887424379552</v>
      </c>
      <c r="Z992">
        <v>36.245073677242551</v>
      </c>
      <c r="AA992">
        <v>15.82721462290993</v>
      </c>
      <c r="AB992">
        <v>86.049815407196689</v>
      </c>
      <c r="AC992">
        <v>56.363834412919473</v>
      </c>
      <c r="AD992">
        <v>25.308439451194705</v>
      </c>
      <c r="AE992">
        <v>30.838016210283531</v>
      </c>
      <c r="AF992">
        <v>17.099889734235944</v>
      </c>
      <c r="AG992">
        <v>16.728886573293607</v>
      </c>
      <c r="AH992">
        <v>28.747007714547379</v>
      </c>
      <c r="AI992">
        <v>24.988052824803571</v>
      </c>
      <c r="AJ992">
        <v>28.677967666157883</v>
      </c>
      <c r="AK992">
        <v>22.433917846862432</v>
      </c>
      <c r="AL992">
        <v>11.410025677680133</v>
      </c>
      <c r="AM992">
        <v>24.880234145232198</v>
      </c>
      <c r="AN992">
        <v>10.415068846027651</v>
      </c>
      <c r="AO992">
        <v>10.705290702100962</v>
      </c>
      <c r="AP992">
        <v>7.9800975315339917</v>
      </c>
      <c r="AQ992">
        <v>21.27934065711176</v>
      </c>
      <c r="AR992">
        <v>53.922142516841362</v>
      </c>
    </row>
    <row r="993" spans="1:44" x14ac:dyDescent="0.25">
      <c r="A993">
        <v>1943</v>
      </c>
      <c r="B993">
        <v>6</v>
      </c>
      <c r="C993">
        <v>34.813034094665184</v>
      </c>
      <c r="D993">
        <v>18.998010681927667</v>
      </c>
      <c r="E993">
        <v>35.538315031552486</v>
      </c>
      <c r="F993">
        <v>36.668603244667096</v>
      </c>
      <c r="G993">
        <v>48.202679053411011</v>
      </c>
      <c r="H993">
        <v>44.355619669279072</v>
      </c>
      <c r="I993">
        <v>33.521281826121623</v>
      </c>
      <c r="J993">
        <v>50.497367382473037</v>
      </c>
      <c r="K993">
        <v>13.065644431287838</v>
      </c>
      <c r="L993">
        <v>27.84066271041538</v>
      </c>
      <c r="M993">
        <v>37.523056782974322</v>
      </c>
      <c r="N993">
        <v>64.248622562366407</v>
      </c>
      <c r="O993">
        <v>6.687970079171337</v>
      </c>
      <c r="P993">
        <v>70.829844196271068</v>
      </c>
      <c r="Q993">
        <v>68.165336843271703</v>
      </c>
      <c r="R993">
        <v>34.097110192137905</v>
      </c>
      <c r="S993">
        <v>12.094864603182385</v>
      </c>
      <c r="T993">
        <v>44.275690904764062</v>
      </c>
      <c r="U993">
        <v>10.428752779574843</v>
      </c>
      <c r="V993">
        <v>56.475340930887157</v>
      </c>
      <c r="W993">
        <v>22.667337153456678</v>
      </c>
      <c r="X993">
        <v>63.396431341922934</v>
      </c>
      <c r="Y993">
        <v>38.705726945036488</v>
      </c>
      <c r="Z993">
        <v>44.537761491977747</v>
      </c>
      <c r="AA993">
        <v>11.226688240524842</v>
      </c>
      <c r="AB993">
        <v>82.276415492310093</v>
      </c>
      <c r="AC993">
        <v>94.541494811547949</v>
      </c>
      <c r="AD993">
        <v>42.338748676789152</v>
      </c>
      <c r="AE993">
        <v>55.01760632287602</v>
      </c>
      <c r="AF993">
        <v>26.334765278860264</v>
      </c>
      <c r="AG993">
        <v>27.230320283363202</v>
      </c>
      <c r="AH993">
        <v>92.074073390175954</v>
      </c>
      <c r="AI993">
        <v>20.407149357495072</v>
      </c>
      <c r="AJ993">
        <v>26.711458084540173</v>
      </c>
      <c r="AK993">
        <v>41.809699397540818</v>
      </c>
      <c r="AL993">
        <v>18.011861961535875</v>
      </c>
      <c r="AM993">
        <v>45.588399695156909</v>
      </c>
      <c r="AN993">
        <v>24.927799530922385</v>
      </c>
      <c r="AO993">
        <v>22.067622972319242</v>
      </c>
      <c r="AP993">
        <v>6.7886226192637347</v>
      </c>
      <c r="AQ993">
        <v>44.536233055164054</v>
      </c>
      <c r="AR993">
        <v>74.945618508223674</v>
      </c>
    </row>
    <row r="994" spans="1:44" x14ac:dyDescent="0.25">
      <c r="A994">
        <v>1943</v>
      </c>
      <c r="B994">
        <v>7</v>
      </c>
      <c r="C994">
        <v>42.071344024090365</v>
      </c>
      <c r="D994">
        <v>39.302273019086897</v>
      </c>
      <c r="E994">
        <v>48.471771203696001</v>
      </c>
      <c r="F994">
        <v>67.979441164230707</v>
      </c>
      <c r="G994">
        <v>42.705406910382102</v>
      </c>
      <c r="H994">
        <v>70.177414788132182</v>
      </c>
      <c r="I994">
        <v>36.055912529393233</v>
      </c>
      <c r="J994">
        <v>56.700591520033512</v>
      </c>
      <c r="K994">
        <v>23.575569325647237</v>
      </c>
      <c r="L994">
        <v>36.810801704797527</v>
      </c>
      <c r="M994">
        <v>42.467068318506399</v>
      </c>
      <c r="N994">
        <v>53.684060282821122</v>
      </c>
      <c r="O994">
        <v>17.846868012231756</v>
      </c>
      <c r="P994">
        <v>106.26214281706416</v>
      </c>
      <c r="Q994">
        <v>54.764753903789838</v>
      </c>
      <c r="R994">
        <v>57.759030889187244</v>
      </c>
      <c r="S994">
        <v>22.125504389919001</v>
      </c>
      <c r="T994">
        <v>42.995102088613038</v>
      </c>
      <c r="U994">
        <v>29.287976081645034</v>
      </c>
      <c r="V994">
        <v>79.699344348563955</v>
      </c>
      <c r="W994">
        <v>35.390283956908448</v>
      </c>
      <c r="X994">
        <v>106.28246981624515</v>
      </c>
      <c r="Y994">
        <v>57.213302284141164</v>
      </c>
      <c r="Z994">
        <v>61.553826723473954</v>
      </c>
      <c r="AA994">
        <v>31.996800395314835</v>
      </c>
      <c r="AB994">
        <v>79.408398667126619</v>
      </c>
      <c r="AC994">
        <v>84.651014051010662</v>
      </c>
      <c r="AD994">
        <v>70.419084596061296</v>
      </c>
      <c r="AE994">
        <v>69.45001468205713</v>
      </c>
      <c r="AF994">
        <v>53.429689983535951</v>
      </c>
      <c r="AG994">
        <v>58.09619380812368</v>
      </c>
      <c r="AH994">
        <v>125.20456347538132</v>
      </c>
      <c r="AI994">
        <v>17.632821353967088</v>
      </c>
      <c r="AJ994">
        <v>38.866673735770775</v>
      </c>
      <c r="AK994">
        <v>71.333069346397878</v>
      </c>
      <c r="AL994">
        <v>29.549509791652767</v>
      </c>
      <c r="AM994">
        <v>66.869874757800915</v>
      </c>
      <c r="AN994">
        <v>37.742103151610095</v>
      </c>
      <c r="AO994">
        <v>42.672529439355998</v>
      </c>
      <c r="AP994">
        <v>8.5113637927040457</v>
      </c>
      <c r="AQ994">
        <v>42.133248060252946</v>
      </c>
      <c r="AR994">
        <v>89.40126087730124</v>
      </c>
    </row>
    <row r="995" spans="1:44" x14ac:dyDescent="0.25">
      <c r="A995">
        <v>1943</v>
      </c>
      <c r="B995">
        <v>8</v>
      </c>
      <c r="C995">
        <v>43.857138790949016</v>
      </c>
      <c r="D995">
        <v>70.327073203653256</v>
      </c>
      <c r="E995">
        <v>46.678229097977429</v>
      </c>
      <c r="F995">
        <v>84.452925566313638</v>
      </c>
      <c r="G995">
        <v>56.457737877269857</v>
      </c>
      <c r="H995">
        <v>106.95069810390464</v>
      </c>
      <c r="I995">
        <v>39.92166930803301</v>
      </c>
      <c r="J995">
        <v>70.674323136268555</v>
      </c>
      <c r="K995">
        <v>57.857443483380237</v>
      </c>
      <c r="L995">
        <v>67.812420357606015</v>
      </c>
      <c r="M995">
        <v>50.777129430235036</v>
      </c>
      <c r="N995">
        <v>90.728841114070917</v>
      </c>
      <c r="O995">
        <v>28.641651815153182</v>
      </c>
      <c r="P995">
        <v>118.48006234277091</v>
      </c>
      <c r="Q995">
        <v>92.127239733995324</v>
      </c>
      <c r="R995">
        <v>69.320052866200669</v>
      </c>
      <c r="S995">
        <v>60.487467283519649</v>
      </c>
      <c r="T995">
        <v>60.473983523160229</v>
      </c>
      <c r="U995">
        <v>70.134638491334812</v>
      </c>
      <c r="V995">
        <v>104.67307324929082</v>
      </c>
      <c r="W995">
        <v>39.135217332346684</v>
      </c>
      <c r="X995">
        <v>90.28971038034372</v>
      </c>
      <c r="Y995">
        <v>78.782064506972347</v>
      </c>
      <c r="Z995">
        <v>66.87062161341899</v>
      </c>
      <c r="AA995">
        <v>67.348572540146336</v>
      </c>
      <c r="AB995">
        <v>104.49434027149442</v>
      </c>
      <c r="AC995">
        <v>69.048652959892749</v>
      </c>
      <c r="AD995">
        <v>96.402850614458359</v>
      </c>
      <c r="AE995">
        <v>81.810633944506023</v>
      </c>
      <c r="AF995">
        <v>68.012996341798726</v>
      </c>
      <c r="AG995">
        <v>82.614064693292562</v>
      </c>
      <c r="AH995">
        <v>122.62690143042089</v>
      </c>
      <c r="AI995">
        <v>36.704582597745947</v>
      </c>
      <c r="AJ995">
        <v>86.988508718389852</v>
      </c>
      <c r="AK995">
        <v>55.720187993065316</v>
      </c>
      <c r="AL995">
        <v>65.975272829177783</v>
      </c>
      <c r="AM995">
        <v>86.342390726541296</v>
      </c>
      <c r="AN995">
        <v>76.304590976733223</v>
      </c>
      <c r="AO995">
        <v>43.930419254042818</v>
      </c>
      <c r="AP995">
        <v>25.658688397756361</v>
      </c>
      <c r="AQ995">
        <v>42.290262426470058</v>
      </c>
      <c r="AR995">
        <v>103.40612477717025</v>
      </c>
    </row>
    <row r="996" spans="1:44" x14ac:dyDescent="0.25">
      <c r="A996">
        <v>1943</v>
      </c>
      <c r="B996">
        <v>9</v>
      </c>
      <c r="C996">
        <v>37.485810974204867</v>
      </c>
      <c r="D996">
        <v>58.58519898805234</v>
      </c>
      <c r="E996">
        <v>52.48332381195268</v>
      </c>
      <c r="F996">
        <v>81.312209735502293</v>
      </c>
      <c r="G996">
        <v>54.02410116374827</v>
      </c>
      <c r="H996">
        <v>97.015200649931529</v>
      </c>
      <c r="I996">
        <v>48.646361106874203</v>
      </c>
      <c r="J996">
        <v>77.269472278582185</v>
      </c>
      <c r="K996">
        <v>70.178053390786289</v>
      </c>
      <c r="L996">
        <v>86.264878536704089</v>
      </c>
      <c r="M996">
        <v>71.090240035655171</v>
      </c>
      <c r="N996">
        <v>89.69361528261004</v>
      </c>
      <c r="O996">
        <v>29.579750004904991</v>
      </c>
      <c r="P996">
        <v>117.61758120610233</v>
      </c>
      <c r="Q996">
        <v>62.953156598380836</v>
      </c>
      <c r="R996">
        <v>57.453896422785</v>
      </c>
      <c r="S996">
        <v>133.5705500742082</v>
      </c>
      <c r="T996">
        <v>80.632245224197987</v>
      </c>
      <c r="U996">
        <v>75.011780033999173</v>
      </c>
      <c r="V996">
        <v>72.384691040969216</v>
      </c>
      <c r="W996">
        <v>45.919467805256183</v>
      </c>
      <c r="X996">
        <v>102.88074876788222</v>
      </c>
      <c r="Y996">
        <v>79.473656625228813</v>
      </c>
      <c r="Z996">
        <v>56.221746019877337</v>
      </c>
      <c r="AA996">
        <v>93.497600752987893</v>
      </c>
      <c r="AB996">
        <v>121.27188529355217</v>
      </c>
      <c r="AC996">
        <v>95.630317506730194</v>
      </c>
      <c r="AD996">
        <v>123.75471367604362</v>
      </c>
      <c r="AE996">
        <v>81.542033084895451</v>
      </c>
      <c r="AF996">
        <v>59.823516245266802</v>
      </c>
      <c r="AG996">
        <v>56.616003471656015</v>
      </c>
      <c r="AH996">
        <v>132.88648047062941</v>
      </c>
      <c r="AI996">
        <v>62.775046850047659</v>
      </c>
      <c r="AJ996">
        <v>107.39178236692366</v>
      </c>
      <c r="AK996">
        <v>57.836466791361232</v>
      </c>
      <c r="AL996">
        <v>93.113373467037604</v>
      </c>
      <c r="AM996">
        <v>83.126958277554266</v>
      </c>
      <c r="AN996">
        <v>67.576276725001492</v>
      </c>
      <c r="AO996">
        <v>59.1103462225485</v>
      </c>
      <c r="AP996">
        <v>60.945008174575577</v>
      </c>
      <c r="AQ996">
        <v>65.466752760920656</v>
      </c>
      <c r="AR996">
        <v>124.2185108491683</v>
      </c>
    </row>
    <row r="997" spans="1:44" x14ac:dyDescent="0.25">
      <c r="A997">
        <v>1943</v>
      </c>
      <c r="B997">
        <v>10</v>
      </c>
      <c r="C997">
        <v>25.863645464157621</v>
      </c>
      <c r="D997">
        <v>72.679077455678367</v>
      </c>
      <c r="E997">
        <v>71.41181338077304</v>
      </c>
      <c r="F997">
        <v>90.78194174979609</v>
      </c>
      <c r="G997">
        <v>46.919851918505714</v>
      </c>
      <c r="H997">
        <v>130.94412490316853</v>
      </c>
      <c r="I997">
        <v>58.327648121914166</v>
      </c>
      <c r="J997">
        <v>53.922469627074499</v>
      </c>
      <c r="K997">
        <v>55.772594699542026</v>
      </c>
      <c r="L997">
        <v>88.704671327020662</v>
      </c>
      <c r="M997">
        <v>43.783723195430177</v>
      </c>
      <c r="N997">
        <v>82.353408466883039</v>
      </c>
      <c r="O997">
        <v>21.216665467480663</v>
      </c>
      <c r="P997">
        <v>73.402464966115815</v>
      </c>
      <c r="Q997">
        <v>72.738400959557481</v>
      </c>
      <c r="R997">
        <v>56.342980701563093</v>
      </c>
      <c r="S997">
        <v>145.61022071998829</v>
      </c>
      <c r="T997">
        <v>61.522249858211957</v>
      </c>
      <c r="U997">
        <v>90.540221697632944</v>
      </c>
      <c r="V997">
        <v>74.468893291354192</v>
      </c>
      <c r="W997">
        <v>52.255254642531852</v>
      </c>
      <c r="X997">
        <v>57.089298285196882</v>
      </c>
      <c r="Y997">
        <v>95.948209316649482</v>
      </c>
      <c r="Z997">
        <v>74.87152606097365</v>
      </c>
      <c r="AA997">
        <v>68.605477278143553</v>
      </c>
      <c r="AB997">
        <v>81.789303076076749</v>
      </c>
      <c r="AC997">
        <v>52.574022583856497</v>
      </c>
      <c r="AD997">
        <v>133.11004557352865</v>
      </c>
      <c r="AE997">
        <v>76.063476043880613</v>
      </c>
      <c r="AF997">
        <v>56.979148937162549</v>
      </c>
      <c r="AG997">
        <v>82.58280004456725</v>
      </c>
      <c r="AH997">
        <v>103.09948227451471</v>
      </c>
      <c r="AI997">
        <v>86.457652032208813</v>
      </c>
      <c r="AJ997">
        <v>106.29000739642532</v>
      </c>
      <c r="AK997">
        <v>60.74920100492065</v>
      </c>
      <c r="AL997">
        <v>63.659557197457318</v>
      </c>
      <c r="AM997">
        <v>50.780065531544921</v>
      </c>
      <c r="AN997">
        <v>53.11706437058001</v>
      </c>
      <c r="AO997">
        <v>65.424947853373155</v>
      </c>
      <c r="AP997">
        <v>53.374152045905404</v>
      </c>
      <c r="AQ997">
        <v>61.022089275564852</v>
      </c>
      <c r="AR997">
        <v>133.61662336428935</v>
      </c>
    </row>
    <row r="998" spans="1:44" x14ac:dyDescent="0.25">
      <c r="A998">
        <v>1943</v>
      </c>
      <c r="B998">
        <v>11</v>
      </c>
      <c r="C998">
        <v>16.334808231277748</v>
      </c>
      <c r="D998">
        <v>59.263789668147368</v>
      </c>
      <c r="E998">
        <v>66.515334367547112</v>
      </c>
      <c r="F998">
        <v>79.165805555018977</v>
      </c>
      <c r="G998">
        <v>44.142963098234176</v>
      </c>
      <c r="H998">
        <v>133.96680479166679</v>
      </c>
      <c r="I998">
        <v>56.45664237337494</v>
      </c>
      <c r="J998">
        <v>76.346864837730863</v>
      </c>
      <c r="K998">
        <v>54.397476707539631</v>
      </c>
      <c r="L998">
        <v>49.361001360596397</v>
      </c>
      <c r="M998">
        <v>31.552493851298724</v>
      </c>
      <c r="N998">
        <v>73.105298944034161</v>
      </c>
      <c r="O998">
        <v>28.9799130018278</v>
      </c>
      <c r="P998">
        <v>68.245248866771476</v>
      </c>
      <c r="Q998">
        <v>67.761324542351232</v>
      </c>
      <c r="R998">
        <v>63.382778916722927</v>
      </c>
      <c r="S998">
        <v>90.559129464257097</v>
      </c>
      <c r="T998">
        <v>72.979373390974473</v>
      </c>
      <c r="U998">
        <v>82.771164278380624</v>
      </c>
      <c r="V998">
        <v>46.504583402575854</v>
      </c>
      <c r="W998">
        <v>51.045778679164599</v>
      </c>
      <c r="X998">
        <v>48.555331579875116</v>
      </c>
      <c r="Y998">
        <v>51.685875183854613</v>
      </c>
      <c r="Z998">
        <v>59.640536335007205</v>
      </c>
      <c r="AA998">
        <v>43.809893502455814</v>
      </c>
      <c r="AB998">
        <v>88.782110350540734</v>
      </c>
      <c r="AC998">
        <v>49.602336180478204</v>
      </c>
      <c r="AD998">
        <v>71.566752572199036</v>
      </c>
      <c r="AE998">
        <v>45.427676134419279</v>
      </c>
      <c r="AF998">
        <v>37.081730811156454</v>
      </c>
      <c r="AG998">
        <v>66.513629079871066</v>
      </c>
      <c r="AH998">
        <v>107.83738552148127</v>
      </c>
      <c r="AI998">
        <v>81.743566842404334</v>
      </c>
      <c r="AJ998">
        <v>61.442319920674144</v>
      </c>
      <c r="AK998">
        <v>38.707191352119217</v>
      </c>
      <c r="AL998">
        <v>69.742987406165057</v>
      </c>
      <c r="AM998">
        <v>96.327869194557053</v>
      </c>
      <c r="AN998">
        <v>42.533936482198953</v>
      </c>
      <c r="AO998">
        <v>76.134760539393071</v>
      </c>
      <c r="AP998">
        <v>59.951590867273751</v>
      </c>
      <c r="AQ998">
        <v>64.674237668276689</v>
      </c>
      <c r="AR998">
        <v>63.363511184014257</v>
      </c>
    </row>
    <row r="999" spans="1:44" x14ac:dyDescent="0.25">
      <c r="A999">
        <v>1943</v>
      </c>
      <c r="B999">
        <v>12</v>
      </c>
      <c r="C999">
        <v>18.988455021837233</v>
      </c>
      <c r="D999">
        <v>54.650541631276774</v>
      </c>
      <c r="E999">
        <v>51.464561218651099</v>
      </c>
      <c r="F999">
        <v>45.294245393529344</v>
      </c>
      <c r="G999">
        <v>41.578444659921644</v>
      </c>
      <c r="H999">
        <v>80.356170219406124</v>
      </c>
      <c r="I999">
        <v>33.206584344189288</v>
      </c>
      <c r="J999">
        <v>49.516780839917423</v>
      </c>
      <c r="K999">
        <v>48.105126969488488</v>
      </c>
      <c r="L999">
        <v>56.624153854386229</v>
      </c>
      <c r="M999">
        <v>37.680536116003168</v>
      </c>
      <c r="N999">
        <v>57.277576156472918</v>
      </c>
      <c r="O999">
        <v>23.375253631416626</v>
      </c>
      <c r="P999">
        <v>46.366194570787322</v>
      </c>
      <c r="Q999">
        <v>39.01831023690147</v>
      </c>
      <c r="R999">
        <v>41.193520089642114</v>
      </c>
      <c r="S999">
        <v>132.40619064404194</v>
      </c>
      <c r="T999">
        <v>66.503612596774303</v>
      </c>
      <c r="U999">
        <v>88.72250757777951</v>
      </c>
      <c r="V999">
        <v>50.004023797748076</v>
      </c>
      <c r="W999">
        <v>65.981450856726212</v>
      </c>
      <c r="X999">
        <v>37.688010358465988</v>
      </c>
      <c r="Y999">
        <v>42.970247326489421</v>
      </c>
      <c r="Z999">
        <v>55.117155389034167</v>
      </c>
      <c r="AA999">
        <v>30.349135124723787</v>
      </c>
      <c r="AB999">
        <v>67.182646442785199</v>
      </c>
      <c r="AC999">
        <v>64.105326415040011</v>
      </c>
      <c r="AD999">
        <v>77.503070771801063</v>
      </c>
      <c r="AE999">
        <v>52.769807688739846</v>
      </c>
      <c r="AF999">
        <v>36.758731034824194</v>
      </c>
      <c r="AG999">
        <v>40.542633356475399</v>
      </c>
      <c r="AH999">
        <v>69.46925758295356</v>
      </c>
      <c r="AI999">
        <v>109.89847130654424</v>
      </c>
      <c r="AJ999">
        <v>66.770714466885323</v>
      </c>
      <c r="AK999">
        <v>27.567625199718844</v>
      </c>
      <c r="AL999">
        <v>66.595797111001957</v>
      </c>
      <c r="AM999">
        <v>45.554378284061315</v>
      </c>
      <c r="AN999">
        <v>38.537605077444248</v>
      </c>
      <c r="AO999">
        <v>56.162121496062241</v>
      </c>
      <c r="AP999">
        <v>46.092982279234867</v>
      </c>
      <c r="AQ999">
        <v>34.623510540647722</v>
      </c>
      <c r="AR999">
        <v>58.999598109504852</v>
      </c>
    </row>
    <row r="1000" spans="1:44" x14ac:dyDescent="0.25">
      <c r="A1000">
        <v>1944</v>
      </c>
      <c r="B1000">
        <v>1</v>
      </c>
      <c r="C1000">
        <v>19.716470879439562</v>
      </c>
      <c r="D1000">
        <v>30.665405937952773</v>
      </c>
      <c r="E1000">
        <v>29.66867381750076</v>
      </c>
      <c r="F1000">
        <v>37.599736340316646</v>
      </c>
      <c r="G1000">
        <v>26.645839294611996</v>
      </c>
      <c r="H1000">
        <v>48.828822031279984</v>
      </c>
      <c r="I1000">
        <v>25.332221537023933</v>
      </c>
      <c r="J1000">
        <v>36.934436294378614</v>
      </c>
      <c r="K1000">
        <v>30.040651318797721</v>
      </c>
      <c r="L1000">
        <v>31.736021993447228</v>
      </c>
      <c r="M1000">
        <v>21.163909215405081</v>
      </c>
      <c r="N1000">
        <v>51.379091176117754</v>
      </c>
      <c r="O1000">
        <v>17.835031850012246</v>
      </c>
      <c r="P1000">
        <v>32.267674249388449</v>
      </c>
      <c r="Q1000">
        <v>32.365347182692581</v>
      </c>
      <c r="R1000">
        <v>25.754449352902505</v>
      </c>
      <c r="S1000">
        <v>64.223836266379422</v>
      </c>
      <c r="T1000">
        <v>41.801224085433446</v>
      </c>
      <c r="U1000">
        <v>56.703158102293926</v>
      </c>
      <c r="V1000">
        <v>32.502207151767294</v>
      </c>
      <c r="W1000">
        <v>32.82831929621512</v>
      </c>
      <c r="X1000">
        <v>26.43417235558913</v>
      </c>
      <c r="Y1000">
        <v>28.817179460879967</v>
      </c>
      <c r="Z1000">
        <v>39.547861859387957</v>
      </c>
      <c r="AA1000">
        <v>21.287064075340528</v>
      </c>
      <c r="AB1000">
        <v>63.321901358895829</v>
      </c>
      <c r="AC1000">
        <v>31.712646462203605</v>
      </c>
      <c r="AD1000">
        <v>57.525584810894109</v>
      </c>
      <c r="AE1000">
        <v>42.641139434765066</v>
      </c>
      <c r="AF1000">
        <v>48.248750031251134</v>
      </c>
      <c r="AG1000">
        <v>26.574590143106477</v>
      </c>
      <c r="AH1000">
        <v>51.66979753729192</v>
      </c>
      <c r="AI1000">
        <v>48.683827564620302</v>
      </c>
      <c r="AJ1000">
        <v>46.184322966807109</v>
      </c>
      <c r="AK1000">
        <v>20.259756476592798</v>
      </c>
      <c r="AL1000">
        <v>34.875753540312552</v>
      </c>
      <c r="AM1000">
        <v>35.80918813611531</v>
      </c>
      <c r="AN1000">
        <v>22.128116941784842</v>
      </c>
      <c r="AO1000">
        <v>54.262200551310862</v>
      </c>
      <c r="AP1000">
        <v>33.657425900460396</v>
      </c>
      <c r="AQ1000">
        <v>25.741556727467458</v>
      </c>
      <c r="AR1000">
        <v>47.414334240408564</v>
      </c>
    </row>
    <row r="1001" spans="1:44" x14ac:dyDescent="0.25">
      <c r="A1001">
        <v>1944</v>
      </c>
      <c r="B1001">
        <v>2</v>
      </c>
      <c r="C1001">
        <v>12.226620641696055</v>
      </c>
      <c r="D1001">
        <v>19.296947218694598</v>
      </c>
      <c r="E1001">
        <v>18.299101127796902</v>
      </c>
      <c r="F1001">
        <v>33.720974851225243</v>
      </c>
      <c r="G1001">
        <v>19.161020410522653</v>
      </c>
      <c r="H1001">
        <v>35.116467884809879</v>
      </c>
      <c r="I1001">
        <v>34.282578160195783</v>
      </c>
      <c r="J1001">
        <v>23.241190647283517</v>
      </c>
      <c r="K1001">
        <v>22.349480907813032</v>
      </c>
      <c r="L1001">
        <v>19.57420407209149</v>
      </c>
      <c r="M1001">
        <v>31.506103940043232</v>
      </c>
      <c r="N1001">
        <v>29.267011143363586</v>
      </c>
      <c r="O1001">
        <v>10.869465021919618</v>
      </c>
      <c r="P1001">
        <v>21.990401731636155</v>
      </c>
      <c r="Q1001">
        <v>18.277592339445224</v>
      </c>
      <c r="R1001">
        <v>15.884878309642847</v>
      </c>
      <c r="S1001">
        <v>42.026009470472609</v>
      </c>
      <c r="T1001">
        <v>25.016552178478303</v>
      </c>
      <c r="U1001">
        <v>34.393786652428957</v>
      </c>
      <c r="V1001">
        <v>22.123506664234117</v>
      </c>
      <c r="W1001">
        <v>20.247913282281363</v>
      </c>
      <c r="X1001">
        <v>35.954493432908762</v>
      </c>
      <c r="Y1001">
        <v>22.559791011809622</v>
      </c>
      <c r="Z1001">
        <v>23.44635949981204</v>
      </c>
      <c r="AA1001">
        <v>12.906735061927099</v>
      </c>
      <c r="AB1001">
        <v>50.082410946852931</v>
      </c>
      <c r="AC1001">
        <v>20.359902006351319</v>
      </c>
      <c r="AD1001">
        <v>31.919449674116116</v>
      </c>
      <c r="AE1001">
        <v>22.741843279300014</v>
      </c>
      <c r="AF1001">
        <v>25.434788912019258</v>
      </c>
      <c r="AG1001">
        <v>16.390726307813932</v>
      </c>
      <c r="AH1001">
        <v>34.674371965652881</v>
      </c>
      <c r="AI1001">
        <v>32.415837392116806</v>
      </c>
      <c r="AJ1001">
        <v>34.170201265531858</v>
      </c>
      <c r="AK1001">
        <v>12.126152151621785</v>
      </c>
      <c r="AL1001">
        <v>21.510733673772979</v>
      </c>
      <c r="AM1001">
        <v>45.619051594039874</v>
      </c>
      <c r="AN1001">
        <v>14.704074590109119</v>
      </c>
      <c r="AO1001">
        <v>28.815097281552756</v>
      </c>
      <c r="AP1001">
        <v>18.78519128980982</v>
      </c>
      <c r="AQ1001">
        <v>17.537313301632651</v>
      </c>
      <c r="AR1001">
        <v>29.582660758549977</v>
      </c>
    </row>
    <row r="1002" spans="1:44" x14ac:dyDescent="0.25">
      <c r="A1002">
        <v>1944</v>
      </c>
      <c r="B1002">
        <v>3</v>
      </c>
      <c r="C1002">
        <v>9.3425552426213123</v>
      </c>
      <c r="D1002">
        <v>11.902007847899068</v>
      </c>
      <c r="E1002">
        <v>11.286554436006323</v>
      </c>
      <c r="F1002">
        <v>28.827608256426956</v>
      </c>
      <c r="G1002">
        <v>18.567976879479993</v>
      </c>
      <c r="H1002">
        <v>51.625810319617258</v>
      </c>
      <c r="I1002">
        <v>19.883525829735419</v>
      </c>
      <c r="J1002">
        <v>14.847784011335415</v>
      </c>
      <c r="K1002">
        <v>13.277569329503732</v>
      </c>
      <c r="L1002">
        <v>19.970520165966413</v>
      </c>
      <c r="M1002">
        <v>19.748030038082366</v>
      </c>
      <c r="N1002">
        <v>18.051362858856756</v>
      </c>
      <c r="O1002">
        <v>9.5242715878301336</v>
      </c>
      <c r="P1002">
        <v>13.188412786026676</v>
      </c>
      <c r="Q1002">
        <v>14.90601690797533</v>
      </c>
      <c r="R1002">
        <v>14.273667289840223</v>
      </c>
      <c r="S1002">
        <v>28.02678157975156</v>
      </c>
      <c r="T1002">
        <v>30.181743357991579</v>
      </c>
      <c r="U1002">
        <v>52.744613941285813</v>
      </c>
      <c r="V1002">
        <v>14.864189216749454</v>
      </c>
      <c r="W1002">
        <v>22.094808745498934</v>
      </c>
      <c r="X1002">
        <v>33.886518271947033</v>
      </c>
      <c r="Y1002">
        <v>15.425255897570517</v>
      </c>
      <c r="Z1002">
        <v>14.530521885439359</v>
      </c>
      <c r="AA1002">
        <v>20.497662766933615</v>
      </c>
      <c r="AB1002">
        <v>28.64963021106033</v>
      </c>
      <c r="AC1002">
        <v>12.419165330607331</v>
      </c>
      <c r="AD1002">
        <v>19.687338946229918</v>
      </c>
      <c r="AE1002">
        <v>21.345027830788823</v>
      </c>
      <c r="AF1002">
        <v>34.58810890705719</v>
      </c>
      <c r="AG1002">
        <v>10.109503380896124</v>
      </c>
      <c r="AH1002">
        <v>32.536371691791132</v>
      </c>
      <c r="AI1002">
        <v>20.726063651262653</v>
      </c>
      <c r="AJ1002">
        <v>31.855091506875294</v>
      </c>
      <c r="AK1002">
        <v>9.4634154730954325</v>
      </c>
      <c r="AL1002">
        <v>32.786854459597073</v>
      </c>
      <c r="AM1002">
        <v>24.063954602054988</v>
      </c>
      <c r="AN1002">
        <v>14.416132641263161</v>
      </c>
      <c r="AO1002">
        <v>30.090252106069286</v>
      </c>
      <c r="AP1002">
        <v>11.586366051672632</v>
      </c>
      <c r="AQ1002">
        <v>25.408546300316193</v>
      </c>
      <c r="AR1002">
        <v>26.890998531798999</v>
      </c>
    </row>
    <row r="1003" spans="1:44" x14ac:dyDescent="0.25">
      <c r="A1003">
        <v>1944</v>
      </c>
      <c r="B1003">
        <v>4</v>
      </c>
      <c r="C1003">
        <v>9.0750632631392918</v>
      </c>
      <c r="D1003">
        <v>18.423959182453547</v>
      </c>
      <c r="E1003">
        <v>10.830620616520642</v>
      </c>
      <c r="F1003">
        <v>34.654609822179196</v>
      </c>
      <c r="G1003">
        <v>18.758499240368767</v>
      </c>
      <c r="H1003">
        <v>28.522660722927338</v>
      </c>
      <c r="I1003">
        <v>27.771584003678029</v>
      </c>
      <c r="J1003">
        <v>16.767597176543131</v>
      </c>
      <c r="K1003">
        <v>8.2460234097362886</v>
      </c>
      <c r="L1003">
        <v>12.577996079174977</v>
      </c>
      <c r="M1003">
        <v>12.090355473533654</v>
      </c>
      <c r="N1003">
        <v>17.05784394309066</v>
      </c>
      <c r="O1003">
        <v>6.641537924250982</v>
      </c>
      <c r="P1003">
        <v>13.171505038772356</v>
      </c>
      <c r="Q1003">
        <v>17.738533627248888</v>
      </c>
      <c r="R1003">
        <v>10.520894618281861</v>
      </c>
      <c r="S1003">
        <v>18.262766804157682</v>
      </c>
      <c r="T1003">
        <v>51.211775111247114</v>
      </c>
      <c r="U1003">
        <v>49.009366817723659</v>
      </c>
      <c r="V1003">
        <v>9.144245057684067</v>
      </c>
      <c r="W1003">
        <v>19.027189972923708</v>
      </c>
      <c r="X1003">
        <v>40.94682836800223</v>
      </c>
      <c r="Y1003">
        <v>11.033458778596986</v>
      </c>
      <c r="Z1003">
        <v>8.9583889883272807</v>
      </c>
      <c r="AA1003">
        <v>17.25289200536514</v>
      </c>
      <c r="AB1003">
        <v>20.680094901390412</v>
      </c>
      <c r="AC1003">
        <v>15.979144373404104</v>
      </c>
      <c r="AD1003">
        <v>12.142794400933678</v>
      </c>
      <c r="AE1003">
        <v>21.095327340178041</v>
      </c>
      <c r="AF1003">
        <v>25.211812736596791</v>
      </c>
      <c r="AG1003">
        <v>6.2353587442691616</v>
      </c>
      <c r="AH1003">
        <v>32.65551812336529</v>
      </c>
      <c r="AI1003">
        <v>12.783461002287556</v>
      </c>
      <c r="AJ1003">
        <v>31.167767696918414</v>
      </c>
      <c r="AK1003">
        <v>17.642370316138461</v>
      </c>
      <c r="AL1003">
        <v>22.930171257843718</v>
      </c>
      <c r="AM1003">
        <v>14.84221173842856</v>
      </c>
      <c r="AN1003">
        <v>31.770461422589484</v>
      </c>
      <c r="AO1003">
        <v>43.545573336521741</v>
      </c>
      <c r="AP1003">
        <v>7.1462609143710836</v>
      </c>
      <c r="AQ1003">
        <v>40.281065331990419</v>
      </c>
      <c r="AR1003">
        <v>16.252461717102236</v>
      </c>
    </row>
    <row r="1004" spans="1:44" x14ac:dyDescent="0.25">
      <c r="A1004">
        <v>1944</v>
      </c>
      <c r="B1004">
        <v>5</v>
      </c>
      <c r="C1004">
        <v>17.551866413713995</v>
      </c>
      <c r="D1004">
        <v>19.02664231326585</v>
      </c>
      <c r="E1004">
        <v>19.040624596649007</v>
      </c>
      <c r="F1004">
        <v>66.610488816007077</v>
      </c>
      <c r="G1004">
        <v>21.107305562414382</v>
      </c>
      <c r="H1004">
        <v>19.86577134863294</v>
      </c>
      <c r="I1004">
        <v>55.471567659002559</v>
      </c>
      <c r="J1004">
        <v>27.501459680501853</v>
      </c>
      <c r="K1004">
        <v>16.679047987351808</v>
      </c>
      <c r="L1004">
        <v>19.284778637529012</v>
      </c>
      <c r="M1004">
        <v>25.495687842400613</v>
      </c>
      <c r="N1004">
        <v>11.837730944817901</v>
      </c>
      <c r="O1004">
        <v>8.6464740816211112</v>
      </c>
      <c r="P1004">
        <v>31.325215956152579</v>
      </c>
      <c r="Q1004">
        <v>21.752248252039344</v>
      </c>
      <c r="R1004">
        <v>19.295681115123688</v>
      </c>
      <c r="S1004">
        <v>18.523439964144586</v>
      </c>
      <c r="T1004">
        <v>46.127620194340722</v>
      </c>
      <c r="U1004">
        <v>34.282245101983875</v>
      </c>
      <c r="V1004">
        <v>6.9569855570337058</v>
      </c>
      <c r="W1004">
        <v>44.859455305254201</v>
      </c>
      <c r="X1004">
        <v>72.202391402346947</v>
      </c>
      <c r="Y1004">
        <v>31.984806281970229</v>
      </c>
      <c r="Z1004">
        <v>16.881963945775244</v>
      </c>
      <c r="AA1004">
        <v>28.878423804018773</v>
      </c>
      <c r="AB1004">
        <v>30.515103539860995</v>
      </c>
      <c r="AC1004">
        <v>18.66986618572545</v>
      </c>
      <c r="AD1004">
        <v>20.307214741937418</v>
      </c>
      <c r="AE1004">
        <v>33.910153279984108</v>
      </c>
      <c r="AF1004">
        <v>37.475826481724624</v>
      </c>
      <c r="AG1004">
        <v>22.8317633481225</v>
      </c>
      <c r="AH1004">
        <v>27.01909357382662</v>
      </c>
      <c r="AI1004">
        <v>9.0676682364469858</v>
      </c>
      <c r="AJ1004">
        <v>35.551000265018132</v>
      </c>
      <c r="AK1004">
        <v>17.456443717623351</v>
      </c>
      <c r="AL1004">
        <v>18.620987712887754</v>
      </c>
      <c r="AM1004">
        <v>15.488461863428444</v>
      </c>
      <c r="AN1004">
        <v>25.826695214126783</v>
      </c>
      <c r="AO1004">
        <v>38.822372917733603</v>
      </c>
      <c r="AP1004">
        <v>21.117157487784283</v>
      </c>
      <c r="AQ1004">
        <v>36.606075295681656</v>
      </c>
      <c r="AR1004">
        <v>24.864720243725444</v>
      </c>
    </row>
    <row r="1005" spans="1:44" x14ac:dyDescent="0.25">
      <c r="A1005">
        <v>1944</v>
      </c>
      <c r="B1005">
        <v>6</v>
      </c>
      <c r="C1005">
        <v>30.928045913610305</v>
      </c>
      <c r="D1005">
        <v>20.046904556140689</v>
      </c>
      <c r="E1005">
        <v>51.821675110082111</v>
      </c>
      <c r="F1005">
        <v>68.747099318485624</v>
      </c>
      <c r="G1005">
        <v>17.649327766990794</v>
      </c>
      <c r="H1005">
        <v>32.566951547976608</v>
      </c>
      <c r="I1005">
        <v>72.736704814491617</v>
      </c>
      <c r="J1005">
        <v>47.111687443657246</v>
      </c>
      <c r="K1005">
        <v>20.964369779819389</v>
      </c>
      <c r="L1005">
        <v>30.459311020454791</v>
      </c>
      <c r="M1005">
        <v>27.343198154009485</v>
      </c>
      <c r="N1005">
        <v>16.121759037174748</v>
      </c>
      <c r="O1005">
        <v>8.7791984755522456</v>
      </c>
      <c r="P1005">
        <v>41.205058740496149</v>
      </c>
      <c r="Q1005">
        <v>37.657423523365544</v>
      </c>
      <c r="R1005">
        <v>31.447353882679202</v>
      </c>
      <c r="S1005">
        <v>32.452785860141411</v>
      </c>
      <c r="T1005">
        <v>53.971855349889296</v>
      </c>
      <c r="U1005">
        <v>33.223812298475508</v>
      </c>
      <c r="V1005">
        <v>20.646756266425889</v>
      </c>
      <c r="W1005">
        <v>72.144738530569725</v>
      </c>
      <c r="X1005">
        <v>106.44186883610379</v>
      </c>
      <c r="Y1005">
        <v>31.335947854556412</v>
      </c>
      <c r="Z1005">
        <v>49.349062458225163</v>
      </c>
      <c r="AA1005">
        <v>28.715685673710333</v>
      </c>
      <c r="AB1005">
        <v>95.162205755922201</v>
      </c>
      <c r="AC1005">
        <v>18.519263252928976</v>
      </c>
      <c r="AD1005">
        <v>30.223651619707564</v>
      </c>
      <c r="AE1005">
        <v>47.960785783962898</v>
      </c>
      <c r="AF1005">
        <v>45.717077384509288</v>
      </c>
      <c r="AG1005">
        <v>59.063677069527614</v>
      </c>
      <c r="AH1005">
        <v>33.193912926161644</v>
      </c>
      <c r="AI1005">
        <v>14.390018956496391</v>
      </c>
      <c r="AJ1005">
        <v>49.617924676062266</v>
      </c>
      <c r="AK1005">
        <v>21.745121956287274</v>
      </c>
      <c r="AL1005">
        <v>25.395813742931907</v>
      </c>
      <c r="AM1005">
        <v>13.474262275418749</v>
      </c>
      <c r="AN1005">
        <v>24.401121847518812</v>
      </c>
      <c r="AO1005">
        <v>32.845715835145398</v>
      </c>
      <c r="AP1005">
        <v>45.476809661392856</v>
      </c>
      <c r="AQ1005">
        <v>38.332283318102562</v>
      </c>
      <c r="AR1005">
        <v>45.438462788690771</v>
      </c>
    </row>
    <row r="1006" spans="1:44" x14ac:dyDescent="0.25">
      <c r="A1006">
        <v>1944</v>
      </c>
      <c r="B1006">
        <v>7</v>
      </c>
      <c r="C1006">
        <v>45.188728919045062</v>
      </c>
      <c r="D1006">
        <v>30.853835116490913</v>
      </c>
      <c r="E1006">
        <v>76.723491196732709</v>
      </c>
      <c r="F1006">
        <v>89.226685148725295</v>
      </c>
      <c r="G1006">
        <v>30.863747244876897</v>
      </c>
      <c r="H1006">
        <v>54.215244099918934</v>
      </c>
      <c r="I1006">
        <v>108.61570439422759</v>
      </c>
      <c r="J1006">
        <v>71.906133568314232</v>
      </c>
      <c r="K1006">
        <v>27.83368397518749</v>
      </c>
      <c r="L1006">
        <v>26.957676812288192</v>
      </c>
      <c r="M1006">
        <v>48.757236369938937</v>
      </c>
      <c r="N1006">
        <v>27.175646890093123</v>
      </c>
      <c r="O1006">
        <v>27.182834991980314</v>
      </c>
      <c r="P1006">
        <v>51.816136451322159</v>
      </c>
      <c r="Q1006">
        <v>43.197645846816798</v>
      </c>
      <c r="R1006">
        <v>56.53456275531488</v>
      </c>
      <c r="S1006">
        <v>38.194436208899049</v>
      </c>
      <c r="T1006">
        <v>73.427944455498363</v>
      </c>
      <c r="U1006">
        <v>35.960413134026219</v>
      </c>
      <c r="V1006">
        <v>60.903791249517404</v>
      </c>
      <c r="W1006">
        <v>71.717270253423067</v>
      </c>
      <c r="X1006">
        <v>82.804316017051491</v>
      </c>
      <c r="Y1006">
        <v>50.459700728867347</v>
      </c>
      <c r="Z1006">
        <v>54.444141273449958</v>
      </c>
      <c r="AA1006">
        <v>56.569912189369859</v>
      </c>
      <c r="AB1006">
        <v>99.153776661069656</v>
      </c>
      <c r="AC1006">
        <v>47.441268676631445</v>
      </c>
      <c r="AD1006">
        <v>42.649954945742024</v>
      </c>
      <c r="AE1006">
        <v>82.952893345553392</v>
      </c>
      <c r="AF1006">
        <v>70.152986077266249</v>
      </c>
      <c r="AG1006">
        <v>62.665474841492006</v>
      </c>
      <c r="AH1006">
        <v>46.723398154739456</v>
      </c>
      <c r="AI1006">
        <v>33.70089065396337</v>
      </c>
      <c r="AJ1006">
        <v>43.027347250583865</v>
      </c>
      <c r="AK1006">
        <v>33.288938650480681</v>
      </c>
      <c r="AL1006">
        <v>32.613046248500709</v>
      </c>
      <c r="AM1006">
        <v>20.541371875543163</v>
      </c>
      <c r="AN1006">
        <v>28.548741621160065</v>
      </c>
      <c r="AO1006">
        <v>59.676615668958512</v>
      </c>
      <c r="AP1006">
        <v>56.013274539141669</v>
      </c>
      <c r="AQ1006">
        <v>34.851386872959544</v>
      </c>
      <c r="AR1006">
        <v>57.201409671817622</v>
      </c>
    </row>
    <row r="1007" spans="1:44" x14ac:dyDescent="0.25">
      <c r="A1007">
        <v>1944</v>
      </c>
      <c r="B1007">
        <v>8</v>
      </c>
      <c r="C1007">
        <v>44.168752756353889</v>
      </c>
      <c r="D1007">
        <v>52.482882838855886</v>
      </c>
      <c r="E1007">
        <v>94.075068587361017</v>
      </c>
      <c r="F1007">
        <v>87.820174876882135</v>
      </c>
      <c r="G1007">
        <v>54.105729277757732</v>
      </c>
      <c r="H1007">
        <v>88.774146572216779</v>
      </c>
      <c r="I1007">
        <v>108.9269124575373</v>
      </c>
      <c r="J1007">
        <v>76.931180682561958</v>
      </c>
      <c r="K1007">
        <v>34.687352261732059</v>
      </c>
      <c r="L1007">
        <v>51.378416633591257</v>
      </c>
      <c r="M1007">
        <v>94.666089549852472</v>
      </c>
      <c r="N1007">
        <v>62.405150524686476</v>
      </c>
      <c r="O1007">
        <v>60.995371968581829</v>
      </c>
      <c r="P1007">
        <v>64.617012095308183</v>
      </c>
      <c r="Q1007">
        <v>83.074797310837852</v>
      </c>
      <c r="R1007">
        <v>55.384582587660283</v>
      </c>
      <c r="S1007">
        <v>68.712422614366147</v>
      </c>
      <c r="T1007">
        <v>80.592481062239784</v>
      </c>
      <c r="U1007">
        <v>42.087891165532533</v>
      </c>
      <c r="V1007">
        <v>95.036154055023104</v>
      </c>
      <c r="W1007">
        <v>116.69462186260489</v>
      </c>
      <c r="X1007">
        <v>77.989401277930384</v>
      </c>
      <c r="Y1007">
        <v>52.584592718617181</v>
      </c>
      <c r="Z1007">
        <v>71.259339791282571</v>
      </c>
      <c r="AA1007">
        <v>77.484345358674744</v>
      </c>
      <c r="AB1007">
        <v>149.29232357768191</v>
      </c>
      <c r="AC1007">
        <v>74.811905567377593</v>
      </c>
      <c r="AD1007">
        <v>62.324904110729435</v>
      </c>
      <c r="AE1007">
        <v>100.73865491363348</v>
      </c>
      <c r="AF1007">
        <v>90.828170664645882</v>
      </c>
      <c r="AG1007">
        <v>75.008485798225294</v>
      </c>
      <c r="AH1007">
        <v>63.851704135644326</v>
      </c>
      <c r="AI1007">
        <v>77.546889656626846</v>
      </c>
      <c r="AJ1007">
        <v>56.314795559169369</v>
      </c>
      <c r="AK1007">
        <v>48.347581293074199</v>
      </c>
      <c r="AL1007">
        <v>60.94684850388731</v>
      </c>
      <c r="AM1007">
        <v>36.07658733650954</v>
      </c>
      <c r="AN1007">
        <v>43.593258602024022</v>
      </c>
      <c r="AO1007">
        <v>62.63570635747962</v>
      </c>
      <c r="AP1007">
        <v>99.10218287031617</v>
      </c>
      <c r="AQ1007">
        <v>62.614032029993794</v>
      </c>
      <c r="AR1007">
        <v>80.37543876802701</v>
      </c>
    </row>
    <row r="1008" spans="1:44" x14ac:dyDescent="0.25">
      <c r="A1008">
        <v>1944</v>
      </c>
      <c r="B1008">
        <v>9</v>
      </c>
      <c r="C1008">
        <v>67.170029659315873</v>
      </c>
      <c r="D1008">
        <v>54.478537186202296</v>
      </c>
      <c r="E1008">
        <v>93.911080581422638</v>
      </c>
      <c r="F1008">
        <v>91.826354195355862</v>
      </c>
      <c r="G1008">
        <v>75.67866986392977</v>
      </c>
      <c r="H1008">
        <v>79.492717976834939</v>
      </c>
      <c r="I1008">
        <v>93.144765333563797</v>
      </c>
      <c r="J1008">
        <v>87.547946412503066</v>
      </c>
      <c r="K1008">
        <v>34.451595618262374</v>
      </c>
      <c r="L1008">
        <v>56.202075851515957</v>
      </c>
      <c r="M1008">
        <v>104.42460129942359</v>
      </c>
      <c r="N1008">
        <v>67.285466530751577</v>
      </c>
      <c r="O1008">
        <v>67.724741663153864</v>
      </c>
      <c r="P1008">
        <v>62.669223423494827</v>
      </c>
      <c r="Q1008">
        <v>81.074056883056898</v>
      </c>
      <c r="R1008">
        <v>75.310801391346416</v>
      </c>
      <c r="S1008">
        <v>74.95191593042523</v>
      </c>
      <c r="T1008">
        <v>83.436326473872299</v>
      </c>
      <c r="U1008">
        <v>41.124305500587766</v>
      </c>
      <c r="V1008">
        <v>72.761531545392785</v>
      </c>
      <c r="W1008">
        <v>94.777531118464282</v>
      </c>
      <c r="X1008">
        <v>103.19931312972744</v>
      </c>
      <c r="Y1008">
        <v>60.792357657216897</v>
      </c>
      <c r="Z1008">
        <v>74.7655267118773</v>
      </c>
      <c r="AA1008">
        <v>88.688117482923957</v>
      </c>
      <c r="AB1008">
        <v>87.752022598323464</v>
      </c>
      <c r="AC1008">
        <v>80.590544687017896</v>
      </c>
      <c r="AD1008">
        <v>68.143867139062195</v>
      </c>
      <c r="AE1008">
        <v>100.41642441448569</v>
      </c>
      <c r="AF1008">
        <v>63.605663544376256</v>
      </c>
      <c r="AG1008">
        <v>83.184977431876064</v>
      </c>
      <c r="AH1008">
        <v>69.197750188202093</v>
      </c>
      <c r="AI1008">
        <v>91.010193972676035</v>
      </c>
      <c r="AJ1008">
        <v>73.749222914141541</v>
      </c>
      <c r="AK1008">
        <v>53.124653296345997</v>
      </c>
      <c r="AL1008">
        <v>82.054583436050521</v>
      </c>
      <c r="AM1008">
        <v>41.393219326150394</v>
      </c>
      <c r="AN1008">
        <v>61.65605984802415</v>
      </c>
      <c r="AO1008">
        <v>57.908937228564625</v>
      </c>
      <c r="AP1008">
        <v>108.65423713790861</v>
      </c>
      <c r="AQ1008">
        <v>48.14576655623852</v>
      </c>
      <c r="AR1008">
        <v>79.20131901206598</v>
      </c>
    </row>
    <row r="1009" spans="1:44" x14ac:dyDescent="0.25">
      <c r="A1009">
        <v>1944</v>
      </c>
      <c r="B1009">
        <v>10</v>
      </c>
      <c r="C1009">
        <v>67.577438431422905</v>
      </c>
      <c r="D1009">
        <v>74.153136886818473</v>
      </c>
      <c r="E1009">
        <v>140.78585250775171</v>
      </c>
      <c r="F1009">
        <v>59.777903269076241</v>
      </c>
      <c r="G1009">
        <v>86.418184964951763</v>
      </c>
      <c r="H1009">
        <v>79.215141526099018</v>
      </c>
      <c r="I1009">
        <v>123.8382059323433</v>
      </c>
      <c r="J1009">
        <v>80.801552293750277</v>
      </c>
      <c r="K1009">
        <v>34.686336628294832</v>
      </c>
      <c r="L1009">
        <v>79.856276714246761</v>
      </c>
      <c r="M1009">
        <v>122.05083434804868</v>
      </c>
      <c r="N1009">
        <v>67.552234195365756</v>
      </c>
      <c r="O1009">
        <v>85.215634048673877</v>
      </c>
      <c r="P1009">
        <v>68.506400759636151</v>
      </c>
      <c r="Q1009">
        <v>75.139673229756596</v>
      </c>
      <c r="R1009">
        <v>89.141902887828849</v>
      </c>
      <c r="S1009">
        <v>41.919509711648097</v>
      </c>
      <c r="T1009">
        <v>112.80051127570515</v>
      </c>
      <c r="U1009">
        <v>29.787805262127527</v>
      </c>
      <c r="V1009">
        <v>63.954930429731277</v>
      </c>
      <c r="W1009">
        <v>86.316791974924101</v>
      </c>
      <c r="X1009">
        <v>102.18750596073679</v>
      </c>
      <c r="Y1009">
        <v>93.147636186952951</v>
      </c>
      <c r="Z1009">
        <v>95.333716812686475</v>
      </c>
      <c r="AA1009">
        <v>62.809900278411504</v>
      </c>
      <c r="AB1009">
        <v>93.884018602213985</v>
      </c>
      <c r="AC1009">
        <v>71.487118542532755</v>
      </c>
      <c r="AD1009">
        <v>71.982944875890695</v>
      </c>
      <c r="AE1009">
        <v>109.3947989411128</v>
      </c>
      <c r="AF1009">
        <v>91.478914966024988</v>
      </c>
      <c r="AG1009">
        <v>63.427548979488158</v>
      </c>
      <c r="AH1009">
        <v>85.771109974026928</v>
      </c>
      <c r="AI1009">
        <v>74.884385813454173</v>
      </c>
      <c r="AJ1009">
        <v>86.414203845652281</v>
      </c>
      <c r="AK1009">
        <v>53.407329830288496</v>
      </c>
      <c r="AL1009">
        <v>72.237951438261348</v>
      </c>
      <c r="AM1009">
        <v>29.225394708488295</v>
      </c>
      <c r="AN1009">
        <v>65.151114608457874</v>
      </c>
      <c r="AO1009">
        <v>49.329893971083337</v>
      </c>
      <c r="AP1009">
        <v>134.5076665635163</v>
      </c>
      <c r="AQ1009">
        <v>86.521705221886975</v>
      </c>
      <c r="AR1009">
        <v>134.09156647021865</v>
      </c>
    </row>
    <row r="1010" spans="1:44" x14ac:dyDescent="0.25">
      <c r="A1010">
        <v>1944</v>
      </c>
      <c r="B1010">
        <v>11</v>
      </c>
      <c r="C1010">
        <v>42.90743156744513</v>
      </c>
      <c r="D1010">
        <v>66.113270622178405</v>
      </c>
      <c r="E1010">
        <v>65.357924358146462</v>
      </c>
      <c r="F1010">
        <v>59.848411786413109</v>
      </c>
      <c r="G1010">
        <v>75.034946906459794</v>
      </c>
      <c r="H1010">
        <v>104.03176910795108</v>
      </c>
      <c r="I1010">
        <v>127.56711561386507</v>
      </c>
      <c r="J1010">
        <v>65.031489001269961</v>
      </c>
      <c r="K1010">
        <v>30.301254657728059</v>
      </c>
      <c r="L1010">
        <v>67.943700029188406</v>
      </c>
      <c r="M1010">
        <v>92.792500406657993</v>
      </c>
      <c r="N1010">
        <v>40.307835623388868</v>
      </c>
      <c r="O1010">
        <v>66.018266517900003</v>
      </c>
      <c r="P1010">
        <v>54.049414900440233</v>
      </c>
      <c r="Q1010">
        <v>83.435193979778916</v>
      </c>
      <c r="R1010">
        <v>75.745862770477203</v>
      </c>
      <c r="S1010">
        <v>27.782945930108227</v>
      </c>
      <c r="T1010">
        <v>117.14931433363043</v>
      </c>
      <c r="U1010">
        <v>30.852393755778632</v>
      </c>
      <c r="V1010">
        <v>78.956021024663144</v>
      </c>
      <c r="W1010">
        <v>50.533562411710442</v>
      </c>
      <c r="X1010">
        <v>91.930596885031321</v>
      </c>
      <c r="Y1010">
        <v>112.59516497097688</v>
      </c>
      <c r="Z1010">
        <v>82.734505130272368</v>
      </c>
      <c r="AA1010">
        <v>51.325208063264796</v>
      </c>
      <c r="AB1010">
        <v>59.604515917971092</v>
      </c>
      <c r="AC1010">
        <v>73.592245860581372</v>
      </c>
      <c r="AD1010">
        <v>43.528349649760614</v>
      </c>
      <c r="AE1010">
        <v>93.639982034833494</v>
      </c>
      <c r="AF1010">
        <v>60.714829351082209</v>
      </c>
      <c r="AG1010">
        <v>91.101188000403226</v>
      </c>
      <c r="AH1010">
        <v>96.947977374771241</v>
      </c>
      <c r="AI1010">
        <v>68.410147745404544</v>
      </c>
      <c r="AJ1010">
        <v>86.30510504663954</v>
      </c>
      <c r="AK1010">
        <v>63.127838726533589</v>
      </c>
      <c r="AL1010">
        <v>47.072474249893737</v>
      </c>
      <c r="AM1010">
        <v>25.042151181691821</v>
      </c>
      <c r="AN1010">
        <v>40.494236433148096</v>
      </c>
      <c r="AO1010">
        <v>54.018249382211323</v>
      </c>
      <c r="AP1010">
        <v>63.679533276708199</v>
      </c>
      <c r="AQ1010">
        <v>45.505445017731951</v>
      </c>
      <c r="AR1010">
        <v>88.825953995695443</v>
      </c>
    </row>
    <row r="1011" spans="1:44" x14ac:dyDescent="0.25">
      <c r="A1011">
        <v>1944</v>
      </c>
      <c r="B1011">
        <v>12</v>
      </c>
      <c r="C1011">
        <v>29.388778926638398</v>
      </c>
      <c r="D1011">
        <v>44.162752413781988</v>
      </c>
      <c r="E1011">
        <v>63.651780868453933</v>
      </c>
      <c r="F1011">
        <v>51.110397636429504</v>
      </c>
      <c r="G1011">
        <v>60.490123180296372</v>
      </c>
      <c r="H1011">
        <v>51.897818964685847</v>
      </c>
      <c r="I1011">
        <v>95.407799702248894</v>
      </c>
      <c r="J1011">
        <v>40.907365040088003</v>
      </c>
      <c r="K1011">
        <v>25.031254559097114</v>
      </c>
      <c r="L1011">
        <v>38.326482906328039</v>
      </c>
      <c r="M1011">
        <v>79.685432427832168</v>
      </c>
      <c r="N1011">
        <v>39.788534899053076</v>
      </c>
      <c r="O1011">
        <v>39.234437028985681</v>
      </c>
      <c r="P1011">
        <v>45.536085541665301</v>
      </c>
      <c r="Q1011">
        <v>70.046200422662707</v>
      </c>
      <c r="R1011">
        <v>57.20913037127054</v>
      </c>
      <c r="S1011">
        <v>26.008004903371269</v>
      </c>
      <c r="T1011">
        <v>85.2480068703981</v>
      </c>
      <c r="U1011">
        <v>26.152504490973524</v>
      </c>
      <c r="V1011">
        <v>86.136103298793117</v>
      </c>
      <c r="W1011">
        <v>50.305435548068651</v>
      </c>
      <c r="X1011">
        <v>50.784148696273526</v>
      </c>
      <c r="Y1011">
        <v>77.720250755733787</v>
      </c>
      <c r="Z1011">
        <v>82.324443053680824</v>
      </c>
      <c r="AA1011">
        <v>34.923593392215473</v>
      </c>
      <c r="AB1011">
        <v>65.449018512102839</v>
      </c>
      <c r="AC1011">
        <v>58.927188920583852</v>
      </c>
      <c r="AD1011">
        <v>35.834699801548282</v>
      </c>
      <c r="AE1011">
        <v>56.525330611078196</v>
      </c>
      <c r="AF1011">
        <v>47.331239664775339</v>
      </c>
      <c r="AG1011">
        <v>69.111725849965609</v>
      </c>
      <c r="AH1011">
        <v>49.428335381259878</v>
      </c>
      <c r="AI1011">
        <v>60.51670403254704</v>
      </c>
      <c r="AJ1011">
        <v>46.417969219998163</v>
      </c>
      <c r="AK1011">
        <v>53.275705143730278</v>
      </c>
      <c r="AL1011">
        <v>48.788108571609477</v>
      </c>
      <c r="AM1011">
        <v>16.710702140502647</v>
      </c>
      <c r="AN1011">
        <v>45.347752145671905</v>
      </c>
      <c r="AO1011">
        <v>33.124922520150804</v>
      </c>
      <c r="AP1011">
        <v>111.80810088277131</v>
      </c>
      <c r="AQ1011">
        <v>30.986984455064317</v>
      </c>
      <c r="AR1011">
        <v>76.281766300281873</v>
      </c>
    </row>
    <row r="1012" spans="1:44" x14ac:dyDescent="0.25">
      <c r="A1012">
        <v>1945</v>
      </c>
      <c r="B1012">
        <v>1</v>
      </c>
      <c r="C1012">
        <v>18.126467024076945</v>
      </c>
      <c r="D1012">
        <v>31.533780883383958</v>
      </c>
      <c r="E1012">
        <v>45.699606896911867</v>
      </c>
      <c r="F1012">
        <v>39.419653034695195</v>
      </c>
      <c r="G1012">
        <v>40.44839593805758</v>
      </c>
      <c r="H1012">
        <v>51.233204325760973</v>
      </c>
      <c r="I1012">
        <v>47.522752274577414</v>
      </c>
      <c r="J1012">
        <v>31.221862256334465</v>
      </c>
      <c r="K1012">
        <v>37.6383047450934</v>
      </c>
      <c r="L1012">
        <v>28.770986342491348</v>
      </c>
      <c r="M1012">
        <v>51.359938771190265</v>
      </c>
      <c r="N1012">
        <v>22.573139100543774</v>
      </c>
      <c r="O1012">
        <v>40.016074627402254</v>
      </c>
      <c r="P1012">
        <v>29.40698127969241</v>
      </c>
      <c r="Q1012">
        <v>78.642116003050333</v>
      </c>
      <c r="R1012">
        <v>33.343501759807225</v>
      </c>
      <c r="S1012">
        <v>15.733282129815318</v>
      </c>
      <c r="T1012">
        <v>65.517467037926977</v>
      </c>
      <c r="U1012">
        <v>15.260561423248387</v>
      </c>
      <c r="V1012">
        <v>47.830739595086996</v>
      </c>
      <c r="W1012">
        <v>29.580635437875163</v>
      </c>
      <c r="X1012">
        <v>52.873567127460788</v>
      </c>
      <c r="Y1012">
        <v>44.792697922551291</v>
      </c>
      <c r="Z1012">
        <v>40.43600543971862</v>
      </c>
      <c r="AA1012">
        <v>23.218399046316012</v>
      </c>
      <c r="AB1012">
        <v>39.208335845465797</v>
      </c>
      <c r="AC1012">
        <v>37.260963717427238</v>
      </c>
      <c r="AD1012">
        <v>24.228206900604345</v>
      </c>
      <c r="AE1012">
        <v>38.037291170387071</v>
      </c>
      <c r="AF1012">
        <v>30.221344024691753</v>
      </c>
      <c r="AG1012">
        <v>38.356166749665839</v>
      </c>
      <c r="AH1012">
        <v>33.889872053887792</v>
      </c>
      <c r="AI1012">
        <v>37.167665843545123</v>
      </c>
      <c r="AJ1012">
        <v>33.416262398405003</v>
      </c>
      <c r="AK1012">
        <v>67.356611266366414</v>
      </c>
      <c r="AL1012">
        <v>30.484628840786367</v>
      </c>
      <c r="AM1012">
        <v>10.946943654577204</v>
      </c>
      <c r="AN1012">
        <v>24.092190400136186</v>
      </c>
      <c r="AO1012">
        <v>27.035082086559029</v>
      </c>
      <c r="AP1012">
        <v>56.823490327662896</v>
      </c>
      <c r="AQ1012">
        <v>19.112211272962742</v>
      </c>
      <c r="AR1012">
        <v>51.420863451090398</v>
      </c>
    </row>
    <row r="1013" spans="1:44" x14ac:dyDescent="0.25">
      <c r="A1013">
        <v>1945</v>
      </c>
      <c r="B1013">
        <v>2</v>
      </c>
      <c r="C1013">
        <v>11.18007684480996</v>
      </c>
      <c r="D1013">
        <v>18.124357736921993</v>
      </c>
      <c r="E1013">
        <v>73.158776656884697</v>
      </c>
      <c r="F1013">
        <v>23.630233766849631</v>
      </c>
      <c r="G1013">
        <v>25.335979492405645</v>
      </c>
      <c r="H1013">
        <v>27.949707658341563</v>
      </c>
      <c r="I1013">
        <v>42.735859924391036</v>
      </c>
      <c r="J1013">
        <v>44.354869847661178</v>
      </c>
      <c r="K1013">
        <v>48.650454277418319</v>
      </c>
      <c r="L1013">
        <v>16.710423384292966</v>
      </c>
      <c r="M1013">
        <v>31.618111254934195</v>
      </c>
      <c r="N1013">
        <v>13.9227037148192</v>
      </c>
      <c r="O1013">
        <v>20.742748689816754</v>
      </c>
      <c r="P1013">
        <v>39.58087986801408</v>
      </c>
      <c r="Q1013">
        <v>39.793390950295318</v>
      </c>
      <c r="R1013">
        <v>20.565668503108878</v>
      </c>
      <c r="S1013">
        <v>9.6493636902671263</v>
      </c>
      <c r="T1013">
        <v>52.791176254695309</v>
      </c>
      <c r="U1013">
        <v>9.4124381315033236</v>
      </c>
      <c r="V1013">
        <v>30.393029347373506</v>
      </c>
      <c r="W1013">
        <v>26.995217041468845</v>
      </c>
      <c r="X1013">
        <v>33.565153198982955</v>
      </c>
      <c r="Y1013">
        <v>37.326267048755582</v>
      </c>
      <c r="Z1013">
        <v>27.426548773970964</v>
      </c>
      <c r="AA1013">
        <v>16.79315760242697</v>
      </c>
      <c r="AB1013">
        <v>25.705086054217293</v>
      </c>
      <c r="AC1013">
        <v>25.574488696940421</v>
      </c>
      <c r="AD1013">
        <v>14.943519583872424</v>
      </c>
      <c r="AE1013">
        <v>27.563892191540496</v>
      </c>
      <c r="AF1013">
        <v>18.639978110499879</v>
      </c>
      <c r="AG1013">
        <v>23.657389559918716</v>
      </c>
      <c r="AH1013">
        <v>20.902659813408256</v>
      </c>
      <c r="AI1013">
        <v>26.314729704904018</v>
      </c>
      <c r="AJ1013">
        <v>21.650183004762816</v>
      </c>
      <c r="AK1013">
        <v>33.329296123128699</v>
      </c>
      <c r="AL1013">
        <v>35.871799468168994</v>
      </c>
      <c r="AM1013">
        <v>6.8081978800193186</v>
      </c>
      <c r="AN1013">
        <v>14.859627067731454</v>
      </c>
      <c r="AO1013">
        <v>34.653559116898869</v>
      </c>
      <c r="AP1013">
        <v>36.039277527451766</v>
      </c>
      <c r="AQ1013">
        <v>11.788066059544091</v>
      </c>
      <c r="AR1013">
        <v>33.744544566247733</v>
      </c>
    </row>
    <row r="1014" spans="1:44" x14ac:dyDescent="0.25">
      <c r="A1014">
        <v>1945</v>
      </c>
      <c r="B1014">
        <v>3</v>
      </c>
      <c r="C1014">
        <v>7.9085945309951748</v>
      </c>
      <c r="D1014">
        <v>20.203701058496836</v>
      </c>
      <c r="E1014">
        <v>33.50123525069268</v>
      </c>
      <c r="F1014">
        <v>14.644264675337354</v>
      </c>
      <c r="G1014">
        <v>15.626773672298052</v>
      </c>
      <c r="H1014">
        <v>17.238873907153152</v>
      </c>
      <c r="I1014">
        <v>27.21117239026232</v>
      </c>
      <c r="J1014">
        <v>33.87036717424327</v>
      </c>
      <c r="K1014">
        <v>26.932980517083866</v>
      </c>
      <c r="L1014">
        <v>16.229823963512665</v>
      </c>
      <c r="M1014">
        <v>38.255207171764873</v>
      </c>
      <c r="N1014">
        <v>11.153551547087758</v>
      </c>
      <c r="O1014">
        <v>15.054966970151169</v>
      </c>
      <c r="P1014">
        <v>21.887346875789838</v>
      </c>
      <c r="Q1014">
        <v>42.390363108034862</v>
      </c>
      <c r="R1014">
        <v>15.040873730913599</v>
      </c>
      <c r="S1014">
        <v>5.9515529097540236</v>
      </c>
      <c r="T1014">
        <v>29.79187732603431</v>
      </c>
      <c r="U1014">
        <v>5.8054215125015727</v>
      </c>
      <c r="V1014">
        <v>19.705500099582004</v>
      </c>
      <c r="W1014">
        <v>15.389722335134069</v>
      </c>
      <c r="X1014">
        <v>23.926464556738388</v>
      </c>
      <c r="Y1014">
        <v>23.177960020421146</v>
      </c>
      <c r="Z1014">
        <v>16.472502690893005</v>
      </c>
      <c r="AA1014">
        <v>10.899647598471194</v>
      </c>
      <c r="AB1014">
        <v>18.728001134887858</v>
      </c>
      <c r="AC1014">
        <v>17.607429846141383</v>
      </c>
      <c r="AD1014">
        <v>9.2168924621494988</v>
      </c>
      <c r="AE1014">
        <v>25.858482634293392</v>
      </c>
      <c r="AF1014">
        <v>14.48392952422647</v>
      </c>
      <c r="AG1014">
        <v>14.591449777619577</v>
      </c>
      <c r="AH1014">
        <v>14.651950691510216</v>
      </c>
      <c r="AI1014">
        <v>15.598179255024306</v>
      </c>
      <c r="AJ1014">
        <v>13.353441096708854</v>
      </c>
      <c r="AK1014">
        <v>25.806489892467834</v>
      </c>
      <c r="AL1014">
        <v>19.394432337687309</v>
      </c>
      <c r="AM1014">
        <v>9.1673094716524375</v>
      </c>
      <c r="AN1014">
        <v>11.315548794793601</v>
      </c>
      <c r="AO1014">
        <v>19.730882542222584</v>
      </c>
      <c r="AP1014">
        <v>29.018925913477052</v>
      </c>
      <c r="AQ1014">
        <v>11.968976196605974</v>
      </c>
      <c r="AR1014">
        <v>21.611877127823618</v>
      </c>
    </row>
    <row r="1015" spans="1:44" x14ac:dyDescent="0.25">
      <c r="A1015">
        <v>1945</v>
      </c>
      <c r="B1015">
        <v>4</v>
      </c>
      <c r="C1015">
        <v>9.8452689181288324</v>
      </c>
      <c r="D1015">
        <v>23.46109957377173</v>
      </c>
      <c r="E1015">
        <v>32.281900196688483</v>
      </c>
      <c r="F1015">
        <v>9.0283034176808918</v>
      </c>
      <c r="G1015">
        <v>9.6383112197586147</v>
      </c>
      <c r="H1015">
        <v>20.586770305122815</v>
      </c>
      <c r="I1015">
        <v>29.224983017737227</v>
      </c>
      <c r="J1015">
        <v>31.279407096595229</v>
      </c>
      <c r="K1015">
        <v>36.470051517489168</v>
      </c>
      <c r="L1015">
        <v>10.531481446052055</v>
      </c>
      <c r="M1015">
        <v>22.507815570063844</v>
      </c>
      <c r="N1015">
        <v>29.101063131391115</v>
      </c>
      <c r="O1015">
        <v>15.984688103588304</v>
      </c>
      <c r="P1015">
        <v>13.787536070788176</v>
      </c>
      <c r="Q1015">
        <v>53.546610805489848</v>
      </c>
      <c r="R1015">
        <v>17.08766902958655</v>
      </c>
      <c r="S1015">
        <v>9.472091234297622</v>
      </c>
      <c r="T1015">
        <v>28.636516775788778</v>
      </c>
      <c r="U1015">
        <v>8.6696807244010046</v>
      </c>
      <c r="V1015">
        <v>13.643850835902311</v>
      </c>
      <c r="W1015">
        <v>9.492102244665011</v>
      </c>
      <c r="X1015">
        <v>26.832938819714855</v>
      </c>
      <c r="Y1015">
        <v>23.963138730399692</v>
      </c>
      <c r="Z1015">
        <v>10.159941574157958</v>
      </c>
      <c r="AA1015">
        <v>8.0772664975191617</v>
      </c>
      <c r="AB1015">
        <v>22.261276967264486</v>
      </c>
      <c r="AC1015">
        <v>13.050475623944104</v>
      </c>
      <c r="AD1015">
        <v>12.179841934358207</v>
      </c>
      <c r="AE1015">
        <v>47.394882853807189</v>
      </c>
      <c r="AF1015">
        <v>25.29653127441884</v>
      </c>
      <c r="AG1015">
        <v>8.9997421766903507</v>
      </c>
      <c r="AH1015">
        <v>9.0247274120770644</v>
      </c>
      <c r="AI1015">
        <v>24.780422987624071</v>
      </c>
      <c r="AJ1015">
        <v>17.864730071102358</v>
      </c>
      <c r="AK1015">
        <v>14.996680420748648</v>
      </c>
      <c r="AL1015">
        <v>17.645873804123195</v>
      </c>
      <c r="AM1015">
        <v>9.1120612605082165</v>
      </c>
      <c r="AN1015">
        <v>8.0343902505816036</v>
      </c>
      <c r="AO1015">
        <v>21.449191888703133</v>
      </c>
      <c r="AP1015">
        <v>71.957943768083339</v>
      </c>
      <c r="AQ1015">
        <v>13.542505692850334</v>
      </c>
      <c r="AR1015">
        <v>21.096122953394989</v>
      </c>
    </row>
    <row r="1016" spans="1:44" x14ac:dyDescent="0.25">
      <c r="A1016">
        <v>1945</v>
      </c>
      <c r="B1016">
        <v>5</v>
      </c>
      <c r="C1016">
        <v>16.437622842107295</v>
      </c>
      <c r="D1016">
        <v>24.36341591813148</v>
      </c>
      <c r="E1016">
        <v>72.498396285086415</v>
      </c>
      <c r="F1016">
        <v>5.5684941722984647</v>
      </c>
      <c r="G1016">
        <v>17.31725580253249</v>
      </c>
      <c r="H1016">
        <v>30.763075250696865</v>
      </c>
      <c r="I1016">
        <v>38.063347631994439</v>
      </c>
      <c r="J1016">
        <v>34.548999239487031</v>
      </c>
      <c r="K1016">
        <v>46.565920144275545</v>
      </c>
      <c r="L1016">
        <v>10.967615812392529</v>
      </c>
      <c r="M1016">
        <v>26.578578728976666</v>
      </c>
      <c r="N1016">
        <v>35.716432906798438</v>
      </c>
      <c r="O1016">
        <v>20.932130390147776</v>
      </c>
      <c r="P1016">
        <v>27.611923880855599</v>
      </c>
      <c r="Q1016">
        <v>43.919856228717506</v>
      </c>
      <c r="R1016">
        <v>18.433283791420365</v>
      </c>
      <c r="S1016">
        <v>10.060509996892353</v>
      </c>
      <c r="T1016">
        <v>29.040096652864271</v>
      </c>
      <c r="U1016">
        <v>15.032330339132308</v>
      </c>
      <c r="V1016">
        <v>8.4530776379932213</v>
      </c>
      <c r="W1016">
        <v>15.481788550131304</v>
      </c>
      <c r="X1016">
        <v>27.30108412796659</v>
      </c>
      <c r="Y1016">
        <v>46.964488125804017</v>
      </c>
      <c r="Z1016">
        <v>17.25243720742327</v>
      </c>
      <c r="AA1016">
        <v>9.5406126022919597</v>
      </c>
      <c r="AB1016">
        <v>30.684812479537154</v>
      </c>
      <c r="AC1016">
        <v>8.6031407099054373</v>
      </c>
      <c r="AD1016">
        <v>33.000944224339037</v>
      </c>
      <c r="AE1016">
        <v>74.707565708220741</v>
      </c>
      <c r="AF1016">
        <v>29.654941685038647</v>
      </c>
      <c r="AG1016">
        <v>15.534281249553628</v>
      </c>
      <c r="AH1016">
        <v>12.90408317470472</v>
      </c>
      <c r="AI1016">
        <v>28.154786608045693</v>
      </c>
      <c r="AJ1016">
        <v>53.829667265911063</v>
      </c>
      <c r="AK1016">
        <v>15.434161172724275</v>
      </c>
      <c r="AL1016">
        <v>26.365807450735936</v>
      </c>
      <c r="AM1016">
        <v>13.354857488293206</v>
      </c>
      <c r="AN1016">
        <v>14.678949386730158</v>
      </c>
      <c r="AO1016">
        <v>34.534700770310046</v>
      </c>
      <c r="AP1016">
        <v>63.421627774957273</v>
      </c>
      <c r="AQ1016">
        <v>19.394826077102369</v>
      </c>
      <c r="AR1016">
        <v>27.266026209914994</v>
      </c>
    </row>
    <row r="1017" spans="1:44" x14ac:dyDescent="0.25">
      <c r="A1017">
        <v>1945</v>
      </c>
      <c r="B1017">
        <v>6</v>
      </c>
      <c r="C1017">
        <v>17.594598927528779</v>
      </c>
      <c r="D1017">
        <v>23.253307191143954</v>
      </c>
      <c r="E1017">
        <v>79.560730324788423</v>
      </c>
      <c r="F1017">
        <v>11.190145282591377</v>
      </c>
      <c r="G1017">
        <v>40.012714256939361</v>
      </c>
      <c r="H1017">
        <v>38.410139348527657</v>
      </c>
      <c r="I1017">
        <v>50.368556306687026</v>
      </c>
      <c r="J1017">
        <v>50.945588417796671</v>
      </c>
      <c r="K1017">
        <v>43.628537902489413</v>
      </c>
      <c r="L1017">
        <v>26.858110382998682</v>
      </c>
      <c r="M1017">
        <v>34.343305922303806</v>
      </c>
      <c r="N1017">
        <v>59.255513838661805</v>
      </c>
      <c r="O1017">
        <v>31.050523832739572</v>
      </c>
      <c r="P1017">
        <v>35.120487545444931</v>
      </c>
      <c r="Q1017">
        <v>52.178898958485497</v>
      </c>
      <c r="R1017">
        <v>36.122063770402605</v>
      </c>
      <c r="S1017">
        <v>16.103741637197249</v>
      </c>
      <c r="T1017">
        <v>36.943182004909367</v>
      </c>
      <c r="U1017">
        <v>21.836307569349117</v>
      </c>
      <c r="V1017">
        <v>20.09318916775706</v>
      </c>
      <c r="W1017">
        <v>33.318725606681838</v>
      </c>
      <c r="X1017">
        <v>35.54253072384207</v>
      </c>
      <c r="Y1017">
        <v>54.125221319784174</v>
      </c>
      <c r="Z1017">
        <v>45.861491478834196</v>
      </c>
      <c r="AA1017">
        <v>18.524295315164657</v>
      </c>
      <c r="AB1017">
        <v>28.924453668201593</v>
      </c>
      <c r="AC1017">
        <v>13.506886097315363</v>
      </c>
      <c r="AD1017">
        <v>56.338225879832649</v>
      </c>
      <c r="AE1017">
        <v>111.33548082208074</v>
      </c>
      <c r="AF1017">
        <v>25.549214516736086</v>
      </c>
      <c r="AG1017">
        <v>26.87662930829406</v>
      </c>
      <c r="AH1017">
        <v>34.520472343121831</v>
      </c>
      <c r="AI1017">
        <v>55.280726137660707</v>
      </c>
      <c r="AJ1017">
        <v>77.384214558494477</v>
      </c>
      <c r="AK1017">
        <v>32.272747298805065</v>
      </c>
      <c r="AL1017">
        <v>22.08007969144224</v>
      </c>
      <c r="AM1017">
        <v>15.464584886639363</v>
      </c>
      <c r="AN1017">
        <v>28.666999148144576</v>
      </c>
      <c r="AO1017">
        <v>32.53848496312969</v>
      </c>
      <c r="AP1017">
        <v>58.002464850504964</v>
      </c>
      <c r="AQ1017">
        <v>34.089705317320281</v>
      </c>
      <c r="AR1017">
        <v>29.749942137363146</v>
      </c>
    </row>
    <row r="1018" spans="1:44" x14ac:dyDescent="0.25">
      <c r="A1018">
        <v>1945</v>
      </c>
      <c r="B1018">
        <v>7</v>
      </c>
      <c r="C1018">
        <v>27.936939014545562</v>
      </c>
      <c r="D1018">
        <v>35.266780442945418</v>
      </c>
      <c r="E1018">
        <v>77.361483061272139</v>
      </c>
      <c r="F1018">
        <v>26.294579177681758</v>
      </c>
      <c r="G1018">
        <v>75.336206410525818</v>
      </c>
      <c r="H1018">
        <v>36.617063878217863</v>
      </c>
      <c r="I1018">
        <v>51.636056685330281</v>
      </c>
      <c r="J1018">
        <v>62.53898518813422</v>
      </c>
      <c r="K1018">
        <v>40.531832367275783</v>
      </c>
      <c r="L1018">
        <v>45.278770375946216</v>
      </c>
      <c r="M1018">
        <v>40.177828065782585</v>
      </c>
      <c r="N1018">
        <v>71.555134830258609</v>
      </c>
      <c r="O1018">
        <v>42.157077888928818</v>
      </c>
      <c r="P1018">
        <v>49.547097523511326</v>
      </c>
      <c r="Q1018">
        <v>83.885764162044296</v>
      </c>
      <c r="R1018">
        <v>54.621003293016251</v>
      </c>
      <c r="S1018">
        <v>29.269653859546587</v>
      </c>
      <c r="T1018">
        <v>52.589307038682975</v>
      </c>
      <c r="U1018">
        <v>41.924996576015594</v>
      </c>
      <c r="V1018">
        <v>39.322858980217156</v>
      </c>
      <c r="W1018">
        <v>56.435275833996279</v>
      </c>
      <c r="X1018">
        <v>50.523748122539097</v>
      </c>
      <c r="Y1018">
        <v>83.918942176390715</v>
      </c>
      <c r="Z1018">
        <v>71.776771339494275</v>
      </c>
      <c r="AA1018">
        <v>35.367976300993107</v>
      </c>
      <c r="AB1018">
        <v>49.871565239033863</v>
      </c>
      <c r="AC1018">
        <v>31.38523784899246</v>
      </c>
      <c r="AD1018">
        <v>50.817246594863335</v>
      </c>
      <c r="AE1018">
        <v>76.703062799062494</v>
      </c>
      <c r="AF1018">
        <v>34.176830429549938</v>
      </c>
      <c r="AG1018">
        <v>34.182260785473495</v>
      </c>
      <c r="AH1018">
        <v>46.321837404455167</v>
      </c>
      <c r="AI1018">
        <v>73.404860291970834</v>
      </c>
      <c r="AJ1018">
        <v>94.487385033061429</v>
      </c>
      <c r="AK1018">
        <v>54.750340985154395</v>
      </c>
      <c r="AL1018">
        <v>22.984989980187066</v>
      </c>
      <c r="AM1018">
        <v>32.454155851878227</v>
      </c>
      <c r="AN1018">
        <v>50.320361034342817</v>
      </c>
      <c r="AO1018">
        <v>58.150336083317782</v>
      </c>
      <c r="AP1018">
        <v>88.326116975390676</v>
      </c>
      <c r="AQ1018">
        <v>43.015242199923343</v>
      </c>
      <c r="AR1018">
        <v>45.412645994311795</v>
      </c>
    </row>
    <row r="1019" spans="1:44" x14ac:dyDescent="0.25">
      <c r="A1019">
        <v>1945</v>
      </c>
      <c r="B1019">
        <v>8</v>
      </c>
      <c r="C1019">
        <v>50.360801840078864</v>
      </c>
      <c r="D1019">
        <v>65.179080513569815</v>
      </c>
      <c r="E1019">
        <v>126.79737330256052</v>
      </c>
      <c r="F1019">
        <v>70.348009365999147</v>
      </c>
      <c r="G1019">
        <v>89.332266904626181</v>
      </c>
      <c r="H1019">
        <v>48.66190178033807</v>
      </c>
      <c r="I1019">
        <v>76.645163422006647</v>
      </c>
      <c r="J1019">
        <v>55.593237944691509</v>
      </c>
      <c r="K1019">
        <v>37.797370628947036</v>
      </c>
      <c r="L1019">
        <v>57.679361563335824</v>
      </c>
      <c r="M1019">
        <v>39.663396384536938</v>
      </c>
      <c r="N1019">
        <v>98.62943554603163</v>
      </c>
      <c r="O1019">
        <v>49.732478315090162</v>
      </c>
      <c r="P1019">
        <v>81.005248885848872</v>
      </c>
      <c r="Q1019">
        <v>78.843043992496874</v>
      </c>
      <c r="R1019">
        <v>74.113228307242636</v>
      </c>
      <c r="S1019">
        <v>57.747181143132437</v>
      </c>
      <c r="T1019">
        <v>93.077416204089474</v>
      </c>
      <c r="U1019">
        <v>64.665455856548903</v>
      </c>
      <c r="V1019">
        <v>51.679734160992005</v>
      </c>
      <c r="W1019">
        <v>97.547695041385424</v>
      </c>
      <c r="X1019">
        <v>53.649574260011129</v>
      </c>
      <c r="Y1019">
        <v>110.36513298421106</v>
      </c>
      <c r="Z1019">
        <v>80.211502490891505</v>
      </c>
      <c r="AA1019">
        <v>50.587910247375646</v>
      </c>
      <c r="AB1019">
        <v>73.108678082235741</v>
      </c>
      <c r="AC1019">
        <v>50.071101497350867</v>
      </c>
      <c r="AD1019">
        <v>56.633538666444544</v>
      </c>
      <c r="AE1019">
        <v>144.62002512199149</v>
      </c>
      <c r="AF1019">
        <v>30.224245762145671</v>
      </c>
      <c r="AG1019">
        <v>35.743226116714325</v>
      </c>
      <c r="AH1019">
        <v>49.841293794953046</v>
      </c>
      <c r="AI1019">
        <v>101.57657683766504</v>
      </c>
      <c r="AJ1019">
        <v>99.878878266297093</v>
      </c>
      <c r="AK1019">
        <v>89.813728899042715</v>
      </c>
      <c r="AL1019">
        <v>44.631356523616823</v>
      </c>
      <c r="AM1019">
        <v>49.25505896178305</v>
      </c>
      <c r="AN1019">
        <v>50.577016399005849</v>
      </c>
      <c r="AO1019">
        <v>55.456334558868541</v>
      </c>
      <c r="AP1019">
        <v>75.235894265512485</v>
      </c>
      <c r="AQ1019">
        <v>65.868492328785479</v>
      </c>
      <c r="AR1019">
        <v>56.168438659046814</v>
      </c>
    </row>
    <row r="1020" spans="1:44" x14ac:dyDescent="0.25">
      <c r="A1020">
        <v>1945</v>
      </c>
      <c r="B1020">
        <v>9</v>
      </c>
      <c r="C1020">
        <v>67.786932846529226</v>
      </c>
      <c r="D1020">
        <v>65.698706706123147</v>
      </c>
      <c r="E1020">
        <v>116.97922059046837</v>
      </c>
      <c r="F1020">
        <v>88.21603358567144</v>
      </c>
      <c r="G1020">
        <v>91.099278538314735</v>
      </c>
      <c r="H1020">
        <v>69.671881663678406</v>
      </c>
      <c r="I1020">
        <v>87.594605417626013</v>
      </c>
      <c r="J1020">
        <v>90.876012724621887</v>
      </c>
      <c r="K1020">
        <v>38.707063987114061</v>
      </c>
      <c r="L1020">
        <v>71.18380668117149</v>
      </c>
      <c r="M1020">
        <v>42.53573187800432</v>
      </c>
      <c r="N1020">
        <v>100.2326293188185</v>
      </c>
      <c r="O1020">
        <v>96.496612129855791</v>
      </c>
      <c r="P1020">
        <v>91.750223613097305</v>
      </c>
      <c r="Q1020">
        <v>69.411456428116452</v>
      </c>
      <c r="R1020">
        <v>71.146398050079767</v>
      </c>
      <c r="S1020">
        <v>60.229943107366722</v>
      </c>
      <c r="T1020">
        <v>90.670458295645261</v>
      </c>
      <c r="U1020">
        <v>84.251916117158572</v>
      </c>
      <c r="V1020">
        <v>54.794728644556699</v>
      </c>
      <c r="W1020">
        <v>92.77375341334789</v>
      </c>
      <c r="X1020">
        <v>47.934474698019173</v>
      </c>
      <c r="Y1020">
        <v>94.334606055418163</v>
      </c>
      <c r="Z1020">
        <v>70.61154921393792</v>
      </c>
      <c r="AA1020">
        <v>45.006582498422475</v>
      </c>
      <c r="AB1020">
        <v>79.943080962365258</v>
      </c>
      <c r="AC1020">
        <v>46.818605813656148</v>
      </c>
      <c r="AD1020">
        <v>122.59988252683596</v>
      </c>
      <c r="AE1020">
        <v>128.46638682993267</v>
      </c>
      <c r="AF1020">
        <v>38.255139620692674</v>
      </c>
      <c r="AG1020">
        <v>45.439567526101463</v>
      </c>
      <c r="AH1020">
        <v>46.123068416218558</v>
      </c>
      <c r="AI1020">
        <v>134.53494816810877</v>
      </c>
      <c r="AJ1020">
        <v>113.82286641624836</v>
      </c>
      <c r="AK1020">
        <v>85.276179453189343</v>
      </c>
      <c r="AL1020">
        <v>65.554894920536896</v>
      </c>
      <c r="AM1020">
        <v>84.808443006172496</v>
      </c>
      <c r="AN1020">
        <v>86.625430912464893</v>
      </c>
      <c r="AO1020">
        <v>69.095377271666464</v>
      </c>
      <c r="AP1020">
        <v>68.868098117735272</v>
      </c>
      <c r="AQ1020">
        <v>63.251520295315544</v>
      </c>
      <c r="AR1020">
        <v>47.491787215343706</v>
      </c>
    </row>
    <row r="1021" spans="1:44" x14ac:dyDescent="0.25">
      <c r="A1021">
        <v>1945</v>
      </c>
      <c r="B1021">
        <v>10</v>
      </c>
      <c r="C1021">
        <v>63.779227096483751</v>
      </c>
      <c r="D1021">
        <v>44.28584035812289</v>
      </c>
      <c r="E1021">
        <v>102.04853774612093</v>
      </c>
      <c r="F1021">
        <v>70.759830762693042</v>
      </c>
      <c r="G1021">
        <v>89.087302538947029</v>
      </c>
      <c r="H1021">
        <v>51.882550612479768</v>
      </c>
      <c r="I1021">
        <v>66.443291074723319</v>
      </c>
      <c r="J1021">
        <v>81.817932400619924</v>
      </c>
      <c r="K1021">
        <v>57.411279536878126</v>
      </c>
      <c r="L1021">
        <v>102.47410631299961</v>
      </c>
      <c r="M1021">
        <v>39.068606254610117</v>
      </c>
      <c r="N1021">
        <v>144.76767249278922</v>
      </c>
      <c r="O1021">
        <v>67.482388404873291</v>
      </c>
      <c r="P1021">
        <v>120.49311248518967</v>
      </c>
      <c r="Q1021">
        <v>72.775393019113935</v>
      </c>
      <c r="R1021">
        <v>93.309304974901607</v>
      </c>
      <c r="S1021">
        <v>65.88792999293274</v>
      </c>
      <c r="T1021">
        <v>73.350630614122608</v>
      </c>
      <c r="U1021">
        <v>86.113902618982451</v>
      </c>
      <c r="V1021">
        <v>65.061395792401427</v>
      </c>
      <c r="W1021">
        <v>79.803287347462586</v>
      </c>
      <c r="X1021">
        <v>72.762083035269512</v>
      </c>
      <c r="Y1021">
        <v>109.80891062504904</v>
      </c>
      <c r="Z1021">
        <v>86.842508820710151</v>
      </c>
      <c r="AA1021">
        <v>75.254622243131223</v>
      </c>
      <c r="AB1021">
        <v>106.99603116640773</v>
      </c>
      <c r="AC1021">
        <v>29.841628098138617</v>
      </c>
      <c r="AD1021">
        <v>100.58559703983036</v>
      </c>
      <c r="AE1021">
        <v>114.38340053843433</v>
      </c>
      <c r="AF1021">
        <v>36.675081825024286</v>
      </c>
      <c r="AG1021">
        <v>47.538514681052149</v>
      </c>
      <c r="AH1021">
        <v>58.438291225379878</v>
      </c>
      <c r="AI1021">
        <v>103.35948353529443</v>
      </c>
      <c r="AJ1021">
        <v>94.164567721184767</v>
      </c>
      <c r="AK1021">
        <v>86.803763103111933</v>
      </c>
      <c r="AL1021">
        <v>44.052261947099126</v>
      </c>
      <c r="AM1021">
        <v>115.19505504820469</v>
      </c>
      <c r="AN1021">
        <v>81.376550254362002</v>
      </c>
      <c r="AO1021">
        <v>71.003407824199854</v>
      </c>
      <c r="AP1021">
        <v>80.091035759615977</v>
      </c>
      <c r="AQ1021">
        <v>90.40844256626113</v>
      </c>
      <c r="AR1021">
        <v>40.076060570816637</v>
      </c>
    </row>
    <row r="1022" spans="1:44" x14ac:dyDescent="0.25">
      <c r="A1022">
        <v>1945</v>
      </c>
      <c r="B1022">
        <v>11</v>
      </c>
      <c r="C1022">
        <v>40.986155947427001</v>
      </c>
      <c r="D1022">
        <v>47.385643608235455</v>
      </c>
      <c r="E1022">
        <v>90.285282510341702</v>
      </c>
      <c r="F1022">
        <v>56.788964715887552</v>
      </c>
      <c r="G1022">
        <v>76.027548903143753</v>
      </c>
      <c r="H1022">
        <v>43.00310788082183</v>
      </c>
      <c r="I1022">
        <v>78.613129786407853</v>
      </c>
      <c r="J1022">
        <v>66.994179349168348</v>
      </c>
      <c r="K1022">
        <v>39.693582702440771</v>
      </c>
      <c r="L1022">
        <v>57.536349305459524</v>
      </c>
      <c r="M1022">
        <v>48.156599844392005</v>
      </c>
      <c r="N1022">
        <v>93.167527191667574</v>
      </c>
      <c r="O1022">
        <v>65.116806437078125</v>
      </c>
      <c r="P1022">
        <v>73.226959517148529</v>
      </c>
      <c r="Q1022">
        <v>42.623640998717541</v>
      </c>
      <c r="R1022">
        <v>60.074562875123945</v>
      </c>
      <c r="S1022">
        <v>66.834216948239941</v>
      </c>
      <c r="T1022">
        <v>46.253733090699647</v>
      </c>
      <c r="U1022">
        <v>91.874408988284756</v>
      </c>
      <c r="V1022">
        <v>48.518491201342478</v>
      </c>
      <c r="W1022">
        <v>67.400454141744945</v>
      </c>
      <c r="X1022">
        <v>46.959095940780742</v>
      </c>
      <c r="Y1022">
        <v>73.611517533420468</v>
      </c>
      <c r="Z1022">
        <v>50.435244339939565</v>
      </c>
      <c r="AA1022">
        <v>42.433600391686625</v>
      </c>
      <c r="AB1022">
        <v>97.930906081411692</v>
      </c>
      <c r="AC1022">
        <v>21.679460321224205</v>
      </c>
      <c r="AD1022">
        <v>99.009939434732487</v>
      </c>
      <c r="AE1022">
        <v>94.094747209361941</v>
      </c>
      <c r="AF1022">
        <v>30.045842410509554</v>
      </c>
      <c r="AG1022">
        <v>38.268173075211308</v>
      </c>
      <c r="AH1022">
        <v>42.521530472803235</v>
      </c>
      <c r="AI1022">
        <v>72.521658752028515</v>
      </c>
      <c r="AJ1022">
        <v>100.44747229941648</v>
      </c>
      <c r="AK1022">
        <v>79.379303619166606</v>
      </c>
      <c r="AL1022">
        <v>62.374688254528472</v>
      </c>
      <c r="AM1022">
        <v>69.14311683425565</v>
      </c>
      <c r="AN1022">
        <v>106.84903509425476</v>
      </c>
      <c r="AO1022">
        <v>45.309284174511831</v>
      </c>
      <c r="AP1022">
        <v>83.443833664512496</v>
      </c>
      <c r="AQ1022">
        <v>75.713550305896078</v>
      </c>
      <c r="AR1022">
        <v>32.71197330329251</v>
      </c>
    </row>
    <row r="1023" spans="1:44" x14ac:dyDescent="0.25">
      <c r="A1023">
        <v>1945</v>
      </c>
      <c r="B1023">
        <v>12</v>
      </c>
      <c r="C1023">
        <v>43.53596780613303</v>
      </c>
      <c r="D1023">
        <v>41.472363387826093</v>
      </c>
      <c r="E1023">
        <v>68.224775131691104</v>
      </c>
      <c r="F1023">
        <v>38.382065056000357</v>
      </c>
      <c r="G1023">
        <v>62.622061535300126</v>
      </c>
      <c r="H1023">
        <v>27.400882965918488</v>
      </c>
      <c r="I1023">
        <v>63.193366873943546</v>
      </c>
      <c r="J1023">
        <v>98.774997632000293</v>
      </c>
      <c r="K1023">
        <v>70.485868115916418</v>
      </c>
      <c r="L1023">
        <v>40.124107214263148</v>
      </c>
      <c r="M1023">
        <v>39.523980794695397</v>
      </c>
      <c r="N1023">
        <v>91.324389995082882</v>
      </c>
      <c r="O1023">
        <v>39.90742861193602</v>
      </c>
      <c r="P1023">
        <v>70.677481095424255</v>
      </c>
      <c r="Q1023">
        <v>56.364320708918797</v>
      </c>
      <c r="R1023">
        <v>45.902633924588443</v>
      </c>
      <c r="S1023">
        <v>36.160436944095132</v>
      </c>
      <c r="T1023">
        <v>40.216744049895013</v>
      </c>
      <c r="U1023">
        <v>49.832145967296796</v>
      </c>
      <c r="V1023">
        <v>30.043330643338312</v>
      </c>
      <c r="W1023">
        <v>37.782556936856523</v>
      </c>
      <c r="X1023">
        <v>57.921200860478649</v>
      </c>
      <c r="Y1023">
        <v>82.087155515604039</v>
      </c>
      <c r="Z1023">
        <v>35.621552965454867</v>
      </c>
      <c r="AA1023">
        <v>30.84471017022814</v>
      </c>
      <c r="AB1023">
        <v>51.603269843148624</v>
      </c>
      <c r="AC1023">
        <v>13.434379547630005</v>
      </c>
      <c r="AD1023">
        <v>77.178956921280516</v>
      </c>
      <c r="AE1023">
        <v>60.581143589958053</v>
      </c>
      <c r="AF1023">
        <v>28.631883454648865</v>
      </c>
      <c r="AG1023">
        <v>40.653355643653299</v>
      </c>
      <c r="AH1023">
        <v>29.411724209897962</v>
      </c>
      <c r="AI1023">
        <v>97.461892529855049</v>
      </c>
      <c r="AJ1023">
        <v>73.882548719744676</v>
      </c>
      <c r="AK1023">
        <v>41.773486142563186</v>
      </c>
      <c r="AL1023">
        <v>51.968363009280033</v>
      </c>
      <c r="AM1023">
        <v>77.972527997027427</v>
      </c>
      <c r="AN1023">
        <v>100.27328686237432</v>
      </c>
      <c r="AO1023">
        <v>45.372652649692853</v>
      </c>
      <c r="AP1023">
        <v>42.891034807791193</v>
      </c>
      <c r="AQ1023">
        <v>41.508930263228123</v>
      </c>
      <c r="AR1023">
        <v>23.730872191169233</v>
      </c>
    </row>
    <row r="1024" spans="1:44" x14ac:dyDescent="0.25">
      <c r="A1024">
        <v>1946</v>
      </c>
      <c r="B1024">
        <v>1</v>
      </c>
      <c r="C1024">
        <v>26.578894469316548</v>
      </c>
      <c r="D1024">
        <v>27.122568971103497</v>
      </c>
      <c r="E1024">
        <v>50.904970999148873</v>
      </c>
      <c r="F1024">
        <v>41.733103270292588</v>
      </c>
      <c r="G1024">
        <v>38.691084208355491</v>
      </c>
      <c r="H1024">
        <v>16.986218527217169</v>
      </c>
      <c r="I1024">
        <v>35.404233133601672</v>
      </c>
      <c r="J1024">
        <v>45.624268392286503</v>
      </c>
      <c r="K1024">
        <v>35.125487277674104</v>
      </c>
      <c r="L1024">
        <v>32.026253561221189</v>
      </c>
      <c r="M1024">
        <v>22.067129905803743</v>
      </c>
      <c r="N1024">
        <v>52.080569328989704</v>
      </c>
      <c r="O1024">
        <v>47.099875340965127</v>
      </c>
      <c r="P1024">
        <v>54.327516590229799</v>
      </c>
      <c r="Q1024">
        <v>30.399478454337604</v>
      </c>
      <c r="R1024">
        <v>30.394428876311171</v>
      </c>
      <c r="S1024">
        <v>33.967741643803258</v>
      </c>
      <c r="T1024">
        <v>27.703113704924558</v>
      </c>
      <c r="U1024">
        <v>35.294156624331549</v>
      </c>
      <c r="V1024">
        <v>19.021395627921912</v>
      </c>
      <c r="W1024">
        <v>33.13616171746407</v>
      </c>
      <c r="X1024">
        <v>34.358908232978116</v>
      </c>
      <c r="Y1024">
        <v>50.098433488123675</v>
      </c>
      <c r="Z1024">
        <v>23.999856014023059</v>
      </c>
      <c r="AA1024">
        <v>25.663389163362258</v>
      </c>
      <c r="AB1024">
        <v>40.27135450996203</v>
      </c>
      <c r="AC1024">
        <v>9.793098394046968</v>
      </c>
      <c r="AD1024">
        <v>47.970666125738965</v>
      </c>
      <c r="AE1024">
        <v>53.639280876262866</v>
      </c>
      <c r="AF1024">
        <v>25.684393947181935</v>
      </c>
      <c r="AG1024">
        <v>22.845923052519879</v>
      </c>
      <c r="AH1024">
        <v>17.428336580382524</v>
      </c>
      <c r="AI1024">
        <v>50.306717838287788</v>
      </c>
      <c r="AJ1024">
        <v>49.204185472701965</v>
      </c>
      <c r="AK1024">
        <v>34.962675738407647</v>
      </c>
      <c r="AL1024">
        <v>27.899245135818294</v>
      </c>
      <c r="AM1024">
        <v>42.557488150334571</v>
      </c>
      <c r="AN1024">
        <v>72.780074099930374</v>
      </c>
      <c r="AO1024">
        <v>26.092710965847285</v>
      </c>
      <c r="AP1024">
        <v>31.106183452871754</v>
      </c>
      <c r="AQ1024">
        <v>25.601957042833071</v>
      </c>
      <c r="AR1024">
        <v>14.887330295203867</v>
      </c>
    </row>
    <row r="1025" spans="1:44" x14ac:dyDescent="0.25">
      <c r="A1025">
        <v>1946</v>
      </c>
      <c r="B1025">
        <v>2</v>
      </c>
      <c r="C1025">
        <v>16.470530249481278</v>
      </c>
      <c r="D1025">
        <v>24.624001798545962</v>
      </c>
      <c r="E1025">
        <v>32.488049634798415</v>
      </c>
      <c r="F1025">
        <v>31.840341965281905</v>
      </c>
      <c r="G1025">
        <v>24.253210800101883</v>
      </c>
      <c r="H1025">
        <v>16.16714072436233</v>
      </c>
      <c r="I1025">
        <v>21.836690323573414</v>
      </c>
      <c r="J1025">
        <v>45.353706406669737</v>
      </c>
      <c r="K1025">
        <v>22.110257781008322</v>
      </c>
      <c r="L1025">
        <v>18.272681401199915</v>
      </c>
      <c r="M1025">
        <v>13.581959050316044</v>
      </c>
      <c r="N1025">
        <v>37.29481371328756</v>
      </c>
      <c r="O1025">
        <v>25.029766871821057</v>
      </c>
      <c r="P1025">
        <v>30.589074028112421</v>
      </c>
      <c r="Q1025">
        <v>20.260314276995395</v>
      </c>
      <c r="R1025">
        <v>19.166923145066633</v>
      </c>
      <c r="S1025">
        <v>18.45813789067433</v>
      </c>
      <c r="T1025">
        <v>25.527392330671901</v>
      </c>
      <c r="U1025">
        <v>23.116212477737971</v>
      </c>
      <c r="V1025">
        <v>15.736101465100425</v>
      </c>
      <c r="W1025">
        <v>18.781629307637388</v>
      </c>
      <c r="X1025">
        <v>21.415950954394898</v>
      </c>
      <c r="Y1025">
        <v>48.076011820788544</v>
      </c>
      <c r="Z1025">
        <v>17.092736691148172</v>
      </c>
      <c r="AA1025">
        <v>14.776803487563548</v>
      </c>
      <c r="AB1025">
        <v>25.623375174230873</v>
      </c>
      <c r="AC1025">
        <v>6.3142530873626148</v>
      </c>
      <c r="AD1025">
        <v>38.69041604563516</v>
      </c>
      <c r="AE1025">
        <v>36.774101498981913</v>
      </c>
      <c r="AF1025">
        <v>14.816868907741014</v>
      </c>
      <c r="AG1025">
        <v>14.090951920113309</v>
      </c>
      <c r="AH1025">
        <v>13.403241240720105</v>
      </c>
      <c r="AI1025">
        <v>40.40692368864363</v>
      </c>
      <c r="AJ1025">
        <v>28.889239109128841</v>
      </c>
      <c r="AK1025">
        <v>21.241109437664647</v>
      </c>
      <c r="AL1025">
        <v>19.803209640042109</v>
      </c>
      <c r="AM1025">
        <v>28.336290288186692</v>
      </c>
      <c r="AN1025">
        <v>38.967703968331904</v>
      </c>
      <c r="AO1025">
        <v>16.666612567414077</v>
      </c>
      <c r="AP1025">
        <v>20.053931389239693</v>
      </c>
      <c r="AQ1025">
        <v>15.790823812285238</v>
      </c>
      <c r="AR1025">
        <v>33.536014497121371</v>
      </c>
    </row>
    <row r="1026" spans="1:44" x14ac:dyDescent="0.25">
      <c r="A1026">
        <v>1946</v>
      </c>
      <c r="B1026">
        <v>3</v>
      </c>
      <c r="C1026">
        <v>16.749192805761929</v>
      </c>
      <c r="D1026">
        <v>31.979747521104862</v>
      </c>
      <c r="E1026">
        <v>37.54301678831726</v>
      </c>
      <c r="F1026">
        <v>21.538277605353528</v>
      </c>
      <c r="G1026">
        <v>14.638657844905275</v>
      </c>
      <c r="H1026">
        <v>14.185849884513438</v>
      </c>
      <c r="I1026">
        <v>16.124004318045156</v>
      </c>
      <c r="J1026">
        <v>27.821396718675501</v>
      </c>
      <c r="K1026">
        <v>14.610566310361861</v>
      </c>
      <c r="L1026">
        <v>20.33578897222872</v>
      </c>
      <c r="M1026">
        <v>18.329199408356779</v>
      </c>
      <c r="N1026">
        <v>24.686311689650267</v>
      </c>
      <c r="O1026">
        <v>21.246230602327373</v>
      </c>
      <c r="P1026">
        <v>19.672093784652471</v>
      </c>
      <c r="Q1026">
        <v>13.01897705370282</v>
      </c>
      <c r="R1026">
        <v>18.873059472848446</v>
      </c>
      <c r="S1026">
        <v>11.384645433427812</v>
      </c>
      <c r="T1026">
        <v>20.277851367333486</v>
      </c>
      <c r="U1026">
        <v>13.971656849296089</v>
      </c>
      <c r="V1026">
        <v>15.470192631709439</v>
      </c>
      <c r="W1026">
        <v>18.555533690557581</v>
      </c>
      <c r="X1026">
        <v>13.208971006693389</v>
      </c>
      <c r="Y1026">
        <v>26.328718218838453</v>
      </c>
      <c r="Z1026">
        <v>13.850152724873574</v>
      </c>
      <c r="AA1026">
        <v>9.1140649908323255</v>
      </c>
      <c r="AB1026">
        <v>15.804034128149965</v>
      </c>
      <c r="AC1026">
        <v>3.8945170418771902</v>
      </c>
      <c r="AD1026">
        <v>22.941272821781077</v>
      </c>
      <c r="AE1026">
        <v>21.185832008044706</v>
      </c>
      <c r="AF1026">
        <v>16.652170851088876</v>
      </c>
      <c r="AG1026">
        <v>8.6910441551646809</v>
      </c>
      <c r="AH1026">
        <v>11.299496754531109</v>
      </c>
      <c r="AI1026">
        <v>22.679262349953181</v>
      </c>
      <c r="AJ1026">
        <v>26.027703844929391</v>
      </c>
      <c r="AK1026">
        <v>12.859818831984899</v>
      </c>
      <c r="AL1026">
        <v>13.572021996665534</v>
      </c>
      <c r="AM1026">
        <v>17.672035417491397</v>
      </c>
      <c r="AN1026">
        <v>25.552372600413751</v>
      </c>
      <c r="AO1026">
        <v>10.27966503339354</v>
      </c>
      <c r="AP1026">
        <v>12.144064296213982</v>
      </c>
      <c r="AQ1026">
        <v>9.7394943774595824</v>
      </c>
      <c r="AR1026">
        <v>33.909329862869335</v>
      </c>
    </row>
    <row r="1027" spans="1:44" x14ac:dyDescent="0.25">
      <c r="A1027">
        <v>1946</v>
      </c>
      <c r="B1027">
        <v>4</v>
      </c>
      <c r="C1027">
        <v>14.510380242899348</v>
      </c>
      <c r="D1027">
        <v>29.112308507778572</v>
      </c>
      <c r="E1027">
        <v>53.873144721636471</v>
      </c>
      <c r="F1027">
        <v>15.400040863133885</v>
      </c>
      <c r="G1027">
        <v>9.0288592583173433</v>
      </c>
      <c r="H1027">
        <v>20.162168202131976</v>
      </c>
      <c r="I1027">
        <v>18.170392223064884</v>
      </c>
      <c r="J1027">
        <v>46.334754610168361</v>
      </c>
      <c r="K1027">
        <v>15.959085227610537</v>
      </c>
      <c r="L1027">
        <v>31.054481561145856</v>
      </c>
      <c r="M1027">
        <v>38.453323160642668</v>
      </c>
      <c r="N1027">
        <v>39.488569505914519</v>
      </c>
      <c r="O1027">
        <v>12.633688409200875</v>
      </c>
      <c r="P1027">
        <v>12.133391461148388</v>
      </c>
      <c r="Q1027">
        <v>8.8316866683080537</v>
      </c>
      <c r="R1027">
        <v>17.265076597229193</v>
      </c>
      <c r="S1027">
        <v>20.422312913345756</v>
      </c>
      <c r="T1027">
        <v>12.155145072673323</v>
      </c>
      <c r="U1027">
        <v>16.554861348978015</v>
      </c>
      <c r="V1027">
        <v>16.224668398017744</v>
      </c>
      <c r="W1027">
        <v>11.710315534220982</v>
      </c>
      <c r="X1027">
        <v>14.31222895646617</v>
      </c>
      <c r="Y1027">
        <v>23.340671134374809</v>
      </c>
      <c r="Z1027">
        <v>16.66890085449716</v>
      </c>
      <c r="AA1027">
        <v>5.6213903586811309</v>
      </c>
      <c r="AB1027">
        <v>12.293547558943853</v>
      </c>
      <c r="AC1027">
        <v>2.4020676364442397</v>
      </c>
      <c r="AD1027">
        <v>22.048076477121366</v>
      </c>
      <c r="AE1027">
        <v>15.886815141995818</v>
      </c>
      <c r="AF1027">
        <v>40.96305368527193</v>
      </c>
      <c r="AG1027">
        <v>10.493801002590237</v>
      </c>
      <c r="AH1027">
        <v>19.99670185036339</v>
      </c>
      <c r="AI1027">
        <v>17.565699627251846</v>
      </c>
      <c r="AJ1027">
        <v>24.378192942691335</v>
      </c>
      <c r="AK1027">
        <v>15.475750777199318</v>
      </c>
      <c r="AL1027">
        <v>44.203201292469288</v>
      </c>
      <c r="AM1027">
        <v>20.020909400875532</v>
      </c>
      <c r="AN1027">
        <v>43.333042981116776</v>
      </c>
      <c r="AO1027">
        <v>9.2866259117391472</v>
      </c>
      <c r="AP1027">
        <v>9.7408475810188513</v>
      </c>
      <c r="AQ1027">
        <v>15.073156602654688</v>
      </c>
      <c r="AR1027">
        <v>26.046969807732843</v>
      </c>
    </row>
    <row r="1028" spans="1:44" x14ac:dyDescent="0.25">
      <c r="A1028">
        <v>1946</v>
      </c>
      <c r="B1028">
        <v>5</v>
      </c>
      <c r="C1028">
        <v>46.354416681511971</v>
      </c>
      <c r="D1028">
        <v>56.640729187832115</v>
      </c>
      <c r="E1028">
        <v>86.413209575045386</v>
      </c>
      <c r="F1028">
        <v>9.9521438885457876</v>
      </c>
      <c r="G1028">
        <v>5.5688370047445632</v>
      </c>
      <c r="H1028">
        <v>59.76364115843726</v>
      </c>
      <c r="I1028">
        <v>24.027612427301086</v>
      </c>
      <c r="J1028">
        <v>39.135401422658582</v>
      </c>
      <c r="K1028">
        <v>26.80501993423853</v>
      </c>
      <c r="L1028">
        <v>31.144329598449161</v>
      </c>
      <c r="M1028">
        <v>43.266289882101816</v>
      </c>
      <c r="N1028">
        <v>44.972917470310442</v>
      </c>
      <c r="O1028">
        <v>8.9614303260110422</v>
      </c>
      <c r="P1028">
        <v>24.655012926582891</v>
      </c>
      <c r="Q1028">
        <v>16.239216898791412</v>
      </c>
      <c r="R1028">
        <v>19.734475064504956</v>
      </c>
      <c r="S1028">
        <v>32.876693428723662</v>
      </c>
      <c r="T1028">
        <v>13.000090784350242</v>
      </c>
      <c r="U1028">
        <v>18.557059580502017</v>
      </c>
      <c r="V1028">
        <v>12.623038554169266</v>
      </c>
      <c r="W1028">
        <v>20.32153511830391</v>
      </c>
      <c r="X1028">
        <v>17.739538852780679</v>
      </c>
      <c r="Y1028">
        <v>30.488947868551904</v>
      </c>
      <c r="Z1028">
        <v>24.567289689991366</v>
      </c>
      <c r="AA1028">
        <v>7.3056052491338299</v>
      </c>
      <c r="AB1028">
        <v>14.228016584454725</v>
      </c>
      <c r="AC1028">
        <v>4.6360023743550842</v>
      </c>
      <c r="AD1028">
        <v>15.459272638908319</v>
      </c>
      <c r="AE1028">
        <v>31.33382039218516</v>
      </c>
      <c r="AF1028">
        <v>52.113078661974548</v>
      </c>
      <c r="AG1028">
        <v>13.687482317354286</v>
      </c>
      <c r="AH1028">
        <v>33.864962407573017</v>
      </c>
      <c r="AI1028">
        <v>28.596292798419825</v>
      </c>
      <c r="AJ1028">
        <v>24.157134418847967</v>
      </c>
      <c r="AK1028">
        <v>23.70982929086566</v>
      </c>
      <c r="AL1028">
        <v>50.226817787559426</v>
      </c>
      <c r="AM1028">
        <v>61.290664277328645</v>
      </c>
      <c r="AN1028">
        <v>39.856267338773478</v>
      </c>
      <c r="AO1028">
        <v>22.366339763934757</v>
      </c>
      <c r="AP1028">
        <v>17.885960201946439</v>
      </c>
      <c r="AQ1028">
        <v>24.591638391086082</v>
      </c>
      <c r="AR1028">
        <v>23.147528546403848</v>
      </c>
    </row>
    <row r="1029" spans="1:44" x14ac:dyDescent="0.25">
      <c r="A1029">
        <v>1946</v>
      </c>
      <c r="B1029">
        <v>6</v>
      </c>
      <c r="C1029">
        <v>77.046283022651494</v>
      </c>
      <c r="D1029">
        <v>60.893512588984279</v>
      </c>
      <c r="E1029">
        <v>53.453637626393729</v>
      </c>
      <c r="F1029">
        <v>7.2273711438052111</v>
      </c>
      <c r="G1029">
        <v>11.444689087763264</v>
      </c>
      <c r="H1029">
        <v>48.348714893217377</v>
      </c>
      <c r="I1029">
        <v>27.423147982034084</v>
      </c>
      <c r="J1029">
        <v>47.935933479709185</v>
      </c>
      <c r="K1029">
        <v>39.523780449313008</v>
      </c>
      <c r="L1029">
        <v>48.542883925295897</v>
      </c>
      <c r="M1029">
        <v>45.707318561618465</v>
      </c>
      <c r="N1029">
        <v>32.183117180393758</v>
      </c>
      <c r="O1029">
        <v>12.722434241856506</v>
      </c>
      <c r="P1029">
        <v>37.960804816701582</v>
      </c>
      <c r="Q1029">
        <v>49.03968366325762</v>
      </c>
      <c r="R1029">
        <v>17.618601178128344</v>
      </c>
      <c r="S1029">
        <v>52.848923525083578</v>
      </c>
      <c r="T1029">
        <v>20.42500264782084</v>
      </c>
      <c r="U1029">
        <v>29.054434386405731</v>
      </c>
      <c r="V1029">
        <v>18.890469405613295</v>
      </c>
      <c r="W1029">
        <v>27.475993742558323</v>
      </c>
      <c r="X1029">
        <v>15.376143751234453</v>
      </c>
      <c r="Y1029">
        <v>36.276105048404126</v>
      </c>
      <c r="Z1029">
        <v>34.574970744541034</v>
      </c>
      <c r="AA1029">
        <v>13.896455551372263</v>
      </c>
      <c r="AB1029">
        <v>24.042937945827312</v>
      </c>
      <c r="AC1029">
        <v>16.692666497913958</v>
      </c>
      <c r="AD1029">
        <v>19.271717270296058</v>
      </c>
      <c r="AE1029">
        <v>50.336313610041458</v>
      </c>
      <c r="AF1029">
        <v>59.951802399119181</v>
      </c>
      <c r="AG1029">
        <v>22.031347154114208</v>
      </c>
      <c r="AH1029">
        <v>40.965030784765645</v>
      </c>
      <c r="AI1029">
        <v>48.731916783377812</v>
      </c>
      <c r="AJ1029">
        <v>30.313912794949054</v>
      </c>
      <c r="AK1029">
        <v>35.40106713819992</v>
      </c>
      <c r="AL1029">
        <v>64.376074643181468</v>
      </c>
      <c r="AM1029">
        <v>55.282966713883681</v>
      </c>
      <c r="AN1029">
        <v>60.749739345046493</v>
      </c>
      <c r="AO1029">
        <v>34.129863606403347</v>
      </c>
      <c r="AP1029">
        <v>25.628428196288191</v>
      </c>
      <c r="AQ1029">
        <v>45.116968739155467</v>
      </c>
      <c r="AR1029">
        <v>26.275569555591034</v>
      </c>
    </row>
    <row r="1030" spans="1:44" x14ac:dyDescent="0.25">
      <c r="A1030">
        <v>1946</v>
      </c>
      <c r="B1030">
        <v>7</v>
      </c>
      <c r="C1030">
        <v>104.29649820603578</v>
      </c>
      <c r="D1030">
        <v>75.123575050017564</v>
      </c>
      <c r="E1030">
        <v>69.87899831573975</v>
      </c>
      <c r="F1030">
        <v>14.227199367450797</v>
      </c>
      <c r="G1030">
        <v>26.65865565493699</v>
      </c>
      <c r="H1030">
        <v>49.744914682575661</v>
      </c>
      <c r="I1030">
        <v>45.704910220024345</v>
      </c>
      <c r="J1030">
        <v>66.383315437672621</v>
      </c>
      <c r="K1030">
        <v>69.309088289323313</v>
      </c>
      <c r="L1030">
        <v>51.910081408168665</v>
      </c>
      <c r="M1030">
        <v>43.91967274070651</v>
      </c>
      <c r="N1030">
        <v>51.733269017455598</v>
      </c>
      <c r="O1030">
        <v>20.983552879578507</v>
      </c>
      <c r="P1030">
        <v>53.444340886694917</v>
      </c>
      <c r="Q1030">
        <v>59.732480916536346</v>
      </c>
      <c r="R1030">
        <v>36.200718919103977</v>
      </c>
      <c r="S1030">
        <v>37.492948495791076</v>
      </c>
      <c r="T1030">
        <v>35.430969258904426</v>
      </c>
      <c r="U1030">
        <v>51.365319631699862</v>
      </c>
      <c r="V1030">
        <v>42.037691710702802</v>
      </c>
      <c r="W1030">
        <v>29.467142076308377</v>
      </c>
      <c r="X1030">
        <v>26.362927329771736</v>
      </c>
      <c r="Y1030">
        <v>51.436781472883951</v>
      </c>
      <c r="Z1030">
        <v>43.325479124861211</v>
      </c>
      <c r="AA1030">
        <v>37.569149349685567</v>
      </c>
      <c r="AB1030">
        <v>28.204064802180994</v>
      </c>
      <c r="AC1030">
        <v>29.891939554650868</v>
      </c>
      <c r="AD1030">
        <v>36.366733420829668</v>
      </c>
      <c r="AE1030">
        <v>70.105764327191125</v>
      </c>
      <c r="AF1030">
        <v>85.641557002298157</v>
      </c>
      <c r="AG1030">
        <v>45.61310621691652</v>
      </c>
      <c r="AH1030">
        <v>45.095297159413946</v>
      </c>
      <c r="AI1030">
        <v>72.881068466921207</v>
      </c>
      <c r="AJ1030">
        <v>38.102730704975393</v>
      </c>
      <c r="AK1030">
        <v>47.363695877870796</v>
      </c>
      <c r="AL1030">
        <v>54.405561596019567</v>
      </c>
      <c r="AM1030">
        <v>94.463767583635288</v>
      </c>
      <c r="AN1030">
        <v>62.028657486382983</v>
      </c>
      <c r="AO1030">
        <v>35.17604713417672</v>
      </c>
      <c r="AP1030">
        <v>44.18225529989175</v>
      </c>
      <c r="AQ1030">
        <v>70.377046433660126</v>
      </c>
      <c r="AR1030">
        <v>30.544183200815084</v>
      </c>
    </row>
    <row r="1031" spans="1:44" x14ac:dyDescent="0.25">
      <c r="A1031">
        <v>1946</v>
      </c>
      <c r="B1031">
        <v>8</v>
      </c>
      <c r="C1031">
        <v>89.619004435554103</v>
      </c>
      <c r="D1031">
        <v>102.62534220172817</v>
      </c>
      <c r="E1031">
        <v>112.55739823543405</v>
      </c>
      <c r="F1031">
        <v>25.871622594678769</v>
      </c>
      <c r="G1031">
        <v>50.072487997322483</v>
      </c>
      <c r="H1031">
        <v>75.283966269573895</v>
      </c>
      <c r="I1031">
        <v>68.414714561832142</v>
      </c>
      <c r="J1031">
        <v>85.474613809328829</v>
      </c>
      <c r="K1031">
        <v>86.324950555815164</v>
      </c>
      <c r="L1031">
        <v>45.782162924577129</v>
      </c>
      <c r="M1031">
        <v>77.513830924621971</v>
      </c>
      <c r="N1031">
        <v>43.703513946959902</v>
      </c>
      <c r="O1031">
        <v>40.280819401762066</v>
      </c>
      <c r="P1031">
        <v>92.859640505699389</v>
      </c>
      <c r="Q1031">
        <v>54.613294416836212</v>
      </c>
      <c r="R1031">
        <v>61.979254218986711</v>
      </c>
      <c r="S1031">
        <v>50.192466867324022</v>
      </c>
      <c r="T1031">
        <v>49.012776720516278</v>
      </c>
      <c r="U1031">
        <v>95.887935472634496</v>
      </c>
      <c r="V1031">
        <v>67.552510899994573</v>
      </c>
      <c r="W1031">
        <v>50.038302176294579</v>
      </c>
      <c r="X1031">
        <v>64.224309656948463</v>
      </c>
      <c r="Y1031">
        <v>38.980044313639056</v>
      </c>
      <c r="Z1031">
        <v>49.584780772237792</v>
      </c>
      <c r="AA1031">
        <v>51.224649684951721</v>
      </c>
      <c r="AB1031">
        <v>42.377009814653135</v>
      </c>
      <c r="AC1031">
        <v>66.105282416051864</v>
      </c>
      <c r="AD1031">
        <v>78.283003140542618</v>
      </c>
      <c r="AE1031">
        <v>52.315480793014061</v>
      </c>
      <c r="AF1031">
        <v>108.06381238670269</v>
      </c>
      <c r="AG1031">
        <v>76.482950262872549</v>
      </c>
      <c r="AH1031">
        <v>58.675590219797314</v>
      </c>
      <c r="AI1031">
        <v>93.740583727367721</v>
      </c>
      <c r="AJ1031">
        <v>39.36285644638091</v>
      </c>
      <c r="AK1031">
        <v>65.0606806834667</v>
      </c>
      <c r="AL1031">
        <v>55.042472167085194</v>
      </c>
      <c r="AM1031">
        <v>121.49840678676527</v>
      </c>
      <c r="AN1031">
        <v>86.546119855636377</v>
      </c>
      <c r="AO1031">
        <v>57.076148793911628</v>
      </c>
      <c r="AP1031">
        <v>71.879920827172839</v>
      </c>
      <c r="AQ1031">
        <v>63.21817445893705</v>
      </c>
      <c r="AR1031">
        <v>58.496880454541788</v>
      </c>
    </row>
    <row r="1032" spans="1:44" x14ac:dyDescent="0.25">
      <c r="A1032">
        <v>1946</v>
      </c>
      <c r="B1032">
        <v>9</v>
      </c>
      <c r="C1032">
        <v>148.95098154697661</v>
      </c>
      <c r="D1032">
        <v>92.743332097128956</v>
      </c>
      <c r="E1032">
        <v>102.51375032412568</v>
      </c>
      <c r="F1032">
        <v>38.549822092049993</v>
      </c>
      <c r="G1032">
        <v>75.203366566842675</v>
      </c>
      <c r="H1032">
        <v>54.678269569694216</v>
      </c>
      <c r="I1032">
        <v>88.514655521179293</v>
      </c>
      <c r="J1032">
        <v>94.665923957327806</v>
      </c>
      <c r="K1032">
        <v>105.66595283585234</v>
      </c>
      <c r="L1032">
        <v>51.589782807121928</v>
      </c>
      <c r="M1032">
        <v>52.969596736589551</v>
      </c>
      <c r="N1032">
        <v>41.886328122289576</v>
      </c>
      <c r="O1032">
        <v>49.028393457918298</v>
      </c>
      <c r="P1032">
        <v>97.974465680784022</v>
      </c>
      <c r="Q1032">
        <v>52.256013313141302</v>
      </c>
      <c r="R1032">
        <v>83.232393732898771</v>
      </c>
      <c r="S1032">
        <v>42.164267137289215</v>
      </c>
      <c r="T1032">
        <v>58.265312416855657</v>
      </c>
      <c r="U1032">
        <v>111.40851394159898</v>
      </c>
      <c r="V1032">
        <v>80.833727748621911</v>
      </c>
      <c r="W1032">
        <v>77.575155067874135</v>
      </c>
      <c r="X1032">
        <v>69.118296998723309</v>
      </c>
      <c r="Y1032">
        <v>41.230691765466219</v>
      </c>
      <c r="Z1032">
        <v>38.156346550870737</v>
      </c>
      <c r="AA1032">
        <v>41.699119347776652</v>
      </c>
      <c r="AB1032">
        <v>62.122416303663755</v>
      </c>
      <c r="AC1032">
        <v>60.116741439560073</v>
      </c>
      <c r="AD1032">
        <v>90.646951625276728</v>
      </c>
      <c r="AE1032">
        <v>53.074803315340766</v>
      </c>
      <c r="AF1032">
        <v>87.123710492545769</v>
      </c>
      <c r="AG1032">
        <v>67.150999564464371</v>
      </c>
      <c r="AH1032">
        <v>59.413616375763681</v>
      </c>
      <c r="AI1032">
        <v>91.356518650255609</v>
      </c>
      <c r="AJ1032">
        <v>42.144904274463016</v>
      </c>
      <c r="AK1032">
        <v>82.480818922790363</v>
      </c>
      <c r="AL1032">
        <v>62.661806947984218</v>
      </c>
      <c r="AM1032">
        <v>116.53672174542507</v>
      </c>
      <c r="AN1032">
        <v>93.546854887087505</v>
      </c>
      <c r="AO1032">
        <v>57.080553508090375</v>
      </c>
      <c r="AP1032">
        <v>85.442493725293929</v>
      </c>
      <c r="AQ1032">
        <v>73.569196964977806</v>
      </c>
      <c r="AR1032">
        <v>50.453072978253374</v>
      </c>
    </row>
    <row r="1033" spans="1:44" x14ac:dyDescent="0.25">
      <c r="A1033">
        <v>1946</v>
      </c>
      <c r="B1033">
        <v>10</v>
      </c>
      <c r="C1033">
        <v>100.74063964033012</v>
      </c>
      <c r="D1033">
        <v>63.246902416607661</v>
      </c>
      <c r="E1033">
        <v>126.967615512381</v>
      </c>
      <c r="F1033">
        <v>43.645596210893757</v>
      </c>
      <c r="G1033">
        <v>82.605416255595401</v>
      </c>
      <c r="H1033">
        <v>89.476151544709182</v>
      </c>
      <c r="I1033">
        <v>83.352022138580026</v>
      </c>
      <c r="J1033">
        <v>98.014229608401337</v>
      </c>
      <c r="K1033">
        <v>121.45091990643823</v>
      </c>
      <c r="L1033">
        <v>69.079979987394921</v>
      </c>
      <c r="M1033">
        <v>56.680107325038065</v>
      </c>
      <c r="N1033">
        <v>30.218176681661877</v>
      </c>
      <c r="O1033">
        <v>48.815501139945184</v>
      </c>
      <c r="P1033">
        <v>87.012213426273533</v>
      </c>
      <c r="Q1033">
        <v>45.535533101661102</v>
      </c>
      <c r="R1033">
        <v>89.653872248667028</v>
      </c>
      <c r="S1033">
        <v>47.670975014071701</v>
      </c>
      <c r="T1033">
        <v>44.397022555153185</v>
      </c>
      <c r="U1033">
        <v>121.96057697406448</v>
      </c>
      <c r="V1033">
        <v>125.28267313422526</v>
      </c>
      <c r="W1033">
        <v>82.424132031249854</v>
      </c>
      <c r="X1033">
        <v>52.768680912999791</v>
      </c>
      <c r="Y1033">
        <v>56.273657490141318</v>
      </c>
      <c r="Z1033">
        <v>70.600406606162622</v>
      </c>
      <c r="AA1033">
        <v>31.256602689410084</v>
      </c>
      <c r="AB1033">
        <v>96.060778576011899</v>
      </c>
      <c r="AC1033">
        <v>40.216379130359762</v>
      </c>
      <c r="AD1033">
        <v>107.54271493491842</v>
      </c>
      <c r="AE1033">
        <v>69.599431778262925</v>
      </c>
      <c r="AF1033">
        <v>66.235217732179834</v>
      </c>
      <c r="AG1033">
        <v>94.179621516345861</v>
      </c>
      <c r="AH1033">
        <v>51.477476912775728</v>
      </c>
      <c r="AI1033">
        <v>94.09549692249243</v>
      </c>
      <c r="AJ1033">
        <v>60.865588716734237</v>
      </c>
      <c r="AK1033">
        <v>60.279782635242789</v>
      </c>
      <c r="AL1033">
        <v>40.17515662909468</v>
      </c>
      <c r="AM1033">
        <v>70.637684869313176</v>
      </c>
      <c r="AN1033">
        <v>100.92184806718862</v>
      </c>
      <c r="AO1033">
        <v>48.910594027765498</v>
      </c>
      <c r="AP1033">
        <v>104.53615988116738</v>
      </c>
      <c r="AQ1033">
        <v>87.930758697632456</v>
      </c>
      <c r="AR1033">
        <v>69.659722032772578</v>
      </c>
    </row>
    <row r="1034" spans="1:44" x14ac:dyDescent="0.25">
      <c r="A1034">
        <v>1946</v>
      </c>
      <c r="B1034">
        <v>11</v>
      </c>
      <c r="C1034">
        <v>92.804779804551643</v>
      </c>
      <c r="D1034">
        <v>47.396638960149133</v>
      </c>
      <c r="E1034">
        <v>87.243360662413494</v>
      </c>
      <c r="F1034">
        <v>44.977296840958708</v>
      </c>
      <c r="G1034">
        <v>95.985411360084598</v>
      </c>
      <c r="H1034">
        <v>90.608435874948583</v>
      </c>
      <c r="I1034">
        <v>47.345751095441408</v>
      </c>
      <c r="J1034">
        <v>54.736965675720114</v>
      </c>
      <c r="K1034">
        <v>128.84900068312575</v>
      </c>
      <c r="L1034">
        <v>54.09509372135534</v>
      </c>
      <c r="M1034">
        <v>39.910510707658169</v>
      </c>
      <c r="N1034">
        <v>44.414297769790679</v>
      </c>
      <c r="O1034">
        <v>41.173085436730247</v>
      </c>
      <c r="P1034">
        <v>77.397401471129086</v>
      </c>
      <c r="Q1034">
        <v>45.23598012021052</v>
      </c>
      <c r="R1034">
        <v>79.041005826429455</v>
      </c>
      <c r="S1034">
        <v>58.733079744168968</v>
      </c>
      <c r="T1034">
        <v>64.148666371009341</v>
      </c>
      <c r="U1034">
        <v>105.15277025295688</v>
      </c>
      <c r="V1034">
        <v>71.057135871572598</v>
      </c>
      <c r="W1034">
        <v>70.118606585785642</v>
      </c>
      <c r="X1034">
        <v>61.514425107477621</v>
      </c>
      <c r="Y1034">
        <v>51.563446125127065</v>
      </c>
      <c r="Z1034">
        <v>60.876707920007377</v>
      </c>
      <c r="AA1034">
        <v>57.879475579692055</v>
      </c>
      <c r="AB1034">
        <v>95.95709245534627</v>
      </c>
      <c r="AC1034">
        <v>38.045328127694034</v>
      </c>
      <c r="AD1034">
        <v>78.667006745145414</v>
      </c>
      <c r="AE1034">
        <v>57.319692533394836</v>
      </c>
      <c r="AF1034">
        <v>50.095087303571852</v>
      </c>
      <c r="AG1034">
        <v>78.467249373388313</v>
      </c>
      <c r="AH1034">
        <v>58.644464474455816</v>
      </c>
      <c r="AI1034">
        <v>103.31611434875964</v>
      </c>
      <c r="AJ1034">
        <v>52.61544698735711</v>
      </c>
      <c r="AK1034">
        <v>40.825334416040697</v>
      </c>
      <c r="AL1034">
        <v>30.430017836808361</v>
      </c>
      <c r="AM1034">
        <v>51.775456688947529</v>
      </c>
      <c r="AN1034">
        <v>73.400783748139119</v>
      </c>
      <c r="AO1034">
        <v>49.906536503968411</v>
      </c>
      <c r="AP1034">
        <v>82.847346366693301</v>
      </c>
      <c r="AQ1034">
        <v>52.464938204251176</v>
      </c>
      <c r="AR1034">
        <v>74.350600745539424</v>
      </c>
    </row>
    <row r="1035" spans="1:44" x14ac:dyDescent="0.25">
      <c r="A1035">
        <v>1946</v>
      </c>
      <c r="B1035">
        <v>12</v>
      </c>
      <c r="C1035">
        <v>107.36055586485787</v>
      </c>
      <c r="D1035">
        <v>34.641703269020688</v>
      </c>
      <c r="E1035">
        <v>48.730398719389044</v>
      </c>
      <c r="F1035">
        <v>46.966869364057544</v>
      </c>
      <c r="G1035">
        <v>67.762501754731147</v>
      </c>
      <c r="H1035">
        <v>66.134761505717407</v>
      </c>
      <c r="I1035">
        <v>49.484160028831383</v>
      </c>
      <c r="J1035">
        <v>59.762245847504943</v>
      </c>
      <c r="K1035">
        <v>83.373318924207155</v>
      </c>
      <c r="L1035">
        <v>53.791748449755772</v>
      </c>
      <c r="M1035">
        <v>30.598296893514544</v>
      </c>
      <c r="N1035">
        <v>38.210497684857813</v>
      </c>
      <c r="O1035">
        <v>52.514039861922598</v>
      </c>
      <c r="P1035">
        <v>48.109492034893314</v>
      </c>
      <c r="Q1035">
        <v>50.748437925556559</v>
      </c>
      <c r="R1035">
        <v>59.533117651665975</v>
      </c>
      <c r="S1035">
        <v>48.926005690643272</v>
      </c>
      <c r="T1035">
        <v>49.249738279844792</v>
      </c>
      <c r="U1035">
        <v>100.24956886815195</v>
      </c>
      <c r="V1035">
        <v>65.839296637690524</v>
      </c>
      <c r="W1035">
        <v>70.938422392992351</v>
      </c>
      <c r="X1035">
        <v>64.705990905197083</v>
      </c>
      <c r="Y1035">
        <v>44.095524389535655</v>
      </c>
      <c r="Z1035">
        <v>68.827856001392519</v>
      </c>
      <c r="AA1035">
        <v>46.994476267790709</v>
      </c>
      <c r="AB1035">
        <v>87.776213186634976</v>
      </c>
      <c r="AC1035">
        <v>31.906240919154804</v>
      </c>
      <c r="AD1035">
        <v>45.885418640311528</v>
      </c>
      <c r="AE1035">
        <v>46.893193861725294</v>
      </c>
      <c r="AF1035">
        <v>40.684876833029442</v>
      </c>
      <c r="AG1035">
        <v>45.5968133625787</v>
      </c>
      <c r="AH1035">
        <v>83.231148665618008</v>
      </c>
      <c r="AI1035">
        <v>61.661036435774903</v>
      </c>
      <c r="AJ1035">
        <v>45.533493766781731</v>
      </c>
      <c r="AK1035">
        <v>30.776329515235609</v>
      </c>
      <c r="AL1035">
        <v>42.393747509064397</v>
      </c>
      <c r="AM1035">
        <v>36.370240593429735</v>
      </c>
      <c r="AN1035">
        <v>85.646682083217996</v>
      </c>
      <c r="AO1035">
        <v>63.844788298878761</v>
      </c>
      <c r="AP1035">
        <v>44.435616922093509</v>
      </c>
      <c r="AQ1035">
        <v>55.682548256745349</v>
      </c>
      <c r="AR1035">
        <v>54.537036185883117</v>
      </c>
    </row>
    <row r="1036" spans="1:44" x14ac:dyDescent="0.25">
      <c r="A1036">
        <v>1947</v>
      </c>
      <c r="B1036">
        <v>1</v>
      </c>
      <c r="C1036">
        <v>50.746320754604909</v>
      </c>
      <c r="D1036">
        <v>22.081674724176391</v>
      </c>
      <c r="E1036">
        <v>30.233810906958052</v>
      </c>
      <c r="F1036">
        <v>24.931820535747072</v>
      </c>
      <c r="G1036">
        <v>44.310671194254624</v>
      </c>
      <c r="H1036">
        <v>51.701312559449562</v>
      </c>
      <c r="I1036">
        <v>27.481358571958047</v>
      </c>
      <c r="J1036">
        <v>40.783327219996238</v>
      </c>
      <c r="K1036">
        <v>46.769115954848417</v>
      </c>
      <c r="L1036">
        <v>35.855560848411734</v>
      </c>
      <c r="M1036">
        <v>17.977585354979254</v>
      </c>
      <c r="N1036">
        <v>22.804238527054476</v>
      </c>
      <c r="O1036">
        <v>56.865278987630198</v>
      </c>
      <c r="P1036">
        <v>35.205322210158414</v>
      </c>
      <c r="Q1036">
        <v>26.665441127079909</v>
      </c>
      <c r="R1036">
        <v>56.800956056885987</v>
      </c>
      <c r="S1036">
        <v>28.102817666154735</v>
      </c>
      <c r="T1036">
        <v>35.366975186687682</v>
      </c>
      <c r="U1036">
        <v>58.608667505677865</v>
      </c>
      <c r="V1036">
        <v>41.618243161716826</v>
      </c>
      <c r="W1036">
        <v>50.814653591058274</v>
      </c>
      <c r="X1036">
        <v>61.737400214590728</v>
      </c>
      <c r="Y1036">
        <v>35.342015420850608</v>
      </c>
      <c r="Z1036">
        <v>47.633159805013925</v>
      </c>
      <c r="AA1036">
        <v>40.518540122189073</v>
      </c>
      <c r="AB1036">
        <v>48.040526825956185</v>
      </c>
      <c r="AC1036">
        <v>22.842073190707442</v>
      </c>
      <c r="AD1036">
        <v>31.090015211647486</v>
      </c>
      <c r="AE1036">
        <v>27.394208751188835</v>
      </c>
      <c r="AF1036">
        <v>25.547339121281972</v>
      </c>
      <c r="AG1036">
        <v>30.171616622556314</v>
      </c>
      <c r="AH1036">
        <v>42.614556371021536</v>
      </c>
      <c r="AI1036">
        <v>40.935569434721771</v>
      </c>
      <c r="AJ1036">
        <v>27.760862478173522</v>
      </c>
      <c r="AK1036">
        <v>24.475760273983671</v>
      </c>
      <c r="AL1036">
        <v>23.154199392343664</v>
      </c>
      <c r="AM1036">
        <v>41.107465032638231</v>
      </c>
      <c r="AN1036">
        <v>52.506903605788665</v>
      </c>
      <c r="AO1036">
        <v>47.704851042917774</v>
      </c>
      <c r="AP1036">
        <v>28.279243162994621</v>
      </c>
      <c r="AQ1036">
        <v>30.445395414332776</v>
      </c>
      <c r="AR1036">
        <v>32.237710845829596</v>
      </c>
    </row>
    <row r="1037" spans="1:44" x14ac:dyDescent="0.25">
      <c r="A1037">
        <v>1947</v>
      </c>
      <c r="B1037">
        <v>2</v>
      </c>
      <c r="C1037">
        <v>33.51725706978133</v>
      </c>
      <c r="D1037">
        <v>13.61957738099057</v>
      </c>
      <c r="E1037">
        <v>18.647667457881653</v>
      </c>
      <c r="F1037">
        <v>17.140599499637325</v>
      </c>
      <c r="G1037">
        <v>30.934205019897771</v>
      </c>
      <c r="H1037">
        <v>36.59320752973354</v>
      </c>
      <c r="I1037">
        <v>16.950004665893445</v>
      </c>
      <c r="J1037">
        <v>26.042995990275077</v>
      </c>
      <c r="K1037">
        <v>30.53717205137422</v>
      </c>
      <c r="L1037">
        <v>23.882373332700322</v>
      </c>
      <c r="M1037">
        <v>11.088249325465743</v>
      </c>
      <c r="N1037">
        <v>31.937548965612152</v>
      </c>
      <c r="O1037">
        <v>54.185279045795362</v>
      </c>
      <c r="P1037">
        <v>22.125455308646821</v>
      </c>
      <c r="Q1037">
        <v>26.225567200272309</v>
      </c>
      <c r="R1037">
        <v>43.283042880876771</v>
      </c>
      <c r="S1037">
        <v>17.333309389301277</v>
      </c>
      <c r="T1037">
        <v>21.648910190447502</v>
      </c>
      <c r="U1037">
        <v>36.484232071031258</v>
      </c>
      <c r="V1037">
        <v>79.301578941639491</v>
      </c>
      <c r="W1037">
        <v>28.687586680793498</v>
      </c>
      <c r="X1037">
        <v>50.393602752138108</v>
      </c>
      <c r="Y1037">
        <v>19.136949694838147</v>
      </c>
      <c r="Z1037">
        <v>76.488351989624647</v>
      </c>
      <c r="AA1037">
        <v>22.336068214032874</v>
      </c>
      <c r="AB1037">
        <v>45.169238476106315</v>
      </c>
      <c r="AC1037">
        <v>13.446864166165939</v>
      </c>
      <c r="AD1037">
        <v>19.175758779183823</v>
      </c>
      <c r="AE1037">
        <v>16.896252233501791</v>
      </c>
      <c r="AF1037">
        <v>15.757136466635695</v>
      </c>
      <c r="AG1037">
        <v>21.818659591470503</v>
      </c>
      <c r="AH1037">
        <v>25.562259284804146</v>
      </c>
      <c r="AI1037">
        <v>77.04620408781625</v>
      </c>
      <c r="AJ1037">
        <v>19.598223473824298</v>
      </c>
      <c r="AK1037">
        <v>33.038433107005289</v>
      </c>
      <c r="AL1037">
        <v>14.281091187963392</v>
      </c>
      <c r="AM1037">
        <v>27.024990334783386</v>
      </c>
      <c r="AN1037">
        <v>71.046902496003668</v>
      </c>
      <c r="AO1037">
        <v>28.007454959145193</v>
      </c>
      <c r="AP1037">
        <v>18.125116013898978</v>
      </c>
      <c r="AQ1037">
        <v>18.778168953207722</v>
      </c>
      <c r="AR1037">
        <v>19.883636677704551</v>
      </c>
    </row>
    <row r="1038" spans="1:44" x14ac:dyDescent="0.25">
      <c r="A1038">
        <v>1947</v>
      </c>
      <c r="B1038">
        <v>3</v>
      </c>
      <c r="C1038">
        <v>34.973791892045888</v>
      </c>
      <c r="D1038">
        <v>8.4003088694038599</v>
      </c>
      <c r="E1038">
        <v>12.3836967147862</v>
      </c>
      <c r="F1038">
        <v>16.615348781196143</v>
      </c>
      <c r="G1038">
        <v>34.943784640989946</v>
      </c>
      <c r="H1038">
        <v>22.100280365661238</v>
      </c>
      <c r="I1038">
        <v>10.81900271237568</v>
      </c>
      <c r="J1038">
        <v>16.062848654048729</v>
      </c>
      <c r="K1038">
        <v>24.702031725835106</v>
      </c>
      <c r="L1038">
        <v>14.358693670160886</v>
      </c>
      <c r="M1038">
        <v>6.8390315315420391</v>
      </c>
      <c r="N1038">
        <v>20.968816462302637</v>
      </c>
      <c r="O1038">
        <v>27.989320877069812</v>
      </c>
      <c r="P1038">
        <v>13.646580453240668</v>
      </c>
      <c r="Q1038">
        <v>15.136132869671107</v>
      </c>
      <c r="R1038">
        <v>24.32987507931897</v>
      </c>
      <c r="S1038">
        <v>10.690871568621219</v>
      </c>
      <c r="T1038">
        <v>13.35265604787195</v>
      </c>
      <c r="U1038">
        <v>41.243042706407373</v>
      </c>
      <c r="V1038">
        <v>36.85251899953024</v>
      </c>
      <c r="W1038">
        <v>17.693984335579625</v>
      </c>
      <c r="X1038">
        <v>26.18471844872149</v>
      </c>
      <c r="Y1038">
        <v>14.263395884157285</v>
      </c>
      <c r="Z1038">
        <v>57.504653660278237</v>
      </c>
      <c r="AA1038">
        <v>16.511900122881055</v>
      </c>
      <c r="AB1038">
        <v>30.866083519044142</v>
      </c>
      <c r="AC1038">
        <v>15.016792066854389</v>
      </c>
      <c r="AD1038">
        <v>11.827261011428762</v>
      </c>
      <c r="AE1038">
        <v>17.101371958337396</v>
      </c>
      <c r="AF1038">
        <v>10.354562825618556</v>
      </c>
      <c r="AG1038">
        <v>25.312045262489605</v>
      </c>
      <c r="AH1038">
        <v>20.169501572134024</v>
      </c>
      <c r="AI1038">
        <v>35.639707877625007</v>
      </c>
      <c r="AJ1038">
        <v>11.749412132385471</v>
      </c>
      <c r="AK1038">
        <v>19.496897513882768</v>
      </c>
      <c r="AL1038">
        <v>14.846580293549838</v>
      </c>
      <c r="AM1038">
        <v>32.157967567831719</v>
      </c>
      <c r="AN1038">
        <v>49.14587206227533</v>
      </c>
      <c r="AO1038">
        <v>18.561150538214161</v>
      </c>
      <c r="AP1038">
        <v>26.346401983459877</v>
      </c>
      <c r="AQ1038">
        <v>12.467625157079183</v>
      </c>
      <c r="AR1038">
        <v>12.2638672895133</v>
      </c>
    </row>
    <row r="1039" spans="1:44" x14ac:dyDescent="0.25">
      <c r="A1039">
        <v>1947</v>
      </c>
      <c r="B1039">
        <v>4</v>
      </c>
      <c r="C1039">
        <v>22.005342970050489</v>
      </c>
      <c r="D1039">
        <v>5.18115849907913</v>
      </c>
      <c r="E1039">
        <v>14.397347997982024</v>
      </c>
      <c r="F1039">
        <v>22.445194068032393</v>
      </c>
      <c r="G1039">
        <v>24.723863754401179</v>
      </c>
      <c r="H1039">
        <v>23.644759379096755</v>
      </c>
      <c r="I1039">
        <v>6.8513159392570113</v>
      </c>
      <c r="J1039">
        <v>24.781928863377875</v>
      </c>
      <c r="K1039">
        <v>33.859685777027231</v>
      </c>
      <c r="L1039">
        <v>10.870096926505957</v>
      </c>
      <c r="M1039">
        <v>5.4267410456526282</v>
      </c>
      <c r="N1039">
        <v>18.708619178568661</v>
      </c>
      <c r="O1039">
        <v>24.114346193277751</v>
      </c>
      <c r="P1039">
        <v>10.72524719920704</v>
      </c>
      <c r="Q1039">
        <v>9.3356928513097426</v>
      </c>
      <c r="R1039">
        <v>27.363240821237394</v>
      </c>
      <c r="S1039">
        <v>8.7150764672294372</v>
      </c>
      <c r="T1039">
        <v>14.81308686663402</v>
      </c>
      <c r="U1039">
        <v>51.478567153014012</v>
      </c>
      <c r="V1039">
        <v>68.764647060500437</v>
      </c>
      <c r="W1039">
        <v>15.770805422227363</v>
      </c>
      <c r="X1039">
        <v>24.979340409985959</v>
      </c>
      <c r="Y1039">
        <v>9.7603147429081325</v>
      </c>
      <c r="Z1039">
        <v>62.351989377837498</v>
      </c>
      <c r="AA1039">
        <v>17.797271348262733</v>
      </c>
      <c r="AB1039">
        <v>56.51103096724124</v>
      </c>
      <c r="AC1039">
        <v>13.161251001708298</v>
      </c>
      <c r="AD1039">
        <v>30.322667950643567</v>
      </c>
      <c r="AE1039">
        <v>20.403975157947439</v>
      </c>
      <c r="AF1039">
        <v>11.940286922702256</v>
      </c>
      <c r="AG1039">
        <v>47.808330808912686</v>
      </c>
      <c r="AH1039">
        <v>36.80362489679397</v>
      </c>
      <c r="AI1039">
        <v>65.949038839651934</v>
      </c>
      <c r="AJ1039">
        <v>7.2468247864810396</v>
      </c>
      <c r="AK1039">
        <v>14.878015531093247</v>
      </c>
      <c r="AL1039">
        <v>32.582872437193274</v>
      </c>
      <c r="AM1039">
        <v>25.936229947622216</v>
      </c>
      <c r="AN1039">
        <v>46.466536616211329</v>
      </c>
      <c r="AO1039">
        <v>11.672386532389895</v>
      </c>
      <c r="AP1039">
        <v>46.628652718966059</v>
      </c>
      <c r="AQ1039">
        <v>7.7236144839439325</v>
      </c>
      <c r="AR1039">
        <v>15.16305070723925</v>
      </c>
    </row>
    <row r="1040" spans="1:44" x14ac:dyDescent="0.25">
      <c r="A1040">
        <v>1947</v>
      </c>
      <c r="B1040">
        <v>5</v>
      </c>
      <c r="C1040">
        <v>17.833343986844877</v>
      </c>
      <c r="D1040">
        <v>3.6751413675600118</v>
      </c>
      <c r="E1040">
        <v>22.811209182117736</v>
      </c>
      <c r="F1040">
        <v>25.941639861253016</v>
      </c>
      <c r="G1040">
        <v>36.11815484879876</v>
      </c>
      <c r="H1040">
        <v>43.57484872648962</v>
      </c>
      <c r="I1040">
        <v>5.0306096263477666</v>
      </c>
      <c r="J1040">
        <v>57.516523421023997</v>
      </c>
      <c r="K1040">
        <v>66.538689771749532</v>
      </c>
      <c r="L1040">
        <v>7.650024159535576</v>
      </c>
      <c r="M1040">
        <v>5.7586075174736049</v>
      </c>
      <c r="N1040">
        <v>28.983211668452242</v>
      </c>
      <c r="O1040">
        <v>20.476417415150081</v>
      </c>
      <c r="P1040">
        <v>9.738380591036238</v>
      </c>
      <c r="Q1040">
        <v>16.278372993929001</v>
      </c>
      <c r="R1040">
        <v>22.194307225323286</v>
      </c>
      <c r="S1040">
        <v>22.583689214091947</v>
      </c>
      <c r="T1040">
        <v>11.471286122417609</v>
      </c>
      <c r="U1040">
        <v>36.170294831662261</v>
      </c>
      <c r="V1040">
        <v>46.352408357506341</v>
      </c>
      <c r="W1040">
        <v>40.644226072317153</v>
      </c>
      <c r="X1040">
        <v>23.148616793227443</v>
      </c>
      <c r="Y1040">
        <v>10.934840329276664</v>
      </c>
      <c r="Z1040">
        <v>43.890131777922818</v>
      </c>
      <c r="AA1040">
        <v>28.429237506612907</v>
      </c>
      <c r="AB1040">
        <v>36.082872526694445</v>
      </c>
      <c r="AC1040">
        <v>33.739564314494046</v>
      </c>
      <c r="AD1040">
        <v>37.169323688344413</v>
      </c>
      <c r="AE1040">
        <v>16.961226477131909</v>
      </c>
      <c r="AF1040">
        <v>15.325914142922205</v>
      </c>
      <c r="AG1040">
        <v>71.338022258533471</v>
      </c>
      <c r="AH1040">
        <v>59.365571969636449</v>
      </c>
      <c r="AI1040">
        <v>61.521205466438346</v>
      </c>
      <c r="AJ1040">
        <v>25.006671664339841</v>
      </c>
      <c r="AK1040">
        <v>23.450067003123273</v>
      </c>
      <c r="AL1040">
        <v>50.068970181999426</v>
      </c>
      <c r="AM1040">
        <v>57.905386903205141</v>
      </c>
      <c r="AN1040">
        <v>51.23385310750848</v>
      </c>
      <c r="AO1040">
        <v>19.836852792744995</v>
      </c>
      <c r="AP1040">
        <v>37.423815375194096</v>
      </c>
      <c r="AQ1040">
        <v>19.117555198209953</v>
      </c>
      <c r="AR1040">
        <v>11.943788106828285</v>
      </c>
    </row>
    <row r="1041" spans="1:44" x14ac:dyDescent="0.25">
      <c r="A1041">
        <v>1947</v>
      </c>
      <c r="B1041">
        <v>6</v>
      </c>
      <c r="C1041">
        <v>19.070447484487676</v>
      </c>
      <c r="D1041">
        <v>14.603871303987471</v>
      </c>
      <c r="E1041">
        <v>34.39750830751619</v>
      </c>
      <c r="F1041">
        <v>41.257729944766524</v>
      </c>
      <c r="G1041">
        <v>39.950394157053701</v>
      </c>
      <c r="H1041">
        <v>55.38833835683684</v>
      </c>
      <c r="I1041">
        <v>13.009708735508486</v>
      </c>
      <c r="J1041">
        <v>39.979348195361503</v>
      </c>
      <c r="K1041">
        <v>56.171642874890999</v>
      </c>
      <c r="L1041">
        <v>6.3546831966062447</v>
      </c>
      <c r="M1041">
        <v>7.5205135678449775</v>
      </c>
      <c r="N1041">
        <v>34.587998364620901</v>
      </c>
      <c r="O1041">
        <v>21.127560944753316</v>
      </c>
      <c r="P1041">
        <v>31.93880436272114</v>
      </c>
      <c r="Q1041">
        <v>24.077251976620335</v>
      </c>
      <c r="R1041">
        <v>24.37136979019861</v>
      </c>
      <c r="S1041">
        <v>37.295464030895744</v>
      </c>
      <c r="T1041">
        <v>14.108758133889776</v>
      </c>
      <c r="U1041">
        <v>112.90565820913304</v>
      </c>
      <c r="V1041">
        <v>71.088643360134995</v>
      </c>
      <c r="W1041">
        <v>57.052732442835541</v>
      </c>
      <c r="X1041">
        <v>26.542246154966733</v>
      </c>
      <c r="Y1041">
        <v>10.306209089773434</v>
      </c>
      <c r="Z1041">
        <v>65.535837271994126</v>
      </c>
      <c r="AA1041">
        <v>34.49643522620476</v>
      </c>
      <c r="AB1041">
        <v>41.227662607501273</v>
      </c>
      <c r="AC1041">
        <v>47.382818036240224</v>
      </c>
      <c r="AD1041">
        <v>34.69188968377965</v>
      </c>
      <c r="AE1041">
        <v>17.466571360928626</v>
      </c>
      <c r="AF1041">
        <v>24.795609437683705</v>
      </c>
      <c r="AG1041">
        <v>109.51290936380823</v>
      </c>
      <c r="AH1041">
        <v>63.306198163275731</v>
      </c>
      <c r="AI1041">
        <v>103.16582537398875</v>
      </c>
      <c r="AJ1041">
        <v>48.302740750137339</v>
      </c>
      <c r="AK1041">
        <v>41.959213973215839</v>
      </c>
      <c r="AL1041">
        <v>48.541139835595772</v>
      </c>
      <c r="AM1041">
        <v>55.783095930257318</v>
      </c>
      <c r="AN1041">
        <v>61.570149575735982</v>
      </c>
      <c r="AO1041">
        <v>43.469266035723763</v>
      </c>
      <c r="AP1041">
        <v>46.107144434011929</v>
      </c>
      <c r="AQ1041">
        <v>31.255947399935597</v>
      </c>
      <c r="AR1041">
        <v>14.142705472474203</v>
      </c>
    </row>
    <row r="1042" spans="1:44" x14ac:dyDescent="0.25">
      <c r="A1042">
        <v>1947</v>
      </c>
      <c r="B1042">
        <v>7</v>
      </c>
      <c r="C1042">
        <v>25.299718780221532</v>
      </c>
      <c r="D1042">
        <v>43.840355623344045</v>
      </c>
      <c r="E1042">
        <v>43.785005632677596</v>
      </c>
      <c r="F1042">
        <v>75.256878122081218</v>
      </c>
      <c r="G1042">
        <v>57.350862415226999</v>
      </c>
      <c r="H1042">
        <v>54.57811202234042</v>
      </c>
      <c r="I1042">
        <v>36.400447189495637</v>
      </c>
      <c r="J1042">
        <v>88.720014716052489</v>
      </c>
      <c r="K1042">
        <v>67.63170463678631</v>
      </c>
      <c r="L1042">
        <v>16.063817330769098</v>
      </c>
      <c r="M1042">
        <v>15.612670602847075</v>
      </c>
      <c r="N1042">
        <v>70.728992049027084</v>
      </c>
      <c r="O1042">
        <v>23.992315154069118</v>
      </c>
      <c r="P1042">
        <v>53.433272386717363</v>
      </c>
      <c r="Q1042">
        <v>19.660396774466317</v>
      </c>
      <c r="R1042">
        <v>34.349978222281202</v>
      </c>
      <c r="S1042">
        <v>58.946740019385473</v>
      </c>
      <c r="T1042">
        <v>21.030619859373413</v>
      </c>
      <c r="U1042">
        <v>85.659292503270649</v>
      </c>
      <c r="V1042">
        <v>112.73217886109455</v>
      </c>
      <c r="W1042">
        <v>79.30659773230721</v>
      </c>
      <c r="X1042">
        <v>46.107043622691123</v>
      </c>
      <c r="Y1042">
        <v>20.663581080222993</v>
      </c>
      <c r="Z1042">
        <v>57.612023486866342</v>
      </c>
      <c r="AA1042">
        <v>56.131517585206787</v>
      </c>
      <c r="AB1042">
        <v>64.012281339747773</v>
      </c>
      <c r="AC1042">
        <v>81.571372676921953</v>
      </c>
      <c r="AD1042">
        <v>41.465146216736017</v>
      </c>
      <c r="AE1042">
        <v>48.432336330144608</v>
      </c>
      <c r="AF1042">
        <v>47.347731222218947</v>
      </c>
      <c r="AG1042">
        <v>82.124521319426478</v>
      </c>
      <c r="AH1042">
        <v>76.118376266865653</v>
      </c>
      <c r="AI1042">
        <v>80.606652639313765</v>
      </c>
      <c r="AJ1042">
        <v>59.917225396974601</v>
      </c>
      <c r="AK1042">
        <v>59.402133757735626</v>
      </c>
      <c r="AL1042">
        <v>48.49430901432504</v>
      </c>
      <c r="AM1042">
        <v>70.803947568611989</v>
      </c>
      <c r="AN1042">
        <v>89.267303328696059</v>
      </c>
      <c r="AO1042">
        <v>47.137432257935956</v>
      </c>
      <c r="AP1042">
        <v>63.51230086411725</v>
      </c>
      <c r="AQ1042">
        <v>29.572943624678121</v>
      </c>
      <c r="AR1042">
        <v>16.866714696037892</v>
      </c>
    </row>
    <row r="1043" spans="1:44" x14ac:dyDescent="0.25">
      <c r="A1043">
        <v>1947</v>
      </c>
      <c r="B1043">
        <v>8</v>
      </c>
      <c r="C1043">
        <v>40.489348114678045</v>
      </c>
      <c r="D1043">
        <v>65.29942995822681</v>
      </c>
      <c r="E1043">
        <v>53.904455196895299</v>
      </c>
      <c r="F1043">
        <v>88.622053795044138</v>
      </c>
      <c r="G1043">
        <v>86.921515329258767</v>
      </c>
      <c r="H1043">
        <v>78.326647375060674</v>
      </c>
      <c r="I1043">
        <v>39.210958007004955</v>
      </c>
      <c r="J1043">
        <v>92.437828025151134</v>
      </c>
      <c r="K1043">
        <v>90.685686229255879</v>
      </c>
      <c r="L1043">
        <v>45.955911905926072</v>
      </c>
      <c r="M1043">
        <v>31.803278785832084</v>
      </c>
      <c r="N1043">
        <v>100.32142246453316</v>
      </c>
      <c r="O1043">
        <v>43.905215329180116</v>
      </c>
      <c r="P1043">
        <v>77.363009545914835</v>
      </c>
      <c r="Q1043">
        <v>41.956797249323358</v>
      </c>
      <c r="R1043">
        <v>55.855956299095197</v>
      </c>
      <c r="S1043">
        <v>104.53889654785783</v>
      </c>
      <c r="T1043">
        <v>24.532922398662954</v>
      </c>
      <c r="U1043">
        <v>85.803639994799369</v>
      </c>
      <c r="V1043">
        <v>111.6664253356173</v>
      </c>
      <c r="W1043">
        <v>57.935899784838966</v>
      </c>
      <c r="X1043">
        <v>46.483242476735519</v>
      </c>
      <c r="Y1043">
        <v>28.688707075539043</v>
      </c>
      <c r="Z1043">
        <v>80.833533591151067</v>
      </c>
      <c r="AA1043">
        <v>51.722186536329446</v>
      </c>
      <c r="AB1043">
        <v>76.86110384577043</v>
      </c>
      <c r="AC1043">
        <v>92.595451655363263</v>
      </c>
      <c r="AD1043">
        <v>65.020424997607861</v>
      </c>
      <c r="AE1043">
        <v>97.787118541988775</v>
      </c>
      <c r="AF1043">
        <v>47.619361783507671</v>
      </c>
      <c r="AG1043">
        <v>95.87978334954866</v>
      </c>
      <c r="AH1043">
        <v>103.85117856764822</v>
      </c>
      <c r="AI1043">
        <v>133.36070508769711</v>
      </c>
      <c r="AJ1043">
        <v>56.803790085501412</v>
      </c>
      <c r="AK1043">
        <v>105.11168723324471</v>
      </c>
      <c r="AL1043">
        <v>51.326325006588085</v>
      </c>
      <c r="AM1043">
        <v>77.248759269301942</v>
      </c>
      <c r="AN1043">
        <v>113.30108631844132</v>
      </c>
      <c r="AO1043">
        <v>51.478592695756291</v>
      </c>
      <c r="AP1043">
        <v>101.1845445242711</v>
      </c>
      <c r="AQ1043">
        <v>50.584024038351501</v>
      </c>
      <c r="AR1043">
        <v>31.536120064220476</v>
      </c>
    </row>
    <row r="1044" spans="1:44" x14ac:dyDescent="0.25">
      <c r="A1044">
        <v>1947</v>
      </c>
      <c r="B1044">
        <v>9</v>
      </c>
      <c r="C1044">
        <v>38.121960463262091</v>
      </c>
      <c r="D1044">
        <v>66.089727238007384</v>
      </c>
      <c r="E1044">
        <v>43.221725891498153</v>
      </c>
      <c r="F1044">
        <v>102.34653787384941</v>
      </c>
      <c r="G1044">
        <v>89.72071504621772</v>
      </c>
      <c r="H1044">
        <v>80.708484673607046</v>
      </c>
      <c r="I1044">
        <v>46.98460142319481</v>
      </c>
      <c r="J1044">
        <v>73.592163699637737</v>
      </c>
      <c r="K1044">
        <v>98.964535419952327</v>
      </c>
      <c r="L1044">
        <v>57.563837402448662</v>
      </c>
      <c r="M1044">
        <v>44.898633742351819</v>
      </c>
      <c r="N1044">
        <v>88.632022344318898</v>
      </c>
      <c r="O1044">
        <v>65.953427581214441</v>
      </c>
      <c r="P1044">
        <v>90.745640234928516</v>
      </c>
      <c r="Q1044">
        <v>52.018585128939392</v>
      </c>
      <c r="R1044">
        <v>49.266878649051613</v>
      </c>
      <c r="S1044">
        <v>90.125658023443009</v>
      </c>
      <c r="T1044">
        <v>37.387220290417758</v>
      </c>
      <c r="U1044">
        <v>107.44253058585402</v>
      </c>
      <c r="V1044">
        <v>112.52820230990471</v>
      </c>
      <c r="W1044">
        <v>76.846766620030081</v>
      </c>
      <c r="X1044">
        <v>98.052462191584141</v>
      </c>
      <c r="Y1044">
        <v>49.237803687056143</v>
      </c>
      <c r="Z1044">
        <v>89.593662424556584</v>
      </c>
      <c r="AA1044">
        <v>66.29841245202141</v>
      </c>
      <c r="AB1044">
        <v>59.090590555964525</v>
      </c>
      <c r="AC1044">
        <v>101.97320118122111</v>
      </c>
      <c r="AD1044">
        <v>53.440323684662495</v>
      </c>
      <c r="AE1044">
        <v>88.532417756800328</v>
      </c>
      <c r="AF1044">
        <v>58.635168164281005</v>
      </c>
      <c r="AG1044">
        <v>110.25388633429074</v>
      </c>
      <c r="AH1044">
        <v>92.719140474525233</v>
      </c>
      <c r="AI1044">
        <v>95.633013673507449</v>
      </c>
      <c r="AJ1044">
        <v>51.890766970291367</v>
      </c>
      <c r="AK1044">
        <v>70.894512039446838</v>
      </c>
      <c r="AL1044">
        <v>59.15537997236811</v>
      </c>
      <c r="AM1044">
        <v>80.84647745449162</v>
      </c>
      <c r="AN1044">
        <v>101.53844043396674</v>
      </c>
      <c r="AO1044">
        <v>50.006931073548131</v>
      </c>
      <c r="AP1044">
        <v>95.386440730189577</v>
      </c>
      <c r="AQ1044">
        <v>61.794345383698094</v>
      </c>
      <c r="AR1044">
        <v>42.726583197857082</v>
      </c>
    </row>
    <row r="1045" spans="1:44" x14ac:dyDescent="0.25">
      <c r="A1045">
        <v>1947</v>
      </c>
      <c r="B1045">
        <v>10</v>
      </c>
      <c r="C1045">
        <v>60.406839737088887</v>
      </c>
      <c r="D1045">
        <v>40.662765031097223</v>
      </c>
      <c r="E1045">
        <v>36.54332211148823</v>
      </c>
      <c r="F1045">
        <v>107.70588254973612</v>
      </c>
      <c r="G1045">
        <v>48.925752195663911</v>
      </c>
      <c r="H1045">
        <v>50.697119513114075</v>
      </c>
      <c r="I1045">
        <v>42.436258175496803</v>
      </c>
      <c r="J1045">
        <v>101.82504152535222</v>
      </c>
      <c r="K1045">
        <v>91.325787440858363</v>
      </c>
      <c r="L1045">
        <v>53.397675208231917</v>
      </c>
      <c r="M1045">
        <v>76.526453197387212</v>
      </c>
      <c r="N1045">
        <v>110.86723728528878</v>
      </c>
      <c r="O1045">
        <v>66.922328931491961</v>
      </c>
      <c r="P1045">
        <v>63.312184135932803</v>
      </c>
      <c r="Q1045">
        <v>52.513798371803119</v>
      </c>
      <c r="R1045">
        <v>39.530514786713951</v>
      </c>
      <c r="S1045">
        <v>72.376563756628997</v>
      </c>
      <c r="T1045">
        <v>26.81186857821676</v>
      </c>
      <c r="U1045">
        <v>86.871034292837933</v>
      </c>
      <c r="V1045">
        <v>80.693260709814894</v>
      </c>
      <c r="W1045">
        <v>50.405917232678448</v>
      </c>
      <c r="X1045">
        <v>99.788796945264124</v>
      </c>
      <c r="Y1045">
        <v>62.117275339682394</v>
      </c>
      <c r="Z1045">
        <v>78.033297989094777</v>
      </c>
      <c r="AA1045">
        <v>85.1201412128474</v>
      </c>
      <c r="AB1045">
        <v>50.816677961937188</v>
      </c>
      <c r="AC1045">
        <v>119.97543306135668</v>
      </c>
      <c r="AD1045">
        <v>56.178230663415086</v>
      </c>
      <c r="AE1045">
        <v>109.23296483720965</v>
      </c>
      <c r="AF1045">
        <v>38.741296110224269</v>
      </c>
      <c r="AG1045">
        <v>110.21811871460335</v>
      </c>
      <c r="AH1045">
        <v>109.91523702646123</v>
      </c>
      <c r="AI1045">
        <v>98.91124985447199</v>
      </c>
      <c r="AJ1045">
        <v>55.340290679727801</v>
      </c>
      <c r="AK1045">
        <v>84.727754833682965</v>
      </c>
      <c r="AL1045">
        <v>82.900065218956044</v>
      </c>
      <c r="AM1045">
        <v>55.207869894814507</v>
      </c>
      <c r="AN1045">
        <v>74.239999674647791</v>
      </c>
      <c r="AO1045">
        <v>63.449503709853126</v>
      </c>
      <c r="AP1045">
        <v>65.359023806722973</v>
      </c>
      <c r="AQ1045">
        <v>74.618905831826879</v>
      </c>
      <c r="AR1045">
        <v>37.682520290408178</v>
      </c>
    </row>
    <row r="1046" spans="1:44" x14ac:dyDescent="0.25">
      <c r="A1046">
        <v>1947</v>
      </c>
      <c r="B1046">
        <v>11</v>
      </c>
      <c r="C1046">
        <v>38.121467915886683</v>
      </c>
      <c r="D1046">
        <v>34.18051811984126</v>
      </c>
      <c r="E1046">
        <v>26.639157121073964</v>
      </c>
      <c r="F1046">
        <v>77.632795666638543</v>
      </c>
      <c r="G1046">
        <v>40.360732148686836</v>
      </c>
      <c r="H1046">
        <v>38.477065496813402</v>
      </c>
      <c r="I1046">
        <v>46.671110960489884</v>
      </c>
      <c r="J1046">
        <v>87.546681353494392</v>
      </c>
      <c r="K1046">
        <v>117.38129595955448</v>
      </c>
      <c r="L1046">
        <v>35.798708511398473</v>
      </c>
      <c r="M1046">
        <v>63.213854926527858</v>
      </c>
      <c r="N1046">
        <v>99.517928380649579</v>
      </c>
      <c r="O1046">
        <v>73.926568316773981</v>
      </c>
      <c r="P1046">
        <v>62.388232212779158</v>
      </c>
      <c r="Q1046">
        <v>53.454320084997384</v>
      </c>
      <c r="R1046">
        <v>27.26915341708883</v>
      </c>
      <c r="S1046">
        <v>79.132724320923501</v>
      </c>
      <c r="T1046">
        <v>24.405879743511079</v>
      </c>
      <c r="U1046">
        <v>86.807652804640654</v>
      </c>
      <c r="V1046">
        <v>75.4113412277012</v>
      </c>
      <c r="W1046">
        <v>34.081856678649835</v>
      </c>
      <c r="X1046">
        <v>116.25238335273902</v>
      </c>
      <c r="Y1046">
        <v>58.648285676406132</v>
      </c>
      <c r="Z1046">
        <v>47.845822289863044</v>
      </c>
      <c r="AA1046">
        <v>45.283166458070582</v>
      </c>
      <c r="AB1046">
        <v>33.712159454515401</v>
      </c>
      <c r="AC1046">
        <v>99.24127202579956</v>
      </c>
      <c r="AD1046">
        <v>54.59129020536723</v>
      </c>
      <c r="AE1046">
        <v>90.378937605195844</v>
      </c>
      <c r="AF1046">
        <v>45.411336898956627</v>
      </c>
      <c r="AG1046">
        <v>122.43153722435672</v>
      </c>
      <c r="AH1046">
        <v>91.482568490624217</v>
      </c>
      <c r="AI1046">
        <v>75.190037456623301</v>
      </c>
      <c r="AJ1046">
        <v>49.97383470298108</v>
      </c>
      <c r="AK1046">
        <v>68.439748788087201</v>
      </c>
      <c r="AL1046">
        <v>47.448091683908707</v>
      </c>
      <c r="AM1046">
        <v>54.642319850325116</v>
      </c>
      <c r="AN1046">
        <v>93.8973702497712</v>
      </c>
      <c r="AO1046">
        <v>71.227438820257049</v>
      </c>
      <c r="AP1046">
        <v>67.80774349779378</v>
      </c>
      <c r="AQ1046">
        <v>57.863977895634207</v>
      </c>
      <c r="AR1046">
        <v>48.094484612775474</v>
      </c>
    </row>
    <row r="1047" spans="1:44" x14ac:dyDescent="0.25">
      <c r="A1047">
        <v>1947</v>
      </c>
      <c r="B1047">
        <v>12</v>
      </c>
      <c r="C1047">
        <v>33.193214332644935</v>
      </c>
      <c r="D1047">
        <v>31.385388690032556</v>
      </c>
      <c r="E1047">
        <v>29.188612286975474</v>
      </c>
      <c r="F1047">
        <v>48.329135975374427</v>
      </c>
      <c r="G1047">
        <v>27.153839243948156</v>
      </c>
      <c r="H1047">
        <v>43.283006654430771</v>
      </c>
      <c r="I1047">
        <v>27.185960920376942</v>
      </c>
      <c r="J1047">
        <v>86.782755671662542</v>
      </c>
      <c r="K1047">
        <v>63.060005671687762</v>
      </c>
      <c r="L1047">
        <v>38.996668601587821</v>
      </c>
      <c r="M1047">
        <v>53.350865593729054</v>
      </c>
      <c r="N1047">
        <v>59.917328061881172</v>
      </c>
      <c r="O1047">
        <v>61.491103926393791</v>
      </c>
      <c r="P1047">
        <v>50.727199595807733</v>
      </c>
      <c r="Q1047">
        <v>31.806452790760229</v>
      </c>
      <c r="R1047">
        <v>22.508596114103504</v>
      </c>
      <c r="S1047">
        <v>46.909587488603492</v>
      </c>
      <c r="T1047">
        <v>32.68218088070757</v>
      </c>
      <c r="U1047">
        <v>72.208468409874229</v>
      </c>
      <c r="V1047">
        <v>65.325485234110005</v>
      </c>
      <c r="W1047">
        <v>31.398903121050559</v>
      </c>
      <c r="X1047">
        <v>92.102700475962706</v>
      </c>
      <c r="Y1047">
        <v>59.264630598300421</v>
      </c>
      <c r="Z1047">
        <v>33.857853667997468</v>
      </c>
      <c r="AA1047">
        <v>54.330996088793285</v>
      </c>
      <c r="AB1047">
        <v>25.769146529155197</v>
      </c>
      <c r="AC1047">
        <v>51.029418938833835</v>
      </c>
      <c r="AD1047">
        <v>31.656080453061154</v>
      </c>
      <c r="AE1047">
        <v>114.50813469074714</v>
      </c>
      <c r="AF1047">
        <v>52.922079165726146</v>
      </c>
      <c r="AG1047">
        <v>100.1103832629701</v>
      </c>
      <c r="AH1047">
        <v>72.587190956515883</v>
      </c>
      <c r="AI1047">
        <v>98.046168557896863</v>
      </c>
      <c r="AJ1047">
        <v>53.191944812372626</v>
      </c>
      <c r="AK1047">
        <v>63.936806416928441</v>
      </c>
      <c r="AL1047">
        <v>87.793820568379374</v>
      </c>
      <c r="AM1047">
        <v>58.591106414048255</v>
      </c>
      <c r="AN1047">
        <v>89.609423561821629</v>
      </c>
      <c r="AO1047">
        <v>95.311886123080612</v>
      </c>
      <c r="AP1047">
        <v>57.94861459594992</v>
      </c>
      <c r="AQ1047">
        <v>58.402384095416068</v>
      </c>
      <c r="AR1047">
        <v>32.669585915574743</v>
      </c>
    </row>
    <row r="1048" spans="1:44" x14ac:dyDescent="0.25">
      <c r="A1048">
        <v>1948</v>
      </c>
      <c r="B1048">
        <v>1</v>
      </c>
      <c r="C1048">
        <v>24.599365611125929</v>
      </c>
      <c r="D1048">
        <v>18.219331468697458</v>
      </c>
      <c r="E1048">
        <v>20.097937780579187</v>
      </c>
      <c r="F1048">
        <v>33.590672537236628</v>
      </c>
      <c r="G1048">
        <v>16.747996671150325</v>
      </c>
      <c r="H1048">
        <v>24.907393233686818</v>
      </c>
      <c r="I1048">
        <v>17.620392861477754</v>
      </c>
      <c r="J1048">
        <v>56.723037984396498</v>
      </c>
      <c r="K1048">
        <v>47.46594971022877</v>
      </c>
      <c r="L1048">
        <v>31.189198380879642</v>
      </c>
      <c r="M1048">
        <v>30.697969194287964</v>
      </c>
      <c r="N1048">
        <v>47.924599936795836</v>
      </c>
      <c r="O1048">
        <v>40.12468055705326</v>
      </c>
      <c r="P1048">
        <v>30.666782651874581</v>
      </c>
      <c r="Q1048">
        <v>20.686626931467416</v>
      </c>
      <c r="R1048">
        <v>13.233061581207089</v>
      </c>
      <c r="S1048">
        <v>30.26357687931025</v>
      </c>
      <c r="T1048">
        <v>20.178897446615515</v>
      </c>
      <c r="U1048">
        <v>46.129121165927607</v>
      </c>
      <c r="V1048">
        <v>59.844991745053534</v>
      </c>
      <c r="W1048">
        <v>24.117142010018597</v>
      </c>
      <c r="X1048">
        <v>78.136316498561541</v>
      </c>
      <c r="Y1048">
        <v>38.690527113173772</v>
      </c>
      <c r="Z1048">
        <v>24.167987158909096</v>
      </c>
      <c r="AA1048">
        <v>38.958315020262667</v>
      </c>
      <c r="AB1048">
        <v>15.005221101620602</v>
      </c>
      <c r="AC1048">
        <v>33.135647218790893</v>
      </c>
      <c r="AD1048">
        <v>22.950916989138481</v>
      </c>
      <c r="AE1048">
        <v>56.54818315323584</v>
      </c>
      <c r="AF1048">
        <v>36.52138472367573</v>
      </c>
      <c r="AG1048">
        <v>80.851959579863973</v>
      </c>
      <c r="AH1048">
        <v>40.212335042500484</v>
      </c>
      <c r="AI1048">
        <v>55.334527327902606</v>
      </c>
      <c r="AJ1048">
        <v>36.161344768069455</v>
      </c>
      <c r="AK1048">
        <v>40.246452822595387</v>
      </c>
      <c r="AL1048">
        <v>81.910305635533206</v>
      </c>
      <c r="AM1048">
        <v>38.931987929459787</v>
      </c>
      <c r="AN1048">
        <v>44.978107947646805</v>
      </c>
      <c r="AO1048">
        <v>44.575970041282289</v>
      </c>
      <c r="AP1048">
        <v>46.073067130656028</v>
      </c>
      <c r="AQ1048">
        <v>39.248929245495994</v>
      </c>
      <c r="AR1048">
        <v>23.934956169366565</v>
      </c>
    </row>
    <row r="1049" spans="1:44" x14ac:dyDescent="0.25">
      <c r="A1049">
        <v>1948</v>
      </c>
      <c r="B1049">
        <v>2</v>
      </c>
      <c r="C1049">
        <v>14.380949398841963</v>
      </c>
      <c r="D1049">
        <v>11.237353953781549</v>
      </c>
      <c r="E1049">
        <v>14.568842534453662</v>
      </c>
      <c r="F1049">
        <v>20.718118965837309</v>
      </c>
      <c r="G1049">
        <v>24.470339924077013</v>
      </c>
      <c r="H1049">
        <v>15.362429423595779</v>
      </c>
      <c r="I1049">
        <v>10.770821956160349</v>
      </c>
      <c r="J1049">
        <v>33.642436121159577</v>
      </c>
      <c r="K1049">
        <v>27.874404761137331</v>
      </c>
      <c r="L1049">
        <v>27.029966232012125</v>
      </c>
      <c r="M1049">
        <v>18.933951890121591</v>
      </c>
      <c r="N1049">
        <v>30.323476485238459</v>
      </c>
      <c r="O1049">
        <v>23.577061530439615</v>
      </c>
      <c r="P1049">
        <v>21.678232818263577</v>
      </c>
      <c r="Q1049">
        <v>13.7862354496504</v>
      </c>
      <c r="R1049">
        <v>16.674165595417428</v>
      </c>
      <c r="S1049">
        <v>26.594268155957899</v>
      </c>
      <c r="T1049">
        <v>16.679619186614502</v>
      </c>
      <c r="U1049">
        <v>28.94605576384723</v>
      </c>
      <c r="V1049">
        <v>32.819477474148869</v>
      </c>
      <c r="W1049">
        <v>15.678384280482264</v>
      </c>
      <c r="X1049">
        <v>40.474297503397793</v>
      </c>
      <c r="Y1049">
        <v>22.837824994905869</v>
      </c>
      <c r="Z1049">
        <v>14.25847400031674</v>
      </c>
      <c r="AA1049">
        <v>30.527253512565498</v>
      </c>
      <c r="AB1049">
        <v>16.093482765381641</v>
      </c>
      <c r="AC1049">
        <v>24.247912636015229</v>
      </c>
      <c r="AD1049">
        <v>13.56515237676942</v>
      </c>
      <c r="AE1049">
        <v>35.255731975792202</v>
      </c>
      <c r="AF1049">
        <v>31.29018814046718</v>
      </c>
      <c r="AG1049">
        <v>42.83451913005625</v>
      </c>
      <c r="AH1049">
        <v>44.023684997624166</v>
      </c>
      <c r="AI1049">
        <v>36.293924396380199</v>
      </c>
      <c r="AJ1049">
        <v>22.424017076163949</v>
      </c>
      <c r="AK1049">
        <v>28.606372015989351</v>
      </c>
      <c r="AL1049">
        <v>81.877818723672632</v>
      </c>
      <c r="AM1049">
        <v>23.569330736912914</v>
      </c>
      <c r="AN1049">
        <v>43.529671202802362</v>
      </c>
      <c r="AO1049">
        <v>29.988556835891337</v>
      </c>
      <c r="AP1049">
        <v>26.385391867137571</v>
      </c>
      <c r="AQ1049">
        <v>22.127113438239636</v>
      </c>
      <c r="AR1049">
        <v>17.073502673345757</v>
      </c>
    </row>
    <row r="1050" spans="1:44" x14ac:dyDescent="0.25">
      <c r="A1050">
        <v>1948</v>
      </c>
      <c r="B1050">
        <v>3</v>
      </c>
      <c r="C1050">
        <v>12.97501031854015</v>
      </c>
      <c r="D1050">
        <v>6.9309965680973313</v>
      </c>
      <c r="E1050">
        <v>9.0444019282130146</v>
      </c>
      <c r="F1050">
        <v>12.778560864083833</v>
      </c>
      <c r="G1050">
        <v>16.797219063095675</v>
      </c>
      <c r="H1050">
        <v>9.4752684707193566</v>
      </c>
      <c r="I1050">
        <v>10.154052084321036</v>
      </c>
      <c r="J1050">
        <v>30.988094277647193</v>
      </c>
      <c r="K1050">
        <v>26.049011028092092</v>
      </c>
      <c r="L1050">
        <v>15.450954142789872</v>
      </c>
      <c r="M1050">
        <v>25.906540625501449</v>
      </c>
      <c r="N1050">
        <v>18.787361728890911</v>
      </c>
      <c r="O1050">
        <v>22.628081512994768</v>
      </c>
      <c r="P1050">
        <v>13.337925027688774</v>
      </c>
      <c r="Q1050">
        <v>8.5003685738709116</v>
      </c>
      <c r="R1050">
        <v>11.887428628052961</v>
      </c>
      <c r="S1050">
        <v>15.170779466493402</v>
      </c>
      <c r="T1050">
        <v>16.867191254086517</v>
      </c>
      <c r="U1050">
        <v>18.368274461127424</v>
      </c>
      <c r="V1050">
        <v>26.996419879449117</v>
      </c>
      <c r="W1050">
        <v>11.533140726189277</v>
      </c>
      <c r="X1050">
        <v>29.596618697787129</v>
      </c>
      <c r="Y1050">
        <v>14.085957184719032</v>
      </c>
      <c r="Z1050">
        <v>8.7943687427629715</v>
      </c>
      <c r="AA1050">
        <v>26.773749070331409</v>
      </c>
      <c r="AB1050">
        <v>10.844420383373283</v>
      </c>
      <c r="AC1050">
        <v>16.47296157175241</v>
      </c>
      <c r="AD1050">
        <v>8.3667405116724112</v>
      </c>
      <c r="AE1050">
        <v>25.628907625261405</v>
      </c>
      <c r="AF1050">
        <v>44.307566781077682</v>
      </c>
      <c r="AG1050">
        <v>38.39959196117227</v>
      </c>
      <c r="AH1050">
        <v>22.521960616189233</v>
      </c>
      <c r="AI1050">
        <v>27.064665807044449</v>
      </c>
      <c r="AJ1050">
        <v>14.812351959112936</v>
      </c>
      <c r="AK1050">
        <v>38.490455261105012</v>
      </c>
      <c r="AL1050">
        <v>41.498187283023015</v>
      </c>
      <c r="AM1050">
        <v>18.669223966021281</v>
      </c>
      <c r="AN1050">
        <v>37.766711761162874</v>
      </c>
      <c r="AO1050">
        <v>40.24713374030533</v>
      </c>
      <c r="AP1050">
        <v>16.274032234918852</v>
      </c>
      <c r="AQ1050">
        <v>14.431879538601789</v>
      </c>
      <c r="AR1050">
        <v>18.431642319600279</v>
      </c>
    </row>
    <row r="1051" spans="1:44" x14ac:dyDescent="0.25">
      <c r="A1051">
        <v>1948</v>
      </c>
      <c r="B1051">
        <v>4</v>
      </c>
      <c r="C1051">
        <v>22.350274110528655</v>
      </c>
      <c r="D1051">
        <v>6.0427190898271581</v>
      </c>
      <c r="E1051">
        <v>10.632940687477413</v>
      </c>
      <c r="F1051">
        <v>10.39962586036798</v>
      </c>
      <c r="G1051">
        <v>17.404202519333168</v>
      </c>
      <c r="H1051">
        <v>7.0617503979846115</v>
      </c>
      <c r="I1051">
        <v>8.4653353240342533</v>
      </c>
      <c r="J1051">
        <v>17.533094579329173</v>
      </c>
      <c r="K1051">
        <v>27.300573259062521</v>
      </c>
      <c r="L1051">
        <v>17.048384731917231</v>
      </c>
      <c r="M1051">
        <v>27.530286915817729</v>
      </c>
      <c r="N1051">
        <v>22.580248449893858</v>
      </c>
      <c r="O1051">
        <v>25.276214880895903</v>
      </c>
      <c r="P1051">
        <v>14.98105224154547</v>
      </c>
      <c r="Q1051">
        <v>5.8908470470353214</v>
      </c>
      <c r="R1051">
        <v>7.3319508634691459</v>
      </c>
      <c r="S1051">
        <v>15.644460656348141</v>
      </c>
      <c r="T1051">
        <v>30.278657443958458</v>
      </c>
      <c r="U1051">
        <v>18.04776477859685</v>
      </c>
      <c r="V1051">
        <v>21.830144061339272</v>
      </c>
      <c r="W1051">
        <v>8.1027757858378813</v>
      </c>
      <c r="X1051">
        <v>39.933349520111349</v>
      </c>
      <c r="Y1051">
        <v>17.142224114899072</v>
      </c>
      <c r="Z1051">
        <v>10.102031618004739</v>
      </c>
      <c r="AA1051">
        <v>15.351028432340172</v>
      </c>
      <c r="AB1051">
        <v>11.792208114729471</v>
      </c>
      <c r="AC1051">
        <v>23.384560021723946</v>
      </c>
      <c r="AD1051">
        <v>13.379616295034575</v>
      </c>
      <c r="AE1051">
        <v>42.884666413616728</v>
      </c>
      <c r="AF1051">
        <v>50.600117412988212</v>
      </c>
      <c r="AG1051">
        <v>39.854391072845928</v>
      </c>
      <c r="AH1051">
        <v>20.253292660014829</v>
      </c>
      <c r="AI1051">
        <v>16.899210040006487</v>
      </c>
      <c r="AJ1051">
        <v>15.386254507057405</v>
      </c>
      <c r="AK1051">
        <v>59.915016294899438</v>
      </c>
      <c r="AL1051">
        <v>40.724485462497</v>
      </c>
      <c r="AM1051">
        <v>17.594314685636828</v>
      </c>
      <c r="AN1051">
        <v>56.612796640105813</v>
      </c>
      <c r="AO1051">
        <v>22.632044529085331</v>
      </c>
      <c r="AP1051">
        <v>24.028878324116945</v>
      </c>
      <c r="AQ1051">
        <v>8.8772520481920534</v>
      </c>
      <c r="AR1051">
        <v>12.730351884436729</v>
      </c>
    </row>
    <row r="1052" spans="1:44" x14ac:dyDescent="0.25">
      <c r="A1052">
        <v>1948</v>
      </c>
      <c r="B1052">
        <v>5</v>
      </c>
      <c r="C1052">
        <v>28.074957364055287</v>
      </c>
      <c r="D1052">
        <v>5.4204363761620966</v>
      </c>
      <c r="E1052">
        <v>17.100841925711602</v>
      </c>
      <c r="F1052">
        <v>11.744933185480402</v>
      </c>
      <c r="G1052">
        <v>50.843868428010865</v>
      </c>
      <c r="H1052">
        <v>16.082000133314022</v>
      </c>
      <c r="I1052">
        <v>8.7804645731461921</v>
      </c>
      <c r="J1052">
        <v>21.628694709308746</v>
      </c>
      <c r="K1052">
        <v>35.767873518063155</v>
      </c>
      <c r="L1052">
        <v>30.352112327474149</v>
      </c>
      <c r="M1052">
        <v>44.687602191761499</v>
      </c>
      <c r="N1052">
        <v>15.753171901912408</v>
      </c>
      <c r="O1052">
        <v>23.97898812266844</v>
      </c>
      <c r="P1052">
        <v>26.886299246615071</v>
      </c>
      <c r="Q1052">
        <v>10.386055297476073</v>
      </c>
      <c r="R1052">
        <v>10.318842272320337</v>
      </c>
      <c r="S1052">
        <v>18.869891458123881</v>
      </c>
      <c r="T1052">
        <v>65.989712244605528</v>
      </c>
      <c r="U1052">
        <v>16.54548965637002</v>
      </c>
      <c r="V1052">
        <v>39.262032406586187</v>
      </c>
      <c r="W1052">
        <v>22.818898756425053</v>
      </c>
      <c r="X1052">
        <v>31.01301833303468</v>
      </c>
      <c r="Y1052">
        <v>14.426881196392767</v>
      </c>
      <c r="Z1052">
        <v>7.9114392255990742</v>
      </c>
      <c r="AA1052">
        <v>15.229629166239143</v>
      </c>
      <c r="AB1052">
        <v>34.908650262292802</v>
      </c>
      <c r="AC1052">
        <v>24.555987164323991</v>
      </c>
      <c r="AD1052">
        <v>17.961462515670924</v>
      </c>
      <c r="AE1052">
        <v>30.301793521849984</v>
      </c>
      <c r="AF1052">
        <v>106.57921069042143</v>
      </c>
      <c r="AG1052">
        <v>53.681995797211428</v>
      </c>
      <c r="AH1052">
        <v>15.099997309335825</v>
      </c>
      <c r="AI1052">
        <v>25.59912711020786</v>
      </c>
      <c r="AJ1052">
        <v>16.98677267944306</v>
      </c>
      <c r="AK1052">
        <v>38.864242316640215</v>
      </c>
      <c r="AL1052">
        <v>42.227843163889219</v>
      </c>
      <c r="AM1052">
        <v>24.277147995962245</v>
      </c>
      <c r="AN1052">
        <v>49.942143575356539</v>
      </c>
      <c r="AO1052">
        <v>27.569758774337167</v>
      </c>
      <c r="AP1052">
        <v>30.600358791705737</v>
      </c>
      <c r="AQ1052">
        <v>5.4753284210157762</v>
      </c>
      <c r="AR1052">
        <v>10.904019992305393</v>
      </c>
    </row>
    <row r="1053" spans="1:44" x14ac:dyDescent="0.25">
      <c r="A1053">
        <v>1948</v>
      </c>
      <c r="B1053">
        <v>6</v>
      </c>
      <c r="C1053">
        <v>28.033535457736178</v>
      </c>
      <c r="D1053">
        <v>4.0504326846792607</v>
      </c>
      <c r="E1053">
        <v>26.507347396671975</v>
      </c>
      <c r="F1053">
        <v>22.427571343836981</v>
      </c>
      <c r="G1053">
        <v>52.05579128810259</v>
      </c>
      <c r="H1053">
        <v>34.372522358854312</v>
      </c>
      <c r="I1053">
        <v>18.288763882984853</v>
      </c>
      <c r="J1053">
        <v>26.496444943874039</v>
      </c>
      <c r="K1053">
        <v>102.89003692660502</v>
      </c>
      <c r="L1053">
        <v>34.104192335245187</v>
      </c>
      <c r="M1053">
        <v>120.16838230469021</v>
      </c>
      <c r="N1053">
        <v>15.496739709919332</v>
      </c>
      <c r="O1053">
        <v>32.995797510411649</v>
      </c>
      <c r="P1053">
        <v>60.83233179987166</v>
      </c>
      <c r="Q1053">
        <v>23.14524005356623</v>
      </c>
      <c r="R1053">
        <v>24.330882399919446</v>
      </c>
      <c r="S1053">
        <v>24.485414495243639</v>
      </c>
      <c r="T1053">
        <v>56.99405756789578</v>
      </c>
      <c r="U1053">
        <v>33.788241001038458</v>
      </c>
      <c r="V1053">
        <v>37.010046792246996</v>
      </c>
      <c r="W1053">
        <v>44.745098566736615</v>
      </c>
      <c r="X1053">
        <v>25.603543437750385</v>
      </c>
      <c r="Y1053">
        <v>26.671494733391018</v>
      </c>
      <c r="Z1053">
        <v>16.137632715789888</v>
      </c>
      <c r="AA1053">
        <v>24.615226581698668</v>
      </c>
      <c r="AB1053">
        <v>49.047481268199931</v>
      </c>
      <c r="AC1053">
        <v>19.738766626415721</v>
      </c>
      <c r="AD1053">
        <v>14.357361070883272</v>
      </c>
      <c r="AE1053">
        <v>39.457292905066907</v>
      </c>
      <c r="AF1053">
        <v>86.987144833401501</v>
      </c>
      <c r="AG1053">
        <v>41.459060402146321</v>
      </c>
      <c r="AH1053">
        <v>23.058166513167208</v>
      </c>
      <c r="AI1053">
        <v>37.389101133577206</v>
      </c>
      <c r="AJ1053">
        <v>19.841724237587616</v>
      </c>
      <c r="AK1053">
        <v>56.667131960732291</v>
      </c>
      <c r="AL1053">
        <v>57.356533890209917</v>
      </c>
      <c r="AM1053">
        <v>34.537894013118638</v>
      </c>
      <c r="AN1053">
        <v>45.329465631255047</v>
      </c>
      <c r="AO1053">
        <v>23.58441610494997</v>
      </c>
      <c r="AP1053">
        <v>34.968459953203983</v>
      </c>
      <c r="AQ1053">
        <v>6.0639411145369833</v>
      </c>
      <c r="AR1053">
        <v>18.155141715716322</v>
      </c>
    </row>
    <row r="1054" spans="1:44" x14ac:dyDescent="0.25">
      <c r="A1054">
        <v>1948</v>
      </c>
      <c r="B1054">
        <v>7</v>
      </c>
      <c r="C1054">
        <v>49.144671860406604</v>
      </c>
      <c r="D1054">
        <v>7.3155797339257065</v>
      </c>
      <c r="E1054">
        <v>41.310735271471955</v>
      </c>
      <c r="F1054">
        <v>33.336216808643123</v>
      </c>
      <c r="G1054">
        <v>57.727985337210434</v>
      </c>
      <c r="H1054">
        <v>47.960656176153023</v>
      </c>
      <c r="I1054">
        <v>43.240080893935144</v>
      </c>
      <c r="J1054">
        <v>39.45396047814441</v>
      </c>
      <c r="K1054">
        <v>115.75809372468737</v>
      </c>
      <c r="L1054">
        <v>59.537733215470809</v>
      </c>
      <c r="M1054">
        <v>111.71115182991107</v>
      </c>
      <c r="N1054">
        <v>27.95885709704784</v>
      </c>
      <c r="O1054">
        <v>52.54690999628707</v>
      </c>
      <c r="P1054">
        <v>75.840135222025879</v>
      </c>
      <c r="Q1054">
        <v>26.274943502418243</v>
      </c>
      <c r="R1054">
        <v>35.428473857894325</v>
      </c>
      <c r="S1054">
        <v>32.10915170448007</v>
      </c>
      <c r="T1054">
        <v>73.030204164165895</v>
      </c>
      <c r="U1054">
        <v>55.895066843540363</v>
      </c>
      <c r="V1054">
        <v>48.218411367132212</v>
      </c>
      <c r="W1054">
        <v>55.399083655666473</v>
      </c>
      <c r="X1054">
        <v>43.095419552854302</v>
      </c>
      <c r="Y1054">
        <v>51.996728508119382</v>
      </c>
      <c r="Z1054">
        <v>43.699968139529545</v>
      </c>
      <c r="AA1054">
        <v>44.87826009733471</v>
      </c>
      <c r="AB1054">
        <v>61.67633296796636</v>
      </c>
      <c r="AC1054">
        <v>28.442633489926429</v>
      </c>
      <c r="AD1054">
        <v>11.491475932704722</v>
      </c>
      <c r="AE1054">
        <v>42.224268816163011</v>
      </c>
      <c r="AF1054">
        <v>96.485443919141844</v>
      </c>
      <c r="AG1054">
        <v>62.481670729729288</v>
      </c>
      <c r="AH1054">
        <v>49.651059483220074</v>
      </c>
      <c r="AI1054">
        <v>43.944899541850035</v>
      </c>
      <c r="AJ1054">
        <v>39.13463440954628</v>
      </c>
      <c r="AK1054">
        <v>62.201767328609463</v>
      </c>
      <c r="AL1054">
        <v>60.669033488214538</v>
      </c>
      <c r="AM1054">
        <v>33.535847750977538</v>
      </c>
      <c r="AN1054">
        <v>47.315423112048379</v>
      </c>
      <c r="AO1054">
        <v>35.487089197136548</v>
      </c>
      <c r="AP1054">
        <v>63.546339686239108</v>
      </c>
      <c r="AQ1054">
        <v>16.519669721061774</v>
      </c>
      <c r="AR1054">
        <v>34.075837556709608</v>
      </c>
    </row>
    <row r="1055" spans="1:44" x14ac:dyDescent="0.25">
      <c r="A1055">
        <v>1948</v>
      </c>
      <c r="B1055">
        <v>8</v>
      </c>
      <c r="C1055">
        <v>38.429127993278186</v>
      </c>
      <c r="D1055">
        <v>31.351306429024419</v>
      </c>
      <c r="E1055">
        <v>73.566228804068658</v>
      </c>
      <c r="F1055">
        <v>64.503272674821957</v>
      </c>
      <c r="G1055">
        <v>81.488592895312962</v>
      </c>
      <c r="H1055">
        <v>69.800982668449549</v>
      </c>
      <c r="I1055">
        <v>51.140424596259912</v>
      </c>
      <c r="J1055">
        <v>64.187607597103607</v>
      </c>
      <c r="K1055">
        <v>127.60371913258766</v>
      </c>
      <c r="L1055">
        <v>68.941844347957669</v>
      </c>
      <c r="M1055">
        <v>90.447984231435328</v>
      </c>
      <c r="N1055">
        <v>66.436844060618455</v>
      </c>
      <c r="O1055">
        <v>95.595719192389026</v>
      </c>
      <c r="P1055">
        <v>104.77783933391677</v>
      </c>
      <c r="Q1055">
        <v>55.239205107948692</v>
      </c>
      <c r="R1055">
        <v>39.760221921878163</v>
      </c>
      <c r="S1055">
        <v>55.973223131867485</v>
      </c>
      <c r="T1055">
        <v>86.815590521886463</v>
      </c>
      <c r="U1055">
        <v>68.506195366297874</v>
      </c>
      <c r="V1055">
        <v>66.809776483762889</v>
      </c>
      <c r="W1055">
        <v>56.829379425080866</v>
      </c>
      <c r="X1055">
        <v>54.410666325679415</v>
      </c>
      <c r="Y1055">
        <v>75.861018450197577</v>
      </c>
      <c r="Z1055">
        <v>61.721803890070106</v>
      </c>
      <c r="AA1055">
        <v>50.710683926858678</v>
      </c>
      <c r="AB1055">
        <v>57.453513284595843</v>
      </c>
      <c r="AC1055">
        <v>51.065448031993085</v>
      </c>
      <c r="AD1055">
        <v>23.005601081052593</v>
      </c>
      <c r="AE1055">
        <v>52.638492278678541</v>
      </c>
      <c r="AF1055">
        <v>60.795471005975827</v>
      </c>
      <c r="AG1055">
        <v>50.843520681417118</v>
      </c>
      <c r="AH1055">
        <v>43.713863147421989</v>
      </c>
      <c r="AI1055">
        <v>57.881186273175729</v>
      </c>
      <c r="AJ1055">
        <v>59.205182414874642</v>
      </c>
      <c r="AK1055">
        <v>75.659839041846027</v>
      </c>
      <c r="AL1055">
        <v>67.981935631445808</v>
      </c>
      <c r="AM1055">
        <v>51.84559864370739</v>
      </c>
      <c r="AN1055">
        <v>61.320115192567386</v>
      </c>
      <c r="AO1055">
        <v>50.165661097367042</v>
      </c>
      <c r="AP1055">
        <v>87.329787563077559</v>
      </c>
      <c r="AQ1055">
        <v>32.222547623015281</v>
      </c>
      <c r="AR1055">
        <v>54.867293110188797</v>
      </c>
    </row>
    <row r="1056" spans="1:44" x14ac:dyDescent="0.25">
      <c r="A1056">
        <v>1948</v>
      </c>
      <c r="B1056">
        <v>9</v>
      </c>
      <c r="C1056">
        <v>66.484774483691041</v>
      </c>
      <c r="D1056">
        <v>63.805549290305507</v>
      </c>
      <c r="E1056">
        <v>71.75796727018917</v>
      </c>
      <c r="F1056">
        <v>85.069242400375373</v>
      </c>
      <c r="G1056">
        <v>85.819857273920007</v>
      </c>
      <c r="H1056">
        <v>55.506818358167067</v>
      </c>
      <c r="I1056">
        <v>59.028224526548939</v>
      </c>
      <c r="J1056">
        <v>61.316024651463387</v>
      </c>
      <c r="K1056">
        <v>112.95232498510728</v>
      </c>
      <c r="L1056">
        <v>65.102540698197018</v>
      </c>
      <c r="M1056">
        <v>118.00408257955168</v>
      </c>
      <c r="N1056">
        <v>65.704960219150934</v>
      </c>
      <c r="O1056">
        <v>91.171557309854435</v>
      </c>
      <c r="P1056">
        <v>86.342794298951503</v>
      </c>
      <c r="Q1056">
        <v>51.37524530629333</v>
      </c>
      <c r="R1056">
        <v>44.671808624690065</v>
      </c>
      <c r="S1056">
        <v>80.392115227666267</v>
      </c>
      <c r="T1056">
        <v>76.692699849684814</v>
      </c>
      <c r="U1056">
        <v>84.385854462868366</v>
      </c>
      <c r="V1056">
        <v>101.34053345220705</v>
      </c>
      <c r="W1056">
        <v>64.509018564218295</v>
      </c>
      <c r="X1056">
        <v>55.109709895955376</v>
      </c>
      <c r="Y1056">
        <v>87.990410432946248</v>
      </c>
      <c r="Z1056">
        <v>68.659515333982128</v>
      </c>
      <c r="AA1056">
        <v>84.755820258471047</v>
      </c>
      <c r="AB1056">
        <v>81.715992460512155</v>
      </c>
      <c r="AC1056">
        <v>95.046787219200468</v>
      </c>
      <c r="AD1056">
        <v>38.185957703733251</v>
      </c>
      <c r="AE1056">
        <v>60.020377955898994</v>
      </c>
      <c r="AF1056">
        <v>66.172982618596905</v>
      </c>
      <c r="AG1056">
        <v>75.079420043560859</v>
      </c>
      <c r="AH1056">
        <v>58.963451976407214</v>
      </c>
      <c r="AI1056">
        <v>76.709742070644864</v>
      </c>
      <c r="AJ1056">
        <v>67.98525402413911</v>
      </c>
      <c r="AK1056">
        <v>57.586019529125068</v>
      </c>
      <c r="AL1056">
        <v>86.450222082138339</v>
      </c>
      <c r="AM1056">
        <v>46.818658778049596</v>
      </c>
      <c r="AN1056">
        <v>72.790160246023504</v>
      </c>
      <c r="AO1056">
        <v>60.508093340538849</v>
      </c>
      <c r="AP1056">
        <v>73.966637306134857</v>
      </c>
      <c r="AQ1056">
        <v>54.816869290305149</v>
      </c>
      <c r="AR1056">
        <v>64.389578861476195</v>
      </c>
    </row>
    <row r="1057" spans="1:44" x14ac:dyDescent="0.25">
      <c r="A1057">
        <v>1948</v>
      </c>
      <c r="B1057">
        <v>10</v>
      </c>
      <c r="C1057">
        <v>54.265757807390692</v>
      </c>
      <c r="D1057">
        <v>58.706136069423493</v>
      </c>
      <c r="E1057">
        <v>93.616323410790343</v>
      </c>
      <c r="F1057">
        <v>73.595040435645245</v>
      </c>
      <c r="G1057">
        <v>64.109161078975561</v>
      </c>
      <c r="H1057">
        <v>49.470980204081414</v>
      </c>
      <c r="I1057">
        <v>66.420534604123915</v>
      </c>
      <c r="J1057">
        <v>78.297421188437838</v>
      </c>
      <c r="K1057">
        <v>79.519001544513657</v>
      </c>
      <c r="L1057">
        <v>72.787590809464291</v>
      </c>
      <c r="M1057">
        <v>75.42421638529332</v>
      </c>
      <c r="N1057">
        <v>44.911232135913046</v>
      </c>
      <c r="O1057">
        <v>67.825699962136497</v>
      </c>
      <c r="P1057">
        <v>53.097915115742467</v>
      </c>
      <c r="Q1057">
        <v>89.92224921694735</v>
      </c>
      <c r="R1057">
        <v>38.163146130874047</v>
      </c>
      <c r="S1057">
        <v>67.021159590755857</v>
      </c>
      <c r="T1057">
        <v>82.051840082363725</v>
      </c>
      <c r="U1057">
        <v>52.436899272778923</v>
      </c>
      <c r="V1057">
        <v>83.543872092647419</v>
      </c>
      <c r="W1057">
        <v>69.610282278873214</v>
      </c>
      <c r="X1057">
        <v>70.086238223819549</v>
      </c>
      <c r="Y1057">
        <v>80.571665541091122</v>
      </c>
      <c r="Z1057">
        <v>92.4134502584335</v>
      </c>
      <c r="AA1057">
        <v>95.042189888052079</v>
      </c>
      <c r="AB1057">
        <v>58.245914091815095</v>
      </c>
      <c r="AC1057">
        <v>86.203940519667839</v>
      </c>
      <c r="AD1057">
        <v>55.217184553189924</v>
      </c>
      <c r="AE1057">
        <v>89.804524139701641</v>
      </c>
      <c r="AF1057">
        <v>80.424953112451277</v>
      </c>
      <c r="AG1057">
        <v>98.687301591156569</v>
      </c>
      <c r="AH1057">
        <v>81.227245967791973</v>
      </c>
      <c r="AI1057">
        <v>65.590844766500737</v>
      </c>
      <c r="AJ1057">
        <v>50.328501167825927</v>
      </c>
      <c r="AK1057">
        <v>53.072705560479342</v>
      </c>
      <c r="AL1057">
        <v>63.66987958037214</v>
      </c>
      <c r="AM1057">
        <v>62.774676003944187</v>
      </c>
      <c r="AN1057">
        <v>65.493451951344397</v>
      </c>
      <c r="AO1057">
        <v>74.255222975604724</v>
      </c>
      <c r="AP1057">
        <v>46.52540257399648</v>
      </c>
      <c r="AQ1057">
        <v>45.909538944197465</v>
      </c>
      <c r="AR1057">
        <v>70.757176308510211</v>
      </c>
    </row>
    <row r="1058" spans="1:44" x14ac:dyDescent="0.25">
      <c r="A1058">
        <v>1948</v>
      </c>
      <c r="B1058">
        <v>11</v>
      </c>
      <c r="C1058">
        <v>34.79793547976454</v>
      </c>
      <c r="D1058">
        <v>38.531252801090787</v>
      </c>
      <c r="E1058">
        <v>66.575802254150062</v>
      </c>
      <c r="F1058">
        <v>48.897735935411156</v>
      </c>
      <c r="G1058">
        <v>70.380119489637025</v>
      </c>
      <c r="H1058">
        <v>47.124559497401073</v>
      </c>
      <c r="I1058">
        <v>41.627485993393023</v>
      </c>
      <c r="J1058">
        <v>71.431150033227723</v>
      </c>
      <c r="K1058">
        <v>90.423728365754044</v>
      </c>
      <c r="L1058">
        <v>47.905141899362008</v>
      </c>
      <c r="M1058">
        <v>52.902369068272044</v>
      </c>
      <c r="N1058">
        <v>46.543859714998106</v>
      </c>
      <c r="O1058">
        <v>74.966706744665473</v>
      </c>
      <c r="P1058">
        <v>44.952872180580904</v>
      </c>
      <c r="Q1058">
        <v>78.053539527664626</v>
      </c>
      <c r="R1058">
        <v>42.766136651314021</v>
      </c>
      <c r="S1058">
        <v>44.501360478506378</v>
      </c>
      <c r="T1058">
        <v>72.296476101325283</v>
      </c>
      <c r="U1058">
        <v>58.110800652992076</v>
      </c>
      <c r="V1058">
        <v>88.281571890210358</v>
      </c>
      <c r="W1058">
        <v>57.29654045521044</v>
      </c>
      <c r="X1058">
        <v>60.498355488962474</v>
      </c>
      <c r="Y1058">
        <v>75.978809066533174</v>
      </c>
      <c r="Z1058">
        <v>107.30617106601429</v>
      </c>
      <c r="AA1058">
        <v>60.624413340684235</v>
      </c>
      <c r="AB1058">
        <v>39.711675377377929</v>
      </c>
      <c r="AC1058">
        <v>53.225062198230987</v>
      </c>
      <c r="AD1058">
        <v>49.169164144894921</v>
      </c>
      <c r="AE1058">
        <v>66.722761709825107</v>
      </c>
      <c r="AF1058">
        <v>46.342723912336979</v>
      </c>
      <c r="AG1058">
        <v>93.23584979054138</v>
      </c>
      <c r="AH1058">
        <v>46.012519081439379</v>
      </c>
      <c r="AI1058">
        <v>41.425520457827673</v>
      </c>
      <c r="AJ1058">
        <v>57.587059206302783</v>
      </c>
      <c r="AK1058">
        <v>36.202517019706171</v>
      </c>
      <c r="AL1058">
        <v>48.797632833508665</v>
      </c>
      <c r="AM1058">
        <v>42.116464143844162</v>
      </c>
      <c r="AN1058">
        <v>70.777044118012867</v>
      </c>
      <c r="AO1058">
        <v>57.754495645862598</v>
      </c>
      <c r="AP1058">
        <v>57.563883717444725</v>
      </c>
      <c r="AQ1058">
        <v>56.372602548395463</v>
      </c>
      <c r="AR1058">
        <v>59.147159677766965</v>
      </c>
    </row>
    <row r="1059" spans="1:44" x14ac:dyDescent="0.25">
      <c r="A1059">
        <v>1948</v>
      </c>
      <c r="B1059">
        <v>12</v>
      </c>
      <c r="C1059">
        <v>32.923762841081079</v>
      </c>
      <c r="D1059">
        <v>25.092590781992826</v>
      </c>
      <c r="E1059">
        <v>57.818511359145738</v>
      </c>
      <c r="F1059">
        <v>32.220561672981887</v>
      </c>
      <c r="G1059">
        <v>47.873643457182297</v>
      </c>
      <c r="H1059">
        <v>30.173888924695227</v>
      </c>
      <c r="I1059">
        <v>62.535570296479122</v>
      </c>
      <c r="J1059">
        <v>39.815707279571775</v>
      </c>
      <c r="K1059">
        <v>83.101819269004835</v>
      </c>
      <c r="L1059">
        <v>63.667312468967928</v>
      </c>
      <c r="M1059">
        <v>40.397399958842513</v>
      </c>
      <c r="N1059">
        <v>58.1551333155397</v>
      </c>
      <c r="O1059">
        <v>70.306443320528402</v>
      </c>
      <c r="P1059">
        <v>39.703789159747856</v>
      </c>
      <c r="Q1059">
        <v>66.539917348886078</v>
      </c>
      <c r="R1059">
        <v>39.198403122721402</v>
      </c>
      <c r="S1059">
        <v>32.515073613959323</v>
      </c>
      <c r="T1059">
        <v>40.625834193283971</v>
      </c>
      <c r="U1059">
        <v>45.520892796009804</v>
      </c>
      <c r="V1059">
        <v>107.39072230584813</v>
      </c>
      <c r="W1059">
        <v>86.816232800555341</v>
      </c>
      <c r="X1059">
        <v>71.970316057459868</v>
      </c>
      <c r="Y1059">
        <v>63.969984948570939</v>
      </c>
      <c r="Z1059">
        <v>62.688666307680172</v>
      </c>
      <c r="AA1059">
        <v>68.414042830522192</v>
      </c>
      <c r="AB1059">
        <v>46.62579367576916</v>
      </c>
      <c r="AC1059">
        <v>54.299186096619351</v>
      </c>
      <c r="AD1059">
        <v>51.984844302468105</v>
      </c>
      <c r="AE1059">
        <v>52.676487277122604</v>
      </c>
      <c r="AF1059">
        <v>61.440943253088598</v>
      </c>
      <c r="AG1059">
        <v>89.851054534457091</v>
      </c>
      <c r="AH1059">
        <v>63.520098872772287</v>
      </c>
      <c r="AI1059">
        <v>41.161848947137969</v>
      </c>
      <c r="AJ1059">
        <v>58.034223257452368</v>
      </c>
      <c r="AK1059">
        <v>55.761458532819773</v>
      </c>
      <c r="AL1059">
        <v>35.148754004355844</v>
      </c>
      <c r="AM1059">
        <v>29.874493488170014</v>
      </c>
      <c r="AN1059">
        <v>38.676185551110862</v>
      </c>
      <c r="AO1059">
        <v>34.714780055690497</v>
      </c>
      <c r="AP1059">
        <v>37.127474001059674</v>
      </c>
      <c r="AQ1059">
        <v>30.532153211184411</v>
      </c>
      <c r="AR1059">
        <v>91.721866581544646</v>
      </c>
    </row>
    <row r="1060" spans="1:44" x14ac:dyDescent="0.25">
      <c r="A1060">
        <v>1949</v>
      </c>
      <c r="B1060">
        <v>1</v>
      </c>
      <c r="C1060">
        <v>18.458964714412748</v>
      </c>
      <c r="D1060">
        <v>15.476655920065355</v>
      </c>
      <c r="E1060">
        <v>44.431215375869925</v>
      </c>
      <c r="F1060">
        <v>20.492159463121688</v>
      </c>
      <c r="G1060">
        <v>30.366027475451503</v>
      </c>
      <c r="H1060">
        <v>19.647437753375307</v>
      </c>
      <c r="I1060">
        <v>36.084965604205834</v>
      </c>
      <c r="J1060">
        <v>26.614045444574945</v>
      </c>
      <c r="K1060">
        <v>43.112404663645798</v>
      </c>
      <c r="L1060">
        <v>31.739990139275633</v>
      </c>
      <c r="M1060">
        <v>43.214939224485192</v>
      </c>
      <c r="N1060">
        <v>35.352162482153027</v>
      </c>
      <c r="O1060">
        <v>39.900243730991711</v>
      </c>
      <c r="P1060">
        <v>25.073272219770828</v>
      </c>
      <c r="Q1060">
        <v>37.60929432541672</v>
      </c>
      <c r="R1060">
        <v>21.571647564775919</v>
      </c>
      <c r="S1060">
        <v>28.929920091196067</v>
      </c>
      <c r="T1060">
        <v>55.502453639831415</v>
      </c>
      <c r="U1060">
        <v>42.458071767038589</v>
      </c>
      <c r="V1060">
        <v>49.566319799567353</v>
      </c>
      <c r="W1060">
        <v>42.056459367428367</v>
      </c>
      <c r="X1060">
        <v>36.474983817450742</v>
      </c>
      <c r="Y1060">
        <v>36.629001403245553</v>
      </c>
      <c r="Z1060">
        <v>42.864796902505915</v>
      </c>
      <c r="AA1060">
        <v>36.680319651900135</v>
      </c>
      <c r="AB1060">
        <v>34.030160004256338</v>
      </c>
      <c r="AC1060">
        <v>45.240021195307669</v>
      </c>
      <c r="AD1060">
        <v>34.430765591631882</v>
      </c>
      <c r="AE1060">
        <v>38.4803501690254</v>
      </c>
      <c r="AF1060">
        <v>40.526272670862724</v>
      </c>
      <c r="AG1060">
        <v>54.119195504461977</v>
      </c>
      <c r="AH1060">
        <v>44.716626860978295</v>
      </c>
      <c r="AI1060">
        <v>23.952931256076418</v>
      </c>
      <c r="AJ1060">
        <v>38.436711963283074</v>
      </c>
      <c r="AK1060">
        <v>28.341924572807436</v>
      </c>
      <c r="AL1060">
        <v>23.329512014053449</v>
      </c>
      <c r="AM1060">
        <v>20.036533001041192</v>
      </c>
      <c r="AN1060">
        <v>27.106139396731763</v>
      </c>
      <c r="AO1060">
        <v>21.411448141426224</v>
      </c>
      <c r="AP1060">
        <v>23.929913339451073</v>
      </c>
      <c r="AQ1060">
        <v>34.546805712758903</v>
      </c>
      <c r="AR1060">
        <v>42.600631726964913</v>
      </c>
    </row>
    <row r="1061" spans="1:44" x14ac:dyDescent="0.25">
      <c r="A1061">
        <v>1949</v>
      </c>
      <c r="B1061">
        <v>2</v>
      </c>
      <c r="C1061">
        <v>17.735987292244964</v>
      </c>
      <c r="D1061">
        <v>9.6450009528049279</v>
      </c>
      <c r="E1061">
        <v>26.538128501076496</v>
      </c>
      <c r="F1061">
        <v>12.639193131760699</v>
      </c>
      <c r="G1061">
        <v>20.197159415082584</v>
      </c>
      <c r="H1061">
        <v>12.118184067230944</v>
      </c>
      <c r="I1061">
        <v>28.705728142784771</v>
      </c>
      <c r="J1061">
        <v>16.415061623778524</v>
      </c>
      <c r="K1061">
        <v>28.72212431086443</v>
      </c>
      <c r="L1061">
        <v>22.323051128668872</v>
      </c>
      <c r="M1061">
        <v>25.725683593365556</v>
      </c>
      <c r="N1061">
        <v>43.703683256878527</v>
      </c>
      <c r="O1061">
        <v>27.450541091634204</v>
      </c>
      <c r="P1061">
        <v>15.464740580474562</v>
      </c>
      <c r="Q1061">
        <v>23.331306677796601</v>
      </c>
      <c r="R1061">
        <v>14.283627712663545</v>
      </c>
      <c r="S1061">
        <v>16.370520284962101</v>
      </c>
      <c r="T1061">
        <v>40.16335781599058</v>
      </c>
      <c r="U1061">
        <v>48.510092478374645</v>
      </c>
      <c r="V1061">
        <v>50.437640825501461</v>
      </c>
      <c r="W1061">
        <v>27.639775168119943</v>
      </c>
      <c r="X1061">
        <v>22.793865535804787</v>
      </c>
      <c r="Y1061">
        <v>51.14280292834129</v>
      </c>
      <c r="Z1061">
        <v>28.711797983598334</v>
      </c>
      <c r="AA1061">
        <v>28.921776340790718</v>
      </c>
      <c r="AB1061">
        <v>19.59796839747867</v>
      </c>
      <c r="AC1061">
        <v>24.735388471631794</v>
      </c>
      <c r="AD1061">
        <v>21.405033527731764</v>
      </c>
      <c r="AE1061">
        <v>22.231988132909272</v>
      </c>
      <c r="AF1061">
        <v>26.866585801872844</v>
      </c>
      <c r="AG1061">
        <v>41.793911754285567</v>
      </c>
      <c r="AH1061">
        <v>28.134867568955766</v>
      </c>
      <c r="AI1061">
        <v>23.293707159053088</v>
      </c>
      <c r="AJ1061">
        <v>47.271964539021823</v>
      </c>
      <c r="AK1061">
        <v>23.076424414842702</v>
      </c>
      <c r="AL1061">
        <v>14.389220840585551</v>
      </c>
      <c r="AM1061">
        <v>12.358170974943119</v>
      </c>
      <c r="AN1061">
        <v>16.126162108293034</v>
      </c>
      <c r="AO1061">
        <v>20.854270578323202</v>
      </c>
      <c r="AP1061">
        <v>22.369058774562649</v>
      </c>
      <c r="AQ1061">
        <v>18.736223433902413</v>
      </c>
      <c r="AR1061">
        <v>42.198524862807808</v>
      </c>
    </row>
    <row r="1062" spans="1:44" x14ac:dyDescent="0.25">
      <c r="A1062">
        <v>1949</v>
      </c>
      <c r="B1062">
        <v>3</v>
      </c>
      <c r="C1062">
        <v>11.227969031173791</v>
      </c>
      <c r="D1062">
        <v>5.9608709956873067</v>
      </c>
      <c r="E1062">
        <v>26.934137694318512</v>
      </c>
      <c r="F1062">
        <v>12.954511660153333</v>
      </c>
      <c r="G1062">
        <v>16.709389954698565</v>
      </c>
      <c r="H1062">
        <v>7.4742766426152389</v>
      </c>
      <c r="I1062">
        <v>32.007935370938959</v>
      </c>
      <c r="J1062">
        <v>13.531072867581774</v>
      </c>
      <c r="K1062">
        <v>20.93544839060435</v>
      </c>
      <c r="L1062">
        <v>30.035642177485435</v>
      </c>
      <c r="M1062">
        <v>16.283960515917819</v>
      </c>
      <c r="N1062">
        <v>22.634607244873454</v>
      </c>
      <c r="O1062">
        <v>23.322365440430072</v>
      </c>
      <c r="P1062">
        <v>11.028989864041971</v>
      </c>
      <c r="Q1062">
        <v>23.230027712846297</v>
      </c>
      <c r="R1062">
        <v>9.9226551803175518</v>
      </c>
      <c r="S1062">
        <v>12.0804294540703</v>
      </c>
      <c r="T1062">
        <v>24.297561509474264</v>
      </c>
      <c r="U1062">
        <v>31.368234999076059</v>
      </c>
      <c r="V1062">
        <v>28.583886969124457</v>
      </c>
      <c r="W1062">
        <v>17.547224869317716</v>
      </c>
      <c r="X1062">
        <v>14.058843785833657</v>
      </c>
      <c r="Y1062">
        <v>26.115157296337223</v>
      </c>
      <c r="Z1062">
        <v>17.708917429023121</v>
      </c>
      <c r="AA1062">
        <v>17.29742008545248</v>
      </c>
      <c r="AB1062">
        <v>16.649736347041184</v>
      </c>
      <c r="AC1062">
        <v>14.90336864338863</v>
      </c>
      <c r="AD1062">
        <v>22.697254578906758</v>
      </c>
      <c r="AE1062">
        <v>27.801556321454783</v>
      </c>
      <c r="AF1062">
        <v>16.281128428945959</v>
      </c>
      <c r="AG1062">
        <v>25.663816213960004</v>
      </c>
      <c r="AH1062">
        <v>21.941285897438799</v>
      </c>
      <c r="AI1062">
        <v>13.883218130214848</v>
      </c>
      <c r="AJ1062">
        <v>35.511867569649958</v>
      </c>
      <c r="AK1062">
        <v>14.268025998316038</v>
      </c>
      <c r="AL1062">
        <v>12.060788518419812</v>
      </c>
      <c r="AM1062">
        <v>13.921015534597794</v>
      </c>
      <c r="AN1062">
        <v>9.9463249701721601</v>
      </c>
      <c r="AO1062">
        <v>12.732191495280407</v>
      </c>
      <c r="AP1062">
        <v>13.318666414905804</v>
      </c>
      <c r="AQ1062">
        <v>11.556163564268815</v>
      </c>
      <c r="AR1062">
        <v>28.909023164101225</v>
      </c>
    </row>
    <row r="1063" spans="1:44" x14ac:dyDescent="0.25">
      <c r="A1063">
        <v>1949</v>
      </c>
      <c r="B1063">
        <v>4</v>
      </c>
      <c r="C1063">
        <v>39.359801727396373</v>
      </c>
      <c r="D1063">
        <v>3.6765573625165171</v>
      </c>
      <c r="E1063">
        <v>23.150708694071209</v>
      </c>
      <c r="F1063">
        <v>9.0631686544316032</v>
      </c>
      <c r="G1063">
        <v>33.834986678355676</v>
      </c>
      <c r="H1063">
        <v>4.6099985790287699</v>
      </c>
      <c r="I1063">
        <v>21.753504162349206</v>
      </c>
      <c r="J1063">
        <v>21.28219194545575</v>
      </c>
      <c r="K1063">
        <v>25.749784151078586</v>
      </c>
      <c r="L1063">
        <v>18.194791163777666</v>
      </c>
      <c r="M1063">
        <v>10.259986246312247</v>
      </c>
      <c r="N1063">
        <v>16.499871716281611</v>
      </c>
      <c r="O1063">
        <v>22.191291100015107</v>
      </c>
      <c r="P1063">
        <v>6.9832816957609491</v>
      </c>
      <c r="Q1063">
        <v>30.936796350738376</v>
      </c>
      <c r="R1063">
        <v>11.607986125956227</v>
      </c>
      <c r="S1063">
        <v>9.9483576063665211</v>
      </c>
      <c r="T1063">
        <v>42.354207358397083</v>
      </c>
      <c r="U1063">
        <v>53.516368773120632</v>
      </c>
      <c r="V1063">
        <v>23.222438554946926</v>
      </c>
      <c r="W1063">
        <v>13.394409334367602</v>
      </c>
      <c r="X1063">
        <v>8.6712404389681836</v>
      </c>
      <c r="Y1063">
        <v>26.986702234882728</v>
      </c>
      <c r="Z1063">
        <v>10.922539810537351</v>
      </c>
      <c r="AA1063">
        <v>18.101829179203008</v>
      </c>
      <c r="AB1063">
        <v>10.360864067898497</v>
      </c>
      <c r="AC1063">
        <v>9.1921280886285057</v>
      </c>
      <c r="AD1063">
        <v>15.782418148982615</v>
      </c>
      <c r="AE1063">
        <v>19.852100681457951</v>
      </c>
      <c r="AF1063">
        <v>20.058166219314671</v>
      </c>
      <c r="AG1063">
        <v>35.220549739734793</v>
      </c>
      <c r="AH1063">
        <v>26.771979233314077</v>
      </c>
      <c r="AI1063">
        <v>8.5629177126955831</v>
      </c>
      <c r="AJ1063">
        <v>35.771874489144849</v>
      </c>
      <c r="AK1063">
        <v>16.892528959607038</v>
      </c>
      <c r="AL1063">
        <v>9.9585160755477418</v>
      </c>
      <c r="AM1063">
        <v>32.234858327731388</v>
      </c>
      <c r="AN1063">
        <v>9.6431801024085644</v>
      </c>
      <c r="AO1063">
        <v>8.1640741131463912</v>
      </c>
      <c r="AP1063">
        <v>8.2147124307925701</v>
      </c>
      <c r="AQ1063">
        <v>18.090645292792512</v>
      </c>
      <c r="AR1063">
        <v>51.105379138599815</v>
      </c>
    </row>
    <row r="1064" spans="1:44" x14ac:dyDescent="0.25">
      <c r="A1064">
        <v>1949</v>
      </c>
      <c r="B1064">
        <v>5</v>
      </c>
      <c r="C1064">
        <v>70.315695545103083</v>
      </c>
      <c r="D1064">
        <v>5.3578016857044819</v>
      </c>
      <c r="E1064">
        <v>31.52662557351568</v>
      </c>
      <c r="F1064">
        <v>10.08053026710534</v>
      </c>
      <c r="G1064">
        <v>39.20445057069562</v>
      </c>
      <c r="H1064">
        <v>7.3776607610938951</v>
      </c>
      <c r="I1064">
        <v>33.408074017584994</v>
      </c>
      <c r="J1064">
        <v>16.587123563673238</v>
      </c>
      <c r="K1064">
        <v>36.084435322448556</v>
      </c>
      <c r="L1064">
        <v>33.604358816840573</v>
      </c>
      <c r="M1064">
        <v>14.911340364172428</v>
      </c>
      <c r="N1064">
        <v>18.435675147282165</v>
      </c>
      <c r="O1064">
        <v>33.461347573535903</v>
      </c>
      <c r="P1064">
        <v>14.187748044604589</v>
      </c>
      <c r="Q1064">
        <v>23.775088248848217</v>
      </c>
      <c r="R1064">
        <v>19.989892206627921</v>
      </c>
      <c r="S1064">
        <v>16.793417022320909</v>
      </c>
      <c r="T1064">
        <v>30.495162126742198</v>
      </c>
      <c r="U1064">
        <v>58.161109501857354</v>
      </c>
      <c r="V1064">
        <v>18.139882407471255</v>
      </c>
      <c r="W1064">
        <v>22.610206566784029</v>
      </c>
      <c r="X1064">
        <v>8.4763784794683499</v>
      </c>
      <c r="Y1064">
        <v>19.045345511147424</v>
      </c>
      <c r="Z1064">
        <v>11.327958277676197</v>
      </c>
      <c r="AA1064">
        <v>22.921259096546883</v>
      </c>
      <c r="AB1064">
        <v>10.606980921943423</v>
      </c>
      <c r="AC1064">
        <v>27.843384966371996</v>
      </c>
      <c r="AD1064">
        <v>21.472307795099155</v>
      </c>
      <c r="AE1064">
        <v>17.6660066780608</v>
      </c>
      <c r="AF1064">
        <v>18.186741546145846</v>
      </c>
      <c r="AG1064">
        <v>25.31003264117944</v>
      </c>
      <c r="AH1064">
        <v>26.964619253640926</v>
      </c>
      <c r="AI1064">
        <v>22.104151005940928</v>
      </c>
      <c r="AJ1064">
        <v>41.505760728114574</v>
      </c>
      <c r="AK1064">
        <v>18.341050355911197</v>
      </c>
      <c r="AL1064">
        <v>10.559292749127923</v>
      </c>
      <c r="AM1064">
        <v>59.248494318527619</v>
      </c>
      <c r="AN1064">
        <v>20.141144385309794</v>
      </c>
      <c r="AO1064">
        <v>26.457963279002811</v>
      </c>
      <c r="AP1064">
        <v>5.0666859742875561</v>
      </c>
      <c r="AQ1064">
        <v>21.518816503692626</v>
      </c>
      <c r="AR1064">
        <v>62.658277641611896</v>
      </c>
    </row>
    <row r="1065" spans="1:44" x14ac:dyDescent="0.25">
      <c r="A1065">
        <v>1949</v>
      </c>
      <c r="B1065">
        <v>6</v>
      </c>
      <c r="C1065">
        <v>80.530901565983328</v>
      </c>
      <c r="D1065">
        <v>16.957294055983326</v>
      </c>
      <c r="E1065">
        <v>47.148843717908399</v>
      </c>
      <c r="F1065">
        <v>20.468420430123345</v>
      </c>
      <c r="G1065">
        <v>56.663430159042498</v>
      </c>
      <c r="H1065">
        <v>14.364733764636089</v>
      </c>
      <c r="I1065">
        <v>50.277386179223484</v>
      </c>
      <c r="J1065">
        <v>20.878404740861921</v>
      </c>
      <c r="K1065">
        <v>48.061987954115139</v>
      </c>
      <c r="L1065">
        <v>32.427725823853464</v>
      </c>
      <c r="M1065">
        <v>23.10678669699648</v>
      </c>
      <c r="N1065">
        <v>26.982517729418397</v>
      </c>
      <c r="O1065">
        <v>26.167333015741516</v>
      </c>
      <c r="P1065">
        <v>26.397648988047635</v>
      </c>
      <c r="Q1065">
        <v>33.004668040071891</v>
      </c>
      <c r="R1065">
        <v>18.024467842685869</v>
      </c>
      <c r="S1065">
        <v>19.233192542860241</v>
      </c>
      <c r="T1065">
        <v>43.90696939663006</v>
      </c>
      <c r="U1065">
        <v>75.020503471195241</v>
      </c>
      <c r="V1065">
        <v>23.005363385914599</v>
      </c>
      <c r="W1065">
        <v>30.252078553265438</v>
      </c>
      <c r="X1065">
        <v>16.761573229147242</v>
      </c>
      <c r="Y1065">
        <v>45.263940998921342</v>
      </c>
      <c r="Z1065">
        <v>18.678599050735102</v>
      </c>
      <c r="AA1065">
        <v>30.031146586179766</v>
      </c>
      <c r="AB1065">
        <v>12.179878233124592</v>
      </c>
      <c r="AC1065">
        <v>39.446325541276671</v>
      </c>
      <c r="AD1065">
        <v>20.677101724107949</v>
      </c>
      <c r="AE1065">
        <v>29.503574734901598</v>
      </c>
      <c r="AF1065">
        <v>46.731216419905323</v>
      </c>
      <c r="AG1065">
        <v>32.759904071529888</v>
      </c>
      <c r="AH1065">
        <v>39.036628065719881</v>
      </c>
      <c r="AI1065">
        <v>42.915281916317518</v>
      </c>
      <c r="AJ1065">
        <v>80.218043582460282</v>
      </c>
      <c r="AK1065">
        <v>33.711864640457541</v>
      </c>
      <c r="AL1065">
        <v>19.000623359790797</v>
      </c>
      <c r="AM1065">
        <v>57.16836723148414</v>
      </c>
      <c r="AN1065">
        <v>31.311254475704381</v>
      </c>
      <c r="AO1065">
        <v>48.893951778953962</v>
      </c>
      <c r="AP1065">
        <v>5.5975660941655345</v>
      </c>
      <c r="AQ1065">
        <v>19.46966644945169</v>
      </c>
      <c r="AR1065">
        <v>47.926653457141413</v>
      </c>
    </row>
    <row r="1066" spans="1:44" x14ac:dyDescent="0.25">
      <c r="A1066">
        <v>1949</v>
      </c>
      <c r="B1066">
        <v>7</v>
      </c>
      <c r="C1066">
        <v>82.186811805979602</v>
      </c>
      <c r="D1066">
        <v>29.803643342720452</v>
      </c>
      <c r="E1066">
        <v>66.960140229658293</v>
      </c>
      <c r="F1066">
        <v>38.735037325548667</v>
      </c>
      <c r="G1066">
        <v>82.341683418183294</v>
      </c>
      <c r="H1066">
        <v>26.43325945664261</v>
      </c>
      <c r="I1066">
        <v>84.176544820827999</v>
      </c>
      <c r="J1066">
        <v>45.069174042717727</v>
      </c>
      <c r="K1066">
        <v>45.991067884969155</v>
      </c>
      <c r="L1066">
        <v>58.00040628326775</v>
      </c>
      <c r="M1066">
        <v>40.497172884624639</v>
      </c>
      <c r="N1066">
        <v>25.171781845063951</v>
      </c>
      <c r="O1066">
        <v>38.065538175516892</v>
      </c>
      <c r="P1066">
        <v>30.161659357177189</v>
      </c>
      <c r="Q1066">
        <v>47.671608741352934</v>
      </c>
      <c r="R1066">
        <v>28.160783394252569</v>
      </c>
      <c r="S1066">
        <v>49.504995910501748</v>
      </c>
      <c r="T1066">
        <v>77.149999982668902</v>
      </c>
      <c r="U1066">
        <v>60.318052292350934</v>
      </c>
      <c r="V1066">
        <v>34.685111993912301</v>
      </c>
      <c r="W1066">
        <v>38.149366663284113</v>
      </c>
      <c r="X1066">
        <v>36.662789008001269</v>
      </c>
      <c r="Y1066">
        <v>43.923378758190616</v>
      </c>
      <c r="Z1066">
        <v>33.753135366801104</v>
      </c>
      <c r="AA1066">
        <v>28.8834955363387</v>
      </c>
      <c r="AB1066">
        <v>30.560431072301768</v>
      </c>
      <c r="AC1066">
        <v>43.435739460582134</v>
      </c>
      <c r="AD1066">
        <v>25.231161252412427</v>
      </c>
      <c r="AE1066">
        <v>50.49187467513724</v>
      </c>
      <c r="AF1066">
        <v>38.973311261711665</v>
      </c>
      <c r="AG1066">
        <v>53.400458784959397</v>
      </c>
      <c r="AH1066">
        <v>38.663870812870393</v>
      </c>
      <c r="AI1066">
        <v>65.378526438283515</v>
      </c>
      <c r="AJ1066">
        <v>88.742458865837946</v>
      </c>
      <c r="AK1066">
        <v>58.82940248858155</v>
      </c>
      <c r="AL1066">
        <v>34.077132938601324</v>
      </c>
      <c r="AM1066">
        <v>48.678872638450798</v>
      </c>
      <c r="AN1066">
        <v>44.038473458905408</v>
      </c>
      <c r="AO1066">
        <v>58.087102283223238</v>
      </c>
      <c r="AP1066">
        <v>15.46234800850887</v>
      </c>
      <c r="AQ1066">
        <v>35.17072802830603</v>
      </c>
      <c r="AR1066">
        <v>65.517540299965674</v>
      </c>
    </row>
    <row r="1067" spans="1:44" x14ac:dyDescent="0.25">
      <c r="A1067">
        <v>1949</v>
      </c>
      <c r="B1067">
        <v>8</v>
      </c>
      <c r="C1067">
        <v>78.685029315831642</v>
      </c>
      <c r="D1067">
        <v>58.330440842476122</v>
      </c>
      <c r="E1067">
        <v>82.364212827326369</v>
      </c>
      <c r="F1067">
        <v>60.359804591472354</v>
      </c>
      <c r="G1067">
        <v>104.72002189919957</v>
      </c>
      <c r="H1067">
        <v>47.473239441615675</v>
      </c>
      <c r="I1067">
        <v>106.62571792974873</v>
      </c>
      <c r="J1067">
        <v>88.106005738075766</v>
      </c>
      <c r="K1067">
        <v>58.807429303563865</v>
      </c>
      <c r="L1067">
        <v>95.872785666630875</v>
      </c>
      <c r="M1067">
        <v>44.636363588574163</v>
      </c>
      <c r="N1067">
        <v>38.624435152876828</v>
      </c>
      <c r="O1067">
        <v>71.405961770588618</v>
      </c>
      <c r="P1067">
        <v>64.154315857494709</v>
      </c>
      <c r="Q1067">
        <v>67.336397670486051</v>
      </c>
      <c r="R1067">
        <v>40.225137510154504</v>
      </c>
      <c r="S1067">
        <v>81.418739046833252</v>
      </c>
      <c r="T1067">
        <v>85.247040006975851</v>
      </c>
      <c r="U1067">
        <v>83.243894230847744</v>
      </c>
      <c r="V1067">
        <v>72.545280919946606</v>
      </c>
      <c r="W1067">
        <v>104.73521338548056</v>
      </c>
      <c r="X1067">
        <v>68.25023307482985</v>
      </c>
      <c r="Y1067">
        <v>95.160834451487034</v>
      </c>
      <c r="Z1067">
        <v>55.7094639355468</v>
      </c>
      <c r="AA1067">
        <v>70.661513770999989</v>
      </c>
      <c r="AB1067">
        <v>57.23348924862843</v>
      </c>
      <c r="AC1067">
        <v>42.57969665814457</v>
      </c>
      <c r="AD1067">
        <v>50.67449887917887</v>
      </c>
      <c r="AE1067">
        <v>90.633652027437464</v>
      </c>
      <c r="AF1067">
        <v>71.006780827498076</v>
      </c>
      <c r="AG1067">
        <v>76.195724489158493</v>
      </c>
      <c r="AH1067">
        <v>63.904863603516702</v>
      </c>
      <c r="AI1067">
        <v>70.953041307233434</v>
      </c>
      <c r="AJ1067">
        <v>115.54180991271599</v>
      </c>
      <c r="AK1067">
        <v>66.605376218943363</v>
      </c>
      <c r="AL1067">
        <v>50.648327247318292</v>
      </c>
      <c r="AM1067">
        <v>50.785137915930846</v>
      </c>
      <c r="AN1067">
        <v>44.48001071536104</v>
      </c>
      <c r="AO1067">
        <v>100.33280452617896</v>
      </c>
      <c r="AP1067">
        <v>40.263691987093402</v>
      </c>
      <c r="AQ1067">
        <v>50.800045040624468</v>
      </c>
      <c r="AR1067">
        <v>51.627550332958798</v>
      </c>
    </row>
    <row r="1068" spans="1:44" x14ac:dyDescent="0.25">
      <c r="A1068">
        <v>1949</v>
      </c>
      <c r="B1068">
        <v>9</v>
      </c>
      <c r="C1068">
        <v>69.990755847291453</v>
      </c>
      <c r="D1068">
        <v>76.386179725566578</v>
      </c>
      <c r="E1068">
        <v>102.36507197707095</v>
      </c>
      <c r="F1068">
        <v>77.706328438779664</v>
      </c>
      <c r="G1068">
        <v>81.486785642690364</v>
      </c>
      <c r="H1068">
        <v>66.820353337992898</v>
      </c>
      <c r="I1068">
        <v>69.679883549975031</v>
      </c>
      <c r="J1068">
        <v>137.13467553195747</v>
      </c>
      <c r="K1068">
        <v>44.296621222280983</v>
      </c>
      <c r="L1068">
        <v>78.388374416726535</v>
      </c>
      <c r="M1068">
        <v>64.217666647482602</v>
      </c>
      <c r="N1068">
        <v>93.397529526988052</v>
      </c>
      <c r="O1068">
        <v>96.990817554837037</v>
      </c>
      <c r="P1068">
        <v>92.290685808812611</v>
      </c>
      <c r="Q1068">
        <v>79.95732673581881</v>
      </c>
      <c r="R1068">
        <v>37.88624275573909</v>
      </c>
      <c r="S1068">
        <v>68.71341345070519</v>
      </c>
      <c r="T1068">
        <v>87.639257989086005</v>
      </c>
      <c r="U1068">
        <v>96.776204430758611</v>
      </c>
      <c r="V1068">
        <v>59.621743909234439</v>
      </c>
      <c r="W1068">
        <v>95.136299810440946</v>
      </c>
      <c r="X1068">
        <v>88.037781407741335</v>
      </c>
      <c r="Y1068">
        <v>106.93228741280402</v>
      </c>
      <c r="Z1068">
        <v>55.615134393004055</v>
      </c>
      <c r="AA1068">
        <v>62.361262786173327</v>
      </c>
      <c r="AB1068">
        <v>76.432589608773981</v>
      </c>
      <c r="AC1068">
        <v>58.573525815927709</v>
      </c>
      <c r="AD1068">
        <v>88.656521418791343</v>
      </c>
      <c r="AE1068">
        <v>72.721353610449484</v>
      </c>
      <c r="AF1068">
        <v>81.962030425575449</v>
      </c>
      <c r="AG1068">
        <v>58.422388939393215</v>
      </c>
      <c r="AH1068">
        <v>82.426215878368453</v>
      </c>
      <c r="AI1068">
        <v>88.837551263990505</v>
      </c>
      <c r="AJ1068">
        <v>119.79490060043881</v>
      </c>
      <c r="AK1068">
        <v>81.058724114205631</v>
      </c>
      <c r="AL1068">
        <v>65.015911925943968</v>
      </c>
      <c r="AM1068">
        <v>63.095606840461485</v>
      </c>
      <c r="AN1068">
        <v>61.517121071656987</v>
      </c>
      <c r="AO1068">
        <v>104.62731062673399</v>
      </c>
      <c r="AP1068">
        <v>83.440881879252032</v>
      </c>
      <c r="AQ1068">
        <v>59.853213226051722</v>
      </c>
      <c r="AR1068">
        <v>58.555703229976032</v>
      </c>
    </row>
    <row r="1069" spans="1:44" x14ac:dyDescent="0.25">
      <c r="A1069">
        <v>1949</v>
      </c>
      <c r="B1069">
        <v>10</v>
      </c>
      <c r="C1069">
        <v>84.212634805324456</v>
      </c>
      <c r="D1069">
        <v>92.482055559659472</v>
      </c>
      <c r="E1069">
        <v>142.16169851088409</v>
      </c>
      <c r="F1069">
        <v>78.91949158986408</v>
      </c>
      <c r="G1069">
        <v>120.56528598747879</v>
      </c>
      <c r="H1069">
        <v>48.80516464737434</v>
      </c>
      <c r="I1069">
        <v>73.964524952531576</v>
      </c>
      <c r="J1069">
        <v>93.739582053604678</v>
      </c>
      <c r="K1069">
        <v>52.861865706434592</v>
      </c>
      <c r="L1069">
        <v>65.215928931655625</v>
      </c>
      <c r="M1069">
        <v>65.500517707922953</v>
      </c>
      <c r="N1069">
        <v>85.726790593032604</v>
      </c>
      <c r="O1069">
        <v>87.364292897274012</v>
      </c>
      <c r="P1069">
        <v>76.870729513580201</v>
      </c>
      <c r="Q1069">
        <v>67.808266912926797</v>
      </c>
      <c r="R1069">
        <v>49.250203930733633</v>
      </c>
      <c r="S1069">
        <v>56.7629728042564</v>
      </c>
      <c r="T1069">
        <v>79.557155152923229</v>
      </c>
      <c r="U1069">
        <v>106.19050270520958</v>
      </c>
      <c r="V1069">
        <v>106.6484142296863</v>
      </c>
      <c r="W1069">
        <v>54.359920900021017</v>
      </c>
      <c r="X1069">
        <v>66.601917350342603</v>
      </c>
      <c r="Y1069">
        <v>67.182838689424926</v>
      </c>
      <c r="Z1069">
        <v>59.281077558709377</v>
      </c>
      <c r="AA1069">
        <v>41.727302215372482</v>
      </c>
      <c r="AB1069">
        <v>54.707968322967851</v>
      </c>
      <c r="AC1069">
        <v>53.670693217548887</v>
      </c>
      <c r="AD1069">
        <v>65.890879339505332</v>
      </c>
      <c r="AE1069">
        <v>81.311365083373374</v>
      </c>
      <c r="AF1069">
        <v>78.659916515733542</v>
      </c>
      <c r="AG1069">
        <v>41.607949338701154</v>
      </c>
      <c r="AH1069">
        <v>47.617753414449744</v>
      </c>
      <c r="AI1069">
        <v>70.235807200802867</v>
      </c>
      <c r="AJ1069">
        <v>134.25555381282669</v>
      </c>
      <c r="AK1069">
        <v>53.105670774364931</v>
      </c>
      <c r="AL1069">
        <v>72.576191816133246</v>
      </c>
      <c r="AM1069">
        <v>39.815458198059233</v>
      </c>
      <c r="AN1069">
        <v>62.72109563279875</v>
      </c>
      <c r="AO1069">
        <v>87.96167566770589</v>
      </c>
      <c r="AP1069">
        <v>101.54789548679955</v>
      </c>
      <c r="AQ1069">
        <v>78.18128596748798</v>
      </c>
      <c r="AR1069">
        <v>67.157119585428205</v>
      </c>
    </row>
    <row r="1070" spans="1:44" x14ac:dyDescent="0.25">
      <c r="A1070">
        <v>1949</v>
      </c>
      <c r="B1070">
        <v>11</v>
      </c>
      <c r="C1070">
        <v>63.559211721845166</v>
      </c>
      <c r="D1070">
        <v>79.5541369561262</v>
      </c>
      <c r="E1070">
        <v>137.51271084746958</v>
      </c>
      <c r="F1070">
        <v>64.93400211248715</v>
      </c>
      <c r="G1070">
        <v>105.12473218138527</v>
      </c>
      <c r="H1070">
        <v>74.103719163967398</v>
      </c>
      <c r="I1070">
        <v>75.97235696404546</v>
      </c>
      <c r="J1070">
        <v>62.495087093574874</v>
      </c>
      <c r="K1070">
        <v>33.01638684688411</v>
      </c>
      <c r="L1070">
        <v>100.4335054622192</v>
      </c>
      <c r="M1070">
        <v>41.284323194312961</v>
      </c>
      <c r="N1070">
        <v>91.15342365872425</v>
      </c>
      <c r="O1070">
        <v>82.126366141837352</v>
      </c>
      <c r="P1070">
        <v>80.484685107555165</v>
      </c>
      <c r="Q1070">
        <v>76.780075765243055</v>
      </c>
      <c r="R1070">
        <v>28.413401265234075</v>
      </c>
      <c r="S1070">
        <v>57.083050895038632</v>
      </c>
      <c r="T1070">
        <v>65.310727857781814</v>
      </c>
      <c r="U1070">
        <v>99.467270707579758</v>
      </c>
      <c r="V1070">
        <v>52.467716840475731</v>
      </c>
      <c r="W1070">
        <v>89.363588317018497</v>
      </c>
      <c r="X1070">
        <v>60.961734832039369</v>
      </c>
      <c r="Y1070">
        <v>102.67861379802255</v>
      </c>
      <c r="Z1070">
        <v>56.0753331870254</v>
      </c>
      <c r="AA1070">
        <v>53.420350242616308</v>
      </c>
      <c r="AB1070">
        <v>43.514441672708323</v>
      </c>
      <c r="AC1070">
        <v>46.232538112916075</v>
      </c>
      <c r="AD1070">
        <v>46.287018677901024</v>
      </c>
      <c r="AE1070">
        <v>53.330315275531127</v>
      </c>
      <c r="AF1070">
        <v>80.006614947385231</v>
      </c>
      <c r="AG1070">
        <v>51.762183096458891</v>
      </c>
      <c r="AH1070">
        <v>41.380007370956818</v>
      </c>
      <c r="AI1070">
        <v>45.449564320402608</v>
      </c>
      <c r="AJ1070">
        <v>100.10620941085133</v>
      </c>
      <c r="AK1070">
        <v>71.133775642651315</v>
      </c>
      <c r="AL1070">
        <v>98.540738231789902</v>
      </c>
      <c r="AM1070">
        <v>29.67569941539417</v>
      </c>
      <c r="AN1070">
        <v>44.190936999694372</v>
      </c>
      <c r="AO1070">
        <v>54.878626373148876</v>
      </c>
      <c r="AP1070">
        <v>85.028860528399548</v>
      </c>
      <c r="AQ1070">
        <v>78.659483150667981</v>
      </c>
      <c r="AR1070">
        <v>58.038599725802939</v>
      </c>
    </row>
    <row r="1071" spans="1:44" x14ac:dyDescent="0.25">
      <c r="A1071">
        <v>1949</v>
      </c>
      <c r="B1071">
        <v>12</v>
      </c>
      <c r="C1071">
        <v>37.556615892853785</v>
      </c>
      <c r="D1071">
        <v>65.139110797681781</v>
      </c>
      <c r="E1071">
        <v>64.400406220892577</v>
      </c>
      <c r="F1071">
        <v>72.637968496532778</v>
      </c>
      <c r="G1071">
        <v>122.90705989336684</v>
      </c>
      <c r="H1071">
        <v>44.491112703592229</v>
      </c>
      <c r="I1071">
        <v>43.551502631564134</v>
      </c>
      <c r="J1071">
        <v>46.784917190396705</v>
      </c>
      <c r="K1071">
        <v>34.862518626965873</v>
      </c>
      <c r="L1071">
        <v>54.610557903853262</v>
      </c>
      <c r="M1071">
        <v>31.366365726485977</v>
      </c>
      <c r="N1071">
        <v>84.101877967078153</v>
      </c>
      <c r="O1071">
        <v>81.4604649794436</v>
      </c>
      <c r="P1071">
        <v>56.410578056441913</v>
      </c>
      <c r="Q1071">
        <v>52.361371612923847</v>
      </c>
      <c r="R1071">
        <v>36.48378108856339</v>
      </c>
      <c r="S1071">
        <v>64.293654363231994</v>
      </c>
      <c r="T1071">
        <v>40.164918718020012</v>
      </c>
      <c r="U1071">
        <v>78.133159543929125</v>
      </c>
      <c r="V1071">
        <v>40.82489716822041</v>
      </c>
      <c r="W1071">
        <v>62.637489823798532</v>
      </c>
      <c r="X1071">
        <v>63.522065589468625</v>
      </c>
      <c r="Y1071">
        <v>64.49768019053721</v>
      </c>
      <c r="Z1071">
        <v>82.122840334796436</v>
      </c>
      <c r="AA1071">
        <v>50.309425693750924</v>
      </c>
      <c r="AB1071">
        <v>45.57051329733244</v>
      </c>
      <c r="AC1071">
        <v>30.629443773268012</v>
      </c>
      <c r="AD1071">
        <v>31.823497833922765</v>
      </c>
      <c r="AE1071">
        <v>38.865514244442629</v>
      </c>
      <c r="AF1071">
        <v>76.47196646934654</v>
      </c>
      <c r="AG1071">
        <v>42.572886884526461</v>
      </c>
      <c r="AH1071">
        <v>31.139207788742372</v>
      </c>
      <c r="AI1071">
        <v>39.712774823251401</v>
      </c>
      <c r="AJ1071">
        <v>56.774617008701732</v>
      </c>
      <c r="AK1071">
        <v>59.198597494963792</v>
      </c>
      <c r="AL1071">
        <v>82.687992819106185</v>
      </c>
      <c r="AM1071">
        <v>21.763336818516294</v>
      </c>
      <c r="AN1071">
        <v>59.017437292893192</v>
      </c>
      <c r="AO1071">
        <v>57.811414043750055</v>
      </c>
      <c r="AP1071">
        <v>48.21400768674453</v>
      </c>
      <c r="AQ1071">
        <v>51.865393534161676</v>
      </c>
      <c r="AR1071">
        <v>32.411825445453893</v>
      </c>
    </row>
    <row r="1072" spans="1:44" x14ac:dyDescent="0.25">
      <c r="A1072">
        <v>1950</v>
      </c>
      <c r="B1072">
        <v>1</v>
      </c>
      <c r="C1072">
        <v>23.164241060069354</v>
      </c>
      <c r="D1072">
        <v>36.93864896239878</v>
      </c>
      <c r="E1072">
        <v>47.023514061613255</v>
      </c>
      <c r="F1072">
        <v>35.482078305156115</v>
      </c>
      <c r="G1072">
        <v>62.309212504920829</v>
      </c>
      <c r="H1072">
        <v>27.858874498920727</v>
      </c>
      <c r="I1072">
        <v>32.180236661321985</v>
      </c>
      <c r="J1072">
        <v>31.912291880679728</v>
      </c>
      <c r="K1072">
        <v>22.38027475394707</v>
      </c>
      <c r="L1072">
        <v>36.890837687338013</v>
      </c>
      <c r="M1072">
        <v>20.039558721407605</v>
      </c>
      <c r="N1072">
        <v>51.649922319376067</v>
      </c>
      <c r="O1072">
        <v>42.378406541284633</v>
      </c>
      <c r="P1072">
        <v>43.906446066921418</v>
      </c>
      <c r="Q1072">
        <v>33.653997494245829</v>
      </c>
      <c r="R1072">
        <v>33.293810904348291</v>
      </c>
      <c r="S1072">
        <v>32.072772869297879</v>
      </c>
      <c r="T1072">
        <v>26.775374594679739</v>
      </c>
      <c r="U1072">
        <v>64.631228481715738</v>
      </c>
      <c r="V1072">
        <v>28.460626076470867</v>
      </c>
      <c r="W1072">
        <v>36.708000307203804</v>
      </c>
      <c r="X1072">
        <v>38.785298625568409</v>
      </c>
      <c r="Y1072">
        <v>37.999936532320142</v>
      </c>
      <c r="Z1072">
        <v>45.736910477281491</v>
      </c>
      <c r="AA1072">
        <v>31.389266492657931</v>
      </c>
      <c r="AB1072">
        <v>30.042836949644606</v>
      </c>
      <c r="AC1072">
        <v>22.425252430021427</v>
      </c>
      <c r="AD1072">
        <v>23.047598291718096</v>
      </c>
      <c r="AE1072">
        <v>26.46477383619057</v>
      </c>
      <c r="AF1072">
        <v>38.671609284734956</v>
      </c>
      <c r="AG1072">
        <v>30.951019555485097</v>
      </c>
      <c r="AH1072">
        <v>21.765462974290873</v>
      </c>
      <c r="AI1072">
        <v>35.517734458844878</v>
      </c>
      <c r="AJ1072">
        <v>42.300725006572897</v>
      </c>
      <c r="AK1072">
        <v>38.252190542954132</v>
      </c>
      <c r="AL1072">
        <v>53.773725236120143</v>
      </c>
      <c r="AM1072">
        <v>13.127183097432075</v>
      </c>
      <c r="AN1072">
        <v>31.084061514412184</v>
      </c>
      <c r="AO1072">
        <v>39.771752726824488</v>
      </c>
      <c r="AP1072">
        <v>33.744085064268397</v>
      </c>
      <c r="AQ1072">
        <v>37.380958096926271</v>
      </c>
      <c r="AR1072">
        <v>26.095969109973268</v>
      </c>
    </row>
    <row r="1073" spans="1:44" x14ac:dyDescent="0.25">
      <c r="A1073">
        <v>1950</v>
      </c>
      <c r="B1073">
        <v>2</v>
      </c>
      <c r="C1073">
        <v>46.271782283170637</v>
      </c>
      <c r="D1073">
        <v>43.908974822959365</v>
      </c>
      <c r="E1073">
        <v>30.471383584232502</v>
      </c>
      <c r="F1073">
        <v>21.884703816705866</v>
      </c>
      <c r="G1073">
        <v>48.950719353159734</v>
      </c>
      <c r="H1073">
        <v>16.992295867120259</v>
      </c>
      <c r="I1073">
        <v>18.988815151658585</v>
      </c>
      <c r="J1073">
        <v>59.403068134773633</v>
      </c>
      <c r="K1073">
        <v>15.302797648980778</v>
      </c>
      <c r="L1073">
        <v>51.600624939296182</v>
      </c>
      <c r="M1073">
        <v>24.998319517474904</v>
      </c>
      <c r="N1073">
        <v>54.870822498865081</v>
      </c>
      <c r="O1073">
        <v>27.791506685130642</v>
      </c>
      <c r="P1073">
        <v>26.729126055167214</v>
      </c>
      <c r="Q1073">
        <v>26.539052298903002</v>
      </c>
      <c r="R1073">
        <v>22.473487697267451</v>
      </c>
      <c r="S1073">
        <v>19.861148148407814</v>
      </c>
      <c r="T1073">
        <v>16.650843509101207</v>
      </c>
      <c r="U1073">
        <v>75.77249014968632</v>
      </c>
      <c r="V1073">
        <v>19.76157924585495</v>
      </c>
      <c r="W1073">
        <v>24.641023675616673</v>
      </c>
      <c r="X1073">
        <v>26.019773563470924</v>
      </c>
      <c r="Y1073">
        <v>24.159307970440871</v>
      </c>
      <c r="Z1073">
        <v>60.196655800012664</v>
      </c>
      <c r="AA1073">
        <v>28.257872252700658</v>
      </c>
      <c r="AB1073">
        <v>19.058973575513587</v>
      </c>
      <c r="AC1073">
        <v>17.680741325901508</v>
      </c>
      <c r="AD1073">
        <v>13.619174334351822</v>
      </c>
      <c r="AE1073">
        <v>25.486326521746388</v>
      </c>
      <c r="AF1073">
        <v>27.611422385883404</v>
      </c>
      <c r="AG1073">
        <v>17.835401867380416</v>
      </c>
      <c r="AH1073">
        <v>14.031858560078522</v>
      </c>
      <c r="AI1073">
        <v>22.07619943718943</v>
      </c>
      <c r="AJ1073">
        <v>28.666559306005741</v>
      </c>
      <c r="AK1073">
        <v>21.964005730364121</v>
      </c>
      <c r="AL1073">
        <v>94.020906970436187</v>
      </c>
      <c r="AM1073">
        <v>8.0966089856473094</v>
      </c>
      <c r="AN1073">
        <v>21.493814778340223</v>
      </c>
      <c r="AO1073">
        <v>22.659775347231125</v>
      </c>
      <c r="AP1073">
        <v>20.812741036365086</v>
      </c>
      <c r="AQ1073">
        <v>21.535288847596643</v>
      </c>
      <c r="AR1073">
        <v>14.989515799120165</v>
      </c>
    </row>
    <row r="1074" spans="1:44" x14ac:dyDescent="0.25">
      <c r="A1074">
        <v>1950</v>
      </c>
      <c r="B1074">
        <v>3</v>
      </c>
      <c r="C1074">
        <v>28.767271724016105</v>
      </c>
      <c r="D1074">
        <v>22.549370356208691</v>
      </c>
      <c r="E1074">
        <v>18.794197986121247</v>
      </c>
      <c r="F1074">
        <v>14.927688924154413</v>
      </c>
      <c r="G1074">
        <v>43.275993140411387</v>
      </c>
      <c r="H1074">
        <v>13.905116893556871</v>
      </c>
      <c r="I1074">
        <v>18.062794374086629</v>
      </c>
      <c r="J1074">
        <v>31.339081778159635</v>
      </c>
      <c r="K1074">
        <v>9.3904338872069761</v>
      </c>
      <c r="L1074">
        <v>42.370719862166254</v>
      </c>
      <c r="M1074">
        <v>18.219448232497903</v>
      </c>
      <c r="N1074">
        <v>31.806703271915648</v>
      </c>
      <c r="O1074">
        <v>23.958616067427741</v>
      </c>
      <c r="P1074">
        <v>16.486041261898858</v>
      </c>
      <c r="Q1074">
        <v>15.438679680460254</v>
      </c>
      <c r="R1074">
        <v>13.285985276335365</v>
      </c>
      <c r="S1074">
        <v>30.473168398364081</v>
      </c>
      <c r="T1074">
        <v>14.839502242760718</v>
      </c>
      <c r="U1074">
        <v>38.318996815962777</v>
      </c>
      <c r="V1074">
        <v>11.897600746595847</v>
      </c>
      <c r="W1074">
        <v>14.975882281971469</v>
      </c>
      <c r="X1074">
        <v>15.269357731418244</v>
      </c>
      <c r="Y1074">
        <v>14.901023970539187</v>
      </c>
      <c r="Z1074">
        <v>37.195977622055509</v>
      </c>
      <c r="AA1074">
        <v>26.724604296696135</v>
      </c>
      <c r="AB1074">
        <v>24.621420855243276</v>
      </c>
      <c r="AC1074">
        <v>14.348971042178976</v>
      </c>
      <c r="AD1074">
        <v>9.0038491687003201</v>
      </c>
      <c r="AE1074">
        <v>14.773008339110596</v>
      </c>
      <c r="AF1074">
        <v>18.584127120702497</v>
      </c>
      <c r="AG1074">
        <v>25.764322107676687</v>
      </c>
      <c r="AH1074">
        <v>10.731520416773325</v>
      </c>
      <c r="AI1074">
        <v>14.084352037377053</v>
      </c>
      <c r="AJ1074">
        <v>17.681015031320854</v>
      </c>
      <c r="AK1074">
        <v>21.178172479468603</v>
      </c>
      <c r="AL1074">
        <v>80.522329140319414</v>
      </c>
      <c r="AM1074">
        <v>4.9938419065159971</v>
      </c>
      <c r="AN1074">
        <v>28.139814974869527</v>
      </c>
      <c r="AO1074">
        <v>36.655262939868102</v>
      </c>
      <c r="AP1074">
        <v>19.530146137568696</v>
      </c>
      <c r="AQ1074">
        <v>13.282576459687679</v>
      </c>
      <c r="AR1074">
        <v>9.2452620953690943</v>
      </c>
    </row>
    <row r="1075" spans="1:44" x14ac:dyDescent="0.25">
      <c r="A1075">
        <v>1950</v>
      </c>
      <c r="B1075">
        <v>4</v>
      </c>
      <c r="C1075">
        <v>19.943693035610401</v>
      </c>
      <c r="D1075">
        <v>21.990758314140763</v>
      </c>
      <c r="E1075">
        <v>13.607127145747718</v>
      </c>
      <c r="F1075">
        <v>13.375781667101908</v>
      </c>
      <c r="G1075">
        <v>48.847567627737853</v>
      </c>
      <c r="H1075">
        <v>33.794354337077863</v>
      </c>
      <c r="I1075">
        <v>15.687214415629441</v>
      </c>
      <c r="J1075">
        <v>29.677850133569891</v>
      </c>
      <c r="K1075">
        <v>7.2619784506192886</v>
      </c>
      <c r="L1075">
        <v>27.55942472247855</v>
      </c>
      <c r="M1075">
        <v>11.343263802690938</v>
      </c>
      <c r="N1075">
        <v>27.368252272545309</v>
      </c>
      <c r="O1075">
        <v>14.933576492735005</v>
      </c>
      <c r="P1075">
        <v>28.248706042798673</v>
      </c>
      <c r="Q1075">
        <v>9.5222982493325308</v>
      </c>
      <c r="R1075">
        <v>8.1945552959185726</v>
      </c>
      <c r="S1075">
        <v>26.278295039121112</v>
      </c>
      <c r="T1075">
        <v>31.1947852035076</v>
      </c>
      <c r="U1075">
        <v>28.941776961450991</v>
      </c>
      <c r="V1075">
        <v>19.949468511869206</v>
      </c>
      <c r="W1075">
        <v>15.277385749935432</v>
      </c>
      <c r="X1075">
        <v>14.933118805590174</v>
      </c>
      <c r="Y1075">
        <v>10.456257402620915</v>
      </c>
      <c r="Z1075">
        <v>60.944118561135703</v>
      </c>
      <c r="AA1075">
        <v>32.09716155977447</v>
      </c>
      <c r="AB1075">
        <v>16.700448179663336</v>
      </c>
      <c r="AC1075">
        <v>10.614737171569345</v>
      </c>
      <c r="AD1075">
        <v>8.2376427833542412</v>
      </c>
      <c r="AE1075">
        <v>16.796120404155687</v>
      </c>
      <c r="AF1075">
        <v>33.871699418466541</v>
      </c>
      <c r="AG1075">
        <v>34.466084636792345</v>
      </c>
      <c r="AH1075">
        <v>6.9610818175131524</v>
      </c>
      <c r="AI1075">
        <v>14.879401087033756</v>
      </c>
      <c r="AJ1075">
        <v>26.173689893054195</v>
      </c>
      <c r="AK1075">
        <v>18.05734194134623</v>
      </c>
      <c r="AL1075">
        <v>87.988073122790354</v>
      </c>
      <c r="AM1075">
        <v>3.0801113196256864</v>
      </c>
      <c r="AN1075">
        <v>28.586210467201656</v>
      </c>
      <c r="AO1075">
        <v>44.158804242014249</v>
      </c>
      <c r="AP1075">
        <v>22.415490215453353</v>
      </c>
      <c r="AQ1075">
        <v>21.280032876531941</v>
      </c>
      <c r="AR1075">
        <v>9.1115533341274997</v>
      </c>
    </row>
    <row r="1076" spans="1:44" x14ac:dyDescent="0.25">
      <c r="A1076">
        <v>1950</v>
      </c>
      <c r="B1076">
        <v>5</v>
      </c>
      <c r="C1076">
        <v>31.080429819258477</v>
      </c>
      <c r="D1076">
        <v>15.249615243645405</v>
      </c>
      <c r="E1076">
        <v>9.812882475257485</v>
      </c>
      <c r="F1076">
        <v>11.818811533971951</v>
      </c>
      <c r="G1076">
        <v>51.258575374361065</v>
      </c>
      <c r="H1076">
        <v>41.911505779712627</v>
      </c>
      <c r="I1076">
        <v>41.871137271409467</v>
      </c>
      <c r="J1076">
        <v>20.495153319322615</v>
      </c>
      <c r="K1076">
        <v>5.3924784750666461</v>
      </c>
      <c r="L1076">
        <v>27.743257880035266</v>
      </c>
      <c r="M1076">
        <v>18.08394874303794</v>
      </c>
      <c r="N1076">
        <v>38.368891514265556</v>
      </c>
      <c r="O1076">
        <v>21.728900402721468</v>
      </c>
      <c r="P1076">
        <v>63.63546700198016</v>
      </c>
      <c r="Q1076">
        <v>14.415352933369107</v>
      </c>
      <c r="R1076">
        <v>7.7789500651767476</v>
      </c>
      <c r="S1076">
        <v>32.708289239480834</v>
      </c>
      <c r="T1076">
        <v>45.720197402120768</v>
      </c>
      <c r="U1076">
        <v>29.994965446078169</v>
      </c>
      <c r="V1076">
        <v>32.78097165934453</v>
      </c>
      <c r="W1076">
        <v>17.613943118595554</v>
      </c>
      <c r="X1076">
        <v>21.780772926663744</v>
      </c>
      <c r="Y1076">
        <v>20.945084497906194</v>
      </c>
      <c r="Z1076">
        <v>49.873048000744461</v>
      </c>
      <c r="AA1076">
        <v>39.789637618663193</v>
      </c>
      <c r="AB1076">
        <v>19.424457468760181</v>
      </c>
      <c r="AC1076">
        <v>8.4563554509280561</v>
      </c>
      <c r="AD1076">
        <v>16.806144961522815</v>
      </c>
      <c r="AE1076">
        <v>23.084427027155556</v>
      </c>
      <c r="AF1076">
        <v>26.393251169399875</v>
      </c>
      <c r="AG1076">
        <v>53.536032053664741</v>
      </c>
      <c r="AH1076">
        <v>11.101714418639187</v>
      </c>
      <c r="AI1076">
        <v>20.915013603815336</v>
      </c>
      <c r="AJ1076">
        <v>28.34897700829087</v>
      </c>
      <c r="AK1076">
        <v>29.432649545180467</v>
      </c>
      <c r="AL1076">
        <v>87.058711789841709</v>
      </c>
      <c r="AM1076">
        <v>10.742027050908311</v>
      </c>
      <c r="AN1076">
        <v>36.430919224699231</v>
      </c>
      <c r="AO1076">
        <v>45.328993619618188</v>
      </c>
      <c r="AP1076">
        <v>25.884614218196877</v>
      </c>
      <c r="AQ1076">
        <v>47.039143736617852</v>
      </c>
      <c r="AR1076">
        <v>14.98156727006938</v>
      </c>
    </row>
    <row r="1077" spans="1:44" x14ac:dyDescent="0.25">
      <c r="A1077">
        <v>1950</v>
      </c>
      <c r="B1077">
        <v>6</v>
      </c>
      <c r="C1077">
        <v>40.66313626980908</v>
      </c>
      <c r="D1077">
        <v>24.409865641181025</v>
      </c>
      <c r="E1077">
        <v>14.665551843686091</v>
      </c>
      <c r="F1077">
        <v>54.085124348784859</v>
      </c>
      <c r="G1077">
        <v>61.203255490276277</v>
      </c>
      <c r="H1077">
        <v>58.819435431401267</v>
      </c>
      <c r="I1077">
        <v>63.040702395808573</v>
      </c>
      <c r="J1077">
        <v>18.432231671172524</v>
      </c>
      <c r="K1077">
        <v>7.0853164916575082</v>
      </c>
      <c r="L1077">
        <v>39.995196492494131</v>
      </c>
      <c r="M1077">
        <v>40.572297784219856</v>
      </c>
      <c r="N1077">
        <v>49.364318143278176</v>
      </c>
      <c r="O1077">
        <v>38.342071782796467</v>
      </c>
      <c r="P1077">
        <v>68.113982400470903</v>
      </c>
      <c r="Q1077">
        <v>30.9436926086195</v>
      </c>
      <c r="R1077">
        <v>13.174223072051147</v>
      </c>
      <c r="S1077">
        <v>57.070460384478984</v>
      </c>
      <c r="T1077">
        <v>46.885986666018361</v>
      </c>
      <c r="U1077">
        <v>46.695173129951016</v>
      </c>
      <c r="V1077">
        <v>39.610261531931073</v>
      </c>
      <c r="W1077">
        <v>25.845207527931663</v>
      </c>
      <c r="X1077">
        <v>39.012958036983179</v>
      </c>
      <c r="Y1077">
        <v>38.01873452022329</v>
      </c>
      <c r="Z1077">
        <v>57.629436007919267</v>
      </c>
      <c r="AA1077">
        <v>56.285792473018418</v>
      </c>
      <c r="AB1077">
        <v>27.811817194953321</v>
      </c>
      <c r="AC1077">
        <v>19.198082367792125</v>
      </c>
      <c r="AD1077">
        <v>27.795504601745378</v>
      </c>
      <c r="AE1077">
        <v>33.022778114288514</v>
      </c>
      <c r="AF1077">
        <v>32.504579757659734</v>
      </c>
      <c r="AG1077">
        <v>36.229927031222537</v>
      </c>
      <c r="AH1077">
        <v>26.760596406290052</v>
      </c>
      <c r="AI1077">
        <v>31.582585710928981</v>
      </c>
      <c r="AJ1077">
        <v>45.921173718193785</v>
      </c>
      <c r="AK1077">
        <v>31.826246468559205</v>
      </c>
      <c r="AL1077">
        <v>130.25084080257704</v>
      </c>
      <c r="AM1077">
        <v>15.118850934153574</v>
      </c>
      <c r="AN1077">
        <v>40.081923135285614</v>
      </c>
      <c r="AO1077">
        <v>40.560961565818005</v>
      </c>
      <c r="AP1077">
        <v>27.086138486334136</v>
      </c>
      <c r="AQ1077">
        <v>63.698304136360086</v>
      </c>
      <c r="AR1077">
        <v>25.661446484743646</v>
      </c>
    </row>
    <row r="1078" spans="1:44" x14ac:dyDescent="0.25">
      <c r="A1078">
        <v>1950</v>
      </c>
      <c r="B1078">
        <v>7</v>
      </c>
      <c r="C1078">
        <v>64.131750990179015</v>
      </c>
      <c r="D1078">
        <v>48.776796721593314</v>
      </c>
      <c r="E1078">
        <v>42.68298607202253</v>
      </c>
      <c r="F1078">
        <v>79.510076634808939</v>
      </c>
      <c r="G1078">
        <v>51.046260007943481</v>
      </c>
      <c r="H1078">
        <v>79.948536094453004</v>
      </c>
      <c r="I1078">
        <v>82.552734719461256</v>
      </c>
      <c r="J1078">
        <v>26.631750532060813</v>
      </c>
      <c r="K1078">
        <v>19.927479618752201</v>
      </c>
      <c r="L1078">
        <v>62.719260910944485</v>
      </c>
      <c r="M1078">
        <v>81.036130806383341</v>
      </c>
      <c r="N1078">
        <v>60.1416857987128</v>
      </c>
      <c r="O1078">
        <v>63.902927115674416</v>
      </c>
      <c r="P1078">
        <v>72.946940965294175</v>
      </c>
      <c r="Q1078">
        <v>34.903364076125769</v>
      </c>
      <c r="R1078">
        <v>29.933851035978723</v>
      </c>
      <c r="S1078">
        <v>91.450807016867572</v>
      </c>
      <c r="T1078">
        <v>42.982351965731965</v>
      </c>
      <c r="U1078">
        <v>41.665417754965141</v>
      </c>
      <c r="V1078">
        <v>39.125707424330841</v>
      </c>
      <c r="W1078">
        <v>28.818246786261074</v>
      </c>
      <c r="X1078">
        <v>47.125163443748335</v>
      </c>
      <c r="Y1078">
        <v>59.138301375685145</v>
      </c>
      <c r="Z1078">
        <v>76.705184295913412</v>
      </c>
      <c r="AA1078">
        <v>83.630439959386649</v>
      </c>
      <c r="AB1078">
        <v>28.17527402108675</v>
      </c>
      <c r="AC1078">
        <v>44.401316841766871</v>
      </c>
      <c r="AD1078">
        <v>43.857667839393159</v>
      </c>
      <c r="AE1078">
        <v>33.886531309114368</v>
      </c>
      <c r="AF1078">
        <v>50.728637496950228</v>
      </c>
      <c r="AG1078">
        <v>62.074838499521348</v>
      </c>
      <c r="AH1078">
        <v>55.602346772052123</v>
      </c>
      <c r="AI1078">
        <v>59.739675892754043</v>
      </c>
      <c r="AJ1078">
        <v>64.524635663698547</v>
      </c>
      <c r="AK1078">
        <v>32.866746852999256</v>
      </c>
      <c r="AL1078">
        <v>129.90354470805443</v>
      </c>
      <c r="AM1078">
        <v>19.279182844640715</v>
      </c>
      <c r="AN1078">
        <v>65.617043344326405</v>
      </c>
      <c r="AO1078">
        <v>51.526488488421755</v>
      </c>
      <c r="AP1078">
        <v>57.32875101430983</v>
      </c>
      <c r="AQ1078">
        <v>64.24525265782782</v>
      </c>
      <c r="AR1078">
        <v>32.889622738475779</v>
      </c>
    </row>
    <row r="1079" spans="1:44" x14ac:dyDescent="0.25">
      <c r="A1079">
        <v>1950</v>
      </c>
      <c r="B1079">
        <v>8</v>
      </c>
      <c r="C1079">
        <v>81.446492788437183</v>
      </c>
      <c r="D1079">
        <v>92.358170839619788</v>
      </c>
      <c r="E1079">
        <v>59.229548526347891</v>
      </c>
      <c r="F1079">
        <v>53.301749501785757</v>
      </c>
      <c r="G1079">
        <v>60.144798150595008</v>
      </c>
      <c r="H1079">
        <v>122.88237382241746</v>
      </c>
      <c r="I1079">
        <v>108.19659469833445</v>
      </c>
      <c r="J1079">
        <v>32.545334309040591</v>
      </c>
      <c r="K1079">
        <v>37.727670727586968</v>
      </c>
      <c r="L1079">
        <v>107.43964869831838</v>
      </c>
      <c r="M1079">
        <v>97.317153378291636</v>
      </c>
      <c r="N1079">
        <v>65.807546476650558</v>
      </c>
      <c r="O1079">
        <v>68.040160457106154</v>
      </c>
      <c r="P1079">
        <v>96.864718790754978</v>
      </c>
      <c r="Q1079">
        <v>45.848549260966919</v>
      </c>
      <c r="R1079">
        <v>69.783180558232573</v>
      </c>
      <c r="S1079">
        <v>91.580254334522849</v>
      </c>
      <c r="T1079">
        <v>39.784740047692168</v>
      </c>
      <c r="U1079">
        <v>81.047113396618002</v>
      </c>
      <c r="V1079">
        <v>36.462979872917614</v>
      </c>
      <c r="W1079">
        <v>52.24059109937869</v>
      </c>
      <c r="X1079">
        <v>51.041070489401292</v>
      </c>
      <c r="Y1079">
        <v>49.616653445885078</v>
      </c>
      <c r="Z1079">
        <v>69.970023164646847</v>
      </c>
      <c r="AA1079">
        <v>109.87035613992114</v>
      </c>
      <c r="AB1079">
        <v>43.075844388877194</v>
      </c>
      <c r="AC1079">
        <v>36.027948498315929</v>
      </c>
      <c r="AD1079">
        <v>42.042231764544098</v>
      </c>
      <c r="AE1079">
        <v>59.867854185408063</v>
      </c>
      <c r="AF1079">
        <v>101.56686078049515</v>
      </c>
      <c r="AG1079">
        <v>80.265918863657078</v>
      </c>
      <c r="AH1079">
        <v>65.899534800171097</v>
      </c>
      <c r="AI1079">
        <v>79.674810098074005</v>
      </c>
      <c r="AJ1079">
        <v>96.679935399769604</v>
      </c>
      <c r="AK1079">
        <v>27.279121693664393</v>
      </c>
      <c r="AL1079">
        <v>120.28293595154221</v>
      </c>
      <c r="AM1079">
        <v>32.866948642617785</v>
      </c>
      <c r="AN1079">
        <v>91.315129549838588</v>
      </c>
      <c r="AO1079">
        <v>72.495086090550956</v>
      </c>
      <c r="AP1079">
        <v>65.932895209574951</v>
      </c>
      <c r="AQ1079">
        <v>66.48605982492893</v>
      </c>
      <c r="AR1079">
        <v>74.683938612262409</v>
      </c>
    </row>
    <row r="1080" spans="1:44" x14ac:dyDescent="0.25">
      <c r="A1080">
        <v>1950</v>
      </c>
      <c r="B1080">
        <v>9</v>
      </c>
      <c r="C1080">
        <v>85.592299284354141</v>
      </c>
      <c r="D1080">
        <v>101.3021841015271</v>
      </c>
      <c r="E1080">
        <v>70.865714324082859</v>
      </c>
      <c r="F1080">
        <v>91.21230175299074</v>
      </c>
      <c r="G1080">
        <v>71.706755073659735</v>
      </c>
      <c r="H1080">
        <v>92.712672093282066</v>
      </c>
      <c r="I1080">
        <v>107.5494899105453</v>
      </c>
      <c r="J1080">
        <v>33.073303580088151</v>
      </c>
      <c r="K1080">
        <v>42.859325447964963</v>
      </c>
      <c r="L1080">
        <v>112.92507159482628</v>
      </c>
      <c r="M1080">
        <v>110.50995296995222</v>
      </c>
      <c r="N1080">
        <v>63.764154091376099</v>
      </c>
      <c r="O1080">
        <v>121.61610479428379</v>
      </c>
      <c r="P1080">
        <v>107.84888570754009</v>
      </c>
      <c r="Q1080">
        <v>40.624161201310642</v>
      </c>
      <c r="R1080">
        <v>71.62379124182209</v>
      </c>
      <c r="S1080">
        <v>79.429668292089758</v>
      </c>
      <c r="T1080">
        <v>38.174601497312551</v>
      </c>
      <c r="U1080">
        <v>66.451137667611107</v>
      </c>
      <c r="V1080">
        <v>31.107128463373368</v>
      </c>
      <c r="W1080">
        <v>67.437235916632062</v>
      </c>
      <c r="X1080">
        <v>71.567305008394129</v>
      </c>
      <c r="Y1080">
        <v>56.124968679759007</v>
      </c>
      <c r="Z1080">
        <v>80.651397555689144</v>
      </c>
      <c r="AA1080">
        <v>98.556380244934786</v>
      </c>
      <c r="AB1080">
        <v>68.820628778066265</v>
      </c>
      <c r="AC1080">
        <v>72.611758762400996</v>
      </c>
      <c r="AD1080">
        <v>86.535598516150216</v>
      </c>
      <c r="AE1080">
        <v>51.522569884406401</v>
      </c>
      <c r="AF1080">
        <v>68.627991846066863</v>
      </c>
      <c r="AG1080">
        <v>82.755673894223563</v>
      </c>
      <c r="AH1080">
        <v>74.234533171898804</v>
      </c>
      <c r="AI1080">
        <v>101.49764523132686</v>
      </c>
      <c r="AJ1080">
        <v>92.062696645982186</v>
      </c>
      <c r="AK1080">
        <v>47.426499412897172</v>
      </c>
      <c r="AL1080">
        <v>120.26480353170737</v>
      </c>
      <c r="AM1080">
        <v>51.972737665825555</v>
      </c>
      <c r="AN1080">
        <v>96.837153939392351</v>
      </c>
      <c r="AO1080">
        <v>89.34036112428663</v>
      </c>
      <c r="AP1080">
        <v>80.942741553588064</v>
      </c>
      <c r="AQ1080">
        <v>88.946833719319429</v>
      </c>
      <c r="AR1080">
        <v>103.92013843343349</v>
      </c>
    </row>
    <row r="1081" spans="1:44" x14ac:dyDescent="0.25">
      <c r="A1081">
        <v>1950</v>
      </c>
      <c r="B1081">
        <v>10</v>
      </c>
      <c r="C1081">
        <v>92.899115843412375</v>
      </c>
      <c r="D1081">
        <v>101.77725027147113</v>
      </c>
      <c r="E1081">
        <v>74.080363619257412</v>
      </c>
      <c r="F1081">
        <v>108.26616943099519</v>
      </c>
      <c r="G1081">
        <v>90.292158760423916</v>
      </c>
      <c r="H1081">
        <v>111.27091789089877</v>
      </c>
      <c r="I1081">
        <v>125.66626904807309</v>
      </c>
      <c r="J1081">
        <v>29.336403045360338</v>
      </c>
      <c r="K1081">
        <v>61.032729566440793</v>
      </c>
      <c r="L1081">
        <v>89.12630418477903</v>
      </c>
      <c r="M1081">
        <v>106.58824838078917</v>
      </c>
      <c r="N1081">
        <v>41.341047390244071</v>
      </c>
      <c r="O1081">
        <v>119.55039045756658</v>
      </c>
      <c r="P1081">
        <v>86.924093352823292</v>
      </c>
      <c r="Q1081">
        <v>35.847472653368165</v>
      </c>
      <c r="R1081">
        <v>85.319539839004293</v>
      </c>
      <c r="S1081">
        <v>73.03521627374181</v>
      </c>
      <c r="T1081">
        <v>56.218729687627999</v>
      </c>
      <c r="U1081">
        <v>89.757889382002787</v>
      </c>
      <c r="V1081">
        <v>58.318919869781794</v>
      </c>
      <c r="W1081">
        <v>54.782616586860115</v>
      </c>
      <c r="X1081">
        <v>81.342052792841159</v>
      </c>
      <c r="Y1081">
        <v>66.69942166377048</v>
      </c>
      <c r="Z1081">
        <v>120.21405278459058</v>
      </c>
      <c r="AA1081">
        <v>135.87625682429965</v>
      </c>
      <c r="AB1081">
        <v>81.86096804502688</v>
      </c>
      <c r="AC1081">
        <v>78.249281793036403</v>
      </c>
      <c r="AD1081">
        <v>54.037186816836588</v>
      </c>
      <c r="AE1081">
        <v>92.043002930579121</v>
      </c>
      <c r="AF1081">
        <v>78.885945428457006</v>
      </c>
      <c r="AG1081">
        <v>112.88072833838771</v>
      </c>
      <c r="AH1081">
        <v>84.869870997653848</v>
      </c>
      <c r="AI1081">
        <v>126.94163128804882</v>
      </c>
      <c r="AJ1081">
        <v>92.524038978672905</v>
      </c>
      <c r="AK1081">
        <v>79.309180132679813</v>
      </c>
      <c r="AL1081">
        <v>89.700393219075337</v>
      </c>
      <c r="AM1081">
        <v>45.094851951580218</v>
      </c>
      <c r="AN1081">
        <v>62.630499146738174</v>
      </c>
      <c r="AO1081">
        <v>84.560053462912492</v>
      </c>
      <c r="AP1081">
        <v>86.641312590573989</v>
      </c>
      <c r="AQ1081">
        <v>82.106509919141473</v>
      </c>
      <c r="AR1081">
        <v>81.034673133739773</v>
      </c>
    </row>
    <row r="1082" spans="1:44" x14ac:dyDescent="0.25">
      <c r="A1082">
        <v>1950</v>
      </c>
      <c r="B1082">
        <v>11</v>
      </c>
      <c r="C1082">
        <v>110.04059567800508</v>
      </c>
      <c r="D1082">
        <v>56.393815252808579</v>
      </c>
      <c r="E1082">
        <v>80.605429955388729</v>
      </c>
      <c r="F1082">
        <v>56.628031268498887</v>
      </c>
      <c r="G1082">
        <v>69.019587206863761</v>
      </c>
      <c r="H1082">
        <v>62.919289127918255</v>
      </c>
      <c r="I1082">
        <v>99.198416126901549</v>
      </c>
      <c r="J1082">
        <v>20.208385032168124</v>
      </c>
      <c r="K1082">
        <v>41.933085024370328</v>
      </c>
      <c r="L1082">
        <v>92.012267930967667</v>
      </c>
      <c r="M1082">
        <v>123.26727222645272</v>
      </c>
      <c r="N1082">
        <v>55.316925141458896</v>
      </c>
      <c r="O1082">
        <v>91.697589819903513</v>
      </c>
      <c r="P1082">
        <v>89.404545415813288</v>
      </c>
      <c r="Q1082">
        <v>54.914824227476707</v>
      </c>
      <c r="R1082">
        <v>46.110711133300583</v>
      </c>
      <c r="S1082">
        <v>51.47305847826884</v>
      </c>
      <c r="T1082">
        <v>39.647211313350638</v>
      </c>
      <c r="U1082">
        <v>51.277759398213107</v>
      </c>
      <c r="V1082">
        <v>70.171100094638248</v>
      </c>
      <c r="W1082">
        <v>44.84027239262079</v>
      </c>
      <c r="X1082">
        <v>84.551013008871493</v>
      </c>
      <c r="Y1082">
        <v>70.621290886272419</v>
      </c>
      <c r="Z1082">
        <v>113.21397844372447</v>
      </c>
      <c r="AA1082">
        <v>107.02330354690002</v>
      </c>
      <c r="AB1082">
        <v>50.969580528571932</v>
      </c>
      <c r="AC1082">
        <v>67.548459091661769</v>
      </c>
      <c r="AD1082">
        <v>39.702788027499899</v>
      </c>
      <c r="AE1082">
        <v>98.057833736475089</v>
      </c>
      <c r="AF1082">
        <v>82.935578895720596</v>
      </c>
      <c r="AG1082">
        <v>100.49298958259521</v>
      </c>
      <c r="AH1082">
        <v>58.789257479857454</v>
      </c>
      <c r="AI1082">
        <v>86.329887946824385</v>
      </c>
      <c r="AJ1082">
        <v>61.675603858593874</v>
      </c>
      <c r="AK1082">
        <v>53.457195866738985</v>
      </c>
      <c r="AL1082">
        <v>57.380639028438402</v>
      </c>
      <c r="AM1082">
        <v>53.229402867336447</v>
      </c>
      <c r="AN1082">
        <v>45.213071605226382</v>
      </c>
      <c r="AO1082">
        <v>83.117173513563756</v>
      </c>
      <c r="AP1082">
        <v>87.437433415820209</v>
      </c>
      <c r="AQ1082">
        <v>87.545539594443142</v>
      </c>
      <c r="AR1082">
        <v>65.674289978573043</v>
      </c>
    </row>
    <row r="1083" spans="1:44" x14ac:dyDescent="0.25">
      <c r="A1083">
        <v>1950</v>
      </c>
      <c r="B1083">
        <v>12</v>
      </c>
      <c r="C1083">
        <v>81.327749426333284</v>
      </c>
      <c r="D1083">
        <v>87.60641708280265</v>
      </c>
      <c r="E1083">
        <v>54.079829728948383</v>
      </c>
      <c r="F1083">
        <v>59.496600935075207</v>
      </c>
      <c r="G1083">
        <v>71.093012866143781</v>
      </c>
      <c r="H1083">
        <v>45.060628764756345</v>
      </c>
      <c r="I1083">
        <v>63.766583351376354</v>
      </c>
      <c r="J1083">
        <v>14.09523715879549</v>
      </c>
      <c r="K1083">
        <v>31.765657804507647</v>
      </c>
      <c r="L1083">
        <v>69.784880500033893</v>
      </c>
      <c r="M1083">
        <v>92.679645444070644</v>
      </c>
      <c r="N1083">
        <v>60.455222604181841</v>
      </c>
      <c r="O1083">
        <v>101.12065241063237</v>
      </c>
      <c r="P1083">
        <v>58.452483290543739</v>
      </c>
      <c r="Q1083">
        <v>36.915226482376767</v>
      </c>
      <c r="R1083">
        <v>34.254818424112166</v>
      </c>
      <c r="S1083">
        <v>51.323226452921041</v>
      </c>
      <c r="T1083">
        <v>32.38640204725094</v>
      </c>
      <c r="U1083">
        <v>35.666766760670292</v>
      </c>
      <c r="V1083">
        <v>60.744647931794589</v>
      </c>
      <c r="W1083">
        <v>52.62126947429185</v>
      </c>
      <c r="X1083">
        <v>59.692825445452094</v>
      </c>
      <c r="Y1083">
        <v>44.632618873353522</v>
      </c>
      <c r="Z1083">
        <v>102.66492299333242</v>
      </c>
      <c r="AA1083">
        <v>99.021100092081525</v>
      </c>
      <c r="AB1083">
        <v>63.329531361758249</v>
      </c>
      <c r="AC1083">
        <v>67.514537140735911</v>
      </c>
      <c r="AD1083">
        <v>33.21258595335577</v>
      </c>
      <c r="AE1083">
        <v>79.451855565016245</v>
      </c>
      <c r="AF1083">
        <v>47.07236933484117</v>
      </c>
      <c r="AG1083">
        <v>83.710194148790052</v>
      </c>
      <c r="AH1083">
        <v>66.469146123957586</v>
      </c>
      <c r="AI1083">
        <v>54.427373819006689</v>
      </c>
      <c r="AJ1083">
        <v>48.82790751264227</v>
      </c>
      <c r="AK1083">
        <v>41.001757681710778</v>
      </c>
      <c r="AL1083">
        <v>55.030280308190889</v>
      </c>
      <c r="AM1083">
        <v>44.838906239337582</v>
      </c>
      <c r="AN1083">
        <v>57.269094487161283</v>
      </c>
      <c r="AO1083">
        <v>82.053421458797473</v>
      </c>
      <c r="AP1083">
        <v>58.700919681092309</v>
      </c>
      <c r="AQ1083">
        <v>61.880538842905899</v>
      </c>
      <c r="AR1083">
        <v>38.985038156652706</v>
      </c>
    </row>
    <row r="1084" spans="1:44" x14ac:dyDescent="0.25">
      <c r="A1084">
        <v>1951</v>
      </c>
      <c r="B1084">
        <v>1</v>
      </c>
      <c r="C1084">
        <v>47.557281948734769</v>
      </c>
      <c r="D1084">
        <v>44.864134466866687</v>
      </c>
      <c r="E1084">
        <v>33.173950340543371</v>
      </c>
      <c r="F1084">
        <v>33.758115712307081</v>
      </c>
      <c r="G1084">
        <v>52.121017353372395</v>
      </c>
      <c r="H1084">
        <v>28.672795462399616</v>
      </c>
      <c r="I1084">
        <v>53.646164702114149</v>
      </c>
      <c r="J1084">
        <v>8.6888428028552642</v>
      </c>
      <c r="K1084">
        <v>27.339136632245619</v>
      </c>
      <c r="L1084">
        <v>46.603740437204685</v>
      </c>
      <c r="M1084">
        <v>59.662123004834982</v>
      </c>
      <c r="N1084">
        <v>30.713843577827721</v>
      </c>
      <c r="O1084">
        <v>50.019202390448854</v>
      </c>
      <c r="P1084">
        <v>41.679827774303092</v>
      </c>
      <c r="Q1084">
        <v>26.809124729007724</v>
      </c>
      <c r="R1084">
        <v>23.158992249282072</v>
      </c>
      <c r="S1084">
        <v>28.673196804467622</v>
      </c>
      <c r="T1084">
        <v>18.765162979846817</v>
      </c>
      <c r="U1084">
        <v>27.606208585574347</v>
      </c>
      <c r="V1084">
        <v>50.755681784243052</v>
      </c>
      <c r="W1084">
        <v>27.50284860927697</v>
      </c>
      <c r="X1084">
        <v>35.612507899225484</v>
      </c>
      <c r="Y1084">
        <v>28.159482961790356</v>
      </c>
      <c r="Z1084">
        <v>51.256863713036722</v>
      </c>
      <c r="AA1084">
        <v>60.342280366315286</v>
      </c>
      <c r="AB1084">
        <v>34.942190529126535</v>
      </c>
      <c r="AC1084">
        <v>48.120800510058601</v>
      </c>
      <c r="AD1084">
        <v>26.062615113454097</v>
      </c>
      <c r="AE1084">
        <v>44.278380076441877</v>
      </c>
      <c r="AF1084">
        <v>33.83946729709659</v>
      </c>
      <c r="AG1084">
        <v>43.683652699223011</v>
      </c>
      <c r="AH1084">
        <v>55.740500064755452</v>
      </c>
      <c r="AI1084">
        <v>38.557231358713949</v>
      </c>
      <c r="AJ1084">
        <v>36.720432618167514</v>
      </c>
      <c r="AK1084">
        <v>25.876580486215342</v>
      </c>
      <c r="AL1084">
        <v>33.046268883105945</v>
      </c>
      <c r="AM1084">
        <v>40.320286873925227</v>
      </c>
      <c r="AN1084">
        <v>58.668447357481</v>
      </c>
      <c r="AO1084">
        <v>44.129273887178805</v>
      </c>
      <c r="AP1084">
        <v>47.23801092550616</v>
      </c>
      <c r="AQ1084">
        <v>36.313773262731409</v>
      </c>
      <c r="AR1084">
        <v>26.290707845613184</v>
      </c>
    </row>
    <row r="1085" spans="1:44" x14ac:dyDescent="0.25">
      <c r="A1085">
        <v>1951</v>
      </c>
      <c r="B1085">
        <v>2</v>
      </c>
      <c r="C1085">
        <v>48.044143721190579</v>
      </c>
      <c r="D1085">
        <v>29.631535946547444</v>
      </c>
      <c r="E1085">
        <v>20.461092255900937</v>
      </c>
      <c r="F1085">
        <v>46.0435898447668</v>
      </c>
      <c r="G1085">
        <v>78.564017884851609</v>
      </c>
      <c r="H1085">
        <v>19.903257782223406</v>
      </c>
      <c r="I1085">
        <v>32.292937187873143</v>
      </c>
      <c r="J1085">
        <v>7.1155743039146957</v>
      </c>
      <c r="K1085">
        <v>18.211583603303669</v>
      </c>
      <c r="L1085">
        <v>28.534580939072296</v>
      </c>
      <c r="M1085">
        <v>40.91519394066097</v>
      </c>
      <c r="N1085">
        <v>18.943742922626861</v>
      </c>
      <c r="O1085">
        <v>40.220664514864801</v>
      </c>
      <c r="P1085">
        <v>25.817381363014938</v>
      </c>
      <c r="Q1085">
        <v>15.726779632037493</v>
      </c>
      <c r="R1085">
        <v>14.284047335391701</v>
      </c>
      <c r="S1085">
        <v>39.35814638314757</v>
      </c>
      <c r="T1085">
        <v>17.983238857920895</v>
      </c>
      <c r="U1085">
        <v>24.796045569193019</v>
      </c>
      <c r="V1085">
        <v>32.416507882580511</v>
      </c>
      <c r="W1085">
        <v>16.963259332029114</v>
      </c>
      <c r="X1085">
        <v>24.537330207722427</v>
      </c>
      <c r="Y1085">
        <v>20.265943175426123</v>
      </c>
      <c r="Z1085">
        <v>34.432899300736871</v>
      </c>
      <c r="AA1085">
        <v>36.462182970288708</v>
      </c>
      <c r="AB1085">
        <v>26.129100234138207</v>
      </c>
      <c r="AC1085">
        <v>28.121913696273992</v>
      </c>
      <c r="AD1085">
        <v>14.94368970371821</v>
      </c>
      <c r="AE1085">
        <v>33.810023509708756</v>
      </c>
      <c r="AF1085">
        <v>26.430651114375333</v>
      </c>
      <c r="AG1085">
        <v>36.648872937861974</v>
      </c>
      <c r="AH1085">
        <v>39.596168972245685</v>
      </c>
      <c r="AI1085">
        <v>23.781402572324481</v>
      </c>
      <c r="AJ1085">
        <v>22.507236591503926</v>
      </c>
      <c r="AK1085">
        <v>16.765120761784409</v>
      </c>
      <c r="AL1085">
        <v>20.382340643470798</v>
      </c>
      <c r="AM1085">
        <v>28.421971071107201</v>
      </c>
      <c r="AN1085">
        <v>28.346444599421897</v>
      </c>
      <c r="AO1085">
        <v>51.085979347492639</v>
      </c>
      <c r="AP1085">
        <v>31.832942264432759</v>
      </c>
      <c r="AQ1085">
        <v>26.498044868580024</v>
      </c>
      <c r="AR1085">
        <v>15.660518551546161</v>
      </c>
    </row>
    <row r="1086" spans="1:44" x14ac:dyDescent="0.25">
      <c r="A1086">
        <v>1951</v>
      </c>
      <c r="B1086">
        <v>3</v>
      </c>
      <c r="C1086">
        <v>51.129983392707103</v>
      </c>
      <c r="D1086">
        <v>18.27619516103795</v>
      </c>
      <c r="E1086">
        <v>16.792703841393088</v>
      </c>
      <c r="F1086">
        <v>23.828737710389774</v>
      </c>
      <c r="G1086">
        <v>39.070464749935162</v>
      </c>
      <c r="H1086">
        <v>20.725275939708983</v>
      </c>
      <c r="I1086">
        <v>19.699011301603143</v>
      </c>
      <c r="J1086">
        <v>6.3858959167732374</v>
      </c>
      <c r="K1086">
        <v>11.00870689519081</v>
      </c>
      <c r="L1086">
        <v>28.068370615076983</v>
      </c>
      <c r="M1086">
        <v>26.484213771060361</v>
      </c>
      <c r="N1086">
        <v>16.315214075785516</v>
      </c>
      <c r="O1086">
        <v>38.491943093546944</v>
      </c>
      <c r="P1086">
        <v>20.745410006914472</v>
      </c>
      <c r="Q1086">
        <v>9.6999930860230581</v>
      </c>
      <c r="R1086">
        <v>8.8101419130634149</v>
      </c>
      <c r="S1086">
        <v>39.761948996911762</v>
      </c>
      <c r="T1086">
        <v>12.028715223243257</v>
      </c>
      <c r="U1086">
        <v>16.241234406446345</v>
      </c>
      <c r="V1086">
        <v>18.85662774629429</v>
      </c>
      <c r="W1086">
        <v>25.095265371002434</v>
      </c>
      <c r="X1086">
        <v>18.013019495916225</v>
      </c>
      <c r="Y1086">
        <v>19.392736794342355</v>
      </c>
      <c r="Z1086">
        <v>34.632322248097161</v>
      </c>
      <c r="AA1086">
        <v>26.318975670127152</v>
      </c>
      <c r="AB1086">
        <v>23.186838025701327</v>
      </c>
      <c r="AC1086">
        <v>28.013588487241012</v>
      </c>
      <c r="AD1086">
        <v>9.216997388991901</v>
      </c>
      <c r="AE1086">
        <v>21.811044843803682</v>
      </c>
      <c r="AF1086">
        <v>28.410095669641475</v>
      </c>
      <c r="AG1086">
        <v>33.575593633289166</v>
      </c>
      <c r="AH1086">
        <v>34.09214712105134</v>
      </c>
      <c r="AI1086">
        <v>21.712465278603776</v>
      </c>
      <c r="AJ1086">
        <v>33.93945972983181</v>
      </c>
      <c r="AK1086">
        <v>12.097910521984581</v>
      </c>
      <c r="AL1086">
        <v>13.303414253387665</v>
      </c>
      <c r="AM1086">
        <v>16.044935332699971</v>
      </c>
      <c r="AN1086">
        <v>18.381019138168796</v>
      </c>
      <c r="AO1086">
        <v>27.44143951953496</v>
      </c>
      <c r="AP1086">
        <v>29.841854247644967</v>
      </c>
      <c r="AQ1086">
        <v>21.561388727727611</v>
      </c>
      <c r="AR1086">
        <v>9.9987496069518134</v>
      </c>
    </row>
    <row r="1087" spans="1:44" x14ac:dyDescent="0.25">
      <c r="A1087">
        <v>1951</v>
      </c>
      <c r="B1087">
        <v>4</v>
      </c>
      <c r="C1087">
        <v>44.71661480418733</v>
      </c>
      <c r="D1087">
        <v>11.272426450214631</v>
      </c>
      <c r="E1087">
        <v>13.315726944216864</v>
      </c>
      <c r="F1087">
        <v>19.038539536910562</v>
      </c>
      <c r="G1087">
        <v>40.891374707361429</v>
      </c>
      <c r="H1087">
        <v>39.09280297593169</v>
      </c>
      <c r="I1087">
        <v>12.149993698505522</v>
      </c>
      <c r="J1087">
        <v>5.913732054555541</v>
      </c>
      <c r="K1087">
        <v>17.850013371938545</v>
      </c>
      <c r="L1087">
        <v>38.360479991927271</v>
      </c>
      <c r="M1087">
        <v>16.334983796982197</v>
      </c>
      <c r="N1087">
        <v>18.296458082704447</v>
      </c>
      <c r="O1087">
        <v>59.399428860018801</v>
      </c>
      <c r="P1087">
        <v>14.944376221624319</v>
      </c>
      <c r="Q1087">
        <v>10.839829781575709</v>
      </c>
      <c r="R1087">
        <v>15.566929867930629</v>
      </c>
      <c r="S1087">
        <v>36.282169793406887</v>
      </c>
      <c r="T1087">
        <v>22.692809480846684</v>
      </c>
      <c r="U1087">
        <v>9.9201263100401373</v>
      </c>
      <c r="V1087">
        <v>11.630426765321708</v>
      </c>
      <c r="W1087">
        <v>29.212954463404895</v>
      </c>
      <c r="X1087">
        <v>14.009704647185281</v>
      </c>
      <c r="Y1087">
        <v>37.300756825015192</v>
      </c>
      <c r="Z1087">
        <v>31.503105485587785</v>
      </c>
      <c r="AA1087">
        <v>24.698160463058187</v>
      </c>
      <c r="AB1087">
        <v>23.895300098082444</v>
      </c>
      <c r="AC1087">
        <v>26.606389049895498</v>
      </c>
      <c r="AD1087">
        <v>17.355571681278722</v>
      </c>
      <c r="AE1087">
        <v>13.903414119545122</v>
      </c>
      <c r="AF1087">
        <v>19.535399045891246</v>
      </c>
      <c r="AG1087">
        <v>19.81000695268223</v>
      </c>
      <c r="AH1087">
        <v>57.503136304079739</v>
      </c>
      <c r="AI1087">
        <v>17.385444527776624</v>
      </c>
      <c r="AJ1087">
        <v>21.736453483505905</v>
      </c>
      <c r="AK1087">
        <v>9.5059486860013749</v>
      </c>
      <c r="AL1087">
        <v>28.611483064462611</v>
      </c>
      <c r="AM1087">
        <v>17.52613548978557</v>
      </c>
      <c r="AN1087">
        <v>11.220187151384975</v>
      </c>
      <c r="AO1087">
        <v>48.345906288555895</v>
      </c>
      <c r="AP1087">
        <v>28.462991212005406</v>
      </c>
      <c r="AQ1087">
        <v>12.769450220894052</v>
      </c>
      <c r="AR1087">
        <v>14.242406385707952</v>
      </c>
    </row>
    <row r="1088" spans="1:44" x14ac:dyDescent="0.25">
      <c r="A1088">
        <v>1951</v>
      </c>
      <c r="B1088">
        <v>5</v>
      </c>
      <c r="C1088">
        <v>52.348968300607211</v>
      </c>
      <c r="D1088">
        <v>6.9526286492271163</v>
      </c>
      <c r="E1088">
        <v>17.547380406612948</v>
      </c>
      <c r="F1088">
        <v>18.598814680694524</v>
      </c>
      <c r="G1088">
        <v>37.996575967093435</v>
      </c>
      <c r="H1088">
        <v>38.682693298020524</v>
      </c>
      <c r="I1088">
        <v>7.4938962475599018</v>
      </c>
      <c r="J1088">
        <v>14.344827783420968</v>
      </c>
      <c r="K1088">
        <v>27.061668057134419</v>
      </c>
      <c r="L1088">
        <v>27.368991511730094</v>
      </c>
      <c r="M1088">
        <v>13.525381789682939</v>
      </c>
      <c r="N1088">
        <v>14.007825223886021</v>
      </c>
      <c r="O1088">
        <v>76.48932298893817</v>
      </c>
      <c r="P1088">
        <v>24.289337898427313</v>
      </c>
      <c r="Q1088">
        <v>17.748744825582307</v>
      </c>
      <c r="R1088">
        <v>15.088071798359799</v>
      </c>
      <c r="S1088">
        <v>34.73003960635279</v>
      </c>
      <c r="T1088">
        <v>42.365010608840883</v>
      </c>
      <c r="U1088">
        <v>16.708717086416478</v>
      </c>
      <c r="V1088">
        <v>26.420707811357815</v>
      </c>
      <c r="W1088">
        <v>48.607043060578064</v>
      </c>
      <c r="X1088">
        <v>29.106663755426762</v>
      </c>
      <c r="Y1088">
        <v>51.724898278187361</v>
      </c>
      <c r="Z1088">
        <v>38.048565245167538</v>
      </c>
      <c r="AA1088">
        <v>16.774567785212646</v>
      </c>
      <c r="AB1088">
        <v>16.092751068804276</v>
      </c>
      <c r="AC1088">
        <v>25.884328264574897</v>
      </c>
      <c r="AD1088">
        <v>20.919877209229035</v>
      </c>
      <c r="AE1088">
        <v>8.5753742334488834</v>
      </c>
      <c r="AF1088">
        <v>26.744631467017783</v>
      </c>
      <c r="AG1088">
        <v>27.949234104762247</v>
      </c>
      <c r="AH1088">
        <v>121.5676149992554</v>
      </c>
      <c r="AI1088">
        <v>26.726086257825692</v>
      </c>
      <c r="AJ1088">
        <v>24.618381360683195</v>
      </c>
      <c r="AK1088">
        <v>8.3828694081950452</v>
      </c>
      <c r="AL1088">
        <v>44.521632858208065</v>
      </c>
      <c r="AM1088">
        <v>19.163970588896557</v>
      </c>
      <c r="AN1088">
        <v>11.629845779299238</v>
      </c>
      <c r="AO1088">
        <v>58.537468957115649</v>
      </c>
      <c r="AP1088">
        <v>20.911753627995804</v>
      </c>
      <c r="AQ1088">
        <v>11.512369796673465</v>
      </c>
      <c r="AR1088">
        <v>25.747729142999074</v>
      </c>
    </row>
    <row r="1089" spans="1:44" x14ac:dyDescent="0.25">
      <c r="A1089">
        <v>1951</v>
      </c>
      <c r="B1089">
        <v>6</v>
      </c>
      <c r="C1089">
        <v>55.097475619010027</v>
      </c>
      <c r="D1089">
        <v>6.1446331825069622</v>
      </c>
      <c r="E1089">
        <v>20.319286536535721</v>
      </c>
      <c r="F1089">
        <v>20.469586377883886</v>
      </c>
      <c r="G1089">
        <v>47.793868680483222</v>
      </c>
      <c r="H1089">
        <v>42.391928271017605</v>
      </c>
      <c r="I1089">
        <v>13.618235612739364</v>
      </c>
      <c r="J1089">
        <v>43.129249224355391</v>
      </c>
      <c r="K1089">
        <v>29.063250509760845</v>
      </c>
      <c r="L1089">
        <v>44.992963413123171</v>
      </c>
      <c r="M1089">
        <v>18.146753718785497</v>
      </c>
      <c r="N1089">
        <v>27.890332789743351</v>
      </c>
      <c r="O1089">
        <v>69.084303283829826</v>
      </c>
      <c r="P1089">
        <v>21.068220886215887</v>
      </c>
      <c r="Q1089">
        <v>25.050819792667141</v>
      </c>
      <c r="R1089">
        <v>21.277731872162043</v>
      </c>
      <c r="S1089">
        <v>45.665862566503669</v>
      </c>
      <c r="T1089">
        <v>52.881122491087915</v>
      </c>
      <c r="U1089">
        <v>30.553986191937319</v>
      </c>
      <c r="V1089">
        <v>26.217072100967354</v>
      </c>
      <c r="W1089">
        <v>78.820131279328095</v>
      </c>
      <c r="X1089">
        <v>42.146178326195461</v>
      </c>
      <c r="Y1089">
        <v>49.575298023362031</v>
      </c>
      <c r="Z1089">
        <v>68.27686303246243</v>
      </c>
      <c r="AA1089">
        <v>23.237930967978031</v>
      </c>
      <c r="AB1089">
        <v>22.370003499357697</v>
      </c>
      <c r="AC1089">
        <v>33.238370619405949</v>
      </c>
      <c r="AD1089">
        <v>21.400374256418509</v>
      </c>
      <c r="AE1089">
        <v>8.1433563543489207</v>
      </c>
      <c r="AF1089">
        <v>32.857532073118861</v>
      </c>
      <c r="AG1089">
        <v>57.408327339840227</v>
      </c>
      <c r="AH1089">
        <v>83.555983282409798</v>
      </c>
      <c r="AI1089">
        <v>38.435685541223648</v>
      </c>
      <c r="AJ1089">
        <v>22.701564345952136</v>
      </c>
      <c r="AK1089">
        <v>7.5063494271899263</v>
      </c>
      <c r="AL1089">
        <v>46.444730411644244</v>
      </c>
      <c r="AM1089">
        <v>32.98416931945971</v>
      </c>
      <c r="AN1089">
        <v>28.171232258172964</v>
      </c>
      <c r="AO1089">
        <v>98.501251208177834</v>
      </c>
      <c r="AP1089">
        <v>31.862192536716599</v>
      </c>
      <c r="AQ1089">
        <v>12.554210412261927</v>
      </c>
      <c r="AR1089">
        <v>42.707539063000823</v>
      </c>
    </row>
    <row r="1090" spans="1:44" x14ac:dyDescent="0.25">
      <c r="A1090">
        <v>1951</v>
      </c>
      <c r="B1090">
        <v>7</v>
      </c>
      <c r="C1090">
        <v>62.986367800713936</v>
      </c>
      <c r="D1090">
        <v>25.085946824349918</v>
      </c>
      <c r="E1090">
        <v>21.249326045442871</v>
      </c>
      <c r="F1090">
        <v>39.027632479029691</v>
      </c>
      <c r="G1090">
        <v>43.404613283809731</v>
      </c>
      <c r="H1090">
        <v>65.730479772236777</v>
      </c>
      <c r="I1090">
        <v>34.501400804052714</v>
      </c>
      <c r="J1090">
        <v>71.425815719559424</v>
      </c>
      <c r="K1090">
        <v>24.147636951885609</v>
      </c>
      <c r="L1090">
        <v>88.041949741023416</v>
      </c>
      <c r="M1090">
        <v>33.120522779684997</v>
      </c>
      <c r="N1090">
        <v>33.121076111353602</v>
      </c>
      <c r="O1090">
        <v>60.261461086959912</v>
      </c>
      <c r="P1090">
        <v>31.678769875633847</v>
      </c>
      <c r="Q1090">
        <v>32.174973061530835</v>
      </c>
      <c r="R1090">
        <v>38.247756998157428</v>
      </c>
      <c r="S1090">
        <v>53.442370304085557</v>
      </c>
      <c r="T1090">
        <v>81.519464894140043</v>
      </c>
      <c r="U1090">
        <v>32.811747040262681</v>
      </c>
      <c r="V1090">
        <v>37.945743522271698</v>
      </c>
      <c r="W1090">
        <v>68.037279990691658</v>
      </c>
      <c r="X1090">
        <v>62.957710817541823</v>
      </c>
      <c r="Y1090">
        <v>42.877257959997365</v>
      </c>
      <c r="Z1090">
        <v>78.651403243724815</v>
      </c>
      <c r="AA1090">
        <v>30.805750657571622</v>
      </c>
      <c r="AB1090">
        <v>30.070106320885472</v>
      </c>
      <c r="AC1090">
        <v>34.89243692841697</v>
      </c>
      <c r="AD1090">
        <v>33.094803893910637</v>
      </c>
      <c r="AE1090">
        <v>9.8626601647196157</v>
      </c>
      <c r="AF1090">
        <v>38.825157532167665</v>
      </c>
      <c r="AG1090">
        <v>71.348127477754275</v>
      </c>
      <c r="AH1090">
        <v>109.41464079593717</v>
      </c>
      <c r="AI1090">
        <v>38.578117323064667</v>
      </c>
      <c r="AJ1090">
        <v>54.420401935990469</v>
      </c>
      <c r="AK1090">
        <v>11.471009225748446</v>
      </c>
      <c r="AL1090">
        <v>87.094950708935187</v>
      </c>
      <c r="AM1090">
        <v>48.672475340953909</v>
      </c>
      <c r="AN1090">
        <v>65.47321738764191</v>
      </c>
      <c r="AO1090">
        <v>70.424326727198363</v>
      </c>
      <c r="AP1090">
        <v>33.448123909469423</v>
      </c>
      <c r="AQ1090">
        <v>23.901072013488491</v>
      </c>
      <c r="AR1090">
        <v>53.261070193433255</v>
      </c>
    </row>
    <row r="1091" spans="1:44" x14ac:dyDescent="0.25">
      <c r="A1091">
        <v>1951</v>
      </c>
      <c r="B1091">
        <v>8</v>
      </c>
      <c r="C1091">
        <v>98.357734071112887</v>
      </c>
      <c r="D1091">
        <v>79.817631233758107</v>
      </c>
      <c r="E1091">
        <v>37.078742493332115</v>
      </c>
      <c r="F1091">
        <v>73.854101758150307</v>
      </c>
      <c r="G1091">
        <v>76.068104668689188</v>
      </c>
      <c r="H1091">
        <v>73.70013132808171</v>
      </c>
      <c r="I1091">
        <v>39.976473965295881</v>
      </c>
      <c r="J1091">
        <v>115.35289146430756</v>
      </c>
      <c r="K1091">
        <v>22.325203687738835</v>
      </c>
      <c r="L1091">
        <v>103.98841857019997</v>
      </c>
      <c r="M1091">
        <v>67.694597371154117</v>
      </c>
      <c r="N1091">
        <v>71.628665024462833</v>
      </c>
      <c r="O1091">
        <v>72.593883135074876</v>
      </c>
      <c r="P1091">
        <v>51.774794552580474</v>
      </c>
      <c r="Q1091">
        <v>53.582680437411639</v>
      </c>
      <c r="R1091">
        <v>63.091903363567319</v>
      </c>
      <c r="S1091">
        <v>67.146816598574489</v>
      </c>
      <c r="T1091">
        <v>89.193373155424354</v>
      </c>
      <c r="U1091">
        <v>41.973745330257536</v>
      </c>
      <c r="V1091">
        <v>42.94369833899875</v>
      </c>
      <c r="W1091">
        <v>104.45154517616888</v>
      </c>
      <c r="X1091">
        <v>55.778305105929228</v>
      </c>
      <c r="Y1091">
        <v>68.923592533933515</v>
      </c>
      <c r="Z1091">
        <v>57.535814377947425</v>
      </c>
      <c r="AA1091">
        <v>75.101985243475326</v>
      </c>
      <c r="AB1091">
        <v>64.256035627812054</v>
      </c>
      <c r="AC1091">
        <v>38.735609546811233</v>
      </c>
      <c r="AD1091">
        <v>49.589715397240418</v>
      </c>
      <c r="AE1091">
        <v>18.092902116216447</v>
      </c>
      <c r="AF1091">
        <v>67.744993113630358</v>
      </c>
      <c r="AG1091">
        <v>87.081066089959904</v>
      </c>
      <c r="AH1091">
        <v>131.86788075022702</v>
      </c>
      <c r="AI1091">
        <v>43.043161587932644</v>
      </c>
      <c r="AJ1091">
        <v>76.066896761094668</v>
      </c>
      <c r="AK1091">
        <v>29.536291556103166</v>
      </c>
      <c r="AL1091">
        <v>77.340105567105226</v>
      </c>
      <c r="AM1091">
        <v>70.826641964402739</v>
      </c>
      <c r="AN1091">
        <v>94.229008062589628</v>
      </c>
      <c r="AO1091">
        <v>103.25314952389468</v>
      </c>
      <c r="AP1091">
        <v>52.192883899176259</v>
      </c>
      <c r="AQ1091">
        <v>59.391736859241604</v>
      </c>
      <c r="AR1091">
        <v>76.962106698840074</v>
      </c>
    </row>
    <row r="1092" spans="1:44" x14ac:dyDescent="0.25">
      <c r="A1092">
        <v>1951</v>
      </c>
      <c r="B1092">
        <v>9</v>
      </c>
      <c r="C1092">
        <v>66.426752547644128</v>
      </c>
      <c r="D1092">
        <v>121.30749603667812</v>
      </c>
      <c r="E1092">
        <v>43.492617254413098</v>
      </c>
      <c r="F1092">
        <v>57.882783010594395</v>
      </c>
      <c r="G1092">
        <v>79.44024542278089</v>
      </c>
      <c r="H1092">
        <v>67.372956332672786</v>
      </c>
      <c r="I1092">
        <v>45.505510017161249</v>
      </c>
      <c r="J1092">
        <v>105.10249221617906</v>
      </c>
      <c r="K1092">
        <v>33.081157079486722</v>
      </c>
      <c r="L1092">
        <v>113.59900760134344</v>
      </c>
      <c r="M1092">
        <v>63.235822158092162</v>
      </c>
      <c r="N1092">
        <v>89.704077806598107</v>
      </c>
      <c r="O1092">
        <v>55.758599322220114</v>
      </c>
      <c r="P1092">
        <v>62.563059769083054</v>
      </c>
      <c r="Q1092">
        <v>53.790152894463446</v>
      </c>
      <c r="R1092">
        <v>67.784696891196248</v>
      </c>
      <c r="S1092">
        <v>47.357699121926089</v>
      </c>
      <c r="T1092">
        <v>98.919375613250764</v>
      </c>
      <c r="U1092">
        <v>41.013849891278554</v>
      </c>
      <c r="V1092">
        <v>55.244207682908538</v>
      </c>
      <c r="W1092">
        <v>107.97645664448706</v>
      </c>
      <c r="X1092">
        <v>70.672790915953854</v>
      </c>
      <c r="Y1092">
        <v>76.605906332777764</v>
      </c>
      <c r="Z1092">
        <v>72.608401780067339</v>
      </c>
      <c r="AA1092">
        <v>82.689030606093141</v>
      </c>
      <c r="AB1092">
        <v>79.017491889751014</v>
      </c>
      <c r="AC1092">
        <v>48.193549878044266</v>
      </c>
      <c r="AD1092">
        <v>45.363233017918503</v>
      </c>
      <c r="AE1092">
        <v>39.537248652768163</v>
      </c>
      <c r="AF1092">
        <v>70.627697380254006</v>
      </c>
      <c r="AG1092">
        <v>134.99135928074327</v>
      </c>
      <c r="AH1092">
        <v>135.58524778294725</v>
      </c>
      <c r="AI1092">
        <v>43.136357335736584</v>
      </c>
      <c r="AJ1092">
        <v>78.984785804085433</v>
      </c>
      <c r="AK1092">
        <v>49.000183637222946</v>
      </c>
      <c r="AL1092">
        <v>94.866998168573446</v>
      </c>
      <c r="AM1092">
        <v>62.717772600266308</v>
      </c>
      <c r="AN1092">
        <v>99.024515271994019</v>
      </c>
      <c r="AO1092">
        <v>108.47570075769733</v>
      </c>
      <c r="AP1092">
        <v>69.74121892507489</v>
      </c>
      <c r="AQ1092">
        <v>59.984309119750961</v>
      </c>
      <c r="AR1092">
        <v>75.413016100224411</v>
      </c>
    </row>
    <row r="1093" spans="1:44" x14ac:dyDescent="0.25">
      <c r="A1093">
        <v>1951</v>
      </c>
      <c r="B1093">
        <v>10</v>
      </c>
      <c r="C1093">
        <v>96.242042315062434</v>
      </c>
      <c r="D1093">
        <v>106.32742320676141</v>
      </c>
      <c r="E1093">
        <v>76.452384069218851</v>
      </c>
      <c r="F1093">
        <v>51.958825282429125</v>
      </c>
      <c r="G1093">
        <v>100.06885248593775</v>
      </c>
      <c r="H1093">
        <v>97.261752871238187</v>
      </c>
      <c r="I1093">
        <v>43.172110894267199</v>
      </c>
      <c r="J1093">
        <v>145.41149737411337</v>
      </c>
      <c r="K1093">
        <v>37.232689769539626</v>
      </c>
      <c r="L1093">
        <v>88.911534547853691</v>
      </c>
      <c r="M1093">
        <v>66.192689322413642</v>
      </c>
      <c r="N1093">
        <v>103.21589329486453</v>
      </c>
      <c r="O1093">
        <v>65.689114943346283</v>
      </c>
      <c r="P1093">
        <v>70.774586583655122</v>
      </c>
      <c r="Q1093">
        <v>50.661377454753612</v>
      </c>
      <c r="R1093">
        <v>84.151087337646715</v>
      </c>
      <c r="S1093">
        <v>42.807276979961635</v>
      </c>
      <c r="T1093">
        <v>107.26391320169725</v>
      </c>
      <c r="U1093">
        <v>29.622636098183904</v>
      </c>
      <c r="V1093">
        <v>55.399064551478588</v>
      </c>
      <c r="W1093">
        <v>109.84431318691402</v>
      </c>
      <c r="X1093">
        <v>86.588976849852571</v>
      </c>
      <c r="Y1093">
        <v>85.097226281457495</v>
      </c>
      <c r="Z1093">
        <v>49.29475429942233</v>
      </c>
      <c r="AA1093">
        <v>91.818299045347985</v>
      </c>
      <c r="AB1093">
        <v>93.09666713091832</v>
      </c>
      <c r="AC1093">
        <v>46.782637235386979</v>
      </c>
      <c r="AD1093">
        <v>32.471443737305535</v>
      </c>
      <c r="AE1093">
        <v>28.734447994276092</v>
      </c>
      <c r="AF1093">
        <v>80.51762435712223</v>
      </c>
      <c r="AG1093">
        <v>117.99008576187529</v>
      </c>
      <c r="AH1093">
        <v>128.96736298575055</v>
      </c>
      <c r="AI1093">
        <v>45.98001859922492</v>
      </c>
      <c r="AJ1093">
        <v>96.712546658947048</v>
      </c>
      <c r="AK1093">
        <v>39.478101935954705</v>
      </c>
      <c r="AL1093">
        <v>56.18800097345413</v>
      </c>
      <c r="AM1093">
        <v>63.468860602977358</v>
      </c>
      <c r="AN1093">
        <v>94.947321424771843</v>
      </c>
      <c r="AO1093">
        <v>129.09390200903192</v>
      </c>
      <c r="AP1093">
        <v>78.761720354355376</v>
      </c>
      <c r="AQ1093">
        <v>80.828555064069917</v>
      </c>
      <c r="AR1093">
        <v>86.668811984016742</v>
      </c>
    </row>
    <row r="1094" spans="1:44" x14ac:dyDescent="0.25">
      <c r="A1094">
        <v>1951</v>
      </c>
      <c r="B1094">
        <v>11</v>
      </c>
      <c r="C1094">
        <v>92.279745928770524</v>
      </c>
      <c r="D1094">
        <v>75.282019064272916</v>
      </c>
      <c r="E1094">
        <v>59.747576090258278</v>
      </c>
      <c r="F1094">
        <v>81.669993499434639</v>
      </c>
      <c r="G1094">
        <v>95.962403018316223</v>
      </c>
      <c r="H1094">
        <v>70.10774970411002</v>
      </c>
      <c r="I1094">
        <v>44.780375070737961</v>
      </c>
      <c r="J1094">
        <v>104.84630599577092</v>
      </c>
      <c r="K1094">
        <v>40.55571470772702</v>
      </c>
      <c r="L1094">
        <v>53.783758294596971</v>
      </c>
      <c r="M1094">
        <v>58.466360822699443</v>
      </c>
      <c r="N1094">
        <v>69.734036437496357</v>
      </c>
      <c r="O1094">
        <v>60.105858809786525</v>
      </c>
      <c r="P1094">
        <v>38.829504490132678</v>
      </c>
      <c r="Q1094">
        <v>55.150094610828717</v>
      </c>
      <c r="R1094">
        <v>81.758984997853958</v>
      </c>
      <c r="S1094">
        <v>29.449923732930088</v>
      </c>
      <c r="T1094">
        <v>73.536595726519721</v>
      </c>
      <c r="U1094">
        <v>47.350481895557749</v>
      </c>
      <c r="V1094">
        <v>56.583087773789394</v>
      </c>
      <c r="W1094">
        <v>125.29155370893403</v>
      </c>
      <c r="X1094">
        <v>47.671125350004786</v>
      </c>
      <c r="Y1094">
        <v>46.047356585712848</v>
      </c>
      <c r="Z1094">
        <v>55.729415644003403</v>
      </c>
      <c r="AA1094">
        <v>108.04878052768802</v>
      </c>
      <c r="AB1094">
        <v>54.099564112251251</v>
      </c>
      <c r="AC1094">
        <v>30.075853583351087</v>
      </c>
      <c r="AD1094">
        <v>31.002968327287384</v>
      </c>
      <c r="AE1094">
        <v>39.586347929947472</v>
      </c>
      <c r="AF1094">
        <v>46.342726403087617</v>
      </c>
      <c r="AG1094">
        <v>69.019756663513107</v>
      </c>
      <c r="AH1094">
        <v>87.900971545424383</v>
      </c>
      <c r="AI1094">
        <v>34.108601163302623</v>
      </c>
      <c r="AJ1094">
        <v>93.709063036251891</v>
      </c>
      <c r="AK1094">
        <v>55.95650063664695</v>
      </c>
      <c r="AL1094">
        <v>51.780865595093459</v>
      </c>
      <c r="AM1094">
        <v>72.410947869156473</v>
      </c>
      <c r="AN1094">
        <v>72.116433552252616</v>
      </c>
      <c r="AO1094">
        <v>93.91573615341693</v>
      </c>
      <c r="AP1094">
        <v>43.0400900874128</v>
      </c>
      <c r="AQ1094">
        <v>44.672796954799828</v>
      </c>
      <c r="AR1094">
        <v>60.102356569152377</v>
      </c>
    </row>
    <row r="1095" spans="1:44" x14ac:dyDescent="0.25">
      <c r="A1095">
        <v>1951</v>
      </c>
      <c r="B1095">
        <v>12</v>
      </c>
      <c r="C1095">
        <v>90.982938628158053</v>
      </c>
      <c r="D1095">
        <v>46.78872203270717</v>
      </c>
      <c r="E1095">
        <v>73.478905389094678</v>
      </c>
      <c r="F1095">
        <v>101.55693290045329</v>
      </c>
      <c r="G1095">
        <v>47.349484318793195</v>
      </c>
      <c r="H1095">
        <v>51.786031586832792</v>
      </c>
      <c r="I1095">
        <v>38.743612643711295</v>
      </c>
      <c r="J1095">
        <v>116.43223024075141</v>
      </c>
      <c r="K1095">
        <v>24.296447242529016</v>
      </c>
      <c r="L1095">
        <v>45.44932141244626</v>
      </c>
      <c r="M1095">
        <v>49.648791776438031</v>
      </c>
      <c r="N1095">
        <v>58.708183312019543</v>
      </c>
      <c r="O1095">
        <v>34.036678209034406</v>
      </c>
      <c r="P1095">
        <v>36.716918120646113</v>
      </c>
      <c r="Q1095">
        <v>43.125234818587231</v>
      </c>
      <c r="R1095">
        <v>45.85743537188138</v>
      </c>
      <c r="S1095">
        <v>26.327467692573677</v>
      </c>
      <c r="T1095">
        <v>47.455933926252897</v>
      </c>
      <c r="U1095">
        <v>29.376971840322</v>
      </c>
      <c r="V1095">
        <v>55.565889538948127</v>
      </c>
      <c r="W1095">
        <v>110.99177236877426</v>
      </c>
      <c r="X1095">
        <v>35.686844870699709</v>
      </c>
      <c r="Y1095">
        <v>35.041559274456475</v>
      </c>
      <c r="Z1095">
        <v>46.135699753773153</v>
      </c>
      <c r="AA1095">
        <v>95.526984466009111</v>
      </c>
      <c r="AB1095">
        <v>55.702066730889683</v>
      </c>
      <c r="AC1095">
        <v>29.736169743090933</v>
      </c>
      <c r="AD1095">
        <v>20.896362788977431</v>
      </c>
      <c r="AE1095">
        <v>22.45180847419908</v>
      </c>
      <c r="AF1095">
        <v>42.405909334689596</v>
      </c>
      <c r="AG1095">
        <v>69.616281913607537</v>
      </c>
      <c r="AH1095">
        <v>111.73014187640553</v>
      </c>
      <c r="AI1095">
        <v>39.191488926351511</v>
      </c>
      <c r="AJ1095">
        <v>100.95628957294844</v>
      </c>
      <c r="AK1095">
        <v>37.546131633570113</v>
      </c>
      <c r="AL1095">
        <v>34.489637855842275</v>
      </c>
      <c r="AM1095">
        <v>58.027424164660708</v>
      </c>
      <c r="AN1095">
        <v>46.235802274151219</v>
      </c>
      <c r="AO1095">
        <v>54.018147981080048</v>
      </c>
      <c r="AP1095">
        <v>28.523179290154019</v>
      </c>
      <c r="AQ1095">
        <v>44.82664786307339</v>
      </c>
      <c r="AR1095">
        <v>40.981146765763839</v>
      </c>
    </row>
    <row r="1096" spans="1:44" x14ac:dyDescent="0.25">
      <c r="A1096">
        <v>1952</v>
      </c>
      <c r="B1096">
        <v>1</v>
      </c>
      <c r="C1096">
        <v>49.042734259574246</v>
      </c>
      <c r="D1096">
        <v>47.773903622568625</v>
      </c>
      <c r="E1096">
        <v>46.317652839663737</v>
      </c>
      <c r="F1096">
        <v>55.879381983540931</v>
      </c>
      <c r="G1096">
        <v>29.204305093931527</v>
      </c>
      <c r="H1096">
        <v>33.10188558404149</v>
      </c>
      <c r="I1096">
        <v>22.659628787292057</v>
      </c>
      <c r="J1096">
        <v>54.349425858708521</v>
      </c>
      <c r="K1096">
        <v>14.825701886221951</v>
      </c>
      <c r="L1096">
        <v>45.00548012451884</v>
      </c>
      <c r="M1096">
        <v>34.013174958028905</v>
      </c>
      <c r="N1096">
        <v>34.063475742613306</v>
      </c>
      <c r="O1096">
        <v>27.545186669214594</v>
      </c>
      <c r="P1096">
        <v>24.379055420521603</v>
      </c>
      <c r="Q1096">
        <v>24.751158046375327</v>
      </c>
      <c r="R1096">
        <v>41.342393300581776</v>
      </c>
      <c r="S1096">
        <v>33.258615660168992</v>
      </c>
      <c r="T1096">
        <v>32.547230458657836</v>
      </c>
      <c r="U1096">
        <v>18.579543513605806</v>
      </c>
      <c r="V1096">
        <v>34.848459924697629</v>
      </c>
      <c r="W1096">
        <v>54.711624867178912</v>
      </c>
      <c r="X1096">
        <v>24.062543951153319</v>
      </c>
      <c r="Y1096">
        <v>21.982807940503474</v>
      </c>
      <c r="Z1096">
        <v>25.70671859554653</v>
      </c>
      <c r="AA1096">
        <v>52.366574935181518</v>
      </c>
      <c r="AB1096">
        <v>33.537765807764444</v>
      </c>
      <c r="AC1096">
        <v>21.998918542477799</v>
      </c>
      <c r="AD1096">
        <v>17.671122641008679</v>
      </c>
      <c r="AE1096">
        <v>13.847869180082737</v>
      </c>
      <c r="AF1096">
        <v>28.504295962009888</v>
      </c>
      <c r="AG1096">
        <v>63.302573638450895</v>
      </c>
      <c r="AH1096">
        <v>53.940588791823743</v>
      </c>
      <c r="AI1096">
        <v>26.505277268559457</v>
      </c>
      <c r="AJ1096">
        <v>62.163456897902769</v>
      </c>
      <c r="AK1096">
        <v>22.787732538737629</v>
      </c>
      <c r="AL1096">
        <v>26.470886643385406</v>
      </c>
      <c r="AM1096">
        <v>31.977671750712197</v>
      </c>
      <c r="AN1096">
        <v>31.930144151225047</v>
      </c>
      <c r="AO1096">
        <v>52.575878847199135</v>
      </c>
      <c r="AP1096">
        <v>31.814097160245339</v>
      </c>
      <c r="AQ1096">
        <v>30.463326153568072</v>
      </c>
      <c r="AR1096">
        <v>37.290072555943844</v>
      </c>
    </row>
    <row r="1097" spans="1:44" x14ac:dyDescent="0.25">
      <c r="A1097">
        <v>1952</v>
      </c>
      <c r="B1097">
        <v>2</v>
      </c>
      <c r="C1097">
        <v>41.027013384299416</v>
      </c>
      <c r="D1097">
        <v>35.914927266584634</v>
      </c>
      <c r="E1097">
        <v>37.11500581477469</v>
      </c>
      <c r="F1097">
        <v>60.33945082752318</v>
      </c>
      <c r="G1097">
        <v>18.012686902292597</v>
      </c>
      <c r="H1097">
        <v>48.525929678640651</v>
      </c>
      <c r="I1097">
        <v>21.336263467969239</v>
      </c>
      <c r="J1097">
        <v>80.408951787138307</v>
      </c>
      <c r="K1097">
        <v>9.1442246382618535</v>
      </c>
      <c r="L1097">
        <v>27.315478360491962</v>
      </c>
      <c r="M1097">
        <v>24.420783282115657</v>
      </c>
      <c r="N1097">
        <v>59.174509987628184</v>
      </c>
      <c r="O1097">
        <v>17.312925224660848</v>
      </c>
      <c r="P1097">
        <v>23.210213947166121</v>
      </c>
      <c r="Q1097">
        <v>27.270484410542835</v>
      </c>
      <c r="R1097">
        <v>24.723041675841714</v>
      </c>
      <c r="S1097">
        <v>29.803944000640826</v>
      </c>
      <c r="T1097">
        <v>20.074542773845575</v>
      </c>
      <c r="U1097">
        <v>11.459526224701868</v>
      </c>
      <c r="V1097">
        <v>20.510003465208513</v>
      </c>
      <c r="W1097">
        <v>36.58686144532809</v>
      </c>
      <c r="X1097">
        <v>29.257974049042456</v>
      </c>
      <c r="Y1097">
        <v>13.558598137909488</v>
      </c>
      <c r="Z1097">
        <v>15.855438842239078</v>
      </c>
      <c r="AA1097">
        <v>46.503589526137688</v>
      </c>
      <c r="AB1097">
        <v>22.061377382767404</v>
      </c>
      <c r="AC1097">
        <v>19.835557571552659</v>
      </c>
      <c r="AD1097">
        <v>20.589096466106341</v>
      </c>
      <c r="AE1097">
        <v>8.5411151199269302</v>
      </c>
      <c r="AF1097">
        <v>16.760382754327772</v>
      </c>
      <c r="AG1097">
        <v>34.076500113175918</v>
      </c>
      <c r="AH1097">
        <v>38.223392680085261</v>
      </c>
      <c r="AI1097">
        <v>17.741610271343468</v>
      </c>
      <c r="AJ1097">
        <v>36.476190437628759</v>
      </c>
      <c r="AK1097">
        <v>14.055061064225043</v>
      </c>
      <c r="AL1097">
        <v>16.128949712870327</v>
      </c>
      <c r="AM1097">
        <v>19.723249269490598</v>
      </c>
      <c r="AN1097">
        <v>25.064132996347869</v>
      </c>
      <c r="AO1097">
        <v>50.860017138208178</v>
      </c>
      <c r="AP1097">
        <v>33.531777289957034</v>
      </c>
      <c r="AQ1097">
        <v>17.961942377636131</v>
      </c>
      <c r="AR1097">
        <v>21.711616981871135</v>
      </c>
    </row>
    <row r="1098" spans="1:44" x14ac:dyDescent="0.25">
      <c r="A1098">
        <v>1952</v>
      </c>
      <c r="B1098">
        <v>3</v>
      </c>
      <c r="C1098">
        <v>22.199039376360847</v>
      </c>
      <c r="D1098">
        <v>19.86793886365939</v>
      </c>
      <c r="E1098">
        <v>21.403245986728713</v>
      </c>
      <c r="F1098">
        <v>53.015603674438211</v>
      </c>
      <c r="G1098">
        <v>14.041064291078458</v>
      </c>
      <c r="H1098">
        <v>25.899447520931698</v>
      </c>
      <c r="I1098">
        <v>19.125994336019879</v>
      </c>
      <c r="J1098">
        <v>57.771191367609426</v>
      </c>
      <c r="K1098">
        <v>14.755587669525783</v>
      </c>
      <c r="L1098">
        <v>17.063402453948786</v>
      </c>
      <c r="M1098">
        <v>19.381467531342157</v>
      </c>
      <c r="N1098">
        <v>29.24576622582261</v>
      </c>
      <c r="O1098">
        <v>10.561556114584111</v>
      </c>
      <c r="P1098">
        <v>17.30720087113513</v>
      </c>
      <c r="Q1098">
        <v>26.82924272904949</v>
      </c>
      <c r="R1098">
        <v>19.560432765276126</v>
      </c>
      <c r="S1098">
        <v>17.053419491559577</v>
      </c>
      <c r="T1098">
        <v>16.137757373365449</v>
      </c>
      <c r="U1098">
        <v>7.068028404382682</v>
      </c>
      <c r="V1098">
        <v>14.362077797179335</v>
      </c>
      <c r="W1098">
        <v>22.566114065463491</v>
      </c>
      <c r="X1098">
        <v>27.226473077189887</v>
      </c>
      <c r="Y1098">
        <v>12.56912454267947</v>
      </c>
      <c r="Z1098">
        <v>9.7793477586647608</v>
      </c>
      <c r="AA1098">
        <v>26.245520852468349</v>
      </c>
      <c r="AB1098">
        <v>13.607058348109183</v>
      </c>
      <c r="AC1098">
        <v>21.040918849821985</v>
      </c>
      <c r="AD1098">
        <v>17.012556023550207</v>
      </c>
      <c r="AE1098">
        <v>9.3716956690151072</v>
      </c>
      <c r="AF1098">
        <v>12.662687932052961</v>
      </c>
      <c r="AG1098">
        <v>24.482663669003863</v>
      </c>
      <c r="AH1098">
        <v>26.499351654555795</v>
      </c>
      <c r="AI1098">
        <v>28.045706801831294</v>
      </c>
      <c r="AJ1098">
        <v>29.084045082496495</v>
      </c>
      <c r="AK1098">
        <v>11.322465778467576</v>
      </c>
      <c r="AL1098">
        <v>12.647471269493956</v>
      </c>
      <c r="AM1098">
        <v>12.16494323848945</v>
      </c>
      <c r="AN1098">
        <v>14.49985825555088</v>
      </c>
      <c r="AO1098">
        <v>47.406553073149176</v>
      </c>
      <c r="AP1098">
        <v>27.278730310833225</v>
      </c>
      <c r="AQ1098">
        <v>28.323990055765442</v>
      </c>
      <c r="AR1098">
        <v>17.323580007273659</v>
      </c>
    </row>
    <row r="1099" spans="1:44" x14ac:dyDescent="0.25">
      <c r="A1099">
        <v>1952</v>
      </c>
      <c r="B1099">
        <v>4</v>
      </c>
      <c r="C1099">
        <v>17.658880352311595</v>
      </c>
      <c r="D1099">
        <v>15.203889351507408</v>
      </c>
      <c r="E1099">
        <v>13.201134812545346</v>
      </c>
      <c r="F1099">
        <v>36.812566384885628</v>
      </c>
      <c r="G1099">
        <v>10.251657002363341</v>
      </c>
      <c r="H1099">
        <v>21.384619809434838</v>
      </c>
      <c r="I1099">
        <v>11.758916310056721</v>
      </c>
      <c r="J1099">
        <v>35.258263606293077</v>
      </c>
      <c r="K1099">
        <v>36.723342013622187</v>
      </c>
      <c r="L1099">
        <v>25.322185179660657</v>
      </c>
      <c r="M1099">
        <v>36.210635432191204</v>
      </c>
      <c r="N1099">
        <v>44.367413943176139</v>
      </c>
      <c r="O1099">
        <v>6.514176690084251</v>
      </c>
      <c r="P1099">
        <v>14.517047063571095</v>
      </c>
      <c r="Q1099">
        <v>19.521678659659884</v>
      </c>
      <c r="R1099">
        <v>13.545692057416405</v>
      </c>
      <c r="S1099">
        <v>19.13307808768943</v>
      </c>
      <c r="T1099">
        <v>19.597627139524491</v>
      </c>
      <c r="U1099">
        <v>11.234116396354594</v>
      </c>
      <c r="V1099">
        <v>10.103940620099971</v>
      </c>
      <c r="W1099">
        <v>22.771645509314475</v>
      </c>
      <c r="X1099">
        <v>25.412262004139624</v>
      </c>
      <c r="Y1099">
        <v>16.346256174277077</v>
      </c>
      <c r="Z1099">
        <v>9.6778116752620171</v>
      </c>
      <c r="AA1099">
        <v>28.644411107252129</v>
      </c>
      <c r="AB1099">
        <v>14.052940998613101</v>
      </c>
      <c r="AC1099">
        <v>31.168428285685287</v>
      </c>
      <c r="AD1099">
        <v>10.844770225670494</v>
      </c>
      <c r="AE1099">
        <v>12.595446319413131</v>
      </c>
      <c r="AF1099">
        <v>15.759247093585209</v>
      </c>
      <c r="AG1099">
        <v>22.903526957497739</v>
      </c>
      <c r="AH1099">
        <v>17.008040132484094</v>
      </c>
      <c r="AI1099">
        <v>29.316170294249531</v>
      </c>
      <c r="AJ1099">
        <v>47.066035795775385</v>
      </c>
      <c r="AK1099">
        <v>13.526364643254468</v>
      </c>
      <c r="AL1099">
        <v>20.473607192434429</v>
      </c>
      <c r="AM1099">
        <v>7.5519659206051735</v>
      </c>
      <c r="AN1099">
        <v>15.380633260184691</v>
      </c>
      <c r="AO1099">
        <v>31.003543962881384</v>
      </c>
      <c r="AP1099">
        <v>28.957982973174325</v>
      </c>
      <c r="AQ1099">
        <v>39.704636691692158</v>
      </c>
      <c r="AR1099">
        <v>27.858264137788296</v>
      </c>
    </row>
    <row r="1100" spans="1:44" x14ac:dyDescent="0.25">
      <c r="A1100">
        <v>1952</v>
      </c>
      <c r="B1100">
        <v>5</v>
      </c>
      <c r="C1100">
        <v>28.317240660349476</v>
      </c>
      <c r="D1100">
        <v>16.202491808563774</v>
      </c>
      <c r="E1100">
        <v>15.160987567881621</v>
      </c>
      <c r="F1100">
        <v>50.1400530769982</v>
      </c>
      <c r="G1100">
        <v>9.2284171427217636</v>
      </c>
      <c r="H1100">
        <v>15.375262897713522</v>
      </c>
      <c r="I1100">
        <v>13.505392173329595</v>
      </c>
      <c r="J1100">
        <v>31.021635831286353</v>
      </c>
      <c r="K1100">
        <v>50.498311725066777</v>
      </c>
      <c r="L1100">
        <v>34.896638808397078</v>
      </c>
      <c r="M1100">
        <v>28.812795027655238</v>
      </c>
      <c r="N1100">
        <v>35.047307391370389</v>
      </c>
      <c r="O1100">
        <v>5.6361124377433027</v>
      </c>
      <c r="P1100">
        <v>32.821633519768255</v>
      </c>
      <c r="Q1100">
        <v>32.850274852449772</v>
      </c>
      <c r="R1100">
        <v>22.464134268118485</v>
      </c>
      <c r="S1100">
        <v>14.602240100557966</v>
      </c>
      <c r="T1100">
        <v>27.926456329318086</v>
      </c>
      <c r="U1100">
        <v>19.458008710621588</v>
      </c>
      <c r="V1100">
        <v>29.693833009648262</v>
      </c>
      <c r="W1100">
        <v>23.128509721216869</v>
      </c>
      <c r="X1100">
        <v>19.393678331957094</v>
      </c>
      <c r="Y1100">
        <v>26.472065383851849</v>
      </c>
      <c r="Z1100">
        <v>18.441044204990881</v>
      </c>
      <c r="AA1100">
        <v>36.575171136795802</v>
      </c>
      <c r="AB1100">
        <v>37.696906626012165</v>
      </c>
      <c r="AC1100">
        <v>46.300332135737939</v>
      </c>
      <c r="AD1100">
        <v>26.073581856415551</v>
      </c>
      <c r="AE1100">
        <v>13.927558124992268</v>
      </c>
      <c r="AF1100">
        <v>25.992169756843673</v>
      </c>
      <c r="AG1100">
        <v>22.583024983944647</v>
      </c>
      <c r="AH1100">
        <v>21.868200705414193</v>
      </c>
      <c r="AI1100">
        <v>31.028819472468044</v>
      </c>
      <c r="AJ1100">
        <v>67.789790576961281</v>
      </c>
      <c r="AK1100">
        <v>9.8080495155148206</v>
      </c>
      <c r="AL1100">
        <v>18.524180125121973</v>
      </c>
      <c r="AM1100">
        <v>13.552692247777356</v>
      </c>
      <c r="AN1100">
        <v>17.938285888959449</v>
      </c>
      <c r="AO1100">
        <v>26.908001798369636</v>
      </c>
      <c r="AP1100">
        <v>29.884405876835277</v>
      </c>
      <c r="AQ1100">
        <v>46.609048389196161</v>
      </c>
      <c r="AR1100">
        <v>36.237098336544449</v>
      </c>
    </row>
    <row r="1101" spans="1:44" x14ac:dyDescent="0.25">
      <c r="A1101">
        <v>1952</v>
      </c>
      <c r="B1101">
        <v>6</v>
      </c>
      <c r="C1101">
        <v>23.800844934367294</v>
      </c>
      <c r="D1101">
        <v>26.647658394249596</v>
      </c>
      <c r="E1101">
        <v>14.437335723292904</v>
      </c>
      <c r="F1101">
        <v>85.509820816643781</v>
      </c>
      <c r="G1101">
        <v>10.093567170779819</v>
      </c>
      <c r="H1101">
        <v>20.462520890745186</v>
      </c>
      <c r="I1101">
        <v>22.471285938371405</v>
      </c>
      <c r="J1101">
        <v>45.266630822068997</v>
      </c>
      <c r="K1101">
        <v>49.234367088526177</v>
      </c>
      <c r="L1101">
        <v>46.161550123681408</v>
      </c>
      <c r="M1101">
        <v>30.096682698414103</v>
      </c>
      <c r="N1101">
        <v>39.414972177291475</v>
      </c>
      <c r="O1101">
        <v>13.660953570889156</v>
      </c>
      <c r="P1101">
        <v>30.391072964953491</v>
      </c>
      <c r="Q1101">
        <v>27.526851763560337</v>
      </c>
      <c r="R1101">
        <v>29.034652666786425</v>
      </c>
      <c r="S1101">
        <v>27.101331823688987</v>
      </c>
      <c r="T1101">
        <v>38.202416527989541</v>
      </c>
      <c r="U1101">
        <v>48.072972563941484</v>
      </c>
      <c r="V1101">
        <v>57.418766463554803</v>
      </c>
      <c r="W1101">
        <v>24.290882968294262</v>
      </c>
      <c r="X1101">
        <v>29.954871183501467</v>
      </c>
      <c r="Y1101">
        <v>21.948419017063337</v>
      </c>
      <c r="Z1101">
        <v>35.116976963794116</v>
      </c>
      <c r="AA1101">
        <v>46.153783119550418</v>
      </c>
      <c r="AB1101">
        <v>60.325801942131392</v>
      </c>
      <c r="AC1101">
        <v>74.728257181228344</v>
      </c>
      <c r="AD1101">
        <v>34.280836799806785</v>
      </c>
      <c r="AE1101">
        <v>25.753306955564959</v>
      </c>
      <c r="AF1101">
        <v>24.592296565430413</v>
      </c>
      <c r="AG1101">
        <v>39.900846338872277</v>
      </c>
      <c r="AH1101">
        <v>32.94645055529503</v>
      </c>
      <c r="AI1101">
        <v>65.418244021207059</v>
      </c>
      <c r="AJ1101">
        <v>47.054663890304738</v>
      </c>
      <c r="AK1101">
        <v>13.628051674521497</v>
      </c>
      <c r="AL1101">
        <v>21.729733348992223</v>
      </c>
      <c r="AM1101">
        <v>67.659419660571075</v>
      </c>
      <c r="AN1101">
        <v>22.877978395628293</v>
      </c>
      <c r="AO1101">
        <v>28.784394049813084</v>
      </c>
      <c r="AP1101">
        <v>55.926682325494454</v>
      </c>
      <c r="AQ1101">
        <v>70.059940109178982</v>
      </c>
      <c r="AR1101">
        <v>28.281237341361457</v>
      </c>
    </row>
    <row r="1102" spans="1:44" x14ac:dyDescent="0.25">
      <c r="A1102">
        <v>1952</v>
      </c>
      <c r="B1102">
        <v>7</v>
      </c>
      <c r="C1102">
        <v>43.248524281450457</v>
      </c>
      <c r="D1102">
        <v>43.181386698730265</v>
      </c>
      <c r="E1102">
        <v>21.640675924852378</v>
      </c>
      <c r="F1102">
        <v>87.497355962084924</v>
      </c>
      <c r="G1102">
        <v>22.928473866399955</v>
      </c>
      <c r="H1102">
        <v>41.077287633113329</v>
      </c>
      <c r="I1102">
        <v>40.21573855264667</v>
      </c>
      <c r="J1102">
        <v>69.972105328602083</v>
      </c>
      <c r="K1102">
        <v>50.561353906857043</v>
      </c>
      <c r="L1102">
        <v>41.728373216104941</v>
      </c>
      <c r="M1102">
        <v>43.026265113251405</v>
      </c>
      <c r="N1102">
        <v>65.99921937490268</v>
      </c>
      <c r="O1102">
        <v>25.095732151818421</v>
      </c>
      <c r="P1102">
        <v>66.452190355919527</v>
      </c>
      <c r="Q1102">
        <v>41.218592111535351</v>
      </c>
      <c r="R1102">
        <v>39.75324857760198</v>
      </c>
      <c r="S1102">
        <v>28.962537144077753</v>
      </c>
      <c r="T1102">
        <v>43.846032634843837</v>
      </c>
      <c r="U1102">
        <v>71.49482680305249</v>
      </c>
      <c r="V1102">
        <v>73.815466771998331</v>
      </c>
      <c r="W1102">
        <v>37.219752530068469</v>
      </c>
      <c r="X1102">
        <v>26.066048066790657</v>
      </c>
      <c r="Y1102">
        <v>18.878506604863581</v>
      </c>
      <c r="Z1102">
        <v>59.33538127612568</v>
      </c>
      <c r="AA1102">
        <v>58.025853591755833</v>
      </c>
      <c r="AB1102">
        <v>71.667214940751649</v>
      </c>
      <c r="AC1102">
        <v>76.239178565865643</v>
      </c>
      <c r="AD1102">
        <v>45.729341578133905</v>
      </c>
      <c r="AE1102">
        <v>45.595247132063946</v>
      </c>
      <c r="AF1102">
        <v>39.742526171913688</v>
      </c>
      <c r="AG1102">
        <v>34.199763555702617</v>
      </c>
      <c r="AH1102">
        <v>55.308742634728866</v>
      </c>
      <c r="AI1102">
        <v>70.123990252636275</v>
      </c>
      <c r="AJ1102">
        <v>50.374471179596327</v>
      </c>
      <c r="AK1102">
        <v>26.24103358402661</v>
      </c>
      <c r="AL1102">
        <v>36.693063609580925</v>
      </c>
      <c r="AM1102">
        <v>107.68313328966116</v>
      </c>
      <c r="AN1102">
        <v>34.663784118335769</v>
      </c>
      <c r="AO1102">
        <v>42.776831802073232</v>
      </c>
      <c r="AP1102">
        <v>79.891268645700336</v>
      </c>
      <c r="AQ1102">
        <v>90.66129522387601</v>
      </c>
      <c r="AR1102">
        <v>51.480412168337224</v>
      </c>
    </row>
    <row r="1103" spans="1:44" x14ac:dyDescent="0.25">
      <c r="A1103">
        <v>1952</v>
      </c>
      <c r="B1103">
        <v>8</v>
      </c>
      <c r="C1103">
        <v>87.262813265553746</v>
      </c>
      <c r="D1103">
        <v>84.990399304821381</v>
      </c>
      <c r="E1103">
        <v>33.276084955281931</v>
      </c>
      <c r="F1103">
        <v>91.826773638864324</v>
      </c>
      <c r="G1103">
        <v>33.108017093033673</v>
      </c>
      <c r="H1103">
        <v>45.299884823738793</v>
      </c>
      <c r="I1103">
        <v>64.62062042295608</v>
      </c>
      <c r="J1103">
        <v>118.07306045461544</v>
      </c>
      <c r="K1103">
        <v>91.885997438861182</v>
      </c>
      <c r="L1103">
        <v>69.230599845725393</v>
      </c>
      <c r="M1103">
        <v>48.69527498718935</v>
      </c>
      <c r="N1103">
        <v>45.063298750550295</v>
      </c>
      <c r="O1103">
        <v>47.733271100509768</v>
      </c>
      <c r="P1103">
        <v>79.974866092328966</v>
      </c>
      <c r="Q1103">
        <v>44.591608587097618</v>
      </c>
      <c r="R1103">
        <v>58.896536990908857</v>
      </c>
      <c r="S1103">
        <v>68.392570002459664</v>
      </c>
      <c r="T1103">
        <v>47.67918307929942</v>
      </c>
      <c r="U1103">
        <v>88.849756192485643</v>
      </c>
      <c r="V1103">
        <v>88.963035035005134</v>
      </c>
      <c r="W1103">
        <v>58.040332917450854</v>
      </c>
      <c r="X1103">
        <v>34.132289564792259</v>
      </c>
      <c r="Y1103">
        <v>43.354422954062528</v>
      </c>
      <c r="Z1103">
        <v>80.020332198200649</v>
      </c>
      <c r="AA1103">
        <v>71.240199611327256</v>
      </c>
      <c r="AB1103">
        <v>50.941376431008763</v>
      </c>
      <c r="AC1103">
        <v>62.325344369493813</v>
      </c>
      <c r="AD1103">
        <v>46.760800277137861</v>
      </c>
      <c r="AE1103">
        <v>66.420036791683671</v>
      </c>
      <c r="AF1103">
        <v>45.747467938876497</v>
      </c>
      <c r="AG1103">
        <v>70.192189240278353</v>
      </c>
      <c r="AH1103">
        <v>106.29971895500259</v>
      </c>
      <c r="AI1103">
        <v>67.185660922631072</v>
      </c>
      <c r="AJ1103">
        <v>67.542196238555761</v>
      </c>
      <c r="AK1103">
        <v>45.385482744982596</v>
      </c>
      <c r="AL1103">
        <v>52.777133187723976</v>
      </c>
      <c r="AM1103">
        <v>116.9015827399994</v>
      </c>
      <c r="AN1103">
        <v>56.158310348832373</v>
      </c>
      <c r="AO1103">
        <v>85.267848653914683</v>
      </c>
      <c r="AP1103">
        <v>93.256407783035286</v>
      </c>
      <c r="AQ1103">
        <v>102.01174536853347</v>
      </c>
      <c r="AR1103">
        <v>46.292125426788033</v>
      </c>
    </row>
    <row r="1104" spans="1:44" x14ac:dyDescent="0.25">
      <c r="A1104">
        <v>1952</v>
      </c>
      <c r="B1104">
        <v>9</v>
      </c>
      <c r="C1104">
        <v>109.04071223369934</v>
      </c>
      <c r="D1104">
        <v>83.95515174021142</v>
      </c>
      <c r="E1104">
        <v>52.200182376891171</v>
      </c>
      <c r="F1104">
        <v>88.237581971431865</v>
      </c>
      <c r="G1104">
        <v>34.814708204332497</v>
      </c>
      <c r="H1104">
        <v>63.281263232778521</v>
      </c>
      <c r="I1104">
        <v>70.326088845833013</v>
      </c>
      <c r="J1104">
        <v>116.6918012015943</v>
      </c>
      <c r="K1104">
        <v>91.18038552283771</v>
      </c>
      <c r="L1104">
        <v>47.967537669926401</v>
      </c>
      <c r="M1104">
        <v>44.359642115901629</v>
      </c>
      <c r="N1104">
        <v>57.223326732553048</v>
      </c>
      <c r="O1104">
        <v>50.746996939840585</v>
      </c>
      <c r="P1104">
        <v>57.835850424128694</v>
      </c>
      <c r="Q1104">
        <v>71.415827824622653</v>
      </c>
      <c r="R1104">
        <v>86.056670313188931</v>
      </c>
      <c r="S1104">
        <v>79.717209947808215</v>
      </c>
      <c r="T1104">
        <v>77.090938656333606</v>
      </c>
      <c r="U1104">
        <v>100.75176061639448</v>
      </c>
      <c r="V1104">
        <v>83.811407306730857</v>
      </c>
      <c r="W1104">
        <v>51.125993402316467</v>
      </c>
      <c r="X1104">
        <v>86.23357770446448</v>
      </c>
      <c r="Y1104">
        <v>78.150416805784232</v>
      </c>
      <c r="Z1104">
        <v>80.039694062512808</v>
      </c>
      <c r="AA1104">
        <v>88.695806096362006</v>
      </c>
      <c r="AB1104">
        <v>67.068670964714556</v>
      </c>
      <c r="AC1104">
        <v>82.347273115571284</v>
      </c>
      <c r="AD1104">
        <v>58.732041228262474</v>
      </c>
      <c r="AE1104">
        <v>79.621512774229188</v>
      </c>
      <c r="AF1104">
        <v>69.240416991886661</v>
      </c>
      <c r="AG1104">
        <v>101.35039648176112</v>
      </c>
      <c r="AH1104">
        <v>91.478330310200505</v>
      </c>
      <c r="AI1104">
        <v>89.300940242343415</v>
      </c>
      <c r="AJ1104">
        <v>69.297239797030343</v>
      </c>
      <c r="AK1104">
        <v>61.947462659350123</v>
      </c>
      <c r="AL1104">
        <v>73.844514149713447</v>
      </c>
      <c r="AM1104">
        <v>83.607205440245252</v>
      </c>
      <c r="AN1104">
        <v>47.161401826267088</v>
      </c>
      <c r="AO1104">
        <v>81.709522994213501</v>
      </c>
      <c r="AP1104">
        <v>61.315201753468834</v>
      </c>
      <c r="AQ1104">
        <v>75.894119143553667</v>
      </c>
      <c r="AR1104">
        <v>44.800303182183001</v>
      </c>
    </row>
    <row r="1105" spans="1:44" x14ac:dyDescent="0.25">
      <c r="A1105">
        <v>1952</v>
      </c>
      <c r="B1105">
        <v>10</v>
      </c>
      <c r="C1105">
        <v>74.870909016862356</v>
      </c>
      <c r="D1105">
        <v>113.1025158313203</v>
      </c>
      <c r="E1105">
        <v>33.422887607905267</v>
      </c>
      <c r="F1105">
        <v>65.245114989667698</v>
      </c>
      <c r="G1105">
        <v>54.300941285885472</v>
      </c>
      <c r="H1105">
        <v>65.878818143756689</v>
      </c>
      <c r="I1105">
        <v>48.419696892463463</v>
      </c>
      <c r="J1105">
        <v>140.70137788058645</v>
      </c>
      <c r="K1105">
        <v>83.490027666723236</v>
      </c>
      <c r="L1105">
        <v>83.63491006867082</v>
      </c>
      <c r="M1105">
        <v>58.393944746834492</v>
      </c>
      <c r="N1105">
        <v>74.547637378593052</v>
      </c>
      <c r="O1105">
        <v>51.876291902256327</v>
      </c>
      <c r="P1105">
        <v>59.055422630154737</v>
      </c>
      <c r="Q1105">
        <v>100.64653091481958</v>
      </c>
      <c r="R1105">
        <v>72.684515360210511</v>
      </c>
      <c r="S1105">
        <v>92.389325301362604</v>
      </c>
      <c r="T1105">
        <v>78.721126280557741</v>
      </c>
      <c r="U1105">
        <v>100.7771141361778</v>
      </c>
      <c r="V1105">
        <v>57.575175246450499</v>
      </c>
      <c r="W1105">
        <v>34.742326744382609</v>
      </c>
      <c r="X1105">
        <v>77.535695012224238</v>
      </c>
      <c r="Y1105">
        <v>109.86543964720812</v>
      </c>
      <c r="Z1105">
        <v>48.68268484019918</v>
      </c>
      <c r="AA1105">
        <v>63.865414664979184</v>
      </c>
      <c r="AB1105">
        <v>84.947685949010136</v>
      </c>
      <c r="AC1105">
        <v>55.905739699072015</v>
      </c>
      <c r="AD1105">
        <v>65.056417000278159</v>
      </c>
      <c r="AE1105">
        <v>78.955897797226513</v>
      </c>
      <c r="AF1105">
        <v>84.825993230695531</v>
      </c>
      <c r="AG1105">
        <v>100.89537253532723</v>
      </c>
      <c r="AH1105">
        <v>132.67905577317208</v>
      </c>
      <c r="AI1105">
        <v>97.028757094770612</v>
      </c>
      <c r="AJ1105">
        <v>43.203627258488247</v>
      </c>
      <c r="AK1105">
        <v>57.638659836316357</v>
      </c>
      <c r="AL1105">
        <v>74.784242836725198</v>
      </c>
      <c r="AM1105">
        <v>95.241004635951867</v>
      </c>
      <c r="AN1105">
        <v>60.27305289737231</v>
      </c>
      <c r="AO1105">
        <v>67.97848387232969</v>
      </c>
      <c r="AP1105">
        <v>73.262201898492663</v>
      </c>
      <c r="AQ1105">
        <v>63.45657879695117</v>
      </c>
      <c r="AR1105">
        <v>62.715117424830936</v>
      </c>
    </row>
    <row r="1106" spans="1:44" x14ac:dyDescent="0.25">
      <c r="A1106">
        <v>1952</v>
      </c>
      <c r="B1106">
        <v>11</v>
      </c>
      <c r="C1106">
        <v>78.746968864269817</v>
      </c>
      <c r="D1106">
        <v>56.42541873060236</v>
      </c>
      <c r="E1106">
        <v>23.231160450997429</v>
      </c>
      <c r="F1106">
        <v>75.581275195803883</v>
      </c>
      <c r="G1106">
        <v>31.766277946548744</v>
      </c>
      <c r="H1106">
        <v>61.668234053633213</v>
      </c>
      <c r="I1106">
        <v>52.115712464886798</v>
      </c>
      <c r="J1106">
        <v>100.39569230142945</v>
      </c>
      <c r="K1106">
        <v>72.130857113833912</v>
      </c>
      <c r="L1106">
        <v>67.849714114037397</v>
      </c>
      <c r="M1106">
        <v>57.903937324445174</v>
      </c>
      <c r="N1106">
        <v>47.140987748874238</v>
      </c>
      <c r="O1106">
        <v>50.941369915524263</v>
      </c>
      <c r="P1106">
        <v>63.161585609811908</v>
      </c>
      <c r="Q1106">
        <v>68.0768614576359</v>
      </c>
      <c r="R1106">
        <v>74.864946732686974</v>
      </c>
      <c r="S1106">
        <v>48.799382175083018</v>
      </c>
      <c r="T1106">
        <v>51.838527636814192</v>
      </c>
      <c r="U1106">
        <v>57.239702137586598</v>
      </c>
      <c r="V1106">
        <v>60.605689803057849</v>
      </c>
      <c r="W1106">
        <v>28.520816604957993</v>
      </c>
      <c r="X1106">
        <v>46.751264130827487</v>
      </c>
      <c r="Y1106">
        <v>85.099404572408332</v>
      </c>
      <c r="Z1106">
        <v>37.083339594047715</v>
      </c>
      <c r="AA1106">
        <v>57.477967785999709</v>
      </c>
      <c r="AB1106">
        <v>64.939658751204973</v>
      </c>
      <c r="AC1106">
        <v>62.551078576419279</v>
      </c>
      <c r="AD1106">
        <v>62.298633386515903</v>
      </c>
      <c r="AE1106">
        <v>75.348741351123863</v>
      </c>
      <c r="AF1106">
        <v>57.98154630882042</v>
      </c>
      <c r="AG1106">
        <v>66.960625025951927</v>
      </c>
      <c r="AH1106">
        <v>102.17285088639167</v>
      </c>
      <c r="AI1106">
        <v>120.05350573726228</v>
      </c>
      <c r="AJ1106">
        <v>64.430787258069842</v>
      </c>
      <c r="AK1106">
        <v>40.764516647380361</v>
      </c>
      <c r="AL1106">
        <v>72.570701470355033</v>
      </c>
      <c r="AM1106">
        <v>102.09982914362215</v>
      </c>
      <c r="AN1106">
        <v>53.832787921515873</v>
      </c>
      <c r="AO1106">
        <v>60.316042743820745</v>
      </c>
      <c r="AP1106">
        <v>47.834227682718392</v>
      </c>
      <c r="AQ1106">
        <v>84.298102738979836</v>
      </c>
      <c r="AR1106">
        <v>43.822855480322865</v>
      </c>
    </row>
    <row r="1107" spans="1:44" x14ac:dyDescent="0.25">
      <c r="A1107">
        <v>1952</v>
      </c>
      <c r="B1107">
        <v>12</v>
      </c>
      <c r="C1107">
        <v>60.10327063103886</v>
      </c>
      <c r="D1107">
        <v>46.922112232621117</v>
      </c>
      <c r="E1107">
        <v>27.770287935503486</v>
      </c>
      <c r="F1107">
        <v>50.893114992811931</v>
      </c>
      <c r="G1107">
        <v>26.970818214285604</v>
      </c>
      <c r="H1107">
        <v>58.678484169636263</v>
      </c>
      <c r="I1107">
        <v>40.454260005759537</v>
      </c>
      <c r="J1107">
        <v>73.218335510537173</v>
      </c>
      <c r="K1107">
        <v>60.395809640142431</v>
      </c>
      <c r="L1107">
        <v>54.425694565961507</v>
      </c>
      <c r="M1107">
        <v>35.031846962794944</v>
      </c>
      <c r="N1107">
        <v>31.616703626230088</v>
      </c>
      <c r="O1107">
        <v>32.033040529707264</v>
      </c>
      <c r="P1107">
        <v>55.097522534218911</v>
      </c>
      <c r="Q1107">
        <v>44.642021717809662</v>
      </c>
      <c r="R1107">
        <v>101.24368015609528</v>
      </c>
      <c r="S1107">
        <v>33.933385777334209</v>
      </c>
      <c r="T1107">
        <v>37.796878446645913</v>
      </c>
      <c r="U1107">
        <v>78.752985539911521</v>
      </c>
      <c r="V1107">
        <v>35.820602586906674</v>
      </c>
      <c r="W1107">
        <v>18.087566240863737</v>
      </c>
      <c r="X1107">
        <v>32.424771776951822</v>
      </c>
      <c r="Y1107">
        <v>96.493254961935463</v>
      </c>
      <c r="Z1107">
        <v>28.045592996314717</v>
      </c>
      <c r="AA1107">
        <v>45.607102314606003</v>
      </c>
      <c r="AB1107">
        <v>47.763461421450366</v>
      </c>
      <c r="AC1107">
        <v>52.92087327434335</v>
      </c>
      <c r="AD1107">
        <v>56.021415023710752</v>
      </c>
      <c r="AE1107">
        <v>41.700382968048466</v>
      </c>
      <c r="AF1107">
        <v>57.825241983222853</v>
      </c>
      <c r="AG1107">
        <v>68.259395929019007</v>
      </c>
      <c r="AH1107">
        <v>101.66122249005731</v>
      </c>
      <c r="AI1107">
        <v>64.312260351715395</v>
      </c>
      <c r="AJ1107">
        <v>36.603094418732638</v>
      </c>
      <c r="AK1107">
        <v>36.078907481445519</v>
      </c>
      <c r="AL1107">
        <v>51.478825671847154</v>
      </c>
      <c r="AM1107">
        <v>77.992215814300081</v>
      </c>
      <c r="AN1107">
        <v>32.25938421129851</v>
      </c>
      <c r="AO1107">
        <v>32.693593815223153</v>
      </c>
      <c r="AP1107">
        <v>31.727548945541539</v>
      </c>
      <c r="AQ1107">
        <v>51.924929157208105</v>
      </c>
      <c r="AR1107">
        <v>33.133353557825203</v>
      </c>
    </row>
    <row r="1108" spans="1:44" x14ac:dyDescent="0.25">
      <c r="A1108">
        <v>1953</v>
      </c>
      <c r="B1108">
        <v>1</v>
      </c>
      <c r="C1108">
        <v>40.847698151287318</v>
      </c>
      <c r="D1108">
        <v>65.00386284869856</v>
      </c>
      <c r="E1108">
        <v>16.43749781394374</v>
      </c>
      <c r="F1108">
        <v>39.519014970028458</v>
      </c>
      <c r="G1108">
        <v>15.698060312625332</v>
      </c>
      <c r="H1108">
        <v>33.344815412364404</v>
      </c>
      <c r="I1108">
        <v>28.805960709979921</v>
      </c>
      <c r="J1108">
        <v>44.52604774834564</v>
      </c>
      <c r="K1108">
        <v>40.013880488466661</v>
      </c>
      <c r="L1108">
        <v>55.199619104396021</v>
      </c>
      <c r="M1108">
        <v>20.589351747817407</v>
      </c>
      <c r="N1108">
        <v>22.179895553332194</v>
      </c>
      <c r="O1108">
        <v>20.338514430342101</v>
      </c>
      <c r="P1108">
        <v>30.436566652828752</v>
      </c>
      <c r="Q1108">
        <v>33.873881343934812</v>
      </c>
      <c r="R1108">
        <v>53.035699979446036</v>
      </c>
      <c r="S1108">
        <v>21.008633115080013</v>
      </c>
      <c r="T1108">
        <v>26.369829089410654</v>
      </c>
      <c r="U1108">
        <v>38.81012108620849</v>
      </c>
      <c r="V1108">
        <v>24.929084506168241</v>
      </c>
      <c r="W1108">
        <v>19.73991344246339</v>
      </c>
      <c r="X1108">
        <v>19.999012474975483</v>
      </c>
      <c r="Y1108">
        <v>52.614154713024028</v>
      </c>
      <c r="Z1108">
        <v>25.370829673779603</v>
      </c>
      <c r="AA1108">
        <v>32.858705794539723</v>
      </c>
      <c r="AB1108">
        <v>29.598265410839289</v>
      </c>
      <c r="AC1108">
        <v>30.184417990290651</v>
      </c>
      <c r="AD1108">
        <v>36.721199380945798</v>
      </c>
      <c r="AE1108">
        <v>27.834261990726954</v>
      </c>
      <c r="AF1108">
        <v>35.97910848809444</v>
      </c>
      <c r="AG1108">
        <v>42.271533652295382</v>
      </c>
      <c r="AH1108">
        <v>61.604801294833443</v>
      </c>
      <c r="AI1108">
        <v>40.073232148194961</v>
      </c>
      <c r="AJ1108">
        <v>29.549343233385017</v>
      </c>
      <c r="AK1108">
        <v>27.654688032166696</v>
      </c>
      <c r="AL1108">
        <v>29.412782057054503</v>
      </c>
      <c r="AM1108">
        <v>56.583262144131524</v>
      </c>
      <c r="AN1108">
        <v>20.765515486383006</v>
      </c>
      <c r="AO1108">
        <v>27.649571883088299</v>
      </c>
      <c r="AP1108">
        <v>26.724492716165521</v>
      </c>
      <c r="AQ1108">
        <v>35.087505784506249</v>
      </c>
      <c r="AR1108">
        <v>23.107463420114517</v>
      </c>
    </row>
    <row r="1109" spans="1:44" x14ac:dyDescent="0.25">
      <c r="A1109">
        <v>1953</v>
      </c>
      <c r="B1109">
        <v>2</v>
      </c>
      <c r="C1109">
        <v>33.378033500517688</v>
      </c>
      <c r="D1109">
        <v>38.38887708140922</v>
      </c>
      <c r="E1109">
        <v>10.138351199502155</v>
      </c>
      <c r="F1109">
        <v>22.870883617488598</v>
      </c>
      <c r="G1109">
        <v>26.901701295616064</v>
      </c>
      <c r="H1109">
        <v>39.973721883501909</v>
      </c>
      <c r="I1109">
        <v>16.525191716599341</v>
      </c>
      <c r="J1109">
        <v>31.264556040964901</v>
      </c>
      <c r="K1109">
        <v>24.823704880763326</v>
      </c>
      <c r="L1109">
        <v>29.030028283189147</v>
      </c>
      <c r="M1109">
        <v>20.817071143487407</v>
      </c>
      <c r="N1109">
        <v>26.699093819151059</v>
      </c>
      <c r="O1109">
        <v>15.274283094460548</v>
      </c>
      <c r="P1109">
        <v>56.686165467035167</v>
      </c>
      <c r="Q1109">
        <v>23.355425527179161</v>
      </c>
      <c r="R1109">
        <v>31.631745601161143</v>
      </c>
      <c r="S1109">
        <v>15.905924148758187</v>
      </c>
      <c r="T1109">
        <v>16.26443339524014</v>
      </c>
      <c r="U1109">
        <v>25.621298409545041</v>
      </c>
      <c r="V1109">
        <v>23.401738546391186</v>
      </c>
      <c r="W1109">
        <v>12.63978082660633</v>
      </c>
      <c r="X1109">
        <v>20.317706084714168</v>
      </c>
      <c r="Y1109">
        <v>89.45229306674463</v>
      </c>
      <c r="Z1109">
        <v>26.463969069000218</v>
      </c>
      <c r="AA1109">
        <v>19.594399522121776</v>
      </c>
      <c r="AB1109">
        <v>31.729684341740164</v>
      </c>
      <c r="AC1109">
        <v>20.468463362579406</v>
      </c>
      <c r="AD1109">
        <v>22.774468905167097</v>
      </c>
      <c r="AE1109">
        <v>17.167669108467489</v>
      </c>
      <c r="AF1109">
        <v>38.927706874567519</v>
      </c>
      <c r="AG1109">
        <v>26.849869218459659</v>
      </c>
      <c r="AH1109">
        <v>39.275857060581792</v>
      </c>
      <c r="AI1109">
        <v>24.716444425801903</v>
      </c>
      <c r="AJ1109">
        <v>21.540585389475595</v>
      </c>
      <c r="AK1109">
        <v>17.747269419357416</v>
      </c>
      <c r="AL1109">
        <v>18.141271720558152</v>
      </c>
      <c r="AM1109">
        <v>94.426973316116488</v>
      </c>
      <c r="AN1109">
        <v>29.638016506433004</v>
      </c>
      <c r="AO1109">
        <v>22.887141198537748</v>
      </c>
      <c r="AP1109">
        <v>15.29857938421806</v>
      </c>
      <c r="AQ1109">
        <v>27.825695014588977</v>
      </c>
      <c r="AR1109">
        <v>13.771838426302494</v>
      </c>
    </row>
    <row r="1110" spans="1:44" x14ac:dyDescent="0.25">
      <c r="A1110">
        <v>1953</v>
      </c>
      <c r="B1110">
        <v>3</v>
      </c>
      <c r="C1110">
        <v>18.268552257248029</v>
      </c>
      <c r="D1110">
        <v>23.47479837959655</v>
      </c>
      <c r="E1110">
        <v>6.2531515567566789</v>
      </c>
      <c r="F1110">
        <v>14.549785824568962</v>
      </c>
      <c r="G1110">
        <v>18.570120376565697</v>
      </c>
      <c r="H1110">
        <v>38.591497971520596</v>
      </c>
      <c r="I1110">
        <v>11.413421548869676</v>
      </c>
      <c r="J1110">
        <v>56.039588431828051</v>
      </c>
      <c r="K1110">
        <v>29.882617169213404</v>
      </c>
      <c r="L1110">
        <v>26.334485963113515</v>
      </c>
      <c r="M1110">
        <v>16.389392552419789</v>
      </c>
      <c r="N1110">
        <v>16.222664804565611</v>
      </c>
      <c r="O1110">
        <v>9.4330725681892122</v>
      </c>
      <c r="P1110">
        <v>48.525602463861539</v>
      </c>
      <c r="Q1110">
        <v>13.964247449828104</v>
      </c>
      <c r="R1110">
        <v>36.218878028340171</v>
      </c>
      <c r="S1110">
        <v>9.7835946134381846</v>
      </c>
      <c r="T1110">
        <v>14.638788505923625</v>
      </c>
      <c r="U1110">
        <v>26.053143993759523</v>
      </c>
      <c r="V1110">
        <v>27.449532761504315</v>
      </c>
      <c r="W1110">
        <v>7.7959880850091068</v>
      </c>
      <c r="X1110">
        <v>12.687541430939543</v>
      </c>
      <c r="Y1110">
        <v>56.324980148847985</v>
      </c>
      <c r="Z1110">
        <v>22.638255335902464</v>
      </c>
      <c r="AA1110">
        <v>19.333418367254332</v>
      </c>
      <c r="AB1110">
        <v>17.590678855399688</v>
      </c>
      <c r="AC1110">
        <v>20.444400698218104</v>
      </c>
      <c r="AD1110">
        <v>14.012644543369113</v>
      </c>
      <c r="AE1110">
        <v>10.588707640821177</v>
      </c>
      <c r="AF1110">
        <v>39.373283248571944</v>
      </c>
      <c r="AG1110">
        <v>16.560513460055393</v>
      </c>
      <c r="AH1110">
        <v>38.536795293017434</v>
      </c>
      <c r="AI1110">
        <v>15.244655654292441</v>
      </c>
      <c r="AJ1110">
        <v>12.800994280752503</v>
      </c>
      <c r="AK1110">
        <v>23.297623822101574</v>
      </c>
      <c r="AL1110">
        <v>11.189208113694521</v>
      </c>
      <c r="AM1110">
        <v>47.61537256207157</v>
      </c>
      <c r="AN1110">
        <v>30.588037074399267</v>
      </c>
      <c r="AO1110">
        <v>15.293760054071539</v>
      </c>
      <c r="AP1110">
        <v>9.4358869218582999</v>
      </c>
      <c r="AQ1110">
        <v>16.346472950323935</v>
      </c>
      <c r="AR1110">
        <v>8.4942207268439951</v>
      </c>
    </row>
    <row r="1111" spans="1:44" x14ac:dyDescent="0.25">
      <c r="A1111">
        <v>1953</v>
      </c>
      <c r="B1111">
        <v>4</v>
      </c>
      <c r="C1111">
        <v>17.632968653065909</v>
      </c>
      <c r="D1111">
        <v>15.148598067836737</v>
      </c>
      <c r="E1111">
        <v>5.4886341952228745</v>
      </c>
      <c r="F1111">
        <v>17.337985399195951</v>
      </c>
      <c r="G1111">
        <v>12.403623833526392</v>
      </c>
      <c r="H1111">
        <v>30.870543610039483</v>
      </c>
      <c r="I1111">
        <v>19.743811734654496</v>
      </c>
      <c r="J1111">
        <v>35.075486854807977</v>
      </c>
      <c r="K1111">
        <v>20.263062368896538</v>
      </c>
      <c r="L1111">
        <v>26.114966819434947</v>
      </c>
      <c r="M1111">
        <v>33.371082327568189</v>
      </c>
      <c r="N1111">
        <v>10.171295357481263</v>
      </c>
      <c r="O1111">
        <v>5.8181484596496933</v>
      </c>
      <c r="P1111">
        <v>30.554476741863969</v>
      </c>
      <c r="Q1111">
        <v>9.9717953305065876</v>
      </c>
      <c r="R1111">
        <v>33.202630950935919</v>
      </c>
      <c r="S1111">
        <v>13.461100703648729</v>
      </c>
      <c r="T1111">
        <v>16.621744438415643</v>
      </c>
      <c r="U1111">
        <v>44.171596805897295</v>
      </c>
      <c r="V1111">
        <v>29.614221044619661</v>
      </c>
      <c r="W1111">
        <v>6.7135926236354173</v>
      </c>
      <c r="X1111">
        <v>12.1667632802104</v>
      </c>
      <c r="Y1111">
        <v>48.657433855054784</v>
      </c>
      <c r="Z1111">
        <v>13.443135250144</v>
      </c>
      <c r="AA1111">
        <v>28.310124073198637</v>
      </c>
      <c r="AB1111">
        <v>52.091410517605937</v>
      </c>
      <c r="AC1111">
        <v>16.280161018544206</v>
      </c>
      <c r="AD1111">
        <v>8.630511257352504</v>
      </c>
      <c r="AE1111">
        <v>11.651417995320534</v>
      </c>
      <c r="AF1111">
        <v>21.774288805259914</v>
      </c>
      <c r="AG1111">
        <v>10.214225023938845</v>
      </c>
      <c r="AH1111">
        <v>58.398399877847353</v>
      </c>
      <c r="AI1111">
        <v>15.558831098244607</v>
      </c>
      <c r="AJ1111">
        <v>9.0728890627766745</v>
      </c>
      <c r="AK1111">
        <v>45.809109392510521</v>
      </c>
      <c r="AL1111">
        <v>11.598931435916892</v>
      </c>
      <c r="AM1111">
        <v>43.902897280569285</v>
      </c>
      <c r="AN1111">
        <v>29.120739540078528</v>
      </c>
      <c r="AO1111">
        <v>15.200896158260527</v>
      </c>
      <c r="AP1111">
        <v>10.624666569192215</v>
      </c>
      <c r="AQ1111">
        <v>20.580884441543621</v>
      </c>
      <c r="AR1111">
        <v>13.845563763355365</v>
      </c>
    </row>
    <row r="1112" spans="1:44" x14ac:dyDescent="0.25">
      <c r="A1112">
        <v>1953</v>
      </c>
      <c r="B1112">
        <v>5</v>
      </c>
      <c r="C1112">
        <v>18.52435681812981</v>
      </c>
      <c r="D1112">
        <v>12.618419822753541</v>
      </c>
      <c r="E1112">
        <v>5.6034126166196954</v>
      </c>
      <c r="F1112">
        <v>20.966757168840473</v>
      </c>
      <c r="G1112">
        <v>16.412296174374635</v>
      </c>
      <c r="H1112">
        <v>25.597835844145578</v>
      </c>
      <c r="I1112">
        <v>17.826473893597875</v>
      </c>
      <c r="J1112">
        <v>27.685326498265979</v>
      </c>
      <c r="K1112">
        <v>18.227131331089655</v>
      </c>
      <c r="L1112">
        <v>17.096249550249158</v>
      </c>
      <c r="M1112">
        <v>53.20223933825195</v>
      </c>
      <c r="N1112">
        <v>25.070524745988202</v>
      </c>
      <c r="O1112">
        <v>3.5885286849883915</v>
      </c>
      <c r="P1112">
        <v>38.684653221924805</v>
      </c>
      <c r="Q1112">
        <v>11.651463068889145</v>
      </c>
      <c r="R1112">
        <v>37.872654546386798</v>
      </c>
      <c r="S1112">
        <v>20.951972021961495</v>
      </c>
      <c r="T1112">
        <v>27.115494232808455</v>
      </c>
      <c r="U1112">
        <v>57.506838813899762</v>
      </c>
      <c r="V1112">
        <v>32.030666234098554</v>
      </c>
      <c r="W1112">
        <v>9.1060424484143656</v>
      </c>
      <c r="X1112">
        <v>23.909237817644339</v>
      </c>
      <c r="Y1112">
        <v>75.260653979364832</v>
      </c>
      <c r="Z1112">
        <v>8.4019465161065163</v>
      </c>
      <c r="AA1112">
        <v>51.632458720382488</v>
      </c>
      <c r="AB1112">
        <v>70.111632225825971</v>
      </c>
      <c r="AC1112">
        <v>11.201765663651138</v>
      </c>
      <c r="AD1112">
        <v>6.9555088811489663</v>
      </c>
      <c r="AE1112">
        <v>29.869630351056365</v>
      </c>
      <c r="AF1112">
        <v>14.287120829677802</v>
      </c>
      <c r="AG1112">
        <v>11.230108532717086</v>
      </c>
      <c r="AH1112">
        <v>65.405643397807495</v>
      </c>
      <c r="AI1112">
        <v>39.792711367372405</v>
      </c>
      <c r="AJ1112">
        <v>18.280554701278763</v>
      </c>
      <c r="AK1112">
        <v>57.113585587442834</v>
      </c>
      <c r="AL1112">
        <v>22.759969352863784</v>
      </c>
      <c r="AM1112">
        <v>95.914697114148908</v>
      </c>
      <c r="AN1112">
        <v>20.135826009950271</v>
      </c>
      <c r="AO1112">
        <v>14.50966527891268</v>
      </c>
      <c r="AP1112">
        <v>28.791781630551302</v>
      </c>
      <c r="AQ1112">
        <v>30.143342842015258</v>
      </c>
      <c r="AR1112">
        <v>25.167052778261692</v>
      </c>
    </row>
    <row r="1113" spans="1:44" x14ac:dyDescent="0.25">
      <c r="A1113">
        <v>1953</v>
      </c>
      <c r="B1113">
        <v>6</v>
      </c>
      <c r="C1113">
        <v>31.267872303893157</v>
      </c>
      <c r="D1113">
        <v>17.927874529104173</v>
      </c>
      <c r="E1113">
        <v>24.013511059008994</v>
      </c>
      <c r="F1113">
        <v>19.468009723682471</v>
      </c>
      <c r="G1113">
        <v>29.422806143251172</v>
      </c>
      <c r="H1113">
        <v>42.774810899352175</v>
      </c>
      <c r="I1113">
        <v>43.799575379926281</v>
      </c>
      <c r="J1113">
        <v>28.28053922040764</v>
      </c>
      <c r="K1113">
        <v>18.704686670595731</v>
      </c>
      <c r="L1113">
        <v>24.209493675299122</v>
      </c>
      <c r="M1113">
        <v>59.852270831748399</v>
      </c>
      <c r="N1113">
        <v>43.387973105855053</v>
      </c>
      <c r="O1113">
        <v>10.337235205279606</v>
      </c>
      <c r="P1113">
        <v>37.109760765670813</v>
      </c>
      <c r="Q1113">
        <v>25.272858349184897</v>
      </c>
      <c r="R1113">
        <v>75.193561404657657</v>
      </c>
      <c r="S1113">
        <v>23.626185939793597</v>
      </c>
      <c r="T1113">
        <v>41.509856406321653</v>
      </c>
      <c r="U1113">
        <v>60.541582809640289</v>
      </c>
      <c r="V1113">
        <v>25.329167429885533</v>
      </c>
      <c r="W1113">
        <v>15.584051422079789</v>
      </c>
      <c r="X1113">
        <v>39.216666449610884</v>
      </c>
      <c r="Y1113">
        <v>86.096057327977221</v>
      </c>
      <c r="Z1113">
        <v>7.7582683016567948</v>
      </c>
      <c r="AA1113">
        <v>59.300110238938785</v>
      </c>
      <c r="AB1113">
        <v>89.525957345435316</v>
      </c>
      <c r="AC1113">
        <v>12.750688124149857</v>
      </c>
      <c r="AD1113">
        <v>10.261885000862973</v>
      </c>
      <c r="AE1113">
        <v>52.309727388594887</v>
      </c>
      <c r="AF1113">
        <v>18.040621998602404</v>
      </c>
      <c r="AG1113">
        <v>10.670438289982764</v>
      </c>
      <c r="AH1113">
        <v>71.819895447630842</v>
      </c>
      <c r="AI1113">
        <v>69.745991522668078</v>
      </c>
      <c r="AJ1113">
        <v>36.710490124279161</v>
      </c>
      <c r="AK1113">
        <v>56.467042286928901</v>
      </c>
      <c r="AL1113">
        <v>26.970511492680398</v>
      </c>
      <c r="AM1113">
        <v>103.71716775050962</v>
      </c>
      <c r="AN1113">
        <v>19.566218704283788</v>
      </c>
      <c r="AO1113">
        <v>23.009179849965776</v>
      </c>
      <c r="AP1113">
        <v>41.162392848571798</v>
      </c>
      <c r="AQ1113">
        <v>51.298835352853175</v>
      </c>
      <c r="AR1113">
        <v>36.32301847911922</v>
      </c>
    </row>
    <row r="1114" spans="1:44" x14ac:dyDescent="0.25">
      <c r="A1114">
        <v>1953</v>
      </c>
      <c r="B1114">
        <v>7</v>
      </c>
      <c r="C1114">
        <v>55.043696860418066</v>
      </c>
      <c r="D1114">
        <v>31.433233207657196</v>
      </c>
      <c r="E1114">
        <v>54.63704477745577</v>
      </c>
      <c r="F1114">
        <v>40.009807969438668</v>
      </c>
      <c r="G1114">
        <v>43.854995419440868</v>
      </c>
      <c r="H1114">
        <v>53.476628774606553</v>
      </c>
      <c r="I1114">
        <v>64.787620589552176</v>
      </c>
      <c r="J1114">
        <v>44.438797186491882</v>
      </c>
      <c r="K1114">
        <v>26.691780758089919</v>
      </c>
      <c r="L1114">
        <v>44.135356017662247</v>
      </c>
      <c r="M1114">
        <v>117.75743597914199</v>
      </c>
      <c r="N1114">
        <v>69.424651232532227</v>
      </c>
      <c r="O1114">
        <v>32.608094776322766</v>
      </c>
      <c r="P1114">
        <v>49.162397478323349</v>
      </c>
      <c r="Q1114">
        <v>55.484798259463503</v>
      </c>
      <c r="R1114">
        <v>120.88150198272896</v>
      </c>
      <c r="S1114">
        <v>28.504844101248697</v>
      </c>
      <c r="T1114">
        <v>36.779156544258697</v>
      </c>
      <c r="U1114">
        <v>72.466051447434154</v>
      </c>
      <c r="V1114">
        <v>38.383862754486287</v>
      </c>
      <c r="W1114">
        <v>25.77185180021052</v>
      </c>
      <c r="X1114">
        <v>49.307108609301679</v>
      </c>
      <c r="Y1114">
        <v>111.6983546882887</v>
      </c>
      <c r="Z1114">
        <v>19.684192461099315</v>
      </c>
      <c r="AA1114">
        <v>80.259054882876342</v>
      </c>
      <c r="AB1114">
        <v>68.501780669649818</v>
      </c>
      <c r="AC1114">
        <v>23.321245963173212</v>
      </c>
      <c r="AD1114">
        <v>24.498113004086512</v>
      </c>
      <c r="AE1114">
        <v>63.023857471707899</v>
      </c>
      <c r="AF1114">
        <v>24.634865299516573</v>
      </c>
      <c r="AG1114">
        <v>19.724802644433492</v>
      </c>
      <c r="AH1114">
        <v>78.545157881498682</v>
      </c>
      <c r="AI1114">
        <v>94.651347022515438</v>
      </c>
      <c r="AJ1114">
        <v>53.372711208723544</v>
      </c>
      <c r="AK1114">
        <v>65.555623293852321</v>
      </c>
      <c r="AL1114">
        <v>35.101608024564165</v>
      </c>
      <c r="AM1114">
        <v>98.143939621472782</v>
      </c>
      <c r="AN1114">
        <v>35.349352883514214</v>
      </c>
      <c r="AO1114">
        <v>26.473606081637751</v>
      </c>
      <c r="AP1114">
        <v>40.599922702259732</v>
      </c>
      <c r="AQ1114">
        <v>63.431996976673688</v>
      </c>
      <c r="AR1114">
        <v>51.385958539014382</v>
      </c>
    </row>
    <row r="1115" spans="1:44" x14ac:dyDescent="0.25">
      <c r="A1115">
        <v>1953</v>
      </c>
      <c r="B1115">
        <v>8</v>
      </c>
      <c r="C1115">
        <v>48.074042768418039</v>
      </c>
      <c r="D1115">
        <v>44.83611065844751</v>
      </c>
      <c r="E1115">
        <v>43.422914400027139</v>
      </c>
      <c r="F1115">
        <v>55.133740290719942</v>
      </c>
      <c r="G1115">
        <v>75.691071781402343</v>
      </c>
      <c r="H1115">
        <v>87.35197288371981</v>
      </c>
      <c r="I1115">
        <v>72.283854816731463</v>
      </c>
      <c r="J1115">
        <v>58.668457980093436</v>
      </c>
      <c r="K1115">
        <v>33.132396446796719</v>
      </c>
      <c r="L1115">
        <v>87.914453808104952</v>
      </c>
      <c r="M1115">
        <v>129.50599519084847</v>
      </c>
      <c r="N1115">
        <v>90.50045160801352</v>
      </c>
      <c r="O1115">
        <v>51.809212076944398</v>
      </c>
      <c r="P1115">
        <v>63.901154661419994</v>
      </c>
      <c r="Q1115">
        <v>63.830681143806359</v>
      </c>
      <c r="R1115">
        <v>160.57907451162714</v>
      </c>
      <c r="S1115">
        <v>48.062435776550558</v>
      </c>
      <c r="T1115">
        <v>58.981387462664621</v>
      </c>
      <c r="U1115">
        <v>78.218642151883444</v>
      </c>
      <c r="V1115">
        <v>50.070247913332025</v>
      </c>
      <c r="W1115">
        <v>38.071887711363622</v>
      </c>
      <c r="X1115">
        <v>94.57078606887589</v>
      </c>
      <c r="Y1115">
        <v>98.477010339213422</v>
      </c>
      <c r="Z1115">
        <v>42.317373354051746</v>
      </c>
      <c r="AA1115">
        <v>104.15566062284515</v>
      </c>
      <c r="AB1115">
        <v>82.416433699872385</v>
      </c>
      <c r="AC1115">
        <v>54.716761154893405</v>
      </c>
      <c r="AD1115">
        <v>47.14081749660663</v>
      </c>
      <c r="AE1115">
        <v>56.539139741997936</v>
      </c>
      <c r="AF1115">
        <v>35.525264192828665</v>
      </c>
      <c r="AG1115">
        <v>53.869154410314195</v>
      </c>
      <c r="AH1115">
        <v>100.81501541189343</v>
      </c>
      <c r="AI1115">
        <v>135.53726621717715</v>
      </c>
      <c r="AJ1115">
        <v>77.970151813650261</v>
      </c>
      <c r="AK1115">
        <v>98.38945655150124</v>
      </c>
      <c r="AL1115">
        <v>59.445855926491731</v>
      </c>
      <c r="AM1115">
        <v>158.00409918406598</v>
      </c>
      <c r="AN1115">
        <v>65.717266501294205</v>
      </c>
      <c r="AO1115">
        <v>33.176534038535948</v>
      </c>
      <c r="AP1115">
        <v>44.728850086822248</v>
      </c>
      <c r="AQ1115">
        <v>63.262799499871811</v>
      </c>
      <c r="AR1115">
        <v>90.861632513759403</v>
      </c>
    </row>
    <row r="1116" spans="1:44" x14ac:dyDescent="0.25">
      <c r="A1116">
        <v>1953</v>
      </c>
      <c r="B1116">
        <v>9</v>
      </c>
      <c r="C1116">
        <v>67.283513453979836</v>
      </c>
      <c r="D1116">
        <v>60.41552778459004</v>
      </c>
      <c r="E1116">
        <v>53.328756663433296</v>
      </c>
      <c r="F1116">
        <v>62.516529002889669</v>
      </c>
      <c r="G1116">
        <v>103.52699312074688</v>
      </c>
      <c r="H1116">
        <v>101.11980747485225</v>
      </c>
      <c r="I1116">
        <v>84.55664719173717</v>
      </c>
      <c r="J1116">
        <v>44.051970892674113</v>
      </c>
      <c r="K1116">
        <v>33.728423061643078</v>
      </c>
      <c r="L1116">
        <v>98.155031183090045</v>
      </c>
      <c r="M1116">
        <v>177.67200441440477</v>
      </c>
      <c r="N1116">
        <v>103.32702871983373</v>
      </c>
      <c r="O1116">
        <v>46.224737071288445</v>
      </c>
      <c r="P1116">
        <v>62.584167266825723</v>
      </c>
      <c r="Q1116">
        <v>81.080047741048872</v>
      </c>
      <c r="R1116">
        <v>133.62555908374674</v>
      </c>
      <c r="S1116">
        <v>53.473936437711188</v>
      </c>
      <c r="T1116">
        <v>62.169580100624039</v>
      </c>
      <c r="U1116">
        <v>73.091869793933853</v>
      </c>
      <c r="V1116">
        <v>68.852912162467931</v>
      </c>
      <c r="W1116">
        <v>72.139240374149523</v>
      </c>
      <c r="X1116">
        <v>103.76194969902156</v>
      </c>
      <c r="Y1116">
        <v>154.66965158083323</v>
      </c>
      <c r="Z1116">
        <v>38.178590934500463</v>
      </c>
      <c r="AA1116">
        <v>106.72086140769214</v>
      </c>
      <c r="AB1116">
        <v>79.520859149547988</v>
      </c>
      <c r="AC1116">
        <v>66.712533196846437</v>
      </c>
      <c r="AD1116">
        <v>53.26987241247663</v>
      </c>
      <c r="AE1116">
        <v>80.588683302796468</v>
      </c>
      <c r="AF1116">
        <v>53.548955616439315</v>
      </c>
      <c r="AG1116">
        <v>123.24812631247995</v>
      </c>
      <c r="AH1116">
        <v>111.07944788714055</v>
      </c>
      <c r="AI1116">
        <v>87.26692615605765</v>
      </c>
      <c r="AJ1116">
        <v>78.174452119991344</v>
      </c>
      <c r="AK1116">
        <v>103.59012975782292</v>
      </c>
      <c r="AL1116">
        <v>66.707879302515948</v>
      </c>
      <c r="AM1116">
        <v>118.6711988427861</v>
      </c>
      <c r="AN1116">
        <v>58.446242509472178</v>
      </c>
      <c r="AO1116">
        <v>33.923179470095604</v>
      </c>
      <c r="AP1116">
        <v>67.385608910045548</v>
      </c>
      <c r="AQ1116">
        <v>78.55411532797919</v>
      </c>
      <c r="AR1116">
        <v>94.529344401151036</v>
      </c>
    </row>
    <row r="1117" spans="1:44" x14ac:dyDescent="0.25">
      <c r="A1117">
        <v>1953</v>
      </c>
      <c r="B1117">
        <v>10</v>
      </c>
      <c r="C1117">
        <v>54.46486416254654</v>
      </c>
      <c r="D1117">
        <v>89.615689456390243</v>
      </c>
      <c r="E1117">
        <v>48.47738487107037</v>
      </c>
      <c r="F1117">
        <v>98.50654864385433</v>
      </c>
      <c r="G1117">
        <v>108.90986835480621</v>
      </c>
      <c r="H1117">
        <v>122.43869703309447</v>
      </c>
      <c r="I1117">
        <v>75.537012946858155</v>
      </c>
      <c r="J1117">
        <v>64.09430053764612</v>
      </c>
      <c r="K1117">
        <v>43.243545442895112</v>
      </c>
      <c r="L1117">
        <v>80.802449429682696</v>
      </c>
      <c r="M1117">
        <v>139.52324926141176</v>
      </c>
      <c r="N1117">
        <v>99.243828258127351</v>
      </c>
      <c r="O1117">
        <v>39.549701362488413</v>
      </c>
      <c r="P1117">
        <v>51.906924742965934</v>
      </c>
      <c r="Q1117">
        <v>69.503022984823289</v>
      </c>
      <c r="R1117">
        <v>143.29334983322127</v>
      </c>
      <c r="S1117">
        <v>73.484470410149399</v>
      </c>
      <c r="T1117">
        <v>67.018043210984558</v>
      </c>
      <c r="U1117">
        <v>85.205023161181145</v>
      </c>
      <c r="V1117">
        <v>70.927218993739103</v>
      </c>
      <c r="W1117">
        <v>66.2876476207244</v>
      </c>
      <c r="X1117">
        <v>96.957463471933693</v>
      </c>
      <c r="Y1117">
        <v>90.997644956208163</v>
      </c>
      <c r="Z1117">
        <v>42.792267035038776</v>
      </c>
      <c r="AA1117">
        <v>153.70531108136237</v>
      </c>
      <c r="AB1117">
        <v>98.457698701277621</v>
      </c>
      <c r="AC1117">
        <v>98.560567346442568</v>
      </c>
      <c r="AD1117">
        <v>43.534511503723763</v>
      </c>
      <c r="AE1117">
        <v>79.134744387819495</v>
      </c>
      <c r="AF1117">
        <v>87.28340595178986</v>
      </c>
      <c r="AG1117">
        <v>91.582870357556075</v>
      </c>
      <c r="AH1117">
        <v>89.977444063644199</v>
      </c>
      <c r="AI1117">
        <v>71.791487845678517</v>
      </c>
      <c r="AJ1117">
        <v>92.395239858081169</v>
      </c>
      <c r="AK1117">
        <v>67.945539789740067</v>
      </c>
      <c r="AL1117">
        <v>63.383999475525783</v>
      </c>
      <c r="AM1117">
        <v>92.800899988521294</v>
      </c>
      <c r="AN1117">
        <v>93.765054258819134</v>
      </c>
      <c r="AO1117">
        <v>61.539084437935472</v>
      </c>
      <c r="AP1117">
        <v>53.59784761948552</v>
      </c>
      <c r="AQ1117">
        <v>69.477407273188021</v>
      </c>
      <c r="AR1117">
        <v>102.36988932518058</v>
      </c>
    </row>
    <row r="1118" spans="1:44" x14ac:dyDescent="0.25">
      <c r="A1118">
        <v>1953</v>
      </c>
      <c r="B1118">
        <v>11</v>
      </c>
      <c r="C1118">
        <v>46.87227502489128</v>
      </c>
      <c r="D1118">
        <v>55.188366739299667</v>
      </c>
      <c r="E1118">
        <v>32.141272159530772</v>
      </c>
      <c r="F1118">
        <v>76.571403937905359</v>
      </c>
      <c r="G1118">
        <v>100.9822860428708</v>
      </c>
      <c r="H1118">
        <v>96.328522121686376</v>
      </c>
      <c r="I1118">
        <v>51.175711980157509</v>
      </c>
      <c r="J1118">
        <v>43.988009471211079</v>
      </c>
      <c r="K1118">
        <v>30.527904279662589</v>
      </c>
      <c r="L1118">
        <v>109.32759339144366</v>
      </c>
      <c r="M1118">
        <v>96.34924109582488</v>
      </c>
      <c r="N1118">
        <v>111.16085580109046</v>
      </c>
      <c r="O1118">
        <v>25.627429545202752</v>
      </c>
      <c r="P1118">
        <v>50.780538292453379</v>
      </c>
      <c r="Q1118">
        <v>79.767816139002832</v>
      </c>
      <c r="R1118">
        <v>107.48378281442591</v>
      </c>
      <c r="S1118">
        <v>79.114824803120214</v>
      </c>
      <c r="T1118">
        <v>88.50365858529112</v>
      </c>
      <c r="U1118">
        <v>102.43656917199138</v>
      </c>
      <c r="V1118">
        <v>77.574968606935883</v>
      </c>
      <c r="W1118">
        <v>60.486018816885064</v>
      </c>
      <c r="X1118">
        <v>74.38611898081038</v>
      </c>
      <c r="Y1118">
        <v>80.842033605859996</v>
      </c>
      <c r="Z1118">
        <v>27.408645987323766</v>
      </c>
      <c r="AA1118">
        <v>141.37340677387394</v>
      </c>
      <c r="AB1118">
        <v>56.944637484683653</v>
      </c>
      <c r="AC1118">
        <v>86.592292278376732</v>
      </c>
      <c r="AD1118">
        <v>33.005268447833693</v>
      </c>
      <c r="AE1118">
        <v>85.075239925179545</v>
      </c>
      <c r="AF1118">
        <v>75.977682401070552</v>
      </c>
      <c r="AG1118">
        <v>59.879008760956467</v>
      </c>
      <c r="AH1118">
        <v>77.293849594261118</v>
      </c>
      <c r="AI1118">
        <v>46.840738577694431</v>
      </c>
      <c r="AJ1118">
        <v>47.932102508737671</v>
      </c>
      <c r="AK1118">
        <v>53.343307263102382</v>
      </c>
      <c r="AL1118">
        <v>76.095050917711944</v>
      </c>
      <c r="AM1118">
        <v>98.087245257467373</v>
      </c>
      <c r="AN1118">
        <v>88.28146921840586</v>
      </c>
      <c r="AO1118">
        <v>47.463923335811778</v>
      </c>
      <c r="AP1118">
        <v>45.37458699055874</v>
      </c>
      <c r="AQ1118">
        <v>81.740280274417302</v>
      </c>
      <c r="AR1118">
        <v>94.824606004393672</v>
      </c>
    </row>
    <row r="1119" spans="1:44" x14ac:dyDescent="0.25">
      <c r="A1119">
        <v>1953</v>
      </c>
      <c r="B1119">
        <v>12</v>
      </c>
      <c r="C1119">
        <v>28.611316232943857</v>
      </c>
      <c r="D1119">
        <v>39.101520712584858</v>
      </c>
      <c r="E1119">
        <v>49.540666628972318</v>
      </c>
      <c r="F1119">
        <v>47.769933641434569</v>
      </c>
      <c r="G1119">
        <v>83.923071170240775</v>
      </c>
      <c r="H1119">
        <v>57.37351987701566</v>
      </c>
      <c r="I1119">
        <v>49.913000091334865</v>
      </c>
      <c r="J1119">
        <v>48.286090411379647</v>
      </c>
      <c r="K1119">
        <v>21.049960633767757</v>
      </c>
      <c r="L1119">
        <v>49.691099962760006</v>
      </c>
      <c r="M1119">
        <v>120.63531211728282</v>
      </c>
      <c r="N1119">
        <v>86.321809020410996</v>
      </c>
      <c r="O1119">
        <v>17.016133039538818</v>
      </c>
      <c r="P1119">
        <v>34.468009229010597</v>
      </c>
      <c r="Q1119">
        <v>44.218318172127425</v>
      </c>
      <c r="R1119">
        <v>74.287562391476271</v>
      </c>
      <c r="S1119">
        <v>71.5882402744692</v>
      </c>
      <c r="T1119">
        <v>43.912033018534729</v>
      </c>
      <c r="U1119">
        <v>87.566782050048161</v>
      </c>
      <c r="V1119">
        <v>63.40820876384123</v>
      </c>
      <c r="W1119">
        <v>60.447986628194457</v>
      </c>
      <c r="X1119">
        <v>45.176765393554831</v>
      </c>
      <c r="Y1119">
        <v>119.44438064590173</v>
      </c>
      <c r="Z1119">
        <v>18.972717854410821</v>
      </c>
      <c r="AA1119">
        <v>133.54651022781485</v>
      </c>
      <c r="AB1119">
        <v>37.206047569871153</v>
      </c>
      <c r="AC1119">
        <v>65.220185636013639</v>
      </c>
      <c r="AD1119">
        <v>43.377776668035494</v>
      </c>
      <c r="AE1119">
        <v>45.741371194922998</v>
      </c>
      <c r="AF1119">
        <v>64.458740588836605</v>
      </c>
      <c r="AG1119">
        <v>50.656760393762724</v>
      </c>
      <c r="AH1119">
        <v>46.319115537125818</v>
      </c>
      <c r="AI1119">
        <v>59.136817255145047</v>
      </c>
      <c r="AJ1119">
        <v>44.209777112946739</v>
      </c>
      <c r="AK1119">
        <v>36.730753373909216</v>
      </c>
      <c r="AL1119">
        <v>66.392422575758872</v>
      </c>
      <c r="AM1119">
        <v>52.726814398277646</v>
      </c>
      <c r="AN1119">
        <v>48.386054196867818</v>
      </c>
      <c r="AO1119">
        <v>33.900199273524059</v>
      </c>
      <c r="AP1119">
        <v>53.650408409993759</v>
      </c>
      <c r="AQ1119">
        <v>50.128152802148897</v>
      </c>
      <c r="AR1119">
        <v>68.427193489712991</v>
      </c>
    </row>
    <row r="1120" spans="1:44" x14ac:dyDescent="0.25">
      <c r="A1120">
        <v>1954</v>
      </c>
      <c r="B1120">
        <v>1</v>
      </c>
      <c r="C1120">
        <v>18.386236922024874</v>
      </c>
      <c r="D1120">
        <v>37.562654398229562</v>
      </c>
      <c r="E1120">
        <v>33.305979990039098</v>
      </c>
      <c r="F1120">
        <v>41.274852694714852</v>
      </c>
      <c r="G1120">
        <v>53.624036719114805</v>
      </c>
      <c r="H1120">
        <v>40.35982604048111</v>
      </c>
      <c r="I1120">
        <v>38.572599850765116</v>
      </c>
      <c r="J1120">
        <v>26.651704438489734</v>
      </c>
      <c r="K1120">
        <v>13.689872765497411</v>
      </c>
      <c r="L1120">
        <v>39.389605248143312</v>
      </c>
      <c r="M1120">
        <v>64.765200868880626</v>
      </c>
      <c r="N1120">
        <v>74.212384243433434</v>
      </c>
      <c r="O1120">
        <v>10.385787602294677</v>
      </c>
      <c r="P1120">
        <v>28.994982175849543</v>
      </c>
      <c r="Q1120">
        <v>31.758127429836961</v>
      </c>
      <c r="R1120">
        <v>63.226819545939208</v>
      </c>
      <c r="S1120">
        <v>57.423794139880492</v>
      </c>
      <c r="T1120">
        <v>34.089900470042501</v>
      </c>
      <c r="U1120">
        <v>61.718723958096604</v>
      </c>
      <c r="V1120">
        <v>46.601797832416857</v>
      </c>
      <c r="W1120">
        <v>31.767679088114889</v>
      </c>
      <c r="X1120">
        <v>30.356344915869151</v>
      </c>
      <c r="Y1120">
        <v>73.941135978163132</v>
      </c>
      <c r="Z1120">
        <v>11.702029043247194</v>
      </c>
      <c r="AA1120">
        <v>71.163260805203322</v>
      </c>
      <c r="AB1120">
        <v>36.744210342176324</v>
      </c>
      <c r="AC1120">
        <v>48.462546731403904</v>
      </c>
      <c r="AD1120">
        <v>35.869888031313693</v>
      </c>
      <c r="AE1120">
        <v>32.752238001003789</v>
      </c>
      <c r="AF1120">
        <v>68.747341330051526</v>
      </c>
      <c r="AG1120">
        <v>45.714764835348376</v>
      </c>
      <c r="AH1120">
        <v>30.554301977811697</v>
      </c>
      <c r="AI1120">
        <v>38.783536515126116</v>
      </c>
      <c r="AJ1120">
        <v>31.622722736816595</v>
      </c>
      <c r="AK1120">
        <v>24.210738662090179</v>
      </c>
      <c r="AL1120">
        <v>33.55971113957105</v>
      </c>
      <c r="AM1120">
        <v>41.869439006740862</v>
      </c>
      <c r="AN1120">
        <v>34.889534952503695</v>
      </c>
      <c r="AO1120">
        <v>22.56325184556421</v>
      </c>
      <c r="AP1120">
        <v>33.382649139418227</v>
      </c>
      <c r="AQ1120">
        <v>48.853941470748339</v>
      </c>
      <c r="AR1120">
        <v>49.276316340697043</v>
      </c>
    </row>
    <row r="1121" spans="1:44" x14ac:dyDescent="0.25">
      <c r="A1121">
        <v>1954</v>
      </c>
      <c r="B1121">
        <v>2</v>
      </c>
      <c r="C1121">
        <v>18.350183401896743</v>
      </c>
      <c r="D1121">
        <v>29.097888430906114</v>
      </c>
      <c r="E1121">
        <v>18.620385353913836</v>
      </c>
      <c r="F1121">
        <v>25.329026441702187</v>
      </c>
      <c r="G1121">
        <v>32.791422218409977</v>
      </c>
      <c r="H1121">
        <v>28.758180837909443</v>
      </c>
      <c r="I1121">
        <v>20.647622497756991</v>
      </c>
      <c r="J1121">
        <v>32.414983656374254</v>
      </c>
      <c r="K1121">
        <v>13.812697511150564</v>
      </c>
      <c r="L1121">
        <v>23.105286866750941</v>
      </c>
      <c r="M1121">
        <v>49.637973964500446</v>
      </c>
      <c r="N1121">
        <v>41.435835168880608</v>
      </c>
      <c r="O1121">
        <v>6.405765852402336</v>
      </c>
      <c r="P1121">
        <v>16.498332251936674</v>
      </c>
      <c r="Q1121">
        <v>20.406059212119914</v>
      </c>
      <c r="R1121">
        <v>103.51776101342213</v>
      </c>
      <c r="S1121">
        <v>34.766454384450867</v>
      </c>
      <c r="T1121">
        <v>23.32664698824302</v>
      </c>
      <c r="U1121">
        <v>53.523097300659188</v>
      </c>
      <c r="V1121">
        <v>27.323733414397303</v>
      </c>
      <c r="W1121">
        <v>20.016538402992399</v>
      </c>
      <c r="X1121">
        <v>18.723244217208723</v>
      </c>
      <c r="Y1121">
        <v>42.03646953519609</v>
      </c>
      <c r="Z1121">
        <v>17.053941281617572</v>
      </c>
      <c r="AA1121">
        <v>48.635669117148694</v>
      </c>
      <c r="AB1121">
        <v>20.768545186769646</v>
      </c>
      <c r="AC1121">
        <v>32.24109352078856</v>
      </c>
      <c r="AD1121">
        <v>19.158524551950219</v>
      </c>
      <c r="AE1121">
        <v>21.402188741217714</v>
      </c>
      <c r="AF1121">
        <v>33.634149149622417</v>
      </c>
      <c r="AG1121">
        <v>46.661392516080824</v>
      </c>
      <c r="AH1121">
        <v>28.021110396425289</v>
      </c>
      <c r="AI1121">
        <v>21.955210157813493</v>
      </c>
      <c r="AJ1121">
        <v>26.408707074283779</v>
      </c>
      <c r="AK1121">
        <v>22.59738169221232</v>
      </c>
      <c r="AL1121">
        <v>20.699022536033084</v>
      </c>
      <c r="AM1121">
        <v>25.605452739135327</v>
      </c>
      <c r="AN1121">
        <v>22.22520499776634</v>
      </c>
      <c r="AO1121">
        <v>13.916605434867074</v>
      </c>
      <c r="AP1121">
        <v>19.313653502644861</v>
      </c>
      <c r="AQ1121">
        <v>37.88376226189115</v>
      </c>
      <c r="AR1121">
        <v>56.325435540992729</v>
      </c>
    </row>
    <row r="1122" spans="1:44" x14ac:dyDescent="0.25">
      <c r="A1122">
        <v>1954</v>
      </c>
      <c r="B1122">
        <v>3</v>
      </c>
      <c r="C1122">
        <v>27.165736614909896</v>
      </c>
      <c r="D1122">
        <v>41.976471475391719</v>
      </c>
      <c r="E1122">
        <v>11.987353325124033</v>
      </c>
      <c r="F1122">
        <v>16.267434952901347</v>
      </c>
      <c r="G1122">
        <v>27.770096267134274</v>
      </c>
      <c r="H1122">
        <v>26.1263386764685</v>
      </c>
      <c r="I1122">
        <v>12.735079918272453</v>
      </c>
      <c r="J1122">
        <v>29.614485477303031</v>
      </c>
      <c r="K1122">
        <v>9.4552072650530583</v>
      </c>
      <c r="L1122">
        <v>27.116430458523773</v>
      </c>
      <c r="M1122">
        <v>43.764987618583412</v>
      </c>
      <c r="N1122">
        <v>28.977034295816875</v>
      </c>
      <c r="O1122">
        <v>3.9509604593432703</v>
      </c>
      <c r="P1122">
        <v>18.755662978854009</v>
      </c>
      <c r="Q1122">
        <v>15.179505346981298</v>
      </c>
      <c r="R1122">
        <v>88.842474740008242</v>
      </c>
      <c r="S1122">
        <v>21.80364515617023</v>
      </c>
      <c r="T1122">
        <v>14.178414523623877</v>
      </c>
      <c r="U1122">
        <v>29.311720917237995</v>
      </c>
      <c r="V1122">
        <v>16.852784321086947</v>
      </c>
      <c r="W1122">
        <v>12.34583866868787</v>
      </c>
      <c r="X1122">
        <v>19.250396858301848</v>
      </c>
      <c r="Y1122">
        <v>29.794708374732693</v>
      </c>
      <c r="Z1122">
        <v>17.786017992771107</v>
      </c>
      <c r="AA1122">
        <v>33.480499153403422</v>
      </c>
      <c r="AB1122">
        <v>18.277261459254262</v>
      </c>
      <c r="AC1122">
        <v>22.149114603512626</v>
      </c>
      <c r="AD1122">
        <v>16.769674270349228</v>
      </c>
      <c r="AE1122">
        <v>13.200482722646022</v>
      </c>
      <c r="AF1122">
        <v>32.296859347565423</v>
      </c>
      <c r="AG1122">
        <v>38.656511384650372</v>
      </c>
      <c r="AH1122">
        <v>16.132127871203945</v>
      </c>
      <c r="AI1122">
        <v>14.306215067304969</v>
      </c>
      <c r="AJ1122">
        <v>17.222521690995936</v>
      </c>
      <c r="AK1122">
        <v>21.818216875444765</v>
      </c>
      <c r="AL1122">
        <v>14.487814201350004</v>
      </c>
      <c r="AM1122">
        <v>16.858404678902708</v>
      </c>
      <c r="AN1122">
        <v>16.435364951259285</v>
      </c>
      <c r="AO1122">
        <v>11.224355028352978</v>
      </c>
      <c r="AP1122">
        <v>14.185334784102151</v>
      </c>
      <c r="AQ1122">
        <v>34.48418274649179</v>
      </c>
      <c r="AR1122">
        <v>31.072609410582977</v>
      </c>
    </row>
    <row r="1123" spans="1:44" x14ac:dyDescent="0.25">
      <c r="A1123">
        <v>1954</v>
      </c>
      <c r="B1123">
        <v>4</v>
      </c>
      <c r="C1123">
        <v>17.310021003075839</v>
      </c>
      <c r="D1123">
        <v>64.789856977887339</v>
      </c>
      <c r="E1123">
        <v>14.982558018226023</v>
      </c>
      <c r="F1123">
        <v>32.857737279235771</v>
      </c>
      <c r="G1123">
        <v>16.761761278810571</v>
      </c>
      <c r="H1123">
        <v>18.336155846261839</v>
      </c>
      <c r="I1123">
        <v>13.090174408084883</v>
      </c>
      <c r="J1123">
        <v>49.672262244969261</v>
      </c>
      <c r="K1123">
        <v>6.5774687331286179</v>
      </c>
      <c r="L1123">
        <v>37.072619260235648</v>
      </c>
      <c r="M1123">
        <v>27.932056651964889</v>
      </c>
      <c r="N1123">
        <v>29.2962197629823</v>
      </c>
      <c r="O1123">
        <v>3.66759384036986</v>
      </c>
      <c r="P1123">
        <v>12.370184770140622</v>
      </c>
      <c r="Q1123">
        <v>17.603377606420182</v>
      </c>
      <c r="R1123">
        <v>48.286101230678476</v>
      </c>
      <c r="S1123">
        <v>16.020796586287389</v>
      </c>
      <c r="T1123">
        <v>15.102202776154527</v>
      </c>
      <c r="U1123">
        <v>30.87545096915758</v>
      </c>
      <c r="V1123">
        <v>10.394492402104223</v>
      </c>
      <c r="W1123">
        <v>17.812307488189205</v>
      </c>
      <c r="X1123">
        <v>24.109049314828546</v>
      </c>
      <c r="Y1123">
        <v>26.725145834214516</v>
      </c>
      <c r="Z1123">
        <v>11.392650484237402</v>
      </c>
      <c r="AA1123">
        <v>49.092453902663408</v>
      </c>
      <c r="AB1123">
        <v>20.463021728740109</v>
      </c>
      <c r="AC1123">
        <v>13.1608429586194</v>
      </c>
      <c r="AD1123">
        <v>20.158233896335059</v>
      </c>
      <c r="AE1123">
        <v>13.374747076022265</v>
      </c>
      <c r="AF1123">
        <v>23.312807250884308</v>
      </c>
      <c r="AG1123">
        <v>32.627828556370048</v>
      </c>
      <c r="AH1123">
        <v>17.78780570067682</v>
      </c>
      <c r="AI1123">
        <v>8.9912934522998089</v>
      </c>
      <c r="AJ1123">
        <v>23.345001430409198</v>
      </c>
      <c r="AK1123">
        <v>16.806010308758275</v>
      </c>
      <c r="AL1123">
        <v>17.158264396035328</v>
      </c>
      <c r="AM1123">
        <v>13.483128050938939</v>
      </c>
      <c r="AN1123">
        <v>24.642677145695991</v>
      </c>
      <c r="AO1123">
        <v>18.540227873022438</v>
      </c>
      <c r="AP1123">
        <v>17.958996539011832</v>
      </c>
      <c r="AQ1123">
        <v>39.465835343221336</v>
      </c>
      <c r="AR1123">
        <v>22.000196769969413</v>
      </c>
    </row>
    <row r="1124" spans="1:44" x14ac:dyDescent="0.25">
      <c r="A1124">
        <v>1954</v>
      </c>
      <c r="B1124">
        <v>5</v>
      </c>
      <c r="C1124">
        <v>18.926340897264804</v>
      </c>
      <c r="D1124">
        <v>68.173358516481457</v>
      </c>
      <c r="E1124">
        <v>27.92429847797046</v>
      </c>
      <c r="F1124">
        <v>62.137779534706269</v>
      </c>
      <c r="G1124">
        <v>15.043558525896929</v>
      </c>
      <c r="H1124">
        <v>27.425516880503629</v>
      </c>
      <c r="I1124">
        <v>9.6601842866632932</v>
      </c>
      <c r="J1124">
        <v>31.477184333006953</v>
      </c>
      <c r="K1124">
        <v>18.179110783667877</v>
      </c>
      <c r="L1124">
        <v>44.069756195410122</v>
      </c>
      <c r="M1124">
        <v>38.077834960483962</v>
      </c>
      <c r="N1124">
        <v>19.666789277448025</v>
      </c>
      <c r="O1124">
        <v>3.5044976285280138</v>
      </c>
      <c r="P1124">
        <v>13.442700588500358</v>
      </c>
      <c r="Q1124">
        <v>51.940391220814163</v>
      </c>
      <c r="R1124">
        <v>51.370021036063449</v>
      </c>
      <c r="S1124">
        <v>10.013157769477257</v>
      </c>
      <c r="T1124">
        <v>31.534458746900221</v>
      </c>
      <c r="U1124">
        <v>49.54560409828678</v>
      </c>
      <c r="V1124">
        <v>13.91329709018088</v>
      </c>
      <c r="W1124">
        <v>24.259032948990011</v>
      </c>
      <c r="X1124">
        <v>19.582085526889763</v>
      </c>
      <c r="Y1124">
        <v>24.786243665705786</v>
      </c>
      <c r="Z1124">
        <v>31.676753905774998</v>
      </c>
      <c r="AA1124">
        <v>40.353184676563828</v>
      </c>
      <c r="AB1124">
        <v>42.532678449500558</v>
      </c>
      <c r="AC1124">
        <v>10.734973493265784</v>
      </c>
      <c r="AD1124">
        <v>29.77138338664281</v>
      </c>
      <c r="AE1124">
        <v>22.194434703783607</v>
      </c>
      <c r="AF1124">
        <v>21.217929338780841</v>
      </c>
      <c r="AG1124">
        <v>33.251490582479803</v>
      </c>
      <c r="AH1124">
        <v>22.408704083895685</v>
      </c>
      <c r="AI1124">
        <v>15.326125935545647</v>
      </c>
      <c r="AJ1124">
        <v>38.96031890360355</v>
      </c>
      <c r="AK1124">
        <v>19.082928718750185</v>
      </c>
      <c r="AL1124">
        <v>42.329914960715797</v>
      </c>
      <c r="AM1124">
        <v>15.12958669813278</v>
      </c>
      <c r="AN1124">
        <v>50.89890456846387</v>
      </c>
      <c r="AO1124">
        <v>15.073798658405968</v>
      </c>
      <c r="AP1124">
        <v>24.892923884627113</v>
      </c>
      <c r="AQ1124">
        <v>28.056748592379879</v>
      </c>
      <c r="AR1124">
        <v>22.44822615320329</v>
      </c>
    </row>
    <row r="1125" spans="1:44" x14ac:dyDescent="0.25">
      <c r="A1125">
        <v>1954</v>
      </c>
      <c r="B1125">
        <v>6</v>
      </c>
      <c r="C1125">
        <v>18.192079599658502</v>
      </c>
      <c r="D1125">
        <v>94.850734630501933</v>
      </c>
      <c r="E1125">
        <v>51.790539613343434</v>
      </c>
      <c r="F1125">
        <v>74.354092533523925</v>
      </c>
      <c r="G1125">
        <v>19.19343447781306</v>
      </c>
      <c r="H1125">
        <v>27.210437650363822</v>
      </c>
      <c r="I1125">
        <v>7.855523397846075</v>
      </c>
      <c r="J1125">
        <v>38.081132363253396</v>
      </c>
      <c r="K1125">
        <v>33.002952035565755</v>
      </c>
      <c r="L1125">
        <v>51.289029585882631</v>
      </c>
      <c r="M1125">
        <v>31.376776449714217</v>
      </c>
      <c r="N1125">
        <v>19.429135039118712</v>
      </c>
      <c r="O1125">
        <v>15.691651118541268</v>
      </c>
      <c r="P1125">
        <v>20.787547674361885</v>
      </c>
      <c r="Q1125">
        <v>147.98061120755958</v>
      </c>
      <c r="R1125">
        <v>59.080751071894632</v>
      </c>
      <c r="S1125">
        <v>13.824130529077511</v>
      </c>
      <c r="T1125">
        <v>42.845481142707989</v>
      </c>
      <c r="U1125">
        <v>85.396626306745347</v>
      </c>
      <c r="V1125">
        <v>20.410108170135516</v>
      </c>
      <c r="W1125">
        <v>39.730113037417873</v>
      </c>
      <c r="X1125">
        <v>33.248242179324869</v>
      </c>
      <c r="Y1125">
        <v>26.819122933283708</v>
      </c>
      <c r="Z1125">
        <v>60.175483224532144</v>
      </c>
      <c r="AA1125">
        <v>46.62778585931116</v>
      </c>
      <c r="AB1125">
        <v>56.774500094576979</v>
      </c>
      <c r="AC1125">
        <v>18.312636598250304</v>
      </c>
      <c r="AD1125">
        <v>38.901575286646839</v>
      </c>
      <c r="AE1125">
        <v>35.653886888188538</v>
      </c>
      <c r="AF1125">
        <v>31.497147192181981</v>
      </c>
      <c r="AG1125">
        <v>35.770208613262277</v>
      </c>
      <c r="AH1125">
        <v>18.917270911898346</v>
      </c>
      <c r="AI1125">
        <v>27.525093348134625</v>
      </c>
      <c r="AJ1125">
        <v>65.220254094466839</v>
      </c>
      <c r="AK1125">
        <v>18.173135376526897</v>
      </c>
      <c r="AL1125">
        <v>44.631446054704732</v>
      </c>
      <c r="AM1125">
        <v>15.41252353072063</v>
      </c>
      <c r="AN1125">
        <v>65.751216135286413</v>
      </c>
      <c r="AO1125">
        <v>19.073853607748251</v>
      </c>
      <c r="AP1125">
        <v>30.233178717631958</v>
      </c>
      <c r="AQ1125">
        <v>36.739956839015605</v>
      </c>
      <c r="AR1125">
        <v>23.04903989047655</v>
      </c>
    </row>
    <row r="1126" spans="1:44" x14ac:dyDescent="0.25">
      <c r="A1126">
        <v>1954</v>
      </c>
      <c r="B1126">
        <v>7</v>
      </c>
      <c r="C1126">
        <v>48.350645957554164</v>
      </c>
      <c r="D1126">
        <v>133.09719345030692</v>
      </c>
      <c r="E1126">
        <v>70.855705051854329</v>
      </c>
      <c r="F1126">
        <v>72.60212645167789</v>
      </c>
      <c r="G1126">
        <v>33.890729096565565</v>
      </c>
      <c r="H1126">
        <v>29.922492802859004</v>
      </c>
      <c r="I1126">
        <v>17.57059466782535</v>
      </c>
      <c r="J1126">
        <v>38.110139781426639</v>
      </c>
      <c r="K1126">
        <v>48.321599685642823</v>
      </c>
      <c r="L1126">
        <v>70.961849281230343</v>
      </c>
      <c r="M1126">
        <v>47.095811787305053</v>
      </c>
      <c r="N1126">
        <v>35.277922061642947</v>
      </c>
      <c r="O1126">
        <v>28.873922400688325</v>
      </c>
      <c r="P1126">
        <v>37.323708523296148</v>
      </c>
      <c r="Q1126">
        <v>117.99009559343342</v>
      </c>
      <c r="R1126">
        <v>75.347927678143293</v>
      </c>
      <c r="S1126">
        <v>31.469586464232442</v>
      </c>
      <c r="T1126">
        <v>42.005556919346418</v>
      </c>
      <c r="U1126">
        <v>91.316602698321589</v>
      </c>
      <c r="V1126">
        <v>32.105351603039637</v>
      </c>
      <c r="W1126">
        <v>49.378628202247711</v>
      </c>
      <c r="X1126">
        <v>50.694750482827189</v>
      </c>
      <c r="Y1126">
        <v>43.450969415675843</v>
      </c>
      <c r="Z1126">
        <v>51.152768579820709</v>
      </c>
      <c r="AA1126">
        <v>61.589024289132297</v>
      </c>
      <c r="AB1126">
        <v>71.9259944820855</v>
      </c>
      <c r="AC1126">
        <v>31.247705602782986</v>
      </c>
      <c r="AD1126">
        <v>28.660854355117362</v>
      </c>
      <c r="AE1126">
        <v>51.42391089884989</v>
      </c>
      <c r="AF1126">
        <v>39.239459192770987</v>
      </c>
      <c r="AG1126">
        <v>37.964111124549753</v>
      </c>
      <c r="AH1126">
        <v>38.993258136338987</v>
      </c>
      <c r="AI1126">
        <v>57.51462337754981</v>
      </c>
      <c r="AJ1126">
        <v>68.836437622471635</v>
      </c>
      <c r="AK1126">
        <v>43.884659441900602</v>
      </c>
      <c r="AL1126">
        <v>68.718785784974813</v>
      </c>
      <c r="AM1126">
        <v>26.489534509001892</v>
      </c>
      <c r="AN1126">
        <v>83.250993726531618</v>
      </c>
      <c r="AO1126">
        <v>35.511046749687438</v>
      </c>
      <c r="AP1126">
        <v>44.654400669352199</v>
      </c>
      <c r="AQ1126">
        <v>34.147285245754738</v>
      </c>
      <c r="AR1126">
        <v>34.301268982603197</v>
      </c>
    </row>
    <row r="1127" spans="1:44" x14ac:dyDescent="0.25">
      <c r="A1127">
        <v>1954</v>
      </c>
      <c r="B1127">
        <v>8</v>
      </c>
      <c r="C1127">
        <v>62.772064840500065</v>
      </c>
      <c r="D1127">
        <v>80.317482604404432</v>
      </c>
      <c r="E1127">
        <v>59.199413836379435</v>
      </c>
      <c r="F1127">
        <v>109.90421380303857</v>
      </c>
      <c r="G1127">
        <v>42.259846752847423</v>
      </c>
      <c r="H1127">
        <v>42.953637854232255</v>
      </c>
      <c r="I1127">
        <v>29.466927718675898</v>
      </c>
      <c r="J1127">
        <v>43.231991874896764</v>
      </c>
      <c r="K1127">
        <v>48.147184599607343</v>
      </c>
      <c r="L1127">
        <v>61.932711526958229</v>
      </c>
      <c r="M1127">
        <v>75.495422571640347</v>
      </c>
      <c r="N1127">
        <v>77.809097906264</v>
      </c>
      <c r="O1127">
        <v>37.677563103518899</v>
      </c>
      <c r="P1127">
        <v>58.2801696584079</v>
      </c>
      <c r="Q1127">
        <v>80.917773270429748</v>
      </c>
      <c r="R1127">
        <v>60.585284085179389</v>
      </c>
      <c r="S1127">
        <v>32.840969965028236</v>
      </c>
      <c r="T1127">
        <v>66.471492460335</v>
      </c>
      <c r="U1127">
        <v>105.1770790935293</v>
      </c>
      <c r="V1127">
        <v>76.477807434469469</v>
      </c>
      <c r="W1127">
        <v>69.36006779135613</v>
      </c>
      <c r="X1127">
        <v>55.978747191443581</v>
      </c>
      <c r="Y1127">
        <v>78.527050247574394</v>
      </c>
      <c r="Z1127">
        <v>57.263709912020701</v>
      </c>
      <c r="AA1127">
        <v>52.349257951293758</v>
      </c>
      <c r="AB1127">
        <v>108.67201170555957</v>
      </c>
      <c r="AC1127">
        <v>51.024974639055742</v>
      </c>
      <c r="AD1127">
        <v>45.002034992021194</v>
      </c>
      <c r="AE1127">
        <v>51.779037421050766</v>
      </c>
      <c r="AF1127">
        <v>52.901269414328077</v>
      </c>
      <c r="AG1127">
        <v>61.560715639488876</v>
      </c>
      <c r="AH1127">
        <v>58.07923437082917</v>
      </c>
      <c r="AI1127">
        <v>58.542893073268132</v>
      </c>
      <c r="AJ1127">
        <v>89.248553588882771</v>
      </c>
      <c r="AK1127">
        <v>82.403013158141164</v>
      </c>
      <c r="AL1127">
        <v>144.62720503694271</v>
      </c>
      <c r="AM1127">
        <v>50.680012887375931</v>
      </c>
      <c r="AN1127">
        <v>111.33691622267983</v>
      </c>
      <c r="AO1127">
        <v>47.380778099815345</v>
      </c>
      <c r="AP1127">
        <v>36.454385491132506</v>
      </c>
      <c r="AQ1127">
        <v>34.124769421270528</v>
      </c>
      <c r="AR1127">
        <v>35.764801859308456</v>
      </c>
    </row>
    <row r="1128" spans="1:44" x14ac:dyDescent="0.25">
      <c r="A1128">
        <v>1954</v>
      </c>
      <c r="B1128">
        <v>9</v>
      </c>
      <c r="C1128">
        <v>76.325111769129478</v>
      </c>
      <c r="D1128">
        <v>98.161167182311601</v>
      </c>
      <c r="E1128">
        <v>96.030768427654252</v>
      </c>
      <c r="F1128">
        <v>114.75966213095562</v>
      </c>
      <c r="G1128">
        <v>34.506586554935737</v>
      </c>
      <c r="H1128">
        <v>40.303742826178841</v>
      </c>
      <c r="I1128">
        <v>50.55834505716237</v>
      </c>
      <c r="J1128">
        <v>78.302936734732299</v>
      </c>
      <c r="K1128">
        <v>43.68529640866732</v>
      </c>
      <c r="L1128">
        <v>79.426889857686561</v>
      </c>
      <c r="M1128">
        <v>78.58520253007535</v>
      </c>
      <c r="N1128">
        <v>55.503280559730655</v>
      </c>
      <c r="O1128">
        <v>43.103165960190687</v>
      </c>
      <c r="P1128">
        <v>78.724907788247364</v>
      </c>
      <c r="Q1128">
        <v>118.86106958843051</v>
      </c>
      <c r="R1128">
        <v>88.651042637108333</v>
      </c>
      <c r="S1128">
        <v>33.015005634111489</v>
      </c>
      <c r="T1128">
        <v>72.268175725712865</v>
      </c>
      <c r="U1128">
        <v>99.941963672678312</v>
      </c>
      <c r="V1128">
        <v>102.93995408463938</v>
      </c>
      <c r="W1128">
        <v>48.91059811443764</v>
      </c>
      <c r="X1128">
        <v>61.268128750787056</v>
      </c>
      <c r="Y1128">
        <v>68.258033586752262</v>
      </c>
      <c r="Z1128">
        <v>52.008534886487134</v>
      </c>
      <c r="AA1128">
        <v>61.071803432326647</v>
      </c>
      <c r="AB1128">
        <v>100.3747761787844</v>
      </c>
      <c r="AC1128">
        <v>46.212131745953045</v>
      </c>
      <c r="AD1128">
        <v>64.95086156683314</v>
      </c>
      <c r="AE1128">
        <v>80.335729543671533</v>
      </c>
      <c r="AF1128">
        <v>63.135146042865799</v>
      </c>
      <c r="AG1128">
        <v>66.500563434199677</v>
      </c>
      <c r="AH1128">
        <v>49.573504236417236</v>
      </c>
      <c r="AI1128">
        <v>48.314760242102437</v>
      </c>
      <c r="AJ1128">
        <v>78.837458826219859</v>
      </c>
      <c r="AK1128">
        <v>71.754960117546489</v>
      </c>
      <c r="AL1128">
        <v>139.61276491283297</v>
      </c>
      <c r="AM1128">
        <v>70.764045907280902</v>
      </c>
      <c r="AN1128">
        <v>75.605252429575657</v>
      </c>
      <c r="AO1128">
        <v>47.600299013909286</v>
      </c>
      <c r="AP1128">
        <v>43.777079048232871</v>
      </c>
      <c r="AQ1128">
        <v>45.639859992739687</v>
      </c>
      <c r="AR1128">
        <v>33.035186661589464</v>
      </c>
    </row>
    <row r="1129" spans="1:44" x14ac:dyDescent="0.25">
      <c r="A1129">
        <v>1954</v>
      </c>
      <c r="B1129">
        <v>10</v>
      </c>
      <c r="C1129">
        <v>91.386411182857003</v>
      </c>
      <c r="D1129">
        <v>91.378630065574484</v>
      </c>
      <c r="E1129">
        <v>122.68234578343728</v>
      </c>
      <c r="F1129">
        <v>134.07110651993438</v>
      </c>
      <c r="G1129">
        <v>45.500552885411601</v>
      </c>
      <c r="H1129">
        <v>37.327896767476716</v>
      </c>
      <c r="I1129">
        <v>32.299160507332978</v>
      </c>
      <c r="J1129">
        <v>60.868650438111899</v>
      </c>
      <c r="K1129">
        <v>32.519831883158723</v>
      </c>
      <c r="L1129">
        <v>68.176986685229764</v>
      </c>
      <c r="M1129">
        <v>83.643547211361565</v>
      </c>
      <c r="N1129">
        <v>44.185258509958508</v>
      </c>
      <c r="O1129">
        <v>29.377784136372888</v>
      </c>
      <c r="P1129">
        <v>65.512886668005095</v>
      </c>
      <c r="Q1129">
        <v>76.442902416933052</v>
      </c>
      <c r="R1129">
        <v>73.387745567218744</v>
      </c>
      <c r="S1129">
        <v>55.416902951003834</v>
      </c>
      <c r="T1129">
        <v>99.409071942415324</v>
      </c>
      <c r="U1129">
        <v>105.55847094586665</v>
      </c>
      <c r="V1129">
        <v>69.275410218655836</v>
      </c>
      <c r="W1129">
        <v>55.960593392083666</v>
      </c>
      <c r="X1129">
        <v>63.725647235227413</v>
      </c>
      <c r="Y1129">
        <v>77.74601210850868</v>
      </c>
      <c r="Z1129">
        <v>47.367623876294843</v>
      </c>
      <c r="AA1129">
        <v>70.265409785734263</v>
      </c>
      <c r="AB1129">
        <v>87.845619184385924</v>
      </c>
      <c r="AC1129">
        <v>49.29850053916946</v>
      </c>
      <c r="AD1129">
        <v>72.715841767078615</v>
      </c>
      <c r="AE1129">
        <v>93.241934621170515</v>
      </c>
      <c r="AF1129">
        <v>84.473292815989154</v>
      </c>
      <c r="AG1129">
        <v>55.486761011689431</v>
      </c>
      <c r="AH1129">
        <v>56.667325727937566</v>
      </c>
      <c r="AI1129">
        <v>67.170604297749463</v>
      </c>
      <c r="AJ1129">
        <v>61.852955839827018</v>
      </c>
      <c r="AK1129">
        <v>74.684430295433657</v>
      </c>
      <c r="AL1129">
        <v>107.99957190724371</v>
      </c>
      <c r="AM1129">
        <v>57.671952802689717</v>
      </c>
      <c r="AN1129">
        <v>85.542320456030339</v>
      </c>
      <c r="AO1129">
        <v>67.140800698632461</v>
      </c>
      <c r="AP1129">
        <v>40.732353443759173</v>
      </c>
      <c r="AQ1129">
        <v>67.055777331348963</v>
      </c>
      <c r="AR1129">
        <v>27.296660851183045</v>
      </c>
    </row>
    <row r="1130" spans="1:44" x14ac:dyDescent="0.25">
      <c r="A1130">
        <v>1954</v>
      </c>
      <c r="B1130">
        <v>11</v>
      </c>
      <c r="C1130">
        <v>79.760892276252292</v>
      </c>
      <c r="D1130">
        <v>52.511546516416686</v>
      </c>
      <c r="E1130">
        <v>72.257779533205706</v>
      </c>
      <c r="F1130">
        <v>116.38416057407056</v>
      </c>
      <c r="G1130">
        <v>65.06438856879555</v>
      </c>
      <c r="H1130">
        <v>49.082646716397022</v>
      </c>
      <c r="I1130">
        <v>39.130989559692523</v>
      </c>
      <c r="J1130">
        <v>86.167824951995783</v>
      </c>
      <c r="K1130">
        <v>22.973120834686089</v>
      </c>
      <c r="L1130">
        <v>63.990215466318475</v>
      </c>
      <c r="M1130">
        <v>85.964556038912377</v>
      </c>
      <c r="N1130">
        <v>35.206182502426287</v>
      </c>
      <c r="O1130">
        <v>39.291468696374636</v>
      </c>
      <c r="P1130">
        <v>40.359645933358522</v>
      </c>
      <c r="Q1130">
        <v>52.178836846434123</v>
      </c>
      <c r="R1130">
        <v>51.060669025569631</v>
      </c>
      <c r="S1130">
        <v>44.549831599856802</v>
      </c>
      <c r="T1130">
        <v>79.830456490646029</v>
      </c>
      <c r="U1130">
        <v>80.038286128109505</v>
      </c>
      <c r="V1130">
        <v>57.345185265240019</v>
      </c>
      <c r="W1130">
        <v>86.439986372043549</v>
      </c>
      <c r="X1130">
        <v>52.248484573698747</v>
      </c>
      <c r="Y1130">
        <v>101.43934375173285</v>
      </c>
      <c r="Z1130">
        <v>39.57264104682433</v>
      </c>
      <c r="AA1130">
        <v>98.480778680989104</v>
      </c>
      <c r="AB1130">
        <v>55.138736206952906</v>
      </c>
      <c r="AC1130">
        <v>33.089442882820954</v>
      </c>
      <c r="AD1130">
        <v>69.298317906547169</v>
      </c>
      <c r="AE1130">
        <v>68.891472663086574</v>
      </c>
      <c r="AF1130">
        <v>79.036677121261675</v>
      </c>
      <c r="AG1130">
        <v>36.255619082121498</v>
      </c>
      <c r="AH1130">
        <v>65.919819625194066</v>
      </c>
      <c r="AI1130">
        <v>64.952578799197497</v>
      </c>
      <c r="AJ1130">
        <v>98.751574971749278</v>
      </c>
      <c r="AK1130">
        <v>48.304422571241261</v>
      </c>
      <c r="AL1130">
        <v>69.370839279050784</v>
      </c>
      <c r="AM1130">
        <v>62.600932603387143</v>
      </c>
      <c r="AN1130">
        <v>60.259272479341412</v>
      </c>
      <c r="AO1130">
        <v>55.358427810647136</v>
      </c>
      <c r="AP1130">
        <v>26.00817201071736</v>
      </c>
      <c r="AQ1130">
        <v>37.718674512277303</v>
      </c>
      <c r="AR1130">
        <v>19.14827639720211</v>
      </c>
    </row>
    <row r="1131" spans="1:44" x14ac:dyDescent="0.25">
      <c r="A1131">
        <v>1954</v>
      </c>
      <c r="B1131">
        <v>12</v>
      </c>
      <c r="C1131">
        <v>93.20002067367848</v>
      </c>
      <c r="D1131">
        <v>46.394905369168875</v>
      </c>
      <c r="E1131">
        <v>90.210149224585621</v>
      </c>
      <c r="F1131">
        <v>74.699249002893694</v>
      </c>
      <c r="G1131">
        <v>68.518583749039834</v>
      </c>
      <c r="H1131">
        <v>43.474084513795873</v>
      </c>
      <c r="I1131">
        <v>35.571587031489081</v>
      </c>
      <c r="J1131">
        <v>65.0116979673125</v>
      </c>
      <c r="K1131">
        <v>14.281008179269492</v>
      </c>
      <c r="L1131">
        <v>39.28997472237635</v>
      </c>
      <c r="M1131">
        <v>68.392249407017431</v>
      </c>
      <c r="N1131">
        <v>25.045464277797848</v>
      </c>
      <c r="O1131">
        <v>26.262918014068443</v>
      </c>
      <c r="P1131">
        <v>38.53170449553798</v>
      </c>
      <c r="Q1131">
        <v>41.478880865345069</v>
      </c>
      <c r="R1131">
        <v>44.593496718569455</v>
      </c>
      <c r="S1131">
        <v>44.345740557099347</v>
      </c>
      <c r="T1131">
        <v>85.752487425378888</v>
      </c>
      <c r="U1131">
        <v>68.273663776954407</v>
      </c>
      <c r="V1131">
        <v>59.081818381359057</v>
      </c>
      <c r="W1131">
        <v>86.770420795719687</v>
      </c>
      <c r="X1131">
        <v>46.808240772147272</v>
      </c>
      <c r="Y1131">
        <v>56.112114479245228</v>
      </c>
      <c r="Z1131">
        <v>30.662680846284079</v>
      </c>
      <c r="AA1131">
        <v>47.846443269883387</v>
      </c>
      <c r="AB1131">
        <v>60.837724870001722</v>
      </c>
      <c r="AC1131">
        <v>22.956172627566747</v>
      </c>
      <c r="AD1131">
        <v>42.972031952984167</v>
      </c>
      <c r="AE1131">
        <v>66.452367265449368</v>
      </c>
      <c r="AF1131">
        <v>78.326768202555826</v>
      </c>
      <c r="AG1131">
        <v>35.09238382481459</v>
      </c>
      <c r="AH1131">
        <v>35.480243182559029</v>
      </c>
      <c r="AI1131">
        <v>48.990600905370364</v>
      </c>
      <c r="AJ1131">
        <v>74.791430559819148</v>
      </c>
      <c r="AK1131">
        <v>44.423988293016663</v>
      </c>
      <c r="AL1131">
        <v>49.415310063432997</v>
      </c>
      <c r="AM1131">
        <v>76.821418914447705</v>
      </c>
      <c r="AN1131">
        <v>67.937050090803325</v>
      </c>
      <c r="AO1131">
        <v>51.792894710677366</v>
      </c>
      <c r="AP1131">
        <v>30.343510921936662</v>
      </c>
      <c r="AQ1131">
        <v>40.569318363120502</v>
      </c>
      <c r="AR1131">
        <v>12.263049819631835</v>
      </c>
    </row>
    <row r="1132" spans="1:44" x14ac:dyDescent="0.25">
      <c r="A1132">
        <v>1955</v>
      </c>
      <c r="B1132">
        <v>1</v>
      </c>
      <c r="C1132">
        <v>57.495394021275963</v>
      </c>
      <c r="D1132">
        <v>34.460022753837571</v>
      </c>
      <c r="E1132">
        <v>46.234570842748369</v>
      </c>
      <c r="F1132">
        <v>47.476934224537366</v>
      </c>
      <c r="G1132">
        <v>59.78714019255851</v>
      </c>
      <c r="H1132">
        <v>36.401897016703415</v>
      </c>
      <c r="I1132">
        <v>20.687761758519976</v>
      </c>
      <c r="J1132">
        <v>38.141415541622699</v>
      </c>
      <c r="K1132">
        <v>16.392522994660034</v>
      </c>
      <c r="L1132">
        <v>26.828672881246863</v>
      </c>
      <c r="M1132">
        <v>64.046599950289902</v>
      </c>
      <c r="N1132">
        <v>15.447589145076755</v>
      </c>
      <c r="O1132">
        <v>18.955233558119573</v>
      </c>
      <c r="P1132">
        <v>27.723004199772745</v>
      </c>
      <c r="Q1132">
        <v>29.823155442822426</v>
      </c>
      <c r="R1132">
        <v>32.252747691536385</v>
      </c>
      <c r="S1132">
        <v>22.812932489986022</v>
      </c>
      <c r="T1132">
        <v>48.601411326630327</v>
      </c>
      <c r="U1132">
        <v>52.724305667746918</v>
      </c>
      <c r="V1132">
        <v>31.589187192611274</v>
      </c>
      <c r="W1132">
        <v>48.658845628568628</v>
      </c>
      <c r="X1132">
        <v>31.458443473458566</v>
      </c>
      <c r="Y1132">
        <v>36.72879977176428</v>
      </c>
      <c r="Z1132">
        <v>20.565677392443487</v>
      </c>
      <c r="AA1132">
        <v>39.389614541724349</v>
      </c>
      <c r="AB1132">
        <v>34.084363160916389</v>
      </c>
      <c r="AC1132">
        <v>15.244184881366561</v>
      </c>
      <c r="AD1132">
        <v>35.116957273717624</v>
      </c>
      <c r="AE1132">
        <v>36.189929839032786</v>
      </c>
      <c r="AF1132">
        <v>59.72550422745298</v>
      </c>
      <c r="AG1132">
        <v>19.800645456247224</v>
      </c>
      <c r="AH1132">
        <v>26.745311199721598</v>
      </c>
      <c r="AI1132">
        <v>29.515037833068586</v>
      </c>
      <c r="AJ1132">
        <v>43.339682377483676</v>
      </c>
      <c r="AK1132">
        <v>31.450623510919264</v>
      </c>
      <c r="AL1132">
        <v>46.766467128171939</v>
      </c>
      <c r="AM1132">
        <v>53.225166314246977</v>
      </c>
      <c r="AN1132">
        <v>37.277691442099162</v>
      </c>
      <c r="AO1132">
        <v>31.224882442877078</v>
      </c>
      <c r="AP1132">
        <v>17.486759905480127</v>
      </c>
      <c r="AQ1132">
        <v>31.479128367263456</v>
      </c>
      <c r="AR1132">
        <v>7.5636272172126988</v>
      </c>
    </row>
    <row r="1133" spans="1:44" x14ac:dyDescent="0.25">
      <c r="A1133">
        <v>1955</v>
      </c>
      <c r="B1133">
        <v>2</v>
      </c>
      <c r="C1133">
        <v>45.229191874992395</v>
      </c>
      <c r="D1133">
        <v>19.271922547985287</v>
      </c>
      <c r="E1133">
        <v>33.721147107899789</v>
      </c>
      <c r="F1133">
        <v>30.059465707741303</v>
      </c>
      <c r="G1133">
        <v>65.834616980129468</v>
      </c>
      <c r="H1133">
        <v>31.049965932305657</v>
      </c>
      <c r="I1133">
        <v>15.154041163896157</v>
      </c>
      <c r="J1133">
        <v>25.825464457311153</v>
      </c>
      <c r="K1133">
        <v>11.293210989366749</v>
      </c>
      <c r="L1133">
        <v>16.547439942830405</v>
      </c>
      <c r="M1133">
        <v>35.639572507270529</v>
      </c>
      <c r="N1133">
        <v>12.848129389524642</v>
      </c>
      <c r="O1133">
        <v>11.418442712253631</v>
      </c>
      <c r="P1133">
        <v>15.985426323365967</v>
      </c>
      <c r="Q1133">
        <v>19.868269976890474</v>
      </c>
      <c r="R1133">
        <v>23.209024081831299</v>
      </c>
      <c r="S1133">
        <v>19.340694193096411</v>
      </c>
      <c r="T1133">
        <v>41.307947118085586</v>
      </c>
      <c r="U1133">
        <v>30.611685220093314</v>
      </c>
      <c r="V1133">
        <v>19.483639024051083</v>
      </c>
      <c r="W1133">
        <v>29.882397724933192</v>
      </c>
      <c r="X1133">
        <v>19.585790963031105</v>
      </c>
      <c r="Y1133">
        <v>23.700435290125796</v>
      </c>
      <c r="Z1133">
        <v>19.633792026307873</v>
      </c>
      <c r="AA1133">
        <v>23.16555970588729</v>
      </c>
      <c r="AB1133">
        <v>21.749292505851816</v>
      </c>
      <c r="AC1133">
        <v>9.4023373768196965</v>
      </c>
      <c r="AD1133">
        <v>29.200632058388479</v>
      </c>
      <c r="AE1133">
        <v>22.321293833555039</v>
      </c>
      <c r="AF1133">
        <v>35.779451315438514</v>
      </c>
      <c r="AG1133">
        <v>15.075366402734643</v>
      </c>
      <c r="AH1133">
        <v>15.495270510117344</v>
      </c>
      <c r="AI1133">
        <v>17.997273267641582</v>
      </c>
      <c r="AJ1133">
        <v>31.83312505596496</v>
      </c>
      <c r="AK1133">
        <v>28.76400746013168</v>
      </c>
      <c r="AL1133">
        <v>26.281894012393483</v>
      </c>
      <c r="AM1133">
        <v>28.786862851534966</v>
      </c>
      <c r="AN1133">
        <v>55.425100019947749</v>
      </c>
      <c r="AO1133">
        <v>27.547182133723332</v>
      </c>
      <c r="AP1133">
        <v>10.785517070167469</v>
      </c>
      <c r="AQ1133">
        <v>34.214973479720641</v>
      </c>
      <c r="AR1133">
        <v>4.6651083965569535</v>
      </c>
    </row>
    <row r="1134" spans="1:44" x14ac:dyDescent="0.25">
      <c r="A1134">
        <v>1955</v>
      </c>
      <c r="B1134">
        <v>3</v>
      </c>
      <c r="C1134">
        <v>77.467187688218431</v>
      </c>
      <c r="D1134">
        <v>16.939184253381246</v>
      </c>
      <c r="E1134">
        <v>23.323368139709025</v>
      </c>
      <c r="F1134">
        <v>24.471465713735672</v>
      </c>
      <c r="G1134">
        <v>51.137720619067778</v>
      </c>
      <c r="H1134">
        <v>25.450849566528156</v>
      </c>
      <c r="I1134">
        <v>9.3403150120886949</v>
      </c>
      <c r="J1134">
        <v>15.756052766661968</v>
      </c>
      <c r="K1134">
        <v>12.466247648877756</v>
      </c>
      <c r="L1134">
        <v>10.206161515092184</v>
      </c>
      <c r="M1134">
        <v>26.591563643175519</v>
      </c>
      <c r="N1134">
        <v>8.3288102113522395</v>
      </c>
      <c r="O1134">
        <v>7.0426888373497949</v>
      </c>
      <c r="P1134">
        <v>35.6010115939795</v>
      </c>
      <c r="Q1134">
        <v>11.932911445086919</v>
      </c>
      <c r="R1134">
        <v>16.426295129102755</v>
      </c>
      <c r="S1134">
        <v>27.257139555419311</v>
      </c>
      <c r="T1134">
        <v>23.964039970377016</v>
      </c>
      <c r="U1134">
        <v>24.274244362600346</v>
      </c>
      <c r="V1134">
        <v>12.017155975077374</v>
      </c>
      <c r="W1134">
        <v>34.090168586143285</v>
      </c>
      <c r="X1134">
        <v>12.080161442503872</v>
      </c>
      <c r="Y1134">
        <v>14.617999605057923</v>
      </c>
      <c r="Z1134">
        <v>12.108360341773485</v>
      </c>
      <c r="AA1134">
        <v>26.294498621911508</v>
      </c>
      <c r="AB1134">
        <v>13.414570043499971</v>
      </c>
      <c r="AC1134">
        <v>5.799191549795462</v>
      </c>
      <c r="AD1134">
        <v>41.927655798204938</v>
      </c>
      <c r="AE1134">
        <v>17.817609525642272</v>
      </c>
      <c r="AF1134">
        <v>20.890663943926949</v>
      </c>
      <c r="AG1134">
        <v>9.3432676440125739</v>
      </c>
      <c r="AH1134">
        <v>9.5572024490002008</v>
      </c>
      <c r="AI1134">
        <v>11.100392473724384</v>
      </c>
      <c r="AJ1134">
        <v>20.344590083234639</v>
      </c>
      <c r="AK1134">
        <v>21.552793592020564</v>
      </c>
      <c r="AL1134">
        <v>16.681746228987254</v>
      </c>
      <c r="AM1134">
        <v>29.681477029207262</v>
      </c>
      <c r="AN1134">
        <v>37.920437762431028</v>
      </c>
      <c r="AO1134">
        <v>15.606210199970617</v>
      </c>
      <c r="AP1134">
        <v>10.252354324998777</v>
      </c>
      <c r="AQ1134">
        <v>18.821529741738928</v>
      </c>
      <c r="AR1134">
        <v>3.2827144140121343</v>
      </c>
    </row>
    <row r="1135" spans="1:44" x14ac:dyDescent="0.25">
      <c r="A1135">
        <v>1955</v>
      </c>
      <c r="B1135">
        <v>4</v>
      </c>
      <c r="C1135">
        <v>56.36216184659942</v>
      </c>
      <c r="D1135">
        <v>10.585078780067622</v>
      </c>
      <c r="E1135">
        <v>28.981420060252951</v>
      </c>
      <c r="F1135">
        <v>26.9901642614944</v>
      </c>
      <c r="G1135">
        <v>31.985242192486776</v>
      </c>
      <c r="H1135">
        <v>33.078072079517341</v>
      </c>
      <c r="I1135">
        <v>8.5970858895482962</v>
      </c>
      <c r="J1135">
        <v>12.823729388623111</v>
      </c>
      <c r="K1135">
        <v>13.25140106642378</v>
      </c>
      <c r="L1135">
        <v>13.253236547969269</v>
      </c>
      <c r="M1135">
        <v>18.518914558340636</v>
      </c>
      <c r="N1135">
        <v>9.2151316119139999</v>
      </c>
      <c r="O1135">
        <v>4.9513131245299524</v>
      </c>
      <c r="P1135">
        <v>30.853268262584113</v>
      </c>
      <c r="Q1135">
        <v>12.293018464547172</v>
      </c>
      <c r="R1135">
        <v>10.043447943384757</v>
      </c>
      <c r="S1135">
        <v>26.709383407767799</v>
      </c>
      <c r="T1135">
        <v>14.888984969869199</v>
      </c>
      <c r="U1135">
        <v>42.303364368491444</v>
      </c>
      <c r="V1135">
        <v>12.72758659483101</v>
      </c>
      <c r="W1135">
        <v>50.075182883967486</v>
      </c>
      <c r="X1135">
        <v>14.046301889728634</v>
      </c>
      <c r="Y1135">
        <v>9.0161176298099726</v>
      </c>
      <c r="Z1135">
        <v>12.907159529054054</v>
      </c>
      <c r="AA1135">
        <v>27.707264414906842</v>
      </c>
      <c r="AB1135">
        <v>8.2738640534421855</v>
      </c>
      <c r="AC1135">
        <v>7.2097067166221738</v>
      </c>
      <c r="AD1135">
        <v>38.176011108515489</v>
      </c>
      <c r="AE1135">
        <v>11.641317044559054</v>
      </c>
      <c r="AF1135">
        <v>12.884983484204231</v>
      </c>
      <c r="AG1135">
        <v>5.9793509077545224</v>
      </c>
      <c r="AH1135">
        <v>14.481970731245411</v>
      </c>
      <c r="AI1135">
        <v>11.674932743830485</v>
      </c>
      <c r="AJ1135">
        <v>20.343517648146936</v>
      </c>
      <c r="AK1135">
        <v>17.122256378731162</v>
      </c>
      <c r="AL1135">
        <v>17.020169533355613</v>
      </c>
      <c r="AM1135">
        <v>29.501928565445205</v>
      </c>
      <c r="AN1135">
        <v>26.421294234111862</v>
      </c>
      <c r="AO1135">
        <v>20.884673424212529</v>
      </c>
      <c r="AP1135">
        <v>25.768639946180649</v>
      </c>
      <c r="AQ1135">
        <v>15.210521760166657</v>
      </c>
      <c r="AR1135">
        <v>6.5816113130379419</v>
      </c>
    </row>
    <row r="1136" spans="1:44" x14ac:dyDescent="0.25">
      <c r="A1136">
        <v>1955</v>
      </c>
      <c r="B1136">
        <v>5</v>
      </c>
      <c r="C1136">
        <v>76.556023871891043</v>
      </c>
      <c r="D1136">
        <v>12.862118105760683</v>
      </c>
      <c r="E1136">
        <v>37.792074776264826</v>
      </c>
      <c r="F1136">
        <v>38.745299915005901</v>
      </c>
      <c r="G1136">
        <v>42.663525079029156</v>
      </c>
      <c r="H1136">
        <v>42.789058829202375</v>
      </c>
      <c r="I1136">
        <v>7.1904219405620369</v>
      </c>
      <c r="J1136">
        <v>16.161292885101382</v>
      </c>
      <c r="K1136">
        <v>35.934565659792369</v>
      </c>
      <c r="L1136">
        <v>33.569987541657923</v>
      </c>
      <c r="M1136">
        <v>43.309330396707331</v>
      </c>
      <c r="N1136">
        <v>13.898472772111706</v>
      </c>
      <c r="O1136">
        <v>20.757543049872609</v>
      </c>
      <c r="P1136">
        <v>22.912244568041903</v>
      </c>
      <c r="Q1136">
        <v>11.62704559765964</v>
      </c>
      <c r="R1136">
        <v>35.072434898009682</v>
      </c>
      <c r="S1136">
        <v>56.244547267186377</v>
      </c>
      <c r="T1136">
        <v>31.945337497276025</v>
      </c>
      <c r="U1136">
        <v>34.869516300241884</v>
      </c>
      <c r="V1136">
        <v>21.807741068426488</v>
      </c>
      <c r="W1136">
        <v>75.287562323418697</v>
      </c>
      <c r="X1136">
        <v>47.085633840393513</v>
      </c>
      <c r="Y1136">
        <v>11.53054196228611</v>
      </c>
      <c r="Z1136">
        <v>15.257756263432396</v>
      </c>
      <c r="AA1136">
        <v>30.047677882154982</v>
      </c>
      <c r="AB1136">
        <v>5.1031696247330354</v>
      </c>
      <c r="AC1136">
        <v>19.204572429106989</v>
      </c>
      <c r="AD1136">
        <v>35.058085018864922</v>
      </c>
      <c r="AE1136">
        <v>7.9708279825012172</v>
      </c>
      <c r="AF1136">
        <v>25.075166984619802</v>
      </c>
      <c r="AG1136">
        <v>10.325927022086585</v>
      </c>
      <c r="AH1136">
        <v>34.431932707511038</v>
      </c>
      <c r="AI1136">
        <v>32.921328028078626</v>
      </c>
      <c r="AJ1136">
        <v>29.818398472978821</v>
      </c>
      <c r="AK1136">
        <v>29.309673341135813</v>
      </c>
      <c r="AL1136">
        <v>18.938405814920756</v>
      </c>
      <c r="AM1136">
        <v>50.170026152282496</v>
      </c>
      <c r="AN1136">
        <v>58.470680004298949</v>
      </c>
      <c r="AO1136">
        <v>30.8632787343237</v>
      </c>
      <c r="AP1136">
        <v>24.074475867306845</v>
      </c>
      <c r="AQ1136">
        <v>16.131179101111851</v>
      </c>
      <c r="AR1136">
        <v>8.8764839057632852</v>
      </c>
    </row>
    <row r="1137" spans="1:44" x14ac:dyDescent="0.25">
      <c r="A1137">
        <v>1955</v>
      </c>
      <c r="B1137">
        <v>6</v>
      </c>
      <c r="C1137">
        <v>64.544439822476633</v>
      </c>
      <c r="D1137">
        <v>21.090603620154241</v>
      </c>
      <c r="E1137">
        <v>54.747414559207776</v>
      </c>
      <c r="F1137">
        <v>40.185663761816471</v>
      </c>
      <c r="G1137">
        <v>48.018994597916922</v>
      </c>
      <c r="H1137">
        <v>49.341603527356128</v>
      </c>
      <c r="I1137">
        <v>10.719687248564636</v>
      </c>
      <c r="J1137">
        <v>26.443826152110692</v>
      </c>
      <c r="K1137">
        <v>35.925808696243678</v>
      </c>
      <c r="L1137">
        <v>42.172421916196427</v>
      </c>
      <c r="M1137">
        <v>61.223727783138742</v>
      </c>
      <c r="N1137">
        <v>30.368173055908812</v>
      </c>
      <c r="O1137">
        <v>49.891308456527071</v>
      </c>
      <c r="P1137">
        <v>33.043068308368234</v>
      </c>
      <c r="Q1137">
        <v>20.82253016989138</v>
      </c>
      <c r="R1137">
        <v>41.342595722222747</v>
      </c>
      <c r="S1137">
        <v>62.531306122013817</v>
      </c>
      <c r="T1137">
        <v>36.74849814928529</v>
      </c>
      <c r="U1137">
        <v>28.364417863973152</v>
      </c>
      <c r="V1137">
        <v>34.33479903496761</v>
      </c>
      <c r="W1137">
        <v>77.976568729000732</v>
      </c>
      <c r="X1137">
        <v>52.221503034995038</v>
      </c>
      <c r="Y1137">
        <v>57.408172566258116</v>
      </c>
      <c r="Z1137">
        <v>29.599754230817325</v>
      </c>
      <c r="AA1137">
        <v>26.095135388675423</v>
      </c>
      <c r="AB1137">
        <v>6.343420591078142</v>
      </c>
      <c r="AC1137">
        <v>39.838318328966771</v>
      </c>
      <c r="AD1137">
        <v>42.894022356449369</v>
      </c>
      <c r="AE1137">
        <v>12.877189139597672</v>
      </c>
      <c r="AF1137">
        <v>24.841646441992594</v>
      </c>
      <c r="AG1137">
        <v>17.94463681960611</v>
      </c>
      <c r="AH1137">
        <v>44.835972480886412</v>
      </c>
      <c r="AI1137">
        <v>65.179766398692607</v>
      </c>
      <c r="AJ1137">
        <v>40.669635702549897</v>
      </c>
      <c r="AK1137">
        <v>39.024146215955312</v>
      </c>
      <c r="AL1137">
        <v>29.195012954089368</v>
      </c>
      <c r="AM1137">
        <v>46.85727145506366</v>
      </c>
      <c r="AN1137">
        <v>64.858689525968458</v>
      </c>
      <c r="AO1137">
        <v>31.597274509904082</v>
      </c>
      <c r="AP1137">
        <v>34.793758837718883</v>
      </c>
      <c r="AQ1137">
        <v>32.025104101769173</v>
      </c>
      <c r="AR1137">
        <v>9.9783152337199876</v>
      </c>
    </row>
    <row r="1138" spans="1:44" x14ac:dyDescent="0.25">
      <c r="A1138">
        <v>1955</v>
      </c>
      <c r="B1138">
        <v>7</v>
      </c>
      <c r="C1138">
        <v>71.198134534240893</v>
      </c>
      <c r="D1138">
        <v>42.690633909705305</v>
      </c>
      <c r="E1138">
        <v>68.410747885688409</v>
      </c>
      <c r="F1138">
        <v>40.245042891475421</v>
      </c>
      <c r="G1138">
        <v>58.498688783210014</v>
      </c>
      <c r="H1138">
        <v>66.50002254228886</v>
      </c>
      <c r="I1138">
        <v>30.774408433976731</v>
      </c>
      <c r="J1138">
        <v>38.207103538082023</v>
      </c>
      <c r="K1138">
        <v>44.217637589733329</v>
      </c>
      <c r="L1138">
        <v>56.632696975245011</v>
      </c>
      <c r="M1138">
        <v>89.164233317003934</v>
      </c>
      <c r="N1138">
        <v>43.830043722947806</v>
      </c>
      <c r="O1138">
        <v>70.672794053787655</v>
      </c>
      <c r="P1138">
        <v>44.87476501184819</v>
      </c>
      <c r="Q1138">
        <v>38.729772025062339</v>
      </c>
      <c r="R1138">
        <v>54.474849688939571</v>
      </c>
      <c r="S1138">
        <v>93.86918710962982</v>
      </c>
      <c r="T1138">
        <v>49.38251949185355</v>
      </c>
      <c r="U1138">
        <v>43.905233765169484</v>
      </c>
      <c r="V1138">
        <v>65.478441001806843</v>
      </c>
      <c r="W1138">
        <v>85.084844126433921</v>
      </c>
      <c r="X1138">
        <v>64.402625218600505</v>
      </c>
      <c r="Y1138">
        <v>67.022815823673668</v>
      </c>
      <c r="Z1138">
        <v>48.035791054535878</v>
      </c>
      <c r="AA1138">
        <v>29.719884503837989</v>
      </c>
      <c r="AB1138">
        <v>21.317214107800979</v>
      </c>
      <c r="AC1138">
        <v>40.661093444186349</v>
      </c>
      <c r="AD1138">
        <v>75.954485687100316</v>
      </c>
      <c r="AE1138">
        <v>21.881271963158767</v>
      </c>
      <c r="AF1138">
        <v>36.68787735488911</v>
      </c>
      <c r="AG1138">
        <v>31.915007970782767</v>
      </c>
      <c r="AH1138">
        <v>67.28218858444032</v>
      </c>
      <c r="AI1138">
        <v>65.614325297457441</v>
      </c>
      <c r="AJ1138">
        <v>45.314956804998623</v>
      </c>
      <c r="AK1138">
        <v>31.305186270087709</v>
      </c>
      <c r="AL1138">
        <v>26.411201498907896</v>
      </c>
      <c r="AM1138">
        <v>63.638858010339476</v>
      </c>
      <c r="AN1138">
        <v>46.098410478651992</v>
      </c>
      <c r="AO1138">
        <v>54.52281830430357</v>
      </c>
      <c r="AP1138">
        <v>54.633061907817812</v>
      </c>
      <c r="AQ1138">
        <v>52.020697715152046</v>
      </c>
      <c r="AR1138">
        <v>28.795977163265764</v>
      </c>
    </row>
    <row r="1139" spans="1:44" x14ac:dyDescent="0.25">
      <c r="A1139">
        <v>1955</v>
      </c>
      <c r="B1139">
        <v>8</v>
      </c>
      <c r="C1139">
        <v>95.852147836786202</v>
      </c>
      <c r="D1139">
        <v>64.72328673761632</v>
      </c>
      <c r="E1139">
        <v>72.972126755399316</v>
      </c>
      <c r="F1139">
        <v>74.882580415864084</v>
      </c>
      <c r="G1139">
        <v>92.451842765093403</v>
      </c>
      <c r="H1139">
        <v>87.952027977756629</v>
      </c>
      <c r="I1139">
        <v>41.456333821728457</v>
      </c>
      <c r="J1139">
        <v>46.748909903731104</v>
      </c>
      <c r="K1139">
        <v>61.998929221063449</v>
      </c>
      <c r="L1139">
        <v>89.225225111964903</v>
      </c>
      <c r="M1139">
        <v>83.650248105385131</v>
      </c>
      <c r="N1139">
        <v>33.224197596634042</v>
      </c>
      <c r="O1139">
        <v>59.778255620584972</v>
      </c>
      <c r="P1139">
        <v>62.116201910439663</v>
      </c>
      <c r="Q1139">
        <v>45.346537264726436</v>
      </c>
      <c r="R1139">
        <v>53.857418395602195</v>
      </c>
      <c r="S1139">
        <v>88.325051371718899</v>
      </c>
      <c r="T1139">
        <v>60.293170852288192</v>
      </c>
      <c r="U1139">
        <v>53.767319292287361</v>
      </c>
      <c r="V1139">
        <v>59.735884953901177</v>
      </c>
      <c r="W1139">
        <v>56.843726339918426</v>
      </c>
      <c r="X1139">
        <v>87.95726241308347</v>
      </c>
      <c r="Y1139">
        <v>86.689154179306968</v>
      </c>
      <c r="Z1139">
        <v>69.593633792028854</v>
      </c>
      <c r="AA1139">
        <v>41.426153990780186</v>
      </c>
      <c r="AB1139">
        <v>44.932540094463363</v>
      </c>
      <c r="AC1139">
        <v>54.064176694518125</v>
      </c>
      <c r="AD1139">
        <v>83.998720594088667</v>
      </c>
      <c r="AE1139">
        <v>55.798632937102397</v>
      </c>
      <c r="AF1139">
        <v>75.795460631071677</v>
      </c>
      <c r="AG1139">
        <v>56.791759587127373</v>
      </c>
      <c r="AH1139">
        <v>84.211847875662812</v>
      </c>
      <c r="AI1139">
        <v>100.31622146171958</v>
      </c>
      <c r="AJ1139">
        <v>48.594895440206216</v>
      </c>
      <c r="AK1139">
        <v>34.198978344473126</v>
      </c>
      <c r="AL1139">
        <v>49.801632044635809</v>
      </c>
      <c r="AM1139">
        <v>61.100241154325403</v>
      </c>
      <c r="AN1139">
        <v>64.050008979408432</v>
      </c>
      <c r="AO1139">
        <v>88.281152027215256</v>
      </c>
      <c r="AP1139">
        <v>75.050628567260233</v>
      </c>
      <c r="AQ1139">
        <v>49.057881298702398</v>
      </c>
      <c r="AR1139">
        <v>53.948496820943426</v>
      </c>
    </row>
    <row r="1140" spans="1:44" x14ac:dyDescent="0.25">
      <c r="A1140">
        <v>1955</v>
      </c>
      <c r="B1140">
        <v>9</v>
      </c>
      <c r="C1140">
        <v>93.666609944408478</v>
      </c>
      <c r="D1140">
        <v>57.972152261311429</v>
      </c>
      <c r="E1140">
        <v>141.00384697690509</v>
      </c>
      <c r="F1140">
        <v>90.210663108329641</v>
      </c>
      <c r="G1140">
        <v>89.038377724764274</v>
      </c>
      <c r="H1140">
        <v>82.817233169565498</v>
      </c>
      <c r="I1140">
        <v>35.71073494777211</v>
      </c>
      <c r="J1140">
        <v>51.025712844542497</v>
      </c>
      <c r="K1140">
        <v>55.560774107639389</v>
      </c>
      <c r="L1140">
        <v>86.169659744966538</v>
      </c>
      <c r="M1140">
        <v>134.0154091688168</v>
      </c>
      <c r="N1140">
        <v>39.271031173825236</v>
      </c>
      <c r="O1140">
        <v>49.567857420663231</v>
      </c>
      <c r="P1140">
        <v>51.23334294885619</v>
      </c>
      <c r="Q1140">
        <v>62.52106782323613</v>
      </c>
      <c r="R1140">
        <v>61.012309742305945</v>
      </c>
      <c r="S1140">
        <v>100.57646862561418</v>
      </c>
      <c r="T1140">
        <v>68.146985136709674</v>
      </c>
      <c r="U1140">
        <v>97.416279386019738</v>
      </c>
      <c r="V1140">
        <v>66.101960579700474</v>
      </c>
      <c r="W1140">
        <v>91.221894816669931</v>
      </c>
      <c r="X1140">
        <v>85.521468882015427</v>
      </c>
      <c r="Y1140">
        <v>108.82877696991943</v>
      </c>
      <c r="Z1140">
        <v>63.36080893153715</v>
      </c>
      <c r="AA1140">
        <v>64.007597596619618</v>
      </c>
      <c r="AB1140">
        <v>48.080627891482784</v>
      </c>
      <c r="AC1140">
        <v>65.065537524226144</v>
      </c>
      <c r="AD1140">
        <v>99.816798494706944</v>
      </c>
      <c r="AE1140">
        <v>72.608057868193413</v>
      </c>
      <c r="AF1140">
        <v>92.151314632431081</v>
      </c>
      <c r="AG1140">
        <v>72.882329695670151</v>
      </c>
      <c r="AH1140">
        <v>145.50823076823002</v>
      </c>
      <c r="AI1140">
        <v>72.467990336559879</v>
      </c>
      <c r="AJ1140">
        <v>64.306518541133116</v>
      </c>
      <c r="AK1140">
        <v>55.699865292231394</v>
      </c>
      <c r="AL1140">
        <v>52.203418368064092</v>
      </c>
      <c r="AM1140">
        <v>84.802646251029927</v>
      </c>
      <c r="AN1140">
        <v>77.586761035767694</v>
      </c>
      <c r="AO1140">
        <v>58.502109478307702</v>
      </c>
      <c r="AP1140">
        <v>90.045585353653649</v>
      </c>
      <c r="AQ1140">
        <v>71.748493947951403</v>
      </c>
      <c r="AR1140">
        <v>56.723256701515538</v>
      </c>
    </row>
    <row r="1141" spans="1:44" x14ac:dyDescent="0.25">
      <c r="A1141">
        <v>1955</v>
      </c>
      <c r="B1141">
        <v>10</v>
      </c>
      <c r="C1141">
        <v>121.78818261033494</v>
      </c>
      <c r="D1141">
        <v>45.863550755197984</v>
      </c>
      <c r="E1141">
        <v>101.10146772116147</v>
      </c>
      <c r="F1141">
        <v>77.412773043105531</v>
      </c>
      <c r="G1141">
        <v>113.46924151919788</v>
      </c>
      <c r="H1141">
        <v>49.68919478850237</v>
      </c>
      <c r="I1141">
        <v>53.05818005953671</v>
      </c>
      <c r="J1141">
        <v>81.480735406510036</v>
      </c>
      <c r="K1141">
        <v>59.972953970411268</v>
      </c>
      <c r="L1141">
        <v>81.411084580223218</v>
      </c>
      <c r="M1141">
        <v>128.9341210566659</v>
      </c>
      <c r="N1141">
        <v>51.569380654132225</v>
      </c>
      <c r="O1141">
        <v>63.437446540322306</v>
      </c>
      <c r="P1141">
        <v>36.853103247502503</v>
      </c>
      <c r="Q1141">
        <v>75.600824491392501</v>
      </c>
      <c r="R1141">
        <v>83.387990614192375</v>
      </c>
      <c r="S1141">
        <v>98.451480192864295</v>
      </c>
      <c r="T1141">
        <v>78.4722765653175</v>
      </c>
      <c r="U1141">
        <v>97.117415424810332</v>
      </c>
      <c r="V1141">
        <v>76.41297729675405</v>
      </c>
      <c r="W1141">
        <v>61.262128317268477</v>
      </c>
      <c r="X1141">
        <v>64.503062688777604</v>
      </c>
      <c r="Y1141">
        <v>84.611361357150386</v>
      </c>
      <c r="Z1141">
        <v>66.643911478507846</v>
      </c>
      <c r="AA1141">
        <v>88.88580006353169</v>
      </c>
      <c r="AB1141">
        <v>43.489919436000584</v>
      </c>
      <c r="AC1141">
        <v>76.950652874282</v>
      </c>
      <c r="AD1141">
        <v>77.903023917578821</v>
      </c>
      <c r="AE1141">
        <v>54.007350184648438</v>
      </c>
      <c r="AF1141">
        <v>75.51051864585709</v>
      </c>
      <c r="AG1141">
        <v>89.174401011626586</v>
      </c>
      <c r="AH1141">
        <v>109.16413480980128</v>
      </c>
      <c r="AI1141">
        <v>81.390473841638055</v>
      </c>
      <c r="AJ1141">
        <v>64.547561368029903</v>
      </c>
      <c r="AK1141">
        <v>68.525756828666673</v>
      </c>
      <c r="AL1141">
        <v>87.00804771152022</v>
      </c>
      <c r="AM1141">
        <v>75.45166361380727</v>
      </c>
      <c r="AN1141">
        <v>59.88563445537568</v>
      </c>
      <c r="AO1141">
        <v>90.096561948912779</v>
      </c>
      <c r="AP1141">
        <v>66.393694362827944</v>
      </c>
      <c r="AQ1141">
        <v>68.668784449165088</v>
      </c>
      <c r="AR1141">
        <v>69.196195060314068</v>
      </c>
    </row>
    <row r="1142" spans="1:44" x14ac:dyDescent="0.25">
      <c r="A1142">
        <v>1955</v>
      </c>
      <c r="B1142">
        <v>11</v>
      </c>
      <c r="C1142">
        <v>81.497375400418619</v>
      </c>
      <c r="D1142">
        <v>35.052737197551394</v>
      </c>
      <c r="E1142">
        <v>106.95064382473907</v>
      </c>
      <c r="F1142">
        <v>61.391757110223359</v>
      </c>
      <c r="G1142">
        <v>78.425132270169172</v>
      </c>
      <c r="H1142">
        <v>48.711805394098995</v>
      </c>
      <c r="I1142">
        <v>37.301012152641192</v>
      </c>
      <c r="J1142">
        <v>70.186388743994115</v>
      </c>
      <c r="K1142">
        <v>75.149809798952333</v>
      </c>
      <c r="L1142">
        <v>101.20717481517809</v>
      </c>
      <c r="M1142">
        <v>103.29580909374943</v>
      </c>
      <c r="N1142">
        <v>44.877148719343644</v>
      </c>
      <c r="O1142">
        <v>70.717755578499165</v>
      </c>
      <c r="P1142">
        <v>27.276403225883712</v>
      </c>
      <c r="Q1142">
        <v>94.999633950107551</v>
      </c>
      <c r="R1142">
        <v>71.487900567989996</v>
      </c>
      <c r="S1142">
        <v>66.654830324376945</v>
      </c>
      <c r="T1142">
        <v>90.704229046079448</v>
      </c>
      <c r="U1142">
        <v>97.440393271282431</v>
      </c>
      <c r="V1142">
        <v>51.361576020756722</v>
      </c>
      <c r="W1142">
        <v>45.759219465009991</v>
      </c>
      <c r="X1142">
        <v>63.370108534728388</v>
      </c>
      <c r="Y1142">
        <v>97.324051630929304</v>
      </c>
      <c r="Z1142">
        <v>56.76631499326335</v>
      </c>
      <c r="AA1142">
        <v>45.051071956037489</v>
      </c>
      <c r="AB1142">
        <v>69.956667320710679</v>
      </c>
      <c r="AC1142">
        <v>70.120929976041353</v>
      </c>
      <c r="AD1142">
        <v>44.857458411753477</v>
      </c>
      <c r="AE1142">
        <v>68.966243615785089</v>
      </c>
      <c r="AF1142">
        <v>51.388217414909931</v>
      </c>
      <c r="AG1142">
        <v>87.799139121283588</v>
      </c>
      <c r="AH1142">
        <v>61.067268748724246</v>
      </c>
      <c r="AI1142">
        <v>105.82504888010136</v>
      </c>
      <c r="AJ1142">
        <v>54.407836289170739</v>
      </c>
      <c r="AK1142">
        <v>40.609598487669423</v>
      </c>
      <c r="AL1142">
        <v>65.406603774357166</v>
      </c>
      <c r="AM1142">
        <v>85.481320858923908</v>
      </c>
      <c r="AN1142">
        <v>75.098172496793268</v>
      </c>
      <c r="AO1142">
        <v>87.445565488255227</v>
      </c>
      <c r="AP1142">
        <v>63.644056088550073</v>
      </c>
      <c r="AQ1142">
        <v>66.012779588906369</v>
      </c>
      <c r="AR1142">
        <v>57.542060128107565</v>
      </c>
    </row>
    <row r="1143" spans="1:44" x14ac:dyDescent="0.25">
      <c r="A1143">
        <v>1955</v>
      </c>
      <c r="B1143">
        <v>12</v>
      </c>
      <c r="C1143">
        <v>85.846166972051847</v>
      </c>
      <c r="D1143">
        <v>45.807830823829647</v>
      </c>
      <c r="E1143">
        <v>55.358850970782917</v>
      </c>
      <c r="F1143">
        <v>57.068140153915266</v>
      </c>
      <c r="G1143">
        <v>91.048841155404631</v>
      </c>
      <c r="H1143">
        <v>41.709187508619451</v>
      </c>
      <c r="I1143">
        <v>50.77991329959751</v>
      </c>
      <c r="J1143">
        <v>39.847453679541886</v>
      </c>
      <c r="K1143">
        <v>92.833487467581733</v>
      </c>
      <c r="L1143">
        <v>65.321703342952588</v>
      </c>
      <c r="M1143">
        <v>104.84796956898009</v>
      </c>
      <c r="N1143">
        <v>26.9439589327786</v>
      </c>
      <c r="O1143">
        <v>54.71684626119265</v>
      </c>
      <c r="P1143">
        <v>37.101554989891802</v>
      </c>
      <c r="Q1143">
        <v>47.574235161147293</v>
      </c>
      <c r="R1143">
        <v>57.987270428821283</v>
      </c>
      <c r="S1143">
        <v>62.928184031290584</v>
      </c>
      <c r="T1143">
        <v>77.683614710202789</v>
      </c>
      <c r="U1143">
        <v>68.63688877389572</v>
      </c>
      <c r="V1143">
        <v>55.334200401036284</v>
      </c>
      <c r="W1143">
        <v>30.883667314448665</v>
      </c>
      <c r="X1143">
        <v>47.055836653784986</v>
      </c>
      <c r="Y1143">
        <v>59.401397356739608</v>
      </c>
      <c r="Z1143">
        <v>54.70354362322206</v>
      </c>
      <c r="AA1143">
        <v>52.046062205864558</v>
      </c>
      <c r="AB1143">
        <v>43.939392339024522</v>
      </c>
      <c r="AC1143">
        <v>68.609605698258235</v>
      </c>
      <c r="AD1143">
        <v>29.559062302157376</v>
      </c>
      <c r="AE1143">
        <v>45.563863281715072</v>
      </c>
      <c r="AF1143">
        <v>46.862312716367555</v>
      </c>
      <c r="AG1143">
        <v>47.60831392340603</v>
      </c>
      <c r="AH1143">
        <v>46.169556859985384</v>
      </c>
      <c r="AI1143">
        <v>51.423962414362393</v>
      </c>
      <c r="AJ1143">
        <v>74.4952648361988</v>
      </c>
      <c r="AK1143">
        <v>46.23280085289035</v>
      </c>
      <c r="AL1143">
        <v>39.285227196784156</v>
      </c>
      <c r="AM1143">
        <v>74.038661205799855</v>
      </c>
      <c r="AN1143">
        <v>49.660878894939714</v>
      </c>
      <c r="AO1143">
        <v>61.501066979531416</v>
      </c>
      <c r="AP1143">
        <v>42.23887344333243</v>
      </c>
      <c r="AQ1143">
        <v>67.320516086707386</v>
      </c>
      <c r="AR1143">
        <v>63.147031512924386</v>
      </c>
    </row>
    <row r="1144" spans="1:44" x14ac:dyDescent="0.25">
      <c r="A1144">
        <v>1956</v>
      </c>
      <c r="B1144">
        <v>1</v>
      </c>
      <c r="C1144">
        <v>84.615495213387362</v>
      </c>
      <c r="D1144">
        <v>28.853630971702941</v>
      </c>
      <c r="E1144">
        <v>37.896931321250754</v>
      </c>
      <c r="F1144">
        <v>31.482617228111881</v>
      </c>
      <c r="G1144">
        <v>60.045578290477245</v>
      </c>
      <c r="H1144">
        <v>24.589783533137421</v>
      </c>
      <c r="I1144">
        <v>59.541606123100287</v>
      </c>
      <c r="J1144">
        <v>25.348851301597229</v>
      </c>
      <c r="K1144">
        <v>51.111922446538145</v>
      </c>
      <c r="L1144">
        <v>38.973454994665609</v>
      </c>
      <c r="M1144">
        <v>67.866837509635687</v>
      </c>
      <c r="N1144">
        <v>16.890666383898964</v>
      </c>
      <c r="O1144">
        <v>36.852094916374718</v>
      </c>
      <c r="P1144">
        <v>23.2740700120026</v>
      </c>
      <c r="Q1144">
        <v>33.64110992629783</v>
      </c>
      <c r="R1144">
        <v>34.838089352666159</v>
      </c>
      <c r="S1144">
        <v>43.812225028322658</v>
      </c>
      <c r="T1144">
        <v>64.136780333445103</v>
      </c>
      <c r="U1144">
        <v>46.426483115322519</v>
      </c>
      <c r="V1144">
        <v>40.172708383425906</v>
      </c>
      <c r="W1144">
        <v>19.36388573584485</v>
      </c>
      <c r="X1144">
        <v>28.558770530610953</v>
      </c>
      <c r="Y1144">
        <v>43.912035450799024</v>
      </c>
      <c r="Z1144">
        <v>37.038327593507304</v>
      </c>
      <c r="AA1144">
        <v>36.308311404040886</v>
      </c>
      <c r="AB1144">
        <v>34.13024133518951</v>
      </c>
      <c r="AC1144">
        <v>43.725074241399341</v>
      </c>
      <c r="AD1144">
        <v>18.231494728657601</v>
      </c>
      <c r="AE1144">
        <v>35.802419665528362</v>
      </c>
      <c r="AF1144">
        <v>44.618236115265439</v>
      </c>
      <c r="AG1144">
        <v>36.314674309131348</v>
      </c>
      <c r="AH1144">
        <v>39.729134190341263</v>
      </c>
      <c r="AI1144">
        <v>36.112452949315632</v>
      </c>
      <c r="AJ1144">
        <v>37.80372979441816</v>
      </c>
      <c r="AK1144">
        <v>33.163573734746244</v>
      </c>
      <c r="AL1144">
        <v>26.214663681981605</v>
      </c>
      <c r="AM1144">
        <v>57.809981995173636</v>
      </c>
      <c r="AN1144">
        <v>34.368676779143257</v>
      </c>
      <c r="AO1144">
        <v>51.130922230943888</v>
      </c>
      <c r="AP1144">
        <v>36.805748415062091</v>
      </c>
      <c r="AQ1144">
        <v>37.630450979331144</v>
      </c>
      <c r="AR1144">
        <v>37.521145816666277</v>
      </c>
    </row>
    <row r="1145" spans="1:44" x14ac:dyDescent="0.25">
      <c r="A1145">
        <v>1956</v>
      </c>
      <c r="B1145">
        <v>2</v>
      </c>
      <c r="C1145">
        <v>45.323837882062094</v>
      </c>
      <c r="D1145">
        <v>19.007015646694743</v>
      </c>
      <c r="E1145">
        <v>23.374141457973639</v>
      </c>
      <c r="F1145">
        <v>20.662889644688882</v>
      </c>
      <c r="G1145">
        <v>36.989434972237483</v>
      </c>
      <c r="H1145">
        <v>15.41592740957817</v>
      </c>
      <c r="I1145">
        <v>37.916101943902071</v>
      </c>
      <c r="J1145">
        <v>20.493332398639865</v>
      </c>
      <c r="K1145">
        <v>56.50946587494667</v>
      </c>
      <c r="L1145">
        <v>24.772762794466157</v>
      </c>
      <c r="M1145">
        <v>39.958804113990134</v>
      </c>
      <c r="N1145">
        <v>10.41785737293476</v>
      </c>
      <c r="O1145">
        <v>20.750413635787531</v>
      </c>
      <c r="P1145">
        <v>13.865714957304242</v>
      </c>
      <c r="Q1145">
        <v>21.537390846403341</v>
      </c>
      <c r="R1145">
        <v>22.65347404008417</v>
      </c>
      <c r="S1145">
        <v>53.188356270026688</v>
      </c>
      <c r="T1145">
        <v>33.58081891836725</v>
      </c>
      <c r="U1145">
        <v>32.34764441625201</v>
      </c>
      <c r="V1145">
        <v>24.403387724173843</v>
      </c>
      <c r="W1145">
        <v>11.943294313961285</v>
      </c>
      <c r="X1145">
        <v>32.564085726133634</v>
      </c>
      <c r="Y1145">
        <v>27.716503309268994</v>
      </c>
      <c r="Z1145">
        <v>21.6519785938012</v>
      </c>
      <c r="AA1145">
        <v>21.021270535358664</v>
      </c>
      <c r="AB1145">
        <v>21.174612537492617</v>
      </c>
      <c r="AC1145">
        <v>28.302704156945659</v>
      </c>
      <c r="AD1145">
        <v>11.244856032419223</v>
      </c>
      <c r="AE1145">
        <v>19.434294194623881</v>
      </c>
      <c r="AF1145">
        <v>26.358289175213187</v>
      </c>
      <c r="AG1145">
        <v>24.23756722352946</v>
      </c>
      <c r="AH1145">
        <v>35.69646372691242</v>
      </c>
      <c r="AI1145">
        <v>23.288668380481578</v>
      </c>
      <c r="AJ1145">
        <v>24.350114420499381</v>
      </c>
      <c r="AK1145">
        <v>20.764011079902222</v>
      </c>
      <c r="AL1145">
        <v>16.168730179803351</v>
      </c>
      <c r="AM1145">
        <v>30.05484787006338</v>
      </c>
      <c r="AN1145">
        <v>21.432043110287026</v>
      </c>
      <c r="AO1145">
        <v>29.832609482930476</v>
      </c>
      <c r="AP1145">
        <v>20.801313552640334</v>
      </c>
      <c r="AQ1145">
        <v>31.720164998432608</v>
      </c>
      <c r="AR1145">
        <v>21.327642000790011</v>
      </c>
    </row>
    <row r="1146" spans="1:44" x14ac:dyDescent="0.25">
      <c r="A1146">
        <v>1956</v>
      </c>
      <c r="B1146">
        <v>3</v>
      </c>
      <c r="C1146">
        <v>30.062554981728315</v>
      </c>
      <c r="D1146">
        <v>22.1413232110922</v>
      </c>
      <c r="E1146">
        <v>16.296375988509354</v>
      </c>
      <c r="F1146">
        <v>12.532456157431957</v>
      </c>
      <c r="G1146">
        <v>39.589731927159569</v>
      </c>
      <c r="H1146">
        <v>9.9158868539162537</v>
      </c>
      <c r="I1146">
        <v>36.313073930237962</v>
      </c>
      <c r="J1146">
        <v>12.221534252743728</v>
      </c>
      <c r="K1146">
        <v>40.947464942596312</v>
      </c>
      <c r="L1146">
        <v>15.279391804950167</v>
      </c>
      <c r="M1146">
        <v>29.189259986398245</v>
      </c>
      <c r="N1146">
        <v>11.032733570105197</v>
      </c>
      <c r="O1146">
        <v>15.41723275379543</v>
      </c>
      <c r="P1146">
        <v>11.113317698671793</v>
      </c>
      <c r="Q1146">
        <v>28.608996234519775</v>
      </c>
      <c r="R1146">
        <v>18.005818730515319</v>
      </c>
      <c r="S1146">
        <v>47.715420552232644</v>
      </c>
      <c r="T1146">
        <v>20.712041432029267</v>
      </c>
      <c r="U1146">
        <v>33.266126361076871</v>
      </c>
      <c r="V1146">
        <v>14.421170736609264</v>
      </c>
      <c r="W1146">
        <v>12.582035829304507</v>
      </c>
      <c r="X1146">
        <v>42.328506632846171</v>
      </c>
      <c r="Y1146">
        <v>17.095037684699431</v>
      </c>
      <c r="Z1146">
        <v>13.354548583534838</v>
      </c>
      <c r="AA1146">
        <v>19.697908507000449</v>
      </c>
      <c r="AB1146">
        <v>13.060117838395986</v>
      </c>
      <c r="AC1146">
        <v>19.938340223001482</v>
      </c>
      <c r="AD1146">
        <v>6.9356237144438095</v>
      </c>
      <c r="AE1146">
        <v>11.986720977228241</v>
      </c>
      <c r="AF1146">
        <v>16.825160546942833</v>
      </c>
      <c r="AG1146">
        <v>14.458783411486758</v>
      </c>
      <c r="AH1146">
        <v>20.088091983682709</v>
      </c>
      <c r="AI1146">
        <v>21.055816636344346</v>
      </c>
      <c r="AJ1146">
        <v>20.086027903370553</v>
      </c>
      <c r="AK1146">
        <v>12.806866289577671</v>
      </c>
      <c r="AL1146">
        <v>16.499528243498528</v>
      </c>
      <c r="AM1146">
        <v>19.273310811009701</v>
      </c>
      <c r="AN1146">
        <v>13.218896357244807</v>
      </c>
      <c r="AO1146">
        <v>29.170636533760725</v>
      </c>
      <c r="AP1146">
        <v>12.829873779738856</v>
      </c>
      <c r="AQ1146">
        <v>17.975408386967299</v>
      </c>
      <c r="AR1146">
        <v>31.819494537600647</v>
      </c>
    </row>
    <row r="1147" spans="1:44" x14ac:dyDescent="0.25">
      <c r="A1147">
        <v>1956</v>
      </c>
      <c r="B1147">
        <v>4</v>
      </c>
      <c r="C1147">
        <v>31.603015440261398</v>
      </c>
      <c r="D1147">
        <v>17.86840074294685</v>
      </c>
      <c r="E1147">
        <v>9.9512182699159766</v>
      </c>
      <c r="F1147">
        <v>7.7297921712041981</v>
      </c>
      <c r="G1147">
        <v>30.618788899078815</v>
      </c>
      <c r="H1147">
        <v>14.2738809192494</v>
      </c>
      <c r="I1147">
        <v>20.752644181070245</v>
      </c>
      <c r="J1147">
        <v>9.4895999193364169</v>
      </c>
      <c r="K1147">
        <v>27.744456130768405</v>
      </c>
      <c r="L1147">
        <v>17.774491514976734</v>
      </c>
      <c r="M1147">
        <v>20.280481294317454</v>
      </c>
      <c r="N1147">
        <v>9.0025523482180656</v>
      </c>
      <c r="O1147">
        <v>22.978739102666658</v>
      </c>
      <c r="P1147">
        <v>12.892371360298041</v>
      </c>
      <c r="Q1147">
        <v>30.956517697431142</v>
      </c>
      <c r="R1147">
        <v>10.942722465457528</v>
      </c>
      <c r="S1147">
        <v>40.054480472840112</v>
      </c>
      <c r="T1147">
        <v>24.305502078922949</v>
      </c>
      <c r="U1147">
        <v>28.265956933417385</v>
      </c>
      <c r="V1147">
        <v>16.485305598589008</v>
      </c>
      <c r="W1147">
        <v>15.38988205185284</v>
      </c>
      <c r="X1147">
        <v>42.574426209511415</v>
      </c>
      <c r="Y1147">
        <v>10.54390989297565</v>
      </c>
      <c r="Z1147">
        <v>10.793627742960229</v>
      </c>
      <c r="AA1147">
        <v>12.086213461194987</v>
      </c>
      <c r="AB1147">
        <v>8.0552443474834234</v>
      </c>
      <c r="AC1147">
        <v>15.602319530358894</v>
      </c>
      <c r="AD1147">
        <v>7.5027479935960653</v>
      </c>
      <c r="AE1147">
        <v>19.47162145817628</v>
      </c>
      <c r="AF1147">
        <v>10.457451910736662</v>
      </c>
      <c r="AG1147">
        <v>13.903034152965791</v>
      </c>
      <c r="AH1147">
        <v>31.274679491990327</v>
      </c>
      <c r="AI1147">
        <v>38.069995918867519</v>
      </c>
      <c r="AJ1147">
        <v>12.034465199009318</v>
      </c>
      <c r="AK1147">
        <v>7.8990433749996489</v>
      </c>
      <c r="AL1147">
        <v>26.313751054601237</v>
      </c>
      <c r="AM1147">
        <v>11.926227485467519</v>
      </c>
      <c r="AN1147">
        <v>8.4822047687935136</v>
      </c>
      <c r="AO1147">
        <v>23.452463156314231</v>
      </c>
      <c r="AP1147">
        <v>7.9132339785886749</v>
      </c>
      <c r="AQ1147">
        <v>11.086906610990273</v>
      </c>
      <c r="AR1147">
        <v>51.251351383129276</v>
      </c>
    </row>
    <row r="1148" spans="1:44" x14ac:dyDescent="0.25">
      <c r="A1148">
        <v>1956</v>
      </c>
      <c r="B1148">
        <v>5</v>
      </c>
      <c r="C1148">
        <v>40.154966221269127</v>
      </c>
      <c r="D1148">
        <v>18.319752212401959</v>
      </c>
      <c r="E1148">
        <v>23.951464246512288</v>
      </c>
      <c r="F1148">
        <v>8.4765697310457906</v>
      </c>
      <c r="G1148">
        <v>53.264414976913471</v>
      </c>
      <c r="H1148">
        <v>19.850812543508884</v>
      </c>
      <c r="I1148">
        <v>19.923047196342601</v>
      </c>
      <c r="J1148">
        <v>18.169107290996209</v>
      </c>
      <c r="K1148">
        <v>29.905808133066433</v>
      </c>
      <c r="L1148">
        <v>20.760562936419465</v>
      </c>
      <c r="M1148">
        <v>46.765588879311252</v>
      </c>
      <c r="N1148">
        <v>10.073030886313582</v>
      </c>
      <c r="O1148">
        <v>47.484732902229318</v>
      </c>
      <c r="P1148">
        <v>10.911416359368754</v>
      </c>
      <c r="Q1148">
        <v>29.047840772030295</v>
      </c>
      <c r="R1148">
        <v>16.985540141643032</v>
      </c>
      <c r="S1148">
        <v>37.402985729622543</v>
      </c>
      <c r="T1148">
        <v>35.334720089365725</v>
      </c>
      <c r="U1148">
        <v>33.776709144152335</v>
      </c>
      <c r="V1148">
        <v>18.447725233407333</v>
      </c>
      <c r="W1148">
        <v>23.172035460879503</v>
      </c>
      <c r="X1148">
        <v>43.558143265066107</v>
      </c>
      <c r="Y1148">
        <v>6.5032928199212963</v>
      </c>
      <c r="Z1148">
        <v>19.718638937839607</v>
      </c>
      <c r="AA1148">
        <v>9.4520613392797976</v>
      </c>
      <c r="AB1148">
        <v>5.3782185756580869</v>
      </c>
      <c r="AC1148">
        <v>27.483515795775901</v>
      </c>
      <c r="AD1148">
        <v>13.60208739418472</v>
      </c>
      <c r="AE1148">
        <v>50.761342939757412</v>
      </c>
      <c r="AF1148">
        <v>6.5299644536617061</v>
      </c>
      <c r="AG1148">
        <v>19.110497125739919</v>
      </c>
      <c r="AH1148">
        <v>34.12950249878655</v>
      </c>
      <c r="AI1148">
        <v>29.282590283594811</v>
      </c>
      <c r="AJ1148">
        <v>7.6655263149070141</v>
      </c>
      <c r="AK1148">
        <v>15.123159465938816</v>
      </c>
      <c r="AL1148">
        <v>42.283109940766593</v>
      </c>
      <c r="AM1148">
        <v>7.3558812966202618</v>
      </c>
      <c r="AN1148">
        <v>16.863596917745824</v>
      </c>
      <c r="AO1148">
        <v>50.645221248367285</v>
      </c>
      <c r="AP1148">
        <v>31.514804162790654</v>
      </c>
      <c r="AQ1148">
        <v>15.005044878680854</v>
      </c>
      <c r="AR1148">
        <v>33.796866202378297</v>
      </c>
    </row>
    <row r="1149" spans="1:44" x14ac:dyDescent="0.25">
      <c r="A1149">
        <v>1956</v>
      </c>
      <c r="B1149">
        <v>6</v>
      </c>
      <c r="C1149">
        <v>110.7940530019215</v>
      </c>
      <c r="D1149">
        <v>34.889979433299523</v>
      </c>
      <c r="E1149">
        <v>48.323596965928559</v>
      </c>
      <c r="F1149">
        <v>13.026293635590957</v>
      </c>
      <c r="G1149">
        <v>36.977147043855808</v>
      </c>
      <c r="H1149">
        <v>26.349186602656061</v>
      </c>
      <c r="I1149">
        <v>22.155907363288666</v>
      </c>
      <c r="J1149">
        <v>33.076971039916828</v>
      </c>
      <c r="K1149">
        <v>39.977099349399005</v>
      </c>
      <c r="L1149">
        <v>75.045732369333848</v>
      </c>
      <c r="M1149">
        <v>75.077953758985501</v>
      </c>
      <c r="N1149">
        <v>31.012046673043898</v>
      </c>
      <c r="O1149">
        <v>64.854967620607766</v>
      </c>
      <c r="P1149">
        <v>14.165084255153232</v>
      </c>
      <c r="Q1149">
        <v>49.959157929308482</v>
      </c>
      <c r="R1149">
        <v>23.081054591701225</v>
      </c>
      <c r="S1149">
        <v>48.0966889299741</v>
      </c>
      <c r="T1149">
        <v>32.232121405955795</v>
      </c>
      <c r="U1149">
        <v>32.905174838783658</v>
      </c>
      <c r="V1149">
        <v>20.793572868417471</v>
      </c>
      <c r="W1149">
        <v>24.232693394639156</v>
      </c>
      <c r="X1149">
        <v>44.884013574251917</v>
      </c>
      <c r="Y1149">
        <v>8.6241162175706183</v>
      </c>
      <c r="Z1149">
        <v>41.174253182607572</v>
      </c>
      <c r="AA1149">
        <v>17.813387284215057</v>
      </c>
      <c r="AB1149">
        <v>17.808447986744213</v>
      </c>
      <c r="AC1149">
        <v>42.641251282132352</v>
      </c>
      <c r="AD1149">
        <v>33.778223753967268</v>
      </c>
      <c r="AE1149">
        <v>66.592592593050938</v>
      </c>
      <c r="AF1149">
        <v>12.610897627091694</v>
      </c>
      <c r="AG1149">
        <v>35.079159494154638</v>
      </c>
      <c r="AH1149">
        <v>47.803998640972878</v>
      </c>
      <c r="AI1149">
        <v>36.520169512785316</v>
      </c>
      <c r="AJ1149">
        <v>16.154992450127946</v>
      </c>
      <c r="AK1149">
        <v>29.865807613421104</v>
      </c>
      <c r="AL1149">
        <v>53.026939067618706</v>
      </c>
      <c r="AM1149">
        <v>15.854242634060927</v>
      </c>
      <c r="AN1149">
        <v>30.323765545704582</v>
      </c>
      <c r="AO1149">
        <v>68.821077730571176</v>
      </c>
      <c r="AP1149">
        <v>57.342019888694722</v>
      </c>
      <c r="AQ1149">
        <v>30.847178066373488</v>
      </c>
      <c r="AR1149">
        <v>43.901656190783569</v>
      </c>
    </row>
    <row r="1150" spans="1:44" x14ac:dyDescent="0.25">
      <c r="A1150">
        <v>1956</v>
      </c>
      <c r="B1150">
        <v>7</v>
      </c>
      <c r="C1150">
        <v>132.20481537862187</v>
      </c>
      <c r="D1150">
        <v>48.927588890362294</v>
      </c>
      <c r="E1150">
        <v>71.282451902251694</v>
      </c>
      <c r="F1150">
        <v>23.810808984388807</v>
      </c>
      <c r="G1150">
        <v>59.009540247490044</v>
      </c>
      <c r="H1150">
        <v>26.225250845421826</v>
      </c>
      <c r="I1150">
        <v>26.827128979775491</v>
      </c>
      <c r="J1150">
        <v>57.12727526655452</v>
      </c>
      <c r="K1150">
        <v>51.066718024550681</v>
      </c>
      <c r="L1150">
        <v>103.25184025243848</v>
      </c>
      <c r="M1150">
        <v>72.461050432249237</v>
      </c>
      <c r="N1150">
        <v>45.279742513398929</v>
      </c>
      <c r="O1150">
        <v>86.390051033290376</v>
      </c>
      <c r="P1150">
        <v>32.540498854806827</v>
      </c>
      <c r="Q1150">
        <v>53.679808802505093</v>
      </c>
      <c r="R1150">
        <v>49.459435022013061</v>
      </c>
      <c r="S1150">
        <v>57.861134492547066</v>
      </c>
      <c r="T1150">
        <v>46.554620629661862</v>
      </c>
      <c r="U1150">
        <v>58.75774777878577</v>
      </c>
      <c r="V1150">
        <v>48.770239265345808</v>
      </c>
      <c r="W1150">
        <v>25.059798316828644</v>
      </c>
      <c r="X1150">
        <v>67.963117694989506</v>
      </c>
      <c r="Y1150">
        <v>18.52775176833558</v>
      </c>
      <c r="Z1150">
        <v>60.018554528748552</v>
      </c>
      <c r="AA1150">
        <v>47.907240433445189</v>
      </c>
      <c r="AB1150">
        <v>51.003425273587567</v>
      </c>
      <c r="AC1150">
        <v>56.01734691794924</v>
      </c>
      <c r="AD1150">
        <v>33.813052502261002</v>
      </c>
      <c r="AE1150">
        <v>83.450166862391129</v>
      </c>
      <c r="AF1150">
        <v>19.146797212544531</v>
      </c>
      <c r="AG1150">
        <v>59.76946045672031</v>
      </c>
      <c r="AH1150">
        <v>53.177861744505762</v>
      </c>
      <c r="AI1150">
        <v>53.989205415665772</v>
      </c>
      <c r="AJ1150">
        <v>21.131081263396378</v>
      </c>
      <c r="AK1150">
        <v>31.263953971500644</v>
      </c>
      <c r="AL1150">
        <v>72.182379725620564</v>
      </c>
      <c r="AM1150">
        <v>40.576252736365944</v>
      </c>
      <c r="AN1150">
        <v>51.716874781264757</v>
      </c>
      <c r="AO1150">
        <v>101.17732785453842</v>
      </c>
      <c r="AP1150">
        <v>79.910880955860861</v>
      </c>
      <c r="AQ1150">
        <v>43.733686460196203</v>
      </c>
      <c r="AR1150">
        <v>58.974346383235194</v>
      </c>
    </row>
    <row r="1151" spans="1:44" x14ac:dyDescent="0.25">
      <c r="A1151">
        <v>1956</v>
      </c>
      <c r="B1151">
        <v>8</v>
      </c>
      <c r="C1151">
        <v>120.2262546150329</v>
      </c>
      <c r="D1151">
        <v>69.620713223882944</v>
      </c>
      <c r="E1151">
        <v>88.544728692101017</v>
      </c>
      <c r="F1151">
        <v>39.768517774937791</v>
      </c>
      <c r="G1151">
        <v>48.202987094926542</v>
      </c>
      <c r="H1151">
        <v>23.752499071920383</v>
      </c>
      <c r="I1151">
        <v>34.523141834923301</v>
      </c>
      <c r="J1151">
        <v>64.80820226566405</v>
      </c>
      <c r="K1151">
        <v>68.241514405827346</v>
      </c>
      <c r="L1151">
        <v>147.93241969884298</v>
      </c>
      <c r="M1151">
        <v>116.55759907001166</v>
      </c>
      <c r="N1151">
        <v>49.505391343188784</v>
      </c>
      <c r="O1151">
        <v>107.34188330845487</v>
      </c>
      <c r="P1151">
        <v>47.460526869782612</v>
      </c>
      <c r="Q1151">
        <v>89.102694559810089</v>
      </c>
      <c r="R1151">
        <v>74.558220598700458</v>
      </c>
      <c r="S1151">
        <v>96.571713526692889</v>
      </c>
      <c r="T1151">
        <v>44.36847802978486</v>
      </c>
      <c r="U1151">
        <v>41.582222040893882</v>
      </c>
      <c r="V1151">
        <v>57.921972709884706</v>
      </c>
      <c r="W1151">
        <v>62.832636266436879</v>
      </c>
      <c r="X1151">
        <v>76.081153488288422</v>
      </c>
      <c r="Y1151">
        <v>44.58904508210108</v>
      </c>
      <c r="Z1151">
        <v>76.132263336288474</v>
      </c>
      <c r="AA1151">
        <v>60.71076358710414</v>
      </c>
      <c r="AB1151">
        <v>63.381655297490951</v>
      </c>
      <c r="AC1151">
        <v>93.392307093106965</v>
      </c>
      <c r="AD1151">
        <v>69.471061167508438</v>
      </c>
      <c r="AE1151">
        <v>114.1439324875433</v>
      </c>
      <c r="AF1151">
        <v>51.199376484532138</v>
      </c>
      <c r="AG1151">
        <v>73.83850903213164</v>
      </c>
      <c r="AH1151">
        <v>64.759855105357261</v>
      </c>
      <c r="AI1151">
        <v>48.22901171824914</v>
      </c>
      <c r="AJ1151">
        <v>34.474439070862637</v>
      </c>
      <c r="AK1151">
        <v>68.927097549872741</v>
      </c>
      <c r="AL1151">
        <v>59.567285741189338</v>
      </c>
      <c r="AM1151">
        <v>81.322173653641869</v>
      </c>
      <c r="AN1151">
        <v>58.28863108540147</v>
      </c>
      <c r="AO1151">
        <v>111.2340530599121</v>
      </c>
      <c r="AP1151">
        <v>62.206922315431527</v>
      </c>
      <c r="AQ1151">
        <v>56.585045534945593</v>
      </c>
      <c r="AR1151">
        <v>94.808273194995806</v>
      </c>
    </row>
    <row r="1152" spans="1:44" x14ac:dyDescent="0.25">
      <c r="A1152">
        <v>1956</v>
      </c>
      <c r="B1152">
        <v>9</v>
      </c>
      <c r="C1152">
        <v>112.66173893012315</v>
      </c>
      <c r="D1152">
        <v>68.837684988637108</v>
      </c>
      <c r="E1152">
        <v>94.056659454363484</v>
      </c>
      <c r="F1152">
        <v>38.108782464320832</v>
      </c>
      <c r="G1152">
        <v>60.194700760668155</v>
      </c>
      <c r="H1152">
        <v>26.048946697284993</v>
      </c>
      <c r="I1152">
        <v>30.833403820856361</v>
      </c>
      <c r="J1152">
        <v>69.939878384515708</v>
      </c>
      <c r="K1152">
        <v>60.069899352948106</v>
      </c>
      <c r="L1152">
        <v>126.20239798412121</v>
      </c>
      <c r="M1152">
        <v>113.21271761847031</v>
      </c>
      <c r="N1152">
        <v>57.518559027692575</v>
      </c>
      <c r="O1152">
        <v>113.06248545169899</v>
      </c>
      <c r="P1152">
        <v>79.742668414159795</v>
      </c>
      <c r="Q1152">
        <v>81.59700339135378</v>
      </c>
      <c r="R1152">
        <v>85.291346227045267</v>
      </c>
      <c r="S1152">
        <v>65.378265326777864</v>
      </c>
      <c r="T1152">
        <v>56.575644484365995</v>
      </c>
      <c r="U1152">
        <v>59.017069284333694</v>
      </c>
      <c r="V1152">
        <v>100.72802204020709</v>
      </c>
      <c r="W1152">
        <v>67.994558231468716</v>
      </c>
      <c r="X1152">
        <v>79.759732111747212</v>
      </c>
      <c r="Y1152">
        <v>77.241799749628996</v>
      </c>
      <c r="Z1152">
        <v>99.239781284678259</v>
      </c>
      <c r="AA1152">
        <v>67.973856869227859</v>
      </c>
      <c r="AB1152">
        <v>82.831240637354796</v>
      </c>
      <c r="AC1152">
        <v>80.51597401525953</v>
      </c>
      <c r="AD1152">
        <v>76.045664497885923</v>
      </c>
      <c r="AE1152">
        <v>110.69351059375759</v>
      </c>
      <c r="AF1152">
        <v>79.22650157107428</v>
      </c>
      <c r="AG1152">
        <v>82.605533907261375</v>
      </c>
      <c r="AH1152">
        <v>71.886410735062213</v>
      </c>
      <c r="AI1152">
        <v>67.538175631666817</v>
      </c>
      <c r="AJ1152">
        <v>88.281672939822712</v>
      </c>
      <c r="AK1152">
        <v>84.620657032751737</v>
      </c>
      <c r="AL1152">
        <v>71.053339251431936</v>
      </c>
      <c r="AM1152">
        <v>82.971737320414832</v>
      </c>
      <c r="AN1152">
        <v>78.805640373378651</v>
      </c>
      <c r="AO1152">
        <v>105.52245606595847</v>
      </c>
      <c r="AP1152">
        <v>76.411295259653286</v>
      </c>
      <c r="AQ1152">
        <v>55.018379307935319</v>
      </c>
      <c r="AR1152">
        <v>70.439470236385972</v>
      </c>
    </row>
    <row r="1153" spans="1:44" x14ac:dyDescent="0.25">
      <c r="A1153">
        <v>1956</v>
      </c>
      <c r="B1153">
        <v>10</v>
      </c>
      <c r="C1153">
        <v>116.75229178893892</v>
      </c>
      <c r="D1153">
        <v>60.953186350231306</v>
      </c>
      <c r="E1153">
        <v>101.92511624269513</v>
      </c>
      <c r="F1153">
        <v>41.537164238719107</v>
      </c>
      <c r="G1153">
        <v>62.715892884416704</v>
      </c>
      <c r="H1153">
        <v>62.700382600437841</v>
      </c>
      <c r="I1153">
        <v>21.547966351836067</v>
      </c>
      <c r="J1153">
        <v>83.225425484747447</v>
      </c>
      <c r="K1153">
        <v>73.768300207871135</v>
      </c>
      <c r="L1153">
        <v>117.98415324684898</v>
      </c>
      <c r="M1153">
        <v>119.59784997720939</v>
      </c>
      <c r="N1153">
        <v>40.689955794907092</v>
      </c>
      <c r="O1153">
        <v>123.73244853410912</v>
      </c>
      <c r="P1153">
        <v>69.612474192407888</v>
      </c>
      <c r="Q1153">
        <v>98.909076908245197</v>
      </c>
      <c r="R1153">
        <v>127.61466162400301</v>
      </c>
      <c r="S1153">
        <v>58.867462252657035</v>
      </c>
      <c r="T1153">
        <v>75.80337063165554</v>
      </c>
      <c r="U1153">
        <v>44.811854188831333</v>
      </c>
      <c r="V1153">
        <v>75.39575775382923</v>
      </c>
      <c r="W1153">
        <v>98.661105348558465</v>
      </c>
      <c r="X1153">
        <v>109.47382540970187</v>
      </c>
      <c r="Y1153">
        <v>44.21644819397482</v>
      </c>
      <c r="Z1153">
        <v>84.67841211994282</v>
      </c>
      <c r="AA1153">
        <v>80.50559012001149</v>
      </c>
      <c r="AB1153">
        <v>83.43646332970178</v>
      </c>
      <c r="AC1153">
        <v>84.193489093128221</v>
      </c>
      <c r="AD1153">
        <v>84.625839870824478</v>
      </c>
      <c r="AE1153">
        <v>90.834098238363211</v>
      </c>
      <c r="AF1153">
        <v>83.242311736502529</v>
      </c>
      <c r="AG1153">
        <v>84.151817624240209</v>
      </c>
      <c r="AH1153">
        <v>106.37658883773531</v>
      </c>
      <c r="AI1153">
        <v>80.418425894368411</v>
      </c>
      <c r="AJ1153">
        <v>63.588635132166004</v>
      </c>
      <c r="AK1153">
        <v>69.121247339134811</v>
      </c>
      <c r="AL1153">
        <v>98.066225269438519</v>
      </c>
      <c r="AM1153">
        <v>51.197644969906918</v>
      </c>
      <c r="AN1153">
        <v>63.944556081381307</v>
      </c>
      <c r="AO1153">
        <v>78.499152478759541</v>
      </c>
      <c r="AP1153">
        <v>70.496527053930151</v>
      </c>
      <c r="AQ1153">
        <v>36.687359752402017</v>
      </c>
      <c r="AR1153">
        <v>101.05369151477547</v>
      </c>
    </row>
    <row r="1154" spans="1:44" x14ac:dyDescent="0.25">
      <c r="A1154">
        <v>1956</v>
      </c>
      <c r="B1154">
        <v>11</v>
      </c>
      <c r="C1154">
        <v>68.578365264633888</v>
      </c>
      <c r="D1154">
        <v>87.838033979771936</v>
      </c>
      <c r="E1154">
        <v>58.403926155274526</v>
      </c>
      <c r="F1154">
        <v>52.88954963757152</v>
      </c>
      <c r="G1154">
        <v>49.215365508333186</v>
      </c>
      <c r="H1154">
        <v>75.903933735425696</v>
      </c>
      <c r="I1154">
        <v>13.290395714891075</v>
      </c>
      <c r="J1154">
        <v>65.520016465630036</v>
      </c>
      <c r="K1154">
        <v>66.8286803672285</v>
      </c>
      <c r="L1154">
        <v>114.53170687925746</v>
      </c>
      <c r="M1154">
        <v>113.26489683905751</v>
      </c>
      <c r="N1154">
        <v>28.433620891477773</v>
      </c>
      <c r="O1154">
        <v>74.545022803040141</v>
      </c>
      <c r="P1154">
        <v>103.00818412834916</v>
      </c>
      <c r="Q1154">
        <v>58.637065462635725</v>
      </c>
      <c r="R1154">
        <v>76.616137851895928</v>
      </c>
      <c r="S1154">
        <v>74.884730904194726</v>
      </c>
      <c r="T1154">
        <v>46.200841327094928</v>
      </c>
      <c r="U1154">
        <v>42.706488292357903</v>
      </c>
      <c r="V1154">
        <v>48.553516146626905</v>
      </c>
      <c r="W1154">
        <v>107.39968678053341</v>
      </c>
      <c r="X1154">
        <v>81.389742741240966</v>
      </c>
      <c r="Y1154">
        <v>38.021512284970811</v>
      </c>
      <c r="Z1154">
        <v>85.174336697631361</v>
      </c>
      <c r="AA1154">
        <v>48.875576286451384</v>
      </c>
      <c r="AB1154">
        <v>65.875898064591922</v>
      </c>
      <c r="AC1154">
        <v>87.968549342817568</v>
      </c>
      <c r="AD1154">
        <v>80.393511846005921</v>
      </c>
      <c r="AE1154">
        <v>115.06504883330257</v>
      </c>
      <c r="AF1154">
        <v>52.150700860232099</v>
      </c>
      <c r="AG1154">
        <v>55.207416036188292</v>
      </c>
      <c r="AH1154">
        <v>122.27709768241658</v>
      </c>
      <c r="AI1154">
        <v>48.145360285849975</v>
      </c>
      <c r="AJ1154">
        <v>59.494544350483217</v>
      </c>
      <c r="AK1154">
        <v>73.245937061162891</v>
      </c>
      <c r="AL1154">
        <v>94.834475352841253</v>
      </c>
      <c r="AM1154">
        <v>74.027960086373838</v>
      </c>
      <c r="AN1154">
        <v>58.072722877696606</v>
      </c>
      <c r="AO1154">
        <v>64.470021555337581</v>
      </c>
      <c r="AP1154">
        <v>79.22757255277736</v>
      </c>
      <c r="AQ1154">
        <v>27.46502301961155</v>
      </c>
      <c r="AR1154">
        <v>100.97375290935622</v>
      </c>
    </row>
    <row r="1155" spans="1:44" x14ac:dyDescent="0.25">
      <c r="A1155">
        <v>1956</v>
      </c>
      <c r="B1155">
        <v>12</v>
      </c>
      <c r="C1155">
        <v>115.97633001127753</v>
      </c>
      <c r="D1155">
        <v>73.769958164157657</v>
      </c>
      <c r="E1155">
        <v>41.444795557271732</v>
      </c>
      <c r="F1155">
        <v>35.445887571606079</v>
      </c>
      <c r="G1155">
        <v>29.526148357686576</v>
      </c>
      <c r="H1155">
        <v>63.037125747208307</v>
      </c>
      <c r="I1155">
        <v>8.1972755746086587</v>
      </c>
      <c r="J1155">
        <v>58.249615938451406</v>
      </c>
      <c r="K1155">
        <v>69.147966991801667</v>
      </c>
      <c r="L1155">
        <v>64.193563895428127</v>
      </c>
      <c r="M1155">
        <v>85.051750960501238</v>
      </c>
      <c r="N1155">
        <v>38.753519948620465</v>
      </c>
      <c r="O1155">
        <v>74.913307798144558</v>
      </c>
      <c r="P1155">
        <v>47.56419110192391</v>
      </c>
      <c r="Q1155">
        <v>51.338814998737107</v>
      </c>
      <c r="R1155">
        <v>52.7461100180683</v>
      </c>
      <c r="S1155">
        <v>54.972444014621324</v>
      </c>
      <c r="T1155">
        <v>52.141707128988756</v>
      </c>
      <c r="U1155">
        <v>26.049490155784387</v>
      </c>
      <c r="V1155">
        <v>34.561731237933827</v>
      </c>
      <c r="W1155">
        <v>84.164730592929814</v>
      </c>
      <c r="X1155">
        <v>95.2908506860187</v>
      </c>
      <c r="Y1155">
        <v>41.153723671091996</v>
      </c>
      <c r="Z1155">
        <v>46.929908665070379</v>
      </c>
      <c r="AA1155">
        <v>40.345520499823586</v>
      </c>
      <c r="AB1155">
        <v>40.96640695731471</v>
      </c>
      <c r="AC1155">
        <v>46.150902043965097</v>
      </c>
      <c r="AD1155">
        <v>65.805664212362203</v>
      </c>
      <c r="AE1155">
        <v>52.574862345569642</v>
      </c>
      <c r="AF1155">
        <v>35.07577197157007</v>
      </c>
      <c r="AG1155">
        <v>38.011453183675094</v>
      </c>
      <c r="AH1155">
        <v>98.315316971613711</v>
      </c>
      <c r="AI1155">
        <v>48.925444249624171</v>
      </c>
      <c r="AJ1155">
        <v>35.97913531038477</v>
      </c>
      <c r="AK1155">
        <v>54.251343320142581</v>
      </c>
      <c r="AL1155">
        <v>87.169014266244403</v>
      </c>
      <c r="AM1155">
        <v>72.972419623317933</v>
      </c>
      <c r="AN1155">
        <v>78.94336707957055</v>
      </c>
      <c r="AO1155">
        <v>54.041914526547266</v>
      </c>
      <c r="AP1155">
        <v>47.28274867253554</v>
      </c>
      <c r="AQ1155">
        <v>18.470194153205</v>
      </c>
      <c r="AR1155">
        <v>52.966065551095738</v>
      </c>
    </row>
    <row r="1156" spans="1:44" x14ac:dyDescent="0.25">
      <c r="A1156">
        <v>1957</v>
      </c>
      <c r="B1156">
        <v>1</v>
      </c>
      <c r="C1156">
        <v>67.601073373476751</v>
      </c>
      <c r="D1156">
        <v>44.758374025466232</v>
      </c>
      <c r="E1156">
        <v>36.730097849089006</v>
      </c>
      <c r="F1156">
        <v>33.838028621225085</v>
      </c>
      <c r="G1156">
        <v>19.180456969938589</v>
      </c>
      <c r="H1156">
        <v>44.206633175710657</v>
      </c>
      <c r="I1156">
        <v>12.611708013396971</v>
      </c>
      <c r="J1156">
        <v>40.238471674499905</v>
      </c>
      <c r="K1156">
        <v>33.780037564822962</v>
      </c>
      <c r="L1156">
        <v>42.736977429317157</v>
      </c>
      <c r="M1156">
        <v>67.298578279079194</v>
      </c>
      <c r="N1156">
        <v>21.04447355632033</v>
      </c>
      <c r="O1156">
        <v>54.751377683885863</v>
      </c>
      <c r="P1156">
        <v>32.176067735250008</v>
      </c>
      <c r="Q1156">
        <v>41.007349294294308</v>
      </c>
      <c r="R1156">
        <v>34.675186711218622</v>
      </c>
      <c r="S1156">
        <v>36.201496642881445</v>
      </c>
      <c r="T1156">
        <v>27.729667605519204</v>
      </c>
      <c r="U1156">
        <v>22.475181711877021</v>
      </c>
      <c r="V1156">
        <v>48.21192179990863</v>
      </c>
      <c r="W1156">
        <v>47.388125850804641</v>
      </c>
      <c r="X1156">
        <v>70.571393764713747</v>
      </c>
      <c r="Y1156">
        <v>26.503272849294458</v>
      </c>
      <c r="Z1156">
        <v>32.209741662056501</v>
      </c>
      <c r="AA1156">
        <v>29.87769954358895</v>
      </c>
      <c r="AB1156">
        <v>61.306689683939382</v>
      </c>
      <c r="AC1156">
        <v>31.314855769852947</v>
      </c>
      <c r="AD1156">
        <v>44.128121055239554</v>
      </c>
      <c r="AE1156">
        <v>45.601407856272168</v>
      </c>
      <c r="AF1156">
        <v>21.634101422649081</v>
      </c>
      <c r="AG1156">
        <v>26.686712425176804</v>
      </c>
      <c r="AH1156">
        <v>57.465979198964369</v>
      </c>
      <c r="AI1156">
        <v>27.870084436653343</v>
      </c>
      <c r="AJ1156">
        <v>23.498016296024115</v>
      </c>
      <c r="AK1156">
        <v>31.344134786522485</v>
      </c>
      <c r="AL1156">
        <v>44.106974797176356</v>
      </c>
      <c r="AM1156">
        <v>45.9983487290854</v>
      </c>
      <c r="AN1156">
        <v>45.611668850074466</v>
      </c>
      <c r="AO1156">
        <v>33.915113930157602</v>
      </c>
      <c r="AP1156">
        <v>35.177380810985639</v>
      </c>
      <c r="AQ1156">
        <v>11.392081517987208</v>
      </c>
      <c r="AR1156">
        <v>37.181318856505399</v>
      </c>
    </row>
    <row r="1157" spans="1:44" x14ac:dyDescent="0.25">
      <c r="A1157">
        <v>1957</v>
      </c>
      <c r="B1157">
        <v>2</v>
      </c>
      <c r="C1157">
        <v>39.159854166154993</v>
      </c>
      <c r="D1157">
        <v>27.481105316391321</v>
      </c>
      <c r="E1157">
        <v>20.946532734707624</v>
      </c>
      <c r="F1157">
        <v>26.135793584205313</v>
      </c>
      <c r="G1157">
        <v>19.377591907698971</v>
      </c>
      <c r="H1157">
        <v>24.512558344489829</v>
      </c>
      <c r="I1157">
        <v>14.877311302576773</v>
      </c>
      <c r="J1157">
        <v>27.740554165868488</v>
      </c>
      <c r="K1157">
        <v>39.032002660604782</v>
      </c>
      <c r="L1157">
        <v>27.322222446449853</v>
      </c>
      <c r="M1157">
        <v>60.21026721405952</v>
      </c>
      <c r="N1157">
        <v>18.068208691157434</v>
      </c>
      <c r="O1157">
        <v>31.103689463926106</v>
      </c>
      <c r="P1157">
        <v>30.67060513144876</v>
      </c>
      <c r="Q1157">
        <v>24.443113228920076</v>
      </c>
      <c r="R1157">
        <v>44.791669270444977</v>
      </c>
      <c r="S1157">
        <v>22.587740454102153</v>
      </c>
      <c r="T1157">
        <v>17.656132684007595</v>
      </c>
      <c r="U1157">
        <v>13.210253049083555</v>
      </c>
      <c r="V1157">
        <v>24.572243974648785</v>
      </c>
      <c r="W1157">
        <v>32.861460084725231</v>
      </c>
      <c r="X1157">
        <v>37.676632363456413</v>
      </c>
      <c r="Y1157">
        <v>22.370927286402193</v>
      </c>
      <c r="Z1157">
        <v>30.951362495476317</v>
      </c>
      <c r="AA1157">
        <v>22.205999211599611</v>
      </c>
      <c r="AB1157">
        <v>31.440215956057379</v>
      </c>
      <c r="AC1157">
        <v>19.314436366781454</v>
      </c>
      <c r="AD1157">
        <v>52.639621897771647</v>
      </c>
      <c r="AE1157">
        <v>24.832543999900015</v>
      </c>
      <c r="AF1157">
        <v>14.323826556124061</v>
      </c>
      <c r="AG1157">
        <v>16.170760787331126</v>
      </c>
      <c r="AH1157">
        <v>41.238380586056863</v>
      </c>
      <c r="AI1157">
        <v>17.189763744873698</v>
      </c>
      <c r="AJ1157">
        <v>16.821350843406726</v>
      </c>
      <c r="AK1157">
        <v>20.832197841901895</v>
      </c>
      <c r="AL1157">
        <v>29.741121388898865</v>
      </c>
      <c r="AM1157">
        <v>26.886000666071613</v>
      </c>
      <c r="AN1157">
        <v>28.657841100278858</v>
      </c>
      <c r="AO1157">
        <v>21.192845519961189</v>
      </c>
      <c r="AP1157">
        <v>20.915352817098544</v>
      </c>
      <c r="AQ1157">
        <v>8.7942473188956338</v>
      </c>
      <c r="AR1157">
        <v>49.336193418574737</v>
      </c>
    </row>
    <row r="1158" spans="1:44" x14ac:dyDescent="0.25">
      <c r="A1158">
        <v>1957</v>
      </c>
      <c r="B1158">
        <v>3</v>
      </c>
      <c r="C1158">
        <v>29.446646178901982</v>
      </c>
      <c r="D1158">
        <v>16.949848462442787</v>
      </c>
      <c r="E1158">
        <v>13.317922524248289</v>
      </c>
      <c r="F1158">
        <v>14.96141932776646</v>
      </c>
      <c r="G1158">
        <v>28.892018679826428</v>
      </c>
      <c r="H1158">
        <v>17.619663781017266</v>
      </c>
      <c r="I1158">
        <v>9.4753920297974989</v>
      </c>
      <c r="J1158">
        <v>16.882072159376595</v>
      </c>
      <c r="K1158">
        <v>27.633797985015079</v>
      </c>
      <c r="L1158">
        <v>17.962497830867598</v>
      </c>
      <c r="M1158">
        <v>67.387232709609535</v>
      </c>
      <c r="N1158">
        <v>13.278850766360931</v>
      </c>
      <c r="O1158">
        <v>20.440943055793074</v>
      </c>
      <c r="P1158">
        <v>18.101662346685849</v>
      </c>
      <c r="Q1158">
        <v>23.65034559708484</v>
      </c>
      <c r="R1158">
        <v>66.989043973971746</v>
      </c>
      <c r="S1158">
        <v>15.772660248187737</v>
      </c>
      <c r="T1158">
        <v>10.889983135001883</v>
      </c>
      <c r="U1158">
        <v>8.1478450285962509</v>
      </c>
      <c r="V1158">
        <v>15.155715425465351</v>
      </c>
      <c r="W1158">
        <v>21.233637202764143</v>
      </c>
      <c r="X1158">
        <v>23.238265047325005</v>
      </c>
      <c r="Y1158">
        <v>42.924261383353553</v>
      </c>
      <c r="Z1158">
        <v>37.378327327180827</v>
      </c>
      <c r="AA1158">
        <v>16.952329891551017</v>
      </c>
      <c r="AB1158">
        <v>28.903594592352714</v>
      </c>
      <c r="AC1158">
        <v>12.425856535840339</v>
      </c>
      <c r="AD1158">
        <v>45.41539911801798</v>
      </c>
      <c r="AE1158">
        <v>19.584238613103036</v>
      </c>
      <c r="AF1158">
        <v>21.085860373466691</v>
      </c>
      <c r="AG1158">
        <v>9.9738326283473899</v>
      </c>
      <c r="AH1158">
        <v>25.384438402777736</v>
      </c>
      <c r="AI1158">
        <v>16.615454174314483</v>
      </c>
      <c r="AJ1158">
        <v>11.470464128007528</v>
      </c>
      <c r="AK1158">
        <v>12.595980193818997</v>
      </c>
      <c r="AL1158">
        <v>18.343785478827623</v>
      </c>
      <c r="AM1158">
        <v>24.36203142897471</v>
      </c>
      <c r="AN1158">
        <v>18.312044920501886</v>
      </c>
      <c r="AO1158">
        <v>16.665096815777108</v>
      </c>
      <c r="AP1158">
        <v>12.900211134407856</v>
      </c>
      <c r="AQ1158">
        <v>8.0432430666558439</v>
      </c>
      <c r="AR1158">
        <v>35.805787667413263</v>
      </c>
    </row>
    <row r="1159" spans="1:44" x14ac:dyDescent="0.25">
      <c r="A1159">
        <v>1957</v>
      </c>
      <c r="B1159">
        <v>4</v>
      </c>
      <c r="C1159">
        <v>31.032739998308319</v>
      </c>
      <c r="D1159">
        <v>10.454359808024657</v>
      </c>
      <c r="E1159">
        <v>32.628718531347928</v>
      </c>
      <c r="F1159">
        <v>21.125692299216674</v>
      </c>
      <c r="G1159">
        <v>31.80945214798005</v>
      </c>
      <c r="H1159">
        <v>13.072946037641259</v>
      </c>
      <c r="I1159">
        <v>18.103353730360002</v>
      </c>
      <c r="J1159">
        <v>10.41255661077002</v>
      </c>
      <c r="K1159">
        <v>19.049526523480711</v>
      </c>
      <c r="L1159">
        <v>22.640854790331019</v>
      </c>
      <c r="M1159">
        <v>54.553565963970101</v>
      </c>
      <c r="N1159">
        <v>8.3416832618482371</v>
      </c>
      <c r="O1159">
        <v>22.168601730070201</v>
      </c>
      <c r="P1159">
        <v>14.131854414183552</v>
      </c>
      <c r="Q1159">
        <v>14.391866186516424</v>
      </c>
      <c r="R1159">
        <v>44.110563957240515</v>
      </c>
      <c r="S1159">
        <v>9.6561278657891325</v>
      </c>
      <c r="T1159">
        <v>10.358770612990641</v>
      </c>
      <c r="U1159">
        <v>23.228859162790158</v>
      </c>
      <c r="V1159">
        <v>17.809813583199706</v>
      </c>
      <c r="W1159">
        <v>60.339297993699319</v>
      </c>
      <c r="X1159">
        <v>17.365652693525028</v>
      </c>
      <c r="Y1159">
        <v>45.970858590745905</v>
      </c>
      <c r="Z1159">
        <v>47.329723152037154</v>
      </c>
      <c r="AA1159">
        <v>15.313996494690059</v>
      </c>
      <c r="AB1159">
        <v>25.654359440885457</v>
      </c>
      <c r="AC1159">
        <v>17.255036823769608</v>
      </c>
      <c r="AD1159">
        <v>25.649913145061053</v>
      </c>
      <c r="AE1159">
        <v>11.747004300401739</v>
      </c>
      <c r="AF1159">
        <v>15.453035919245524</v>
      </c>
      <c r="AG1159">
        <v>9.6640395829833778</v>
      </c>
      <c r="AH1159">
        <v>23.102024488629908</v>
      </c>
      <c r="AI1159">
        <v>35.319774916025963</v>
      </c>
      <c r="AJ1159">
        <v>7.2879996240079361</v>
      </c>
      <c r="AK1159">
        <v>27.298261748240691</v>
      </c>
      <c r="AL1159">
        <v>13.92518457612368</v>
      </c>
      <c r="AM1159">
        <v>18.82303472998785</v>
      </c>
      <c r="AN1159">
        <v>23.975547918506077</v>
      </c>
      <c r="AO1159">
        <v>10.958385160011533</v>
      </c>
      <c r="AP1159">
        <v>12.069491424211369</v>
      </c>
      <c r="AQ1159">
        <v>8.0113309691777985</v>
      </c>
      <c r="AR1159">
        <v>26.083772320826956</v>
      </c>
    </row>
    <row r="1160" spans="1:44" x14ac:dyDescent="0.25">
      <c r="A1160">
        <v>1957</v>
      </c>
      <c r="B1160">
        <v>5</v>
      </c>
      <c r="C1160">
        <v>26.274414801893759</v>
      </c>
      <c r="D1160">
        <v>24.871307756227942</v>
      </c>
      <c r="E1160">
        <v>53.887818262812743</v>
      </c>
      <c r="F1160">
        <v>34.55591820346514</v>
      </c>
      <c r="G1160">
        <v>63.06515293310617</v>
      </c>
      <c r="H1160">
        <v>14.247795877298508</v>
      </c>
      <c r="I1160">
        <v>50.220095605918431</v>
      </c>
      <c r="J1160">
        <v>8.3608812552371266</v>
      </c>
      <c r="K1160">
        <v>27.874544920798108</v>
      </c>
      <c r="L1160">
        <v>36.725583012715994</v>
      </c>
      <c r="M1160">
        <v>41.778067096756239</v>
      </c>
      <c r="N1160">
        <v>26.740896796050141</v>
      </c>
      <c r="O1160">
        <v>24.653926713209817</v>
      </c>
      <c r="P1160">
        <v>15.304288181239162</v>
      </c>
      <c r="Q1160">
        <v>21.816941673353238</v>
      </c>
      <c r="R1160">
        <v>84.912762047945037</v>
      </c>
      <c r="S1160">
        <v>8.0876179573840812</v>
      </c>
      <c r="T1160">
        <v>11.66269413380337</v>
      </c>
      <c r="U1160">
        <v>33.222895971634962</v>
      </c>
      <c r="V1160">
        <v>32.220173314335973</v>
      </c>
      <c r="W1160">
        <v>61.34328080838155</v>
      </c>
      <c r="X1160">
        <v>23.366834859721099</v>
      </c>
      <c r="Y1160">
        <v>53.708829069468962</v>
      </c>
      <c r="Z1160">
        <v>35.851863278277428</v>
      </c>
      <c r="AA1160">
        <v>21.239330200911837</v>
      </c>
      <c r="AB1160">
        <v>35.43207736473483</v>
      </c>
      <c r="AC1160">
        <v>28.442245295400383</v>
      </c>
      <c r="AD1160">
        <v>20.045055471594303</v>
      </c>
      <c r="AE1160">
        <v>18.279749608569301</v>
      </c>
      <c r="AF1160">
        <v>23.05526306934685</v>
      </c>
      <c r="AG1160">
        <v>18.2475117720751</v>
      </c>
      <c r="AH1160">
        <v>18.284422702964619</v>
      </c>
      <c r="AI1160">
        <v>27.946987423864911</v>
      </c>
      <c r="AJ1160">
        <v>20.76075293400514</v>
      </c>
      <c r="AK1160">
        <v>41.81441257571143</v>
      </c>
      <c r="AL1160">
        <v>35.408265031559132</v>
      </c>
      <c r="AM1160">
        <v>30.1049698837233</v>
      </c>
      <c r="AN1160">
        <v>23.869425291111895</v>
      </c>
      <c r="AO1160">
        <v>7.4844661867709608</v>
      </c>
      <c r="AP1160">
        <v>15.832593358002164</v>
      </c>
      <c r="AQ1160">
        <v>10.826094157835453</v>
      </c>
      <c r="AR1160">
        <v>28.424072141332811</v>
      </c>
    </row>
    <row r="1161" spans="1:44" x14ac:dyDescent="0.25">
      <c r="A1161">
        <v>1957</v>
      </c>
      <c r="B1161">
        <v>6</v>
      </c>
      <c r="C1161">
        <v>30.103459070821536</v>
      </c>
      <c r="D1161">
        <v>43.877446364178127</v>
      </c>
      <c r="E1161">
        <v>67.182244032252186</v>
      </c>
      <c r="F1161">
        <v>26.011286132648387</v>
      </c>
      <c r="G1161">
        <v>41.113886947605273</v>
      </c>
      <c r="H1161">
        <v>25.916326859905816</v>
      </c>
      <c r="I1161">
        <v>50.959184966415457</v>
      </c>
      <c r="J1161">
        <v>7.2012734731477881</v>
      </c>
      <c r="K1161">
        <v>28.847196039378453</v>
      </c>
      <c r="L1161">
        <v>53.042802967276032</v>
      </c>
      <c r="M1161">
        <v>68.843937191391035</v>
      </c>
      <c r="N1161">
        <v>30.161793013855998</v>
      </c>
      <c r="O1161">
        <v>28.580110409233889</v>
      </c>
      <c r="P1161">
        <v>13.418243104016421</v>
      </c>
      <c r="Q1161">
        <v>50.391716801146757</v>
      </c>
      <c r="R1161">
        <v>86.06960928715435</v>
      </c>
      <c r="S1161">
        <v>13.167157035654894</v>
      </c>
      <c r="T1161">
        <v>13.027745120339283</v>
      </c>
      <c r="U1161">
        <v>46.080050897285105</v>
      </c>
      <c r="V1161">
        <v>31.52314847197243</v>
      </c>
      <c r="W1161">
        <v>79.112176180773901</v>
      </c>
      <c r="X1161">
        <v>30.615592797233695</v>
      </c>
      <c r="Y1161">
        <v>64.51903419947989</v>
      </c>
      <c r="Z1161">
        <v>42.069624286342112</v>
      </c>
      <c r="AA1161">
        <v>34.600169864554871</v>
      </c>
      <c r="AB1161">
        <v>56.980430455541047</v>
      </c>
      <c r="AC1161">
        <v>49.265085039436251</v>
      </c>
      <c r="AD1161">
        <v>33.723967597660824</v>
      </c>
      <c r="AE1161">
        <v>27.210729076228624</v>
      </c>
      <c r="AF1161">
        <v>20.122955912824953</v>
      </c>
      <c r="AG1161">
        <v>25.305673667321191</v>
      </c>
      <c r="AH1161">
        <v>15.549185899754683</v>
      </c>
      <c r="AI1161">
        <v>24.409874938475358</v>
      </c>
      <c r="AJ1161">
        <v>33.430294657111844</v>
      </c>
      <c r="AK1161">
        <v>49.598765562268618</v>
      </c>
      <c r="AL1161">
        <v>55.860905510380597</v>
      </c>
      <c r="AM1161">
        <v>62.881466893146907</v>
      </c>
      <c r="AN1161">
        <v>19.400688645106406</v>
      </c>
      <c r="AO1161">
        <v>14.022917499685699</v>
      </c>
      <c r="AP1161">
        <v>32.433564467763631</v>
      </c>
      <c r="AQ1161">
        <v>25.130048495754409</v>
      </c>
      <c r="AR1161">
        <v>34.502816726899596</v>
      </c>
    </row>
    <row r="1162" spans="1:44" x14ac:dyDescent="0.25">
      <c r="A1162">
        <v>1957</v>
      </c>
      <c r="B1162">
        <v>7</v>
      </c>
      <c r="C1162">
        <v>48.241239479254396</v>
      </c>
      <c r="D1162">
        <v>44.953109223560922</v>
      </c>
      <c r="E1162">
        <v>87.472496142696372</v>
      </c>
      <c r="F1162">
        <v>37.372927942504973</v>
      </c>
      <c r="G1162">
        <v>74.889719297538576</v>
      </c>
      <c r="H1162">
        <v>46.045170321617405</v>
      </c>
      <c r="I1162">
        <v>49.598039697850126</v>
      </c>
      <c r="J1162">
        <v>21.644644018807799</v>
      </c>
      <c r="K1162">
        <v>42.10112523889044</v>
      </c>
      <c r="L1162">
        <v>67.506052765622329</v>
      </c>
      <c r="M1162">
        <v>58.624892565471335</v>
      </c>
      <c r="N1162">
        <v>43.832202792830316</v>
      </c>
      <c r="O1162">
        <v>61.874115925013612</v>
      </c>
      <c r="P1162">
        <v>24.058566573790731</v>
      </c>
      <c r="Q1162">
        <v>88.091077578677982</v>
      </c>
      <c r="R1162">
        <v>75.132510113012472</v>
      </c>
      <c r="S1162">
        <v>32.692965169361351</v>
      </c>
      <c r="T1162">
        <v>20.959369939541979</v>
      </c>
      <c r="U1162">
        <v>47.698078848781371</v>
      </c>
      <c r="V1162">
        <v>60.28140393836393</v>
      </c>
      <c r="W1162">
        <v>73.19945112154376</v>
      </c>
      <c r="X1162">
        <v>28.406961630266164</v>
      </c>
      <c r="Y1162">
        <v>88.910625296473867</v>
      </c>
      <c r="Z1162">
        <v>42.138909520358055</v>
      </c>
      <c r="AA1162">
        <v>35.270208025420338</v>
      </c>
      <c r="AB1162">
        <v>73.834367547999733</v>
      </c>
      <c r="AC1162">
        <v>60.161867488002869</v>
      </c>
      <c r="AD1162">
        <v>50.119828760396636</v>
      </c>
      <c r="AE1162">
        <v>31.032380599717126</v>
      </c>
      <c r="AF1162">
        <v>32.063196821544224</v>
      </c>
      <c r="AG1162">
        <v>42.753474187208909</v>
      </c>
      <c r="AH1162">
        <v>13.346986277239195</v>
      </c>
      <c r="AI1162">
        <v>49.256611292447836</v>
      </c>
      <c r="AJ1162">
        <v>45.86709229753734</v>
      </c>
      <c r="AK1162">
        <v>54.834771706708821</v>
      </c>
      <c r="AL1162">
        <v>79.045926821146011</v>
      </c>
      <c r="AM1162">
        <v>61.732187673426651</v>
      </c>
      <c r="AN1162">
        <v>39.142961905796056</v>
      </c>
      <c r="AO1162">
        <v>29.927311028846361</v>
      </c>
      <c r="AP1162">
        <v>49.735297596890646</v>
      </c>
      <c r="AQ1162">
        <v>30.683331089579635</v>
      </c>
      <c r="AR1162">
        <v>58.826162878211882</v>
      </c>
    </row>
    <row r="1163" spans="1:44" x14ac:dyDescent="0.25">
      <c r="A1163">
        <v>1957</v>
      </c>
      <c r="B1163">
        <v>8</v>
      </c>
      <c r="C1163">
        <v>55.842944868445102</v>
      </c>
      <c r="D1163">
        <v>59.291061305917921</v>
      </c>
      <c r="E1163">
        <v>101.64696075111905</v>
      </c>
      <c r="F1163">
        <v>60.564698133401521</v>
      </c>
      <c r="G1163">
        <v>73.548794551310039</v>
      </c>
      <c r="H1163">
        <v>68.867709710226805</v>
      </c>
      <c r="I1163">
        <v>64.229921104154599</v>
      </c>
      <c r="J1163">
        <v>34.766824144655644</v>
      </c>
      <c r="K1163">
        <v>84.156173455965529</v>
      </c>
      <c r="L1163">
        <v>88.404602284640973</v>
      </c>
      <c r="M1163">
        <v>80.627015689144059</v>
      </c>
      <c r="N1163">
        <v>66.46527809816449</v>
      </c>
      <c r="O1163">
        <v>78.372751263261335</v>
      </c>
      <c r="P1163">
        <v>45.194914180030281</v>
      </c>
      <c r="Q1163">
        <v>85.83654914843261</v>
      </c>
      <c r="R1163">
        <v>129.38105244827898</v>
      </c>
      <c r="S1163">
        <v>37.287145800207242</v>
      </c>
      <c r="T1163">
        <v>20.086722644516637</v>
      </c>
      <c r="U1163">
        <v>72.94899186721041</v>
      </c>
      <c r="V1163">
        <v>97.879712819312914</v>
      </c>
      <c r="W1163">
        <v>123.58086283878004</v>
      </c>
      <c r="X1163">
        <v>47.614389472620992</v>
      </c>
      <c r="Y1163">
        <v>73.204143691299222</v>
      </c>
      <c r="Z1163">
        <v>85.256675235641453</v>
      </c>
      <c r="AA1163">
        <v>57.151348941083839</v>
      </c>
      <c r="AB1163">
        <v>95.048963193597629</v>
      </c>
      <c r="AC1163">
        <v>46.677834140355294</v>
      </c>
      <c r="AD1163">
        <v>100.25080203690848</v>
      </c>
      <c r="AE1163">
        <v>45.712452673436047</v>
      </c>
      <c r="AF1163">
        <v>64.502024322398654</v>
      </c>
      <c r="AG1163">
        <v>48.553575095094004</v>
      </c>
      <c r="AH1163">
        <v>25.142133106059944</v>
      </c>
      <c r="AI1163">
        <v>97.890501490743475</v>
      </c>
      <c r="AJ1163">
        <v>58.196513016716864</v>
      </c>
      <c r="AK1163">
        <v>76.603509413061673</v>
      </c>
      <c r="AL1163">
        <v>89.832633747874354</v>
      </c>
      <c r="AM1163">
        <v>85.529847519528317</v>
      </c>
      <c r="AN1163">
        <v>72.414477162077247</v>
      </c>
      <c r="AO1163">
        <v>34.773355298095659</v>
      </c>
      <c r="AP1163">
        <v>63.712007033436905</v>
      </c>
      <c r="AQ1163">
        <v>61.239605487870307</v>
      </c>
      <c r="AR1163">
        <v>47.007909653524315</v>
      </c>
    </row>
    <row r="1164" spans="1:44" x14ac:dyDescent="0.25">
      <c r="A1164">
        <v>1957</v>
      </c>
      <c r="B1164">
        <v>9</v>
      </c>
      <c r="C1164">
        <v>62.223894528951178</v>
      </c>
      <c r="D1164">
        <v>75.579968430915713</v>
      </c>
      <c r="E1164">
        <v>70.556414225548465</v>
      </c>
      <c r="F1164">
        <v>103.2921589843771</v>
      </c>
      <c r="G1164">
        <v>94.81097149270866</v>
      </c>
      <c r="H1164">
        <v>90.445596031428295</v>
      </c>
      <c r="I1164">
        <v>71.525742197915449</v>
      </c>
      <c r="J1164">
        <v>55.869247775215214</v>
      </c>
      <c r="K1164">
        <v>153.24071380215307</v>
      </c>
      <c r="L1164">
        <v>69.765106367804862</v>
      </c>
      <c r="M1164">
        <v>115.07307181297435</v>
      </c>
      <c r="N1164">
        <v>85.993827880667993</v>
      </c>
      <c r="O1164">
        <v>87.600085515104496</v>
      </c>
      <c r="P1164">
        <v>101.88527401924881</v>
      </c>
      <c r="Q1164">
        <v>84.38778751463478</v>
      </c>
      <c r="R1164">
        <v>107.74700855815725</v>
      </c>
      <c r="S1164">
        <v>54.968215661927509</v>
      </c>
      <c r="T1164">
        <v>32.436405510417423</v>
      </c>
      <c r="U1164">
        <v>64.411783674846532</v>
      </c>
      <c r="V1164">
        <v>70.943569826496045</v>
      </c>
      <c r="W1164">
        <v>79.672447846533615</v>
      </c>
      <c r="X1164">
        <v>54.2693718640854</v>
      </c>
      <c r="Y1164">
        <v>79.395548074592242</v>
      </c>
      <c r="Z1164">
        <v>104.27450847818338</v>
      </c>
      <c r="AA1164">
        <v>47.970239180592358</v>
      </c>
      <c r="AB1164">
        <v>104.60398030370851</v>
      </c>
      <c r="AC1164">
        <v>81.798825569262021</v>
      </c>
      <c r="AD1164">
        <v>83.290505396187797</v>
      </c>
      <c r="AE1164">
        <v>57.358321657821833</v>
      </c>
      <c r="AF1164">
        <v>71.658108405410218</v>
      </c>
      <c r="AG1164">
        <v>53.194545802803212</v>
      </c>
      <c r="AH1164">
        <v>39.622760220028944</v>
      </c>
      <c r="AI1164">
        <v>92.035911012915633</v>
      </c>
      <c r="AJ1164">
        <v>63.601822934834786</v>
      </c>
      <c r="AK1164">
        <v>60.101776965530888</v>
      </c>
      <c r="AL1164">
        <v>100.23392777054178</v>
      </c>
      <c r="AM1164">
        <v>79.924165221820118</v>
      </c>
      <c r="AN1164">
        <v>99.646907828890505</v>
      </c>
      <c r="AO1164">
        <v>52.775451913510587</v>
      </c>
      <c r="AP1164">
        <v>62.633126960438346</v>
      </c>
      <c r="AQ1164">
        <v>79.131668777680375</v>
      </c>
      <c r="AR1164">
        <v>49.222126000091343</v>
      </c>
    </row>
    <row r="1165" spans="1:44" x14ac:dyDescent="0.25">
      <c r="A1165">
        <v>1957</v>
      </c>
      <c r="B1165">
        <v>10</v>
      </c>
      <c r="C1165">
        <v>66.444141491355339</v>
      </c>
      <c r="D1165">
        <v>89.000146686566779</v>
      </c>
      <c r="E1165">
        <v>56.873534210320351</v>
      </c>
      <c r="F1165">
        <v>95.90717710722717</v>
      </c>
      <c r="G1165">
        <v>137.27634093558839</v>
      </c>
      <c r="H1165">
        <v>87.870806098048121</v>
      </c>
      <c r="I1165">
        <v>97.483051415396716</v>
      </c>
      <c r="J1165">
        <v>42.486318272615783</v>
      </c>
      <c r="K1165">
        <v>167.89058180204268</v>
      </c>
      <c r="L1165">
        <v>62.190864228912758</v>
      </c>
      <c r="M1165">
        <v>111.8858629081042</v>
      </c>
      <c r="N1165">
        <v>111.52070309161437</v>
      </c>
      <c r="O1165">
        <v>65.04545584485021</v>
      </c>
      <c r="P1165">
        <v>89.498490270029222</v>
      </c>
      <c r="Q1165">
        <v>51.18961129637831</v>
      </c>
      <c r="R1165">
        <v>98.269830966550501</v>
      </c>
      <c r="S1165">
        <v>63.203732034274047</v>
      </c>
      <c r="T1165">
        <v>43.835579452083707</v>
      </c>
      <c r="U1165">
        <v>66.482782529425606</v>
      </c>
      <c r="V1165">
        <v>88.481854603028893</v>
      </c>
      <c r="W1165">
        <v>110.69379637163308</v>
      </c>
      <c r="X1165">
        <v>81.061726195512193</v>
      </c>
      <c r="Y1165">
        <v>71.20785972147246</v>
      </c>
      <c r="Z1165">
        <v>69.1975625423715</v>
      </c>
      <c r="AA1165">
        <v>66.500007058571455</v>
      </c>
      <c r="AB1165">
        <v>115.21061481183582</v>
      </c>
      <c r="AC1165">
        <v>60.375937191995845</v>
      </c>
      <c r="AD1165">
        <v>83.791328718006213</v>
      </c>
      <c r="AE1165">
        <v>53.832381166051348</v>
      </c>
      <c r="AF1165">
        <v>63.710403365318754</v>
      </c>
      <c r="AG1165">
        <v>67.63489690674173</v>
      </c>
      <c r="AH1165">
        <v>25.230022735908445</v>
      </c>
      <c r="AI1165">
        <v>58.992999015091272</v>
      </c>
      <c r="AJ1165">
        <v>98.749856909169679</v>
      </c>
      <c r="AK1165">
        <v>105.59551234180343</v>
      </c>
      <c r="AL1165">
        <v>98.953806824044392</v>
      </c>
      <c r="AM1165">
        <v>85.381242991964399</v>
      </c>
      <c r="AN1165">
        <v>70.251928470959669</v>
      </c>
      <c r="AO1165">
        <v>61.824483402952168</v>
      </c>
      <c r="AP1165">
        <v>63.379032077357358</v>
      </c>
      <c r="AQ1165">
        <v>46.633496847515758</v>
      </c>
      <c r="AR1165">
        <v>80.137710496039858</v>
      </c>
    </row>
    <row r="1166" spans="1:44" x14ac:dyDescent="0.25">
      <c r="A1166">
        <v>1957</v>
      </c>
      <c r="B1166">
        <v>11</v>
      </c>
      <c r="C1166">
        <v>50.025613609744063</v>
      </c>
      <c r="D1166">
        <v>58.971533316410195</v>
      </c>
      <c r="E1166">
        <v>99.175082605988976</v>
      </c>
      <c r="F1166">
        <v>56.026940114441992</v>
      </c>
      <c r="G1166">
        <v>84.542843192489528</v>
      </c>
      <c r="H1166">
        <v>107.05885785645995</v>
      </c>
      <c r="I1166">
        <v>54.27491850476207</v>
      </c>
      <c r="J1166">
        <v>45.020634741653467</v>
      </c>
      <c r="K1166">
        <v>111.24546532971698</v>
      </c>
      <c r="L1166">
        <v>41.103145510036136</v>
      </c>
      <c r="M1166">
        <v>86.153518152982343</v>
      </c>
      <c r="N1166">
        <v>118.13347885477557</v>
      </c>
      <c r="O1166">
        <v>58.706303940847526</v>
      </c>
      <c r="P1166">
        <v>82.223121395904414</v>
      </c>
      <c r="Q1166">
        <v>54.743110371475666</v>
      </c>
      <c r="R1166">
        <v>68.63415344535187</v>
      </c>
      <c r="S1166">
        <v>69.677379522495016</v>
      </c>
      <c r="T1166">
        <v>70.882888575808963</v>
      </c>
      <c r="U1166">
        <v>68.23399050226331</v>
      </c>
      <c r="V1166">
        <v>104.03143916132927</v>
      </c>
      <c r="W1166">
        <v>70.305834147055023</v>
      </c>
      <c r="X1166">
        <v>71.001772321087287</v>
      </c>
      <c r="Y1166">
        <v>66.52028354569623</v>
      </c>
      <c r="Z1166">
        <v>67.851807809008847</v>
      </c>
      <c r="AA1166">
        <v>62.760010365894686</v>
      </c>
      <c r="AB1166">
        <v>77.943488382559536</v>
      </c>
      <c r="AC1166">
        <v>54.975854285279119</v>
      </c>
      <c r="AD1166">
        <v>69.691391134364622</v>
      </c>
      <c r="AE1166">
        <v>41.270001211849063</v>
      </c>
      <c r="AF1166">
        <v>55.102401889812327</v>
      </c>
      <c r="AG1166">
        <v>55.041581076676692</v>
      </c>
      <c r="AH1166">
        <v>15.561421462278743</v>
      </c>
      <c r="AI1166">
        <v>52.521147769829781</v>
      </c>
      <c r="AJ1166">
        <v>76.643789889184646</v>
      </c>
      <c r="AK1166">
        <v>97.920983032245829</v>
      </c>
      <c r="AL1166">
        <v>65.340510175759619</v>
      </c>
      <c r="AM1166">
        <v>79.14506674398784</v>
      </c>
      <c r="AN1166">
        <v>77.538979589345871</v>
      </c>
      <c r="AO1166">
        <v>59.079955146126622</v>
      </c>
      <c r="AP1166">
        <v>44.602799904490837</v>
      </c>
      <c r="AQ1166">
        <v>38.888134562842282</v>
      </c>
      <c r="AR1166">
        <v>66.316153038594763</v>
      </c>
    </row>
    <row r="1167" spans="1:44" x14ac:dyDescent="0.25">
      <c r="A1167">
        <v>1957</v>
      </c>
      <c r="B1167">
        <v>12</v>
      </c>
      <c r="C1167">
        <v>51.873556975132615</v>
      </c>
      <c r="D1167">
        <v>36.663631972880616</v>
      </c>
      <c r="E1167">
        <v>75.463877617361092</v>
      </c>
      <c r="F1167">
        <v>62.076944642786671</v>
      </c>
      <c r="G1167">
        <v>79.21079774216345</v>
      </c>
      <c r="H1167">
        <v>92.660771034437573</v>
      </c>
      <c r="I1167">
        <v>37.423853686874828</v>
      </c>
      <c r="J1167">
        <v>38.413418950277972</v>
      </c>
      <c r="K1167">
        <v>64.942680621134798</v>
      </c>
      <c r="L1167">
        <v>51.485114858163953</v>
      </c>
      <c r="M1167">
        <v>72.102302957261927</v>
      </c>
      <c r="N1167">
        <v>84.837730043238068</v>
      </c>
      <c r="O1167">
        <v>45.300996316498853</v>
      </c>
      <c r="P1167">
        <v>46.661286609705726</v>
      </c>
      <c r="Q1167">
        <v>49.749392794868697</v>
      </c>
      <c r="R1167">
        <v>77.791117656106366</v>
      </c>
      <c r="S1167">
        <v>68.832684494974501</v>
      </c>
      <c r="T1167">
        <v>65.728035438284593</v>
      </c>
      <c r="U1167">
        <v>93.996966851817092</v>
      </c>
      <c r="V1167">
        <v>54.674578200076461</v>
      </c>
      <c r="W1167">
        <v>53.279530686876093</v>
      </c>
      <c r="X1167">
        <v>46.605133643141983</v>
      </c>
      <c r="Y1167">
        <v>38.742681914807854</v>
      </c>
      <c r="Z1167">
        <v>61.232243951534102</v>
      </c>
      <c r="AA1167">
        <v>68.727752370816148</v>
      </c>
      <c r="AB1167">
        <v>93.057624713792492</v>
      </c>
      <c r="AC1167">
        <v>53.449806639108608</v>
      </c>
      <c r="AD1167">
        <v>89.907137389747334</v>
      </c>
      <c r="AE1167">
        <v>28.863400900139442</v>
      </c>
      <c r="AF1167">
        <v>49.952100185576768</v>
      </c>
      <c r="AG1167">
        <v>35.664425226057823</v>
      </c>
      <c r="AH1167">
        <v>10.773365016281391</v>
      </c>
      <c r="AI1167">
        <v>32.534113877612562</v>
      </c>
      <c r="AJ1167">
        <v>51.299843496188025</v>
      </c>
      <c r="AK1167">
        <v>52.189129095792552</v>
      </c>
      <c r="AL1167">
        <v>55.214929224271778</v>
      </c>
      <c r="AM1167">
        <v>60.655515765483869</v>
      </c>
      <c r="AN1167">
        <v>87.803460543510397</v>
      </c>
      <c r="AO1167">
        <v>33.732586392201576</v>
      </c>
      <c r="AP1167">
        <v>34.917343431434936</v>
      </c>
      <c r="AQ1167">
        <v>50.99741804238019</v>
      </c>
      <c r="AR1167">
        <v>38.216725767170644</v>
      </c>
    </row>
    <row r="1168" spans="1:44" x14ac:dyDescent="0.25">
      <c r="A1168">
        <v>1958</v>
      </c>
      <c r="B1168">
        <v>1</v>
      </c>
      <c r="C1168">
        <v>29.161184464638108</v>
      </c>
      <c r="D1168">
        <v>28.115710650374027</v>
      </c>
      <c r="E1168">
        <v>58.517958362517213</v>
      </c>
      <c r="F1168">
        <v>42.84971173859045</v>
      </c>
      <c r="G1168">
        <v>44.792074281550107</v>
      </c>
      <c r="H1168">
        <v>51.921481550237239</v>
      </c>
      <c r="I1168">
        <v>24.202099419477818</v>
      </c>
      <c r="J1168">
        <v>21.881998102464813</v>
      </c>
      <c r="K1168">
        <v>45.815743302017296</v>
      </c>
      <c r="L1168">
        <v>27.708866523205963</v>
      </c>
      <c r="M1168">
        <v>38.93176266765046</v>
      </c>
      <c r="N1168">
        <v>60.03815979746728</v>
      </c>
      <c r="O1168">
        <v>29.041492729680105</v>
      </c>
      <c r="P1168">
        <v>32.328323771994292</v>
      </c>
      <c r="Q1168">
        <v>29.046611706707679</v>
      </c>
      <c r="R1168">
        <v>47.393069722160135</v>
      </c>
      <c r="S1168">
        <v>33.979282260186515</v>
      </c>
      <c r="T1168">
        <v>38.057523611793236</v>
      </c>
      <c r="U1168">
        <v>49.633995563756237</v>
      </c>
      <c r="V1168">
        <v>35.861655438333599</v>
      </c>
      <c r="W1168">
        <v>39.215393258845026</v>
      </c>
      <c r="X1168">
        <v>40.507883261961652</v>
      </c>
      <c r="Y1168">
        <v>36.432305469990368</v>
      </c>
      <c r="Z1168">
        <v>33.312000393823006</v>
      </c>
      <c r="AA1168">
        <v>52.456665710639044</v>
      </c>
      <c r="AB1168">
        <v>45.504193044205628</v>
      </c>
      <c r="AC1168">
        <v>34.312507803474965</v>
      </c>
      <c r="AD1168">
        <v>55.537324550581232</v>
      </c>
      <c r="AE1168">
        <v>30.025390027372055</v>
      </c>
      <c r="AF1168">
        <v>28.662490590781555</v>
      </c>
      <c r="AG1168">
        <v>26.728417313373207</v>
      </c>
      <c r="AH1168">
        <v>6.7842267805312835</v>
      </c>
      <c r="AI1168">
        <v>20.582057692439076</v>
      </c>
      <c r="AJ1168">
        <v>32.362705229600493</v>
      </c>
      <c r="AK1168">
        <v>37.16222611288385</v>
      </c>
      <c r="AL1168">
        <v>34.365127085978955</v>
      </c>
      <c r="AM1168">
        <v>37.563837409901637</v>
      </c>
      <c r="AN1168">
        <v>51.710704406990295</v>
      </c>
      <c r="AO1168">
        <v>23.19520117315064</v>
      </c>
      <c r="AP1168">
        <v>31.381079131882156</v>
      </c>
      <c r="AQ1168">
        <v>26.381860544373271</v>
      </c>
      <c r="AR1168">
        <v>25.573488326577525</v>
      </c>
    </row>
    <row r="1169" spans="1:44" x14ac:dyDescent="0.25">
      <c r="A1169">
        <v>1958</v>
      </c>
      <c r="B1169">
        <v>2</v>
      </c>
      <c r="C1169">
        <v>17.986090878453169</v>
      </c>
      <c r="D1169">
        <v>16.167886115234268</v>
      </c>
      <c r="E1169">
        <v>37.184782253709052</v>
      </c>
      <c r="F1169">
        <v>24.360012896364857</v>
      </c>
      <c r="G1169">
        <v>28.266972529273158</v>
      </c>
      <c r="H1169">
        <v>37.222200021390151</v>
      </c>
      <c r="I1169">
        <v>16.273717971370704</v>
      </c>
      <c r="J1169">
        <v>41.930204114786761</v>
      </c>
      <c r="K1169">
        <v>33.075822447028223</v>
      </c>
      <c r="L1169">
        <v>17.911573534285623</v>
      </c>
      <c r="M1169">
        <v>24.012406706176684</v>
      </c>
      <c r="N1169">
        <v>35.801808471814113</v>
      </c>
      <c r="O1169">
        <v>18.058221313246992</v>
      </c>
      <c r="P1169">
        <v>19.939525090835954</v>
      </c>
      <c r="Q1169">
        <v>20.648325130461121</v>
      </c>
      <c r="R1169">
        <v>29.873583940888441</v>
      </c>
      <c r="S1169">
        <v>24.746107440010515</v>
      </c>
      <c r="T1169">
        <v>24.42836663394089</v>
      </c>
      <c r="U1169">
        <v>31.535551831916695</v>
      </c>
      <c r="V1169">
        <v>22.118820123640926</v>
      </c>
      <c r="W1169">
        <v>25.2665758607091</v>
      </c>
      <c r="X1169">
        <v>30.219256636828547</v>
      </c>
      <c r="Y1169">
        <v>23.158500470467903</v>
      </c>
      <c r="Z1169">
        <v>32.472576714815446</v>
      </c>
      <c r="AA1169">
        <v>60.683834578856867</v>
      </c>
      <c r="AB1169">
        <v>29.797011872884468</v>
      </c>
      <c r="AC1169">
        <v>36.358453809156529</v>
      </c>
      <c r="AD1169">
        <v>33.753303245295001</v>
      </c>
      <c r="AE1169">
        <v>20.246788515185692</v>
      </c>
      <c r="AF1169">
        <v>20.61008418932391</v>
      </c>
      <c r="AG1169">
        <v>15.802844799153805</v>
      </c>
      <c r="AH1169">
        <v>14.406341305973104</v>
      </c>
      <c r="AI1169">
        <v>12.6946407328098</v>
      </c>
      <c r="AJ1169">
        <v>36.754984900110728</v>
      </c>
      <c r="AK1169">
        <v>28.026607278380066</v>
      </c>
      <c r="AL1169">
        <v>21.195788517010797</v>
      </c>
      <c r="AM1169">
        <v>67.783921433428745</v>
      </c>
      <c r="AN1169">
        <v>31.903816992873164</v>
      </c>
      <c r="AO1169">
        <v>14.028421411868116</v>
      </c>
      <c r="AP1169">
        <v>18.555352052855806</v>
      </c>
      <c r="AQ1169">
        <v>16.271854178940476</v>
      </c>
      <c r="AR1169">
        <v>15.773264823267281</v>
      </c>
    </row>
    <row r="1170" spans="1:44" x14ac:dyDescent="0.25">
      <c r="A1170">
        <v>1958</v>
      </c>
      <c r="B1170">
        <v>3</v>
      </c>
      <c r="C1170">
        <v>11.093495378428926</v>
      </c>
      <c r="D1170">
        <v>14.489447922813209</v>
      </c>
      <c r="E1170">
        <v>24.347745925861734</v>
      </c>
      <c r="F1170">
        <v>22.174872741018831</v>
      </c>
      <c r="G1170">
        <v>19.979582248560153</v>
      </c>
      <c r="H1170">
        <v>36.16759214568642</v>
      </c>
      <c r="I1170">
        <v>9.9478577246830504</v>
      </c>
      <c r="J1170">
        <v>25.120343294009817</v>
      </c>
      <c r="K1170">
        <v>29.496565831617104</v>
      </c>
      <c r="L1170">
        <v>11.047534429008516</v>
      </c>
      <c r="M1170">
        <v>14.810417929058971</v>
      </c>
      <c r="N1170">
        <v>22.081907597679418</v>
      </c>
      <c r="O1170">
        <v>18.756628567443268</v>
      </c>
      <c r="P1170">
        <v>12.298338251378818</v>
      </c>
      <c r="Q1170">
        <v>12.353749052605631</v>
      </c>
      <c r="R1170">
        <v>24.348676835715519</v>
      </c>
      <c r="S1170">
        <v>16.368810775851617</v>
      </c>
      <c r="T1170">
        <v>15.066974485313882</v>
      </c>
      <c r="U1170">
        <v>58.480968931517921</v>
      </c>
      <c r="V1170">
        <v>31.267467190798897</v>
      </c>
      <c r="W1170">
        <v>15.583966768192269</v>
      </c>
      <c r="X1170">
        <v>22.74324064858148</v>
      </c>
      <c r="Y1170">
        <v>13.735774198410228</v>
      </c>
      <c r="Z1170">
        <v>23.381908409010233</v>
      </c>
      <c r="AA1170">
        <v>29.853281624529597</v>
      </c>
      <c r="AB1170">
        <v>23.043261675632433</v>
      </c>
      <c r="AC1170">
        <v>19.857842866759007</v>
      </c>
      <c r="AD1170">
        <v>20.818426643610554</v>
      </c>
      <c r="AE1170">
        <v>12.092224483211556</v>
      </c>
      <c r="AF1170">
        <v>24.506371957248156</v>
      </c>
      <c r="AG1170">
        <v>10.207223973419833</v>
      </c>
      <c r="AH1170">
        <v>35.815679373588317</v>
      </c>
      <c r="AI1170">
        <v>19.429929605756428</v>
      </c>
      <c r="AJ1170">
        <v>26.839636747420549</v>
      </c>
      <c r="AK1170">
        <v>16.8807581707343</v>
      </c>
      <c r="AL1170">
        <v>13.474434219721163</v>
      </c>
      <c r="AM1170">
        <v>34.736178485271665</v>
      </c>
      <c r="AN1170">
        <v>23.566184281707997</v>
      </c>
      <c r="AO1170">
        <v>12.928487255753444</v>
      </c>
      <c r="AP1170">
        <v>11.656721337852517</v>
      </c>
      <c r="AQ1170">
        <v>10.036185202911076</v>
      </c>
      <c r="AR1170">
        <v>15.690046085747001</v>
      </c>
    </row>
    <row r="1171" spans="1:44" x14ac:dyDescent="0.25">
      <c r="A1171">
        <v>1958</v>
      </c>
      <c r="B1171">
        <v>4</v>
      </c>
      <c r="C1171">
        <v>8.9968546519554078</v>
      </c>
      <c r="D1171">
        <v>14.113689815156516</v>
      </c>
      <c r="E1171">
        <v>20.571694770469442</v>
      </c>
      <c r="F1171">
        <v>13.734845062787857</v>
      </c>
      <c r="G1171">
        <v>14.879966297315475</v>
      </c>
      <c r="H1171">
        <v>23.906522225216875</v>
      </c>
      <c r="I1171">
        <v>10.661390526674207</v>
      </c>
      <c r="J1171">
        <v>16.272794662745174</v>
      </c>
      <c r="K1171">
        <v>29.038232399574859</v>
      </c>
      <c r="L1171">
        <v>6.8597103944950977</v>
      </c>
      <c r="M1171">
        <v>9.13479777006145</v>
      </c>
      <c r="N1171">
        <v>18.601052457608304</v>
      </c>
      <c r="O1171">
        <v>29.22092248355375</v>
      </c>
      <c r="P1171">
        <v>12.375047120764949</v>
      </c>
      <c r="Q1171">
        <v>31.652630756012009</v>
      </c>
      <c r="R1171">
        <v>19.727430142371027</v>
      </c>
      <c r="S1171">
        <v>16.313301350594319</v>
      </c>
      <c r="T1171">
        <v>22.024529399874307</v>
      </c>
      <c r="U1171">
        <v>53.211138855425332</v>
      </c>
      <c r="V1171">
        <v>34.355261045987909</v>
      </c>
      <c r="W1171">
        <v>11.368313057450004</v>
      </c>
      <c r="X1171">
        <v>13.345526125551315</v>
      </c>
      <c r="Y1171">
        <v>8.471976963696509</v>
      </c>
      <c r="Z1171">
        <v>13.654884869073232</v>
      </c>
      <c r="AA1171">
        <v>38.067758044656991</v>
      </c>
      <c r="AB1171">
        <v>13.870740046911157</v>
      </c>
      <c r="AC1171">
        <v>22.117178321227602</v>
      </c>
      <c r="AD1171">
        <v>32.372555087596986</v>
      </c>
      <c r="AE1171">
        <v>28.276895433933824</v>
      </c>
      <c r="AF1171">
        <v>17.334454618501589</v>
      </c>
      <c r="AG1171">
        <v>14.335254228887397</v>
      </c>
      <c r="AH1171">
        <v>33.007375081812384</v>
      </c>
      <c r="AI1171">
        <v>14.375153787493891</v>
      </c>
      <c r="AJ1171">
        <v>15.547779958711208</v>
      </c>
      <c r="AK1171">
        <v>10.411746166353327</v>
      </c>
      <c r="AL1171">
        <v>16.115678643436631</v>
      </c>
      <c r="AM1171">
        <v>31.14089381816332</v>
      </c>
      <c r="AN1171">
        <v>15.516384560935922</v>
      </c>
      <c r="AO1171">
        <v>9.4744202959301624</v>
      </c>
      <c r="AP1171">
        <v>12.782482979914077</v>
      </c>
      <c r="AQ1171">
        <v>6.1901374188500649</v>
      </c>
      <c r="AR1171">
        <v>12.420589108544593</v>
      </c>
    </row>
    <row r="1172" spans="1:44" x14ac:dyDescent="0.25">
      <c r="A1172">
        <v>1958</v>
      </c>
      <c r="B1172">
        <v>5</v>
      </c>
      <c r="C1172">
        <v>6.1166823667242065</v>
      </c>
      <c r="D1172">
        <v>22.609864373057832</v>
      </c>
      <c r="E1172">
        <v>23.407954042109317</v>
      </c>
      <c r="F1172">
        <v>14.470326088726745</v>
      </c>
      <c r="G1172">
        <v>24.196540238342639</v>
      </c>
      <c r="H1172">
        <v>34.476705790491479</v>
      </c>
      <c r="I1172">
        <v>13.705213582929925</v>
      </c>
      <c r="J1172">
        <v>31.438986923389319</v>
      </c>
      <c r="K1172">
        <v>34.843085355563971</v>
      </c>
      <c r="L1172">
        <v>20.801971415238938</v>
      </c>
      <c r="M1172">
        <v>10.091187296406115</v>
      </c>
      <c r="N1172">
        <v>26.280669554461941</v>
      </c>
      <c r="O1172">
        <v>39.351217933972308</v>
      </c>
      <c r="P1172">
        <v>20.846729436038501</v>
      </c>
      <c r="Q1172">
        <v>55.826996714441918</v>
      </c>
      <c r="R1172">
        <v>57.486799023379959</v>
      </c>
      <c r="S1172">
        <v>19.560291259995729</v>
      </c>
      <c r="T1172">
        <v>18.330200071950689</v>
      </c>
      <c r="U1172">
        <v>79.178398678042356</v>
      </c>
      <c r="V1172">
        <v>46.103837652715725</v>
      </c>
      <c r="W1172">
        <v>13.043152944398498</v>
      </c>
      <c r="X1172">
        <v>17.25662441367955</v>
      </c>
      <c r="Y1172">
        <v>16.261151628300645</v>
      </c>
      <c r="Z1172">
        <v>34.35472517710884</v>
      </c>
      <c r="AA1172">
        <v>26.309350448009628</v>
      </c>
      <c r="AB1172">
        <v>10.995326649024168</v>
      </c>
      <c r="AC1172">
        <v>15.890339643227021</v>
      </c>
      <c r="AD1172">
        <v>66.850722740813325</v>
      </c>
      <c r="AE1172">
        <v>58.175953868034327</v>
      </c>
      <c r="AF1172">
        <v>29.790998587157944</v>
      </c>
      <c r="AG1172">
        <v>15.976094426445176</v>
      </c>
      <c r="AH1172">
        <v>53.150939672870855</v>
      </c>
      <c r="AI1172">
        <v>16.609133418668286</v>
      </c>
      <c r="AJ1172">
        <v>10.244843258622566</v>
      </c>
      <c r="AK1172">
        <v>19.146198351667696</v>
      </c>
      <c r="AL1172">
        <v>26.792285103384916</v>
      </c>
      <c r="AM1172">
        <v>22.362013452508801</v>
      </c>
      <c r="AN1172">
        <v>15.586617029398857</v>
      </c>
      <c r="AO1172">
        <v>17.134722129112227</v>
      </c>
      <c r="AP1172">
        <v>18.429806008900449</v>
      </c>
      <c r="AQ1172">
        <v>12.976456738164844</v>
      </c>
      <c r="AR1172">
        <v>43.06416909402644</v>
      </c>
    </row>
    <row r="1173" spans="1:44" x14ac:dyDescent="0.25">
      <c r="A1173">
        <v>1958</v>
      </c>
      <c r="B1173">
        <v>6</v>
      </c>
      <c r="C1173">
        <v>4.3387347447811955</v>
      </c>
      <c r="D1173">
        <v>35.044183271209469</v>
      </c>
      <c r="E1173">
        <v>29.401286170062257</v>
      </c>
      <c r="F1173">
        <v>14.681118075564269</v>
      </c>
      <c r="G1173">
        <v>39.368251026543071</v>
      </c>
      <c r="H1173">
        <v>51.983555692301344</v>
      </c>
      <c r="I1173">
        <v>20.452518016306364</v>
      </c>
      <c r="J1173">
        <v>39.02366289206325</v>
      </c>
      <c r="K1173">
        <v>26.188113311784821</v>
      </c>
      <c r="L1173">
        <v>37.525371426208523</v>
      </c>
      <c r="M1173">
        <v>12.534690537519143</v>
      </c>
      <c r="N1173">
        <v>34.565242087653367</v>
      </c>
      <c r="O1173">
        <v>34.620146373728538</v>
      </c>
      <c r="P1173">
        <v>29.584745501440377</v>
      </c>
      <c r="Q1173">
        <v>74.826476996574101</v>
      </c>
      <c r="R1173">
        <v>86.885051270938476</v>
      </c>
      <c r="S1173">
        <v>24.833335340116527</v>
      </c>
      <c r="T1173">
        <v>20.897910683562063</v>
      </c>
      <c r="U1173">
        <v>58.174312984565944</v>
      </c>
      <c r="V1173">
        <v>51.76744143598016</v>
      </c>
      <c r="W1173">
        <v>23.411153915144052</v>
      </c>
      <c r="X1173">
        <v>17.255900108311252</v>
      </c>
      <c r="Y1173">
        <v>19.944110526551842</v>
      </c>
      <c r="Z1173">
        <v>52.01893583628442</v>
      </c>
      <c r="AA1173">
        <v>26.038020856536754</v>
      </c>
      <c r="AB1173">
        <v>22.13358869161457</v>
      </c>
      <c r="AC1173">
        <v>21.536506361819235</v>
      </c>
      <c r="AD1173">
        <v>64.432917659070611</v>
      </c>
      <c r="AE1173">
        <v>52.808929471290803</v>
      </c>
      <c r="AF1173">
        <v>35.08399525281807</v>
      </c>
      <c r="AG1173">
        <v>23.230463411040613</v>
      </c>
      <c r="AH1173">
        <v>51.095443457660238</v>
      </c>
      <c r="AI1173">
        <v>20.342338257511031</v>
      </c>
      <c r="AJ1173">
        <v>26.996022910473084</v>
      </c>
      <c r="AK1173">
        <v>22.635442039224856</v>
      </c>
      <c r="AL1173">
        <v>47.700545487894026</v>
      </c>
      <c r="AM1173">
        <v>23.129097263235508</v>
      </c>
      <c r="AN1173">
        <v>22.891415788706009</v>
      </c>
      <c r="AO1173">
        <v>31.751127056079749</v>
      </c>
      <c r="AP1173">
        <v>39.058130095727748</v>
      </c>
      <c r="AQ1173">
        <v>20.002658573320851</v>
      </c>
      <c r="AR1173">
        <v>72.831955843954375</v>
      </c>
    </row>
    <row r="1174" spans="1:44" x14ac:dyDescent="0.25">
      <c r="A1174">
        <v>1958</v>
      </c>
      <c r="B1174">
        <v>7</v>
      </c>
      <c r="C1174">
        <v>6.0283537826045279</v>
      </c>
      <c r="D1174">
        <v>36.659814949883604</v>
      </c>
      <c r="E1174">
        <v>33.012969692161683</v>
      </c>
      <c r="F1174">
        <v>28.896331228498173</v>
      </c>
      <c r="G1174">
        <v>41.118555448505091</v>
      </c>
      <c r="H1174">
        <v>42.957000139074815</v>
      </c>
      <c r="I1174">
        <v>35.094402242879156</v>
      </c>
      <c r="J1174">
        <v>49.077061700770244</v>
      </c>
      <c r="K1174">
        <v>54.240044235771435</v>
      </c>
      <c r="L1174">
        <v>49.706680304979614</v>
      </c>
      <c r="M1174">
        <v>22.843878335863867</v>
      </c>
      <c r="N1174">
        <v>51.008545105283758</v>
      </c>
      <c r="O1174">
        <v>38.812804107120115</v>
      </c>
      <c r="P1174">
        <v>34.931451858858395</v>
      </c>
      <c r="Q1174">
        <v>93.154664073976221</v>
      </c>
      <c r="R1174">
        <v>81.916504750589894</v>
      </c>
      <c r="S1174">
        <v>46.658416107888705</v>
      </c>
      <c r="T1174">
        <v>36.573004241565272</v>
      </c>
      <c r="U1174">
        <v>73.171230300570414</v>
      </c>
      <c r="V1174">
        <v>65.174173256509377</v>
      </c>
      <c r="W1174">
        <v>26.952060570580965</v>
      </c>
      <c r="X1174">
        <v>19.895719018721913</v>
      </c>
      <c r="Y1174">
        <v>39.275547556926085</v>
      </c>
      <c r="Z1174">
        <v>81.478890052353591</v>
      </c>
      <c r="AA1174">
        <v>49.533395693207552</v>
      </c>
      <c r="AB1174">
        <v>36.747708949832379</v>
      </c>
      <c r="AC1174">
        <v>43.037275039122974</v>
      </c>
      <c r="AD1174">
        <v>73.67745226849469</v>
      </c>
      <c r="AE1174">
        <v>48.288346270405945</v>
      </c>
      <c r="AF1174">
        <v>53.960917124230733</v>
      </c>
      <c r="AG1174">
        <v>35.884290876468356</v>
      </c>
      <c r="AH1174">
        <v>63.172385225208188</v>
      </c>
      <c r="AI1174">
        <v>29.60058105442274</v>
      </c>
      <c r="AJ1174">
        <v>39.748788775697733</v>
      </c>
      <c r="AK1174">
        <v>40.25741245459254</v>
      </c>
      <c r="AL1174">
        <v>71.509769900910072</v>
      </c>
      <c r="AM1174">
        <v>41.513645767962359</v>
      </c>
      <c r="AN1174">
        <v>30.880404700666681</v>
      </c>
      <c r="AO1174">
        <v>38.738201858966377</v>
      </c>
      <c r="AP1174">
        <v>56.143090672666773</v>
      </c>
      <c r="AQ1174">
        <v>30.468811011720177</v>
      </c>
      <c r="AR1174">
        <v>57.934247741119485</v>
      </c>
    </row>
    <row r="1175" spans="1:44" x14ac:dyDescent="0.25">
      <c r="A1175">
        <v>1958</v>
      </c>
      <c r="B1175">
        <v>8</v>
      </c>
      <c r="C1175">
        <v>20.135887969231398</v>
      </c>
      <c r="D1175">
        <v>34.677703133653893</v>
      </c>
      <c r="E1175">
        <v>46.887110123106218</v>
      </c>
      <c r="F1175">
        <v>93.424727175983861</v>
      </c>
      <c r="G1175">
        <v>53.822228629640463</v>
      </c>
      <c r="H1175">
        <v>77.118619815331016</v>
      </c>
      <c r="I1175">
        <v>46.620742543796702</v>
      </c>
      <c r="J1175">
        <v>69.089633756557987</v>
      </c>
      <c r="K1175">
        <v>37.339616391077534</v>
      </c>
      <c r="L1175">
        <v>89.485949025237133</v>
      </c>
      <c r="M1175">
        <v>45.105866201812347</v>
      </c>
      <c r="N1175">
        <v>70.17452499036861</v>
      </c>
      <c r="O1175">
        <v>59.356539740761946</v>
      </c>
      <c r="P1175">
        <v>36.807406960651583</v>
      </c>
      <c r="Q1175">
        <v>90.696332535368697</v>
      </c>
      <c r="R1175">
        <v>102.63925520958969</v>
      </c>
      <c r="S1175">
        <v>61.603940224204429</v>
      </c>
      <c r="T1175">
        <v>49.138989551723554</v>
      </c>
      <c r="U1175">
        <v>95.162086938282187</v>
      </c>
      <c r="V1175">
        <v>108.28839509252843</v>
      </c>
      <c r="W1175">
        <v>49.983984319126833</v>
      </c>
      <c r="X1175">
        <v>43.851098673995381</v>
      </c>
      <c r="Y1175">
        <v>42.918584279630387</v>
      </c>
      <c r="Z1175">
        <v>48.747769752191225</v>
      </c>
      <c r="AA1175">
        <v>60.589985694401292</v>
      </c>
      <c r="AB1175">
        <v>51.526788878900476</v>
      </c>
      <c r="AC1175">
        <v>86.92691593456432</v>
      </c>
      <c r="AD1175">
        <v>83.308802532198229</v>
      </c>
      <c r="AE1175">
        <v>52.081774622630789</v>
      </c>
      <c r="AF1175">
        <v>53.324139313635854</v>
      </c>
      <c r="AG1175">
        <v>44.258121678545081</v>
      </c>
      <c r="AH1175">
        <v>73.046218362431546</v>
      </c>
      <c r="AI1175">
        <v>52.398420619008711</v>
      </c>
      <c r="AJ1175">
        <v>60.045808239489446</v>
      </c>
      <c r="AK1175">
        <v>61.40031229771278</v>
      </c>
      <c r="AL1175">
        <v>88.818626532632948</v>
      </c>
      <c r="AM1175">
        <v>74.277739563779079</v>
      </c>
      <c r="AN1175">
        <v>32.801138182782658</v>
      </c>
      <c r="AO1175">
        <v>45.066787355572174</v>
      </c>
      <c r="AP1175">
        <v>101.50004573055151</v>
      </c>
      <c r="AQ1175">
        <v>48.978134448959139</v>
      </c>
      <c r="AR1175">
        <v>82.144929088513209</v>
      </c>
    </row>
    <row r="1176" spans="1:44" x14ac:dyDescent="0.25">
      <c r="A1176">
        <v>1958</v>
      </c>
      <c r="B1176">
        <v>9</v>
      </c>
      <c r="C1176">
        <v>44.618177210306449</v>
      </c>
      <c r="D1176">
        <v>54.070262017459505</v>
      </c>
      <c r="E1176">
        <v>59.377326204195306</v>
      </c>
      <c r="F1176">
        <v>76.515113308219284</v>
      </c>
      <c r="G1176">
        <v>70.553448624043426</v>
      </c>
      <c r="H1176">
        <v>69.425022468699083</v>
      </c>
      <c r="I1176">
        <v>69.785885890676582</v>
      </c>
      <c r="J1176">
        <v>79.364335884616963</v>
      </c>
      <c r="K1176">
        <v>72.753479775774366</v>
      </c>
      <c r="L1176">
        <v>152.71284174777088</v>
      </c>
      <c r="M1176">
        <v>69.402596590541819</v>
      </c>
      <c r="N1176">
        <v>66.202938110341819</v>
      </c>
      <c r="O1176">
        <v>78.623223078787589</v>
      </c>
      <c r="P1176">
        <v>53.971990111179807</v>
      </c>
      <c r="Q1176">
        <v>98.626145301521092</v>
      </c>
      <c r="R1176">
        <v>105.35993755812476</v>
      </c>
      <c r="S1176">
        <v>115.3683599457303</v>
      </c>
      <c r="T1176">
        <v>46.981263288756864</v>
      </c>
      <c r="U1176">
        <v>98.447253900107512</v>
      </c>
      <c r="V1176">
        <v>90.627452331156704</v>
      </c>
      <c r="W1176">
        <v>54.069126818765959</v>
      </c>
      <c r="X1176">
        <v>65.326467578836812</v>
      </c>
      <c r="Y1176">
        <v>39.422383519572136</v>
      </c>
      <c r="Z1176">
        <v>71.856979541675003</v>
      </c>
      <c r="AA1176">
        <v>71.834059468098701</v>
      </c>
      <c r="AB1176">
        <v>43.372141210793615</v>
      </c>
      <c r="AC1176">
        <v>72.900390826807282</v>
      </c>
      <c r="AD1176">
        <v>74.669175666085906</v>
      </c>
      <c r="AE1176">
        <v>76.631375554656415</v>
      </c>
      <c r="AF1176">
        <v>75.163899917992254</v>
      </c>
      <c r="AG1176">
        <v>44.324074807650767</v>
      </c>
      <c r="AH1176">
        <v>52.810437116597555</v>
      </c>
      <c r="AI1176">
        <v>60.763519297589397</v>
      </c>
      <c r="AJ1176">
        <v>73.202644890873913</v>
      </c>
      <c r="AK1176">
        <v>68.296016631581068</v>
      </c>
      <c r="AL1176">
        <v>101.1774957253793</v>
      </c>
      <c r="AM1176">
        <v>84.987741994845919</v>
      </c>
      <c r="AN1176">
        <v>25.580718450885453</v>
      </c>
      <c r="AO1176">
        <v>60.315327919831034</v>
      </c>
      <c r="AP1176">
        <v>71.167791591067939</v>
      </c>
      <c r="AQ1176">
        <v>91.602059905705957</v>
      </c>
      <c r="AR1176">
        <v>75.062280299819804</v>
      </c>
    </row>
    <row r="1177" spans="1:44" x14ac:dyDescent="0.25">
      <c r="A1177">
        <v>1958</v>
      </c>
      <c r="B1177">
        <v>10</v>
      </c>
      <c r="C1177">
        <v>58.413134882794992</v>
      </c>
      <c r="D1177">
        <v>37.241230123366471</v>
      </c>
      <c r="E1177">
        <v>60.227039721165809</v>
      </c>
      <c r="F1177">
        <v>86.738863495861253</v>
      </c>
      <c r="G1177">
        <v>62.851043790226804</v>
      </c>
      <c r="H1177">
        <v>85.249840339027884</v>
      </c>
      <c r="I1177">
        <v>75.773491339193242</v>
      </c>
      <c r="J1177">
        <v>86.90003871640711</v>
      </c>
      <c r="K1177">
        <v>64.029564083027822</v>
      </c>
      <c r="L1177">
        <v>162.02328227650992</v>
      </c>
      <c r="M1177">
        <v>66.400171471341935</v>
      </c>
      <c r="N1177">
        <v>99.511732639503478</v>
      </c>
      <c r="O1177">
        <v>85.65607436059895</v>
      </c>
      <c r="P1177">
        <v>87.29898403357663</v>
      </c>
      <c r="Q1177">
        <v>88.817455369259122</v>
      </c>
      <c r="R1177">
        <v>73.714342578338318</v>
      </c>
      <c r="S1177">
        <v>143.63566299372224</v>
      </c>
      <c r="T1177">
        <v>33.047124177070188</v>
      </c>
      <c r="U1177">
        <v>119.3517300881678</v>
      </c>
      <c r="V1177">
        <v>122.02263133199648</v>
      </c>
      <c r="W1177">
        <v>89.790595367387255</v>
      </c>
      <c r="X1177">
        <v>101.18971785255573</v>
      </c>
      <c r="Y1177">
        <v>63.097186309498795</v>
      </c>
      <c r="Z1177">
        <v>48.589886367940437</v>
      </c>
      <c r="AA1177">
        <v>82.25309223660696</v>
      </c>
      <c r="AB1177">
        <v>31.043187893139198</v>
      </c>
      <c r="AC1177">
        <v>86.685291080116372</v>
      </c>
      <c r="AD1177">
        <v>48.029255281096376</v>
      </c>
      <c r="AE1177">
        <v>69.129521939291905</v>
      </c>
      <c r="AF1177">
        <v>104.82811359563838</v>
      </c>
      <c r="AG1177">
        <v>39.767438800392299</v>
      </c>
      <c r="AH1177">
        <v>77.02538878557155</v>
      </c>
      <c r="AI1177">
        <v>49.589513212684956</v>
      </c>
      <c r="AJ1177">
        <v>84.21491514905135</v>
      </c>
      <c r="AK1177">
        <v>85.748988578710083</v>
      </c>
      <c r="AL1177">
        <v>60.791909430959429</v>
      </c>
      <c r="AM1177">
        <v>61.693272721795068</v>
      </c>
      <c r="AN1177">
        <v>19.501295865764149</v>
      </c>
      <c r="AO1177">
        <v>90.293701690315487</v>
      </c>
      <c r="AP1177">
        <v>63.584457500266922</v>
      </c>
      <c r="AQ1177">
        <v>93.033320071524145</v>
      </c>
      <c r="AR1177">
        <v>70.749608500292851</v>
      </c>
    </row>
    <row r="1178" spans="1:44" x14ac:dyDescent="0.25">
      <c r="A1178">
        <v>1958</v>
      </c>
      <c r="B1178">
        <v>11</v>
      </c>
      <c r="C1178">
        <v>72.810741854959986</v>
      </c>
      <c r="D1178">
        <v>71.028511596325473</v>
      </c>
      <c r="E1178">
        <v>34.326853956685632</v>
      </c>
      <c r="F1178">
        <v>96.658047104304302</v>
      </c>
      <c r="G1178">
        <v>70.30795619303764</v>
      </c>
      <c r="H1178">
        <v>44.342601536024517</v>
      </c>
      <c r="I1178">
        <v>46.248379692793641</v>
      </c>
      <c r="J1178">
        <v>62.49405404848418</v>
      </c>
      <c r="K1178">
        <v>45.649575476633466</v>
      </c>
      <c r="L1178">
        <v>95.10144938108823</v>
      </c>
      <c r="M1178">
        <v>95.231894365119018</v>
      </c>
      <c r="N1178">
        <v>116.64987564002014</v>
      </c>
      <c r="O1178">
        <v>87.186343097266572</v>
      </c>
      <c r="P1178">
        <v>66.277285168258985</v>
      </c>
      <c r="Q1178">
        <v>77.257288950668041</v>
      </c>
      <c r="R1178">
        <v>48.401525076656846</v>
      </c>
      <c r="S1178">
        <v>114.9405861848365</v>
      </c>
      <c r="T1178">
        <v>28.837727310851516</v>
      </c>
      <c r="U1178">
        <v>133.73269809114973</v>
      </c>
      <c r="V1178">
        <v>64.452406529342113</v>
      </c>
      <c r="W1178">
        <v>51.25881516038141</v>
      </c>
      <c r="X1178">
        <v>47.908666238291211</v>
      </c>
      <c r="Y1178">
        <v>36.804306735111588</v>
      </c>
      <c r="Z1178">
        <v>48.442982954408912</v>
      </c>
      <c r="AA1178">
        <v>45.465099289562389</v>
      </c>
      <c r="AB1178">
        <v>44.177359253717619</v>
      </c>
      <c r="AC1178">
        <v>103.98896310453915</v>
      </c>
      <c r="AD1178">
        <v>71.193959652825129</v>
      </c>
      <c r="AE1178">
        <v>69.141141253694585</v>
      </c>
      <c r="AF1178">
        <v>88.127327794872556</v>
      </c>
      <c r="AG1178">
        <v>29.743768274751588</v>
      </c>
      <c r="AH1178">
        <v>79.902039898448024</v>
      </c>
      <c r="AI1178">
        <v>64.946777333128466</v>
      </c>
      <c r="AJ1178">
        <v>46.627488857390269</v>
      </c>
      <c r="AK1178">
        <v>65.110575283749355</v>
      </c>
      <c r="AL1178">
        <v>94.853003084138066</v>
      </c>
      <c r="AM1178">
        <v>58.229285726281958</v>
      </c>
      <c r="AN1178">
        <v>12.493157850280369</v>
      </c>
      <c r="AO1178">
        <v>46.717097958863746</v>
      </c>
      <c r="AP1178">
        <v>97.422051366096497</v>
      </c>
      <c r="AQ1178">
        <v>83.888160770888305</v>
      </c>
      <c r="AR1178">
        <v>84.842891837010313</v>
      </c>
    </row>
    <row r="1179" spans="1:44" x14ac:dyDescent="0.25">
      <c r="A1179">
        <v>1958</v>
      </c>
      <c r="B1179">
        <v>12</v>
      </c>
      <c r="C1179">
        <v>37.145714186550251</v>
      </c>
      <c r="D1179">
        <v>40.332638353990689</v>
      </c>
      <c r="E1179">
        <v>26.766698703019234</v>
      </c>
      <c r="F1179">
        <v>62.976843395334527</v>
      </c>
      <c r="G1179">
        <v>42.408892733302039</v>
      </c>
      <c r="H1179">
        <v>60.674655922815901</v>
      </c>
      <c r="I1179">
        <v>52.142510770368013</v>
      </c>
      <c r="J1179">
        <v>40.919226772658511</v>
      </c>
      <c r="K1179">
        <v>45.903932923382584</v>
      </c>
      <c r="L1179">
        <v>110.78342497359858</v>
      </c>
      <c r="M1179">
        <v>47.966672102697281</v>
      </c>
      <c r="N1179">
        <v>78.572282232193672</v>
      </c>
      <c r="O1179">
        <v>42.934209790100439</v>
      </c>
      <c r="P1179">
        <v>44.343817981183385</v>
      </c>
      <c r="Q1179">
        <v>67.975135463620859</v>
      </c>
      <c r="R1179">
        <v>48.676864518092586</v>
      </c>
      <c r="S1179">
        <v>138.72977247001535</v>
      </c>
      <c r="T1179">
        <v>19.120637373064611</v>
      </c>
      <c r="U1179">
        <v>79.088190630519961</v>
      </c>
      <c r="V1179">
        <v>92.798055290348032</v>
      </c>
      <c r="W1179">
        <v>45.674880654725044</v>
      </c>
      <c r="X1179">
        <v>32.112571789262681</v>
      </c>
      <c r="Y1179">
        <v>32.612448848845617</v>
      </c>
      <c r="Z1179">
        <v>40.579735200518954</v>
      </c>
      <c r="AA1179">
        <v>41.49215323485582</v>
      </c>
      <c r="AB1179">
        <v>38.252664258081005</v>
      </c>
      <c r="AC1179">
        <v>65.81916293203777</v>
      </c>
      <c r="AD1179">
        <v>77.949324680870916</v>
      </c>
      <c r="AE1179">
        <v>39.106256803356203</v>
      </c>
      <c r="AF1179">
        <v>58.173284282487835</v>
      </c>
      <c r="AG1179">
        <v>19.905946759296</v>
      </c>
      <c r="AH1179">
        <v>87.847108430476567</v>
      </c>
      <c r="AI1179">
        <v>62.678809297923927</v>
      </c>
      <c r="AJ1179">
        <v>47.896714254965588</v>
      </c>
      <c r="AK1179">
        <v>49.577089775585478</v>
      </c>
      <c r="AL1179">
        <v>66.300737258061929</v>
      </c>
      <c r="AM1179">
        <v>42.248881407316119</v>
      </c>
      <c r="AN1179">
        <v>16.646918285370628</v>
      </c>
      <c r="AO1179">
        <v>45.453890045929732</v>
      </c>
      <c r="AP1179">
        <v>53.843904044759576</v>
      </c>
      <c r="AQ1179">
        <v>91.767788064474217</v>
      </c>
      <c r="AR1179">
        <v>92.090453399634384</v>
      </c>
    </row>
    <row r="1180" spans="1:44" x14ac:dyDescent="0.25">
      <c r="A1180">
        <v>1959</v>
      </c>
      <c r="B1180">
        <v>1</v>
      </c>
      <c r="C1180">
        <v>23.660431954550784</v>
      </c>
      <c r="D1180">
        <v>25.543944540014451</v>
      </c>
      <c r="E1180">
        <v>17.259058246829976</v>
      </c>
      <c r="F1180">
        <v>40.981029893504093</v>
      </c>
      <c r="G1180">
        <v>28.092139043779671</v>
      </c>
      <c r="H1180">
        <v>31.572921362673053</v>
      </c>
      <c r="I1180">
        <v>28.384191537294896</v>
      </c>
      <c r="J1180">
        <v>28.106921293357892</v>
      </c>
      <c r="K1180">
        <v>25.880727056442673</v>
      </c>
      <c r="L1180">
        <v>65.680928082532489</v>
      </c>
      <c r="M1180">
        <v>37.791881963704348</v>
      </c>
      <c r="N1180">
        <v>52.592928399364503</v>
      </c>
      <c r="O1180">
        <v>40.345433766902019</v>
      </c>
      <c r="P1180">
        <v>29.807635007606159</v>
      </c>
      <c r="Q1180">
        <v>45.25465165431897</v>
      </c>
      <c r="R1180">
        <v>33.926610083113786</v>
      </c>
      <c r="S1180">
        <v>58.460463831687932</v>
      </c>
      <c r="T1180">
        <v>11.771470409277754</v>
      </c>
      <c r="U1180">
        <v>76.794732463455901</v>
      </c>
      <c r="V1180">
        <v>65.576691859497046</v>
      </c>
      <c r="W1180">
        <v>34.277047968696081</v>
      </c>
      <c r="X1180">
        <v>29.697379179135815</v>
      </c>
      <c r="Y1180">
        <v>23.746261869301978</v>
      </c>
      <c r="Z1180">
        <v>28.473612743086669</v>
      </c>
      <c r="AA1180">
        <v>31.175766060006008</v>
      </c>
      <c r="AB1180">
        <v>21.410191220093726</v>
      </c>
      <c r="AC1180">
        <v>47.525015011539281</v>
      </c>
      <c r="AD1180">
        <v>36.873136507614994</v>
      </c>
      <c r="AE1180">
        <v>31.133032699104913</v>
      </c>
      <c r="AF1180">
        <v>37.347776531340294</v>
      </c>
      <c r="AG1180">
        <v>12.243970294114577</v>
      </c>
      <c r="AH1180">
        <v>50.140186188487178</v>
      </c>
      <c r="AI1180">
        <v>34.984922472869073</v>
      </c>
      <c r="AJ1180">
        <v>36.033610980071003</v>
      </c>
      <c r="AK1180">
        <v>30.311076377323019</v>
      </c>
      <c r="AL1180">
        <v>45.148499630040504</v>
      </c>
      <c r="AM1180">
        <v>30.163960986996887</v>
      </c>
      <c r="AN1180">
        <v>17.945346670390784</v>
      </c>
      <c r="AO1180">
        <v>26.996688861028407</v>
      </c>
      <c r="AP1180">
        <v>47.007735867521419</v>
      </c>
      <c r="AQ1180">
        <v>54.139035345248821</v>
      </c>
      <c r="AR1180">
        <v>62.132248227180497</v>
      </c>
    </row>
    <row r="1181" spans="1:44" x14ac:dyDescent="0.25">
      <c r="A1181">
        <v>1959</v>
      </c>
      <c r="B1181">
        <v>2</v>
      </c>
      <c r="C1181">
        <v>14.549747023092287</v>
      </c>
      <c r="D1181">
        <v>15.755042750338061</v>
      </c>
      <c r="E1181">
        <v>17.569033826178021</v>
      </c>
      <c r="F1181">
        <v>34.998012007832884</v>
      </c>
      <c r="G1181">
        <v>24.870680908043013</v>
      </c>
      <c r="H1181">
        <v>19.473606554490836</v>
      </c>
      <c r="I1181">
        <v>17.87555949952581</v>
      </c>
      <c r="J1181">
        <v>17.335840432301151</v>
      </c>
      <c r="K1181">
        <v>20.426753914320461</v>
      </c>
      <c r="L1181">
        <v>52.332010232406553</v>
      </c>
      <c r="M1181">
        <v>23.78728432141676</v>
      </c>
      <c r="N1181">
        <v>35.492046293157202</v>
      </c>
      <c r="O1181">
        <v>22.321020379720455</v>
      </c>
      <c r="P1181">
        <v>26.799989708533843</v>
      </c>
      <c r="Q1181">
        <v>44.193659646303267</v>
      </c>
      <c r="R1181">
        <v>19.623940637891121</v>
      </c>
      <c r="S1181">
        <v>40.190936891088633</v>
      </c>
      <c r="T1181">
        <v>9.0538125226523523</v>
      </c>
      <c r="U1181">
        <v>57.005167477582589</v>
      </c>
      <c r="V1181">
        <v>34.62287570553859</v>
      </c>
      <c r="W1181">
        <v>21.412472014325768</v>
      </c>
      <c r="X1181">
        <v>22.626800315839414</v>
      </c>
      <c r="Y1181">
        <v>13.893243547435519</v>
      </c>
      <c r="Z1181">
        <v>16.549809452740114</v>
      </c>
      <c r="AA1181">
        <v>20.672671862574532</v>
      </c>
      <c r="AB1181">
        <v>15.342797873442519</v>
      </c>
      <c r="AC1181">
        <v>28.952055775606347</v>
      </c>
      <c r="AD1181">
        <v>22.742683343462843</v>
      </c>
      <c r="AE1181">
        <v>18.129565927104764</v>
      </c>
      <c r="AF1181">
        <v>26.773690029517727</v>
      </c>
      <c r="AG1181">
        <v>7.551859311135793</v>
      </c>
      <c r="AH1181">
        <v>29.673523108976124</v>
      </c>
      <c r="AI1181">
        <v>22.842993457968713</v>
      </c>
      <c r="AJ1181">
        <v>61.670167823729933</v>
      </c>
      <c r="AK1181">
        <v>18.695323401810679</v>
      </c>
      <c r="AL1181">
        <v>59.461104818861507</v>
      </c>
      <c r="AM1181">
        <v>17.289366564682954</v>
      </c>
      <c r="AN1181">
        <v>12.847106099675601</v>
      </c>
      <c r="AO1181">
        <v>16.651069158750893</v>
      </c>
      <c r="AP1181">
        <v>49.739438045226656</v>
      </c>
      <c r="AQ1181">
        <v>31.241814309451826</v>
      </c>
      <c r="AR1181">
        <v>38.309864849029196</v>
      </c>
    </row>
    <row r="1182" spans="1:44" x14ac:dyDescent="0.25">
      <c r="A1182">
        <v>1959</v>
      </c>
      <c r="B1182">
        <v>3</v>
      </c>
      <c r="C1182">
        <v>14.334811892466814</v>
      </c>
      <c r="D1182">
        <v>16.157304694307349</v>
      </c>
      <c r="E1182">
        <v>19.049853788418847</v>
      </c>
      <c r="F1182">
        <v>24.536452432073091</v>
      </c>
      <c r="G1182">
        <v>24.083817657593471</v>
      </c>
      <c r="H1182">
        <v>12.393048598989816</v>
      </c>
      <c r="I1182">
        <v>14.590818502456054</v>
      </c>
      <c r="J1182">
        <v>18.143799873790091</v>
      </c>
      <c r="K1182">
        <v>18.921003551261784</v>
      </c>
      <c r="L1182">
        <v>31.097592758361603</v>
      </c>
      <c r="M1182">
        <v>16.175223489180464</v>
      </c>
      <c r="N1182">
        <v>22.362036881405817</v>
      </c>
      <c r="O1182">
        <v>35.656639016392461</v>
      </c>
      <c r="P1182">
        <v>16.093578845205176</v>
      </c>
      <c r="Q1182">
        <v>24.186316859423112</v>
      </c>
      <c r="R1182">
        <v>12.834865524339021</v>
      </c>
      <c r="S1182">
        <v>24.385602387611772</v>
      </c>
      <c r="T1182">
        <v>9.3820776550855101</v>
      </c>
      <c r="U1182">
        <v>33.738552117653661</v>
      </c>
      <c r="V1182">
        <v>34.986176431366587</v>
      </c>
      <c r="W1182">
        <v>18.145532402769973</v>
      </c>
      <c r="X1182">
        <v>13.290514503889822</v>
      </c>
      <c r="Y1182">
        <v>10.68333897707182</v>
      </c>
      <c r="Z1182">
        <v>13.62886812654261</v>
      </c>
      <c r="AA1182">
        <v>12.333335420461415</v>
      </c>
      <c r="AB1182">
        <v>11.341121587843103</v>
      </c>
      <c r="AC1182">
        <v>33.926470871037083</v>
      </c>
      <c r="AD1182">
        <v>14.445754241945329</v>
      </c>
      <c r="AE1182">
        <v>11.181988192119928</v>
      </c>
      <c r="AF1182">
        <v>22.45522081095201</v>
      </c>
      <c r="AG1182">
        <v>4.907192676951456</v>
      </c>
      <c r="AH1182">
        <v>24.19878251235351</v>
      </c>
      <c r="AI1182">
        <v>21.42711091523541</v>
      </c>
      <c r="AJ1182">
        <v>37.652704402497484</v>
      </c>
      <c r="AK1182">
        <v>11.530937164599568</v>
      </c>
      <c r="AL1182">
        <v>33.632214533411421</v>
      </c>
      <c r="AM1182">
        <v>13.027875485455155</v>
      </c>
      <c r="AN1182">
        <v>8.0140422557200264</v>
      </c>
      <c r="AO1182">
        <v>16.402381825984101</v>
      </c>
      <c r="AP1182">
        <v>58.992165964176223</v>
      </c>
      <c r="AQ1182">
        <v>25.373814856680344</v>
      </c>
      <c r="AR1182">
        <v>32.264887232382137</v>
      </c>
    </row>
    <row r="1183" spans="1:44" x14ac:dyDescent="0.25">
      <c r="A1183">
        <v>1959</v>
      </c>
      <c r="B1183">
        <v>4</v>
      </c>
      <c r="C1183">
        <v>11.751266279819514</v>
      </c>
      <c r="D1183">
        <v>11.68275868594254</v>
      </c>
      <c r="E1183">
        <v>16.893028695102352</v>
      </c>
      <c r="F1183">
        <v>28.39679078657538</v>
      </c>
      <c r="G1183">
        <v>18.842757533280459</v>
      </c>
      <c r="H1183">
        <v>13.673539935024744</v>
      </c>
      <c r="I1183">
        <v>9.3340859741664257</v>
      </c>
      <c r="J1183">
        <v>21.265040871489013</v>
      </c>
      <c r="K1183">
        <v>11.793547285826294</v>
      </c>
      <c r="L1183">
        <v>32.560448409251364</v>
      </c>
      <c r="M1183">
        <v>13.519792190409694</v>
      </c>
      <c r="N1183">
        <v>26.507072348578845</v>
      </c>
      <c r="O1183">
        <v>27.66347812227993</v>
      </c>
      <c r="P1183">
        <v>14.277746545632205</v>
      </c>
      <c r="Q1183">
        <v>23.618833444846842</v>
      </c>
      <c r="R1183">
        <v>17.350265967840784</v>
      </c>
      <c r="S1183">
        <v>25.506963563261248</v>
      </c>
      <c r="T1183">
        <v>11.449018366747769</v>
      </c>
      <c r="U1183">
        <v>45.408241534002457</v>
      </c>
      <c r="V1183">
        <v>22.190408823849538</v>
      </c>
      <c r="W1183">
        <v>16.386306656459031</v>
      </c>
      <c r="X1183">
        <v>8.1973488415134863</v>
      </c>
      <c r="Y1183">
        <v>6.9432421978518208</v>
      </c>
      <c r="Z1183">
        <v>11.944278856084386</v>
      </c>
      <c r="AA1183">
        <v>16.257835774394032</v>
      </c>
      <c r="AB1183">
        <v>8.5078522594956816</v>
      </c>
      <c r="AC1183">
        <v>21.107151252584309</v>
      </c>
      <c r="AD1183">
        <v>19.060931673534526</v>
      </c>
      <c r="AE1183">
        <v>26.149944842601112</v>
      </c>
      <c r="AF1183">
        <v>34.306222777793309</v>
      </c>
      <c r="AG1183">
        <v>7.3461600025166058</v>
      </c>
      <c r="AH1183">
        <v>14.799947316950737</v>
      </c>
      <c r="AI1183">
        <v>21.488983209318203</v>
      </c>
      <c r="AJ1183">
        <v>33.950497848488006</v>
      </c>
      <c r="AK1183">
        <v>7.1120733798627871</v>
      </c>
      <c r="AL1183">
        <v>44.368074772217184</v>
      </c>
      <c r="AM1183">
        <v>25.04847626684716</v>
      </c>
      <c r="AN1183">
        <v>13.002202324163296</v>
      </c>
      <c r="AO1183">
        <v>28.143416673210162</v>
      </c>
      <c r="AP1183">
        <v>46.188740815974292</v>
      </c>
      <c r="AQ1183">
        <v>16.667506585741659</v>
      </c>
      <c r="AR1183">
        <v>26.579932767915647</v>
      </c>
    </row>
    <row r="1184" spans="1:44" x14ac:dyDescent="0.25">
      <c r="A1184">
        <v>1959</v>
      </c>
      <c r="B1184">
        <v>5</v>
      </c>
      <c r="C1184">
        <v>12.099673615938578</v>
      </c>
      <c r="D1184">
        <v>20.974854563926037</v>
      </c>
      <c r="E1184">
        <v>28.429901361442134</v>
      </c>
      <c r="F1184">
        <v>27.690125345662622</v>
      </c>
      <c r="G1184">
        <v>28.643762817739251</v>
      </c>
      <c r="H1184">
        <v>23.498012556587309</v>
      </c>
      <c r="I1184">
        <v>9.1751711997340841</v>
      </c>
      <c r="J1184">
        <v>18.515894697944102</v>
      </c>
      <c r="K1184">
        <v>13.951855684525858</v>
      </c>
      <c r="L1184">
        <v>30.078360439826049</v>
      </c>
      <c r="M1184">
        <v>29.447841805285115</v>
      </c>
      <c r="N1184">
        <v>25.990842205240664</v>
      </c>
      <c r="O1184">
        <v>31.197117441072677</v>
      </c>
      <c r="P1184">
        <v>16.769937372772393</v>
      </c>
      <c r="Q1184">
        <v>27.25119629403008</v>
      </c>
      <c r="R1184">
        <v>23.087935377625566</v>
      </c>
      <c r="S1184">
        <v>16.350231934471406</v>
      </c>
      <c r="T1184">
        <v>14.210755162154024</v>
      </c>
      <c r="U1184">
        <v>47.772920209925786</v>
      </c>
      <c r="V1184">
        <v>17.092365638038281</v>
      </c>
      <c r="W1184">
        <v>18.48979597546688</v>
      </c>
      <c r="X1184">
        <v>14.979397886251931</v>
      </c>
      <c r="Y1184">
        <v>11.847629860988063</v>
      </c>
      <c r="Z1184">
        <v>13.813036794426086</v>
      </c>
      <c r="AA1184">
        <v>20.871748436131973</v>
      </c>
      <c r="AB1184">
        <v>12.532675717125779</v>
      </c>
      <c r="AC1184">
        <v>37.661776863242572</v>
      </c>
      <c r="AD1184">
        <v>47.140044441616617</v>
      </c>
      <c r="AE1184">
        <v>41.204650788164663</v>
      </c>
      <c r="AF1184">
        <v>67.610493339087242</v>
      </c>
      <c r="AG1184">
        <v>9.1456684940895503</v>
      </c>
      <c r="AH1184">
        <v>13.85287881614882</v>
      </c>
      <c r="AI1184">
        <v>16.354804487987014</v>
      </c>
      <c r="AJ1184">
        <v>56.84624538409097</v>
      </c>
      <c r="AK1184">
        <v>5.0447935711871548</v>
      </c>
      <c r="AL1184">
        <v>67.916695675442128</v>
      </c>
      <c r="AM1184">
        <v>34.458257351011824</v>
      </c>
      <c r="AN1184">
        <v>19.24039883756187</v>
      </c>
      <c r="AO1184">
        <v>30.903467408463975</v>
      </c>
      <c r="AP1184">
        <v>38.800215914947771</v>
      </c>
      <c r="AQ1184">
        <v>11.515086795831953</v>
      </c>
      <c r="AR1184">
        <v>26.062384550285195</v>
      </c>
    </row>
    <row r="1185" spans="1:44" x14ac:dyDescent="0.25">
      <c r="A1185">
        <v>1959</v>
      </c>
      <c r="B1185">
        <v>6</v>
      </c>
      <c r="C1185">
        <v>16.511066325014447</v>
      </c>
      <c r="D1185">
        <v>30.915981417659786</v>
      </c>
      <c r="E1185">
        <v>27.000476242484773</v>
      </c>
      <c r="F1185">
        <v>29.292447866572523</v>
      </c>
      <c r="G1185">
        <v>36.103809914046316</v>
      </c>
      <c r="H1185">
        <v>31.381475333061811</v>
      </c>
      <c r="I1185">
        <v>16.678203639436141</v>
      </c>
      <c r="J1185">
        <v>32.699602640935069</v>
      </c>
      <c r="K1185">
        <v>40.962316569606642</v>
      </c>
      <c r="L1185">
        <v>33.205130827516506</v>
      </c>
      <c r="M1185">
        <v>42.337825547486858</v>
      </c>
      <c r="N1185">
        <v>27.218478811635986</v>
      </c>
      <c r="O1185">
        <v>48.803688255737484</v>
      </c>
      <c r="P1185">
        <v>29.109267792127135</v>
      </c>
      <c r="Q1185">
        <v>30.934654677494272</v>
      </c>
      <c r="R1185">
        <v>26.583463348144683</v>
      </c>
      <c r="S1185">
        <v>27.337764950020023</v>
      </c>
      <c r="T1185">
        <v>24.475337292087062</v>
      </c>
      <c r="U1185">
        <v>62.69958344121882</v>
      </c>
      <c r="V1185">
        <v>18.970892586837717</v>
      </c>
      <c r="W1185">
        <v>32.019003314762507</v>
      </c>
      <c r="X1185">
        <v>26.679675242726251</v>
      </c>
      <c r="Y1185">
        <v>23.592987015149362</v>
      </c>
      <c r="Z1185">
        <v>18.438674027146011</v>
      </c>
      <c r="AA1185">
        <v>28.486995309495747</v>
      </c>
      <c r="AB1185">
        <v>17.248173965477942</v>
      </c>
      <c r="AC1185">
        <v>58.81697314802561</v>
      </c>
      <c r="AD1185">
        <v>83.865410794412611</v>
      </c>
      <c r="AE1185">
        <v>57.274767989032689</v>
      </c>
      <c r="AF1185">
        <v>60.780113543964418</v>
      </c>
      <c r="AG1185">
        <v>17.40972238490134</v>
      </c>
      <c r="AH1185">
        <v>20.809363672044967</v>
      </c>
      <c r="AI1185">
        <v>16.155060031285245</v>
      </c>
      <c r="AJ1185">
        <v>52.766989676847601</v>
      </c>
      <c r="AK1185">
        <v>14.631719041906941</v>
      </c>
      <c r="AL1185">
        <v>42.48401361009784</v>
      </c>
      <c r="AM1185">
        <v>26.196387401930796</v>
      </c>
      <c r="AN1185">
        <v>16.363806850239037</v>
      </c>
      <c r="AO1185">
        <v>35.783308295826245</v>
      </c>
      <c r="AP1185">
        <v>50.69456188841815</v>
      </c>
      <c r="AQ1185">
        <v>18.849439571481867</v>
      </c>
      <c r="AR1185">
        <v>35.987444690774907</v>
      </c>
    </row>
    <row r="1186" spans="1:44" x14ac:dyDescent="0.25">
      <c r="A1186">
        <v>1959</v>
      </c>
      <c r="B1186">
        <v>7</v>
      </c>
      <c r="C1186">
        <v>36.556725846487026</v>
      </c>
      <c r="D1186">
        <v>31.733920356672279</v>
      </c>
      <c r="E1186">
        <v>40.790938791551554</v>
      </c>
      <c r="F1186">
        <v>44.040417998566753</v>
      </c>
      <c r="G1186">
        <v>36.721827632063132</v>
      </c>
      <c r="H1186">
        <v>49.975059597945389</v>
      </c>
      <c r="I1186">
        <v>22.550673560187636</v>
      </c>
      <c r="J1186">
        <v>34.404935971741182</v>
      </c>
      <c r="K1186">
        <v>56.020030630479575</v>
      </c>
      <c r="L1186">
        <v>69.538994215761676</v>
      </c>
      <c r="M1186">
        <v>60.378313600417989</v>
      </c>
      <c r="N1186">
        <v>44.055572527850984</v>
      </c>
      <c r="O1186">
        <v>91.853229094131677</v>
      </c>
      <c r="P1186">
        <v>43.091674614369339</v>
      </c>
      <c r="Q1186">
        <v>47.388061951053977</v>
      </c>
      <c r="R1186">
        <v>43.028541853190625</v>
      </c>
      <c r="S1186">
        <v>46.149216040923434</v>
      </c>
      <c r="T1186">
        <v>39.905631550178597</v>
      </c>
      <c r="U1186">
        <v>76.83916369074808</v>
      </c>
      <c r="V1186">
        <v>31.014991842185786</v>
      </c>
      <c r="W1186">
        <v>31.00836545159639</v>
      </c>
      <c r="X1186">
        <v>45.12923827270005</v>
      </c>
      <c r="Y1186">
        <v>53.328264159131656</v>
      </c>
      <c r="Z1186">
        <v>33.7709937179539</v>
      </c>
      <c r="AA1186">
        <v>51.905344818793807</v>
      </c>
      <c r="AB1186">
        <v>21.034636301692327</v>
      </c>
      <c r="AC1186">
        <v>62.327726086430943</v>
      </c>
      <c r="AD1186">
        <v>105.78734131181972</v>
      </c>
      <c r="AE1186">
        <v>57.102613476392733</v>
      </c>
      <c r="AF1186">
        <v>74.373143413958203</v>
      </c>
      <c r="AG1186">
        <v>41.053036019562029</v>
      </c>
      <c r="AH1186">
        <v>43.079882873247399</v>
      </c>
      <c r="AI1186">
        <v>25.139261672678284</v>
      </c>
      <c r="AJ1186">
        <v>81.606116703655147</v>
      </c>
      <c r="AK1186">
        <v>49.638467356434717</v>
      </c>
      <c r="AL1186">
        <v>53.828738797821515</v>
      </c>
      <c r="AM1186">
        <v>63.317944814931138</v>
      </c>
      <c r="AN1186">
        <v>15.053065813656525</v>
      </c>
      <c r="AO1186">
        <v>43.21318133864763</v>
      </c>
      <c r="AP1186">
        <v>63.25448587045571</v>
      </c>
      <c r="AQ1186">
        <v>44.962989463796745</v>
      </c>
      <c r="AR1186">
        <v>46.979094616528847</v>
      </c>
    </row>
    <row r="1187" spans="1:44" x14ac:dyDescent="0.25">
      <c r="A1187">
        <v>1959</v>
      </c>
      <c r="B1187">
        <v>8</v>
      </c>
      <c r="C1187">
        <v>60.571245975318476</v>
      </c>
      <c r="D1187">
        <v>70.64764183851095</v>
      </c>
      <c r="E1187">
        <v>51.592013982308615</v>
      </c>
      <c r="F1187">
        <v>79.4816212612687</v>
      </c>
      <c r="G1187">
        <v>50.451119563093421</v>
      </c>
      <c r="H1187">
        <v>71.079254905734601</v>
      </c>
      <c r="I1187">
        <v>30.278709800140863</v>
      </c>
      <c r="J1187">
        <v>66.952682697271712</v>
      </c>
      <c r="K1187">
        <v>61.01723875468997</v>
      </c>
      <c r="L1187">
        <v>83.125691062197532</v>
      </c>
      <c r="M1187">
        <v>87.474991777645954</v>
      </c>
      <c r="N1187">
        <v>61.604952071218847</v>
      </c>
      <c r="O1187">
        <v>115.53195495731809</v>
      </c>
      <c r="P1187">
        <v>58.418603643040797</v>
      </c>
      <c r="Q1187">
        <v>61.588635833419495</v>
      </c>
      <c r="R1187">
        <v>74.689696787201228</v>
      </c>
      <c r="S1187">
        <v>62.554926357347384</v>
      </c>
      <c r="T1187">
        <v>71.091637433419564</v>
      </c>
      <c r="U1187">
        <v>91.955147867005365</v>
      </c>
      <c r="V1187">
        <v>44.251598657551597</v>
      </c>
      <c r="W1187">
        <v>57.048719246349805</v>
      </c>
      <c r="X1187">
        <v>81.825011242680631</v>
      </c>
      <c r="Y1187">
        <v>52.602367140496348</v>
      </c>
      <c r="Z1187">
        <v>75.26977470372691</v>
      </c>
      <c r="AA1187">
        <v>43.618666102844919</v>
      </c>
      <c r="AB1187">
        <v>44.2612679134904</v>
      </c>
      <c r="AC1187">
        <v>106.80998352173893</v>
      </c>
      <c r="AD1187">
        <v>186.79228248355787</v>
      </c>
      <c r="AE1187">
        <v>84.063356539149453</v>
      </c>
      <c r="AF1187">
        <v>80.673276033071147</v>
      </c>
      <c r="AG1187">
        <v>52.520580040451478</v>
      </c>
      <c r="AH1187">
        <v>58.044949587266373</v>
      </c>
      <c r="AI1187">
        <v>42.68762548129029</v>
      </c>
      <c r="AJ1187">
        <v>79.668787202634903</v>
      </c>
      <c r="AK1187">
        <v>54.223579484638933</v>
      </c>
      <c r="AL1187">
        <v>91.876142800058318</v>
      </c>
      <c r="AM1187">
        <v>68.140212169058799</v>
      </c>
      <c r="AN1187">
        <v>24.459840168918131</v>
      </c>
      <c r="AO1187">
        <v>83.688211696591736</v>
      </c>
      <c r="AP1187">
        <v>90.585186698940277</v>
      </c>
      <c r="AQ1187">
        <v>70.205393517451569</v>
      </c>
      <c r="AR1187">
        <v>89.8243669927094</v>
      </c>
    </row>
    <row r="1188" spans="1:44" x14ac:dyDescent="0.25">
      <c r="A1188">
        <v>1959</v>
      </c>
      <c r="B1188">
        <v>9</v>
      </c>
      <c r="C1188">
        <v>60.645064315570139</v>
      </c>
      <c r="D1188">
        <v>98.573071634264153</v>
      </c>
      <c r="E1188">
        <v>49.049023778842354</v>
      </c>
      <c r="F1188">
        <v>82.255488854222719</v>
      </c>
      <c r="G1188">
        <v>52.791824426465297</v>
      </c>
      <c r="H1188">
        <v>86.961741447505688</v>
      </c>
      <c r="I1188">
        <v>51.16999980593242</v>
      </c>
      <c r="J1188">
        <v>54.050189884200122</v>
      </c>
      <c r="K1188">
        <v>51.391262816577225</v>
      </c>
      <c r="L1188">
        <v>86.739918368154491</v>
      </c>
      <c r="M1188">
        <v>74.277257914816389</v>
      </c>
      <c r="N1188">
        <v>58.40609302578288</v>
      </c>
      <c r="O1188">
        <v>81.192131061374624</v>
      </c>
      <c r="P1188">
        <v>92.872976614346285</v>
      </c>
      <c r="Q1188">
        <v>53.32947126950549</v>
      </c>
      <c r="R1188">
        <v>85.533736851808328</v>
      </c>
      <c r="S1188">
        <v>68.078525910521194</v>
      </c>
      <c r="T1188">
        <v>87.539415931594405</v>
      </c>
      <c r="U1188">
        <v>107.98131748437802</v>
      </c>
      <c r="V1188">
        <v>65.42846801533193</v>
      </c>
      <c r="W1188">
        <v>81.607114042028684</v>
      </c>
      <c r="X1188">
        <v>85.641868840233343</v>
      </c>
      <c r="Y1188">
        <v>77.450801310239513</v>
      </c>
      <c r="Z1188">
        <v>62.664743103717939</v>
      </c>
      <c r="AA1188">
        <v>57.830635600642637</v>
      </c>
      <c r="AB1188">
        <v>50.492342960755224</v>
      </c>
      <c r="AC1188">
        <v>110.96841500537968</v>
      </c>
      <c r="AD1188">
        <v>144.68716892224111</v>
      </c>
      <c r="AE1188">
        <v>92.52991593324623</v>
      </c>
      <c r="AF1188">
        <v>79.900167724704346</v>
      </c>
      <c r="AG1188">
        <v>53.558692193287527</v>
      </c>
      <c r="AH1188">
        <v>78.784984452658563</v>
      </c>
      <c r="AI1188">
        <v>42.479220952088923</v>
      </c>
      <c r="AJ1188">
        <v>65.214283828379578</v>
      </c>
      <c r="AK1188">
        <v>63.895576983624849</v>
      </c>
      <c r="AL1188">
        <v>122.42269122421561</v>
      </c>
      <c r="AM1188">
        <v>69.294602196430858</v>
      </c>
      <c r="AN1188">
        <v>47.294783589032839</v>
      </c>
      <c r="AO1188">
        <v>84.40496877274991</v>
      </c>
      <c r="AP1188">
        <v>75.055457261933611</v>
      </c>
      <c r="AQ1188">
        <v>131.38561910562038</v>
      </c>
      <c r="AR1188">
        <v>105.01396418178439</v>
      </c>
    </row>
    <row r="1189" spans="1:44" x14ac:dyDescent="0.25">
      <c r="A1189">
        <v>1959</v>
      </c>
      <c r="B1189">
        <v>10</v>
      </c>
      <c r="C1189">
        <v>73.141361094622312</v>
      </c>
      <c r="D1189">
        <v>98.021171016112163</v>
      </c>
      <c r="E1189">
        <v>55.609718573603431</v>
      </c>
      <c r="F1189">
        <v>88.561433974154937</v>
      </c>
      <c r="G1189">
        <v>38.592690407330096</v>
      </c>
      <c r="H1189">
        <v>63.533403872944604</v>
      </c>
      <c r="I1189">
        <v>41.818624972457854</v>
      </c>
      <c r="J1189">
        <v>60.823646977078326</v>
      </c>
      <c r="K1189">
        <v>80.091136534912039</v>
      </c>
      <c r="L1189">
        <v>81.839293583675612</v>
      </c>
      <c r="M1189">
        <v>93.771676305394436</v>
      </c>
      <c r="N1189">
        <v>48.067165374680783</v>
      </c>
      <c r="O1189">
        <v>50.935072401258424</v>
      </c>
      <c r="P1189">
        <v>56.446707623014809</v>
      </c>
      <c r="Q1189">
        <v>69.70012873724761</v>
      </c>
      <c r="R1189">
        <v>48.869100515447535</v>
      </c>
      <c r="S1189">
        <v>66.68538791761496</v>
      </c>
      <c r="T1189">
        <v>66.818977384069058</v>
      </c>
      <c r="U1189">
        <v>98.543389513444851</v>
      </c>
      <c r="V1189">
        <v>63.05212296119462</v>
      </c>
      <c r="W1189">
        <v>102.88351513811796</v>
      </c>
      <c r="X1189">
        <v>73.533616294077035</v>
      </c>
      <c r="Y1189">
        <v>99.540113941645927</v>
      </c>
      <c r="Z1189">
        <v>67.666220366787613</v>
      </c>
      <c r="AA1189">
        <v>45.659505370102423</v>
      </c>
      <c r="AB1189">
        <v>57.624484952535411</v>
      </c>
      <c r="AC1189">
        <v>86.975551229102408</v>
      </c>
      <c r="AD1189">
        <v>157.8040817033307</v>
      </c>
      <c r="AE1189">
        <v>68.588578834755438</v>
      </c>
      <c r="AF1189">
        <v>116.72367452692822</v>
      </c>
      <c r="AG1189">
        <v>48.230224564085191</v>
      </c>
      <c r="AH1189">
        <v>118.70740671583799</v>
      </c>
      <c r="AI1189">
        <v>86.594430754387218</v>
      </c>
      <c r="AJ1189">
        <v>60.479236237674677</v>
      </c>
      <c r="AK1189">
        <v>39.389704216595383</v>
      </c>
      <c r="AL1189">
        <v>101.19332692529335</v>
      </c>
      <c r="AM1189">
        <v>80.959826642694992</v>
      </c>
      <c r="AN1189">
        <v>85.487052476396741</v>
      </c>
      <c r="AO1189">
        <v>96.961233090683436</v>
      </c>
      <c r="AP1189">
        <v>46.922200024986573</v>
      </c>
      <c r="AQ1189">
        <v>134.68193308488964</v>
      </c>
      <c r="AR1189">
        <v>89.459075206397387</v>
      </c>
    </row>
    <row r="1190" spans="1:44" x14ac:dyDescent="0.25">
      <c r="A1190">
        <v>1959</v>
      </c>
      <c r="B1190">
        <v>11</v>
      </c>
      <c r="C1190">
        <v>49.985363091161943</v>
      </c>
      <c r="D1190">
        <v>86.102318235245676</v>
      </c>
      <c r="E1190">
        <v>67.4715656738164</v>
      </c>
      <c r="F1190">
        <v>78.813955355487337</v>
      </c>
      <c r="G1190">
        <v>40.495276992205106</v>
      </c>
      <c r="H1190">
        <v>84.626765090975681</v>
      </c>
      <c r="I1190">
        <v>26.86192838274507</v>
      </c>
      <c r="J1190">
        <v>74.615317757085393</v>
      </c>
      <c r="K1190">
        <v>58.55190907284242</v>
      </c>
      <c r="L1190">
        <v>43.592554320517664</v>
      </c>
      <c r="M1190">
        <v>66.834721028314135</v>
      </c>
      <c r="N1190">
        <v>57.576888650465001</v>
      </c>
      <c r="O1190">
        <v>35.262830138490621</v>
      </c>
      <c r="P1190">
        <v>43.552178602902671</v>
      </c>
      <c r="Q1190">
        <v>39.026137989972348</v>
      </c>
      <c r="R1190">
        <v>72.68402508819976</v>
      </c>
      <c r="S1190">
        <v>40.486681662522599</v>
      </c>
      <c r="T1190">
        <v>44.33445817767808</v>
      </c>
      <c r="U1190">
        <v>77.489627859072698</v>
      </c>
      <c r="V1190">
        <v>59.274878076373959</v>
      </c>
      <c r="W1190">
        <v>57.902703553728685</v>
      </c>
      <c r="X1190">
        <v>45.368037594939771</v>
      </c>
      <c r="Y1190">
        <v>74.382006882301084</v>
      </c>
      <c r="Z1190">
        <v>41.934407481789535</v>
      </c>
      <c r="AA1190">
        <v>36.599615350695544</v>
      </c>
      <c r="AB1190">
        <v>67.403669020277647</v>
      </c>
      <c r="AC1190">
        <v>115.30719677652203</v>
      </c>
      <c r="AD1190">
        <v>90.427863583959962</v>
      </c>
      <c r="AE1190">
        <v>55.465738447542627</v>
      </c>
      <c r="AF1190">
        <v>57.036366933598885</v>
      </c>
      <c r="AG1190">
        <v>46.953328353881119</v>
      </c>
      <c r="AH1190">
        <v>92.279129788090415</v>
      </c>
      <c r="AI1190">
        <v>88.129755632190083</v>
      </c>
      <c r="AJ1190">
        <v>49.296459104201347</v>
      </c>
      <c r="AK1190">
        <v>60.871183809978945</v>
      </c>
      <c r="AL1190">
        <v>101.41590252581287</v>
      </c>
      <c r="AM1190">
        <v>61.864599934419317</v>
      </c>
      <c r="AN1190">
        <v>64.2123716804102</v>
      </c>
      <c r="AO1190">
        <v>93.116600956383053</v>
      </c>
      <c r="AP1190">
        <v>48.094591697957519</v>
      </c>
      <c r="AQ1190">
        <v>114.89873794325564</v>
      </c>
      <c r="AR1190">
        <v>56.084174483347439</v>
      </c>
    </row>
    <row r="1191" spans="1:44" x14ac:dyDescent="0.25">
      <c r="A1191">
        <v>1959</v>
      </c>
      <c r="B1191">
        <v>12</v>
      </c>
      <c r="C1191">
        <v>39.188522130393963</v>
      </c>
      <c r="D1191">
        <v>66.23211263144708</v>
      </c>
      <c r="E1191">
        <v>43.210538869411565</v>
      </c>
      <c r="F1191">
        <v>67.90757348815778</v>
      </c>
      <c r="G1191">
        <v>25.094528934016228</v>
      </c>
      <c r="H1191">
        <v>70.561952710519336</v>
      </c>
      <c r="I1191">
        <v>30.305975542420178</v>
      </c>
      <c r="J1191">
        <v>61.749323597594781</v>
      </c>
      <c r="K1191">
        <v>36.008793129812929</v>
      </c>
      <c r="L1191">
        <v>40.77884571872</v>
      </c>
      <c r="M1191">
        <v>57.396681612819194</v>
      </c>
      <c r="N1191">
        <v>58.774193161844536</v>
      </c>
      <c r="O1191">
        <v>35.906170446434828</v>
      </c>
      <c r="P1191">
        <v>44.666470739713922</v>
      </c>
      <c r="Q1191">
        <v>26.376199323301673</v>
      </c>
      <c r="R1191">
        <v>45.692715069063851</v>
      </c>
      <c r="S1191">
        <v>34.168632008439907</v>
      </c>
      <c r="T1191">
        <v>47.82913097560705</v>
      </c>
      <c r="U1191">
        <v>47.368192983247432</v>
      </c>
      <c r="V1191">
        <v>47.029768930557765</v>
      </c>
      <c r="W1191">
        <v>55.997682656269461</v>
      </c>
      <c r="X1191">
        <v>52.101272661767823</v>
      </c>
      <c r="Y1191">
        <v>94.716754159384379</v>
      </c>
      <c r="Z1191">
        <v>65.20966008222284</v>
      </c>
      <c r="AA1191">
        <v>36.549102461633289</v>
      </c>
      <c r="AB1191">
        <v>46.661472253063344</v>
      </c>
      <c r="AC1191">
        <v>65.36884537758641</v>
      </c>
      <c r="AD1191">
        <v>82.243939883572239</v>
      </c>
      <c r="AE1191">
        <v>79.51062209824903</v>
      </c>
      <c r="AF1191">
        <v>58.093890041463439</v>
      </c>
      <c r="AG1191">
        <v>50.16037886499771</v>
      </c>
      <c r="AH1191">
        <v>77.39371017879148</v>
      </c>
      <c r="AI1191">
        <v>66.63840980198573</v>
      </c>
      <c r="AJ1191">
        <v>38.40627234354519</v>
      </c>
      <c r="AK1191">
        <v>57.868994259851597</v>
      </c>
      <c r="AL1191">
        <v>80.762897172280688</v>
      </c>
      <c r="AM1191">
        <v>36.866116084802123</v>
      </c>
      <c r="AN1191">
        <v>94.716769550805964</v>
      </c>
      <c r="AO1191">
        <v>82.834163091212758</v>
      </c>
      <c r="AP1191">
        <v>28.639906288856288</v>
      </c>
      <c r="AQ1191">
        <v>84.196428158912084</v>
      </c>
      <c r="AR1191">
        <v>48.525960680982408</v>
      </c>
    </row>
    <row r="1192" spans="1:44" x14ac:dyDescent="0.25">
      <c r="A1192">
        <v>1960</v>
      </c>
      <c r="B1192">
        <v>1</v>
      </c>
      <c r="C1192">
        <v>23.949630925319184</v>
      </c>
      <c r="D1192">
        <v>36.813255158709971</v>
      </c>
      <c r="E1192">
        <v>31.40997965646547</v>
      </c>
      <c r="F1192">
        <v>37.190482777316092</v>
      </c>
      <c r="G1192">
        <v>15.72980839537707</v>
      </c>
      <c r="H1192">
        <v>47.466091627768151</v>
      </c>
      <c r="I1192">
        <v>17.408642003238548</v>
      </c>
      <c r="J1192">
        <v>34.125463989152195</v>
      </c>
      <c r="K1192">
        <v>23.223131803403508</v>
      </c>
      <c r="L1192">
        <v>22.571017565002055</v>
      </c>
      <c r="M1192">
        <v>38.455673958859698</v>
      </c>
      <c r="N1192">
        <v>31.104041121941993</v>
      </c>
      <c r="O1192">
        <v>19.309491601193294</v>
      </c>
      <c r="P1192">
        <v>50.336203251341814</v>
      </c>
      <c r="Q1192">
        <v>19.305360820663246</v>
      </c>
      <c r="R1192">
        <v>29.875131756158172</v>
      </c>
      <c r="S1192">
        <v>21.00638991494499</v>
      </c>
      <c r="T1192">
        <v>27.170393834442752</v>
      </c>
      <c r="U1192">
        <v>40.047401544370821</v>
      </c>
      <c r="V1192">
        <v>41.66325199243321</v>
      </c>
      <c r="W1192">
        <v>34.010733452591012</v>
      </c>
      <c r="X1192">
        <v>47.046940090438476</v>
      </c>
      <c r="Y1192">
        <v>45.200168835616573</v>
      </c>
      <c r="Z1192">
        <v>32.141071931583959</v>
      </c>
      <c r="AA1192">
        <v>21.387578247489699</v>
      </c>
      <c r="AB1192">
        <v>28.200189075974183</v>
      </c>
      <c r="AC1192">
        <v>52.989356228860871</v>
      </c>
      <c r="AD1192">
        <v>46.155318945231024</v>
      </c>
      <c r="AE1192">
        <v>50.598747994808008</v>
      </c>
      <c r="AF1192">
        <v>42.700573051301632</v>
      </c>
      <c r="AG1192">
        <v>41.268490694768886</v>
      </c>
      <c r="AH1192">
        <v>57.020027949334676</v>
      </c>
      <c r="AI1192">
        <v>39.332352661555298</v>
      </c>
      <c r="AJ1192">
        <v>22.647608438981372</v>
      </c>
      <c r="AK1192">
        <v>35.429478376225148</v>
      </c>
      <c r="AL1192">
        <v>49.497294789629052</v>
      </c>
      <c r="AM1192">
        <v>27.710350143870663</v>
      </c>
      <c r="AN1192">
        <v>48.018143166678279</v>
      </c>
      <c r="AO1192">
        <v>53.763249773158428</v>
      </c>
      <c r="AP1192">
        <v>18.372358353752162</v>
      </c>
      <c r="AQ1192">
        <v>50.38434542712433</v>
      </c>
      <c r="AR1192">
        <v>32.546092502654169</v>
      </c>
    </row>
    <row r="1193" spans="1:44" x14ac:dyDescent="0.25">
      <c r="A1193">
        <v>1960</v>
      </c>
      <c r="B1193">
        <v>2</v>
      </c>
      <c r="C1193">
        <v>14.771698963413453</v>
      </c>
      <c r="D1193">
        <v>24.180996952144206</v>
      </c>
      <c r="E1193">
        <v>18.90409162846133</v>
      </c>
      <c r="F1193">
        <v>22.938416779932254</v>
      </c>
      <c r="G1193">
        <v>9.7018611724425572</v>
      </c>
      <c r="H1193">
        <v>27.611174988803405</v>
      </c>
      <c r="I1193">
        <v>13.389474425284121</v>
      </c>
      <c r="J1193">
        <v>21.04796865581946</v>
      </c>
      <c r="K1193">
        <v>21.501245354149617</v>
      </c>
      <c r="L1193">
        <v>19.688802002908762</v>
      </c>
      <c r="M1193">
        <v>38.011797211111002</v>
      </c>
      <c r="N1193">
        <v>19.184409706841301</v>
      </c>
      <c r="O1193">
        <v>16.752103693684838</v>
      </c>
      <c r="P1193">
        <v>34.041661942858816</v>
      </c>
      <c r="Q1193">
        <v>11.59753856542876</v>
      </c>
      <c r="R1193">
        <v>18.097734627947183</v>
      </c>
      <c r="S1193">
        <v>29.90043302161568</v>
      </c>
      <c r="T1193">
        <v>16.758207242996345</v>
      </c>
      <c r="U1193">
        <v>22.222507946976226</v>
      </c>
      <c r="V1193">
        <v>25.201877421792087</v>
      </c>
      <c r="W1193">
        <v>24.767946399050761</v>
      </c>
      <c r="X1193">
        <v>25.614309765387397</v>
      </c>
      <c r="Y1193">
        <v>30.474054319707371</v>
      </c>
      <c r="Z1193">
        <v>19.824031544170801</v>
      </c>
      <c r="AA1193">
        <v>13.007737087613155</v>
      </c>
      <c r="AB1193">
        <v>17.526621602596023</v>
      </c>
      <c r="AC1193">
        <v>31.769303319860253</v>
      </c>
      <c r="AD1193">
        <v>31.570177756749271</v>
      </c>
      <c r="AE1193">
        <v>41.615622837287773</v>
      </c>
      <c r="AF1193">
        <v>26.417817485367522</v>
      </c>
      <c r="AG1193">
        <v>22.344165809262215</v>
      </c>
      <c r="AH1193">
        <v>41.9721337155569</v>
      </c>
      <c r="AI1193">
        <v>26.16870316781409</v>
      </c>
      <c r="AJ1193">
        <v>13.968635055174085</v>
      </c>
      <c r="AK1193">
        <v>23.768523041019115</v>
      </c>
      <c r="AL1193">
        <v>32.300815988137785</v>
      </c>
      <c r="AM1193">
        <v>30.345844614822894</v>
      </c>
      <c r="AN1193">
        <v>42.041359017312061</v>
      </c>
      <c r="AO1193">
        <v>33.663610085262484</v>
      </c>
      <c r="AP1193">
        <v>11.331738167316432</v>
      </c>
      <c r="AQ1193">
        <v>59.522399637710933</v>
      </c>
      <c r="AR1193">
        <v>20.073840903174908</v>
      </c>
    </row>
    <row r="1194" spans="1:44" x14ac:dyDescent="0.25">
      <c r="A1194">
        <v>1960</v>
      </c>
      <c r="B1194">
        <v>3</v>
      </c>
      <c r="C1194">
        <v>15.906408511235455</v>
      </c>
      <c r="D1194">
        <v>24.658937959106346</v>
      </c>
      <c r="E1194">
        <v>24.484287218017215</v>
      </c>
      <c r="F1194">
        <v>15.143173960388676</v>
      </c>
      <c r="G1194">
        <v>5.9839324067680177</v>
      </c>
      <c r="H1194">
        <v>18.802759750877975</v>
      </c>
      <c r="I1194">
        <v>8.4452549402784847</v>
      </c>
      <c r="J1194">
        <v>18.023638210740678</v>
      </c>
      <c r="K1194">
        <v>12.934674669405377</v>
      </c>
      <c r="L1194">
        <v>20.643554762299651</v>
      </c>
      <c r="M1194">
        <v>21.567893055917231</v>
      </c>
      <c r="N1194">
        <v>12.211457269260965</v>
      </c>
      <c r="O1194">
        <v>12.762375682730459</v>
      </c>
      <c r="P1194">
        <v>20.784419576232825</v>
      </c>
      <c r="Q1194">
        <v>9.5810459683923135</v>
      </c>
      <c r="R1194">
        <v>12.783850633306594</v>
      </c>
      <c r="S1194">
        <v>34.810035848409598</v>
      </c>
      <c r="T1194">
        <v>18.404916041642615</v>
      </c>
      <c r="U1194">
        <v>13.706440764302553</v>
      </c>
      <c r="V1194">
        <v>14.981159179727342</v>
      </c>
      <c r="W1194">
        <v>14.522561471167489</v>
      </c>
      <c r="X1194">
        <v>16.248894437559489</v>
      </c>
      <c r="Y1194">
        <v>18.795845247432652</v>
      </c>
      <c r="Z1194">
        <v>13.933576617582341</v>
      </c>
      <c r="AA1194">
        <v>8.0229368482800201</v>
      </c>
      <c r="AB1194">
        <v>11.296310580677444</v>
      </c>
      <c r="AC1194">
        <v>21.168494403418123</v>
      </c>
      <c r="AD1194">
        <v>37.039380086498383</v>
      </c>
      <c r="AE1194">
        <v>40.097647106595602</v>
      </c>
      <c r="AF1194">
        <v>16.29403176947072</v>
      </c>
      <c r="AG1194">
        <v>13.781477132245961</v>
      </c>
      <c r="AH1194">
        <v>53.577309577422291</v>
      </c>
      <c r="AI1194">
        <v>26.995941898325352</v>
      </c>
      <c r="AJ1194">
        <v>8.6156013263100366</v>
      </c>
      <c r="AK1194">
        <v>24.788704823571798</v>
      </c>
      <c r="AL1194">
        <v>20.257461765907202</v>
      </c>
      <c r="AM1194">
        <v>17.300257728270573</v>
      </c>
      <c r="AN1194">
        <v>24.083223323911895</v>
      </c>
      <c r="AO1194">
        <v>35.579736337421728</v>
      </c>
      <c r="AP1194">
        <v>16.936115529567573</v>
      </c>
      <c r="AQ1194">
        <v>30.441230001120132</v>
      </c>
      <c r="AR1194">
        <v>25.650300981543058</v>
      </c>
    </row>
    <row r="1195" spans="1:44" x14ac:dyDescent="0.25">
      <c r="A1195">
        <v>1960</v>
      </c>
      <c r="B1195">
        <v>4</v>
      </c>
      <c r="C1195">
        <v>12.646969913575836</v>
      </c>
      <c r="D1195">
        <v>23.711741226473844</v>
      </c>
      <c r="E1195">
        <v>15.554684911718935</v>
      </c>
      <c r="F1195">
        <v>26.673048995799309</v>
      </c>
      <c r="G1195">
        <v>4.5778790219519978</v>
      </c>
      <c r="H1195">
        <v>14.303583230297628</v>
      </c>
      <c r="I1195">
        <v>5.2088804222527463</v>
      </c>
      <c r="J1195">
        <v>16.945128810921023</v>
      </c>
      <c r="K1195">
        <v>7.9778732708633271</v>
      </c>
      <c r="L1195">
        <v>36.391839453356582</v>
      </c>
      <c r="M1195">
        <v>41.427176633060839</v>
      </c>
      <c r="N1195">
        <v>14.750913229351177</v>
      </c>
      <c r="O1195">
        <v>13.749471496659469</v>
      </c>
      <c r="P1195">
        <v>16.769460237150124</v>
      </c>
      <c r="Q1195">
        <v>12.859595739654091</v>
      </c>
      <c r="R1195">
        <v>13.005487713712684</v>
      </c>
      <c r="S1195">
        <v>62.590594116429159</v>
      </c>
      <c r="T1195">
        <v>40.4878269902703</v>
      </c>
      <c r="U1195">
        <v>10.323442887190923</v>
      </c>
      <c r="V1195">
        <v>9.2401078837485695</v>
      </c>
      <c r="W1195">
        <v>11.596115738428169</v>
      </c>
      <c r="X1195">
        <v>18.238856106009695</v>
      </c>
      <c r="Y1195">
        <v>11.592937219940911</v>
      </c>
      <c r="Z1195">
        <v>8.619985920522252</v>
      </c>
      <c r="AA1195">
        <v>4.9484022653551651</v>
      </c>
      <c r="AB1195">
        <v>19.320808050666436</v>
      </c>
      <c r="AC1195">
        <v>28.304744253377052</v>
      </c>
      <c r="AD1195">
        <v>38.523628207115074</v>
      </c>
      <c r="AE1195">
        <v>24.449017609990019</v>
      </c>
      <c r="AF1195">
        <v>21.209395646500848</v>
      </c>
      <c r="AG1195">
        <v>22.350115754637603</v>
      </c>
      <c r="AH1195">
        <v>48.711137573068441</v>
      </c>
      <c r="AI1195">
        <v>27.990377367179573</v>
      </c>
      <c r="AJ1195">
        <v>12.492090179267372</v>
      </c>
      <c r="AK1195">
        <v>18.165158069096609</v>
      </c>
      <c r="AL1195">
        <v>20.601022079937334</v>
      </c>
      <c r="AM1195">
        <v>12.059579054066184</v>
      </c>
      <c r="AN1195">
        <v>15.715581313203677</v>
      </c>
      <c r="AO1195">
        <v>59.500663036960738</v>
      </c>
      <c r="AP1195">
        <v>20.605061227769081</v>
      </c>
      <c r="AQ1195">
        <v>20.301527609681177</v>
      </c>
      <c r="AR1195">
        <v>36.915806459231987</v>
      </c>
    </row>
    <row r="1196" spans="1:44" x14ac:dyDescent="0.25">
      <c r="A1196">
        <v>1960</v>
      </c>
      <c r="B1196">
        <v>5</v>
      </c>
      <c r="C1196">
        <v>17.646593874052392</v>
      </c>
      <c r="D1196">
        <v>26.476270984791952</v>
      </c>
      <c r="E1196">
        <v>15.328535679343251</v>
      </c>
      <c r="F1196">
        <v>61.48884699275942</v>
      </c>
      <c r="G1196">
        <v>7.1203463579793711</v>
      </c>
      <c r="H1196">
        <v>22.925544179508183</v>
      </c>
      <c r="I1196">
        <v>11.225126814826318</v>
      </c>
      <c r="J1196">
        <v>33.857047179552673</v>
      </c>
      <c r="K1196">
        <v>8.6092589635962895</v>
      </c>
      <c r="L1196">
        <v>69.752796575288286</v>
      </c>
      <c r="M1196">
        <v>31.536822341410812</v>
      </c>
      <c r="N1196">
        <v>18.175710951360323</v>
      </c>
      <c r="O1196">
        <v>9.7169346690599188</v>
      </c>
      <c r="P1196">
        <v>18.186798497771463</v>
      </c>
      <c r="Q1196">
        <v>23.258156018435152</v>
      </c>
      <c r="R1196">
        <v>20.810274583297069</v>
      </c>
      <c r="S1196">
        <v>91.323068841470473</v>
      </c>
      <c r="T1196">
        <v>45.495503710278193</v>
      </c>
      <c r="U1196">
        <v>7.1076345628496131</v>
      </c>
      <c r="V1196">
        <v>10.35806504853373</v>
      </c>
      <c r="W1196">
        <v>8.1534143586500267</v>
      </c>
      <c r="X1196">
        <v>21.914297185922781</v>
      </c>
      <c r="Y1196">
        <v>26.135983396853963</v>
      </c>
      <c r="Z1196">
        <v>15.739493364554583</v>
      </c>
      <c r="AA1196">
        <v>3.4352464681140731</v>
      </c>
      <c r="AB1196">
        <v>31.929044941075681</v>
      </c>
      <c r="AC1196">
        <v>20.435292911244808</v>
      </c>
      <c r="AD1196">
        <v>38.161644504444752</v>
      </c>
      <c r="AE1196">
        <v>32.901519918943599</v>
      </c>
      <c r="AF1196">
        <v>42.335456453317832</v>
      </c>
      <c r="AG1196">
        <v>33.739902711302598</v>
      </c>
      <c r="AH1196">
        <v>53.991321832076132</v>
      </c>
      <c r="AI1196">
        <v>20.472919322660104</v>
      </c>
      <c r="AJ1196">
        <v>18.341371949869298</v>
      </c>
      <c r="AK1196">
        <v>22.644701032824774</v>
      </c>
      <c r="AL1196">
        <v>37.664032408641006</v>
      </c>
      <c r="AM1196">
        <v>8.5737182240653667</v>
      </c>
      <c r="AN1196">
        <v>24.240677401271213</v>
      </c>
      <c r="AO1196">
        <v>39.254689026996616</v>
      </c>
      <c r="AP1196">
        <v>14.308320215375105</v>
      </c>
      <c r="AQ1196">
        <v>12.960594066982283</v>
      </c>
      <c r="AR1196">
        <v>35.805645510872047</v>
      </c>
    </row>
    <row r="1197" spans="1:44" x14ac:dyDescent="0.25">
      <c r="A1197">
        <v>1960</v>
      </c>
      <c r="B1197">
        <v>6</v>
      </c>
      <c r="C1197">
        <v>25.389515385491265</v>
      </c>
      <c r="D1197">
        <v>27.540957192587218</v>
      </c>
      <c r="E1197">
        <v>33.959273098438373</v>
      </c>
      <c r="F1197">
        <v>62.333881704775607</v>
      </c>
      <c r="G1197">
        <v>8.0442426239287439</v>
      </c>
      <c r="H1197">
        <v>33.512675198233211</v>
      </c>
      <c r="I1197">
        <v>17.382171358520193</v>
      </c>
      <c r="J1197">
        <v>50.48655156792212</v>
      </c>
      <c r="K1197">
        <v>7.9833426426121621</v>
      </c>
      <c r="L1197">
        <v>87.46509121386778</v>
      </c>
      <c r="M1197">
        <v>31.091168022312576</v>
      </c>
      <c r="N1197">
        <v>26.261762708663341</v>
      </c>
      <c r="O1197">
        <v>6.8924949071693629</v>
      </c>
      <c r="P1197">
        <v>15.407256488663599</v>
      </c>
      <c r="Q1197">
        <v>31.351607234415354</v>
      </c>
      <c r="R1197">
        <v>33.992173771406911</v>
      </c>
      <c r="S1197">
        <v>53.539741621518914</v>
      </c>
      <c r="T1197">
        <v>51.128276667591734</v>
      </c>
      <c r="U1197">
        <v>17.174588999128428</v>
      </c>
      <c r="V1197">
        <v>23.756417499121159</v>
      </c>
      <c r="W1197">
        <v>14.296097659094741</v>
      </c>
      <c r="X1197">
        <v>47.282593892033674</v>
      </c>
      <c r="Y1197">
        <v>68.462601015064436</v>
      </c>
      <c r="Z1197">
        <v>34.166205957264779</v>
      </c>
      <c r="AA1197">
        <v>4.7902474009816967</v>
      </c>
      <c r="AB1197">
        <v>52.098558825112235</v>
      </c>
      <c r="AC1197">
        <v>28.314398951910832</v>
      </c>
      <c r="AD1197">
        <v>35.706768193388555</v>
      </c>
      <c r="AE1197">
        <v>32.678059742484663</v>
      </c>
      <c r="AF1197">
        <v>54.697948945398387</v>
      </c>
      <c r="AG1197">
        <v>47.771714916071332</v>
      </c>
      <c r="AH1197">
        <v>92.523773298418618</v>
      </c>
      <c r="AI1197">
        <v>30.569590954891648</v>
      </c>
      <c r="AJ1197">
        <v>47.254210055422234</v>
      </c>
      <c r="AK1197">
        <v>18.78836981977437</v>
      </c>
      <c r="AL1197">
        <v>48.647263949759264</v>
      </c>
      <c r="AM1197">
        <v>15.126134918477327</v>
      </c>
      <c r="AN1197">
        <v>26.202855549288589</v>
      </c>
      <c r="AO1197">
        <v>48.128418441972848</v>
      </c>
      <c r="AP1197">
        <v>17.622494230319262</v>
      </c>
      <c r="AQ1197">
        <v>18.555094310884275</v>
      </c>
      <c r="AR1197">
        <v>38.860706543334537</v>
      </c>
    </row>
    <row r="1198" spans="1:44" x14ac:dyDescent="0.25">
      <c r="A1198">
        <v>1960</v>
      </c>
      <c r="B1198">
        <v>7</v>
      </c>
      <c r="C1198">
        <v>72.082935318816638</v>
      </c>
      <c r="D1198">
        <v>40.677359035157608</v>
      </c>
      <c r="E1198">
        <v>50.14123595761933</v>
      </c>
      <c r="F1198">
        <v>87.731454246396908</v>
      </c>
      <c r="G1198">
        <v>16.516756755890434</v>
      </c>
      <c r="H1198">
        <v>37.592053894100701</v>
      </c>
      <c r="I1198">
        <v>38.814808499991742</v>
      </c>
      <c r="J1198">
        <v>74.741273967868636</v>
      </c>
      <c r="K1198">
        <v>14.065672628243707</v>
      </c>
      <c r="L1198">
        <v>109.75575045016441</v>
      </c>
      <c r="M1198">
        <v>55.839650980086248</v>
      </c>
      <c r="N1198">
        <v>48.395739689240727</v>
      </c>
      <c r="O1198">
        <v>18.504651477183195</v>
      </c>
      <c r="P1198">
        <v>26.477375121620913</v>
      </c>
      <c r="Q1198">
        <v>42.953777502834825</v>
      </c>
      <c r="R1198">
        <v>39.206386878163201</v>
      </c>
      <c r="S1198">
        <v>80.025011249641125</v>
      </c>
      <c r="T1198">
        <v>60.277073223813773</v>
      </c>
      <c r="U1198">
        <v>32.19196295483043</v>
      </c>
      <c r="V1198">
        <v>34.810790687558445</v>
      </c>
      <c r="W1198">
        <v>34.984645633535031</v>
      </c>
      <c r="X1198">
        <v>71.092495345634276</v>
      </c>
      <c r="Y1198">
        <v>101.87139570900487</v>
      </c>
      <c r="Z1198">
        <v>63.408344334848849</v>
      </c>
      <c r="AA1198">
        <v>14.342510732129453</v>
      </c>
      <c r="AB1198">
        <v>62.288451562713419</v>
      </c>
      <c r="AC1198">
        <v>41.508300095424246</v>
      </c>
      <c r="AD1198">
        <v>59.784503947097221</v>
      </c>
      <c r="AE1198">
        <v>54.695061728799345</v>
      </c>
      <c r="AF1198">
        <v>50.101565196477146</v>
      </c>
      <c r="AG1198">
        <v>41.49995477276412</v>
      </c>
      <c r="AH1198">
        <v>92.505120295706831</v>
      </c>
      <c r="AI1198">
        <v>37.531350230404172</v>
      </c>
      <c r="AJ1198">
        <v>66.355045168507729</v>
      </c>
      <c r="AK1198">
        <v>29.392901498900727</v>
      </c>
      <c r="AL1198">
        <v>69.156382152483047</v>
      </c>
      <c r="AM1198">
        <v>24.505850804786483</v>
      </c>
      <c r="AN1198">
        <v>53.468050792301</v>
      </c>
      <c r="AO1198">
        <v>62.876298267684099</v>
      </c>
      <c r="AP1198">
        <v>28.262386635610397</v>
      </c>
      <c r="AQ1198">
        <v>40.964546274248555</v>
      </c>
      <c r="AR1198">
        <v>56.143821769427525</v>
      </c>
    </row>
    <row r="1199" spans="1:44" x14ac:dyDescent="0.25">
      <c r="A1199">
        <v>1960</v>
      </c>
      <c r="B1199">
        <v>8</v>
      </c>
      <c r="C1199">
        <v>130.63185716798995</v>
      </c>
      <c r="D1199">
        <v>68.909647809186779</v>
      </c>
      <c r="E1199">
        <v>75.759422599460351</v>
      </c>
      <c r="F1199">
        <v>107.98692526796424</v>
      </c>
      <c r="G1199">
        <v>39.961152168221616</v>
      </c>
      <c r="H1199">
        <v>42.419438849588431</v>
      </c>
      <c r="I1199">
        <v>59.633426781595048</v>
      </c>
      <c r="J1199">
        <v>78.008168740018618</v>
      </c>
      <c r="K1199">
        <v>36.126541486209781</v>
      </c>
      <c r="L1199">
        <v>83.530925786617189</v>
      </c>
      <c r="M1199">
        <v>72.606983301276841</v>
      </c>
      <c r="N1199">
        <v>58.80969483194319</v>
      </c>
      <c r="O1199">
        <v>49.924699824754228</v>
      </c>
      <c r="P1199">
        <v>37.478407928129556</v>
      </c>
      <c r="Q1199">
        <v>50.16096140413223</v>
      </c>
      <c r="R1199">
        <v>72.826904263635072</v>
      </c>
      <c r="S1199">
        <v>60.317401034593587</v>
      </c>
      <c r="T1199">
        <v>79.135078699274672</v>
      </c>
      <c r="U1199">
        <v>53.099057861490977</v>
      </c>
      <c r="V1199">
        <v>56.988063615111301</v>
      </c>
      <c r="W1199">
        <v>68.66903396434931</v>
      </c>
      <c r="X1199">
        <v>86.030147424968675</v>
      </c>
      <c r="Y1199">
        <v>72.833662083435527</v>
      </c>
      <c r="Z1199">
        <v>92.886535982230214</v>
      </c>
      <c r="AA1199">
        <v>45.907821673271357</v>
      </c>
      <c r="AB1199">
        <v>107.47516999352581</v>
      </c>
      <c r="AC1199">
        <v>52.507075879716275</v>
      </c>
      <c r="AD1199">
        <v>83.769181001982446</v>
      </c>
      <c r="AE1199">
        <v>76.36761166121947</v>
      </c>
      <c r="AF1199">
        <v>79.804747276020507</v>
      </c>
      <c r="AG1199">
        <v>45.898519679188439</v>
      </c>
      <c r="AH1199">
        <v>132.8642992878419</v>
      </c>
      <c r="AI1199">
        <v>62.94871605443744</v>
      </c>
      <c r="AJ1199">
        <v>70.031456369269762</v>
      </c>
      <c r="AK1199">
        <v>39.029121292347128</v>
      </c>
      <c r="AL1199">
        <v>90.377303477077035</v>
      </c>
      <c r="AM1199">
        <v>62.052142760905291</v>
      </c>
      <c r="AN1199">
        <v>53.967385986951385</v>
      </c>
      <c r="AO1199">
        <v>72.804427247808533</v>
      </c>
      <c r="AP1199">
        <v>41.525904736666909</v>
      </c>
      <c r="AQ1199">
        <v>80.734961242127554</v>
      </c>
      <c r="AR1199">
        <v>75.955279085084456</v>
      </c>
    </row>
    <row r="1200" spans="1:44" x14ac:dyDescent="0.25">
      <c r="A1200">
        <v>1960</v>
      </c>
      <c r="B1200">
        <v>9</v>
      </c>
      <c r="C1200">
        <v>119.86300478271545</v>
      </c>
      <c r="D1200">
        <v>60.370582988174263</v>
      </c>
      <c r="E1200">
        <v>75.952481817821052</v>
      </c>
      <c r="F1200">
        <v>95.643630159445735</v>
      </c>
      <c r="G1200">
        <v>40.076186526287927</v>
      </c>
      <c r="H1200">
        <v>45.924258766420031</v>
      </c>
      <c r="I1200">
        <v>52.575308966922421</v>
      </c>
      <c r="J1200">
        <v>91.609078879296874</v>
      </c>
      <c r="K1200">
        <v>49.25772127414276</v>
      </c>
      <c r="L1200">
        <v>114.37526341486493</v>
      </c>
      <c r="M1200">
        <v>88.936334522832382</v>
      </c>
      <c r="N1200">
        <v>91.03842014894748</v>
      </c>
      <c r="O1200">
        <v>72.033829617466694</v>
      </c>
      <c r="P1200">
        <v>45.667128255738831</v>
      </c>
      <c r="Q1200">
        <v>73.552545119755194</v>
      </c>
      <c r="R1200">
        <v>115.44716839579351</v>
      </c>
      <c r="S1200">
        <v>69.037610828737243</v>
      </c>
      <c r="T1200">
        <v>99.907444871636841</v>
      </c>
      <c r="U1200">
        <v>49.691273556672527</v>
      </c>
      <c r="V1200">
        <v>65.124807269808116</v>
      </c>
      <c r="W1200">
        <v>71.307163507608095</v>
      </c>
      <c r="X1200">
        <v>97.710836975100833</v>
      </c>
      <c r="Y1200">
        <v>99.686652728095453</v>
      </c>
      <c r="Z1200">
        <v>96.935283598136493</v>
      </c>
      <c r="AA1200">
        <v>46.113985890856256</v>
      </c>
      <c r="AB1200">
        <v>94.598586601882033</v>
      </c>
      <c r="AC1200">
        <v>72.848362924270219</v>
      </c>
      <c r="AD1200">
        <v>74.241851962182452</v>
      </c>
      <c r="AE1200">
        <v>81.306364328913276</v>
      </c>
      <c r="AF1200">
        <v>83.830142296687228</v>
      </c>
      <c r="AG1200">
        <v>82.942977654129663</v>
      </c>
      <c r="AH1200">
        <v>118.61549121357496</v>
      </c>
      <c r="AI1200">
        <v>83.307503087834334</v>
      </c>
      <c r="AJ1200">
        <v>87.608784620455424</v>
      </c>
      <c r="AK1200">
        <v>43.986494705140608</v>
      </c>
      <c r="AL1200">
        <v>64.78902941758173</v>
      </c>
      <c r="AM1200">
        <v>73.979713077637442</v>
      </c>
      <c r="AN1200">
        <v>77.958326124516304</v>
      </c>
      <c r="AO1200">
        <v>72.430609490749418</v>
      </c>
      <c r="AP1200">
        <v>54.484318860235966</v>
      </c>
      <c r="AQ1200">
        <v>80.040982783031339</v>
      </c>
      <c r="AR1200">
        <v>67.917887112651925</v>
      </c>
    </row>
    <row r="1201" spans="1:44" x14ac:dyDescent="0.25">
      <c r="A1201">
        <v>1960</v>
      </c>
      <c r="B1201">
        <v>10</v>
      </c>
      <c r="C1201">
        <v>85.021477934766835</v>
      </c>
      <c r="D1201">
        <v>48.844124830590985</v>
      </c>
      <c r="E1201">
        <v>81.02401618177845</v>
      </c>
      <c r="F1201">
        <v>96.583450642171982</v>
      </c>
      <c r="G1201">
        <v>61.107458051694977</v>
      </c>
      <c r="H1201">
        <v>60.631970896997856</v>
      </c>
      <c r="I1201">
        <v>61.440694066004554</v>
      </c>
      <c r="J1201">
        <v>93.445633921464719</v>
      </c>
      <c r="K1201">
        <v>36.478945966016155</v>
      </c>
      <c r="L1201">
        <v>135.20287114638046</v>
      </c>
      <c r="M1201">
        <v>58.595244402291762</v>
      </c>
      <c r="N1201">
        <v>115.83204789826326</v>
      </c>
      <c r="O1201">
        <v>74.769326049208715</v>
      </c>
      <c r="P1201">
        <v>57.93718576104051</v>
      </c>
      <c r="Q1201">
        <v>56.819490023029246</v>
      </c>
      <c r="R1201">
        <v>136.87573800146777</v>
      </c>
      <c r="S1201">
        <v>45.927153767260357</v>
      </c>
      <c r="T1201">
        <v>118.44871994369933</v>
      </c>
      <c r="U1201">
        <v>49.075016448210242</v>
      </c>
      <c r="V1201">
        <v>39.679494081785229</v>
      </c>
      <c r="W1201">
        <v>63.225069832520198</v>
      </c>
      <c r="X1201">
        <v>84.181193749094135</v>
      </c>
      <c r="Y1201">
        <v>126.94417077147756</v>
      </c>
      <c r="Z1201">
        <v>79.52822994461809</v>
      </c>
      <c r="AA1201">
        <v>82.958459530890977</v>
      </c>
      <c r="AB1201">
        <v>120.07794751686839</v>
      </c>
      <c r="AC1201">
        <v>58.022230606104827</v>
      </c>
      <c r="AD1201">
        <v>55.654352474954862</v>
      </c>
      <c r="AE1201">
        <v>112.55189664337141</v>
      </c>
      <c r="AF1201">
        <v>112.4520642012847</v>
      </c>
      <c r="AG1201">
        <v>56.659230643093942</v>
      </c>
      <c r="AH1201">
        <v>99.842397178119342</v>
      </c>
      <c r="AI1201">
        <v>114.23809569644851</v>
      </c>
      <c r="AJ1201">
        <v>70.50899540216858</v>
      </c>
      <c r="AK1201">
        <v>53.861036656862986</v>
      </c>
      <c r="AL1201">
        <v>122.43072186927321</v>
      </c>
      <c r="AM1201">
        <v>72.535495440155287</v>
      </c>
      <c r="AN1201">
        <v>60.826245915547155</v>
      </c>
      <c r="AO1201">
        <v>98.643877885358791</v>
      </c>
      <c r="AP1201">
        <v>36.544529596883244</v>
      </c>
      <c r="AQ1201">
        <v>77.845192762732367</v>
      </c>
      <c r="AR1201">
        <v>64.013748769870972</v>
      </c>
    </row>
    <row r="1202" spans="1:44" x14ac:dyDescent="0.25">
      <c r="A1202">
        <v>1960</v>
      </c>
      <c r="B1202">
        <v>11</v>
      </c>
      <c r="C1202">
        <v>89.113292732544707</v>
      </c>
      <c r="D1202">
        <v>59.114567524312577</v>
      </c>
      <c r="E1202">
        <v>47.792513438785505</v>
      </c>
      <c r="F1202">
        <v>55.043441429347894</v>
      </c>
      <c r="G1202">
        <v>35.345202838963097</v>
      </c>
      <c r="H1202">
        <v>65.014591825209365</v>
      </c>
      <c r="I1202">
        <v>54.313305488072878</v>
      </c>
      <c r="J1202">
        <v>56.160995768117154</v>
      </c>
      <c r="K1202">
        <v>50.591019059574457</v>
      </c>
      <c r="L1202">
        <v>114.7060188044473</v>
      </c>
      <c r="M1202">
        <v>90.413083141070942</v>
      </c>
      <c r="N1202">
        <v>59.720766203409966</v>
      </c>
      <c r="O1202">
        <v>86.409613055780028</v>
      </c>
      <c r="P1202">
        <v>59.623976027003728</v>
      </c>
      <c r="Q1202">
        <v>53.616895671904572</v>
      </c>
      <c r="R1202">
        <v>116.7244623110882</v>
      </c>
      <c r="S1202">
        <v>83.275114466440911</v>
      </c>
      <c r="T1202">
        <v>65.558998221871136</v>
      </c>
      <c r="U1202">
        <v>41.675236582347537</v>
      </c>
      <c r="V1202">
        <v>52.517648563115245</v>
      </c>
      <c r="W1202">
        <v>75.049989343739909</v>
      </c>
      <c r="X1202">
        <v>80.660886595633031</v>
      </c>
      <c r="Y1202">
        <v>135.67848527958085</v>
      </c>
      <c r="Z1202">
        <v>69.034969505634294</v>
      </c>
      <c r="AA1202">
        <v>92.190240927180923</v>
      </c>
      <c r="AB1202">
        <v>63.264716995087895</v>
      </c>
      <c r="AC1202">
        <v>66.501781223141123</v>
      </c>
      <c r="AD1202">
        <v>88.129491298462369</v>
      </c>
      <c r="AE1202">
        <v>125.89984223214148</v>
      </c>
      <c r="AF1202">
        <v>78.06517188512862</v>
      </c>
      <c r="AG1202">
        <v>41.833288316507186</v>
      </c>
      <c r="AH1202">
        <v>133.24435538163914</v>
      </c>
      <c r="AI1202">
        <v>84.432146776115559</v>
      </c>
      <c r="AJ1202">
        <v>65.349689187026399</v>
      </c>
      <c r="AK1202">
        <v>30.608625874348164</v>
      </c>
      <c r="AL1202">
        <v>81.257086664427092</v>
      </c>
      <c r="AM1202">
        <v>52.296909485190511</v>
      </c>
      <c r="AN1202">
        <v>72.983410659606591</v>
      </c>
      <c r="AO1202">
        <v>84.456903541450203</v>
      </c>
      <c r="AP1202">
        <v>60.429931035053713</v>
      </c>
      <c r="AQ1202">
        <v>68.994755599300902</v>
      </c>
      <c r="AR1202">
        <v>40.801526058122946</v>
      </c>
    </row>
    <row r="1203" spans="1:44" x14ac:dyDescent="0.25">
      <c r="A1203">
        <v>1960</v>
      </c>
      <c r="B1203">
        <v>12</v>
      </c>
      <c r="C1203">
        <v>93.626943400241771</v>
      </c>
      <c r="D1203">
        <v>36.591236709108635</v>
      </c>
      <c r="E1203">
        <v>35.218915647085581</v>
      </c>
      <c r="F1203">
        <v>75.157705725940815</v>
      </c>
      <c r="G1203">
        <v>55.278685249828634</v>
      </c>
      <c r="H1203">
        <v>60.618331629662649</v>
      </c>
      <c r="I1203">
        <v>34.545975286705193</v>
      </c>
      <c r="J1203">
        <v>67.647066115249771</v>
      </c>
      <c r="K1203">
        <v>32.209403695112201</v>
      </c>
      <c r="L1203">
        <v>84.470128008618289</v>
      </c>
      <c r="M1203">
        <v>46.76518629200185</v>
      </c>
      <c r="N1203">
        <v>44.084093806699549</v>
      </c>
      <c r="O1203">
        <v>54.73056321692831</v>
      </c>
      <c r="P1203">
        <v>58.75058931008973</v>
      </c>
      <c r="Q1203">
        <v>30.067646469302876</v>
      </c>
      <c r="R1203">
        <v>82.612982452754324</v>
      </c>
      <c r="S1203">
        <v>76.080515232587231</v>
      </c>
      <c r="T1203">
        <v>44.554460021878832</v>
      </c>
      <c r="U1203">
        <v>24.172636022336363</v>
      </c>
      <c r="V1203">
        <v>58.081416288570928</v>
      </c>
      <c r="W1203">
        <v>61.39685973157124</v>
      </c>
      <c r="X1203">
        <v>78.398855962559423</v>
      </c>
      <c r="Y1203">
        <v>85.721033170294604</v>
      </c>
      <c r="Z1203">
        <v>44.392664075071103</v>
      </c>
      <c r="AA1203">
        <v>68.053149313096512</v>
      </c>
      <c r="AB1203">
        <v>45.663004645145726</v>
      </c>
      <c r="AC1203">
        <v>38.13029353543309</v>
      </c>
      <c r="AD1203">
        <v>80.936990253521316</v>
      </c>
      <c r="AE1203">
        <v>66.574443694679914</v>
      </c>
      <c r="AF1203">
        <v>49.750602432762975</v>
      </c>
      <c r="AG1203">
        <v>46.482975364737108</v>
      </c>
      <c r="AH1203">
        <v>90.972845281000374</v>
      </c>
      <c r="AI1203">
        <v>51.5870347674933</v>
      </c>
      <c r="AJ1203">
        <v>37.687878437517227</v>
      </c>
      <c r="AK1203">
        <v>29.912633519069658</v>
      </c>
      <c r="AL1203">
        <v>102.23976777389481</v>
      </c>
      <c r="AM1203">
        <v>46.58862694656829</v>
      </c>
      <c r="AN1203">
        <v>52.463180173150697</v>
      </c>
      <c r="AO1203">
        <v>57.414140479517457</v>
      </c>
      <c r="AP1203">
        <v>32.807316242177549</v>
      </c>
      <c r="AQ1203">
        <v>41.650314513928478</v>
      </c>
      <c r="AR1203">
        <v>35.477671937666756</v>
      </c>
    </row>
    <row r="1204" spans="1:44" x14ac:dyDescent="0.25">
      <c r="A1204">
        <v>1961</v>
      </c>
      <c r="B1204">
        <v>1</v>
      </c>
      <c r="C1204">
        <v>47.201983041936387</v>
      </c>
      <c r="D1204">
        <v>22.25182082461631</v>
      </c>
      <c r="E1204">
        <v>33.614594936154369</v>
      </c>
      <c r="F1204">
        <v>57.170594713094452</v>
      </c>
      <c r="G1204">
        <v>37.15621772823166</v>
      </c>
      <c r="H1204">
        <v>36.037336208375145</v>
      </c>
      <c r="I1204">
        <v>35.570373199080812</v>
      </c>
      <c r="J1204">
        <v>35.539617259452847</v>
      </c>
      <c r="K1204">
        <v>21.434260643326521</v>
      </c>
      <c r="L1204">
        <v>49.139572791738743</v>
      </c>
      <c r="M1204">
        <v>32.28469365344511</v>
      </c>
      <c r="N1204">
        <v>61.436838490038298</v>
      </c>
      <c r="O1204">
        <v>37.788091540109576</v>
      </c>
      <c r="P1204">
        <v>30.514081806734822</v>
      </c>
      <c r="Q1204">
        <v>27.268732925916815</v>
      </c>
      <c r="R1204">
        <v>50.139242771430148</v>
      </c>
      <c r="S1204">
        <v>47.063307242538606</v>
      </c>
      <c r="T1204">
        <v>28.143710953713857</v>
      </c>
      <c r="U1204">
        <v>23.471333421068522</v>
      </c>
      <c r="V1204">
        <v>32.855245120575162</v>
      </c>
      <c r="W1204">
        <v>39.158271850429593</v>
      </c>
      <c r="X1204">
        <v>38.46273533494233</v>
      </c>
      <c r="Y1204">
        <v>52.476326916107567</v>
      </c>
      <c r="Z1204">
        <v>33.630704617719623</v>
      </c>
      <c r="AA1204">
        <v>43.663891555914134</v>
      </c>
      <c r="AB1204">
        <v>33.157788365548548</v>
      </c>
      <c r="AC1204">
        <v>25.832251557875274</v>
      </c>
      <c r="AD1204">
        <v>83.427179791110149</v>
      </c>
      <c r="AE1204">
        <v>48.621956754579372</v>
      </c>
      <c r="AF1204">
        <v>34.408312955348698</v>
      </c>
      <c r="AG1204">
        <v>26.210187865880915</v>
      </c>
      <c r="AH1204">
        <v>68.183125306911933</v>
      </c>
      <c r="AI1204">
        <v>43.668402583605193</v>
      </c>
      <c r="AJ1204">
        <v>39.736525177747367</v>
      </c>
      <c r="AK1204">
        <v>18.229177657239475</v>
      </c>
      <c r="AL1204">
        <v>46.398221394737163</v>
      </c>
      <c r="AM1204">
        <v>31.623603774166323</v>
      </c>
      <c r="AN1204">
        <v>30.891571914668816</v>
      </c>
      <c r="AO1204">
        <v>37.414831130535156</v>
      </c>
      <c r="AP1204">
        <v>21.541556059936031</v>
      </c>
      <c r="AQ1204">
        <v>29.063133888756596</v>
      </c>
      <c r="AR1204">
        <v>22.34790489955471</v>
      </c>
    </row>
    <row r="1205" spans="1:44" x14ac:dyDescent="0.25">
      <c r="A1205">
        <v>1961</v>
      </c>
      <c r="B1205">
        <v>2</v>
      </c>
      <c r="C1205">
        <v>32.334739365190813</v>
      </c>
      <c r="D1205">
        <v>13.724520416786589</v>
      </c>
      <c r="E1205">
        <v>18.775970926798429</v>
      </c>
      <c r="F1205">
        <v>36.967344458513324</v>
      </c>
      <c r="G1205">
        <v>20.252477607724952</v>
      </c>
      <c r="H1205">
        <v>21.718110408878644</v>
      </c>
      <c r="I1205">
        <v>37.150343890351785</v>
      </c>
      <c r="J1205">
        <v>23.052318960015757</v>
      </c>
      <c r="K1205">
        <v>13.06450676099516</v>
      </c>
      <c r="L1205">
        <v>67.166431482376709</v>
      </c>
      <c r="M1205">
        <v>22.691128814174856</v>
      </c>
      <c r="N1205">
        <v>31.311018662467504</v>
      </c>
      <c r="O1205">
        <v>24.26340452869481</v>
      </c>
      <c r="P1205">
        <v>35.912306009036939</v>
      </c>
      <c r="Q1205">
        <v>33.366244531900975</v>
      </c>
      <c r="R1205">
        <v>33.002750350292793</v>
      </c>
      <c r="S1205">
        <v>30.705624192012507</v>
      </c>
      <c r="T1205">
        <v>17.526991870736786</v>
      </c>
      <c r="U1205">
        <v>14.025972657343871</v>
      </c>
      <c r="V1205">
        <v>19.04344434481099</v>
      </c>
      <c r="W1205">
        <v>22.416613121996747</v>
      </c>
      <c r="X1205">
        <v>27.70197722086348</v>
      </c>
      <c r="Y1205">
        <v>64.230423301242638</v>
      </c>
      <c r="Z1205">
        <v>20.810914702893943</v>
      </c>
      <c r="AA1205">
        <v>44.848758383456435</v>
      </c>
      <c r="AB1205">
        <v>24.116820650843664</v>
      </c>
      <c r="AC1205">
        <v>15.93286530176524</v>
      </c>
      <c r="AD1205">
        <v>53.779399361974505</v>
      </c>
      <c r="AE1205">
        <v>65.71596308664067</v>
      </c>
      <c r="AF1205">
        <v>22.068869004534307</v>
      </c>
      <c r="AG1205">
        <v>16.165969577426591</v>
      </c>
      <c r="AH1205">
        <v>40.53948605199929</v>
      </c>
      <c r="AI1205">
        <v>27.311446219340304</v>
      </c>
      <c r="AJ1205">
        <v>20.861790531158334</v>
      </c>
      <c r="AK1205">
        <v>15.732778369989715</v>
      </c>
      <c r="AL1205">
        <v>32.716527608852871</v>
      </c>
      <c r="AM1205">
        <v>18.770912679997309</v>
      </c>
      <c r="AN1205">
        <v>39.524736223456671</v>
      </c>
      <c r="AO1205">
        <v>24.20033131817376</v>
      </c>
      <c r="AP1205">
        <v>13.286441962847453</v>
      </c>
      <c r="AQ1205">
        <v>17.925615057567768</v>
      </c>
      <c r="AR1205">
        <v>15.432348448174906</v>
      </c>
    </row>
    <row r="1206" spans="1:44" x14ac:dyDescent="0.25">
      <c r="A1206">
        <v>1961</v>
      </c>
      <c r="B1206">
        <v>3</v>
      </c>
      <c r="C1206">
        <v>21.268435187364492</v>
      </c>
      <c r="D1206">
        <v>8.4650358348389165</v>
      </c>
      <c r="E1206">
        <v>22.923750396246586</v>
      </c>
      <c r="F1206">
        <v>36.723892887098131</v>
      </c>
      <c r="G1206">
        <v>21.452323650423043</v>
      </c>
      <c r="H1206">
        <v>13.39533749035659</v>
      </c>
      <c r="I1206">
        <v>20.662773717341587</v>
      </c>
      <c r="J1206">
        <v>27.486133992684948</v>
      </c>
      <c r="K1206">
        <v>13.296677265194113</v>
      </c>
      <c r="L1206">
        <v>35.722979534761272</v>
      </c>
      <c r="M1206">
        <v>19.975214942206492</v>
      </c>
      <c r="N1206">
        <v>23.69344968894038</v>
      </c>
      <c r="O1206">
        <v>14.965228843944105</v>
      </c>
      <c r="P1206">
        <v>20.800316341927939</v>
      </c>
      <c r="Q1206">
        <v>22.158638627744445</v>
      </c>
      <c r="R1206">
        <v>22.573574741636953</v>
      </c>
      <c r="S1206">
        <v>38.10977492534802</v>
      </c>
      <c r="T1206">
        <v>10.810331418302145</v>
      </c>
      <c r="U1206">
        <v>8.6462696189630535</v>
      </c>
      <c r="V1206">
        <v>11.745651862662985</v>
      </c>
      <c r="W1206">
        <v>26.936726994734578</v>
      </c>
      <c r="X1206">
        <v>20.615737787350799</v>
      </c>
      <c r="Y1206">
        <v>38.958768452864639</v>
      </c>
      <c r="Z1206">
        <v>12.835795595473346</v>
      </c>
      <c r="AA1206">
        <v>42.974484357106519</v>
      </c>
      <c r="AB1206">
        <v>47.491566782204671</v>
      </c>
      <c r="AC1206">
        <v>15.819561423502087</v>
      </c>
      <c r="AD1206">
        <v>40.411206563793073</v>
      </c>
      <c r="AE1206">
        <v>39.363495923543127</v>
      </c>
      <c r="AF1206">
        <v>32.65257329002732</v>
      </c>
      <c r="AG1206">
        <v>13.350070116162513</v>
      </c>
      <c r="AH1206">
        <v>25.00402139636109</v>
      </c>
      <c r="AI1206">
        <v>19.897098994148607</v>
      </c>
      <c r="AJ1206">
        <v>12.867174885700383</v>
      </c>
      <c r="AK1206">
        <v>9.9574008213686618</v>
      </c>
      <c r="AL1206">
        <v>27.433063703766329</v>
      </c>
      <c r="AM1206">
        <v>27.651531937101311</v>
      </c>
      <c r="AN1206">
        <v>21.037510533165548</v>
      </c>
      <c r="AO1206">
        <v>14.926326429064382</v>
      </c>
      <c r="AP1206">
        <v>11.280120776594064</v>
      </c>
      <c r="AQ1206">
        <v>11.056194986474241</v>
      </c>
      <c r="AR1206">
        <v>9.4610308305040451</v>
      </c>
    </row>
    <row r="1207" spans="1:44" x14ac:dyDescent="0.25">
      <c r="A1207">
        <v>1961</v>
      </c>
      <c r="B1207">
        <v>4</v>
      </c>
      <c r="C1207">
        <v>20.826847491294775</v>
      </c>
      <c r="D1207">
        <v>10.639815075222851</v>
      </c>
      <c r="E1207">
        <v>28.261044230490771</v>
      </c>
      <c r="F1207">
        <v>53.405553598659111</v>
      </c>
      <c r="G1207">
        <v>21.719387015074449</v>
      </c>
      <c r="H1207">
        <v>22.210919263243206</v>
      </c>
      <c r="I1207">
        <v>28.385973004212822</v>
      </c>
      <c r="J1207">
        <v>28.252338657920852</v>
      </c>
      <c r="K1207">
        <v>21.679880655858582</v>
      </c>
      <c r="L1207">
        <v>64.476383153677375</v>
      </c>
      <c r="M1207">
        <v>39.421003237586945</v>
      </c>
      <c r="N1207">
        <v>14.49274975002556</v>
      </c>
      <c r="O1207">
        <v>19.057481493529973</v>
      </c>
      <c r="P1207">
        <v>15.298455408685777</v>
      </c>
      <c r="Q1207">
        <v>21.66068819025331</v>
      </c>
      <c r="R1207">
        <v>20.366372938802293</v>
      </c>
      <c r="S1207">
        <v>47.400547645351438</v>
      </c>
      <c r="T1207">
        <v>6.6676167955920809</v>
      </c>
      <c r="U1207">
        <v>16.274070108287841</v>
      </c>
      <c r="V1207">
        <v>7.2445055201618649</v>
      </c>
      <c r="W1207">
        <v>47.359215773627533</v>
      </c>
      <c r="X1207">
        <v>22.834115486687494</v>
      </c>
      <c r="Y1207">
        <v>24.780844984031877</v>
      </c>
      <c r="Z1207">
        <v>9.0958362300454763</v>
      </c>
      <c r="AA1207">
        <v>23.961396681899803</v>
      </c>
      <c r="AB1207">
        <v>66.252508418438708</v>
      </c>
      <c r="AC1207">
        <v>19.267671118151814</v>
      </c>
      <c r="AD1207">
        <v>44.052655604271017</v>
      </c>
      <c r="AE1207">
        <v>24.587286230035208</v>
      </c>
      <c r="AF1207">
        <v>55.180402112715129</v>
      </c>
      <c r="AG1207">
        <v>14.616437661771171</v>
      </c>
      <c r="AH1207">
        <v>24.589825920674766</v>
      </c>
      <c r="AI1207">
        <v>36.507116340328992</v>
      </c>
      <c r="AJ1207">
        <v>26.351116619221621</v>
      </c>
      <c r="AK1207">
        <v>6.1415446379929319</v>
      </c>
      <c r="AL1207">
        <v>29.64722683356845</v>
      </c>
      <c r="AM1207">
        <v>18.737268687964349</v>
      </c>
      <c r="AN1207">
        <v>17.873174788851383</v>
      </c>
      <c r="AO1207">
        <v>18.1409659385045</v>
      </c>
      <c r="AP1207">
        <v>9.7807259027457594</v>
      </c>
      <c r="AQ1207">
        <v>6.8192609953057959</v>
      </c>
      <c r="AR1207">
        <v>5.8353926099141669</v>
      </c>
    </row>
    <row r="1208" spans="1:44" x14ac:dyDescent="0.25">
      <c r="A1208">
        <v>1961</v>
      </c>
      <c r="B1208">
        <v>5</v>
      </c>
      <c r="C1208">
        <v>34.126204878757818</v>
      </c>
      <c r="D1208">
        <v>9.8553490708625304</v>
      </c>
      <c r="E1208">
        <v>29.243860558361497</v>
      </c>
      <c r="F1208">
        <v>60.318305270681961</v>
      </c>
      <c r="G1208">
        <v>32.135034449014661</v>
      </c>
      <c r="H1208">
        <v>26.933640909216045</v>
      </c>
      <c r="I1208">
        <v>23.9274105437642</v>
      </c>
      <c r="J1208">
        <v>35.219548801504821</v>
      </c>
      <c r="K1208">
        <v>25.957849502747493</v>
      </c>
      <c r="L1208">
        <v>64.690615516717941</v>
      </c>
      <c r="M1208">
        <v>29.008542867316347</v>
      </c>
      <c r="N1208">
        <v>11.342545377260024</v>
      </c>
      <c r="O1208">
        <v>35.754097293050094</v>
      </c>
      <c r="P1208">
        <v>15.428893461842668</v>
      </c>
      <c r="Q1208">
        <v>30.463873837029169</v>
      </c>
      <c r="R1208">
        <v>15.223775768204879</v>
      </c>
      <c r="S1208">
        <v>49.030534895976153</v>
      </c>
      <c r="T1208">
        <v>10.756208725060082</v>
      </c>
      <c r="U1208">
        <v>30.082944010484162</v>
      </c>
      <c r="V1208">
        <v>8.7854008586074457</v>
      </c>
      <c r="W1208">
        <v>54.927767464880013</v>
      </c>
      <c r="X1208">
        <v>37.308727830178228</v>
      </c>
      <c r="Y1208">
        <v>37.029503244553233</v>
      </c>
      <c r="Z1208">
        <v>13.460881767377865</v>
      </c>
      <c r="AA1208">
        <v>21.758051622791466</v>
      </c>
      <c r="AB1208">
        <v>50.360004865758469</v>
      </c>
      <c r="AC1208">
        <v>39.078822541847636</v>
      </c>
      <c r="AD1208">
        <v>50.691413142944995</v>
      </c>
      <c r="AE1208">
        <v>37.543145429293503</v>
      </c>
      <c r="AF1208">
        <v>48.170772619489739</v>
      </c>
      <c r="AG1208">
        <v>16.548578174842191</v>
      </c>
      <c r="AH1208">
        <v>36.705559524685299</v>
      </c>
      <c r="AI1208">
        <v>38.707346559299211</v>
      </c>
      <c r="AJ1208">
        <v>30.08556693627871</v>
      </c>
      <c r="AK1208">
        <v>10.311641338796441</v>
      </c>
      <c r="AL1208">
        <v>19.988135813646963</v>
      </c>
      <c r="AM1208">
        <v>18.509057075259069</v>
      </c>
      <c r="AN1208">
        <v>17.32080026780276</v>
      </c>
      <c r="AO1208">
        <v>17.852501461542321</v>
      </c>
      <c r="AP1208">
        <v>24.804152147161425</v>
      </c>
      <c r="AQ1208">
        <v>4.6326445942017074</v>
      </c>
      <c r="AR1208">
        <v>4.1392080131231674</v>
      </c>
    </row>
    <row r="1209" spans="1:44" x14ac:dyDescent="0.25">
      <c r="A1209">
        <v>1961</v>
      </c>
      <c r="B1209">
        <v>6</v>
      </c>
      <c r="C1209">
        <v>44.401616731374787</v>
      </c>
      <c r="D1209">
        <v>16.338115491241879</v>
      </c>
      <c r="E1209">
        <v>23.103935384274315</v>
      </c>
      <c r="F1209">
        <v>58.772424058110374</v>
      </c>
      <c r="G1209">
        <v>46.825505256971852</v>
      </c>
      <c r="H1209">
        <v>30.825403904835028</v>
      </c>
      <c r="I1209">
        <v>34.567341496225616</v>
      </c>
      <c r="J1209">
        <v>38.119722609659199</v>
      </c>
      <c r="K1209">
        <v>28.20050311875546</v>
      </c>
      <c r="L1209">
        <v>42.591856333243108</v>
      </c>
      <c r="M1209">
        <v>39.934039912917441</v>
      </c>
      <c r="N1209">
        <v>27.246538312529502</v>
      </c>
      <c r="O1209">
        <v>38.741375641545723</v>
      </c>
      <c r="P1209">
        <v>15.55234245940785</v>
      </c>
      <c r="Q1209">
        <v>35.437044204998287</v>
      </c>
      <c r="R1209">
        <v>23.327650014519932</v>
      </c>
      <c r="S1209">
        <v>58.828467555984872</v>
      </c>
      <c r="T1209">
        <v>37.448110336486877</v>
      </c>
      <c r="U1209">
        <v>34.761964011210559</v>
      </c>
      <c r="V1209">
        <v>23.120517783513645</v>
      </c>
      <c r="W1209">
        <v>69.767401599100879</v>
      </c>
      <c r="X1209">
        <v>34.194291478351637</v>
      </c>
      <c r="Y1209">
        <v>74.107111820780716</v>
      </c>
      <c r="Z1209">
        <v>21.201660502197996</v>
      </c>
      <c r="AA1209">
        <v>31.081793961627898</v>
      </c>
      <c r="AB1209">
        <v>49.517409293090665</v>
      </c>
      <c r="AC1209">
        <v>33.126547210099368</v>
      </c>
      <c r="AD1209">
        <v>39.102113172194933</v>
      </c>
      <c r="AE1209">
        <v>37.464014734245787</v>
      </c>
      <c r="AF1209">
        <v>53.614851963137561</v>
      </c>
      <c r="AG1209">
        <v>17.609652724461455</v>
      </c>
      <c r="AH1209">
        <v>54.002442385465173</v>
      </c>
      <c r="AI1209">
        <v>34.256524878348991</v>
      </c>
      <c r="AJ1209">
        <v>35.086970478668725</v>
      </c>
      <c r="AK1209">
        <v>22.102770497218902</v>
      </c>
      <c r="AL1209">
        <v>17.732648492293432</v>
      </c>
      <c r="AM1209">
        <v>25.761762949334688</v>
      </c>
      <c r="AN1209">
        <v>22.63456005260041</v>
      </c>
      <c r="AO1209">
        <v>19.848177566922818</v>
      </c>
      <c r="AP1209">
        <v>39.488716399584234</v>
      </c>
      <c r="AQ1209">
        <v>4.90802687290953</v>
      </c>
      <c r="AR1209">
        <v>10.142860421567578</v>
      </c>
    </row>
    <row r="1210" spans="1:44" x14ac:dyDescent="0.25">
      <c r="A1210">
        <v>1961</v>
      </c>
      <c r="B1210">
        <v>7</v>
      </c>
      <c r="C1210">
        <v>51.66614673597266</v>
      </c>
      <c r="D1210">
        <v>36.930038330699396</v>
      </c>
      <c r="E1210">
        <v>37.910869292068867</v>
      </c>
      <c r="F1210">
        <v>99.450027156552977</v>
      </c>
      <c r="G1210">
        <v>47.112136422459677</v>
      </c>
      <c r="H1210">
        <v>35.311708568510319</v>
      </c>
      <c r="I1210">
        <v>59.310623392131816</v>
      </c>
      <c r="J1210">
        <v>44.286789384611076</v>
      </c>
      <c r="K1210">
        <v>50.594931570641172</v>
      </c>
      <c r="L1210">
        <v>68.017847040228148</v>
      </c>
      <c r="M1210">
        <v>62.693429245313084</v>
      </c>
      <c r="N1210">
        <v>57.810029363323132</v>
      </c>
      <c r="O1210">
        <v>45.143778555373892</v>
      </c>
      <c r="P1210">
        <v>36.451210793644812</v>
      </c>
      <c r="Q1210">
        <v>49.36176356164836</v>
      </c>
      <c r="R1210">
        <v>37.651256083493827</v>
      </c>
      <c r="S1210">
        <v>56.531312051193716</v>
      </c>
      <c r="T1210">
        <v>40.071084299193629</v>
      </c>
      <c r="U1210">
        <v>44.065996131453645</v>
      </c>
      <c r="V1210">
        <v>49.213235437220433</v>
      </c>
      <c r="W1210">
        <v>90.951840099711404</v>
      </c>
      <c r="X1210">
        <v>52.947651848142549</v>
      </c>
      <c r="Y1210">
        <v>84.908260571405236</v>
      </c>
      <c r="Z1210">
        <v>52.005423461289681</v>
      </c>
      <c r="AA1210">
        <v>32.372542246074111</v>
      </c>
      <c r="AB1210">
        <v>76.740261420203097</v>
      </c>
      <c r="AC1210">
        <v>60.923755673529172</v>
      </c>
      <c r="AD1210">
        <v>76.31537643037862</v>
      </c>
      <c r="AE1210">
        <v>37.920975475374419</v>
      </c>
      <c r="AF1210">
        <v>45.34385908861703</v>
      </c>
      <c r="AG1210">
        <v>41.711523632827287</v>
      </c>
      <c r="AH1210">
        <v>80.86999625814309</v>
      </c>
      <c r="AI1210">
        <v>47.555932659922021</v>
      </c>
      <c r="AJ1210">
        <v>45.623688555102554</v>
      </c>
      <c r="AK1210">
        <v>46.273677553537297</v>
      </c>
      <c r="AL1210">
        <v>30.430673578453924</v>
      </c>
      <c r="AM1210">
        <v>56.753422521155571</v>
      </c>
      <c r="AN1210">
        <v>47.148779529535346</v>
      </c>
      <c r="AO1210">
        <v>21.742624963251949</v>
      </c>
      <c r="AP1210">
        <v>68.061575619598017</v>
      </c>
      <c r="AQ1210">
        <v>15.423516079963907</v>
      </c>
      <c r="AR1210">
        <v>17.817080416417419</v>
      </c>
    </row>
    <row r="1211" spans="1:44" x14ac:dyDescent="0.25">
      <c r="A1211">
        <v>1961</v>
      </c>
      <c r="B1211">
        <v>8</v>
      </c>
      <c r="C1211">
        <v>74.827709985684351</v>
      </c>
      <c r="D1211">
        <v>57.8364463794993</v>
      </c>
      <c r="E1211">
        <v>61.41024975662306</v>
      </c>
      <c r="F1211">
        <v>92.977861586614708</v>
      </c>
      <c r="G1211">
        <v>46.281230879748641</v>
      </c>
      <c r="H1211">
        <v>50.808152603390425</v>
      </c>
      <c r="I1211">
        <v>69.21750900006802</v>
      </c>
      <c r="J1211">
        <v>66.265259298601535</v>
      </c>
      <c r="K1211">
        <v>65.566001150955771</v>
      </c>
      <c r="L1211">
        <v>62.370382662299832</v>
      </c>
      <c r="M1211">
        <v>92.582091585588358</v>
      </c>
      <c r="N1211">
        <v>50.564865511686996</v>
      </c>
      <c r="O1211">
        <v>40.716671317372999</v>
      </c>
      <c r="P1211">
        <v>44.418729450699011</v>
      </c>
      <c r="Q1211">
        <v>85.382368135831769</v>
      </c>
      <c r="R1211">
        <v>60.700065862703077</v>
      </c>
      <c r="S1211">
        <v>56.334201442642431</v>
      </c>
      <c r="T1211">
        <v>74.170903217052938</v>
      </c>
      <c r="U1211">
        <v>77.967610319214316</v>
      </c>
      <c r="V1211">
        <v>48.823243461471129</v>
      </c>
      <c r="W1211">
        <v>116.42257402086896</v>
      </c>
      <c r="X1211">
        <v>60.973864221139905</v>
      </c>
      <c r="Y1211">
        <v>62.938228503751205</v>
      </c>
      <c r="Z1211">
        <v>59.93746914429439</v>
      </c>
      <c r="AA1211">
        <v>54.627749087483139</v>
      </c>
      <c r="AB1211">
        <v>128.2326774518927</v>
      </c>
      <c r="AC1211">
        <v>83.645017258378587</v>
      </c>
      <c r="AD1211">
        <v>91.046862879937038</v>
      </c>
      <c r="AE1211">
        <v>44.842303727604936</v>
      </c>
      <c r="AF1211">
        <v>69.55418739593037</v>
      </c>
      <c r="AG1211">
        <v>81.008424745035541</v>
      </c>
      <c r="AH1211">
        <v>115.06636306814559</v>
      </c>
      <c r="AI1211">
        <v>60.7854633264933</v>
      </c>
      <c r="AJ1211">
        <v>43.04361493354881</v>
      </c>
      <c r="AK1211">
        <v>80.503778748736806</v>
      </c>
      <c r="AL1211">
        <v>58.451945730559146</v>
      </c>
      <c r="AM1211">
        <v>96.891837743956813</v>
      </c>
      <c r="AN1211">
        <v>47.186326944185623</v>
      </c>
      <c r="AO1211">
        <v>31.372421418669369</v>
      </c>
      <c r="AP1211">
        <v>75.057453168375133</v>
      </c>
      <c r="AQ1211">
        <v>47.383607956254345</v>
      </c>
      <c r="AR1211">
        <v>31.93200865030952</v>
      </c>
    </row>
    <row r="1212" spans="1:44" x14ac:dyDescent="0.25">
      <c r="A1212">
        <v>1961</v>
      </c>
      <c r="B1212">
        <v>9</v>
      </c>
      <c r="C1212">
        <v>83.658498046746132</v>
      </c>
      <c r="D1212">
        <v>49.959589776741467</v>
      </c>
      <c r="E1212">
        <v>69.582370643054034</v>
      </c>
      <c r="F1212">
        <v>105.41430370987271</v>
      </c>
      <c r="G1212">
        <v>44.727118781911628</v>
      </c>
      <c r="H1212">
        <v>70.501353508594761</v>
      </c>
      <c r="I1212">
        <v>83.44536979310756</v>
      </c>
      <c r="J1212">
        <v>86.076798317804418</v>
      </c>
      <c r="K1212">
        <v>81.458367071534255</v>
      </c>
      <c r="L1212">
        <v>77.092333801758429</v>
      </c>
      <c r="M1212">
        <v>85.31030471933714</v>
      </c>
      <c r="N1212">
        <v>50.246845008242332</v>
      </c>
      <c r="O1212">
        <v>53.335647337420049</v>
      </c>
      <c r="P1212">
        <v>55.720466531667938</v>
      </c>
      <c r="Q1212">
        <v>83.124831880446109</v>
      </c>
      <c r="R1212">
        <v>59.603626773950594</v>
      </c>
      <c r="S1212">
        <v>82.163454224641953</v>
      </c>
      <c r="T1212">
        <v>94.700911380162481</v>
      </c>
      <c r="U1212">
        <v>102.98818808074435</v>
      </c>
      <c r="V1212">
        <v>56.715656608880394</v>
      </c>
      <c r="W1212">
        <v>97.972236529682078</v>
      </c>
      <c r="X1212">
        <v>70.165174335151505</v>
      </c>
      <c r="Y1212">
        <v>92.437506724754996</v>
      </c>
      <c r="Z1212">
        <v>81.450490433912989</v>
      </c>
      <c r="AA1212">
        <v>54.750018195215205</v>
      </c>
      <c r="AB1212">
        <v>113.65391637514529</v>
      </c>
      <c r="AC1212">
        <v>147.96286876835137</v>
      </c>
      <c r="AD1212">
        <v>92.267523312021794</v>
      </c>
      <c r="AE1212">
        <v>41.216048822043646</v>
      </c>
      <c r="AF1212">
        <v>80.97978943261657</v>
      </c>
      <c r="AG1212">
        <v>52.037793687793474</v>
      </c>
      <c r="AH1212">
        <v>108.28731938119046</v>
      </c>
      <c r="AI1212">
        <v>69.068386109856363</v>
      </c>
      <c r="AJ1212">
        <v>45.416766816558756</v>
      </c>
      <c r="AK1212">
        <v>58.872363965545432</v>
      </c>
      <c r="AL1212">
        <v>67.476298764645591</v>
      </c>
      <c r="AM1212">
        <v>121.02059685356653</v>
      </c>
      <c r="AN1212">
        <v>70.986445463653197</v>
      </c>
      <c r="AO1212">
        <v>51.657279745918032</v>
      </c>
      <c r="AP1212">
        <v>87.881937866459566</v>
      </c>
      <c r="AQ1212">
        <v>73.393730878345622</v>
      </c>
      <c r="AR1212">
        <v>55.166918277308028</v>
      </c>
    </row>
    <row r="1213" spans="1:44" x14ac:dyDescent="0.25">
      <c r="A1213">
        <v>1961</v>
      </c>
      <c r="B1213">
        <v>10</v>
      </c>
      <c r="C1213">
        <v>83.89660402538982</v>
      </c>
      <c r="D1213">
        <v>35.365491764138802</v>
      </c>
      <c r="E1213">
        <v>79.512310529945267</v>
      </c>
      <c r="F1213">
        <v>98.218645650223792</v>
      </c>
      <c r="G1213">
        <v>60.542304750953257</v>
      </c>
      <c r="H1213">
        <v>64.662993543630904</v>
      </c>
      <c r="I1213">
        <v>48.918330178460266</v>
      </c>
      <c r="J1213">
        <v>71.492603340393032</v>
      </c>
      <c r="K1213">
        <v>63.888259041227528</v>
      </c>
      <c r="L1213">
        <v>72.216727114216084</v>
      </c>
      <c r="M1213">
        <v>69.86765445472254</v>
      </c>
      <c r="N1213">
        <v>97.679381804954488</v>
      </c>
      <c r="O1213">
        <v>68.556149036537533</v>
      </c>
      <c r="P1213">
        <v>82.688386229030414</v>
      </c>
      <c r="Q1213">
        <v>81.711764626756747</v>
      </c>
      <c r="R1213">
        <v>79.945410520059752</v>
      </c>
      <c r="S1213">
        <v>48.190074269205248</v>
      </c>
      <c r="T1213">
        <v>121.43095120969636</v>
      </c>
      <c r="U1213">
        <v>70.323017395703104</v>
      </c>
      <c r="V1213">
        <v>83.592286411573383</v>
      </c>
      <c r="W1213">
        <v>119.59144720861468</v>
      </c>
      <c r="X1213">
        <v>100.34354171204961</v>
      </c>
      <c r="Y1213">
        <v>83.237785901859269</v>
      </c>
      <c r="Z1213">
        <v>105.94577354703691</v>
      </c>
      <c r="AA1213">
        <v>55.445947232442101</v>
      </c>
      <c r="AB1213">
        <v>161.56247848384191</v>
      </c>
      <c r="AC1213">
        <v>91.08544049211558</v>
      </c>
      <c r="AD1213">
        <v>123.18417188787038</v>
      </c>
      <c r="AE1213">
        <v>37.66627323455463</v>
      </c>
      <c r="AF1213">
        <v>49.401260334640057</v>
      </c>
      <c r="AG1213">
        <v>66.300188059141846</v>
      </c>
      <c r="AH1213">
        <v>119.43152814131589</v>
      </c>
      <c r="AI1213">
        <v>71.044295139874691</v>
      </c>
      <c r="AJ1213">
        <v>48.876963850137358</v>
      </c>
      <c r="AK1213">
        <v>51.37357965772069</v>
      </c>
      <c r="AL1213">
        <v>54.377923407633915</v>
      </c>
      <c r="AM1213">
        <v>107.75264094032343</v>
      </c>
      <c r="AN1213">
        <v>65.857194506609659</v>
      </c>
      <c r="AO1213">
        <v>53.753003714122244</v>
      </c>
      <c r="AP1213">
        <v>86.911693303214065</v>
      </c>
      <c r="AQ1213">
        <v>76.928774905069076</v>
      </c>
      <c r="AR1213">
        <v>88.946346337058941</v>
      </c>
    </row>
    <row r="1214" spans="1:44" x14ac:dyDescent="0.25">
      <c r="A1214">
        <v>1961</v>
      </c>
      <c r="B1214">
        <v>11</v>
      </c>
      <c r="C1214">
        <v>68.597320026000915</v>
      </c>
      <c r="D1214">
        <v>40.800155989188383</v>
      </c>
      <c r="E1214">
        <v>83.422691126849344</v>
      </c>
      <c r="F1214">
        <v>97.389283319470863</v>
      </c>
      <c r="G1214">
        <v>35.642055413451658</v>
      </c>
      <c r="H1214">
        <v>43.71018751280053</v>
      </c>
      <c r="I1214">
        <v>63.158918804209023</v>
      </c>
      <c r="J1214">
        <v>55.088765646066591</v>
      </c>
      <c r="K1214">
        <v>59.688955295597182</v>
      </c>
      <c r="L1214">
        <v>59.605441392253574</v>
      </c>
      <c r="M1214">
        <v>50.863057004307677</v>
      </c>
      <c r="N1214">
        <v>49.222409322817846</v>
      </c>
      <c r="O1214">
        <v>39.109130335199438</v>
      </c>
      <c r="P1214">
        <v>46.085668896138124</v>
      </c>
      <c r="Q1214">
        <v>69.307643122559696</v>
      </c>
      <c r="R1214">
        <v>45.417051397660906</v>
      </c>
      <c r="S1214">
        <v>61.672338611615913</v>
      </c>
      <c r="T1214">
        <v>77.768745862607432</v>
      </c>
      <c r="U1214">
        <v>53.573839007413078</v>
      </c>
      <c r="V1214">
        <v>45.180614815689587</v>
      </c>
      <c r="W1214">
        <v>96.711816784345388</v>
      </c>
      <c r="X1214">
        <v>77.845906700309413</v>
      </c>
      <c r="Y1214">
        <v>50.611692965556081</v>
      </c>
      <c r="Z1214">
        <v>90.32111312223914</v>
      </c>
      <c r="AA1214">
        <v>61.320857058338021</v>
      </c>
      <c r="AB1214">
        <v>110.01441435151708</v>
      </c>
      <c r="AC1214">
        <v>63.002338713863232</v>
      </c>
      <c r="AD1214">
        <v>104.16106515437515</v>
      </c>
      <c r="AE1214">
        <v>39.634580503507422</v>
      </c>
      <c r="AF1214">
        <v>63.557935861430742</v>
      </c>
      <c r="AG1214">
        <v>54.008299456512184</v>
      </c>
      <c r="AH1214">
        <v>124.44206746336738</v>
      </c>
      <c r="AI1214">
        <v>71.301366463856908</v>
      </c>
      <c r="AJ1214">
        <v>46.929803656738258</v>
      </c>
      <c r="AK1214">
        <v>47.212325010324463</v>
      </c>
      <c r="AL1214">
        <v>58.833567408959823</v>
      </c>
      <c r="AM1214">
        <v>65.164183985415647</v>
      </c>
      <c r="AN1214">
        <v>57.708953833679352</v>
      </c>
      <c r="AO1214">
        <v>60.65829452338312</v>
      </c>
      <c r="AP1214">
        <v>50.112166851215456</v>
      </c>
      <c r="AQ1214">
        <v>55.024460537814115</v>
      </c>
      <c r="AR1214">
        <v>97.274774655200318</v>
      </c>
    </row>
    <row r="1215" spans="1:44" x14ac:dyDescent="0.25">
      <c r="A1215">
        <v>1961</v>
      </c>
      <c r="B1215">
        <v>12</v>
      </c>
      <c r="C1215">
        <v>42.184469083821249</v>
      </c>
      <c r="D1215">
        <v>38.432233625819258</v>
      </c>
      <c r="E1215">
        <v>75.383704022579934</v>
      </c>
      <c r="F1215">
        <v>56.34427022023177</v>
      </c>
      <c r="G1215">
        <v>24.264463853357043</v>
      </c>
      <c r="H1215">
        <v>34.868470771344924</v>
      </c>
      <c r="I1215">
        <v>54.902218964404838</v>
      </c>
      <c r="J1215">
        <v>37.450103313284806</v>
      </c>
      <c r="K1215">
        <v>40.18370108625075</v>
      </c>
      <c r="L1215">
        <v>41.051603322711415</v>
      </c>
      <c r="M1215">
        <v>66.816804131996307</v>
      </c>
      <c r="N1215">
        <v>52.394135693477018</v>
      </c>
      <c r="O1215">
        <v>27.177976289937202</v>
      </c>
      <c r="P1215">
        <v>34.589384338113781</v>
      </c>
      <c r="Q1215">
        <v>70.540075910679931</v>
      </c>
      <c r="R1215">
        <v>52.936861249790788</v>
      </c>
      <c r="S1215">
        <v>35.552250233335698</v>
      </c>
      <c r="T1215">
        <v>61.564886028194692</v>
      </c>
      <c r="U1215">
        <v>47.173039844326524</v>
      </c>
      <c r="V1215">
        <v>50.587398054031183</v>
      </c>
      <c r="W1215">
        <v>51.877167863581214</v>
      </c>
      <c r="X1215">
        <v>75.968351634857882</v>
      </c>
      <c r="Y1215">
        <v>59.318171949885866</v>
      </c>
      <c r="Z1215">
        <v>82.92410871792066</v>
      </c>
      <c r="AA1215">
        <v>33.605782982484754</v>
      </c>
      <c r="AB1215">
        <v>61.483837953047853</v>
      </c>
      <c r="AC1215">
        <v>62.421744115222566</v>
      </c>
      <c r="AD1215">
        <v>68.006691720492142</v>
      </c>
      <c r="AE1215">
        <v>45.829863701083767</v>
      </c>
      <c r="AF1215">
        <v>42.450202875047076</v>
      </c>
      <c r="AG1215">
        <v>32.606515263346104</v>
      </c>
      <c r="AH1215">
        <v>64.146551548325746</v>
      </c>
      <c r="AI1215">
        <v>40.868087793291792</v>
      </c>
      <c r="AJ1215">
        <v>40.515618883133854</v>
      </c>
      <c r="AK1215">
        <v>34.160590828359318</v>
      </c>
      <c r="AL1215">
        <v>33.366989361974113</v>
      </c>
      <c r="AM1215">
        <v>59.163821136867512</v>
      </c>
      <c r="AN1215">
        <v>36.789821970395316</v>
      </c>
      <c r="AO1215">
        <v>52.918882827700152</v>
      </c>
      <c r="AP1215">
        <v>35.24870100094634</v>
      </c>
      <c r="AQ1215">
        <v>54.343848347980682</v>
      </c>
      <c r="AR1215">
        <v>81.067129983394466</v>
      </c>
    </row>
    <row r="1216" spans="1:44" x14ac:dyDescent="0.25">
      <c r="A1216">
        <v>1962</v>
      </c>
      <c r="B1216">
        <v>1</v>
      </c>
      <c r="C1216">
        <v>42.161175590871764</v>
      </c>
      <c r="D1216">
        <v>26.17250045502032</v>
      </c>
      <c r="E1216">
        <v>43.417407559386454</v>
      </c>
      <c r="F1216">
        <v>38.017350207401506</v>
      </c>
      <c r="G1216">
        <v>25.298262144529659</v>
      </c>
      <c r="H1216">
        <v>20.482843422559405</v>
      </c>
      <c r="I1216">
        <v>29.371653128005519</v>
      </c>
      <c r="J1216">
        <v>30.330276427008528</v>
      </c>
      <c r="K1216">
        <v>24.545174485645777</v>
      </c>
      <c r="L1216">
        <v>26.36628588409847</v>
      </c>
      <c r="M1216">
        <v>44.509149373894772</v>
      </c>
      <c r="N1216">
        <v>29.114404397946036</v>
      </c>
      <c r="O1216">
        <v>24.355049330458897</v>
      </c>
      <c r="P1216">
        <v>22.454931912834624</v>
      </c>
      <c r="Q1216">
        <v>49.194853081446972</v>
      </c>
      <c r="R1216">
        <v>47.233881754421873</v>
      </c>
      <c r="S1216">
        <v>25.517378041656912</v>
      </c>
      <c r="T1216">
        <v>37.16194731039031</v>
      </c>
      <c r="U1216">
        <v>33.015645414243579</v>
      </c>
      <c r="V1216">
        <v>36.255788646539123</v>
      </c>
      <c r="W1216">
        <v>36.408338154306861</v>
      </c>
      <c r="X1216">
        <v>45.155622007831312</v>
      </c>
      <c r="Y1216">
        <v>32.497691760888834</v>
      </c>
      <c r="Z1216">
        <v>54.525751089190187</v>
      </c>
      <c r="AA1216">
        <v>20.780536853966549</v>
      </c>
      <c r="AB1216">
        <v>64.603291917832593</v>
      </c>
      <c r="AC1216">
        <v>35.001783934078325</v>
      </c>
      <c r="AD1216">
        <v>50.077577338719642</v>
      </c>
      <c r="AE1216">
        <v>30.56460235071534</v>
      </c>
      <c r="AF1216">
        <v>28.259681953575491</v>
      </c>
      <c r="AG1216">
        <v>22.001443550368908</v>
      </c>
      <c r="AH1216">
        <v>52.003810268586705</v>
      </c>
      <c r="AI1216">
        <v>27.426132283501605</v>
      </c>
      <c r="AJ1216">
        <v>23.342047525864142</v>
      </c>
      <c r="AK1216">
        <v>31.680795268407586</v>
      </c>
      <c r="AL1216">
        <v>23.907588371124042</v>
      </c>
      <c r="AM1216">
        <v>59.833319305872934</v>
      </c>
      <c r="AN1216">
        <v>23.882052719244896</v>
      </c>
      <c r="AO1216">
        <v>29.595594080301158</v>
      </c>
      <c r="AP1216">
        <v>25.411181945679221</v>
      </c>
      <c r="AQ1216">
        <v>29.05803210073551</v>
      </c>
      <c r="AR1216">
        <v>43.700255236897014</v>
      </c>
    </row>
    <row r="1217" spans="1:44" x14ac:dyDescent="0.25">
      <c r="A1217">
        <v>1962</v>
      </c>
      <c r="B1217">
        <v>2</v>
      </c>
      <c r="C1217">
        <v>22.742726299921458</v>
      </c>
      <c r="D1217">
        <v>18.332223621783516</v>
      </c>
      <c r="E1217">
        <v>37.467199545725293</v>
      </c>
      <c r="F1217">
        <v>66.350658110393752</v>
      </c>
      <c r="G1217">
        <v>21.749844948510805</v>
      </c>
      <c r="H1217">
        <v>14.716152327569826</v>
      </c>
      <c r="I1217">
        <v>18.11590414138778</v>
      </c>
      <c r="J1217">
        <v>17.44870408433189</v>
      </c>
      <c r="K1217">
        <v>15.139019454496415</v>
      </c>
      <c r="L1217">
        <v>30.694250196887388</v>
      </c>
      <c r="M1217">
        <v>26.57928097015693</v>
      </c>
      <c r="N1217">
        <v>17.755213108413084</v>
      </c>
      <c r="O1217">
        <v>14.807402506471217</v>
      </c>
      <c r="P1217">
        <v>15.751208214916879</v>
      </c>
      <c r="Q1217">
        <v>29.785649706289021</v>
      </c>
      <c r="R1217">
        <v>25.076699372573014</v>
      </c>
      <c r="S1217">
        <v>15.123568412009464</v>
      </c>
      <c r="T1217">
        <v>27.228802680848172</v>
      </c>
      <c r="U1217">
        <v>20.128076208486025</v>
      </c>
      <c r="V1217">
        <v>21.13754251076962</v>
      </c>
      <c r="W1217">
        <v>34.644229856320834</v>
      </c>
      <c r="X1217">
        <v>42.547953588228275</v>
      </c>
      <c r="Y1217">
        <v>22.457376072941692</v>
      </c>
      <c r="Z1217">
        <v>33.038482964670578</v>
      </c>
      <c r="AA1217">
        <v>28.762568512680058</v>
      </c>
      <c r="AB1217">
        <v>35.566595629536792</v>
      </c>
      <c r="AC1217">
        <v>22.87842094245341</v>
      </c>
      <c r="AD1217">
        <v>33.836604067334918</v>
      </c>
      <c r="AE1217">
        <v>17.186874492198317</v>
      </c>
      <c r="AF1217">
        <v>32.276592647511499</v>
      </c>
      <c r="AG1217">
        <v>13.570092244845425</v>
      </c>
      <c r="AH1217">
        <v>29.865364455116364</v>
      </c>
      <c r="AI1217">
        <v>31.475359236295041</v>
      </c>
      <c r="AJ1217">
        <v>15.053207957363197</v>
      </c>
      <c r="AK1217">
        <v>25.023084517345762</v>
      </c>
      <c r="AL1217">
        <v>14.209222365468101</v>
      </c>
      <c r="AM1217">
        <v>38.765197177799955</v>
      </c>
      <c r="AN1217">
        <v>14.73001794879867</v>
      </c>
      <c r="AO1217">
        <v>18.254026868339459</v>
      </c>
      <c r="AP1217">
        <v>14.895765343024841</v>
      </c>
      <c r="AQ1217">
        <v>17.922468367038064</v>
      </c>
      <c r="AR1217">
        <v>28.631772356645154</v>
      </c>
    </row>
    <row r="1218" spans="1:44" x14ac:dyDescent="0.25">
      <c r="A1218">
        <v>1962</v>
      </c>
      <c r="B1218">
        <v>3</v>
      </c>
      <c r="C1218">
        <v>14.808304923505728</v>
      </c>
      <c r="D1218">
        <v>15.317070063289517</v>
      </c>
      <c r="E1218">
        <v>35.453501796361756</v>
      </c>
      <c r="F1218">
        <v>37.423418935785051</v>
      </c>
      <c r="G1218">
        <v>19.939654841855887</v>
      </c>
      <c r="H1218">
        <v>15.925667616871355</v>
      </c>
      <c r="I1218">
        <v>22.713091784543792</v>
      </c>
      <c r="J1218">
        <v>10.762044928339471</v>
      </c>
      <c r="K1218">
        <v>12.604752954801976</v>
      </c>
      <c r="L1218">
        <v>23.807547177304286</v>
      </c>
      <c r="M1218">
        <v>16.46851589792125</v>
      </c>
      <c r="N1218">
        <v>10.951094147820779</v>
      </c>
      <c r="O1218">
        <v>9.8828992954216108</v>
      </c>
      <c r="P1218">
        <v>9.6451499611925087</v>
      </c>
      <c r="Q1218">
        <v>19.009367178345027</v>
      </c>
      <c r="R1218">
        <v>30.107583544639724</v>
      </c>
      <c r="S1218">
        <v>12.61472886937114</v>
      </c>
      <c r="T1218">
        <v>20.057903947508112</v>
      </c>
      <c r="U1218">
        <v>12.206882044356245</v>
      </c>
      <c r="V1218">
        <v>13.037253716730589</v>
      </c>
      <c r="W1218">
        <v>19.239165781279429</v>
      </c>
      <c r="X1218">
        <v>30.093896456531674</v>
      </c>
      <c r="Y1218">
        <v>13.477867169732356</v>
      </c>
      <c r="Z1218">
        <v>20.550284439456306</v>
      </c>
      <c r="AA1218">
        <v>23.651770989857731</v>
      </c>
      <c r="AB1218">
        <v>21.936832572962594</v>
      </c>
      <c r="AC1218">
        <v>14.110996030544122</v>
      </c>
      <c r="AD1218">
        <v>22.404955915916101</v>
      </c>
      <c r="AE1218">
        <v>13.794780279817921</v>
      </c>
      <c r="AF1218">
        <v>32.012163993884137</v>
      </c>
      <c r="AG1218">
        <v>8.369787332910084</v>
      </c>
      <c r="AH1218">
        <v>18.420416353774268</v>
      </c>
      <c r="AI1218">
        <v>29.664716729517046</v>
      </c>
      <c r="AJ1218">
        <v>9.2499691061329727</v>
      </c>
      <c r="AK1218">
        <v>24.381300283826967</v>
      </c>
      <c r="AL1218">
        <v>14.062675125666287</v>
      </c>
      <c r="AM1218">
        <v>24.298121076526101</v>
      </c>
      <c r="AN1218">
        <v>9.4144733842345367</v>
      </c>
      <c r="AO1218">
        <v>11.258753448434518</v>
      </c>
      <c r="AP1218">
        <v>16.254780070604397</v>
      </c>
      <c r="AQ1218">
        <v>16.804309353461019</v>
      </c>
      <c r="AR1218">
        <v>32.828991859355916</v>
      </c>
    </row>
    <row r="1219" spans="1:44" x14ac:dyDescent="0.25">
      <c r="A1219">
        <v>1962</v>
      </c>
      <c r="B1219">
        <v>4</v>
      </c>
      <c r="C1219">
        <v>21.095769773005333</v>
      </c>
      <c r="D1219">
        <v>15.500794631685871</v>
      </c>
      <c r="E1219">
        <v>31.91920660189345</v>
      </c>
      <c r="F1219">
        <v>33.477771048201454</v>
      </c>
      <c r="G1219">
        <v>15.968393429351396</v>
      </c>
      <c r="H1219">
        <v>17.946536776760659</v>
      </c>
      <c r="I1219">
        <v>15.276935917287949</v>
      </c>
      <c r="J1219">
        <v>15.446077083009794</v>
      </c>
      <c r="K1219">
        <v>8.200614822751108</v>
      </c>
      <c r="L1219">
        <v>25.02062994892831</v>
      </c>
      <c r="M1219">
        <v>12.394737699047443</v>
      </c>
      <c r="N1219">
        <v>10.57403893766317</v>
      </c>
      <c r="O1219">
        <v>8.3016792622038302</v>
      </c>
      <c r="P1219">
        <v>17.851645005626224</v>
      </c>
      <c r="Q1219">
        <v>19.230158837748839</v>
      </c>
      <c r="R1219">
        <v>26.138641959521351</v>
      </c>
      <c r="S1219">
        <v>8.3476098358822721</v>
      </c>
      <c r="T1219">
        <v>12.454245788658081</v>
      </c>
      <c r="U1219">
        <v>11.846638502060578</v>
      </c>
      <c r="V1219">
        <v>28.556460283915193</v>
      </c>
      <c r="W1219">
        <v>25.518236313730643</v>
      </c>
      <c r="X1219">
        <v>38.723401259847833</v>
      </c>
      <c r="Y1219">
        <v>26.918997891598718</v>
      </c>
      <c r="Z1219">
        <v>22.476887535895429</v>
      </c>
      <c r="AA1219">
        <v>24.321464050107121</v>
      </c>
      <c r="AB1219">
        <v>23.730974167195917</v>
      </c>
      <c r="AC1219">
        <v>20.832317426737088</v>
      </c>
      <c r="AD1219">
        <v>40.751968986762691</v>
      </c>
      <c r="AE1219">
        <v>11.551832372075442</v>
      </c>
      <c r="AF1219">
        <v>19.492317002072774</v>
      </c>
      <c r="AG1219">
        <v>5.1623333676859655</v>
      </c>
      <c r="AH1219">
        <v>12.724519139860174</v>
      </c>
      <c r="AI1219">
        <v>29.277120999366538</v>
      </c>
      <c r="AJ1219">
        <v>5.7052135576844965</v>
      </c>
      <c r="AK1219">
        <v>33.548689584213058</v>
      </c>
      <c r="AL1219">
        <v>9.5094138130359678</v>
      </c>
      <c r="AM1219">
        <v>14.986641382417535</v>
      </c>
      <c r="AN1219">
        <v>5.8535131662582165</v>
      </c>
      <c r="AO1219">
        <v>12.017778555729521</v>
      </c>
      <c r="AP1219">
        <v>16.367045457030457</v>
      </c>
      <c r="AQ1219">
        <v>11.613366543280469</v>
      </c>
      <c r="AR1219">
        <v>43.678451529600551</v>
      </c>
    </row>
    <row r="1220" spans="1:44" x14ac:dyDescent="0.25">
      <c r="A1220">
        <v>1962</v>
      </c>
      <c r="B1220">
        <v>5</v>
      </c>
      <c r="C1220">
        <v>51.436384791493445</v>
      </c>
      <c r="D1220">
        <v>19.158372312219488</v>
      </c>
      <c r="E1220">
        <v>24.76358599504449</v>
      </c>
      <c r="F1220">
        <v>30.287120754501668</v>
      </c>
      <c r="G1220">
        <v>32.879901327453837</v>
      </c>
      <c r="H1220">
        <v>17.651542051520828</v>
      </c>
      <c r="I1220">
        <v>24.946713835827786</v>
      </c>
      <c r="J1220">
        <v>23.997187962101581</v>
      </c>
      <c r="K1220">
        <v>17.491542434165584</v>
      </c>
      <c r="L1220">
        <v>32.277897159206915</v>
      </c>
      <c r="M1220">
        <v>15.588451921706483</v>
      </c>
      <c r="N1220">
        <v>18.285866024122342</v>
      </c>
      <c r="O1220">
        <v>8.6765207775053117</v>
      </c>
      <c r="P1220">
        <v>20.771060612039214</v>
      </c>
      <c r="Q1220">
        <v>38.832038107460299</v>
      </c>
      <c r="R1220">
        <v>20.519536584296478</v>
      </c>
      <c r="S1220">
        <v>5.2855073304126705</v>
      </c>
      <c r="T1220">
        <v>32.654052747750896</v>
      </c>
      <c r="U1220">
        <v>19.497964520044299</v>
      </c>
      <c r="V1220">
        <v>35.091250430909085</v>
      </c>
      <c r="W1220">
        <v>38.723099510112249</v>
      </c>
      <c r="X1220">
        <v>24.010363178364209</v>
      </c>
      <c r="Y1220">
        <v>21.321485220781373</v>
      </c>
      <c r="Z1220">
        <v>16.887315855951051</v>
      </c>
      <c r="AA1220">
        <v>24.177555321958664</v>
      </c>
      <c r="AB1220">
        <v>17.017044385777087</v>
      </c>
      <c r="AC1220">
        <v>16.425751071871705</v>
      </c>
      <c r="AD1220">
        <v>30.796213695914037</v>
      </c>
      <c r="AE1220">
        <v>11.471854410842242</v>
      </c>
      <c r="AF1220">
        <v>20.078641311493502</v>
      </c>
      <c r="AG1220">
        <v>3.2998146133383917</v>
      </c>
      <c r="AH1220">
        <v>12.766919359848021</v>
      </c>
      <c r="AI1220">
        <v>18.788959861395853</v>
      </c>
      <c r="AJ1220">
        <v>18.69061807525258</v>
      </c>
      <c r="AK1220">
        <v>25.220000926006261</v>
      </c>
      <c r="AL1220">
        <v>5.865234358003824</v>
      </c>
      <c r="AM1220">
        <v>18.754365420782307</v>
      </c>
      <c r="AN1220">
        <v>6.3961770017628821</v>
      </c>
      <c r="AO1220">
        <v>14.333539075309366</v>
      </c>
      <c r="AP1220">
        <v>15.768683279102026</v>
      </c>
      <c r="AQ1220">
        <v>10.286599288228048</v>
      </c>
      <c r="AR1220">
        <v>41.519634641781778</v>
      </c>
    </row>
    <row r="1221" spans="1:44" x14ac:dyDescent="0.25">
      <c r="A1221">
        <v>1962</v>
      </c>
      <c r="B1221">
        <v>6</v>
      </c>
      <c r="C1221">
        <v>37.830615515272527</v>
      </c>
      <c r="D1221">
        <v>22.967385152752357</v>
      </c>
      <c r="E1221">
        <v>35.547479558260804</v>
      </c>
      <c r="F1221">
        <v>31.310423474044541</v>
      </c>
      <c r="G1221">
        <v>41.068765543931143</v>
      </c>
      <c r="H1221">
        <v>16.649666032694103</v>
      </c>
      <c r="I1221">
        <v>38.10923923385846</v>
      </c>
      <c r="J1221">
        <v>45.45018808456021</v>
      </c>
      <c r="K1221">
        <v>43.903849916998979</v>
      </c>
      <c r="L1221">
        <v>24.302026081812798</v>
      </c>
      <c r="M1221">
        <v>24.346387187812912</v>
      </c>
      <c r="N1221">
        <v>26.585989393232982</v>
      </c>
      <c r="O1221">
        <v>16.57397900972208</v>
      </c>
      <c r="P1221">
        <v>43.613762656724603</v>
      </c>
      <c r="Q1221">
        <v>35.042644972922062</v>
      </c>
      <c r="R1221">
        <v>28.342304864183852</v>
      </c>
      <c r="S1221">
        <v>13.068748191345954</v>
      </c>
      <c r="T1221">
        <v>61.408590252508866</v>
      </c>
      <c r="U1221">
        <v>29.725348840046561</v>
      </c>
      <c r="V1221">
        <v>36.336101962451281</v>
      </c>
      <c r="W1221">
        <v>42.237726216627905</v>
      </c>
      <c r="X1221">
        <v>19.099447383084275</v>
      </c>
      <c r="Y1221">
        <v>34.656331046571893</v>
      </c>
      <c r="Z1221">
        <v>22.723738037918853</v>
      </c>
      <c r="AA1221">
        <v>33.926820292687324</v>
      </c>
      <c r="AB1221">
        <v>15.152120210615641</v>
      </c>
      <c r="AC1221">
        <v>19.626056160955148</v>
      </c>
      <c r="AD1221">
        <v>42.207041026732213</v>
      </c>
      <c r="AE1221">
        <v>19.08166784616688</v>
      </c>
      <c r="AF1221">
        <v>24.985369085362983</v>
      </c>
      <c r="AG1221">
        <v>8.2474810406500705</v>
      </c>
      <c r="AH1221">
        <v>27.846581436009867</v>
      </c>
      <c r="AI1221">
        <v>18.853017130038445</v>
      </c>
      <c r="AJ1221">
        <v>23.423221791454679</v>
      </c>
      <c r="AK1221">
        <v>30.687657434712932</v>
      </c>
      <c r="AL1221">
        <v>13.08485869970124</v>
      </c>
      <c r="AM1221">
        <v>39.396781857946188</v>
      </c>
      <c r="AN1221">
        <v>6.2406157100874342</v>
      </c>
      <c r="AO1221">
        <v>12.255410555029918</v>
      </c>
      <c r="AP1221">
        <v>23.355666326706761</v>
      </c>
      <c r="AQ1221">
        <v>14.287802385121147</v>
      </c>
      <c r="AR1221">
        <v>52.044508821970389</v>
      </c>
    </row>
    <row r="1222" spans="1:44" x14ac:dyDescent="0.25">
      <c r="A1222">
        <v>1962</v>
      </c>
      <c r="B1222">
        <v>7</v>
      </c>
      <c r="C1222">
        <v>45.263478242330692</v>
      </c>
      <c r="D1222">
        <v>42.295361272873066</v>
      </c>
      <c r="E1222">
        <v>48.624683525107329</v>
      </c>
      <c r="F1222">
        <v>72.189425417090419</v>
      </c>
      <c r="G1222">
        <v>50.750033585584113</v>
      </c>
      <c r="H1222">
        <v>30.283914665203554</v>
      </c>
      <c r="I1222">
        <v>58.26692396921716</v>
      </c>
      <c r="J1222">
        <v>57.303772163800119</v>
      </c>
      <c r="K1222">
        <v>65.129095074940764</v>
      </c>
      <c r="L1222">
        <v>33.096327989953615</v>
      </c>
      <c r="M1222">
        <v>40.884194118345235</v>
      </c>
      <c r="N1222">
        <v>48.319515984896974</v>
      </c>
      <c r="O1222">
        <v>37.24114725073035</v>
      </c>
      <c r="P1222">
        <v>40.362289683185224</v>
      </c>
      <c r="Q1222">
        <v>45.125478005624828</v>
      </c>
      <c r="R1222">
        <v>42.895422191014681</v>
      </c>
      <c r="S1222">
        <v>29.099864085065548</v>
      </c>
      <c r="T1222">
        <v>42.085783644479029</v>
      </c>
      <c r="U1222">
        <v>33.260825076574378</v>
      </c>
      <c r="V1222">
        <v>66.423467949826602</v>
      </c>
      <c r="W1222">
        <v>58.579832585630612</v>
      </c>
      <c r="X1222">
        <v>28.794537598031678</v>
      </c>
      <c r="Y1222">
        <v>54.040181410367119</v>
      </c>
      <c r="Z1222">
        <v>30.586417972783835</v>
      </c>
      <c r="AA1222">
        <v>45.917612353834343</v>
      </c>
      <c r="AB1222">
        <v>15.585279212592891</v>
      </c>
      <c r="AC1222">
        <v>36.641768042231327</v>
      </c>
      <c r="AD1222">
        <v>66.943676112801029</v>
      </c>
      <c r="AE1222">
        <v>32.231021958059628</v>
      </c>
      <c r="AF1222">
        <v>47.530165100801064</v>
      </c>
      <c r="AG1222">
        <v>24.444100763265553</v>
      </c>
      <c r="AH1222">
        <v>34.312746453252998</v>
      </c>
      <c r="AI1222">
        <v>34.990709205250482</v>
      </c>
      <c r="AJ1222">
        <v>46.999567393049702</v>
      </c>
      <c r="AK1222">
        <v>42.359579379102925</v>
      </c>
      <c r="AL1222">
        <v>39.120969942319363</v>
      </c>
      <c r="AM1222">
        <v>64.829634422738707</v>
      </c>
      <c r="AN1222">
        <v>18.801421161440583</v>
      </c>
      <c r="AO1222">
        <v>25.712016291399294</v>
      </c>
      <c r="AP1222">
        <v>37.35128368803759</v>
      </c>
      <c r="AQ1222">
        <v>36.70877445512253</v>
      </c>
      <c r="AR1222">
        <v>61.417982888218205</v>
      </c>
    </row>
    <row r="1223" spans="1:44" x14ac:dyDescent="0.25">
      <c r="A1223">
        <v>1962</v>
      </c>
      <c r="B1223">
        <v>8</v>
      </c>
      <c r="C1223">
        <v>68.733216934302945</v>
      </c>
      <c r="D1223">
        <v>59.749670652747028</v>
      </c>
      <c r="E1223">
        <v>65.759440823937808</v>
      </c>
      <c r="F1223">
        <v>61.506823211826486</v>
      </c>
      <c r="G1223">
        <v>87.3540724052732</v>
      </c>
      <c r="H1223">
        <v>69.957948293168982</v>
      </c>
      <c r="I1223">
        <v>90.631454073493131</v>
      </c>
      <c r="J1223">
        <v>80.713897150592857</v>
      </c>
      <c r="K1223">
        <v>70.187983032456572</v>
      </c>
      <c r="L1223">
        <v>95.889356982252906</v>
      </c>
      <c r="M1223">
        <v>44.980164912389704</v>
      </c>
      <c r="N1223">
        <v>62.829881156163268</v>
      </c>
      <c r="O1223">
        <v>51.024617237967412</v>
      </c>
      <c r="P1223">
        <v>67.847177615128317</v>
      </c>
      <c r="Q1223">
        <v>49.783653517582202</v>
      </c>
      <c r="R1223">
        <v>71.444375023568824</v>
      </c>
      <c r="S1223">
        <v>47.553211887396429</v>
      </c>
      <c r="T1223">
        <v>43.780435091234438</v>
      </c>
      <c r="U1223">
        <v>57.125416851109577</v>
      </c>
      <c r="V1223">
        <v>107.98076453285867</v>
      </c>
      <c r="W1223">
        <v>58.804799125068008</v>
      </c>
      <c r="X1223">
        <v>41.357717825717913</v>
      </c>
      <c r="Y1223">
        <v>70.814924602428192</v>
      </c>
      <c r="Z1223">
        <v>61.275736849343559</v>
      </c>
      <c r="AA1223">
        <v>65.691140977570612</v>
      </c>
      <c r="AB1223">
        <v>47.29172045078046</v>
      </c>
      <c r="AC1223">
        <v>69.715294302973504</v>
      </c>
      <c r="AD1223">
        <v>51.437699529232546</v>
      </c>
      <c r="AE1223">
        <v>77.506036994756869</v>
      </c>
      <c r="AF1223">
        <v>68.216897799874658</v>
      </c>
      <c r="AG1223">
        <v>64.057052231784084</v>
      </c>
      <c r="AH1223">
        <v>62.311098296963884</v>
      </c>
      <c r="AI1223">
        <v>47.040700533972739</v>
      </c>
      <c r="AJ1223">
        <v>50.528676840435132</v>
      </c>
      <c r="AK1223">
        <v>62.912753486200131</v>
      </c>
      <c r="AL1223">
        <v>72.370771837577649</v>
      </c>
      <c r="AM1223">
        <v>99.731543197390252</v>
      </c>
      <c r="AN1223">
        <v>44.395880116444403</v>
      </c>
      <c r="AO1223">
        <v>36.140816084963333</v>
      </c>
      <c r="AP1223">
        <v>64.637986202282363</v>
      </c>
      <c r="AQ1223">
        <v>32.062836491216949</v>
      </c>
      <c r="AR1223">
        <v>108.40741117726287</v>
      </c>
    </row>
    <row r="1224" spans="1:44" x14ac:dyDescent="0.25">
      <c r="A1224">
        <v>1962</v>
      </c>
      <c r="B1224">
        <v>9</v>
      </c>
      <c r="C1224">
        <v>89.453568298098872</v>
      </c>
      <c r="D1224">
        <v>66.416890639274399</v>
      </c>
      <c r="E1224">
        <v>61.478518933711619</v>
      </c>
      <c r="F1224">
        <v>68.942241529092186</v>
      </c>
      <c r="G1224">
        <v>100.99250480871385</v>
      </c>
      <c r="H1224">
        <v>108.14390487305843</v>
      </c>
      <c r="I1224">
        <v>89.693615966316202</v>
      </c>
      <c r="J1224">
        <v>76.691988135279104</v>
      </c>
      <c r="K1224">
        <v>97.834036286455273</v>
      </c>
      <c r="L1224">
        <v>121.07611211179395</v>
      </c>
      <c r="M1224">
        <v>64.840939186997673</v>
      </c>
      <c r="N1224">
        <v>54.72419172421931</v>
      </c>
      <c r="O1224">
        <v>50.846785999777182</v>
      </c>
      <c r="P1224">
        <v>78.112036486449242</v>
      </c>
      <c r="Q1224">
        <v>69.788252724680092</v>
      </c>
      <c r="R1224">
        <v>68.682699807542264</v>
      </c>
      <c r="S1224">
        <v>56.662248197357897</v>
      </c>
      <c r="T1224">
        <v>72.09110672720945</v>
      </c>
      <c r="U1224">
        <v>60.449421046594807</v>
      </c>
      <c r="V1224">
        <v>111.73736662504706</v>
      </c>
      <c r="W1224">
        <v>71.914671167775623</v>
      </c>
      <c r="X1224">
        <v>57.977263237887797</v>
      </c>
      <c r="Y1224">
        <v>81.307275058371403</v>
      </c>
      <c r="Z1224">
        <v>55.509571135638808</v>
      </c>
      <c r="AA1224">
        <v>85.169093899548272</v>
      </c>
      <c r="AB1224">
        <v>80.617381561513341</v>
      </c>
      <c r="AC1224">
        <v>78.354100015596742</v>
      </c>
      <c r="AD1224">
        <v>59.794702335262187</v>
      </c>
      <c r="AE1224">
        <v>131.33265478947078</v>
      </c>
      <c r="AF1224">
        <v>64.404409866854451</v>
      </c>
      <c r="AG1224">
        <v>58.600017675319847</v>
      </c>
      <c r="AH1224">
        <v>81.722659520066912</v>
      </c>
      <c r="AI1224">
        <v>72.958139392389953</v>
      </c>
      <c r="AJ1224">
        <v>73.854548344586505</v>
      </c>
      <c r="AK1224">
        <v>73.036541663169075</v>
      </c>
      <c r="AL1224">
        <v>76.923602319728204</v>
      </c>
      <c r="AM1224">
        <v>68.341800987791146</v>
      </c>
      <c r="AN1224">
        <v>59.767052107945197</v>
      </c>
      <c r="AO1224">
        <v>63.937539278522195</v>
      </c>
      <c r="AP1224">
        <v>80.430071046864356</v>
      </c>
      <c r="AQ1224">
        <v>37.52052859666027</v>
      </c>
      <c r="AR1224">
        <v>145.08655462308542</v>
      </c>
    </row>
    <row r="1225" spans="1:44" x14ac:dyDescent="0.25">
      <c r="A1225">
        <v>1962</v>
      </c>
      <c r="B1225">
        <v>10</v>
      </c>
      <c r="C1225">
        <v>63.182387053730807</v>
      </c>
      <c r="D1225">
        <v>76.837975328140914</v>
      </c>
      <c r="E1225">
        <v>53.538625289063148</v>
      </c>
      <c r="F1225">
        <v>44.410305522737893</v>
      </c>
      <c r="G1225">
        <v>54.833310177314267</v>
      </c>
      <c r="H1225">
        <v>91.434054164234823</v>
      </c>
      <c r="I1225">
        <v>73.263992126933204</v>
      </c>
      <c r="J1225">
        <v>47.134249489161924</v>
      </c>
      <c r="K1225">
        <v>123.55654133087067</v>
      </c>
      <c r="L1225">
        <v>118.08832062743363</v>
      </c>
      <c r="M1225">
        <v>66.822280951952436</v>
      </c>
      <c r="N1225">
        <v>49.428220710599447</v>
      </c>
      <c r="O1225">
        <v>85.816115811255628</v>
      </c>
      <c r="P1225">
        <v>82.881827058977578</v>
      </c>
      <c r="Q1225">
        <v>58.585807531127202</v>
      </c>
      <c r="R1225">
        <v>55.222194603152857</v>
      </c>
      <c r="S1225">
        <v>65.976105718865156</v>
      </c>
      <c r="T1225">
        <v>67.384324611377551</v>
      </c>
      <c r="U1225">
        <v>103.06843757948835</v>
      </c>
      <c r="V1225">
        <v>108.82805772074832</v>
      </c>
      <c r="W1225">
        <v>88.958211443983316</v>
      </c>
      <c r="X1225">
        <v>45.899630479795142</v>
      </c>
      <c r="Y1225">
        <v>61.146299516372352</v>
      </c>
      <c r="Z1225">
        <v>59.87445384022859</v>
      </c>
      <c r="AA1225">
        <v>61.282985813273591</v>
      </c>
      <c r="AB1225">
        <v>94.203520528312765</v>
      </c>
      <c r="AC1225">
        <v>73.061903923870361</v>
      </c>
      <c r="AD1225">
        <v>70.028261754972348</v>
      </c>
      <c r="AE1225">
        <v>137.87403508151746</v>
      </c>
      <c r="AF1225">
        <v>47.519066137078859</v>
      </c>
      <c r="AG1225">
        <v>37.451444707110312</v>
      </c>
      <c r="AH1225">
        <v>81.753841641512793</v>
      </c>
      <c r="AI1225">
        <v>66.611432929340864</v>
      </c>
      <c r="AJ1225">
        <v>77.370160755549193</v>
      </c>
      <c r="AK1225">
        <v>56.439499476368219</v>
      </c>
      <c r="AL1225">
        <v>60.422788944638455</v>
      </c>
      <c r="AM1225">
        <v>72.351048804962375</v>
      </c>
      <c r="AN1225">
        <v>36.806398593911545</v>
      </c>
      <c r="AO1225">
        <v>57.408766219062258</v>
      </c>
      <c r="AP1225">
        <v>92.901232411804884</v>
      </c>
      <c r="AQ1225">
        <v>26.92266115094462</v>
      </c>
      <c r="AR1225">
        <v>108.56820388566467</v>
      </c>
    </row>
    <row r="1226" spans="1:44" x14ac:dyDescent="0.25">
      <c r="A1226">
        <v>1962</v>
      </c>
      <c r="B1226">
        <v>11</v>
      </c>
      <c r="C1226">
        <v>58.999082680791062</v>
      </c>
      <c r="D1226">
        <v>60.838697076278336</v>
      </c>
      <c r="E1226">
        <v>64.773271226345429</v>
      </c>
      <c r="F1226">
        <v>40.705357468658399</v>
      </c>
      <c r="G1226">
        <v>54.305763717584085</v>
      </c>
      <c r="H1226">
        <v>64.021627766503471</v>
      </c>
      <c r="I1226">
        <v>86.888114363326054</v>
      </c>
      <c r="J1226">
        <v>35.690777816627879</v>
      </c>
      <c r="K1226">
        <v>64.292736412721069</v>
      </c>
      <c r="L1226">
        <v>138.70064810569195</v>
      </c>
      <c r="M1226">
        <v>49.21176890424271</v>
      </c>
      <c r="N1226">
        <v>46.132928795708551</v>
      </c>
      <c r="O1226">
        <v>85.956831620844582</v>
      </c>
      <c r="P1226">
        <v>76.185822197228831</v>
      </c>
      <c r="Q1226">
        <v>55.983789096962902</v>
      </c>
      <c r="R1226">
        <v>74.715079945643353</v>
      </c>
      <c r="S1226">
        <v>60.599386067143193</v>
      </c>
      <c r="T1226">
        <v>58.619273017981413</v>
      </c>
      <c r="U1226">
        <v>92.506046472207061</v>
      </c>
      <c r="V1226">
        <v>125.3594423468025</v>
      </c>
      <c r="W1226">
        <v>46.49801067746526</v>
      </c>
      <c r="X1226">
        <v>44.52424623794353</v>
      </c>
      <c r="Y1226">
        <v>66.553156444295439</v>
      </c>
      <c r="Z1226">
        <v>67.965858374309889</v>
      </c>
      <c r="AA1226">
        <v>84.154581176402559</v>
      </c>
      <c r="AB1226">
        <v>90.246880332310127</v>
      </c>
      <c r="AC1226">
        <v>66.063617172041205</v>
      </c>
      <c r="AD1226">
        <v>64.746650836501843</v>
      </c>
      <c r="AE1226">
        <v>65.357254134729814</v>
      </c>
      <c r="AF1226">
        <v>55.679921883365793</v>
      </c>
      <c r="AG1226">
        <v>26.126291400226858</v>
      </c>
      <c r="AH1226">
        <v>55.534192881627774</v>
      </c>
      <c r="AI1226">
        <v>39.532048236204588</v>
      </c>
      <c r="AJ1226">
        <v>72.347147599923744</v>
      </c>
      <c r="AK1226">
        <v>60.596037687259731</v>
      </c>
      <c r="AL1226">
        <v>79.599640419847702</v>
      </c>
      <c r="AM1226">
        <v>46.727109960780723</v>
      </c>
      <c r="AN1226">
        <v>26.878216834304784</v>
      </c>
      <c r="AO1226">
        <v>37.24580776981</v>
      </c>
      <c r="AP1226">
        <v>71.093162382747977</v>
      </c>
      <c r="AQ1226">
        <v>29.418621407179526</v>
      </c>
      <c r="AR1226">
        <v>92.365653892478292</v>
      </c>
    </row>
    <row r="1227" spans="1:44" x14ac:dyDescent="0.25">
      <c r="A1227">
        <v>1962</v>
      </c>
      <c r="B1227">
        <v>12</v>
      </c>
      <c r="C1227">
        <v>70.155680051267296</v>
      </c>
      <c r="D1227">
        <v>45.83431036993673</v>
      </c>
      <c r="E1227">
        <v>59.999843311128032</v>
      </c>
      <c r="F1227">
        <v>40.438163776532598</v>
      </c>
      <c r="G1227">
        <v>49.476843816197501</v>
      </c>
      <c r="H1227">
        <v>46.696451398266191</v>
      </c>
      <c r="I1227">
        <v>58.783034135186767</v>
      </c>
      <c r="J1227">
        <v>36.860917694180699</v>
      </c>
      <c r="K1227">
        <v>63.95078062282321</v>
      </c>
      <c r="L1227">
        <v>110.14852535230746</v>
      </c>
      <c r="M1227">
        <v>57.115345655824584</v>
      </c>
      <c r="N1227">
        <v>42.119023867728608</v>
      </c>
      <c r="O1227">
        <v>63.561464588343284</v>
      </c>
      <c r="P1227">
        <v>63.514103383527058</v>
      </c>
      <c r="Q1227">
        <v>43.809631049098556</v>
      </c>
      <c r="R1227">
        <v>65.420046762472268</v>
      </c>
      <c r="S1227">
        <v>40.336951926338884</v>
      </c>
      <c r="T1227">
        <v>64.270363308893153</v>
      </c>
      <c r="U1227">
        <v>120.37328146164778</v>
      </c>
      <c r="V1227">
        <v>70.05086815198149</v>
      </c>
      <c r="W1227">
        <v>52.409661667411768</v>
      </c>
      <c r="X1227">
        <v>31.288364573071078</v>
      </c>
      <c r="Y1227">
        <v>36.957674217785993</v>
      </c>
      <c r="Z1227">
        <v>49.553753058522531</v>
      </c>
      <c r="AA1227">
        <v>53.125011041473769</v>
      </c>
      <c r="AB1227">
        <v>62.197801996281122</v>
      </c>
      <c r="AC1227">
        <v>60.496744065151226</v>
      </c>
      <c r="AD1227">
        <v>45.796724604513386</v>
      </c>
      <c r="AE1227">
        <v>51.38662797362398</v>
      </c>
      <c r="AF1227">
        <v>51.333076223018878</v>
      </c>
      <c r="AG1227">
        <v>17.987958432575237</v>
      </c>
      <c r="AH1227">
        <v>53.795294975464749</v>
      </c>
      <c r="AI1227">
        <v>36.773941943406719</v>
      </c>
      <c r="AJ1227">
        <v>44.535503205443348</v>
      </c>
      <c r="AK1227">
        <v>48.520454576663973</v>
      </c>
      <c r="AL1227">
        <v>45.556102081996016</v>
      </c>
      <c r="AM1227">
        <v>33.841155078754433</v>
      </c>
      <c r="AN1227">
        <v>30.022040288808228</v>
      </c>
      <c r="AO1227">
        <v>28.383700700790726</v>
      </c>
      <c r="AP1227">
        <v>80.22052520251205</v>
      </c>
      <c r="AQ1227">
        <v>17.593532446363128</v>
      </c>
      <c r="AR1227">
        <v>109.83479419979685</v>
      </c>
    </row>
    <row r="1228" spans="1:44" x14ac:dyDescent="0.25">
      <c r="A1228">
        <v>1963</v>
      </c>
      <c r="B1228">
        <v>1</v>
      </c>
      <c r="C1228">
        <v>48.767534353172195</v>
      </c>
      <c r="D1228">
        <v>32.682867433300537</v>
      </c>
      <c r="E1228">
        <v>32.02024461922656</v>
      </c>
      <c r="F1228">
        <v>24.736570346221018</v>
      </c>
      <c r="G1228">
        <v>31.47187656623953</v>
      </c>
      <c r="H1228">
        <v>30.553447418949723</v>
      </c>
      <c r="I1228">
        <v>40.580525476534746</v>
      </c>
      <c r="J1228">
        <v>25.414808109676141</v>
      </c>
      <c r="K1228">
        <v>45.265171758443387</v>
      </c>
      <c r="L1228">
        <v>63.835112008921165</v>
      </c>
      <c r="M1228">
        <v>30.578773533178349</v>
      </c>
      <c r="N1228">
        <v>25.40782022103236</v>
      </c>
      <c r="O1228">
        <v>35.87569851723304</v>
      </c>
      <c r="P1228">
        <v>46.651397212362781</v>
      </c>
      <c r="Q1228">
        <v>26.841606439438117</v>
      </c>
      <c r="R1228">
        <v>34.504326549958286</v>
      </c>
      <c r="S1228">
        <v>29.509440029034618</v>
      </c>
      <c r="T1228">
        <v>31.895340994015804</v>
      </c>
      <c r="U1228">
        <v>63.324737691308115</v>
      </c>
      <c r="V1228">
        <v>46.82888142790592</v>
      </c>
      <c r="W1228">
        <v>28.296868293618402</v>
      </c>
      <c r="X1228">
        <v>18.355555084234641</v>
      </c>
      <c r="Y1228">
        <v>53.901996700297431</v>
      </c>
      <c r="Z1228">
        <v>35.212471140751148</v>
      </c>
      <c r="AA1228">
        <v>42.121050773591023</v>
      </c>
      <c r="AB1228">
        <v>40.951745484885087</v>
      </c>
      <c r="AC1228">
        <v>33.752421053665607</v>
      </c>
      <c r="AD1228">
        <v>37.207132131710992</v>
      </c>
      <c r="AE1228">
        <v>45.692335548311547</v>
      </c>
      <c r="AF1228">
        <v>30.039228982658287</v>
      </c>
      <c r="AG1228">
        <v>11.749019579539222</v>
      </c>
      <c r="AH1228">
        <v>29.865223580519935</v>
      </c>
      <c r="AI1228">
        <v>48.701413505306789</v>
      </c>
      <c r="AJ1228">
        <v>31.524679878399667</v>
      </c>
      <c r="AK1228">
        <v>33.556316209140022</v>
      </c>
      <c r="AL1228">
        <v>51.354601661870589</v>
      </c>
      <c r="AM1228">
        <v>24.005603203545618</v>
      </c>
      <c r="AN1228">
        <v>17.910224370714694</v>
      </c>
      <c r="AO1228">
        <v>17.503787250004084</v>
      </c>
      <c r="AP1228">
        <v>53.13184461142135</v>
      </c>
      <c r="AQ1228">
        <v>19.421243425526324</v>
      </c>
      <c r="AR1228">
        <v>55.676475814507725</v>
      </c>
    </row>
    <row r="1229" spans="1:44" x14ac:dyDescent="0.25">
      <c r="A1229">
        <v>1963</v>
      </c>
      <c r="B1229">
        <v>2</v>
      </c>
      <c r="C1229">
        <v>28.383015930043246</v>
      </c>
      <c r="D1229">
        <v>19.680365373587918</v>
      </c>
      <c r="E1229">
        <v>37.712805177743107</v>
      </c>
      <c r="F1229">
        <v>29.481224018934554</v>
      </c>
      <c r="G1229">
        <v>20.198024394538653</v>
      </c>
      <c r="H1229">
        <v>20.157146995496241</v>
      </c>
      <c r="I1229">
        <v>24.970276630783935</v>
      </c>
      <c r="J1229">
        <v>14.764876754616092</v>
      </c>
      <c r="K1229">
        <v>27.848828173829393</v>
      </c>
      <c r="L1229">
        <v>43.793133771170595</v>
      </c>
      <c r="M1229">
        <v>21.921140954077263</v>
      </c>
      <c r="N1229">
        <v>19.224098335779509</v>
      </c>
      <c r="O1229">
        <v>24.375700679836264</v>
      </c>
      <c r="P1229">
        <v>32.012369534673113</v>
      </c>
      <c r="Q1229">
        <v>16.238942942829329</v>
      </c>
      <c r="R1229">
        <v>21.281644227446709</v>
      </c>
      <c r="S1229">
        <v>18.216835038702886</v>
      </c>
      <c r="T1229">
        <v>19.999003024086726</v>
      </c>
      <c r="U1229">
        <v>59.732960160402683</v>
      </c>
      <c r="V1229">
        <v>35.375104812531902</v>
      </c>
      <c r="W1229">
        <v>33.438692523019256</v>
      </c>
      <c r="X1229">
        <v>13.388562810456785</v>
      </c>
      <c r="Y1229">
        <v>57.312362461370967</v>
      </c>
      <c r="Z1229">
        <v>20.498694562613526</v>
      </c>
      <c r="AA1229">
        <v>24.123575556565164</v>
      </c>
      <c r="AB1229">
        <v>30.507001743460798</v>
      </c>
      <c r="AC1229">
        <v>30.371873364929982</v>
      </c>
      <c r="AD1229">
        <v>30.739750264423559</v>
      </c>
      <c r="AE1229">
        <v>40.56606042041679</v>
      </c>
      <c r="AF1229">
        <v>17.725167765257417</v>
      </c>
      <c r="AG1229">
        <v>11.96803905415261</v>
      </c>
      <c r="AH1229">
        <v>21.757445753605708</v>
      </c>
      <c r="AI1229">
        <v>25.757850394324027</v>
      </c>
      <c r="AJ1229">
        <v>35.232764209754052</v>
      </c>
      <c r="AK1229">
        <v>19.621941969369008</v>
      </c>
      <c r="AL1229">
        <v>40.006599314842525</v>
      </c>
      <c r="AM1229">
        <v>14.188877586955897</v>
      </c>
      <c r="AN1229">
        <v>11.046702289332362</v>
      </c>
      <c r="AO1229">
        <v>10.796019228143869</v>
      </c>
      <c r="AP1229">
        <v>31.043006046113241</v>
      </c>
      <c r="AQ1229">
        <v>12.54378914004462</v>
      </c>
      <c r="AR1229">
        <v>41.935019091592629</v>
      </c>
    </row>
    <row r="1230" spans="1:44" x14ac:dyDescent="0.25">
      <c r="A1230">
        <v>1963</v>
      </c>
      <c r="B1230">
        <v>3</v>
      </c>
      <c r="C1230">
        <v>18.08843582401806</v>
      </c>
      <c r="D1230">
        <v>12.138493227521513</v>
      </c>
      <c r="E1230">
        <v>29.53695691065775</v>
      </c>
      <c r="F1230">
        <v>24.089729335954075</v>
      </c>
      <c r="G1230">
        <v>12.457775944112175</v>
      </c>
      <c r="H1230">
        <v>21.091010290152077</v>
      </c>
      <c r="I1230">
        <v>19.532358323976602</v>
      </c>
      <c r="J1230">
        <v>14.302627771903879</v>
      </c>
      <c r="K1230">
        <v>21.165083952678074</v>
      </c>
      <c r="L1230">
        <v>29.206028005375085</v>
      </c>
      <c r="M1230">
        <v>16.953082023594373</v>
      </c>
      <c r="N1230">
        <v>11.550541894259338</v>
      </c>
      <c r="O1230">
        <v>14.544138315197076</v>
      </c>
      <c r="P1230">
        <v>45.419418830617332</v>
      </c>
      <c r="Q1230">
        <v>21.827649495330313</v>
      </c>
      <c r="R1230">
        <v>13.126133047919559</v>
      </c>
      <c r="S1230">
        <v>11.937137903961256</v>
      </c>
      <c r="T1230">
        <v>20.330005545503379</v>
      </c>
      <c r="U1230">
        <v>51.87928448936222</v>
      </c>
      <c r="V1230">
        <v>26.820148780538659</v>
      </c>
      <c r="W1230">
        <v>18.553104826642066</v>
      </c>
      <c r="X1230">
        <v>8.3567477599454936</v>
      </c>
      <c r="Y1230">
        <v>28.99936943719165</v>
      </c>
      <c r="Z1230">
        <v>29.517836404679301</v>
      </c>
      <c r="AA1230">
        <v>14.878984864272628</v>
      </c>
      <c r="AB1230">
        <v>17.889445414847597</v>
      </c>
      <c r="AC1230">
        <v>21.955734007878863</v>
      </c>
      <c r="AD1230">
        <v>21.668070483634533</v>
      </c>
      <c r="AE1230">
        <v>29.876557784952073</v>
      </c>
      <c r="AF1230">
        <v>10.932562723861391</v>
      </c>
      <c r="AG1230">
        <v>8.4917845069682922</v>
      </c>
      <c r="AH1230">
        <v>20.337525683681644</v>
      </c>
      <c r="AI1230">
        <v>16.037680372282825</v>
      </c>
      <c r="AJ1230">
        <v>39.630915229549757</v>
      </c>
      <c r="AK1230">
        <v>27.958247733962601</v>
      </c>
      <c r="AL1230">
        <v>40.876017947338049</v>
      </c>
      <c r="AM1230">
        <v>14.046416208370214</v>
      </c>
      <c r="AN1230">
        <v>6.8134060714880587</v>
      </c>
      <c r="AO1230">
        <v>8.5451492076336422</v>
      </c>
      <c r="AP1230">
        <v>19.146764376557808</v>
      </c>
      <c r="AQ1230">
        <v>11.726238132087868</v>
      </c>
      <c r="AR1230">
        <v>31.555547178381325</v>
      </c>
    </row>
    <row r="1231" spans="1:44" x14ac:dyDescent="0.25">
      <c r="A1231">
        <v>1963</v>
      </c>
      <c r="B1231">
        <v>4</v>
      </c>
      <c r="C1231">
        <v>19.603601704810352</v>
      </c>
      <c r="D1231">
        <v>7.4868029651689127</v>
      </c>
      <c r="E1231">
        <v>19.6349436907295</v>
      </c>
      <c r="F1231">
        <v>14.878830320922013</v>
      </c>
      <c r="G1231">
        <v>15.53296582830907</v>
      </c>
      <c r="H1231">
        <v>24.655000561381286</v>
      </c>
      <c r="I1231">
        <v>31.786194682449661</v>
      </c>
      <c r="J1231">
        <v>31.12201629328845</v>
      </c>
      <c r="K1231">
        <v>12.63892268381468</v>
      </c>
      <c r="L1231">
        <v>22.299193007606611</v>
      </c>
      <c r="M1231">
        <v>24.881455041331431</v>
      </c>
      <c r="N1231">
        <v>14.569219451113062</v>
      </c>
      <c r="O1231">
        <v>13.487249622886955</v>
      </c>
      <c r="P1231">
        <v>29.992673646986031</v>
      </c>
      <c r="Q1231">
        <v>14.647444392817095</v>
      </c>
      <c r="R1231">
        <v>27.618361143380906</v>
      </c>
      <c r="S1231">
        <v>9.8966288751599727</v>
      </c>
      <c r="T1231">
        <v>23.652394752632727</v>
      </c>
      <c r="U1231">
        <v>36.640600745782564</v>
      </c>
      <c r="V1231">
        <v>19.608785737724151</v>
      </c>
      <c r="W1231">
        <v>11.443219321015791</v>
      </c>
      <c r="X1231">
        <v>34.548527548908915</v>
      </c>
      <c r="Y1231">
        <v>23.00254650119949</v>
      </c>
      <c r="Z1231">
        <v>29.755723735872174</v>
      </c>
      <c r="AA1231">
        <v>10.089205077271977</v>
      </c>
      <c r="AB1231">
        <v>15.56762971385108</v>
      </c>
      <c r="AC1231">
        <v>29.544114352850031</v>
      </c>
      <c r="AD1231">
        <v>18.809487227200318</v>
      </c>
      <c r="AE1231">
        <v>24.717121276842743</v>
      </c>
      <c r="AF1231">
        <v>11.93273539568963</v>
      </c>
      <c r="AG1231">
        <v>5.2375790169903089</v>
      </c>
      <c r="AH1231">
        <v>22.385960010465492</v>
      </c>
      <c r="AI1231">
        <v>9.8917510365621322</v>
      </c>
      <c r="AJ1231">
        <v>29.854478359575641</v>
      </c>
      <c r="AK1231">
        <v>39.004567864757448</v>
      </c>
      <c r="AL1231">
        <v>24.308704681258192</v>
      </c>
      <c r="AM1231">
        <v>23.068638994681926</v>
      </c>
      <c r="AN1231">
        <v>6.0355263654984812</v>
      </c>
      <c r="AO1231">
        <v>10.053085450411263</v>
      </c>
      <c r="AP1231">
        <v>17.479420195856854</v>
      </c>
      <c r="AQ1231">
        <v>22.154892370518567</v>
      </c>
      <c r="AR1231">
        <v>25.061909731110219</v>
      </c>
    </row>
    <row r="1232" spans="1:44" x14ac:dyDescent="0.25">
      <c r="A1232">
        <v>1963</v>
      </c>
      <c r="B1232">
        <v>5</v>
      </c>
      <c r="C1232">
        <v>20.642924102381368</v>
      </c>
      <c r="D1232">
        <v>13.222752468187407</v>
      </c>
      <c r="E1232">
        <v>33.306506788382279</v>
      </c>
      <c r="F1232">
        <v>9.9443164208556496</v>
      </c>
      <c r="G1232">
        <v>40.835001348356606</v>
      </c>
      <c r="H1232">
        <v>23.302550538619311</v>
      </c>
      <c r="I1232">
        <v>34.372606546158522</v>
      </c>
      <c r="J1232">
        <v>58.995146988523956</v>
      </c>
      <c r="K1232">
        <v>8.7746417142277178</v>
      </c>
      <c r="L1232">
        <v>27.858667020223798</v>
      </c>
      <c r="M1232">
        <v>20.013501968453728</v>
      </c>
      <c r="N1232">
        <v>19.132568261382772</v>
      </c>
      <c r="O1232">
        <v>19.80944405393754</v>
      </c>
      <c r="P1232">
        <v>31.133538121496322</v>
      </c>
      <c r="Q1232">
        <v>23.080715831824151</v>
      </c>
      <c r="R1232">
        <v>42.593926858626027</v>
      </c>
      <c r="S1232">
        <v>36.586668964448464</v>
      </c>
      <c r="T1232">
        <v>36.168380677486553</v>
      </c>
      <c r="U1232">
        <v>35.336374348676479</v>
      </c>
      <c r="V1232">
        <v>14.01760318723421</v>
      </c>
      <c r="W1232">
        <v>23.788347997485335</v>
      </c>
      <c r="X1232">
        <v>64.814129592081514</v>
      </c>
      <c r="Y1232">
        <v>23.02415301903109</v>
      </c>
      <c r="Z1232">
        <v>29.103519683621599</v>
      </c>
      <c r="AA1232">
        <v>16.857595385243393</v>
      </c>
      <c r="AB1232">
        <v>15.457705868463627</v>
      </c>
      <c r="AC1232">
        <v>53.050637627709364</v>
      </c>
      <c r="AD1232">
        <v>16.80303453309233</v>
      </c>
      <c r="AE1232">
        <v>35.08041394119121</v>
      </c>
      <c r="AF1232">
        <v>28.792149046511355</v>
      </c>
      <c r="AG1232">
        <v>9.3813280386665223</v>
      </c>
      <c r="AH1232">
        <v>51.062776336857794</v>
      </c>
      <c r="AI1232">
        <v>6.5005324511440694</v>
      </c>
      <c r="AJ1232">
        <v>62.748500113139798</v>
      </c>
      <c r="AK1232">
        <v>31.055153997992438</v>
      </c>
      <c r="AL1232">
        <v>33.086819898710054</v>
      </c>
      <c r="AM1232">
        <v>16.464461988133326</v>
      </c>
      <c r="AN1232">
        <v>4.5625567529908979</v>
      </c>
      <c r="AO1232">
        <v>19.478275882397256</v>
      </c>
      <c r="AP1232">
        <v>17.987192901014737</v>
      </c>
      <c r="AQ1232">
        <v>36.779719576113479</v>
      </c>
      <c r="AR1232">
        <v>40.389297564257859</v>
      </c>
    </row>
    <row r="1233" spans="1:44" x14ac:dyDescent="0.25">
      <c r="A1233">
        <v>1963</v>
      </c>
      <c r="B1233">
        <v>6</v>
      </c>
      <c r="C1233">
        <v>29.96779097525917</v>
      </c>
      <c r="D1233">
        <v>32.985965357547599</v>
      </c>
      <c r="E1233">
        <v>41.837278383722769</v>
      </c>
      <c r="F1233">
        <v>15.758029043217203</v>
      </c>
      <c r="G1233">
        <v>43.301174604054239</v>
      </c>
      <c r="H1233">
        <v>30.593573195080261</v>
      </c>
      <c r="I1233">
        <v>37.262357815788576</v>
      </c>
      <c r="J1233">
        <v>63.38709900435542</v>
      </c>
      <c r="K1233">
        <v>21.182251517902174</v>
      </c>
      <c r="L1233">
        <v>30.028157540433796</v>
      </c>
      <c r="M1233">
        <v>42.352994170589426</v>
      </c>
      <c r="N1233">
        <v>36.551309661330748</v>
      </c>
      <c r="O1233">
        <v>38.256560419797509</v>
      </c>
      <c r="P1233">
        <v>39.391510811645134</v>
      </c>
      <c r="Q1233">
        <v>27.9375131379972</v>
      </c>
      <c r="R1233">
        <v>35.733551503087696</v>
      </c>
      <c r="S1233">
        <v>94.480636763280472</v>
      </c>
      <c r="T1233">
        <v>35.954829227455143</v>
      </c>
      <c r="U1233">
        <v>37.781167797486077</v>
      </c>
      <c r="V1233">
        <v>19.706275747611858</v>
      </c>
      <c r="W1233">
        <v>42.996503687434618</v>
      </c>
      <c r="X1233">
        <v>68.631295437811701</v>
      </c>
      <c r="Y1233">
        <v>28.407930707006116</v>
      </c>
      <c r="Z1233">
        <v>39.984852439924914</v>
      </c>
      <c r="AA1233">
        <v>33.8165555817206</v>
      </c>
      <c r="AB1233">
        <v>22.170317986709232</v>
      </c>
      <c r="AC1233">
        <v>44.882909469875912</v>
      </c>
      <c r="AD1233">
        <v>19.256918319786632</v>
      </c>
      <c r="AE1233">
        <v>33.757590107216004</v>
      </c>
      <c r="AF1233">
        <v>59.276863139365467</v>
      </c>
      <c r="AG1233">
        <v>14.236613442378827</v>
      </c>
      <c r="AH1233">
        <v>97.07923924982606</v>
      </c>
      <c r="AI1233">
        <v>15.465593606163187</v>
      </c>
      <c r="AJ1233">
        <v>65.963470861563565</v>
      </c>
      <c r="AK1233">
        <v>53.478610561173824</v>
      </c>
      <c r="AL1233">
        <v>37.026623608914633</v>
      </c>
      <c r="AM1233">
        <v>22.500388445271057</v>
      </c>
      <c r="AN1233">
        <v>7.4670618687795223</v>
      </c>
      <c r="AO1233">
        <v>18.507399796216735</v>
      </c>
      <c r="AP1233">
        <v>26.195143100894352</v>
      </c>
      <c r="AQ1233">
        <v>50.768094452600906</v>
      </c>
      <c r="AR1233">
        <v>77.95828688020103</v>
      </c>
    </row>
    <row r="1234" spans="1:44" x14ac:dyDescent="0.25">
      <c r="A1234">
        <v>1963</v>
      </c>
      <c r="B1234">
        <v>7</v>
      </c>
      <c r="C1234">
        <v>53.473315779706404</v>
      </c>
      <c r="D1234">
        <v>76.251774146895841</v>
      </c>
      <c r="E1234">
        <v>44.832336965169723</v>
      </c>
      <c r="F1234">
        <v>18.681522404950819</v>
      </c>
      <c r="G1234">
        <v>59.023865014648194</v>
      </c>
      <c r="H1234">
        <v>23.811121266150181</v>
      </c>
      <c r="I1234">
        <v>48.974579469592008</v>
      </c>
      <c r="J1234">
        <v>106.58355990411972</v>
      </c>
      <c r="K1234">
        <v>41.624498550233838</v>
      </c>
      <c r="L1234">
        <v>53.458411196049731</v>
      </c>
      <c r="M1234">
        <v>45.21283848734722</v>
      </c>
      <c r="N1234">
        <v>60.807221719020774</v>
      </c>
      <c r="O1234">
        <v>49.485452145487365</v>
      </c>
      <c r="P1234">
        <v>60.473512166431739</v>
      </c>
      <c r="Q1234">
        <v>30.786475479595996</v>
      </c>
      <c r="R1234">
        <v>54.144339232172506</v>
      </c>
      <c r="S1234">
        <v>123.76276646076613</v>
      </c>
      <c r="T1234">
        <v>65.795308913504073</v>
      </c>
      <c r="U1234">
        <v>58.051882248729882</v>
      </c>
      <c r="V1234">
        <v>26.790038997902101</v>
      </c>
      <c r="W1234">
        <v>57.992674964945152</v>
      </c>
      <c r="X1234">
        <v>92.583330831541957</v>
      </c>
      <c r="Y1234">
        <v>30.742761724109119</v>
      </c>
      <c r="Z1234">
        <v>57.34736471417213</v>
      </c>
      <c r="AA1234">
        <v>60.398245142688694</v>
      </c>
      <c r="AB1234">
        <v>37.753079620184089</v>
      </c>
      <c r="AC1234">
        <v>59.22235700518641</v>
      </c>
      <c r="AD1234">
        <v>34.077282950760555</v>
      </c>
      <c r="AE1234">
        <v>35.784000302617535</v>
      </c>
      <c r="AF1234">
        <v>75.234426487852744</v>
      </c>
      <c r="AG1234">
        <v>37.036302015683269</v>
      </c>
      <c r="AH1234">
        <v>92.607551410961818</v>
      </c>
      <c r="AI1234">
        <v>36.441513507735898</v>
      </c>
      <c r="AJ1234">
        <v>56.02129704544501</v>
      </c>
      <c r="AK1234">
        <v>57.004930571581376</v>
      </c>
      <c r="AL1234">
        <v>45.726534900886477</v>
      </c>
      <c r="AM1234">
        <v>40.884934385670746</v>
      </c>
      <c r="AN1234">
        <v>13.943493505977198</v>
      </c>
      <c r="AO1234">
        <v>29.513705731210671</v>
      </c>
      <c r="AP1234">
        <v>56.119011261060471</v>
      </c>
      <c r="AQ1234">
        <v>64.785160937679379</v>
      </c>
      <c r="AR1234">
        <v>110.22307716740818</v>
      </c>
    </row>
    <row r="1235" spans="1:44" x14ac:dyDescent="0.25">
      <c r="A1235">
        <v>1963</v>
      </c>
      <c r="B1235">
        <v>8</v>
      </c>
      <c r="C1235">
        <v>51.479292848848161</v>
      </c>
      <c r="D1235">
        <v>111.0161925521964</v>
      </c>
      <c r="E1235">
        <v>79.142991499586202</v>
      </c>
      <c r="F1235">
        <v>32.695610730492007</v>
      </c>
      <c r="G1235">
        <v>52.73558960513958</v>
      </c>
      <c r="H1235">
        <v>44.711675855104204</v>
      </c>
      <c r="I1235">
        <v>91.881871138460426</v>
      </c>
      <c r="J1235">
        <v>121.44503952680849</v>
      </c>
      <c r="K1235">
        <v>62.005008043608385</v>
      </c>
      <c r="L1235">
        <v>76.36393388010498</v>
      </c>
      <c r="M1235">
        <v>51.00106417627125</v>
      </c>
      <c r="N1235">
        <v>77.207510091794262</v>
      </c>
      <c r="O1235">
        <v>82.257941409793943</v>
      </c>
      <c r="P1235">
        <v>84.219127507230013</v>
      </c>
      <c r="Q1235">
        <v>51.424319160970256</v>
      </c>
      <c r="R1235">
        <v>65.32104107543195</v>
      </c>
      <c r="S1235">
        <v>104.28298685405531</v>
      </c>
      <c r="T1235">
        <v>67.433856464909852</v>
      </c>
      <c r="U1235">
        <v>57.65306733016898</v>
      </c>
      <c r="V1235">
        <v>53.900730200518282</v>
      </c>
      <c r="W1235">
        <v>104.20402447927498</v>
      </c>
      <c r="X1235">
        <v>105.81143322443597</v>
      </c>
      <c r="Y1235">
        <v>36.256969654905504</v>
      </c>
      <c r="Z1235">
        <v>79.08144808032992</v>
      </c>
      <c r="AA1235">
        <v>91.305797064444917</v>
      </c>
      <c r="AB1235">
        <v>67.836453772420285</v>
      </c>
      <c r="AC1235">
        <v>62.640148340510336</v>
      </c>
      <c r="AD1235">
        <v>57.598938702450823</v>
      </c>
      <c r="AE1235">
        <v>49.810997607256809</v>
      </c>
      <c r="AF1235">
        <v>103.81007516503891</v>
      </c>
      <c r="AG1235">
        <v>43.401971948356987</v>
      </c>
      <c r="AH1235">
        <v>128.30163544659663</v>
      </c>
      <c r="AI1235">
        <v>51.917074109264505</v>
      </c>
      <c r="AJ1235">
        <v>104.44670463399717</v>
      </c>
      <c r="AK1235">
        <v>64.294171385573648</v>
      </c>
      <c r="AL1235">
        <v>74.913703778936934</v>
      </c>
      <c r="AM1235">
        <v>44.089939941550035</v>
      </c>
      <c r="AN1235">
        <v>25.314771949521035</v>
      </c>
      <c r="AO1235">
        <v>53.494722054154238</v>
      </c>
      <c r="AP1235">
        <v>69.097709891990874</v>
      </c>
      <c r="AQ1235">
        <v>95.237044676672014</v>
      </c>
      <c r="AR1235">
        <v>120.11058623502822</v>
      </c>
    </row>
    <row r="1236" spans="1:44" x14ac:dyDescent="0.25">
      <c r="A1236">
        <v>1963</v>
      </c>
      <c r="B1236">
        <v>9</v>
      </c>
      <c r="C1236">
        <v>54.144268842200887</v>
      </c>
      <c r="D1236">
        <v>96.875810877321896</v>
      </c>
      <c r="E1236">
        <v>58.695642231376901</v>
      </c>
      <c r="F1236">
        <v>48.880431254814852</v>
      </c>
      <c r="G1236">
        <v>68.267933296514684</v>
      </c>
      <c r="H1236">
        <v>56.8820430552122</v>
      </c>
      <c r="I1236">
        <v>89.403534940908841</v>
      </c>
      <c r="J1236">
        <v>120.34727038697683</v>
      </c>
      <c r="K1236">
        <v>84.463919778571011</v>
      </c>
      <c r="L1236">
        <v>121.92890992156171</v>
      </c>
      <c r="M1236">
        <v>86.026003772200511</v>
      </c>
      <c r="N1236">
        <v>99.749788566611898</v>
      </c>
      <c r="O1236">
        <v>98.792944798350305</v>
      </c>
      <c r="P1236">
        <v>90.672025689816564</v>
      </c>
      <c r="Q1236">
        <v>99.574725679631541</v>
      </c>
      <c r="R1236">
        <v>65.116419725046597</v>
      </c>
      <c r="S1236">
        <v>90.585090456870347</v>
      </c>
      <c r="T1236">
        <v>66.374173280968748</v>
      </c>
      <c r="U1236">
        <v>75.470000184871665</v>
      </c>
      <c r="V1236">
        <v>78.568663544421526</v>
      </c>
      <c r="W1236">
        <v>74.014999731932221</v>
      </c>
      <c r="X1236">
        <v>103.74342310653716</v>
      </c>
      <c r="Y1236">
        <v>59.667379489402208</v>
      </c>
      <c r="Z1236">
        <v>57.021709097986118</v>
      </c>
      <c r="AA1236">
        <v>102.63718947708782</v>
      </c>
      <c r="AB1236">
        <v>94.640567357021922</v>
      </c>
      <c r="AC1236">
        <v>79.427475955702107</v>
      </c>
      <c r="AD1236">
        <v>63.630127089034261</v>
      </c>
      <c r="AE1236">
        <v>65.222042319064713</v>
      </c>
      <c r="AF1236">
        <v>120.63512343720282</v>
      </c>
      <c r="AG1236">
        <v>65.153435608664878</v>
      </c>
      <c r="AH1236">
        <v>119.25637643494335</v>
      </c>
      <c r="AI1236">
        <v>61.73408777826053</v>
      </c>
      <c r="AJ1236">
        <v>75.992877513493468</v>
      </c>
      <c r="AK1236">
        <v>76.78622349703538</v>
      </c>
      <c r="AL1236">
        <v>93.26670339071768</v>
      </c>
      <c r="AM1236">
        <v>58.163499567565935</v>
      </c>
      <c r="AN1236">
        <v>28.031656884413458</v>
      </c>
      <c r="AO1236">
        <v>52.631711957013842</v>
      </c>
      <c r="AP1236">
        <v>70.057510101379506</v>
      </c>
      <c r="AQ1236">
        <v>105.29611418172412</v>
      </c>
      <c r="AR1236">
        <v>119.45811237197248</v>
      </c>
    </row>
    <row r="1237" spans="1:44" x14ac:dyDescent="0.25">
      <c r="A1237">
        <v>1963</v>
      </c>
      <c r="B1237">
        <v>10</v>
      </c>
      <c r="C1237">
        <v>55.580170616000842</v>
      </c>
      <c r="D1237">
        <v>56.993330115573222</v>
      </c>
      <c r="E1237">
        <v>79.632152884281751</v>
      </c>
      <c r="F1237">
        <v>76.508770553888013</v>
      </c>
      <c r="G1237">
        <v>41.099036955642248</v>
      </c>
      <c r="H1237">
        <v>68.773289499820564</v>
      </c>
      <c r="I1237">
        <v>98.200714298959156</v>
      </c>
      <c r="J1237">
        <v>81.582740242922043</v>
      </c>
      <c r="K1237">
        <v>72.406935991622518</v>
      </c>
      <c r="L1237">
        <v>116.13174235020382</v>
      </c>
      <c r="M1237">
        <v>68.620802278430887</v>
      </c>
      <c r="N1237">
        <v>124.62305139378921</v>
      </c>
      <c r="O1237">
        <v>81.25673106603</v>
      </c>
      <c r="P1237">
        <v>97.120463844276884</v>
      </c>
      <c r="Q1237">
        <v>110.97859978520728</v>
      </c>
      <c r="R1237">
        <v>62.576768720822812</v>
      </c>
      <c r="S1237">
        <v>112.60293557834972</v>
      </c>
      <c r="T1237">
        <v>47.687407929468215</v>
      </c>
      <c r="U1237">
        <v>55.920987288894793</v>
      </c>
      <c r="V1237">
        <v>91.136217415968915</v>
      </c>
      <c r="W1237">
        <v>50.80032756594558</v>
      </c>
      <c r="X1237">
        <v>114.34083400535695</v>
      </c>
      <c r="Y1237">
        <v>55.399507196668601</v>
      </c>
      <c r="Z1237">
        <v>72.19948056473109</v>
      </c>
      <c r="AA1237">
        <v>87.988168784549529</v>
      </c>
      <c r="AB1237">
        <v>90.733930523713752</v>
      </c>
      <c r="AC1237">
        <v>112.05407226964905</v>
      </c>
      <c r="AD1237">
        <v>64.832236192473943</v>
      </c>
      <c r="AE1237">
        <v>57.013485897491535</v>
      </c>
      <c r="AF1237">
        <v>122.77497133680335</v>
      </c>
      <c r="AG1237">
        <v>52.081115283537571</v>
      </c>
      <c r="AH1237">
        <v>142.72030394025734</v>
      </c>
      <c r="AI1237">
        <v>55.564520734138</v>
      </c>
      <c r="AJ1237">
        <v>72.086684964641165</v>
      </c>
      <c r="AK1237">
        <v>97.010204319064627</v>
      </c>
      <c r="AL1237">
        <v>61.819750369338117</v>
      </c>
      <c r="AM1237">
        <v>41.674553452533956</v>
      </c>
      <c r="AN1237">
        <v>20.129723647911167</v>
      </c>
      <c r="AO1237">
        <v>74.040543949864102</v>
      </c>
      <c r="AP1237">
        <v>99.282300469739965</v>
      </c>
      <c r="AQ1237">
        <v>102.12703761040366</v>
      </c>
      <c r="AR1237">
        <v>133.64258801425228</v>
      </c>
    </row>
    <row r="1238" spans="1:44" x14ac:dyDescent="0.25">
      <c r="A1238">
        <v>1963</v>
      </c>
      <c r="B1238">
        <v>11</v>
      </c>
      <c r="C1238">
        <v>77.072472454285133</v>
      </c>
      <c r="D1238">
        <v>83.178247133716582</v>
      </c>
      <c r="E1238">
        <v>68.110341599969132</v>
      </c>
      <c r="F1238">
        <v>102.90459847102952</v>
      </c>
      <c r="G1238">
        <v>32.083673967046579</v>
      </c>
      <c r="H1238">
        <v>54.372306448791988</v>
      </c>
      <c r="I1238">
        <v>101.44971399011247</v>
      </c>
      <c r="J1238">
        <v>85.578367575391354</v>
      </c>
      <c r="K1238">
        <v>45.104740206985554</v>
      </c>
      <c r="L1238">
        <v>97.875008532174519</v>
      </c>
      <c r="M1238">
        <v>68.513442378456389</v>
      </c>
      <c r="N1238">
        <v>106.63241505116599</v>
      </c>
      <c r="O1238">
        <v>110.23849985411148</v>
      </c>
      <c r="P1238">
        <v>57.722861494077137</v>
      </c>
      <c r="Q1238">
        <v>62.050743644304383</v>
      </c>
      <c r="R1238">
        <v>41.226070688366555</v>
      </c>
      <c r="S1238">
        <v>60.669463737596246</v>
      </c>
      <c r="T1238">
        <v>52.360414233208829</v>
      </c>
      <c r="U1238">
        <v>63.545721920395493</v>
      </c>
      <c r="V1238">
        <v>81.33945151163465</v>
      </c>
      <c r="W1238">
        <v>76.196169899207234</v>
      </c>
      <c r="X1238">
        <v>62.990850550506529</v>
      </c>
      <c r="Y1238">
        <v>36.769027395304924</v>
      </c>
      <c r="Z1238">
        <v>68.729673365131447</v>
      </c>
      <c r="AA1238">
        <v>72.78697656868934</v>
      </c>
      <c r="AB1238">
        <v>112.28313720057187</v>
      </c>
      <c r="AC1238">
        <v>75.657334161435671</v>
      </c>
      <c r="AD1238">
        <v>42.989393634216555</v>
      </c>
      <c r="AE1238">
        <v>35.714463885359983</v>
      </c>
      <c r="AF1238">
        <v>69.938632425015712</v>
      </c>
      <c r="AG1238">
        <v>64.936020451311492</v>
      </c>
      <c r="AH1238">
        <v>90.438831241990684</v>
      </c>
      <c r="AI1238">
        <v>57.092752330606274</v>
      </c>
      <c r="AJ1238">
        <v>51.379237516252445</v>
      </c>
      <c r="AK1238">
        <v>78.303317692905011</v>
      </c>
      <c r="AL1238">
        <v>64.297869380794751</v>
      </c>
      <c r="AM1238">
        <v>28.33859235063472</v>
      </c>
      <c r="AN1238">
        <v>13.429315643065616</v>
      </c>
      <c r="AO1238">
        <v>99.367215342569423</v>
      </c>
      <c r="AP1238">
        <v>50.276276974891253</v>
      </c>
      <c r="AQ1238">
        <v>99.473067415343593</v>
      </c>
      <c r="AR1238">
        <v>89.902022301930273</v>
      </c>
    </row>
    <row r="1239" spans="1:44" x14ac:dyDescent="0.25">
      <c r="A1239">
        <v>1963</v>
      </c>
      <c r="B1239">
        <v>12</v>
      </c>
      <c r="C1239">
        <v>67.537770364929059</v>
      </c>
      <c r="D1239">
        <v>64.515363883582765</v>
      </c>
      <c r="E1239">
        <v>46.960176798464119</v>
      </c>
      <c r="F1239">
        <v>50.342256859662442</v>
      </c>
      <c r="G1239">
        <v>22.325387421745624</v>
      </c>
      <c r="H1239">
        <v>49.260560225439534</v>
      </c>
      <c r="I1239">
        <v>54.429842988426984</v>
      </c>
      <c r="J1239">
        <v>55.367941759450154</v>
      </c>
      <c r="K1239">
        <v>31.945979938543005</v>
      </c>
      <c r="L1239">
        <v>54.446375098835802</v>
      </c>
      <c r="M1239">
        <v>57.181806762730474</v>
      </c>
      <c r="N1239">
        <v>58.497070156252988</v>
      </c>
      <c r="O1239">
        <v>63.119535066950256</v>
      </c>
      <c r="P1239">
        <v>78.343827626221184</v>
      </c>
      <c r="Q1239">
        <v>104.2248948906217</v>
      </c>
      <c r="R1239">
        <v>31.704651712662994</v>
      </c>
      <c r="S1239">
        <v>76.350763170048737</v>
      </c>
      <c r="T1239">
        <v>46.782967562436426</v>
      </c>
      <c r="U1239">
        <v>67.443129587903556</v>
      </c>
      <c r="V1239">
        <v>110.88814549906007</v>
      </c>
      <c r="W1239">
        <v>61.660676653064534</v>
      </c>
      <c r="X1239">
        <v>47.500915065967455</v>
      </c>
      <c r="Y1239">
        <v>49.009690854038595</v>
      </c>
      <c r="Z1239">
        <v>42.221562735170863</v>
      </c>
      <c r="AA1239">
        <v>53.715547072822595</v>
      </c>
      <c r="AB1239">
        <v>60.567143652282589</v>
      </c>
      <c r="AC1239">
        <v>88.358221215040601</v>
      </c>
      <c r="AD1239">
        <v>54.919325900056897</v>
      </c>
      <c r="AE1239">
        <v>23.898269993507451</v>
      </c>
      <c r="AF1239">
        <v>50.334390291273067</v>
      </c>
      <c r="AG1239">
        <v>65.151779861596921</v>
      </c>
      <c r="AH1239">
        <v>80.824429559941095</v>
      </c>
      <c r="AI1239">
        <v>30.825736184071932</v>
      </c>
      <c r="AJ1239">
        <v>51.775864637290006</v>
      </c>
      <c r="AK1239">
        <v>44.766421381617974</v>
      </c>
      <c r="AL1239">
        <v>72.460094457837883</v>
      </c>
      <c r="AM1239">
        <v>29.994741872537389</v>
      </c>
      <c r="AN1239">
        <v>19.685124222258612</v>
      </c>
      <c r="AO1239">
        <v>116.06303551090687</v>
      </c>
      <c r="AP1239">
        <v>46.746323788553646</v>
      </c>
      <c r="AQ1239">
        <v>94.955749512891188</v>
      </c>
      <c r="AR1239">
        <v>76.63638081019927</v>
      </c>
    </row>
    <row r="1240" spans="1:44" x14ac:dyDescent="0.25">
      <c r="A1240">
        <v>1964</v>
      </c>
      <c r="B1240">
        <v>1</v>
      </c>
      <c r="C1240">
        <v>33.870282570262212</v>
      </c>
      <c r="D1240">
        <v>37.206756480035224</v>
      </c>
      <c r="E1240">
        <v>30.764138462571065</v>
      </c>
      <c r="F1240">
        <v>71.51321725161047</v>
      </c>
      <c r="G1240">
        <v>15.909963026340826</v>
      </c>
      <c r="H1240">
        <v>41.916939461316751</v>
      </c>
      <c r="I1240">
        <v>41.478956328331556</v>
      </c>
      <c r="J1240">
        <v>75.516113713712855</v>
      </c>
      <c r="K1240">
        <v>26.78816742450211</v>
      </c>
      <c r="L1240">
        <v>55.794384009113465</v>
      </c>
      <c r="M1240">
        <v>42.980580554551281</v>
      </c>
      <c r="N1240">
        <v>54.65655842161766</v>
      </c>
      <c r="O1240">
        <v>42.379158551494363</v>
      </c>
      <c r="P1240">
        <v>61.293844381475381</v>
      </c>
      <c r="Q1240">
        <v>89.344023642526594</v>
      </c>
      <c r="R1240">
        <v>21.409300022737458</v>
      </c>
      <c r="S1240">
        <v>46.493385313142724</v>
      </c>
      <c r="T1240">
        <v>33.317061092444959</v>
      </c>
      <c r="U1240">
        <v>50.383677380749631</v>
      </c>
      <c r="V1240">
        <v>50.043031867345043</v>
      </c>
      <c r="W1240">
        <v>34.945107748032868</v>
      </c>
      <c r="X1240">
        <v>42.382779681823195</v>
      </c>
      <c r="Y1240">
        <v>55.8399790539629</v>
      </c>
      <c r="Z1240">
        <v>27.116658132647768</v>
      </c>
      <c r="AA1240">
        <v>40.738833748245888</v>
      </c>
      <c r="AB1240">
        <v>54.000693226497198</v>
      </c>
      <c r="AC1240">
        <v>44.060960925196298</v>
      </c>
      <c r="AD1240">
        <v>33.954831155838527</v>
      </c>
      <c r="AE1240">
        <v>14.74002047009683</v>
      </c>
      <c r="AF1240">
        <v>42.422928083472968</v>
      </c>
      <c r="AG1240">
        <v>43.93935425279669</v>
      </c>
      <c r="AH1240">
        <v>51.599586894077369</v>
      </c>
      <c r="AI1240">
        <v>19.850478753012229</v>
      </c>
      <c r="AJ1240">
        <v>38.392341487931802</v>
      </c>
      <c r="AK1240">
        <v>29.812463118226908</v>
      </c>
      <c r="AL1240">
        <v>35.710908044376922</v>
      </c>
      <c r="AM1240">
        <v>22.210401013065596</v>
      </c>
      <c r="AN1240">
        <v>16.772755562674959</v>
      </c>
      <c r="AO1240">
        <v>50.694172119968179</v>
      </c>
      <c r="AP1240">
        <v>28.206577822036632</v>
      </c>
      <c r="AQ1240">
        <v>55.833042644758386</v>
      </c>
      <c r="AR1240">
        <v>57.236473420219028</v>
      </c>
    </row>
    <row r="1241" spans="1:44" x14ac:dyDescent="0.25">
      <c r="A1241">
        <v>1964</v>
      </c>
      <c r="B1241">
        <v>2</v>
      </c>
      <c r="C1241">
        <v>22.47230511473543</v>
      </c>
      <c r="D1241">
        <v>23.045350195874573</v>
      </c>
      <c r="E1241">
        <v>18.974763897402838</v>
      </c>
      <c r="F1241">
        <v>42.838157086796201</v>
      </c>
      <c r="G1241">
        <v>13.097348259794357</v>
      </c>
      <c r="H1241">
        <v>21.67901883048107</v>
      </c>
      <c r="I1241">
        <v>31.104203519582132</v>
      </c>
      <c r="J1241">
        <v>41.417158535622534</v>
      </c>
      <c r="K1241">
        <v>24.065115981002631</v>
      </c>
      <c r="L1241">
        <v>29.598790605826647</v>
      </c>
      <c r="M1241">
        <v>24.874610000914867</v>
      </c>
      <c r="N1241">
        <v>31.416822452146064</v>
      </c>
      <c r="O1241">
        <v>46.643970280179062</v>
      </c>
      <c r="P1241">
        <v>33.772153014340198</v>
      </c>
      <c r="Q1241">
        <v>41.836828681605191</v>
      </c>
      <c r="R1241">
        <v>13.204868832402008</v>
      </c>
      <c r="S1241">
        <v>29.093434864627959</v>
      </c>
      <c r="T1241">
        <v>28.413200198397305</v>
      </c>
      <c r="U1241">
        <v>51.909801632466483</v>
      </c>
      <c r="V1241">
        <v>36.318558636235437</v>
      </c>
      <c r="W1241">
        <v>22.330745425753072</v>
      </c>
      <c r="X1241">
        <v>56.127474961974073</v>
      </c>
      <c r="Y1241">
        <v>61.542204546063978</v>
      </c>
      <c r="Z1241">
        <v>20.192296617303981</v>
      </c>
      <c r="AA1241">
        <v>24.505777145120621</v>
      </c>
      <c r="AB1241">
        <v>31.602417928531295</v>
      </c>
      <c r="AC1241">
        <v>64.155967575157391</v>
      </c>
      <c r="AD1241">
        <v>22.385460061052946</v>
      </c>
      <c r="AE1241">
        <v>9.9465685770837915</v>
      </c>
      <c r="AF1241">
        <v>26.800898802876254</v>
      </c>
      <c r="AG1241">
        <v>47.632254845537197</v>
      </c>
      <c r="AH1241">
        <v>40.761957428030428</v>
      </c>
      <c r="AI1241">
        <v>17.591445039795147</v>
      </c>
      <c r="AJ1241">
        <v>21.325243492535819</v>
      </c>
      <c r="AK1241">
        <v>21.168376554413197</v>
      </c>
      <c r="AL1241">
        <v>38.386090729635391</v>
      </c>
      <c r="AM1241">
        <v>13.078867425151271</v>
      </c>
      <c r="AN1241">
        <v>10.223652314851774</v>
      </c>
      <c r="AO1241">
        <v>32.425552581383272</v>
      </c>
      <c r="AP1241">
        <v>20.737678946908886</v>
      </c>
      <c r="AQ1241">
        <v>36.957651307921715</v>
      </c>
      <c r="AR1241">
        <v>34.032954633721495</v>
      </c>
    </row>
    <row r="1242" spans="1:44" x14ac:dyDescent="0.25">
      <c r="A1242">
        <v>1964</v>
      </c>
      <c r="B1242">
        <v>3</v>
      </c>
      <c r="C1242">
        <v>13.548341108047927</v>
      </c>
      <c r="D1242">
        <v>17.992434124850291</v>
      </c>
      <c r="E1242">
        <v>12.100918776951877</v>
      </c>
      <c r="F1242">
        <v>42.765197494305951</v>
      </c>
      <c r="G1242">
        <v>9.5667250743026084</v>
      </c>
      <c r="H1242">
        <v>13.371226512200211</v>
      </c>
      <c r="I1242">
        <v>24.544190168415742</v>
      </c>
      <c r="J1242">
        <v>33.613724247757027</v>
      </c>
      <c r="K1242">
        <v>14.167887182661268</v>
      </c>
      <c r="L1242">
        <v>18.255998427439412</v>
      </c>
      <c r="M1242">
        <v>15.34220931886578</v>
      </c>
      <c r="N1242">
        <v>42.699416759679586</v>
      </c>
      <c r="O1242">
        <v>24.728004554846425</v>
      </c>
      <c r="P1242">
        <v>22.030727950714073</v>
      </c>
      <c r="Q1242">
        <v>56.528606782065815</v>
      </c>
      <c r="R1242">
        <v>8.1445241411795894</v>
      </c>
      <c r="S1242">
        <v>17.944304151160278</v>
      </c>
      <c r="T1242">
        <v>16.019208767000215</v>
      </c>
      <c r="U1242">
        <v>27.131657575570703</v>
      </c>
      <c r="V1242">
        <v>34.286406598374839</v>
      </c>
      <c r="W1242">
        <v>17.850490824138415</v>
      </c>
      <c r="X1242">
        <v>28.744550931304591</v>
      </c>
      <c r="Y1242">
        <v>61.386935045994562</v>
      </c>
      <c r="Z1242">
        <v>24.107075885505292</v>
      </c>
      <c r="AA1242">
        <v>15.114719887792802</v>
      </c>
      <c r="AB1242">
        <v>20.758503544163229</v>
      </c>
      <c r="AC1242">
        <v>31.502057695979786</v>
      </c>
      <c r="AD1242">
        <v>17.536936862886954</v>
      </c>
      <c r="AE1242">
        <v>8.485371374978893</v>
      </c>
      <c r="AF1242">
        <v>17.976644106770642</v>
      </c>
      <c r="AG1242">
        <v>24.331415086147569</v>
      </c>
      <c r="AH1242">
        <v>24.84143292214193</v>
      </c>
      <c r="AI1242">
        <v>10.928587258090095</v>
      </c>
      <c r="AJ1242">
        <v>13.153024285656402</v>
      </c>
      <c r="AK1242">
        <v>12.640073331853515</v>
      </c>
      <c r="AL1242">
        <v>20.112222741381572</v>
      </c>
      <c r="AM1242">
        <v>8.0668087533024977</v>
      </c>
      <c r="AN1242">
        <v>6.3057637410996064</v>
      </c>
      <c r="AO1242">
        <v>46.022195275803199</v>
      </c>
      <c r="AP1242">
        <v>12.361962257185148</v>
      </c>
      <c r="AQ1242">
        <v>36.430999133065626</v>
      </c>
      <c r="AR1242">
        <v>20.990910559434475</v>
      </c>
    </row>
    <row r="1243" spans="1:44" x14ac:dyDescent="0.25">
      <c r="A1243">
        <v>1964</v>
      </c>
      <c r="B1243">
        <v>4</v>
      </c>
      <c r="C1243">
        <v>12.061250950758371</v>
      </c>
      <c r="D1243">
        <v>21.87761850605947</v>
      </c>
      <c r="E1243">
        <v>13.33258726909925</v>
      </c>
      <c r="F1243">
        <v>25.53284916015151</v>
      </c>
      <c r="G1243">
        <v>8.4361346800948489</v>
      </c>
      <c r="H1243">
        <v>15.027315260179924</v>
      </c>
      <c r="I1243">
        <v>31.497709286799854</v>
      </c>
      <c r="J1243">
        <v>46.207186288913462</v>
      </c>
      <c r="K1243">
        <v>11.14848235163549</v>
      </c>
      <c r="L1243">
        <v>18.419778828729211</v>
      </c>
      <c r="M1243">
        <v>15.376891819538999</v>
      </c>
      <c r="N1243">
        <v>60.36497166057012</v>
      </c>
      <c r="O1243">
        <v>15.873072536697427</v>
      </c>
      <c r="P1243">
        <v>13.58815433304928</v>
      </c>
      <c r="Q1243">
        <v>52.380372643815853</v>
      </c>
      <c r="R1243">
        <v>16.070767627615925</v>
      </c>
      <c r="S1243">
        <v>16.987036382737617</v>
      </c>
      <c r="T1243">
        <v>32.720788509080528</v>
      </c>
      <c r="U1243">
        <v>18.982078199120011</v>
      </c>
      <c r="V1243">
        <v>38.115097745623281</v>
      </c>
      <c r="W1243">
        <v>15.78793834625807</v>
      </c>
      <c r="X1243">
        <v>42.606379380856659</v>
      </c>
      <c r="Y1243">
        <v>34.039175724937245</v>
      </c>
      <c r="Z1243">
        <v>15.121151274764955</v>
      </c>
      <c r="AA1243">
        <v>9.3224857115754514</v>
      </c>
      <c r="AB1243">
        <v>23.833049350255514</v>
      </c>
      <c r="AC1243">
        <v>32.552675896939959</v>
      </c>
      <c r="AD1243">
        <v>14.171361313171287</v>
      </c>
      <c r="AE1243">
        <v>26.398130031111343</v>
      </c>
      <c r="AF1243">
        <v>16.53746006951414</v>
      </c>
      <c r="AG1243">
        <v>30.658558661457203</v>
      </c>
      <c r="AH1243">
        <v>15.569724391412185</v>
      </c>
      <c r="AI1243">
        <v>9.8753765844331909</v>
      </c>
      <c r="AJ1243">
        <v>15.555459136038717</v>
      </c>
      <c r="AK1243">
        <v>7.7961684969524097</v>
      </c>
      <c r="AL1243">
        <v>15.374992104671485</v>
      </c>
      <c r="AM1243">
        <v>6.0710799480116142</v>
      </c>
      <c r="AN1243">
        <v>5.7987915763881546</v>
      </c>
      <c r="AO1243">
        <v>32.440151636612669</v>
      </c>
      <c r="AP1243">
        <v>7.6246346187810587</v>
      </c>
      <c r="AQ1243">
        <v>34.970583245108614</v>
      </c>
      <c r="AR1243">
        <v>31.186052702942401</v>
      </c>
    </row>
    <row r="1244" spans="1:44" x14ac:dyDescent="0.25">
      <c r="A1244">
        <v>1964</v>
      </c>
      <c r="B1244">
        <v>5</v>
      </c>
      <c r="C1244">
        <v>33.567117351424194</v>
      </c>
      <c r="D1244">
        <v>32.663565724144064</v>
      </c>
      <c r="E1244">
        <v>22.774199531133384</v>
      </c>
      <c r="F1244">
        <v>46.258416723910884</v>
      </c>
      <c r="G1244">
        <v>17.59324542984892</v>
      </c>
      <c r="H1244">
        <v>17.647104905457773</v>
      </c>
      <c r="I1244">
        <v>47.297068006727571</v>
      </c>
      <c r="J1244">
        <v>36.43077824377059</v>
      </c>
      <c r="K1244">
        <v>12.515790546228601</v>
      </c>
      <c r="L1244">
        <v>28.275520772865555</v>
      </c>
      <c r="M1244">
        <v>17.45081021461294</v>
      </c>
      <c r="N1244">
        <v>49.530692574807546</v>
      </c>
      <c r="O1244">
        <v>24.136855478128631</v>
      </c>
      <c r="P1244">
        <v>34.508190807296522</v>
      </c>
      <c r="Q1244">
        <v>39.496111036056931</v>
      </c>
      <c r="R1244">
        <v>43.510921711733346</v>
      </c>
      <c r="S1244">
        <v>14.063006959409813</v>
      </c>
      <c r="T1244">
        <v>38.64291378579977</v>
      </c>
      <c r="U1244">
        <v>22.423968291906085</v>
      </c>
      <c r="V1244">
        <v>26.471910370055198</v>
      </c>
      <c r="W1244">
        <v>16.894776984628159</v>
      </c>
      <c r="X1244">
        <v>77.42249814175122</v>
      </c>
      <c r="Y1244">
        <v>50.771572507896117</v>
      </c>
      <c r="Z1244">
        <v>14.801225989575737</v>
      </c>
      <c r="AA1244">
        <v>6.612701173528567</v>
      </c>
      <c r="AB1244">
        <v>35.991859774949809</v>
      </c>
      <c r="AC1244">
        <v>43.746131177896544</v>
      </c>
      <c r="AD1244">
        <v>15.231284920629179</v>
      </c>
      <c r="AE1244">
        <v>50.682496172956597</v>
      </c>
      <c r="AF1244">
        <v>18.883304268134665</v>
      </c>
      <c r="AG1244">
        <v>39.680679230374814</v>
      </c>
      <c r="AH1244">
        <v>12.656826014209983</v>
      </c>
      <c r="AI1244">
        <v>9.6962421909160721</v>
      </c>
      <c r="AJ1244">
        <v>13.126340658003741</v>
      </c>
      <c r="AK1244">
        <v>6.3548517653684486</v>
      </c>
      <c r="AL1244">
        <v>17.459994029213039</v>
      </c>
      <c r="AM1244">
        <v>13.470215490490995</v>
      </c>
      <c r="AN1244">
        <v>14.657831613010508</v>
      </c>
      <c r="AO1244">
        <v>40.896996718671282</v>
      </c>
      <c r="AP1244">
        <v>18.561068520261635</v>
      </c>
      <c r="AQ1244">
        <v>33.599703627614296</v>
      </c>
      <c r="AR1244">
        <v>49.219926781861716</v>
      </c>
    </row>
    <row r="1245" spans="1:44" x14ac:dyDescent="0.25">
      <c r="A1245">
        <v>1964</v>
      </c>
      <c r="B1245">
        <v>6</v>
      </c>
      <c r="C1245">
        <v>71.008895831908276</v>
      </c>
      <c r="D1245">
        <v>25.576026472960876</v>
      </c>
      <c r="E1245">
        <v>35.42542533996221</v>
      </c>
      <c r="F1245">
        <v>64.319763957772409</v>
      </c>
      <c r="G1245">
        <v>32.670940066244881</v>
      </c>
      <c r="H1245">
        <v>33.742181598158069</v>
      </c>
      <c r="I1245">
        <v>47.323682802816215</v>
      </c>
      <c r="J1245">
        <v>53.858250251199564</v>
      </c>
      <c r="K1245">
        <v>20.207520763131029</v>
      </c>
      <c r="L1245">
        <v>52.662350296339419</v>
      </c>
      <c r="M1245">
        <v>31.912616091153669</v>
      </c>
      <c r="N1245">
        <v>48.983382568579515</v>
      </c>
      <c r="O1245">
        <v>23.332576190328684</v>
      </c>
      <c r="P1245">
        <v>60.148252381521033</v>
      </c>
      <c r="Q1245">
        <v>83.696235463931771</v>
      </c>
      <c r="R1245">
        <v>59.692592235714088</v>
      </c>
      <c r="S1245">
        <v>19.51174539345147</v>
      </c>
      <c r="T1245">
        <v>35.315739720914372</v>
      </c>
      <c r="U1245">
        <v>27.02049230100328</v>
      </c>
      <c r="V1245">
        <v>41.006215933620396</v>
      </c>
      <c r="W1245">
        <v>31.124199862249299</v>
      </c>
      <c r="X1245">
        <v>85.407639709905808</v>
      </c>
      <c r="Y1245">
        <v>38.409194402489454</v>
      </c>
      <c r="Z1245">
        <v>16.315914876535086</v>
      </c>
      <c r="AA1245">
        <v>11.56889307673789</v>
      </c>
      <c r="AB1245">
        <v>47.515360967305242</v>
      </c>
      <c r="AC1245">
        <v>50.815027195263987</v>
      </c>
      <c r="AD1245">
        <v>34.198419080419434</v>
      </c>
      <c r="AE1245">
        <v>38.616105115078526</v>
      </c>
      <c r="AF1245">
        <v>30.555651163533554</v>
      </c>
      <c r="AG1245">
        <v>46.923181981197828</v>
      </c>
      <c r="AH1245">
        <v>12.498142582839797</v>
      </c>
      <c r="AI1245">
        <v>11.13040605194718</v>
      </c>
      <c r="AJ1245">
        <v>19.679588308644181</v>
      </c>
      <c r="AK1245">
        <v>9.9525039455102196</v>
      </c>
      <c r="AL1245">
        <v>27.729551818835716</v>
      </c>
      <c r="AM1245">
        <v>30.258529140134144</v>
      </c>
      <c r="AN1245">
        <v>27.79123080149639</v>
      </c>
      <c r="AO1245">
        <v>61.24827210352511</v>
      </c>
      <c r="AP1245">
        <v>42.363515027109038</v>
      </c>
      <c r="AQ1245">
        <v>50.296390911400621</v>
      </c>
      <c r="AR1245">
        <v>54.909088120292907</v>
      </c>
    </row>
    <row r="1246" spans="1:44" x14ac:dyDescent="0.25">
      <c r="A1246">
        <v>1964</v>
      </c>
      <c r="B1246">
        <v>7</v>
      </c>
      <c r="C1246">
        <v>70.862588065597137</v>
      </c>
      <c r="D1246">
        <v>35.498747404274198</v>
      </c>
      <c r="E1246">
        <v>44.726115561857185</v>
      </c>
      <c r="F1246">
        <v>73.993068593690865</v>
      </c>
      <c r="G1246">
        <v>54.479047287946742</v>
      </c>
      <c r="H1246">
        <v>47.220284784060837</v>
      </c>
      <c r="I1246">
        <v>65.682256975673525</v>
      </c>
      <c r="J1246">
        <v>50.637309021788219</v>
      </c>
      <c r="K1246">
        <v>44.072838463021526</v>
      </c>
      <c r="L1246">
        <v>58.778634771865924</v>
      </c>
      <c r="M1246">
        <v>33.310949737116928</v>
      </c>
      <c r="N1246">
        <v>53.619326085943101</v>
      </c>
      <c r="O1246">
        <v>22.211061398031365</v>
      </c>
      <c r="P1246">
        <v>83.864296123433945</v>
      </c>
      <c r="Q1246">
        <v>81.414901544957701</v>
      </c>
      <c r="R1246">
        <v>65.518004170325028</v>
      </c>
      <c r="S1246">
        <v>35.300388121166279</v>
      </c>
      <c r="T1246">
        <v>46.074774812041888</v>
      </c>
      <c r="U1246">
        <v>39.473882469165687</v>
      </c>
      <c r="V1246">
        <v>40.730066696083789</v>
      </c>
      <c r="W1246">
        <v>45.938920553625849</v>
      </c>
      <c r="X1246">
        <v>85.806210835966709</v>
      </c>
      <c r="Y1246">
        <v>78.621314751674177</v>
      </c>
      <c r="Z1246">
        <v>41.727274789580747</v>
      </c>
      <c r="AA1246">
        <v>14.097253648094371</v>
      </c>
      <c r="AB1246">
        <v>72.200551515682704</v>
      </c>
      <c r="AC1246">
        <v>60.97675663551766</v>
      </c>
      <c r="AD1246">
        <v>64.213134856831488</v>
      </c>
      <c r="AE1246">
        <v>59.381024409694518</v>
      </c>
      <c r="AF1246">
        <v>32.65052033030284</v>
      </c>
      <c r="AG1246">
        <v>56.577600244927098</v>
      </c>
      <c r="AH1246">
        <v>16.575935532627263</v>
      </c>
      <c r="AI1246">
        <v>35.055895009635663</v>
      </c>
      <c r="AJ1246">
        <v>35.283739758171635</v>
      </c>
      <c r="AK1246">
        <v>25.033163266369645</v>
      </c>
      <c r="AL1246">
        <v>46.105716024235235</v>
      </c>
      <c r="AM1246">
        <v>57.025195206674454</v>
      </c>
      <c r="AN1246">
        <v>42.489273389356825</v>
      </c>
      <c r="AO1246">
        <v>59.393396756028991</v>
      </c>
      <c r="AP1246">
        <v>65.023632242476282</v>
      </c>
      <c r="AQ1246">
        <v>47.070331044344719</v>
      </c>
      <c r="AR1246">
        <v>65.365626253574277</v>
      </c>
    </row>
    <row r="1247" spans="1:44" x14ac:dyDescent="0.25">
      <c r="A1247">
        <v>1964</v>
      </c>
      <c r="B1247">
        <v>8</v>
      </c>
      <c r="C1247">
        <v>105.46579029858567</v>
      </c>
      <c r="D1247">
        <v>38.26282000190713</v>
      </c>
      <c r="E1247">
        <v>58.872968448665745</v>
      </c>
      <c r="F1247">
        <v>114.4827650647737</v>
      </c>
      <c r="G1247">
        <v>65.956390426211556</v>
      </c>
      <c r="H1247">
        <v>60.709115713260545</v>
      </c>
      <c r="I1247">
        <v>112.14001881272954</v>
      </c>
      <c r="J1247">
        <v>89.622780067399333</v>
      </c>
      <c r="K1247">
        <v>47.28436024016306</v>
      </c>
      <c r="L1247">
        <v>91.278593821851572</v>
      </c>
      <c r="M1247">
        <v>32.444352206525593</v>
      </c>
      <c r="N1247">
        <v>78.662780787008515</v>
      </c>
      <c r="O1247">
        <v>30.812460360010174</v>
      </c>
      <c r="P1247">
        <v>73.154238738609394</v>
      </c>
      <c r="Q1247">
        <v>131.6249663566883</v>
      </c>
      <c r="R1247">
        <v>59.217638373847137</v>
      </c>
      <c r="S1247">
        <v>58.61462918561827</v>
      </c>
      <c r="T1247">
        <v>81.297181652595512</v>
      </c>
      <c r="U1247">
        <v>45.643163716899672</v>
      </c>
      <c r="V1247">
        <v>64.246015052360548</v>
      </c>
      <c r="W1247">
        <v>43.08263081725886</v>
      </c>
      <c r="X1247">
        <v>79.45269809775084</v>
      </c>
      <c r="Y1247">
        <v>83.534877463487177</v>
      </c>
      <c r="Z1247">
        <v>59.830362121979888</v>
      </c>
      <c r="AA1247">
        <v>41.929979198987112</v>
      </c>
      <c r="AB1247">
        <v>84.80122270124977</v>
      </c>
      <c r="AC1247">
        <v>69.305268823632758</v>
      </c>
      <c r="AD1247">
        <v>79.157049918349912</v>
      </c>
      <c r="AE1247">
        <v>80.709911334905996</v>
      </c>
      <c r="AF1247">
        <v>49.61105956399453</v>
      </c>
      <c r="AG1247">
        <v>69.31642462588141</v>
      </c>
      <c r="AH1247">
        <v>46.20572038523872</v>
      </c>
      <c r="AI1247">
        <v>79.147076706630259</v>
      </c>
      <c r="AJ1247">
        <v>37.12577102604137</v>
      </c>
      <c r="AK1247">
        <v>44.355971725530196</v>
      </c>
      <c r="AL1247">
        <v>51.257011664380315</v>
      </c>
      <c r="AM1247">
        <v>131.38373415667363</v>
      </c>
      <c r="AN1247">
        <v>44.448834399271313</v>
      </c>
      <c r="AO1247">
        <v>81.054733786259305</v>
      </c>
      <c r="AP1247">
        <v>86.157336843951555</v>
      </c>
      <c r="AQ1247">
        <v>61.520456086926096</v>
      </c>
      <c r="AR1247">
        <v>77.020265367758313</v>
      </c>
    </row>
    <row r="1248" spans="1:44" x14ac:dyDescent="0.25">
      <c r="A1248">
        <v>1964</v>
      </c>
      <c r="B1248">
        <v>9</v>
      </c>
      <c r="C1248">
        <v>83.04428515069111</v>
      </c>
      <c r="D1248">
        <v>58.535583455248769</v>
      </c>
      <c r="E1248">
        <v>83.094419746158934</v>
      </c>
      <c r="F1248">
        <v>83.820510160031475</v>
      </c>
      <c r="G1248">
        <v>72.192560468742883</v>
      </c>
      <c r="H1248">
        <v>66.323839091211937</v>
      </c>
      <c r="I1248">
        <v>123.6469219758719</v>
      </c>
      <c r="J1248">
        <v>65.449104152333604</v>
      </c>
      <c r="K1248">
        <v>91.459119112057365</v>
      </c>
      <c r="L1248">
        <v>94.449687664180118</v>
      </c>
      <c r="M1248">
        <v>33.478645110212597</v>
      </c>
      <c r="N1248">
        <v>76.505345520923925</v>
      </c>
      <c r="O1248">
        <v>33.172287112317818</v>
      </c>
      <c r="P1248">
        <v>66.979439236473695</v>
      </c>
      <c r="Q1248">
        <v>116.04933281911971</v>
      </c>
      <c r="R1248">
        <v>84.772496967383944</v>
      </c>
      <c r="S1248">
        <v>60.142858786878932</v>
      </c>
      <c r="T1248">
        <v>90.892631098662562</v>
      </c>
      <c r="U1248">
        <v>68.02039861147037</v>
      </c>
      <c r="V1248">
        <v>76.101831141298817</v>
      </c>
      <c r="W1248">
        <v>35.990637506563282</v>
      </c>
      <c r="X1248">
        <v>70.61669590621139</v>
      </c>
      <c r="Y1248">
        <v>83.482221096681442</v>
      </c>
      <c r="Z1248">
        <v>50.135940413790522</v>
      </c>
      <c r="AA1248">
        <v>69.299623572124162</v>
      </c>
      <c r="AB1248">
        <v>83.009812241163814</v>
      </c>
      <c r="AC1248">
        <v>87.213957004657686</v>
      </c>
      <c r="AD1248">
        <v>97.558483484798842</v>
      </c>
      <c r="AE1248">
        <v>94.383407028587243</v>
      </c>
      <c r="AF1248">
        <v>99.464833508455499</v>
      </c>
      <c r="AG1248">
        <v>73.513159257968397</v>
      </c>
      <c r="AH1248">
        <v>56.44910528990826</v>
      </c>
      <c r="AI1248">
        <v>72.569364369974608</v>
      </c>
      <c r="AJ1248">
        <v>36.793926934937183</v>
      </c>
      <c r="AK1248">
        <v>69.675679608284241</v>
      </c>
      <c r="AL1248">
        <v>62.976074514682772</v>
      </c>
      <c r="AM1248">
        <v>94.540565834379947</v>
      </c>
      <c r="AN1248">
        <v>41.719230367023833</v>
      </c>
      <c r="AO1248">
        <v>80.915369685520659</v>
      </c>
      <c r="AP1248">
        <v>76.029628273613753</v>
      </c>
      <c r="AQ1248">
        <v>89.435633444133941</v>
      </c>
      <c r="AR1248">
        <v>93.110951830751702</v>
      </c>
    </row>
    <row r="1249" spans="1:44" x14ac:dyDescent="0.25">
      <c r="A1249">
        <v>1964</v>
      </c>
      <c r="B1249">
        <v>10</v>
      </c>
      <c r="C1249">
        <v>72.244849845222816</v>
      </c>
      <c r="D1249">
        <v>67.340549406624746</v>
      </c>
      <c r="E1249">
        <v>84.712579239668401</v>
      </c>
      <c r="F1249">
        <v>54.651841717915403</v>
      </c>
      <c r="G1249">
        <v>60.701365275017494</v>
      </c>
      <c r="H1249">
        <v>107.62893670528049</v>
      </c>
      <c r="I1249">
        <v>127.49471493553389</v>
      </c>
      <c r="J1249">
        <v>60.831056646421189</v>
      </c>
      <c r="K1249">
        <v>74.536872825643115</v>
      </c>
      <c r="L1249">
        <v>70.257823068896769</v>
      </c>
      <c r="M1249">
        <v>45.122256818547683</v>
      </c>
      <c r="N1249">
        <v>85.582173779603153</v>
      </c>
      <c r="O1249">
        <v>33.281402102095655</v>
      </c>
      <c r="P1249">
        <v>58.192172024861108</v>
      </c>
      <c r="Q1249">
        <v>81.938011113405011</v>
      </c>
      <c r="R1249">
        <v>63.374983089298844</v>
      </c>
      <c r="S1249">
        <v>60.401727116735273</v>
      </c>
      <c r="T1249">
        <v>104.29171238233613</v>
      </c>
      <c r="U1249">
        <v>71.921037095981376</v>
      </c>
      <c r="V1249">
        <v>45.257244184892258</v>
      </c>
      <c r="W1249">
        <v>43.248293380220503</v>
      </c>
      <c r="X1249">
        <v>102.0545618574221</v>
      </c>
      <c r="Y1249">
        <v>53.646978457884259</v>
      </c>
      <c r="Z1249">
        <v>68.77920353079503</v>
      </c>
      <c r="AA1249">
        <v>40.927497582863246</v>
      </c>
      <c r="AB1249">
        <v>69.678320062255395</v>
      </c>
      <c r="AC1249">
        <v>74.162372774689217</v>
      </c>
      <c r="AD1249">
        <v>108.72390239361783</v>
      </c>
      <c r="AE1249">
        <v>80.641921765855002</v>
      </c>
      <c r="AF1249">
        <v>83.033381558537897</v>
      </c>
      <c r="AG1249">
        <v>76.298360612785004</v>
      </c>
      <c r="AH1249">
        <v>74.101424480757828</v>
      </c>
      <c r="AI1249">
        <v>50.48371901108311</v>
      </c>
      <c r="AJ1249">
        <v>30.252651309426025</v>
      </c>
      <c r="AK1249">
        <v>57.349365800240754</v>
      </c>
      <c r="AL1249">
        <v>87.453755786462722</v>
      </c>
      <c r="AM1249">
        <v>124.22712690623001</v>
      </c>
      <c r="AN1249">
        <v>40.793617781949905</v>
      </c>
      <c r="AO1249">
        <v>91.591881847533188</v>
      </c>
      <c r="AP1249">
        <v>83.564247008310318</v>
      </c>
      <c r="AQ1249">
        <v>92.622536706804993</v>
      </c>
      <c r="AR1249">
        <v>68.665938720938428</v>
      </c>
    </row>
    <row r="1250" spans="1:44" x14ac:dyDescent="0.25">
      <c r="A1250">
        <v>1964</v>
      </c>
      <c r="B1250">
        <v>11</v>
      </c>
      <c r="C1250">
        <v>73.848915650860803</v>
      </c>
      <c r="D1250">
        <v>39.736815596244995</v>
      </c>
      <c r="E1250">
        <v>48.008291999554885</v>
      </c>
      <c r="F1250">
        <v>90.710264242313713</v>
      </c>
      <c r="G1250">
        <v>58.766259297108746</v>
      </c>
      <c r="H1250">
        <v>78.098381332734888</v>
      </c>
      <c r="I1250">
        <v>65.178861964471423</v>
      </c>
      <c r="J1250">
        <v>67.750131819223313</v>
      </c>
      <c r="K1250">
        <v>48.753845079407228</v>
      </c>
      <c r="L1250">
        <v>76.485363504370468</v>
      </c>
      <c r="M1250">
        <v>28.130439253182583</v>
      </c>
      <c r="N1250">
        <v>88.789525461381771</v>
      </c>
      <c r="O1250">
        <v>32.883454365658736</v>
      </c>
      <c r="P1250">
        <v>94.40270558911557</v>
      </c>
      <c r="Q1250">
        <v>67.009953551616604</v>
      </c>
      <c r="R1250">
        <v>45.156158578539191</v>
      </c>
      <c r="S1250">
        <v>51.924996278694039</v>
      </c>
      <c r="T1250">
        <v>80.716338797067664</v>
      </c>
      <c r="U1250">
        <v>41.217843295893189</v>
      </c>
      <c r="V1250">
        <v>35.478866946288441</v>
      </c>
      <c r="W1250">
        <v>53.105076290725322</v>
      </c>
      <c r="X1250">
        <v>113.33363816243426</v>
      </c>
      <c r="Y1250">
        <v>51.652682513242134</v>
      </c>
      <c r="Z1250">
        <v>39.748862181704091</v>
      </c>
      <c r="AA1250">
        <v>46.281200137386314</v>
      </c>
      <c r="AB1250">
        <v>65.010070346498196</v>
      </c>
      <c r="AC1250">
        <v>82.49631678588311</v>
      </c>
      <c r="AD1250">
        <v>80.817630398410415</v>
      </c>
      <c r="AE1250">
        <v>91.556266844427796</v>
      </c>
      <c r="AF1250">
        <v>48.583021310697156</v>
      </c>
      <c r="AG1250">
        <v>87.036809359763225</v>
      </c>
      <c r="AH1250">
        <v>69.959584990467405</v>
      </c>
      <c r="AI1250">
        <v>55.972711272841813</v>
      </c>
      <c r="AJ1250">
        <v>48.720178599522633</v>
      </c>
      <c r="AK1250">
        <v>56.772088606040228</v>
      </c>
      <c r="AL1250">
        <v>88.205688023835862</v>
      </c>
      <c r="AM1250">
        <v>73.428173904158655</v>
      </c>
      <c r="AN1250">
        <v>27.760937949683981</v>
      </c>
      <c r="AO1250">
        <v>93.685930214383006</v>
      </c>
      <c r="AP1250">
        <v>54.45188660743522</v>
      </c>
      <c r="AQ1250">
        <v>59.646784688790824</v>
      </c>
      <c r="AR1250">
        <v>49.993142750431552</v>
      </c>
    </row>
    <row r="1251" spans="1:44" x14ac:dyDescent="0.25">
      <c r="A1251">
        <v>1964</v>
      </c>
      <c r="B1251">
        <v>12</v>
      </c>
      <c r="C1251">
        <v>59.304806642292974</v>
      </c>
      <c r="D1251">
        <v>43.861434253431369</v>
      </c>
      <c r="E1251">
        <v>39.153915514578173</v>
      </c>
      <c r="F1251">
        <v>47.198470221041788</v>
      </c>
      <c r="G1251">
        <v>42.649535609450723</v>
      </c>
      <c r="H1251">
        <v>88.606415568451411</v>
      </c>
      <c r="I1251">
        <v>50.786580680839819</v>
      </c>
      <c r="J1251">
        <v>61.238676604869752</v>
      </c>
      <c r="K1251">
        <v>37.035129769443365</v>
      </c>
      <c r="L1251">
        <v>49.159382903313542</v>
      </c>
      <c r="M1251">
        <v>37.557957003734494</v>
      </c>
      <c r="N1251">
        <v>83.995935638915398</v>
      </c>
      <c r="O1251">
        <v>33.37026400550738</v>
      </c>
      <c r="P1251">
        <v>50.340439901695767</v>
      </c>
      <c r="Q1251">
        <v>74.715612830527988</v>
      </c>
      <c r="R1251">
        <v>36.756157971464674</v>
      </c>
      <c r="S1251">
        <v>33.089161681365752</v>
      </c>
      <c r="T1251">
        <v>46.239631265781995</v>
      </c>
      <c r="U1251">
        <v>38.786032471401882</v>
      </c>
      <c r="V1251">
        <v>36.294431725826882</v>
      </c>
      <c r="W1251">
        <v>50.265818206229561</v>
      </c>
      <c r="X1251">
        <v>90.139703355922009</v>
      </c>
      <c r="Y1251">
        <v>33.103148751840166</v>
      </c>
      <c r="Z1251">
        <v>28.15253957212893</v>
      </c>
      <c r="AA1251">
        <v>27.108755084218245</v>
      </c>
      <c r="AB1251">
        <v>48.44296357331784</v>
      </c>
      <c r="AC1251">
        <v>63.284232163542683</v>
      </c>
      <c r="AD1251">
        <v>72.646306369853022</v>
      </c>
      <c r="AE1251">
        <v>52.143800813282269</v>
      </c>
      <c r="AF1251">
        <v>35.840834644410116</v>
      </c>
      <c r="AG1251">
        <v>45.31922893325266</v>
      </c>
      <c r="AH1251">
        <v>68.280542698736426</v>
      </c>
      <c r="AI1251">
        <v>58.339352741041935</v>
      </c>
      <c r="AJ1251">
        <v>34.937732412699766</v>
      </c>
      <c r="AK1251">
        <v>34.736340023907474</v>
      </c>
      <c r="AL1251">
        <v>56.031495920854887</v>
      </c>
      <c r="AM1251">
        <v>70.011946941944103</v>
      </c>
      <c r="AN1251">
        <v>28.558062673655993</v>
      </c>
      <c r="AO1251">
        <v>56.760255395750569</v>
      </c>
      <c r="AP1251">
        <v>69.428945755313336</v>
      </c>
      <c r="AQ1251">
        <v>45.029622755360485</v>
      </c>
      <c r="AR1251">
        <v>37.648382974874266</v>
      </c>
    </row>
    <row r="1252" spans="1:44" x14ac:dyDescent="0.25">
      <c r="A1252">
        <v>1965</v>
      </c>
      <c r="B1252">
        <v>1</v>
      </c>
      <c r="C1252">
        <v>45.301848067220156</v>
      </c>
      <c r="D1252">
        <v>23.811615538943396</v>
      </c>
      <c r="E1252">
        <v>25.821470427643575</v>
      </c>
      <c r="F1252">
        <v>40.274032265869593</v>
      </c>
      <c r="G1252">
        <v>33.0118322786562</v>
      </c>
      <c r="H1252">
        <v>45.748582676450098</v>
      </c>
      <c r="I1252">
        <v>36.27328317604637</v>
      </c>
      <c r="J1252">
        <v>32.558507519540711</v>
      </c>
      <c r="K1252">
        <v>28.216834418149737</v>
      </c>
      <c r="L1252">
        <v>30.534194890989625</v>
      </c>
      <c r="M1252">
        <v>25.48183592502059</v>
      </c>
      <c r="N1252">
        <v>51.503648022554025</v>
      </c>
      <c r="O1252">
        <v>19.616025031625494</v>
      </c>
      <c r="P1252">
        <v>40.051959123746116</v>
      </c>
      <c r="Q1252">
        <v>40.404987718057782</v>
      </c>
      <c r="R1252">
        <v>26.980575721791318</v>
      </c>
      <c r="S1252">
        <v>21.68617554057704</v>
      </c>
      <c r="T1252">
        <v>33.069491853680773</v>
      </c>
      <c r="U1252">
        <v>21.356452664361303</v>
      </c>
      <c r="V1252">
        <v>21.58964872523384</v>
      </c>
      <c r="W1252">
        <v>26.581892924952065</v>
      </c>
      <c r="X1252">
        <v>48.482186866530071</v>
      </c>
      <c r="Y1252">
        <v>24.130205997736159</v>
      </c>
      <c r="Z1252">
        <v>18.367874201286043</v>
      </c>
      <c r="AA1252">
        <v>18.484425586846616</v>
      </c>
      <c r="AB1252">
        <v>45.457764913585017</v>
      </c>
      <c r="AC1252">
        <v>42.543931964552314</v>
      </c>
      <c r="AD1252">
        <v>41.739063922352969</v>
      </c>
      <c r="AE1252">
        <v>34.471492688689452</v>
      </c>
      <c r="AF1252">
        <v>29.859000630648154</v>
      </c>
      <c r="AG1252">
        <v>33.422798224762921</v>
      </c>
      <c r="AH1252">
        <v>34.712788329463308</v>
      </c>
      <c r="AI1252">
        <v>30.660669013762668</v>
      </c>
      <c r="AJ1252">
        <v>27.01963404155525</v>
      </c>
      <c r="AK1252">
        <v>25.442815898245886</v>
      </c>
      <c r="AL1252">
        <v>38.362684142154464</v>
      </c>
      <c r="AM1252">
        <v>55.249059319214766</v>
      </c>
      <c r="AN1252">
        <v>23.339520301480704</v>
      </c>
      <c r="AO1252">
        <v>33.916708227020742</v>
      </c>
      <c r="AP1252">
        <v>51.204679316634483</v>
      </c>
      <c r="AQ1252">
        <v>34.130186982530489</v>
      </c>
      <c r="AR1252">
        <v>29.736171671123248</v>
      </c>
    </row>
    <row r="1253" spans="1:44" x14ac:dyDescent="0.25">
      <c r="A1253">
        <v>1965</v>
      </c>
      <c r="B1253">
        <v>2</v>
      </c>
      <c r="C1253">
        <v>26.808336410026371</v>
      </c>
      <c r="D1253">
        <v>14.686573570616398</v>
      </c>
      <c r="E1253">
        <v>16.62508338203283</v>
      </c>
      <c r="F1253">
        <v>24.938643219200067</v>
      </c>
      <c r="G1253">
        <v>37.530286355902135</v>
      </c>
      <c r="H1253">
        <v>44.179156407703019</v>
      </c>
      <c r="I1253">
        <v>33.88946326085496</v>
      </c>
      <c r="J1253">
        <v>21.355393628889097</v>
      </c>
      <c r="K1253">
        <v>17.457443970651529</v>
      </c>
      <c r="L1253">
        <v>21.14622855995983</v>
      </c>
      <c r="M1253">
        <v>22.041010657910327</v>
      </c>
      <c r="N1253">
        <v>39.016206385299228</v>
      </c>
      <c r="O1253">
        <v>12.098809268898698</v>
      </c>
      <c r="P1253">
        <v>24.655475766208305</v>
      </c>
      <c r="Q1253">
        <v>36.764755646903637</v>
      </c>
      <c r="R1253">
        <v>15.577651784070156</v>
      </c>
      <c r="S1253">
        <v>13.375640641479936</v>
      </c>
      <c r="T1253">
        <v>20.174216168297839</v>
      </c>
      <c r="U1253">
        <v>13.172273538078752</v>
      </c>
      <c r="V1253">
        <v>29.623785747422204</v>
      </c>
      <c r="W1253">
        <v>32.374882350615827</v>
      </c>
      <c r="X1253">
        <v>71.553503097944372</v>
      </c>
      <c r="Y1253">
        <v>15.173954886215464</v>
      </c>
      <c r="Z1253">
        <v>11.212232469502279</v>
      </c>
      <c r="AA1253">
        <v>11.256184692350212</v>
      </c>
      <c r="AB1253">
        <v>46.665177248062044</v>
      </c>
      <c r="AC1253">
        <v>31.468634778447292</v>
      </c>
      <c r="AD1253">
        <v>30.062242285665246</v>
      </c>
      <c r="AE1253">
        <v>21.265848670579601</v>
      </c>
      <c r="AF1253">
        <v>19.367383944951385</v>
      </c>
      <c r="AG1253">
        <v>20.703130865024448</v>
      </c>
      <c r="AH1253">
        <v>21.410219680731466</v>
      </c>
      <c r="AI1253">
        <v>25.679934877205561</v>
      </c>
      <c r="AJ1253">
        <v>18.072332728218782</v>
      </c>
      <c r="AK1253">
        <v>15.155828227946492</v>
      </c>
      <c r="AL1253">
        <v>30.583930948054505</v>
      </c>
      <c r="AM1253">
        <v>31.645497099450044</v>
      </c>
      <c r="AN1253">
        <v>16.69216991404187</v>
      </c>
      <c r="AO1253">
        <v>42.965994700570754</v>
      </c>
      <c r="AP1253">
        <v>29.80416643273588</v>
      </c>
      <c r="AQ1253">
        <v>21.937077228753303</v>
      </c>
      <c r="AR1253">
        <v>17.306720697439967</v>
      </c>
    </row>
    <row r="1254" spans="1:44" x14ac:dyDescent="0.25">
      <c r="A1254">
        <v>1965</v>
      </c>
      <c r="B1254">
        <v>3</v>
      </c>
      <c r="C1254">
        <v>16.53489677538937</v>
      </c>
      <c r="D1254">
        <v>10.934797933232835</v>
      </c>
      <c r="E1254">
        <v>10.188704525062374</v>
      </c>
      <c r="F1254">
        <v>15.381703849162177</v>
      </c>
      <c r="G1254">
        <v>26.460227253904616</v>
      </c>
      <c r="H1254">
        <v>26.802598484598295</v>
      </c>
      <c r="I1254">
        <v>30.238471193154872</v>
      </c>
      <c r="J1254">
        <v>19.913478241878014</v>
      </c>
      <c r="K1254">
        <v>10.76743553206488</v>
      </c>
      <c r="L1254">
        <v>12.675297974858092</v>
      </c>
      <c r="M1254">
        <v>20.114588895819988</v>
      </c>
      <c r="N1254">
        <v>41.798311666016453</v>
      </c>
      <c r="O1254">
        <v>7.4623266176092917</v>
      </c>
      <c r="P1254">
        <v>28.683743146126893</v>
      </c>
      <c r="Q1254">
        <v>19.794381513677603</v>
      </c>
      <c r="R1254">
        <v>9.6080137280068811</v>
      </c>
      <c r="S1254">
        <v>8.2498531027407402</v>
      </c>
      <c r="T1254">
        <v>12.443091460999311</v>
      </c>
      <c r="U1254">
        <v>21.012970886553646</v>
      </c>
      <c r="V1254">
        <v>22.915340484194992</v>
      </c>
      <c r="W1254">
        <v>20.90269027242012</v>
      </c>
      <c r="X1254">
        <v>57.370852131785881</v>
      </c>
      <c r="Y1254">
        <v>9.7633828979603869</v>
      </c>
      <c r="Z1254">
        <v>6.9155020911910006</v>
      </c>
      <c r="AA1254">
        <v>13.234580829043308</v>
      </c>
      <c r="AB1254">
        <v>38.598174649787552</v>
      </c>
      <c r="AC1254">
        <v>21.331860876441272</v>
      </c>
      <c r="AD1254">
        <v>20.976870047154961</v>
      </c>
      <c r="AE1254">
        <v>22.336100337720399</v>
      </c>
      <c r="AF1254">
        <v>12.250181048765148</v>
      </c>
      <c r="AG1254">
        <v>12.769316474726383</v>
      </c>
      <c r="AH1254">
        <v>29.883941111502402</v>
      </c>
      <c r="AI1254">
        <v>29.076801802471422</v>
      </c>
      <c r="AJ1254">
        <v>14.483105748199815</v>
      </c>
      <c r="AK1254">
        <v>11.519684840663182</v>
      </c>
      <c r="AL1254">
        <v>18.749713680526988</v>
      </c>
      <c r="AM1254">
        <v>31.131041674442848</v>
      </c>
      <c r="AN1254">
        <v>10.202554102510131</v>
      </c>
      <c r="AO1254">
        <v>22.403574023710586</v>
      </c>
      <c r="AP1254">
        <v>19.722685786476323</v>
      </c>
      <c r="AQ1254">
        <v>13.530392262442655</v>
      </c>
      <c r="AR1254">
        <v>10.674472144628803</v>
      </c>
    </row>
    <row r="1255" spans="1:44" x14ac:dyDescent="0.25">
      <c r="A1255">
        <v>1965</v>
      </c>
      <c r="B1255">
        <v>4</v>
      </c>
      <c r="C1255">
        <v>10.198425116395084</v>
      </c>
      <c r="D1255">
        <v>13.473442663226301</v>
      </c>
      <c r="E1255">
        <v>8.5691008289641193</v>
      </c>
      <c r="F1255">
        <v>9.4871565876196691</v>
      </c>
      <c r="G1255">
        <v>37.150167147914935</v>
      </c>
      <c r="H1255">
        <v>17.867966065940681</v>
      </c>
      <c r="I1255">
        <v>19.035113840004826</v>
      </c>
      <c r="J1255">
        <v>13.83718158259304</v>
      </c>
      <c r="K1255">
        <v>11.055167649238387</v>
      </c>
      <c r="L1255">
        <v>7.8178944193342543</v>
      </c>
      <c r="M1255">
        <v>27.559598133508814</v>
      </c>
      <c r="N1255">
        <v>34.746216960943165</v>
      </c>
      <c r="O1255">
        <v>4.6026280198521565</v>
      </c>
      <c r="P1255">
        <v>29.131731016444139</v>
      </c>
      <c r="Q1255">
        <v>21.911136904165723</v>
      </c>
      <c r="R1255">
        <v>13.277854990444748</v>
      </c>
      <c r="S1255">
        <v>5.0883601048413452</v>
      </c>
      <c r="T1255">
        <v>10.874712432275281</v>
      </c>
      <c r="U1255">
        <v>50.559954922025355</v>
      </c>
      <c r="V1255">
        <v>28.93088987205293</v>
      </c>
      <c r="W1255">
        <v>16.447979480103019</v>
      </c>
      <c r="X1255">
        <v>39.422669203105002</v>
      </c>
      <c r="Y1255">
        <v>12.799418054756325</v>
      </c>
      <c r="Z1255">
        <v>5.3059148726546832</v>
      </c>
      <c r="AA1255">
        <v>15.321876439189126</v>
      </c>
      <c r="AB1255">
        <v>22.766642051091015</v>
      </c>
      <c r="AC1255">
        <v>20.342119235247182</v>
      </c>
      <c r="AD1255">
        <v>15.26313018705347</v>
      </c>
      <c r="AE1255">
        <v>24.139918495394568</v>
      </c>
      <c r="AF1255">
        <v>14.896762746835076</v>
      </c>
      <c r="AG1255">
        <v>10.2223465294891</v>
      </c>
      <c r="AH1255">
        <v>38.218246634624201</v>
      </c>
      <c r="AI1255">
        <v>33.208720128808736</v>
      </c>
      <c r="AJ1255">
        <v>11.473125690089402</v>
      </c>
      <c r="AK1255">
        <v>12.232194774260867</v>
      </c>
      <c r="AL1255">
        <v>11.564484104268024</v>
      </c>
      <c r="AM1255">
        <v>17.207008751447077</v>
      </c>
      <c r="AN1255">
        <v>13.326737898212592</v>
      </c>
      <c r="AO1255">
        <v>25.508502815224752</v>
      </c>
      <c r="AP1255">
        <v>37.580209679431128</v>
      </c>
      <c r="AQ1255">
        <v>11.037369636202383</v>
      </c>
      <c r="AR1255">
        <v>11.267334528487655</v>
      </c>
    </row>
    <row r="1256" spans="1:44" x14ac:dyDescent="0.25">
      <c r="A1256">
        <v>1965</v>
      </c>
      <c r="B1256">
        <v>5</v>
      </c>
      <c r="C1256">
        <v>9.6967334066403925</v>
      </c>
      <c r="D1256">
        <v>16.319944051493962</v>
      </c>
      <c r="E1256">
        <v>15.979941807556052</v>
      </c>
      <c r="F1256">
        <v>11.934121402031799</v>
      </c>
      <c r="G1256">
        <v>36.679559881498754</v>
      </c>
      <c r="H1256">
        <v>17.717502646454648</v>
      </c>
      <c r="I1256">
        <v>19.603586516356867</v>
      </c>
      <c r="J1256">
        <v>27.971025152904446</v>
      </c>
      <c r="K1256">
        <v>20.877580045173904</v>
      </c>
      <c r="L1256">
        <v>4.8219358056189572</v>
      </c>
      <c r="M1256">
        <v>37.410833622235373</v>
      </c>
      <c r="N1256">
        <v>45.064453297239112</v>
      </c>
      <c r="O1256">
        <v>5.1280839132677194</v>
      </c>
      <c r="P1256">
        <v>43.972813716202154</v>
      </c>
      <c r="Q1256">
        <v>17.416559872655533</v>
      </c>
      <c r="R1256">
        <v>13.79047072729696</v>
      </c>
      <c r="S1256">
        <v>3.6004410178847626</v>
      </c>
      <c r="T1256">
        <v>20.121107223743735</v>
      </c>
      <c r="U1256">
        <v>48.514363105025055</v>
      </c>
      <c r="V1256">
        <v>29.902044983556742</v>
      </c>
      <c r="W1256">
        <v>16.041246450901376</v>
      </c>
      <c r="X1256">
        <v>40.677476049791359</v>
      </c>
      <c r="Y1256">
        <v>26.974059143294333</v>
      </c>
      <c r="Z1256">
        <v>9.7658324980436504</v>
      </c>
      <c r="AA1256">
        <v>40.813820599656452</v>
      </c>
      <c r="AB1256">
        <v>20.898491434357975</v>
      </c>
      <c r="AC1256">
        <v>20.805187216336932</v>
      </c>
      <c r="AD1256">
        <v>21.352778997026917</v>
      </c>
      <c r="AE1256">
        <v>27.698189931457875</v>
      </c>
      <c r="AF1256">
        <v>24.476153630214906</v>
      </c>
      <c r="AG1256">
        <v>30.00534767478829</v>
      </c>
      <c r="AH1256">
        <v>34.341410973949607</v>
      </c>
      <c r="AI1256">
        <v>29.763930674829943</v>
      </c>
      <c r="AJ1256">
        <v>18.805746708034672</v>
      </c>
      <c r="AK1256">
        <v>17.999639134704914</v>
      </c>
      <c r="AL1256">
        <v>12.992533369819332</v>
      </c>
      <c r="AM1256">
        <v>23.726735007998123</v>
      </c>
      <c r="AN1256">
        <v>18.887956768697304</v>
      </c>
      <c r="AO1256">
        <v>17.168945020082667</v>
      </c>
      <c r="AP1256">
        <v>49.00077957526036</v>
      </c>
      <c r="AQ1256">
        <v>7.8937097148620587</v>
      </c>
      <c r="AR1256">
        <v>35.137770066299176</v>
      </c>
    </row>
    <row r="1257" spans="1:44" x14ac:dyDescent="0.25">
      <c r="A1257">
        <v>1965</v>
      </c>
      <c r="B1257">
        <v>6</v>
      </c>
      <c r="C1257">
        <v>14.48945309209345</v>
      </c>
      <c r="D1257">
        <v>25.17717642841189</v>
      </c>
      <c r="E1257">
        <v>29.811811904561253</v>
      </c>
      <c r="F1257">
        <v>20.121088390712821</v>
      </c>
      <c r="G1257">
        <v>54.420133807159573</v>
      </c>
      <c r="H1257">
        <v>17.490521216448926</v>
      </c>
      <c r="I1257">
        <v>19.828093922297924</v>
      </c>
      <c r="J1257">
        <v>31.17896022776371</v>
      </c>
      <c r="K1257">
        <v>23.874583995732507</v>
      </c>
      <c r="L1257">
        <v>20.907486837785875</v>
      </c>
      <c r="M1257">
        <v>58.81318698375523</v>
      </c>
      <c r="N1257">
        <v>60.176217013253648</v>
      </c>
      <c r="O1257">
        <v>6.4737655732984978</v>
      </c>
      <c r="P1257">
        <v>60.844512495258215</v>
      </c>
      <c r="Q1257">
        <v>36.539352283310741</v>
      </c>
      <c r="R1257">
        <v>30.787262103732026</v>
      </c>
      <c r="S1257">
        <v>6.9244985193773996</v>
      </c>
      <c r="T1257">
        <v>33.479935221090507</v>
      </c>
      <c r="U1257">
        <v>42.664763507429271</v>
      </c>
      <c r="V1257">
        <v>33.632348577209605</v>
      </c>
      <c r="W1257">
        <v>16.842065889296656</v>
      </c>
      <c r="X1257">
        <v>59.028206013277185</v>
      </c>
      <c r="Y1257">
        <v>23.150057931799228</v>
      </c>
      <c r="Z1257">
        <v>21.057062159831752</v>
      </c>
      <c r="AA1257">
        <v>67.541023169661429</v>
      </c>
      <c r="AB1257">
        <v>45.891883686424897</v>
      </c>
      <c r="AC1257">
        <v>32.533715033417344</v>
      </c>
      <c r="AD1257">
        <v>33.375179368764925</v>
      </c>
      <c r="AE1257">
        <v>41.657828367691003</v>
      </c>
      <c r="AF1257">
        <v>35.67189776424032</v>
      </c>
      <c r="AG1257">
        <v>65.411312004583721</v>
      </c>
      <c r="AH1257">
        <v>32.711527561271495</v>
      </c>
      <c r="AI1257">
        <v>37.361366326950787</v>
      </c>
      <c r="AJ1257">
        <v>26.858200782659083</v>
      </c>
      <c r="AK1257">
        <v>31.684894003015842</v>
      </c>
      <c r="AL1257">
        <v>19.347373946787588</v>
      </c>
      <c r="AM1257">
        <v>37.661625722397901</v>
      </c>
      <c r="AN1257">
        <v>28.256509592776137</v>
      </c>
      <c r="AO1257">
        <v>29.800328178727469</v>
      </c>
      <c r="AP1257">
        <v>48.548702069713229</v>
      </c>
      <c r="AQ1257">
        <v>11.834110937325169</v>
      </c>
      <c r="AR1257">
        <v>32.38868770882916</v>
      </c>
    </row>
    <row r="1258" spans="1:44" x14ac:dyDescent="0.25">
      <c r="A1258">
        <v>1965</v>
      </c>
      <c r="B1258">
        <v>7</v>
      </c>
      <c r="C1258">
        <v>26.428670613010645</v>
      </c>
      <c r="D1258">
        <v>29.232950491675624</v>
      </c>
      <c r="E1258">
        <v>46.334530805875431</v>
      </c>
      <c r="F1258">
        <v>28.127742656805669</v>
      </c>
      <c r="G1258">
        <v>84.433155191008524</v>
      </c>
      <c r="H1258">
        <v>21.461737559528078</v>
      </c>
      <c r="I1258">
        <v>23.038069598878693</v>
      </c>
      <c r="J1258">
        <v>43.458576561060738</v>
      </c>
      <c r="K1258">
        <v>28.605064572776826</v>
      </c>
      <c r="L1258">
        <v>63.675223048065092</v>
      </c>
      <c r="M1258">
        <v>94.182263936413293</v>
      </c>
      <c r="N1258">
        <v>67.454704003126679</v>
      </c>
      <c r="O1258">
        <v>15.176228494665526</v>
      </c>
      <c r="P1258">
        <v>59.045810864702489</v>
      </c>
      <c r="Q1258">
        <v>52.693575741865835</v>
      </c>
      <c r="R1258">
        <v>49.925412953492362</v>
      </c>
      <c r="S1258">
        <v>16.313605793429243</v>
      </c>
      <c r="T1258">
        <v>58.649987569556373</v>
      </c>
      <c r="U1258">
        <v>62.49248751544863</v>
      </c>
      <c r="V1258">
        <v>36.75929498099709</v>
      </c>
      <c r="W1258">
        <v>27.863892568785484</v>
      </c>
      <c r="X1258">
        <v>51.575538370194934</v>
      </c>
      <c r="Y1258">
        <v>48.506077210564946</v>
      </c>
      <c r="Z1258">
        <v>38.863387810189863</v>
      </c>
      <c r="AA1258">
        <v>75.282710807481152</v>
      </c>
      <c r="AB1258">
        <v>58.481335842177614</v>
      </c>
      <c r="AC1258">
        <v>40.96272508756671</v>
      </c>
      <c r="AD1258">
        <v>48.031362458217302</v>
      </c>
      <c r="AE1258">
        <v>35.945725445207877</v>
      </c>
      <c r="AF1258">
        <v>56.319188157180037</v>
      </c>
      <c r="AG1258">
        <v>104.6218988800791</v>
      </c>
      <c r="AH1258">
        <v>36.307815973548465</v>
      </c>
      <c r="AI1258">
        <v>53.133952883923214</v>
      </c>
      <c r="AJ1258">
        <v>32.368739078925913</v>
      </c>
      <c r="AK1258">
        <v>37.968369647707661</v>
      </c>
      <c r="AL1258">
        <v>24.841255789641639</v>
      </c>
      <c r="AM1258">
        <v>57.986508847152997</v>
      </c>
      <c r="AN1258">
        <v>46.927011407506981</v>
      </c>
      <c r="AO1258">
        <v>50.088128975548912</v>
      </c>
      <c r="AP1258">
        <v>48.628159061980362</v>
      </c>
      <c r="AQ1258">
        <v>27.223050153293443</v>
      </c>
      <c r="AR1258">
        <v>45.256853952822539</v>
      </c>
    </row>
    <row r="1259" spans="1:44" x14ac:dyDescent="0.25">
      <c r="A1259">
        <v>1965</v>
      </c>
      <c r="B1259">
        <v>8</v>
      </c>
      <c r="C1259">
        <v>57.175656238335648</v>
      </c>
      <c r="D1259">
        <v>29.613399319820754</v>
      </c>
      <c r="E1259">
        <v>85.691535506559262</v>
      </c>
      <c r="F1259">
        <v>59.270683306979905</v>
      </c>
      <c r="G1259">
        <v>73.958491900493385</v>
      </c>
      <c r="H1259">
        <v>50.666902837473287</v>
      </c>
      <c r="I1259">
        <v>24.968062344089624</v>
      </c>
      <c r="J1259">
        <v>56.186513928651138</v>
      </c>
      <c r="K1259">
        <v>66.133234760675236</v>
      </c>
      <c r="L1259">
        <v>65.327751027494202</v>
      </c>
      <c r="M1259">
        <v>108.24857769064594</v>
      </c>
      <c r="N1259">
        <v>86.465864151588221</v>
      </c>
      <c r="O1259">
        <v>27.184817278601436</v>
      </c>
      <c r="P1259">
        <v>57.492217064025446</v>
      </c>
      <c r="Q1259">
        <v>76.254299762394083</v>
      </c>
      <c r="R1259">
        <v>78.682452479585663</v>
      </c>
      <c r="S1259">
        <v>25.498088006138847</v>
      </c>
      <c r="T1259">
        <v>59.581003387185888</v>
      </c>
      <c r="U1259">
        <v>44.020100380715022</v>
      </c>
      <c r="V1259">
        <v>64.975875365377249</v>
      </c>
      <c r="W1259">
        <v>57.676336692048316</v>
      </c>
      <c r="X1259">
        <v>67.105460287216161</v>
      </c>
      <c r="Y1259">
        <v>59.615542632708426</v>
      </c>
      <c r="Z1259">
        <v>65.160912470809976</v>
      </c>
      <c r="AA1259">
        <v>89.842604192258293</v>
      </c>
      <c r="AB1259">
        <v>65.09672881350663</v>
      </c>
      <c r="AC1259">
        <v>52.143695460194195</v>
      </c>
      <c r="AD1259">
        <v>58.873386559745533</v>
      </c>
      <c r="AE1259">
        <v>61.800404121422957</v>
      </c>
      <c r="AF1259">
        <v>51.228921548683729</v>
      </c>
      <c r="AG1259">
        <v>91.459254358783298</v>
      </c>
      <c r="AH1259">
        <v>48.36692194834022</v>
      </c>
      <c r="AI1259">
        <v>79.43639574189541</v>
      </c>
      <c r="AJ1259">
        <v>31.84485796533901</v>
      </c>
      <c r="AK1259">
        <v>57.481943516851061</v>
      </c>
      <c r="AL1259">
        <v>40.289401547896524</v>
      </c>
      <c r="AM1259">
        <v>73.05916856997662</v>
      </c>
      <c r="AN1259">
        <v>48.795302211367158</v>
      </c>
      <c r="AO1259">
        <v>62.480081086023205</v>
      </c>
      <c r="AP1259">
        <v>61.466472293513775</v>
      </c>
      <c r="AQ1259">
        <v>42.924994030217562</v>
      </c>
      <c r="AR1259">
        <v>44.883086609923396</v>
      </c>
    </row>
    <row r="1260" spans="1:44" x14ac:dyDescent="0.25">
      <c r="A1260">
        <v>1965</v>
      </c>
      <c r="B1260">
        <v>9</v>
      </c>
      <c r="C1260">
        <v>69.212154106122256</v>
      </c>
      <c r="D1260">
        <v>45.244205079899729</v>
      </c>
      <c r="E1260">
        <v>100.20816807169405</v>
      </c>
      <c r="F1260">
        <v>60.652642589216825</v>
      </c>
      <c r="G1260">
        <v>109.5824277007157</v>
      </c>
      <c r="H1260">
        <v>53.169775625519641</v>
      </c>
      <c r="I1260">
        <v>36.076705626939486</v>
      </c>
      <c r="J1260">
        <v>71.48196600174316</v>
      </c>
      <c r="K1260">
        <v>81.211777270686213</v>
      </c>
      <c r="L1260">
        <v>73.727457485564145</v>
      </c>
      <c r="M1260">
        <v>113.29137963896895</v>
      </c>
      <c r="N1260">
        <v>98.998532727122068</v>
      </c>
      <c r="O1260">
        <v>43.133153312715208</v>
      </c>
      <c r="P1260">
        <v>88.378454239792177</v>
      </c>
      <c r="Q1260">
        <v>56.21127239296338</v>
      </c>
      <c r="R1260">
        <v>130.59220099480305</v>
      </c>
      <c r="S1260">
        <v>45.163717177362479</v>
      </c>
      <c r="T1260">
        <v>61.406452164818269</v>
      </c>
      <c r="U1260">
        <v>59.703606419283048</v>
      </c>
      <c r="V1260">
        <v>62.87527544583606</v>
      </c>
      <c r="W1260">
        <v>81.759359345784844</v>
      </c>
      <c r="X1260">
        <v>82.903100851207057</v>
      </c>
      <c r="Y1260">
        <v>70.21923248604935</v>
      </c>
      <c r="Z1260">
        <v>54.244510807395095</v>
      </c>
      <c r="AA1260">
        <v>89.098510462614982</v>
      </c>
      <c r="AB1260">
        <v>87.148483092117331</v>
      </c>
      <c r="AC1260">
        <v>86.381593473082972</v>
      </c>
      <c r="AD1260">
        <v>82.18728157980982</v>
      </c>
      <c r="AE1260">
        <v>104.26869174712721</v>
      </c>
      <c r="AF1260">
        <v>50.292312147223214</v>
      </c>
      <c r="AG1260">
        <v>103.02705859369905</v>
      </c>
      <c r="AH1260">
        <v>84.196317240763847</v>
      </c>
      <c r="AI1260">
        <v>79.042460457621914</v>
      </c>
      <c r="AJ1260">
        <v>42.341027392517219</v>
      </c>
      <c r="AK1260">
        <v>55.738458141089843</v>
      </c>
      <c r="AL1260">
        <v>65.962802968561036</v>
      </c>
      <c r="AM1260">
        <v>92.78741259382636</v>
      </c>
      <c r="AN1260">
        <v>51.165098159650789</v>
      </c>
      <c r="AO1260">
        <v>80.468792108635242</v>
      </c>
      <c r="AP1260">
        <v>54.461263236649998</v>
      </c>
      <c r="AQ1260">
        <v>61.214150025431273</v>
      </c>
      <c r="AR1260">
        <v>64.530436585418201</v>
      </c>
    </row>
    <row r="1261" spans="1:44" x14ac:dyDescent="0.25">
      <c r="A1261">
        <v>1965</v>
      </c>
      <c r="B1261">
        <v>10</v>
      </c>
      <c r="C1261">
        <v>100.14293889623394</v>
      </c>
      <c r="D1261">
        <v>69.820963634886652</v>
      </c>
      <c r="E1261">
        <v>102.75548280436364</v>
      </c>
      <c r="F1261">
        <v>87.830198110673919</v>
      </c>
      <c r="G1261">
        <v>97.181050977666928</v>
      </c>
      <c r="H1261">
        <v>48.451647768016059</v>
      </c>
      <c r="I1261">
        <v>28.856776527594015</v>
      </c>
      <c r="J1261">
        <v>76.040578826128154</v>
      </c>
      <c r="K1261">
        <v>58.739707188327543</v>
      </c>
      <c r="L1261">
        <v>70.420743117292005</v>
      </c>
      <c r="M1261">
        <v>132.46265922185398</v>
      </c>
      <c r="N1261">
        <v>112.4683480103775</v>
      </c>
      <c r="O1261">
        <v>64.405400743517774</v>
      </c>
      <c r="P1261">
        <v>88.806813052286458</v>
      </c>
      <c r="Q1261">
        <v>82.291721076107578</v>
      </c>
      <c r="R1261">
        <v>109.81072860588537</v>
      </c>
      <c r="S1261">
        <v>58.607956062769091</v>
      </c>
      <c r="T1261">
        <v>53.554463594199248</v>
      </c>
      <c r="U1261">
        <v>47.007482214383636</v>
      </c>
      <c r="V1261">
        <v>61.112173137910744</v>
      </c>
      <c r="W1261">
        <v>103.32675153765265</v>
      </c>
      <c r="X1261">
        <v>77.501092198859283</v>
      </c>
      <c r="Y1261">
        <v>45.621976931216508</v>
      </c>
      <c r="Z1261">
        <v>69.634906829514492</v>
      </c>
      <c r="AA1261">
        <v>65.954386706135523</v>
      </c>
      <c r="AB1261">
        <v>68.991441596426</v>
      </c>
      <c r="AC1261">
        <v>60.892115450320254</v>
      </c>
      <c r="AD1261">
        <v>69.301500075857348</v>
      </c>
      <c r="AE1261">
        <v>124.27896981874531</v>
      </c>
      <c r="AF1261">
        <v>58.797954038919414</v>
      </c>
      <c r="AG1261">
        <v>55.99547595920113</v>
      </c>
      <c r="AH1261">
        <v>81.585965630067534</v>
      </c>
      <c r="AI1261">
        <v>91.680173418287211</v>
      </c>
      <c r="AJ1261">
        <v>38.784615606106478</v>
      </c>
      <c r="AK1261">
        <v>66.388736560410223</v>
      </c>
      <c r="AL1261">
        <v>61.38573738880639</v>
      </c>
      <c r="AM1261">
        <v>128.82664381905934</v>
      </c>
      <c r="AN1261">
        <v>33.690034335685944</v>
      </c>
      <c r="AO1261">
        <v>98.884354142570317</v>
      </c>
      <c r="AP1261">
        <v>77.245880571130641</v>
      </c>
      <c r="AQ1261">
        <v>70.133558798340303</v>
      </c>
      <c r="AR1261">
        <v>69.924403801472849</v>
      </c>
    </row>
    <row r="1262" spans="1:44" x14ac:dyDescent="0.25">
      <c r="A1262">
        <v>1965</v>
      </c>
      <c r="B1262">
        <v>11</v>
      </c>
      <c r="C1262">
        <v>52.237274443064351</v>
      </c>
      <c r="D1262">
        <v>40.758716798640357</v>
      </c>
      <c r="E1262">
        <v>59.784791422136188</v>
      </c>
      <c r="F1262">
        <v>79.559422288410289</v>
      </c>
      <c r="G1262">
        <v>61.174248884620056</v>
      </c>
      <c r="H1262">
        <v>41.498060036678751</v>
      </c>
      <c r="I1262">
        <v>32.118547489497843</v>
      </c>
      <c r="J1262">
        <v>67.547898574693136</v>
      </c>
      <c r="K1262">
        <v>64.359143876537871</v>
      </c>
      <c r="L1262">
        <v>72.719554063942439</v>
      </c>
      <c r="M1262">
        <v>87.713457500448897</v>
      </c>
      <c r="N1262">
        <v>118.07129414408465</v>
      </c>
      <c r="O1262">
        <v>37.63957410512046</v>
      </c>
      <c r="P1262">
        <v>54.027784724389377</v>
      </c>
      <c r="Q1262">
        <v>43.766302589813222</v>
      </c>
      <c r="R1262">
        <v>59.319368996051452</v>
      </c>
      <c r="S1262">
        <v>47.777815029378715</v>
      </c>
      <c r="T1262">
        <v>62.014167501688021</v>
      </c>
      <c r="U1262">
        <v>31.431651122408645</v>
      </c>
      <c r="V1262">
        <v>70.758690122288613</v>
      </c>
      <c r="W1262">
        <v>85.493700761688189</v>
      </c>
      <c r="X1262">
        <v>50.985009071837972</v>
      </c>
      <c r="Y1262">
        <v>42.77843873709854</v>
      </c>
      <c r="Z1262">
        <v>66.193425439261233</v>
      </c>
      <c r="AA1262">
        <v>46.483848019865597</v>
      </c>
      <c r="AB1262">
        <v>51.599996437549834</v>
      </c>
      <c r="AC1262">
        <v>99.917117395005235</v>
      </c>
      <c r="AD1262">
        <v>62.303836086104326</v>
      </c>
      <c r="AE1262">
        <v>93.655868383160509</v>
      </c>
      <c r="AF1262">
        <v>76.757217494532</v>
      </c>
      <c r="AG1262">
        <v>61.048242018349406</v>
      </c>
      <c r="AH1262">
        <v>89.843178283785704</v>
      </c>
      <c r="AI1262">
        <v>53.412605965445195</v>
      </c>
      <c r="AJ1262">
        <v>42.49015407321123</v>
      </c>
      <c r="AK1262">
        <v>52.955959699938177</v>
      </c>
      <c r="AL1262">
        <v>54.516389440598203</v>
      </c>
      <c r="AM1262">
        <v>58.442714426104487</v>
      </c>
      <c r="AN1262">
        <v>48.817000755339222</v>
      </c>
      <c r="AO1262">
        <v>71.367722624840781</v>
      </c>
      <c r="AP1262">
        <v>67.849963984002656</v>
      </c>
      <c r="AQ1262">
        <v>44.181134440731626</v>
      </c>
      <c r="AR1262">
        <v>65.424477570343612</v>
      </c>
    </row>
    <row r="1263" spans="1:44" x14ac:dyDescent="0.25">
      <c r="A1263">
        <v>1965</v>
      </c>
      <c r="B1263">
        <v>12</v>
      </c>
      <c r="C1263">
        <v>39.283047360993798</v>
      </c>
      <c r="D1263">
        <v>53.732770165302881</v>
      </c>
      <c r="E1263">
        <v>53.637864320469617</v>
      </c>
      <c r="F1263">
        <v>82.650803796841785</v>
      </c>
      <c r="G1263">
        <v>82.052042486311819</v>
      </c>
      <c r="H1263">
        <v>28.316901212933185</v>
      </c>
      <c r="I1263">
        <v>19.194116212335828</v>
      </c>
      <c r="J1263">
        <v>69.986203514778055</v>
      </c>
      <c r="K1263">
        <v>36.093359569138279</v>
      </c>
      <c r="L1263">
        <v>64.852225012353244</v>
      </c>
      <c r="M1263">
        <v>100.22319782866835</v>
      </c>
      <c r="N1263">
        <v>76.165241297591038</v>
      </c>
      <c r="O1263">
        <v>47.340137115009007</v>
      </c>
      <c r="P1263">
        <v>40.863247086943929</v>
      </c>
      <c r="Q1263">
        <v>65.686677768663486</v>
      </c>
      <c r="R1263">
        <v>63.579396221005005</v>
      </c>
      <c r="S1263">
        <v>33.011614843188546</v>
      </c>
      <c r="T1263">
        <v>68.987704732144365</v>
      </c>
      <c r="U1263">
        <v>37.423752421136996</v>
      </c>
      <c r="V1263">
        <v>72.737110428107059</v>
      </c>
      <c r="W1263">
        <v>71.527749996300599</v>
      </c>
      <c r="X1263">
        <v>37.707120409759511</v>
      </c>
      <c r="Y1263">
        <v>41.482877444401083</v>
      </c>
      <c r="Z1263">
        <v>46.094850476388203</v>
      </c>
      <c r="AA1263">
        <v>63.045166625348443</v>
      </c>
      <c r="AB1263">
        <v>72.169177049386363</v>
      </c>
      <c r="AC1263">
        <v>119.59319991256478</v>
      </c>
      <c r="AD1263">
        <v>54.286816272087655</v>
      </c>
      <c r="AE1263">
        <v>87.819396050921398</v>
      </c>
      <c r="AF1263">
        <v>54.312861525873799</v>
      </c>
      <c r="AG1263">
        <v>42.490776427410601</v>
      </c>
      <c r="AH1263">
        <v>72.917300582737838</v>
      </c>
      <c r="AI1263">
        <v>53.574766001869456</v>
      </c>
      <c r="AJ1263">
        <v>44.936925526843474</v>
      </c>
      <c r="AK1263">
        <v>64.877925315065283</v>
      </c>
      <c r="AL1263">
        <v>49.093606634764242</v>
      </c>
      <c r="AM1263">
        <v>43.730178127622594</v>
      </c>
      <c r="AN1263">
        <v>49.495426216638435</v>
      </c>
      <c r="AO1263">
        <v>88.755456706470795</v>
      </c>
      <c r="AP1263">
        <v>44.79005785621991</v>
      </c>
      <c r="AQ1263">
        <v>58.066133443099361</v>
      </c>
      <c r="AR1263">
        <v>39.88722055161054</v>
      </c>
    </row>
    <row r="1264" spans="1:44" x14ac:dyDescent="0.25">
      <c r="A1264">
        <v>1966</v>
      </c>
      <c r="B1264">
        <v>1</v>
      </c>
      <c r="C1264">
        <v>26.463649100272075</v>
      </c>
      <c r="D1264">
        <v>32.194068925748695</v>
      </c>
      <c r="E1264">
        <v>51.484329460428263</v>
      </c>
      <c r="F1264">
        <v>62.091183938895938</v>
      </c>
      <c r="G1264">
        <v>50.348316143917572</v>
      </c>
      <c r="H1264">
        <v>19.39728750463124</v>
      </c>
      <c r="I1264">
        <v>19.712652632985421</v>
      </c>
      <c r="J1264">
        <v>38.24027828389228</v>
      </c>
      <c r="K1264">
        <v>28.71177218911054</v>
      </c>
      <c r="L1264">
        <v>51.901077606541001</v>
      </c>
      <c r="M1264">
        <v>60.376727511275206</v>
      </c>
      <c r="N1264">
        <v>58.88788014639065</v>
      </c>
      <c r="O1264">
        <v>32.012385380864309</v>
      </c>
      <c r="P1264">
        <v>38.852132235898175</v>
      </c>
      <c r="Q1264">
        <v>47.005515236366421</v>
      </c>
      <c r="R1264">
        <v>38.569916595797586</v>
      </c>
      <c r="S1264">
        <v>29.025661066044734</v>
      </c>
      <c r="T1264">
        <v>35.972060262143742</v>
      </c>
      <c r="U1264">
        <v>23.364322055500004</v>
      </c>
      <c r="V1264">
        <v>47.197538093149213</v>
      </c>
      <c r="W1264">
        <v>52.515836946158899</v>
      </c>
      <c r="X1264">
        <v>33.045577270743735</v>
      </c>
      <c r="Y1264">
        <v>27.073008738868403</v>
      </c>
      <c r="Z1264">
        <v>37.417938361397738</v>
      </c>
      <c r="AA1264">
        <v>31.746159748883976</v>
      </c>
      <c r="AB1264">
        <v>37.332245315517731</v>
      </c>
      <c r="AC1264">
        <v>52.753297659990132</v>
      </c>
      <c r="AD1264">
        <v>33.240291738302915</v>
      </c>
      <c r="AE1264">
        <v>51.558274636998441</v>
      </c>
      <c r="AF1264">
        <v>31.459486774009402</v>
      </c>
      <c r="AG1264">
        <v>26.108109606679683</v>
      </c>
      <c r="AH1264">
        <v>80.802350470133717</v>
      </c>
      <c r="AI1264">
        <v>35.345915633526822</v>
      </c>
      <c r="AJ1264">
        <v>31.878417170065624</v>
      </c>
      <c r="AK1264">
        <v>46.312071214889841</v>
      </c>
      <c r="AL1264">
        <v>30.80302575709408</v>
      </c>
      <c r="AM1264">
        <v>30.13621438819666</v>
      </c>
      <c r="AN1264">
        <v>39.154152049124804</v>
      </c>
      <c r="AO1264">
        <v>49.362324859241589</v>
      </c>
      <c r="AP1264">
        <v>28.151647035994952</v>
      </c>
      <c r="AQ1264">
        <v>34.758240238049112</v>
      </c>
      <c r="AR1264">
        <v>33.502121935636183</v>
      </c>
    </row>
    <row r="1265" spans="1:44" x14ac:dyDescent="0.25">
      <c r="A1265">
        <v>1966</v>
      </c>
      <c r="B1265">
        <v>2</v>
      </c>
      <c r="C1265">
        <v>16.517096133406316</v>
      </c>
      <c r="D1265">
        <v>19.118124912060498</v>
      </c>
      <c r="E1265">
        <v>26.3659954881497</v>
      </c>
      <c r="F1265">
        <v>71.307347602544709</v>
      </c>
      <c r="G1265">
        <v>31.471898544928937</v>
      </c>
      <c r="H1265">
        <v>11.963895920511993</v>
      </c>
      <c r="I1265">
        <v>15.068741616929056</v>
      </c>
      <c r="J1265">
        <v>39.887259677300818</v>
      </c>
      <c r="K1265">
        <v>16.366692012900398</v>
      </c>
      <c r="L1265">
        <v>28.403220977503359</v>
      </c>
      <c r="M1265">
        <v>38.180515863805262</v>
      </c>
      <c r="N1265">
        <v>38.077717900273832</v>
      </c>
      <c r="O1265">
        <v>25.652486200111074</v>
      </c>
      <c r="P1265">
        <v>28.897080054827555</v>
      </c>
      <c r="Q1265">
        <v>26.377686392794192</v>
      </c>
      <c r="R1265">
        <v>25.368227284870823</v>
      </c>
      <c r="S1265">
        <v>16.27446642757981</v>
      </c>
      <c r="T1265">
        <v>22.186915821086846</v>
      </c>
      <c r="U1265">
        <v>13.916343333724445</v>
      </c>
      <c r="V1265">
        <v>30.070821863243754</v>
      </c>
      <c r="W1265">
        <v>30.945898276269784</v>
      </c>
      <c r="X1265">
        <v>19.533463628879794</v>
      </c>
      <c r="Y1265">
        <v>23.772653817538007</v>
      </c>
      <c r="Z1265">
        <v>48.033575168691343</v>
      </c>
      <c r="AA1265">
        <v>36.975511416731628</v>
      </c>
      <c r="AB1265">
        <v>23.998947290609998</v>
      </c>
      <c r="AC1265">
        <v>47.293397014681837</v>
      </c>
      <c r="AD1265">
        <v>20.39036918453958</v>
      </c>
      <c r="AE1265">
        <v>48.939451627248886</v>
      </c>
      <c r="AF1265">
        <v>25.336063814085101</v>
      </c>
      <c r="AG1265">
        <v>16.103009554354347</v>
      </c>
      <c r="AH1265">
        <v>41.419420772856746</v>
      </c>
      <c r="AI1265">
        <v>19.999495633686223</v>
      </c>
      <c r="AJ1265">
        <v>25.882993926422373</v>
      </c>
      <c r="AK1265">
        <v>27.569248497242015</v>
      </c>
      <c r="AL1265">
        <v>24.213603647045844</v>
      </c>
      <c r="AM1265">
        <v>18.587471691211348</v>
      </c>
      <c r="AN1265">
        <v>21.996947692952194</v>
      </c>
      <c r="AO1265">
        <v>31.853814157183489</v>
      </c>
      <c r="AP1265">
        <v>20.572636708681298</v>
      </c>
      <c r="AQ1265">
        <v>19.809759483762097</v>
      </c>
      <c r="AR1265">
        <v>23.343289296767942</v>
      </c>
    </row>
    <row r="1266" spans="1:44" x14ac:dyDescent="0.25">
      <c r="A1266">
        <v>1966</v>
      </c>
      <c r="B1266">
        <v>3</v>
      </c>
      <c r="C1266">
        <v>10.187446002539465</v>
      </c>
      <c r="D1266">
        <v>11.791713485126673</v>
      </c>
      <c r="E1266">
        <v>41.940508234021678</v>
      </c>
      <c r="F1266">
        <v>39.974069511680852</v>
      </c>
      <c r="G1266">
        <v>19.411297508610119</v>
      </c>
      <c r="H1266">
        <v>7.3791145057095768</v>
      </c>
      <c r="I1266">
        <v>18.77466454090883</v>
      </c>
      <c r="J1266">
        <v>22.340126017586886</v>
      </c>
      <c r="K1266">
        <v>10.094679462716854</v>
      </c>
      <c r="L1266">
        <v>24.543561046244257</v>
      </c>
      <c r="M1266">
        <v>24.12131084933004</v>
      </c>
      <c r="N1266">
        <v>44.929391162784015</v>
      </c>
      <c r="O1266">
        <v>14.743654246795506</v>
      </c>
      <c r="P1266">
        <v>25.207582719496127</v>
      </c>
      <c r="Q1266">
        <v>22.444416196358194</v>
      </c>
      <c r="R1266">
        <v>15.646663527136131</v>
      </c>
      <c r="S1266">
        <v>10.037796390600699</v>
      </c>
      <c r="T1266">
        <v>20.635672305381448</v>
      </c>
      <c r="U1266">
        <v>8.5833487387882776</v>
      </c>
      <c r="V1266">
        <v>19.040805767790371</v>
      </c>
      <c r="W1266">
        <v>24.474083044581256</v>
      </c>
      <c r="X1266">
        <v>12.022189316719393</v>
      </c>
      <c r="Y1266">
        <v>21.172642061253768</v>
      </c>
      <c r="Z1266">
        <v>25.670714691676903</v>
      </c>
      <c r="AA1266">
        <v>22.046678921350406</v>
      </c>
      <c r="AB1266">
        <v>14.802116405098349</v>
      </c>
      <c r="AC1266">
        <v>49.691018331825617</v>
      </c>
      <c r="AD1266">
        <v>12.576410729923044</v>
      </c>
      <c r="AE1266">
        <v>27.618278207635331</v>
      </c>
      <c r="AF1266">
        <v>14.670411001187762</v>
      </c>
      <c r="AG1266">
        <v>13.933076071077913</v>
      </c>
      <c r="AH1266">
        <v>41.21770944230849</v>
      </c>
      <c r="AI1266">
        <v>40.798432535841599</v>
      </c>
      <c r="AJ1266">
        <v>14.845520753192881</v>
      </c>
      <c r="AK1266">
        <v>22.817557279828485</v>
      </c>
      <c r="AL1266">
        <v>31.485087854053624</v>
      </c>
      <c r="AM1266">
        <v>20.113384699826884</v>
      </c>
      <c r="AN1266">
        <v>25.997163113578281</v>
      </c>
      <c r="AO1266">
        <v>31.969279310230412</v>
      </c>
      <c r="AP1266">
        <v>12.801423909656405</v>
      </c>
      <c r="AQ1266">
        <v>21.066222279124553</v>
      </c>
      <c r="AR1266">
        <v>13.857315523990135</v>
      </c>
    </row>
    <row r="1267" spans="1:44" x14ac:dyDescent="0.25">
      <c r="A1267">
        <v>1966</v>
      </c>
      <c r="B1267">
        <v>4</v>
      </c>
      <c r="C1267">
        <v>6.2834323428529899</v>
      </c>
      <c r="D1267">
        <v>17.189561971697067</v>
      </c>
      <c r="E1267">
        <v>26.993485307422187</v>
      </c>
      <c r="F1267">
        <v>30.726165204288368</v>
      </c>
      <c r="G1267">
        <v>37.711910958377764</v>
      </c>
      <c r="H1267">
        <v>4.551304295034627</v>
      </c>
      <c r="I1267">
        <v>15.95563705232782</v>
      </c>
      <c r="J1267">
        <v>13.778985461844487</v>
      </c>
      <c r="K1267">
        <v>12.025240817744336</v>
      </c>
      <c r="L1267">
        <v>42.109827894483637</v>
      </c>
      <c r="M1267">
        <v>20.649010769965535</v>
      </c>
      <c r="N1267">
        <v>27.629340173578452</v>
      </c>
      <c r="O1267">
        <v>11.634805786797731</v>
      </c>
      <c r="P1267">
        <v>30.860364735853125</v>
      </c>
      <c r="Q1267">
        <v>24.573262207892672</v>
      </c>
      <c r="R1267">
        <v>30.196862425088995</v>
      </c>
      <c r="S1267">
        <v>6.1911311702610519</v>
      </c>
      <c r="T1267">
        <v>12.506610190773769</v>
      </c>
      <c r="U1267">
        <v>17.018111646015406</v>
      </c>
      <c r="V1267">
        <v>11.744024436104224</v>
      </c>
      <c r="W1267">
        <v>21.112233899809702</v>
      </c>
      <c r="X1267">
        <v>10.483849908023167</v>
      </c>
      <c r="Y1267">
        <v>37.772336645893418</v>
      </c>
      <c r="Z1267">
        <v>19.460320333877888</v>
      </c>
      <c r="AA1267">
        <v>13.19101548122098</v>
      </c>
      <c r="AB1267">
        <v>9.1296775403065027</v>
      </c>
      <c r="AC1267">
        <v>35.358733969227956</v>
      </c>
      <c r="AD1267">
        <v>13.544895069792066</v>
      </c>
      <c r="AE1267">
        <v>28.795736575122799</v>
      </c>
      <c r="AF1267">
        <v>14.2426103751011</v>
      </c>
      <c r="AG1267">
        <v>13.17800273860594</v>
      </c>
      <c r="AH1267">
        <v>28.732824695144114</v>
      </c>
      <c r="AI1267">
        <v>40.979312750240183</v>
      </c>
      <c r="AJ1267">
        <v>9.1564485567682965</v>
      </c>
      <c r="AK1267">
        <v>23.751032282384553</v>
      </c>
      <c r="AL1267">
        <v>23.759919660095317</v>
      </c>
      <c r="AM1267">
        <v>19.562999212288922</v>
      </c>
      <c r="AN1267">
        <v>33.842490457861821</v>
      </c>
      <c r="AO1267">
        <v>34.85211414886821</v>
      </c>
      <c r="AP1267">
        <v>20.332710489768857</v>
      </c>
      <c r="AQ1267">
        <v>13.825055690596049</v>
      </c>
      <c r="AR1267">
        <v>15.235869083483671</v>
      </c>
    </row>
    <row r="1268" spans="1:44" x14ac:dyDescent="0.25">
      <c r="A1268">
        <v>1966</v>
      </c>
      <c r="B1268">
        <v>5</v>
      </c>
      <c r="C1268">
        <v>3.8755073643943043</v>
      </c>
      <c r="D1268">
        <v>40.219088479301178</v>
      </c>
      <c r="E1268">
        <v>24.428054220207166</v>
      </c>
      <c r="F1268">
        <v>42.802220949822797</v>
      </c>
      <c r="G1268">
        <v>69.062170270880216</v>
      </c>
      <c r="H1268">
        <v>5.6406410753678307</v>
      </c>
      <c r="I1268">
        <v>15.074354225546024</v>
      </c>
      <c r="J1268">
        <v>11.630683912164882</v>
      </c>
      <c r="K1268">
        <v>12.472314586706483</v>
      </c>
      <c r="L1268">
        <v>42.480721924084619</v>
      </c>
      <c r="M1268">
        <v>21.458444510935848</v>
      </c>
      <c r="N1268">
        <v>21.866471491168458</v>
      </c>
      <c r="O1268">
        <v>14.068200337008056</v>
      </c>
      <c r="P1268">
        <v>22.91489738013825</v>
      </c>
      <c r="Q1268">
        <v>51.130610863513631</v>
      </c>
      <c r="R1268">
        <v>54.574373515017903</v>
      </c>
      <c r="S1268">
        <v>12.308648520748587</v>
      </c>
      <c r="T1268">
        <v>33.005199989164943</v>
      </c>
      <c r="U1268">
        <v>43.915472903288176</v>
      </c>
      <c r="V1268">
        <v>20.226262431957473</v>
      </c>
      <c r="W1268">
        <v>23.379596985533333</v>
      </c>
      <c r="X1268">
        <v>10.001906741991219</v>
      </c>
      <c r="Y1268">
        <v>62.431024365104186</v>
      </c>
      <c r="Z1268">
        <v>44.466259117880647</v>
      </c>
      <c r="AA1268">
        <v>16.485646973214838</v>
      </c>
      <c r="AB1268">
        <v>9.3260120743135086</v>
      </c>
      <c r="AC1268">
        <v>41.320183934416931</v>
      </c>
      <c r="AD1268">
        <v>15.264348668137025</v>
      </c>
      <c r="AE1268">
        <v>39.464910980807701</v>
      </c>
      <c r="AF1268">
        <v>18.622159423734637</v>
      </c>
      <c r="AG1268">
        <v>14.957072858423759</v>
      </c>
      <c r="AH1268">
        <v>21.185944853167491</v>
      </c>
      <c r="AI1268">
        <v>39.738645477031021</v>
      </c>
      <c r="AJ1268">
        <v>13.030130345420194</v>
      </c>
      <c r="AK1268">
        <v>24.222392641572032</v>
      </c>
      <c r="AL1268">
        <v>32.240349212837195</v>
      </c>
      <c r="AM1268">
        <v>20.215973851435358</v>
      </c>
      <c r="AN1268">
        <v>24.277853663262206</v>
      </c>
      <c r="AO1268">
        <v>36.157216728845441</v>
      </c>
      <c r="AP1268">
        <v>33.518603543944224</v>
      </c>
      <c r="AQ1268">
        <v>9.2212989531216092</v>
      </c>
      <c r="AR1268">
        <v>12.484478139814239</v>
      </c>
    </row>
    <row r="1269" spans="1:44" x14ac:dyDescent="0.25">
      <c r="A1269">
        <v>1966</v>
      </c>
      <c r="B1269">
        <v>6</v>
      </c>
      <c r="C1269">
        <v>7.0450752173018945</v>
      </c>
      <c r="D1269">
        <v>39.930423945824337</v>
      </c>
      <c r="E1269">
        <v>33.487851653135678</v>
      </c>
      <c r="F1269">
        <v>41.473724960459265</v>
      </c>
      <c r="G1269">
        <v>75.1544047048924</v>
      </c>
      <c r="H1269">
        <v>6.1751165431648598</v>
      </c>
      <c r="I1269">
        <v>28.341196044178076</v>
      </c>
      <c r="J1269">
        <v>17.39158207245061</v>
      </c>
      <c r="K1269">
        <v>20.224148408074392</v>
      </c>
      <c r="L1269">
        <v>60.745885892593179</v>
      </c>
      <c r="M1269">
        <v>19.774264352423511</v>
      </c>
      <c r="N1269">
        <v>41.870954841030439</v>
      </c>
      <c r="O1269">
        <v>22.250853143302848</v>
      </c>
      <c r="P1269">
        <v>33.167491895276584</v>
      </c>
      <c r="Q1269">
        <v>49.506734079412119</v>
      </c>
      <c r="R1269">
        <v>46.81556731575337</v>
      </c>
      <c r="S1269">
        <v>23.579973910926164</v>
      </c>
      <c r="T1269">
        <v>59.428391951726852</v>
      </c>
      <c r="U1269">
        <v>40.076885009913717</v>
      </c>
      <c r="V1269">
        <v>28.042571533743011</v>
      </c>
      <c r="W1269">
        <v>30.332567875192083</v>
      </c>
      <c r="X1269">
        <v>18.696179619972561</v>
      </c>
      <c r="Y1269">
        <v>60.05745912473057</v>
      </c>
      <c r="Z1269">
        <v>76.967707307494493</v>
      </c>
      <c r="AA1269">
        <v>26.626997622518289</v>
      </c>
      <c r="AB1269">
        <v>8.524744306631348</v>
      </c>
      <c r="AC1269">
        <v>30.523887639677628</v>
      </c>
      <c r="AD1269">
        <v>29.881176626471021</v>
      </c>
      <c r="AE1269">
        <v>51.463496259899074</v>
      </c>
      <c r="AF1269">
        <v>29.608742005888498</v>
      </c>
      <c r="AG1269">
        <v>30.726119523247313</v>
      </c>
      <c r="AH1269">
        <v>24.071945032979908</v>
      </c>
      <c r="AI1269">
        <v>45.360020389683612</v>
      </c>
      <c r="AJ1269">
        <v>27.860876622375997</v>
      </c>
      <c r="AK1269">
        <v>32.93642154345364</v>
      </c>
      <c r="AL1269">
        <v>51.956475770690119</v>
      </c>
      <c r="AM1269">
        <v>29.127956407712677</v>
      </c>
      <c r="AN1269">
        <v>28.821866336090775</v>
      </c>
      <c r="AO1269">
        <v>40.666939778009521</v>
      </c>
      <c r="AP1269">
        <v>32.347971142057446</v>
      </c>
      <c r="AQ1269">
        <v>21.637425357502053</v>
      </c>
      <c r="AR1269">
        <v>21.758134471393273</v>
      </c>
    </row>
    <row r="1270" spans="1:44" x14ac:dyDescent="0.25">
      <c r="A1270">
        <v>1966</v>
      </c>
      <c r="B1270">
        <v>7</v>
      </c>
      <c r="C1270">
        <v>21.750512249563318</v>
      </c>
      <c r="D1270">
        <v>40.740230956434203</v>
      </c>
      <c r="E1270">
        <v>34.147868544263225</v>
      </c>
      <c r="F1270">
        <v>66.878389741631139</v>
      </c>
      <c r="G1270">
        <v>96.789648592969797</v>
      </c>
      <c r="H1270">
        <v>15.395875695809259</v>
      </c>
      <c r="I1270">
        <v>41.795656945925856</v>
      </c>
      <c r="J1270">
        <v>33.664006024488373</v>
      </c>
      <c r="K1270">
        <v>41.160875669203236</v>
      </c>
      <c r="L1270">
        <v>72.912625372743037</v>
      </c>
      <c r="M1270">
        <v>28.510439640909897</v>
      </c>
      <c r="N1270">
        <v>51.060611060669288</v>
      </c>
      <c r="O1270">
        <v>38.096978732738826</v>
      </c>
      <c r="P1270">
        <v>40.078630482514328</v>
      </c>
      <c r="Q1270">
        <v>48.417797776309541</v>
      </c>
      <c r="R1270">
        <v>76.118254453618917</v>
      </c>
      <c r="S1270">
        <v>36.997372519048646</v>
      </c>
      <c r="T1270">
        <v>59.160227291106047</v>
      </c>
      <c r="U1270">
        <v>43.01032003762252</v>
      </c>
      <c r="V1270">
        <v>43.489229619001243</v>
      </c>
      <c r="W1270">
        <v>46.81710202953284</v>
      </c>
      <c r="X1270">
        <v>25.412599143146533</v>
      </c>
      <c r="Y1270">
        <v>87.888017234993839</v>
      </c>
      <c r="Z1270">
        <v>77.133873557820593</v>
      </c>
      <c r="AA1270">
        <v>35.087206521429643</v>
      </c>
      <c r="AB1270">
        <v>17.068803360803113</v>
      </c>
      <c r="AC1270">
        <v>64.641932905374603</v>
      </c>
      <c r="AD1270">
        <v>66.730160576094477</v>
      </c>
      <c r="AE1270">
        <v>52.197465071218907</v>
      </c>
      <c r="AF1270">
        <v>45.476814240112141</v>
      </c>
      <c r="AG1270">
        <v>47.051487911865152</v>
      </c>
      <c r="AH1270">
        <v>46.82707114876041</v>
      </c>
      <c r="AI1270">
        <v>37.32163782075768</v>
      </c>
      <c r="AJ1270">
        <v>41.980468214153717</v>
      </c>
      <c r="AK1270">
        <v>57.030118450958504</v>
      </c>
      <c r="AL1270">
        <v>71.663050615614793</v>
      </c>
      <c r="AM1270">
        <v>34.258462551209959</v>
      </c>
      <c r="AN1270">
        <v>45.498879622450865</v>
      </c>
      <c r="AO1270">
        <v>52.595191774024549</v>
      </c>
      <c r="AP1270">
        <v>34.145387326355134</v>
      </c>
      <c r="AQ1270">
        <v>76.413480341574257</v>
      </c>
      <c r="AR1270">
        <v>53.714451190608472</v>
      </c>
    </row>
    <row r="1271" spans="1:44" x14ac:dyDescent="0.25">
      <c r="A1271">
        <v>1966</v>
      </c>
      <c r="B1271">
        <v>8</v>
      </c>
      <c r="C1271">
        <v>42.803637358306297</v>
      </c>
      <c r="D1271">
        <v>38.133721551316562</v>
      </c>
      <c r="E1271">
        <v>43.103752009334784</v>
      </c>
      <c r="F1271">
        <v>58.685209426092428</v>
      </c>
      <c r="G1271">
        <v>75.816782189009288</v>
      </c>
      <c r="H1271">
        <v>34.485181819920363</v>
      </c>
      <c r="I1271">
        <v>80.513016643202491</v>
      </c>
      <c r="J1271">
        <v>49.400124195448953</v>
      </c>
      <c r="K1271">
        <v>59.652772433697947</v>
      </c>
      <c r="L1271">
        <v>90.562474639095427</v>
      </c>
      <c r="M1271">
        <v>49.503046592579011</v>
      </c>
      <c r="N1271">
        <v>124.93256612418968</v>
      </c>
      <c r="O1271">
        <v>71.685344780451828</v>
      </c>
      <c r="P1271">
        <v>82.535221045499625</v>
      </c>
      <c r="Q1271">
        <v>82.62401176158285</v>
      </c>
      <c r="R1271">
        <v>116.10666255599938</v>
      </c>
      <c r="S1271">
        <v>52.809821061603685</v>
      </c>
      <c r="T1271">
        <v>42.972886404752586</v>
      </c>
      <c r="U1271">
        <v>56.057735982519191</v>
      </c>
      <c r="V1271">
        <v>68.052124336580391</v>
      </c>
      <c r="W1271">
        <v>62.694253779900997</v>
      </c>
      <c r="X1271">
        <v>60.692965076376446</v>
      </c>
      <c r="Y1271">
        <v>82.290094204198766</v>
      </c>
      <c r="Z1271">
        <v>85.658530295355561</v>
      </c>
      <c r="AA1271">
        <v>41.872582848723681</v>
      </c>
      <c r="AB1271">
        <v>27.424843167195448</v>
      </c>
      <c r="AC1271">
        <v>111.04501194692656</v>
      </c>
      <c r="AD1271">
        <v>65.88110699967757</v>
      </c>
      <c r="AE1271">
        <v>85.741914389472441</v>
      </c>
      <c r="AF1271">
        <v>55.059807900349867</v>
      </c>
      <c r="AG1271">
        <v>77.94717010203469</v>
      </c>
      <c r="AH1271">
        <v>74.266422180461149</v>
      </c>
      <c r="AI1271">
        <v>56.312704904274348</v>
      </c>
      <c r="AJ1271">
        <v>75.287949644428195</v>
      </c>
      <c r="AK1271">
        <v>63.488362826286853</v>
      </c>
      <c r="AL1271">
        <v>119.72413691110526</v>
      </c>
      <c r="AM1271">
        <v>61.992143928065147</v>
      </c>
      <c r="AN1271">
        <v>56.694294257139532</v>
      </c>
      <c r="AO1271">
        <v>53.357836988773848</v>
      </c>
      <c r="AP1271">
        <v>47.97057979838165</v>
      </c>
      <c r="AQ1271">
        <v>163.1349469237993</v>
      </c>
      <c r="AR1271">
        <v>88.76348887525468</v>
      </c>
    </row>
    <row r="1272" spans="1:44" x14ac:dyDescent="0.25">
      <c r="A1272">
        <v>1966</v>
      </c>
      <c r="B1272">
        <v>9</v>
      </c>
      <c r="C1272">
        <v>54.541023764285811</v>
      </c>
      <c r="D1272">
        <v>47.726271701795937</v>
      </c>
      <c r="E1272">
        <v>48.403841899500463</v>
      </c>
      <c r="F1272">
        <v>66.309076147297432</v>
      </c>
      <c r="G1272">
        <v>87.741830887369275</v>
      </c>
      <c r="H1272">
        <v>30.219064192933331</v>
      </c>
      <c r="I1272">
        <v>60.207149418460467</v>
      </c>
      <c r="J1272">
        <v>49.303438749391098</v>
      </c>
      <c r="K1272">
        <v>59.132453234314262</v>
      </c>
      <c r="L1272">
        <v>107.58177662837228</v>
      </c>
      <c r="M1272">
        <v>70.881200193049565</v>
      </c>
      <c r="N1272">
        <v>97.526985165509956</v>
      </c>
      <c r="O1272">
        <v>76.970965893761772</v>
      </c>
      <c r="P1272">
        <v>92.864792511782895</v>
      </c>
      <c r="Q1272">
        <v>66.054614981837716</v>
      </c>
      <c r="R1272">
        <v>105.71313569046958</v>
      </c>
      <c r="S1272">
        <v>72.662440673316041</v>
      </c>
      <c r="T1272">
        <v>81.449953027232141</v>
      </c>
      <c r="U1272">
        <v>69.88121406273568</v>
      </c>
      <c r="V1272">
        <v>56.027078030546136</v>
      </c>
      <c r="W1272">
        <v>126.07048859754127</v>
      </c>
      <c r="X1272">
        <v>86.845698478490874</v>
      </c>
      <c r="Y1272">
        <v>103.42825579182352</v>
      </c>
      <c r="Z1272">
        <v>122.62477138857443</v>
      </c>
      <c r="AA1272">
        <v>65.379922579483022</v>
      </c>
      <c r="AB1272">
        <v>32.638652112315036</v>
      </c>
      <c r="AC1272">
        <v>104.8796905581483</v>
      </c>
      <c r="AD1272">
        <v>84.380829159551809</v>
      </c>
      <c r="AE1272">
        <v>84.547440960385089</v>
      </c>
      <c r="AF1272">
        <v>66.510370621757204</v>
      </c>
      <c r="AG1272">
        <v>62.878008148996685</v>
      </c>
      <c r="AH1272">
        <v>59.115644752254717</v>
      </c>
      <c r="AI1272">
        <v>54.071533017354028</v>
      </c>
      <c r="AJ1272">
        <v>72.353305827518483</v>
      </c>
      <c r="AK1272">
        <v>82.12891972890688</v>
      </c>
      <c r="AL1272">
        <v>69.992000698412156</v>
      </c>
      <c r="AM1272">
        <v>90.065371305092214</v>
      </c>
      <c r="AN1272">
        <v>76.272999803005007</v>
      </c>
      <c r="AO1272">
        <v>77.289079969737358</v>
      </c>
      <c r="AP1272">
        <v>40.099547896205024</v>
      </c>
      <c r="AQ1272">
        <v>133.94967543516324</v>
      </c>
      <c r="AR1272">
        <v>77.756946343979251</v>
      </c>
    </row>
    <row r="1273" spans="1:44" x14ac:dyDescent="0.25">
      <c r="A1273">
        <v>1966</v>
      </c>
      <c r="B1273">
        <v>10</v>
      </c>
      <c r="C1273">
        <v>61.980886126795376</v>
      </c>
      <c r="D1273">
        <v>88.384805083635172</v>
      </c>
      <c r="E1273">
        <v>50.208310980616432</v>
      </c>
      <c r="F1273">
        <v>80.984002215003201</v>
      </c>
      <c r="G1273">
        <v>125.13351047345067</v>
      </c>
      <c r="H1273">
        <v>22.128007681938165</v>
      </c>
      <c r="I1273">
        <v>84.212358645652813</v>
      </c>
      <c r="J1273">
        <v>55.080417739837046</v>
      </c>
      <c r="K1273">
        <v>51.541280492007672</v>
      </c>
      <c r="L1273">
        <v>93.620022921693462</v>
      </c>
      <c r="M1273">
        <v>52.035871992455256</v>
      </c>
      <c r="N1273">
        <v>94.935347322891786</v>
      </c>
      <c r="O1273">
        <v>66.451283594056179</v>
      </c>
      <c r="P1273">
        <v>86.062673205980261</v>
      </c>
      <c r="Q1273">
        <v>106.27831460801102</v>
      </c>
      <c r="R1273">
        <v>59.259366155001317</v>
      </c>
      <c r="S1273">
        <v>56.846755750823085</v>
      </c>
      <c r="T1273">
        <v>85.378619525765103</v>
      </c>
      <c r="U1273">
        <v>88.534797109748155</v>
      </c>
      <c r="V1273">
        <v>83.157569372644701</v>
      </c>
      <c r="W1273">
        <v>122.0372070521597</v>
      </c>
      <c r="X1273">
        <v>99.60315637956802</v>
      </c>
      <c r="Y1273">
        <v>125.65952418825977</v>
      </c>
      <c r="Z1273">
        <v>141.18769688353387</v>
      </c>
      <c r="AA1273">
        <v>70.355319262997895</v>
      </c>
      <c r="AB1273">
        <v>30.053559798488308</v>
      </c>
      <c r="AC1273">
        <v>98.108210398330272</v>
      </c>
      <c r="AD1273">
        <v>89.046978458306214</v>
      </c>
      <c r="AE1273">
        <v>61.103068649458521</v>
      </c>
      <c r="AF1273">
        <v>95.659270224294943</v>
      </c>
      <c r="AG1273">
        <v>59.228297145532103</v>
      </c>
      <c r="AH1273">
        <v>74.494706395183471</v>
      </c>
      <c r="AI1273">
        <v>46.739189918635248</v>
      </c>
      <c r="AJ1273">
        <v>81.359758361808844</v>
      </c>
      <c r="AK1273">
        <v>88.086969347246082</v>
      </c>
      <c r="AL1273">
        <v>53.601828696362212</v>
      </c>
      <c r="AM1273">
        <v>102.52936912368845</v>
      </c>
      <c r="AN1273">
        <v>94.952085225256667</v>
      </c>
      <c r="AO1273">
        <v>55.993090911883797</v>
      </c>
      <c r="AP1273">
        <v>45.661379576912175</v>
      </c>
      <c r="AQ1273">
        <v>91.789104306234037</v>
      </c>
      <c r="AR1273">
        <v>111.29357217224418</v>
      </c>
    </row>
    <row r="1274" spans="1:44" x14ac:dyDescent="0.25">
      <c r="A1274">
        <v>1966</v>
      </c>
      <c r="B1274">
        <v>11</v>
      </c>
      <c r="C1274">
        <v>61.169737730504096</v>
      </c>
      <c r="D1274">
        <v>79.949079257156214</v>
      </c>
      <c r="E1274">
        <v>48.792934761713369</v>
      </c>
      <c r="F1274">
        <v>91.114966627867886</v>
      </c>
      <c r="G1274">
        <v>86.631408360332244</v>
      </c>
      <c r="H1274">
        <v>18.451324907054421</v>
      </c>
      <c r="I1274">
        <v>63.195973427729051</v>
      </c>
      <c r="J1274">
        <v>58.121489273864732</v>
      </c>
      <c r="K1274">
        <v>33.981620193360683</v>
      </c>
      <c r="L1274">
        <v>82.512675966053621</v>
      </c>
      <c r="M1274">
        <v>82.672185800546345</v>
      </c>
      <c r="N1274">
        <v>67.019499429272514</v>
      </c>
      <c r="O1274">
        <v>45.279611470888135</v>
      </c>
      <c r="P1274">
        <v>58.414002117331798</v>
      </c>
      <c r="Q1274">
        <v>95.939356401190452</v>
      </c>
      <c r="R1274">
        <v>64.938291881740284</v>
      </c>
      <c r="S1274">
        <v>53.529797260141592</v>
      </c>
      <c r="T1274">
        <v>64.542982622114479</v>
      </c>
      <c r="U1274">
        <v>70.427334186118102</v>
      </c>
      <c r="V1274">
        <v>50.294696417395095</v>
      </c>
      <c r="W1274">
        <v>71.236803442394333</v>
      </c>
      <c r="X1274">
        <v>59.020727283446604</v>
      </c>
      <c r="Y1274">
        <v>105.77809607421395</v>
      </c>
      <c r="Z1274">
        <v>128.63098944464551</v>
      </c>
      <c r="AA1274">
        <v>71.62267371558913</v>
      </c>
      <c r="AB1274">
        <v>32.668221327496916</v>
      </c>
      <c r="AC1274">
        <v>87.388872995247254</v>
      </c>
      <c r="AD1274">
        <v>114.67303089275742</v>
      </c>
      <c r="AE1274">
        <v>76.270101296979419</v>
      </c>
      <c r="AF1274">
        <v>73.727463066387898</v>
      </c>
      <c r="AG1274">
        <v>44.276625163698149</v>
      </c>
      <c r="AH1274">
        <v>65.608395085756257</v>
      </c>
      <c r="AI1274">
        <v>49.437727455205099</v>
      </c>
      <c r="AJ1274">
        <v>57.121348875199743</v>
      </c>
      <c r="AK1274">
        <v>73.570012464644677</v>
      </c>
      <c r="AL1274">
        <v>64.812226530218254</v>
      </c>
      <c r="AM1274">
        <v>56.387062730730761</v>
      </c>
      <c r="AN1274">
        <v>58.567890800256706</v>
      </c>
      <c r="AO1274">
        <v>42.081255077776689</v>
      </c>
      <c r="AP1274">
        <v>51.159369333016414</v>
      </c>
      <c r="AQ1274">
        <v>82.855180795995778</v>
      </c>
      <c r="AR1274">
        <v>74.335864194281456</v>
      </c>
    </row>
    <row r="1275" spans="1:44" x14ac:dyDescent="0.25">
      <c r="A1275">
        <v>1966</v>
      </c>
      <c r="B1275">
        <v>12</v>
      </c>
      <c r="C1275">
        <v>36.226913444604101</v>
      </c>
      <c r="D1275">
        <v>40.316238539612378</v>
      </c>
      <c r="E1275">
        <v>47.144518427867261</v>
      </c>
      <c r="F1275">
        <v>47.068170575204398</v>
      </c>
      <c r="G1275">
        <v>50.097226244403458</v>
      </c>
      <c r="H1275">
        <v>19.763135373316516</v>
      </c>
      <c r="I1275">
        <v>67.410923574210315</v>
      </c>
      <c r="J1275">
        <v>45.59964002335019</v>
      </c>
      <c r="K1275">
        <v>27.589055337839625</v>
      </c>
      <c r="L1275">
        <v>71.445311497897052</v>
      </c>
      <c r="M1275">
        <v>62.846700175617357</v>
      </c>
      <c r="N1275">
        <v>47.990082673960977</v>
      </c>
      <c r="O1275">
        <v>31.160632986118443</v>
      </c>
      <c r="P1275">
        <v>37.733998529649327</v>
      </c>
      <c r="Q1275">
        <v>55.657895261144631</v>
      </c>
      <c r="R1275">
        <v>44.573558511177772</v>
      </c>
      <c r="S1275">
        <v>32.232529394771959</v>
      </c>
      <c r="T1275">
        <v>43.778917510713384</v>
      </c>
      <c r="U1275">
        <v>59.637405945952985</v>
      </c>
      <c r="V1275">
        <v>33.628294386612964</v>
      </c>
      <c r="W1275">
        <v>65.637660925693737</v>
      </c>
      <c r="X1275">
        <v>63.687574954428243</v>
      </c>
      <c r="Y1275">
        <v>54.95576900511368</v>
      </c>
      <c r="Z1275">
        <v>107.35259528620912</v>
      </c>
      <c r="AA1275">
        <v>58.411232507313443</v>
      </c>
      <c r="AB1275">
        <v>19.979568284924305</v>
      </c>
      <c r="AC1275">
        <v>75.758231973209803</v>
      </c>
      <c r="AD1275">
        <v>70.591828668542831</v>
      </c>
      <c r="AE1275">
        <v>56.660004406932657</v>
      </c>
      <c r="AF1275">
        <v>60.168783694220252</v>
      </c>
      <c r="AG1275">
        <v>43.051675948016431</v>
      </c>
      <c r="AH1275">
        <v>48.036354035834059</v>
      </c>
      <c r="AI1275">
        <v>30.820312630222233</v>
      </c>
      <c r="AJ1275">
        <v>53.300360135162869</v>
      </c>
      <c r="AK1275">
        <v>60.350165915329704</v>
      </c>
      <c r="AL1275">
        <v>50.712280323557657</v>
      </c>
      <c r="AM1275">
        <v>74.653349286774571</v>
      </c>
      <c r="AN1275">
        <v>51.042123190860664</v>
      </c>
      <c r="AO1275">
        <v>42.916861689335668</v>
      </c>
      <c r="AP1275">
        <v>64.296380106039209</v>
      </c>
      <c r="AQ1275">
        <v>124.40263443733375</v>
      </c>
      <c r="AR1275">
        <v>68.814862053128124</v>
      </c>
    </row>
    <row r="1276" spans="1:44" x14ac:dyDescent="0.25">
      <c r="A1276">
        <v>1967</v>
      </c>
      <c r="B1276">
        <v>1</v>
      </c>
      <c r="C1276">
        <v>24.50352517093566</v>
      </c>
      <c r="D1276">
        <v>24.866326370596664</v>
      </c>
      <c r="E1276">
        <v>40.023234941387074</v>
      </c>
      <c r="F1276">
        <v>38.724137170741443</v>
      </c>
      <c r="G1276">
        <v>39.299305825077106</v>
      </c>
      <c r="H1276">
        <v>12.656742453711519</v>
      </c>
      <c r="I1276">
        <v>36.06285045265696</v>
      </c>
      <c r="J1276">
        <v>32.750072387752724</v>
      </c>
      <c r="K1276">
        <v>35.474926451611324</v>
      </c>
      <c r="L1276">
        <v>77.357411833247184</v>
      </c>
      <c r="M1276">
        <v>33.286977693978713</v>
      </c>
      <c r="N1276">
        <v>32.086888104526551</v>
      </c>
      <c r="O1276">
        <v>23.850280624621771</v>
      </c>
      <c r="P1276">
        <v>30.451971771975334</v>
      </c>
      <c r="Q1276">
        <v>39.216705678330996</v>
      </c>
      <c r="R1276">
        <v>29.32802950371336</v>
      </c>
      <c r="S1276">
        <v>19.908639136903385</v>
      </c>
      <c r="T1276">
        <v>28.141529082350605</v>
      </c>
      <c r="U1276">
        <v>40.997588143219474</v>
      </c>
      <c r="V1276">
        <v>22.48693988422097</v>
      </c>
      <c r="W1276">
        <v>77.099902824988163</v>
      </c>
      <c r="X1276">
        <v>46.28125471204855</v>
      </c>
      <c r="Y1276">
        <v>57.680454627069139</v>
      </c>
      <c r="Z1276">
        <v>63.749024355509235</v>
      </c>
      <c r="AA1276">
        <v>38.535065744205909</v>
      </c>
      <c r="AB1276">
        <v>13.848077438581054</v>
      </c>
      <c r="AC1276">
        <v>62.768580950739221</v>
      </c>
      <c r="AD1276">
        <v>47.932386369115868</v>
      </c>
      <c r="AE1276">
        <v>39.653900307005806</v>
      </c>
      <c r="AF1276">
        <v>33.84957456130747</v>
      </c>
      <c r="AG1276">
        <v>34.511504429123583</v>
      </c>
      <c r="AH1276">
        <v>34.5547196206306</v>
      </c>
      <c r="AI1276">
        <v>23.739408912775101</v>
      </c>
      <c r="AJ1276">
        <v>36.073804999709921</v>
      </c>
      <c r="AK1276">
        <v>38.27278693356287</v>
      </c>
      <c r="AL1276">
        <v>35.550020537120474</v>
      </c>
      <c r="AM1276">
        <v>38.271976239990217</v>
      </c>
      <c r="AN1276">
        <v>45.978831305234309</v>
      </c>
      <c r="AO1276">
        <v>23.886089656571521</v>
      </c>
      <c r="AP1276">
        <v>35.0266053595466</v>
      </c>
      <c r="AQ1276">
        <v>53.482250565051629</v>
      </c>
      <c r="AR1276">
        <v>44.756292814308587</v>
      </c>
    </row>
    <row r="1277" spans="1:44" x14ac:dyDescent="0.25">
      <c r="A1277">
        <v>1967</v>
      </c>
      <c r="B1277">
        <v>2</v>
      </c>
      <c r="C1277">
        <v>29.693372517159702</v>
      </c>
      <c r="D1277">
        <v>16.626465792744465</v>
      </c>
      <c r="E1277">
        <v>22.269910439667971</v>
      </c>
      <c r="F1277">
        <v>23.779061724703691</v>
      </c>
      <c r="G1277">
        <v>22.404565960223948</v>
      </c>
      <c r="H1277">
        <v>7.8064497096708312</v>
      </c>
      <c r="I1277">
        <v>25.186248386188151</v>
      </c>
      <c r="J1277">
        <v>19.888469209639897</v>
      </c>
      <c r="K1277">
        <v>41.96565818965351</v>
      </c>
      <c r="L1277">
        <v>39.338559758385635</v>
      </c>
      <c r="M1277">
        <v>20.530805482162524</v>
      </c>
      <c r="N1277">
        <v>22.554707209664244</v>
      </c>
      <c r="O1277">
        <v>20.702813865264023</v>
      </c>
      <c r="P1277">
        <v>17.895570215216328</v>
      </c>
      <c r="Q1277">
        <v>27.248086417341106</v>
      </c>
      <c r="R1277">
        <v>18.088997879335295</v>
      </c>
      <c r="S1277">
        <v>13.407675925915338</v>
      </c>
      <c r="T1277">
        <v>17.357185890291035</v>
      </c>
      <c r="U1277">
        <v>25.043371445984825</v>
      </c>
      <c r="V1277">
        <v>27.388807438626237</v>
      </c>
      <c r="W1277">
        <v>37.70132550821782</v>
      </c>
      <c r="X1277">
        <v>27.386288886891926</v>
      </c>
      <c r="Y1277">
        <v>31.444823059019487</v>
      </c>
      <c r="Z1277">
        <v>41.808945797085194</v>
      </c>
      <c r="AA1277">
        <v>36.82607273962784</v>
      </c>
      <c r="AB1277">
        <v>8.5594640609168007</v>
      </c>
      <c r="AC1277">
        <v>69.396646695997163</v>
      </c>
      <c r="AD1277">
        <v>28.862266403518465</v>
      </c>
      <c r="AE1277">
        <v>23.62341811328368</v>
      </c>
      <c r="AF1277">
        <v>28.721310847103254</v>
      </c>
      <c r="AG1277">
        <v>27.637479714774194</v>
      </c>
      <c r="AH1277">
        <v>21.721155823907697</v>
      </c>
      <c r="AI1277">
        <v>14.2642770791504</v>
      </c>
      <c r="AJ1277">
        <v>22.340808272491319</v>
      </c>
      <c r="AK1277">
        <v>34.104190411990096</v>
      </c>
      <c r="AL1277">
        <v>30.619739662235904</v>
      </c>
      <c r="AM1277">
        <v>35.831827138875724</v>
      </c>
      <c r="AN1277">
        <v>23.851285583901287</v>
      </c>
      <c r="AO1277">
        <v>14.732507858689516</v>
      </c>
      <c r="AP1277">
        <v>23.484231039961774</v>
      </c>
      <c r="AQ1277">
        <v>34.647341177178568</v>
      </c>
      <c r="AR1277">
        <v>29.298500497941795</v>
      </c>
    </row>
    <row r="1278" spans="1:44" x14ac:dyDescent="0.25">
      <c r="A1278">
        <v>1967</v>
      </c>
      <c r="B1278">
        <v>3</v>
      </c>
      <c r="C1278">
        <v>30.892559510818799</v>
      </c>
      <c r="D1278">
        <v>19.757990733735191</v>
      </c>
      <c r="E1278">
        <v>18.65167216150396</v>
      </c>
      <c r="F1278">
        <v>14.624608152178979</v>
      </c>
      <c r="G1278">
        <v>13.818730852361046</v>
      </c>
      <c r="H1278">
        <v>7.0736162521673966</v>
      </c>
      <c r="I1278">
        <v>23.409140034617614</v>
      </c>
      <c r="J1278">
        <v>28.245255584176526</v>
      </c>
      <c r="K1278">
        <v>28.547224317424025</v>
      </c>
      <c r="L1278">
        <v>25.842417653398758</v>
      </c>
      <c r="M1278">
        <v>21.929043890325737</v>
      </c>
      <c r="N1278">
        <v>32.991313365843318</v>
      </c>
      <c r="O1278">
        <v>28.328293976684286</v>
      </c>
      <c r="P1278">
        <v>18.930274092428451</v>
      </c>
      <c r="Q1278">
        <v>16.423083011823806</v>
      </c>
      <c r="R1278">
        <v>19.581585543043627</v>
      </c>
      <c r="S1278">
        <v>8.2847838490788455</v>
      </c>
      <c r="T1278">
        <v>10.705598162363735</v>
      </c>
      <c r="U1278">
        <v>15.446298324286261</v>
      </c>
      <c r="V1278">
        <v>20.99612333190688</v>
      </c>
      <c r="W1278">
        <v>24.821131007420338</v>
      </c>
      <c r="X1278">
        <v>20.587417910446504</v>
      </c>
      <c r="Y1278">
        <v>35.849954634950322</v>
      </c>
      <c r="Z1278">
        <v>26.974219535058754</v>
      </c>
      <c r="AA1278">
        <v>24.749808822795018</v>
      </c>
      <c r="AB1278">
        <v>11.685796266423164</v>
      </c>
      <c r="AC1278">
        <v>54.013497685867712</v>
      </c>
      <c r="AD1278">
        <v>17.801723627560854</v>
      </c>
      <c r="AE1278">
        <v>15.386515804751506</v>
      </c>
      <c r="AF1278">
        <v>16.449956974899891</v>
      </c>
      <c r="AG1278">
        <v>22.707683799302895</v>
      </c>
      <c r="AH1278">
        <v>13.397215847236831</v>
      </c>
      <c r="AI1278">
        <v>8.7979479767753492</v>
      </c>
      <c r="AJ1278">
        <v>17.539752716632595</v>
      </c>
      <c r="AK1278">
        <v>29.6498677384212</v>
      </c>
      <c r="AL1278">
        <v>27.754802063811049</v>
      </c>
      <c r="AM1278">
        <v>19.303229209019229</v>
      </c>
      <c r="AN1278">
        <v>16.614137395120107</v>
      </c>
      <c r="AO1278">
        <v>10.832746573821099</v>
      </c>
      <c r="AP1278">
        <v>14.484648735978054</v>
      </c>
      <c r="AQ1278">
        <v>27.561762749877662</v>
      </c>
      <c r="AR1278">
        <v>18.070784922930805</v>
      </c>
    </row>
    <row r="1279" spans="1:44" x14ac:dyDescent="0.25">
      <c r="A1279">
        <v>1967</v>
      </c>
      <c r="B1279">
        <v>4</v>
      </c>
      <c r="C1279">
        <v>25.511599672100221</v>
      </c>
      <c r="D1279">
        <v>33.090585293159421</v>
      </c>
      <c r="E1279">
        <v>26.205662343677307</v>
      </c>
      <c r="F1279">
        <v>22.715880090639562</v>
      </c>
      <c r="G1279">
        <v>17.562985940976695</v>
      </c>
      <c r="H1279">
        <v>13.912476249202481</v>
      </c>
      <c r="I1279">
        <v>17.812971772652347</v>
      </c>
      <c r="J1279">
        <v>28.193806555876556</v>
      </c>
      <c r="K1279">
        <v>26.597336552569828</v>
      </c>
      <c r="L1279">
        <v>26.303506909029998</v>
      </c>
      <c r="M1279">
        <v>13.530154965209809</v>
      </c>
      <c r="N1279">
        <v>20.401844561417761</v>
      </c>
      <c r="O1279">
        <v>48.789299739968001</v>
      </c>
      <c r="P1279">
        <v>30.984894896709058</v>
      </c>
      <c r="Q1279">
        <v>10.079025845221269</v>
      </c>
      <c r="R1279">
        <v>16.173740726619268</v>
      </c>
      <c r="S1279">
        <v>5.1099047570776497</v>
      </c>
      <c r="T1279">
        <v>6.60301921857703</v>
      </c>
      <c r="U1279">
        <v>12.090895505031718</v>
      </c>
      <c r="V1279">
        <v>12.467799295747056</v>
      </c>
      <c r="W1279">
        <v>19.01229432900066</v>
      </c>
      <c r="X1279">
        <v>18.032177593359073</v>
      </c>
      <c r="Y1279">
        <v>40.157557056609171</v>
      </c>
      <c r="Z1279">
        <v>19.970367187347421</v>
      </c>
      <c r="AA1279">
        <v>15.422931800705255</v>
      </c>
      <c r="AB1279">
        <v>17.442385464188323</v>
      </c>
      <c r="AC1279">
        <v>81.890753562060425</v>
      </c>
      <c r="AD1279">
        <v>34.311655283668586</v>
      </c>
      <c r="AE1279">
        <v>18.254259542977142</v>
      </c>
      <c r="AF1279">
        <v>13.815995311614383</v>
      </c>
      <c r="AG1279">
        <v>14.433411435400362</v>
      </c>
      <c r="AH1279">
        <v>15.097038770330663</v>
      </c>
      <c r="AI1279">
        <v>35.596426378891415</v>
      </c>
      <c r="AJ1279">
        <v>10.839196805678714</v>
      </c>
      <c r="AK1279">
        <v>25.930091213188028</v>
      </c>
      <c r="AL1279">
        <v>20.316470268589484</v>
      </c>
      <c r="AM1279">
        <v>19.071392748214755</v>
      </c>
      <c r="AN1279">
        <v>16.358154621727429</v>
      </c>
      <c r="AO1279">
        <v>13.787910443430913</v>
      </c>
      <c r="AP1279">
        <v>11.426101377294025</v>
      </c>
      <c r="AQ1279">
        <v>26.697556380916083</v>
      </c>
      <c r="AR1279">
        <v>16.495065730378769</v>
      </c>
    </row>
    <row r="1280" spans="1:44" x14ac:dyDescent="0.25">
      <c r="A1280">
        <v>1967</v>
      </c>
      <c r="B1280">
        <v>5</v>
      </c>
      <c r="C1280">
        <v>24.969938663232643</v>
      </c>
      <c r="D1280">
        <v>26.128176767994741</v>
      </c>
      <c r="E1280">
        <v>21.336471261800217</v>
      </c>
      <c r="F1280">
        <v>30.885160014595435</v>
      </c>
      <c r="G1280">
        <v>21.125064579492644</v>
      </c>
      <c r="H1280">
        <v>25.91544564015652</v>
      </c>
      <c r="I1280">
        <v>18.199873393933274</v>
      </c>
      <c r="J1280">
        <v>19.081006870876116</v>
      </c>
      <c r="K1280">
        <v>25.505359407549275</v>
      </c>
      <c r="L1280">
        <v>37.077343735337848</v>
      </c>
      <c r="M1280">
        <v>8.7931576832489871</v>
      </c>
      <c r="N1280">
        <v>19.104107202472555</v>
      </c>
      <c r="O1280">
        <v>54.587118425399538</v>
      </c>
      <c r="P1280">
        <v>86.510023489218398</v>
      </c>
      <c r="Q1280">
        <v>9.6101829666414709</v>
      </c>
      <c r="R1280">
        <v>27.22076753881894</v>
      </c>
      <c r="S1280">
        <v>9.1578940516734555</v>
      </c>
      <c r="T1280">
        <v>8.6481970494241942</v>
      </c>
      <c r="U1280">
        <v>13.333716491809351</v>
      </c>
      <c r="V1280">
        <v>27.662174950417899</v>
      </c>
      <c r="W1280">
        <v>20.367069739548096</v>
      </c>
      <c r="X1280">
        <v>21.421680066456517</v>
      </c>
      <c r="Y1280">
        <v>38.657217304904563</v>
      </c>
      <c r="Z1280">
        <v>22.92126036600111</v>
      </c>
      <c r="AA1280">
        <v>12.141214428248077</v>
      </c>
      <c r="AB1280">
        <v>14.907459001551596</v>
      </c>
      <c r="AC1280">
        <v>63.956157157866123</v>
      </c>
      <c r="AD1280">
        <v>43.359449920665483</v>
      </c>
      <c r="AE1280">
        <v>15.966258000419188</v>
      </c>
      <c r="AF1280">
        <v>10.975867267198153</v>
      </c>
      <c r="AG1280">
        <v>11.265819284779873</v>
      </c>
      <c r="AH1280">
        <v>19.414829268015207</v>
      </c>
      <c r="AI1280">
        <v>49.346283121511064</v>
      </c>
      <c r="AJ1280">
        <v>15.489933381464965</v>
      </c>
      <c r="AK1280">
        <v>34.317449440091934</v>
      </c>
      <c r="AL1280">
        <v>29.112127311223276</v>
      </c>
      <c r="AM1280">
        <v>46.803985573512946</v>
      </c>
      <c r="AN1280">
        <v>13.510920962408543</v>
      </c>
      <c r="AO1280">
        <v>39.604819841664636</v>
      </c>
      <c r="AP1280">
        <v>21.965360092394334</v>
      </c>
      <c r="AQ1280">
        <v>27.062397769683969</v>
      </c>
      <c r="AR1280">
        <v>24.101156557727716</v>
      </c>
    </row>
    <row r="1281" spans="1:44" x14ac:dyDescent="0.25">
      <c r="A1281">
        <v>1967</v>
      </c>
      <c r="B1281">
        <v>6</v>
      </c>
      <c r="C1281">
        <v>36.109281019163525</v>
      </c>
      <c r="D1281">
        <v>23.222141594273815</v>
      </c>
      <c r="E1281">
        <v>27.67231190678698</v>
      </c>
      <c r="F1281">
        <v>42.622982336120586</v>
      </c>
      <c r="G1281">
        <v>50.149885642690627</v>
      </c>
      <c r="H1281">
        <v>27.34542946234594</v>
      </c>
      <c r="I1281">
        <v>33.094984167828748</v>
      </c>
      <c r="J1281">
        <v>25.648588217328914</v>
      </c>
      <c r="K1281">
        <v>22.753767466968366</v>
      </c>
      <c r="L1281">
        <v>51.088776059366779</v>
      </c>
      <c r="M1281">
        <v>13.390679273964576</v>
      </c>
      <c r="N1281">
        <v>28.968659887059552</v>
      </c>
      <c r="O1281">
        <v>59.64325492463793</v>
      </c>
      <c r="P1281">
        <v>88.587198801389405</v>
      </c>
      <c r="Q1281">
        <v>16.641575991372022</v>
      </c>
      <c r="R1281">
        <v>33.682535860414333</v>
      </c>
      <c r="S1281">
        <v>22.926560984017371</v>
      </c>
      <c r="T1281">
        <v>11.744168893611477</v>
      </c>
      <c r="U1281">
        <v>17.917196827866981</v>
      </c>
      <c r="V1281">
        <v>28.023380379250217</v>
      </c>
      <c r="W1281">
        <v>34.753842819586353</v>
      </c>
      <c r="X1281">
        <v>32.891413980637907</v>
      </c>
      <c r="Y1281">
        <v>56.472725754461919</v>
      </c>
      <c r="Z1281">
        <v>34.606974735179591</v>
      </c>
      <c r="AA1281">
        <v>17.067491130813988</v>
      </c>
      <c r="AB1281">
        <v>39.212604908544471</v>
      </c>
      <c r="AC1281">
        <v>80.022899976387038</v>
      </c>
      <c r="AD1281">
        <v>62.363628080641384</v>
      </c>
      <c r="AE1281">
        <v>21.694560568155175</v>
      </c>
      <c r="AF1281">
        <v>10.966687866417852</v>
      </c>
      <c r="AG1281">
        <v>53.366843111471027</v>
      </c>
      <c r="AH1281">
        <v>35.01994347474232</v>
      </c>
      <c r="AI1281">
        <v>47.230387682518341</v>
      </c>
      <c r="AJ1281">
        <v>14.590698472676294</v>
      </c>
      <c r="AK1281">
        <v>62.254956338688388</v>
      </c>
      <c r="AL1281">
        <v>27.943986940459769</v>
      </c>
      <c r="AM1281">
        <v>67.810772618302153</v>
      </c>
      <c r="AN1281">
        <v>15.982920701065948</v>
      </c>
      <c r="AO1281">
        <v>60.162197664726129</v>
      </c>
      <c r="AP1281">
        <v>41.544425739408737</v>
      </c>
      <c r="AQ1281">
        <v>32.969164091135355</v>
      </c>
      <c r="AR1281">
        <v>20.535420691354087</v>
      </c>
    </row>
    <row r="1282" spans="1:44" x14ac:dyDescent="0.25">
      <c r="A1282">
        <v>1967</v>
      </c>
      <c r="B1282">
        <v>7</v>
      </c>
      <c r="C1282">
        <v>58.82677667173526</v>
      </c>
      <c r="D1282">
        <v>45.424512468040461</v>
      </c>
      <c r="E1282">
        <v>30.476286960327023</v>
      </c>
      <c r="F1282">
        <v>35.901181978824866</v>
      </c>
      <c r="G1282">
        <v>64.878842607146908</v>
      </c>
      <c r="H1282">
        <v>64.464215990247737</v>
      </c>
      <c r="I1282">
        <v>67.57005496376361</v>
      </c>
      <c r="J1282">
        <v>40.074347954200938</v>
      </c>
      <c r="K1282">
        <v>40.632953629368579</v>
      </c>
      <c r="L1282">
        <v>65.029087016660654</v>
      </c>
      <c r="M1282">
        <v>27.515503582917859</v>
      </c>
      <c r="N1282">
        <v>30.377916691637648</v>
      </c>
      <c r="O1282">
        <v>82.851900574375108</v>
      </c>
      <c r="P1282">
        <v>115.25856254001815</v>
      </c>
      <c r="Q1282">
        <v>26.003879687107901</v>
      </c>
      <c r="R1282">
        <v>39.675632856904286</v>
      </c>
      <c r="S1282">
        <v>39.216012074178416</v>
      </c>
      <c r="T1282">
        <v>25.790899108257996</v>
      </c>
      <c r="U1282">
        <v>28.798293268627813</v>
      </c>
      <c r="V1282">
        <v>43.477862726076445</v>
      </c>
      <c r="W1282">
        <v>44.033245420881933</v>
      </c>
      <c r="X1282">
        <v>46.562197966794095</v>
      </c>
      <c r="Y1282">
        <v>47.869734979043599</v>
      </c>
      <c r="Z1282">
        <v>27.654327430965903</v>
      </c>
      <c r="AA1282">
        <v>36.68917588475864</v>
      </c>
      <c r="AB1282">
        <v>58.290414281634241</v>
      </c>
      <c r="AC1282">
        <v>55.975744315051493</v>
      </c>
      <c r="AD1282">
        <v>57.852719466748802</v>
      </c>
      <c r="AE1282">
        <v>39.131172809224275</v>
      </c>
      <c r="AF1282">
        <v>27.113299884999524</v>
      </c>
      <c r="AG1282">
        <v>92.315024639823207</v>
      </c>
      <c r="AH1282">
        <v>70.30487476641575</v>
      </c>
      <c r="AI1282">
        <v>62.076997688740477</v>
      </c>
      <c r="AJ1282">
        <v>35.138202798725949</v>
      </c>
      <c r="AK1282">
        <v>80.529926117256636</v>
      </c>
      <c r="AL1282">
        <v>36.643779553511145</v>
      </c>
      <c r="AM1282">
        <v>127.58767503983688</v>
      </c>
      <c r="AN1282">
        <v>19.019441693420926</v>
      </c>
      <c r="AO1282">
        <v>71.489854576027525</v>
      </c>
      <c r="AP1282">
        <v>45.919680375625234</v>
      </c>
      <c r="AQ1282">
        <v>50.048987449344011</v>
      </c>
      <c r="AR1282">
        <v>19.144132749056272</v>
      </c>
    </row>
    <row r="1283" spans="1:44" x14ac:dyDescent="0.25">
      <c r="A1283">
        <v>1967</v>
      </c>
      <c r="B1283">
        <v>8</v>
      </c>
      <c r="C1283">
        <v>62.141804507280504</v>
      </c>
      <c r="D1283">
        <v>85.720708121322588</v>
      </c>
      <c r="E1283">
        <v>74.739596195901441</v>
      </c>
      <c r="F1283">
        <v>47.987589755698373</v>
      </c>
      <c r="G1283">
        <v>90.057992475612963</v>
      </c>
      <c r="H1283">
        <v>110.25122910101395</v>
      </c>
      <c r="I1283">
        <v>97.706061847890012</v>
      </c>
      <c r="J1283">
        <v>47.402591396834765</v>
      </c>
      <c r="K1283">
        <v>67.067535439337107</v>
      </c>
      <c r="L1283">
        <v>87.738316161752294</v>
      </c>
      <c r="M1283">
        <v>87.052699357245046</v>
      </c>
      <c r="N1283">
        <v>52.315856467906571</v>
      </c>
      <c r="O1283">
        <v>66.111340081521377</v>
      </c>
      <c r="P1283">
        <v>105.47188304327881</v>
      </c>
      <c r="Q1283">
        <v>24.259345161685218</v>
      </c>
      <c r="R1283">
        <v>80.218034717945841</v>
      </c>
      <c r="S1283">
        <v>55.945227008837797</v>
      </c>
      <c r="T1283">
        <v>51.142477429362941</v>
      </c>
      <c r="U1283">
        <v>64.491735398892558</v>
      </c>
      <c r="V1283">
        <v>58.926020609301943</v>
      </c>
      <c r="W1283">
        <v>45.461941519408754</v>
      </c>
      <c r="X1283">
        <v>67.502131973704806</v>
      </c>
      <c r="Y1283">
        <v>83.118879618470885</v>
      </c>
      <c r="Z1283">
        <v>45.48646703134834</v>
      </c>
      <c r="AA1283">
        <v>76.307679499182285</v>
      </c>
      <c r="AB1283">
        <v>71.014662995379908</v>
      </c>
      <c r="AC1283">
        <v>98.026145040003016</v>
      </c>
      <c r="AD1283">
        <v>95.338436923498605</v>
      </c>
      <c r="AE1283">
        <v>51.714588264546983</v>
      </c>
      <c r="AF1283">
        <v>37.603963087442096</v>
      </c>
      <c r="AG1283">
        <v>106.52791467655516</v>
      </c>
      <c r="AH1283">
        <v>67.034811615190321</v>
      </c>
      <c r="AI1283">
        <v>58.456920123035282</v>
      </c>
      <c r="AJ1283">
        <v>41.504912826258348</v>
      </c>
      <c r="AK1283">
        <v>111.69113714325245</v>
      </c>
      <c r="AL1283">
        <v>70.443809838015284</v>
      </c>
      <c r="AM1283">
        <v>155.59734514219551</v>
      </c>
      <c r="AN1283">
        <v>38.286801659949305</v>
      </c>
      <c r="AO1283">
        <v>60.705208318148564</v>
      </c>
      <c r="AP1283">
        <v>67.316272111773031</v>
      </c>
      <c r="AQ1283">
        <v>95.695857557980503</v>
      </c>
      <c r="AR1283">
        <v>30.462329673217724</v>
      </c>
    </row>
    <row r="1284" spans="1:44" x14ac:dyDescent="0.25">
      <c r="A1284">
        <v>1967</v>
      </c>
      <c r="B1284">
        <v>9</v>
      </c>
      <c r="C1284">
        <v>51.795448899860205</v>
      </c>
      <c r="D1284">
        <v>103.55394640366907</v>
      </c>
      <c r="E1284">
        <v>80.186548694144875</v>
      </c>
      <c r="F1284">
        <v>46.953822585916697</v>
      </c>
      <c r="G1284">
        <v>79.75238427214363</v>
      </c>
      <c r="H1284">
        <v>107.34482119958803</v>
      </c>
      <c r="I1284">
        <v>107.25446958188368</v>
      </c>
      <c r="J1284">
        <v>53.408081856066083</v>
      </c>
      <c r="K1284">
        <v>94.116701370440467</v>
      </c>
      <c r="L1284">
        <v>85.629296609715254</v>
      </c>
      <c r="M1284">
        <v>82.451477517296524</v>
      </c>
      <c r="N1284">
        <v>67.35044019567232</v>
      </c>
      <c r="O1284">
        <v>62.614783706521266</v>
      </c>
      <c r="P1284">
        <v>105.65856529617753</v>
      </c>
      <c r="Q1284">
        <v>45.847443623511907</v>
      </c>
      <c r="R1284">
        <v>100.36919810376209</v>
      </c>
      <c r="S1284">
        <v>58.890577669255769</v>
      </c>
      <c r="T1284">
        <v>79.500688286557022</v>
      </c>
      <c r="U1284">
        <v>94.773650314032295</v>
      </c>
      <c r="V1284">
        <v>61.477064235192067</v>
      </c>
      <c r="W1284">
        <v>64.784436556381905</v>
      </c>
      <c r="X1284">
        <v>64.499150204283666</v>
      </c>
      <c r="Y1284">
        <v>100.67452512091377</v>
      </c>
      <c r="Z1284">
        <v>53.291955796781252</v>
      </c>
      <c r="AA1284">
        <v>99.048871257879981</v>
      </c>
      <c r="AB1284">
        <v>88.459350870203508</v>
      </c>
      <c r="AC1284">
        <v>102.45952273342326</v>
      </c>
      <c r="AD1284">
        <v>67.539535290605045</v>
      </c>
      <c r="AE1284">
        <v>46.167944475974693</v>
      </c>
      <c r="AF1284">
        <v>42.259731424008081</v>
      </c>
      <c r="AG1284">
        <v>90.065289652418983</v>
      </c>
      <c r="AH1284">
        <v>97.333357328246407</v>
      </c>
      <c r="AI1284">
        <v>61.692805632967676</v>
      </c>
      <c r="AJ1284">
        <v>69.975018910835104</v>
      </c>
      <c r="AK1284">
        <v>100.55528394014186</v>
      </c>
      <c r="AL1284">
        <v>135.74819768564834</v>
      </c>
      <c r="AM1284">
        <v>126.73426170489282</v>
      </c>
      <c r="AN1284">
        <v>64.707099592395693</v>
      </c>
      <c r="AO1284">
        <v>58.290358711508198</v>
      </c>
      <c r="AP1284">
        <v>73.684044431128427</v>
      </c>
      <c r="AQ1284">
        <v>66.397825651768116</v>
      </c>
      <c r="AR1284">
        <v>34.601786394681703</v>
      </c>
    </row>
    <row r="1285" spans="1:44" x14ac:dyDescent="0.25">
      <c r="A1285">
        <v>1967</v>
      </c>
      <c r="B1285">
        <v>10</v>
      </c>
      <c r="C1285">
        <v>99.537531120349115</v>
      </c>
      <c r="D1285">
        <v>69.938075004315152</v>
      </c>
      <c r="E1285">
        <v>89.546139487536152</v>
      </c>
      <c r="F1285">
        <v>36.448745487282231</v>
      </c>
      <c r="G1285">
        <v>103.57867112029334</v>
      </c>
      <c r="H1285">
        <v>73.84283546423903</v>
      </c>
      <c r="I1285">
        <v>111.21930642081099</v>
      </c>
      <c r="J1285">
        <v>53.883737499470378</v>
      </c>
      <c r="K1285">
        <v>90.190756586049829</v>
      </c>
      <c r="L1285">
        <v>65.287075686230338</v>
      </c>
      <c r="M1285">
        <v>58.358463414526796</v>
      </c>
      <c r="N1285">
        <v>74.955996833771138</v>
      </c>
      <c r="O1285">
        <v>61.832318148488262</v>
      </c>
      <c r="P1285">
        <v>76.041381829285854</v>
      </c>
      <c r="Q1285">
        <v>60.94197571268117</v>
      </c>
      <c r="R1285">
        <v>119.5114495774755</v>
      </c>
      <c r="S1285">
        <v>58.365848668163281</v>
      </c>
      <c r="T1285">
        <v>105.68530674007053</v>
      </c>
      <c r="U1285">
        <v>94.549139383856243</v>
      </c>
      <c r="V1285">
        <v>83.999344792122386</v>
      </c>
      <c r="W1285">
        <v>47.009091356169371</v>
      </c>
      <c r="X1285">
        <v>104.04040332086029</v>
      </c>
      <c r="Y1285">
        <v>77.763119193821737</v>
      </c>
      <c r="Z1285">
        <v>42.778971003496892</v>
      </c>
      <c r="AA1285">
        <v>83.933033758977672</v>
      </c>
      <c r="AB1285">
        <v>121.64128811222275</v>
      </c>
      <c r="AC1285">
        <v>60.495102612104361</v>
      </c>
      <c r="AD1285">
        <v>46.446869199264533</v>
      </c>
      <c r="AE1285">
        <v>54.498254836107655</v>
      </c>
      <c r="AF1285">
        <v>54.647774380192217</v>
      </c>
      <c r="AG1285">
        <v>91.165512662037742</v>
      </c>
      <c r="AH1285">
        <v>97.271333418040783</v>
      </c>
      <c r="AI1285">
        <v>50.212254468291441</v>
      </c>
      <c r="AJ1285">
        <v>110.91548069419733</v>
      </c>
      <c r="AK1285">
        <v>112.92351633751838</v>
      </c>
      <c r="AL1285">
        <v>115.46390825020337</v>
      </c>
      <c r="AM1285">
        <v>125.73092973106661</v>
      </c>
      <c r="AN1285">
        <v>87.281598422799377</v>
      </c>
      <c r="AO1285">
        <v>62.266896577366047</v>
      </c>
      <c r="AP1285">
        <v>72.296481253428482</v>
      </c>
      <c r="AQ1285">
        <v>65.609687955640396</v>
      </c>
      <c r="AR1285">
        <v>41.865678521715438</v>
      </c>
    </row>
    <row r="1286" spans="1:44" x14ac:dyDescent="0.25">
      <c r="A1286">
        <v>1967</v>
      </c>
      <c r="B1286">
        <v>11</v>
      </c>
      <c r="C1286">
        <v>109.8724300146224</v>
      </c>
      <c r="D1286">
        <v>47.908733283410115</v>
      </c>
      <c r="E1286">
        <v>47.17369782259734</v>
      </c>
      <c r="F1286">
        <v>25.177927573511063</v>
      </c>
      <c r="G1286">
        <v>50.106165681581786</v>
      </c>
      <c r="H1286">
        <v>51.306380258950668</v>
      </c>
      <c r="I1286">
        <v>93.989487699713465</v>
      </c>
      <c r="J1286">
        <v>47.481399436187679</v>
      </c>
      <c r="K1286">
        <v>76.807055976063765</v>
      </c>
      <c r="L1286">
        <v>57.614032489965595</v>
      </c>
      <c r="M1286">
        <v>76.529214237295065</v>
      </c>
      <c r="N1286">
        <v>41.998723114467168</v>
      </c>
      <c r="O1286">
        <v>36.701185816813023</v>
      </c>
      <c r="P1286">
        <v>62.724002376604396</v>
      </c>
      <c r="Q1286">
        <v>87.318153155163685</v>
      </c>
      <c r="R1286">
        <v>80.991853908960778</v>
      </c>
      <c r="S1286">
        <v>39.599854367886927</v>
      </c>
      <c r="T1286">
        <v>60.433465303360464</v>
      </c>
      <c r="U1286">
        <v>75.371541400585244</v>
      </c>
      <c r="V1286">
        <v>77.560206948862259</v>
      </c>
      <c r="W1286">
        <v>46.822079955878216</v>
      </c>
      <c r="X1286">
        <v>50.97010429044321</v>
      </c>
      <c r="Y1286">
        <v>84.857674334369193</v>
      </c>
      <c r="Z1286">
        <v>33.756329055802659</v>
      </c>
      <c r="AA1286">
        <v>78.247990355670169</v>
      </c>
      <c r="AB1286">
        <v>86.271060036798332</v>
      </c>
      <c r="AC1286">
        <v>43.050450485687527</v>
      </c>
      <c r="AD1286">
        <v>57.830215629533626</v>
      </c>
      <c r="AE1286">
        <v>37.018598379281471</v>
      </c>
      <c r="AF1286">
        <v>37.739817588855189</v>
      </c>
      <c r="AG1286">
        <v>69.996847459762648</v>
      </c>
      <c r="AH1286">
        <v>114.97559074853902</v>
      </c>
      <c r="AI1286">
        <v>69.745581858032921</v>
      </c>
      <c r="AJ1286">
        <v>71.931831747864678</v>
      </c>
      <c r="AK1286">
        <v>92.752071080490609</v>
      </c>
      <c r="AL1286">
        <v>77.852063486192165</v>
      </c>
      <c r="AM1286">
        <v>134.71392363632509</v>
      </c>
      <c r="AN1286">
        <v>105.67841875038444</v>
      </c>
      <c r="AO1286">
        <v>39.253966235469321</v>
      </c>
      <c r="AP1286">
        <v>77.190173833993327</v>
      </c>
      <c r="AQ1286">
        <v>67.920978637592057</v>
      </c>
      <c r="AR1286">
        <v>29.915953850358889</v>
      </c>
    </row>
    <row r="1287" spans="1:44" x14ac:dyDescent="0.25">
      <c r="A1287">
        <v>1967</v>
      </c>
      <c r="B1287">
        <v>12</v>
      </c>
      <c r="C1287">
        <v>57.141881090884759</v>
      </c>
      <c r="D1287">
        <v>42.978518417281542</v>
      </c>
      <c r="E1287">
        <v>54.775607081621089</v>
      </c>
      <c r="F1287">
        <v>23.863980783049687</v>
      </c>
      <c r="G1287">
        <v>33.047331393233044</v>
      </c>
      <c r="H1287">
        <v>52.997250092768056</v>
      </c>
      <c r="I1287">
        <v>65.789535797027199</v>
      </c>
      <c r="J1287">
        <v>27.939314799191433</v>
      </c>
      <c r="K1287">
        <v>82.073304554322874</v>
      </c>
      <c r="L1287">
        <v>69.76925210872048</v>
      </c>
      <c r="M1287">
        <v>42.354201443888883</v>
      </c>
      <c r="N1287">
        <v>29.432823530482018</v>
      </c>
      <c r="O1287">
        <v>41.801916924766644</v>
      </c>
      <c r="P1287">
        <v>61.814928434962397</v>
      </c>
      <c r="Q1287">
        <v>58.313061823936437</v>
      </c>
      <c r="R1287">
        <v>49.524489477131532</v>
      </c>
      <c r="S1287">
        <v>36.386466539021683</v>
      </c>
      <c r="T1287">
        <v>59.38097310964816</v>
      </c>
      <c r="U1287">
        <v>63.451307321364673</v>
      </c>
      <c r="V1287">
        <v>62.833705580317677</v>
      </c>
      <c r="W1287">
        <v>29.479539672180159</v>
      </c>
      <c r="X1287">
        <v>38.506479346744186</v>
      </c>
      <c r="Y1287">
        <v>45.6516342752235</v>
      </c>
      <c r="Z1287">
        <v>34.325634683324736</v>
      </c>
      <c r="AA1287">
        <v>93.572023884293372</v>
      </c>
      <c r="AB1287">
        <v>91.98675114010959</v>
      </c>
      <c r="AC1287">
        <v>29.395061118368957</v>
      </c>
      <c r="AD1287">
        <v>49.649952286641572</v>
      </c>
      <c r="AE1287">
        <v>36.110887679457171</v>
      </c>
      <c r="AF1287">
        <v>24.73708875346145</v>
      </c>
      <c r="AG1287">
        <v>60.850471237543438</v>
      </c>
      <c r="AH1287">
        <v>77.471536005503509</v>
      </c>
      <c r="AI1287">
        <v>70.282537857803817</v>
      </c>
      <c r="AJ1287">
        <v>81.697146787709286</v>
      </c>
      <c r="AK1287">
        <v>84.976265729222263</v>
      </c>
      <c r="AL1287">
        <v>55.864719744067926</v>
      </c>
      <c r="AM1287">
        <v>63.014971239855555</v>
      </c>
      <c r="AN1287">
        <v>61.250886251059249</v>
      </c>
      <c r="AO1287">
        <v>27.986020315506035</v>
      </c>
      <c r="AP1287">
        <v>47.965604760189727</v>
      </c>
      <c r="AQ1287">
        <v>39.263003667309</v>
      </c>
      <c r="AR1287">
        <v>38.815820512781428</v>
      </c>
    </row>
    <row r="1288" spans="1:44" x14ac:dyDescent="0.25">
      <c r="A1288">
        <v>1968</v>
      </c>
      <c r="B1288">
        <v>1</v>
      </c>
      <c r="C1288">
        <v>49.11930875314026</v>
      </c>
      <c r="D1288">
        <v>25.824846691156967</v>
      </c>
      <c r="E1288">
        <v>28.796909691009798</v>
      </c>
      <c r="F1288">
        <v>31.427369896385194</v>
      </c>
      <c r="G1288">
        <v>20.382995980490065</v>
      </c>
      <c r="H1288">
        <v>30.62564909861926</v>
      </c>
      <c r="I1288">
        <v>42.246328255067603</v>
      </c>
      <c r="J1288">
        <v>21.147372668453333</v>
      </c>
      <c r="K1288">
        <v>53.4284659042128</v>
      </c>
      <c r="L1288">
        <v>34.001759079506641</v>
      </c>
      <c r="M1288">
        <v>59.53141172591527</v>
      </c>
      <c r="N1288">
        <v>22.062621784211565</v>
      </c>
      <c r="O1288">
        <v>25.721082845967391</v>
      </c>
      <c r="P1288">
        <v>41.16067310707237</v>
      </c>
      <c r="Q1288">
        <v>42.853221183563932</v>
      </c>
      <c r="R1288">
        <v>38.080749600528243</v>
      </c>
      <c r="S1288">
        <v>37.22908075671387</v>
      </c>
      <c r="T1288">
        <v>33.976130856398157</v>
      </c>
      <c r="U1288">
        <v>48.738315091827872</v>
      </c>
      <c r="V1288">
        <v>35.460426107796295</v>
      </c>
      <c r="W1288">
        <v>24.591778472133672</v>
      </c>
      <c r="X1288">
        <v>36.235097593095162</v>
      </c>
      <c r="Y1288">
        <v>48.900465124447862</v>
      </c>
      <c r="Z1288">
        <v>19.936074845273083</v>
      </c>
      <c r="AA1288">
        <v>44.167095777801563</v>
      </c>
      <c r="AB1288">
        <v>54.738989769773816</v>
      </c>
      <c r="AC1288">
        <v>23.71551006826061</v>
      </c>
      <c r="AD1288">
        <v>38.850253649597299</v>
      </c>
      <c r="AE1288">
        <v>29.827228926931454</v>
      </c>
      <c r="AF1288">
        <v>15.257388702014129</v>
      </c>
      <c r="AG1288">
        <v>34.359321761179899</v>
      </c>
      <c r="AH1288">
        <v>45.973356467020977</v>
      </c>
      <c r="AI1288">
        <v>37.644071133279418</v>
      </c>
      <c r="AJ1288">
        <v>39.466974616479114</v>
      </c>
      <c r="AK1288">
        <v>56.410613355112716</v>
      </c>
      <c r="AL1288">
        <v>52.442276758457332</v>
      </c>
      <c r="AM1288">
        <v>56.865950789371652</v>
      </c>
      <c r="AN1288">
        <v>51.30348954679409</v>
      </c>
      <c r="AO1288">
        <v>20.056398432085004</v>
      </c>
      <c r="AP1288">
        <v>35.496863186984129</v>
      </c>
      <c r="AQ1288">
        <v>26.678671628516522</v>
      </c>
      <c r="AR1288">
        <v>27.739132322035172</v>
      </c>
    </row>
    <row r="1289" spans="1:44" x14ac:dyDescent="0.25">
      <c r="A1289">
        <v>1968</v>
      </c>
      <c r="B1289">
        <v>2</v>
      </c>
      <c r="C1289">
        <v>29.532976099506495</v>
      </c>
      <c r="D1289">
        <v>25.245750312165768</v>
      </c>
      <c r="E1289">
        <v>30.992460034119851</v>
      </c>
      <c r="F1289">
        <v>18.654412584557363</v>
      </c>
      <c r="G1289">
        <v>12.571863071090435</v>
      </c>
      <c r="H1289">
        <v>21.080957763002313</v>
      </c>
      <c r="I1289">
        <v>27.39775595341068</v>
      </c>
      <c r="J1289">
        <v>12.560158199656035</v>
      </c>
      <c r="K1289">
        <v>38.105301266421428</v>
      </c>
      <c r="L1289">
        <v>20.971669706107942</v>
      </c>
      <c r="M1289">
        <v>53.019834513698129</v>
      </c>
      <c r="N1289">
        <v>21.02516864052691</v>
      </c>
      <c r="O1289">
        <v>22.769274939434425</v>
      </c>
      <c r="P1289">
        <v>24.428307980724455</v>
      </c>
      <c r="Q1289">
        <v>28.088867886803023</v>
      </c>
      <c r="R1289">
        <v>23.542506568261736</v>
      </c>
      <c r="S1289">
        <v>23.197560726798006</v>
      </c>
      <c r="T1289">
        <v>21.118402747724648</v>
      </c>
      <c r="U1289">
        <v>30.024005938607264</v>
      </c>
      <c r="V1289">
        <v>21.871349133191408</v>
      </c>
      <c r="W1289">
        <v>14.311173841585896</v>
      </c>
      <c r="X1289">
        <v>30.253220701251678</v>
      </c>
      <c r="Y1289">
        <v>25.672445219452232</v>
      </c>
      <c r="Z1289">
        <v>16.108562453449295</v>
      </c>
      <c r="AA1289">
        <v>27.993418820101585</v>
      </c>
      <c r="AB1289">
        <v>89.745055645512394</v>
      </c>
      <c r="AC1289">
        <v>13.88278735324128</v>
      </c>
      <c r="AD1289">
        <v>22.048907338333539</v>
      </c>
      <c r="AE1289">
        <v>16.620338580668658</v>
      </c>
      <c r="AF1289">
        <v>9.4104812544594409</v>
      </c>
      <c r="AG1289">
        <v>24.093036994159718</v>
      </c>
      <c r="AH1289">
        <v>38.974336264728464</v>
      </c>
      <c r="AI1289">
        <v>24.713118093586488</v>
      </c>
      <c r="AJ1289">
        <v>24.520351025912394</v>
      </c>
      <c r="AK1289">
        <v>64.758001189421947</v>
      </c>
      <c r="AL1289">
        <v>33.807893653714494</v>
      </c>
      <c r="AM1289">
        <v>33.678264797188319</v>
      </c>
      <c r="AN1289">
        <v>31.797999445265958</v>
      </c>
      <c r="AO1289">
        <v>14.122336041826292</v>
      </c>
      <c r="AP1289">
        <v>25.436864668718503</v>
      </c>
      <c r="AQ1289">
        <v>24.280389850142871</v>
      </c>
      <c r="AR1289">
        <v>16.080658012958565</v>
      </c>
    </row>
    <row r="1290" spans="1:44" x14ac:dyDescent="0.25">
      <c r="A1290">
        <v>1968</v>
      </c>
      <c r="B1290">
        <v>3</v>
      </c>
      <c r="C1290">
        <v>18.21540523091716</v>
      </c>
      <c r="D1290">
        <v>35.34498405200533</v>
      </c>
      <c r="E1290">
        <v>20.418023990503798</v>
      </c>
      <c r="F1290">
        <v>11.505704112837826</v>
      </c>
      <c r="G1290">
        <v>7.7540976424432095</v>
      </c>
      <c r="H1290">
        <v>12.651877599739862</v>
      </c>
      <c r="I1290">
        <v>28.298834272192373</v>
      </c>
      <c r="J1290">
        <v>8.3282012037639461</v>
      </c>
      <c r="K1290">
        <v>40.096815730614267</v>
      </c>
      <c r="L1290">
        <v>29.35364216258548</v>
      </c>
      <c r="M1290">
        <v>35.437449725581715</v>
      </c>
      <c r="N1290">
        <v>12.8735423987765</v>
      </c>
      <c r="O1290">
        <v>26.604517433025212</v>
      </c>
      <c r="P1290">
        <v>15.06693830907137</v>
      </c>
      <c r="Q1290">
        <v>30.430655613976452</v>
      </c>
      <c r="R1290">
        <v>14.520592027282424</v>
      </c>
      <c r="S1290">
        <v>14.381936336037716</v>
      </c>
      <c r="T1290">
        <v>13.565607123912384</v>
      </c>
      <c r="U1290">
        <v>19.345097198272292</v>
      </c>
      <c r="V1290">
        <v>21.217028362938517</v>
      </c>
      <c r="W1290">
        <v>8.8268730512040943</v>
      </c>
      <c r="X1290">
        <v>25.669869967013508</v>
      </c>
      <c r="Y1290">
        <v>20.310969966854394</v>
      </c>
      <c r="Z1290">
        <v>17.170106078533415</v>
      </c>
      <c r="AA1290">
        <v>17.265834160731735</v>
      </c>
      <c r="AB1290">
        <v>43.322448857826075</v>
      </c>
      <c r="AC1290">
        <v>8.5626520172536047</v>
      </c>
      <c r="AD1290">
        <v>26.515930677445784</v>
      </c>
      <c r="AE1290">
        <v>10.251124075740714</v>
      </c>
      <c r="AF1290">
        <v>10.060472912352571</v>
      </c>
      <c r="AG1290">
        <v>23.472159882405428</v>
      </c>
      <c r="AH1290">
        <v>37.198192795998295</v>
      </c>
      <c r="AI1290">
        <v>15.242604032775116</v>
      </c>
      <c r="AJ1290">
        <v>20.464493600475834</v>
      </c>
      <c r="AK1290">
        <v>54.76310611695574</v>
      </c>
      <c r="AL1290">
        <v>20.368029159439189</v>
      </c>
      <c r="AM1290">
        <v>26.720181871623105</v>
      </c>
      <c r="AN1290">
        <v>19.612430642832411</v>
      </c>
      <c r="AO1290">
        <v>10.595620582707539</v>
      </c>
      <c r="AP1290">
        <v>23.914783407597668</v>
      </c>
      <c r="AQ1290">
        <v>14.142454109597123</v>
      </c>
      <c r="AR1290">
        <v>17.814014805212153</v>
      </c>
    </row>
    <row r="1291" spans="1:44" x14ac:dyDescent="0.25">
      <c r="A1291">
        <v>1968</v>
      </c>
      <c r="B1291">
        <v>4</v>
      </c>
      <c r="C1291">
        <v>18.098711278936843</v>
      </c>
      <c r="D1291">
        <v>24.868506522237283</v>
      </c>
      <c r="E1291">
        <v>12.200788878013508</v>
      </c>
      <c r="F1291">
        <v>13.740871956131658</v>
      </c>
      <c r="G1291">
        <v>6.8859943330664546</v>
      </c>
      <c r="H1291">
        <v>18.654829641753935</v>
      </c>
      <c r="I1291">
        <v>26.340540514495821</v>
      </c>
      <c r="J1291">
        <v>5.2591597113460367</v>
      </c>
      <c r="K1291">
        <v>32.769339159432164</v>
      </c>
      <c r="L1291">
        <v>31.114210469222002</v>
      </c>
      <c r="M1291">
        <v>22.606282610099253</v>
      </c>
      <c r="N1291">
        <v>7.9401679925859474</v>
      </c>
      <c r="O1291">
        <v>16.915749073919354</v>
      </c>
      <c r="P1291">
        <v>14.859664155778139</v>
      </c>
      <c r="Q1291">
        <v>37.201001193792273</v>
      </c>
      <c r="R1291">
        <v>9.9480987733182182</v>
      </c>
      <c r="S1291">
        <v>26.148335020776891</v>
      </c>
      <c r="T1291">
        <v>9.9510440566087386</v>
      </c>
      <c r="U1291">
        <v>13.836650616788271</v>
      </c>
      <c r="V1291">
        <v>26.144699886918943</v>
      </c>
      <c r="W1291">
        <v>8.7726600137340736</v>
      </c>
      <c r="X1291">
        <v>43.724381030596717</v>
      </c>
      <c r="Y1291">
        <v>22.186146830141823</v>
      </c>
      <c r="Z1291">
        <v>16.46103040861675</v>
      </c>
      <c r="AA1291">
        <v>12.016899321473467</v>
      </c>
      <c r="AB1291">
        <v>32.159486078786223</v>
      </c>
      <c r="AC1291">
        <v>35.154537189265682</v>
      </c>
      <c r="AD1291">
        <v>16.118450118175296</v>
      </c>
      <c r="AE1291">
        <v>20.248145532141255</v>
      </c>
      <c r="AF1291">
        <v>12.585407892737736</v>
      </c>
      <c r="AG1291">
        <v>61.982501881771952</v>
      </c>
      <c r="AH1291">
        <v>34.426061062296981</v>
      </c>
      <c r="AI1291">
        <v>11.880471916569</v>
      </c>
      <c r="AJ1291">
        <v>57.177432475900844</v>
      </c>
      <c r="AK1291">
        <v>30.916263436581986</v>
      </c>
      <c r="AL1291">
        <v>12.562631806705099</v>
      </c>
      <c r="AM1291">
        <v>22.695152424916447</v>
      </c>
      <c r="AN1291">
        <v>12.096592314935007</v>
      </c>
      <c r="AO1291">
        <v>10.226914219041408</v>
      </c>
      <c r="AP1291">
        <v>29.794090173125333</v>
      </c>
      <c r="AQ1291">
        <v>21.792134535848774</v>
      </c>
      <c r="AR1291">
        <v>21.736154581836026</v>
      </c>
    </row>
    <row r="1292" spans="1:44" x14ac:dyDescent="0.25">
      <c r="A1292">
        <v>1968</v>
      </c>
      <c r="B1292">
        <v>5</v>
      </c>
      <c r="C1292">
        <v>19.189927862367458</v>
      </c>
      <c r="D1292">
        <v>31.773556607523638</v>
      </c>
      <c r="E1292">
        <v>10.009777744761919</v>
      </c>
      <c r="F1292">
        <v>25.633347460318461</v>
      </c>
      <c r="G1292">
        <v>5.1075981107224129</v>
      </c>
      <c r="H1292">
        <v>15.63622599647478</v>
      </c>
      <c r="I1292">
        <v>26.169845842418443</v>
      </c>
      <c r="J1292">
        <v>11.349381805068989</v>
      </c>
      <c r="K1292">
        <v>27.223752533499713</v>
      </c>
      <c r="L1292">
        <v>40.226520038864962</v>
      </c>
      <c r="M1292">
        <v>23.225253273269026</v>
      </c>
      <c r="N1292">
        <v>11.677204744993782</v>
      </c>
      <c r="O1292">
        <v>25.747405577564994</v>
      </c>
      <c r="P1292">
        <v>24.640023510947199</v>
      </c>
      <c r="Q1292">
        <v>29.402786095608246</v>
      </c>
      <c r="R1292">
        <v>7.3798213184211345</v>
      </c>
      <c r="S1292">
        <v>30.136154554113165</v>
      </c>
      <c r="T1292">
        <v>17.254458001530143</v>
      </c>
      <c r="U1292">
        <v>15.708298283262847</v>
      </c>
      <c r="V1292">
        <v>32.533791278831046</v>
      </c>
      <c r="W1292">
        <v>7.7523459997320918</v>
      </c>
      <c r="X1292">
        <v>56.191130396719494</v>
      </c>
      <c r="Y1292">
        <v>20.876108614625128</v>
      </c>
      <c r="Z1292">
        <v>15.820701994538512</v>
      </c>
      <c r="AA1292">
        <v>26.156441439168091</v>
      </c>
      <c r="AB1292">
        <v>41.205524079767059</v>
      </c>
      <c r="AC1292">
        <v>49.981519220887058</v>
      </c>
      <c r="AD1292">
        <v>36.729593651178412</v>
      </c>
      <c r="AE1292">
        <v>29.005295866232068</v>
      </c>
      <c r="AF1292">
        <v>22.192493217485694</v>
      </c>
      <c r="AG1292">
        <v>75.075844813126935</v>
      </c>
      <c r="AH1292">
        <v>26.482123945566798</v>
      </c>
      <c r="AI1292">
        <v>9.3158226217981781</v>
      </c>
      <c r="AJ1292">
        <v>56.363393267158912</v>
      </c>
      <c r="AK1292">
        <v>35.620349036599059</v>
      </c>
      <c r="AL1292">
        <v>10.283102923847375</v>
      </c>
      <c r="AM1292">
        <v>25.484355013355238</v>
      </c>
      <c r="AN1292">
        <v>7.4609592405223744</v>
      </c>
      <c r="AO1292">
        <v>11.967971466268171</v>
      </c>
      <c r="AP1292">
        <v>44.797874314163067</v>
      </c>
      <c r="AQ1292">
        <v>27.557513039330512</v>
      </c>
      <c r="AR1292">
        <v>23.379395174652458</v>
      </c>
    </row>
    <row r="1293" spans="1:44" x14ac:dyDescent="0.25">
      <c r="A1293">
        <v>1968</v>
      </c>
      <c r="B1293">
        <v>6</v>
      </c>
      <c r="C1293">
        <v>21.542683539658615</v>
      </c>
      <c r="D1293">
        <v>62.335285552552811</v>
      </c>
      <c r="E1293">
        <v>23.868127456358692</v>
      </c>
      <c r="F1293">
        <v>21.831512467780662</v>
      </c>
      <c r="G1293">
        <v>10.798033093184429</v>
      </c>
      <c r="H1293">
        <v>12.179989222081137</v>
      </c>
      <c r="I1293">
        <v>21.016516311101121</v>
      </c>
      <c r="J1293">
        <v>26.334522178987431</v>
      </c>
      <c r="K1293">
        <v>43.773665490484966</v>
      </c>
      <c r="L1293">
        <v>37.246294656876564</v>
      </c>
      <c r="M1293">
        <v>24.725685753285177</v>
      </c>
      <c r="N1293">
        <v>18.712975051303154</v>
      </c>
      <c r="O1293">
        <v>40.018040480271857</v>
      </c>
      <c r="P1293">
        <v>23.899621182531288</v>
      </c>
      <c r="Q1293">
        <v>24.41861077596311</v>
      </c>
      <c r="R1293">
        <v>11.059305018160959</v>
      </c>
      <c r="S1293">
        <v>31.624329509427632</v>
      </c>
      <c r="T1293">
        <v>31.885055432258213</v>
      </c>
      <c r="U1293">
        <v>17.290979988404981</v>
      </c>
      <c r="V1293">
        <v>39.37681234028949</v>
      </c>
      <c r="W1293">
        <v>43.263766477551009</v>
      </c>
      <c r="X1293">
        <v>63.784908722945254</v>
      </c>
      <c r="Y1293">
        <v>32.705323475796412</v>
      </c>
      <c r="Z1293">
        <v>27.119706362899723</v>
      </c>
      <c r="AA1293">
        <v>36.612579239787557</v>
      </c>
      <c r="AB1293">
        <v>56.58223755692886</v>
      </c>
      <c r="AC1293">
        <v>60.569738651940789</v>
      </c>
      <c r="AD1293">
        <v>64.441987416986336</v>
      </c>
      <c r="AE1293">
        <v>22.761869213912753</v>
      </c>
      <c r="AF1293">
        <v>42.765383296107643</v>
      </c>
      <c r="AG1293">
        <v>57.718837271624551</v>
      </c>
      <c r="AH1293">
        <v>29.842629268303735</v>
      </c>
      <c r="AI1293">
        <v>16.362727884139076</v>
      </c>
      <c r="AJ1293">
        <v>148.48942917503811</v>
      </c>
      <c r="AK1293">
        <v>43.991900349029379</v>
      </c>
      <c r="AL1293">
        <v>14.691682431885063</v>
      </c>
      <c r="AM1293">
        <v>21.06544477702818</v>
      </c>
      <c r="AN1293">
        <v>11.599671652536447</v>
      </c>
      <c r="AO1293">
        <v>15.895875095708469</v>
      </c>
      <c r="AP1293">
        <v>42.203099217783013</v>
      </c>
      <c r="AQ1293">
        <v>32.856771106240515</v>
      </c>
      <c r="AR1293">
        <v>19.064876579865246</v>
      </c>
    </row>
    <row r="1294" spans="1:44" x14ac:dyDescent="0.25">
      <c r="A1294">
        <v>1968</v>
      </c>
      <c r="B1294">
        <v>7</v>
      </c>
      <c r="C1294">
        <v>23.878689304723437</v>
      </c>
      <c r="D1294">
        <v>61.398801647503021</v>
      </c>
      <c r="E1294">
        <v>41.405335056128223</v>
      </c>
      <c r="F1294">
        <v>19.140299487023206</v>
      </c>
      <c r="G1294">
        <v>17.232298278380206</v>
      </c>
      <c r="H1294">
        <v>19.613699349406062</v>
      </c>
      <c r="I1294">
        <v>31.838268547078542</v>
      </c>
      <c r="J1294">
        <v>28.71925471797238</v>
      </c>
      <c r="K1294">
        <v>84.970574607876841</v>
      </c>
      <c r="L1294">
        <v>49.549325282270246</v>
      </c>
      <c r="M1294">
        <v>42.436596632362622</v>
      </c>
      <c r="N1294">
        <v>29.830832045738511</v>
      </c>
      <c r="O1294">
        <v>64.336554624244741</v>
      </c>
      <c r="P1294">
        <v>33.506566337319541</v>
      </c>
      <c r="Q1294">
        <v>51.162060071878301</v>
      </c>
      <c r="R1294">
        <v>16.233381823948868</v>
      </c>
      <c r="S1294">
        <v>31.395023888050215</v>
      </c>
      <c r="T1294">
        <v>57.44387146309181</v>
      </c>
      <c r="U1294">
        <v>29.879631101909958</v>
      </c>
      <c r="V1294">
        <v>49.633542025804502</v>
      </c>
      <c r="W1294">
        <v>97.797305797372232</v>
      </c>
      <c r="X1294">
        <v>68.886403088365853</v>
      </c>
      <c r="Y1294">
        <v>46.720627809868006</v>
      </c>
      <c r="Z1294">
        <v>45.126722330218328</v>
      </c>
      <c r="AA1294">
        <v>35.894145082751173</v>
      </c>
      <c r="AB1294">
        <v>48.240640085274158</v>
      </c>
      <c r="AC1294">
        <v>58.565372033889552</v>
      </c>
      <c r="AD1294">
        <v>46.120768724843835</v>
      </c>
      <c r="AE1294">
        <v>36.753566245776234</v>
      </c>
      <c r="AF1294">
        <v>71.331463837070729</v>
      </c>
      <c r="AG1294">
        <v>61.679259523200727</v>
      </c>
      <c r="AH1294">
        <v>43.614462074854131</v>
      </c>
      <c r="AI1294">
        <v>30.608144005459835</v>
      </c>
      <c r="AJ1294">
        <v>92.093409271240006</v>
      </c>
      <c r="AK1294">
        <v>45.354979148338458</v>
      </c>
      <c r="AL1294">
        <v>27.946893255709135</v>
      </c>
      <c r="AM1294">
        <v>31.872115358846994</v>
      </c>
      <c r="AN1294">
        <v>27.407725749362065</v>
      </c>
      <c r="AO1294">
        <v>25.196989461874047</v>
      </c>
      <c r="AP1294">
        <v>55.754262167430696</v>
      </c>
      <c r="AQ1294">
        <v>60.214101556763822</v>
      </c>
      <c r="AR1294">
        <v>53.40346551926217</v>
      </c>
    </row>
    <row r="1295" spans="1:44" x14ac:dyDescent="0.25">
      <c r="A1295">
        <v>1968</v>
      </c>
      <c r="B1295">
        <v>8</v>
      </c>
      <c r="C1295">
        <v>40.183274801891642</v>
      </c>
      <c r="D1295">
        <v>71.466060890161884</v>
      </c>
      <c r="E1295">
        <v>78.266427336283272</v>
      </c>
      <c r="F1295">
        <v>44.741697061249937</v>
      </c>
      <c r="G1295">
        <v>41.024173521352907</v>
      </c>
      <c r="H1295">
        <v>37.024438808173215</v>
      </c>
      <c r="I1295">
        <v>53.039762511338289</v>
      </c>
      <c r="J1295">
        <v>32.139073279873166</v>
      </c>
      <c r="K1295">
        <v>100.90462038662781</v>
      </c>
      <c r="L1295">
        <v>90.769312706613817</v>
      </c>
      <c r="M1295">
        <v>61.653559849135021</v>
      </c>
      <c r="N1295">
        <v>33.331662173353941</v>
      </c>
      <c r="O1295">
        <v>75.149632707301024</v>
      </c>
      <c r="P1295">
        <v>70.119783234689407</v>
      </c>
      <c r="Q1295">
        <v>70.993298325213857</v>
      </c>
      <c r="R1295">
        <v>41.248322016056747</v>
      </c>
      <c r="S1295">
        <v>26.374109239053023</v>
      </c>
      <c r="T1295">
        <v>55.875633731841859</v>
      </c>
      <c r="U1295">
        <v>35.569476518066374</v>
      </c>
      <c r="V1295">
        <v>63.134361295593642</v>
      </c>
      <c r="W1295">
        <v>87.966626164778859</v>
      </c>
      <c r="X1295">
        <v>93.254073835642032</v>
      </c>
      <c r="Y1295">
        <v>72.292495002846607</v>
      </c>
      <c r="Z1295">
        <v>69.220623551928995</v>
      </c>
      <c r="AA1295">
        <v>41.047814847166904</v>
      </c>
      <c r="AB1295">
        <v>83.503991996909917</v>
      </c>
      <c r="AC1295">
        <v>73.337836003837424</v>
      </c>
      <c r="AD1295">
        <v>97.609136473963872</v>
      </c>
      <c r="AE1295">
        <v>30.578289506840456</v>
      </c>
      <c r="AF1295">
        <v>103.45220310793772</v>
      </c>
      <c r="AG1295">
        <v>45.641890163235111</v>
      </c>
      <c r="AH1295">
        <v>49.281553228093451</v>
      </c>
      <c r="AI1295">
        <v>69.699445943643696</v>
      </c>
      <c r="AJ1295">
        <v>100.89042874216116</v>
      </c>
      <c r="AK1295">
        <v>67.794178605935201</v>
      </c>
      <c r="AL1295">
        <v>35.652110742353983</v>
      </c>
      <c r="AM1295">
        <v>47.564041146562673</v>
      </c>
      <c r="AN1295">
        <v>28.794379603886288</v>
      </c>
      <c r="AO1295">
        <v>41.847115250551717</v>
      </c>
      <c r="AP1295">
        <v>90.111772873337259</v>
      </c>
      <c r="AQ1295">
        <v>76.422029249646556</v>
      </c>
      <c r="AR1295">
        <v>94.007927857178117</v>
      </c>
    </row>
    <row r="1296" spans="1:44" x14ac:dyDescent="0.25">
      <c r="A1296">
        <v>1968</v>
      </c>
      <c r="B1296">
        <v>9</v>
      </c>
      <c r="C1296">
        <v>66.9846445600962</v>
      </c>
      <c r="D1296">
        <v>77.977326773106327</v>
      </c>
      <c r="E1296">
        <v>90.380243391347946</v>
      </c>
      <c r="F1296">
        <v>101.79447454069305</v>
      </c>
      <c r="G1296">
        <v>92.032781919619083</v>
      </c>
      <c r="H1296">
        <v>79.651616612519149</v>
      </c>
      <c r="I1296">
        <v>60.455801824701226</v>
      </c>
      <c r="J1296">
        <v>41.294993251326915</v>
      </c>
      <c r="K1296">
        <v>107.2695613451916</v>
      </c>
      <c r="L1296">
        <v>93.380373991174594</v>
      </c>
      <c r="M1296">
        <v>44.492228313830481</v>
      </c>
      <c r="N1296">
        <v>44.991425881405142</v>
      </c>
      <c r="O1296">
        <v>77.829876096255674</v>
      </c>
      <c r="P1296">
        <v>77.278157321265553</v>
      </c>
      <c r="Q1296">
        <v>65.104961405532222</v>
      </c>
      <c r="R1296">
        <v>62.117021913778679</v>
      </c>
      <c r="S1296">
        <v>53.068341087337487</v>
      </c>
      <c r="T1296">
        <v>69.344621475279084</v>
      </c>
      <c r="U1296">
        <v>42.545527479106489</v>
      </c>
      <c r="V1296">
        <v>85.364595318846554</v>
      </c>
      <c r="W1296">
        <v>102.31201582602117</v>
      </c>
      <c r="X1296">
        <v>105.65379846936622</v>
      </c>
      <c r="Y1296">
        <v>57.551334452091112</v>
      </c>
      <c r="Z1296">
        <v>88.175522645367579</v>
      </c>
      <c r="AA1296">
        <v>41.525606715271309</v>
      </c>
      <c r="AB1296">
        <v>66.947592873217985</v>
      </c>
      <c r="AC1296">
        <v>66.813500570667856</v>
      </c>
      <c r="AD1296">
        <v>101.56936211370336</v>
      </c>
      <c r="AE1296">
        <v>38.347821048136652</v>
      </c>
      <c r="AF1296">
        <v>89.273186967793123</v>
      </c>
      <c r="AG1296">
        <v>72.74104623105444</v>
      </c>
      <c r="AH1296">
        <v>57.685895482781106</v>
      </c>
      <c r="AI1296">
        <v>100.06865633100026</v>
      </c>
      <c r="AJ1296">
        <v>68.845360582542114</v>
      </c>
      <c r="AK1296">
        <v>60.754855240754651</v>
      </c>
      <c r="AL1296">
        <v>50.36834477282477</v>
      </c>
      <c r="AM1296">
        <v>42.17083484134541</v>
      </c>
      <c r="AN1296">
        <v>44.644348721307509</v>
      </c>
      <c r="AO1296">
        <v>39.467458072767876</v>
      </c>
      <c r="AP1296">
        <v>92.461835145988275</v>
      </c>
      <c r="AQ1296">
        <v>67.317674538624374</v>
      </c>
      <c r="AR1296">
        <v>100.71736490905329</v>
      </c>
    </row>
    <row r="1297" spans="1:44" x14ac:dyDescent="0.25">
      <c r="A1297">
        <v>1968</v>
      </c>
      <c r="B1297">
        <v>10</v>
      </c>
      <c r="C1297">
        <v>54.15424648225207</v>
      </c>
      <c r="D1297">
        <v>88.270206114606907</v>
      </c>
      <c r="E1297">
        <v>121.1457978585677</v>
      </c>
      <c r="F1297">
        <v>85.68982364387557</v>
      </c>
      <c r="G1297">
        <v>94.666854035776055</v>
      </c>
      <c r="H1297">
        <v>86.917636665828979</v>
      </c>
      <c r="I1297">
        <v>57.156734469838526</v>
      </c>
      <c r="J1297">
        <v>46.391611866324546</v>
      </c>
      <c r="K1297">
        <v>102.00735037385903</v>
      </c>
      <c r="L1297">
        <v>138.17423773416749</v>
      </c>
      <c r="M1297">
        <v>80.404687887139886</v>
      </c>
      <c r="N1297">
        <v>43.48172688501819</v>
      </c>
      <c r="O1297">
        <v>59.413570453654678</v>
      </c>
      <c r="P1297">
        <v>85.847226736108524</v>
      </c>
      <c r="Q1297">
        <v>82.180528440076685</v>
      </c>
      <c r="R1297">
        <v>72.000125622119825</v>
      </c>
      <c r="S1297">
        <v>58.063113870348189</v>
      </c>
      <c r="T1297">
        <v>103.53853682220998</v>
      </c>
      <c r="U1297">
        <v>70.611159981327589</v>
      </c>
      <c r="V1297">
        <v>48.529610328256034</v>
      </c>
      <c r="W1297">
        <v>119.04394181793808</v>
      </c>
      <c r="X1297">
        <v>123.73263931634114</v>
      </c>
      <c r="Y1297">
        <v>41.33227893893195</v>
      </c>
      <c r="Z1297">
        <v>85.631702586759943</v>
      </c>
      <c r="AA1297">
        <v>47.209412199769893</v>
      </c>
      <c r="AB1297">
        <v>73.659614165187946</v>
      </c>
      <c r="AC1297">
        <v>56.866445435914095</v>
      </c>
      <c r="AD1297">
        <v>52.36231388442576</v>
      </c>
      <c r="AE1297">
        <v>36.710200780526094</v>
      </c>
      <c r="AF1297">
        <v>101.81569654638319</v>
      </c>
      <c r="AG1297">
        <v>86.694903165666091</v>
      </c>
      <c r="AH1297">
        <v>53.682484039170767</v>
      </c>
      <c r="AI1297">
        <v>127.12322750316605</v>
      </c>
      <c r="AJ1297">
        <v>96.060246463612955</v>
      </c>
      <c r="AK1297">
        <v>79.3130014942343</v>
      </c>
      <c r="AL1297">
        <v>43.618537570563781</v>
      </c>
      <c r="AM1297">
        <v>43.722327109312573</v>
      </c>
      <c r="AN1297">
        <v>47.594709013875665</v>
      </c>
      <c r="AO1297">
        <v>37.976247658098714</v>
      </c>
      <c r="AP1297">
        <v>68.945819433047049</v>
      </c>
      <c r="AQ1297">
        <v>58.80135026555574</v>
      </c>
      <c r="AR1297">
        <v>60.488914754090544</v>
      </c>
    </row>
    <row r="1298" spans="1:44" x14ac:dyDescent="0.25">
      <c r="A1298">
        <v>1968</v>
      </c>
      <c r="B1298">
        <v>11</v>
      </c>
      <c r="C1298">
        <v>40.270574415651922</v>
      </c>
      <c r="D1298">
        <v>51.080099169215352</v>
      </c>
      <c r="E1298">
        <v>86.622428270305463</v>
      </c>
      <c r="F1298">
        <v>56.355510535755201</v>
      </c>
      <c r="G1298">
        <v>64.254793089912383</v>
      </c>
      <c r="H1298">
        <v>82.206019340028121</v>
      </c>
      <c r="I1298">
        <v>52.382389129328168</v>
      </c>
      <c r="J1298">
        <v>57.512291055969364</v>
      </c>
      <c r="K1298">
        <v>105.69130845214119</v>
      </c>
      <c r="L1298">
        <v>76.755881462818124</v>
      </c>
      <c r="M1298">
        <v>70.472797387046072</v>
      </c>
      <c r="N1298">
        <v>31.667598573926007</v>
      </c>
      <c r="O1298">
        <v>42.715058757606187</v>
      </c>
      <c r="P1298">
        <v>48.972814744213288</v>
      </c>
      <c r="Q1298">
        <v>47.946744967317073</v>
      </c>
      <c r="R1298">
        <v>55.620021451343007</v>
      </c>
      <c r="S1298">
        <v>40.688772706344253</v>
      </c>
      <c r="T1298">
        <v>85.490347115752044</v>
      </c>
      <c r="U1298">
        <v>68.744836222078959</v>
      </c>
      <c r="V1298">
        <v>48.293267438171497</v>
      </c>
      <c r="W1298">
        <v>84.351405439614609</v>
      </c>
      <c r="X1298">
        <v>63.461636127901826</v>
      </c>
      <c r="Y1298">
        <v>32.19663608032171</v>
      </c>
      <c r="Z1298">
        <v>48.906897703334288</v>
      </c>
      <c r="AA1298">
        <v>37.763928494105215</v>
      </c>
      <c r="AB1298">
        <v>59.367343994751032</v>
      </c>
      <c r="AC1298">
        <v>65.540203553156431</v>
      </c>
      <c r="AD1298">
        <v>83.841997194670824</v>
      </c>
      <c r="AE1298">
        <v>32.420657004751988</v>
      </c>
      <c r="AF1298">
        <v>85.635258867255203</v>
      </c>
      <c r="AG1298">
        <v>53.910428798155586</v>
      </c>
      <c r="AH1298">
        <v>33.511508937571485</v>
      </c>
      <c r="AI1298">
        <v>113.80914778457341</v>
      </c>
      <c r="AJ1298">
        <v>57.733133853474556</v>
      </c>
      <c r="AK1298">
        <v>48.898997588038952</v>
      </c>
      <c r="AL1298">
        <v>40.715004224625282</v>
      </c>
      <c r="AM1298">
        <v>73.549176288109791</v>
      </c>
      <c r="AN1298">
        <v>42.471327335453523</v>
      </c>
      <c r="AO1298">
        <v>48.858002902722042</v>
      </c>
      <c r="AP1298">
        <v>60.701972473868082</v>
      </c>
      <c r="AQ1298">
        <v>44.680869840164917</v>
      </c>
      <c r="AR1298">
        <v>50.257026116437132</v>
      </c>
    </row>
    <row r="1299" spans="1:44" x14ac:dyDescent="0.25">
      <c r="A1299">
        <v>1968</v>
      </c>
      <c r="B1299">
        <v>12</v>
      </c>
      <c r="C1299">
        <v>40.602099188318945</v>
      </c>
      <c r="D1299">
        <v>37.091781509161315</v>
      </c>
      <c r="E1299">
        <v>82.142206492718671</v>
      </c>
      <c r="F1299">
        <v>65.534057359315952</v>
      </c>
      <c r="G1299">
        <v>87.338943890116425</v>
      </c>
      <c r="H1299">
        <v>65.951612518293103</v>
      </c>
      <c r="I1299">
        <v>32.339639236801013</v>
      </c>
      <c r="J1299">
        <v>38.220723980695354</v>
      </c>
      <c r="K1299">
        <v>98.943801750116478</v>
      </c>
      <c r="L1299">
        <v>60.538796323850086</v>
      </c>
      <c r="M1299">
        <v>54.114045246094634</v>
      </c>
      <c r="N1299">
        <v>23.135729313095087</v>
      </c>
      <c r="O1299">
        <v>43.762884561638941</v>
      </c>
      <c r="P1299">
        <v>53.583566613408905</v>
      </c>
      <c r="Q1299">
        <v>50.639043100212064</v>
      </c>
      <c r="R1299">
        <v>46.171997862344568</v>
      </c>
      <c r="S1299">
        <v>27.52032123768468</v>
      </c>
      <c r="T1299">
        <v>54.509286912660968</v>
      </c>
      <c r="U1299">
        <v>56.807130318339105</v>
      </c>
      <c r="V1299">
        <v>37.998427201700416</v>
      </c>
      <c r="W1299">
        <v>85.737721879878166</v>
      </c>
      <c r="X1299">
        <v>48.315098078751156</v>
      </c>
      <c r="Y1299">
        <v>21.610812411553987</v>
      </c>
      <c r="Z1299">
        <v>52.521718180194789</v>
      </c>
      <c r="AA1299">
        <v>37.990966420602696</v>
      </c>
      <c r="AB1299">
        <v>40.30690671400793</v>
      </c>
      <c r="AC1299">
        <v>65.153758408295033</v>
      </c>
      <c r="AD1299">
        <v>41.848713828643127</v>
      </c>
      <c r="AE1299">
        <v>37.770708984746854</v>
      </c>
      <c r="AF1299">
        <v>70.834829967569831</v>
      </c>
      <c r="AG1299">
        <v>39.295232814129783</v>
      </c>
      <c r="AH1299">
        <v>39.217965705661541</v>
      </c>
      <c r="AI1299">
        <v>63.729531625326132</v>
      </c>
      <c r="AJ1299">
        <v>50.071340612855295</v>
      </c>
      <c r="AK1299">
        <v>32.421141761589098</v>
      </c>
      <c r="AL1299">
        <v>25.204590358735619</v>
      </c>
      <c r="AM1299">
        <v>44.437117319849584</v>
      </c>
      <c r="AN1299">
        <v>25.288444967387342</v>
      </c>
      <c r="AO1299">
        <v>27.006242795182448</v>
      </c>
      <c r="AP1299">
        <v>37.885397086298781</v>
      </c>
      <c r="AQ1299">
        <v>67.785589526986413</v>
      </c>
      <c r="AR1299">
        <v>57.883631796981028</v>
      </c>
    </row>
    <row r="1300" spans="1:44" x14ac:dyDescent="0.25">
      <c r="A1300">
        <v>1969</v>
      </c>
      <c r="B1300">
        <v>1</v>
      </c>
      <c r="C1300">
        <v>30.278030718718263</v>
      </c>
      <c r="D1300">
        <v>25.620342729756192</v>
      </c>
      <c r="E1300">
        <v>52.783869478748464</v>
      </c>
      <c r="F1300">
        <v>34.371777311603417</v>
      </c>
      <c r="G1300">
        <v>46.995413039006102</v>
      </c>
      <c r="H1300">
        <v>40.09736084077835</v>
      </c>
      <c r="I1300">
        <v>21.795766681966782</v>
      </c>
      <c r="J1300">
        <v>24.924815174380154</v>
      </c>
      <c r="K1300">
        <v>59.692181310224129</v>
      </c>
      <c r="L1300">
        <v>46.668805536110447</v>
      </c>
      <c r="M1300">
        <v>40.639928859504607</v>
      </c>
      <c r="N1300">
        <v>16.458219349349896</v>
      </c>
      <c r="O1300">
        <v>27.66057900011765</v>
      </c>
      <c r="P1300">
        <v>30.593845446930199</v>
      </c>
      <c r="Q1300">
        <v>34.479866882818989</v>
      </c>
      <c r="R1300">
        <v>35.259244417076495</v>
      </c>
      <c r="S1300">
        <v>17.064509522396225</v>
      </c>
      <c r="T1300">
        <v>52.268292025778734</v>
      </c>
      <c r="U1300">
        <v>37.408108147554849</v>
      </c>
      <c r="V1300">
        <v>23.400331028964594</v>
      </c>
      <c r="W1300">
        <v>64.691254489329168</v>
      </c>
      <c r="X1300">
        <v>35.787611829850889</v>
      </c>
      <c r="Y1300">
        <v>18.835389870741274</v>
      </c>
      <c r="Z1300">
        <v>30.297557720702397</v>
      </c>
      <c r="AA1300">
        <v>22.187929470753822</v>
      </c>
      <c r="AB1300">
        <v>43.240686237579517</v>
      </c>
      <c r="AC1300">
        <v>55.580890235768955</v>
      </c>
      <c r="AD1300">
        <v>34.436267545561101</v>
      </c>
      <c r="AE1300">
        <v>22.704245083853269</v>
      </c>
      <c r="AF1300">
        <v>41.075832386535161</v>
      </c>
      <c r="AG1300">
        <v>32.330782601782545</v>
      </c>
      <c r="AH1300">
        <v>49.44296283274852</v>
      </c>
      <c r="AI1300">
        <v>49.88878587223342</v>
      </c>
      <c r="AJ1300">
        <v>31.26763674960754</v>
      </c>
      <c r="AK1300">
        <v>30.369037130416107</v>
      </c>
      <c r="AL1300">
        <v>23.432121790333177</v>
      </c>
      <c r="AM1300">
        <v>28.22045437475321</v>
      </c>
      <c r="AN1300">
        <v>16.269270862220583</v>
      </c>
      <c r="AO1300">
        <v>16.656961852449587</v>
      </c>
      <c r="AP1300">
        <v>29.86090371032094</v>
      </c>
      <c r="AQ1300">
        <v>39.21374379193864</v>
      </c>
      <c r="AR1300">
        <v>35.172326990640904</v>
      </c>
    </row>
    <row r="1301" spans="1:44" x14ac:dyDescent="0.25">
      <c r="A1301">
        <v>1969</v>
      </c>
      <c r="B1301">
        <v>2</v>
      </c>
      <c r="C1301">
        <v>16.991174010448656</v>
      </c>
      <c r="D1301">
        <v>15.750719753711397</v>
      </c>
      <c r="E1301">
        <v>32.693421820815381</v>
      </c>
      <c r="F1301">
        <v>25.039076177285033</v>
      </c>
      <c r="G1301">
        <v>55.678568114402665</v>
      </c>
      <c r="H1301">
        <v>27.486126983602443</v>
      </c>
      <c r="I1301">
        <v>13.443234474333318</v>
      </c>
      <c r="J1301">
        <v>15.373174961348861</v>
      </c>
      <c r="K1301">
        <v>38.336386863723774</v>
      </c>
      <c r="L1301">
        <v>28.056280596198487</v>
      </c>
      <c r="M1301">
        <v>32.60581123327519</v>
      </c>
      <c r="N1301">
        <v>10.052878762705909</v>
      </c>
      <c r="O1301">
        <v>17.326459058550324</v>
      </c>
      <c r="P1301">
        <v>19.387182410924723</v>
      </c>
      <c r="Q1301">
        <v>37.805878226451107</v>
      </c>
      <c r="R1301">
        <v>44.634247494716028</v>
      </c>
      <c r="S1301">
        <v>10.52508067490313</v>
      </c>
      <c r="T1301">
        <v>29.684679316166786</v>
      </c>
      <c r="U1301">
        <v>23.369971067095214</v>
      </c>
      <c r="V1301">
        <v>21.269961755565198</v>
      </c>
      <c r="W1301">
        <v>35.592906657546429</v>
      </c>
      <c r="X1301">
        <v>23.352736653640502</v>
      </c>
      <c r="Y1301">
        <v>11.502254758958239</v>
      </c>
      <c r="Z1301">
        <v>21.497780058767141</v>
      </c>
      <c r="AA1301">
        <v>19.393466211918966</v>
      </c>
      <c r="AB1301">
        <v>25.020420071331174</v>
      </c>
      <c r="AC1301">
        <v>30.436225589777283</v>
      </c>
      <c r="AD1301">
        <v>20.344892640678466</v>
      </c>
      <c r="AE1301">
        <v>13.546062239891915</v>
      </c>
      <c r="AF1301">
        <v>26.301332749926207</v>
      </c>
      <c r="AG1301">
        <v>19.889071670494719</v>
      </c>
      <c r="AH1301">
        <v>30.775844850634389</v>
      </c>
      <c r="AI1301">
        <v>36.888167166366962</v>
      </c>
      <c r="AJ1301">
        <v>30.692690021305395</v>
      </c>
      <c r="AK1301">
        <v>16.850868817114009</v>
      </c>
      <c r="AL1301">
        <v>22.223667775037711</v>
      </c>
      <c r="AM1301">
        <v>25.521911440024127</v>
      </c>
      <c r="AN1301">
        <v>9.9773840057082133</v>
      </c>
      <c r="AO1301">
        <v>12.319946612957647</v>
      </c>
      <c r="AP1301">
        <v>18.275701827629394</v>
      </c>
      <c r="AQ1301">
        <v>47.197187686007787</v>
      </c>
      <c r="AR1301">
        <v>25.838442886977276</v>
      </c>
    </row>
    <row r="1302" spans="1:44" x14ac:dyDescent="0.25">
      <c r="A1302">
        <v>1969</v>
      </c>
      <c r="B1302">
        <v>3</v>
      </c>
      <c r="C1302">
        <v>10.479848658209628</v>
      </c>
      <c r="D1302">
        <v>13.048699277446605</v>
      </c>
      <c r="E1302">
        <v>20.164710960552771</v>
      </c>
      <c r="F1302">
        <v>14.689990268243287</v>
      </c>
      <c r="G1302">
        <v>40.897691284843205</v>
      </c>
      <c r="H1302">
        <v>17.90163328136369</v>
      </c>
      <c r="I1302">
        <v>8.2915437556700855</v>
      </c>
      <c r="J1302">
        <v>9.4818961239547441</v>
      </c>
      <c r="K1302">
        <v>38.057310463546038</v>
      </c>
      <c r="L1302">
        <v>17.304606166684749</v>
      </c>
      <c r="M1302">
        <v>25.212808310434959</v>
      </c>
      <c r="N1302">
        <v>6.200433704445695</v>
      </c>
      <c r="O1302">
        <v>10.686646408577273</v>
      </c>
      <c r="P1302">
        <v>11.957663281575082</v>
      </c>
      <c r="Q1302">
        <v>20.11907976340661</v>
      </c>
      <c r="R1302">
        <v>24.583581014121162</v>
      </c>
      <c r="S1302">
        <v>6.4916792989467549</v>
      </c>
      <c r="T1302">
        <v>18.308973029739406</v>
      </c>
      <c r="U1302">
        <v>21.120230740065772</v>
      </c>
      <c r="V1302">
        <v>19.939556883026352</v>
      </c>
      <c r="W1302">
        <v>22.579083423958053</v>
      </c>
      <c r="X1302">
        <v>17.910871974948726</v>
      </c>
      <c r="Y1302">
        <v>7.0943825910985918</v>
      </c>
      <c r="Z1302">
        <v>12.821432744830647</v>
      </c>
      <c r="AA1302">
        <v>13.4234129122648</v>
      </c>
      <c r="AB1302">
        <v>15.634956340278354</v>
      </c>
      <c r="AC1302">
        <v>23.288066996708537</v>
      </c>
      <c r="AD1302">
        <v>12.548361620610773</v>
      </c>
      <c r="AE1302">
        <v>12.342788566202488</v>
      </c>
      <c r="AF1302">
        <v>20.004713751113343</v>
      </c>
      <c r="AG1302">
        <v>11.994085839606685</v>
      </c>
      <c r="AH1302">
        <v>22.343589503545061</v>
      </c>
      <c r="AI1302">
        <v>41.698791291118319</v>
      </c>
      <c r="AJ1302">
        <v>37.876293620874485</v>
      </c>
      <c r="AK1302">
        <v>29.502733045845694</v>
      </c>
      <c r="AL1302">
        <v>13.426503032207622</v>
      </c>
      <c r="AM1302">
        <v>16.602090400872655</v>
      </c>
      <c r="AN1302">
        <v>11.299837893219225</v>
      </c>
      <c r="AO1302">
        <v>9.7695931196837069</v>
      </c>
      <c r="AP1302">
        <v>14.313245085759197</v>
      </c>
      <c r="AQ1302">
        <v>24.052030792440213</v>
      </c>
      <c r="AR1302">
        <v>27.539839891082565</v>
      </c>
    </row>
    <row r="1303" spans="1:44" x14ac:dyDescent="0.25">
      <c r="A1303">
        <v>1969</v>
      </c>
      <c r="B1303">
        <v>4</v>
      </c>
      <c r="C1303">
        <v>22.472016359391784</v>
      </c>
      <c r="D1303">
        <v>20.070313552285977</v>
      </c>
      <c r="E1303">
        <v>12.640145024311655</v>
      </c>
      <c r="F1303">
        <v>46.862582313762353</v>
      </c>
      <c r="G1303">
        <v>25.941417365035552</v>
      </c>
      <c r="H1303">
        <v>16.581112139466171</v>
      </c>
      <c r="I1303">
        <v>19.795617597757541</v>
      </c>
      <c r="J1303">
        <v>14.409019890470054</v>
      </c>
      <c r="K1303">
        <v>29.786029720149706</v>
      </c>
      <c r="L1303">
        <v>18.71826559817103</v>
      </c>
      <c r="M1303">
        <v>33.68852375965529</v>
      </c>
      <c r="N1303">
        <v>5.6055691916936237</v>
      </c>
      <c r="O1303">
        <v>15.566094893547</v>
      </c>
      <c r="P1303">
        <v>11.916587913765664</v>
      </c>
      <c r="Q1303">
        <v>12.409084324208026</v>
      </c>
      <c r="R1303">
        <v>32.969198629708359</v>
      </c>
      <c r="S1303">
        <v>6.5873858581279752</v>
      </c>
      <c r="T1303">
        <v>15.477614504945992</v>
      </c>
      <c r="U1303">
        <v>25.888016494027603</v>
      </c>
      <c r="V1303">
        <v>13.123133105518793</v>
      </c>
      <c r="W1303">
        <v>14.552392750975113</v>
      </c>
      <c r="X1303">
        <v>20.264037564925708</v>
      </c>
      <c r="Y1303">
        <v>13.136321575698707</v>
      </c>
      <c r="Z1303">
        <v>27.480591963718318</v>
      </c>
      <c r="AA1303">
        <v>22.309716390764137</v>
      </c>
      <c r="AB1303">
        <v>15.285092284252983</v>
      </c>
      <c r="AC1303">
        <v>13.778308237891865</v>
      </c>
      <c r="AD1303">
        <v>9.6275726717811327</v>
      </c>
      <c r="AE1303">
        <v>9.7426712361989551</v>
      </c>
      <c r="AF1303">
        <v>28.735952475236076</v>
      </c>
      <c r="AG1303">
        <v>12.939235237255279</v>
      </c>
      <c r="AH1303">
        <v>18.493982159475099</v>
      </c>
      <c r="AI1303">
        <v>30.85821163466834</v>
      </c>
      <c r="AJ1303">
        <v>50.367171824436411</v>
      </c>
      <c r="AK1303">
        <v>56.520635330389624</v>
      </c>
      <c r="AL1303">
        <v>8.281224104938298</v>
      </c>
      <c r="AM1303">
        <v>30.913317924106792</v>
      </c>
      <c r="AN1303">
        <v>12.458555838189834</v>
      </c>
      <c r="AO1303">
        <v>18.006766199528965</v>
      </c>
      <c r="AP1303">
        <v>20.353685261429135</v>
      </c>
      <c r="AQ1303">
        <v>26.725844825728938</v>
      </c>
      <c r="AR1303">
        <v>22.780568222246412</v>
      </c>
    </row>
    <row r="1304" spans="1:44" x14ac:dyDescent="0.25">
      <c r="A1304">
        <v>1969</v>
      </c>
      <c r="B1304">
        <v>5</v>
      </c>
      <c r="C1304">
        <v>21.541844907488439</v>
      </c>
      <c r="D1304">
        <v>19.769588607144755</v>
      </c>
      <c r="E1304">
        <v>7.9991289190069876</v>
      </c>
      <c r="F1304">
        <v>65.971069325921604</v>
      </c>
      <c r="G1304">
        <v>35.985884532537526</v>
      </c>
      <c r="H1304">
        <v>13.056881220295736</v>
      </c>
      <c r="I1304">
        <v>38.470663921073786</v>
      </c>
      <c r="J1304">
        <v>29.177364511260233</v>
      </c>
      <c r="K1304">
        <v>52.330517121732896</v>
      </c>
      <c r="L1304">
        <v>14.221268916078845</v>
      </c>
      <c r="M1304">
        <v>34.751292407935843</v>
      </c>
      <c r="N1304">
        <v>10.993505036338057</v>
      </c>
      <c r="O1304">
        <v>27.575134732198151</v>
      </c>
      <c r="P1304">
        <v>14.938606966818952</v>
      </c>
      <c r="Q1304">
        <v>9.9872869709410281</v>
      </c>
      <c r="R1304">
        <v>25.111352769331067</v>
      </c>
      <c r="S1304">
        <v>7.5373310157092375</v>
      </c>
      <c r="T1304">
        <v>33.964389981692499</v>
      </c>
      <c r="U1304">
        <v>17.442380618701204</v>
      </c>
      <c r="V1304">
        <v>16.109615489839811</v>
      </c>
      <c r="W1304">
        <v>10.322421251076316</v>
      </c>
      <c r="X1304">
        <v>18.972984490815605</v>
      </c>
      <c r="Y1304">
        <v>12.74873938887327</v>
      </c>
      <c r="Z1304">
        <v>47.533985273043086</v>
      </c>
      <c r="AA1304">
        <v>25.866107215804337</v>
      </c>
      <c r="AB1304">
        <v>11.929729420656221</v>
      </c>
      <c r="AC1304">
        <v>9.480212764000715</v>
      </c>
      <c r="AD1304">
        <v>14.566959675713752</v>
      </c>
      <c r="AE1304">
        <v>11.759691265893892</v>
      </c>
      <c r="AF1304">
        <v>29.180846589725714</v>
      </c>
      <c r="AG1304">
        <v>23.41039689266886</v>
      </c>
      <c r="AH1304">
        <v>22.601080257874951</v>
      </c>
      <c r="AI1304">
        <v>24.033247675201828</v>
      </c>
      <c r="AJ1304">
        <v>52.907426008190313</v>
      </c>
      <c r="AK1304">
        <v>41.702926732869841</v>
      </c>
      <c r="AL1304">
        <v>13.598940616183619</v>
      </c>
      <c r="AM1304">
        <v>43.512943985773255</v>
      </c>
      <c r="AN1304">
        <v>16.264003124685846</v>
      </c>
      <c r="AO1304">
        <v>22.931117540099791</v>
      </c>
      <c r="AP1304">
        <v>28.659083904727243</v>
      </c>
      <c r="AQ1304">
        <v>22.173108878904664</v>
      </c>
      <c r="AR1304">
        <v>34.057154692159351</v>
      </c>
    </row>
    <row r="1305" spans="1:44" x14ac:dyDescent="0.25">
      <c r="A1305">
        <v>1969</v>
      </c>
      <c r="B1305">
        <v>6</v>
      </c>
      <c r="C1305">
        <v>32.327497942517567</v>
      </c>
      <c r="D1305">
        <v>28.498704571277958</v>
      </c>
      <c r="E1305">
        <v>9.937878248050712</v>
      </c>
      <c r="F1305">
        <v>54.347364286135644</v>
      </c>
      <c r="G1305">
        <v>36.911057449300458</v>
      </c>
      <c r="H1305">
        <v>26.267151498533831</v>
      </c>
      <c r="I1305">
        <v>34.232516620064139</v>
      </c>
      <c r="J1305">
        <v>35.053568273502847</v>
      </c>
      <c r="K1305">
        <v>57.955548912973825</v>
      </c>
      <c r="L1305">
        <v>23.277898667021454</v>
      </c>
      <c r="M1305">
        <v>41.982538499056652</v>
      </c>
      <c r="N1305">
        <v>12.538266339744098</v>
      </c>
      <c r="O1305">
        <v>39.216906455342304</v>
      </c>
      <c r="P1305">
        <v>21.8508781816119</v>
      </c>
      <c r="Q1305">
        <v>12.489545013619747</v>
      </c>
      <c r="R1305">
        <v>23.339727286324447</v>
      </c>
      <c r="S1305">
        <v>12.420248098904541</v>
      </c>
      <c r="T1305">
        <v>44.541320019640509</v>
      </c>
      <c r="U1305">
        <v>20.795265658785155</v>
      </c>
      <c r="V1305">
        <v>17.278433180698105</v>
      </c>
      <c r="W1305">
        <v>15.706166274774136</v>
      </c>
      <c r="X1305">
        <v>33.865107827747387</v>
      </c>
      <c r="Y1305">
        <v>18.86379906180678</v>
      </c>
      <c r="Z1305">
        <v>33.34970118899178</v>
      </c>
      <c r="AA1305">
        <v>58.18047507196664</v>
      </c>
      <c r="AB1305">
        <v>10.166684635518234</v>
      </c>
      <c r="AC1305">
        <v>7.7088580626179173</v>
      </c>
      <c r="AD1305">
        <v>32.690545995647327</v>
      </c>
      <c r="AE1305">
        <v>21.839323455149493</v>
      </c>
      <c r="AF1305">
        <v>36.032076955453725</v>
      </c>
      <c r="AG1305">
        <v>36.682739478840205</v>
      </c>
      <c r="AH1305">
        <v>38.412255011747689</v>
      </c>
      <c r="AI1305">
        <v>37.261857222845343</v>
      </c>
      <c r="AJ1305">
        <v>49.830563531525748</v>
      </c>
      <c r="AK1305">
        <v>32.866908276616279</v>
      </c>
      <c r="AL1305">
        <v>21.223471892168348</v>
      </c>
      <c r="AM1305">
        <v>50.9406690781137</v>
      </c>
      <c r="AN1305">
        <v>35.922407150676918</v>
      </c>
      <c r="AO1305">
        <v>41.039348600301793</v>
      </c>
      <c r="AP1305">
        <v>37.738992387855262</v>
      </c>
      <c r="AQ1305">
        <v>33.19184643531873</v>
      </c>
      <c r="AR1305">
        <v>39.774024264335843</v>
      </c>
    </row>
    <row r="1306" spans="1:44" x14ac:dyDescent="0.25">
      <c r="A1306">
        <v>1969</v>
      </c>
      <c r="B1306">
        <v>7</v>
      </c>
      <c r="C1306">
        <v>49.288863602007694</v>
      </c>
      <c r="D1306">
        <v>48.558020055950053</v>
      </c>
      <c r="E1306">
        <v>27.675109150993293</v>
      </c>
      <c r="F1306">
        <v>52.820027231689394</v>
      </c>
      <c r="G1306">
        <v>56.01194652035246</v>
      </c>
      <c r="H1306">
        <v>43.536035618709676</v>
      </c>
      <c r="I1306">
        <v>57.082576992586212</v>
      </c>
      <c r="J1306">
        <v>51.517187065009196</v>
      </c>
      <c r="K1306">
        <v>53.79803909070813</v>
      </c>
      <c r="L1306">
        <v>49.255296869427923</v>
      </c>
      <c r="M1306">
        <v>35.892975201704687</v>
      </c>
      <c r="N1306">
        <v>36.111388186386542</v>
      </c>
      <c r="O1306">
        <v>93.22442189780071</v>
      </c>
      <c r="P1306">
        <v>34.987208807123878</v>
      </c>
      <c r="Q1306">
        <v>27.532896039408961</v>
      </c>
      <c r="R1306">
        <v>27.55203255643174</v>
      </c>
      <c r="S1306">
        <v>29.550413082966692</v>
      </c>
      <c r="T1306">
        <v>43.887980087554354</v>
      </c>
      <c r="U1306">
        <v>44.896881480935534</v>
      </c>
      <c r="V1306">
        <v>20.889767791754462</v>
      </c>
      <c r="W1306">
        <v>28.627281712874829</v>
      </c>
      <c r="X1306">
        <v>31.619067861645505</v>
      </c>
      <c r="Y1306">
        <v>33.110956222148744</v>
      </c>
      <c r="Z1306">
        <v>68.551094042152528</v>
      </c>
      <c r="AA1306">
        <v>89.921785333978022</v>
      </c>
      <c r="AB1306">
        <v>23.618556921351136</v>
      </c>
      <c r="AC1306">
        <v>16.723564447724087</v>
      </c>
      <c r="AD1306">
        <v>47.814135745140248</v>
      </c>
      <c r="AE1306">
        <v>46.758127352803015</v>
      </c>
      <c r="AF1306">
        <v>34.282308404991099</v>
      </c>
      <c r="AG1306">
        <v>54.382388511643185</v>
      </c>
      <c r="AH1306">
        <v>59.857864871276362</v>
      </c>
      <c r="AI1306">
        <v>48.715085878095337</v>
      </c>
      <c r="AJ1306">
        <v>54.287109452919047</v>
      </c>
      <c r="AK1306">
        <v>40.598846884860386</v>
      </c>
      <c r="AL1306">
        <v>39.929407422986799</v>
      </c>
      <c r="AM1306">
        <v>60.098799419126337</v>
      </c>
      <c r="AN1306">
        <v>42.198832683824868</v>
      </c>
      <c r="AO1306">
        <v>62.484825955191212</v>
      </c>
      <c r="AP1306">
        <v>40.503770421921445</v>
      </c>
      <c r="AQ1306">
        <v>33.368852329362575</v>
      </c>
      <c r="AR1306">
        <v>60.057772824778887</v>
      </c>
    </row>
    <row r="1307" spans="1:44" x14ac:dyDescent="0.25">
      <c r="A1307">
        <v>1969</v>
      </c>
      <c r="B1307">
        <v>8</v>
      </c>
      <c r="C1307">
        <v>89.724837443452131</v>
      </c>
      <c r="D1307">
        <v>44.214058278382034</v>
      </c>
      <c r="E1307">
        <v>50.884595497881634</v>
      </c>
      <c r="F1307">
        <v>55.721032474026437</v>
      </c>
      <c r="G1307">
        <v>96.065857664990148</v>
      </c>
      <c r="H1307">
        <v>63.903051528797114</v>
      </c>
      <c r="I1307">
        <v>76.526146697783389</v>
      </c>
      <c r="J1307">
        <v>64.292903093581714</v>
      </c>
      <c r="K1307">
        <v>70.193963609247106</v>
      </c>
      <c r="L1307">
        <v>76.960749843783219</v>
      </c>
      <c r="M1307">
        <v>57.644379693997877</v>
      </c>
      <c r="N1307">
        <v>49.802286941032122</v>
      </c>
      <c r="O1307">
        <v>104.54948654912818</v>
      </c>
      <c r="P1307">
        <v>59.483536914874392</v>
      </c>
      <c r="Q1307">
        <v>61.603554576275364</v>
      </c>
      <c r="R1307">
        <v>41.284803220666262</v>
      </c>
      <c r="S1307">
        <v>61.728190894062422</v>
      </c>
      <c r="T1307">
        <v>72.950287604221202</v>
      </c>
      <c r="U1307">
        <v>81.429298392259867</v>
      </c>
      <c r="V1307">
        <v>42.204438860298531</v>
      </c>
      <c r="W1307">
        <v>48.439385516061108</v>
      </c>
      <c r="X1307">
        <v>65.850367966549129</v>
      </c>
      <c r="Y1307">
        <v>55.496122716457009</v>
      </c>
      <c r="Z1307">
        <v>87.137302905905614</v>
      </c>
      <c r="AA1307">
        <v>85.891124634537206</v>
      </c>
      <c r="AB1307">
        <v>29.040723723637871</v>
      </c>
      <c r="AC1307">
        <v>41.655960624675359</v>
      </c>
      <c r="AD1307">
        <v>49.679899079067155</v>
      </c>
      <c r="AE1307">
        <v>90.838934670242537</v>
      </c>
      <c r="AF1307">
        <v>32.032462467502164</v>
      </c>
      <c r="AG1307">
        <v>80.348275627765304</v>
      </c>
      <c r="AH1307">
        <v>70.823414481149626</v>
      </c>
      <c r="AI1307">
        <v>58.524495693032591</v>
      </c>
      <c r="AJ1307">
        <v>85.758651836557831</v>
      </c>
      <c r="AK1307">
        <v>41.951547908412877</v>
      </c>
      <c r="AL1307">
        <v>46.706811380957603</v>
      </c>
      <c r="AM1307">
        <v>58.505302128416098</v>
      </c>
      <c r="AN1307">
        <v>48.249127588100365</v>
      </c>
      <c r="AO1307">
        <v>100.38846816762941</v>
      </c>
      <c r="AP1307">
        <v>49.869148604558674</v>
      </c>
      <c r="AQ1307">
        <v>55.771208693260782</v>
      </c>
      <c r="AR1307">
        <v>91.839037565837231</v>
      </c>
    </row>
    <row r="1308" spans="1:44" x14ac:dyDescent="0.25">
      <c r="A1308">
        <v>1969</v>
      </c>
      <c r="B1308">
        <v>9</v>
      </c>
      <c r="C1308">
        <v>99.932361757931389</v>
      </c>
      <c r="D1308">
        <v>51.594230648882423</v>
      </c>
      <c r="E1308">
        <v>60.741688713677391</v>
      </c>
      <c r="F1308">
        <v>68.305844880171605</v>
      </c>
      <c r="G1308">
        <v>105.06352391511803</v>
      </c>
      <c r="H1308">
        <v>71.148207126743813</v>
      </c>
      <c r="I1308">
        <v>48.974194368109814</v>
      </c>
      <c r="J1308">
        <v>81.091558872143196</v>
      </c>
      <c r="K1308">
        <v>81.982967881023427</v>
      </c>
      <c r="L1308">
        <v>62.398825860462409</v>
      </c>
      <c r="M1308">
        <v>48.555225021267262</v>
      </c>
      <c r="N1308">
        <v>74.030487232070186</v>
      </c>
      <c r="O1308">
        <v>92.732178543000757</v>
      </c>
      <c r="P1308">
        <v>69.574078323910143</v>
      </c>
      <c r="Q1308">
        <v>95.942177674320845</v>
      </c>
      <c r="R1308">
        <v>54.272237526178806</v>
      </c>
      <c r="S1308">
        <v>72.818828158331968</v>
      </c>
      <c r="T1308">
        <v>74.541936290550765</v>
      </c>
      <c r="U1308">
        <v>60.574048067770846</v>
      </c>
      <c r="V1308">
        <v>49.919255790237884</v>
      </c>
      <c r="W1308">
        <v>71.064355860474052</v>
      </c>
      <c r="X1308">
        <v>67.003936594867525</v>
      </c>
      <c r="Y1308">
        <v>65.453910594824862</v>
      </c>
      <c r="Z1308">
        <v>100.1842513791548</v>
      </c>
      <c r="AA1308">
        <v>141.54731410005684</v>
      </c>
      <c r="AB1308">
        <v>49.793036414644746</v>
      </c>
      <c r="AC1308">
        <v>39.421794219770945</v>
      </c>
      <c r="AD1308">
        <v>62.999353835882346</v>
      </c>
      <c r="AE1308">
        <v>104.87584075232111</v>
      </c>
      <c r="AF1308">
        <v>34.080539025141583</v>
      </c>
      <c r="AG1308">
        <v>67.055134081902438</v>
      </c>
      <c r="AH1308">
        <v>66.732026587290335</v>
      </c>
      <c r="AI1308">
        <v>59.039350085309806</v>
      </c>
      <c r="AJ1308">
        <v>62.981504014403534</v>
      </c>
      <c r="AK1308">
        <v>69.139456006124746</v>
      </c>
      <c r="AL1308">
        <v>56.917315461286051</v>
      </c>
      <c r="AM1308">
        <v>68.409504839795659</v>
      </c>
      <c r="AN1308">
        <v>59.872964553187686</v>
      </c>
      <c r="AO1308">
        <v>115.78406734744668</v>
      </c>
      <c r="AP1308">
        <v>49.610803395679682</v>
      </c>
      <c r="AQ1308">
        <v>76.853485433370352</v>
      </c>
      <c r="AR1308">
        <v>104.5786702902564</v>
      </c>
    </row>
    <row r="1309" spans="1:44" x14ac:dyDescent="0.25">
      <c r="A1309">
        <v>1969</v>
      </c>
      <c r="B1309">
        <v>10</v>
      </c>
      <c r="C1309">
        <v>80.954473396121145</v>
      </c>
      <c r="D1309">
        <v>84.70171587502611</v>
      </c>
      <c r="E1309">
        <v>56.766898822616938</v>
      </c>
      <c r="F1309">
        <v>76.21662250520356</v>
      </c>
      <c r="G1309">
        <v>69.387819584421564</v>
      </c>
      <c r="H1309">
        <v>68.517828421647437</v>
      </c>
      <c r="I1309">
        <v>64.427004107668523</v>
      </c>
      <c r="J1309">
        <v>44.718987889609672</v>
      </c>
      <c r="K1309">
        <v>80.895160170175913</v>
      </c>
      <c r="L1309">
        <v>54.924622955370893</v>
      </c>
      <c r="M1309">
        <v>57.937212348426407</v>
      </c>
      <c r="N1309">
        <v>50.263884880796674</v>
      </c>
      <c r="O1309">
        <v>130.12400650194692</v>
      </c>
      <c r="P1309">
        <v>60.653959888109895</v>
      </c>
      <c r="Q1309">
        <v>127.40914360076823</v>
      </c>
      <c r="R1309">
        <v>53.223814637706788</v>
      </c>
      <c r="S1309">
        <v>85.477671263216678</v>
      </c>
      <c r="T1309">
        <v>93.144665594971997</v>
      </c>
      <c r="U1309">
        <v>49.627207285192512</v>
      </c>
      <c r="V1309">
        <v>66.635984364688142</v>
      </c>
      <c r="W1309">
        <v>97.323387753120386</v>
      </c>
      <c r="X1309">
        <v>74.306449641094162</v>
      </c>
      <c r="Y1309">
        <v>67.648618321265559</v>
      </c>
      <c r="Z1309">
        <v>142.71579985707464</v>
      </c>
      <c r="AA1309">
        <v>90.277612389328468</v>
      </c>
      <c r="AB1309">
        <v>67.770854209151025</v>
      </c>
      <c r="AC1309">
        <v>45.957920309658654</v>
      </c>
      <c r="AD1309">
        <v>69.909028167384307</v>
      </c>
      <c r="AE1309">
        <v>92.377400196623697</v>
      </c>
      <c r="AF1309">
        <v>24.726577595462331</v>
      </c>
      <c r="AG1309">
        <v>60.493132641874126</v>
      </c>
      <c r="AH1309">
        <v>61.611416400836653</v>
      </c>
      <c r="AI1309">
        <v>68.993605581641091</v>
      </c>
      <c r="AJ1309">
        <v>78.857973984762879</v>
      </c>
      <c r="AK1309">
        <v>87.695762926086573</v>
      </c>
      <c r="AL1309">
        <v>57.686046960993593</v>
      </c>
      <c r="AM1309">
        <v>69.211013169910601</v>
      </c>
      <c r="AN1309">
        <v>41.525506347860336</v>
      </c>
      <c r="AO1309">
        <v>136.30092335008567</v>
      </c>
      <c r="AP1309">
        <v>65.172407035374661</v>
      </c>
      <c r="AQ1309">
        <v>74.08645282570231</v>
      </c>
      <c r="AR1309">
        <v>91.133677716121454</v>
      </c>
    </row>
    <row r="1310" spans="1:44" x14ac:dyDescent="0.25">
      <c r="A1310">
        <v>1969</v>
      </c>
      <c r="B1310">
        <v>11</v>
      </c>
      <c r="C1310">
        <v>67.354206677917404</v>
      </c>
      <c r="D1310">
        <v>46.335962171175922</v>
      </c>
      <c r="E1310">
        <v>58.416042543837392</v>
      </c>
      <c r="F1310">
        <v>53.105416848016894</v>
      </c>
      <c r="G1310">
        <v>54.289702443952933</v>
      </c>
      <c r="H1310">
        <v>40.311177044123987</v>
      </c>
      <c r="I1310">
        <v>47.82444117212016</v>
      </c>
      <c r="J1310">
        <v>34.097021423966048</v>
      </c>
      <c r="K1310">
        <v>76.303869605026819</v>
      </c>
      <c r="L1310">
        <v>65.261427633952607</v>
      </c>
      <c r="M1310">
        <v>45.557025722634179</v>
      </c>
      <c r="N1310">
        <v>70.647459847299544</v>
      </c>
      <c r="O1310">
        <v>68.532688430955773</v>
      </c>
      <c r="P1310">
        <v>74.34389654027143</v>
      </c>
      <c r="Q1310">
        <v>94.390055775862166</v>
      </c>
      <c r="R1310">
        <v>35.736367266982263</v>
      </c>
      <c r="S1310">
        <v>58.394611647702725</v>
      </c>
      <c r="T1310">
        <v>66.421530114741188</v>
      </c>
      <c r="U1310">
        <v>44.123552786426359</v>
      </c>
      <c r="V1310">
        <v>93.744082956709036</v>
      </c>
      <c r="W1310">
        <v>59.802684911041993</v>
      </c>
      <c r="X1310">
        <v>102.43896017156882</v>
      </c>
      <c r="Y1310">
        <v>51.71176376819917</v>
      </c>
      <c r="Z1310">
        <v>99.72179740127693</v>
      </c>
      <c r="AA1310">
        <v>127.04574724804212</v>
      </c>
      <c r="AB1310">
        <v>63.451799984534354</v>
      </c>
      <c r="AC1310">
        <v>74.606131959942189</v>
      </c>
      <c r="AD1310">
        <v>56.231057573812372</v>
      </c>
      <c r="AE1310">
        <v>57.13451733291668</v>
      </c>
      <c r="AF1310">
        <v>24.879612297659847</v>
      </c>
      <c r="AG1310">
        <v>47.665847371539954</v>
      </c>
      <c r="AH1310">
        <v>38.97925732014734</v>
      </c>
      <c r="AI1310">
        <v>44.768479272619409</v>
      </c>
      <c r="AJ1310">
        <v>78.518396878392736</v>
      </c>
      <c r="AK1310">
        <v>46.30761822440806</v>
      </c>
      <c r="AL1310">
        <v>65.10547827334554</v>
      </c>
      <c r="AM1310">
        <v>66.3382067632011</v>
      </c>
      <c r="AN1310">
        <v>43.21322112079686</v>
      </c>
      <c r="AO1310">
        <v>133.00829917419026</v>
      </c>
      <c r="AP1310">
        <v>75.887360567177552</v>
      </c>
      <c r="AQ1310">
        <v>51.962189778183991</v>
      </c>
      <c r="AR1310">
        <v>122.63738284066775</v>
      </c>
    </row>
    <row r="1311" spans="1:44" x14ac:dyDescent="0.25">
      <c r="A1311">
        <v>1969</v>
      </c>
      <c r="B1311">
        <v>12</v>
      </c>
      <c r="C1311">
        <v>47.385430635155373</v>
      </c>
      <c r="D1311">
        <v>37.572059912476092</v>
      </c>
      <c r="E1311">
        <v>42.251044258703864</v>
      </c>
      <c r="F1311">
        <v>65.017629239393216</v>
      </c>
      <c r="G1311">
        <v>57.146562323382092</v>
      </c>
      <c r="H1311">
        <v>63.104407642470278</v>
      </c>
      <c r="I1311">
        <v>32.250125668418583</v>
      </c>
      <c r="J1311">
        <v>44.169482373454429</v>
      </c>
      <c r="K1311">
        <v>71.612366567378501</v>
      </c>
      <c r="L1311">
        <v>50.575880736826221</v>
      </c>
      <c r="M1311">
        <v>32.179609498890642</v>
      </c>
      <c r="N1311">
        <v>44.815215211203338</v>
      </c>
      <c r="O1311">
        <v>75.704278012279275</v>
      </c>
      <c r="P1311">
        <v>66.211716758048027</v>
      </c>
      <c r="Q1311">
        <v>53.316891856185222</v>
      </c>
      <c r="R1311">
        <v>48.538803452959186</v>
      </c>
      <c r="S1311">
        <v>36.886756020820073</v>
      </c>
      <c r="T1311">
        <v>73.146262192104402</v>
      </c>
      <c r="U1311">
        <v>33.846877814441712</v>
      </c>
      <c r="V1311">
        <v>59.393215876692125</v>
      </c>
      <c r="W1311">
        <v>68.65330414325156</v>
      </c>
      <c r="X1311">
        <v>64.552066329912492</v>
      </c>
      <c r="Y1311">
        <v>40.297427570146226</v>
      </c>
      <c r="Z1311">
        <v>57.673609590120897</v>
      </c>
      <c r="AA1311">
        <v>57.162423768938424</v>
      </c>
      <c r="AB1311">
        <v>67.632230103504327</v>
      </c>
      <c r="AC1311">
        <v>81.951992416684988</v>
      </c>
      <c r="AD1311">
        <v>42.666466029133126</v>
      </c>
      <c r="AE1311">
        <v>44.317187166657817</v>
      </c>
      <c r="AF1311">
        <v>22.294589753333234</v>
      </c>
      <c r="AG1311">
        <v>39.594540569993477</v>
      </c>
      <c r="AH1311">
        <v>52.312903816949991</v>
      </c>
      <c r="AI1311">
        <v>30.19499557291023</v>
      </c>
      <c r="AJ1311">
        <v>42.998632213318032</v>
      </c>
      <c r="AK1311">
        <v>45.010987867192121</v>
      </c>
      <c r="AL1311">
        <v>49.801556664724338</v>
      </c>
      <c r="AM1311">
        <v>38.602588613251342</v>
      </c>
      <c r="AN1311">
        <v>36.017045403424575</v>
      </c>
      <c r="AO1311">
        <v>125.56265844107993</v>
      </c>
      <c r="AP1311">
        <v>75.215584486541545</v>
      </c>
      <c r="AQ1311">
        <v>36.674298761373052</v>
      </c>
      <c r="AR1311">
        <v>60.71404316136929</v>
      </c>
    </row>
    <row r="1312" spans="1:44" x14ac:dyDescent="0.25">
      <c r="A1312">
        <v>1970</v>
      </c>
      <c r="B1312">
        <v>1</v>
      </c>
      <c r="C1312">
        <v>32.773625360595474</v>
      </c>
      <c r="D1312">
        <v>26.390318098096383</v>
      </c>
      <c r="E1312">
        <v>37.576463148333616</v>
      </c>
      <c r="F1312">
        <v>34.254134180944234</v>
      </c>
      <c r="G1312">
        <v>30.800595582215493</v>
      </c>
      <c r="H1312">
        <v>41.168482973227697</v>
      </c>
      <c r="I1312">
        <v>26.295364398891277</v>
      </c>
      <c r="J1312">
        <v>23.77892257414149</v>
      </c>
      <c r="K1312">
        <v>38.085575628560719</v>
      </c>
      <c r="L1312">
        <v>39.208103659585191</v>
      </c>
      <c r="M1312">
        <v>19.109606898457386</v>
      </c>
      <c r="N1312">
        <v>40.172944298564083</v>
      </c>
      <c r="O1312">
        <v>51.666354091669923</v>
      </c>
      <c r="P1312">
        <v>35.007234020623685</v>
      </c>
      <c r="Q1312">
        <v>35.690437513199932</v>
      </c>
      <c r="R1312">
        <v>29.311417350914795</v>
      </c>
      <c r="S1312">
        <v>24.064119767021449</v>
      </c>
      <c r="T1312">
        <v>47.666353620783049</v>
      </c>
      <c r="U1312">
        <v>27.951945495844573</v>
      </c>
      <c r="V1312">
        <v>37.333052777294981</v>
      </c>
      <c r="W1312">
        <v>36.378481238103454</v>
      </c>
      <c r="X1312">
        <v>57.231021694493329</v>
      </c>
      <c r="Y1312">
        <v>26.644719958346183</v>
      </c>
      <c r="Z1312">
        <v>55.529456563366566</v>
      </c>
      <c r="AA1312">
        <v>47.798128179078141</v>
      </c>
      <c r="AB1312">
        <v>46.481966750622817</v>
      </c>
      <c r="AC1312">
        <v>38.697642017493266</v>
      </c>
      <c r="AD1312">
        <v>33.984774369111186</v>
      </c>
      <c r="AE1312">
        <v>34.675251163734679</v>
      </c>
      <c r="AF1312">
        <v>16.050427167999192</v>
      </c>
      <c r="AG1312">
        <v>26.884236416354486</v>
      </c>
      <c r="AH1312">
        <v>42.897255150806942</v>
      </c>
      <c r="AI1312">
        <v>19.561461905638481</v>
      </c>
      <c r="AJ1312">
        <v>30.56148406673114</v>
      </c>
      <c r="AK1312">
        <v>26.318063823145707</v>
      </c>
      <c r="AL1312">
        <v>35.981124060757544</v>
      </c>
      <c r="AM1312">
        <v>29.752897293423619</v>
      </c>
      <c r="AN1312">
        <v>24.718830334465125</v>
      </c>
      <c r="AO1312">
        <v>59.841588664104158</v>
      </c>
      <c r="AP1312">
        <v>38.769043930014654</v>
      </c>
      <c r="AQ1312">
        <v>26.138463128732017</v>
      </c>
      <c r="AR1312">
        <v>48.502967058296797</v>
      </c>
    </row>
    <row r="1313" spans="1:44" x14ac:dyDescent="0.25">
      <c r="A1313">
        <v>1970</v>
      </c>
      <c r="B1313">
        <v>2</v>
      </c>
      <c r="C1313">
        <v>20.482946203355645</v>
      </c>
      <c r="D1313">
        <v>15.597942393759551</v>
      </c>
      <c r="E1313">
        <v>19.930521079091136</v>
      </c>
      <c r="F1313">
        <v>22.224549838329125</v>
      </c>
      <c r="G1313">
        <v>29.454711585338021</v>
      </c>
      <c r="H1313">
        <v>29.774814798080204</v>
      </c>
      <c r="I1313">
        <v>15.087564340555186</v>
      </c>
      <c r="J1313">
        <v>14.666409141536837</v>
      </c>
      <c r="K1313">
        <v>32.899463294853618</v>
      </c>
      <c r="L1313">
        <v>23.959162508862562</v>
      </c>
      <c r="M1313">
        <v>11.786459728477819</v>
      </c>
      <c r="N1313">
        <v>25.933871381467938</v>
      </c>
      <c r="O1313">
        <v>32.372814211760591</v>
      </c>
      <c r="P1313">
        <v>21.591828454764688</v>
      </c>
      <c r="Q1313">
        <v>22.757978052944804</v>
      </c>
      <c r="R1313">
        <v>17.002314625377345</v>
      </c>
      <c r="S1313">
        <v>14.842313609191056</v>
      </c>
      <c r="T1313">
        <v>37.810653106071442</v>
      </c>
      <c r="U1313">
        <v>15.904014563231311</v>
      </c>
      <c r="V1313">
        <v>26.894317798108364</v>
      </c>
      <c r="W1313">
        <v>34.173017357159438</v>
      </c>
      <c r="X1313">
        <v>32.06833512748284</v>
      </c>
      <c r="Y1313">
        <v>32.205486088086012</v>
      </c>
      <c r="Z1313">
        <v>32.985951154000446</v>
      </c>
      <c r="AA1313">
        <v>29.160596631999105</v>
      </c>
      <c r="AB1313">
        <v>29.164378002990599</v>
      </c>
      <c r="AC1313">
        <v>24.786665035290266</v>
      </c>
      <c r="AD1313">
        <v>20.570339071044984</v>
      </c>
      <c r="AE1313">
        <v>22.47687317379344</v>
      </c>
      <c r="AF1313">
        <v>15.652937028160965</v>
      </c>
      <c r="AG1313">
        <v>15.617871871346711</v>
      </c>
      <c r="AH1313">
        <v>23.861336753353648</v>
      </c>
      <c r="AI1313">
        <v>14.599592928007999</v>
      </c>
      <c r="AJ1313">
        <v>19.991146223770695</v>
      </c>
      <c r="AK1313">
        <v>16.23250551574959</v>
      </c>
      <c r="AL1313">
        <v>27.200698497958626</v>
      </c>
      <c r="AM1313">
        <v>19.266376206013273</v>
      </c>
      <c r="AN1313">
        <v>14.417378552029158</v>
      </c>
      <c r="AO1313">
        <v>42.596909096418734</v>
      </c>
      <c r="AP1313">
        <v>56.466793759688613</v>
      </c>
      <c r="AQ1313">
        <v>16.632606088407066</v>
      </c>
      <c r="AR1313">
        <v>29.884276643399911</v>
      </c>
    </row>
    <row r="1314" spans="1:44" x14ac:dyDescent="0.25">
      <c r="A1314">
        <v>1970</v>
      </c>
      <c r="B1314">
        <v>3</v>
      </c>
      <c r="C1314">
        <v>12.63351055985969</v>
      </c>
      <c r="D1314">
        <v>9.6205286088854436</v>
      </c>
      <c r="E1314">
        <v>22.960860733072522</v>
      </c>
      <c r="F1314">
        <v>13.707700165939059</v>
      </c>
      <c r="G1314">
        <v>16.472276157509256</v>
      </c>
      <c r="H1314">
        <v>22.108261593120805</v>
      </c>
      <c r="I1314">
        <v>9.3057366614447137</v>
      </c>
      <c r="J1314">
        <v>16.580626337341133</v>
      </c>
      <c r="K1314">
        <v>25.86866850709503</v>
      </c>
      <c r="L1314">
        <v>15.462666687961745</v>
      </c>
      <c r="M1314">
        <v>14.068977598637872</v>
      </c>
      <c r="N1314">
        <v>26.088393406405832</v>
      </c>
      <c r="O1314">
        <v>19.966965988987038</v>
      </c>
      <c r="P1314">
        <v>18.028142019498262</v>
      </c>
      <c r="Q1314">
        <v>27.154190764165442</v>
      </c>
      <c r="R1314">
        <v>22.588583404654443</v>
      </c>
      <c r="S1314">
        <v>21.659284973244031</v>
      </c>
      <c r="T1314">
        <v>22.082945941858803</v>
      </c>
      <c r="U1314">
        <v>11.763053818064215</v>
      </c>
      <c r="V1314">
        <v>25.448195318104922</v>
      </c>
      <c r="W1314">
        <v>18.459664049738386</v>
      </c>
      <c r="X1314">
        <v>19.7791687996428</v>
      </c>
      <c r="Y1314">
        <v>19.314809895783398</v>
      </c>
      <c r="Z1314">
        <v>30.877506932809663</v>
      </c>
      <c r="AA1314">
        <v>17.98572831391882</v>
      </c>
      <c r="AB1314">
        <v>16.861671388611079</v>
      </c>
      <c r="AC1314">
        <v>15.287966455516226</v>
      </c>
      <c r="AD1314">
        <v>12.687412899193511</v>
      </c>
      <c r="AE1314">
        <v>14.846344902478416</v>
      </c>
      <c r="AF1314">
        <v>10.279233859451674</v>
      </c>
      <c r="AG1314">
        <v>9.6328207500183733</v>
      </c>
      <c r="AH1314">
        <v>27.570428413826924</v>
      </c>
      <c r="AI1314">
        <v>22.422015310027817</v>
      </c>
      <c r="AJ1314">
        <v>21.454828938529751</v>
      </c>
      <c r="AK1314">
        <v>15.494334640273905</v>
      </c>
      <c r="AL1314">
        <v>16.05272024168401</v>
      </c>
      <c r="AM1314">
        <v>11.627649213344203</v>
      </c>
      <c r="AN1314">
        <v>14.054564061568717</v>
      </c>
      <c r="AO1314">
        <v>34.984660538041041</v>
      </c>
      <c r="AP1314">
        <v>28.034902761107784</v>
      </c>
      <c r="AQ1314">
        <v>10.731469284960149</v>
      </c>
      <c r="AR1314">
        <v>21.670243397361574</v>
      </c>
    </row>
    <row r="1315" spans="1:44" x14ac:dyDescent="0.25">
      <c r="A1315">
        <v>1970</v>
      </c>
      <c r="B1315">
        <v>4</v>
      </c>
      <c r="C1315">
        <v>7.7921206979462125</v>
      </c>
      <c r="D1315">
        <v>5.9337679533559919</v>
      </c>
      <c r="E1315">
        <v>40.292115023655931</v>
      </c>
      <c r="F1315">
        <v>8.4546614084945801</v>
      </c>
      <c r="G1315">
        <v>10.159801852466199</v>
      </c>
      <c r="H1315">
        <v>21.380615456525781</v>
      </c>
      <c r="I1315">
        <v>7.9874509080147353</v>
      </c>
      <c r="J1315">
        <v>14.812366238398647</v>
      </c>
      <c r="K1315">
        <v>32.305769310578931</v>
      </c>
      <c r="L1315">
        <v>9.4882742681429146</v>
      </c>
      <c r="M1315">
        <v>18.823745997476777</v>
      </c>
      <c r="N1315">
        <v>20.924091109963971</v>
      </c>
      <c r="O1315">
        <v>12.315263300789285</v>
      </c>
      <c r="P1315">
        <v>20.248610840866601</v>
      </c>
      <c r="Q1315">
        <v>16.64254931104692</v>
      </c>
      <c r="R1315">
        <v>24.598538574101145</v>
      </c>
      <c r="S1315">
        <v>30.567268060027232</v>
      </c>
      <c r="T1315">
        <v>15.541113675909108</v>
      </c>
      <c r="U1315">
        <v>10.158472157031145</v>
      </c>
      <c r="V1315">
        <v>41.742318879432069</v>
      </c>
      <c r="W1315">
        <v>14.709177444537765</v>
      </c>
      <c r="X1315">
        <v>24.852948904014806</v>
      </c>
      <c r="Y1315">
        <v>15.489217957112748</v>
      </c>
      <c r="Z1315">
        <v>20.356285765039804</v>
      </c>
      <c r="AA1315">
        <v>25.424204819525826</v>
      </c>
      <c r="AB1315">
        <v>10.399973784533177</v>
      </c>
      <c r="AC1315">
        <v>17.659632981524556</v>
      </c>
      <c r="AD1315">
        <v>7.8892864156024824</v>
      </c>
      <c r="AE1315">
        <v>16.690715146067536</v>
      </c>
      <c r="AF1315">
        <v>6.5240303518314322</v>
      </c>
      <c r="AG1315">
        <v>5.9413495235688112</v>
      </c>
      <c r="AH1315">
        <v>31.965266553769332</v>
      </c>
      <c r="AI1315">
        <v>16.753389931626931</v>
      </c>
      <c r="AJ1315">
        <v>13.848158819837591</v>
      </c>
      <c r="AK1315">
        <v>10.974268863577581</v>
      </c>
      <c r="AL1315">
        <v>10.049702579621954</v>
      </c>
      <c r="AM1315">
        <v>8.5188054078063331</v>
      </c>
      <c r="AN1315">
        <v>9.4505700630596436</v>
      </c>
      <c r="AO1315">
        <v>40.64264129480469</v>
      </c>
      <c r="AP1315">
        <v>23.966734401870461</v>
      </c>
      <c r="AQ1315">
        <v>19.694483411009383</v>
      </c>
      <c r="AR1315">
        <v>25.704412771715489</v>
      </c>
    </row>
    <row r="1316" spans="1:44" x14ac:dyDescent="0.25">
      <c r="A1316">
        <v>1970</v>
      </c>
      <c r="B1316">
        <v>5</v>
      </c>
      <c r="C1316">
        <v>13.899370504234687</v>
      </c>
      <c r="D1316">
        <v>8.9091732116268183</v>
      </c>
      <c r="E1316">
        <v>28.325380170083388</v>
      </c>
      <c r="F1316">
        <v>5.4870480215999509</v>
      </c>
      <c r="G1316">
        <v>17.126837936168982</v>
      </c>
      <c r="H1316">
        <v>31.140130261696896</v>
      </c>
      <c r="I1316">
        <v>17.639321793387715</v>
      </c>
      <c r="J1316">
        <v>25.231079867584921</v>
      </c>
      <c r="K1316">
        <v>23.040565139621489</v>
      </c>
      <c r="L1316">
        <v>8.0321754430815133</v>
      </c>
      <c r="M1316">
        <v>30.490002891986705</v>
      </c>
      <c r="N1316">
        <v>22.839928376555452</v>
      </c>
      <c r="O1316">
        <v>8.6413239168354785</v>
      </c>
      <c r="P1316">
        <v>29.841009916268941</v>
      </c>
      <c r="Q1316">
        <v>20.435112623332742</v>
      </c>
      <c r="R1316">
        <v>36.354594318220066</v>
      </c>
      <c r="S1316">
        <v>53.583452776248294</v>
      </c>
      <c r="T1316">
        <v>14.566534967122099</v>
      </c>
      <c r="U1316">
        <v>13.327609365507245</v>
      </c>
      <c r="V1316">
        <v>38.716017456108858</v>
      </c>
      <c r="W1316">
        <v>16.903927709469109</v>
      </c>
      <c r="X1316">
        <v>22.459359595312979</v>
      </c>
      <c r="Y1316">
        <v>25.601694509127043</v>
      </c>
      <c r="Z1316">
        <v>21.266307034726587</v>
      </c>
      <c r="AA1316">
        <v>23.253705766011322</v>
      </c>
      <c r="AB1316">
        <v>18.111530711796554</v>
      </c>
      <c r="AC1316">
        <v>20.048428750505277</v>
      </c>
      <c r="AD1316">
        <v>4.9997445954449118</v>
      </c>
      <c r="AE1316">
        <v>27.518189439076131</v>
      </c>
      <c r="AF1316">
        <v>12.30696228448226</v>
      </c>
      <c r="AG1316">
        <v>12.566284183987495</v>
      </c>
      <c r="AH1316">
        <v>57.45159126034639</v>
      </c>
      <c r="AI1316">
        <v>14.693055924133821</v>
      </c>
      <c r="AJ1316">
        <v>25.052335301961808</v>
      </c>
      <c r="AK1316">
        <v>9.185627396768048</v>
      </c>
      <c r="AL1316">
        <v>21.862627938928195</v>
      </c>
      <c r="AM1316">
        <v>16.912754490409451</v>
      </c>
      <c r="AN1316">
        <v>5.8289405978519833</v>
      </c>
      <c r="AO1316">
        <v>29.915676528313671</v>
      </c>
      <c r="AP1316">
        <v>19.980807601408515</v>
      </c>
      <c r="AQ1316">
        <v>26.403650101190905</v>
      </c>
      <c r="AR1316">
        <v>28.55889186867952</v>
      </c>
    </row>
    <row r="1317" spans="1:44" x14ac:dyDescent="0.25">
      <c r="A1317">
        <v>1970</v>
      </c>
      <c r="B1317">
        <v>6</v>
      </c>
      <c r="C1317">
        <v>46.318362705465816</v>
      </c>
      <c r="D1317">
        <v>28.130581459560503</v>
      </c>
      <c r="E1317">
        <v>29.687109660815835</v>
      </c>
      <c r="F1317">
        <v>12.87263693230242</v>
      </c>
      <c r="G1317">
        <v>27.493327950121675</v>
      </c>
      <c r="H1317">
        <v>53.928055577647427</v>
      </c>
      <c r="I1317">
        <v>29.083499598568771</v>
      </c>
      <c r="J1317">
        <v>35.700366322535899</v>
      </c>
      <c r="K1317">
        <v>37.461545684289803</v>
      </c>
      <c r="L1317">
        <v>17.24588815480654</v>
      </c>
      <c r="M1317">
        <v>51.853128079842953</v>
      </c>
      <c r="N1317">
        <v>18.674881950055376</v>
      </c>
      <c r="O1317">
        <v>10.693473855483912</v>
      </c>
      <c r="P1317">
        <v>23.695752436949746</v>
      </c>
      <c r="Q1317">
        <v>22.473447507906918</v>
      </c>
      <c r="R1317">
        <v>52.446579195918929</v>
      </c>
      <c r="S1317">
        <v>44.031439494574386</v>
      </c>
      <c r="T1317">
        <v>30.914055729604407</v>
      </c>
      <c r="U1317">
        <v>21.169208223664718</v>
      </c>
      <c r="V1317">
        <v>44.284490326486306</v>
      </c>
      <c r="W1317">
        <v>17.984948136886697</v>
      </c>
      <c r="X1317">
        <v>22.051659390952338</v>
      </c>
      <c r="Y1317">
        <v>39.370759115152701</v>
      </c>
      <c r="Z1317">
        <v>37.387216510334227</v>
      </c>
      <c r="AA1317">
        <v>26.36905580757297</v>
      </c>
      <c r="AB1317">
        <v>28.122442333086397</v>
      </c>
      <c r="AC1317">
        <v>31.946945747989464</v>
      </c>
      <c r="AD1317">
        <v>11.297172903638014</v>
      </c>
      <c r="AE1317">
        <v>41.619625871130303</v>
      </c>
      <c r="AF1317">
        <v>21.155312238581853</v>
      </c>
      <c r="AG1317">
        <v>41.202518100190517</v>
      </c>
      <c r="AH1317">
        <v>81.179941655865278</v>
      </c>
      <c r="AI1317">
        <v>20.303133255812558</v>
      </c>
      <c r="AJ1317">
        <v>38.192648007775254</v>
      </c>
      <c r="AK1317">
        <v>16.852045197442877</v>
      </c>
      <c r="AL1317">
        <v>59.65759175375959</v>
      </c>
      <c r="AM1317">
        <v>25.479616993260908</v>
      </c>
      <c r="AN1317">
        <v>7.1569160338377911</v>
      </c>
      <c r="AO1317">
        <v>24.838637398058129</v>
      </c>
      <c r="AP1317">
        <v>25.283528818172684</v>
      </c>
      <c r="AQ1317">
        <v>20.132762518201659</v>
      </c>
      <c r="AR1317">
        <v>41.229645977762907</v>
      </c>
    </row>
    <row r="1318" spans="1:44" x14ac:dyDescent="0.25">
      <c r="A1318">
        <v>1970</v>
      </c>
      <c r="B1318">
        <v>7</v>
      </c>
      <c r="C1318">
        <v>64.662212143555919</v>
      </c>
      <c r="D1318">
        <v>55.969614736775398</v>
      </c>
      <c r="E1318">
        <v>44.077265935938357</v>
      </c>
      <c r="F1318">
        <v>24.724066504348709</v>
      </c>
      <c r="G1318">
        <v>44.513046879794977</v>
      </c>
      <c r="H1318">
        <v>79.742633476167526</v>
      </c>
      <c r="I1318">
        <v>27.892836119999892</v>
      </c>
      <c r="J1318">
        <v>52.34614714947547</v>
      </c>
      <c r="K1318">
        <v>36.913332508708436</v>
      </c>
      <c r="L1318">
        <v>21.961840529847009</v>
      </c>
      <c r="M1318">
        <v>77.281397171897865</v>
      </c>
      <c r="N1318">
        <v>36.584681640862087</v>
      </c>
      <c r="O1318">
        <v>28.121915019039367</v>
      </c>
      <c r="P1318">
        <v>28.932087272976947</v>
      </c>
      <c r="Q1318">
        <v>33.044153626822627</v>
      </c>
      <c r="R1318">
        <v>65.08376401598278</v>
      </c>
      <c r="S1318">
        <v>46.156567159556879</v>
      </c>
      <c r="T1318">
        <v>48.728901723541526</v>
      </c>
      <c r="U1318">
        <v>27.625408710308506</v>
      </c>
      <c r="V1318">
        <v>55.015819530333928</v>
      </c>
      <c r="W1318">
        <v>43.716399574388021</v>
      </c>
      <c r="X1318">
        <v>23.979562204950895</v>
      </c>
      <c r="Y1318">
        <v>45.662563356419547</v>
      </c>
      <c r="Z1318">
        <v>62.144135791218851</v>
      </c>
      <c r="AA1318">
        <v>41.162636247564521</v>
      </c>
      <c r="AB1318">
        <v>40.198229616711956</v>
      </c>
      <c r="AC1318">
        <v>38.015939068492706</v>
      </c>
      <c r="AD1318">
        <v>22.837065830025008</v>
      </c>
      <c r="AE1318">
        <v>65.442812049972744</v>
      </c>
      <c r="AF1318">
        <v>33.257745185867023</v>
      </c>
      <c r="AG1318">
        <v>37.791567034192383</v>
      </c>
      <c r="AH1318">
        <v>125.51786124537554</v>
      </c>
      <c r="AI1318">
        <v>42.059327078137919</v>
      </c>
      <c r="AJ1318">
        <v>60.043928992006485</v>
      </c>
      <c r="AK1318">
        <v>38.965941018037277</v>
      </c>
      <c r="AL1318">
        <v>90.806018687434658</v>
      </c>
      <c r="AM1318">
        <v>31.294711203352779</v>
      </c>
      <c r="AN1318">
        <v>26.636914413360589</v>
      </c>
      <c r="AO1318">
        <v>40.586795291961323</v>
      </c>
      <c r="AP1318">
        <v>46.797119904225482</v>
      </c>
      <c r="AQ1318">
        <v>24.070817112247955</v>
      </c>
      <c r="AR1318">
        <v>51.169371526452736</v>
      </c>
    </row>
    <row r="1319" spans="1:44" x14ac:dyDescent="0.25">
      <c r="A1319">
        <v>1970</v>
      </c>
      <c r="B1319">
        <v>8</v>
      </c>
      <c r="C1319">
        <v>56.399540709597474</v>
      </c>
      <c r="D1319">
        <v>58.837261039262735</v>
      </c>
      <c r="E1319">
        <v>58.994383659456943</v>
      </c>
      <c r="F1319">
        <v>39.194004778790159</v>
      </c>
      <c r="G1319">
        <v>64.399354628049252</v>
      </c>
      <c r="H1319">
        <v>107.52860761814961</v>
      </c>
      <c r="I1319">
        <v>32.086069680827372</v>
      </c>
      <c r="J1319">
        <v>89.30754336737931</v>
      </c>
      <c r="K1319">
        <v>57.489142525753252</v>
      </c>
      <c r="L1319">
        <v>37.857059292127587</v>
      </c>
      <c r="M1319">
        <v>82.522417940535917</v>
      </c>
      <c r="N1319">
        <v>51.587241047333407</v>
      </c>
      <c r="O1319">
        <v>36.978396437007234</v>
      </c>
      <c r="P1319">
        <v>61.284588245513774</v>
      </c>
      <c r="Q1319">
        <v>62.071633048609769</v>
      </c>
      <c r="R1319">
        <v>87.476325974475571</v>
      </c>
      <c r="S1319">
        <v>54.474434593121416</v>
      </c>
      <c r="T1319">
        <v>56.374274795076246</v>
      </c>
      <c r="U1319">
        <v>27.799947290296046</v>
      </c>
      <c r="V1319">
        <v>73.04991901771767</v>
      </c>
      <c r="W1319">
        <v>48.08042274734305</v>
      </c>
      <c r="X1319">
        <v>58.219911616604705</v>
      </c>
      <c r="Y1319">
        <v>70.407339465803858</v>
      </c>
      <c r="Z1319">
        <v>53.039873907610279</v>
      </c>
      <c r="AA1319">
        <v>46.164384829219095</v>
      </c>
      <c r="AB1319">
        <v>72.549303843756476</v>
      </c>
      <c r="AC1319">
        <v>38.817729202726674</v>
      </c>
      <c r="AD1319">
        <v>42.066396276863529</v>
      </c>
      <c r="AE1319">
        <v>83.188851547076098</v>
      </c>
      <c r="AF1319">
        <v>73.173192023067784</v>
      </c>
      <c r="AG1319">
        <v>44.174739043310346</v>
      </c>
      <c r="AH1319">
        <v>157.5091962271436</v>
      </c>
      <c r="AI1319">
        <v>57.125725380810493</v>
      </c>
      <c r="AJ1319">
        <v>95.370891983963048</v>
      </c>
      <c r="AK1319">
        <v>53.308371007410877</v>
      </c>
      <c r="AL1319">
        <v>116.54245273606207</v>
      </c>
      <c r="AM1319">
        <v>48.196701998093268</v>
      </c>
      <c r="AN1319">
        <v>73.58932593086756</v>
      </c>
      <c r="AO1319">
        <v>43.334830041534531</v>
      </c>
      <c r="AP1319">
        <v>90.095569631596362</v>
      </c>
      <c r="AQ1319">
        <v>20.573514990596056</v>
      </c>
      <c r="AR1319">
        <v>84.035787034801771</v>
      </c>
    </row>
    <row r="1320" spans="1:44" x14ac:dyDescent="0.25">
      <c r="A1320">
        <v>1970</v>
      </c>
      <c r="B1320">
        <v>9</v>
      </c>
      <c r="C1320">
        <v>60.438975819736839</v>
      </c>
      <c r="D1320">
        <v>78.10369391712436</v>
      </c>
      <c r="E1320">
        <v>65.676982772799022</v>
      </c>
      <c r="F1320">
        <v>51.597849644387765</v>
      </c>
      <c r="G1320">
        <v>58.276554119597073</v>
      </c>
      <c r="H1320">
        <v>125.42693641886109</v>
      </c>
      <c r="I1320">
        <v>42.506645897248731</v>
      </c>
      <c r="J1320">
        <v>99.974707399770764</v>
      </c>
      <c r="K1320">
        <v>68.744864649726594</v>
      </c>
      <c r="L1320">
        <v>47.498428076678323</v>
      </c>
      <c r="M1320">
        <v>107.00067824353692</v>
      </c>
      <c r="N1320">
        <v>72.73257916254768</v>
      </c>
      <c r="O1320">
        <v>58.705638146143741</v>
      </c>
      <c r="P1320">
        <v>86.697443851830542</v>
      </c>
      <c r="Q1320">
        <v>69.380369248170638</v>
      </c>
      <c r="R1320">
        <v>92.683762550350593</v>
      </c>
      <c r="S1320">
        <v>64.152787703434697</v>
      </c>
      <c r="T1320">
        <v>55.664312492561415</v>
      </c>
      <c r="U1320">
        <v>33.208058109648093</v>
      </c>
      <c r="V1320">
        <v>66.867234467879896</v>
      </c>
      <c r="W1320">
        <v>51.71041543972737</v>
      </c>
      <c r="X1320">
        <v>72.843379980631738</v>
      </c>
      <c r="Y1320">
        <v>134.2437037609017</v>
      </c>
      <c r="Z1320">
        <v>66.06777017175898</v>
      </c>
      <c r="AA1320">
        <v>58.920722843517687</v>
      </c>
      <c r="AB1320">
        <v>79.511179289606389</v>
      </c>
      <c r="AC1320">
        <v>38.793796338861661</v>
      </c>
      <c r="AD1320">
        <v>46.279471923012849</v>
      </c>
      <c r="AE1320">
        <v>66.621661307083144</v>
      </c>
      <c r="AF1320">
        <v>105.23032607133638</v>
      </c>
      <c r="AG1320">
        <v>68.035376683981653</v>
      </c>
      <c r="AH1320">
        <v>97.954399487932022</v>
      </c>
      <c r="AI1320">
        <v>67.271099604786315</v>
      </c>
      <c r="AJ1320">
        <v>90.41213385908074</v>
      </c>
      <c r="AK1320">
        <v>57.141723700682221</v>
      </c>
      <c r="AL1320">
        <v>157.24677237841209</v>
      </c>
      <c r="AM1320">
        <v>66.966558037061674</v>
      </c>
      <c r="AN1320">
        <v>114.9861427619484</v>
      </c>
      <c r="AO1320">
        <v>69.506083932973524</v>
      </c>
      <c r="AP1320">
        <v>106.9773784868747</v>
      </c>
      <c r="AQ1320">
        <v>24.087345933878094</v>
      </c>
      <c r="AR1320">
        <v>81.321051609279351</v>
      </c>
    </row>
    <row r="1321" spans="1:44" x14ac:dyDescent="0.25">
      <c r="A1321">
        <v>1970</v>
      </c>
      <c r="B1321">
        <v>10</v>
      </c>
      <c r="C1321">
        <v>39.993409013887465</v>
      </c>
      <c r="D1321">
        <v>70.953692035901938</v>
      </c>
      <c r="E1321">
        <v>80.811368492204764</v>
      </c>
      <c r="F1321">
        <v>32.46644015251605</v>
      </c>
      <c r="G1321">
        <v>37.830575816920415</v>
      </c>
      <c r="H1321">
        <v>80.91089991666064</v>
      </c>
      <c r="I1321">
        <v>52.39794325471334</v>
      </c>
      <c r="J1321">
        <v>81.262907544613313</v>
      </c>
      <c r="K1321">
        <v>82.88575097089506</v>
      </c>
      <c r="L1321">
        <v>51.146905905556679</v>
      </c>
      <c r="M1321">
        <v>109.86647750054847</v>
      </c>
      <c r="N1321">
        <v>60.096673625030292</v>
      </c>
      <c r="O1321">
        <v>42.719631706178852</v>
      </c>
      <c r="P1321">
        <v>74.075517496960174</v>
      </c>
      <c r="Q1321">
        <v>74.056816003378941</v>
      </c>
      <c r="R1321">
        <v>128.86567876252889</v>
      </c>
      <c r="S1321">
        <v>46.086264714011079</v>
      </c>
      <c r="T1321">
        <v>36.781415008679801</v>
      </c>
      <c r="U1321">
        <v>39.244210738519172</v>
      </c>
      <c r="V1321">
        <v>104.02313332092015</v>
      </c>
      <c r="W1321">
        <v>56.963904293630641</v>
      </c>
      <c r="X1321">
        <v>55.447144720089305</v>
      </c>
      <c r="Y1321">
        <v>85.07997187683975</v>
      </c>
      <c r="Z1321">
        <v>85.1188889522968</v>
      </c>
      <c r="AA1321">
        <v>61.655071592219755</v>
      </c>
      <c r="AB1321">
        <v>98.157638544365142</v>
      </c>
      <c r="AC1321">
        <v>29.40618296630231</v>
      </c>
      <c r="AD1321">
        <v>59.807201093491948</v>
      </c>
      <c r="AE1321">
        <v>124.12499466306716</v>
      </c>
      <c r="AF1321">
        <v>121.27551161638232</v>
      </c>
      <c r="AG1321">
        <v>52.326321025415204</v>
      </c>
      <c r="AH1321">
        <v>122.09468174507131</v>
      </c>
      <c r="AI1321">
        <v>66.186906902593151</v>
      </c>
      <c r="AJ1321">
        <v>67.386503785591856</v>
      </c>
      <c r="AK1321">
        <v>53.897935178730151</v>
      </c>
      <c r="AL1321">
        <v>106.54940626215381</v>
      </c>
      <c r="AM1321">
        <v>52.010800196859591</v>
      </c>
      <c r="AN1321">
        <v>150.01979588495925</v>
      </c>
      <c r="AO1321">
        <v>54.301784496399137</v>
      </c>
      <c r="AP1321">
        <v>99.246962310367238</v>
      </c>
      <c r="AQ1321">
        <v>23.99262540245897</v>
      </c>
      <c r="AR1321">
        <v>93.331465929881745</v>
      </c>
    </row>
    <row r="1322" spans="1:44" x14ac:dyDescent="0.25">
      <c r="A1322">
        <v>1970</v>
      </c>
      <c r="B1322">
        <v>11</v>
      </c>
      <c r="C1322">
        <v>43.171737711149312</v>
      </c>
      <c r="D1322">
        <v>58.127360138540411</v>
      </c>
      <c r="E1322">
        <v>66.064230865274141</v>
      </c>
      <c r="F1322">
        <v>32.816240688459231</v>
      </c>
      <c r="G1322">
        <v>39.891264226548664</v>
      </c>
      <c r="H1322">
        <v>54.248950200405694</v>
      </c>
      <c r="I1322">
        <v>40.782525736422571</v>
      </c>
      <c r="J1322">
        <v>52.659970647522776</v>
      </c>
      <c r="K1322">
        <v>65.096782571156439</v>
      </c>
      <c r="L1322">
        <v>53.354484712994733</v>
      </c>
      <c r="M1322">
        <v>75.634736147169178</v>
      </c>
      <c r="N1322">
        <v>39.079245811825203</v>
      </c>
      <c r="O1322">
        <v>45.544504241982509</v>
      </c>
      <c r="P1322">
        <v>67.9199840042657</v>
      </c>
      <c r="Q1322">
        <v>43.743665167653731</v>
      </c>
      <c r="R1322">
        <v>110.36249206728013</v>
      </c>
      <c r="S1322">
        <v>35.023056163013464</v>
      </c>
      <c r="T1322">
        <v>46.185483555098557</v>
      </c>
      <c r="U1322">
        <v>32.323919570884122</v>
      </c>
      <c r="V1322">
        <v>68.513461852547266</v>
      </c>
      <c r="W1322">
        <v>36.472059625706954</v>
      </c>
      <c r="X1322">
        <v>89.734646911427262</v>
      </c>
      <c r="Y1322">
        <v>112.86985007975508</v>
      </c>
      <c r="Z1322">
        <v>63.670170446304063</v>
      </c>
      <c r="AA1322">
        <v>64.16792969514772</v>
      </c>
      <c r="AB1322">
        <v>89.084400031747833</v>
      </c>
      <c r="AC1322">
        <v>25.246789920074139</v>
      </c>
      <c r="AD1322">
        <v>78.264708581462514</v>
      </c>
      <c r="AE1322">
        <v>97.197989907506923</v>
      </c>
      <c r="AF1322">
        <v>65.079656254613454</v>
      </c>
      <c r="AG1322">
        <v>61.132985085678222</v>
      </c>
      <c r="AH1322">
        <v>100.96247019246647</v>
      </c>
      <c r="AI1322">
        <v>57.339994217384053</v>
      </c>
      <c r="AJ1322">
        <v>54.87366760613601</v>
      </c>
      <c r="AK1322">
        <v>38.572499827146245</v>
      </c>
      <c r="AL1322">
        <v>85.965149582375858</v>
      </c>
      <c r="AM1322">
        <v>56.524998542012945</v>
      </c>
      <c r="AN1322">
        <v>75.187934472371026</v>
      </c>
      <c r="AO1322">
        <v>51.493430659940948</v>
      </c>
      <c r="AP1322">
        <v>61.020038699980034</v>
      </c>
      <c r="AQ1322">
        <v>15.595952891085126</v>
      </c>
      <c r="AR1322">
        <v>89.476539019596743</v>
      </c>
    </row>
    <row r="1323" spans="1:44" x14ac:dyDescent="0.25">
      <c r="A1323">
        <v>1970</v>
      </c>
      <c r="B1323">
        <v>12</v>
      </c>
      <c r="C1323">
        <v>36.767185593317151</v>
      </c>
      <c r="D1323">
        <v>64.224115869764063</v>
      </c>
      <c r="E1323">
        <v>60.690222867439388</v>
      </c>
      <c r="F1323">
        <v>32.836513716676876</v>
      </c>
      <c r="G1323">
        <v>28.640663345560608</v>
      </c>
      <c r="H1323">
        <v>38.588504155947767</v>
      </c>
      <c r="I1323">
        <v>44.103116129798806</v>
      </c>
      <c r="J1323">
        <v>50.405839051495981</v>
      </c>
      <c r="K1323">
        <v>59.99673229917515</v>
      </c>
      <c r="L1323">
        <v>30.140361931912839</v>
      </c>
      <c r="M1323">
        <v>47.43027726821029</v>
      </c>
      <c r="N1323">
        <v>26.061273737404104</v>
      </c>
      <c r="O1323">
        <v>25.507187851123057</v>
      </c>
      <c r="P1323">
        <v>60.781914388203759</v>
      </c>
      <c r="Q1323">
        <v>30.753872501779298</v>
      </c>
      <c r="R1323">
        <v>114.36498146654449</v>
      </c>
      <c r="S1323">
        <v>41.189397435569717</v>
      </c>
      <c r="T1323">
        <v>26.352972633371426</v>
      </c>
      <c r="U1323">
        <v>28.630656745451653</v>
      </c>
      <c r="V1323">
        <v>58.580231909550299</v>
      </c>
      <c r="W1323">
        <v>40.835013247969592</v>
      </c>
      <c r="X1323">
        <v>47.517544237482653</v>
      </c>
      <c r="Y1323">
        <v>55.497366363264746</v>
      </c>
      <c r="Z1323">
        <v>40.921672100267116</v>
      </c>
      <c r="AA1323">
        <v>58.058410672327696</v>
      </c>
      <c r="AB1323">
        <v>62.524888943121219</v>
      </c>
      <c r="AC1323">
        <v>41.382292742296514</v>
      </c>
      <c r="AD1323">
        <v>39.167485913553826</v>
      </c>
      <c r="AE1323">
        <v>64.580830391994652</v>
      </c>
      <c r="AF1323">
        <v>78.545762912281475</v>
      </c>
      <c r="AG1323">
        <v>50.225379387995993</v>
      </c>
      <c r="AH1323">
        <v>76.664526005533759</v>
      </c>
      <c r="AI1323">
        <v>60.922992964594123</v>
      </c>
      <c r="AJ1323">
        <v>60.882923637428568</v>
      </c>
      <c r="AK1323">
        <v>38.267351553060642</v>
      </c>
      <c r="AL1323">
        <v>48.398596585818673</v>
      </c>
      <c r="AM1323">
        <v>40.28223547694197</v>
      </c>
      <c r="AN1323">
        <v>79.119455156222415</v>
      </c>
      <c r="AO1323">
        <v>38.514581796118165</v>
      </c>
      <c r="AP1323">
        <v>45.591128552769668</v>
      </c>
      <c r="AQ1323">
        <v>20.782588124378858</v>
      </c>
      <c r="AR1323">
        <v>86.275058023763037</v>
      </c>
    </row>
    <row r="1324" spans="1:44" x14ac:dyDescent="0.25">
      <c r="A1324">
        <v>1971</v>
      </c>
      <c r="B1324">
        <v>1</v>
      </c>
      <c r="C1324">
        <v>20.624677597743389</v>
      </c>
      <c r="D1324">
        <v>56.622431005823799</v>
      </c>
      <c r="E1324">
        <v>33.79071868088355</v>
      </c>
      <c r="F1324">
        <v>18.267744276752921</v>
      </c>
      <c r="G1324">
        <v>23.138109172580204</v>
      </c>
      <c r="H1324">
        <v>26.699494454054626</v>
      </c>
      <c r="I1324">
        <v>28.514831555855764</v>
      </c>
      <c r="J1324">
        <v>29.641813529861736</v>
      </c>
      <c r="K1324">
        <v>33.597266499292026</v>
      </c>
      <c r="L1324">
        <v>22.642769705077768</v>
      </c>
      <c r="M1324">
        <v>34.173217774030519</v>
      </c>
      <c r="N1324">
        <v>16.074122037724717</v>
      </c>
      <c r="O1324">
        <v>21.467881420196687</v>
      </c>
      <c r="P1324">
        <v>39.532116489916277</v>
      </c>
      <c r="Q1324">
        <v>18.968432038558788</v>
      </c>
      <c r="R1324">
        <v>55.363699507226251</v>
      </c>
      <c r="S1324">
        <v>27.416884355569689</v>
      </c>
      <c r="T1324">
        <v>16.347792138471913</v>
      </c>
      <c r="U1324">
        <v>20.451006627895122</v>
      </c>
      <c r="V1324">
        <v>52.141585781179671</v>
      </c>
      <c r="W1324">
        <v>22.521929606770868</v>
      </c>
      <c r="X1324">
        <v>39.953320585099149</v>
      </c>
      <c r="Y1324">
        <v>40.183160392852187</v>
      </c>
      <c r="Z1324">
        <v>32.268187054706637</v>
      </c>
      <c r="AA1324">
        <v>46.251074245961718</v>
      </c>
      <c r="AB1324">
        <v>46.632740262505507</v>
      </c>
      <c r="AC1324">
        <v>29.313504256085821</v>
      </c>
      <c r="AD1324">
        <v>26.055649418982014</v>
      </c>
      <c r="AE1324">
        <v>43.612626563697887</v>
      </c>
      <c r="AF1324">
        <v>45.4944424734026</v>
      </c>
      <c r="AG1324">
        <v>32.133441051398172</v>
      </c>
      <c r="AH1324">
        <v>53.775273363651031</v>
      </c>
      <c r="AI1324">
        <v>41.494914942901161</v>
      </c>
      <c r="AJ1324">
        <v>35.000647360135169</v>
      </c>
      <c r="AK1324">
        <v>22.380333994858056</v>
      </c>
      <c r="AL1324">
        <v>46.7574734458873</v>
      </c>
      <c r="AM1324">
        <v>25.664422429809409</v>
      </c>
      <c r="AN1324">
        <v>54.401131282604453</v>
      </c>
      <c r="AO1324">
        <v>37.3557896294448</v>
      </c>
      <c r="AP1324">
        <v>50.496756620838596</v>
      </c>
      <c r="AQ1324">
        <v>17.020301646547409</v>
      </c>
      <c r="AR1324">
        <v>47.325807362291684</v>
      </c>
    </row>
    <row r="1325" spans="1:44" x14ac:dyDescent="0.25">
      <c r="A1325">
        <v>1971</v>
      </c>
      <c r="B1325">
        <v>2</v>
      </c>
      <c r="C1325">
        <v>12.720927919153826</v>
      </c>
      <c r="D1325">
        <v>62.928732626306797</v>
      </c>
      <c r="E1325">
        <v>21.809558060290982</v>
      </c>
      <c r="F1325">
        <v>11.267214097714405</v>
      </c>
      <c r="G1325">
        <v>14.60883859456685</v>
      </c>
      <c r="H1325">
        <v>15.960014375290791</v>
      </c>
      <c r="I1325">
        <v>16.438135023522495</v>
      </c>
      <c r="J1325">
        <v>18.282534188443574</v>
      </c>
      <c r="K1325">
        <v>24.822570073892926</v>
      </c>
      <c r="L1325">
        <v>15.862852270698053</v>
      </c>
      <c r="M1325">
        <v>38.406541167478991</v>
      </c>
      <c r="N1325">
        <v>16.436354312850039</v>
      </c>
      <c r="O1325">
        <v>12.71759071236556</v>
      </c>
      <c r="P1325">
        <v>25.019927951928178</v>
      </c>
      <c r="Q1325">
        <v>11.699385629585569</v>
      </c>
      <c r="R1325">
        <v>38.319282263950335</v>
      </c>
      <c r="S1325">
        <v>16.455120639970424</v>
      </c>
      <c r="T1325">
        <v>10.08302236218055</v>
      </c>
      <c r="U1325">
        <v>15.033540262322497</v>
      </c>
      <c r="V1325">
        <v>28.683885840889165</v>
      </c>
      <c r="W1325">
        <v>21.183930651067904</v>
      </c>
      <c r="X1325">
        <v>31.090472465369977</v>
      </c>
      <c r="Y1325">
        <v>26.480922569010552</v>
      </c>
      <c r="Z1325">
        <v>21.551337938577788</v>
      </c>
      <c r="AA1325">
        <v>36.690096423284025</v>
      </c>
      <c r="AB1325">
        <v>37.65957754518972</v>
      </c>
      <c r="AC1325">
        <v>17.892567291689559</v>
      </c>
      <c r="AD1325">
        <v>22.375224578695082</v>
      </c>
      <c r="AE1325">
        <v>42.103800807380168</v>
      </c>
      <c r="AF1325">
        <v>81.092834271304127</v>
      </c>
      <c r="AG1325">
        <v>36.597796585308991</v>
      </c>
      <c r="AH1325">
        <v>34.372297574493651</v>
      </c>
      <c r="AI1325">
        <v>53.654650774950881</v>
      </c>
      <c r="AJ1325">
        <v>22.933502536159114</v>
      </c>
      <c r="AK1325">
        <v>13.803785014623797</v>
      </c>
      <c r="AL1325">
        <v>51.72469536682825</v>
      </c>
      <c r="AM1325">
        <v>21.672681448963669</v>
      </c>
      <c r="AN1325">
        <v>31.383686690587627</v>
      </c>
      <c r="AO1325">
        <v>20.406417252092666</v>
      </c>
      <c r="AP1325">
        <v>42.429598912887386</v>
      </c>
      <c r="AQ1325">
        <v>10.367640500309133</v>
      </c>
      <c r="AR1325">
        <v>30.153956585010587</v>
      </c>
    </row>
    <row r="1326" spans="1:44" x14ac:dyDescent="0.25">
      <c r="A1326">
        <v>1971</v>
      </c>
      <c r="B1326">
        <v>3</v>
      </c>
      <c r="C1326">
        <v>7.8460381432586743</v>
      </c>
      <c r="D1326">
        <v>44.578230092471287</v>
      </c>
      <c r="E1326">
        <v>15.226547827088606</v>
      </c>
      <c r="F1326">
        <v>8.8704417746757009</v>
      </c>
      <c r="G1326">
        <v>9.422808520835515</v>
      </c>
      <c r="H1326">
        <v>14.33095513662145</v>
      </c>
      <c r="I1326">
        <v>18.141036932228729</v>
      </c>
      <c r="J1326">
        <v>12.905542485676442</v>
      </c>
      <c r="K1326">
        <v>15.208829499006058</v>
      </c>
      <c r="L1326">
        <v>9.7270879582297347</v>
      </c>
      <c r="M1326">
        <v>20.522733779829299</v>
      </c>
      <c r="N1326">
        <v>14.349817217062444</v>
      </c>
      <c r="O1326">
        <v>9.1785269783019832</v>
      </c>
      <c r="P1326">
        <v>21.238728871561261</v>
      </c>
      <c r="Q1326">
        <v>7.2159693448311533</v>
      </c>
      <c r="R1326">
        <v>23.817958295233517</v>
      </c>
      <c r="S1326">
        <v>10.149220639693635</v>
      </c>
      <c r="T1326">
        <v>6.2190257311245851</v>
      </c>
      <c r="U1326">
        <v>9.3196290692228665</v>
      </c>
      <c r="V1326">
        <v>17.691701724496841</v>
      </c>
      <c r="W1326">
        <v>12.766612163349478</v>
      </c>
      <c r="X1326">
        <v>37.706313252995344</v>
      </c>
      <c r="Y1326">
        <v>23.584960517926312</v>
      </c>
      <c r="Z1326">
        <v>15.502534098814536</v>
      </c>
      <c r="AA1326">
        <v>39.031089937605593</v>
      </c>
      <c r="AB1326">
        <v>26.81944759592502</v>
      </c>
      <c r="AC1326">
        <v>11.400288738641917</v>
      </c>
      <c r="AD1326">
        <v>19.795477817911806</v>
      </c>
      <c r="AE1326">
        <v>28.090715842499179</v>
      </c>
      <c r="AF1326">
        <v>38.710785657731059</v>
      </c>
      <c r="AG1326">
        <v>35.54337330089632</v>
      </c>
      <c r="AH1326">
        <v>41.361848373922484</v>
      </c>
      <c r="AI1326">
        <v>27.391327669471575</v>
      </c>
      <c r="AJ1326">
        <v>14.144969360788034</v>
      </c>
      <c r="AK1326">
        <v>11.635899682391143</v>
      </c>
      <c r="AL1326">
        <v>40.748194669224972</v>
      </c>
      <c r="AM1326">
        <v>12.827792481837172</v>
      </c>
      <c r="AN1326">
        <v>26.002054182535126</v>
      </c>
      <c r="AO1326">
        <v>17.721135931120006</v>
      </c>
      <c r="AP1326">
        <v>22.962599913087626</v>
      </c>
      <c r="AQ1326">
        <v>6.394573048286702</v>
      </c>
      <c r="AR1326">
        <v>19.355526027846672</v>
      </c>
    </row>
    <row r="1327" spans="1:44" x14ac:dyDescent="0.25">
      <c r="A1327">
        <v>1971</v>
      </c>
      <c r="B1327">
        <v>4</v>
      </c>
      <c r="C1327">
        <v>10.932329413814456</v>
      </c>
      <c r="D1327">
        <v>52.165749410129521</v>
      </c>
      <c r="E1327">
        <v>16.829419248001091</v>
      </c>
      <c r="F1327">
        <v>7.0087159382484918</v>
      </c>
      <c r="G1327">
        <v>10.127493312266443</v>
      </c>
      <c r="H1327">
        <v>11.623340169954337</v>
      </c>
      <c r="I1327">
        <v>14.936248156271407</v>
      </c>
      <c r="J1327">
        <v>43.238276332031418</v>
      </c>
      <c r="K1327">
        <v>20.038577346982009</v>
      </c>
      <c r="L1327">
        <v>10.418429038601555</v>
      </c>
      <c r="M1327">
        <v>22.695671521450354</v>
      </c>
      <c r="N1327">
        <v>9.0877763156578322</v>
      </c>
      <c r="O1327">
        <v>16.608738639948289</v>
      </c>
      <c r="P1327">
        <v>12.630096389396433</v>
      </c>
      <c r="Q1327">
        <v>9.5790214515849961</v>
      </c>
      <c r="R1327">
        <v>42.208745537742921</v>
      </c>
      <c r="S1327">
        <v>8.38366306601087</v>
      </c>
      <c r="T1327">
        <v>7.8362816874826775</v>
      </c>
      <c r="U1327">
        <v>17.594401145474702</v>
      </c>
      <c r="V1327">
        <v>15.583311064990379</v>
      </c>
      <c r="W1327">
        <v>9.4395724407004131</v>
      </c>
      <c r="X1327">
        <v>52.925803485063973</v>
      </c>
      <c r="Y1327">
        <v>17.748730102258211</v>
      </c>
      <c r="Z1327">
        <v>10.898633418852945</v>
      </c>
      <c r="AA1327">
        <v>40.32138764549201</v>
      </c>
      <c r="AB1327">
        <v>16.510232915401083</v>
      </c>
      <c r="AC1327">
        <v>7.0529026095496414</v>
      </c>
      <c r="AD1327">
        <v>12.762725327821057</v>
      </c>
      <c r="AE1327">
        <v>17.628409570511842</v>
      </c>
      <c r="AF1327">
        <v>25.627375864579793</v>
      </c>
      <c r="AG1327">
        <v>31.501400132225527</v>
      </c>
      <c r="AH1327">
        <v>25.312243014701618</v>
      </c>
      <c r="AI1327">
        <v>22.593664793897283</v>
      </c>
      <c r="AJ1327">
        <v>20.547909868418387</v>
      </c>
      <c r="AK1327">
        <v>7.708145209236922</v>
      </c>
      <c r="AL1327">
        <v>42.301913488530147</v>
      </c>
      <c r="AM1327">
        <v>32.365079388429031</v>
      </c>
      <c r="AN1327">
        <v>19.34695483793508</v>
      </c>
      <c r="AO1327">
        <v>10.945783275534973</v>
      </c>
      <c r="AP1327">
        <v>26.283170394053752</v>
      </c>
      <c r="AQ1327">
        <v>6.4347322055966947</v>
      </c>
      <c r="AR1327">
        <v>37.066750062804552</v>
      </c>
    </row>
    <row r="1328" spans="1:44" x14ac:dyDescent="0.25">
      <c r="A1328">
        <v>1971</v>
      </c>
      <c r="B1328">
        <v>5</v>
      </c>
      <c r="C1328">
        <v>13.510263112801209</v>
      </c>
      <c r="D1328">
        <v>71.83581923253665</v>
      </c>
      <c r="E1328">
        <v>56.406132892973169</v>
      </c>
      <c r="F1328">
        <v>9.4263515559780711</v>
      </c>
      <c r="G1328">
        <v>9.4585950811443613</v>
      </c>
      <c r="H1328">
        <v>16.547918748911432</v>
      </c>
      <c r="I1328">
        <v>22.531736627424905</v>
      </c>
      <c r="J1328">
        <v>51.392817001336482</v>
      </c>
      <c r="K1328">
        <v>47.480397078984311</v>
      </c>
      <c r="L1328">
        <v>15.755068644670702</v>
      </c>
      <c r="M1328">
        <v>35.10215565584334</v>
      </c>
      <c r="N1328">
        <v>23.123419909665412</v>
      </c>
      <c r="O1328">
        <v>15.928120187099449</v>
      </c>
      <c r="P1328">
        <v>17.001835640032009</v>
      </c>
      <c r="Q1328">
        <v>28.751250730875658</v>
      </c>
      <c r="R1328">
        <v>50.799808511629408</v>
      </c>
      <c r="S1328">
        <v>6.3129623656735543</v>
      </c>
      <c r="T1328">
        <v>20.305284944889511</v>
      </c>
      <c r="U1328">
        <v>17.546238755721028</v>
      </c>
      <c r="V1328">
        <v>28.196817063918829</v>
      </c>
      <c r="W1328">
        <v>9.0937213580154523</v>
      </c>
      <c r="X1328">
        <v>35.381666168768497</v>
      </c>
      <c r="Y1328">
        <v>23.483822718393554</v>
      </c>
      <c r="Z1328">
        <v>18.301260607740431</v>
      </c>
      <c r="AA1328">
        <v>40.377945894292452</v>
      </c>
      <c r="AB1328">
        <v>13.153932445606946</v>
      </c>
      <c r="AC1328">
        <v>4.3501027005973372</v>
      </c>
      <c r="AD1328">
        <v>15.602977864261751</v>
      </c>
      <c r="AE1328">
        <v>19.144536377159948</v>
      </c>
      <c r="AF1328">
        <v>23.940808331704805</v>
      </c>
      <c r="AG1328">
        <v>29.560862165390418</v>
      </c>
      <c r="AH1328">
        <v>27.490118993951974</v>
      </c>
      <c r="AI1328">
        <v>20.938416112218654</v>
      </c>
      <c r="AJ1328">
        <v>30.75530702222094</v>
      </c>
      <c r="AK1328">
        <v>14.167668539911727</v>
      </c>
      <c r="AL1328">
        <v>50.913118700417613</v>
      </c>
      <c r="AM1328">
        <v>38.90705055112582</v>
      </c>
      <c r="AN1328">
        <v>16.175787938304921</v>
      </c>
      <c r="AO1328">
        <v>9.4514023719670028</v>
      </c>
      <c r="AP1328">
        <v>19.997622655689657</v>
      </c>
      <c r="AQ1328">
        <v>5.3193613097909198</v>
      </c>
      <c r="AR1328">
        <v>31.840371869859396</v>
      </c>
    </row>
    <row r="1329" spans="1:44" x14ac:dyDescent="0.25">
      <c r="A1329">
        <v>1971</v>
      </c>
      <c r="B1329">
        <v>6</v>
      </c>
      <c r="C1329">
        <v>18.744883343021364</v>
      </c>
      <c r="D1329">
        <v>81.59528228576643</v>
      </c>
      <c r="E1329">
        <v>71.886976447425425</v>
      </c>
      <c r="F1329">
        <v>30.170333998852541</v>
      </c>
      <c r="G1329">
        <v>12.146199529765878</v>
      </c>
      <c r="H1329">
        <v>21.706526418037399</v>
      </c>
      <c r="I1329">
        <v>33.16897818390251</v>
      </c>
      <c r="J1329">
        <v>38.403725450187771</v>
      </c>
      <c r="K1329">
        <v>56.305843962569071</v>
      </c>
      <c r="L1329">
        <v>25.366010487590273</v>
      </c>
      <c r="M1329">
        <v>38.654741342104344</v>
      </c>
      <c r="N1329">
        <v>40.826256468437933</v>
      </c>
      <c r="O1329">
        <v>21.511711059325005</v>
      </c>
      <c r="P1329">
        <v>20.641313165836852</v>
      </c>
      <c r="Q1329">
        <v>44.884869651820473</v>
      </c>
      <c r="R1329">
        <v>51.300941898018763</v>
      </c>
      <c r="S1329">
        <v>12.039159897026202</v>
      </c>
      <c r="T1329">
        <v>42.213108499124935</v>
      </c>
      <c r="U1329">
        <v>23.001600110329168</v>
      </c>
      <c r="V1329">
        <v>32.087821177276396</v>
      </c>
      <c r="W1329">
        <v>15.108305708391184</v>
      </c>
      <c r="X1329">
        <v>37.622272178473096</v>
      </c>
      <c r="Y1329">
        <v>41.476064122334847</v>
      </c>
      <c r="Z1329">
        <v>27.98894758682075</v>
      </c>
      <c r="AA1329">
        <v>69.725540641060121</v>
      </c>
      <c r="AB1329">
        <v>24.177621856214554</v>
      </c>
      <c r="AC1329">
        <v>4.3013312642611012</v>
      </c>
      <c r="AD1329">
        <v>42.220954549838581</v>
      </c>
      <c r="AE1329">
        <v>18.43414744549781</v>
      </c>
      <c r="AF1329">
        <v>43.947423772718068</v>
      </c>
      <c r="AG1329">
        <v>29.511128501051957</v>
      </c>
      <c r="AH1329">
        <v>27.18414943255075</v>
      </c>
      <c r="AI1329">
        <v>24.206724329640345</v>
      </c>
      <c r="AJ1329">
        <v>50.260279777545719</v>
      </c>
      <c r="AK1329">
        <v>27.897519015519737</v>
      </c>
      <c r="AL1329">
        <v>44.339713726684224</v>
      </c>
      <c r="AM1329">
        <v>59.582249797806327</v>
      </c>
      <c r="AN1329">
        <v>63.171236486451861</v>
      </c>
      <c r="AO1329">
        <v>17.619646204030914</v>
      </c>
      <c r="AP1329">
        <v>18.941417776446052</v>
      </c>
      <c r="AQ1329">
        <v>8.532346511145489</v>
      </c>
      <c r="AR1329">
        <v>39.514642185987682</v>
      </c>
    </row>
    <row r="1330" spans="1:44" x14ac:dyDescent="0.25">
      <c r="A1330">
        <v>1971</v>
      </c>
      <c r="B1330">
        <v>7</v>
      </c>
      <c r="C1330">
        <v>46.024433882223249</v>
      </c>
      <c r="D1330">
        <v>57.547134402036527</v>
      </c>
      <c r="E1330">
        <v>78.753427101825267</v>
      </c>
      <c r="F1330">
        <v>36.814165175486018</v>
      </c>
      <c r="G1330">
        <v>22.766231457655302</v>
      </c>
      <c r="H1330">
        <v>36.065179732587509</v>
      </c>
      <c r="I1330">
        <v>49.147225540995208</v>
      </c>
      <c r="J1330">
        <v>43.763739227662015</v>
      </c>
      <c r="K1330">
        <v>66.773039588298744</v>
      </c>
      <c r="L1330">
        <v>32.63117437029446</v>
      </c>
      <c r="M1330">
        <v>35.897796037271775</v>
      </c>
      <c r="N1330">
        <v>49.739812450506022</v>
      </c>
      <c r="O1330">
        <v>49.759467485569161</v>
      </c>
      <c r="P1330">
        <v>20.139703311843459</v>
      </c>
      <c r="Q1330">
        <v>51.210897280676278</v>
      </c>
      <c r="R1330">
        <v>82.672519585675204</v>
      </c>
      <c r="S1330">
        <v>17.481982203781676</v>
      </c>
      <c r="T1330">
        <v>68.466283446831611</v>
      </c>
      <c r="U1330">
        <v>33.777745504426335</v>
      </c>
      <c r="V1330">
        <v>50.223445352503902</v>
      </c>
      <c r="W1330">
        <v>23.233793247941129</v>
      </c>
      <c r="X1330">
        <v>47.009233255332717</v>
      </c>
      <c r="Y1330">
        <v>55.773901098524874</v>
      </c>
      <c r="Z1330">
        <v>39.164999705784375</v>
      </c>
      <c r="AA1330">
        <v>85.136846175217784</v>
      </c>
      <c r="AB1330">
        <v>52.850270385312044</v>
      </c>
      <c r="AC1330">
        <v>15.649465957836439</v>
      </c>
      <c r="AD1330">
        <v>73.875651710811894</v>
      </c>
      <c r="AE1330">
        <v>36.226683884272042</v>
      </c>
      <c r="AF1330">
        <v>44.219479584049452</v>
      </c>
      <c r="AG1330">
        <v>37.965319958357256</v>
      </c>
      <c r="AH1330">
        <v>48.081819288087587</v>
      </c>
      <c r="AI1330">
        <v>44.624596411807801</v>
      </c>
      <c r="AJ1330">
        <v>56.249287743318959</v>
      </c>
      <c r="AK1330">
        <v>30.627839627684981</v>
      </c>
      <c r="AL1330">
        <v>58.054237324724824</v>
      </c>
      <c r="AM1330">
        <v>69.324078344500265</v>
      </c>
      <c r="AN1330">
        <v>105.08945109693161</v>
      </c>
      <c r="AO1330">
        <v>24.460344777651397</v>
      </c>
      <c r="AP1330">
        <v>20.398799234437046</v>
      </c>
      <c r="AQ1330">
        <v>16.702231911755646</v>
      </c>
      <c r="AR1330">
        <v>47.131414655640611</v>
      </c>
    </row>
    <row r="1331" spans="1:44" x14ac:dyDescent="0.25">
      <c r="A1331">
        <v>1971</v>
      </c>
      <c r="B1331">
        <v>8</v>
      </c>
      <c r="C1331">
        <v>74.770804167552441</v>
      </c>
      <c r="D1331">
        <v>73.017502444617648</v>
      </c>
      <c r="E1331">
        <v>72.897319726452224</v>
      </c>
      <c r="F1331">
        <v>48.417427330083008</v>
      </c>
      <c r="G1331">
        <v>20.011814836716884</v>
      </c>
      <c r="H1331">
        <v>56.733202394225863</v>
      </c>
      <c r="I1331">
        <v>56.950636367368517</v>
      </c>
      <c r="J1331">
        <v>117.65513931611628</v>
      </c>
      <c r="K1331">
        <v>97.811992962047697</v>
      </c>
      <c r="L1331">
        <v>31.564064095785135</v>
      </c>
      <c r="M1331">
        <v>47.694969676731191</v>
      </c>
      <c r="N1331">
        <v>75.928842967080342</v>
      </c>
      <c r="O1331">
        <v>47.94155663417822</v>
      </c>
      <c r="P1331">
        <v>56.587510501115268</v>
      </c>
      <c r="Q1331">
        <v>57.42125829502109</v>
      </c>
      <c r="R1331">
        <v>92.539320443600303</v>
      </c>
      <c r="S1331">
        <v>52.917345849963723</v>
      </c>
      <c r="T1331">
        <v>121.17569335057806</v>
      </c>
      <c r="U1331">
        <v>95.031090033740455</v>
      </c>
      <c r="V1331">
        <v>56.448314761406365</v>
      </c>
      <c r="W1331">
        <v>27.994234459345691</v>
      </c>
      <c r="X1331">
        <v>79.437744437860459</v>
      </c>
      <c r="Y1331">
        <v>78.733356438626288</v>
      </c>
      <c r="Z1331">
        <v>52.982900697550662</v>
      </c>
      <c r="AA1331">
        <v>108.74392656075133</v>
      </c>
      <c r="AB1331">
        <v>78.147899771594524</v>
      </c>
      <c r="AC1331">
        <v>59.605760262459413</v>
      </c>
      <c r="AD1331">
        <v>66.944221120420195</v>
      </c>
      <c r="AE1331">
        <v>73.810739384246091</v>
      </c>
      <c r="AF1331">
        <v>62.658812203566775</v>
      </c>
      <c r="AG1331">
        <v>63.58718963812894</v>
      </c>
      <c r="AH1331">
        <v>81.462791057578869</v>
      </c>
      <c r="AI1331">
        <v>67.494320166483718</v>
      </c>
      <c r="AJ1331">
        <v>95.261835281608711</v>
      </c>
      <c r="AK1331">
        <v>60.833566174191688</v>
      </c>
      <c r="AL1331">
        <v>93.09200908816581</v>
      </c>
      <c r="AM1331">
        <v>98.660069217478224</v>
      </c>
      <c r="AN1331">
        <v>111.00478080949729</v>
      </c>
      <c r="AO1331">
        <v>41.622157653002233</v>
      </c>
      <c r="AP1331">
        <v>71.782964237534458</v>
      </c>
      <c r="AQ1331">
        <v>41.373244142695775</v>
      </c>
      <c r="AR1331">
        <v>68.927286444275282</v>
      </c>
    </row>
    <row r="1332" spans="1:44" x14ac:dyDescent="0.25">
      <c r="A1332">
        <v>1971</v>
      </c>
      <c r="B1332">
        <v>9</v>
      </c>
      <c r="C1332">
        <v>89.264202290640696</v>
      </c>
      <c r="D1332">
        <v>103.35963860940447</v>
      </c>
      <c r="E1332">
        <v>75.507391938433898</v>
      </c>
      <c r="F1332">
        <v>58.626821553761658</v>
      </c>
      <c r="G1332">
        <v>23.267284809239694</v>
      </c>
      <c r="H1332">
        <v>82.204518547427313</v>
      </c>
      <c r="I1332">
        <v>64.144516864239691</v>
      </c>
      <c r="J1332">
        <v>76.570565463984266</v>
      </c>
      <c r="K1332">
        <v>81.764767185038806</v>
      </c>
      <c r="L1332">
        <v>53.945567898664365</v>
      </c>
      <c r="M1332">
        <v>49.105898258670585</v>
      </c>
      <c r="N1332">
        <v>82.580172093549876</v>
      </c>
      <c r="O1332">
        <v>62.265203806870325</v>
      </c>
      <c r="P1332">
        <v>79.340183582697506</v>
      </c>
      <c r="Q1332">
        <v>60.483811886383378</v>
      </c>
      <c r="R1332">
        <v>94.278649754220595</v>
      </c>
      <c r="S1332">
        <v>58.699042447569326</v>
      </c>
      <c r="T1332">
        <v>110.30346456438659</v>
      </c>
      <c r="U1332">
        <v>99.521249361471689</v>
      </c>
      <c r="V1332">
        <v>79.781315624497182</v>
      </c>
      <c r="W1332">
        <v>44.119720056466512</v>
      </c>
      <c r="X1332">
        <v>99.950472389627407</v>
      </c>
      <c r="Y1332">
        <v>60.365156593999984</v>
      </c>
      <c r="Z1332">
        <v>55.92398735867711</v>
      </c>
      <c r="AA1332">
        <v>112.31551771569424</v>
      </c>
      <c r="AB1332">
        <v>71.883366880788472</v>
      </c>
      <c r="AC1332">
        <v>64.265278595002712</v>
      </c>
      <c r="AD1332">
        <v>57.296464239893659</v>
      </c>
      <c r="AE1332">
        <v>56.692012707117989</v>
      </c>
      <c r="AF1332">
        <v>54.816927151574745</v>
      </c>
      <c r="AG1332">
        <v>84.119893356233845</v>
      </c>
      <c r="AH1332">
        <v>71.048215427887413</v>
      </c>
      <c r="AI1332">
        <v>83.938923384158855</v>
      </c>
      <c r="AJ1332">
        <v>97.637510421067773</v>
      </c>
      <c r="AK1332">
        <v>69.989945483461739</v>
      </c>
      <c r="AL1332">
        <v>84.551363638322101</v>
      </c>
      <c r="AM1332">
        <v>69.204845650484657</v>
      </c>
      <c r="AN1332">
        <v>80.460964881442209</v>
      </c>
      <c r="AO1332">
        <v>41.220891293135054</v>
      </c>
      <c r="AP1332">
        <v>111.20107366246143</v>
      </c>
      <c r="AQ1332">
        <v>48.150981563695787</v>
      </c>
      <c r="AR1332">
        <v>64.033176414098762</v>
      </c>
    </row>
    <row r="1333" spans="1:44" x14ac:dyDescent="0.25">
      <c r="A1333">
        <v>1971</v>
      </c>
      <c r="B1333">
        <v>10</v>
      </c>
      <c r="C1333">
        <v>71.696444073949522</v>
      </c>
      <c r="D1333">
        <v>112.23966479847154</v>
      </c>
      <c r="E1333">
        <v>51.262983592709872</v>
      </c>
      <c r="F1333">
        <v>54.127903313401944</v>
      </c>
      <c r="G1333">
        <v>28.815912011914321</v>
      </c>
      <c r="H1333">
        <v>114.46497286382659</v>
      </c>
      <c r="I1333">
        <v>84.359259285862777</v>
      </c>
      <c r="J1333">
        <v>77.369879635556188</v>
      </c>
      <c r="K1333">
        <v>99.783620064063527</v>
      </c>
      <c r="L1333">
        <v>55.965190914425996</v>
      </c>
      <c r="M1333">
        <v>49.581812356086289</v>
      </c>
      <c r="N1333">
        <v>104.04628525075339</v>
      </c>
      <c r="O1333">
        <v>60.600252866997835</v>
      </c>
      <c r="P1333">
        <v>95.741042836046432</v>
      </c>
      <c r="Q1333">
        <v>63.883163631113362</v>
      </c>
      <c r="R1333">
        <v>63.75156132621229</v>
      </c>
      <c r="S1333">
        <v>93.171847655666113</v>
      </c>
      <c r="T1333">
        <v>153.04362992363519</v>
      </c>
      <c r="U1333">
        <v>74.474910007984278</v>
      </c>
      <c r="V1333">
        <v>53.579954043650005</v>
      </c>
      <c r="W1333">
        <v>57.605598449366092</v>
      </c>
      <c r="X1333">
        <v>79.879765467588157</v>
      </c>
      <c r="Y1333">
        <v>84.415196571164557</v>
      </c>
      <c r="Z1333">
        <v>49.822967299962301</v>
      </c>
      <c r="AA1333">
        <v>112.76161410147492</v>
      </c>
      <c r="AB1333">
        <v>77.94376839192779</v>
      </c>
      <c r="AC1333">
        <v>52.373146464600104</v>
      </c>
      <c r="AD1333">
        <v>62.816780811331498</v>
      </c>
      <c r="AE1333">
        <v>66.456287803334575</v>
      </c>
      <c r="AF1333">
        <v>73.901720592985484</v>
      </c>
      <c r="AG1333">
        <v>82.717960300418852</v>
      </c>
      <c r="AH1333">
        <v>88.939999170129056</v>
      </c>
      <c r="AI1333">
        <v>72.862086826671316</v>
      </c>
      <c r="AJ1333">
        <v>96.361954517226849</v>
      </c>
      <c r="AK1333">
        <v>68.02339867788487</v>
      </c>
      <c r="AL1333">
        <v>65.797973884066593</v>
      </c>
      <c r="AM1333">
        <v>85.684176380951925</v>
      </c>
      <c r="AN1333">
        <v>66.647062086672975</v>
      </c>
      <c r="AO1333">
        <v>32.178452895496896</v>
      </c>
      <c r="AP1333">
        <v>107.6271192395684</v>
      </c>
      <c r="AQ1333">
        <v>66.373609856991123</v>
      </c>
      <c r="AR1333">
        <v>62.880076599700111</v>
      </c>
    </row>
    <row r="1334" spans="1:44" x14ac:dyDescent="0.25">
      <c r="A1334">
        <v>1971</v>
      </c>
      <c r="B1334">
        <v>11</v>
      </c>
      <c r="C1334">
        <v>50.78870225329819</v>
      </c>
      <c r="D1334">
        <v>57.840397141250477</v>
      </c>
      <c r="E1334">
        <v>61.600846201352553</v>
      </c>
      <c r="F1334">
        <v>55.796720143531957</v>
      </c>
      <c r="G1334">
        <v>25.465222016086891</v>
      </c>
      <c r="H1334">
        <v>128.32494406003036</v>
      </c>
      <c r="I1334">
        <v>89.686976263432996</v>
      </c>
      <c r="J1334">
        <v>69.893289805431678</v>
      </c>
      <c r="K1334">
        <v>52.293434460842889</v>
      </c>
      <c r="L1334">
        <v>34.218505535626839</v>
      </c>
      <c r="M1334">
        <v>46.981214471711461</v>
      </c>
      <c r="N1334">
        <v>70.945596758940709</v>
      </c>
      <c r="O1334">
        <v>59.350595171767608</v>
      </c>
      <c r="P1334">
        <v>100.84254668492136</v>
      </c>
      <c r="Q1334">
        <v>64.213402774279544</v>
      </c>
      <c r="R1334">
        <v>42.810458437544987</v>
      </c>
      <c r="S1334">
        <v>69.094165362931676</v>
      </c>
      <c r="T1334">
        <v>126.46682917761497</v>
      </c>
      <c r="U1334">
        <v>73.172697392527112</v>
      </c>
      <c r="V1334">
        <v>41.891048564601135</v>
      </c>
      <c r="W1334">
        <v>57.600151510883393</v>
      </c>
      <c r="X1334">
        <v>74.91824553755194</v>
      </c>
      <c r="Y1334">
        <v>52.455091679731076</v>
      </c>
      <c r="Z1334">
        <v>62.97066910733416</v>
      </c>
      <c r="AA1334">
        <v>65.157039741714172</v>
      </c>
      <c r="AB1334">
        <v>83.68119520202336</v>
      </c>
      <c r="AC1334">
        <v>50.279605482873457</v>
      </c>
      <c r="AD1334">
        <v>51.991361027175039</v>
      </c>
      <c r="AE1334">
        <v>53.53613135352267</v>
      </c>
      <c r="AF1334">
        <v>92.362722945823435</v>
      </c>
      <c r="AG1334">
        <v>48.183410863804717</v>
      </c>
      <c r="AH1334">
        <v>83.531426948591871</v>
      </c>
      <c r="AI1334">
        <v>64.508320728434171</v>
      </c>
      <c r="AJ1334">
        <v>59.123648945981969</v>
      </c>
      <c r="AK1334">
        <v>67.63930287303063</v>
      </c>
      <c r="AL1334">
        <v>43.355058694830284</v>
      </c>
      <c r="AM1334">
        <v>53.29475711940912</v>
      </c>
      <c r="AN1334">
        <v>65.930032776546113</v>
      </c>
      <c r="AO1334">
        <v>41.610129060556353</v>
      </c>
      <c r="AP1334">
        <v>56.796728750107704</v>
      </c>
      <c r="AQ1334">
        <v>61.871521513737399</v>
      </c>
      <c r="AR1334">
        <v>40.147730800874569</v>
      </c>
    </row>
    <row r="1335" spans="1:44" x14ac:dyDescent="0.25">
      <c r="A1335">
        <v>1971</v>
      </c>
      <c r="B1335">
        <v>12</v>
      </c>
      <c r="C1335">
        <v>58.604555204076824</v>
      </c>
      <c r="D1335">
        <v>44.174840673848472</v>
      </c>
      <c r="E1335">
        <v>33.479419682446597</v>
      </c>
      <c r="F1335">
        <v>69.949516249365601</v>
      </c>
      <c r="G1335">
        <v>16.032088388741403</v>
      </c>
      <c r="H1335">
        <v>79.049684294709721</v>
      </c>
      <c r="I1335">
        <v>66.567016175166202</v>
      </c>
      <c r="J1335">
        <v>43.373319619064056</v>
      </c>
      <c r="K1335">
        <v>60.813485294277598</v>
      </c>
      <c r="L1335">
        <v>37.098331858430889</v>
      </c>
      <c r="M1335">
        <v>27.376704919050081</v>
      </c>
      <c r="N1335">
        <v>44.286883843738792</v>
      </c>
      <c r="O1335">
        <v>67.47742605043122</v>
      </c>
      <c r="P1335">
        <v>73.406594849504188</v>
      </c>
      <c r="Q1335">
        <v>35.438131088589877</v>
      </c>
      <c r="R1335">
        <v>44.017339998404523</v>
      </c>
      <c r="S1335">
        <v>45.841480933186403</v>
      </c>
      <c r="T1335">
        <v>92.335555262856559</v>
      </c>
      <c r="U1335">
        <v>43.038944322678198</v>
      </c>
      <c r="V1335">
        <v>49.70235157755004</v>
      </c>
      <c r="W1335">
        <v>45.812913098161353</v>
      </c>
      <c r="X1335">
        <v>52.150120473846989</v>
      </c>
      <c r="Y1335">
        <v>46.777176317135186</v>
      </c>
      <c r="Z1335">
        <v>61.435343880340824</v>
      </c>
      <c r="AA1335">
        <v>57.153006056590797</v>
      </c>
      <c r="AB1335">
        <v>59.662500432235468</v>
      </c>
      <c r="AC1335">
        <v>40.088567879465785</v>
      </c>
      <c r="AD1335">
        <v>37.961478084264968</v>
      </c>
      <c r="AE1335">
        <v>43.579366038297607</v>
      </c>
      <c r="AF1335">
        <v>90.96772016440903</v>
      </c>
      <c r="AG1335">
        <v>35.454608995068796</v>
      </c>
      <c r="AH1335">
        <v>44.284560817691421</v>
      </c>
      <c r="AI1335">
        <v>63.842120649676119</v>
      </c>
      <c r="AJ1335">
        <v>74.026313007610014</v>
      </c>
      <c r="AK1335">
        <v>43.732946472002858</v>
      </c>
      <c r="AL1335">
        <v>48.624234171900234</v>
      </c>
      <c r="AM1335">
        <v>75.275332732382878</v>
      </c>
      <c r="AN1335">
        <v>71.743163601587639</v>
      </c>
      <c r="AO1335">
        <v>29.306738987959381</v>
      </c>
      <c r="AP1335">
        <v>59.421717484272442</v>
      </c>
      <c r="AQ1335">
        <v>57.253632390366299</v>
      </c>
      <c r="AR1335">
        <v>34.147168049211992</v>
      </c>
    </row>
    <row r="1336" spans="1:44" x14ac:dyDescent="0.25">
      <c r="A1336">
        <v>1972</v>
      </c>
      <c r="B1336">
        <v>1</v>
      </c>
      <c r="C1336">
        <v>35.450885986694729</v>
      </c>
      <c r="D1336">
        <v>32.612944634922727</v>
      </c>
      <c r="E1336">
        <v>44.083484440982694</v>
      </c>
      <c r="F1336">
        <v>44.404952148615479</v>
      </c>
      <c r="G1336">
        <v>9.8771294285803979</v>
      </c>
      <c r="H1336">
        <v>52.411223255174079</v>
      </c>
      <c r="I1336">
        <v>43.817136612069021</v>
      </c>
      <c r="J1336">
        <v>29.726968268481365</v>
      </c>
      <c r="K1336">
        <v>32.131848428606062</v>
      </c>
      <c r="L1336">
        <v>26.19992501269364</v>
      </c>
      <c r="M1336">
        <v>21.167682438235421</v>
      </c>
      <c r="N1336">
        <v>36.458138142203211</v>
      </c>
      <c r="O1336">
        <v>33.377817856307523</v>
      </c>
      <c r="P1336">
        <v>64.383803744550519</v>
      </c>
      <c r="Q1336">
        <v>24.350857170802591</v>
      </c>
      <c r="R1336">
        <v>25.606121118079418</v>
      </c>
      <c r="S1336">
        <v>35.349180865151986</v>
      </c>
      <c r="T1336">
        <v>53.749867594601803</v>
      </c>
      <c r="U1336">
        <v>30.584620836277075</v>
      </c>
      <c r="V1336">
        <v>28.021043987659624</v>
      </c>
      <c r="W1336">
        <v>34.312773837827777</v>
      </c>
      <c r="X1336">
        <v>34.818540600666317</v>
      </c>
      <c r="Y1336">
        <v>28.085787246668556</v>
      </c>
      <c r="Z1336">
        <v>50.642526614391997</v>
      </c>
      <c r="AA1336">
        <v>42.070140389426925</v>
      </c>
      <c r="AB1336">
        <v>73.030226525363261</v>
      </c>
      <c r="AC1336">
        <v>23.849064218056508</v>
      </c>
      <c r="AD1336">
        <v>23.067681674970402</v>
      </c>
      <c r="AE1336">
        <v>27.512371891709346</v>
      </c>
      <c r="AF1336">
        <v>42.409819536613199</v>
      </c>
      <c r="AG1336">
        <v>46.967304282090254</v>
      </c>
      <c r="AH1336">
        <v>28.007311025383189</v>
      </c>
      <c r="AI1336">
        <v>42.24956341852338</v>
      </c>
      <c r="AJ1336">
        <v>37.426932149958219</v>
      </c>
      <c r="AK1336">
        <v>34.80667940121063</v>
      </c>
      <c r="AL1336">
        <v>29.492051348797137</v>
      </c>
      <c r="AM1336">
        <v>35.632541056849426</v>
      </c>
      <c r="AN1336">
        <v>41.29630348838409</v>
      </c>
      <c r="AO1336">
        <v>18.153317152264584</v>
      </c>
      <c r="AP1336">
        <v>41.821561772759495</v>
      </c>
      <c r="AQ1336">
        <v>29.836200310603832</v>
      </c>
      <c r="AR1336">
        <v>44.56635285604365</v>
      </c>
    </row>
    <row r="1337" spans="1:44" x14ac:dyDescent="0.25">
      <c r="A1337">
        <v>1972</v>
      </c>
      <c r="B1337">
        <v>2</v>
      </c>
      <c r="C1337">
        <v>24.223965963960048</v>
      </c>
      <c r="D1337">
        <v>20.196033561767493</v>
      </c>
      <c r="E1337">
        <v>22.920846515563131</v>
      </c>
      <c r="F1337">
        <v>26.759286753938138</v>
      </c>
      <c r="G1337">
        <v>6.0920346955082394</v>
      </c>
      <c r="H1337">
        <v>70.771580570671205</v>
      </c>
      <c r="I1337">
        <v>30.224516665120753</v>
      </c>
      <c r="J1337">
        <v>18.335056090268271</v>
      </c>
      <c r="K1337">
        <v>21.900605997627917</v>
      </c>
      <c r="L1337">
        <v>22.433940927247313</v>
      </c>
      <c r="M1337">
        <v>18.868177554961029</v>
      </c>
      <c r="N1337">
        <v>22.335887345149509</v>
      </c>
      <c r="O1337">
        <v>20.758832752817231</v>
      </c>
      <c r="P1337">
        <v>59.191548589214065</v>
      </c>
      <c r="Q1337">
        <v>23.04026293958664</v>
      </c>
      <c r="R1337">
        <v>18.409389736252798</v>
      </c>
      <c r="S1337">
        <v>19.965958030289723</v>
      </c>
      <c r="T1337">
        <v>36.150311336360723</v>
      </c>
      <c r="U1337">
        <v>19.273622658357375</v>
      </c>
      <c r="V1337">
        <v>16.946619400986211</v>
      </c>
      <c r="W1337">
        <v>18.849928315712326</v>
      </c>
      <c r="X1337">
        <v>22.224503593635358</v>
      </c>
      <c r="Y1337">
        <v>18.060588377544931</v>
      </c>
      <c r="Z1337">
        <v>30.404344355618544</v>
      </c>
      <c r="AA1337">
        <v>25.003173256302212</v>
      </c>
      <c r="AB1337">
        <v>42.53114316451677</v>
      </c>
      <c r="AC1337">
        <v>14.709671238223939</v>
      </c>
      <c r="AD1337">
        <v>23.158945074578565</v>
      </c>
      <c r="AE1337">
        <v>18.182101068940806</v>
      </c>
      <c r="AF1337">
        <v>36.220775460547557</v>
      </c>
      <c r="AG1337">
        <v>28.140979602208606</v>
      </c>
      <c r="AH1337">
        <v>24.935097720930813</v>
      </c>
      <c r="AI1337">
        <v>40.439844744485484</v>
      </c>
      <c r="AJ1337">
        <v>33.366404738625604</v>
      </c>
      <c r="AK1337">
        <v>22.794236417651184</v>
      </c>
      <c r="AL1337">
        <v>19.525246433689166</v>
      </c>
      <c r="AM1337">
        <v>25.74511116180609</v>
      </c>
      <c r="AN1337">
        <v>45.370438553174914</v>
      </c>
      <c r="AO1337">
        <v>11.132594296791636</v>
      </c>
      <c r="AP1337">
        <v>29.506376753793788</v>
      </c>
      <c r="AQ1337">
        <v>21.12659442263023</v>
      </c>
      <c r="AR1337">
        <v>22.934348819821057</v>
      </c>
    </row>
    <row r="1338" spans="1:44" x14ac:dyDescent="0.25">
      <c r="A1338">
        <v>1972</v>
      </c>
      <c r="B1338">
        <v>3</v>
      </c>
      <c r="C1338">
        <v>14.22146030911229</v>
      </c>
      <c r="D1338">
        <v>14.78829122327374</v>
      </c>
      <c r="E1338">
        <v>22.88181561081938</v>
      </c>
      <c r="F1338">
        <v>16.504643835114269</v>
      </c>
      <c r="G1338">
        <v>5.1506108988389308</v>
      </c>
      <c r="H1338">
        <v>44.587189234902745</v>
      </c>
      <c r="I1338">
        <v>25.599689975678317</v>
      </c>
      <c r="J1338">
        <v>15.70350722290242</v>
      </c>
      <c r="K1338">
        <v>13.137375841958333</v>
      </c>
      <c r="L1338">
        <v>17.285809642353076</v>
      </c>
      <c r="M1338">
        <v>16.023328598977731</v>
      </c>
      <c r="N1338">
        <v>18.170632238271637</v>
      </c>
      <c r="O1338">
        <v>21.89392385900312</v>
      </c>
      <c r="P1338">
        <v>53.544638611124256</v>
      </c>
      <c r="Q1338">
        <v>33.323278262030591</v>
      </c>
      <c r="R1338">
        <v>14.045508696592503</v>
      </c>
      <c r="S1338">
        <v>16.925450271087165</v>
      </c>
      <c r="T1338">
        <v>25.537121349969023</v>
      </c>
      <c r="U1338">
        <v>26.259130099751836</v>
      </c>
      <c r="V1338">
        <v>10.826148856644785</v>
      </c>
      <c r="W1338">
        <v>14.720146500622073</v>
      </c>
      <c r="X1338">
        <v>13.707671643048785</v>
      </c>
      <c r="Y1338">
        <v>15.817031953198914</v>
      </c>
      <c r="Z1338">
        <v>18.136888493433844</v>
      </c>
      <c r="AA1338">
        <v>15.421504808314458</v>
      </c>
      <c r="AB1338">
        <v>41.437982198127351</v>
      </c>
      <c r="AC1338">
        <v>9.0726590342614806</v>
      </c>
      <c r="AD1338">
        <v>13.856712057695255</v>
      </c>
      <c r="AE1338">
        <v>11.214390916931096</v>
      </c>
      <c r="AF1338">
        <v>29.74666559333199</v>
      </c>
      <c r="AG1338">
        <v>23.242329388930781</v>
      </c>
      <c r="AH1338">
        <v>23.941287775503909</v>
      </c>
      <c r="AI1338">
        <v>51.349581818235251</v>
      </c>
      <c r="AJ1338">
        <v>29.134127530854975</v>
      </c>
      <c r="AK1338">
        <v>20.422798848449361</v>
      </c>
      <c r="AL1338">
        <v>27.384382888650638</v>
      </c>
      <c r="AM1338">
        <v>15.066523817748347</v>
      </c>
      <c r="AN1338">
        <v>23.338589144049955</v>
      </c>
      <c r="AO1338">
        <v>6.8663827073914661</v>
      </c>
      <c r="AP1338">
        <v>17.692352449310217</v>
      </c>
      <c r="AQ1338">
        <v>21.127024573490495</v>
      </c>
      <c r="AR1338">
        <v>14.145491333236414</v>
      </c>
    </row>
    <row r="1339" spans="1:44" x14ac:dyDescent="0.25">
      <c r="A1339">
        <v>1972</v>
      </c>
      <c r="B1339">
        <v>4</v>
      </c>
      <c r="C1339">
        <v>34.393768091828811</v>
      </c>
      <c r="D1339">
        <v>13.360786873124439</v>
      </c>
      <c r="E1339">
        <v>13.717634346068518</v>
      </c>
      <c r="F1339">
        <v>23.317462974362428</v>
      </c>
      <c r="G1339">
        <v>6.6483590312958798</v>
      </c>
      <c r="H1339">
        <v>36.026046123824315</v>
      </c>
      <c r="I1339">
        <v>19.133429711849693</v>
      </c>
      <c r="J1339">
        <v>26.385166398076656</v>
      </c>
      <c r="K1339">
        <v>10.842398025453726</v>
      </c>
      <c r="L1339">
        <v>33.022506043075509</v>
      </c>
      <c r="M1339">
        <v>10.037039062009427</v>
      </c>
      <c r="N1339">
        <v>13.677218782552268</v>
      </c>
      <c r="O1339">
        <v>22.836004633906274</v>
      </c>
      <c r="P1339">
        <v>62.404799520233269</v>
      </c>
      <c r="Q1339">
        <v>32.4301326798061</v>
      </c>
      <c r="R1339">
        <v>29.112725535919687</v>
      </c>
      <c r="S1339">
        <v>11.872285089422821</v>
      </c>
      <c r="T1339">
        <v>43.441893440086616</v>
      </c>
      <c r="U1339">
        <v>27.694339069338973</v>
      </c>
      <c r="V1339">
        <v>12.108600546641041</v>
      </c>
      <c r="W1339">
        <v>11.742843144448177</v>
      </c>
      <c r="X1339">
        <v>8.454643816092009</v>
      </c>
      <c r="Y1339">
        <v>10.034049782072264</v>
      </c>
      <c r="Z1339">
        <v>21.423554707333022</v>
      </c>
      <c r="AA1339">
        <v>16.661686265249102</v>
      </c>
      <c r="AB1339">
        <v>47.943736528439388</v>
      </c>
      <c r="AC1339">
        <v>15.719879467127303</v>
      </c>
      <c r="AD1339">
        <v>14.731087890470301</v>
      </c>
      <c r="AE1339">
        <v>7.0316375629053516</v>
      </c>
      <c r="AF1339">
        <v>38.562088176521719</v>
      </c>
      <c r="AG1339">
        <v>16.537522566641094</v>
      </c>
      <c r="AH1339">
        <v>14.585668250043362</v>
      </c>
      <c r="AI1339">
        <v>61.029813266805888</v>
      </c>
      <c r="AJ1339">
        <v>26.030865124846112</v>
      </c>
      <c r="AK1339">
        <v>22.496787415879417</v>
      </c>
      <c r="AL1339">
        <v>54.519752709818334</v>
      </c>
      <c r="AM1339">
        <v>15.572681635264264</v>
      </c>
      <c r="AN1339">
        <v>15.717286429780394</v>
      </c>
      <c r="AO1339">
        <v>4.2350606002009954</v>
      </c>
      <c r="AP1339">
        <v>15.941184826097285</v>
      </c>
      <c r="AQ1339">
        <v>13.911077005161136</v>
      </c>
      <c r="AR1339">
        <v>44.86431424488979</v>
      </c>
    </row>
    <row r="1340" spans="1:44" x14ac:dyDescent="0.25">
      <c r="A1340">
        <v>1972</v>
      </c>
      <c r="B1340">
        <v>5</v>
      </c>
      <c r="C1340">
        <v>52.255577235182912</v>
      </c>
      <c r="D1340">
        <v>15.355202263550826</v>
      </c>
      <c r="E1340">
        <v>9.458143640305817</v>
      </c>
      <c r="F1340">
        <v>53.254016665076804</v>
      </c>
      <c r="G1340">
        <v>7.2999331489680079</v>
      </c>
      <c r="H1340">
        <v>65.443612448827849</v>
      </c>
      <c r="I1340">
        <v>27.640252617298362</v>
      </c>
      <c r="J1340">
        <v>40.857403807658301</v>
      </c>
      <c r="K1340">
        <v>19.115609112926691</v>
      </c>
      <c r="L1340">
        <v>24.778070395419117</v>
      </c>
      <c r="M1340">
        <v>9.1911754210018142</v>
      </c>
      <c r="N1340">
        <v>27.301817599528498</v>
      </c>
      <c r="O1340">
        <v>46.5616815024472</v>
      </c>
      <c r="P1340">
        <v>57.126025149492051</v>
      </c>
      <c r="Q1340">
        <v>30.438542787990038</v>
      </c>
      <c r="R1340">
        <v>43.610539445529945</v>
      </c>
      <c r="S1340">
        <v>21.112429902795185</v>
      </c>
      <c r="T1340">
        <v>48.315428144597689</v>
      </c>
      <c r="U1340">
        <v>37.543153295862261</v>
      </c>
      <c r="V1340">
        <v>18.275200081577875</v>
      </c>
      <c r="W1340">
        <v>19.609181529996071</v>
      </c>
      <c r="X1340">
        <v>22.273238315990938</v>
      </c>
      <c r="Y1340">
        <v>6.188820329919154</v>
      </c>
      <c r="Z1340">
        <v>30.425518948595126</v>
      </c>
      <c r="AA1340">
        <v>28.414104432500018</v>
      </c>
      <c r="AB1340">
        <v>49.813141699779209</v>
      </c>
      <c r="AC1340">
        <v>25.378157552335669</v>
      </c>
      <c r="AD1340">
        <v>24.503835847721348</v>
      </c>
      <c r="AE1340">
        <v>4.4517909850377722</v>
      </c>
      <c r="AF1340">
        <v>27.937531162840479</v>
      </c>
      <c r="AG1340">
        <v>19.982473959453685</v>
      </c>
      <c r="AH1340">
        <v>35.344392172322188</v>
      </c>
      <c r="AI1340">
        <v>95.459719579254411</v>
      </c>
      <c r="AJ1340">
        <v>27.386096117348277</v>
      </c>
      <c r="AK1340">
        <v>24.861905707471443</v>
      </c>
      <c r="AL1340">
        <v>48.901044850903816</v>
      </c>
      <c r="AM1340">
        <v>20.938082197451038</v>
      </c>
      <c r="AN1340">
        <v>38.936118862163084</v>
      </c>
      <c r="AO1340">
        <v>5.1501415521580327</v>
      </c>
      <c r="AP1340">
        <v>15.214246074701501</v>
      </c>
      <c r="AQ1340">
        <v>44.379441699267538</v>
      </c>
      <c r="AR1340">
        <v>99.377960083638811</v>
      </c>
    </row>
    <row r="1341" spans="1:44" x14ac:dyDescent="0.25">
      <c r="A1341">
        <v>1972</v>
      </c>
      <c r="B1341">
        <v>6</v>
      </c>
      <c r="C1341">
        <v>69.15157389803143</v>
      </c>
      <c r="D1341">
        <v>27.173222706802832</v>
      </c>
      <c r="E1341">
        <v>14.839393954757414</v>
      </c>
      <c r="F1341">
        <v>82.602349084233509</v>
      </c>
      <c r="G1341">
        <v>11.278298712037742</v>
      </c>
      <c r="H1341">
        <v>66.727881933255532</v>
      </c>
      <c r="I1341">
        <v>36.587654609812489</v>
      </c>
      <c r="J1341">
        <v>38.20791983873638</v>
      </c>
      <c r="K1341">
        <v>32.636365919642451</v>
      </c>
      <c r="L1341">
        <v>39.759234791994849</v>
      </c>
      <c r="M1341">
        <v>12.686986662700848</v>
      </c>
      <c r="N1341">
        <v>39.57792150968438</v>
      </c>
      <c r="O1341">
        <v>44.928228295245113</v>
      </c>
      <c r="P1341">
        <v>50.016115245805842</v>
      </c>
      <c r="Q1341">
        <v>41.229623074839878</v>
      </c>
      <c r="R1341">
        <v>57.66152583087041</v>
      </c>
      <c r="S1341">
        <v>36.405831579016102</v>
      </c>
      <c r="T1341">
        <v>43.645081788497222</v>
      </c>
      <c r="U1341">
        <v>42.291246142711458</v>
      </c>
      <c r="V1341">
        <v>25.560368126905445</v>
      </c>
      <c r="W1341">
        <v>34.636471517960551</v>
      </c>
      <c r="X1341">
        <v>42.412244257881888</v>
      </c>
      <c r="Y1341">
        <v>7.9829000442860156</v>
      </c>
      <c r="Z1341">
        <v>36.847656030146361</v>
      </c>
      <c r="AA1341">
        <v>29.32302613643289</v>
      </c>
      <c r="AB1341">
        <v>59.149575546780866</v>
      </c>
      <c r="AC1341">
        <v>32.624061585729535</v>
      </c>
      <c r="AD1341">
        <v>37.338762919806491</v>
      </c>
      <c r="AE1341">
        <v>14.027793080845877</v>
      </c>
      <c r="AF1341">
        <v>41.534355608284095</v>
      </c>
      <c r="AG1341">
        <v>25.6109279249821</v>
      </c>
      <c r="AH1341">
        <v>37.889734312162709</v>
      </c>
      <c r="AI1341">
        <v>84.491645379842112</v>
      </c>
      <c r="AJ1341">
        <v>42.085586743085784</v>
      </c>
      <c r="AK1341">
        <v>32.357505424586932</v>
      </c>
      <c r="AL1341">
        <v>54.38881203019254</v>
      </c>
      <c r="AM1341">
        <v>32.877562039366424</v>
      </c>
      <c r="AN1341">
        <v>49.365090082814405</v>
      </c>
      <c r="AO1341">
        <v>39.625097711305472</v>
      </c>
      <c r="AP1341">
        <v>20.367183682278263</v>
      </c>
      <c r="AQ1341">
        <v>80.829974516581572</v>
      </c>
      <c r="AR1341">
        <v>89.610166693044206</v>
      </c>
    </row>
    <row r="1342" spans="1:44" x14ac:dyDescent="0.25">
      <c r="A1342">
        <v>1972</v>
      </c>
      <c r="B1342">
        <v>7</v>
      </c>
      <c r="C1342">
        <v>74.95568559362863</v>
      </c>
      <c r="D1342">
        <v>32.601507656258846</v>
      </c>
      <c r="E1342">
        <v>26.548600943681695</v>
      </c>
      <c r="F1342">
        <v>80.999054337316068</v>
      </c>
      <c r="G1342">
        <v>24.297895929611407</v>
      </c>
      <c r="H1342">
        <v>63.137746978702523</v>
      </c>
      <c r="I1342">
        <v>47.211732344623393</v>
      </c>
      <c r="J1342">
        <v>64.396199181579419</v>
      </c>
      <c r="K1342">
        <v>45.482959219769072</v>
      </c>
      <c r="L1342">
        <v>60.464853312272027</v>
      </c>
      <c r="M1342">
        <v>24.640817537672081</v>
      </c>
      <c r="N1342">
        <v>55.347034996531974</v>
      </c>
      <c r="O1342">
        <v>44.212785719739216</v>
      </c>
      <c r="P1342">
        <v>63.079128432399024</v>
      </c>
      <c r="Q1342">
        <v>60.354910125369585</v>
      </c>
      <c r="R1342">
        <v>82.472889874660467</v>
      </c>
      <c r="S1342">
        <v>59.257949382502986</v>
      </c>
      <c r="T1342">
        <v>68.763101933339328</v>
      </c>
      <c r="U1342">
        <v>83.245768565010479</v>
      </c>
      <c r="V1342">
        <v>32.638852082779145</v>
      </c>
      <c r="W1342">
        <v>44.500641945065929</v>
      </c>
      <c r="X1342">
        <v>60.873227703696863</v>
      </c>
      <c r="Y1342">
        <v>18.138437228457473</v>
      </c>
      <c r="Z1342">
        <v>63.709538089504001</v>
      </c>
      <c r="AA1342">
        <v>48.002925883845236</v>
      </c>
      <c r="AB1342">
        <v>61.55298720968058</v>
      </c>
      <c r="AC1342">
        <v>54.889142131465853</v>
      </c>
      <c r="AD1342">
        <v>53.754652822920264</v>
      </c>
      <c r="AE1342">
        <v>33.282275344591248</v>
      </c>
      <c r="AF1342">
        <v>60.097604591113985</v>
      </c>
      <c r="AG1342">
        <v>49.728285331248891</v>
      </c>
      <c r="AH1342">
        <v>48.79108986784604</v>
      </c>
      <c r="AI1342">
        <v>98.597256296404197</v>
      </c>
      <c r="AJ1342">
        <v>84.838194154962267</v>
      </c>
      <c r="AK1342">
        <v>35.180290300128931</v>
      </c>
      <c r="AL1342">
        <v>60.246448261204677</v>
      </c>
      <c r="AM1342">
        <v>44.205453884341779</v>
      </c>
      <c r="AN1342">
        <v>57.076119676828</v>
      </c>
      <c r="AO1342">
        <v>81.087492666646114</v>
      </c>
      <c r="AP1342">
        <v>41.791568295156921</v>
      </c>
      <c r="AQ1342">
        <v>87.517097134776265</v>
      </c>
      <c r="AR1342">
        <v>68.716385742675044</v>
      </c>
    </row>
    <row r="1343" spans="1:44" x14ac:dyDescent="0.25">
      <c r="A1343">
        <v>1972</v>
      </c>
      <c r="B1343">
        <v>8</v>
      </c>
      <c r="C1343">
        <v>110.26500107693172</v>
      </c>
      <c r="D1343">
        <v>75.860668789849967</v>
      </c>
      <c r="E1343">
        <v>31.695575794428187</v>
      </c>
      <c r="F1343">
        <v>61.033066060534779</v>
      </c>
      <c r="G1343">
        <v>48.253318174020933</v>
      </c>
      <c r="H1343">
        <v>85.144003098781383</v>
      </c>
      <c r="I1343">
        <v>60.859289570355678</v>
      </c>
      <c r="J1343">
        <v>93.382213445894394</v>
      </c>
      <c r="K1343">
        <v>89.016941471759353</v>
      </c>
      <c r="L1343">
        <v>103.03740843756842</v>
      </c>
      <c r="M1343">
        <v>43.004622334078796</v>
      </c>
      <c r="N1343">
        <v>69.962092594636289</v>
      </c>
      <c r="O1343">
        <v>92.226349246691981</v>
      </c>
      <c r="P1343">
        <v>83.161585751971302</v>
      </c>
      <c r="Q1343">
        <v>78.655818956089519</v>
      </c>
      <c r="R1343">
        <v>89.062997994496072</v>
      </c>
      <c r="S1343">
        <v>102.44236320058222</v>
      </c>
      <c r="T1343">
        <v>87.900666114450445</v>
      </c>
      <c r="U1343">
        <v>129.71988388420476</v>
      </c>
      <c r="V1343">
        <v>60.641488017939238</v>
      </c>
      <c r="W1343">
        <v>67.899705100187347</v>
      </c>
      <c r="X1343">
        <v>91.487946237070361</v>
      </c>
      <c r="Y1343">
        <v>38.990992154889156</v>
      </c>
      <c r="Z1343">
        <v>75.081498934435473</v>
      </c>
      <c r="AA1343">
        <v>68.569854780027399</v>
      </c>
      <c r="AB1343">
        <v>76.562379115813826</v>
      </c>
      <c r="AC1343">
        <v>71.286808992528194</v>
      </c>
      <c r="AD1343">
        <v>75.831071676929028</v>
      </c>
      <c r="AE1343">
        <v>38.296349395997005</v>
      </c>
      <c r="AF1343">
        <v>60.607237270322734</v>
      </c>
      <c r="AG1343">
        <v>75.758786020906513</v>
      </c>
      <c r="AH1343">
        <v>71.473445001925057</v>
      </c>
      <c r="AI1343">
        <v>94.087250832504012</v>
      </c>
      <c r="AJ1343">
        <v>113.48483593702849</v>
      </c>
      <c r="AK1343">
        <v>39.801777767191858</v>
      </c>
      <c r="AL1343">
        <v>70.920767149304595</v>
      </c>
      <c r="AM1343">
        <v>64.832368605204266</v>
      </c>
      <c r="AN1343">
        <v>47.729755771637343</v>
      </c>
      <c r="AO1343">
        <v>57.97879445552315</v>
      </c>
      <c r="AP1343">
        <v>64.415100314448964</v>
      </c>
      <c r="AQ1343">
        <v>84.113649141703846</v>
      </c>
      <c r="AR1343">
        <v>51.510646175882719</v>
      </c>
    </row>
    <row r="1344" spans="1:44" x14ac:dyDescent="0.25">
      <c r="A1344">
        <v>1972</v>
      </c>
      <c r="B1344">
        <v>9</v>
      </c>
      <c r="C1344">
        <v>108.36848325620912</v>
      </c>
      <c r="D1344">
        <v>83.434221331884032</v>
      </c>
      <c r="E1344">
        <v>59.607930360525366</v>
      </c>
      <c r="F1344">
        <v>84.989066823243093</v>
      </c>
      <c r="G1344">
        <v>51.974205842072635</v>
      </c>
      <c r="H1344">
        <v>66.846769077217289</v>
      </c>
      <c r="I1344">
        <v>76.519173180989185</v>
      </c>
      <c r="J1344">
        <v>102.83647583346962</v>
      </c>
      <c r="K1344">
        <v>83.936474494471952</v>
      </c>
      <c r="L1344">
        <v>92.793718833908827</v>
      </c>
      <c r="M1344">
        <v>72.522996633681672</v>
      </c>
      <c r="N1344">
        <v>83.016859035920135</v>
      </c>
      <c r="O1344">
        <v>133.05036241987574</v>
      </c>
      <c r="P1344">
        <v>105.80211874458254</v>
      </c>
      <c r="Q1344">
        <v>68.180867862284501</v>
      </c>
      <c r="R1344">
        <v>89.434275558062239</v>
      </c>
      <c r="S1344">
        <v>125.47738567416815</v>
      </c>
      <c r="T1344">
        <v>71.974369770649332</v>
      </c>
      <c r="U1344">
        <v>98.148774031790907</v>
      </c>
      <c r="V1344">
        <v>62.413477462450174</v>
      </c>
      <c r="W1344">
        <v>109.76143059023252</v>
      </c>
      <c r="X1344">
        <v>88.508306354993522</v>
      </c>
      <c r="Y1344">
        <v>51.255463963691582</v>
      </c>
      <c r="Z1344">
        <v>94.794402021398</v>
      </c>
      <c r="AA1344">
        <v>81.108019457990338</v>
      </c>
      <c r="AB1344">
        <v>125.3827998375626</v>
      </c>
      <c r="AC1344">
        <v>64.345783867575193</v>
      </c>
      <c r="AD1344">
        <v>82.368442059074525</v>
      </c>
      <c r="AE1344">
        <v>50.990736541733369</v>
      </c>
      <c r="AF1344">
        <v>90.146713114575334</v>
      </c>
      <c r="AG1344">
        <v>76.784562282850644</v>
      </c>
      <c r="AH1344">
        <v>57.998439865546352</v>
      </c>
      <c r="AI1344">
        <v>112.30265660583956</v>
      </c>
      <c r="AJ1344">
        <v>105.25992951353038</v>
      </c>
      <c r="AK1344">
        <v>68.35604266891508</v>
      </c>
      <c r="AL1344">
        <v>89.374126205551988</v>
      </c>
      <c r="AM1344">
        <v>52.100601269540434</v>
      </c>
      <c r="AN1344">
        <v>65.597015928722101</v>
      </c>
      <c r="AO1344">
        <v>64.037769603773938</v>
      </c>
      <c r="AP1344">
        <v>91.187042983861517</v>
      </c>
      <c r="AQ1344">
        <v>105.00125450049609</v>
      </c>
      <c r="AR1344">
        <v>133.66577749920538</v>
      </c>
    </row>
    <row r="1345" spans="1:44" x14ac:dyDescent="0.25">
      <c r="A1345">
        <v>1972</v>
      </c>
      <c r="B1345">
        <v>10</v>
      </c>
      <c r="C1345">
        <v>158.3495682379552</v>
      </c>
      <c r="D1345">
        <v>114.97619740401272</v>
      </c>
      <c r="E1345">
        <v>47.737984765491419</v>
      </c>
      <c r="F1345">
        <v>112.1275667778653</v>
      </c>
      <c r="G1345">
        <v>79.743261561899004</v>
      </c>
      <c r="H1345">
        <v>69.325618263621095</v>
      </c>
      <c r="I1345">
        <v>83.385771878688985</v>
      </c>
      <c r="J1345">
        <v>81.981035246776926</v>
      </c>
      <c r="K1345">
        <v>119.99927109297789</v>
      </c>
      <c r="L1345">
        <v>91.053643846681453</v>
      </c>
      <c r="M1345">
        <v>53.659926808607509</v>
      </c>
      <c r="N1345">
        <v>81.186039875599562</v>
      </c>
      <c r="O1345">
        <v>100.43860889163287</v>
      </c>
      <c r="P1345">
        <v>102.78442078553121</v>
      </c>
      <c r="Q1345">
        <v>88.945052239308225</v>
      </c>
      <c r="R1345">
        <v>122.64252988920188</v>
      </c>
      <c r="S1345">
        <v>103.95647222790714</v>
      </c>
      <c r="T1345">
        <v>99.620377034825736</v>
      </c>
      <c r="U1345">
        <v>89.68589349610636</v>
      </c>
      <c r="V1345">
        <v>66.542913240086449</v>
      </c>
      <c r="W1345">
        <v>84.878359127055916</v>
      </c>
      <c r="X1345">
        <v>116.16338943374623</v>
      </c>
      <c r="Y1345">
        <v>60.775316198054846</v>
      </c>
      <c r="Z1345">
        <v>70.598863695416469</v>
      </c>
      <c r="AA1345">
        <v>43.235697997628407</v>
      </c>
      <c r="AB1345">
        <v>151.31993771795726</v>
      </c>
      <c r="AC1345">
        <v>63.608970099008872</v>
      </c>
      <c r="AD1345">
        <v>114.18680328670408</v>
      </c>
      <c r="AE1345">
        <v>63.373126531195879</v>
      </c>
      <c r="AF1345">
        <v>91.973899862116511</v>
      </c>
      <c r="AG1345">
        <v>47.023492986718232</v>
      </c>
      <c r="AH1345">
        <v>79.0261672804846</v>
      </c>
      <c r="AI1345">
        <v>103.67834094455105</v>
      </c>
      <c r="AJ1345">
        <v>95.306008086302768</v>
      </c>
      <c r="AK1345">
        <v>51.309133715558986</v>
      </c>
      <c r="AL1345">
        <v>85.239951970418758</v>
      </c>
      <c r="AM1345">
        <v>60.084509102650216</v>
      </c>
      <c r="AN1345">
        <v>80.074969637358961</v>
      </c>
      <c r="AO1345">
        <v>44.746058565322699</v>
      </c>
      <c r="AP1345">
        <v>89.331341192916454</v>
      </c>
      <c r="AQ1345">
        <v>124.08856332046877</v>
      </c>
      <c r="AR1345">
        <v>92.325597741792038</v>
      </c>
    </row>
    <row r="1346" spans="1:44" x14ac:dyDescent="0.25">
      <c r="A1346">
        <v>1972</v>
      </c>
      <c r="B1346">
        <v>11</v>
      </c>
      <c r="C1346">
        <v>98.04301288142868</v>
      </c>
      <c r="D1346">
        <v>54.365135269308659</v>
      </c>
      <c r="E1346">
        <v>37.944736093263693</v>
      </c>
      <c r="F1346">
        <v>53.550269340627906</v>
      </c>
      <c r="G1346">
        <v>101.40410066151249</v>
      </c>
      <c r="H1346">
        <v>68.831233912870218</v>
      </c>
      <c r="I1346">
        <v>76.818762860498197</v>
      </c>
      <c r="J1346">
        <v>82.540206754021256</v>
      </c>
      <c r="K1346">
        <v>60.352879204773821</v>
      </c>
      <c r="L1346">
        <v>80.660445848542452</v>
      </c>
      <c r="M1346">
        <v>53.139230961144463</v>
      </c>
      <c r="N1346">
        <v>78.938007406556906</v>
      </c>
      <c r="O1346">
        <v>61.658210248552933</v>
      </c>
      <c r="P1346">
        <v>101.99271935977204</v>
      </c>
      <c r="Q1346">
        <v>95.318186514262052</v>
      </c>
      <c r="R1346">
        <v>85.904308695734471</v>
      </c>
      <c r="S1346">
        <v>57.108541747180645</v>
      </c>
      <c r="T1346">
        <v>68.650842204999378</v>
      </c>
      <c r="U1346">
        <v>56.62002779403285</v>
      </c>
      <c r="V1346">
        <v>60.455380408063341</v>
      </c>
      <c r="W1346">
        <v>76.977314401827513</v>
      </c>
      <c r="X1346">
        <v>63.035030713978301</v>
      </c>
      <c r="Y1346">
        <v>49.98577889334851</v>
      </c>
      <c r="Z1346">
        <v>68.253872200777536</v>
      </c>
      <c r="AA1346">
        <v>58.647616180858122</v>
      </c>
      <c r="AB1346">
        <v>74.484137579231643</v>
      </c>
      <c r="AC1346">
        <v>50.740708211241532</v>
      </c>
      <c r="AD1346">
        <v>62.59847946333268</v>
      </c>
      <c r="AE1346">
        <v>70.577893873868021</v>
      </c>
      <c r="AF1346">
        <v>56.924366016033083</v>
      </c>
      <c r="AG1346">
        <v>46.478753967120397</v>
      </c>
      <c r="AH1346">
        <v>50.411594814313673</v>
      </c>
      <c r="AI1346">
        <v>84.011023887570559</v>
      </c>
      <c r="AJ1346">
        <v>125.67125128224845</v>
      </c>
      <c r="AK1346">
        <v>54.810739596017683</v>
      </c>
      <c r="AL1346">
        <v>82.175137912736773</v>
      </c>
      <c r="AM1346">
        <v>51.396210208257841</v>
      </c>
      <c r="AN1346">
        <v>49.676315956462417</v>
      </c>
      <c r="AO1346">
        <v>48.483184668008924</v>
      </c>
      <c r="AP1346">
        <v>112.3148904120044</v>
      </c>
      <c r="AQ1346">
        <v>97.421984496784603</v>
      </c>
      <c r="AR1346">
        <v>86.713591814365728</v>
      </c>
    </row>
    <row r="1347" spans="1:44" x14ac:dyDescent="0.25">
      <c r="A1347">
        <v>1972</v>
      </c>
      <c r="B1347">
        <v>12</v>
      </c>
      <c r="C1347">
        <v>93.148852824467014</v>
      </c>
      <c r="D1347">
        <v>48.370332145280742</v>
      </c>
      <c r="E1347">
        <v>24.464887374181252</v>
      </c>
      <c r="F1347">
        <v>73.302543690871545</v>
      </c>
      <c r="G1347">
        <v>69.653212506696647</v>
      </c>
      <c r="H1347">
        <v>55.309472884897986</v>
      </c>
      <c r="I1347">
        <v>56.269711448721587</v>
      </c>
      <c r="J1347">
        <v>78.342445803721148</v>
      </c>
      <c r="K1347">
        <v>64.084582863447309</v>
      </c>
      <c r="L1347">
        <v>81.092371738508206</v>
      </c>
      <c r="M1347">
        <v>32.967574116865521</v>
      </c>
      <c r="N1347">
        <v>52.995148358882219</v>
      </c>
      <c r="O1347">
        <v>77.384905774426642</v>
      </c>
      <c r="P1347">
        <v>51.230439116796042</v>
      </c>
      <c r="Q1347">
        <v>49.426494630237571</v>
      </c>
      <c r="R1347">
        <v>73.230883899668143</v>
      </c>
      <c r="S1347">
        <v>87.353666297769905</v>
      </c>
      <c r="T1347">
        <v>43.562818387930207</v>
      </c>
      <c r="U1347">
        <v>40.821406940693556</v>
      </c>
      <c r="V1347">
        <v>43.536266337177707</v>
      </c>
      <c r="W1347">
        <v>45.922570434039677</v>
      </c>
      <c r="X1347">
        <v>63.548526835880864</v>
      </c>
      <c r="Y1347">
        <v>38.919074373857107</v>
      </c>
      <c r="Z1347">
        <v>42.741246940853877</v>
      </c>
      <c r="AA1347">
        <v>47.803859628898039</v>
      </c>
      <c r="AB1347">
        <v>103.7336443057871</v>
      </c>
      <c r="AC1347">
        <v>38.785334837148959</v>
      </c>
      <c r="AD1347">
        <v>52.622004295022428</v>
      </c>
      <c r="AE1347">
        <v>41.880853740712688</v>
      </c>
      <c r="AF1347">
        <v>68.631746352605603</v>
      </c>
      <c r="AG1347">
        <v>38.740662657321579</v>
      </c>
      <c r="AH1347">
        <v>72.7525275782086</v>
      </c>
      <c r="AI1347">
        <v>50.27562064004249</v>
      </c>
      <c r="AJ1347">
        <v>69.495916764575298</v>
      </c>
      <c r="AK1347">
        <v>31.067631579352245</v>
      </c>
      <c r="AL1347">
        <v>91.528076455928201</v>
      </c>
      <c r="AM1347">
        <v>37.63701746576649</v>
      </c>
      <c r="AN1347">
        <v>42.832095099538506</v>
      </c>
      <c r="AO1347">
        <v>29.319977244369571</v>
      </c>
      <c r="AP1347">
        <v>74.670160034562215</v>
      </c>
      <c r="AQ1347">
        <v>129.21011681801917</v>
      </c>
      <c r="AR1347">
        <v>57.461572481533331</v>
      </c>
    </row>
    <row r="1348" spans="1:44" x14ac:dyDescent="0.25">
      <c r="A1348">
        <v>1973</v>
      </c>
      <c r="B1348">
        <v>1</v>
      </c>
      <c r="C1348">
        <v>62.491673694490167</v>
      </c>
      <c r="D1348">
        <v>30.043087598137387</v>
      </c>
      <c r="E1348">
        <v>21.965438512063162</v>
      </c>
      <c r="F1348">
        <v>36.352589762077599</v>
      </c>
      <c r="G1348">
        <v>62.65674485432794</v>
      </c>
      <c r="H1348">
        <v>50.286353640034925</v>
      </c>
      <c r="I1348">
        <v>33.872062826133181</v>
      </c>
      <c r="J1348">
        <v>50.417156831097728</v>
      </c>
      <c r="K1348">
        <v>42.311901016877506</v>
      </c>
      <c r="L1348">
        <v>40.095193173272641</v>
      </c>
      <c r="M1348">
        <v>21.822847314323898</v>
      </c>
      <c r="N1348">
        <v>32.589032001884114</v>
      </c>
      <c r="O1348">
        <v>50.889533455073014</v>
      </c>
      <c r="P1348">
        <v>33.503454341057555</v>
      </c>
      <c r="Q1348">
        <v>45.433962944615651</v>
      </c>
      <c r="R1348">
        <v>51.099562251821929</v>
      </c>
      <c r="S1348">
        <v>60.443572094183828</v>
      </c>
      <c r="T1348">
        <v>29.396884210320344</v>
      </c>
      <c r="U1348">
        <v>27.601347882611723</v>
      </c>
      <c r="V1348">
        <v>27.850358084428567</v>
      </c>
      <c r="W1348">
        <v>31.140987306878799</v>
      </c>
      <c r="X1348">
        <v>37.109323697697384</v>
      </c>
      <c r="Y1348">
        <v>26.535560920334269</v>
      </c>
      <c r="Z1348">
        <v>29.396119300328774</v>
      </c>
      <c r="AA1348">
        <v>28.283835756383379</v>
      </c>
      <c r="AB1348">
        <v>58.809188065304618</v>
      </c>
      <c r="AC1348">
        <v>25.437705794322277</v>
      </c>
      <c r="AD1348">
        <v>38.994034361476892</v>
      </c>
      <c r="AE1348">
        <v>28.750981352976158</v>
      </c>
      <c r="AF1348">
        <v>37.39485017463717</v>
      </c>
      <c r="AG1348">
        <v>29.930741439628232</v>
      </c>
      <c r="AH1348">
        <v>35.152528552300311</v>
      </c>
      <c r="AI1348">
        <v>36.662052433169819</v>
      </c>
      <c r="AJ1348">
        <v>49.680866623020812</v>
      </c>
      <c r="AK1348">
        <v>24.325959240109114</v>
      </c>
      <c r="AL1348">
        <v>71.312488361172456</v>
      </c>
      <c r="AM1348">
        <v>27.774039410067978</v>
      </c>
      <c r="AN1348">
        <v>31.657735604815073</v>
      </c>
      <c r="AO1348">
        <v>18.084031391485333</v>
      </c>
      <c r="AP1348">
        <v>63.099601801159395</v>
      </c>
      <c r="AQ1348">
        <v>54.035252056983119</v>
      </c>
      <c r="AR1348">
        <v>37.134969859814703</v>
      </c>
    </row>
    <row r="1349" spans="1:44" x14ac:dyDescent="0.25">
      <c r="A1349">
        <v>1973</v>
      </c>
      <c r="B1349">
        <v>2</v>
      </c>
      <c r="C1349">
        <v>39.348073694995655</v>
      </c>
      <c r="D1349">
        <v>18.530032772320524</v>
      </c>
      <c r="E1349">
        <v>14.021820309366607</v>
      </c>
      <c r="F1349">
        <v>23.419781422578637</v>
      </c>
      <c r="G1349">
        <v>33.046183525821519</v>
      </c>
      <c r="H1349">
        <v>40.379585197769217</v>
      </c>
      <c r="I1349">
        <v>20.891675404004108</v>
      </c>
      <c r="J1349">
        <v>41.604779280905774</v>
      </c>
      <c r="K1349">
        <v>25.677047847196668</v>
      </c>
      <c r="L1349">
        <v>24.729989588664203</v>
      </c>
      <c r="M1349">
        <v>13.459937318321421</v>
      </c>
      <c r="N1349">
        <v>20.10032520926891</v>
      </c>
      <c r="O1349">
        <v>29.687018355187018</v>
      </c>
      <c r="P1349">
        <v>31.389066892158816</v>
      </c>
      <c r="Q1349">
        <v>25.271862018781103</v>
      </c>
      <c r="R1349">
        <v>34.04178777480108</v>
      </c>
      <c r="S1349">
        <v>33.097724047070827</v>
      </c>
      <c r="T1349">
        <v>18.13146621637916</v>
      </c>
      <c r="U1349">
        <v>17.240979632465148</v>
      </c>
      <c r="V1349">
        <v>17.177596887788543</v>
      </c>
      <c r="W1349">
        <v>54.875459776919897</v>
      </c>
      <c r="X1349">
        <v>25.421964911104354</v>
      </c>
      <c r="Y1349">
        <v>16.799013203221421</v>
      </c>
      <c r="Z1349">
        <v>18.130994433738135</v>
      </c>
      <c r="AA1349">
        <v>19.356648446811132</v>
      </c>
      <c r="AB1349">
        <v>56.435990503510496</v>
      </c>
      <c r="AC1349">
        <v>18.519754831223302</v>
      </c>
      <c r="AD1349">
        <v>24.350255217288471</v>
      </c>
      <c r="AE1349">
        <v>21.014405963947258</v>
      </c>
      <c r="AF1349">
        <v>27.691534523983066</v>
      </c>
      <c r="AG1349">
        <v>18.148468282163034</v>
      </c>
      <c r="AH1349">
        <v>28.678524010860652</v>
      </c>
      <c r="AI1349">
        <v>22.912810008685415</v>
      </c>
      <c r="AJ1349">
        <v>36.415890250402327</v>
      </c>
      <c r="AK1349">
        <v>14.150052783776133</v>
      </c>
      <c r="AL1349">
        <v>47.009362117603942</v>
      </c>
      <c r="AM1349">
        <v>17.877711144599466</v>
      </c>
      <c r="AN1349">
        <v>21.299749522327655</v>
      </c>
      <c r="AO1349">
        <v>11.153903314540541</v>
      </c>
      <c r="AP1349">
        <v>39.143292134975994</v>
      </c>
      <c r="AQ1349">
        <v>35.550896338909489</v>
      </c>
      <c r="AR1349">
        <v>24.056636548513612</v>
      </c>
    </row>
    <row r="1350" spans="1:44" x14ac:dyDescent="0.25">
      <c r="A1350">
        <v>1973</v>
      </c>
      <c r="B1350">
        <v>3</v>
      </c>
      <c r="C1350">
        <v>33.005542671258084</v>
      </c>
      <c r="D1350">
        <v>11.428988895421003</v>
      </c>
      <c r="E1350">
        <v>11.800424498140581</v>
      </c>
      <c r="F1350">
        <v>14.444897378253188</v>
      </c>
      <c r="G1350">
        <v>20.382287996642393</v>
      </c>
      <c r="H1350">
        <v>22.243810877026018</v>
      </c>
      <c r="I1350">
        <v>22.009778004144206</v>
      </c>
      <c r="J1350">
        <v>22.423067890725019</v>
      </c>
      <c r="K1350">
        <v>19.878070649399291</v>
      </c>
      <c r="L1350">
        <v>19.144811989435766</v>
      </c>
      <c r="M1350">
        <v>8.3018457675881194</v>
      </c>
      <c r="N1350">
        <v>20.701724266741479</v>
      </c>
      <c r="O1350">
        <v>18.310415706679954</v>
      </c>
      <c r="P1350">
        <v>17.286269377334293</v>
      </c>
      <c r="Q1350">
        <v>28.609851806947056</v>
      </c>
      <c r="R1350">
        <v>44.441130273039875</v>
      </c>
      <c r="S1350">
        <v>31.45649072897368</v>
      </c>
      <c r="T1350">
        <v>23.714129130286636</v>
      </c>
      <c r="U1350">
        <v>10.633924245399355</v>
      </c>
      <c r="V1350">
        <v>10.594830915453805</v>
      </c>
      <c r="W1350">
        <v>30.544838999140623</v>
      </c>
      <c r="X1350">
        <v>19.899719521936831</v>
      </c>
      <c r="Y1350">
        <v>10.361327349644226</v>
      </c>
      <c r="Z1350">
        <v>11.182869269161204</v>
      </c>
      <c r="AA1350">
        <v>11.691473977384673</v>
      </c>
      <c r="AB1350">
        <v>32.211548657582028</v>
      </c>
      <c r="AC1350">
        <v>21.606193396960222</v>
      </c>
      <c r="AD1350">
        <v>35.773558646161909</v>
      </c>
      <c r="AE1350">
        <v>14.273016938435443</v>
      </c>
      <c r="AF1350">
        <v>21.093173231406766</v>
      </c>
      <c r="AG1350">
        <v>15.374170969053441</v>
      </c>
      <c r="AH1350">
        <v>26.632290898454372</v>
      </c>
      <c r="AI1350">
        <v>18.27334037989695</v>
      </c>
      <c r="AJ1350">
        <v>34.710537970120612</v>
      </c>
      <c r="AK1350">
        <v>23.663410964532439</v>
      </c>
      <c r="AL1350">
        <v>28.274873688682266</v>
      </c>
      <c r="AM1350">
        <v>30.66238280532221</v>
      </c>
      <c r="AN1350">
        <v>13.142756849764982</v>
      </c>
      <c r="AO1350">
        <v>6.8795257239320717</v>
      </c>
      <c r="AP1350">
        <v>23.467743198286939</v>
      </c>
      <c r="AQ1350">
        <v>53.853809901118794</v>
      </c>
      <c r="AR1350">
        <v>14.837698095431371</v>
      </c>
    </row>
    <row r="1351" spans="1:44" x14ac:dyDescent="0.25">
      <c r="A1351">
        <v>1973</v>
      </c>
      <c r="B1351">
        <v>4</v>
      </c>
      <c r="C1351">
        <v>31.271736227207331</v>
      </c>
      <c r="D1351">
        <v>9.7482585312538763</v>
      </c>
      <c r="E1351">
        <v>9.2268410699810275</v>
      </c>
      <c r="F1351">
        <v>8.9093513087660501</v>
      </c>
      <c r="G1351">
        <v>18.79363412080183</v>
      </c>
      <c r="H1351">
        <v>15.719956596173091</v>
      </c>
      <c r="I1351">
        <v>27.381853650269015</v>
      </c>
      <c r="J1351">
        <v>14.055700102224058</v>
      </c>
      <c r="K1351">
        <v>11.891649111393862</v>
      </c>
      <c r="L1351">
        <v>12.634854918415718</v>
      </c>
      <c r="M1351">
        <v>7.8347863317085453</v>
      </c>
      <c r="N1351">
        <v>40.451411514999009</v>
      </c>
      <c r="O1351">
        <v>26.198744569811282</v>
      </c>
      <c r="P1351">
        <v>27.95158955335927</v>
      </c>
      <c r="Q1351">
        <v>45.692765844998377</v>
      </c>
      <c r="R1351">
        <v>31.656993502241384</v>
      </c>
      <c r="S1351">
        <v>51.581589780186505</v>
      </c>
      <c r="T1351">
        <v>22.221036500008022</v>
      </c>
      <c r="U1351">
        <v>24.680241958678522</v>
      </c>
      <c r="V1351">
        <v>6.534699985121545</v>
      </c>
      <c r="W1351">
        <v>36.012539920060732</v>
      </c>
      <c r="X1351">
        <v>14.145000472148977</v>
      </c>
      <c r="Y1351">
        <v>6.3906792111990454</v>
      </c>
      <c r="Z1351">
        <v>6.8973914005756303</v>
      </c>
      <c r="AA1351">
        <v>7.2110895809225033</v>
      </c>
      <c r="AB1351">
        <v>39.702578584405941</v>
      </c>
      <c r="AC1351">
        <v>20.476840140452623</v>
      </c>
      <c r="AD1351">
        <v>23.950585033169947</v>
      </c>
      <c r="AE1351">
        <v>16.880515865059966</v>
      </c>
      <c r="AF1351">
        <v>13.324441924365011</v>
      </c>
      <c r="AG1351">
        <v>22.367165716093922</v>
      </c>
      <c r="AH1351">
        <v>29.026963686410568</v>
      </c>
      <c r="AI1351">
        <v>19.789565305537522</v>
      </c>
      <c r="AJ1351">
        <v>53.890804455245188</v>
      </c>
      <c r="AK1351">
        <v>18.319019786919114</v>
      </c>
      <c r="AL1351">
        <v>18.126893482694893</v>
      </c>
      <c r="AM1351">
        <v>32.903063864814015</v>
      </c>
      <c r="AN1351">
        <v>8.1055645087204145</v>
      </c>
      <c r="AO1351">
        <v>18.067848945619065</v>
      </c>
      <c r="AP1351">
        <v>42.640678022125101</v>
      </c>
      <c r="AQ1351">
        <v>47.081472229240973</v>
      </c>
      <c r="AR1351">
        <v>18.624513613148643</v>
      </c>
    </row>
    <row r="1352" spans="1:44" x14ac:dyDescent="0.25">
      <c r="A1352">
        <v>1973</v>
      </c>
      <c r="B1352">
        <v>5</v>
      </c>
      <c r="C1352">
        <v>51.344568266551633</v>
      </c>
      <c r="D1352">
        <v>13.708750692208408</v>
      </c>
      <c r="E1352">
        <v>16.444008606258823</v>
      </c>
      <c r="F1352">
        <v>5.4951266640712051</v>
      </c>
      <c r="G1352">
        <v>21.849640584721158</v>
      </c>
      <c r="H1352">
        <v>21.833245628876988</v>
      </c>
      <c r="I1352">
        <v>19.070572716252439</v>
      </c>
      <c r="J1352">
        <v>9.1139548274811908</v>
      </c>
      <c r="K1352">
        <v>9.394825829666301</v>
      </c>
      <c r="L1352">
        <v>21.168376756174403</v>
      </c>
      <c r="M1352">
        <v>15.700057015351424</v>
      </c>
      <c r="N1352">
        <v>49.978042532471193</v>
      </c>
      <c r="O1352">
        <v>20.327987217610929</v>
      </c>
      <c r="P1352">
        <v>32.507940958046532</v>
      </c>
      <c r="Q1352">
        <v>43.689583404488332</v>
      </c>
      <c r="R1352">
        <v>44.724695473138766</v>
      </c>
      <c r="S1352">
        <v>77.836866531439995</v>
      </c>
      <c r="T1352">
        <v>21.105186295914542</v>
      </c>
      <c r="U1352">
        <v>34.378080014820576</v>
      </c>
      <c r="V1352">
        <v>6.6633884289108094</v>
      </c>
      <c r="W1352">
        <v>40.166340704054278</v>
      </c>
      <c r="X1352">
        <v>16.061632660894773</v>
      </c>
      <c r="Y1352">
        <v>28.866836309175298</v>
      </c>
      <c r="Z1352">
        <v>5.7551804832541853</v>
      </c>
      <c r="AA1352">
        <v>4.8077747770793318</v>
      </c>
      <c r="AB1352">
        <v>42.940438208127176</v>
      </c>
      <c r="AC1352">
        <v>22.235953704998664</v>
      </c>
      <c r="AD1352">
        <v>33.262627201505694</v>
      </c>
      <c r="AE1352">
        <v>19.419259814476462</v>
      </c>
      <c r="AF1352">
        <v>14.462845438742137</v>
      </c>
      <c r="AG1352">
        <v>17.91450431109747</v>
      </c>
      <c r="AH1352">
        <v>37.575834184034846</v>
      </c>
      <c r="AI1352">
        <v>13.07246923772451</v>
      </c>
      <c r="AJ1352">
        <v>58.948452154311411</v>
      </c>
      <c r="AK1352">
        <v>28.131678038027328</v>
      </c>
      <c r="AL1352">
        <v>11.180339876768336</v>
      </c>
      <c r="AM1352">
        <v>46.681531307756387</v>
      </c>
      <c r="AN1352">
        <v>6.5845087799946072</v>
      </c>
      <c r="AO1352">
        <v>73.063774685203256</v>
      </c>
      <c r="AP1352">
        <v>55.759324570857174</v>
      </c>
      <c r="AQ1352">
        <v>43.276576221496342</v>
      </c>
      <c r="AR1352">
        <v>18.490890490150452</v>
      </c>
    </row>
    <row r="1353" spans="1:44" x14ac:dyDescent="0.25">
      <c r="A1353">
        <v>1973</v>
      </c>
      <c r="B1353">
        <v>6</v>
      </c>
      <c r="C1353">
        <v>71.622251605552407</v>
      </c>
      <c r="D1353">
        <v>25.758725964595609</v>
      </c>
      <c r="E1353">
        <v>28.290659680137846</v>
      </c>
      <c r="F1353">
        <v>11.368182472503349</v>
      </c>
      <c r="G1353">
        <v>77.689052177542138</v>
      </c>
      <c r="H1353">
        <v>41.218168275349854</v>
      </c>
      <c r="I1353">
        <v>17.972815218401212</v>
      </c>
      <c r="J1353">
        <v>18.700232544359089</v>
      </c>
      <c r="K1353">
        <v>18.245125185581546</v>
      </c>
      <c r="L1353">
        <v>29.718005639621275</v>
      </c>
      <c r="M1353">
        <v>30.597364678112875</v>
      </c>
      <c r="N1353">
        <v>59.995218433038445</v>
      </c>
      <c r="O1353">
        <v>24.182912465353656</v>
      </c>
      <c r="P1353">
        <v>51.331682456505845</v>
      </c>
      <c r="Q1353">
        <v>38.177000080151579</v>
      </c>
      <c r="R1353">
        <v>65.126233753861356</v>
      </c>
      <c r="S1353">
        <v>91.046141600360698</v>
      </c>
      <c r="T1353">
        <v>27.037575019616511</v>
      </c>
      <c r="U1353">
        <v>45.410826629231025</v>
      </c>
      <c r="V1353">
        <v>13.301324077633167</v>
      </c>
      <c r="W1353">
        <v>35.498505262993284</v>
      </c>
      <c r="X1353">
        <v>38.425827681489125</v>
      </c>
      <c r="Y1353">
        <v>57.511539658150483</v>
      </c>
      <c r="Z1353">
        <v>9.5361791390782642</v>
      </c>
      <c r="AA1353">
        <v>6.1949835975861411</v>
      </c>
      <c r="AB1353">
        <v>30.50856181710137</v>
      </c>
      <c r="AC1353">
        <v>23.837722940890004</v>
      </c>
      <c r="AD1353">
        <v>36.469754337265975</v>
      </c>
      <c r="AE1353">
        <v>29.819428755243223</v>
      </c>
      <c r="AF1353">
        <v>16.2265748739506</v>
      </c>
      <c r="AG1353">
        <v>32.439438945994105</v>
      </c>
      <c r="AH1353">
        <v>49.269468742389762</v>
      </c>
      <c r="AI1353">
        <v>9.3320274263476968</v>
      </c>
      <c r="AJ1353">
        <v>60.943183659947081</v>
      </c>
      <c r="AK1353">
        <v>51.2889192879774</v>
      </c>
      <c r="AL1353">
        <v>10.65825743307448</v>
      </c>
      <c r="AM1353">
        <v>45.980998218391129</v>
      </c>
      <c r="AN1353">
        <v>23.629101511803668</v>
      </c>
      <c r="AO1353">
        <v>49.868297496676306</v>
      </c>
      <c r="AP1353">
        <v>64.769817179133284</v>
      </c>
      <c r="AQ1353">
        <v>56.247633670925701</v>
      </c>
      <c r="AR1353">
        <v>25.573920308437586</v>
      </c>
    </row>
    <row r="1354" spans="1:44" x14ac:dyDescent="0.25">
      <c r="A1354">
        <v>1973</v>
      </c>
      <c r="B1354">
        <v>7</v>
      </c>
      <c r="C1354">
        <v>69.767150278583614</v>
      </c>
      <c r="D1354">
        <v>45.625155556056043</v>
      </c>
      <c r="E1354">
        <v>31.887134294181745</v>
      </c>
      <c r="F1354">
        <v>29.365300641138194</v>
      </c>
      <c r="G1354">
        <v>64.023101892503618</v>
      </c>
      <c r="H1354">
        <v>54.237105256237101</v>
      </c>
      <c r="I1354">
        <v>20.916009261094462</v>
      </c>
      <c r="J1354">
        <v>42.855610054352745</v>
      </c>
      <c r="K1354">
        <v>24.603812619829011</v>
      </c>
      <c r="L1354">
        <v>43.053924445006686</v>
      </c>
      <c r="M1354">
        <v>42.078091561655917</v>
      </c>
      <c r="N1354">
        <v>73.005925340052968</v>
      </c>
      <c r="O1354">
        <v>33.500401793249139</v>
      </c>
      <c r="P1354">
        <v>48.227246366922948</v>
      </c>
      <c r="Q1354">
        <v>65.079958478781478</v>
      </c>
      <c r="R1354">
        <v>79.93889129201736</v>
      </c>
      <c r="S1354">
        <v>95.493253449720825</v>
      </c>
      <c r="T1354">
        <v>53.563008680059284</v>
      </c>
      <c r="U1354">
        <v>66.915825444455976</v>
      </c>
      <c r="V1354">
        <v>28.935611617197438</v>
      </c>
      <c r="W1354">
        <v>40.242686820999076</v>
      </c>
      <c r="X1354">
        <v>41.649892698416991</v>
      </c>
      <c r="Y1354">
        <v>68.79734348834198</v>
      </c>
      <c r="Z1354">
        <v>15.028734714164401</v>
      </c>
      <c r="AA1354">
        <v>9.7413641850361863</v>
      </c>
      <c r="AB1354">
        <v>50.111229223605818</v>
      </c>
      <c r="AC1354">
        <v>36.535285889836288</v>
      </c>
      <c r="AD1354">
        <v>56.031026957636996</v>
      </c>
      <c r="AE1354">
        <v>39.028268609683323</v>
      </c>
      <c r="AF1354">
        <v>39.194738214986003</v>
      </c>
      <c r="AG1354">
        <v>74.278788659025224</v>
      </c>
      <c r="AH1354">
        <v>57.504308627314316</v>
      </c>
      <c r="AI1354">
        <v>19.490594149366054</v>
      </c>
      <c r="AJ1354">
        <v>81.748215429947479</v>
      </c>
      <c r="AK1354">
        <v>65.265515534540313</v>
      </c>
      <c r="AL1354">
        <v>23.169953957002981</v>
      </c>
      <c r="AM1354">
        <v>45.881861487195316</v>
      </c>
      <c r="AN1354">
        <v>52.451936865584649</v>
      </c>
      <c r="AO1354">
        <v>88.602291382166172</v>
      </c>
      <c r="AP1354">
        <v>63.495438057297633</v>
      </c>
      <c r="AQ1354">
        <v>78.161308125839426</v>
      </c>
      <c r="AR1354">
        <v>47.32567342439458</v>
      </c>
    </row>
    <row r="1355" spans="1:44" x14ac:dyDescent="0.25">
      <c r="A1355">
        <v>1973</v>
      </c>
      <c r="B1355">
        <v>8</v>
      </c>
      <c r="C1355">
        <v>95.649624608247734</v>
      </c>
      <c r="D1355">
        <v>59.18503986234937</v>
      </c>
      <c r="E1355">
        <v>37.55474085485146</v>
      </c>
      <c r="F1355">
        <v>60.568241904399954</v>
      </c>
      <c r="G1355">
        <v>108.8516373862882</v>
      </c>
      <c r="H1355">
        <v>70.951043563161818</v>
      </c>
      <c r="I1355">
        <v>34.832399478919505</v>
      </c>
      <c r="J1355">
        <v>67.743396902387715</v>
      </c>
      <c r="K1355">
        <v>27.991399960823667</v>
      </c>
      <c r="L1355">
        <v>44.564695915671514</v>
      </c>
      <c r="M1355">
        <v>70.897908217127565</v>
      </c>
      <c r="N1355">
        <v>80.046548086822668</v>
      </c>
      <c r="O1355">
        <v>58.302983726670064</v>
      </c>
      <c r="P1355">
        <v>59.931851428479774</v>
      </c>
      <c r="Q1355">
        <v>111.08625922997788</v>
      </c>
      <c r="R1355">
        <v>82.513034792236311</v>
      </c>
      <c r="S1355">
        <v>110.7824115548955</v>
      </c>
      <c r="T1355">
        <v>62.738685300237748</v>
      </c>
      <c r="U1355">
        <v>61.513752249329769</v>
      </c>
      <c r="V1355">
        <v>38.980314002517673</v>
      </c>
      <c r="W1355">
        <v>45.837353851286863</v>
      </c>
      <c r="X1355">
        <v>55.051565586994201</v>
      </c>
      <c r="Y1355">
        <v>99.51888567104271</v>
      </c>
      <c r="Z1355">
        <v>21.076562735175528</v>
      </c>
      <c r="AA1355">
        <v>22.797891329727744</v>
      </c>
      <c r="AB1355">
        <v>83.564351854654944</v>
      </c>
      <c r="AC1355">
        <v>50.005071215263669</v>
      </c>
      <c r="AD1355">
        <v>58.663732066310743</v>
      </c>
      <c r="AE1355">
        <v>58.831293218234123</v>
      </c>
      <c r="AF1355">
        <v>48.159236007554554</v>
      </c>
      <c r="AG1355">
        <v>101.1754068330718</v>
      </c>
      <c r="AH1355">
        <v>98.90619525729366</v>
      </c>
      <c r="AI1355">
        <v>31.471570057655526</v>
      </c>
      <c r="AJ1355">
        <v>67.640232625392187</v>
      </c>
      <c r="AK1355">
        <v>108.48961207918015</v>
      </c>
      <c r="AL1355">
        <v>39.782290736581999</v>
      </c>
      <c r="AM1355">
        <v>67.774677639568452</v>
      </c>
      <c r="AN1355">
        <v>50.067379098724139</v>
      </c>
      <c r="AO1355">
        <v>118.62230432530569</v>
      </c>
      <c r="AP1355">
        <v>75.955059791477652</v>
      </c>
      <c r="AQ1355">
        <v>96.20438328341703</v>
      </c>
      <c r="AR1355">
        <v>65.070827641734951</v>
      </c>
    </row>
    <row r="1356" spans="1:44" x14ac:dyDescent="0.25">
      <c r="A1356">
        <v>1973</v>
      </c>
      <c r="B1356">
        <v>9</v>
      </c>
      <c r="C1356">
        <v>99.501212414283785</v>
      </c>
      <c r="D1356">
        <v>84.374517330336687</v>
      </c>
      <c r="E1356">
        <v>61.044766361124871</v>
      </c>
      <c r="F1356">
        <v>61.415148589469453</v>
      </c>
      <c r="G1356">
        <v>97.448799705088987</v>
      </c>
      <c r="H1356">
        <v>64.563125265652147</v>
      </c>
      <c r="I1356">
        <v>58.261885782007283</v>
      </c>
      <c r="J1356">
        <v>80.099864380756912</v>
      </c>
      <c r="K1356">
        <v>31.190628778160388</v>
      </c>
      <c r="L1356">
        <v>51.012542291890348</v>
      </c>
      <c r="M1356">
        <v>118.80055965039215</v>
      </c>
      <c r="N1356">
        <v>67.942879975241269</v>
      </c>
      <c r="O1356">
        <v>47.117232224532728</v>
      </c>
      <c r="P1356">
        <v>106.04437170438558</v>
      </c>
      <c r="Q1356">
        <v>98.770377995234497</v>
      </c>
      <c r="R1356">
        <v>78.598765689354266</v>
      </c>
      <c r="S1356">
        <v>76.403334546612925</v>
      </c>
      <c r="T1356">
        <v>64.779196925354</v>
      </c>
      <c r="U1356">
        <v>85.068329778514126</v>
      </c>
      <c r="V1356">
        <v>51.050799111937565</v>
      </c>
      <c r="W1356">
        <v>75.068790227282534</v>
      </c>
      <c r="X1356">
        <v>70.344147861932072</v>
      </c>
      <c r="Y1356">
        <v>92.376816184314094</v>
      </c>
      <c r="Z1356">
        <v>25.131545221785736</v>
      </c>
      <c r="AA1356">
        <v>27.213863727041339</v>
      </c>
      <c r="AB1356">
        <v>84.651527706438955</v>
      </c>
      <c r="AC1356">
        <v>71.329467249442985</v>
      </c>
      <c r="AD1356">
        <v>65.977861971253162</v>
      </c>
      <c r="AE1356">
        <v>86.297556960183783</v>
      </c>
      <c r="AF1356">
        <v>58.045650169008383</v>
      </c>
      <c r="AG1356">
        <v>72.326303972225304</v>
      </c>
      <c r="AH1356">
        <v>91.128647334873165</v>
      </c>
      <c r="AI1356">
        <v>72.117500769721786</v>
      </c>
      <c r="AJ1356">
        <v>79.490295947031527</v>
      </c>
      <c r="AK1356">
        <v>75.52309038170236</v>
      </c>
      <c r="AL1356">
        <v>60.783104125857065</v>
      </c>
      <c r="AM1356">
        <v>65.033486249664122</v>
      </c>
      <c r="AN1356">
        <v>49.940086424763955</v>
      </c>
      <c r="AO1356">
        <v>96.601674779370128</v>
      </c>
      <c r="AP1356">
        <v>64.022558879337367</v>
      </c>
      <c r="AQ1356">
        <v>107.16756886885281</v>
      </c>
      <c r="AR1356">
        <v>64.632286982490996</v>
      </c>
    </row>
    <row r="1357" spans="1:44" x14ac:dyDescent="0.25">
      <c r="A1357">
        <v>1973</v>
      </c>
      <c r="B1357">
        <v>10</v>
      </c>
      <c r="C1357">
        <v>81.57332999808321</v>
      </c>
      <c r="D1357">
        <v>78.469268861055625</v>
      </c>
      <c r="E1357">
        <v>84.023142674096533</v>
      </c>
      <c r="F1357">
        <v>73.451666977993042</v>
      </c>
      <c r="G1357">
        <v>102.2287940538377</v>
      </c>
      <c r="H1357">
        <v>43.252390357218303</v>
      </c>
      <c r="I1357">
        <v>71.166232749676766</v>
      </c>
      <c r="J1357">
        <v>80.625311841361921</v>
      </c>
      <c r="K1357">
        <v>26.25486791891424</v>
      </c>
      <c r="L1357">
        <v>59.609083459888666</v>
      </c>
      <c r="M1357">
        <v>94.294369292306769</v>
      </c>
      <c r="N1357">
        <v>60.813453661531014</v>
      </c>
      <c r="O1357">
        <v>43.429430833887807</v>
      </c>
      <c r="P1357">
        <v>78.932856580165094</v>
      </c>
      <c r="Q1357">
        <v>89.206839953739831</v>
      </c>
      <c r="R1357">
        <v>48.647139830713741</v>
      </c>
      <c r="S1357">
        <v>84.86217760073076</v>
      </c>
      <c r="T1357">
        <v>44.286177089748932</v>
      </c>
      <c r="U1357">
        <v>82.610556663908113</v>
      </c>
      <c r="V1357">
        <v>31.642342186762168</v>
      </c>
      <c r="W1357">
        <v>107.03664346865142</v>
      </c>
      <c r="X1357">
        <v>64.559167187957456</v>
      </c>
      <c r="Y1357">
        <v>94.366047602561665</v>
      </c>
      <c r="Z1357">
        <v>44.081308886011996</v>
      </c>
      <c r="AA1357">
        <v>23.021329435013413</v>
      </c>
      <c r="AB1357">
        <v>105.49567291713929</v>
      </c>
      <c r="AC1357">
        <v>102.36941358226341</v>
      </c>
      <c r="AD1357">
        <v>52.12092667606737</v>
      </c>
      <c r="AE1357">
        <v>94.841835647665377</v>
      </c>
      <c r="AF1357">
        <v>76.702537611640608</v>
      </c>
      <c r="AG1357">
        <v>58.751252873030197</v>
      </c>
      <c r="AH1357">
        <v>117.98517328115173</v>
      </c>
      <c r="AI1357">
        <v>94.377267451742156</v>
      </c>
      <c r="AJ1357">
        <v>65.700753208447452</v>
      </c>
      <c r="AK1357">
        <v>80.927428907111974</v>
      </c>
      <c r="AL1357">
        <v>77.419332159051905</v>
      </c>
      <c r="AM1357">
        <v>53.961480949202816</v>
      </c>
      <c r="AN1357">
        <v>59.38023492187952</v>
      </c>
      <c r="AO1357">
        <v>119.0452049848703</v>
      </c>
      <c r="AP1357">
        <v>61.747578781259165</v>
      </c>
      <c r="AQ1357">
        <v>117.01492643179293</v>
      </c>
      <c r="AR1357">
        <v>75.97211311826301</v>
      </c>
    </row>
    <row r="1358" spans="1:44" x14ac:dyDescent="0.25">
      <c r="A1358">
        <v>1973</v>
      </c>
      <c r="B1358">
        <v>11</v>
      </c>
      <c r="C1358">
        <v>63.196462569934667</v>
      </c>
      <c r="D1358">
        <v>69.865756114978552</v>
      </c>
      <c r="E1358">
        <v>45.773561676301711</v>
      </c>
      <c r="F1358">
        <v>45.877910490860671</v>
      </c>
      <c r="G1358">
        <v>85.812612308854469</v>
      </c>
      <c r="H1358">
        <v>39.161915223131174</v>
      </c>
      <c r="I1358">
        <v>47.954785498534505</v>
      </c>
      <c r="J1358">
        <v>102.55158521878812</v>
      </c>
      <c r="K1358">
        <v>17.940977551946872</v>
      </c>
      <c r="L1358">
        <v>47.47855369511187</v>
      </c>
      <c r="M1358">
        <v>91.59650010280177</v>
      </c>
      <c r="N1358">
        <v>57.711715202662475</v>
      </c>
      <c r="O1358">
        <v>47.786092751876225</v>
      </c>
      <c r="P1358">
        <v>75.902885876597637</v>
      </c>
      <c r="Q1358">
        <v>95.967561289432297</v>
      </c>
      <c r="R1358">
        <v>46.024549105638911</v>
      </c>
      <c r="S1358">
        <v>82.832249608541602</v>
      </c>
      <c r="T1358">
        <v>35.21644800530013</v>
      </c>
      <c r="U1358">
        <v>70.042905639081496</v>
      </c>
      <c r="V1358">
        <v>27.653000348004717</v>
      </c>
      <c r="W1358">
        <v>74.320267939568524</v>
      </c>
      <c r="X1358">
        <v>59.837312576122777</v>
      </c>
      <c r="Y1358">
        <v>83.468821611038862</v>
      </c>
      <c r="Z1358">
        <v>28.012865255492006</v>
      </c>
      <c r="AA1358">
        <v>26.121502391275559</v>
      </c>
      <c r="AB1358">
        <v>84.5522366636078</v>
      </c>
      <c r="AC1358">
        <v>121.35138160659727</v>
      </c>
      <c r="AD1358">
        <v>60.415831965684333</v>
      </c>
      <c r="AE1358">
        <v>52.770594093574047</v>
      </c>
      <c r="AF1358">
        <v>42.987028189221718</v>
      </c>
      <c r="AG1358">
        <v>103.3651831100379</v>
      </c>
      <c r="AH1358">
        <v>90.993235177516283</v>
      </c>
      <c r="AI1358">
        <v>56.562562482079194</v>
      </c>
      <c r="AJ1358">
        <v>93.089315282717592</v>
      </c>
      <c r="AK1358">
        <v>66.626472677217222</v>
      </c>
      <c r="AL1358">
        <v>44.445766662375519</v>
      </c>
      <c r="AM1358">
        <v>38.263006172688357</v>
      </c>
      <c r="AN1358">
        <v>57.020695478821864</v>
      </c>
      <c r="AO1358">
        <v>83.302578022373325</v>
      </c>
      <c r="AP1358">
        <v>59.509725121681612</v>
      </c>
      <c r="AQ1358">
        <v>128.65046861142241</v>
      </c>
      <c r="AR1358">
        <v>95.952932026026843</v>
      </c>
    </row>
    <row r="1359" spans="1:44" x14ac:dyDescent="0.25">
      <c r="A1359">
        <v>1973</v>
      </c>
      <c r="B1359">
        <v>12</v>
      </c>
      <c r="C1359">
        <v>63.669397754752417</v>
      </c>
      <c r="D1359">
        <v>62.90557995387276</v>
      </c>
      <c r="E1359">
        <v>44.756388429651871</v>
      </c>
      <c r="F1359">
        <v>82.682197550079621</v>
      </c>
      <c r="G1359">
        <v>71.733899466827111</v>
      </c>
      <c r="H1359">
        <v>39.213667742459769</v>
      </c>
      <c r="I1359">
        <v>30.860281032867938</v>
      </c>
      <c r="J1359">
        <v>66.045390852952323</v>
      </c>
      <c r="K1359">
        <v>17.235402638442537</v>
      </c>
      <c r="L1359">
        <v>41.683875473454741</v>
      </c>
      <c r="M1359">
        <v>64.39409352068877</v>
      </c>
      <c r="N1359">
        <v>55.191931614339822</v>
      </c>
      <c r="O1359">
        <v>59.227825417756968</v>
      </c>
      <c r="P1359">
        <v>76.759985089272107</v>
      </c>
      <c r="Q1359">
        <v>68.159683010205683</v>
      </c>
      <c r="R1359">
        <v>37.594886003238088</v>
      </c>
      <c r="S1359">
        <v>46.479573147218694</v>
      </c>
      <c r="T1359">
        <v>30.770783736800787</v>
      </c>
      <c r="U1359">
        <v>46.676179602530127</v>
      </c>
      <c r="V1359">
        <v>27.491169681875405</v>
      </c>
      <c r="W1359">
        <v>53.614955665588468</v>
      </c>
      <c r="X1359">
        <v>45.486731615461721</v>
      </c>
      <c r="Y1359">
        <v>94.049221232586063</v>
      </c>
      <c r="Z1359">
        <v>37.892439579590587</v>
      </c>
      <c r="AA1359">
        <v>16.149396293962742</v>
      </c>
      <c r="AB1359">
        <v>49.101210690611893</v>
      </c>
      <c r="AC1359">
        <v>75.265982609973321</v>
      </c>
      <c r="AD1359">
        <v>34.072639511617815</v>
      </c>
      <c r="AE1359">
        <v>40.973097193520374</v>
      </c>
      <c r="AF1359">
        <v>41.027307431723379</v>
      </c>
      <c r="AG1359">
        <v>48.457413011245151</v>
      </c>
      <c r="AH1359">
        <v>96.411780063427528</v>
      </c>
      <c r="AI1359">
        <v>43.052952311112442</v>
      </c>
      <c r="AJ1359">
        <v>68.514052635839278</v>
      </c>
      <c r="AK1359">
        <v>57.627461967103059</v>
      </c>
      <c r="AL1359">
        <v>37.73501255660679</v>
      </c>
      <c r="AM1359">
        <v>36.313862834511674</v>
      </c>
      <c r="AN1359">
        <v>35.591623461319621</v>
      </c>
      <c r="AO1359">
        <v>66.863145959290975</v>
      </c>
      <c r="AP1359">
        <v>48.440626617998042</v>
      </c>
      <c r="AQ1359">
        <v>70.24232591020872</v>
      </c>
      <c r="AR1359">
        <v>58.866201838304953</v>
      </c>
    </row>
    <row r="1360" spans="1:44" x14ac:dyDescent="0.25">
      <c r="A1360">
        <v>1974</v>
      </c>
      <c r="B1360">
        <v>1</v>
      </c>
      <c r="C1360">
        <v>36.413999875893332</v>
      </c>
      <c r="D1360">
        <v>35.425744802310973</v>
      </c>
      <c r="E1360">
        <v>26.958920684559612</v>
      </c>
      <c r="F1360">
        <v>50.430261544050801</v>
      </c>
      <c r="G1360">
        <v>38.132894432024827</v>
      </c>
      <c r="H1360">
        <v>23.141672249466012</v>
      </c>
      <c r="I1360">
        <v>19.766193781240176</v>
      </c>
      <c r="J1360">
        <v>75.094571764100436</v>
      </c>
      <c r="K1360">
        <v>15.660525014258921</v>
      </c>
      <c r="L1360">
        <v>26.33999767783293</v>
      </c>
      <c r="M1360">
        <v>40.75709154237591</v>
      </c>
      <c r="N1360">
        <v>31.002162805273109</v>
      </c>
      <c r="O1360">
        <v>34.271712679611923</v>
      </c>
      <c r="P1360">
        <v>38.772105143562769</v>
      </c>
      <c r="Q1360">
        <v>38.941671147186199</v>
      </c>
      <c r="R1360">
        <v>24.122346473417185</v>
      </c>
      <c r="S1360">
        <v>33.372011889669771</v>
      </c>
      <c r="T1360">
        <v>19.352370096398989</v>
      </c>
      <c r="U1360">
        <v>29.157954545216647</v>
      </c>
      <c r="V1360">
        <v>34.425216338257052</v>
      </c>
      <c r="W1360">
        <v>52.200268282585043</v>
      </c>
      <c r="X1360">
        <v>27.018667324083243</v>
      </c>
      <c r="Y1360">
        <v>46.947998004466683</v>
      </c>
      <c r="Z1360">
        <v>26.965312691697584</v>
      </c>
      <c r="AA1360">
        <v>16.438132150919731</v>
      </c>
      <c r="AB1360">
        <v>36.515925500258639</v>
      </c>
      <c r="AC1360">
        <v>44.41522727215002</v>
      </c>
      <c r="AD1360">
        <v>22.856874075070298</v>
      </c>
      <c r="AE1360">
        <v>27.942497347038977</v>
      </c>
      <c r="AF1360">
        <v>35.267367659292944</v>
      </c>
      <c r="AG1360">
        <v>32.222108661471594</v>
      </c>
      <c r="AH1360">
        <v>47.521972383014123</v>
      </c>
      <c r="AI1360">
        <v>28.142185418978158</v>
      </c>
      <c r="AJ1360">
        <v>41.181057930878353</v>
      </c>
      <c r="AK1360">
        <v>45.544985926756794</v>
      </c>
      <c r="AL1360">
        <v>46.325560195996928</v>
      </c>
      <c r="AM1360">
        <v>34.082307017689637</v>
      </c>
      <c r="AN1360">
        <v>22.62650134461871</v>
      </c>
      <c r="AO1360">
        <v>40.563085469443259</v>
      </c>
      <c r="AP1360">
        <v>26.848204013375977</v>
      </c>
      <c r="AQ1360">
        <v>46.614869168131897</v>
      </c>
      <c r="AR1360">
        <v>36.424454650502561</v>
      </c>
    </row>
    <row r="1361" spans="1:44" x14ac:dyDescent="0.25">
      <c r="A1361">
        <v>1974</v>
      </c>
      <c r="B1361">
        <v>2</v>
      </c>
      <c r="C1361">
        <v>24.452763464118124</v>
      </c>
      <c r="D1361">
        <v>33.497400017240999</v>
      </c>
      <c r="E1361">
        <v>17.821590499066701</v>
      </c>
      <c r="F1361">
        <v>28.948667804181557</v>
      </c>
      <c r="G1361">
        <v>30.383982347384059</v>
      </c>
      <c r="H1361">
        <v>14.273364672927009</v>
      </c>
      <c r="I1361">
        <v>12.191430636214854</v>
      </c>
      <c r="J1361">
        <v>35.521886337818763</v>
      </c>
      <c r="K1361">
        <v>9.9428026087446657</v>
      </c>
      <c r="L1361">
        <v>23.327626378804297</v>
      </c>
      <c r="M1361">
        <v>26.280312074525618</v>
      </c>
      <c r="N1361">
        <v>20.446878225445449</v>
      </c>
      <c r="O1361">
        <v>22.73163930233288</v>
      </c>
      <c r="P1361">
        <v>25.445123237583466</v>
      </c>
      <c r="Q1361">
        <v>24.018518077050977</v>
      </c>
      <c r="R1361">
        <v>15.052975608628174</v>
      </c>
      <c r="S1361">
        <v>21.764559223214988</v>
      </c>
      <c r="T1361">
        <v>11.769437417023937</v>
      </c>
      <c r="U1361">
        <v>17.984098722602468</v>
      </c>
      <c r="V1361">
        <v>37.794743606093682</v>
      </c>
      <c r="W1361">
        <v>28.493980891854619</v>
      </c>
      <c r="X1361">
        <v>17.874773322337703</v>
      </c>
      <c r="Y1361">
        <v>33.141976410720957</v>
      </c>
      <c r="Z1361">
        <v>15.452922778478053</v>
      </c>
      <c r="AA1361">
        <v>10.80372843771379</v>
      </c>
      <c r="AB1361">
        <v>26.472522407735532</v>
      </c>
      <c r="AC1361">
        <v>45.368096093993543</v>
      </c>
      <c r="AD1361">
        <v>14.097706312653251</v>
      </c>
      <c r="AE1361">
        <v>19.898576241427133</v>
      </c>
      <c r="AF1361">
        <v>19.305893333088022</v>
      </c>
      <c r="AG1361">
        <v>20.013633561911238</v>
      </c>
      <c r="AH1361">
        <v>30.45386749953656</v>
      </c>
      <c r="AI1361">
        <v>17.428307737710593</v>
      </c>
      <c r="AJ1361">
        <v>27.387760966710296</v>
      </c>
      <c r="AK1361">
        <v>28.872771796920954</v>
      </c>
      <c r="AL1361">
        <v>29.91540444962013</v>
      </c>
      <c r="AM1361">
        <v>18.442279160461652</v>
      </c>
      <c r="AN1361">
        <v>13.955616581324122</v>
      </c>
      <c r="AO1361">
        <v>73.203578481590625</v>
      </c>
      <c r="AP1361">
        <v>19.091123009089575</v>
      </c>
      <c r="AQ1361">
        <v>61.371750314711448</v>
      </c>
      <c r="AR1361">
        <v>25.381991858156447</v>
      </c>
    </row>
    <row r="1362" spans="1:44" x14ac:dyDescent="0.25">
      <c r="A1362">
        <v>1974</v>
      </c>
      <c r="B1362">
        <v>3</v>
      </c>
      <c r="C1362">
        <v>29.189245321963277</v>
      </c>
      <c r="D1362">
        <v>19.278131049388385</v>
      </c>
      <c r="E1362">
        <v>22.480941720497441</v>
      </c>
      <c r="F1362">
        <v>41.213979277580911</v>
      </c>
      <c r="G1362">
        <v>17.095740308428297</v>
      </c>
      <c r="H1362">
        <v>8.8035530401681203</v>
      </c>
      <c r="I1362">
        <v>7.5194538008982654</v>
      </c>
      <c r="J1362">
        <v>25.984330732947029</v>
      </c>
      <c r="K1362">
        <v>6.1325407246149766</v>
      </c>
      <c r="L1362">
        <v>17.713370132261026</v>
      </c>
      <c r="M1362">
        <v>21.143645548702299</v>
      </c>
      <c r="N1362">
        <v>12.393207121760897</v>
      </c>
      <c r="O1362">
        <v>13.475140113658622</v>
      </c>
      <c r="P1362">
        <v>15.318440918100633</v>
      </c>
      <c r="Q1362">
        <v>14.814187312023174</v>
      </c>
      <c r="R1362">
        <v>9.284402957508096</v>
      </c>
      <c r="S1362">
        <v>32.374339633535897</v>
      </c>
      <c r="T1362">
        <v>14.000589701563438</v>
      </c>
      <c r="U1362">
        <v>15.591785647347418</v>
      </c>
      <c r="V1362">
        <v>23.043678642066688</v>
      </c>
      <c r="W1362">
        <v>19.588087410718114</v>
      </c>
      <c r="X1362">
        <v>19.203791301381042</v>
      </c>
      <c r="Y1362">
        <v>19.526601336477992</v>
      </c>
      <c r="Z1362">
        <v>11.319615988261846</v>
      </c>
      <c r="AA1362">
        <v>6.6635441966523903</v>
      </c>
      <c r="AB1362">
        <v>15.458475669736321</v>
      </c>
      <c r="AC1362">
        <v>49.400713151750743</v>
      </c>
      <c r="AD1362">
        <v>8.6952101422561654</v>
      </c>
      <c r="AE1362">
        <v>19.032260548910997</v>
      </c>
      <c r="AF1362">
        <v>11.907525649368491</v>
      </c>
      <c r="AG1362">
        <v>12.344047015274867</v>
      </c>
      <c r="AH1362">
        <v>18.783394382050982</v>
      </c>
      <c r="AI1362">
        <v>13.96776950817766</v>
      </c>
      <c r="AJ1362">
        <v>28.840211031397661</v>
      </c>
      <c r="AK1362">
        <v>20.288350186047101</v>
      </c>
      <c r="AL1362">
        <v>17.296127280297483</v>
      </c>
      <c r="AM1362">
        <v>26.687936727786642</v>
      </c>
      <c r="AN1362">
        <v>23.729711469249004</v>
      </c>
      <c r="AO1362">
        <v>36.074683524925227</v>
      </c>
      <c r="AP1362">
        <v>15.148370822078727</v>
      </c>
      <c r="AQ1362">
        <v>32.091044374776054</v>
      </c>
      <c r="AR1362">
        <v>15.730177858103877</v>
      </c>
    </row>
    <row r="1363" spans="1:44" x14ac:dyDescent="0.25">
      <c r="A1363">
        <v>1974</v>
      </c>
      <c r="B1363">
        <v>4</v>
      </c>
      <c r="C1363">
        <v>19.335113058918335</v>
      </c>
      <c r="D1363">
        <v>35.434462533461414</v>
      </c>
      <c r="E1363">
        <v>14.870611934799117</v>
      </c>
      <c r="F1363">
        <v>30.822410320055596</v>
      </c>
      <c r="G1363">
        <v>10.544343258576971</v>
      </c>
      <c r="H1363">
        <v>11.83789175947274</v>
      </c>
      <c r="I1363">
        <v>21.479998851827204</v>
      </c>
      <c r="J1363">
        <v>27.3467984917108</v>
      </c>
      <c r="K1363">
        <v>6.5036536965023668</v>
      </c>
      <c r="L1363">
        <v>17.853863999810496</v>
      </c>
      <c r="M1363">
        <v>22.439288073775042</v>
      </c>
      <c r="N1363">
        <v>14.356560022456391</v>
      </c>
      <c r="O1363">
        <v>8.3112225766430807</v>
      </c>
      <c r="P1363">
        <v>16.356194953198504</v>
      </c>
      <c r="Q1363">
        <v>19.114387953523753</v>
      </c>
      <c r="R1363">
        <v>7.1749051044269425</v>
      </c>
      <c r="S1363">
        <v>24.198561707838959</v>
      </c>
      <c r="T1363">
        <v>16.744145244349557</v>
      </c>
      <c r="U1363">
        <v>16.183515079727044</v>
      </c>
      <c r="V1363">
        <v>20.009256316338355</v>
      </c>
      <c r="W1363">
        <v>20.193022262138356</v>
      </c>
      <c r="X1363">
        <v>13.970932312593781</v>
      </c>
      <c r="Y1363">
        <v>39.910513718794917</v>
      </c>
      <c r="Z1363">
        <v>9.4524957683702588</v>
      </c>
      <c r="AA1363">
        <v>15.088895368264918</v>
      </c>
      <c r="AB1363">
        <v>10.375630287963755</v>
      </c>
      <c r="AC1363">
        <v>31.8430100994131</v>
      </c>
      <c r="AD1363">
        <v>8.1235396967863647</v>
      </c>
      <c r="AE1363">
        <v>20.294403719663467</v>
      </c>
      <c r="AF1363">
        <v>10.861050613467514</v>
      </c>
      <c r="AG1363">
        <v>7.6135848217641202</v>
      </c>
      <c r="AH1363">
        <v>14.621386842330164</v>
      </c>
      <c r="AI1363">
        <v>11.30992591644431</v>
      </c>
      <c r="AJ1363">
        <v>21.557746920822325</v>
      </c>
      <c r="AK1363">
        <v>27.115603581506385</v>
      </c>
      <c r="AL1363">
        <v>16.300337535429538</v>
      </c>
      <c r="AM1363">
        <v>18.018900482318369</v>
      </c>
      <c r="AN1363">
        <v>40.86573209892093</v>
      </c>
      <c r="AO1363">
        <v>25.45633228886587</v>
      </c>
      <c r="AP1363">
        <v>26.410943413074879</v>
      </c>
      <c r="AQ1363">
        <v>22.975188789243507</v>
      </c>
      <c r="AR1363">
        <v>23.380137032201109</v>
      </c>
    </row>
    <row r="1364" spans="1:44" x14ac:dyDescent="0.25">
      <c r="A1364">
        <v>1974</v>
      </c>
      <c r="B1364">
        <v>5</v>
      </c>
      <c r="C1364">
        <v>29.908350459939967</v>
      </c>
      <c r="D1364">
        <v>51.762673359573235</v>
      </c>
      <c r="E1364">
        <v>9.2926086479609342</v>
      </c>
      <c r="F1364">
        <v>35.762713411044473</v>
      </c>
      <c r="G1364">
        <v>11.527869668854054</v>
      </c>
      <c r="H1364">
        <v>10.876538627908074</v>
      </c>
      <c r="I1364">
        <v>37.367624710586803</v>
      </c>
      <c r="J1364">
        <v>20.358827757833787</v>
      </c>
      <c r="K1364">
        <v>5.362463953102405</v>
      </c>
      <c r="L1364">
        <v>23.482077169285184</v>
      </c>
      <c r="M1364">
        <v>21.727281174874431</v>
      </c>
      <c r="N1364">
        <v>51.262838426413211</v>
      </c>
      <c r="O1364">
        <v>11.077810726017477</v>
      </c>
      <c r="P1364">
        <v>18.211822725778045</v>
      </c>
      <c r="Q1364">
        <v>15.866962029550367</v>
      </c>
      <c r="R1364">
        <v>5.1091792691429241</v>
      </c>
      <c r="S1364">
        <v>19.759753280626519</v>
      </c>
      <c r="T1364">
        <v>19.208161091526325</v>
      </c>
      <c r="U1364">
        <v>28.849657547622812</v>
      </c>
      <c r="V1364">
        <v>12.778446852915204</v>
      </c>
      <c r="W1364">
        <v>15.201569152523804</v>
      </c>
      <c r="X1364">
        <v>22.45616705581071</v>
      </c>
      <c r="Y1364">
        <v>43.965677179349427</v>
      </c>
      <c r="Z1364">
        <v>19.303088617129205</v>
      </c>
      <c r="AA1364">
        <v>16.955371049168541</v>
      </c>
      <c r="AB1364">
        <v>7.3870022396680657</v>
      </c>
      <c r="AC1364">
        <v>67.464495045241691</v>
      </c>
      <c r="AD1364">
        <v>7.5244436264887318</v>
      </c>
      <c r="AE1364">
        <v>39.567848484206046</v>
      </c>
      <c r="AF1364">
        <v>8.2952089876645925</v>
      </c>
      <c r="AG1364">
        <v>15.605793023465669</v>
      </c>
      <c r="AH1364">
        <v>12.59191325874801</v>
      </c>
      <c r="AI1364">
        <v>10.205836241029939</v>
      </c>
      <c r="AJ1364">
        <v>20.962913897406263</v>
      </c>
      <c r="AK1364">
        <v>18.809699273872141</v>
      </c>
      <c r="AL1364">
        <v>33.92412287198551</v>
      </c>
      <c r="AM1364">
        <v>11.972500128446077</v>
      </c>
      <c r="AN1364">
        <v>47.59248730646113</v>
      </c>
      <c r="AO1364">
        <v>19.803793679457744</v>
      </c>
      <c r="AP1364">
        <v>39.003202633291394</v>
      </c>
      <c r="AQ1364">
        <v>23.574348490192193</v>
      </c>
      <c r="AR1364">
        <v>66.123110057318087</v>
      </c>
    </row>
    <row r="1365" spans="1:44" x14ac:dyDescent="0.25">
      <c r="A1365">
        <v>1974</v>
      </c>
      <c r="B1365">
        <v>6</v>
      </c>
      <c r="C1365">
        <v>28.966360977248339</v>
      </c>
      <c r="D1365">
        <v>48.633591634050688</v>
      </c>
      <c r="E1365">
        <v>24.496656687927068</v>
      </c>
      <c r="F1365">
        <v>29.42642066961054</v>
      </c>
      <c r="G1365">
        <v>21.247581036744684</v>
      </c>
      <c r="H1365">
        <v>18.435396994499666</v>
      </c>
      <c r="I1365">
        <v>40.418648083449355</v>
      </c>
      <c r="J1365">
        <v>25.168868676158382</v>
      </c>
      <c r="K1365">
        <v>11.390824163470409</v>
      </c>
      <c r="L1365">
        <v>45.963567822085913</v>
      </c>
      <c r="M1365">
        <v>31.093535488609717</v>
      </c>
      <c r="N1365">
        <v>61.37025154604418</v>
      </c>
      <c r="O1365">
        <v>31.255042688117577</v>
      </c>
      <c r="P1365">
        <v>28.019945428740098</v>
      </c>
      <c r="Q1365">
        <v>21.230499228263806</v>
      </c>
      <c r="R1365">
        <v>10.718525038323575</v>
      </c>
      <c r="S1365">
        <v>73.740724312616294</v>
      </c>
      <c r="T1365">
        <v>26.756654105093311</v>
      </c>
      <c r="U1365">
        <v>44.966266157691059</v>
      </c>
      <c r="V1365">
        <v>14.366786815285096</v>
      </c>
      <c r="W1365">
        <v>14.30471641433963</v>
      </c>
      <c r="X1365">
        <v>39.485191739614301</v>
      </c>
      <c r="Y1365">
        <v>62.433864773235186</v>
      </c>
      <c r="Z1365">
        <v>29.893523438868804</v>
      </c>
      <c r="AA1365">
        <v>18.544949331752786</v>
      </c>
      <c r="AB1365">
        <v>13.730510450051455</v>
      </c>
      <c r="AC1365">
        <v>88.806291113627935</v>
      </c>
      <c r="AD1365">
        <v>17.806947811579221</v>
      </c>
      <c r="AE1365">
        <v>47.248364886233638</v>
      </c>
      <c r="AF1365">
        <v>11.508485102605752</v>
      </c>
      <c r="AG1365">
        <v>26.128916747126439</v>
      </c>
      <c r="AH1365">
        <v>14.738238915603031</v>
      </c>
      <c r="AI1365">
        <v>16.013014376383726</v>
      </c>
      <c r="AJ1365">
        <v>38.126853628198305</v>
      </c>
      <c r="AK1365">
        <v>20.213770801366937</v>
      </c>
      <c r="AL1365">
        <v>45.510441041265679</v>
      </c>
      <c r="AM1365">
        <v>30.705282333031292</v>
      </c>
      <c r="AN1365">
        <v>34.154788117139304</v>
      </c>
      <c r="AO1365">
        <v>49.638790887274794</v>
      </c>
      <c r="AP1365">
        <v>31.743601024372154</v>
      </c>
      <c r="AQ1365">
        <v>31.496933711054876</v>
      </c>
      <c r="AR1365">
        <v>83.284478108585887</v>
      </c>
    </row>
    <row r="1366" spans="1:44" x14ac:dyDescent="0.25">
      <c r="A1366">
        <v>1974</v>
      </c>
      <c r="B1366">
        <v>7</v>
      </c>
      <c r="C1366">
        <v>60.689533105927609</v>
      </c>
      <c r="D1366">
        <v>81.439771844104769</v>
      </c>
      <c r="E1366">
        <v>43.30403796177518</v>
      </c>
      <c r="F1366">
        <v>55.156772009613796</v>
      </c>
      <c r="G1366">
        <v>59.060325312634006</v>
      </c>
      <c r="H1366">
        <v>29.863043517891761</v>
      </c>
      <c r="I1366">
        <v>49.191298083336171</v>
      </c>
      <c r="J1366">
        <v>40.56394406099264</v>
      </c>
      <c r="K1366">
        <v>18.377777369170847</v>
      </c>
      <c r="L1366">
        <v>63.501271831442352</v>
      </c>
      <c r="M1366">
        <v>42.244561374771607</v>
      </c>
      <c r="N1366">
        <v>64.77372440571277</v>
      </c>
      <c r="O1366">
        <v>60.906306289234692</v>
      </c>
      <c r="P1366">
        <v>31.114741238684605</v>
      </c>
      <c r="Q1366">
        <v>27.513936958728497</v>
      </c>
      <c r="R1366">
        <v>25.611092598540321</v>
      </c>
      <c r="S1366">
        <v>111.64216026494159</v>
      </c>
      <c r="T1366">
        <v>50.606326588172948</v>
      </c>
      <c r="U1366">
        <v>69.018366478384394</v>
      </c>
      <c r="V1366">
        <v>15.117704435416938</v>
      </c>
      <c r="W1366">
        <v>40.869013877964001</v>
      </c>
      <c r="X1366">
        <v>67.68889105158614</v>
      </c>
      <c r="Y1366">
        <v>40.080401074450137</v>
      </c>
      <c r="Z1366">
        <v>62.799345477145692</v>
      </c>
      <c r="AA1366">
        <v>29.67384585444541</v>
      </c>
      <c r="AB1366">
        <v>20.314927614826761</v>
      </c>
      <c r="AC1366">
        <v>74.28117357088675</v>
      </c>
      <c r="AD1366">
        <v>52.90168713135261</v>
      </c>
      <c r="AE1366">
        <v>50.538757559857913</v>
      </c>
      <c r="AF1366">
        <v>29.561211844718237</v>
      </c>
      <c r="AG1366">
        <v>35.310054217157358</v>
      </c>
      <c r="AH1366">
        <v>26.26535592677681</v>
      </c>
      <c r="AI1366">
        <v>21.154475555286478</v>
      </c>
      <c r="AJ1366">
        <v>45.065112084884092</v>
      </c>
      <c r="AK1366">
        <v>35.105369272239379</v>
      </c>
      <c r="AL1366">
        <v>57.460239809805486</v>
      </c>
      <c r="AM1366">
        <v>51.227880312216797</v>
      </c>
      <c r="AN1366">
        <v>34.281809863130199</v>
      </c>
      <c r="AO1366">
        <v>101.51878553259242</v>
      </c>
      <c r="AP1366">
        <v>56.955187029386082</v>
      </c>
      <c r="AQ1366">
        <v>55.311650313392548</v>
      </c>
      <c r="AR1366">
        <v>90.682769396570563</v>
      </c>
    </row>
    <row r="1367" spans="1:44" x14ac:dyDescent="0.25">
      <c r="A1367">
        <v>1974</v>
      </c>
      <c r="B1367">
        <v>8</v>
      </c>
      <c r="C1367">
        <v>80.028764978598758</v>
      </c>
      <c r="D1367">
        <v>99.832392205023496</v>
      </c>
      <c r="E1367">
        <v>85.331751091039649</v>
      </c>
      <c r="F1367">
        <v>62.072403173525686</v>
      </c>
      <c r="G1367">
        <v>54.958983813764519</v>
      </c>
      <c r="H1367">
        <v>40.176098350102805</v>
      </c>
      <c r="I1367">
        <v>67.119191370463994</v>
      </c>
      <c r="J1367">
        <v>41.903106696110697</v>
      </c>
      <c r="K1367">
        <v>41.990747630287345</v>
      </c>
      <c r="L1367">
        <v>62.974377688852677</v>
      </c>
      <c r="M1367">
        <v>64.618554414993326</v>
      </c>
      <c r="N1367">
        <v>88.775843358614452</v>
      </c>
      <c r="O1367">
        <v>58.234764270439321</v>
      </c>
      <c r="P1367">
        <v>63.268530646897396</v>
      </c>
      <c r="Q1367">
        <v>64.447829631296003</v>
      </c>
      <c r="R1367">
        <v>42.287542811820273</v>
      </c>
      <c r="S1367">
        <v>114.26137537957283</v>
      </c>
      <c r="T1367">
        <v>90.714349654019884</v>
      </c>
      <c r="U1367">
        <v>60.7804952663449</v>
      </c>
      <c r="V1367">
        <v>26.475107817645032</v>
      </c>
      <c r="W1367">
        <v>66.114008319144986</v>
      </c>
      <c r="X1367">
        <v>53.141573421101043</v>
      </c>
      <c r="Y1367">
        <v>90.009289443763379</v>
      </c>
      <c r="Z1367">
        <v>106.32191938610369</v>
      </c>
      <c r="AA1367">
        <v>43.140584599447806</v>
      </c>
      <c r="AB1367">
        <v>33.416015551004207</v>
      </c>
      <c r="AC1367">
        <v>77.290543579330858</v>
      </c>
      <c r="AD1367">
        <v>53.725511924269462</v>
      </c>
      <c r="AE1367">
        <v>50.625704695219376</v>
      </c>
      <c r="AF1367">
        <v>49.881031954392945</v>
      </c>
      <c r="AG1367">
        <v>41.567494701591571</v>
      </c>
      <c r="AH1367">
        <v>23.218272049472517</v>
      </c>
      <c r="AI1367">
        <v>29.470503712127019</v>
      </c>
      <c r="AJ1367">
        <v>53.563245723508309</v>
      </c>
      <c r="AK1367">
        <v>29.993142602435039</v>
      </c>
      <c r="AL1367">
        <v>75.400434124552916</v>
      </c>
      <c r="AM1367">
        <v>43.67218406800756</v>
      </c>
      <c r="AN1367">
        <v>65.476912754494336</v>
      </c>
      <c r="AO1367">
        <v>74.037388709504683</v>
      </c>
      <c r="AP1367">
        <v>87.95910948626701</v>
      </c>
      <c r="AQ1367">
        <v>74.284930143206836</v>
      </c>
      <c r="AR1367">
        <v>144.33745383258417</v>
      </c>
    </row>
    <row r="1368" spans="1:44" x14ac:dyDescent="0.25">
      <c r="A1368">
        <v>1974</v>
      </c>
      <c r="B1368">
        <v>9</v>
      </c>
      <c r="C1368">
        <v>71.022871515289665</v>
      </c>
      <c r="D1368">
        <v>83.353982289225428</v>
      </c>
      <c r="E1368">
        <v>104.35110816993677</v>
      </c>
      <c r="F1368">
        <v>80.79935643320168</v>
      </c>
      <c r="G1368">
        <v>48.23013510905318</v>
      </c>
      <c r="H1368">
        <v>61.078069128396535</v>
      </c>
      <c r="I1368">
        <v>89.756371517961114</v>
      </c>
      <c r="J1368">
        <v>46.956487411223989</v>
      </c>
      <c r="K1368">
        <v>67.69278079321937</v>
      </c>
      <c r="L1368">
        <v>76.3040317634632</v>
      </c>
      <c r="M1368">
        <v>56.505052818550027</v>
      </c>
      <c r="N1368">
        <v>87.661536195821469</v>
      </c>
      <c r="O1368">
        <v>65.643081430645793</v>
      </c>
      <c r="P1368">
        <v>54.746563075365955</v>
      </c>
      <c r="Q1368">
        <v>82.293062823010104</v>
      </c>
      <c r="R1368">
        <v>57.918393978856216</v>
      </c>
      <c r="S1368">
        <v>102.0601654972092</v>
      </c>
      <c r="T1368">
        <v>113.13295567612133</v>
      </c>
      <c r="U1368">
        <v>72.351912001674577</v>
      </c>
      <c r="V1368">
        <v>39.277118013390009</v>
      </c>
      <c r="W1368">
        <v>85.767233999946995</v>
      </c>
      <c r="X1368">
        <v>97.3737994271399</v>
      </c>
      <c r="Y1368">
        <v>99.730947807065064</v>
      </c>
      <c r="Z1368">
        <v>110.27118240154948</v>
      </c>
      <c r="AA1368">
        <v>47.540152133862726</v>
      </c>
      <c r="AB1368">
        <v>58.435679442164499</v>
      </c>
      <c r="AC1368">
        <v>78.39573916275549</v>
      </c>
      <c r="AD1368">
        <v>57.572437706060612</v>
      </c>
      <c r="AE1368">
        <v>41.499246019501726</v>
      </c>
      <c r="AF1368">
        <v>56.286337536554477</v>
      </c>
      <c r="AG1368">
        <v>47.613272285088357</v>
      </c>
      <c r="AH1368">
        <v>29.594389610216695</v>
      </c>
      <c r="AI1368">
        <v>50.505520861665673</v>
      </c>
      <c r="AJ1368">
        <v>72.747425789910423</v>
      </c>
      <c r="AK1368">
        <v>27.902694758930672</v>
      </c>
      <c r="AL1368">
        <v>61.085953020436982</v>
      </c>
      <c r="AM1368">
        <v>69.233072699551585</v>
      </c>
      <c r="AN1368">
        <v>68.412799440342596</v>
      </c>
      <c r="AO1368">
        <v>57.707884597019181</v>
      </c>
      <c r="AP1368">
        <v>96.829903802057459</v>
      </c>
      <c r="AQ1368">
        <v>75.47464715354738</v>
      </c>
      <c r="AR1368">
        <v>113.782827144381</v>
      </c>
    </row>
    <row r="1369" spans="1:44" x14ac:dyDescent="0.25">
      <c r="A1369">
        <v>1974</v>
      </c>
      <c r="B1369">
        <v>10</v>
      </c>
      <c r="C1369">
        <v>68.925663403037419</v>
      </c>
      <c r="D1369">
        <v>60.582788089948764</v>
      </c>
      <c r="E1369">
        <v>105.2871045418315</v>
      </c>
      <c r="F1369">
        <v>110.52279417963413</v>
      </c>
      <c r="G1369">
        <v>51.827584058788602</v>
      </c>
      <c r="H1369">
        <v>44.049575182821201</v>
      </c>
      <c r="I1369">
        <v>67.516290959881104</v>
      </c>
      <c r="J1369">
        <v>59.728807471193122</v>
      </c>
      <c r="K1369">
        <v>91.351002420347456</v>
      </c>
      <c r="L1369">
        <v>58.912786666245239</v>
      </c>
      <c r="M1369">
        <v>59.328952843638433</v>
      </c>
      <c r="N1369">
        <v>120.31315725236209</v>
      </c>
      <c r="O1369">
        <v>57.286682124803434</v>
      </c>
      <c r="P1369">
        <v>102.79833562963213</v>
      </c>
      <c r="Q1369">
        <v>98.679002220750647</v>
      </c>
      <c r="R1369">
        <v>72.245396120917448</v>
      </c>
      <c r="S1369">
        <v>84.367197831726344</v>
      </c>
      <c r="T1369">
        <v>78.844980035180058</v>
      </c>
      <c r="U1369">
        <v>100.60685880056221</v>
      </c>
      <c r="V1369">
        <v>25.340063643485816</v>
      </c>
      <c r="W1369">
        <v>122.33237589539353</v>
      </c>
      <c r="X1369">
        <v>99.978625928071907</v>
      </c>
      <c r="Y1369">
        <v>144.52208304775996</v>
      </c>
      <c r="Z1369">
        <v>98.232503428353652</v>
      </c>
      <c r="AA1369">
        <v>59.594036985439374</v>
      </c>
      <c r="AB1369">
        <v>50.211625877620627</v>
      </c>
      <c r="AC1369">
        <v>78.603529844645138</v>
      </c>
      <c r="AD1369">
        <v>78.700737393728787</v>
      </c>
      <c r="AE1369">
        <v>58.436046129072658</v>
      </c>
      <c r="AF1369">
        <v>79.32950295870917</v>
      </c>
      <c r="AG1369">
        <v>43.594799515328276</v>
      </c>
      <c r="AH1369">
        <v>47.944033001884939</v>
      </c>
      <c r="AI1369">
        <v>76.906640073798286</v>
      </c>
      <c r="AJ1369">
        <v>55.003984670181225</v>
      </c>
      <c r="AK1369">
        <v>34.394842436105563</v>
      </c>
      <c r="AL1369">
        <v>61.465312147204948</v>
      </c>
      <c r="AM1369">
        <v>77.68479475430415</v>
      </c>
      <c r="AN1369">
        <v>86.424552620670966</v>
      </c>
      <c r="AO1369">
        <v>66.441523851384602</v>
      </c>
      <c r="AP1369">
        <v>129.14038774304004</v>
      </c>
      <c r="AQ1369">
        <v>116.66555453151622</v>
      </c>
      <c r="AR1369">
        <v>136.63918606940661</v>
      </c>
    </row>
    <row r="1370" spans="1:44" x14ac:dyDescent="0.25">
      <c r="A1370">
        <v>1974</v>
      </c>
      <c r="B1370">
        <v>11</v>
      </c>
      <c r="C1370">
        <v>55.522639178333463</v>
      </c>
      <c r="D1370">
        <v>43.799117975421296</v>
      </c>
      <c r="E1370">
        <v>83.825255342533723</v>
      </c>
      <c r="F1370">
        <v>78.873270177135169</v>
      </c>
      <c r="G1370">
        <v>59.155027049715223</v>
      </c>
      <c r="H1370">
        <v>28.04230024267348</v>
      </c>
      <c r="I1370">
        <v>68.434285286238989</v>
      </c>
      <c r="J1370">
        <v>36.829661487997853</v>
      </c>
      <c r="K1370">
        <v>72.885145863667503</v>
      </c>
      <c r="L1370">
        <v>57.694870811062451</v>
      </c>
      <c r="M1370">
        <v>39.114020526838509</v>
      </c>
      <c r="N1370">
        <v>79.242221947841017</v>
      </c>
      <c r="O1370">
        <v>73.487008105186234</v>
      </c>
      <c r="P1370">
        <v>79.202706344280628</v>
      </c>
      <c r="Q1370">
        <v>122.31022012245711</v>
      </c>
      <c r="R1370">
        <v>52.371476015920031</v>
      </c>
      <c r="S1370">
        <v>54.884742589467791</v>
      </c>
      <c r="T1370">
        <v>105.41643179526892</v>
      </c>
      <c r="U1370">
        <v>92.092820246826506</v>
      </c>
      <c r="V1370">
        <v>17.699626576399424</v>
      </c>
      <c r="W1370">
        <v>89.459628341958293</v>
      </c>
      <c r="X1370">
        <v>74.581669746757683</v>
      </c>
      <c r="Y1370">
        <v>93.644386422320892</v>
      </c>
      <c r="Z1370">
        <v>101.36545555876926</v>
      </c>
      <c r="AA1370">
        <v>63.959460850493414</v>
      </c>
      <c r="AB1370">
        <v>79.592715050365641</v>
      </c>
      <c r="AC1370">
        <v>46.487851222505796</v>
      </c>
      <c r="AD1370">
        <v>46.505863740544171</v>
      </c>
      <c r="AE1370">
        <v>56.642316243924498</v>
      </c>
      <c r="AF1370">
        <v>81.438206155532768</v>
      </c>
      <c r="AG1370">
        <v>49.898477283193188</v>
      </c>
      <c r="AH1370">
        <v>49.903781541534897</v>
      </c>
      <c r="AI1370">
        <v>58.4537737534923</v>
      </c>
      <c r="AJ1370">
        <v>42.276560411511475</v>
      </c>
      <c r="AK1370">
        <v>35.556872940895637</v>
      </c>
      <c r="AL1370">
        <v>42.222964136683885</v>
      </c>
      <c r="AM1370">
        <v>68.49046685864846</v>
      </c>
      <c r="AN1370">
        <v>85.694608290861169</v>
      </c>
      <c r="AO1370">
        <v>70.033659332609986</v>
      </c>
      <c r="AP1370">
        <v>110.52923897144842</v>
      </c>
      <c r="AQ1370">
        <v>98.432096001150597</v>
      </c>
      <c r="AR1370">
        <v>66.426802852558637</v>
      </c>
    </row>
    <row r="1371" spans="1:44" x14ac:dyDescent="0.25">
      <c r="A1371">
        <v>1974</v>
      </c>
      <c r="B1371">
        <v>12</v>
      </c>
      <c r="C1371">
        <v>48.280718622463176</v>
      </c>
      <c r="D1371">
        <v>30.031203135169651</v>
      </c>
      <c r="E1371">
        <v>72.23009704799901</v>
      </c>
      <c r="F1371">
        <v>48.417541923777783</v>
      </c>
      <c r="G1371">
        <v>42.456959626558628</v>
      </c>
      <c r="H1371">
        <v>17.305257913027589</v>
      </c>
      <c r="I1371">
        <v>38.132619550346348</v>
      </c>
      <c r="J1371">
        <v>29.268081346936679</v>
      </c>
      <c r="K1371">
        <v>50.404969971598248</v>
      </c>
      <c r="L1371">
        <v>47.355477435766559</v>
      </c>
      <c r="M1371">
        <v>44.605055194734675</v>
      </c>
      <c r="N1371">
        <v>60.903303985014631</v>
      </c>
      <c r="O1371">
        <v>68.035297676280436</v>
      </c>
      <c r="P1371">
        <v>81.894572374832009</v>
      </c>
      <c r="Q1371">
        <v>84.303044892892032</v>
      </c>
      <c r="R1371">
        <v>43.488153038672294</v>
      </c>
      <c r="S1371">
        <v>40.086931143896081</v>
      </c>
      <c r="T1371">
        <v>78.470893794805079</v>
      </c>
      <c r="U1371">
        <v>51.407986370412964</v>
      </c>
      <c r="V1371">
        <v>11.589424244906731</v>
      </c>
      <c r="W1371">
        <v>74.648203920190213</v>
      </c>
      <c r="X1371">
        <v>63.456430988470508</v>
      </c>
      <c r="Y1371">
        <v>73.226289882584794</v>
      </c>
      <c r="Z1371">
        <v>62.05645150700181</v>
      </c>
      <c r="AA1371">
        <v>39.518352913154452</v>
      </c>
      <c r="AB1371">
        <v>50.072522777075996</v>
      </c>
      <c r="AC1371">
        <v>32.636838111365471</v>
      </c>
      <c r="AD1371">
        <v>62.902434441625196</v>
      </c>
      <c r="AE1371">
        <v>44.612065700786147</v>
      </c>
      <c r="AF1371">
        <v>85.302280897271132</v>
      </c>
      <c r="AG1371">
        <v>29.806464846544131</v>
      </c>
      <c r="AH1371">
        <v>40.00071674174449</v>
      </c>
      <c r="AI1371">
        <v>37.824481126040205</v>
      </c>
      <c r="AJ1371">
        <v>44.066852949230324</v>
      </c>
      <c r="AK1371">
        <v>28.478529515442265</v>
      </c>
      <c r="AL1371">
        <v>35.89509033725917</v>
      </c>
      <c r="AM1371">
        <v>51.597014783430879</v>
      </c>
      <c r="AN1371">
        <v>62.255933693291908</v>
      </c>
      <c r="AO1371">
        <v>78.075361616926742</v>
      </c>
      <c r="AP1371">
        <v>111.08652367395101</v>
      </c>
      <c r="AQ1371">
        <v>77.816726686328266</v>
      </c>
      <c r="AR1371">
        <v>94.774241249212878</v>
      </c>
    </row>
    <row r="1372" spans="1:44" x14ac:dyDescent="0.25">
      <c r="A1372">
        <v>1975</v>
      </c>
      <c r="B1372">
        <v>1</v>
      </c>
      <c r="C1372">
        <v>45.053260526815748</v>
      </c>
      <c r="D1372">
        <v>39.740454226568964</v>
      </c>
      <c r="E1372">
        <v>54.230738097429807</v>
      </c>
      <c r="F1372">
        <v>34.128172880970126</v>
      </c>
      <c r="G1372">
        <v>26.775464802537282</v>
      </c>
      <c r="H1372">
        <v>13.831794653368103</v>
      </c>
      <c r="I1372">
        <v>28.244397039072048</v>
      </c>
      <c r="J1372">
        <v>22.003964753894095</v>
      </c>
      <c r="K1372">
        <v>33.318993885573562</v>
      </c>
      <c r="L1372">
        <v>27.668322247955047</v>
      </c>
      <c r="M1372">
        <v>26.59249886085896</v>
      </c>
      <c r="N1372">
        <v>51.59756846103906</v>
      </c>
      <c r="O1372">
        <v>44.818935375906968</v>
      </c>
      <c r="P1372">
        <v>58.368882019417768</v>
      </c>
      <c r="Q1372">
        <v>54.076541453177576</v>
      </c>
      <c r="R1372">
        <v>26.383095731116001</v>
      </c>
      <c r="S1372">
        <v>25.839184522434167</v>
      </c>
      <c r="T1372">
        <v>61.733247458002239</v>
      </c>
      <c r="U1372">
        <v>33.86366669181951</v>
      </c>
      <c r="V1372">
        <v>7.1481471526169633</v>
      </c>
      <c r="W1372">
        <v>52.236645230904429</v>
      </c>
      <c r="X1372">
        <v>36.35733089756576</v>
      </c>
      <c r="Y1372">
        <v>43.532047946644695</v>
      </c>
      <c r="Z1372">
        <v>46.995138230107813</v>
      </c>
      <c r="AA1372">
        <v>26.160423547034647</v>
      </c>
      <c r="AB1372">
        <v>43.175511117210846</v>
      </c>
      <c r="AC1372">
        <v>20.129811152500039</v>
      </c>
      <c r="AD1372">
        <v>34.983837955438034</v>
      </c>
      <c r="AE1372">
        <v>25.853943934499455</v>
      </c>
      <c r="AF1372">
        <v>54.2874697574088</v>
      </c>
      <c r="AG1372">
        <v>22.49726997482616</v>
      </c>
      <c r="AH1372">
        <v>27.593095447187096</v>
      </c>
      <c r="AI1372">
        <v>25.951466614669833</v>
      </c>
      <c r="AJ1372">
        <v>26.360273465096718</v>
      </c>
      <c r="AK1372">
        <v>17.558177924751678</v>
      </c>
      <c r="AL1372">
        <v>24.591379327767466</v>
      </c>
      <c r="AM1372">
        <v>33.197533107553134</v>
      </c>
      <c r="AN1372">
        <v>35.658331151120052</v>
      </c>
      <c r="AO1372">
        <v>59.260034313417641</v>
      </c>
      <c r="AP1372">
        <v>53.61235252217967</v>
      </c>
      <c r="AQ1372">
        <v>61.094403258801954</v>
      </c>
      <c r="AR1372">
        <v>54.498928203610056</v>
      </c>
    </row>
    <row r="1373" spans="1:44" x14ac:dyDescent="0.25">
      <c r="A1373">
        <v>1975</v>
      </c>
      <c r="B1373">
        <v>2</v>
      </c>
      <c r="C1373">
        <v>33.314929293626633</v>
      </c>
      <c r="D1373">
        <v>21.778797040416155</v>
      </c>
      <c r="E1373">
        <v>31.8218482044052</v>
      </c>
      <c r="F1373">
        <v>23.265560933799044</v>
      </c>
      <c r="G1373">
        <v>16.342040763680302</v>
      </c>
      <c r="H1373">
        <v>14.301471966401893</v>
      </c>
      <c r="I1373">
        <v>51.079965503955734</v>
      </c>
      <c r="J1373">
        <v>15.982855554688467</v>
      </c>
      <c r="K1373">
        <v>19.779112236655354</v>
      </c>
      <c r="L1373">
        <v>26.033333155571604</v>
      </c>
      <c r="M1373">
        <v>16.764597584314455</v>
      </c>
      <c r="N1373">
        <v>81.516153481841144</v>
      </c>
      <c r="O1373">
        <v>25.106705836743924</v>
      </c>
      <c r="P1373">
        <v>63.313169091085925</v>
      </c>
      <c r="Q1373">
        <v>33.359624809513257</v>
      </c>
      <c r="R1373">
        <v>19.37921844663385</v>
      </c>
      <c r="S1373">
        <v>15.651054157346012</v>
      </c>
      <c r="T1373">
        <v>47.456740521539729</v>
      </c>
      <c r="U1373">
        <v>46.080435000857108</v>
      </c>
      <c r="V1373">
        <v>9.447222936788954</v>
      </c>
      <c r="W1373">
        <v>66.794905013221722</v>
      </c>
      <c r="X1373">
        <v>22.424543777176996</v>
      </c>
      <c r="Y1373">
        <v>28.103208692081619</v>
      </c>
      <c r="Z1373">
        <v>31.458683637036398</v>
      </c>
      <c r="AA1373">
        <v>17.320613530408167</v>
      </c>
      <c r="AB1373">
        <v>24.633667319903847</v>
      </c>
      <c r="AC1373">
        <v>12.415703250806171</v>
      </c>
      <c r="AD1373">
        <v>24.912963801011905</v>
      </c>
      <c r="AE1373">
        <v>16.097450467576031</v>
      </c>
      <c r="AF1373">
        <v>31.152784298740151</v>
      </c>
      <c r="AG1373">
        <v>13.256981220998886</v>
      </c>
      <c r="AH1373">
        <v>15.994478626956461</v>
      </c>
      <c r="AI1373">
        <v>17.185692039267593</v>
      </c>
      <c r="AJ1373">
        <v>15.771884121310356</v>
      </c>
      <c r="AK1373">
        <v>10.829566412077256</v>
      </c>
      <c r="AL1373">
        <v>22.604300972787282</v>
      </c>
      <c r="AM1373">
        <v>40.552091282787529</v>
      </c>
      <c r="AN1373">
        <v>21.993413382633733</v>
      </c>
      <c r="AO1373">
        <v>33.607674866380414</v>
      </c>
      <c r="AP1373">
        <v>97.325149366443043</v>
      </c>
      <c r="AQ1373">
        <v>32.915856384059332</v>
      </c>
      <c r="AR1373">
        <v>35.435418845151162</v>
      </c>
    </row>
    <row r="1374" spans="1:44" x14ac:dyDescent="0.25">
      <c r="A1374">
        <v>1975</v>
      </c>
      <c r="B1374">
        <v>3</v>
      </c>
      <c r="C1374">
        <v>46.430701351599495</v>
      </c>
      <c r="D1374">
        <v>13.982845932465471</v>
      </c>
      <c r="E1374">
        <v>26.838783348719076</v>
      </c>
      <c r="F1374">
        <v>14.419126082920394</v>
      </c>
      <c r="G1374">
        <v>10.079475018285676</v>
      </c>
      <c r="H1374">
        <v>9.6953181525164887</v>
      </c>
      <c r="I1374">
        <v>27.843300011604335</v>
      </c>
      <c r="J1374">
        <v>11.34038030618539</v>
      </c>
      <c r="K1374">
        <v>13.903660040334927</v>
      </c>
      <c r="L1374">
        <v>15.409020589808383</v>
      </c>
      <c r="M1374">
        <v>10.692018504298524</v>
      </c>
      <c r="N1374">
        <v>37.886202243936523</v>
      </c>
      <c r="O1374">
        <v>28.110800335659626</v>
      </c>
      <c r="P1374">
        <v>47.425436405528806</v>
      </c>
      <c r="Q1374">
        <v>62.233273063609467</v>
      </c>
      <c r="R1374">
        <v>11.630819102783033</v>
      </c>
      <c r="S1374">
        <v>15.590872475347899</v>
      </c>
      <c r="T1374">
        <v>41.899929050848925</v>
      </c>
      <c r="U1374">
        <v>23.730055201087591</v>
      </c>
      <c r="V1374">
        <v>9.6912496625313249</v>
      </c>
      <c r="W1374">
        <v>33.869939819452568</v>
      </c>
      <c r="X1374">
        <v>13.831052808340113</v>
      </c>
      <c r="Y1374">
        <v>26.2487481401343</v>
      </c>
      <c r="Z1374">
        <v>18.905246205774461</v>
      </c>
      <c r="AA1374">
        <v>10.56604957474833</v>
      </c>
      <c r="AB1374">
        <v>21.928714961394899</v>
      </c>
      <c r="AC1374">
        <v>7.657781091152172</v>
      </c>
      <c r="AD1374">
        <v>15.259917605765491</v>
      </c>
      <c r="AE1374">
        <v>9.9286161497423251</v>
      </c>
      <c r="AF1374">
        <v>30.958650889305694</v>
      </c>
      <c r="AG1374">
        <v>8.1766661194429666</v>
      </c>
      <c r="AH1374">
        <v>9.8651049818214531</v>
      </c>
      <c r="AI1374">
        <v>10.852349367731582</v>
      </c>
      <c r="AJ1374">
        <v>9.7278127187979759</v>
      </c>
      <c r="AK1374">
        <v>6.6794805916770823</v>
      </c>
      <c r="AL1374">
        <v>25.089565845122923</v>
      </c>
      <c r="AM1374">
        <v>25.854433149322176</v>
      </c>
      <c r="AN1374">
        <v>15.905825778142816</v>
      </c>
      <c r="AO1374">
        <v>33.958141376676274</v>
      </c>
      <c r="AP1374">
        <v>42.547170097149966</v>
      </c>
      <c r="AQ1374">
        <v>20.301904573996907</v>
      </c>
      <c r="AR1374">
        <v>25.279348327760005</v>
      </c>
    </row>
    <row r="1375" spans="1:44" x14ac:dyDescent="0.25">
      <c r="A1375">
        <v>1975</v>
      </c>
      <c r="B1375">
        <v>4</v>
      </c>
      <c r="C1375">
        <v>53.423456887565273</v>
      </c>
      <c r="D1375">
        <v>11.985784266484981</v>
      </c>
      <c r="E1375">
        <v>16.067531420945414</v>
      </c>
      <c r="F1375">
        <v>8.8762149500980723</v>
      </c>
      <c r="G1375">
        <v>10.363584607593033</v>
      </c>
      <c r="H1375">
        <v>6.0395691734609986</v>
      </c>
      <c r="I1375">
        <v>18.014918188069558</v>
      </c>
      <c r="J1375">
        <v>7.6161351574516063</v>
      </c>
      <c r="K1375">
        <v>9.8294718606937028</v>
      </c>
      <c r="L1375">
        <v>14.159925823387924</v>
      </c>
      <c r="M1375">
        <v>11.743279326597859</v>
      </c>
      <c r="N1375">
        <v>48.403440466573763</v>
      </c>
      <c r="O1375">
        <v>25.045926819210521</v>
      </c>
      <c r="P1375">
        <v>40.617992814074469</v>
      </c>
      <c r="Q1375">
        <v>52.669119431238769</v>
      </c>
      <c r="R1375">
        <v>8.9984058784561434</v>
      </c>
      <c r="S1375">
        <v>10.305755445944854</v>
      </c>
      <c r="T1375">
        <v>64.250103193969323</v>
      </c>
      <c r="U1375">
        <v>22.854973043582554</v>
      </c>
      <c r="V1375">
        <v>26.129041009485547</v>
      </c>
      <c r="W1375">
        <v>33.443838414244638</v>
      </c>
      <c r="X1375">
        <v>8.6415578021674406</v>
      </c>
      <c r="Y1375">
        <v>15.071020386262205</v>
      </c>
      <c r="Z1375">
        <v>23.78366521885733</v>
      </c>
      <c r="AA1375">
        <v>6.6151446848523419</v>
      </c>
      <c r="AB1375">
        <v>26.161297812666788</v>
      </c>
      <c r="AC1375">
        <v>9.9484931414382913</v>
      </c>
      <c r="AD1375">
        <v>31.948552121947387</v>
      </c>
      <c r="AE1375">
        <v>6.2317810954518409</v>
      </c>
      <c r="AF1375">
        <v>18.177150687749592</v>
      </c>
      <c r="AG1375">
        <v>24.946477410385572</v>
      </c>
      <c r="AH1375">
        <v>6.8428654392111223</v>
      </c>
      <c r="AI1375">
        <v>16.866684442453561</v>
      </c>
      <c r="AJ1375">
        <v>16.395856427312385</v>
      </c>
      <c r="AK1375">
        <v>8.3032474284976434</v>
      </c>
      <c r="AL1375">
        <v>16.945804355472838</v>
      </c>
      <c r="AM1375">
        <v>47.873126906626425</v>
      </c>
      <c r="AN1375">
        <v>31.411396769146073</v>
      </c>
      <c r="AO1375">
        <v>33.911573297160444</v>
      </c>
      <c r="AP1375">
        <v>58.672697022242588</v>
      </c>
      <c r="AQ1375">
        <v>21.147265183293158</v>
      </c>
      <c r="AR1375">
        <v>51.534011967060479</v>
      </c>
    </row>
    <row r="1376" spans="1:44" x14ac:dyDescent="0.25">
      <c r="A1376">
        <v>1975</v>
      </c>
      <c r="B1376">
        <v>5</v>
      </c>
      <c r="C1376">
        <v>77.624728610516286</v>
      </c>
      <c r="D1376">
        <v>20.195274784996592</v>
      </c>
      <c r="E1376">
        <v>13.972169962136954</v>
      </c>
      <c r="F1376">
        <v>14.401309912117</v>
      </c>
      <c r="G1376">
        <v>13.133617834879669</v>
      </c>
      <c r="H1376">
        <v>21.722590136066479</v>
      </c>
      <c r="I1376">
        <v>56.251936433258457</v>
      </c>
      <c r="J1376">
        <v>10.853294639277982</v>
      </c>
      <c r="K1376">
        <v>9.0756550083426859</v>
      </c>
      <c r="L1376">
        <v>11.329364775693415</v>
      </c>
      <c r="M1376">
        <v>10.080923014443448</v>
      </c>
      <c r="N1376">
        <v>34.053247397045666</v>
      </c>
      <c r="O1376">
        <v>25.044033333826722</v>
      </c>
      <c r="P1376">
        <v>28.217249480617649</v>
      </c>
      <c r="Q1376">
        <v>40.211057367919139</v>
      </c>
      <c r="R1376">
        <v>17.622784255094139</v>
      </c>
      <c r="S1376">
        <v>11.890370852526015</v>
      </c>
      <c r="T1376">
        <v>64.769346381631166</v>
      </c>
      <c r="U1376">
        <v>50.294130102855263</v>
      </c>
      <c r="V1376">
        <v>39.290462533907586</v>
      </c>
      <c r="W1376">
        <v>56.950140165032366</v>
      </c>
      <c r="X1376">
        <v>23.203518411751872</v>
      </c>
      <c r="Y1376">
        <v>16.331722442410559</v>
      </c>
      <c r="Z1376">
        <v>17.927833039626226</v>
      </c>
      <c r="AA1376">
        <v>4.1079783940693124</v>
      </c>
      <c r="AB1376">
        <v>38.865619077005263</v>
      </c>
      <c r="AC1376">
        <v>20.751616782637896</v>
      </c>
      <c r="AD1376">
        <v>26.314066404342956</v>
      </c>
      <c r="AE1376">
        <v>5.323608199716082</v>
      </c>
      <c r="AF1376">
        <v>52.287131407868145</v>
      </c>
      <c r="AG1376">
        <v>46.796678271577484</v>
      </c>
      <c r="AH1376">
        <v>7.8495187955840695</v>
      </c>
      <c r="AI1376">
        <v>19.746701063300289</v>
      </c>
      <c r="AJ1376">
        <v>20.891428104098114</v>
      </c>
      <c r="AK1376">
        <v>13.742913640953045</v>
      </c>
      <c r="AL1376">
        <v>48.652931536803706</v>
      </c>
      <c r="AM1376">
        <v>37.385902673812971</v>
      </c>
      <c r="AN1376">
        <v>46.164578833524054</v>
      </c>
      <c r="AO1376">
        <v>40.26300567247965</v>
      </c>
      <c r="AP1376">
        <v>51.011837850299962</v>
      </c>
      <c r="AQ1376">
        <v>26.784727500647882</v>
      </c>
      <c r="AR1376">
        <v>50.464386369288512</v>
      </c>
    </row>
    <row r="1377" spans="1:44" x14ac:dyDescent="0.25">
      <c r="A1377">
        <v>1975</v>
      </c>
      <c r="B1377">
        <v>6</v>
      </c>
      <c r="C1377">
        <v>67.885600414005779</v>
      </c>
      <c r="D1377">
        <v>31.35040399257251</v>
      </c>
      <c r="E1377">
        <v>20.673816187744102</v>
      </c>
      <c r="F1377">
        <v>19.823387858322445</v>
      </c>
      <c r="G1377">
        <v>13.71560562083817</v>
      </c>
      <c r="H1377">
        <v>34.886678256020545</v>
      </c>
      <c r="I1377">
        <v>93.439946427154524</v>
      </c>
      <c r="J1377">
        <v>24.854757568694318</v>
      </c>
      <c r="K1377">
        <v>16.3993577566299</v>
      </c>
      <c r="L1377">
        <v>15.386260335570594</v>
      </c>
      <c r="M1377">
        <v>8.6632932155373368</v>
      </c>
      <c r="N1377">
        <v>48.097752469062691</v>
      </c>
      <c r="O1377">
        <v>33.914113973726899</v>
      </c>
      <c r="P1377">
        <v>49.06978476599572</v>
      </c>
      <c r="Q1377">
        <v>40.653574314328409</v>
      </c>
      <c r="R1377">
        <v>26.90365709113517</v>
      </c>
      <c r="S1377">
        <v>18.505641394074097</v>
      </c>
      <c r="T1377">
        <v>96.030699283432654</v>
      </c>
      <c r="U1377">
        <v>40.553007479217072</v>
      </c>
      <c r="V1377">
        <v>31.274148354280683</v>
      </c>
      <c r="W1377">
        <v>50.629034931189835</v>
      </c>
      <c r="X1377">
        <v>39.566569928433367</v>
      </c>
      <c r="Y1377">
        <v>19.011262007075949</v>
      </c>
      <c r="Z1377">
        <v>29.059189203912926</v>
      </c>
      <c r="AA1377">
        <v>8.6967347438191549</v>
      </c>
      <c r="AB1377">
        <v>28.702908159640916</v>
      </c>
      <c r="AC1377">
        <v>27.249097624784891</v>
      </c>
      <c r="AD1377">
        <v>33.744551766512863</v>
      </c>
      <c r="AE1377">
        <v>13.270804224310568</v>
      </c>
      <c r="AF1377">
        <v>50.304942272122453</v>
      </c>
      <c r="AG1377">
        <v>81.639340923169797</v>
      </c>
      <c r="AH1377">
        <v>15.239682593005494</v>
      </c>
      <c r="AI1377">
        <v>20.030439124826351</v>
      </c>
      <c r="AJ1377">
        <v>22.534764685514617</v>
      </c>
      <c r="AK1377">
        <v>20.091001473991895</v>
      </c>
      <c r="AL1377">
        <v>65.468624686519206</v>
      </c>
      <c r="AM1377">
        <v>41.736520757229314</v>
      </c>
      <c r="AN1377">
        <v>42.229946914781607</v>
      </c>
      <c r="AO1377">
        <v>54.120403850980381</v>
      </c>
      <c r="AP1377">
        <v>72.049964618569362</v>
      </c>
      <c r="AQ1377">
        <v>29.620598808363546</v>
      </c>
      <c r="AR1377">
        <v>52.008510016971265</v>
      </c>
    </row>
    <row r="1378" spans="1:44" x14ac:dyDescent="0.25">
      <c r="A1378">
        <v>1975</v>
      </c>
      <c r="B1378">
        <v>7</v>
      </c>
      <c r="C1378">
        <v>90.211310293992796</v>
      </c>
      <c r="D1378">
        <v>60.285437065349235</v>
      </c>
      <c r="E1378">
        <v>26.876456596892083</v>
      </c>
      <c r="F1378">
        <v>23.412667127744911</v>
      </c>
      <c r="G1378">
        <v>21.660104359664729</v>
      </c>
      <c r="H1378">
        <v>63.049586931770989</v>
      </c>
      <c r="I1378">
        <v>77.136581509888742</v>
      </c>
      <c r="J1378">
        <v>31.967218853964084</v>
      </c>
      <c r="K1378">
        <v>26.150432167847605</v>
      </c>
      <c r="L1378">
        <v>26.290923154066437</v>
      </c>
      <c r="M1378">
        <v>21.723105524869879</v>
      </c>
      <c r="N1378">
        <v>58.344553184299059</v>
      </c>
      <c r="O1378">
        <v>46.924535098017039</v>
      </c>
      <c r="P1378">
        <v>76.653978922992323</v>
      </c>
      <c r="Q1378">
        <v>69.476118137993581</v>
      </c>
      <c r="R1378">
        <v>37.393932556961396</v>
      </c>
      <c r="S1378">
        <v>32.272212036633391</v>
      </c>
      <c r="T1378">
        <v>102.85119582605273</v>
      </c>
      <c r="U1378">
        <v>60.978895517537815</v>
      </c>
      <c r="V1378">
        <v>33.14278245163888</v>
      </c>
      <c r="W1378">
        <v>70.966794041315353</v>
      </c>
      <c r="X1378">
        <v>43.9863987075165</v>
      </c>
      <c r="Y1378">
        <v>28.28039911212862</v>
      </c>
      <c r="Z1378">
        <v>42.545436990646095</v>
      </c>
      <c r="AA1378">
        <v>18.613280424120607</v>
      </c>
      <c r="AB1378">
        <v>37.281716762284105</v>
      </c>
      <c r="AC1378">
        <v>29.859118391112812</v>
      </c>
      <c r="AD1378">
        <v>52.42947785894971</v>
      </c>
      <c r="AE1378">
        <v>33.715002515210685</v>
      </c>
      <c r="AF1378">
        <v>75.188772631415247</v>
      </c>
      <c r="AG1378">
        <v>75.729941002872081</v>
      </c>
      <c r="AH1378">
        <v>28.265780203666491</v>
      </c>
      <c r="AI1378">
        <v>31.074416468152648</v>
      </c>
      <c r="AJ1378">
        <v>43.309074847545659</v>
      </c>
      <c r="AK1378">
        <v>40.896151717208475</v>
      </c>
      <c r="AL1378">
        <v>56.921182380021314</v>
      </c>
      <c r="AM1378">
        <v>65.84585805141684</v>
      </c>
      <c r="AN1378">
        <v>66.780242202484487</v>
      </c>
      <c r="AO1378">
        <v>67.257306977894771</v>
      </c>
      <c r="AP1378">
        <v>87.660665754666127</v>
      </c>
      <c r="AQ1378">
        <v>41.61699598392714</v>
      </c>
      <c r="AR1378">
        <v>54.156294953643439</v>
      </c>
    </row>
    <row r="1379" spans="1:44" x14ac:dyDescent="0.25">
      <c r="A1379">
        <v>1975</v>
      </c>
      <c r="B1379">
        <v>8</v>
      </c>
      <c r="C1379">
        <v>116.72984994558286</v>
      </c>
      <c r="D1379">
        <v>58.620037596204632</v>
      </c>
      <c r="E1379">
        <v>26.762094628111416</v>
      </c>
      <c r="F1379">
        <v>45.075750266717655</v>
      </c>
      <c r="G1379">
        <v>35.537820640045702</v>
      </c>
      <c r="H1379">
        <v>62.095234593534123</v>
      </c>
      <c r="I1379">
        <v>96.367569678910741</v>
      </c>
      <c r="J1379">
        <v>32.026545062503345</v>
      </c>
      <c r="K1379">
        <v>52.780663347158033</v>
      </c>
      <c r="L1379">
        <v>42.219959844685334</v>
      </c>
      <c r="M1379">
        <v>56.188616875161543</v>
      </c>
      <c r="N1379">
        <v>60.417952956450733</v>
      </c>
      <c r="O1379">
        <v>81.91228297461592</v>
      </c>
      <c r="P1379">
        <v>92.437747126676953</v>
      </c>
      <c r="Q1379">
        <v>104.98075020164913</v>
      </c>
      <c r="R1379">
        <v>75.342193387068548</v>
      </c>
      <c r="S1379">
        <v>42.683051704441496</v>
      </c>
      <c r="T1379">
        <v>126.2803120700913</v>
      </c>
      <c r="U1379">
        <v>93.321561984081683</v>
      </c>
      <c r="V1379">
        <v>54.289944320752909</v>
      </c>
      <c r="W1379">
        <v>100.33511077685822</v>
      </c>
      <c r="X1379">
        <v>61.758473326072121</v>
      </c>
      <c r="Y1379">
        <v>49.730915054666745</v>
      </c>
      <c r="Z1379">
        <v>64.046631803252112</v>
      </c>
      <c r="AA1379">
        <v>23.854985222535394</v>
      </c>
      <c r="AB1379">
        <v>60.848904527518414</v>
      </c>
      <c r="AC1379">
        <v>36.075223699078833</v>
      </c>
      <c r="AD1379">
        <v>38.792497738883839</v>
      </c>
      <c r="AE1379">
        <v>69.051403737782834</v>
      </c>
      <c r="AF1379">
        <v>101.25039138187367</v>
      </c>
      <c r="AG1379">
        <v>120.2329050330778</v>
      </c>
      <c r="AH1379">
        <v>51.487873080980556</v>
      </c>
      <c r="AI1379">
        <v>68.161417644117051</v>
      </c>
      <c r="AJ1379">
        <v>68.883679559646595</v>
      </c>
      <c r="AK1379">
        <v>42.434211828546822</v>
      </c>
      <c r="AL1379">
        <v>51.672815800334568</v>
      </c>
      <c r="AM1379">
        <v>76.217849433806791</v>
      </c>
      <c r="AN1379">
        <v>87.270834692124268</v>
      </c>
      <c r="AO1379">
        <v>75.179366024855256</v>
      </c>
      <c r="AP1379">
        <v>69.46763814082702</v>
      </c>
      <c r="AQ1379">
        <v>88.087583783551622</v>
      </c>
      <c r="AR1379">
        <v>52.998332776623904</v>
      </c>
    </row>
    <row r="1380" spans="1:44" x14ac:dyDescent="0.25">
      <c r="A1380">
        <v>1975</v>
      </c>
      <c r="B1380">
        <v>9</v>
      </c>
      <c r="C1380">
        <v>105.39225277572615</v>
      </c>
      <c r="D1380">
        <v>53.651148531097419</v>
      </c>
      <c r="E1380">
        <v>40.239357794507782</v>
      </c>
      <c r="F1380">
        <v>45.681709325308724</v>
      </c>
      <c r="G1380">
        <v>36.106660008132465</v>
      </c>
      <c r="H1380">
        <v>62.243940384419055</v>
      </c>
      <c r="I1380">
        <v>91.547620212201821</v>
      </c>
      <c r="J1380">
        <v>42.655406276201234</v>
      </c>
      <c r="K1380">
        <v>64.489760484577204</v>
      </c>
      <c r="L1380">
        <v>39.528083179672095</v>
      </c>
      <c r="M1380">
        <v>69.835881570603604</v>
      </c>
      <c r="N1380">
        <v>77.020018074937013</v>
      </c>
      <c r="O1380">
        <v>83.688084903984034</v>
      </c>
      <c r="P1380">
        <v>77.563847723049832</v>
      </c>
      <c r="Q1380">
        <v>81.72978599948847</v>
      </c>
      <c r="R1380">
        <v>85.485390432735741</v>
      </c>
      <c r="S1380">
        <v>56.398424660245439</v>
      </c>
      <c r="T1380">
        <v>84.877004468546019</v>
      </c>
      <c r="U1380">
        <v>99.444776851965628</v>
      </c>
      <c r="V1380">
        <v>104.81904210890752</v>
      </c>
      <c r="W1380">
        <v>102.9167704682459</v>
      </c>
      <c r="X1380">
        <v>57.123016972852902</v>
      </c>
      <c r="Y1380">
        <v>60.389199508485696</v>
      </c>
      <c r="Z1380">
        <v>68.560325125948083</v>
      </c>
      <c r="AA1380">
        <v>46.291308190861713</v>
      </c>
      <c r="AB1380">
        <v>75.753181740188026</v>
      </c>
      <c r="AC1380">
        <v>54.286493598526235</v>
      </c>
      <c r="AD1380">
        <v>35.438806952533824</v>
      </c>
      <c r="AE1380">
        <v>81.525318130068655</v>
      </c>
      <c r="AF1380">
        <v>90.945756278208194</v>
      </c>
      <c r="AG1380">
        <v>127.7975277600907</v>
      </c>
      <c r="AH1380">
        <v>83.410737384429652</v>
      </c>
      <c r="AI1380">
        <v>64.039737176374274</v>
      </c>
      <c r="AJ1380">
        <v>63.868070188841848</v>
      </c>
      <c r="AK1380">
        <v>34.77027815400254</v>
      </c>
      <c r="AL1380">
        <v>71.454891475481062</v>
      </c>
      <c r="AM1380">
        <v>81.175275614118007</v>
      </c>
      <c r="AN1380">
        <v>85.56683271148637</v>
      </c>
      <c r="AO1380">
        <v>80.117120201217205</v>
      </c>
      <c r="AP1380">
        <v>98.236521054637677</v>
      </c>
      <c r="AQ1380">
        <v>67.217857328411981</v>
      </c>
      <c r="AR1380">
        <v>76.540765488702704</v>
      </c>
    </row>
    <row r="1381" spans="1:44" x14ac:dyDescent="0.25">
      <c r="A1381">
        <v>1975</v>
      </c>
      <c r="B1381">
        <v>10</v>
      </c>
      <c r="C1381">
        <v>97.916671762257607</v>
      </c>
      <c r="D1381">
        <v>76.621195594670823</v>
      </c>
      <c r="E1381">
        <v>34.089566241178765</v>
      </c>
      <c r="F1381">
        <v>61.998458802763849</v>
      </c>
      <c r="G1381">
        <v>44.504664268457148</v>
      </c>
      <c r="H1381">
        <v>70.443256496339785</v>
      </c>
      <c r="I1381">
        <v>127.42882714255225</v>
      </c>
      <c r="J1381">
        <v>56.468918567805133</v>
      </c>
      <c r="K1381">
        <v>68.886014532406179</v>
      </c>
      <c r="L1381">
        <v>46.06241990355624</v>
      </c>
      <c r="M1381">
        <v>69.641959268697974</v>
      </c>
      <c r="N1381">
        <v>47.843138369893254</v>
      </c>
      <c r="O1381">
        <v>88.988124569662517</v>
      </c>
      <c r="P1381">
        <v>102.96021407458457</v>
      </c>
      <c r="Q1381">
        <v>94.119706293241279</v>
      </c>
      <c r="R1381">
        <v>62.973751928393732</v>
      </c>
      <c r="S1381">
        <v>72.119697652292402</v>
      </c>
      <c r="T1381">
        <v>79.850115163223791</v>
      </c>
      <c r="U1381">
        <v>106.17467832899609</v>
      </c>
      <c r="V1381">
        <v>106.26891844870431</v>
      </c>
      <c r="W1381">
        <v>110.74343023823184</v>
      </c>
      <c r="X1381">
        <v>92.510955212415283</v>
      </c>
      <c r="Y1381">
        <v>56.825174137003422</v>
      </c>
      <c r="Z1381">
        <v>53.480654386573299</v>
      </c>
      <c r="AA1381">
        <v>79.392767434392624</v>
      </c>
      <c r="AB1381">
        <v>75.425091333108554</v>
      </c>
      <c r="AC1381">
        <v>72.64618765022901</v>
      </c>
      <c r="AD1381">
        <v>67.847172864499996</v>
      </c>
      <c r="AE1381">
        <v>106.2784366732658</v>
      </c>
      <c r="AF1381">
        <v>100.15707839820922</v>
      </c>
      <c r="AG1381">
        <v>92.865983201015553</v>
      </c>
      <c r="AH1381">
        <v>62.229250869523838</v>
      </c>
      <c r="AI1381">
        <v>56.137056008504118</v>
      </c>
      <c r="AJ1381">
        <v>65.759327907749906</v>
      </c>
      <c r="AK1381">
        <v>77.974175229732865</v>
      </c>
      <c r="AL1381">
        <v>99.804451824864771</v>
      </c>
      <c r="AM1381">
        <v>68.073164229229519</v>
      </c>
      <c r="AN1381">
        <v>78.780322724463915</v>
      </c>
      <c r="AO1381">
        <v>62.949490051273614</v>
      </c>
      <c r="AP1381">
        <v>117.86272934554208</v>
      </c>
      <c r="AQ1381">
        <v>121.43942980410216</v>
      </c>
      <c r="AR1381">
        <v>55.961113555446076</v>
      </c>
    </row>
    <row r="1382" spans="1:44" x14ac:dyDescent="0.25">
      <c r="A1382">
        <v>1975</v>
      </c>
      <c r="B1382">
        <v>11</v>
      </c>
      <c r="C1382">
        <v>81.467889897262836</v>
      </c>
      <c r="D1382">
        <v>89.366261504443827</v>
      </c>
      <c r="E1382">
        <v>22.791210140784109</v>
      </c>
      <c r="F1382">
        <v>37.137849736708802</v>
      </c>
      <c r="G1382">
        <v>40.150284591430172</v>
      </c>
      <c r="H1382">
        <v>96.901435570627712</v>
      </c>
      <c r="I1382">
        <v>87.228494860946569</v>
      </c>
      <c r="J1382">
        <v>50.575428910744691</v>
      </c>
      <c r="K1382">
        <v>68.803412194258897</v>
      </c>
      <c r="L1382">
        <v>43.497424592524851</v>
      </c>
      <c r="M1382">
        <v>50.757157712967953</v>
      </c>
      <c r="N1382">
        <v>46.311845656748375</v>
      </c>
      <c r="O1382">
        <v>66.254789944761697</v>
      </c>
      <c r="P1382">
        <v>72.049117473516915</v>
      </c>
      <c r="Q1382">
        <v>58.362811408665479</v>
      </c>
      <c r="R1382">
        <v>43.712980011201978</v>
      </c>
      <c r="S1382">
        <v>62.245838752887863</v>
      </c>
      <c r="T1382">
        <v>65.18700513359633</v>
      </c>
      <c r="U1382">
        <v>98.15039572017298</v>
      </c>
      <c r="V1382">
        <v>57.286428049747371</v>
      </c>
      <c r="W1382">
        <v>114.71219993350402</v>
      </c>
      <c r="X1382">
        <v>108.78613581494866</v>
      </c>
      <c r="Y1382">
        <v>68.516658839738099</v>
      </c>
      <c r="Z1382">
        <v>54.669923134353894</v>
      </c>
      <c r="AA1382">
        <v>49.528977048181829</v>
      </c>
      <c r="AB1382">
        <v>89.635695459871258</v>
      </c>
      <c r="AC1382">
        <v>87.59679448790888</v>
      </c>
      <c r="AD1382">
        <v>72.286107033860702</v>
      </c>
      <c r="AE1382">
        <v>90.652234062008347</v>
      </c>
      <c r="AF1382">
        <v>59.33626874339209</v>
      </c>
      <c r="AG1382">
        <v>61.826878443695989</v>
      </c>
      <c r="AH1382">
        <v>52.551953391736163</v>
      </c>
      <c r="AI1382">
        <v>47.525677159566023</v>
      </c>
      <c r="AJ1382">
        <v>55.974020898242557</v>
      </c>
      <c r="AK1382">
        <v>63.265217508628581</v>
      </c>
      <c r="AL1382">
        <v>65.273154217565747</v>
      </c>
      <c r="AM1382">
        <v>82.144205160381077</v>
      </c>
      <c r="AN1382">
        <v>68.37031887135619</v>
      </c>
      <c r="AO1382">
        <v>40.116445204261147</v>
      </c>
      <c r="AP1382">
        <v>58.847969937279032</v>
      </c>
      <c r="AQ1382">
        <v>119.20478705538167</v>
      </c>
      <c r="AR1382">
        <v>41.076813424352835</v>
      </c>
    </row>
    <row r="1383" spans="1:44" x14ac:dyDescent="0.25">
      <c r="A1383">
        <v>1975</v>
      </c>
      <c r="B1383">
        <v>12</v>
      </c>
      <c r="C1383">
        <v>55.761097086094651</v>
      </c>
      <c r="D1383">
        <v>44.556414613338511</v>
      </c>
      <c r="E1383">
        <v>24.148520002210979</v>
      </c>
      <c r="F1383">
        <v>26.277053487642224</v>
      </c>
      <c r="G1383">
        <v>32.965819037692256</v>
      </c>
      <c r="H1383">
        <v>87.147446858759167</v>
      </c>
      <c r="I1383">
        <v>61.829150165548015</v>
      </c>
      <c r="J1383">
        <v>29.297796604294749</v>
      </c>
      <c r="K1383">
        <v>53.283899824219539</v>
      </c>
      <c r="L1383">
        <v>26.931310808536978</v>
      </c>
      <c r="M1383">
        <v>46.503416946592864</v>
      </c>
      <c r="N1383">
        <v>37.413392044148694</v>
      </c>
      <c r="O1383">
        <v>58.453117853130678</v>
      </c>
      <c r="P1383">
        <v>72.081097458633067</v>
      </c>
      <c r="Q1383">
        <v>43.59190599037386</v>
      </c>
      <c r="R1383">
        <v>40.3647491929745</v>
      </c>
      <c r="S1383">
        <v>55.553174757676821</v>
      </c>
      <c r="T1383">
        <v>50.022454136810452</v>
      </c>
      <c r="U1383">
        <v>56.051045958898897</v>
      </c>
      <c r="V1383">
        <v>41.325559362399758</v>
      </c>
      <c r="W1383">
        <v>100.34627492200934</v>
      </c>
      <c r="X1383">
        <v>66.506987330034804</v>
      </c>
      <c r="Y1383">
        <v>49.25321022842116</v>
      </c>
      <c r="Z1383">
        <v>44.592919652112272</v>
      </c>
      <c r="AA1383">
        <v>64.842906697183693</v>
      </c>
      <c r="AB1383">
        <v>63.577390283820591</v>
      </c>
      <c r="AC1383">
        <v>61.459579171618728</v>
      </c>
      <c r="AD1383">
        <v>36.136267457555107</v>
      </c>
      <c r="AE1383">
        <v>69.268497983330676</v>
      </c>
      <c r="AF1383">
        <v>45.813228684122997</v>
      </c>
      <c r="AG1383">
        <v>75.806879890468139</v>
      </c>
      <c r="AH1383">
        <v>45.044861082014634</v>
      </c>
      <c r="AI1383">
        <v>29.615146718764642</v>
      </c>
      <c r="AJ1383">
        <v>76.573728184046814</v>
      </c>
      <c r="AK1383">
        <v>59.322422094573085</v>
      </c>
      <c r="AL1383">
        <v>53.065199971046482</v>
      </c>
      <c r="AM1383">
        <v>73.232481111150861</v>
      </c>
      <c r="AN1383">
        <v>56.943571982051871</v>
      </c>
      <c r="AO1383">
        <v>26.104802494049668</v>
      </c>
      <c r="AP1383">
        <v>60.928715744948661</v>
      </c>
      <c r="AQ1383">
        <v>58.66483972964069</v>
      </c>
      <c r="AR1383">
        <v>42.147071000733185</v>
      </c>
    </row>
    <row r="1384" spans="1:44" x14ac:dyDescent="0.25">
      <c r="A1384">
        <v>1976</v>
      </c>
      <c r="B1384">
        <v>1</v>
      </c>
      <c r="C1384">
        <v>39.366933535421431</v>
      </c>
      <c r="D1384">
        <v>29.32072629375358</v>
      </c>
      <c r="E1384">
        <v>14.725465433298849</v>
      </c>
      <c r="F1384">
        <v>20.560767471490184</v>
      </c>
      <c r="G1384">
        <v>23.711823107589339</v>
      </c>
      <c r="H1384">
        <v>46.312893128877633</v>
      </c>
      <c r="I1384">
        <v>45.244391067499564</v>
      </c>
      <c r="J1384">
        <v>23.3345954679953</v>
      </c>
      <c r="K1384">
        <v>45.579389342036549</v>
      </c>
      <c r="L1384">
        <v>16.40597457007912</v>
      </c>
      <c r="M1384">
        <v>32.696721801389948</v>
      </c>
      <c r="N1384">
        <v>35.512850627733322</v>
      </c>
      <c r="O1384">
        <v>34.287959503302794</v>
      </c>
      <c r="P1384">
        <v>41.117188621624642</v>
      </c>
      <c r="Q1384">
        <v>34.049229182045075</v>
      </c>
      <c r="R1384">
        <v>51.413174941671372</v>
      </c>
      <c r="S1384">
        <v>37.685998903402087</v>
      </c>
      <c r="T1384">
        <v>30.450713040976286</v>
      </c>
      <c r="U1384">
        <v>49.351937318021356</v>
      </c>
      <c r="V1384">
        <v>25.735775842633192</v>
      </c>
      <c r="W1384">
        <v>52.342318933469613</v>
      </c>
      <c r="X1384">
        <v>38.166684722475061</v>
      </c>
      <c r="Y1384">
        <v>33.040124730885644</v>
      </c>
      <c r="Z1384">
        <v>27.548058707449865</v>
      </c>
      <c r="AA1384">
        <v>32.559429602661204</v>
      </c>
      <c r="AB1384">
        <v>36.383454341948408</v>
      </c>
      <c r="AC1384">
        <v>37.556786682951518</v>
      </c>
      <c r="AD1384">
        <v>26.336888878147896</v>
      </c>
      <c r="AE1384">
        <v>43.001864574058693</v>
      </c>
      <c r="AF1384">
        <v>37.149504244678432</v>
      </c>
      <c r="AG1384">
        <v>55.555304551515903</v>
      </c>
      <c r="AH1384">
        <v>31.722574546931529</v>
      </c>
      <c r="AI1384">
        <v>30.737706211627639</v>
      </c>
      <c r="AJ1384">
        <v>36.70145111480069</v>
      </c>
      <c r="AK1384">
        <v>65.06910479926492</v>
      </c>
      <c r="AL1384">
        <v>41.05058528692301</v>
      </c>
      <c r="AM1384">
        <v>37.357056386496197</v>
      </c>
      <c r="AN1384">
        <v>37.476294678803789</v>
      </c>
      <c r="AO1384">
        <v>16.100969787129497</v>
      </c>
      <c r="AP1384">
        <v>76.150218382367029</v>
      </c>
      <c r="AQ1384">
        <v>59.484252385630299</v>
      </c>
      <c r="AR1384">
        <v>23.224750021054632</v>
      </c>
    </row>
    <row r="1385" spans="1:44" x14ac:dyDescent="0.25">
      <c r="A1385">
        <v>1976</v>
      </c>
      <c r="B1385">
        <v>2</v>
      </c>
      <c r="C1385">
        <v>27.870251397219125</v>
      </c>
      <c r="D1385">
        <v>38.958344198027909</v>
      </c>
      <c r="E1385">
        <v>9.0615082112014047</v>
      </c>
      <c r="F1385">
        <v>20.241666941447885</v>
      </c>
      <c r="G1385">
        <v>20.586859427857224</v>
      </c>
      <c r="H1385">
        <v>30.398023492324423</v>
      </c>
      <c r="I1385">
        <v>29.437537257576128</v>
      </c>
      <c r="J1385">
        <v>13.661836437201279</v>
      </c>
      <c r="K1385">
        <v>41.035281578670237</v>
      </c>
      <c r="L1385">
        <v>10.118908233129503</v>
      </c>
      <c r="M1385">
        <v>18.525764381000592</v>
      </c>
      <c r="N1385">
        <v>18.984831333725054</v>
      </c>
      <c r="O1385">
        <v>21.882949092739334</v>
      </c>
      <c r="P1385">
        <v>26.90450829451067</v>
      </c>
      <c r="Q1385">
        <v>24.429918957465823</v>
      </c>
      <c r="R1385">
        <v>38.977693240955027</v>
      </c>
      <c r="S1385">
        <v>25.545811178639454</v>
      </c>
      <c r="T1385">
        <v>20.07498740805659</v>
      </c>
      <c r="U1385">
        <v>27.638446063965059</v>
      </c>
      <c r="V1385">
        <v>17.261266968825062</v>
      </c>
      <c r="W1385">
        <v>36.780388525944517</v>
      </c>
      <c r="X1385">
        <v>31.364711596329752</v>
      </c>
      <c r="Y1385">
        <v>26.889944987852434</v>
      </c>
      <c r="Z1385">
        <v>17.559450960630247</v>
      </c>
      <c r="AA1385">
        <v>31.775028171746175</v>
      </c>
      <c r="AB1385">
        <v>22.440656244943671</v>
      </c>
      <c r="AC1385">
        <v>28.001930390821407</v>
      </c>
      <c r="AD1385">
        <v>15.350638354893663</v>
      </c>
      <c r="AE1385">
        <v>32.118236254049492</v>
      </c>
      <c r="AF1385">
        <v>22.735056837906949</v>
      </c>
      <c r="AG1385">
        <v>44.342110877455738</v>
      </c>
      <c r="AH1385">
        <v>19.607217211233824</v>
      </c>
      <c r="AI1385">
        <v>17.063912474853808</v>
      </c>
      <c r="AJ1385">
        <v>22.959375662728341</v>
      </c>
      <c r="AK1385">
        <v>32.956632145543523</v>
      </c>
      <c r="AL1385">
        <v>22.761219871351514</v>
      </c>
      <c r="AM1385">
        <v>27.540701325348923</v>
      </c>
      <c r="AN1385">
        <v>23.790149622706643</v>
      </c>
      <c r="AO1385">
        <v>9.9307868023574724</v>
      </c>
      <c r="AP1385">
        <v>70.036411324804988</v>
      </c>
      <c r="AQ1385">
        <v>33.972919406688376</v>
      </c>
      <c r="AR1385">
        <v>14.324605539071669</v>
      </c>
    </row>
    <row r="1386" spans="1:44" x14ac:dyDescent="0.25">
      <c r="A1386">
        <v>1976</v>
      </c>
      <c r="B1386">
        <v>3</v>
      </c>
      <c r="C1386">
        <v>17.476315057785627</v>
      </c>
      <c r="D1386">
        <v>38.391189018113245</v>
      </c>
      <c r="E1386">
        <v>7.7839948732479805</v>
      </c>
      <c r="F1386">
        <v>18.789595232248299</v>
      </c>
      <c r="G1386">
        <v>16.257151600180883</v>
      </c>
      <c r="H1386">
        <v>40.188544329204547</v>
      </c>
      <c r="I1386">
        <v>22.222609636451935</v>
      </c>
      <c r="J1386">
        <v>8.7532166482145843</v>
      </c>
      <c r="K1386">
        <v>48.987915780876762</v>
      </c>
      <c r="L1386">
        <v>16.756234213630435</v>
      </c>
      <c r="M1386">
        <v>11.426356228895466</v>
      </c>
      <c r="N1386">
        <v>15.08303354411003</v>
      </c>
      <c r="O1386">
        <v>22.35090495247649</v>
      </c>
      <c r="P1386">
        <v>16.594213853417674</v>
      </c>
      <c r="Q1386">
        <v>14.210254121508724</v>
      </c>
      <c r="R1386">
        <v>23.520681960693167</v>
      </c>
      <c r="S1386">
        <v>20.782226934423338</v>
      </c>
      <c r="T1386">
        <v>12.17783882108297</v>
      </c>
      <c r="U1386">
        <v>20.172432555679961</v>
      </c>
      <c r="V1386">
        <v>12.656424390491818</v>
      </c>
      <c r="W1386">
        <v>26.664064936881154</v>
      </c>
      <c r="X1386">
        <v>18.490182990855185</v>
      </c>
      <c r="Y1386">
        <v>15.409937616034004</v>
      </c>
      <c r="Z1386">
        <v>10.830351597570363</v>
      </c>
      <c r="AA1386">
        <v>22.897216937515964</v>
      </c>
      <c r="AB1386">
        <v>13.840990686888183</v>
      </c>
      <c r="AC1386">
        <v>16.024186654860138</v>
      </c>
      <c r="AD1386">
        <v>9.4679959529144817</v>
      </c>
      <c r="AE1386">
        <v>24.068642570925999</v>
      </c>
      <c r="AF1386">
        <v>25.895674860754522</v>
      </c>
      <c r="AG1386">
        <v>35.32893454696508</v>
      </c>
      <c r="AH1386">
        <v>12.155666709924361</v>
      </c>
      <c r="AI1386">
        <v>15.006695198574274</v>
      </c>
      <c r="AJ1386">
        <v>14.160927437057127</v>
      </c>
      <c r="AK1386">
        <v>20.906546230761396</v>
      </c>
      <c r="AL1386">
        <v>36.711744839040001</v>
      </c>
      <c r="AM1386">
        <v>16.599080114326458</v>
      </c>
      <c r="AN1386">
        <v>29.835561402432162</v>
      </c>
      <c r="AO1386">
        <v>8.8423547013182358</v>
      </c>
      <c r="AP1386">
        <v>34.919660302774588</v>
      </c>
      <c r="AQ1386">
        <v>20.953881917794909</v>
      </c>
      <c r="AR1386">
        <v>18.676317401420558</v>
      </c>
    </row>
    <row r="1387" spans="1:44" x14ac:dyDescent="0.25">
      <c r="A1387">
        <v>1976</v>
      </c>
      <c r="B1387">
        <v>4</v>
      </c>
      <c r="C1387">
        <v>21.105012498070618</v>
      </c>
      <c r="D1387">
        <v>35.350580191405641</v>
      </c>
      <c r="E1387">
        <v>5.5631470511694685</v>
      </c>
      <c r="F1387">
        <v>11.605235713709021</v>
      </c>
      <c r="G1387">
        <v>31.69756400845575</v>
      </c>
      <c r="H1387">
        <v>31.370827153087383</v>
      </c>
      <c r="I1387">
        <v>18.646424948917158</v>
      </c>
      <c r="J1387">
        <v>12.705181834323421</v>
      </c>
      <c r="K1387">
        <v>32.758836048472382</v>
      </c>
      <c r="L1387">
        <v>16.623850235627078</v>
      </c>
      <c r="M1387">
        <v>15.007003682775316</v>
      </c>
      <c r="N1387">
        <v>12.259237186073559</v>
      </c>
      <c r="O1387">
        <v>21.182028166152715</v>
      </c>
      <c r="P1387">
        <v>23.571235503532801</v>
      </c>
      <c r="Q1387">
        <v>29.294371223485658</v>
      </c>
      <c r="R1387">
        <v>20.207580868503143</v>
      </c>
      <c r="S1387">
        <v>13.844424831717882</v>
      </c>
      <c r="T1387">
        <v>7.5110706152817261</v>
      </c>
      <c r="U1387">
        <v>12.17355466735453</v>
      </c>
      <c r="V1387">
        <v>7.97345188431935</v>
      </c>
      <c r="W1387">
        <v>18.240991412328984</v>
      </c>
      <c r="X1387">
        <v>16.970893137641227</v>
      </c>
      <c r="Y1387">
        <v>15.323573914208936</v>
      </c>
      <c r="Z1387">
        <v>9.6908633281126768</v>
      </c>
      <c r="AA1387">
        <v>17.193495293512754</v>
      </c>
      <c r="AB1387">
        <v>14.449956860995194</v>
      </c>
      <c r="AC1387">
        <v>13.503454012556768</v>
      </c>
      <c r="AD1387">
        <v>16.22228812838766</v>
      </c>
      <c r="AE1387">
        <v>23.108539497504669</v>
      </c>
      <c r="AF1387">
        <v>16.083198968961817</v>
      </c>
      <c r="AG1387">
        <v>26.454146648047452</v>
      </c>
      <c r="AH1387">
        <v>7.4986336531319191</v>
      </c>
      <c r="AI1387">
        <v>22.899376780827698</v>
      </c>
      <c r="AJ1387">
        <v>14.371911177784019</v>
      </c>
      <c r="AK1387">
        <v>14.91791680228879</v>
      </c>
      <c r="AL1387">
        <v>42.808415180583907</v>
      </c>
      <c r="AM1387">
        <v>32.710866784238846</v>
      </c>
      <c r="AN1387">
        <v>19.199588002643175</v>
      </c>
      <c r="AO1387">
        <v>7.7124138237236943</v>
      </c>
      <c r="AP1387">
        <v>40.687517677510449</v>
      </c>
      <c r="AQ1387">
        <v>12.923975186496694</v>
      </c>
      <c r="AR1387">
        <v>13.048714920035568</v>
      </c>
    </row>
    <row r="1388" spans="1:44" x14ac:dyDescent="0.25">
      <c r="A1388">
        <v>1976</v>
      </c>
      <c r="B1388">
        <v>5</v>
      </c>
      <c r="C1388">
        <v>18.847560388896873</v>
      </c>
      <c r="D1388">
        <v>25.838093569958474</v>
      </c>
      <c r="E1388">
        <v>3.4312484307305229</v>
      </c>
      <c r="F1388">
        <v>12.348812288141666</v>
      </c>
      <c r="G1388">
        <v>24.911699083831749</v>
      </c>
      <c r="H1388">
        <v>41.873572842338817</v>
      </c>
      <c r="I1388">
        <v>39.047871942419341</v>
      </c>
      <c r="J1388">
        <v>11.960427244313404</v>
      </c>
      <c r="K1388">
        <v>37.472830119485579</v>
      </c>
      <c r="L1388">
        <v>18.482525911375863</v>
      </c>
      <c r="M1388">
        <v>24.657636618664693</v>
      </c>
      <c r="N1388">
        <v>19.765210958101086</v>
      </c>
      <c r="O1388">
        <v>25.811384148786203</v>
      </c>
      <c r="P1388">
        <v>34.839530957897701</v>
      </c>
      <c r="Q1388">
        <v>24.579202337087647</v>
      </c>
      <c r="R1388">
        <v>47.376839564384078</v>
      </c>
      <c r="S1388">
        <v>21.041959332812578</v>
      </c>
      <c r="T1388">
        <v>11.126015499905472</v>
      </c>
      <c r="U1388">
        <v>18.442698292232883</v>
      </c>
      <c r="V1388">
        <v>8.9770895871860699</v>
      </c>
      <c r="W1388">
        <v>25.044974978917153</v>
      </c>
      <c r="X1388">
        <v>27.361258764003935</v>
      </c>
      <c r="Y1388">
        <v>13.617467245303914</v>
      </c>
      <c r="Z1388">
        <v>20.070697787200245</v>
      </c>
      <c r="AA1388">
        <v>25.15287739790589</v>
      </c>
      <c r="AB1388">
        <v>17.217076225971976</v>
      </c>
      <c r="AC1388">
        <v>14.038865759537652</v>
      </c>
      <c r="AD1388">
        <v>32.106853728214567</v>
      </c>
      <c r="AE1388">
        <v>26.238828445393057</v>
      </c>
      <c r="AF1388">
        <v>39.456062932416238</v>
      </c>
      <c r="AG1388">
        <v>26.962195615348371</v>
      </c>
      <c r="AH1388">
        <v>9.3673934564327315</v>
      </c>
      <c r="AI1388">
        <v>45.255885326916498</v>
      </c>
      <c r="AJ1388">
        <v>17.715783899471376</v>
      </c>
      <c r="AK1388">
        <v>32.05310452078141</v>
      </c>
      <c r="AL1388">
        <v>65.081165219435917</v>
      </c>
      <c r="AM1388">
        <v>62.211698055550187</v>
      </c>
      <c r="AN1388">
        <v>45.569466491807709</v>
      </c>
      <c r="AO1388">
        <v>8.2912107475384058</v>
      </c>
      <c r="AP1388">
        <v>75.581849831307835</v>
      </c>
      <c r="AQ1388">
        <v>19.553171120970589</v>
      </c>
      <c r="AR1388">
        <v>12.902507015253711</v>
      </c>
    </row>
    <row r="1389" spans="1:44" x14ac:dyDescent="0.25">
      <c r="A1389">
        <v>1976</v>
      </c>
      <c r="B1389">
        <v>6</v>
      </c>
      <c r="C1389">
        <v>37.099647876029962</v>
      </c>
      <c r="D1389">
        <v>28.571368004282913</v>
      </c>
      <c r="E1389">
        <v>12.792444077870694</v>
      </c>
      <c r="F1389">
        <v>17.529608342282046</v>
      </c>
      <c r="G1389">
        <v>24.262944078480146</v>
      </c>
      <c r="H1389">
        <v>49.060157879726937</v>
      </c>
      <c r="I1389">
        <v>37.239246884752596</v>
      </c>
      <c r="J1389">
        <v>9.4388413518517567</v>
      </c>
      <c r="K1389">
        <v>40.975902437576821</v>
      </c>
      <c r="L1389">
        <v>27.249720041371418</v>
      </c>
      <c r="M1389">
        <v>42.229070639486459</v>
      </c>
      <c r="N1389">
        <v>22.696775663245148</v>
      </c>
      <c r="O1389">
        <v>41.920328915203712</v>
      </c>
      <c r="P1389">
        <v>50.304164689369379</v>
      </c>
      <c r="Q1389">
        <v>31.707426559997767</v>
      </c>
      <c r="R1389">
        <v>52.764803839180772</v>
      </c>
      <c r="S1389">
        <v>19.298263792783612</v>
      </c>
      <c r="T1389">
        <v>26.828289021484029</v>
      </c>
      <c r="U1389">
        <v>35.420014817816728</v>
      </c>
      <c r="V1389">
        <v>18.992805180941886</v>
      </c>
      <c r="W1389">
        <v>59.273958809992621</v>
      </c>
      <c r="X1389">
        <v>28.424104628248305</v>
      </c>
      <c r="Y1389">
        <v>21.424804425321103</v>
      </c>
      <c r="Z1389">
        <v>34.797037920844694</v>
      </c>
      <c r="AA1389">
        <v>21.518844139517498</v>
      </c>
      <c r="AB1389">
        <v>29.136628320910084</v>
      </c>
      <c r="AC1389">
        <v>28.380007490869481</v>
      </c>
      <c r="AD1389">
        <v>25.360308425897298</v>
      </c>
      <c r="AE1389">
        <v>24.640349143902313</v>
      </c>
      <c r="AF1389">
        <v>46.307663572138168</v>
      </c>
      <c r="AG1389">
        <v>26.29660830999704</v>
      </c>
      <c r="AH1389">
        <v>9.6440653072047908</v>
      </c>
      <c r="AI1389">
        <v>48.140955510132457</v>
      </c>
      <c r="AJ1389">
        <v>15.119917157297976</v>
      </c>
      <c r="AK1389">
        <v>41.59636244122958</v>
      </c>
      <c r="AL1389">
        <v>69.636152670137804</v>
      </c>
      <c r="AM1389">
        <v>57.343873069517642</v>
      </c>
      <c r="AN1389">
        <v>58.831356359310249</v>
      </c>
      <c r="AO1389">
        <v>8.7563075649163835</v>
      </c>
      <c r="AP1389">
        <v>71.11761931811688</v>
      </c>
      <c r="AQ1389">
        <v>18.289022422836794</v>
      </c>
      <c r="AR1389">
        <v>25.236430267562643</v>
      </c>
    </row>
    <row r="1390" spans="1:44" x14ac:dyDescent="0.25">
      <c r="A1390">
        <v>1976</v>
      </c>
      <c r="B1390">
        <v>7</v>
      </c>
      <c r="C1390">
        <v>66.585019634484325</v>
      </c>
      <c r="D1390">
        <v>49.68734399904865</v>
      </c>
      <c r="E1390">
        <v>27.574544920357528</v>
      </c>
      <c r="F1390">
        <v>30.435813307434891</v>
      </c>
      <c r="G1390">
        <v>58.08227804345097</v>
      </c>
      <c r="H1390">
        <v>82.329994745391019</v>
      </c>
      <c r="I1390">
        <v>45.437677036703882</v>
      </c>
      <c r="J1390">
        <v>21.297104971247212</v>
      </c>
      <c r="K1390">
        <v>40.085690763673568</v>
      </c>
      <c r="L1390">
        <v>41.957204967866645</v>
      </c>
      <c r="M1390">
        <v>66.510481900273945</v>
      </c>
      <c r="N1390">
        <v>29.993533412486808</v>
      </c>
      <c r="O1390">
        <v>44.59763335728897</v>
      </c>
      <c r="P1390">
        <v>54.207435327462314</v>
      </c>
      <c r="Q1390">
        <v>54.409349333017225</v>
      </c>
      <c r="R1390">
        <v>64.835866073662643</v>
      </c>
      <c r="S1390">
        <v>41.973644160926234</v>
      </c>
      <c r="T1390">
        <v>42.270869131347091</v>
      </c>
      <c r="U1390">
        <v>42.12533235740031</v>
      </c>
      <c r="V1390">
        <v>34.153273161624654</v>
      </c>
      <c r="W1390">
        <v>58.019959926944352</v>
      </c>
      <c r="X1390">
        <v>45.567276657542038</v>
      </c>
      <c r="Y1390">
        <v>54.29205103427789</v>
      </c>
      <c r="Z1390">
        <v>36.26424654538144</v>
      </c>
      <c r="AA1390">
        <v>23.812933226627113</v>
      </c>
      <c r="AB1390">
        <v>35.507351508990368</v>
      </c>
      <c r="AC1390">
        <v>49.164602358060257</v>
      </c>
      <c r="AD1390">
        <v>40.553899920858079</v>
      </c>
      <c r="AE1390">
        <v>41.454433293448815</v>
      </c>
      <c r="AF1390">
        <v>51.851293926086868</v>
      </c>
      <c r="AG1390">
        <v>32.792654032582043</v>
      </c>
      <c r="AH1390">
        <v>30.073834096141816</v>
      </c>
      <c r="AI1390">
        <v>71.212252308715932</v>
      </c>
      <c r="AJ1390">
        <v>28.739765673903428</v>
      </c>
      <c r="AK1390">
        <v>54.113756575302503</v>
      </c>
      <c r="AL1390">
        <v>130.51565770461917</v>
      </c>
      <c r="AM1390">
        <v>85.032285100963918</v>
      </c>
      <c r="AN1390">
        <v>92.913666719785454</v>
      </c>
      <c r="AO1390">
        <v>10.689653773493509</v>
      </c>
      <c r="AP1390">
        <v>141.00663673330561</v>
      </c>
      <c r="AQ1390">
        <v>16.962528878275311</v>
      </c>
      <c r="AR1390">
        <v>32.692556501442418</v>
      </c>
    </row>
    <row r="1391" spans="1:44" x14ac:dyDescent="0.25">
      <c r="A1391">
        <v>1976</v>
      </c>
      <c r="B1391">
        <v>8</v>
      </c>
      <c r="C1391">
        <v>65.727135151127982</v>
      </c>
      <c r="D1391">
        <v>65.974772876540186</v>
      </c>
      <c r="E1391">
        <v>60.734997657296603</v>
      </c>
      <c r="F1391">
        <v>68.493468163113462</v>
      </c>
      <c r="G1391">
        <v>104.41834110019306</v>
      </c>
      <c r="H1391">
        <v>73.620293895338705</v>
      </c>
      <c r="I1391">
        <v>65.227955439663617</v>
      </c>
      <c r="J1391">
        <v>42.871201951251052</v>
      </c>
      <c r="K1391">
        <v>57.83158512869408</v>
      </c>
      <c r="L1391">
        <v>84.76067858322898</v>
      </c>
      <c r="M1391">
        <v>61.857815460124755</v>
      </c>
      <c r="N1391">
        <v>38.602456510855973</v>
      </c>
      <c r="O1391">
        <v>82.519767147440064</v>
      </c>
      <c r="P1391">
        <v>83.928387084878096</v>
      </c>
      <c r="Q1391">
        <v>55.788243926822425</v>
      </c>
      <c r="R1391">
        <v>87.548652682558782</v>
      </c>
      <c r="S1391">
        <v>66.874109214148064</v>
      </c>
      <c r="T1391">
        <v>57.712528039521338</v>
      </c>
      <c r="U1391">
        <v>55.518899175934251</v>
      </c>
      <c r="V1391">
        <v>38.133755575474623</v>
      </c>
      <c r="W1391">
        <v>71.170311130344146</v>
      </c>
      <c r="X1391">
        <v>63.346444311040543</v>
      </c>
      <c r="Y1391">
        <v>70.510812326675179</v>
      </c>
      <c r="Z1391">
        <v>50.635868099614854</v>
      </c>
      <c r="AA1391">
        <v>42.62424806151359</v>
      </c>
      <c r="AB1391">
        <v>46.743343210360813</v>
      </c>
      <c r="AC1391">
        <v>68.447104335822388</v>
      </c>
      <c r="AD1391">
        <v>62.076935780011809</v>
      </c>
      <c r="AE1391">
        <v>72.553457885477059</v>
      </c>
      <c r="AF1391">
        <v>63.7856608777481</v>
      </c>
      <c r="AG1391">
        <v>48.161965302083075</v>
      </c>
      <c r="AH1391">
        <v>58.752207036780945</v>
      </c>
      <c r="AI1391">
        <v>115.54597432259266</v>
      </c>
      <c r="AJ1391">
        <v>55.848842658078574</v>
      </c>
      <c r="AK1391">
        <v>49.440641179296058</v>
      </c>
      <c r="AL1391">
        <v>156.75198967534897</v>
      </c>
      <c r="AM1391">
        <v>98.187013431504283</v>
      </c>
      <c r="AN1391">
        <v>100.70046384145937</v>
      </c>
      <c r="AO1391">
        <v>37.489208282802949</v>
      </c>
      <c r="AP1391">
        <v>92.40325478959673</v>
      </c>
      <c r="AQ1391">
        <v>27.612569476802317</v>
      </c>
      <c r="AR1391">
        <v>56.479573169099147</v>
      </c>
    </row>
    <row r="1392" spans="1:44" x14ac:dyDescent="0.25">
      <c r="A1392">
        <v>1976</v>
      </c>
      <c r="B1392">
        <v>9</v>
      </c>
      <c r="C1392">
        <v>76.369607932203934</v>
      </c>
      <c r="D1392">
        <v>72.784931989775274</v>
      </c>
      <c r="E1392">
        <v>78.980108257707172</v>
      </c>
      <c r="F1392">
        <v>66.316511438112087</v>
      </c>
      <c r="G1392">
        <v>126.2138243528493</v>
      </c>
      <c r="H1392">
        <v>92.767769924971901</v>
      </c>
      <c r="I1392">
        <v>50.617390018685029</v>
      </c>
      <c r="J1392">
        <v>45.281033658311827</v>
      </c>
      <c r="K1392">
        <v>61.85065904754272</v>
      </c>
      <c r="L1392">
        <v>100.69878834797476</v>
      </c>
      <c r="M1392">
        <v>57.724684420311938</v>
      </c>
      <c r="N1392">
        <v>56.295412014540915</v>
      </c>
      <c r="O1392">
        <v>97.920706897323498</v>
      </c>
      <c r="P1392">
        <v>61.735074598208755</v>
      </c>
      <c r="Q1392">
        <v>65.757961010194521</v>
      </c>
      <c r="R1392">
        <v>108.35218357210265</v>
      </c>
      <c r="S1392">
        <v>77.874450106414116</v>
      </c>
      <c r="T1392">
        <v>52.04009623910931</v>
      </c>
      <c r="U1392">
        <v>55.058987706460137</v>
      </c>
      <c r="V1392">
        <v>37.605105339390384</v>
      </c>
      <c r="W1392">
        <v>99.874611336296027</v>
      </c>
      <c r="X1392">
        <v>66.679185630896072</v>
      </c>
      <c r="Y1392">
        <v>86.714381189375871</v>
      </c>
      <c r="Z1392">
        <v>61.677893408582335</v>
      </c>
      <c r="AA1392">
        <v>61.309824854090593</v>
      </c>
      <c r="AB1392">
        <v>43.626878809069339</v>
      </c>
      <c r="AC1392">
        <v>85.105655108094339</v>
      </c>
      <c r="AD1392">
        <v>80.736476381471377</v>
      </c>
      <c r="AE1392">
        <v>79.505121631737737</v>
      </c>
      <c r="AF1392">
        <v>69.764643738680022</v>
      </c>
      <c r="AG1392">
        <v>63.629627638191366</v>
      </c>
      <c r="AH1392">
        <v>88.350894134945918</v>
      </c>
      <c r="AI1392">
        <v>134.73059625872179</v>
      </c>
      <c r="AJ1392">
        <v>72.597336409719205</v>
      </c>
      <c r="AK1392">
        <v>88.216113059611075</v>
      </c>
      <c r="AL1392">
        <v>133.93659722317483</v>
      </c>
      <c r="AM1392">
        <v>108.16317001041503</v>
      </c>
      <c r="AN1392">
        <v>81.159408172440564</v>
      </c>
      <c r="AO1392">
        <v>66.255133115799168</v>
      </c>
      <c r="AP1392">
        <v>108.67027691460764</v>
      </c>
      <c r="AQ1392">
        <v>38.976408812032105</v>
      </c>
      <c r="AR1392">
        <v>50.551062269924223</v>
      </c>
    </row>
    <row r="1393" spans="1:44" x14ac:dyDescent="0.25">
      <c r="A1393">
        <v>1976</v>
      </c>
      <c r="B1393">
        <v>10</v>
      </c>
      <c r="C1393">
        <v>85.010244424373724</v>
      </c>
      <c r="D1393">
        <v>57.177632426159931</v>
      </c>
      <c r="E1393">
        <v>46.279516201732385</v>
      </c>
      <c r="F1393">
        <v>90.096437897495179</v>
      </c>
      <c r="G1393">
        <v>156.23844999605967</v>
      </c>
      <c r="H1393">
        <v>130.35180101156428</v>
      </c>
      <c r="I1393">
        <v>54.341432953313912</v>
      </c>
      <c r="J1393">
        <v>63.615313605906692</v>
      </c>
      <c r="K1393">
        <v>91.154691016578496</v>
      </c>
      <c r="L1393">
        <v>121.02991956611773</v>
      </c>
      <c r="M1393">
        <v>39.335326259768507</v>
      </c>
      <c r="N1393">
        <v>47.09353385007217</v>
      </c>
      <c r="O1393">
        <v>71.406350373955561</v>
      </c>
      <c r="P1393">
        <v>73.226681493542131</v>
      </c>
      <c r="Q1393">
        <v>52.605207437365593</v>
      </c>
      <c r="R1393">
        <v>70.848532119322982</v>
      </c>
      <c r="S1393">
        <v>111.06358508003541</v>
      </c>
      <c r="T1393">
        <v>54.747632839238278</v>
      </c>
      <c r="U1393">
        <v>39.259662457018969</v>
      </c>
      <c r="V1393">
        <v>70.288708645042917</v>
      </c>
      <c r="W1393">
        <v>92.568166045152708</v>
      </c>
      <c r="X1393">
        <v>79.515251848804382</v>
      </c>
      <c r="Y1393">
        <v>113.53052194754676</v>
      </c>
      <c r="Z1393">
        <v>43.802461658301837</v>
      </c>
      <c r="AA1393">
        <v>94.746872283084031</v>
      </c>
      <c r="AB1393">
        <v>61.476071119549317</v>
      </c>
      <c r="AC1393">
        <v>90.112218454298826</v>
      </c>
      <c r="AD1393">
        <v>82.612687407756368</v>
      </c>
      <c r="AE1393">
        <v>58.690121177622821</v>
      </c>
      <c r="AF1393">
        <v>90.774539177964641</v>
      </c>
      <c r="AG1393">
        <v>43.14150767063034</v>
      </c>
      <c r="AH1393">
        <v>90.096990657977614</v>
      </c>
      <c r="AI1393">
        <v>76.016479826152164</v>
      </c>
      <c r="AJ1393">
        <v>82.026689143941013</v>
      </c>
      <c r="AK1393">
        <v>52.78888181623249</v>
      </c>
      <c r="AL1393">
        <v>96.146144601302595</v>
      </c>
      <c r="AM1393">
        <v>71.859413158811392</v>
      </c>
      <c r="AN1393">
        <v>68.52724483088241</v>
      </c>
      <c r="AO1393">
        <v>96.291452765386197</v>
      </c>
      <c r="AP1393">
        <v>116.5671758725486</v>
      </c>
      <c r="AQ1393">
        <v>34.724668460786191</v>
      </c>
      <c r="AR1393">
        <v>46.898899252394315</v>
      </c>
    </row>
    <row r="1394" spans="1:44" x14ac:dyDescent="0.25">
      <c r="A1394">
        <v>1976</v>
      </c>
      <c r="B1394">
        <v>11</v>
      </c>
      <c r="C1394">
        <v>66.359974022396671</v>
      </c>
      <c r="D1394">
        <v>78.482749971004523</v>
      </c>
      <c r="E1394">
        <v>50.874590746497375</v>
      </c>
      <c r="F1394">
        <v>72.639222870562861</v>
      </c>
      <c r="G1394">
        <v>119.90979518183732</v>
      </c>
      <c r="H1394">
        <v>99.84787606518239</v>
      </c>
      <c r="I1394">
        <v>48.883148938288329</v>
      </c>
      <c r="J1394">
        <v>40.236897147937931</v>
      </c>
      <c r="K1394">
        <v>77.326033124706498</v>
      </c>
      <c r="L1394">
        <v>66.675814546351489</v>
      </c>
      <c r="M1394">
        <v>30.008545536007588</v>
      </c>
      <c r="N1394">
        <v>45.121288458497958</v>
      </c>
      <c r="O1394">
        <v>51.600517139735437</v>
      </c>
      <c r="P1394">
        <v>48.951881266030199</v>
      </c>
      <c r="Q1394">
        <v>75.852780564395403</v>
      </c>
      <c r="R1394">
        <v>115.38257753109997</v>
      </c>
      <c r="S1394">
        <v>124.64391141804765</v>
      </c>
      <c r="T1394">
        <v>33.064391876951902</v>
      </c>
      <c r="U1394">
        <v>29.3617076692992</v>
      </c>
      <c r="V1394">
        <v>54.872139868321625</v>
      </c>
      <c r="W1394">
        <v>73.94785303892391</v>
      </c>
      <c r="X1394">
        <v>78.213956746697164</v>
      </c>
      <c r="Y1394">
        <v>100.97608058868653</v>
      </c>
      <c r="Z1394">
        <v>63.110322493974351</v>
      </c>
      <c r="AA1394">
        <v>86.535100827858059</v>
      </c>
      <c r="AB1394">
        <v>61.670042516920844</v>
      </c>
      <c r="AC1394">
        <v>48.584330508689476</v>
      </c>
      <c r="AD1394">
        <v>98.62727442968604</v>
      </c>
      <c r="AE1394">
        <v>40.140810636830672</v>
      </c>
      <c r="AF1394">
        <v>79.336955865653195</v>
      </c>
      <c r="AG1394">
        <v>43.032356338510475</v>
      </c>
      <c r="AH1394">
        <v>112.9039887773101</v>
      </c>
      <c r="AI1394">
        <v>65.949612263516471</v>
      </c>
      <c r="AJ1394">
        <v>64.68270582514748</v>
      </c>
      <c r="AK1394">
        <v>55.736577412305664</v>
      </c>
      <c r="AL1394">
        <v>94.928877658236985</v>
      </c>
      <c r="AM1394">
        <v>81.036431840022146</v>
      </c>
      <c r="AN1394">
        <v>48.239049643686002</v>
      </c>
      <c r="AO1394">
        <v>73.583407745438549</v>
      </c>
      <c r="AP1394">
        <v>79.374978800356303</v>
      </c>
      <c r="AQ1394">
        <v>48.223968253165523</v>
      </c>
      <c r="AR1394">
        <v>29.777932906085475</v>
      </c>
    </row>
    <row r="1395" spans="1:44" x14ac:dyDescent="0.25">
      <c r="A1395">
        <v>1976</v>
      </c>
      <c r="B1395">
        <v>12</v>
      </c>
      <c r="C1395">
        <v>73.503655176071831</v>
      </c>
      <c r="D1395">
        <v>77.410238474918373</v>
      </c>
      <c r="E1395">
        <v>42.382291741174754</v>
      </c>
      <c r="F1395">
        <v>74.282465838622855</v>
      </c>
      <c r="G1395">
        <v>67.715632865050395</v>
      </c>
      <c r="H1395">
        <v>53.690515001632669</v>
      </c>
      <c r="I1395">
        <v>70.721914218887633</v>
      </c>
      <c r="J1395">
        <v>39.054924851521257</v>
      </c>
      <c r="K1395">
        <v>65.852599274353992</v>
      </c>
      <c r="L1395">
        <v>58.919838547949368</v>
      </c>
      <c r="M1395">
        <v>30.403731400297648</v>
      </c>
      <c r="N1395">
        <v>38.084157768802228</v>
      </c>
      <c r="O1395">
        <v>43.15372617092715</v>
      </c>
      <c r="P1395">
        <v>34.167216801429817</v>
      </c>
      <c r="Q1395">
        <v>40.052783130242375</v>
      </c>
      <c r="R1395">
        <v>89.057209000303899</v>
      </c>
      <c r="S1395">
        <v>113.62799577384621</v>
      </c>
      <c r="T1395">
        <v>40.311096008208651</v>
      </c>
      <c r="U1395">
        <v>29.145367163608441</v>
      </c>
      <c r="V1395">
        <v>32.712932870810199</v>
      </c>
      <c r="W1395">
        <v>93.485073212949999</v>
      </c>
      <c r="X1395">
        <v>80.536984939987505</v>
      </c>
      <c r="Y1395">
        <v>58.77535550180049</v>
      </c>
      <c r="Z1395">
        <v>72.929477086077611</v>
      </c>
      <c r="AA1395">
        <v>51.597748980878926</v>
      </c>
      <c r="AB1395">
        <v>35.173644091378918</v>
      </c>
      <c r="AC1395">
        <v>54.638252735206557</v>
      </c>
      <c r="AD1395">
        <v>54.113655509855292</v>
      </c>
      <c r="AE1395">
        <v>55.520803759088828</v>
      </c>
      <c r="AF1395">
        <v>50.406383809955265</v>
      </c>
      <c r="AG1395">
        <v>47.89790273623214</v>
      </c>
      <c r="AH1395">
        <v>70.53783247771932</v>
      </c>
      <c r="AI1395">
        <v>102.66911426363637</v>
      </c>
      <c r="AJ1395">
        <v>76.076442926012717</v>
      </c>
      <c r="AK1395">
        <v>58.035549753022678</v>
      </c>
      <c r="AL1395">
        <v>101.93464317965827</v>
      </c>
      <c r="AM1395">
        <v>48.745682063683873</v>
      </c>
      <c r="AN1395">
        <v>49.380799212723545</v>
      </c>
      <c r="AO1395">
        <v>64.545232811960105</v>
      </c>
      <c r="AP1395">
        <v>70.388222465724979</v>
      </c>
      <c r="AQ1395">
        <v>39.621714438108228</v>
      </c>
      <c r="AR1395">
        <v>24.87718113279152</v>
      </c>
    </row>
    <row r="1396" spans="1:44" x14ac:dyDescent="0.25">
      <c r="A1396">
        <v>1977</v>
      </c>
      <c r="B1396">
        <v>1</v>
      </c>
      <c r="C1396">
        <v>35.855527614933955</v>
      </c>
      <c r="D1396">
        <v>39.129950108479484</v>
      </c>
      <c r="E1396">
        <v>39.819124719546586</v>
      </c>
      <c r="F1396">
        <v>42.468748341776724</v>
      </c>
      <c r="G1396">
        <v>45.955595104522637</v>
      </c>
      <c r="H1396">
        <v>44.051383728392757</v>
      </c>
      <c r="I1396">
        <v>38.900135520357544</v>
      </c>
      <c r="J1396">
        <v>25.203227430037938</v>
      </c>
      <c r="K1396">
        <v>42.248376715748932</v>
      </c>
      <c r="L1396">
        <v>36.120313802290404</v>
      </c>
      <c r="M1396">
        <v>17.507724649326498</v>
      </c>
      <c r="N1396">
        <v>30.118913628782536</v>
      </c>
      <c r="O1396">
        <v>30.08092878439156</v>
      </c>
      <c r="P1396">
        <v>22.46170672247975</v>
      </c>
      <c r="Q1396">
        <v>27.443587529418753</v>
      </c>
      <c r="R1396">
        <v>48.61806753927209</v>
      </c>
      <c r="S1396">
        <v>62.786195515211169</v>
      </c>
      <c r="T1396">
        <v>25.241666426562055</v>
      </c>
      <c r="U1396">
        <v>16.978085080114873</v>
      </c>
      <c r="V1396">
        <v>22.711207030024053</v>
      </c>
      <c r="W1396">
        <v>68.365154447069557</v>
      </c>
      <c r="X1396">
        <v>47.33634507362067</v>
      </c>
      <c r="Y1396">
        <v>45.562591829369374</v>
      </c>
      <c r="Z1396">
        <v>38.62006388195546</v>
      </c>
      <c r="AA1396">
        <v>47.662234511294315</v>
      </c>
      <c r="AB1396">
        <v>23.719275839180003</v>
      </c>
      <c r="AC1396">
        <v>32.690495245697299</v>
      </c>
      <c r="AD1396">
        <v>36.111556267527376</v>
      </c>
      <c r="AE1396">
        <v>47.709657306001795</v>
      </c>
      <c r="AF1396">
        <v>45.375107695267538</v>
      </c>
      <c r="AG1396">
        <v>25.060288876138607</v>
      </c>
      <c r="AH1396">
        <v>43.71380057268874</v>
      </c>
      <c r="AI1396">
        <v>47.203543946527404</v>
      </c>
      <c r="AJ1396">
        <v>45.873598069028795</v>
      </c>
      <c r="AK1396">
        <v>29.318825227657332</v>
      </c>
      <c r="AL1396">
        <v>50.617340155424984</v>
      </c>
      <c r="AM1396">
        <v>38.821065751142541</v>
      </c>
      <c r="AN1396">
        <v>31.305000696149868</v>
      </c>
      <c r="AO1396">
        <v>36.171397775224889</v>
      </c>
      <c r="AP1396">
        <v>64.857954678109309</v>
      </c>
      <c r="AQ1396">
        <v>23.100905097428161</v>
      </c>
      <c r="AR1396">
        <v>14.863345636035428</v>
      </c>
    </row>
    <row r="1397" spans="1:44" x14ac:dyDescent="0.25">
      <c r="A1397">
        <v>1977</v>
      </c>
      <c r="B1397">
        <v>2</v>
      </c>
      <c r="C1397">
        <v>26.304394459798196</v>
      </c>
      <c r="D1397">
        <v>25.958140367789426</v>
      </c>
      <c r="E1397">
        <v>22.220375031966487</v>
      </c>
      <c r="F1397">
        <v>26.645703571326358</v>
      </c>
      <c r="G1397">
        <v>28.344579450318953</v>
      </c>
      <c r="H1397">
        <v>26.080949350870569</v>
      </c>
      <c r="I1397">
        <v>22.575948346853352</v>
      </c>
      <c r="J1397">
        <v>14.891356772906629</v>
      </c>
      <c r="K1397">
        <v>26.97385599059179</v>
      </c>
      <c r="L1397">
        <v>22.278355921860658</v>
      </c>
      <c r="M1397">
        <v>10.798447744794956</v>
      </c>
      <c r="N1397">
        <v>19.346399802251518</v>
      </c>
      <c r="O1397">
        <v>20.200845658260167</v>
      </c>
      <c r="P1397">
        <v>27.615342051420228</v>
      </c>
      <c r="Q1397">
        <v>16.926708170358108</v>
      </c>
      <c r="R1397">
        <v>32.913460398103595</v>
      </c>
      <c r="S1397">
        <v>60.884891457328465</v>
      </c>
      <c r="T1397">
        <v>17.974897693204479</v>
      </c>
      <c r="U1397">
        <v>11.533868916512597</v>
      </c>
      <c r="V1397">
        <v>13.540023977979567</v>
      </c>
      <c r="W1397">
        <v>34.964540904778268</v>
      </c>
      <c r="X1397">
        <v>28.087090043291578</v>
      </c>
      <c r="Y1397">
        <v>36.902962451422304</v>
      </c>
      <c r="Z1397">
        <v>31.463402873251955</v>
      </c>
      <c r="AA1397">
        <v>25.437791368615635</v>
      </c>
      <c r="AB1397">
        <v>23.714344374486309</v>
      </c>
      <c r="AC1397">
        <v>24.702287866138175</v>
      </c>
      <c r="AD1397">
        <v>25.706486046543723</v>
      </c>
      <c r="AE1397">
        <v>25.182954393661689</v>
      </c>
      <c r="AF1397">
        <v>34.747090545814387</v>
      </c>
      <c r="AG1397">
        <v>15.456732689068144</v>
      </c>
      <c r="AH1397">
        <v>54.520318596823287</v>
      </c>
      <c r="AI1397">
        <v>32.906218055207972</v>
      </c>
      <c r="AJ1397">
        <v>32.527679454612247</v>
      </c>
      <c r="AK1397">
        <v>18.083320848424059</v>
      </c>
      <c r="AL1397">
        <v>32.827315336394228</v>
      </c>
      <c r="AM1397">
        <v>36.339752667906119</v>
      </c>
      <c r="AN1397">
        <v>18.370798342959418</v>
      </c>
      <c r="AO1397">
        <v>30.191493108610192</v>
      </c>
      <c r="AP1397">
        <v>34.748740359032588</v>
      </c>
      <c r="AQ1397">
        <v>43.625734086735292</v>
      </c>
      <c r="AR1397">
        <v>9.1674426219473908</v>
      </c>
    </row>
    <row r="1398" spans="1:44" x14ac:dyDescent="0.25">
      <c r="A1398">
        <v>1977</v>
      </c>
      <c r="B1398">
        <v>3</v>
      </c>
      <c r="C1398">
        <v>19.633930296005616</v>
      </c>
      <c r="D1398">
        <v>17.598668093411405</v>
      </c>
      <c r="E1398">
        <v>13.705125220921671</v>
      </c>
      <c r="F1398">
        <v>22.158017902576081</v>
      </c>
      <c r="G1398">
        <v>25.963314465505043</v>
      </c>
      <c r="H1398">
        <v>16.086257600061916</v>
      </c>
      <c r="I1398">
        <v>13.924436407106967</v>
      </c>
      <c r="J1398">
        <v>22.618383619965691</v>
      </c>
      <c r="K1398">
        <v>16.636986257448068</v>
      </c>
      <c r="L1398">
        <v>13.740886784589113</v>
      </c>
      <c r="M1398">
        <v>6.6602871608192071</v>
      </c>
      <c r="N1398">
        <v>23.495755902497184</v>
      </c>
      <c r="O1398">
        <v>20.853717138583605</v>
      </c>
      <c r="P1398">
        <v>25.297109746274984</v>
      </c>
      <c r="Q1398">
        <v>12.003938710906946</v>
      </c>
      <c r="R1398">
        <v>36.423996452632259</v>
      </c>
      <c r="S1398">
        <v>43.749452408353129</v>
      </c>
      <c r="T1398">
        <v>22.155815383849863</v>
      </c>
      <c r="U1398">
        <v>7.2001059085653312</v>
      </c>
      <c r="V1398">
        <v>14.235856937188252</v>
      </c>
      <c r="W1398">
        <v>21.565496113483722</v>
      </c>
      <c r="X1398">
        <v>17.323608876125558</v>
      </c>
      <c r="Y1398">
        <v>20.82649993758201</v>
      </c>
      <c r="Z1398">
        <v>19.198377521373914</v>
      </c>
      <c r="AA1398">
        <v>22.796027582106571</v>
      </c>
      <c r="AB1398">
        <v>14.088429365577793</v>
      </c>
      <c r="AC1398">
        <v>18.78030393950047</v>
      </c>
      <c r="AD1398">
        <v>15.560758836817067</v>
      </c>
      <c r="AE1398">
        <v>25.044486946684202</v>
      </c>
      <c r="AF1398">
        <v>21.15523203071254</v>
      </c>
      <c r="AG1398">
        <v>16.549666953202195</v>
      </c>
      <c r="AH1398">
        <v>28.407237327448026</v>
      </c>
      <c r="AI1398">
        <v>21.106052853511425</v>
      </c>
      <c r="AJ1398">
        <v>20.684210175320032</v>
      </c>
      <c r="AK1398">
        <v>11.153465064438299</v>
      </c>
      <c r="AL1398">
        <v>62.394060950297245</v>
      </c>
      <c r="AM1398">
        <v>23.421833089251873</v>
      </c>
      <c r="AN1398">
        <v>11.330775980889342</v>
      </c>
      <c r="AO1398">
        <v>19.517793701631952</v>
      </c>
      <c r="AP1398">
        <v>21.432394241983669</v>
      </c>
      <c r="AQ1398">
        <v>29.616747288967431</v>
      </c>
      <c r="AR1398">
        <v>18.262152029868602</v>
      </c>
    </row>
    <row r="1399" spans="1:44" x14ac:dyDescent="0.25">
      <c r="A1399">
        <v>1977</v>
      </c>
      <c r="B1399">
        <v>4</v>
      </c>
      <c r="C1399">
        <v>29.796796658630562</v>
      </c>
      <c r="D1399">
        <v>19.99736481597521</v>
      </c>
      <c r="E1399">
        <v>22.147412066132389</v>
      </c>
      <c r="F1399">
        <v>15.608497145451404</v>
      </c>
      <c r="G1399">
        <v>37.421440681121979</v>
      </c>
      <c r="H1399">
        <v>16.149116413092525</v>
      </c>
      <c r="I1399">
        <v>16.059442078767482</v>
      </c>
      <c r="J1399">
        <v>30.402459736781179</v>
      </c>
      <c r="K1399">
        <v>10.276994629480406</v>
      </c>
      <c r="L1399">
        <v>13.275527430658986</v>
      </c>
      <c r="M1399">
        <v>8.2209939247945734</v>
      </c>
      <c r="N1399">
        <v>42.907130757836526</v>
      </c>
      <c r="O1399">
        <v>13.028664615040396</v>
      </c>
      <c r="P1399">
        <v>27.115879207963502</v>
      </c>
      <c r="Q1399">
        <v>26.428853700079188</v>
      </c>
      <c r="R1399">
        <v>31.169499704916912</v>
      </c>
      <c r="S1399">
        <v>35.672205044974895</v>
      </c>
      <c r="T1399">
        <v>48.097291526190432</v>
      </c>
      <c r="U1399">
        <v>5.393300563754269</v>
      </c>
      <c r="V1399">
        <v>17.671817422275655</v>
      </c>
      <c r="W1399">
        <v>20.725169020570554</v>
      </c>
      <c r="X1399">
        <v>14.212405879790744</v>
      </c>
      <c r="Y1399">
        <v>26.125216829783881</v>
      </c>
      <c r="Z1399">
        <v>11.841211842303981</v>
      </c>
      <c r="AA1399">
        <v>28.634234795148735</v>
      </c>
      <c r="AB1399">
        <v>12.492904694184855</v>
      </c>
      <c r="AC1399">
        <v>22.355359083244338</v>
      </c>
      <c r="AD1399">
        <v>18.466168825488612</v>
      </c>
      <c r="AE1399">
        <v>29.82637710059133</v>
      </c>
      <c r="AF1399">
        <v>23.041960096602608</v>
      </c>
      <c r="AG1399">
        <v>18.972257279858241</v>
      </c>
      <c r="AH1399">
        <v>32.479969070541415</v>
      </c>
      <c r="AI1399">
        <v>13.017831465968998</v>
      </c>
      <c r="AJ1399">
        <v>22.477313590609185</v>
      </c>
      <c r="AK1399">
        <v>14.913684566444585</v>
      </c>
      <c r="AL1399">
        <v>44.153540530926179</v>
      </c>
      <c r="AM1399">
        <v>33.436715534199976</v>
      </c>
      <c r="AN1399">
        <v>8.4312657526874943</v>
      </c>
      <c r="AO1399">
        <v>19.991511066160804</v>
      </c>
      <c r="AP1399">
        <v>13.219112928921232</v>
      </c>
      <c r="AQ1399">
        <v>50.566407901219065</v>
      </c>
      <c r="AR1399">
        <v>15.581776670896311</v>
      </c>
    </row>
    <row r="1400" spans="1:44" x14ac:dyDescent="0.25">
      <c r="A1400">
        <v>1977</v>
      </c>
      <c r="B1400">
        <v>5</v>
      </c>
      <c r="C1400">
        <v>31.360002531410487</v>
      </c>
      <c r="D1400">
        <v>24.66598845284005</v>
      </c>
      <c r="E1400">
        <v>36.708766511391005</v>
      </c>
      <c r="F1400">
        <v>24.903494219554034</v>
      </c>
      <c r="G1400">
        <v>57.968379428340299</v>
      </c>
      <c r="H1400">
        <v>17.583555498631966</v>
      </c>
      <c r="I1400">
        <v>22.741762064696076</v>
      </c>
      <c r="J1400">
        <v>30.580900375380612</v>
      </c>
      <c r="K1400">
        <v>18.982073553818928</v>
      </c>
      <c r="L1400">
        <v>23.983662463319167</v>
      </c>
      <c r="M1400">
        <v>12.191645059245369</v>
      </c>
      <c r="N1400">
        <v>79.482088129488659</v>
      </c>
      <c r="O1400">
        <v>13.749812684274879</v>
      </c>
      <c r="P1400">
        <v>36.647684325801293</v>
      </c>
      <c r="Q1400">
        <v>31.438380896882308</v>
      </c>
      <c r="R1400">
        <v>30.322565490862136</v>
      </c>
      <c r="S1400">
        <v>45.788510531951623</v>
      </c>
      <c r="T1400">
        <v>64.355442488580252</v>
      </c>
      <c r="U1400">
        <v>3.7431664159466895</v>
      </c>
      <c r="V1400">
        <v>20.895792213814659</v>
      </c>
      <c r="W1400">
        <v>14.669512924867567</v>
      </c>
      <c r="X1400">
        <v>11.798461627583595</v>
      </c>
      <c r="Y1400">
        <v>19.350633484634873</v>
      </c>
      <c r="Z1400">
        <v>13.613422416810813</v>
      </c>
      <c r="AA1400">
        <v>21.516602147076387</v>
      </c>
      <c r="AB1400">
        <v>12.043449928863962</v>
      </c>
      <c r="AC1400">
        <v>35.721284371401033</v>
      </c>
      <c r="AD1400">
        <v>22.453778908393737</v>
      </c>
      <c r="AE1400">
        <v>38.346377132513211</v>
      </c>
      <c r="AF1400">
        <v>27.045921435950262</v>
      </c>
      <c r="AG1400">
        <v>32.44282480614892</v>
      </c>
      <c r="AH1400">
        <v>30.927356725302747</v>
      </c>
      <c r="AI1400">
        <v>14.659007294287173</v>
      </c>
      <c r="AJ1400">
        <v>15.620691710540665</v>
      </c>
      <c r="AK1400">
        <v>18.292135969568331</v>
      </c>
      <c r="AL1400">
        <v>31.330555311342046</v>
      </c>
      <c r="AM1400">
        <v>44.791938349991867</v>
      </c>
      <c r="AN1400">
        <v>16.590283231747925</v>
      </c>
      <c r="AO1400">
        <v>23.73176748688272</v>
      </c>
      <c r="AP1400">
        <v>8.9747700236164878</v>
      </c>
      <c r="AQ1400">
        <v>75.277075325561896</v>
      </c>
      <c r="AR1400">
        <v>22.315897560526238</v>
      </c>
    </row>
    <row r="1401" spans="1:44" x14ac:dyDescent="0.25">
      <c r="A1401">
        <v>1977</v>
      </c>
      <c r="B1401">
        <v>6</v>
      </c>
      <c r="C1401">
        <v>53.63640693919897</v>
      </c>
      <c r="D1401">
        <v>40.581910878784981</v>
      </c>
      <c r="E1401">
        <v>66.141422252028946</v>
      </c>
      <c r="F1401">
        <v>31.358744088651246</v>
      </c>
      <c r="G1401">
        <v>69.048365401008127</v>
      </c>
      <c r="H1401">
        <v>23.572342371336767</v>
      </c>
      <c r="I1401">
        <v>36.822056463314453</v>
      </c>
      <c r="J1401">
        <v>30.268186467775646</v>
      </c>
      <c r="K1401">
        <v>31.171485659587255</v>
      </c>
      <c r="L1401">
        <v>23.614394113002781</v>
      </c>
      <c r="M1401">
        <v>37.733730690650084</v>
      </c>
      <c r="N1401">
        <v>93.125216952374814</v>
      </c>
      <c r="O1401">
        <v>61.542003858968918</v>
      </c>
      <c r="P1401">
        <v>59.797396089049364</v>
      </c>
      <c r="Q1401">
        <v>38.578359535140329</v>
      </c>
      <c r="R1401">
        <v>39.689801410777683</v>
      </c>
      <c r="S1401">
        <v>79.595603923000638</v>
      </c>
      <c r="T1401">
        <v>58.20339121746796</v>
      </c>
      <c r="U1401">
        <v>6.5262386979344145</v>
      </c>
      <c r="V1401">
        <v>30.170888537877012</v>
      </c>
      <c r="W1401">
        <v>28.011398545828335</v>
      </c>
      <c r="X1401">
        <v>11.793161274729153</v>
      </c>
      <c r="Y1401">
        <v>32.833423004522892</v>
      </c>
      <c r="Z1401">
        <v>29.136343512802675</v>
      </c>
      <c r="AA1401">
        <v>38.566956625541636</v>
      </c>
      <c r="AB1401">
        <v>20.649058931313466</v>
      </c>
      <c r="AC1401">
        <v>28.583924098859363</v>
      </c>
      <c r="AD1401">
        <v>25.497109476997995</v>
      </c>
      <c r="AE1401">
        <v>28.345761020788199</v>
      </c>
      <c r="AF1401">
        <v>44.529701866680014</v>
      </c>
      <c r="AG1401">
        <v>38.472865882189652</v>
      </c>
      <c r="AH1401">
        <v>24.25168311897211</v>
      </c>
      <c r="AI1401">
        <v>24.621107929623214</v>
      </c>
      <c r="AJ1401">
        <v>22.056753908698909</v>
      </c>
      <c r="AK1401">
        <v>17.898463673246265</v>
      </c>
      <c r="AL1401">
        <v>38.902103570943915</v>
      </c>
      <c r="AM1401">
        <v>39.021470973220254</v>
      </c>
      <c r="AN1401">
        <v>23.389454703972913</v>
      </c>
      <c r="AO1401">
        <v>34.149610592273959</v>
      </c>
      <c r="AP1401">
        <v>7.3107746183268327</v>
      </c>
      <c r="AQ1401">
        <v>64.856106409114048</v>
      </c>
      <c r="AR1401">
        <v>34.600010184007445</v>
      </c>
    </row>
    <row r="1402" spans="1:44" x14ac:dyDescent="0.25">
      <c r="A1402">
        <v>1977</v>
      </c>
      <c r="B1402">
        <v>7</v>
      </c>
      <c r="C1402">
        <v>42.186498227740678</v>
      </c>
      <c r="D1402">
        <v>45.352519388301616</v>
      </c>
      <c r="E1402">
        <v>90.316413225955131</v>
      </c>
      <c r="F1402">
        <v>55.595850415073599</v>
      </c>
      <c r="G1402">
        <v>76.956072374390089</v>
      </c>
      <c r="H1402">
        <v>43.014429164015326</v>
      </c>
      <c r="I1402">
        <v>45.621542746486206</v>
      </c>
      <c r="J1402">
        <v>52.54759321223024</v>
      </c>
      <c r="K1402">
        <v>47.078095546243922</v>
      </c>
      <c r="L1402">
        <v>33.773647118087652</v>
      </c>
      <c r="M1402">
        <v>72.484022349474927</v>
      </c>
      <c r="N1402">
        <v>106.27187373278858</v>
      </c>
      <c r="O1402">
        <v>96.260793433067192</v>
      </c>
      <c r="P1402">
        <v>81.580881302224128</v>
      </c>
      <c r="Q1402">
        <v>33.547582864874755</v>
      </c>
      <c r="R1402">
        <v>43.505609432931493</v>
      </c>
      <c r="S1402">
        <v>79.712509237991</v>
      </c>
      <c r="T1402">
        <v>79.072151500953353</v>
      </c>
      <c r="U1402">
        <v>11.282762051069643</v>
      </c>
      <c r="V1402">
        <v>30.568102079321708</v>
      </c>
      <c r="W1402">
        <v>45.318797473413461</v>
      </c>
      <c r="X1402">
        <v>28.745059513640911</v>
      </c>
      <c r="Y1402">
        <v>46.435588793052872</v>
      </c>
      <c r="Z1402">
        <v>44.823645266510901</v>
      </c>
      <c r="AA1402">
        <v>50.635403012091956</v>
      </c>
      <c r="AB1402">
        <v>37.716087868731783</v>
      </c>
      <c r="AC1402">
        <v>43.911992242923603</v>
      </c>
      <c r="AD1402">
        <v>47.429932443073341</v>
      </c>
      <c r="AE1402">
        <v>50.021019033374273</v>
      </c>
      <c r="AF1402">
        <v>45.129340969806876</v>
      </c>
      <c r="AG1402">
        <v>28.9619158161101</v>
      </c>
      <c r="AH1402">
        <v>27.188599865986426</v>
      </c>
      <c r="AI1402">
        <v>46.476644839875334</v>
      </c>
      <c r="AJ1402">
        <v>29.240705605118833</v>
      </c>
      <c r="AK1402">
        <v>30.992192043319672</v>
      </c>
      <c r="AL1402">
        <v>32.181593583495207</v>
      </c>
      <c r="AM1402">
        <v>66.744929706306237</v>
      </c>
      <c r="AN1402">
        <v>35.59937796867419</v>
      </c>
      <c r="AO1402">
        <v>49.609542794066201</v>
      </c>
      <c r="AP1402">
        <v>18.34829825550575</v>
      </c>
      <c r="AQ1402">
        <v>58.274903197422155</v>
      </c>
      <c r="AR1402">
        <v>44.535217137492353</v>
      </c>
    </row>
    <row r="1403" spans="1:44" x14ac:dyDescent="0.25">
      <c r="A1403">
        <v>1977</v>
      </c>
      <c r="B1403">
        <v>8</v>
      </c>
      <c r="C1403">
        <v>60.571617309136542</v>
      </c>
      <c r="D1403">
        <v>47.751543134104978</v>
      </c>
      <c r="E1403">
        <v>91.616532870060425</v>
      </c>
      <c r="F1403">
        <v>82.338539483092106</v>
      </c>
      <c r="G1403">
        <v>105.99769942346175</v>
      </c>
      <c r="H1403">
        <v>45.280013175501693</v>
      </c>
      <c r="I1403">
        <v>40.810108387479374</v>
      </c>
      <c r="J1403">
        <v>75.419493486358704</v>
      </c>
      <c r="K1403">
        <v>92.366504012437431</v>
      </c>
      <c r="L1403">
        <v>57.723716538931143</v>
      </c>
      <c r="M1403">
        <v>79.579151279365206</v>
      </c>
      <c r="N1403">
        <v>145.42440313064179</v>
      </c>
      <c r="O1403">
        <v>142.57170960189774</v>
      </c>
      <c r="P1403">
        <v>86.664478498621847</v>
      </c>
      <c r="Q1403">
        <v>53.741748811837326</v>
      </c>
      <c r="R1403">
        <v>60.589536092964522</v>
      </c>
      <c r="S1403">
        <v>118.95800222812819</v>
      </c>
      <c r="T1403">
        <v>113.682439050879</v>
      </c>
      <c r="U1403">
        <v>16.015235044530709</v>
      </c>
      <c r="V1403">
        <v>60.531032734504905</v>
      </c>
      <c r="W1403">
        <v>76.558495183646926</v>
      </c>
      <c r="X1403">
        <v>39.563458958354346</v>
      </c>
      <c r="Y1403">
        <v>68.248467813623051</v>
      </c>
      <c r="Z1403">
        <v>67.898720491252732</v>
      </c>
      <c r="AA1403">
        <v>76.135794765709065</v>
      </c>
      <c r="AB1403">
        <v>56.626494999292788</v>
      </c>
      <c r="AC1403">
        <v>43.325702572220543</v>
      </c>
      <c r="AD1403">
        <v>88.573618799729616</v>
      </c>
      <c r="AE1403">
        <v>58.843663975291634</v>
      </c>
      <c r="AF1403">
        <v>116.73346495563081</v>
      </c>
      <c r="AG1403">
        <v>62.517560116808674</v>
      </c>
      <c r="AH1403">
        <v>49.701199040950677</v>
      </c>
      <c r="AI1403">
        <v>47.182711339295054</v>
      </c>
      <c r="AJ1403">
        <v>58.220304920877012</v>
      </c>
      <c r="AK1403">
        <v>35.304991816568247</v>
      </c>
      <c r="AL1403">
        <v>54.666863830377977</v>
      </c>
      <c r="AM1403">
        <v>60.869448915645805</v>
      </c>
      <c r="AN1403">
        <v>61.715507467734803</v>
      </c>
      <c r="AO1403">
        <v>57.819162517948683</v>
      </c>
      <c r="AP1403">
        <v>23.804010694887225</v>
      </c>
      <c r="AQ1403">
        <v>51.414379520730648</v>
      </c>
      <c r="AR1403">
        <v>73.592645124580429</v>
      </c>
    </row>
    <row r="1404" spans="1:44" x14ac:dyDescent="0.25">
      <c r="A1404">
        <v>1977</v>
      </c>
      <c r="B1404">
        <v>9</v>
      </c>
      <c r="C1404">
        <v>59.957013988026176</v>
      </c>
      <c r="D1404">
        <v>43.187862488533931</v>
      </c>
      <c r="E1404">
        <v>71.154299949810962</v>
      </c>
      <c r="F1404">
        <v>80.401264342507048</v>
      </c>
      <c r="G1404">
        <v>72.729429711932411</v>
      </c>
      <c r="H1404">
        <v>39.794017413161271</v>
      </c>
      <c r="I1404">
        <v>58.069220541233413</v>
      </c>
      <c r="J1404">
        <v>67.762474897498322</v>
      </c>
      <c r="K1404">
        <v>68.317552861413702</v>
      </c>
      <c r="L1404">
        <v>62.51172253188313</v>
      </c>
      <c r="M1404">
        <v>69.682551757465319</v>
      </c>
      <c r="N1404">
        <v>135.75890144011521</v>
      </c>
      <c r="O1404">
        <v>97.913564125932282</v>
      </c>
      <c r="P1404">
        <v>92.593445430748659</v>
      </c>
      <c r="Q1404">
        <v>76.358525130728822</v>
      </c>
      <c r="R1404">
        <v>55.659872465260101</v>
      </c>
      <c r="S1404">
        <v>123.74033641564137</v>
      </c>
      <c r="T1404">
        <v>124.85561382148092</v>
      </c>
      <c r="U1404">
        <v>21.953486937274839</v>
      </c>
      <c r="V1404">
        <v>66.333660742771201</v>
      </c>
      <c r="W1404">
        <v>58.184983451444637</v>
      </c>
      <c r="X1404">
        <v>52.636113829874837</v>
      </c>
      <c r="Y1404">
        <v>88.693426513334259</v>
      </c>
      <c r="Z1404">
        <v>112.07885223501421</v>
      </c>
      <c r="AA1404">
        <v>80.634884113449374</v>
      </c>
      <c r="AB1404">
        <v>71.484845781865602</v>
      </c>
      <c r="AC1404">
        <v>54.753773506740018</v>
      </c>
      <c r="AD1404">
        <v>101.45523008796388</v>
      </c>
      <c r="AE1404">
        <v>122.84529416611304</v>
      </c>
      <c r="AF1404">
        <v>130.14384711492667</v>
      </c>
      <c r="AG1404">
        <v>81.883939034349737</v>
      </c>
      <c r="AH1404">
        <v>64.927869400885356</v>
      </c>
      <c r="AI1404">
        <v>52.879689301477427</v>
      </c>
      <c r="AJ1404">
        <v>88.700910050317106</v>
      </c>
      <c r="AK1404">
        <v>57.19200086267243</v>
      </c>
      <c r="AL1404">
        <v>78.764159384339877</v>
      </c>
      <c r="AM1404">
        <v>65.350830133728522</v>
      </c>
      <c r="AN1404">
        <v>65.130462124699761</v>
      </c>
      <c r="AO1404">
        <v>63.883742136414909</v>
      </c>
      <c r="AP1404">
        <v>41.937929651123333</v>
      </c>
      <c r="AQ1404">
        <v>69.233407337918322</v>
      </c>
      <c r="AR1404">
        <v>65.998125766671379</v>
      </c>
    </row>
    <row r="1405" spans="1:44" x14ac:dyDescent="0.25">
      <c r="A1405">
        <v>1977</v>
      </c>
      <c r="B1405">
        <v>10</v>
      </c>
      <c r="C1405">
        <v>45.268758173945109</v>
      </c>
      <c r="D1405">
        <v>46.267537308578561</v>
      </c>
      <c r="E1405">
        <v>68.690324282218995</v>
      </c>
      <c r="F1405">
        <v>45.429128862793128</v>
      </c>
      <c r="G1405">
        <v>58.884504264301974</v>
      </c>
      <c r="H1405">
        <v>37.641904728870422</v>
      </c>
      <c r="I1405">
        <v>70.036133743160022</v>
      </c>
      <c r="J1405">
        <v>60.899156437785699</v>
      </c>
      <c r="K1405">
        <v>97.460719894615551</v>
      </c>
      <c r="L1405">
        <v>69.324966178957808</v>
      </c>
      <c r="M1405">
        <v>45.867479196037813</v>
      </c>
      <c r="N1405">
        <v>114.31360809463879</v>
      </c>
      <c r="O1405">
        <v>113.71833300662647</v>
      </c>
      <c r="P1405">
        <v>108.67727849817268</v>
      </c>
      <c r="Q1405">
        <v>70.740364748339928</v>
      </c>
      <c r="R1405">
        <v>50.229273689451745</v>
      </c>
      <c r="S1405">
        <v>107.19497514941284</v>
      </c>
      <c r="T1405">
        <v>100.26974719263796</v>
      </c>
      <c r="U1405">
        <v>41.326677101861719</v>
      </c>
      <c r="V1405">
        <v>100.44623966748404</v>
      </c>
      <c r="W1405">
        <v>57.408349763897789</v>
      </c>
      <c r="X1405">
        <v>86.252255822208298</v>
      </c>
      <c r="Y1405">
        <v>76.98076462561778</v>
      </c>
      <c r="Z1405">
        <v>83.818135101173851</v>
      </c>
      <c r="AA1405">
        <v>82.588700535638012</v>
      </c>
      <c r="AB1405">
        <v>64.105845666681901</v>
      </c>
      <c r="AC1405">
        <v>69.680757687612868</v>
      </c>
      <c r="AD1405">
        <v>132.6230131690252</v>
      </c>
      <c r="AE1405">
        <v>109.56926101497926</v>
      </c>
      <c r="AF1405">
        <v>95.675056803969795</v>
      </c>
      <c r="AG1405">
        <v>81.869455246238246</v>
      </c>
      <c r="AH1405">
        <v>38.761307380637795</v>
      </c>
      <c r="AI1405">
        <v>55.426011174791476</v>
      </c>
      <c r="AJ1405">
        <v>78.34737153033592</v>
      </c>
      <c r="AK1405">
        <v>50.496870563573125</v>
      </c>
      <c r="AL1405">
        <v>46.2621074997503</v>
      </c>
      <c r="AM1405">
        <v>85.671730869856674</v>
      </c>
      <c r="AN1405">
        <v>74.118875525608033</v>
      </c>
      <c r="AO1405">
        <v>75.705842870272889</v>
      </c>
      <c r="AP1405">
        <v>29.669392417362623</v>
      </c>
      <c r="AQ1405">
        <v>58.147931717644553</v>
      </c>
      <c r="AR1405">
        <v>96.161122405159276</v>
      </c>
    </row>
    <row r="1406" spans="1:44" x14ac:dyDescent="0.25">
      <c r="A1406">
        <v>1977</v>
      </c>
      <c r="B1406">
        <v>11</v>
      </c>
      <c r="C1406">
        <v>32.496888502685366</v>
      </c>
      <c r="D1406">
        <v>44.512914508867993</v>
      </c>
      <c r="E1406">
        <v>42.401793364675342</v>
      </c>
      <c r="F1406">
        <v>40.749526198508789</v>
      </c>
      <c r="G1406">
        <v>62.189323850217676</v>
      </c>
      <c r="H1406">
        <v>27.391476529336124</v>
      </c>
      <c r="I1406">
        <v>68.874785634014358</v>
      </c>
      <c r="J1406">
        <v>44.546152321784867</v>
      </c>
      <c r="K1406">
        <v>75.238088898974453</v>
      </c>
      <c r="L1406">
        <v>39.546562304144821</v>
      </c>
      <c r="M1406">
        <v>36.090701096384819</v>
      </c>
      <c r="N1406">
        <v>108.44669423133622</v>
      </c>
      <c r="O1406">
        <v>66.525515255196211</v>
      </c>
      <c r="P1406">
        <v>92.561123810483195</v>
      </c>
      <c r="Q1406">
        <v>59.395271369575212</v>
      </c>
      <c r="R1406">
        <v>59.884014858679087</v>
      </c>
      <c r="S1406">
        <v>70.772858380953679</v>
      </c>
      <c r="T1406">
        <v>91.993920631345489</v>
      </c>
      <c r="U1406">
        <v>27.475545516135259</v>
      </c>
      <c r="V1406">
        <v>97.571676323803516</v>
      </c>
      <c r="W1406">
        <v>56.080465063211662</v>
      </c>
      <c r="X1406">
        <v>76.759723236401456</v>
      </c>
      <c r="Y1406">
        <v>67.416959874621966</v>
      </c>
      <c r="Z1406">
        <v>50.488950718587304</v>
      </c>
      <c r="AA1406">
        <v>87.760310910685263</v>
      </c>
      <c r="AB1406">
        <v>40.755574008497511</v>
      </c>
      <c r="AC1406">
        <v>65.396634913873399</v>
      </c>
      <c r="AD1406">
        <v>137.82755516811619</v>
      </c>
      <c r="AE1406">
        <v>71.655060003647975</v>
      </c>
      <c r="AF1406">
        <v>90.103814186971803</v>
      </c>
      <c r="AG1406">
        <v>86.68925191015316</v>
      </c>
      <c r="AH1406">
        <v>28.226221373903584</v>
      </c>
      <c r="AI1406">
        <v>59.952160000424868</v>
      </c>
      <c r="AJ1406">
        <v>45.194452324855924</v>
      </c>
      <c r="AK1406">
        <v>80.153583078437904</v>
      </c>
      <c r="AL1406">
        <v>60.078748905893846</v>
      </c>
      <c r="AM1406">
        <v>63.357127822959569</v>
      </c>
      <c r="AN1406">
        <v>50.116172211598531</v>
      </c>
      <c r="AO1406">
        <v>96.127495598010469</v>
      </c>
      <c r="AP1406">
        <v>21.099675734241856</v>
      </c>
      <c r="AQ1406">
        <v>49.792332552533558</v>
      </c>
      <c r="AR1406">
        <v>54.515934489118813</v>
      </c>
    </row>
    <row r="1407" spans="1:44" x14ac:dyDescent="0.25">
      <c r="A1407">
        <v>1977</v>
      </c>
      <c r="B1407">
        <v>12</v>
      </c>
      <c r="C1407">
        <v>33.475741143551573</v>
      </c>
      <c r="D1407">
        <v>36.36179785308336</v>
      </c>
      <c r="E1407">
        <v>64.92211213863564</v>
      </c>
      <c r="F1407">
        <v>31.204710330348664</v>
      </c>
      <c r="G1407">
        <v>64.073024001425864</v>
      </c>
      <c r="H1407">
        <v>18.166524482346318</v>
      </c>
      <c r="I1407">
        <v>56.372540646437592</v>
      </c>
      <c r="J1407">
        <v>28.476325696693102</v>
      </c>
      <c r="K1407">
        <v>86.550653323408227</v>
      </c>
      <c r="L1407">
        <v>32.931826662878571</v>
      </c>
      <c r="M1407">
        <v>35.174308628381475</v>
      </c>
      <c r="N1407">
        <v>130.91292478839634</v>
      </c>
      <c r="O1407">
        <v>68.940505287262852</v>
      </c>
      <c r="P1407">
        <v>54.362544024258312</v>
      </c>
      <c r="Q1407">
        <v>52.953125215933262</v>
      </c>
      <c r="R1407">
        <v>72.143538501669212</v>
      </c>
      <c r="S1407">
        <v>65.658551824072887</v>
      </c>
      <c r="T1407">
        <v>78.040463836270533</v>
      </c>
      <c r="U1407">
        <v>34.985174105244901</v>
      </c>
      <c r="V1407">
        <v>51.817982794598599</v>
      </c>
      <c r="W1407">
        <v>35.149455070052305</v>
      </c>
      <c r="X1407">
        <v>60.43508963114779</v>
      </c>
      <c r="Y1407">
        <v>70.251457384378739</v>
      </c>
      <c r="Z1407">
        <v>47.458860811691203</v>
      </c>
      <c r="AA1407">
        <v>55.166428151041245</v>
      </c>
      <c r="AB1407">
        <v>29.213566311920509</v>
      </c>
      <c r="AC1407">
        <v>72.968106190929831</v>
      </c>
      <c r="AD1407">
        <v>89.84172643017024</v>
      </c>
      <c r="AE1407">
        <v>88.304063612698968</v>
      </c>
      <c r="AF1407">
        <v>69.266098259476252</v>
      </c>
      <c r="AG1407">
        <v>90.638416810500161</v>
      </c>
      <c r="AH1407">
        <v>37.419224467871139</v>
      </c>
      <c r="AI1407">
        <v>47.418037296131388</v>
      </c>
      <c r="AJ1407">
        <v>33.892159036198287</v>
      </c>
      <c r="AK1407">
        <v>43.033507003469332</v>
      </c>
      <c r="AL1407">
        <v>34.240594699172298</v>
      </c>
      <c r="AM1407">
        <v>83.137631543821144</v>
      </c>
      <c r="AN1407">
        <v>42.160569884256986</v>
      </c>
      <c r="AO1407">
        <v>60.551016750801395</v>
      </c>
      <c r="AP1407">
        <v>16.346328132424503</v>
      </c>
      <c r="AQ1407">
        <v>41.254219552214977</v>
      </c>
      <c r="AR1407">
        <v>48.797862078350192</v>
      </c>
    </row>
    <row r="1408" spans="1:44" x14ac:dyDescent="0.25">
      <c r="A1408">
        <v>1978</v>
      </c>
      <c r="B1408">
        <v>1</v>
      </c>
      <c r="C1408">
        <v>23.026231911816922</v>
      </c>
      <c r="D1408">
        <v>28.267506711707412</v>
      </c>
      <c r="E1408">
        <v>70.656044905946757</v>
      </c>
      <c r="F1408">
        <v>22.576217930198929</v>
      </c>
      <c r="G1408">
        <v>47.409488568072682</v>
      </c>
      <c r="H1408">
        <v>13.623515280484989</v>
      </c>
      <c r="I1408">
        <v>50.849111241142126</v>
      </c>
      <c r="J1408">
        <v>27.070236927848494</v>
      </c>
      <c r="K1408">
        <v>60.148441194987406</v>
      </c>
      <c r="L1408">
        <v>20.161908360271781</v>
      </c>
      <c r="M1408">
        <v>29.538947486190064</v>
      </c>
      <c r="N1408">
        <v>82.799826374391657</v>
      </c>
      <c r="O1408">
        <v>40.084512285715718</v>
      </c>
      <c r="P1408">
        <v>51.520650239952289</v>
      </c>
      <c r="Q1408">
        <v>37.176057750421279</v>
      </c>
      <c r="R1408">
        <v>34.492005988311583</v>
      </c>
      <c r="S1408">
        <v>56.118230101864725</v>
      </c>
      <c r="T1408">
        <v>56.01301620067813</v>
      </c>
      <c r="U1408">
        <v>19.943880567231648</v>
      </c>
      <c r="V1408">
        <v>43.506682887380215</v>
      </c>
      <c r="W1408">
        <v>23.546453826046019</v>
      </c>
      <c r="X1408">
        <v>36.358623610350641</v>
      </c>
      <c r="Y1408">
        <v>46.471175804439277</v>
      </c>
      <c r="Z1408">
        <v>54.929889188045415</v>
      </c>
      <c r="AA1408">
        <v>49.100556011321622</v>
      </c>
      <c r="AB1408">
        <v>18.649621203263955</v>
      </c>
      <c r="AC1408">
        <v>37.665298401998285</v>
      </c>
      <c r="AD1408">
        <v>58.054445916683456</v>
      </c>
      <c r="AE1408">
        <v>71.514457706801011</v>
      </c>
      <c r="AF1408">
        <v>45.344537550109109</v>
      </c>
      <c r="AG1408">
        <v>42.730399126008621</v>
      </c>
      <c r="AH1408">
        <v>21.646261529299533</v>
      </c>
      <c r="AI1408">
        <v>32.566277312153822</v>
      </c>
      <c r="AJ1408">
        <v>26.823579573321933</v>
      </c>
      <c r="AK1408">
        <v>34.92038744699456</v>
      </c>
      <c r="AL1408">
        <v>23.112565741087995</v>
      </c>
      <c r="AM1408">
        <v>41.707672791349196</v>
      </c>
      <c r="AN1408">
        <v>27.839126765518579</v>
      </c>
      <c r="AO1408">
        <v>37.329954708421447</v>
      </c>
      <c r="AP1408">
        <v>11.344301275789732</v>
      </c>
      <c r="AQ1408">
        <v>23.101531631290896</v>
      </c>
      <c r="AR1408">
        <v>30.354573739602543</v>
      </c>
    </row>
    <row r="1409" spans="1:44" x14ac:dyDescent="0.25">
      <c r="A1409">
        <v>1978</v>
      </c>
      <c r="B1409">
        <v>2</v>
      </c>
      <c r="C1409">
        <v>30.169092691462396</v>
      </c>
      <c r="D1409">
        <v>16.275276617791981</v>
      </c>
      <c r="E1409">
        <v>68.716345026904662</v>
      </c>
      <c r="F1409">
        <v>30.558777714203238</v>
      </c>
      <c r="G1409">
        <v>27.149970590270183</v>
      </c>
      <c r="H1409">
        <v>22.080570183906932</v>
      </c>
      <c r="I1409">
        <v>47.593832173825227</v>
      </c>
      <c r="J1409">
        <v>15.441328506829525</v>
      </c>
      <c r="K1409">
        <v>42.555803019359352</v>
      </c>
      <c r="L1409">
        <v>20.227374984086367</v>
      </c>
      <c r="M1409">
        <v>25.568996110260489</v>
      </c>
      <c r="N1409">
        <v>52.863746817561214</v>
      </c>
      <c r="O1409">
        <v>26.435851573909606</v>
      </c>
      <c r="P1409">
        <v>29.759550065988037</v>
      </c>
      <c r="Q1409">
        <v>23.642804262194677</v>
      </c>
      <c r="R1409">
        <v>22.121927731077488</v>
      </c>
      <c r="S1409">
        <v>31.290541759947146</v>
      </c>
      <c r="T1409">
        <v>33.492340380515849</v>
      </c>
      <c r="U1409">
        <v>12.3010246304032</v>
      </c>
      <c r="V1409">
        <v>27.164711139865702</v>
      </c>
      <c r="W1409">
        <v>14.52302662445439</v>
      </c>
      <c r="X1409">
        <v>23.675267916975265</v>
      </c>
      <c r="Y1409">
        <v>46.314705070245786</v>
      </c>
      <c r="Z1409">
        <v>28.456774992638593</v>
      </c>
      <c r="AA1409">
        <v>39.605610797824468</v>
      </c>
      <c r="AB1409">
        <v>14.270322584700974</v>
      </c>
      <c r="AC1409">
        <v>24.065205535651888</v>
      </c>
      <c r="AD1409">
        <v>61.859132441438327</v>
      </c>
      <c r="AE1409">
        <v>54.100688933432593</v>
      </c>
      <c r="AF1409">
        <v>55.906760877943285</v>
      </c>
      <c r="AG1409">
        <v>27.816825486124976</v>
      </c>
      <c r="AH1409">
        <v>18.975875761197319</v>
      </c>
      <c r="AI1409">
        <v>18.916107907807064</v>
      </c>
      <c r="AJ1409">
        <v>15.382120396483952</v>
      </c>
      <c r="AK1409">
        <v>20.659066720522578</v>
      </c>
      <c r="AL1409">
        <v>14.067632435428562</v>
      </c>
      <c r="AM1409">
        <v>27.240583933155452</v>
      </c>
      <c r="AN1409">
        <v>16.203462863358009</v>
      </c>
      <c r="AO1409">
        <v>31.317095218299478</v>
      </c>
      <c r="AP1409">
        <v>7.125531272466219</v>
      </c>
      <c r="AQ1409">
        <v>14.061037330136472</v>
      </c>
      <c r="AR1409">
        <v>20.028736164314587</v>
      </c>
    </row>
    <row r="1410" spans="1:44" x14ac:dyDescent="0.25">
      <c r="A1410">
        <v>1978</v>
      </c>
      <c r="B1410">
        <v>3</v>
      </c>
      <c r="C1410">
        <v>30.539482483529497</v>
      </c>
      <c r="D1410">
        <v>13.385740526478912</v>
      </c>
      <c r="E1410">
        <v>33.387702790438134</v>
      </c>
      <c r="F1410">
        <v>38.743443737332633</v>
      </c>
      <c r="G1410">
        <v>52.952340258903916</v>
      </c>
      <c r="H1410">
        <v>16.985447761262048</v>
      </c>
      <c r="I1410">
        <v>38.496335087802372</v>
      </c>
      <c r="J1410">
        <v>9.5239319975040662</v>
      </c>
      <c r="K1410">
        <v>72.233908421449556</v>
      </c>
      <c r="L1410">
        <v>20.758984183274773</v>
      </c>
      <c r="M1410">
        <v>15.544725223784368</v>
      </c>
      <c r="N1410">
        <v>36.053380000016439</v>
      </c>
      <c r="O1410">
        <v>22.16551653975986</v>
      </c>
      <c r="P1410">
        <v>33.240210073111122</v>
      </c>
      <c r="Q1410">
        <v>21.482448691593785</v>
      </c>
      <c r="R1410">
        <v>23.080816449159439</v>
      </c>
      <c r="S1410">
        <v>19.299439925456667</v>
      </c>
      <c r="T1410">
        <v>34.356188353301192</v>
      </c>
      <c r="U1410">
        <v>10.00865221418681</v>
      </c>
      <c r="V1410">
        <v>28.038031424164696</v>
      </c>
      <c r="W1410">
        <v>9.5677420862516609</v>
      </c>
      <c r="X1410">
        <v>14.602476824726205</v>
      </c>
      <c r="Y1410">
        <v>40.529933337496146</v>
      </c>
      <c r="Z1410">
        <v>19.575828422503111</v>
      </c>
      <c r="AA1410">
        <v>27.033307559587911</v>
      </c>
      <c r="AB1410">
        <v>8.9154090659629794</v>
      </c>
      <c r="AC1410">
        <v>35.871807570441803</v>
      </c>
      <c r="AD1410">
        <v>31.140736368757828</v>
      </c>
      <c r="AE1410">
        <v>64.004294458520604</v>
      </c>
      <c r="AF1410">
        <v>41.780149457357489</v>
      </c>
      <c r="AG1410">
        <v>17.156914587959108</v>
      </c>
      <c r="AH1410">
        <v>11.58259329947705</v>
      </c>
      <c r="AI1410">
        <v>11.667113052592759</v>
      </c>
      <c r="AJ1410">
        <v>12.501656717922891</v>
      </c>
      <c r="AK1410">
        <v>17.444757609488722</v>
      </c>
      <c r="AL1410">
        <v>8.6766611189993572</v>
      </c>
      <c r="AM1410">
        <v>30.596637685161312</v>
      </c>
      <c r="AN1410">
        <v>10.811773850981695</v>
      </c>
      <c r="AO1410">
        <v>39.867536750730551</v>
      </c>
      <c r="AP1410">
        <v>4.3948987455996305</v>
      </c>
      <c r="AQ1410">
        <v>8.6725933773998918</v>
      </c>
      <c r="AR1410">
        <v>20.993036000084594</v>
      </c>
    </row>
    <row r="1411" spans="1:44" x14ac:dyDescent="0.25">
      <c r="A1411">
        <v>1978</v>
      </c>
      <c r="B1411">
        <v>4</v>
      </c>
      <c r="C1411">
        <v>26.310343953172659</v>
      </c>
      <c r="D1411">
        <v>12.214977881276802</v>
      </c>
      <c r="E1411">
        <v>28.404513772441334</v>
      </c>
      <c r="F1411">
        <v>40.138316020331914</v>
      </c>
      <c r="G1411">
        <v>39.144970640756114</v>
      </c>
      <c r="H1411">
        <v>10.376516038384208</v>
      </c>
      <c r="I1411">
        <v>34.793404021229655</v>
      </c>
      <c r="J1411">
        <v>24.996250516384016</v>
      </c>
      <c r="K1411">
        <v>48.964224610760368</v>
      </c>
      <c r="L1411">
        <v>13.19064336034136</v>
      </c>
      <c r="M1411">
        <v>18.266367329675987</v>
      </c>
      <c r="N1411">
        <v>58.898701302020442</v>
      </c>
      <c r="O1411">
        <v>33.753697601337336</v>
      </c>
      <c r="P1411">
        <v>23.906285639745313</v>
      </c>
      <c r="Q1411">
        <v>41.117452604526108</v>
      </c>
      <c r="R1411">
        <v>18.005121864168125</v>
      </c>
      <c r="S1411">
        <v>20.227739428028524</v>
      </c>
      <c r="T1411">
        <v>32.420859501510641</v>
      </c>
      <c r="U1411">
        <v>11.988620443137533</v>
      </c>
      <c r="V1411">
        <v>17.75015052395894</v>
      </c>
      <c r="W1411">
        <v>8.0785906760251613</v>
      </c>
      <c r="X1411">
        <v>24.569116585974115</v>
      </c>
      <c r="Y1411">
        <v>33.730362915465314</v>
      </c>
      <c r="Z1411">
        <v>18.903660515391799</v>
      </c>
      <c r="AA1411">
        <v>28.045139493912149</v>
      </c>
      <c r="AB1411">
        <v>5.4988629790893979</v>
      </c>
      <c r="AC1411">
        <v>22.434338740964076</v>
      </c>
      <c r="AD1411">
        <v>31.94820786004157</v>
      </c>
      <c r="AE1411">
        <v>51.727602126995379</v>
      </c>
      <c r="AF1411">
        <v>25.067694455992058</v>
      </c>
      <c r="AG1411">
        <v>14.392738854474986</v>
      </c>
      <c r="AH1411">
        <v>8.2695041521182766</v>
      </c>
      <c r="AI1411">
        <v>13.052173277022344</v>
      </c>
      <c r="AJ1411">
        <v>9.5091183943476505</v>
      </c>
      <c r="AK1411">
        <v>33.983318055425691</v>
      </c>
      <c r="AL1411">
        <v>5.3516075657731452</v>
      </c>
      <c r="AM1411">
        <v>23.769528235846717</v>
      </c>
      <c r="AN1411">
        <v>22.738310292916111</v>
      </c>
      <c r="AO1411">
        <v>29.075241268794365</v>
      </c>
      <c r="AP1411">
        <v>7.9394413408168703</v>
      </c>
      <c r="AQ1411">
        <v>20.235602690328658</v>
      </c>
      <c r="AR1411">
        <v>16.344563795489663</v>
      </c>
    </row>
    <row r="1412" spans="1:44" x14ac:dyDescent="0.25">
      <c r="A1412">
        <v>1978</v>
      </c>
      <c r="B1412">
        <v>5</v>
      </c>
      <c r="C1412">
        <v>23.065357775966909</v>
      </c>
      <c r="D1412">
        <v>19.75566518271394</v>
      </c>
      <c r="E1412">
        <v>51.5030004436708</v>
      </c>
      <c r="F1412">
        <v>43.989867005790494</v>
      </c>
      <c r="G1412">
        <v>39.884212420443653</v>
      </c>
      <c r="H1412">
        <v>19.328352793720875</v>
      </c>
      <c r="I1412">
        <v>23.638443576838206</v>
      </c>
      <c r="J1412">
        <v>35.156009530864324</v>
      </c>
      <c r="K1412">
        <v>69.691548006896681</v>
      </c>
      <c r="L1412">
        <v>11.795728686885205</v>
      </c>
      <c r="M1412">
        <v>41.798258581419255</v>
      </c>
      <c r="N1412">
        <v>76.135436246030395</v>
      </c>
      <c r="O1412">
        <v>24.372830380127549</v>
      </c>
      <c r="P1412">
        <v>18.599114576377779</v>
      </c>
      <c r="Q1412">
        <v>39.705799488412715</v>
      </c>
      <c r="R1412">
        <v>17.843059551913349</v>
      </c>
      <c r="S1412">
        <v>25.890240767227198</v>
      </c>
      <c r="T1412">
        <v>42.633995866948787</v>
      </c>
      <c r="U1412">
        <v>9.0826502621965446</v>
      </c>
      <c r="V1412">
        <v>37.749130719074948</v>
      </c>
      <c r="W1412">
        <v>15.181032940507263</v>
      </c>
      <c r="X1412">
        <v>56.720150442710732</v>
      </c>
      <c r="Y1412">
        <v>42.581951406049981</v>
      </c>
      <c r="Z1412">
        <v>22.059015221936647</v>
      </c>
      <c r="AA1412">
        <v>26.996092070274798</v>
      </c>
      <c r="AB1412">
        <v>18.027030349475265</v>
      </c>
      <c r="AC1412">
        <v>18.879696182824297</v>
      </c>
      <c r="AD1412">
        <v>42.182788901640329</v>
      </c>
      <c r="AE1412">
        <v>58.241025764774477</v>
      </c>
      <c r="AF1412">
        <v>29.900255400653066</v>
      </c>
      <c r="AG1412">
        <v>22.094607176567809</v>
      </c>
      <c r="AH1412">
        <v>8.1898917238669089</v>
      </c>
      <c r="AI1412">
        <v>17.8353401606985</v>
      </c>
      <c r="AJ1412">
        <v>11.123209447347051</v>
      </c>
      <c r="AK1412">
        <v>53.705523420345031</v>
      </c>
      <c r="AL1412">
        <v>7.1260885960292502</v>
      </c>
      <c r="AM1412">
        <v>17.586277800723362</v>
      </c>
      <c r="AN1412">
        <v>21.440602762347567</v>
      </c>
      <c r="AO1412">
        <v>29.196373837145881</v>
      </c>
      <c r="AP1412">
        <v>18.640014025174366</v>
      </c>
      <c r="AQ1412">
        <v>20.875780407473357</v>
      </c>
      <c r="AR1412">
        <v>17.148510485025692</v>
      </c>
    </row>
    <row r="1413" spans="1:44" x14ac:dyDescent="0.25">
      <c r="A1413">
        <v>1978</v>
      </c>
      <c r="B1413">
        <v>6</v>
      </c>
      <c r="C1413">
        <v>53.513378198023659</v>
      </c>
      <c r="D1413">
        <v>30.550544719140213</v>
      </c>
      <c r="E1413">
        <v>59.528572425824194</v>
      </c>
      <c r="F1413">
        <v>51.759301007930404</v>
      </c>
      <c r="G1413">
        <v>59.166032076540695</v>
      </c>
      <c r="H1413">
        <v>24.020149220553286</v>
      </c>
      <c r="I1413">
        <v>27.813007122695648</v>
      </c>
      <c r="J1413">
        <v>43.742243571946247</v>
      </c>
      <c r="K1413">
        <v>60.942443261861349</v>
      </c>
      <c r="L1413">
        <v>19.543055064060436</v>
      </c>
      <c r="M1413">
        <v>60.818284378964783</v>
      </c>
      <c r="N1413">
        <v>87.361739034700548</v>
      </c>
      <c r="O1413">
        <v>33.195688255202391</v>
      </c>
      <c r="P1413">
        <v>15.882762259693934</v>
      </c>
      <c r="Q1413">
        <v>49.939921418790021</v>
      </c>
      <c r="R1413">
        <v>23.93115800471368</v>
      </c>
      <c r="S1413">
        <v>25.887945314005805</v>
      </c>
      <c r="T1413">
        <v>30.581446601623099</v>
      </c>
      <c r="U1413">
        <v>6.5841367169253768</v>
      </c>
      <c r="V1413">
        <v>49.186800926649276</v>
      </c>
      <c r="W1413">
        <v>24.08622276868067</v>
      </c>
      <c r="X1413">
        <v>69.766731155786559</v>
      </c>
      <c r="Y1413">
        <v>59.072714788812867</v>
      </c>
      <c r="Z1413">
        <v>30.362143210605943</v>
      </c>
      <c r="AA1413">
        <v>35.889361833398631</v>
      </c>
      <c r="AB1413">
        <v>37.187007963902161</v>
      </c>
      <c r="AC1413">
        <v>23.602170727275066</v>
      </c>
      <c r="AD1413">
        <v>58.480744785447854</v>
      </c>
      <c r="AE1413">
        <v>49.582450691811353</v>
      </c>
      <c r="AF1413">
        <v>38.822900318909781</v>
      </c>
      <c r="AG1413">
        <v>42.045218667049255</v>
      </c>
      <c r="AH1413">
        <v>9.9583086607393181</v>
      </c>
      <c r="AI1413">
        <v>24.461019784518648</v>
      </c>
      <c r="AJ1413">
        <v>14.84185484118661</v>
      </c>
      <c r="AK1413">
        <v>61.317768185077938</v>
      </c>
      <c r="AL1413">
        <v>20.55348480554246</v>
      </c>
      <c r="AM1413">
        <v>33.136337127777821</v>
      </c>
      <c r="AN1413">
        <v>27.062021532723719</v>
      </c>
      <c r="AO1413">
        <v>33.947740412269638</v>
      </c>
      <c r="AP1413">
        <v>20.840730188078542</v>
      </c>
      <c r="AQ1413">
        <v>20.076748239657704</v>
      </c>
      <c r="AR1413">
        <v>25.217227567808852</v>
      </c>
    </row>
    <row r="1414" spans="1:44" x14ac:dyDescent="0.25">
      <c r="A1414">
        <v>1978</v>
      </c>
      <c r="B1414">
        <v>7</v>
      </c>
      <c r="C1414">
        <v>85.704965773757039</v>
      </c>
      <c r="D1414">
        <v>40.029125806618552</v>
      </c>
      <c r="E1414">
        <v>45.134120490219146</v>
      </c>
      <c r="F1414">
        <v>53.408238599294378</v>
      </c>
      <c r="G1414">
        <v>81.670630662041134</v>
      </c>
      <c r="H1414">
        <v>34.035213542518676</v>
      </c>
      <c r="I1414">
        <v>46.986076533100487</v>
      </c>
      <c r="J1414">
        <v>39.8437717002409</v>
      </c>
      <c r="K1414">
        <v>88.266977869940405</v>
      </c>
      <c r="L1414">
        <v>41.374469653320148</v>
      </c>
      <c r="M1414">
        <v>80.671154016885112</v>
      </c>
      <c r="N1414">
        <v>73.81430999415818</v>
      </c>
      <c r="O1414">
        <v>32.144823448985193</v>
      </c>
      <c r="P1414">
        <v>46.084649271315094</v>
      </c>
      <c r="Q1414">
        <v>60.2615152656684</v>
      </c>
      <c r="R1414">
        <v>44.086295717874421</v>
      </c>
      <c r="S1414">
        <v>48.00632777074091</v>
      </c>
      <c r="T1414">
        <v>39.389661118967979</v>
      </c>
      <c r="U1414">
        <v>10.649015346424346</v>
      </c>
      <c r="V1414">
        <v>63.563500821031361</v>
      </c>
      <c r="W1414">
        <v>35.610626305790824</v>
      </c>
      <c r="X1414">
        <v>56.742348501821631</v>
      </c>
      <c r="Y1414">
        <v>65.111195335108221</v>
      </c>
      <c r="Z1414">
        <v>49.861805392661054</v>
      </c>
      <c r="AA1414">
        <v>54.557712438658321</v>
      </c>
      <c r="AB1414">
        <v>47.786156440905287</v>
      </c>
      <c r="AC1414">
        <v>39.280277455723834</v>
      </c>
      <c r="AD1414">
        <v>58.566788218028918</v>
      </c>
      <c r="AE1414">
        <v>68.687502685778043</v>
      </c>
      <c r="AF1414">
        <v>56.451027259764857</v>
      </c>
      <c r="AG1414">
        <v>47.80921195110917</v>
      </c>
      <c r="AH1414">
        <v>18.724686552591606</v>
      </c>
      <c r="AI1414">
        <v>31.737893014896724</v>
      </c>
      <c r="AJ1414">
        <v>18.792522052894547</v>
      </c>
      <c r="AK1414">
        <v>67.803190718756639</v>
      </c>
      <c r="AL1414">
        <v>24.823189704881347</v>
      </c>
      <c r="AM1414">
        <v>44.719319252864508</v>
      </c>
      <c r="AN1414">
        <v>43.678317283968582</v>
      </c>
      <c r="AO1414">
        <v>48.907211545221358</v>
      </c>
      <c r="AP1414">
        <v>33.041218710751949</v>
      </c>
      <c r="AQ1414">
        <v>51.905817787652921</v>
      </c>
      <c r="AR1414">
        <v>32.668708342221073</v>
      </c>
    </row>
    <row r="1415" spans="1:44" x14ac:dyDescent="0.25">
      <c r="A1415">
        <v>1978</v>
      </c>
      <c r="B1415">
        <v>8</v>
      </c>
      <c r="C1415">
        <v>73.484262576696565</v>
      </c>
      <c r="D1415">
        <v>54.628912573824607</v>
      </c>
      <c r="E1415">
        <v>87.397022476810648</v>
      </c>
      <c r="F1415">
        <v>76.888672388826237</v>
      </c>
      <c r="G1415">
        <v>66.508241007716947</v>
      </c>
      <c r="H1415">
        <v>42.799288539338036</v>
      </c>
      <c r="I1415">
        <v>64.819018295809968</v>
      </c>
      <c r="J1415">
        <v>36.322043247796671</v>
      </c>
      <c r="K1415">
        <v>102.05488016212493</v>
      </c>
      <c r="L1415">
        <v>48.682505403645678</v>
      </c>
      <c r="M1415">
        <v>96.781647113796723</v>
      </c>
      <c r="N1415">
        <v>96.78368004138602</v>
      </c>
      <c r="O1415">
        <v>40.078153591199012</v>
      </c>
      <c r="P1415">
        <v>80.798926353731645</v>
      </c>
      <c r="Q1415">
        <v>94.769329648795548</v>
      </c>
      <c r="R1415">
        <v>64.832986650933691</v>
      </c>
      <c r="S1415">
        <v>70.692260734089871</v>
      </c>
      <c r="T1415">
        <v>69.041902401454522</v>
      </c>
      <c r="U1415">
        <v>18.773343235893542</v>
      </c>
      <c r="V1415">
        <v>60.817201307838545</v>
      </c>
      <c r="W1415">
        <v>58.43476834627883</v>
      </c>
      <c r="X1415">
        <v>69.646918493053747</v>
      </c>
      <c r="Y1415">
        <v>72.379113485961767</v>
      </c>
      <c r="Z1415">
        <v>74.027334847835306</v>
      </c>
      <c r="AA1415">
        <v>75.177633052400523</v>
      </c>
      <c r="AB1415">
        <v>74.985383354702535</v>
      </c>
      <c r="AC1415">
        <v>63.35424052539382</v>
      </c>
      <c r="AD1415">
        <v>83.097498926517531</v>
      </c>
      <c r="AE1415">
        <v>65.199102276318854</v>
      </c>
      <c r="AF1415">
        <v>81.652623277888381</v>
      </c>
      <c r="AG1415">
        <v>68.387757413121676</v>
      </c>
      <c r="AH1415">
        <v>36.513652387792746</v>
      </c>
      <c r="AI1415">
        <v>50.408019621236491</v>
      </c>
      <c r="AJ1415">
        <v>44.828898539417033</v>
      </c>
      <c r="AK1415">
        <v>80.931332777947105</v>
      </c>
      <c r="AL1415">
        <v>37.441853606519444</v>
      </c>
      <c r="AM1415">
        <v>35.431177487373766</v>
      </c>
      <c r="AN1415">
        <v>77.904972486082812</v>
      </c>
      <c r="AO1415">
        <v>47.068194125751823</v>
      </c>
      <c r="AP1415">
        <v>64.302999174002693</v>
      </c>
      <c r="AQ1415">
        <v>103.37072241504234</v>
      </c>
      <c r="AR1415">
        <v>40.639297100970069</v>
      </c>
    </row>
    <row r="1416" spans="1:44" x14ac:dyDescent="0.25">
      <c r="A1416">
        <v>1978</v>
      </c>
      <c r="B1416">
        <v>9</v>
      </c>
      <c r="C1416">
        <v>126.42454033641781</v>
      </c>
      <c r="D1416">
        <v>56.144610133668706</v>
      </c>
      <c r="E1416">
        <v>70.793943459309872</v>
      </c>
      <c r="F1416">
        <v>54.725535984576169</v>
      </c>
      <c r="G1416">
        <v>69.216371902556617</v>
      </c>
      <c r="H1416">
        <v>52.405389850733492</v>
      </c>
      <c r="I1416">
        <v>77.049380191988888</v>
      </c>
      <c r="J1416">
        <v>51.473648481682488</v>
      </c>
      <c r="K1416">
        <v>110.2726547438308</v>
      </c>
      <c r="L1416">
        <v>80.104553706121195</v>
      </c>
      <c r="M1416">
        <v>79.678376364236371</v>
      </c>
      <c r="N1416">
        <v>82.481219693087723</v>
      </c>
      <c r="O1416">
        <v>64.231910001085581</v>
      </c>
      <c r="P1416">
        <v>75.809870028626705</v>
      </c>
      <c r="Q1416">
        <v>93.388464984162042</v>
      </c>
      <c r="R1416">
        <v>75.383406884610082</v>
      </c>
      <c r="S1416">
        <v>83.141121166773388</v>
      </c>
      <c r="T1416">
        <v>57.564654002176432</v>
      </c>
      <c r="U1416">
        <v>28.381719683915009</v>
      </c>
      <c r="V1416">
        <v>85.72673974589739</v>
      </c>
      <c r="W1416">
        <v>71.10253199788086</v>
      </c>
      <c r="X1416">
        <v>79.700527973929979</v>
      </c>
      <c r="Y1416">
        <v>73.875402992047299</v>
      </c>
      <c r="Z1416">
        <v>68.331228842164691</v>
      </c>
      <c r="AA1416">
        <v>71.763586554758731</v>
      </c>
      <c r="AB1416">
        <v>84.187257465528063</v>
      </c>
      <c r="AC1416">
        <v>77.34383908914657</v>
      </c>
      <c r="AD1416">
        <v>97.438927800063396</v>
      </c>
      <c r="AE1416">
        <v>65.373232921895692</v>
      </c>
      <c r="AF1416">
        <v>84.194096117803568</v>
      </c>
      <c r="AG1416">
        <v>57.501067193710711</v>
      </c>
      <c r="AH1416">
        <v>40.203971709510697</v>
      </c>
      <c r="AI1416">
        <v>57.112936562364226</v>
      </c>
      <c r="AJ1416">
        <v>52.067376810207854</v>
      </c>
      <c r="AK1416">
        <v>98.0174762898815</v>
      </c>
      <c r="AL1416">
        <v>67.56256975665147</v>
      </c>
      <c r="AM1416">
        <v>53.614343948592818</v>
      </c>
      <c r="AN1416">
        <v>93.29090919771501</v>
      </c>
      <c r="AO1416">
        <v>54.106469922638027</v>
      </c>
      <c r="AP1416">
        <v>53.771629924694629</v>
      </c>
      <c r="AQ1416">
        <v>97.763487560880549</v>
      </c>
      <c r="AR1416">
        <v>45.600431281869064</v>
      </c>
    </row>
    <row r="1417" spans="1:44" x14ac:dyDescent="0.25">
      <c r="A1417">
        <v>1978</v>
      </c>
      <c r="B1417">
        <v>10</v>
      </c>
      <c r="C1417">
        <v>73.946937276957172</v>
      </c>
      <c r="D1417">
        <v>59.75619215980015</v>
      </c>
      <c r="E1417">
        <v>85.665041316873527</v>
      </c>
      <c r="F1417">
        <v>69.313472404841974</v>
      </c>
      <c r="G1417">
        <v>54.076475537810396</v>
      </c>
      <c r="H1417">
        <v>43.952858190392348</v>
      </c>
      <c r="I1417">
        <v>93.550330106298546</v>
      </c>
      <c r="J1417">
        <v>57.248287910864121</v>
      </c>
      <c r="K1417">
        <v>100.45258577926795</v>
      </c>
      <c r="L1417">
        <v>72.120112069194022</v>
      </c>
      <c r="M1417">
        <v>63.005122027387507</v>
      </c>
      <c r="N1417">
        <v>102.46579387707935</v>
      </c>
      <c r="O1417">
        <v>64.04515938917082</v>
      </c>
      <c r="P1417">
        <v>92.185491831688879</v>
      </c>
      <c r="Q1417">
        <v>92.202096030123073</v>
      </c>
      <c r="R1417">
        <v>84.610797463285905</v>
      </c>
      <c r="S1417">
        <v>96.994411003367404</v>
      </c>
      <c r="T1417">
        <v>83.526873089075551</v>
      </c>
      <c r="U1417">
        <v>41.711532117044108</v>
      </c>
      <c r="V1417">
        <v>85.064657812306393</v>
      </c>
      <c r="W1417">
        <v>58.345082266275305</v>
      </c>
      <c r="X1417">
        <v>84.043276933102504</v>
      </c>
      <c r="Y1417">
        <v>69.11812856942197</v>
      </c>
      <c r="Z1417">
        <v>72.597355403823002</v>
      </c>
      <c r="AA1417">
        <v>105.28062553259218</v>
      </c>
      <c r="AB1417">
        <v>82.856899447099025</v>
      </c>
      <c r="AC1417">
        <v>120.28683775845647</v>
      </c>
      <c r="AD1417">
        <v>106.71693525537236</v>
      </c>
      <c r="AE1417">
        <v>56.754385198686833</v>
      </c>
      <c r="AF1417">
        <v>81.213899568317629</v>
      </c>
      <c r="AG1417">
        <v>47.952065938420048</v>
      </c>
      <c r="AH1417">
        <v>67.777976747306809</v>
      </c>
      <c r="AI1417">
        <v>39.679312622410649</v>
      </c>
      <c r="AJ1417">
        <v>54.404822268660382</v>
      </c>
      <c r="AK1417">
        <v>118.29861220147843</v>
      </c>
      <c r="AL1417">
        <v>61.313027629258329</v>
      </c>
      <c r="AM1417">
        <v>70.606279777199646</v>
      </c>
      <c r="AN1417">
        <v>135.38713680192214</v>
      </c>
      <c r="AO1417">
        <v>43.786404268998879</v>
      </c>
      <c r="AP1417">
        <v>44.651558794779888</v>
      </c>
      <c r="AQ1417">
        <v>97.913665682440325</v>
      </c>
      <c r="AR1417">
        <v>32.211096438305141</v>
      </c>
    </row>
    <row r="1418" spans="1:44" x14ac:dyDescent="0.25">
      <c r="A1418">
        <v>1978</v>
      </c>
      <c r="B1418">
        <v>11</v>
      </c>
      <c r="C1418">
        <v>76.173136090450811</v>
      </c>
      <c r="D1418">
        <v>63.434049397328863</v>
      </c>
      <c r="E1418">
        <v>51.826543625510816</v>
      </c>
      <c r="F1418">
        <v>64.031833195207824</v>
      </c>
      <c r="G1418">
        <v>52.923190354974217</v>
      </c>
      <c r="H1418">
        <v>32.313550582851256</v>
      </c>
      <c r="I1418">
        <v>89.242611353041639</v>
      </c>
      <c r="J1418">
        <v>54.397552077290953</v>
      </c>
      <c r="K1418">
        <v>71.179158578738267</v>
      </c>
      <c r="L1418">
        <v>66.257376120586173</v>
      </c>
      <c r="M1418">
        <v>79.13981687823761</v>
      </c>
      <c r="N1418">
        <v>103.3789381752776</v>
      </c>
      <c r="O1418">
        <v>67.579419435644439</v>
      </c>
      <c r="P1418">
        <v>68.754076723879223</v>
      </c>
      <c r="Q1418">
        <v>63.956613887287389</v>
      </c>
      <c r="R1418">
        <v>103.68721290389692</v>
      </c>
      <c r="S1418">
        <v>119.59011248286848</v>
      </c>
      <c r="T1418">
        <v>65.339884999099922</v>
      </c>
      <c r="U1418">
        <v>25.072278190385557</v>
      </c>
      <c r="V1418">
        <v>64.807657570812523</v>
      </c>
      <c r="W1418">
        <v>37.903143319599565</v>
      </c>
      <c r="X1418">
        <v>51.397147487582728</v>
      </c>
      <c r="Y1418">
        <v>46.183885769800071</v>
      </c>
      <c r="Z1418">
        <v>69.156675503098512</v>
      </c>
      <c r="AA1418">
        <v>77.400718016890949</v>
      </c>
      <c r="AB1418">
        <v>48.156628104041843</v>
      </c>
      <c r="AC1418">
        <v>58.36947312213286</v>
      </c>
      <c r="AD1418">
        <v>93.60643039942488</v>
      </c>
      <c r="AE1418">
        <v>57.911552955567188</v>
      </c>
      <c r="AF1418">
        <v>78.839322978625205</v>
      </c>
      <c r="AG1418">
        <v>49.862032673279515</v>
      </c>
      <c r="AH1418">
        <v>37.436061124669479</v>
      </c>
      <c r="AI1418">
        <v>28.366901767611072</v>
      </c>
      <c r="AJ1418">
        <v>52.664096374236998</v>
      </c>
      <c r="AK1418">
        <v>68.940586359026341</v>
      </c>
      <c r="AL1418">
        <v>66.861148040534772</v>
      </c>
      <c r="AM1418">
        <v>61.810716913834469</v>
      </c>
      <c r="AN1418">
        <v>93.646063641687576</v>
      </c>
      <c r="AO1418">
        <v>41.489157248008354</v>
      </c>
      <c r="AP1418">
        <v>52.683677864780663</v>
      </c>
      <c r="AQ1418">
        <v>78.943098654604938</v>
      </c>
      <c r="AR1418">
        <v>28.010319030602872</v>
      </c>
    </row>
    <row r="1419" spans="1:44" x14ac:dyDescent="0.25">
      <c r="A1419">
        <v>1978</v>
      </c>
      <c r="B1419">
        <v>12</v>
      </c>
      <c r="C1419">
        <v>49.556639456730956</v>
      </c>
      <c r="D1419">
        <v>50.27292338211366</v>
      </c>
      <c r="E1419">
        <v>52.422331741964364</v>
      </c>
      <c r="F1419">
        <v>78.873882458659125</v>
      </c>
      <c r="G1419">
        <v>31.118542999617009</v>
      </c>
      <c r="H1419">
        <v>59.149407610228693</v>
      </c>
      <c r="I1419">
        <v>61.003605477590931</v>
      </c>
      <c r="J1419">
        <v>36.331900509492257</v>
      </c>
      <c r="K1419">
        <v>53.884807427685317</v>
      </c>
      <c r="L1419">
        <v>41.341621552632745</v>
      </c>
      <c r="M1419">
        <v>63.894073398791875</v>
      </c>
      <c r="N1419">
        <v>55.325608160532774</v>
      </c>
      <c r="O1419">
        <v>56.440426060414552</v>
      </c>
      <c r="P1419">
        <v>40.669135153633448</v>
      </c>
      <c r="Q1419">
        <v>65.810719744259558</v>
      </c>
      <c r="R1419">
        <v>74.918265906087413</v>
      </c>
      <c r="S1419">
        <v>75.255053063044784</v>
      </c>
      <c r="T1419">
        <v>39.907271173363824</v>
      </c>
      <c r="U1419">
        <v>18.101147284753623</v>
      </c>
      <c r="V1419">
        <v>39.575140859434605</v>
      </c>
      <c r="W1419">
        <v>36.473259959891926</v>
      </c>
      <c r="X1419">
        <v>58.142949154300915</v>
      </c>
      <c r="Y1419">
        <v>45.376527664453164</v>
      </c>
      <c r="Z1419">
        <v>61.850197066643076</v>
      </c>
      <c r="AA1419">
        <v>83.483647784448351</v>
      </c>
      <c r="AB1419">
        <v>41.153359352140285</v>
      </c>
      <c r="AC1419">
        <v>89.126069754106567</v>
      </c>
      <c r="AD1419">
        <v>58.416208179597042</v>
      </c>
      <c r="AE1419">
        <v>76.786119907021288</v>
      </c>
      <c r="AF1419">
        <v>52.772441305055196</v>
      </c>
      <c r="AG1419">
        <v>66.005734127890733</v>
      </c>
      <c r="AH1419">
        <v>24.890699182074766</v>
      </c>
      <c r="AI1419">
        <v>23.902212113179548</v>
      </c>
      <c r="AJ1419">
        <v>32.173790485586984</v>
      </c>
      <c r="AK1419">
        <v>66.853400714017624</v>
      </c>
      <c r="AL1419">
        <v>57.816671448609519</v>
      </c>
      <c r="AM1419">
        <v>48.152788677228429</v>
      </c>
      <c r="AN1419">
        <v>53.273722114424096</v>
      </c>
      <c r="AO1419">
        <v>46.313535191711921</v>
      </c>
      <c r="AP1419">
        <v>30.098301665228263</v>
      </c>
      <c r="AQ1419">
        <v>108.86236227902303</v>
      </c>
      <c r="AR1419">
        <v>17.944771473563929</v>
      </c>
    </row>
    <row r="1420" spans="1:44" x14ac:dyDescent="0.25">
      <c r="A1420">
        <v>1979</v>
      </c>
      <c r="B1420">
        <v>1</v>
      </c>
      <c r="C1420">
        <v>39.173564796762257</v>
      </c>
      <c r="D1420">
        <v>37.251284610690519</v>
      </c>
      <c r="E1420">
        <v>29.253300231194022</v>
      </c>
      <c r="F1420">
        <v>37.260977847131166</v>
      </c>
      <c r="G1420">
        <v>19.193354202565999</v>
      </c>
      <c r="H1420">
        <v>51.459321528229118</v>
      </c>
      <c r="I1420">
        <v>41.368907410343802</v>
      </c>
      <c r="J1420">
        <v>27.670832051096646</v>
      </c>
      <c r="K1420">
        <v>34.187585300828289</v>
      </c>
      <c r="L1420">
        <v>27.08511058248077</v>
      </c>
      <c r="M1420">
        <v>55.604340643927216</v>
      </c>
      <c r="N1420">
        <v>48.925403296872894</v>
      </c>
      <c r="O1420">
        <v>36.58275173920034</v>
      </c>
      <c r="P1420">
        <v>26.676839732818468</v>
      </c>
      <c r="Q1420">
        <v>35.371757871133433</v>
      </c>
      <c r="R1420">
        <v>52.903006694502849</v>
      </c>
      <c r="S1420">
        <v>47.621817103765075</v>
      </c>
      <c r="T1420">
        <v>26.403106763473801</v>
      </c>
      <c r="U1420">
        <v>10.949002976541252</v>
      </c>
      <c r="V1420">
        <v>26.319496889520906</v>
      </c>
      <c r="W1420">
        <v>21.659103895390917</v>
      </c>
      <c r="X1420">
        <v>32.193456647327068</v>
      </c>
      <c r="Y1420">
        <v>25.69828969539768</v>
      </c>
      <c r="Z1420">
        <v>75.090105934871843</v>
      </c>
      <c r="AA1420">
        <v>44.62538795145575</v>
      </c>
      <c r="AB1420">
        <v>25.993105746377871</v>
      </c>
      <c r="AC1420">
        <v>51.426825909694564</v>
      </c>
      <c r="AD1420">
        <v>46.767817054402627</v>
      </c>
      <c r="AE1420">
        <v>39.268174977657345</v>
      </c>
      <c r="AF1420">
        <v>41.458160398468834</v>
      </c>
      <c r="AG1420">
        <v>43.220822324167408</v>
      </c>
      <c r="AH1420">
        <v>15.352132834656187</v>
      </c>
      <c r="AI1420">
        <v>17.034890720643741</v>
      </c>
      <c r="AJ1420">
        <v>21.387547221761828</v>
      </c>
      <c r="AK1420">
        <v>37.997085885589058</v>
      </c>
      <c r="AL1420">
        <v>33.329337761004467</v>
      </c>
      <c r="AM1420">
        <v>27.781140369809872</v>
      </c>
      <c r="AN1420">
        <v>36.228615329364636</v>
      </c>
      <c r="AO1420">
        <v>24.167418675487109</v>
      </c>
      <c r="AP1420">
        <v>21.682555140577101</v>
      </c>
      <c r="AQ1420">
        <v>55.032945201457345</v>
      </c>
      <c r="AR1420">
        <v>11.068010317207127</v>
      </c>
    </row>
    <row r="1421" spans="1:44" x14ac:dyDescent="0.25">
      <c r="A1421">
        <v>1979</v>
      </c>
      <c r="B1421">
        <v>2</v>
      </c>
      <c r="C1421">
        <v>23.981574785331279</v>
      </c>
      <c r="D1421">
        <v>39.758946742941404</v>
      </c>
      <c r="E1421">
        <v>34.553218730190387</v>
      </c>
      <c r="F1421">
        <v>27.266565643746503</v>
      </c>
      <c r="G1421">
        <v>11.838113550164985</v>
      </c>
      <c r="H1421">
        <v>36.264841149552602</v>
      </c>
      <c r="I1421">
        <v>25.783568185165414</v>
      </c>
      <c r="J1421">
        <v>15.751403149039934</v>
      </c>
      <c r="K1421">
        <v>21.086283956717129</v>
      </c>
      <c r="L1421">
        <v>16.70560607646766</v>
      </c>
      <c r="M1421">
        <v>29.52492778064622</v>
      </c>
      <c r="N1421">
        <v>29.724424031948104</v>
      </c>
      <c r="O1421">
        <v>20.537070479609611</v>
      </c>
      <c r="P1421">
        <v>16.453792004444828</v>
      </c>
      <c r="Q1421">
        <v>33.785400819707192</v>
      </c>
      <c r="R1421">
        <v>30.063072487718344</v>
      </c>
      <c r="S1421">
        <v>31.50074290323785</v>
      </c>
      <c r="T1421">
        <v>34.747221910517283</v>
      </c>
      <c r="U1421">
        <v>6.7531469033203777</v>
      </c>
      <c r="V1421">
        <v>25.364495150453955</v>
      </c>
      <c r="W1421">
        <v>27.350648032054103</v>
      </c>
      <c r="X1421">
        <v>23.30608014823941</v>
      </c>
      <c r="Y1421">
        <v>15.798483244455058</v>
      </c>
      <c r="Z1421">
        <v>50.892948979290978</v>
      </c>
      <c r="AA1421">
        <v>30.49542516151881</v>
      </c>
      <c r="AB1421">
        <v>16.032077254424291</v>
      </c>
      <c r="AC1421">
        <v>31.566241310259031</v>
      </c>
      <c r="AD1421">
        <v>28.467093212234246</v>
      </c>
      <c r="AE1421">
        <v>27.560359234539963</v>
      </c>
      <c r="AF1421">
        <v>22.458885431266179</v>
      </c>
      <c r="AG1421">
        <v>28.944562479770436</v>
      </c>
      <c r="AH1421">
        <v>9.4689177209879745</v>
      </c>
      <c r="AI1421">
        <v>10.385054109282576</v>
      </c>
      <c r="AJ1421">
        <v>13.191452098397839</v>
      </c>
      <c r="AK1421">
        <v>27.538600007252985</v>
      </c>
      <c r="AL1421">
        <v>26.499543752042779</v>
      </c>
      <c r="AM1421">
        <v>17.134904653972033</v>
      </c>
      <c r="AN1421">
        <v>31.857981107284971</v>
      </c>
      <c r="AO1421">
        <v>21.762756623150395</v>
      </c>
      <c r="AP1421">
        <v>12.956176818550535</v>
      </c>
      <c r="AQ1421">
        <v>44.437024814086023</v>
      </c>
      <c r="AR1421">
        <v>6.8265484774922065</v>
      </c>
    </row>
    <row r="1422" spans="1:44" x14ac:dyDescent="0.25">
      <c r="A1422">
        <v>1979</v>
      </c>
      <c r="B1422">
        <v>3</v>
      </c>
      <c r="C1422">
        <v>14.84557745235395</v>
      </c>
      <c r="D1422">
        <v>21.183895830504678</v>
      </c>
      <c r="E1422">
        <v>18.974351628196498</v>
      </c>
      <c r="F1422">
        <v>26.186616691508579</v>
      </c>
      <c r="G1422">
        <v>8.0043196757968413</v>
      </c>
      <c r="H1422">
        <v>48.253879280653081</v>
      </c>
      <c r="I1422">
        <v>15.976295895739364</v>
      </c>
      <c r="J1422">
        <v>13.049195257002943</v>
      </c>
      <c r="K1422">
        <v>13.005638368163243</v>
      </c>
      <c r="L1422">
        <v>10.303715524153199</v>
      </c>
      <c r="M1422">
        <v>18.210441173486117</v>
      </c>
      <c r="N1422">
        <v>26.699611667285719</v>
      </c>
      <c r="O1422">
        <v>15.823269600026595</v>
      </c>
      <c r="P1422">
        <v>13.515049011675275</v>
      </c>
      <c r="Q1422">
        <v>18.306577288024272</v>
      </c>
      <c r="R1422">
        <v>41.776470211192844</v>
      </c>
      <c r="S1422">
        <v>20.717595919950867</v>
      </c>
      <c r="T1422">
        <v>19.541538427794038</v>
      </c>
      <c r="U1422">
        <v>4.1652188053593955</v>
      </c>
      <c r="V1422">
        <v>15.30258913042314</v>
      </c>
      <c r="W1422">
        <v>42.851610690326524</v>
      </c>
      <c r="X1422">
        <v>13.801765511975081</v>
      </c>
      <c r="Y1422">
        <v>9.7442185766172269</v>
      </c>
      <c r="Z1422">
        <v>30.603919853542386</v>
      </c>
      <c r="AA1422">
        <v>44.334138585708693</v>
      </c>
      <c r="AB1422">
        <v>17.975875003688856</v>
      </c>
      <c r="AC1422">
        <v>19.469486419043758</v>
      </c>
      <c r="AD1422">
        <v>22.843827058430676</v>
      </c>
      <c r="AE1422">
        <v>37.22728013848397</v>
      </c>
      <c r="AF1422">
        <v>22.489912924472499</v>
      </c>
      <c r="AG1422">
        <v>32.626881270281764</v>
      </c>
      <c r="AH1422">
        <v>18.364630691616547</v>
      </c>
      <c r="AI1422">
        <v>12.846789931068843</v>
      </c>
      <c r="AJ1422">
        <v>31.387301888287126</v>
      </c>
      <c r="AK1422">
        <v>16.203857559977827</v>
      </c>
      <c r="AL1422">
        <v>15.945634088597599</v>
      </c>
      <c r="AM1422">
        <v>10.944493667563242</v>
      </c>
      <c r="AN1422">
        <v>19.539730399777071</v>
      </c>
      <c r="AO1422">
        <v>12.96449369386553</v>
      </c>
      <c r="AP1422">
        <v>9.6322699740038029</v>
      </c>
      <c r="AQ1422">
        <v>28.779000996165649</v>
      </c>
      <c r="AR1422">
        <v>5.4897564319099281</v>
      </c>
    </row>
    <row r="1423" spans="1:44" x14ac:dyDescent="0.25">
      <c r="A1423">
        <v>1979</v>
      </c>
      <c r="B1423">
        <v>4</v>
      </c>
      <c r="C1423">
        <v>14.927273103712285</v>
      </c>
      <c r="D1423">
        <v>21.955633151661448</v>
      </c>
      <c r="E1423">
        <v>28.455019773735948</v>
      </c>
      <c r="F1423">
        <v>32.686837714286412</v>
      </c>
      <c r="G1423">
        <v>9.9824033013374436</v>
      </c>
      <c r="H1423">
        <v>57.859231865245903</v>
      </c>
      <c r="I1423">
        <v>16.998179897455138</v>
      </c>
      <c r="J1423">
        <v>17.029427470433234</v>
      </c>
      <c r="K1423">
        <v>18.374921594855344</v>
      </c>
      <c r="L1423">
        <v>13.72204654554384</v>
      </c>
      <c r="M1423">
        <v>13.528562516555386</v>
      </c>
      <c r="N1423">
        <v>18.094172895690651</v>
      </c>
      <c r="O1423">
        <v>9.7607094611446747</v>
      </c>
      <c r="P1423">
        <v>9.4753388948086421</v>
      </c>
      <c r="Q1423">
        <v>11.291165596346344</v>
      </c>
      <c r="R1423">
        <v>26.571427117870531</v>
      </c>
      <c r="S1423">
        <v>13.251929302903473</v>
      </c>
      <c r="T1423">
        <v>14.796239598431626</v>
      </c>
      <c r="U1423">
        <v>6.9949311858054486</v>
      </c>
      <c r="V1423">
        <v>18.717243757557164</v>
      </c>
      <c r="W1423">
        <v>26.450039635403126</v>
      </c>
      <c r="X1423">
        <v>8.5126792117278018</v>
      </c>
      <c r="Y1423">
        <v>10.507780431575002</v>
      </c>
      <c r="Z1423">
        <v>57.073581652509013</v>
      </c>
      <c r="AA1423">
        <v>33.405422751969894</v>
      </c>
      <c r="AB1423">
        <v>15.126849111309337</v>
      </c>
      <c r="AC1423">
        <v>36.814754494166309</v>
      </c>
      <c r="AD1423">
        <v>17.605603893317003</v>
      </c>
      <c r="AE1423">
        <v>23.546526978107529</v>
      </c>
      <c r="AF1423">
        <v>24.311680424408877</v>
      </c>
      <c r="AG1423">
        <v>33.106503030073242</v>
      </c>
      <c r="AH1423">
        <v>65.059808009858699</v>
      </c>
      <c r="AI1423">
        <v>29.382696450474079</v>
      </c>
      <c r="AJ1423">
        <v>41.496656911501098</v>
      </c>
      <c r="AK1423">
        <v>30.204373746356254</v>
      </c>
      <c r="AL1423">
        <v>9.8349785544500286</v>
      </c>
      <c r="AM1423">
        <v>13.0261818897774</v>
      </c>
      <c r="AN1423">
        <v>13.16517624483035</v>
      </c>
      <c r="AO1423">
        <v>7.9962651055467742</v>
      </c>
      <c r="AP1423">
        <v>11.751156011998114</v>
      </c>
      <c r="AQ1423">
        <v>49.70403242203534</v>
      </c>
      <c r="AR1423">
        <v>6.0951152874744237</v>
      </c>
    </row>
    <row r="1424" spans="1:44" x14ac:dyDescent="0.25">
      <c r="A1424">
        <v>1979</v>
      </c>
      <c r="B1424">
        <v>5</v>
      </c>
      <c r="C1424">
        <v>10.85907830971631</v>
      </c>
      <c r="D1424">
        <v>24.568996379233738</v>
      </c>
      <c r="E1424">
        <v>38.593110190855434</v>
      </c>
      <c r="F1424">
        <v>55.88990956610683</v>
      </c>
      <c r="G1424">
        <v>8.1413346955777097</v>
      </c>
      <c r="H1424">
        <v>44.825342836627613</v>
      </c>
      <c r="I1424">
        <v>18.255237284915992</v>
      </c>
      <c r="J1424">
        <v>36.930761442086684</v>
      </c>
      <c r="K1424">
        <v>29.158101541382017</v>
      </c>
      <c r="L1424">
        <v>18.837766701580634</v>
      </c>
      <c r="M1424">
        <v>19.425121408224761</v>
      </c>
      <c r="N1424">
        <v>25.717121910150869</v>
      </c>
      <c r="O1424">
        <v>13.223925812137651</v>
      </c>
      <c r="P1424">
        <v>21.121760662390525</v>
      </c>
      <c r="Q1424">
        <v>16.715398540243925</v>
      </c>
      <c r="R1424">
        <v>39.289461815166071</v>
      </c>
      <c r="S1424">
        <v>22.368888869730235</v>
      </c>
      <c r="T1424">
        <v>10.451973354694747</v>
      </c>
      <c r="U1424">
        <v>9.0791606931845728</v>
      </c>
      <c r="V1424">
        <v>29.531337315110676</v>
      </c>
      <c r="W1424">
        <v>22.922828336397412</v>
      </c>
      <c r="X1424">
        <v>16.876603287717774</v>
      </c>
      <c r="Y1424">
        <v>44.147389197718603</v>
      </c>
      <c r="Z1424">
        <v>41.735104283407523</v>
      </c>
      <c r="AA1424">
        <v>67.619978907518231</v>
      </c>
      <c r="AB1424">
        <v>21.826793219835842</v>
      </c>
      <c r="AC1424">
        <v>51.927214606035136</v>
      </c>
      <c r="AD1424">
        <v>11.916513670709314</v>
      </c>
      <c r="AE1424">
        <v>62.256314252069586</v>
      </c>
      <c r="AF1424">
        <v>35.008902378125285</v>
      </c>
      <c r="AG1424">
        <v>33.683019201356814</v>
      </c>
      <c r="AH1424">
        <v>69.533412512687633</v>
      </c>
      <c r="AI1424">
        <v>46.760578614731386</v>
      </c>
      <c r="AJ1424">
        <v>32.71281948113581</v>
      </c>
      <c r="AK1424">
        <v>41.739307280491104</v>
      </c>
      <c r="AL1424">
        <v>7.8682100938066988</v>
      </c>
      <c r="AM1424">
        <v>17.674937725838213</v>
      </c>
      <c r="AN1424">
        <v>13.468525471082332</v>
      </c>
      <c r="AO1424">
        <v>9.8018193827629254</v>
      </c>
      <c r="AP1424">
        <v>30.688860132401075</v>
      </c>
      <c r="AQ1424">
        <v>50.851880197636739</v>
      </c>
      <c r="AR1424">
        <v>13.175382300674777</v>
      </c>
    </row>
    <row r="1425" spans="1:44" x14ac:dyDescent="0.25">
      <c r="A1425">
        <v>1979</v>
      </c>
      <c r="B1425">
        <v>6</v>
      </c>
      <c r="C1425">
        <v>21.429182646694716</v>
      </c>
      <c r="D1425">
        <v>33.207637031374901</v>
      </c>
      <c r="E1425">
        <v>37.635942644539654</v>
      </c>
      <c r="F1425">
        <v>64.340104310961067</v>
      </c>
      <c r="G1425">
        <v>11.770509345058677</v>
      </c>
      <c r="H1425">
        <v>87.894333110544252</v>
      </c>
      <c r="I1425">
        <v>26.322253096185012</v>
      </c>
      <c r="J1425">
        <v>37.538944979466756</v>
      </c>
      <c r="K1425">
        <v>37.494391834103382</v>
      </c>
      <c r="L1425">
        <v>27.554046372659407</v>
      </c>
      <c r="M1425">
        <v>27.141255613258444</v>
      </c>
      <c r="N1425">
        <v>21.289565284163171</v>
      </c>
      <c r="O1425">
        <v>40.226743122414305</v>
      </c>
      <c r="P1425">
        <v>38.528708797096201</v>
      </c>
      <c r="Q1425">
        <v>32.923650003804241</v>
      </c>
      <c r="R1425">
        <v>50.621447374294021</v>
      </c>
      <c r="S1425">
        <v>31.82741686885479</v>
      </c>
      <c r="T1425">
        <v>16.348963598072668</v>
      </c>
      <c r="U1425">
        <v>7.0533623348029231</v>
      </c>
      <c r="V1425">
        <v>40.821936233319221</v>
      </c>
      <c r="W1425">
        <v>21.158752651598114</v>
      </c>
      <c r="X1425">
        <v>27.815044440638534</v>
      </c>
      <c r="Y1425">
        <v>70.734383572966436</v>
      </c>
      <c r="Z1425">
        <v>39.579019528201592</v>
      </c>
      <c r="AA1425">
        <v>81.882802529258655</v>
      </c>
      <c r="AB1425">
        <v>19.428397809930587</v>
      </c>
      <c r="AC1425">
        <v>60.143554761698347</v>
      </c>
      <c r="AD1425">
        <v>31.563780851471058</v>
      </c>
      <c r="AE1425">
        <v>61.898422591538782</v>
      </c>
      <c r="AF1425">
        <v>51.724158883664686</v>
      </c>
      <c r="AG1425">
        <v>44.371238803332716</v>
      </c>
      <c r="AH1425">
        <v>93.126325485900196</v>
      </c>
      <c r="AI1425">
        <v>59.331163671676634</v>
      </c>
      <c r="AJ1425">
        <v>38.894636443953409</v>
      </c>
      <c r="AK1425">
        <v>36.642032466482377</v>
      </c>
      <c r="AL1425">
        <v>9.9225791612317309</v>
      </c>
      <c r="AM1425">
        <v>25.491129352160442</v>
      </c>
      <c r="AN1425">
        <v>22.859085465299977</v>
      </c>
      <c r="AO1425">
        <v>15.324633837473758</v>
      </c>
      <c r="AP1425">
        <v>27.315972538732321</v>
      </c>
      <c r="AQ1425">
        <v>80.066996287229074</v>
      </c>
      <c r="AR1425">
        <v>14.241817158648766</v>
      </c>
    </row>
    <row r="1426" spans="1:44" x14ac:dyDescent="0.25">
      <c r="A1426">
        <v>1979</v>
      </c>
      <c r="B1426">
        <v>7</v>
      </c>
      <c r="C1426">
        <v>32.626120915777676</v>
      </c>
      <c r="D1426">
        <v>45.078267685745516</v>
      </c>
      <c r="E1426">
        <v>41.576835237997543</v>
      </c>
      <c r="F1426">
        <v>65.544197103709095</v>
      </c>
      <c r="G1426">
        <v>31.804002032459216</v>
      </c>
      <c r="H1426">
        <v>106.32248454196571</v>
      </c>
      <c r="I1426">
        <v>41.574147737037805</v>
      </c>
      <c r="J1426">
        <v>51.53228917068467</v>
      </c>
      <c r="K1426">
        <v>53.227542334662395</v>
      </c>
      <c r="L1426">
        <v>27.449886768897077</v>
      </c>
      <c r="M1426">
        <v>44.857365542323151</v>
      </c>
      <c r="N1426">
        <v>29.816984203557507</v>
      </c>
      <c r="O1426">
        <v>60.885726224055212</v>
      </c>
      <c r="P1426">
        <v>66.082299759486489</v>
      </c>
      <c r="Q1426">
        <v>46.038483194226288</v>
      </c>
      <c r="R1426">
        <v>76.28074418503148</v>
      </c>
      <c r="S1426">
        <v>43.929421004631081</v>
      </c>
      <c r="T1426">
        <v>37.255721138846447</v>
      </c>
      <c r="U1426">
        <v>5.1222783073363107</v>
      </c>
      <c r="V1426">
        <v>33.209715227090285</v>
      </c>
      <c r="W1426">
        <v>41.749755980809958</v>
      </c>
      <c r="X1426">
        <v>73.581368216530379</v>
      </c>
      <c r="Y1426">
        <v>103.08202368068748</v>
      </c>
      <c r="Z1426">
        <v>40.487535166069847</v>
      </c>
      <c r="AA1426">
        <v>72.415088490086177</v>
      </c>
      <c r="AB1426">
        <v>33.125676710972918</v>
      </c>
      <c r="AC1426">
        <v>102.14649597701481</v>
      </c>
      <c r="AD1426">
        <v>51.481548627600695</v>
      </c>
      <c r="AE1426">
        <v>65.352938363148482</v>
      </c>
      <c r="AF1426">
        <v>67.939180581501205</v>
      </c>
      <c r="AG1426">
        <v>52.441795169850181</v>
      </c>
      <c r="AH1426">
        <v>102.98545953868589</v>
      </c>
      <c r="AI1426">
        <v>63.414129404452389</v>
      </c>
      <c r="AJ1426">
        <v>39.188833976632353</v>
      </c>
      <c r="AK1426">
        <v>33.366885983636621</v>
      </c>
      <c r="AL1426">
        <v>21.979206321540293</v>
      </c>
      <c r="AM1426">
        <v>39.427903937302702</v>
      </c>
      <c r="AN1426">
        <v>26.200641134328084</v>
      </c>
      <c r="AO1426">
        <v>31.962410225374587</v>
      </c>
      <c r="AP1426">
        <v>37.224981386235406</v>
      </c>
      <c r="AQ1426">
        <v>112.23015369807439</v>
      </c>
      <c r="AR1426">
        <v>24.289630290497584</v>
      </c>
    </row>
    <row r="1427" spans="1:44" x14ac:dyDescent="0.25">
      <c r="A1427">
        <v>1979</v>
      </c>
      <c r="B1427">
        <v>8</v>
      </c>
      <c r="C1427">
        <v>53.735914239233551</v>
      </c>
      <c r="D1427">
        <v>52.603029467491254</v>
      </c>
      <c r="E1427">
        <v>61.784404276391626</v>
      </c>
      <c r="F1427">
        <v>96.366371616507564</v>
      </c>
      <c r="G1427">
        <v>50.637417473946101</v>
      </c>
      <c r="H1427">
        <v>97.427287736922068</v>
      </c>
      <c r="I1427">
        <v>49.868924180737466</v>
      </c>
      <c r="J1427">
        <v>60.256069746146039</v>
      </c>
      <c r="K1427">
        <v>72.901622562478948</v>
      </c>
      <c r="L1427">
        <v>46.919219639084488</v>
      </c>
      <c r="M1427">
        <v>45.357252818862762</v>
      </c>
      <c r="N1427">
        <v>36.604430081311293</v>
      </c>
      <c r="O1427">
        <v>56.53081675575487</v>
      </c>
      <c r="P1427">
        <v>86.060954378531832</v>
      </c>
      <c r="Q1427">
        <v>57.310292503476745</v>
      </c>
      <c r="R1427">
        <v>103.23211500911081</v>
      </c>
      <c r="S1427">
        <v>62.179040834469397</v>
      </c>
      <c r="T1427">
        <v>64.311118927471725</v>
      </c>
      <c r="U1427">
        <v>8.3479999131119467</v>
      </c>
      <c r="V1427">
        <v>48.895037698068109</v>
      </c>
      <c r="W1427">
        <v>63.325817357277877</v>
      </c>
      <c r="X1427">
        <v>95.086770253433144</v>
      </c>
      <c r="Y1427">
        <v>106.60333389140587</v>
      </c>
      <c r="Z1427">
        <v>41.746318563845804</v>
      </c>
      <c r="AA1427">
        <v>159.89465461104729</v>
      </c>
      <c r="AB1427">
        <v>45.538101349155895</v>
      </c>
      <c r="AC1427">
        <v>129.36234977799114</v>
      </c>
      <c r="AD1427">
        <v>68.193202291542534</v>
      </c>
      <c r="AE1427">
        <v>79.791891632190811</v>
      </c>
      <c r="AF1427">
        <v>71.254416813493947</v>
      </c>
      <c r="AG1427">
        <v>87.415088362172824</v>
      </c>
      <c r="AH1427">
        <v>71.808754326648142</v>
      </c>
      <c r="AI1427">
        <v>85.694388167158564</v>
      </c>
      <c r="AJ1427">
        <v>60.569901642318129</v>
      </c>
      <c r="AK1427">
        <v>43.12451108963586</v>
      </c>
      <c r="AL1427">
        <v>35.755987097220519</v>
      </c>
      <c r="AM1427">
        <v>66.161642098137563</v>
      </c>
      <c r="AN1427">
        <v>41.001007052352335</v>
      </c>
      <c r="AO1427">
        <v>55.42299288206496</v>
      </c>
      <c r="AP1427">
        <v>30.139007055466806</v>
      </c>
      <c r="AQ1427">
        <v>126.71201067807355</v>
      </c>
      <c r="AR1427">
        <v>22.706549195030536</v>
      </c>
    </row>
    <row r="1428" spans="1:44" x14ac:dyDescent="0.25">
      <c r="A1428">
        <v>1979</v>
      </c>
      <c r="B1428">
        <v>9</v>
      </c>
      <c r="C1428">
        <v>53.636942522384452</v>
      </c>
      <c r="D1428">
        <v>58.654895729122487</v>
      </c>
      <c r="E1428">
        <v>95.937900680112321</v>
      </c>
      <c r="F1428">
        <v>104.19844265684264</v>
      </c>
      <c r="G1428">
        <v>73.385379720555989</v>
      </c>
      <c r="H1428">
        <v>97.663981514069974</v>
      </c>
      <c r="I1428">
        <v>97.4234674025478</v>
      </c>
      <c r="J1428">
        <v>65.65081093238652</v>
      </c>
      <c r="K1428">
        <v>87.897027071122409</v>
      </c>
      <c r="L1428">
        <v>56.581796390113816</v>
      </c>
      <c r="M1428">
        <v>71.225530615206566</v>
      </c>
      <c r="N1428">
        <v>55.884125951186647</v>
      </c>
      <c r="O1428">
        <v>47.573838904905323</v>
      </c>
      <c r="P1428">
        <v>68.400713429457198</v>
      </c>
      <c r="Q1428">
        <v>76.493894054014532</v>
      </c>
      <c r="R1428">
        <v>163.74502694306852</v>
      </c>
      <c r="S1428">
        <v>59.339044228366362</v>
      </c>
      <c r="T1428">
        <v>74.028753715571156</v>
      </c>
      <c r="U1428">
        <v>20.175938889332258</v>
      </c>
      <c r="V1428">
        <v>64.483128071308158</v>
      </c>
      <c r="W1428">
        <v>51.828491666918822</v>
      </c>
      <c r="X1428">
        <v>79.894696333504825</v>
      </c>
      <c r="Y1428">
        <v>85.989099170761662</v>
      </c>
      <c r="Z1428">
        <v>47.867110231731949</v>
      </c>
      <c r="AA1428">
        <v>99.195013140167518</v>
      </c>
      <c r="AB1428">
        <v>43.871532290602957</v>
      </c>
      <c r="AC1428">
        <v>132.13404369375399</v>
      </c>
      <c r="AD1428">
        <v>81.625904988232719</v>
      </c>
      <c r="AE1428">
        <v>90.268986276854719</v>
      </c>
      <c r="AF1428">
        <v>69.781289914827056</v>
      </c>
      <c r="AG1428">
        <v>106.3224622866793</v>
      </c>
      <c r="AH1428">
        <v>86.035692849484121</v>
      </c>
      <c r="AI1428">
        <v>76.467315544858721</v>
      </c>
      <c r="AJ1428">
        <v>53.739869654865402</v>
      </c>
      <c r="AK1428">
        <v>65.109314876256192</v>
      </c>
      <c r="AL1428">
        <v>35.279235073957928</v>
      </c>
      <c r="AM1428">
        <v>49.174487736903629</v>
      </c>
      <c r="AN1428">
        <v>61.312049955557143</v>
      </c>
      <c r="AO1428">
        <v>66.243708309046085</v>
      </c>
      <c r="AP1428">
        <v>27.247866964120622</v>
      </c>
      <c r="AQ1428">
        <v>129.72688074561756</v>
      </c>
      <c r="AR1428">
        <v>33.374188950071996</v>
      </c>
    </row>
    <row r="1429" spans="1:44" x14ac:dyDescent="0.25">
      <c r="A1429">
        <v>1979</v>
      </c>
      <c r="B1429">
        <v>10</v>
      </c>
      <c r="C1429">
        <v>88.45723551821672</v>
      </c>
      <c r="D1429">
        <v>80.48851176177476</v>
      </c>
      <c r="E1429">
        <v>65.869298026659763</v>
      </c>
      <c r="F1429">
        <v>133.01434730542459</v>
      </c>
      <c r="G1429">
        <v>90.149832554800582</v>
      </c>
      <c r="H1429">
        <v>116.20842112990937</v>
      </c>
      <c r="I1429">
        <v>99.245915360526453</v>
      </c>
      <c r="J1429">
        <v>97.279059875006141</v>
      </c>
      <c r="K1429">
        <v>96.740025763951934</v>
      </c>
      <c r="L1429">
        <v>50.056467541294886</v>
      </c>
      <c r="M1429">
        <v>113.0517212040549</v>
      </c>
      <c r="N1429">
        <v>46.502745690255765</v>
      </c>
      <c r="O1429">
        <v>63.047467625323918</v>
      </c>
      <c r="P1429">
        <v>49.564896100080603</v>
      </c>
      <c r="Q1429">
        <v>56.98146860578322</v>
      </c>
      <c r="R1429">
        <v>128.41618441829814</v>
      </c>
      <c r="S1429">
        <v>38.726822081244464</v>
      </c>
      <c r="T1429">
        <v>110.42431545404267</v>
      </c>
      <c r="U1429">
        <v>23.490139524630465</v>
      </c>
      <c r="V1429">
        <v>51.137130729989202</v>
      </c>
      <c r="W1429">
        <v>56.694792981093791</v>
      </c>
      <c r="X1429">
        <v>74.651052081051574</v>
      </c>
      <c r="Y1429">
        <v>93.517984042707852</v>
      </c>
      <c r="Z1429">
        <v>64.496140623282272</v>
      </c>
      <c r="AA1429">
        <v>120.24960862644234</v>
      </c>
      <c r="AB1429">
        <v>46.809431817646313</v>
      </c>
      <c r="AC1429">
        <v>66.086942720905412</v>
      </c>
      <c r="AD1429">
        <v>104.51874609622156</v>
      </c>
      <c r="AE1429">
        <v>105.70657923544361</v>
      </c>
      <c r="AF1429">
        <v>41.831993044402196</v>
      </c>
      <c r="AG1429">
        <v>95.859492044887475</v>
      </c>
      <c r="AH1429">
        <v>80.295674478347635</v>
      </c>
      <c r="AI1429">
        <v>47.200149684312173</v>
      </c>
      <c r="AJ1429">
        <v>42.244820535691886</v>
      </c>
      <c r="AK1429">
        <v>73.131332960727732</v>
      </c>
      <c r="AL1429">
        <v>51.688872353571021</v>
      </c>
      <c r="AM1429">
        <v>46.511653140950003</v>
      </c>
      <c r="AN1429">
        <v>58.432144171204278</v>
      </c>
      <c r="AO1429">
        <v>62.392646891453126</v>
      </c>
      <c r="AP1429">
        <v>20.778737787064962</v>
      </c>
      <c r="AQ1429">
        <v>136.85450731836812</v>
      </c>
      <c r="AR1429">
        <v>65.564227585504369</v>
      </c>
    </row>
    <row r="1430" spans="1:44" x14ac:dyDescent="0.25">
      <c r="A1430">
        <v>1979</v>
      </c>
      <c r="B1430">
        <v>11</v>
      </c>
      <c r="C1430">
        <v>70.988956612735393</v>
      </c>
      <c r="D1430">
        <v>79.819448356743848</v>
      </c>
      <c r="E1430">
        <v>46.275380439186279</v>
      </c>
      <c r="F1430">
        <v>70.52787982950764</v>
      </c>
      <c r="G1430">
        <v>92.939686860097964</v>
      </c>
      <c r="H1430">
        <v>105.61106717728035</v>
      </c>
      <c r="I1430">
        <v>105.22330778176443</v>
      </c>
      <c r="J1430">
        <v>114.1921064963536</v>
      </c>
      <c r="K1430">
        <v>84.097225431712602</v>
      </c>
      <c r="L1430">
        <v>53.147133903243912</v>
      </c>
      <c r="M1430">
        <v>99.746328492586088</v>
      </c>
      <c r="N1430">
        <v>29.778160275974965</v>
      </c>
      <c r="O1430">
        <v>65.9699828983548</v>
      </c>
      <c r="P1430">
        <v>38.512116023645675</v>
      </c>
      <c r="Q1430">
        <v>42.888870295449678</v>
      </c>
      <c r="R1430">
        <v>69.070685189980125</v>
      </c>
      <c r="S1430">
        <v>43.679365121661128</v>
      </c>
      <c r="T1430">
        <v>97.154569183319111</v>
      </c>
      <c r="U1430">
        <v>15.219898261066623</v>
      </c>
      <c r="V1430">
        <v>44.707877123220676</v>
      </c>
      <c r="W1430">
        <v>42.93778434953169</v>
      </c>
      <c r="X1430">
        <v>50.280021476865905</v>
      </c>
      <c r="Y1430">
        <v>87.561788962409651</v>
      </c>
      <c r="Z1430">
        <v>36.436347664493034</v>
      </c>
      <c r="AA1430">
        <v>90.639819228175327</v>
      </c>
      <c r="AB1430">
        <v>45.989919417972963</v>
      </c>
      <c r="AC1430">
        <v>114.73589981811904</v>
      </c>
      <c r="AD1430">
        <v>82.301989063285532</v>
      </c>
      <c r="AE1430">
        <v>71.932310833356837</v>
      </c>
      <c r="AF1430">
        <v>48.117811423367726</v>
      </c>
      <c r="AG1430">
        <v>122.19109345702701</v>
      </c>
      <c r="AH1430">
        <v>70.684294516453207</v>
      </c>
      <c r="AI1430">
        <v>43.267925768558939</v>
      </c>
      <c r="AJ1430">
        <v>29.115736211305769</v>
      </c>
      <c r="AK1430">
        <v>70.508538561746605</v>
      </c>
      <c r="AL1430">
        <v>29.649021092157305</v>
      </c>
      <c r="AM1430">
        <v>40.672491234347007</v>
      </c>
      <c r="AN1430">
        <v>83.299623237603242</v>
      </c>
      <c r="AO1430">
        <v>54.737050784886776</v>
      </c>
      <c r="AP1430">
        <v>14.048617647619771</v>
      </c>
      <c r="AQ1430">
        <v>97.144775889915735</v>
      </c>
      <c r="AR1430">
        <v>38.641481226699945</v>
      </c>
    </row>
    <row r="1431" spans="1:44" x14ac:dyDescent="0.25">
      <c r="A1431">
        <v>1979</v>
      </c>
      <c r="B1431">
        <v>12</v>
      </c>
      <c r="C1431">
        <v>66.156302251504542</v>
      </c>
      <c r="D1431">
        <v>48.739357642749361</v>
      </c>
      <c r="E1431">
        <v>37.259581158499984</v>
      </c>
      <c r="F1431">
        <v>95.351458102756965</v>
      </c>
      <c r="G1431">
        <v>48.265110650462539</v>
      </c>
      <c r="H1431">
        <v>54.745425188194289</v>
      </c>
      <c r="I1431">
        <v>62.754905299656144</v>
      </c>
      <c r="J1431">
        <v>96.386376656067384</v>
      </c>
      <c r="K1431">
        <v>59.18571116105386</v>
      </c>
      <c r="L1431">
        <v>79.245837003105223</v>
      </c>
      <c r="M1431">
        <v>117.36307323424579</v>
      </c>
      <c r="N1431">
        <v>23.299856301717586</v>
      </c>
      <c r="O1431">
        <v>37.795592603461934</v>
      </c>
      <c r="P1431">
        <v>31.460284105463924</v>
      </c>
      <c r="Q1431">
        <v>27.655661311039704</v>
      </c>
      <c r="R1431">
        <v>52.006500021758818</v>
      </c>
      <c r="S1431">
        <v>25.083834831207461</v>
      </c>
      <c r="T1431">
        <v>102.73321402277982</v>
      </c>
      <c r="U1431">
        <v>9.3873578289081632</v>
      </c>
      <c r="V1431">
        <v>54.280869020286183</v>
      </c>
      <c r="W1431">
        <v>31.499788058223924</v>
      </c>
      <c r="X1431">
        <v>47.904474045766015</v>
      </c>
      <c r="Y1431">
        <v>50.854889717582822</v>
      </c>
      <c r="Z1431">
        <v>28.476936868626655</v>
      </c>
      <c r="AA1431">
        <v>51.579057754622085</v>
      </c>
      <c r="AB1431">
        <v>30.12278526737299</v>
      </c>
      <c r="AC1431">
        <v>74.024094283168353</v>
      </c>
      <c r="AD1431">
        <v>45.416000374244526</v>
      </c>
      <c r="AE1431">
        <v>93.20464661360603</v>
      </c>
      <c r="AF1431">
        <v>40.501519397972132</v>
      </c>
      <c r="AG1431">
        <v>56.412583298577815</v>
      </c>
      <c r="AH1431">
        <v>56.699873116686362</v>
      </c>
      <c r="AI1431">
        <v>52.840101763356742</v>
      </c>
      <c r="AJ1431">
        <v>30.56531483552186</v>
      </c>
      <c r="AK1431">
        <v>54.388130008832569</v>
      </c>
      <c r="AL1431">
        <v>31.489522369064897</v>
      </c>
      <c r="AM1431">
        <v>42.521922161349792</v>
      </c>
      <c r="AN1431">
        <v>77.492269245514777</v>
      </c>
      <c r="AO1431">
        <v>52.530237082195981</v>
      </c>
      <c r="AP1431">
        <v>11.941768509043973</v>
      </c>
      <c r="AQ1431">
        <v>90.272198877614755</v>
      </c>
      <c r="AR1431">
        <v>29.122498748352768</v>
      </c>
    </row>
    <row r="1432" spans="1:44" x14ac:dyDescent="0.25">
      <c r="A1432">
        <v>1980</v>
      </c>
      <c r="B1432">
        <v>1</v>
      </c>
      <c r="C1432">
        <v>35.053250480816665</v>
      </c>
      <c r="D1432">
        <v>42.487391728422445</v>
      </c>
      <c r="E1432">
        <v>29.979359148553481</v>
      </c>
      <c r="F1432">
        <v>51.834854018418049</v>
      </c>
      <c r="G1432">
        <v>49.613946862067394</v>
      </c>
      <c r="H1432">
        <v>46.034365061499081</v>
      </c>
      <c r="I1432">
        <v>49.069638921015262</v>
      </c>
      <c r="J1432">
        <v>71.227356258615089</v>
      </c>
      <c r="K1432">
        <v>34.682232308436404</v>
      </c>
      <c r="L1432">
        <v>37.895572327053046</v>
      </c>
      <c r="M1432">
        <v>50.167574920559673</v>
      </c>
      <c r="N1432">
        <v>13.693441826228499</v>
      </c>
      <c r="O1432">
        <v>36.367656678990457</v>
      </c>
      <c r="P1432">
        <v>23.782870669051746</v>
      </c>
      <c r="Q1432">
        <v>19.256121967343596</v>
      </c>
      <c r="R1432">
        <v>41.952548051591087</v>
      </c>
      <c r="S1432">
        <v>15.471255408068187</v>
      </c>
      <c r="T1432">
        <v>48.430470993820315</v>
      </c>
      <c r="U1432">
        <v>5.8734698822919329</v>
      </c>
      <c r="V1432">
        <v>27.852602678788081</v>
      </c>
      <c r="W1432">
        <v>40.936852734980654</v>
      </c>
      <c r="X1432">
        <v>27.047716843214786</v>
      </c>
      <c r="Y1432">
        <v>50.649921100936908</v>
      </c>
      <c r="Z1432">
        <v>21.675349692461829</v>
      </c>
      <c r="AA1432">
        <v>41.198151905293173</v>
      </c>
      <c r="AB1432">
        <v>23.681391569391096</v>
      </c>
      <c r="AC1432">
        <v>56.05863323101228</v>
      </c>
      <c r="AD1432">
        <v>48.808679715399187</v>
      </c>
      <c r="AE1432">
        <v>56.77276374973971</v>
      </c>
      <c r="AF1432">
        <v>27.212419637482697</v>
      </c>
      <c r="AG1432">
        <v>41.20846706091482</v>
      </c>
      <c r="AH1432">
        <v>38.172677619419787</v>
      </c>
      <c r="AI1432">
        <v>26.710518774358778</v>
      </c>
      <c r="AJ1432">
        <v>17.006466773087439</v>
      </c>
      <c r="AK1432">
        <v>33.102129902942103</v>
      </c>
      <c r="AL1432">
        <v>17.376996967495124</v>
      </c>
      <c r="AM1432">
        <v>23.665451351284744</v>
      </c>
      <c r="AN1432">
        <v>38.048391350603197</v>
      </c>
      <c r="AO1432">
        <v>33.142633591007204</v>
      </c>
      <c r="AP1432">
        <v>7.898378494687794</v>
      </c>
      <c r="AQ1432">
        <v>56.186855280139646</v>
      </c>
      <c r="AR1432">
        <v>19.161251217292133</v>
      </c>
    </row>
    <row r="1433" spans="1:44" x14ac:dyDescent="0.25">
      <c r="A1433">
        <v>1980</v>
      </c>
      <c r="B1433">
        <v>2</v>
      </c>
      <c r="C1433">
        <v>21.86017040742286</v>
      </c>
      <c r="D1433">
        <v>24.912988757675496</v>
      </c>
      <c r="E1433">
        <v>17.946276209621555</v>
      </c>
      <c r="F1433">
        <v>31.460388878546567</v>
      </c>
      <c r="G1433">
        <v>27.458581711737004</v>
      </c>
      <c r="H1433">
        <v>35.448944611648372</v>
      </c>
      <c r="I1433">
        <v>30.398718281487234</v>
      </c>
      <c r="J1433">
        <v>45.74998033778693</v>
      </c>
      <c r="K1433">
        <v>22.202375745710526</v>
      </c>
      <c r="L1433">
        <v>24.49881853230972</v>
      </c>
      <c r="M1433">
        <v>32.972269947853768</v>
      </c>
      <c r="N1433">
        <v>8.44586712257931</v>
      </c>
      <c r="O1433">
        <v>20.775482143365736</v>
      </c>
      <c r="P1433">
        <v>14.282535779202721</v>
      </c>
      <c r="Q1433">
        <v>11.611606822921143</v>
      </c>
      <c r="R1433">
        <v>28.146075589282631</v>
      </c>
      <c r="S1433">
        <v>15.937337719649287</v>
      </c>
      <c r="T1433">
        <v>69.431644026504443</v>
      </c>
      <c r="U1433">
        <v>5.0494310851148061</v>
      </c>
      <c r="V1433">
        <v>18.413237398634458</v>
      </c>
      <c r="W1433">
        <v>21.57500342404396</v>
      </c>
      <c r="X1433">
        <v>17.869748737744054</v>
      </c>
      <c r="Y1433">
        <v>30.693159228413638</v>
      </c>
      <c r="Z1433">
        <v>13.999054092189605</v>
      </c>
      <c r="AA1433">
        <v>25.74024506179278</v>
      </c>
      <c r="AB1433">
        <v>14.967312550908636</v>
      </c>
      <c r="AC1433">
        <v>31.558103931806212</v>
      </c>
      <c r="AD1433">
        <v>32.822127643778629</v>
      </c>
      <c r="AE1433">
        <v>41.045429664703896</v>
      </c>
      <c r="AF1433">
        <v>23.453815880443941</v>
      </c>
      <c r="AG1433">
        <v>25.634514952947793</v>
      </c>
      <c r="AH1433">
        <v>22.641257878917028</v>
      </c>
      <c r="AI1433">
        <v>36.114698381274295</v>
      </c>
      <c r="AJ1433">
        <v>10.489280957468161</v>
      </c>
      <c r="AK1433">
        <v>21.904980600373641</v>
      </c>
      <c r="AL1433">
        <v>18.308376306269608</v>
      </c>
      <c r="AM1433">
        <v>23.66846599721265</v>
      </c>
      <c r="AN1433">
        <v>23.467559263265105</v>
      </c>
      <c r="AO1433">
        <v>29.148674239477298</v>
      </c>
      <c r="AP1433">
        <v>4.8715769268612172</v>
      </c>
      <c r="AQ1433">
        <v>35.460328882723658</v>
      </c>
      <c r="AR1433">
        <v>11.818313009782081</v>
      </c>
    </row>
    <row r="1434" spans="1:44" x14ac:dyDescent="0.25">
      <c r="A1434">
        <v>1980</v>
      </c>
      <c r="B1434">
        <v>3</v>
      </c>
      <c r="C1434">
        <v>13.482957526748033</v>
      </c>
      <c r="D1434">
        <v>15.522052297185009</v>
      </c>
      <c r="E1434">
        <v>18.861235168075495</v>
      </c>
      <c r="F1434">
        <v>24.02188978346955</v>
      </c>
      <c r="G1434">
        <v>19.018241152064213</v>
      </c>
      <c r="H1434">
        <v>32.31313297938825</v>
      </c>
      <c r="I1434">
        <v>28.666469618982742</v>
      </c>
      <c r="J1434">
        <v>34.572155315642689</v>
      </c>
      <c r="K1434">
        <v>31.131185608064651</v>
      </c>
      <c r="L1434">
        <v>15.110427941333748</v>
      </c>
      <c r="M1434">
        <v>20.801229540475422</v>
      </c>
      <c r="N1434">
        <v>7.7636125044161899</v>
      </c>
      <c r="O1434">
        <v>13.520900794237487</v>
      </c>
      <c r="P1434">
        <v>9.2466888338267594</v>
      </c>
      <c r="Q1434">
        <v>7.1618289653214298</v>
      </c>
      <c r="R1434">
        <v>16.629261712244702</v>
      </c>
      <c r="S1434">
        <v>18.217651095669986</v>
      </c>
      <c r="T1434">
        <v>38.252980850268877</v>
      </c>
      <c r="U1434">
        <v>6.6144802501070448</v>
      </c>
      <c r="V1434">
        <v>12.074110918413464</v>
      </c>
      <c r="W1434">
        <v>32.925848391160656</v>
      </c>
      <c r="X1434">
        <v>10.893906892086017</v>
      </c>
      <c r="Y1434">
        <v>20.343689091441547</v>
      </c>
      <c r="Z1434">
        <v>10.025400135331438</v>
      </c>
      <c r="AA1434">
        <v>15.876117359926509</v>
      </c>
      <c r="AB1434">
        <v>16.015810797977448</v>
      </c>
      <c r="AC1434">
        <v>32.425777508870411</v>
      </c>
      <c r="AD1434">
        <v>24.841045270044972</v>
      </c>
      <c r="AE1434">
        <v>22.472268835966087</v>
      </c>
      <c r="AF1434">
        <v>13.77954739909498</v>
      </c>
      <c r="AG1434">
        <v>25.430314886015971</v>
      </c>
      <c r="AH1434">
        <v>13.964718144645813</v>
      </c>
      <c r="AI1434">
        <v>20.174356991817525</v>
      </c>
      <c r="AJ1434">
        <v>8.0792736587196465</v>
      </c>
      <c r="AK1434">
        <v>13.57704025292697</v>
      </c>
      <c r="AL1434">
        <v>14.296570119213659</v>
      </c>
      <c r="AM1434">
        <v>16.292202153939918</v>
      </c>
      <c r="AN1434">
        <v>24.274936721502339</v>
      </c>
      <c r="AO1434">
        <v>19.07123343689053</v>
      </c>
      <c r="AP1434">
        <v>3.0047004926755752</v>
      </c>
      <c r="AQ1434">
        <v>25.342478394989428</v>
      </c>
      <c r="AR1434">
        <v>7.2893216008324373</v>
      </c>
    </row>
    <row r="1435" spans="1:44" x14ac:dyDescent="0.25">
      <c r="A1435">
        <v>1980</v>
      </c>
      <c r="B1435">
        <v>4</v>
      </c>
      <c r="C1435">
        <v>9.1213280559770666</v>
      </c>
      <c r="D1435">
        <v>12.278550670720927</v>
      </c>
      <c r="E1435">
        <v>28.125060622005897</v>
      </c>
      <c r="F1435">
        <v>17.599524959778133</v>
      </c>
      <c r="G1435">
        <v>28.5386690796477</v>
      </c>
      <c r="H1435">
        <v>34.886109151551878</v>
      </c>
      <c r="I1435">
        <v>16.744534436761612</v>
      </c>
      <c r="J1435">
        <v>26.729456511483793</v>
      </c>
      <c r="K1435">
        <v>28.00106681298373</v>
      </c>
      <c r="L1435">
        <v>9.3198385166663549</v>
      </c>
      <c r="M1435">
        <v>16.263778179596105</v>
      </c>
      <c r="N1435">
        <v>5.747540722541423</v>
      </c>
      <c r="O1435">
        <v>8.6361760397789631</v>
      </c>
      <c r="P1435">
        <v>23.71065186391974</v>
      </c>
      <c r="Q1435">
        <v>11.931505427865746</v>
      </c>
      <c r="R1435">
        <v>10.256627701824275</v>
      </c>
      <c r="S1435">
        <v>23.316596867806037</v>
      </c>
      <c r="T1435">
        <v>44.189137565440177</v>
      </c>
      <c r="U1435">
        <v>10.148625986000729</v>
      </c>
      <c r="V1435">
        <v>11.983430790138392</v>
      </c>
      <c r="W1435">
        <v>37.316005579755668</v>
      </c>
      <c r="X1435">
        <v>20.046045741853675</v>
      </c>
      <c r="Y1435">
        <v>12.505332697118984</v>
      </c>
      <c r="Z1435">
        <v>12.927751566074361</v>
      </c>
      <c r="AA1435">
        <v>14.223922446512727</v>
      </c>
      <c r="AB1435">
        <v>11.102092007842293</v>
      </c>
      <c r="AC1435">
        <v>22.790667904244398</v>
      </c>
      <c r="AD1435">
        <v>18.939064921595538</v>
      </c>
      <c r="AE1435">
        <v>13.860488760970945</v>
      </c>
      <c r="AF1435">
        <v>28.889799220332055</v>
      </c>
      <c r="AG1435">
        <v>21.406111464451619</v>
      </c>
      <c r="AH1435">
        <v>19.237152474378497</v>
      </c>
      <c r="AI1435">
        <v>21.921829714370705</v>
      </c>
      <c r="AJ1435">
        <v>8.3756419652444816</v>
      </c>
      <c r="AK1435">
        <v>10.233208517237179</v>
      </c>
      <c r="AL1435">
        <v>15.373695755405009</v>
      </c>
      <c r="AM1435">
        <v>14.388099320525804</v>
      </c>
      <c r="AN1435">
        <v>14.487251243750682</v>
      </c>
      <c r="AO1435">
        <v>31.393008194253365</v>
      </c>
      <c r="AP1435">
        <v>16.32337476127805</v>
      </c>
      <c r="AQ1435">
        <v>16.626688462012595</v>
      </c>
      <c r="AR1435">
        <v>5.255711447866191</v>
      </c>
    </row>
    <row r="1436" spans="1:44" x14ac:dyDescent="0.25">
      <c r="A1436">
        <v>1980</v>
      </c>
      <c r="B1436">
        <v>5</v>
      </c>
      <c r="C1436">
        <v>5.7710606330093208</v>
      </c>
      <c r="D1436">
        <v>16.131909452610763</v>
      </c>
      <c r="E1436">
        <v>22.596379182604483</v>
      </c>
      <c r="F1436">
        <v>17.33560232729852</v>
      </c>
      <c r="G1436">
        <v>36.450093037825539</v>
      </c>
      <c r="H1436">
        <v>34.408864125659377</v>
      </c>
      <c r="I1436">
        <v>24.12183446042658</v>
      </c>
      <c r="J1436">
        <v>42.357914910992008</v>
      </c>
      <c r="K1436">
        <v>31.041129223121558</v>
      </c>
      <c r="L1436">
        <v>21.955196598599649</v>
      </c>
      <c r="M1436">
        <v>33.33963780803505</v>
      </c>
      <c r="N1436">
        <v>3.54497911045409</v>
      </c>
      <c r="O1436">
        <v>26.751332397648227</v>
      </c>
      <c r="P1436">
        <v>28.569394438138985</v>
      </c>
      <c r="Q1436">
        <v>17.699998910018483</v>
      </c>
      <c r="R1436">
        <v>6.326102363063292</v>
      </c>
      <c r="S1436">
        <v>36.882023537115728</v>
      </c>
      <c r="T1436">
        <v>68.105002286360815</v>
      </c>
      <c r="U1436">
        <v>19.07325352180116</v>
      </c>
      <c r="V1436">
        <v>19.68145338150573</v>
      </c>
      <c r="W1436">
        <v>39.887417893847548</v>
      </c>
      <c r="X1436">
        <v>34.066632384345183</v>
      </c>
      <c r="Y1436">
        <v>7.7130629117079383</v>
      </c>
      <c r="Z1436">
        <v>31.996468466130018</v>
      </c>
      <c r="AA1436">
        <v>17.513579938525421</v>
      </c>
      <c r="AB1436">
        <v>7.1344599771764372</v>
      </c>
      <c r="AC1436">
        <v>36.022994897491238</v>
      </c>
      <c r="AD1436">
        <v>17.810669171602775</v>
      </c>
      <c r="AE1436">
        <v>14.640298095494513</v>
      </c>
      <c r="AF1436">
        <v>37.248562574819296</v>
      </c>
      <c r="AG1436">
        <v>48.98868669726351</v>
      </c>
      <c r="AH1436">
        <v>37.148724693586082</v>
      </c>
      <c r="AI1436">
        <v>14.540461203269201</v>
      </c>
      <c r="AJ1436">
        <v>6.214362895566877</v>
      </c>
      <c r="AK1436">
        <v>10.975307824444652</v>
      </c>
      <c r="AL1436">
        <v>17.025689644399709</v>
      </c>
      <c r="AM1436">
        <v>9.4926452289190397</v>
      </c>
      <c r="AN1436">
        <v>16.395199480692092</v>
      </c>
      <c r="AO1436">
        <v>43.337982081080106</v>
      </c>
      <c r="AP1436">
        <v>25.484642761125613</v>
      </c>
      <c r="AQ1436">
        <v>16.804034859709784</v>
      </c>
      <c r="AR1436">
        <v>8.3097490844371809</v>
      </c>
    </row>
    <row r="1437" spans="1:44" x14ac:dyDescent="0.25">
      <c r="A1437">
        <v>1980</v>
      </c>
      <c r="B1437">
        <v>6</v>
      </c>
      <c r="C1437">
        <v>15.077868874242812</v>
      </c>
      <c r="D1437">
        <v>32.724542654702503</v>
      </c>
      <c r="E1437">
        <v>29.376762046805162</v>
      </c>
      <c r="F1437">
        <v>14.720627567090837</v>
      </c>
      <c r="G1437">
        <v>52.377083665572073</v>
      </c>
      <c r="H1437">
        <v>41.06833150971228</v>
      </c>
      <c r="I1437">
        <v>35.04489487811815</v>
      </c>
      <c r="J1437">
        <v>115.57042480608138</v>
      </c>
      <c r="K1437">
        <v>28.398050884607173</v>
      </c>
      <c r="L1437">
        <v>41.830288336990307</v>
      </c>
      <c r="M1437">
        <v>54.962386101396902</v>
      </c>
      <c r="N1437">
        <v>11.090126122906893</v>
      </c>
      <c r="O1437">
        <v>49.748968544434604</v>
      </c>
      <c r="P1437">
        <v>33.418809601695607</v>
      </c>
      <c r="Q1437">
        <v>30.724931513111681</v>
      </c>
      <c r="R1437">
        <v>15.462786285450072</v>
      </c>
      <c r="S1437">
        <v>55.746084492520424</v>
      </c>
      <c r="T1437">
        <v>45.60889679144335</v>
      </c>
      <c r="U1437">
        <v>26.173186048108811</v>
      </c>
      <c r="V1437">
        <v>25.2568075226533</v>
      </c>
      <c r="W1437">
        <v>60.015055474424415</v>
      </c>
      <c r="X1437">
        <v>36.369860336953153</v>
      </c>
      <c r="Y1437">
        <v>10.875142452394094</v>
      </c>
      <c r="Z1437">
        <v>72.482561340330207</v>
      </c>
      <c r="AA1437">
        <v>23.559715684806445</v>
      </c>
      <c r="AB1437">
        <v>9.5574806461458568</v>
      </c>
      <c r="AC1437">
        <v>56.2299190472541</v>
      </c>
      <c r="AD1437">
        <v>18.544289468086426</v>
      </c>
      <c r="AE1437">
        <v>23.427321584524165</v>
      </c>
      <c r="AF1437">
        <v>35.207461687488149</v>
      </c>
      <c r="AG1437">
        <v>65.398251713679542</v>
      </c>
      <c r="AH1437">
        <v>46.067429839590552</v>
      </c>
      <c r="AI1437">
        <v>17.719745472590727</v>
      </c>
      <c r="AJ1437">
        <v>12.114703640922244</v>
      </c>
      <c r="AK1437">
        <v>8.8689717949335076</v>
      </c>
      <c r="AL1437">
        <v>22.403964400570899</v>
      </c>
      <c r="AM1437">
        <v>16.936609621556237</v>
      </c>
      <c r="AN1437">
        <v>27.157498074572629</v>
      </c>
      <c r="AO1437">
        <v>50.11739160885606</v>
      </c>
      <c r="AP1437">
        <v>36.563765251733962</v>
      </c>
      <c r="AQ1437">
        <v>20.89875887880433</v>
      </c>
      <c r="AR1437">
        <v>26.180881860918408</v>
      </c>
    </row>
    <row r="1438" spans="1:44" x14ac:dyDescent="0.25">
      <c r="A1438">
        <v>1980</v>
      </c>
      <c r="B1438">
        <v>7</v>
      </c>
      <c r="C1438">
        <v>25.880395799519597</v>
      </c>
      <c r="D1438">
        <v>59.880545152586834</v>
      </c>
      <c r="E1438">
        <v>77.503989408769542</v>
      </c>
      <c r="F1438">
        <v>17.85310368298072</v>
      </c>
      <c r="G1438">
        <v>83.889397683248802</v>
      </c>
      <c r="H1438">
        <v>75.367195787396241</v>
      </c>
      <c r="I1438">
        <v>40.58091732848807</v>
      </c>
      <c r="J1438">
        <v>109.80230753144235</v>
      </c>
      <c r="K1438">
        <v>52.160114300464187</v>
      </c>
      <c r="L1438">
        <v>51.622271415329692</v>
      </c>
      <c r="M1438">
        <v>45.813335459479141</v>
      </c>
      <c r="N1438">
        <v>30.092497744046501</v>
      </c>
      <c r="O1438">
        <v>84.889686327322252</v>
      </c>
      <c r="P1438">
        <v>30.843437258508747</v>
      </c>
      <c r="Q1438">
        <v>32.013610064435561</v>
      </c>
      <c r="R1438">
        <v>42.282280608473819</v>
      </c>
      <c r="S1438">
        <v>82.218174195710333</v>
      </c>
      <c r="T1438">
        <v>67.96647246077552</v>
      </c>
      <c r="U1438">
        <v>60.071741643921207</v>
      </c>
      <c r="V1438">
        <v>50.986334819763968</v>
      </c>
      <c r="W1438">
        <v>59.915208896501298</v>
      </c>
      <c r="X1438">
        <v>40.574009518946497</v>
      </c>
      <c r="Y1438">
        <v>30.466384791687549</v>
      </c>
      <c r="Z1438">
        <v>59.317123966823473</v>
      </c>
      <c r="AA1438">
        <v>46.084352674554125</v>
      </c>
      <c r="AB1438">
        <v>19.731648129924437</v>
      </c>
      <c r="AC1438">
        <v>84.322597733063645</v>
      </c>
      <c r="AD1438">
        <v>19.819851463823539</v>
      </c>
      <c r="AE1438">
        <v>59.225677877695496</v>
      </c>
      <c r="AF1438">
        <v>71.189350788790563</v>
      </c>
      <c r="AG1438">
        <v>69.931139891367351</v>
      </c>
      <c r="AH1438">
        <v>57.350718793364749</v>
      </c>
      <c r="AI1438">
        <v>40.161980969170969</v>
      </c>
      <c r="AJ1438">
        <v>22.131920212242665</v>
      </c>
      <c r="AK1438">
        <v>12.119824970239506</v>
      </c>
      <c r="AL1438">
        <v>26.366846684166813</v>
      </c>
      <c r="AM1438">
        <v>36.026218700785179</v>
      </c>
      <c r="AN1438">
        <v>52.676329439211706</v>
      </c>
      <c r="AO1438">
        <v>47.32859237250193</v>
      </c>
      <c r="AP1438">
        <v>50.978371543912047</v>
      </c>
      <c r="AQ1438">
        <v>36.540395279014419</v>
      </c>
      <c r="AR1438">
        <v>37.326648644359487</v>
      </c>
    </row>
    <row r="1439" spans="1:44" x14ac:dyDescent="0.25">
      <c r="A1439">
        <v>1980</v>
      </c>
      <c r="B1439">
        <v>8</v>
      </c>
      <c r="C1439">
        <v>30.53203436754729</v>
      </c>
      <c r="D1439">
        <v>83.117682408276323</v>
      </c>
      <c r="E1439">
        <v>69.951478176881523</v>
      </c>
      <c r="F1439">
        <v>48.012524095726818</v>
      </c>
      <c r="G1439">
        <v>64.847587898668337</v>
      </c>
      <c r="H1439">
        <v>118.53523136949391</v>
      </c>
      <c r="I1439">
        <v>50.978172696353631</v>
      </c>
      <c r="J1439">
        <v>113.8695492204312</v>
      </c>
      <c r="K1439">
        <v>99.909789688278011</v>
      </c>
      <c r="L1439">
        <v>87.279032442562595</v>
      </c>
      <c r="M1439">
        <v>74.320373133482974</v>
      </c>
      <c r="N1439">
        <v>59.529005274768423</v>
      </c>
      <c r="O1439">
        <v>131.47755158628908</v>
      </c>
      <c r="P1439">
        <v>51.707548371720911</v>
      </c>
      <c r="Q1439">
        <v>69.892613710342971</v>
      </c>
      <c r="R1439">
        <v>65.712654218577754</v>
      </c>
      <c r="S1439">
        <v>111.09911624280024</v>
      </c>
      <c r="T1439">
        <v>99.777657504695853</v>
      </c>
      <c r="U1439">
        <v>85.305563899535031</v>
      </c>
      <c r="V1439">
        <v>124.50869756160009</v>
      </c>
      <c r="W1439">
        <v>60.802768550690416</v>
      </c>
      <c r="X1439">
        <v>53.827001513063408</v>
      </c>
      <c r="Y1439">
        <v>61.001026641606614</v>
      </c>
      <c r="Z1439">
        <v>111.29805054782398</v>
      </c>
      <c r="AA1439">
        <v>54.788261414084822</v>
      </c>
      <c r="AB1439">
        <v>26.153465998588107</v>
      </c>
      <c r="AC1439">
        <v>120.01866323144321</v>
      </c>
      <c r="AD1439">
        <v>23.969666194630712</v>
      </c>
      <c r="AE1439">
        <v>72.985824177217793</v>
      </c>
      <c r="AF1439">
        <v>90.882580215516754</v>
      </c>
      <c r="AG1439">
        <v>94.366061389605804</v>
      </c>
      <c r="AH1439">
        <v>51.362842651389322</v>
      </c>
      <c r="AI1439">
        <v>75.758103847910661</v>
      </c>
      <c r="AJ1439">
        <v>35.535716440659002</v>
      </c>
      <c r="AK1439">
        <v>20.429584621033442</v>
      </c>
      <c r="AL1439">
        <v>41.323972480238147</v>
      </c>
      <c r="AM1439">
        <v>67.114313470706151</v>
      </c>
      <c r="AN1439">
        <v>76.061545965722019</v>
      </c>
      <c r="AO1439">
        <v>79.782799257380191</v>
      </c>
      <c r="AP1439">
        <v>66.550308491839516</v>
      </c>
      <c r="AQ1439">
        <v>50.656501903011488</v>
      </c>
      <c r="AR1439">
        <v>58.448115093878734</v>
      </c>
    </row>
    <row r="1440" spans="1:44" x14ac:dyDescent="0.25">
      <c r="A1440">
        <v>1980</v>
      </c>
      <c r="B1440">
        <v>9</v>
      </c>
      <c r="C1440">
        <v>30.253188850635407</v>
      </c>
      <c r="D1440">
        <v>79.62312413084689</v>
      </c>
      <c r="E1440">
        <v>94.952226629038478</v>
      </c>
      <c r="F1440">
        <v>70.087916987938399</v>
      </c>
      <c r="G1440">
        <v>88.746546504414738</v>
      </c>
      <c r="H1440">
        <v>105.01446482872063</v>
      </c>
      <c r="I1440">
        <v>63.578714960648838</v>
      </c>
      <c r="J1440">
        <v>84.942554702066417</v>
      </c>
      <c r="K1440">
        <v>147.11824646006841</v>
      </c>
      <c r="L1440">
        <v>65.993774967682953</v>
      </c>
      <c r="M1440">
        <v>64.725888026166047</v>
      </c>
      <c r="N1440">
        <v>108.18668006474046</v>
      </c>
      <c r="O1440">
        <v>83.156945583556876</v>
      </c>
      <c r="P1440">
        <v>51.523526556296673</v>
      </c>
      <c r="Q1440">
        <v>88.810655623265404</v>
      </c>
      <c r="R1440">
        <v>77.859978009950268</v>
      </c>
      <c r="S1440">
        <v>106.69291900122016</v>
      </c>
      <c r="T1440">
        <v>109.35043088844405</v>
      </c>
      <c r="U1440">
        <v>59.900285942382595</v>
      </c>
      <c r="V1440">
        <v>104.09149471071817</v>
      </c>
      <c r="W1440">
        <v>77.371323777043813</v>
      </c>
      <c r="X1440">
        <v>71.367379930774135</v>
      </c>
      <c r="Y1440">
        <v>64.994457340311982</v>
      </c>
      <c r="Z1440">
        <v>97.479720244481285</v>
      </c>
      <c r="AA1440">
        <v>60.26725615506345</v>
      </c>
      <c r="AB1440">
        <v>48.15020683605664</v>
      </c>
      <c r="AC1440">
        <v>68.455214119017882</v>
      </c>
      <c r="AD1440">
        <v>43.428391590234924</v>
      </c>
      <c r="AE1440">
        <v>77.979459187648459</v>
      </c>
      <c r="AF1440">
        <v>154.62506788324151</v>
      </c>
      <c r="AG1440">
        <v>80.766282493708644</v>
      </c>
      <c r="AH1440">
        <v>65.903098919195088</v>
      </c>
      <c r="AI1440">
        <v>82.89214247742791</v>
      </c>
      <c r="AJ1440">
        <v>47.343978378020026</v>
      </c>
      <c r="AK1440">
        <v>65.580619947429668</v>
      </c>
      <c r="AL1440">
        <v>40.432321547961649</v>
      </c>
      <c r="AM1440">
        <v>66.188051306782057</v>
      </c>
      <c r="AN1440">
        <v>86.757495430691023</v>
      </c>
      <c r="AO1440">
        <v>92.688257736134517</v>
      </c>
      <c r="AP1440">
        <v>52.525664888431187</v>
      </c>
      <c r="AQ1440">
        <v>67.237386675224698</v>
      </c>
      <c r="AR1440">
        <v>62.928264283778674</v>
      </c>
    </row>
    <row r="1441" spans="1:44" x14ac:dyDescent="0.25">
      <c r="A1441">
        <v>1980</v>
      </c>
      <c r="B1441">
        <v>10</v>
      </c>
      <c r="C1441">
        <v>32.744957588440933</v>
      </c>
      <c r="D1441">
        <v>81.441787388652884</v>
      </c>
      <c r="E1441">
        <v>100.76213222568627</v>
      </c>
      <c r="F1441">
        <v>76.108299153839013</v>
      </c>
      <c r="G1441">
        <v>76.657497050508894</v>
      </c>
      <c r="H1441">
        <v>111.17955461626005</v>
      </c>
      <c r="I1441">
        <v>42.941545592872231</v>
      </c>
      <c r="J1441">
        <v>95.899940877729719</v>
      </c>
      <c r="K1441">
        <v>89.92097427006361</v>
      </c>
      <c r="L1441">
        <v>92.043636146844335</v>
      </c>
      <c r="M1441">
        <v>46.921628879052733</v>
      </c>
      <c r="N1441">
        <v>90.207969374907577</v>
      </c>
      <c r="O1441">
        <v>72.483038761650946</v>
      </c>
      <c r="P1441">
        <v>62.313043600885521</v>
      </c>
      <c r="Q1441">
        <v>85.945225077375113</v>
      </c>
      <c r="R1441">
        <v>46.457939304973749</v>
      </c>
      <c r="S1441">
        <v>128.05164711388323</v>
      </c>
      <c r="T1441">
        <v>119.46803122880853</v>
      </c>
      <c r="U1441">
        <v>65.483374183469209</v>
      </c>
      <c r="V1441">
        <v>88.533729016235355</v>
      </c>
      <c r="W1441">
        <v>115.13780659918454</v>
      </c>
      <c r="X1441">
        <v>65.671039376540421</v>
      </c>
      <c r="Y1441">
        <v>90.728284097337905</v>
      </c>
      <c r="Z1441">
        <v>72.489769751165085</v>
      </c>
      <c r="AA1441">
        <v>62.32899785475751</v>
      </c>
      <c r="AB1441">
        <v>62.290390603324994</v>
      </c>
      <c r="AC1441">
        <v>81.019307658087328</v>
      </c>
      <c r="AD1441">
        <v>38.640157995136029</v>
      </c>
      <c r="AE1441">
        <v>102.12584111919466</v>
      </c>
      <c r="AF1441">
        <v>101.8525769729184</v>
      </c>
      <c r="AG1441">
        <v>82.191221007348773</v>
      </c>
      <c r="AH1441">
        <v>42.460410235990118</v>
      </c>
      <c r="AI1441">
        <v>88.923327745070964</v>
      </c>
      <c r="AJ1441">
        <v>62.621445697027681</v>
      </c>
      <c r="AK1441">
        <v>59.517535829900218</v>
      </c>
      <c r="AL1441">
        <v>52.361088996010068</v>
      </c>
      <c r="AM1441">
        <v>75.612764594370176</v>
      </c>
      <c r="AN1441">
        <v>74.165801434363118</v>
      </c>
      <c r="AO1441">
        <v>112.96353557345974</v>
      </c>
      <c r="AP1441">
        <v>59.673028488576421</v>
      </c>
      <c r="AQ1441">
        <v>46.346317741817714</v>
      </c>
      <c r="AR1441">
        <v>55.404955154742041</v>
      </c>
    </row>
    <row r="1442" spans="1:44" x14ac:dyDescent="0.25">
      <c r="A1442">
        <v>1980</v>
      </c>
      <c r="B1442">
        <v>11</v>
      </c>
      <c r="C1442">
        <v>25.828296483991387</v>
      </c>
      <c r="D1442">
        <v>87.866427671304379</v>
      </c>
      <c r="E1442">
        <v>80.622286441838213</v>
      </c>
      <c r="F1442">
        <v>97.954548588464519</v>
      </c>
      <c r="G1442">
        <v>73.416637208704941</v>
      </c>
      <c r="H1442">
        <v>75.564560025708573</v>
      </c>
      <c r="I1442">
        <v>80.152326779318315</v>
      </c>
      <c r="J1442">
        <v>56.605129734200958</v>
      </c>
      <c r="K1442">
        <v>79.569156912076664</v>
      </c>
      <c r="L1442">
        <v>69.633590542043379</v>
      </c>
      <c r="M1442">
        <v>34.135798708743408</v>
      </c>
      <c r="N1442">
        <v>111.32829567714428</v>
      </c>
      <c r="O1442">
        <v>91.409167555408629</v>
      </c>
      <c r="P1442">
        <v>56.061302834767119</v>
      </c>
      <c r="Q1442">
        <v>69.695513440020306</v>
      </c>
      <c r="R1442">
        <v>37.34561281750134</v>
      </c>
      <c r="S1442">
        <v>84.938178663683942</v>
      </c>
      <c r="T1442">
        <v>124.35446094165154</v>
      </c>
      <c r="U1442">
        <v>56.370181989311405</v>
      </c>
      <c r="V1442">
        <v>74.323733822390466</v>
      </c>
      <c r="W1442">
        <v>105.57903171414557</v>
      </c>
      <c r="X1442">
        <v>83.303224500678496</v>
      </c>
      <c r="Y1442">
        <v>56.500718935108033</v>
      </c>
      <c r="Z1442">
        <v>69.343006904847471</v>
      </c>
      <c r="AA1442">
        <v>55.483335341853412</v>
      </c>
      <c r="AB1442">
        <v>49.111889134218806</v>
      </c>
      <c r="AC1442">
        <v>72.576004518211107</v>
      </c>
      <c r="AD1442">
        <v>28.795468255978616</v>
      </c>
      <c r="AE1442">
        <v>57.627009775683938</v>
      </c>
      <c r="AF1442">
        <v>67.183220323122043</v>
      </c>
      <c r="AG1442">
        <v>90.5567480234306</v>
      </c>
      <c r="AH1442">
        <v>38.362552064964021</v>
      </c>
      <c r="AI1442">
        <v>58.02492900839092</v>
      </c>
      <c r="AJ1442">
        <v>64.602675702444685</v>
      </c>
      <c r="AK1442">
        <v>61.286310911196139</v>
      </c>
      <c r="AL1442">
        <v>50.277841495414165</v>
      </c>
      <c r="AM1442">
        <v>43.421820134824934</v>
      </c>
      <c r="AN1442">
        <v>46.255179450682995</v>
      </c>
      <c r="AO1442">
        <v>85.631854637393914</v>
      </c>
      <c r="AP1442">
        <v>40.661552367143116</v>
      </c>
      <c r="AQ1442">
        <v>49.003624147577533</v>
      </c>
      <c r="AR1442">
        <v>60.695429424273627</v>
      </c>
    </row>
    <row r="1443" spans="1:44" x14ac:dyDescent="0.25">
      <c r="A1443">
        <v>1980</v>
      </c>
      <c r="B1443">
        <v>12</v>
      </c>
      <c r="C1443">
        <v>16.577016657605153</v>
      </c>
      <c r="D1443">
        <v>66.9306045283885</v>
      </c>
      <c r="E1443">
        <v>68.028001788749947</v>
      </c>
      <c r="F1443">
        <v>64.549025028784371</v>
      </c>
      <c r="G1443">
        <v>46.903762340538464</v>
      </c>
      <c r="H1443">
        <v>72.063407687423407</v>
      </c>
      <c r="I1443">
        <v>56.569103124855374</v>
      </c>
      <c r="J1443">
        <v>78.18866905606528</v>
      </c>
      <c r="K1443">
        <v>67.810646189242433</v>
      </c>
      <c r="L1443">
        <v>59.248854181838652</v>
      </c>
      <c r="M1443">
        <v>32.993865816363396</v>
      </c>
      <c r="N1443">
        <v>89.114420228290271</v>
      </c>
      <c r="O1443">
        <v>65.569915231332459</v>
      </c>
      <c r="P1443">
        <v>62.176174045427679</v>
      </c>
      <c r="Q1443">
        <v>41.775751282695616</v>
      </c>
      <c r="R1443">
        <v>26.071457948100122</v>
      </c>
      <c r="S1443">
        <v>61.68301463265523</v>
      </c>
      <c r="T1443">
        <v>78.004590873978657</v>
      </c>
      <c r="U1443">
        <v>42.062120001731472</v>
      </c>
      <c r="V1443">
        <v>80.196639125342102</v>
      </c>
      <c r="W1443">
        <v>108.3796140769395</v>
      </c>
      <c r="X1443">
        <v>65.592402529759369</v>
      </c>
      <c r="Y1443">
        <v>56.709885154257492</v>
      </c>
      <c r="Z1443">
        <v>41.24478049169246</v>
      </c>
      <c r="AA1443">
        <v>33.081686931479318</v>
      </c>
      <c r="AB1443">
        <v>67.483413421244123</v>
      </c>
      <c r="AC1443">
        <v>61.268478053710737</v>
      </c>
      <c r="AD1443">
        <v>24.631075496371722</v>
      </c>
      <c r="AE1443">
        <v>55.920325223923491</v>
      </c>
      <c r="AF1443">
        <v>50.60803526294854</v>
      </c>
      <c r="AG1443">
        <v>56.448354052001719</v>
      </c>
      <c r="AH1443">
        <v>24.136781017708426</v>
      </c>
      <c r="AI1443">
        <v>79.331898838116075</v>
      </c>
      <c r="AJ1443">
        <v>56.049773556489583</v>
      </c>
      <c r="AK1443">
        <v>64.219919186393255</v>
      </c>
      <c r="AL1443">
        <v>32.999364148720552</v>
      </c>
      <c r="AM1443">
        <v>62.299533599920622</v>
      </c>
      <c r="AN1443">
        <v>42.172267964931933</v>
      </c>
      <c r="AO1443">
        <v>65.829389344521758</v>
      </c>
      <c r="AP1443">
        <v>41.786084374669777</v>
      </c>
      <c r="AQ1443">
        <v>30.08762065070075</v>
      </c>
      <c r="AR1443">
        <v>51.978253278410563</v>
      </c>
    </row>
    <row r="1444" spans="1:44" x14ac:dyDescent="0.25">
      <c r="A1444">
        <v>1981</v>
      </c>
      <c r="B1444">
        <v>1</v>
      </c>
      <c r="C1444">
        <v>12.719720713924891</v>
      </c>
      <c r="D1444">
        <v>44.680170192866456</v>
      </c>
      <c r="E1444">
        <v>36.93258346606941</v>
      </c>
      <c r="F1444">
        <v>40.554978135181273</v>
      </c>
      <c r="G1444">
        <v>38.41871483060541</v>
      </c>
      <c r="H1444">
        <v>43.638511371156966</v>
      </c>
      <c r="I1444">
        <v>31.353570493560511</v>
      </c>
      <c r="J1444">
        <v>43.299893984711396</v>
      </c>
      <c r="K1444">
        <v>46.210916797255685</v>
      </c>
      <c r="L1444">
        <v>38.467134131314786</v>
      </c>
      <c r="M1444">
        <v>19.166469401530627</v>
      </c>
      <c r="N1444">
        <v>46.339361001066365</v>
      </c>
      <c r="O1444">
        <v>39.924063082274486</v>
      </c>
      <c r="P1444">
        <v>45.840888636890782</v>
      </c>
      <c r="Q1444">
        <v>44.543698166338473</v>
      </c>
      <c r="R1444">
        <v>16.18857517639006</v>
      </c>
      <c r="S1444">
        <v>39.890357077665151</v>
      </c>
      <c r="T1444">
        <v>45.969243589988281</v>
      </c>
      <c r="U1444">
        <v>25.533672836175921</v>
      </c>
      <c r="V1444">
        <v>58.836650897771193</v>
      </c>
      <c r="W1444">
        <v>69.933480914132389</v>
      </c>
      <c r="X1444">
        <v>48.668679446871366</v>
      </c>
      <c r="Y1444">
        <v>31.288389599849658</v>
      </c>
      <c r="Z1444">
        <v>30.428664454812637</v>
      </c>
      <c r="AA1444">
        <v>27.643074347687453</v>
      </c>
      <c r="AB1444">
        <v>42.959892444629666</v>
      </c>
      <c r="AC1444">
        <v>34.273968055764094</v>
      </c>
      <c r="AD1444">
        <v>15.403276581415101</v>
      </c>
      <c r="AE1444">
        <v>37.425986707979376</v>
      </c>
      <c r="AF1444">
        <v>36.579925107095697</v>
      </c>
      <c r="AG1444">
        <v>44.139195902805248</v>
      </c>
      <c r="AH1444">
        <v>18.716486816103604</v>
      </c>
      <c r="AI1444">
        <v>53.68449172587637</v>
      </c>
      <c r="AJ1444">
        <v>33.395586955861873</v>
      </c>
      <c r="AK1444">
        <v>36.796443414184559</v>
      </c>
      <c r="AL1444">
        <v>20.135071235154992</v>
      </c>
      <c r="AM1444">
        <v>39.483687748416315</v>
      </c>
      <c r="AN1444">
        <v>36.348782021420945</v>
      </c>
      <c r="AO1444">
        <v>46.902717073844087</v>
      </c>
      <c r="AP1444">
        <v>25.487865632820302</v>
      </c>
      <c r="AQ1444">
        <v>22.863119424628678</v>
      </c>
      <c r="AR1444">
        <v>43.529505862003653</v>
      </c>
    </row>
    <row r="1445" spans="1:44" x14ac:dyDescent="0.25">
      <c r="A1445">
        <v>1981</v>
      </c>
      <c r="B1445">
        <v>2</v>
      </c>
      <c r="C1445">
        <v>9.7202771898752722</v>
      </c>
      <c r="D1445">
        <v>27.837123336010571</v>
      </c>
      <c r="E1445">
        <v>41.239284685430754</v>
      </c>
      <c r="F1445">
        <v>27.407001666041445</v>
      </c>
      <c r="G1445">
        <v>32.258732295779637</v>
      </c>
      <c r="H1445">
        <v>27.041408286398937</v>
      </c>
      <c r="I1445">
        <v>45.384611726153338</v>
      </c>
      <c r="J1445">
        <v>26.494721716553038</v>
      </c>
      <c r="K1445">
        <v>73.222150553796723</v>
      </c>
      <c r="L1445">
        <v>24.334982326057073</v>
      </c>
      <c r="M1445">
        <v>11.821531491392381</v>
      </c>
      <c r="N1445">
        <v>46.423316949374794</v>
      </c>
      <c r="O1445">
        <v>25.79795067241043</v>
      </c>
      <c r="P1445">
        <v>25.561073688423157</v>
      </c>
      <c r="Q1445">
        <v>22.598677376391354</v>
      </c>
      <c r="R1445">
        <v>9.9742904278540099</v>
      </c>
      <c r="S1445">
        <v>26.021150595493253</v>
      </c>
      <c r="T1445">
        <v>33.138764299990903</v>
      </c>
      <c r="U1445">
        <v>18.762504840784974</v>
      </c>
      <c r="V1445">
        <v>57.377545724151922</v>
      </c>
      <c r="W1445">
        <v>39.332530638409331</v>
      </c>
      <c r="X1445">
        <v>44.086302988312752</v>
      </c>
      <c r="Y1445">
        <v>20.631692127006918</v>
      </c>
      <c r="Z1445">
        <v>18.347753910645725</v>
      </c>
      <c r="AA1445">
        <v>15.683580909754326</v>
      </c>
      <c r="AB1445">
        <v>42.915655410993324</v>
      </c>
      <c r="AC1445">
        <v>24.950730238936295</v>
      </c>
      <c r="AD1445">
        <v>15.268554388828658</v>
      </c>
      <c r="AE1445">
        <v>22.887619777855733</v>
      </c>
      <c r="AF1445">
        <v>29.310658909595162</v>
      </c>
      <c r="AG1445">
        <v>40.291165348848367</v>
      </c>
      <c r="AH1445">
        <v>11.289965291470882</v>
      </c>
      <c r="AI1445">
        <v>31.129190450673921</v>
      </c>
      <c r="AJ1445">
        <v>20.375395148804756</v>
      </c>
      <c r="AK1445">
        <v>23.023070639952262</v>
      </c>
      <c r="AL1445">
        <v>12.418947574601553</v>
      </c>
      <c r="AM1445">
        <v>24.132133353790792</v>
      </c>
      <c r="AN1445">
        <v>21.485056770170257</v>
      </c>
      <c r="AO1445">
        <v>46.856901398167679</v>
      </c>
      <c r="AP1445">
        <v>15.181457478309891</v>
      </c>
      <c r="AQ1445">
        <v>13.517765450729048</v>
      </c>
      <c r="AR1445">
        <v>22.326730548841851</v>
      </c>
    </row>
    <row r="1446" spans="1:44" x14ac:dyDescent="0.25">
      <c r="A1446">
        <v>1981</v>
      </c>
      <c r="B1446">
        <v>3</v>
      </c>
      <c r="C1446">
        <v>7.7936551661776603</v>
      </c>
      <c r="D1446">
        <v>28.067011321872528</v>
      </c>
      <c r="E1446">
        <v>21.200495237821908</v>
      </c>
      <c r="F1446">
        <v>23.426056006469153</v>
      </c>
      <c r="G1446">
        <v>19.773325034505774</v>
      </c>
      <c r="H1446">
        <v>22.536179078440746</v>
      </c>
      <c r="I1446">
        <v>29.932262059391125</v>
      </c>
      <c r="J1446">
        <v>16.80171919419406</v>
      </c>
      <c r="K1446">
        <v>70.936102180675562</v>
      </c>
      <c r="L1446">
        <v>15.009376734088908</v>
      </c>
      <c r="M1446">
        <v>7.291306702048189</v>
      </c>
      <c r="N1446">
        <v>23.609574509325757</v>
      </c>
      <c r="O1446">
        <v>15.911709136317633</v>
      </c>
      <c r="P1446">
        <v>15.838663016467352</v>
      </c>
      <c r="Q1446">
        <v>27.102394599468056</v>
      </c>
      <c r="R1446">
        <v>6.1519618416396211</v>
      </c>
      <c r="S1446">
        <v>41.955999469741869</v>
      </c>
      <c r="T1446">
        <v>31.125122592736275</v>
      </c>
      <c r="U1446">
        <v>18.91550934944831</v>
      </c>
      <c r="V1446">
        <v>67.206848646473119</v>
      </c>
      <c r="W1446">
        <v>24.713863946669569</v>
      </c>
      <c r="X1446">
        <v>49.792293709772657</v>
      </c>
      <c r="Y1446">
        <v>12.501222324557677</v>
      </c>
      <c r="Z1446">
        <v>11.316562592049152</v>
      </c>
      <c r="AA1446">
        <v>9.6733488958407179</v>
      </c>
      <c r="AB1446">
        <v>50.4969486709888</v>
      </c>
      <c r="AC1446">
        <v>14.620550655626072</v>
      </c>
      <c r="AD1446">
        <v>20.00431765155076</v>
      </c>
      <c r="AE1446">
        <v>18.228360828809855</v>
      </c>
      <c r="AF1446">
        <v>17.419556035731475</v>
      </c>
      <c r="AG1446">
        <v>22.656093717542138</v>
      </c>
      <c r="AH1446">
        <v>6.9634462891319773</v>
      </c>
      <c r="AI1446">
        <v>19.199921357702159</v>
      </c>
      <c r="AJ1446">
        <v>12.567175015651205</v>
      </c>
      <c r="AK1446">
        <v>14.20021334638772</v>
      </c>
      <c r="AL1446">
        <v>21.975007232479182</v>
      </c>
      <c r="AM1446">
        <v>15.711074048691273</v>
      </c>
      <c r="AN1446">
        <v>13.251594223328244</v>
      </c>
      <c r="AO1446">
        <v>41.832541753721543</v>
      </c>
      <c r="AP1446">
        <v>13.810432004078422</v>
      </c>
      <c r="AQ1446">
        <v>9.7323720870521022</v>
      </c>
      <c r="AR1446">
        <v>20.748153513665358</v>
      </c>
    </row>
    <row r="1447" spans="1:44" x14ac:dyDescent="0.25">
      <c r="A1447">
        <v>1981</v>
      </c>
      <c r="B1447">
        <v>4</v>
      </c>
      <c r="C1447">
        <v>6.8563203158654389</v>
      </c>
      <c r="D1447">
        <v>46.187384202972389</v>
      </c>
      <c r="E1447">
        <v>30.417223513585682</v>
      </c>
      <c r="F1447">
        <v>22.731009961046787</v>
      </c>
      <c r="G1447">
        <v>30.375324116803537</v>
      </c>
      <c r="H1447">
        <v>13.664396369298213</v>
      </c>
      <c r="I1447">
        <v>18.526475147068734</v>
      </c>
      <c r="J1447">
        <v>23.900528445747771</v>
      </c>
      <c r="K1447">
        <v>56.261836295354016</v>
      </c>
      <c r="L1447">
        <v>10.412228697043838</v>
      </c>
      <c r="M1447">
        <v>12.286949267249112</v>
      </c>
      <c r="N1447">
        <v>18.581728646429362</v>
      </c>
      <c r="O1447">
        <v>13.090335439060819</v>
      </c>
      <c r="P1447">
        <v>9.7624658073663664</v>
      </c>
      <c r="Q1447">
        <v>20.777931875708223</v>
      </c>
      <c r="R1447">
        <v>8.2368930118427262</v>
      </c>
      <c r="S1447">
        <v>36.231324248329848</v>
      </c>
      <c r="T1447">
        <v>26.533815814231907</v>
      </c>
      <c r="U1447">
        <v>12.03594029364659</v>
      </c>
      <c r="V1447">
        <v>48.780216861097323</v>
      </c>
      <c r="W1447">
        <v>32.411538628699795</v>
      </c>
      <c r="X1447">
        <v>47.832552036299006</v>
      </c>
      <c r="Y1447">
        <v>15.446947314451242</v>
      </c>
      <c r="Z1447">
        <v>27.518724309523645</v>
      </c>
      <c r="AA1447">
        <v>13.003613736433655</v>
      </c>
      <c r="AB1447">
        <v>39.385846307865869</v>
      </c>
      <c r="AC1447">
        <v>17.237499492652233</v>
      </c>
      <c r="AD1447">
        <v>23.202611904899545</v>
      </c>
      <c r="AE1447">
        <v>16.867028388367498</v>
      </c>
      <c r="AF1447">
        <v>22.269525838134903</v>
      </c>
      <c r="AG1447">
        <v>17.252536508380192</v>
      </c>
      <c r="AH1447">
        <v>4.2949276609608216</v>
      </c>
      <c r="AI1447">
        <v>11.949012198816831</v>
      </c>
      <c r="AJ1447">
        <v>7.7512061346831098</v>
      </c>
      <c r="AK1447">
        <v>12.868969131261547</v>
      </c>
      <c r="AL1447">
        <v>25.325945867731441</v>
      </c>
      <c r="AM1447">
        <v>14.582500430392502</v>
      </c>
      <c r="AN1447">
        <v>8.2819188083900421</v>
      </c>
      <c r="AO1447">
        <v>35.73170192105821</v>
      </c>
      <c r="AP1447">
        <v>10.356719460513412</v>
      </c>
      <c r="AQ1447">
        <v>12.826419831418496</v>
      </c>
      <c r="AR1447">
        <v>20.705303105905038</v>
      </c>
    </row>
    <row r="1448" spans="1:44" x14ac:dyDescent="0.25">
      <c r="A1448">
        <v>1981</v>
      </c>
      <c r="B1448">
        <v>5</v>
      </c>
      <c r="C1448">
        <v>9.7335701200889932</v>
      </c>
      <c r="D1448">
        <v>62.786039669041223</v>
      </c>
      <c r="E1448">
        <v>22.955235508342344</v>
      </c>
      <c r="F1448">
        <v>32.67557227433047</v>
      </c>
      <c r="G1448">
        <v>30.326040167244358</v>
      </c>
      <c r="H1448">
        <v>13.503749286200062</v>
      </c>
      <c r="I1448">
        <v>20.838351407768251</v>
      </c>
      <c r="J1448">
        <v>19.082234379713036</v>
      </c>
      <c r="K1448">
        <v>45.383967589764268</v>
      </c>
      <c r="L1448">
        <v>9.7790772871167668</v>
      </c>
      <c r="M1448">
        <v>24.794981982611194</v>
      </c>
      <c r="N1448">
        <v>13.463046600339352</v>
      </c>
      <c r="O1448">
        <v>8.8760952076951316</v>
      </c>
      <c r="P1448">
        <v>27.88584736533522</v>
      </c>
      <c r="Q1448">
        <v>46.296781957087035</v>
      </c>
      <c r="R1448">
        <v>16.688041964831914</v>
      </c>
      <c r="S1448">
        <v>72.104603796451215</v>
      </c>
      <c r="T1448">
        <v>33.78975123740716</v>
      </c>
      <c r="U1448">
        <v>7.4884556570704239</v>
      </c>
      <c r="V1448">
        <v>62.076886312571489</v>
      </c>
      <c r="W1448">
        <v>49.551103352711166</v>
      </c>
      <c r="X1448">
        <v>30.971322402829703</v>
      </c>
      <c r="Y1448">
        <v>21.680965291168519</v>
      </c>
      <c r="Z1448">
        <v>55.716391603645391</v>
      </c>
      <c r="AA1448">
        <v>10.758040545892086</v>
      </c>
      <c r="AB1448">
        <v>35.900982167342093</v>
      </c>
      <c r="AC1448">
        <v>19.965271299147041</v>
      </c>
      <c r="AD1448">
        <v>28.483304003193066</v>
      </c>
      <c r="AE1448">
        <v>12.827256450539409</v>
      </c>
      <c r="AF1448">
        <v>17.351574326234743</v>
      </c>
      <c r="AG1448">
        <v>17.695612619493655</v>
      </c>
      <c r="AH1448">
        <v>5.8832119517891286</v>
      </c>
      <c r="AI1448">
        <v>14.316435297132628</v>
      </c>
      <c r="AJ1448">
        <v>14.502184497730806</v>
      </c>
      <c r="AK1448">
        <v>19.808191228601821</v>
      </c>
      <c r="AL1448">
        <v>19.833714876537957</v>
      </c>
      <c r="AM1448">
        <v>24.154787719444013</v>
      </c>
      <c r="AN1448">
        <v>5.1285203354129854</v>
      </c>
      <c r="AO1448">
        <v>54.973635452980403</v>
      </c>
      <c r="AP1448">
        <v>8.8389873774719501</v>
      </c>
      <c r="AQ1448">
        <v>11.504912313611497</v>
      </c>
      <c r="AR1448">
        <v>14.419132294849803</v>
      </c>
    </row>
    <row r="1449" spans="1:44" x14ac:dyDescent="0.25">
      <c r="A1449">
        <v>1981</v>
      </c>
      <c r="B1449">
        <v>6</v>
      </c>
      <c r="C1449">
        <v>22.951010374270144</v>
      </c>
      <c r="D1449">
        <v>64.573104399145592</v>
      </c>
      <c r="E1449">
        <v>35.839656690461609</v>
      </c>
      <c r="F1449">
        <v>53.873774796252576</v>
      </c>
      <c r="G1449">
        <v>29.12969115070311</v>
      </c>
      <c r="H1449">
        <v>24.488004664752907</v>
      </c>
      <c r="I1449">
        <v>29.493632627100915</v>
      </c>
      <c r="J1449">
        <v>24.80312836691138</v>
      </c>
      <c r="K1449">
        <v>67.476594306080941</v>
      </c>
      <c r="L1449">
        <v>30.100304515898294</v>
      </c>
      <c r="M1449">
        <v>27.423237884007555</v>
      </c>
      <c r="N1449">
        <v>56.362697302142415</v>
      </c>
      <c r="O1449">
        <v>12.252697018643579</v>
      </c>
      <c r="P1449">
        <v>56.039286894080327</v>
      </c>
      <c r="Q1449">
        <v>65.066435924965361</v>
      </c>
      <c r="R1449">
        <v>28.914854248464735</v>
      </c>
      <c r="S1449">
        <v>65.613222686748742</v>
      </c>
      <c r="T1449">
        <v>29.650708733988417</v>
      </c>
      <c r="U1449">
        <v>9.5817879564493555</v>
      </c>
      <c r="V1449">
        <v>73.685710279018508</v>
      </c>
      <c r="W1449">
        <v>45.800533100284582</v>
      </c>
      <c r="X1449">
        <v>31.207342611513141</v>
      </c>
      <c r="Y1449">
        <v>24.494448355916731</v>
      </c>
      <c r="Z1449">
        <v>52.780719187620143</v>
      </c>
      <c r="AA1449">
        <v>20.014478627580839</v>
      </c>
      <c r="AB1449">
        <v>32.653438204629587</v>
      </c>
      <c r="AC1449">
        <v>31.902494340069275</v>
      </c>
      <c r="AD1449">
        <v>36.249766649383368</v>
      </c>
      <c r="AE1449">
        <v>20.795042956712063</v>
      </c>
      <c r="AF1449">
        <v>30.912591155219879</v>
      </c>
      <c r="AG1449">
        <v>18.389557750589464</v>
      </c>
      <c r="AH1449">
        <v>14.730868003612491</v>
      </c>
      <c r="AI1449">
        <v>13.299482499547784</v>
      </c>
      <c r="AJ1449">
        <v>19.233005738151832</v>
      </c>
      <c r="AK1449">
        <v>20.259063486225191</v>
      </c>
      <c r="AL1449">
        <v>21.833620355930339</v>
      </c>
      <c r="AM1449">
        <v>34.731016350483721</v>
      </c>
      <c r="AN1449">
        <v>14.908394529926417</v>
      </c>
      <c r="AO1449">
        <v>54.119036341027595</v>
      </c>
      <c r="AP1449">
        <v>14.973697155484139</v>
      </c>
      <c r="AQ1449">
        <v>9.3954589605536469</v>
      </c>
      <c r="AR1449">
        <v>24.352820999704512</v>
      </c>
    </row>
    <row r="1450" spans="1:44" x14ac:dyDescent="0.25">
      <c r="A1450">
        <v>1981</v>
      </c>
      <c r="B1450">
        <v>7</v>
      </c>
      <c r="C1450">
        <v>38.931914617872167</v>
      </c>
      <c r="D1450">
        <v>73.32611040837871</v>
      </c>
      <c r="E1450">
        <v>62.998509852346047</v>
      </c>
      <c r="F1450">
        <v>68.981170036325892</v>
      </c>
      <c r="G1450">
        <v>50.730534016826525</v>
      </c>
      <c r="H1450">
        <v>42.498875582102087</v>
      </c>
      <c r="I1450">
        <v>39.179767196470834</v>
      </c>
      <c r="J1450">
        <v>27.79001502352688</v>
      </c>
      <c r="K1450">
        <v>53.538422442260881</v>
      </c>
      <c r="L1450">
        <v>45.321012179448132</v>
      </c>
      <c r="M1450">
        <v>50.742347719704888</v>
      </c>
      <c r="N1450">
        <v>83.158757351906402</v>
      </c>
      <c r="O1450">
        <v>24.301553323271978</v>
      </c>
      <c r="P1450">
        <v>78.741317931000111</v>
      </c>
      <c r="Q1450">
        <v>86.852547565568841</v>
      </c>
      <c r="R1450">
        <v>30.111218133729714</v>
      </c>
      <c r="S1450">
        <v>86.945603114920829</v>
      </c>
      <c r="T1450">
        <v>42.06397769709497</v>
      </c>
      <c r="U1450">
        <v>30.654120725539379</v>
      </c>
      <c r="V1450">
        <v>133.23549668312879</v>
      </c>
      <c r="W1450">
        <v>44.017683979144508</v>
      </c>
      <c r="X1450">
        <v>45.137579598023251</v>
      </c>
      <c r="Y1450">
        <v>40.048294334143222</v>
      </c>
      <c r="Z1450">
        <v>82.993813377167442</v>
      </c>
      <c r="AA1450">
        <v>33.104988807926247</v>
      </c>
      <c r="AB1450">
        <v>48.43905571734858</v>
      </c>
      <c r="AC1450">
        <v>27.993529677556381</v>
      </c>
      <c r="AD1450">
        <v>41.624713678698569</v>
      </c>
      <c r="AE1450">
        <v>39.475079725501388</v>
      </c>
      <c r="AF1450">
        <v>46.46217398426537</v>
      </c>
      <c r="AG1450">
        <v>20.322714523689218</v>
      </c>
      <c r="AH1450">
        <v>27.442697073118659</v>
      </c>
      <c r="AI1450">
        <v>15.768885599314803</v>
      </c>
      <c r="AJ1450">
        <v>39.62482923279201</v>
      </c>
      <c r="AK1450">
        <v>38.688508013299398</v>
      </c>
      <c r="AL1450">
        <v>33.275691008424573</v>
      </c>
      <c r="AM1450">
        <v>63.596217505412909</v>
      </c>
      <c r="AN1450">
        <v>25.857348658919285</v>
      </c>
      <c r="AO1450">
        <v>63.66671415469186</v>
      </c>
      <c r="AP1450">
        <v>21.445428020135459</v>
      </c>
      <c r="AQ1450">
        <v>12.960572489377086</v>
      </c>
      <c r="AR1450">
        <v>50.19177825884632</v>
      </c>
    </row>
    <row r="1451" spans="1:44" x14ac:dyDescent="0.25">
      <c r="A1451">
        <v>1981</v>
      </c>
      <c r="B1451">
        <v>8</v>
      </c>
      <c r="C1451">
        <v>43.380497543533735</v>
      </c>
      <c r="D1451">
        <v>92.785166262228557</v>
      </c>
      <c r="E1451">
        <v>60.777149268445385</v>
      </c>
      <c r="F1451">
        <v>90.318276556998143</v>
      </c>
      <c r="G1451">
        <v>51.23070229899831</v>
      </c>
      <c r="H1451">
        <v>84.842515106931955</v>
      </c>
      <c r="I1451">
        <v>40.512528520941039</v>
      </c>
      <c r="J1451">
        <v>32.111907574105359</v>
      </c>
      <c r="K1451">
        <v>69.979200570477317</v>
      </c>
      <c r="L1451">
        <v>76.823885314021112</v>
      </c>
      <c r="M1451">
        <v>53.339352125828221</v>
      </c>
      <c r="N1451">
        <v>86.88650047485342</v>
      </c>
      <c r="O1451">
        <v>22.676927732085552</v>
      </c>
      <c r="P1451">
        <v>91.803667008438453</v>
      </c>
      <c r="Q1451">
        <v>89.526297079418981</v>
      </c>
      <c r="R1451">
        <v>51.983518394632156</v>
      </c>
      <c r="S1451">
        <v>167.95396374029252</v>
      </c>
      <c r="T1451">
        <v>45.261455057532132</v>
      </c>
      <c r="U1451">
        <v>51.265379523791736</v>
      </c>
      <c r="V1451">
        <v>157.62377818392918</v>
      </c>
      <c r="W1451">
        <v>56.864194463472224</v>
      </c>
      <c r="X1451">
        <v>60.824841444992934</v>
      </c>
      <c r="Y1451">
        <v>81.052405065915593</v>
      </c>
      <c r="Z1451">
        <v>91.781869896694275</v>
      </c>
      <c r="AA1451">
        <v>50.803805895007386</v>
      </c>
      <c r="AB1451">
        <v>118.86399943937155</v>
      </c>
      <c r="AC1451">
        <v>52.565665763616778</v>
      </c>
      <c r="AD1451">
        <v>58.637083986013941</v>
      </c>
      <c r="AE1451">
        <v>81.261136909997219</v>
      </c>
      <c r="AF1451">
        <v>64.894308465599977</v>
      </c>
      <c r="AG1451">
        <v>26.381869473830839</v>
      </c>
      <c r="AH1451">
        <v>65.192153074641425</v>
      </c>
      <c r="AI1451">
        <v>25.681545576598243</v>
      </c>
      <c r="AJ1451">
        <v>80.965743739232863</v>
      </c>
      <c r="AK1451">
        <v>47.576321202880692</v>
      </c>
      <c r="AL1451">
        <v>50.903531350627226</v>
      </c>
      <c r="AM1451">
        <v>82.92131327772239</v>
      </c>
      <c r="AN1451">
        <v>41.194310374270287</v>
      </c>
      <c r="AO1451">
        <v>71.419268603338907</v>
      </c>
      <c r="AP1451">
        <v>44.527251676557981</v>
      </c>
      <c r="AQ1451">
        <v>18.501566366266093</v>
      </c>
      <c r="AR1451">
        <v>71.71898793138682</v>
      </c>
    </row>
    <row r="1452" spans="1:44" x14ac:dyDescent="0.25">
      <c r="A1452">
        <v>1981</v>
      </c>
      <c r="B1452">
        <v>9</v>
      </c>
      <c r="C1452">
        <v>52.916339722574776</v>
      </c>
      <c r="D1452">
        <v>95.533711986813699</v>
      </c>
      <c r="E1452">
        <v>105.7158168007352</v>
      </c>
      <c r="F1452">
        <v>77.734079402328689</v>
      </c>
      <c r="G1452">
        <v>70.753707967870042</v>
      </c>
      <c r="H1452">
        <v>89.249355511037194</v>
      </c>
      <c r="I1452">
        <v>57.490314829951743</v>
      </c>
      <c r="J1452">
        <v>37.652762620382063</v>
      </c>
      <c r="K1452">
        <v>71.445876301581791</v>
      </c>
      <c r="L1452">
        <v>119.86863442906181</v>
      </c>
      <c r="M1452">
        <v>54.706096728838745</v>
      </c>
      <c r="N1452">
        <v>122.29065750144679</v>
      </c>
      <c r="O1452">
        <v>27.521330825645361</v>
      </c>
      <c r="P1452">
        <v>85.54979661320445</v>
      </c>
      <c r="Q1452">
        <v>94.595668959360566</v>
      </c>
      <c r="R1452">
        <v>47.161909144636866</v>
      </c>
      <c r="S1452">
        <v>124.78134758043072</v>
      </c>
      <c r="T1452">
        <v>91.317874378860054</v>
      </c>
      <c r="U1452">
        <v>72.781534723484299</v>
      </c>
      <c r="V1452">
        <v>92.119392431430384</v>
      </c>
      <c r="W1452">
        <v>65.930966506416723</v>
      </c>
      <c r="X1452">
        <v>67.405296658712572</v>
      </c>
      <c r="Y1452">
        <v>76.128761642932247</v>
      </c>
      <c r="Z1452">
        <v>65.32299792435839</v>
      </c>
      <c r="AA1452">
        <v>44.25648513525789</v>
      </c>
      <c r="AB1452">
        <v>106.66631209363462</v>
      </c>
      <c r="AC1452">
        <v>74.05439930024005</v>
      </c>
      <c r="AD1452">
        <v>63.091744075414034</v>
      </c>
      <c r="AE1452">
        <v>91.502984361887997</v>
      </c>
      <c r="AF1452">
        <v>58.844501286955165</v>
      </c>
      <c r="AG1452">
        <v>40.597847560503368</v>
      </c>
      <c r="AH1452">
        <v>88.614784894079804</v>
      </c>
      <c r="AI1452">
        <v>53.682782947890047</v>
      </c>
      <c r="AJ1452">
        <v>80.933084189530376</v>
      </c>
      <c r="AK1452">
        <v>57.420272706325747</v>
      </c>
      <c r="AL1452">
        <v>67.703407689822939</v>
      </c>
      <c r="AM1452">
        <v>104.54820080392192</v>
      </c>
      <c r="AN1452">
        <v>55.306217339923194</v>
      </c>
      <c r="AO1452">
        <v>53.755956235495816</v>
      </c>
      <c r="AP1452">
        <v>68.911983018926321</v>
      </c>
      <c r="AQ1452">
        <v>31.589710175768204</v>
      </c>
      <c r="AR1452">
        <v>121.94595549414728</v>
      </c>
    </row>
    <row r="1453" spans="1:44" x14ac:dyDescent="0.25">
      <c r="A1453">
        <v>1981</v>
      </c>
      <c r="B1453">
        <v>10</v>
      </c>
      <c r="C1453">
        <v>78.955098006868226</v>
      </c>
      <c r="D1453">
        <v>119.58294641766545</v>
      </c>
      <c r="E1453">
        <v>80.294250221749905</v>
      </c>
      <c r="F1453">
        <v>120.30548011231998</v>
      </c>
      <c r="G1453">
        <v>51.407047238308053</v>
      </c>
      <c r="H1453">
        <v>112.63214358724045</v>
      </c>
      <c r="I1453">
        <v>61.469376071797505</v>
      </c>
      <c r="J1453">
        <v>32.104354596041262</v>
      </c>
      <c r="K1453">
        <v>50.602814635679849</v>
      </c>
      <c r="L1453">
        <v>59.561708325141659</v>
      </c>
      <c r="M1453">
        <v>66.541417934489971</v>
      </c>
      <c r="N1453">
        <v>90.302673760835788</v>
      </c>
      <c r="O1453">
        <v>60.710480336223526</v>
      </c>
      <c r="P1453">
        <v>126.06397544020047</v>
      </c>
      <c r="Q1453">
        <v>87.562117921367104</v>
      </c>
      <c r="R1453">
        <v>65.384578873338313</v>
      </c>
      <c r="S1453">
        <v>127.55891403512808</v>
      </c>
      <c r="T1453">
        <v>106.44580380194051</v>
      </c>
      <c r="U1453">
        <v>76.726254314721785</v>
      </c>
      <c r="V1453">
        <v>111.65894699902722</v>
      </c>
      <c r="W1453">
        <v>68.451785499280234</v>
      </c>
      <c r="X1453">
        <v>44.925387161855497</v>
      </c>
      <c r="Y1453">
        <v>81.019891851829314</v>
      </c>
      <c r="Z1453">
        <v>56.508675696595951</v>
      </c>
      <c r="AA1453">
        <v>75.629504489966934</v>
      </c>
      <c r="AB1453">
        <v>134.46449106861047</v>
      </c>
      <c r="AC1453">
        <v>73.221996043266415</v>
      </c>
      <c r="AD1453">
        <v>57.146639068524202</v>
      </c>
      <c r="AE1453">
        <v>121.16688848171005</v>
      </c>
      <c r="AF1453">
        <v>55.677650872211942</v>
      </c>
      <c r="AG1453">
        <v>46.381210807638936</v>
      </c>
      <c r="AH1453">
        <v>67.450566941870505</v>
      </c>
      <c r="AI1453">
        <v>39.831140412569695</v>
      </c>
      <c r="AJ1453">
        <v>53.014272650168991</v>
      </c>
      <c r="AK1453">
        <v>89.395435141037026</v>
      </c>
      <c r="AL1453">
        <v>86.375770471948513</v>
      </c>
      <c r="AM1453">
        <v>87.676380100168728</v>
      </c>
      <c r="AN1453">
        <v>68.643987407582927</v>
      </c>
      <c r="AO1453">
        <v>70.374938574665862</v>
      </c>
      <c r="AP1453">
        <v>64.132676930655805</v>
      </c>
      <c r="AQ1453">
        <v>35.633386344610763</v>
      </c>
      <c r="AR1453">
        <v>104.4353975202626</v>
      </c>
    </row>
    <row r="1454" spans="1:44" x14ac:dyDescent="0.25">
      <c r="A1454">
        <v>1981</v>
      </c>
      <c r="B1454">
        <v>11</v>
      </c>
      <c r="C1454">
        <v>74.221312154943774</v>
      </c>
      <c r="D1454">
        <v>132.97207776509202</v>
      </c>
      <c r="E1454">
        <v>54.112390651017108</v>
      </c>
      <c r="F1454">
        <v>78.910539386796273</v>
      </c>
      <c r="G1454">
        <v>71.255703438093349</v>
      </c>
      <c r="H1454">
        <v>68.59650819623657</v>
      </c>
      <c r="I1454">
        <v>54.818003356537986</v>
      </c>
      <c r="J1454">
        <v>20.585401001635642</v>
      </c>
      <c r="K1454">
        <v>48.095152867841236</v>
      </c>
      <c r="L1454">
        <v>104.01944802870841</v>
      </c>
      <c r="M1454">
        <v>93.483385422093136</v>
      </c>
      <c r="N1454">
        <v>95.547128156090579</v>
      </c>
      <c r="O1454">
        <v>54.568549887844625</v>
      </c>
      <c r="P1454">
        <v>101.94706920206815</v>
      </c>
      <c r="Q1454">
        <v>53.407493655824439</v>
      </c>
      <c r="R1454">
        <v>83.676855372970351</v>
      </c>
      <c r="S1454">
        <v>134.37671280637136</v>
      </c>
      <c r="T1454">
        <v>59.568834125576714</v>
      </c>
      <c r="U1454">
        <v>56.638019367193664</v>
      </c>
      <c r="V1454">
        <v>117.1705098128601</v>
      </c>
      <c r="W1454">
        <v>54.947819254188261</v>
      </c>
      <c r="X1454">
        <v>53.663516091829393</v>
      </c>
      <c r="Y1454">
        <v>64.310809947971535</v>
      </c>
      <c r="Z1454">
        <v>58.793977469916882</v>
      </c>
      <c r="AA1454">
        <v>69.312503421373876</v>
      </c>
      <c r="AB1454">
        <v>63.850082108476222</v>
      </c>
      <c r="AC1454">
        <v>41.692337957565137</v>
      </c>
      <c r="AD1454">
        <v>56.338248357573505</v>
      </c>
      <c r="AE1454">
        <v>79.80879072366028</v>
      </c>
      <c r="AF1454">
        <v>35.535436359727193</v>
      </c>
      <c r="AG1454">
        <v>62.402711320548576</v>
      </c>
      <c r="AH1454">
        <v>57.869762198024588</v>
      </c>
      <c r="AI1454">
        <v>32.219145216629407</v>
      </c>
      <c r="AJ1454">
        <v>38.081459505140209</v>
      </c>
      <c r="AK1454">
        <v>51.670721150522894</v>
      </c>
      <c r="AL1454">
        <v>46.816432683861564</v>
      </c>
      <c r="AM1454">
        <v>72.718069463352521</v>
      </c>
      <c r="AN1454">
        <v>58.700282793534754</v>
      </c>
      <c r="AO1454">
        <v>41.80232904357068</v>
      </c>
      <c r="AP1454">
        <v>89.188685281574905</v>
      </c>
      <c r="AQ1454">
        <v>49.66669307054115</v>
      </c>
      <c r="AR1454">
        <v>129.7121314934372</v>
      </c>
    </row>
    <row r="1455" spans="1:44" x14ac:dyDescent="0.25">
      <c r="A1455">
        <v>1981</v>
      </c>
      <c r="B1455">
        <v>12</v>
      </c>
      <c r="C1455">
        <v>50.151665722275688</v>
      </c>
      <c r="D1455">
        <v>102.67684470529079</v>
      </c>
      <c r="E1455">
        <v>73.947852543913612</v>
      </c>
      <c r="F1455">
        <v>49.074268382933482</v>
      </c>
      <c r="G1455">
        <v>76.971990190016328</v>
      </c>
      <c r="H1455">
        <v>45.623884136642182</v>
      </c>
      <c r="I1455">
        <v>56.402178358595762</v>
      </c>
      <c r="J1455">
        <v>12.696702825421886</v>
      </c>
      <c r="K1455">
        <v>61.774996412550088</v>
      </c>
      <c r="L1455">
        <v>52.116984532410044</v>
      </c>
      <c r="M1455">
        <v>70.123956227568357</v>
      </c>
      <c r="N1455">
        <v>72.208909840988497</v>
      </c>
      <c r="O1455">
        <v>45.249776684308316</v>
      </c>
      <c r="P1455">
        <v>109.79598359521341</v>
      </c>
      <c r="Q1455">
        <v>46.447181717270674</v>
      </c>
      <c r="R1455">
        <v>70.984857291303669</v>
      </c>
      <c r="S1455">
        <v>110.8085938272028</v>
      </c>
      <c r="T1455">
        <v>58.42245524558431</v>
      </c>
      <c r="U1455">
        <v>61.301047271372312</v>
      </c>
      <c r="V1455">
        <v>82.151688471251333</v>
      </c>
      <c r="W1455">
        <v>35.651857215379067</v>
      </c>
      <c r="X1455">
        <v>50.431107245786762</v>
      </c>
      <c r="Y1455">
        <v>44.490146123983791</v>
      </c>
      <c r="Z1455">
        <v>44.543468952938973</v>
      </c>
      <c r="AA1455">
        <v>45.02152646742114</v>
      </c>
      <c r="AB1455">
        <v>83.810795758708664</v>
      </c>
      <c r="AC1455">
        <v>35.130588115447864</v>
      </c>
      <c r="AD1455">
        <v>81.134895980701387</v>
      </c>
      <c r="AE1455">
        <v>48.706262985637082</v>
      </c>
      <c r="AF1455">
        <v>36.125023782675157</v>
      </c>
      <c r="AG1455">
        <v>33.067533123016517</v>
      </c>
      <c r="AH1455">
        <v>56.252890078362256</v>
      </c>
      <c r="AI1455">
        <v>23.996685467845893</v>
      </c>
      <c r="AJ1455">
        <v>25.748374538914707</v>
      </c>
      <c r="AK1455">
        <v>42.525085021416182</v>
      </c>
      <c r="AL1455">
        <v>31.972757000301044</v>
      </c>
      <c r="AM1455">
        <v>41.441224934052563</v>
      </c>
      <c r="AN1455">
        <v>47.113529260250772</v>
      </c>
      <c r="AO1455">
        <v>28.599349321714815</v>
      </c>
      <c r="AP1455">
        <v>75.909321482899372</v>
      </c>
      <c r="AQ1455">
        <v>38.024561199223442</v>
      </c>
      <c r="AR1455">
        <v>67.342504496233758</v>
      </c>
    </row>
    <row r="1456" spans="1:44" x14ac:dyDescent="0.25">
      <c r="A1456">
        <v>1982</v>
      </c>
      <c r="B1456">
        <v>1</v>
      </c>
      <c r="C1456">
        <v>37.987162538930605</v>
      </c>
      <c r="D1456">
        <v>52.348046721877928</v>
      </c>
      <c r="E1456">
        <v>71.123646379174104</v>
      </c>
      <c r="F1456">
        <v>44.405472831654166</v>
      </c>
      <c r="G1456">
        <v>37.496596659330763</v>
      </c>
      <c r="H1456">
        <v>38.303065150417737</v>
      </c>
      <c r="I1456">
        <v>29.429971027314465</v>
      </c>
      <c r="J1456">
        <v>7.8310965438208981</v>
      </c>
      <c r="K1456">
        <v>40.480467852920427</v>
      </c>
      <c r="L1456">
        <v>42.737124305273959</v>
      </c>
      <c r="M1456">
        <v>37.789408256706253</v>
      </c>
      <c r="N1456">
        <v>40.427790168728237</v>
      </c>
      <c r="O1456">
        <v>26.513721916966251</v>
      </c>
      <c r="P1456">
        <v>71.200446423129222</v>
      </c>
      <c r="Q1456">
        <v>27.82981153873499</v>
      </c>
      <c r="R1456">
        <v>36.229781728631174</v>
      </c>
      <c r="S1456">
        <v>51.88395303230444</v>
      </c>
      <c r="T1456">
        <v>36.878888882927292</v>
      </c>
      <c r="U1456">
        <v>36.885801747625315</v>
      </c>
      <c r="V1456">
        <v>48.766929953074452</v>
      </c>
      <c r="W1456">
        <v>31.072051851490098</v>
      </c>
      <c r="X1456">
        <v>54.778471752549592</v>
      </c>
      <c r="Y1456">
        <v>28.564824570832378</v>
      </c>
      <c r="Z1456">
        <v>26.632658520828176</v>
      </c>
      <c r="AA1456">
        <v>37.894620412633692</v>
      </c>
      <c r="AB1456">
        <v>41.588022782105611</v>
      </c>
      <c r="AC1456">
        <v>23.849334027031791</v>
      </c>
      <c r="AD1456">
        <v>56.086977986045639</v>
      </c>
      <c r="AE1456">
        <v>32.827397631118316</v>
      </c>
      <c r="AF1456">
        <v>24.05575810494566</v>
      </c>
      <c r="AG1456">
        <v>21.206376329933253</v>
      </c>
      <c r="AH1456">
        <v>36.87854350968928</v>
      </c>
      <c r="AI1456">
        <v>20.161457240830714</v>
      </c>
      <c r="AJ1456">
        <v>17.574400737884037</v>
      </c>
      <c r="AK1456">
        <v>25.950349416939691</v>
      </c>
      <c r="AL1456">
        <v>26.689200510648224</v>
      </c>
      <c r="AM1456">
        <v>35.166760633951547</v>
      </c>
      <c r="AN1456">
        <v>34.659562027078998</v>
      </c>
      <c r="AO1456">
        <v>23.33352001921471</v>
      </c>
      <c r="AP1456">
        <v>43.078161869380025</v>
      </c>
      <c r="AQ1456">
        <v>42.311274842795093</v>
      </c>
      <c r="AR1456">
        <v>51.648746244986988</v>
      </c>
    </row>
    <row r="1457" spans="1:44" x14ac:dyDescent="0.25">
      <c r="A1457">
        <v>1982</v>
      </c>
      <c r="B1457">
        <v>2</v>
      </c>
      <c r="C1457">
        <v>24.751852624078779</v>
      </c>
      <c r="D1457">
        <v>35.396008684838399</v>
      </c>
      <c r="E1457">
        <v>92.977174647782775</v>
      </c>
      <c r="F1457">
        <v>36.361317472575593</v>
      </c>
      <c r="G1457">
        <v>24.369401963991997</v>
      </c>
      <c r="H1457">
        <v>21.584184390914789</v>
      </c>
      <c r="I1457">
        <v>18.151873566363751</v>
      </c>
      <c r="J1457">
        <v>6.1668670969906767</v>
      </c>
      <c r="K1457">
        <v>28.870687430974616</v>
      </c>
      <c r="L1457">
        <v>26.614217267734215</v>
      </c>
      <c r="M1457">
        <v>23.307823177494583</v>
      </c>
      <c r="N1457">
        <v>38.790582302457587</v>
      </c>
      <c r="O1457">
        <v>18.143263712585707</v>
      </c>
      <c r="P1457">
        <v>38.234619555878133</v>
      </c>
      <c r="Q1457">
        <v>17.164924150214006</v>
      </c>
      <c r="R1457">
        <v>22.345873757901526</v>
      </c>
      <c r="S1457">
        <v>32.495887744650474</v>
      </c>
      <c r="T1457">
        <v>23.002343068635167</v>
      </c>
      <c r="U1457">
        <v>24.427818087662416</v>
      </c>
      <c r="V1457">
        <v>33.081779308006844</v>
      </c>
      <c r="W1457">
        <v>17.884449764923239</v>
      </c>
      <c r="X1457">
        <v>36.669347288969306</v>
      </c>
      <c r="Y1457">
        <v>17.618266887652606</v>
      </c>
      <c r="Z1457">
        <v>16.426541832390221</v>
      </c>
      <c r="AA1457">
        <v>21.94454184131521</v>
      </c>
      <c r="AB1457">
        <v>26.518674626374999</v>
      </c>
      <c r="AC1457">
        <v>14.084617570006353</v>
      </c>
      <c r="AD1457">
        <v>78.745836201324778</v>
      </c>
      <c r="AE1457">
        <v>20.247344815928059</v>
      </c>
      <c r="AF1457">
        <v>14.176301858489582</v>
      </c>
      <c r="AG1457">
        <v>13.07970917077737</v>
      </c>
      <c r="AH1457">
        <v>22.50112371383365</v>
      </c>
      <c r="AI1457">
        <v>15.906283693661541</v>
      </c>
      <c r="AJ1457">
        <v>10.683163630984735</v>
      </c>
      <c r="AK1457">
        <v>20.477327551247281</v>
      </c>
      <c r="AL1457">
        <v>16.377334746695535</v>
      </c>
      <c r="AM1457">
        <v>19.529165356577</v>
      </c>
      <c r="AN1457">
        <v>24.524825787088638</v>
      </c>
      <c r="AO1457">
        <v>27.550651196885873</v>
      </c>
      <c r="AP1457">
        <v>28.923142261395395</v>
      </c>
      <c r="AQ1457">
        <v>22.865152310422829</v>
      </c>
      <c r="AR1457">
        <v>33.153899037599487</v>
      </c>
    </row>
    <row r="1458" spans="1:44" x14ac:dyDescent="0.25">
      <c r="A1458">
        <v>1982</v>
      </c>
      <c r="B1458">
        <v>3</v>
      </c>
      <c r="C1458">
        <v>14.62423920486922</v>
      </c>
      <c r="D1458">
        <v>21.831617632405443</v>
      </c>
      <c r="E1458">
        <v>77.011362126661766</v>
      </c>
      <c r="F1458">
        <v>22.106421569790079</v>
      </c>
      <c r="G1458">
        <v>15.708126781306275</v>
      </c>
      <c r="H1458">
        <v>22.540436501271817</v>
      </c>
      <c r="I1458">
        <v>11.563111299149853</v>
      </c>
      <c r="J1458">
        <v>4.3453174890034889</v>
      </c>
      <c r="K1458">
        <v>22.183254282761691</v>
      </c>
      <c r="L1458">
        <v>27.274722263836374</v>
      </c>
      <c r="M1458">
        <v>18.479799698400353</v>
      </c>
      <c r="N1458">
        <v>21.676511251814478</v>
      </c>
      <c r="O1458">
        <v>17.175442457966895</v>
      </c>
      <c r="P1458">
        <v>23.897456008889158</v>
      </c>
      <c r="Q1458">
        <v>17.931671192684036</v>
      </c>
      <c r="R1458">
        <v>13.782530564059734</v>
      </c>
      <c r="S1458">
        <v>32.443124433016919</v>
      </c>
      <c r="T1458">
        <v>13.886758477719798</v>
      </c>
      <c r="U1458">
        <v>15.948081489957923</v>
      </c>
      <c r="V1458">
        <v>20.404242830954804</v>
      </c>
      <c r="W1458">
        <v>15.877921409937302</v>
      </c>
      <c r="X1458">
        <v>20.590336212062784</v>
      </c>
      <c r="Y1458">
        <v>13.026826876057013</v>
      </c>
      <c r="Z1458">
        <v>10.131593748338837</v>
      </c>
      <c r="AA1458">
        <v>18.98344168697416</v>
      </c>
      <c r="AB1458">
        <v>16.35623862893835</v>
      </c>
      <c r="AC1458">
        <v>9.0768245739674747</v>
      </c>
      <c r="AD1458">
        <v>65.414096684202235</v>
      </c>
      <c r="AE1458">
        <v>12.488195887525279</v>
      </c>
      <c r="AF1458">
        <v>8.7436864526669495</v>
      </c>
      <c r="AG1458">
        <v>8.6475386592730299</v>
      </c>
      <c r="AH1458">
        <v>13.878285927483232</v>
      </c>
      <c r="AI1458">
        <v>14.377866600985888</v>
      </c>
      <c r="AJ1458">
        <v>15.201702499710738</v>
      </c>
      <c r="AK1458">
        <v>12.203056138928442</v>
      </c>
      <c r="AL1458">
        <v>14.380584560326474</v>
      </c>
      <c r="AM1458">
        <v>17.135946480240246</v>
      </c>
      <c r="AN1458">
        <v>14.498905887040252</v>
      </c>
      <c r="AO1458">
        <v>22.290415411608059</v>
      </c>
      <c r="AP1458">
        <v>24.936536965385436</v>
      </c>
      <c r="AQ1458">
        <v>16.292082328185987</v>
      </c>
      <c r="AR1458">
        <v>21.551697639642139</v>
      </c>
    </row>
    <row r="1459" spans="1:44" x14ac:dyDescent="0.25">
      <c r="A1459">
        <v>1982</v>
      </c>
      <c r="B1459">
        <v>4</v>
      </c>
      <c r="C1459">
        <v>9.019966102062094</v>
      </c>
      <c r="D1459">
        <v>20.258421580710241</v>
      </c>
      <c r="E1459">
        <v>78.590236995642016</v>
      </c>
      <c r="F1459">
        <v>16.982316441914673</v>
      </c>
      <c r="G1459">
        <v>9.9737402886786537</v>
      </c>
      <c r="H1459">
        <v>60.507678056191644</v>
      </c>
      <c r="I1459">
        <v>21.096299165440332</v>
      </c>
      <c r="J1459">
        <v>10.337205059536688</v>
      </c>
      <c r="K1459">
        <v>13.069936166855431</v>
      </c>
      <c r="L1459">
        <v>30.360790440431465</v>
      </c>
      <c r="M1459">
        <v>22.576797420372891</v>
      </c>
      <c r="N1459">
        <v>21.609662559983377</v>
      </c>
      <c r="O1459">
        <v>12.954729593465464</v>
      </c>
      <c r="P1459">
        <v>44.914946019264576</v>
      </c>
      <c r="Q1459">
        <v>35.678421025233668</v>
      </c>
      <c r="R1459">
        <v>15.400379812756253</v>
      </c>
      <c r="S1459">
        <v>25.581603760504692</v>
      </c>
      <c r="T1459">
        <v>8.5651013349706862</v>
      </c>
      <c r="U1459">
        <v>30.797848068547601</v>
      </c>
      <c r="V1459">
        <v>24.265957122502716</v>
      </c>
      <c r="W1459">
        <v>16.181195006610274</v>
      </c>
      <c r="X1459">
        <v>13.520900432564002</v>
      </c>
      <c r="Y1459">
        <v>20.729516104001036</v>
      </c>
      <c r="Z1459">
        <v>16.533501063595622</v>
      </c>
      <c r="AA1459">
        <v>17.653781428074318</v>
      </c>
      <c r="AB1459">
        <v>14.304167438372877</v>
      </c>
      <c r="AC1459">
        <v>11.786289529654148</v>
      </c>
      <c r="AD1459">
        <v>53.073072872211071</v>
      </c>
      <c r="AE1459">
        <v>19.542200982115475</v>
      </c>
      <c r="AF1459">
        <v>7.377870035582113</v>
      </c>
      <c r="AG1459">
        <v>8.2220465893207972</v>
      </c>
      <c r="AH1459">
        <v>29.024060200359877</v>
      </c>
      <c r="AI1459">
        <v>9.3449407473459836</v>
      </c>
      <c r="AJ1459">
        <v>15.878961948063615</v>
      </c>
      <c r="AK1459">
        <v>13.860000826773812</v>
      </c>
      <c r="AL1459">
        <v>10.909477019222573</v>
      </c>
      <c r="AM1459">
        <v>13.640046720397381</v>
      </c>
      <c r="AN1459">
        <v>23.643493907962124</v>
      </c>
      <c r="AO1459">
        <v>15.771371844671936</v>
      </c>
      <c r="AP1459">
        <v>18.709132030002237</v>
      </c>
      <c r="AQ1459">
        <v>26.491163324519434</v>
      </c>
      <c r="AR1459">
        <v>17.509234005269342</v>
      </c>
    </row>
    <row r="1460" spans="1:44" x14ac:dyDescent="0.25">
      <c r="A1460">
        <v>1982</v>
      </c>
      <c r="B1460">
        <v>5</v>
      </c>
      <c r="C1460">
        <v>15.9056106022361</v>
      </c>
      <c r="D1460">
        <v>38.826379650809386</v>
      </c>
      <c r="E1460">
        <v>72.769379358695176</v>
      </c>
      <c r="F1460">
        <v>27.73664189929227</v>
      </c>
      <c r="G1460">
        <v>25.139783151848778</v>
      </c>
      <c r="H1460">
        <v>58.507527464504058</v>
      </c>
      <c r="I1460">
        <v>36.398282863006614</v>
      </c>
      <c r="J1460">
        <v>34.472128759047308</v>
      </c>
      <c r="K1460">
        <v>14.705309332938022</v>
      </c>
      <c r="L1460">
        <v>42.832223758746267</v>
      </c>
      <c r="M1460">
        <v>36.327945033994425</v>
      </c>
      <c r="N1460">
        <v>18.154629244924582</v>
      </c>
      <c r="O1460">
        <v>29.832324912213561</v>
      </c>
      <c r="P1460">
        <v>43.751953594895227</v>
      </c>
      <c r="Q1460">
        <v>32.935108473575433</v>
      </c>
      <c r="R1460">
        <v>18.440953088585228</v>
      </c>
      <c r="S1460">
        <v>18.574209774282551</v>
      </c>
      <c r="T1460">
        <v>5.2827995097645326</v>
      </c>
      <c r="U1460">
        <v>46.995166357831295</v>
      </c>
      <c r="V1460">
        <v>20.441610030619707</v>
      </c>
      <c r="W1460">
        <v>27.891961296863698</v>
      </c>
      <c r="X1460">
        <v>16.496333569520232</v>
      </c>
      <c r="Y1460">
        <v>24.887403268607308</v>
      </c>
      <c r="Z1460">
        <v>31.290519734763606</v>
      </c>
      <c r="AA1460">
        <v>41.647095100023876</v>
      </c>
      <c r="AB1460">
        <v>15.45451167663394</v>
      </c>
      <c r="AC1460">
        <v>21.04144043820358</v>
      </c>
      <c r="AD1460">
        <v>63.26110956487689</v>
      </c>
      <c r="AE1460">
        <v>25.150457495922787</v>
      </c>
      <c r="AF1460">
        <v>10.943600911998802</v>
      </c>
      <c r="AG1460">
        <v>8.7376165011756282</v>
      </c>
      <c r="AH1460">
        <v>69.10540125764085</v>
      </c>
      <c r="AI1460">
        <v>7.249831487092167</v>
      </c>
      <c r="AJ1460">
        <v>11.116588812562554</v>
      </c>
      <c r="AK1460">
        <v>24.245113920373392</v>
      </c>
      <c r="AL1460">
        <v>13.887057941185887</v>
      </c>
      <c r="AM1460">
        <v>20.916938276720664</v>
      </c>
      <c r="AN1460">
        <v>37.38222027663695</v>
      </c>
      <c r="AO1460">
        <v>18.281871130345181</v>
      </c>
      <c r="AP1460">
        <v>24.376435574225255</v>
      </c>
      <c r="AQ1460">
        <v>50.343889476004762</v>
      </c>
      <c r="AR1460">
        <v>37.278044448469124</v>
      </c>
    </row>
    <row r="1461" spans="1:44" x14ac:dyDescent="0.25">
      <c r="A1461">
        <v>1982</v>
      </c>
      <c r="B1461">
        <v>6</v>
      </c>
      <c r="C1461">
        <v>43.551405611273779</v>
      </c>
      <c r="D1461">
        <v>43.773006175057802</v>
      </c>
      <c r="E1461">
        <v>46.283557041449981</v>
      </c>
      <c r="F1461">
        <v>37.806362431998203</v>
      </c>
      <c r="G1461">
        <v>38.674340315153898</v>
      </c>
      <c r="H1461">
        <v>74.415663428222615</v>
      </c>
      <c r="I1461">
        <v>41.571051342108632</v>
      </c>
      <c r="J1461">
        <v>31.989803147680998</v>
      </c>
      <c r="K1461">
        <v>30.228077516830446</v>
      </c>
      <c r="L1461">
        <v>30.742705045662174</v>
      </c>
      <c r="M1461">
        <v>42.780889617830255</v>
      </c>
      <c r="N1461">
        <v>25.547597869470547</v>
      </c>
      <c r="O1461">
        <v>48.709131383606909</v>
      </c>
      <c r="P1461">
        <v>79.070576094897959</v>
      </c>
      <c r="Q1461">
        <v>42.212726580896195</v>
      </c>
      <c r="R1461">
        <v>18.82618711260746</v>
      </c>
      <c r="S1461">
        <v>26.191559511079447</v>
      </c>
      <c r="T1461">
        <v>13.189208423768566</v>
      </c>
      <c r="U1461">
        <v>41.305343789125708</v>
      </c>
      <c r="V1461">
        <v>19.253810359248988</v>
      </c>
      <c r="W1461">
        <v>51.440709335368254</v>
      </c>
      <c r="X1461">
        <v>18.481634966736319</v>
      </c>
      <c r="Y1461">
        <v>30.006693814121537</v>
      </c>
      <c r="Z1461">
        <v>43.565620316780773</v>
      </c>
      <c r="AA1461">
        <v>61.767028354769444</v>
      </c>
      <c r="AB1461">
        <v>14.171751969483168</v>
      </c>
      <c r="AC1461">
        <v>33.423996326246723</v>
      </c>
      <c r="AD1461">
        <v>69.564125342657817</v>
      </c>
      <c r="AE1461">
        <v>35.952636380831706</v>
      </c>
      <c r="AF1461">
        <v>17.388183158953375</v>
      </c>
      <c r="AG1461">
        <v>18.574767160530314</v>
      </c>
      <c r="AH1461">
        <v>73.983599832595701</v>
      </c>
      <c r="AI1461">
        <v>14.726479141121501</v>
      </c>
      <c r="AJ1461">
        <v>18.264740406892088</v>
      </c>
      <c r="AK1461">
        <v>33.600039873381085</v>
      </c>
      <c r="AL1461">
        <v>12.932148103404916</v>
      </c>
      <c r="AM1461">
        <v>23.982910318145059</v>
      </c>
      <c r="AN1461">
        <v>51.530886170370657</v>
      </c>
      <c r="AO1461">
        <v>15.215373108194825</v>
      </c>
      <c r="AP1461">
        <v>28.682566076783452</v>
      </c>
      <c r="AQ1461">
        <v>47.760990327115543</v>
      </c>
      <c r="AR1461">
        <v>48.185660944954208</v>
      </c>
    </row>
    <row r="1462" spans="1:44" x14ac:dyDescent="0.25">
      <c r="A1462">
        <v>1982</v>
      </c>
      <c r="B1462">
        <v>7</v>
      </c>
      <c r="C1462">
        <v>49.263642281085332</v>
      </c>
      <c r="D1462">
        <v>38.14744249193884</v>
      </c>
      <c r="E1462">
        <v>68.640392589487405</v>
      </c>
      <c r="F1462">
        <v>60.914682855334533</v>
      </c>
      <c r="G1462">
        <v>73.288601940525979</v>
      </c>
      <c r="H1462">
        <v>66.586735956392502</v>
      </c>
      <c r="I1462">
        <v>37.027921945339763</v>
      </c>
      <c r="J1462">
        <v>65.280405664379813</v>
      </c>
      <c r="K1462">
        <v>55.440417109687459</v>
      </c>
      <c r="L1462">
        <v>34.683413328980208</v>
      </c>
      <c r="M1462">
        <v>53.581649340483892</v>
      </c>
      <c r="N1462">
        <v>48.011228037950985</v>
      </c>
      <c r="O1462">
        <v>53.651989593691717</v>
      </c>
      <c r="P1462">
        <v>102.28910175318532</v>
      </c>
      <c r="Q1462">
        <v>63.043953200402711</v>
      </c>
      <c r="R1462">
        <v>46.443617625871376</v>
      </c>
      <c r="S1462">
        <v>53.369808074361174</v>
      </c>
      <c r="T1462">
        <v>41.326166568196911</v>
      </c>
      <c r="U1462">
        <v>47.245745595292462</v>
      </c>
      <c r="V1462">
        <v>42.577764188605798</v>
      </c>
      <c r="W1462">
        <v>44.094489349766</v>
      </c>
      <c r="X1462">
        <v>33.902936784059349</v>
      </c>
      <c r="Y1462">
        <v>46.16462766364252</v>
      </c>
      <c r="Z1462">
        <v>54.226441271505237</v>
      </c>
      <c r="AA1462">
        <v>58.720468086957581</v>
      </c>
      <c r="AB1462">
        <v>17.589047078786535</v>
      </c>
      <c r="AC1462">
        <v>59.677482384588188</v>
      </c>
      <c r="AD1462">
        <v>92.945509978810691</v>
      </c>
      <c r="AE1462">
        <v>43.618178324277942</v>
      </c>
      <c r="AF1462">
        <v>27.717628315101912</v>
      </c>
      <c r="AG1462">
        <v>38.114691973577564</v>
      </c>
      <c r="AH1462">
        <v>99.370965884113374</v>
      </c>
      <c r="AI1462">
        <v>44.666901052699032</v>
      </c>
      <c r="AJ1462">
        <v>40.843189345596855</v>
      </c>
      <c r="AK1462">
        <v>45.863839015653326</v>
      </c>
      <c r="AL1462">
        <v>14.091099306366139</v>
      </c>
      <c r="AM1462">
        <v>34.470040515854379</v>
      </c>
      <c r="AN1462">
        <v>51.374348223514041</v>
      </c>
      <c r="AO1462">
        <v>27.883310422558914</v>
      </c>
      <c r="AP1462">
        <v>49.029361373593417</v>
      </c>
      <c r="AQ1462">
        <v>93.845701864785198</v>
      </c>
      <c r="AR1462">
        <v>62.473370104798683</v>
      </c>
    </row>
    <row r="1463" spans="1:44" x14ac:dyDescent="0.25">
      <c r="A1463">
        <v>1982</v>
      </c>
      <c r="B1463">
        <v>8</v>
      </c>
      <c r="C1463">
        <v>74.13342632554496</v>
      </c>
      <c r="D1463">
        <v>65.173871411003518</v>
      </c>
      <c r="E1463">
        <v>90.840122138534625</v>
      </c>
      <c r="F1463">
        <v>73.443909010494707</v>
      </c>
      <c r="G1463">
        <v>80.506758693570958</v>
      </c>
      <c r="H1463">
        <v>83.515266858094179</v>
      </c>
      <c r="I1463">
        <v>69.792838890163864</v>
      </c>
      <c r="J1463">
        <v>72.186655620627633</v>
      </c>
      <c r="K1463">
        <v>83.216094582151356</v>
      </c>
      <c r="L1463">
        <v>43.782581843699326</v>
      </c>
      <c r="M1463">
        <v>64.775633773431366</v>
      </c>
      <c r="N1463">
        <v>71.661753134226515</v>
      </c>
      <c r="O1463">
        <v>81.216817375065901</v>
      </c>
      <c r="P1463">
        <v>103.31813435287989</v>
      </c>
      <c r="Q1463">
        <v>54.124300197452783</v>
      </c>
      <c r="R1463">
        <v>74.98032472531257</v>
      </c>
      <c r="S1463">
        <v>86.12444235183969</v>
      </c>
      <c r="T1463">
        <v>57.604151804199056</v>
      </c>
      <c r="U1463">
        <v>55.069424450926917</v>
      </c>
      <c r="V1463">
        <v>44.878425321428573</v>
      </c>
      <c r="W1463">
        <v>50.040866287196039</v>
      </c>
      <c r="X1463">
        <v>58.709399235978523</v>
      </c>
      <c r="Y1463">
        <v>56.212685705792936</v>
      </c>
      <c r="Z1463">
        <v>89.707059992800254</v>
      </c>
      <c r="AA1463">
        <v>97.210675675306021</v>
      </c>
      <c r="AB1463">
        <v>36.209820783238733</v>
      </c>
      <c r="AC1463">
        <v>56.870450261320407</v>
      </c>
      <c r="AD1463">
        <v>90.666395226060146</v>
      </c>
      <c r="AE1463">
        <v>56.368247685983057</v>
      </c>
      <c r="AF1463">
        <v>57.39582666765692</v>
      </c>
      <c r="AG1463">
        <v>40.087348345977944</v>
      </c>
      <c r="AH1463">
        <v>78.033839513246832</v>
      </c>
      <c r="AI1463">
        <v>86.109402306281453</v>
      </c>
      <c r="AJ1463">
        <v>43.801190326999887</v>
      </c>
      <c r="AK1463">
        <v>52.574191948750496</v>
      </c>
      <c r="AL1463">
        <v>13.648149089305189</v>
      </c>
      <c r="AM1463">
        <v>35.652403268795261</v>
      </c>
      <c r="AN1463">
        <v>50.771905671374562</v>
      </c>
      <c r="AO1463">
        <v>56.533357020487429</v>
      </c>
      <c r="AP1463">
        <v>52.899780580938526</v>
      </c>
      <c r="AQ1463">
        <v>83.574271416104438</v>
      </c>
      <c r="AR1463">
        <v>102.83966809149418</v>
      </c>
    </row>
    <row r="1464" spans="1:44" x14ac:dyDescent="0.25">
      <c r="A1464">
        <v>1982</v>
      </c>
      <c r="B1464">
        <v>9</v>
      </c>
      <c r="C1464">
        <v>89.355123349986172</v>
      </c>
      <c r="D1464">
        <v>49.238688736925099</v>
      </c>
      <c r="E1464">
        <v>98.988659252523206</v>
      </c>
      <c r="F1464">
        <v>79.246701203967206</v>
      </c>
      <c r="G1464">
        <v>72.453546441428614</v>
      </c>
      <c r="H1464">
        <v>97.433769055870698</v>
      </c>
      <c r="I1464">
        <v>64.624468545718699</v>
      </c>
      <c r="J1464">
        <v>138.08439581071178</v>
      </c>
      <c r="K1464">
        <v>71.723286215833056</v>
      </c>
      <c r="L1464">
        <v>52.235116971036241</v>
      </c>
      <c r="M1464">
        <v>65.145644216355052</v>
      </c>
      <c r="N1464">
        <v>56.51222189009853</v>
      </c>
      <c r="O1464">
        <v>102.17953376805858</v>
      </c>
      <c r="P1464">
        <v>98.199236565408597</v>
      </c>
      <c r="Q1464">
        <v>57.46938550446842</v>
      </c>
      <c r="R1464">
        <v>87.254593449105585</v>
      </c>
      <c r="S1464">
        <v>60.639354757781064</v>
      </c>
      <c r="T1464">
        <v>78.424716361847175</v>
      </c>
      <c r="U1464">
        <v>54.420006942443131</v>
      </c>
      <c r="V1464">
        <v>106.46544886109928</v>
      </c>
      <c r="W1464">
        <v>63.880751842093446</v>
      </c>
      <c r="X1464">
        <v>44.37416040703453</v>
      </c>
      <c r="Y1464">
        <v>70.998364802761699</v>
      </c>
      <c r="Z1464">
        <v>103.34116113796551</v>
      </c>
      <c r="AA1464">
        <v>89.151748160281613</v>
      </c>
      <c r="AB1464">
        <v>47.753828255534046</v>
      </c>
      <c r="AC1464">
        <v>89.912186152563635</v>
      </c>
      <c r="AD1464">
        <v>87.105557119864329</v>
      </c>
      <c r="AE1464">
        <v>54.487451161920845</v>
      </c>
      <c r="AF1464">
        <v>77.006800288331945</v>
      </c>
      <c r="AG1464">
        <v>46.013190768278406</v>
      </c>
      <c r="AH1464">
        <v>77.847790311746337</v>
      </c>
      <c r="AI1464">
        <v>98.034229837944366</v>
      </c>
      <c r="AJ1464">
        <v>50.47189977193586</v>
      </c>
      <c r="AK1464">
        <v>61.496577370715727</v>
      </c>
      <c r="AL1464">
        <v>23.657963023261285</v>
      </c>
      <c r="AM1464">
        <v>45.12178151948158</v>
      </c>
      <c r="AN1464">
        <v>53.699773853656296</v>
      </c>
      <c r="AO1464">
        <v>54.609904525838779</v>
      </c>
      <c r="AP1464">
        <v>63.160402829864552</v>
      </c>
      <c r="AQ1464">
        <v>89.806320285079025</v>
      </c>
      <c r="AR1464">
        <v>87.873339880681783</v>
      </c>
    </row>
    <row r="1465" spans="1:44" x14ac:dyDescent="0.25">
      <c r="A1465">
        <v>1982</v>
      </c>
      <c r="B1465">
        <v>10</v>
      </c>
      <c r="C1465">
        <v>64.974060404783074</v>
      </c>
      <c r="D1465">
        <v>59.813174455131808</v>
      </c>
      <c r="E1465">
        <v>55.335546899180343</v>
      </c>
      <c r="F1465">
        <v>48.479779252488676</v>
      </c>
      <c r="G1465">
        <v>71.440676116593977</v>
      </c>
      <c r="H1465">
        <v>83.458619756469787</v>
      </c>
      <c r="I1465">
        <v>57.330177798251</v>
      </c>
      <c r="J1465">
        <v>161.2310669903566</v>
      </c>
      <c r="K1465">
        <v>76.251259647748356</v>
      </c>
      <c r="L1465">
        <v>67.672655210401956</v>
      </c>
      <c r="M1465">
        <v>79.922353399648216</v>
      </c>
      <c r="N1465">
        <v>83.196494860171256</v>
      </c>
      <c r="O1465">
        <v>87.225182513264144</v>
      </c>
      <c r="P1465">
        <v>71.025300271435896</v>
      </c>
      <c r="Q1465">
        <v>64.803649287947579</v>
      </c>
      <c r="R1465">
        <v>115.52156152985891</v>
      </c>
      <c r="S1465">
        <v>66.451883463758804</v>
      </c>
      <c r="T1465">
        <v>78.006679937286918</v>
      </c>
      <c r="U1465">
        <v>45.872877775014693</v>
      </c>
      <c r="V1465">
        <v>74.092365977787793</v>
      </c>
      <c r="W1465">
        <v>51.407387746156253</v>
      </c>
      <c r="X1465">
        <v>57.756747647633645</v>
      </c>
      <c r="Y1465">
        <v>53.435887080721621</v>
      </c>
      <c r="Z1465">
        <v>81.643900982799266</v>
      </c>
      <c r="AA1465">
        <v>120.84815281234299</v>
      </c>
      <c r="AB1465">
        <v>51.729524874616672</v>
      </c>
      <c r="AC1465">
        <v>93.198188998436621</v>
      </c>
      <c r="AD1465">
        <v>58.046211982825227</v>
      </c>
      <c r="AE1465">
        <v>41.597314984817658</v>
      </c>
      <c r="AF1465">
        <v>63.945345319804176</v>
      </c>
      <c r="AG1465">
        <v>59.206504821202614</v>
      </c>
      <c r="AH1465">
        <v>75.745959034133577</v>
      </c>
      <c r="AI1465">
        <v>118.42248682707918</v>
      </c>
      <c r="AJ1465">
        <v>66.443310637349555</v>
      </c>
      <c r="AK1465">
        <v>59.577181625370386</v>
      </c>
      <c r="AL1465">
        <v>27.029941561650759</v>
      </c>
      <c r="AM1465">
        <v>39.241254296079482</v>
      </c>
      <c r="AN1465">
        <v>65.490917977616732</v>
      </c>
      <c r="AO1465">
        <v>87.293979083367731</v>
      </c>
      <c r="AP1465">
        <v>42.325065133587472</v>
      </c>
      <c r="AQ1465">
        <v>95.886358540733255</v>
      </c>
      <c r="AR1465">
        <v>95.739628604318526</v>
      </c>
    </row>
    <row r="1466" spans="1:44" x14ac:dyDescent="0.25">
      <c r="A1466">
        <v>1982</v>
      </c>
      <c r="B1466">
        <v>11</v>
      </c>
      <c r="C1466">
        <v>43.714093016511598</v>
      </c>
      <c r="D1466">
        <v>40.846781656278331</v>
      </c>
      <c r="E1466">
        <v>62.986566092359865</v>
      </c>
      <c r="F1466">
        <v>70.848961262441009</v>
      </c>
      <c r="G1466">
        <v>70.994234855818775</v>
      </c>
      <c r="H1466">
        <v>83.401886376297426</v>
      </c>
      <c r="I1466">
        <v>37.443227305314679</v>
      </c>
      <c r="J1466">
        <v>113.94450329884279</v>
      </c>
      <c r="K1466">
        <v>60.726715842549936</v>
      </c>
      <c r="L1466">
        <v>38.497980066656645</v>
      </c>
      <c r="M1466">
        <v>56.505792753645849</v>
      </c>
      <c r="N1466">
        <v>76.047776046555455</v>
      </c>
      <c r="O1466">
        <v>52.272472432126044</v>
      </c>
      <c r="P1466">
        <v>110.56961328205581</v>
      </c>
      <c r="Q1466">
        <v>64.041059713335841</v>
      </c>
      <c r="R1466">
        <v>74.609951440004082</v>
      </c>
      <c r="S1466">
        <v>42.587704892143144</v>
      </c>
      <c r="T1466">
        <v>44.547567663071277</v>
      </c>
      <c r="U1466">
        <v>30.142922969844793</v>
      </c>
      <c r="V1466">
        <v>59.99447803449646</v>
      </c>
      <c r="W1466">
        <v>52.408652752556634</v>
      </c>
      <c r="X1466">
        <v>36.40603699645542</v>
      </c>
      <c r="Y1466">
        <v>62.450878001616218</v>
      </c>
      <c r="Z1466">
        <v>61.114669423221819</v>
      </c>
      <c r="AA1466">
        <v>100.34352942249691</v>
      </c>
      <c r="AB1466">
        <v>31.039365266290318</v>
      </c>
      <c r="AC1466">
        <v>66.805396709846633</v>
      </c>
      <c r="AD1466">
        <v>81.024613365957265</v>
      </c>
      <c r="AE1466">
        <v>45.055894743352162</v>
      </c>
      <c r="AF1466">
        <v>59.353465265409113</v>
      </c>
      <c r="AG1466">
        <v>74.432313474113926</v>
      </c>
      <c r="AH1466">
        <v>49.159771150399251</v>
      </c>
      <c r="AI1466">
        <v>89.073114462592585</v>
      </c>
      <c r="AJ1466">
        <v>55.29838173902202</v>
      </c>
      <c r="AK1466">
        <v>65.215154297173925</v>
      </c>
      <c r="AL1466">
        <v>29.520342242382874</v>
      </c>
      <c r="AM1466">
        <v>41.229276102434049</v>
      </c>
      <c r="AN1466">
        <v>49.003394390449536</v>
      </c>
      <c r="AO1466">
        <v>75.812923274377454</v>
      </c>
      <c r="AP1466">
        <v>34.520186808550747</v>
      </c>
      <c r="AQ1466">
        <v>85.400561768784542</v>
      </c>
      <c r="AR1466">
        <v>86.709816394972563</v>
      </c>
    </row>
    <row r="1467" spans="1:44" x14ac:dyDescent="0.25">
      <c r="A1467">
        <v>1982</v>
      </c>
      <c r="B1467">
        <v>12</v>
      </c>
      <c r="C1467">
        <v>45.876118938758154</v>
      </c>
      <c r="D1467">
        <v>53.538118729103388</v>
      </c>
      <c r="E1467">
        <v>39.434356601759085</v>
      </c>
      <c r="F1467">
        <v>78.376264319799247</v>
      </c>
      <c r="G1467">
        <v>63.969127898668219</v>
      </c>
      <c r="H1467">
        <v>47.358026782833463</v>
      </c>
      <c r="I1467">
        <v>28.277994450518829</v>
      </c>
      <c r="J1467">
        <v>64.515039634419182</v>
      </c>
      <c r="K1467">
        <v>42.627664457309152</v>
      </c>
      <c r="L1467">
        <v>53.01101211104708</v>
      </c>
      <c r="M1467">
        <v>63.365776137437166</v>
      </c>
      <c r="N1467">
        <v>86.429333745973977</v>
      </c>
      <c r="O1467">
        <v>57.982545476990168</v>
      </c>
      <c r="P1467">
        <v>59.032668935516931</v>
      </c>
      <c r="Q1467">
        <v>50.495873455163753</v>
      </c>
      <c r="R1467">
        <v>82.012487721482628</v>
      </c>
      <c r="S1467">
        <v>30.804777246855835</v>
      </c>
      <c r="T1467">
        <v>34.519048678291654</v>
      </c>
      <c r="U1467">
        <v>31.476797752461081</v>
      </c>
      <c r="V1467">
        <v>66.487754952722753</v>
      </c>
      <c r="W1467">
        <v>29.905376451056572</v>
      </c>
      <c r="X1467">
        <v>58.351171081406022</v>
      </c>
      <c r="Y1467">
        <v>35.104926414185094</v>
      </c>
      <c r="Z1467">
        <v>45.616843194385474</v>
      </c>
      <c r="AA1467">
        <v>59.662017091952485</v>
      </c>
      <c r="AB1467">
        <v>25.446008956203748</v>
      </c>
      <c r="AC1467">
        <v>58.901764390813874</v>
      </c>
      <c r="AD1467">
        <v>80.380371877184984</v>
      </c>
      <c r="AE1467">
        <v>25.95901572699033</v>
      </c>
      <c r="AF1467">
        <v>45.737040406184114</v>
      </c>
      <c r="AG1467">
        <v>51.348908919989277</v>
      </c>
      <c r="AH1467">
        <v>57.215538584180294</v>
      </c>
      <c r="AI1467">
        <v>63.478914821563791</v>
      </c>
      <c r="AJ1467">
        <v>32.874602613246438</v>
      </c>
      <c r="AK1467">
        <v>75.199651435542876</v>
      </c>
      <c r="AL1467">
        <v>41.965087702301545</v>
      </c>
      <c r="AM1467">
        <v>25.254519928835279</v>
      </c>
      <c r="AN1467">
        <v>60.916050310905973</v>
      </c>
      <c r="AO1467">
        <v>43.498715444342828</v>
      </c>
      <c r="AP1467">
        <v>23.356564380203654</v>
      </c>
      <c r="AQ1467">
        <v>50.314465825053333</v>
      </c>
      <c r="AR1467">
        <v>66.954651052942495</v>
      </c>
    </row>
    <row r="1468" spans="1:44" x14ac:dyDescent="0.25">
      <c r="A1468">
        <v>1983</v>
      </c>
      <c r="B1468">
        <v>1</v>
      </c>
      <c r="C1468">
        <v>26.521126118941329</v>
      </c>
      <c r="D1468">
        <v>28.590846211007641</v>
      </c>
      <c r="E1468">
        <v>30.98782909895808</v>
      </c>
      <c r="F1468">
        <v>46.676269783656267</v>
      </c>
      <c r="G1468">
        <v>34.132648389382787</v>
      </c>
      <c r="H1468">
        <v>42.303341487232856</v>
      </c>
      <c r="I1468">
        <v>21.858506022919038</v>
      </c>
      <c r="J1468">
        <v>48.570986476563313</v>
      </c>
      <c r="K1468">
        <v>48.209942203149879</v>
      </c>
      <c r="L1468">
        <v>27.180745488764877</v>
      </c>
      <c r="M1468">
        <v>49.997155271833719</v>
      </c>
      <c r="N1468">
        <v>53.456293813213719</v>
      </c>
      <c r="O1468">
        <v>39.109380655444426</v>
      </c>
      <c r="P1468">
        <v>38.56793908105783</v>
      </c>
      <c r="Q1468">
        <v>31.828896487836424</v>
      </c>
      <c r="R1468">
        <v>49.192048694962452</v>
      </c>
      <c r="S1468">
        <v>20.388067438405422</v>
      </c>
      <c r="T1468">
        <v>34.03891772056928</v>
      </c>
      <c r="U1468">
        <v>18.138967406899944</v>
      </c>
      <c r="V1468">
        <v>34.229228868532886</v>
      </c>
      <c r="W1468">
        <v>18.924840562198263</v>
      </c>
      <c r="X1468">
        <v>30.546093151687749</v>
      </c>
      <c r="Y1468">
        <v>27.183172027759575</v>
      </c>
      <c r="Z1468">
        <v>31.125765963626733</v>
      </c>
      <c r="AA1468">
        <v>40.604509599083784</v>
      </c>
      <c r="AB1468">
        <v>17.167107615118276</v>
      </c>
      <c r="AC1468">
        <v>36.927893578152876</v>
      </c>
      <c r="AD1468">
        <v>45.288024642265775</v>
      </c>
      <c r="AE1468">
        <v>25.801997206709117</v>
      </c>
      <c r="AF1468">
        <v>48.1195693511374</v>
      </c>
      <c r="AG1468">
        <v>34.139519765262939</v>
      </c>
      <c r="AH1468">
        <v>45.475147159511636</v>
      </c>
      <c r="AI1468">
        <v>47.458884706665408</v>
      </c>
      <c r="AJ1468">
        <v>32.462164801300695</v>
      </c>
      <c r="AK1468">
        <v>35.941920847752655</v>
      </c>
      <c r="AL1468">
        <v>22.690878753945533</v>
      </c>
      <c r="AM1468">
        <v>19.388265610694038</v>
      </c>
      <c r="AN1468">
        <v>40.540909809314613</v>
      </c>
      <c r="AO1468">
        <v>31.084879944259541</v>
      </c>
      <c r="AP1468">
        <v>18.444780470183176</v>
      </c>
      <c r="AQ1468">
        <v>52.679207145954877</v>
      </c>
      <c r="AR1468">
        <v>47.81842470163231</v>
      </c>
    </row>
    <row r="1469" spans="1:44" x14ac:dyDescent="0.25">
      <c r="A1469">
        <v>1983</v>
      </c>
      <c r="B1469">
        <v>2</v>
      </c>
      <c r="C1469">
        <v>16.357750665191176</v>
      </c>
      <c r="D1469">
        <v>17.63431656442641</v>
      </c>
      <c r="E1469">
        <v>43.055329469639695</v>
      </c>
      <c r="F1469">
        <v>27.272979948366981</v>
      </c>
      <c r="G1469">
        <v>21.232105491723225</v>
      </c>
      <c r="H1469">
        <v>45.099631569934132</v>
      </c>
      <c r="I1469">
        <v>23.906035068707592</v>
      </c>
      <c r="J1469">
        <v>64.615299791216458</v>
      </c>
      <c r="K1469">
        <v>24.360121054829644</v>
      </c>
      <c r="L1469">
        <v>16.764591956059217</v>
      </c>
      <c r="M1469">
        <v>56.194331690237028</v>
      </c>
      <c r="N1469">
        <v>37.731182795074183</v>
      </c>
      <c r="O1469">
        <v>24.420755517952969</v>
      </c>
      <c r="P1469">
        <v>24.274059797790624</v>
      </c>
      <c r="Q1469">
        <v>36.246329847692536</v>
      </c>
      <c r="R1469">
        <v>57.435172801550998</v>
      </c>
      <c r="S1469">
        <v>25.123977262673549</v>
      </c>
      <c r="T1469">
        <v>27.818273477234371</v>
      </c>
      <c r="U1469">
        <v>11.187786854728884</v>
      </c>
      <c r="V1469">
        <v>30.470293600942057</v>
      </c>
      <c r="W1469">
        <v>13.722997000231922</v>
      </c>
      <c r="X1469">
        <v>18.840277495387049</v>
      </c>
      <c r="Y1469">
        <v>15.997718904664632</v>
      </c>
      <c r="Z1469">
        <v>20.643272875399564</v>
      </c>
      <c r="AA1469">
        <v>46.207244565685684</v>
      </c>
      <c r="AB1469">
        <v>10.438096356585227</v>
      </c>
      <c r="AC1469">
        <v>24.590516660325942</v>
      </c>
      <c r="AD1469">
        <v>34.449715442147891</v>
      </c>
      <c r="AE1469">
        <v>29.975876762746331</v>
      </c>
      <c r="AF1469">
        <v>54.99084215537151</v>
      </c>
      <c r="AG1469">
        <v>21.034940425062974</v>
      </c>
      <c r="AH1469">
        <v>26.949460131474652</v>
      </c>
      <c r="AI1469">
        <v>29.571046173835022</v>
      </c>
      <c r="AJ1469">
        <v>17.826387800985561</v>
      </c>
      <c r="AK1469">
        <v>31.247567897427594</v>
      </c>
      <c r="AL1469">
        <v>28.139077659909475</v>
      </c>
      <c r="AM1469">
        <v>11.634256760688896</v>
      </c>
      <c r="AN1469">
        <v>24.123399932516051</v>
      </c>
      <c r="AO1469">
        <v>20.558682190786289</v>
      </c>
      <c r="AP1469">
        <v>13.213733868333147</v>
      </c>
      <c r="AQ1469">
        <v>29.012722645073076</v>
      </c>
      <c r="AR1469">
        <v>29.561942719981992</v>
      </c>
    </row>
    <row r="1470" spans="1:44" x14ac:dyDescent="0.25">
      <c r="A1470">
        <v>1983</v>
      </c>
      <c r="B1470">
        <v>3</v>
      </c>
      <c r="C1470">
        <v>21.054711533040333</v>
      </c>
      <c r="D1470">
        <v>10.876527347227613</v>
      </c>
      <c r="E1470">
        <v>23.919530523352563</v>
      </c>
      <c r="F1470">
        <v>16.93857710432583</v>
      </c>
      <c r="G1470">
        <v>15.707336277727475</v>
      </c>
      <c r="H1470">
        <v>33.030841811641068</v>
      </c>
      <c r="I1470">
        <v>16.523358089329772</v>
      </c>
      <c r="J1470">
        <v>32.481184035253101</v>
      </c>
      <c r="K1470">
        <v>15.839493309991376</v>
      </c>
      <c r="L1470">
        <v>13.492210805918424</v>
      </c>
      <c r="M1470">
        <v>28.205207903579915</v>
      </c>
      <c r="N1470">
        <v>27.407413578834269</v>
      </c>
      <c r="O1470">
        <v>15.062280086702907</v>
      </c>
      <c r="P1470">
        <v>31.859419505903922</v>
      </c>
      <c r="Q1470">
        <v>19.523938651679593</v>
      </c>
      <c r="R1470">
        <v>29.455448315880677</v>
      </c>
      <c r="S1470">
        <v>15.597481071399837</v>
      </c>
      <c r="T1470">
        <v>18.432553436833139</v>
      </c>
      <c r="U1470">
        <v>6.9004244783653927</v>
      </c>
      <c r="V1470">
        <v>16.910647342799869</v>
      </c>
      <c r="W1470">
        <v>19.435308446448904</v>
      </c>
      <c r="X1470">
        <v>12.657625853595249</v>
      </c>
      <c r="Y1470">
        <v>17.679632699467636</v>
      </c>
      <c r="Z1470">
        <v>23.572376110263313</v>
      </c>
      <c r="AA1470">
        <v>23.511394842388011</v>
      </c>
      <c r="AB1470">
        <v>9.9892685534849406</v>
      </c>
      <c r="AC1470">
        <v>14.63282457482698</v>
      </c>
      <c r="AD1470">
        <v>23.781998988626562</v>
      </c>
      <c r="AE1470">
        <v>31.813247552206555</v>
      </c>
      <c r="AF1470">
        <v>27.506323826258203</v>
      </c>
      <c r="AG1470">
        <v>15.101490420689732</v>
      </c>
      <c r="AH1470">
        <v>19.159852782748246</v>
      </c>
      <c r="AI1470">
        <v>18.238886163848832</v>
      </c>
      <c r="AJ1470">
        <v>10.99499341022581</v>
      </c>
      <c r="AK1470">
        <v>17.286719983671265</v>
      </c>
      <c r="AL1470">
        <v>16.774711806109384</v>
      </c>
      <c r="AM1470">
        <v>13.558915441831562</v>
      </c>
      <c r="AN1470">
        <v>14.878876542537219</v>
      </c>
      <c r="AO1470">
        <v>12.680223146392271</v>
      </c>
      <c r="AP1470">
        <v>14.203210461078907</v>
      </c>
      <c r="AQ1470">
        <v>27.124740358187942</v>
      </c>
      <c r="AR1470">
        <v>23.633490619879499</v>
      </c>
    </row>
    <row r="1471" spans="1:44" x14ac:dyDescent="0.25">
      <c r="A1471">
        <v>1983</v>
      </c>
      <c r="B1471">
        <v>4</v>
      </c>
      <c r="C1471">
        <v>25.715401012259033</v>
      </c>
      <c r="D1471">
        <v>6.7084452466750895</v>
      </c>
      <c r="E1471">
        <v>44.228944592260831</v>
      </c>
      <c r="F1471">
        <v>33.445941548280565</v>
      </c>
      <c r="G1471">
        <v>13.427861061050509</v>
      </c>
      <c r="H1471">
        <v>42.723485940806256</v>
      </c>
      <c r="I1471">
        <v>15.518560527934044</v>
      </c>
      <c r="J1471">
        <v>58.237903869114604</v>
      </c>
      <c r="K1471">
        <v>33.356441952990615</v>
      </c>
      <c r="L1471">
        <v>20.382985370766143</v>
      </c>
      <c r="M1471">
        <v>24.432908386486236</v>
      </c>
      <c r="N1471">
        <v>36.615758559570075</v>
      </c>
      <c r="O1471">
        <v>10.071514739116228</v>
      </c>
      <c r="P1471">
        <v>34.217810105900014</v>
      </c>
      <c r="Q1471">
        <v>16.63538127677506</v>
      </c>
      <c r="R1471">
        <v>19.512996914518443</v>
      </c>
      <c r="S1471">
        <v>16.682442377587503</v>
      </c>
      <c r="T1471">
        <v>33.687709887981782</v>
      </c>
      <c r="U1471">
        <v>4.2560569485195279</v>
      </c>
      <c r="V1471">
        <v>10.430181266810406</v>
      </c>
      <c r="W1471">
        <v>13.830461062330398</v>
      </c>
      <c r="X1471">
        <v>10.384780861813645</v>
      </c>
      <c r="Y1471">
        <v>26.992233444747121</v>
      </c>
      <c r="Z1471">
        <v>37.254597069054824</v>
      </c>
      <c r="AA1471">
        <v>37.636309951625393</v>
      </c>
      <c r="AB1471">
        <v>8.143169593254532</v>
      </c>
      <c r="AC1471">
        <v>29.227508543121296</v>
      </c>
      <c r="AD1471">
        <v>35.435548883955754</v>
      </c>
      <c r="AE1471">
        <v>36.321749787623446</v>
      </c>
      <c r="AF1471">
        <v>25.744485464029029</v>
      </c>
      <c r="AG1471">
        <v>10.808478347819653</v>
      </c>
      <c r="AH1471">
        <v>11.532028163572569</v>
      </c>
      <c r="AI1471">
        <v>15.525379343223824</v>
      </c>
      <c r="AJ1471">
        <v>20.320587519679322</v>
      </c>
      <c r="AK1471">
        <v>39.034702052144183</v>
      </c>
      <c r="AL1471">
        <v>18.485153340507971</v>
      </c>
      <c r="AM1471">
        <v>15.318798612212689</v>
      </c>
      <c r="AN1471">
        <v>13.333469851607175</v>
      </c>
      <c r="AO1471">
        <v>7.8209321760108788</v>
      </c>
      <c r="AP1471">
        <v>26.179347839176096</v>
      </c>
      <c r="AQ1471">
        <v>15.961516884320385</v>
      </c>
      <c r="AR1471">
        <v>18.822311987023866</v>
      </c>
    </row>
    <row r="1472" spans="1:44" x14ac:dyDescent="0.25">
      <c r="A1472">
        <v>1983</v>
      </c>
      <c r="B1472">
        <v>5</v>
      </c>
      <c r="C1472">
        <v>28.665845784156602</v>
      </c>
      <c r="D1472">
        <v>4.1376476324595242</v>
      </c>
      <c r="E1472">
        <v>46.39920766524466</v>
      </c>
      <c r="F1472">
        <v>43.08953252306101</v>
      </c>
      <c r="G1472">
        <v>23.627714680480551</v>
      </c>
      <c r="H1472">
        <v>47.240150638055916</v>
      </c>
      <c r="I1472">
        <v>22.939810867870452</v>
      </c>
      <c r="J1472">
        <v>46.169294195327559</v>
      </c>
      <c r="K1472">
        <v>76.222900204860451</v>
      </c>
      <c r="L1472">
        <v>23.173571901912261</v>
      </c>
      <c r="M1472">
        <v>16.174775857772136</v>
      </c>
      <c r="N1472">
        <v>53.350551848448447</v>
      </c>
      <c r="O1472">
        <v>19.007434068688031</v>
      </c>
      <c r="P1472">
        <v>27.752695367227179</v>
      </c>
      <c r="Q1472">
        <v>12.484283777893875</v>
      </c>
      <c r="R1472">
        <v>18.869173763307263</v>
      </c>
      <c r="S1472">
        <v>24.640529016555469</v>
      </c>
      <c r="T1472">
        <v>91.989038481202059</v>
      </c>
      <c r="U1472">
        <v>20.20330966191306</v>
      </c>
      <c r="V1472">
        <v>17.69731923097493</v>
      </c>
      <c r="W1472">
        <v>34.576354651712315</v>
      </c>
      <c r="X1472">
        <v>20.037869994953518</v>
      </c>
      <c r="Y1472">
        <v>34.859532541502638</v>
      </c>
      <c r="Z1472">
        <v>25.025523081114581</v>
      </c>
      <c r="AA1472">
        <v>30.512831454018684</v>
      </c>
      <c r="AB1472">
        <v>5.3624485817882119</v>
      </c>
      <c r="AC1472">
        <v>25.690246535985189</v>
      </c>
      <c r="AD1472">
        <v>30.900637960989364</v>
      </c>
      <c r="AE1472">
        <v>46.088469963658021</v>
      </c>
      <c r="AF1472">
        <v>18.551254827599674</v>
      </c>
      <c r="AG1472">
        <v>6.863940915600776</v>
      </c>
      <c r="AH1472">
        <v>11.997715585012642</v>
      </c>
      <c r="AI1472">
        <v>31.571041211963927</v>
      </c>
      <c r="AJ1472">
        <v>19.49659051269607</v>
      </c>
      <c r="AK1472">
        <v>32.177613100240549</v>
      </c>
      <c r="AL1472">
        <v>19.763580636758348</v>
      </c>
      <c r="AM1472">
        <v>17.462354643002332</v>
      </c>
      <c r="AN1472">
        <v>21.687400920151884</v>
      </c>
      <c r="AO1472">
        <v>10.114229484301941</v>
      </c>
      <c r="AP1472">
        <v>47.493783666428513</v>
      </c>
      <c r="AQ1472">
        <v>20.34371718396412</v>
      </c>
      <c r="AR1472">
        <v>42.629179216838637</v>
      </c>
    </row>
    <row r="1473" spans="1:44" x14ac:dyDescent="0.25">
      <c r="A1473">
        <v>1983</v>
      </c>
      <c r="B1473">
        <v>6</v>
      </c>
      <c r="C1473">
        <v>44.760996454424735</v>
      </c>
      <c r="D1473">
        <v>15.350536312151078</v>
      </c>
      <c r="E1473">
        <v>48.484972328490343</v>
      </c>
      <c r="F1473">
        <v>43.21960587594414</v>
      </c>
      <c r="G1473">
        <v>21.64825835543952</v>
      </c>
      <c r="H1473">
        <v>47.001086904084382</v>
      </c>
      <c r="I1473">
        <v>28.073707375313436</v>
      </c>
      <c r="J1473">
        <v>52.302483968345165</v>
      </c>
      <c r="K1473">
        <v>64.401521846505489</v>
      </c>
      <c r="L1473">
        <v>28.049427431992282</v>
      </c>
      <c r="M1473">
        <v>18.064880200427744</v>
      </c>
      <c r="N1473">
        <v>59.806051243348108</v>
      </c>
      <c r="O1473">
        <v>26.464793310814713</v>
      </c>
      <c r="P1473">
        <v>38.936098495925009</v>
      </c>
      <c r="Q1473">
        <v>24.422492299991614</v>
      </c>
      <c r="R1473">
        <v>18.683923342357602</v>
      </c>
      <c r="S1473">
        <v>24.843974242373815</v>
      </c>
      <c r="T1473">
        <v>109.25109800565191</v>
      </c>
      <c r="U1473">
        <v>51.343184753002838</v>
      </c>
      <c r="V1473">
        <v>32.45648633986476</v>
      </c>
      <c r="W1473">
        <v>44.307161472477603</v>
      </c>
      <c r="X1473">
        <v>35.480707632856337</v>
      </c>
      <c r="Y1473">
        <v>56.061520620870567</v>
      </c>
      <c r="Z1473">
        <v>19.455681627808655</v>
      </c>
      <c r="AA1473">
        <v>27.266779595576274</v>
      </c>
      <c r="AB1473">
        <v>13.155160678193827</v>
      </c>
      <c r="AC1473">
        <v>40.886546286129047</v>
      </c>
      <c r="AD1473">
        <v>31.129454724067308</v>
      </c>
      <c r="AE1473">
        <v>53.148582454476511</v>
      </c>
      <c r="AF1473">
        <v>32.856978904254433</v>
      </c>
      <c r="AG1473">
        <v>6.24288486827255</v>
      </c>
      <c r="AH1473">
        <v>17.303851197178052</v>
      </c>
      <c r="AI1473">
        <v>37.935482673357399</v>
      </c>
      <c r="AJ1473">
        <v>29.154537062219386</v>
      </c>
      <c r="AK1473">
        <v>46.416368690011133</v>
      </c>
      <c r="AL1473">
        <v>35.504233788655554</v>
      </c>
      <c r="AM1473">
        <v>29.867915007197219</v>
      </c>
      <c r="AN1473">
        <v>39.228909830612963</v>
      </c>
      <c r="AO1473">
        <v>19.716520924449938</v>
      </c>
      <c r="AP1473">
        <v>57.289431540858402</v>
      </c>
      <c r="AQ1473">
        <v>17.591551552803566</v>
      </c>
      <c r="AR1473">
        <v>51.456872552591385</v>
      </c>
    </row>
    <row r="1474" spans="1:44" x14ac:dyDescent="0.25">
      <c r="A1474">
        <v>1983</v>
      </c>
      <c r="B1474">
        <v>7</v>
      </c>
      <c r="C1474">
        <v>38.18077431030008</v>
      </c>
      <c r="D1474">
        <v>35.857117128774291</v>
      </c>
      <c r="E1474">
        <v>67.84323605544941</v>
      </c>
      <c r="F1474">
        <v>47.637173317881469</v>
      </c>
      <c r="G1474">
        <v>31.267309564342966</v>
      </c>
      <c r="H1474">
        <v>60.149206193920534</v>
      </c>
      <c r="I1474">
        <v>52.211181871221939</v>
      </c>
      <c r="J1474">
        <v>54.591103975010057</v>
      </c>
      <c r="K1474">
        <v>75.662350167339497</v>
      </c>
      <c r="L1474">
        <v>39.264996074237494</v>
      </c>
      <c r="M1474">
        <v>30.066007170440436</v>
      </c>
      <c r="N1474">
        <v>72.855114300747971</v>
      </c>
      <c r="O1474">
        <v>57.821898271581077</v>
      </c>
      <c r="P1474">
        <v>49.710622424809927</v>
      </c>
      <c r="Q1474">
        <v>30.400086809657378</v>
      </c>
      <c r="R1474">
        <v>27.152679274211511</v>
      </c>
      <c r="S1474">
        <v>45.757513111345091</v>
      </c>
      <c r="T1474">
        <v>92.828781400797723</v>
      </c>
      <c r="U1474">
        <v>71.00071264485787</v>
      </c>
      <c r="V1474">
        <v>39.844174544330656</v>
      </c>
      <c r="W1474">
        <v>54.508776047492447</v>
      </c>
      <c r="X1474">
        <v>38.729842181126941</v>
      </c>
      <c r="Y1474">
        <v>55.097519919593509</v>
      </c>
      <c r="Z1474">
        <v>28.345781808522773</v>
      </c>
      <c r="AA1474">
        <v>39.88995177080605</v>
      </c>
      <c r="AB1474">
        <v>43.311602517100781</v>
      </c>
      <c r="AC1474">
        <v>52.017103785341249</v>
      </c>
      <c r="AD1474">
        <v>58.083624097174919</v>
      </c>
      <c r="AE1474">
        <v>65.014562366476738</v>
      </c>
      <c r="AF1474">
        <v>34.203148803233596</v>
      </c>
      <c r="AG1474">
        <v>10.240743303714618</v>
      </c>
      <c r="AH1474">
        <v>29.28572135752086</v>
      </c>
      <c r="AI1474">
        <v>44.412994043345961</v>
      </c>
      <c r="AJ1474">
        <v>29.155059356921164</v>
      </c>
      <c r="AK1474">
        <v>67.878673313357879</v>
      </c>
      <c r="AL1474">
        <v>56.773452370452276</v>
      </c>
      <c r="AM1474">
        <v>47.872283107949016</v>
      </c>
      <c r="AN1474">
        <v>57.008617415175351</v>
      </c>
      <c r="AO1474">
        <v>38.936586147296303</v>
      </c>
      <c r="AP1474">
        <v>99.300732463730725</v>
      </c>
      <c r="AQ1474">
        <v>34.227575683813697</v>
      </c>
      <c r="AR1474">
        <v>79.630897978649244</v>
      </c>
    </row>
    <row r="1475" spans="1:44" x14ac:dyDescent="0.25">
      <c r="A1475">
        <v>1983</v>
      </c>
      <c r="B1475">
        <v>8</v>
      </c>
      <c r="C1475">
        <v>31.679949861860123</v>
      </c>
      <c r="D1475">
        <v>59.749521622995346</v>
      </c>
      <c r="E1475">
        <v>53.184994542755675</v>
      </c>
      <c r="F1475">
        <v>65.406989108879529</v>
      </c>
      <c r="G1475">
        <v>52.13596932948019</v>
      </c>
      <c r="H1475">
        <v>88.232334922777895</v>
      </c>
      <c r="I1475">
        <v>44.601952693359358</v>
      </c>
      <c r="J1475">
        <v>77.448501528071745</v>
      </c>
      <c r="K1475">
        <v>84.282396615616534</v>
      </c>
      <c r="L1475">
        <v>58.333462545581455</v>
      </c>
      <c r="M1475">
        <v>48.113814195503828</v>
      </c>
      <c r="N1475">
        <v>87.67037394777077</v>
      </c>
      <c r="O1475">
        <v>75.041862652899539</v>
      </c>
      <c r="P1475">
        <v>57.924358024898652</v>
      </c>
      <c r="Q1475">
        <v>52.372566187022215</v>
      </c>
      <c r="R1475">
        <v>32.15593312315454</v>
      </c>
      <c r="S1475">
        <v>57.798069230878738</v>
      </c>
      <c r="T1475">
        <v>97.230780699946706</v>
      </c>
      <c r="U1475">
        <v>75.982094788576092</v>
      </c>
      <c r="V1475">
        <v>62.725218011389373</v>
      </c>
      <c r="W1475">
        <v>49.456197845134497</v>
      </c>
      <c r="X1475">
        <v>47.292603807206419</v>
      </c>
      <c r="Y1475">
        <v>89.837174502509612</v>
      </c>
      <c r="Z1475">
        <v>57.521270815310096</v>
      </c>
      <c r="AA1475">
        <v>54.845742072023043</v>
      </c>
      <c r="AB1475">
        <v>68.465140707639065</v>
      </c>
      <c r="AC1475">
        <v>69.387187388793066</v>
      </c>
      <c r="AD1475">
        <v>47.32523418038884</v>
      </c>
      <c r="AE1475">
        <v>140.96838430845082</v>
      </c>
      <c r="AF1475">
        <v>42.368136226165319</v>
      </c>
      <c r="AG1475">
        <v>20.396997177065302</v>
      </c>
      <c r="AH1475">
        <v>35.973809459993518</v>
      </c>
      <c r="AI1475">
        <v>55.077346783903167</v>
      </c>
      <c r="AJ1475">
        <v>53.552198302160591</v>
      </c>
      <c r="AK1475">
        <v>80.945847165020879</v>
      </c>
      <c r="AL1475">
        <v>59.58587950532592</v>
      </c>
      <c r="AM1475">
        <v>92.921173188073567</v>
      </c>
      <c r="AN1475">
        <v>72.561168292352534</v>
      </c>
      <c r="AO1475">
        <v>52.329251760953859</v>
      </c>
      <c r="AP1475">
        <v>117.16539369650371</v>
      </c>
      <c r="AQ1475">
        <v>48.801728638274874</v>
      </c>
      <c r="AR1475">
        <v>69.528864234931035</v>
      </c>
    </row>
    <row r="1476" spans="1:44" x14ac:dyDescent="0.25">
      <c r="A1476">
        <v>1983</v>
      </c>
      <c r="B1476">
        <v>9</v>
      </c>
      <c r="C1476">
        <v>36.016217011811051</v>
      </c>
      <c r="D1476">
        <v>72.643630205842101</v>
      </c>
      <c r="E1476">
        <v>88.867692846335473</v>
      </c>
      <c r="F1476">
        <v>61.983129360029835</v>
      </c>
      <c r="G1476">
        <v>53.939088767066316</v>
      </c>
      <c r="H1476">
        <v>108.53492080321098</v>
      </c>
      <c r="I1476">
        <v>72.490870494745749</v>
      </c>
      <c r="J1476">
        <v>70.118558155053961</v>
      </c>
      <c r="K1476">
        <v>87.301717109716719</v>
      </c>
      <c r="L1476">
        <v>49.929889996307381</v>
      </c>
      <c r="M1476">
        <v>61.730926174929351</v>
      </c>
      <c r="N1476">
        <v>97.782804827884831</v>
      </c>
      <c r="O1476">
        <v>99.732418465389657</v>
      </c>
      <c r="P1476">
        <v>66.084433981011131</v>
      </c>
      <c r="Q1476">
        <v>60.634305996185773</v>
      </c>
      <c r="R1476">
        <v>46.287092515561753</v>
      </c>
      <c r="S1476">
        <v>67.229668785141868</v>
      </c>
      <c r="T1476">
        <v>107.05876583082923</v>
      </c>
      <c r="U1476">
        <v>78.303388500128577</v>
      </c>
      <c r="V1476">
        <v>51.146912971548517</v>
      </c>
      <c r="W1476">
        <v>104.27194355207303</v>
      </c>
      <c r="X1476">
        <v>44.866064565743223</v>
      </c>
      <c r="Y1476">
        <v>74.149385080022171</v>
      </c>
      <c r="Z1476">
        <v>71.682293987890958</v>
      </c>
      <c r="AA1476">
        <v>60.73133759752875</v>
      </c>
      <c r="AB1476">
        <v>111.44963696290921</v>
      </c>
      <c r="AC1476">
        <v>80.872323873613425</v>
      </c>
      <c r="AD1476">
        <v>76.339054650802069</v>
      </c>
      <c r="AE1476">
        <v>106.92518319366084</v>
      </c>
      <c r="AF1476">
        <v>63.2710601986279</v>
      </c>
      <c r="AG1476">
        <v>33.501914021437415</v>
      </c>
      <c r="AH1476">
        <v>50.933879490035274</v>
      </c>
      <c r="AI1476">
        <v>55.970180638298231</v>
      </c>
      <c r="AJ1476">
        <v>87.059889475725015</v>
      </c>
      <c r="AK1476">
        <v>71.589662728111122</v>
      </c>
      <c r="AL1476">
        <v>76.139393361600256</v>
      </c>
      <c r="AM1476">
        <v>99.400986620665364</v>
      </c>
      <c r="AN1476">
        <v>74.7402062152577</v>
      </c>
      <c r="AO1476">
        <v>59.430886212151009</v>
      </c>
      <c r="AP1476">
        <v>113.92690210604627</v>
      </c>
      <c r="AQ1476">
        <v>44.310917465094427</v>
      </c>
      <c r="AR1476">
        <v>55.650847713371505</v>
      </c>
    </row>
    <row r="1477" spans="1:44" x14ac:dyDescent="0.25">
      <c r="A1477">
        <v>1983</v>
      </c>
      <c r="B1477">
        <v>10</v>
      </c>
      <c r="C1477">
        <v>55.289146434406057</v>
      </c>
      <c r="D1477">
        <v>62.78292743771911</v>
      </c>
      <c r="E1477">
        <v>90.443731056543726</v>
      </c>
      <c r="F1477">
        <v>57.828884971409614</v>
      </c>
      <c r="G1477">
        <v>44.062693845976497</v>
      </c>
      <c r="H1477">
        <v>108.44304028413258</v>
      </c>
      <c r="I1477">
        <v>42.80933297743637</v>
      </c>
      <c r="J1477">
        <v>54.361706242487884</v>
      </c>
      <c r="K1477">
        <v>87.072936603332806</v>
      </c>
      <c r="L1477">
        <v>82.086270029436122</v>
      </c>
      <c r="M1477">
        <v>92.468535366522559</v>
      </c>
      <c r="N1477">
        <v>118.6899678421823</v>
      </c>
      <c r="O1477">
        <v>69.494699560010588</v>
      </c>
      <c r="P1477">
        <v>91.361954874849033</v>
      </c>
      <c r="Q1477">
        <v>42.242049191959076</v>
      </c>
      <c r="R1477">
        <v>47.281790467795986</v>
      </c>
      <c r="S1477">
        <v>73.082215721904078</v>
      </c>
      <c r="T1477">
        <v>130.49928338671597</v>
      </c>
      <c r="U1477">
        <v>52.329022718250982</v>
      </c>
      <c r="V1477">
        <v>46.77762200493305</v>
      </c>
      <c r="W1477">
        <v>104.80209716253566</v>
      </c>
      <c r="X1477">
        <v>62.292065508317251</v>
      </c>
      <c r="Y1477">
        <v>90.608888906191225</v>
      </c>
      <c r="Z1477">
        <v>42.888050272052702</v>
      </c>
      <c r="AA1477">
        <v>57.735796017212188</v>
      </c>
      <c r="AB1477">
        <v>53.750320788278017</v>
      </c>
      <c r="AC1477">
        <v>85.88319224957398</v>
      </c>
      <c r="AD1477">
        <v>99.297095992257368</v>
      </c>
      <c r="AE1477">
        <v>103.13904425974366</v>
      </c>
      <c r="AF1477">
        <v>62.753518526828785</v>
      </c>
      <c r="AG1477">
        <v>37.729407383099513</v>
      </c>
      <c r="AH1477">
        <v>41.436962445279732</v>
      </c>
      <c r="AI1477">
        <v>56.283395757060894</v>
      </c>
      <c r="AJ1477">
        <v>57.275214733746552</v>
      </c>
      <c r="AK1477">
        <v>84.328118953238999</v>
      </c>
      <c r="AL1477">
        <v>68.772540479349971</v>
      </c>
      <c r="AM1477">
        <v>83.507233000645343</v>
      </c>
      <c r="AN1477">
        <v>85.899452801489716</v>
      </c>
      <c r="AO1477">
        <v>62.753106423188285</v>
      </c>
      <c r="AP1477">
        <v>118.44984577566331</v>
      </c>
      <c r="AQ1477">
        <v>46.515266224688773</v>
      </c>
      <c r="AR1477">
        <v>55.661892404785959</v>
      </c>
    </row>
    <row r="1478" spans="1:44" x14ac:dyDescent="0.25">
      <c r="A1478">
        <v>1983</v>
      </c>
      <c r="B1478">
        <v>11</v>
      </c>
      <c r="C1478">
        <v>37.960558332162975</v>
      </c>
      <c r="D1478">
        <v>55.678412034601898</v>
      </c>
      <c r="E1478">
        <v>81.33930482396454</v>
      </c>
      <c r="F1478">
        <v>38.558075209560705</v>
      </c>
      <c r="G1478">
        <v>57.006261107945342</v>
      </c>
      <c r="H1478">
        <v>99.939731058497387</v>
      </c>
      <c r="I1478">
        <v>74.985281028547831</v>
      </c>
      <c r="J1478">
        <v>37.882113903349662</v>
      </c>
      <c r="K1478">
        <v>116.81933275752451</v>
      </c>
      <c r="L1478">
        <v>73.171658553772019</v>
      </c>
      <c r="M1478">
        <v>76.638243605381987</v>
      </c>
      <c r="N1478">
        <v>66.999476894380621</v>
      </c>
      <c r="O1478">
        <v>62.585023600292935</v>
      </c>
      <c r="P1478">
        <v>65.513962414555891</v>
      </c>
      <c r="Q1478">
        <v>48.043537655707809</v>
      </c>
      <c r="R1478">
        <v>32.344515520787226</v>
      </c>
      <c r="S1478">
        <v>43.006687414261343</v>
      </c>
      <c r="T1478">
        <v>92.724011528225731</v>
      </c>
      <c r="U1478">
        <v>36.587592291563638</v>
      </c>
      <c r="V1478">
        <v>33.114432290972829</v>
      </c>
      <c r="W1478">
        <v>79.756849226483368</v>
      </c>
      <c r="X1478">
        <v>55.349509443980459</v>
      </c>
      <c r="Y1478">
        <v>75.88631274916014</v>
      </c>
      <c r="Z1478">
        <v>41.75880618347783</v>
      </c>
      <c r="AA1478">
        <v>36.77978918805551</v>
      </c>
      <c r="AB1478">
        <v>86.952374821581543</v>
      </c>
      <c r="AC1478">
        <v>68.62688250648273</v>
      </c>
      <c r="AD1478">
        <v>67.998711803445559</v>
      </c>
      <c r="AE1478">
        <v>70.228964148411166</v>
      </c>
      <c r="AF1478">
        <v>46.206204219832046</v>
      </c>
      <c r="AG1478">
        <v>45.348168568281174</v>
      </c>
      <c r="AH1478">
        <v>48.073021381714554</v>
      </c>
      <c r="AI1478">
        <v>38.871230743123675</v>
      </c>
      <c r="AJ1478">
        <v>67.88343740438296</v>
      </c>
      <c r="AK1478">
        <v>59.434175434047461</v>
      </c>
      <c r="AL1478">
        <v>62.109118649333034</v>
      </c>
      <c r="AM1478">
        <v>73.532837584360408</v>
      </c>
      <c r="AN1478">
        <v>79.976890528622249</v>
      </c>
      <c r="AO1478">
        <v>80.608421658599539</v>
      </c>
      <c r="AP1478">
        <v>128.60266441734157</v>
      </c>
      <c r="AQ1478">
        <v>33.569296951314911</v>
      </c>
      <c r="AR1478">
        <v>36.391678243691103</v>
      </c>
    </row>
    <row r="1479" spans="1:44" x14ac:dyDescent="0.25">
      <c r="A1479">
        <v>1983</v>
      </c>
      <c r="B1479">
        <v>12</v>
      </c>
      <c r="C1479">
        <v>25.30533395869897</v>
      </c>
      <c r="D1479">
        <v>48.550736926059862</v>
      </c>
      <c r="E1479">
        <v>90.603409751521781</v>
      </c>
      <c r="F1479">
        <v>27.48876508507189</v>
      </c>
      <c r="G1479">
        <v>34.278961021762981</v>
      </c>
      <c r="H1479">
        <v>64.180650279266374</v>
      </c>
      <c r="I1479">
        <v>74.460613733948335</v>
      </c>
      <c r="J1479">
        <v>38.586269596126208</v>
      </c>
      <c r="K1479">
        <v>79.720219245849435</v>
      </c>
      <c r="L1479">
        <v>59.426457584468409</v>
      </c>
      <c r="M1479">
        <v>56.188190548504764</v>
      </c>
      <c r="N1479">
        <v>47.40949062899201</v>
      </c>
      <c r="O1479">
        <v>39.467051843593239</v>
      </c>
      <c r="P1479">
        <v>48.297050973387783</v>
      </c>
      <c r="Q1479">
        <v>50.200570025127078</v>
      </c>
      <c r="R1479">
        <v>21.610165113836818</v>
      </c>
      <c r="S1479">
        <v>46.634580748758864</v>
      </c>
      <c r="T1479">
        <v>71.27068424553913</v>
      </c>
      <c r="U1479">
        <v>23.310438814598644</v>
      </c>
      <c r="V1479">
        <v>22.678545128401197</v>
      </c>
      <c r="W1479">
        <v>64.018127272804591</v>
      </c>
      <c r="X1479">
        <v>41.354186464350441</v>
      </c>
      <c r="Y1479">
        <v>66.600744440897415</v>
      </c>
      <c r="Z1479">
        <v>35.390938731542875</v>
      </c>
      <c r="AA1479">
        <v>24.968118602131469</v>
      </c>
      <c r="AB1479">
        <v>72.073738508992776</v>
      </c>
      <c r="AC1479">
        <v>41.186811524210725</v>
      </c>
      <c r="AD1479">
        <v>53.704943095379832</v>
      </c>
      <c r="AE1479">
        <v>69.677910507736016</v>
      </c>
      <c r="AF1479">
        <v>29.528943649025013</v>
      </c>
      <c r="AG1479">
        <v>30.742460382433336</v>
      </c>
      <c r="AH1479">
        <v>35.23976974878768</v>
      </c>
      <c r="AI1479">
        <v>36.94685675995828</v>
      </c>
      <c r="AJ1479">
        <v>36.239429617611023</v>
      </c>
      <c r="AK1479">
        <v>48.125167274762461</v>
      </c>
      <c r="AL1479">
        <v>36.081628476883871</v>
      </c>
      <c r="AM1479">
        <v>67.388140108210379</v>
      </c>
      <c r="AN1479">
        <v>76.326857985090527</v>
      </c>
      <c r="AO1479">
        <v>50.774573623117938</v>
      </c>
      <c r="AP1479">
        <v>87.3077005624463</v>
      </c>
      <c r="AQ1479">
        <v>30.243903142032643</v>
      </c>
      <c r="AR1479">
        <v>24.030908324855591</v>
      </c>
    </row>
    <row r="1480" spans="1:44" x14ac:dyDescent="0.25">
      <c r="A1480">
        <v>1984</v>
      </c>
      <c r="B1480">
        <v>1</v>
      </c>
      <c r="C1480">
        <v>19.482283450421374</v>
      </c>
      <c r="D1480">
        <v>31.734617739832075</v>
      </c>
      <c r="E1480">
        <v>66.422382800530372</v>
      </c>
      <c r="F1480">
        <v>19.678762952980801</v>
      </c>
      <c r="G1480">
        <v>23.60144371605238</v>
      </c>
      <c r="H1480">
        <v>49.161935972426924</v>
      </c>
      <c r="I1480">
        <v>44.938713420640354</v>
      </c>
      <c r="J1480">
        <v>27.299470889086919</v>
      </c>
      <c r="K1480">
        <v>87.070446090344802</v>
      </c>
      <c r="L1480">
        <v>48.442316098131066</v>
      </c>
      <c r="M1480">
        <v>36.475465789692905</v>
      </c>
      <c r="N1480">
        <v>31.436392139564315</v>
      </c>
      <c r="O1480">
        <v>26.222885344158605</v>
      </c>
      <c r="P1480">
        <v>32.146243794322736</v>
      </c>
      <c r="Q1480">
        <v>34.234677887660091</v>
      </c>
      <c r="R1480">
        <v>15.212311974006614</v>
      </c>
      <c r="S1480">
        <v>27.644445593928239</v>
      </c>
      <c r="T1480">
        <v>48.176361496943485</v>
      </c>
      <c r="U1480">
        <v>14.377456836309491</v>
      </c>
      <c r="V1480">
        <v>16.737064382629974</v>
      </c>
      <c r="W1480">
        <v>41.276290732728768</v>
      </c>
      <c r="X1480">
        <v>34.526764744145616</v>
      </c>
      <c r="Y1480">
        <v>70.337301490168301</v>
      </c>
      <c r="Z1480">
        <v>19.363842527928664</v>
      </c>
      <c r="AA1480">
        <v>28.455542493873406</v>
      </c>
      <c r="AB1480">
        <v>45.259355000882358</v>
      </c>
      <c r="AC1480">
        <v>27.375437798033087</v>
      </c>
      <c r="AD1480">
        <v>37.513904927421017</v>
      </c>
      <c r="AE1480">
        <v>49.925568190990333</v>
      </c>
      <c r="AF1480">
        <v>18.780625182616877</v>
      </c>
      <c r="AG1480">
        <v>19.055704154818475</v>
      </c>
      <c r="AH1480">
        <v>31.6918101080459</v>
      </c>
      <c r="AI1480">
        <v>20.271682416411274</v>
      </c>
      <c r="AJ1480">
        <v>26.583373378227918</v>
      </c>
      <c r="AK1480">
        <v>29.028112228975761</v>
      </c>
      <c r="AL1480">
        <v>22.426364175668645</v>
      </c>
      <c r="AM1480">
        <v>36.605540557588675</v>
      </c>
      <c r="AN1480">
        <v>52.827050607662471</v>
      </c>
      <c r="AO1480">
        <v>32.335659929694373</v>
      </c>
      <c r="AP1480">
        <v>53.113088527935147</v>
      </c>
      <c r="AQ1480">
        <v>16.868086891773892</v>
      </c>
      <c r="AR1480">
        <v>14.851996515666386</v>
      </c>
    </row>
    <row r="1481" spans="1:44" x14ac:dyDescent="0.25">
      <c r="A1481">
        <v>1984</v>
      </c>
      <c r="B1481">
        <v>2</v>
      </c>
      <c r="C1481">
        <v>11.685359802449078</v>
      </c>
      <c r="D1481">
        <v>26.439150164388021</v>
      </c>
      <c r="E1481">
        <v>33.838580515662017</v>
      </c>
      <c r="F1481">
        <v>11.815342584763197</v>
      </c>
      <c r="G1481">
        <v>14.556943393516011</v>
      </c>
      <c r="H1481">
        <v>40.661396380932295</v>
      </c>
      <c r="I1481">
        <v>26.852697262886394</v>
      </c>
      <c r="J1481">
        <v>20.798068297207593</v>
      </c>
      <c r="K1481">
        <v>55.44642869926497</v>
      </c>
      <c r="L1481">
        <v>28.127786720172264</v>
      </c>
      <c r="M1481">
        <v>21.486580951984166</v>
      </c>
      <c r="N1481">
        <v>19.389397800303357</v>
      </c>
      <c r="O1481">
        <v>18.841443782439907</v>
      </c>
      <c r="P1481">
        <v>22.364018623098712</v>
      </c>
      <c r="Q1481">
        <v>38.073200780145314</v>
      </c>
      <c r="R1481">
        <v>9.3433384576739105</v>
      </c>
      <c r="S1481">
        <v>17.074300518271503</v>
      </c>
      <c r="T1481">
        <v>29.582675036108441</v>
      </c>
      <c r="U1481">
        <v>12.400077951834406</v>
      </c>
      <c r="V1481">
        <v>10.21080296794508</v>
      </c>
      <c r="W1481">
        <v>25.042438905872419</v>
      </c>
      <c r="X1481">
        <v>23.74745888923977</v>
      </c>
      <c r="Y1481">
        <v>44.69763591581912</v>
      </c>
      <c r="Z1481">
        <v>11.943267664100469</v>
      </c>
      <c r="AA1481">
        <v>16.50602777190598</v>
      </c>
      <c r="AB1481">
        <v>28.272040260311233</v>
      </c>
      <c r="AC1481">
        <v>25.170416536119401</v>
      </c>
      <c r="AD1481">
        <v>25.59639716129638</v>
      </c>
      <c r="AE1481">
        <v>27.968091674274881</v>
      </c>
      <c r="AF1481">
        <v>12.524424885700995</v>
      </c>
      <c r="AG1481">
        <v>12.335802305504924</v>
      </c>
      <c r="AH1481">
        <v>18.694810202198084</v>
      </c>
      <c r="AI1481">
        <v>18.675189989348624</v>
      </c>
      <c r="AJ1481">
        <v>24.600790584434048</v>
      </c>
      <c r="AK1481">
        <v>51.894792871495888</v>
      </c>
      <c r="AL1481">
        <v>17.917506987060111</v>
      </c>
      <c r="AM1481">
        <v>29.244031241271081</v>
      </c>
      <c r="AN1481">
        <v>88.4457273540838</v>
      </c>
      <c r="AO1481">
        <v>29.387122811662579</v>
      </c>
      <c r="AP1481">
        <v>35.191240883703351</v>
      </c>
      <c r="AQ1481">
        <v>20.018284756799488</v>
      </c>
      <c r="AR1481">
        <v>9.1604426898768789</v>
      </c>
    </row>
    <row r="1482" spans="1:44" x14ac:dyDescent="0.25">
      <c r="A1482">
        <v>1984</v>
      </c>
      <c r="B1482">
        <v>3</v>
      </c>
      <c r="C1482">
        <v>7.6057863879153986</v>
      </c>
      <c r="D1482">
        <v>15.12736900097649</v>
      </c>
      <c r="E1482">
        <v>21.898299105928782</v>
      </c>
      <c r="F1482">
        <v>12.898181797692438</v>
      </c>
      <c r="G1482">
        <v>8.9784592634010707</v>
      </c>
      <c r="H1482">
        <v>22.410659313467452</v>
      </c>
      <c r="I1482">
        <v>17.052514931094493</v>
      </c>
      <c r="J1482">
        <v>12.365934137704123</v>
      </c>
      <c r="K1482">
        <v>44.83680022515518</v>
      </c>
      <c r="L1482">
        <v>28.767704820482038</v>
      </c>
      <c r="M1482">
        <v>13.66909900277666</v>
      </c>
      <c r="N1482">
        <v>16.945704664853938</v>
      </c>
      <c r="O1482">
        <v>12.992128481092976</v>
      </c>
      <c r="P1482">
        <v>20.408588649071415</v>
      </c>
      <c r="Q1482">
        <v>20.066925022560056</v>
      </c>
      <c r="R1482">
        <v>7.1906485570773064</v>
      </c>
      <c r="S1482">
        <v>10.531119583981631</v>
      </c>
      <c r="T1482">
        <v>30.583089492952247</v>
      </c>
      <c r="U1482">
        <v>9.5715046392177126</v>
      </c>
      <c r="V1482">
        <v>6.297838496448696</v>
      </c>
      <c r="W1482">
        <v>19.736277005146547</v>
      </c>
      <c r="X1482">
        <v>26.123299591849005</v>
      </c>
      <c r="Y1482">
        <v>45.768972309610646</v>
      </c>
      <c r="Z1482">
        <v>7.3663913704428463</v>
      </c>
      <c r="AA1482">
        <v>10.180619237458576</v>
      </c>
      <c r="AB1482">
        <v>25.800625010655232</v>
      </c>
      <c r="AC1482">
        <v>14.55821656627286</v>
      </c>
      <c r="AD1482">
        <v>20.282281322089958</v>
      </c>
      <c r="AE1482">
        <v>17.250212835504591</v>
      </c>
      <c r="AF1482">
        <v>7.7620636444125992</v>
      </c>
      <c r="AG1482">
        <v>7.6271147164255693</v>
      </c>
      <c r="AH1482">
        <v>11.369204158532078</v>
      </c>
      <c r="AI1482">
        <v>11.55457170776628</v>
      </c>
      <c r="AJ1482">
        <v>14.866179082993551</v>
      </c>
      <c r="AK1482">
        <v>79.428409002380562</v>
      </c>
      <c r="AL1482">
        <v>10.903132583936044</v>
      </c>
      <c r="AM1482">
        <v>16.53554112550307</v>
      </c>
      <c r="AN1482">
        <v>41.893456549575717</v>
      </c>
      <c r="AO1482">
        <v>27.297246406798607</v>
      </c>
      <c r="AP1482">
        <v>21.705320558133231</v>
      </c>
      <c r="AQ1482">
        <v>16.475559300478057</v>
      </c>
      <c r="AR1482">
        <v>5.6499952842032899</v>
      </c>
    </row>
    <row r="1483" spans="1:44" x14ac:dyDescent="0.25">
      <c r="A1483">
        <v>1984</v>
      </c>
      <c r="B1483">
        <v>4</v>
      </c>
      <c r="C1483">
        <v>5.7501429172064169</v>
      </c>
      <c r="D1483">
        <v>9.3302874556894313</v>
      </c>
      <c r="E1483">
        <v>17.249187800609743</v>
      </c>
      <c r="F1483">
        <v>16.369247925925357</v>
      </c>
      <c r="G1483">
        <v>5.537751199915995</v>
      </c>
      <c r="H1483">
        <v>27.130751655453832</v>
      </c>
      <c r="I1483">
        <v>10.58715039016046</v>
      </c>
      <c r="J1483">
        <v>11.740730649895166</v>
      </c>
      <c r="K1483">
        <v>50.471750043186063</v>
      </c>
      <c r="L1483">
        <v>22.034387369213942</v>
      </c>
      <c r="M1483">
        <v>11.198939951841041</v>
      </c>
      <c r="N1483">
        <v>19.081195818978472</v>
      </c>
      <c r="O1483">
        <v>8.8844060305084174</v>
      </c>
      <c r="P1483">
        <v>42.866100493024923</v>
      </c>
      <c r="Q1483">
        <v>12.376916223843454</v>
      </c>
      <c r="R1483">
        <v>15.715040931307115</v>
      </c>
      <c r="S1483">
        <v>12.964657238404088</v>
      </c>
      <c r="T1483">
        <v>20.580576335122117</v>
      </c>
      <c r="U1483">
        <v>6.1623366499417829</v>
      </c>
      <c r="V1483">
        <v>31.306622110751757</v>
      </c>
      <c r="W1483">
        <v>15.073214496910818</v>
      </c>
      <c r="X1483">
        <v>19.828776455508308</v>
      </c>
      <c r="Y1483">
        <v>42.393947739418785</v>
      </c>
      <c r="Z1483">
        <v>15.740242251538497</v>
      </c>
      <c r="AA1483">
        <v>12.051351926521768</v>
      </c>
      <c r="AB1483">
        <v>17.521213365899083</v>
      </c>
      <c r="AC1483">
        <v>8.9792445333182247</v>
      </c>
      <c r="AD1483">
        <v>14.855779099786851</v>
      </c>
      <c r="AE1483">
        <v>21.022551580691189</v>
      </c>
      <c r="AF1483">
        <v>7.5861312593929338</v>
      </c>
      <c r="AG1483">
        <v>6.3457098047646294</v>
      </c>
      <c r="AH1483">
        <v>10.086413866693603</v>
      </c>
      <c r="AI1483">
        <v>21.963513271177224</v>
      </c>
      <c r="AJ1483">
        <v>9.1457074361827537</v>
      </c>
      <c r="AK1483">
        <v>43.083851830963596</v>
      </c>
      <c r="AL1483">
        <v>12.044169498168905</v>
      </c>
      <c r="AM1483">
        <v>11.661260345911739</v>
      </c>
      <c r="AN1483">
        <v>43.936335747487774</v>
      </c>
      <c r="AO1483">
        <v>24.703824859685952</v>
      </c>
      <c r="AP1483">
        <v>13.387448941861319</v>
      </c>
      <c r="AQ1483">
        <v>21.478210396589994</v>
      </c>
      <c r="AR1483">
        <v>3.4848148492645032</v>
      </c>
    </row>
    <row r="1484" spans="1:44" x14ac:dyDescent="0.25">
      <c r="A1484">
        <v>1984</v>
      </c>
      <c r="B1484">
        <v>5</v>
      </c>
      <c r="C1484">
        <v>3.9400771460590183</v>
      </c>
      <c r="D1484">
        <v>24.103722263204151</v>
      </c>
      <c r="E1484">
        <v>16.535865747430943</v>
      </c>
      <c r="F1484">
        <v>38.02079184452888</v>
      </c>
      <c r="G1484">
        <v>3.4155847292394341</v>
      </c>
      <c r="H1484">
        <v>22.685696551462243</v>
      </c>
      <c r="I1484">
        <v>8.8031529769396375</v>
      </c>
      <c r="J1484">
        <v>10.026843882519762</v>
      </c>
      <c r="K1484">
        <v>55.331311781883372</v>
      </c>
      <c r="L1484">
        <v>59.695123486330047</v>
      </c>
      <c r="M1484">
        <v>14.649427684070776</v>
      </c>
      <c r="N1484">
        <v>21.05014783469862</v>
      </c>
      <c r="O1484">
        <v>15.47055649480971</v>
      </c>
      <c r="P1484">
        <v>31.452219364516814</v>
      </c>
      <c r="Q1484">
        <v>14.074070798293956</v>
      </c>
      <c r="R1484">
        <v>14.834997859947711</v>
      </c>
      <c r="S1484">
        <v>23.693680971420431</v>
      </c>
      <c r="T1484">
        <v>20.362276841294015</v>
      </c>
      <c r="U1484">
        <v>14.530304000447501</v>
      </c>
      <c r="V1484">
        <v>61.448210578813928</v>
      </c>
      <c r="W1484">
        <v>30.416596795668124</v>
      </c>
      <c r="X1484">
        <v>23.041916616921945</v>
      </c>
      <c r="Y1484">
        <v>36.825383537320747</v>
      </c>
      <c r="Z1484">
        <v>30.461224722372222</v>
      </c>
      <c r="AA1484">
        <v>9.5237248051545418</v>
      </c>
      <c r="AB1484">
        <v>11.918695259374708</v>
      </c>
      <c r="AC1484">
        <v>11.414055607142</v>
      </c>
      <c r="AD1484">
        <v>51.656874526597363</v>
      </c>
      <c r="AE1484">
        <v>16.502316473303974</v>
      </c>
      <c r="AF1484">
        <v>6.2754337600227545</v>
      </c>
      <c r="AG1484">
        <v>16.596675817089746</v>
      </c>
      <c r="AH1484">
        <v>7.7144793738832185</v>
      </c>
      <c r="AI1484">
        <v>22.087264392381723</v>
      </c>
      <c r="AJ1484">
        <v>7.9317734284934289</v>
      </c>
      <c r="AK1484">
        <v>75.6234067881839</v>
      </c>
      <c r="AL1484">
        <v>10.860420944959671</v>
      </c>
      <c r="AM1484">
        <v>14.239877254060152</v>
      </c>
      <c r="AN1484">
        <v>55.336887888936772</v>
      </c>
      <c r="AO1484">
        <v>18.437885626208811</v>
      </c>
      <c r="AP1484">
        <v>8.2571362487335627</v>
      </c>
      <c r="AQ1484">
        <v>31.311654245577422</v>
      </c>
      <c r="AR1484">
        <v>15.512478689187478</v>
      </c>
    </row>
    <row r="1485" spans="1:44" x14ac:dyDescent="0.25">
      <c r="A1485">
        <v>1984</v>
      </c>
      <c r="B1485">
        <v>6</v>
      </c>
      <c r="C1485">
        <v>7.6753917751067178</v>
      </c>
      <c r="D1485">
        <v>39.191356201590267</v>
      </c>
      <c r="E1485">
        <v>27.532350439154499</v>
      </c>
      <c r="F1485">
        <v>51.688238398220207</v>
      </c>
      <c r="G1485">
        <v>11.132993631934347</v>
      </c>
      <c r="H1485">
        <v>33.317302032323482</v>
      </c>
      <c r="I1485">
        <v>12.018271607513977</v>
      </c>
      <c r="J1485">
        <v>8.6168189615404192</v>
      </c>
      <c r="K1485">
        <v>47.617626809496208</v>
      </c>
      <c r="L1485">
        <v>67.907334966583733</v>
      </c>
      <c r="M1485">
        <v>20.699311191408015</v>
      </c>
      <c r="N1485">
        <v>29.552462008619841</v>
      </c>
      <c r="O1485">
        <v>21.027706904062335</v>
      </c>
      <c r="P1485">
        <v>40.831595422546926</v>
      </c>
      <c r="Q1485">
        <v>20.534405144039322</v>
      </c>
      <c r="R1485">
        <v>20.447617512826497</v>
      </c>
      <c r="S1485">
        <v>30.999839752480678</v>
      </c>
      <c r="T1485">
        <v>16.931139713573156</v>
      </c>
      <c r="U1485">
        <v>27.839566872237203</v>
      </c>
      <c r="V1485">
        <v>75.314721101457764</v>
      </c>
      <c r="W1485">
        <v>27.03238149997896</v>
      </c>
      <c r="X1485">
        <v>18.832042009980885</v>
      </c>
      <c r="Y1485">
        <v>42.750764973704079</v>
      </c>
      <c r="Z1485">
        <v>32.367440229976822</v>
      </c>
      <c r="AA1485">
        <v>16.188197934559675</v>
      </c>
      <c r="AB1485">
        <v>12.166525221022457</v>
      </c>
      <c r="AC1485">
        <v>21.860673463373566</v>
      </c>
      <c r="AD1485">
        <v>76.125520118744575</v>
      </c>
      <c r="AE1485">
        <v>26.621706396770247</v>
      </c>
      <c r="AF1485">
        <v>6.6361266609230807</v>
      </c>
      <c r="AG1485">
        <v>18.742561903484305</v>
      </c>
      <c r="AH1485">
        <v>18.457279687041471</v>
      </c>
      <c r="AI1485">
        <v>38.045567024760032</v>
      </c>
      <c r="AJ1485">
        <v>13.379287041518884</v>
      </c>
      <c r="AK1485">
        <v>84.958052282928719</v>
      </c>
      <c r="AL1485">
        <v>18.602759045127154</v>
      </c>
      <c r="AM1485">
        <v>18.171518702606043</v>
      </c>
      <c r="AN1485">
        <v>40.283757427612784</v>
      </c>
      <c r="AO1485">
        <v>31.751249419111318</v>
      </c>
      <c r="AP1485">
        <v>18.704122712686637</v>
      </c>
      <c r="AQ1485">
        <v>64.879465821277023</v>
      </c>
      <c r="AR1485">
        <v>33.062440066918633</v>
      </c>
    </row>
    <row r="1486" spans="1:44" x14ac:dyDescent="0.25">
      <c r="A1486">
        <v>1984</v>
      </c>
      <c r="B1486">
        <v>7</v>
      </c>
      <c r="C1486">
        <v>21.095919866642426</v>
      </c>
      <c r="D1486">
        <v>75.280401366189878</v>
      </c>
      <c r="E1486">
        <v>52.254844243424003</v>
      </c>
      <c r="F1486">
        <v>60.564197870693157</v>
      </c>
      <c r="G1486">
        <v>35.440477332627637</v>
      </c>
      <c r="H1486">
        <v>47.031072912005669</v>
      </c>
      <c r="I1486">
        <v>25.307447930860953</v>
      </c>
      <c r="J1486">
        <v>27.203205497047165</v>
      </c>
      <c r="K1486">
        <v>58.986400633040901</v>
      </c>
      <c r="L1486">
        <v>84.635681096316461</v>
      </c>
      <c r="M1486">
        <v>24.55337920473665</v>
      </c>
      <c r="N1486">
        <v>44.555023895460387</v>
      </c>
      <c r="O1486">
        <v>36.95001961889281</v>
      </c>
      <c r="P1486">
        <v>43.627544204008821</v>
      </c>
      <c r="Q1486">
        <v>39.057455511430511</v>
      </c>
      <c r="R1486">
        <v>49.263470340640268</v>
      </c>
      <c r="S1486">
        <v>57.939384016465738</v>
      </c>
      <c r="T1486">
        <v>44.288072160959032</v>
      </c>
      <c r="U1486">
        <v>43.855130047388933</v>
      </c>
      <c r="V1486">
        <v>69.089304159879987</v>
      </c>
      <c r="W1486">
        <v>30.073005467371267</v>
      </c>
      <c r="X1486">
        <v>29.526991313447475</v>
      </c>
      <c r="Y1486">
        <v>61.465430356107262</v>
      </c>
      <c r="Z1486">
        <v>37.227584466756056</v>
      </c>
      <c r="AA1486">
        <v>32.986343473825571</v>
      </c>
      <c r="AB1486">
        <v>21.785748163360573</v>
      </c>
      <c r="AC1486">
        <v>27.155723613381422</v>
      </c>
      <c r="AD1486">
        <v>94.734857910356368</v>
      </c>
      <c r="AE1486">
        <v>37.084586719330908</v>
      </c>
      <c r="AF1486">
        <v>16.647782097706504</v>
      </c>
      <c r="AG1486">
        <v>40.825459695405115</v>
      </c>
      <c r="AH1486">
        <v>38.779246172877606</v>
      </c>
      <c r="AI1486">
        <v>76.54553785792956</v>
      </c>
      <c r="AJ1486">
        <v>34.7872828189074</v>
      </c>
      <c r="AK1486">
        <v>92.892501432682963</v>
      </c>
      <c r="AL1486">
        <v>35.621990033998372</v>
      </c>
      <c r="AM1486">
        <v>38.160893214319671</v>
      </c>
      <c r="AN1486">
        <v>92.323192781051745</v>
      </c>
      <c r="AO1486">
        <v>42.863640156156663</v>
      </c>
      <c r="AP1486">
        <v>42.815717122313167</v>
      </c>
      <c r="AQ1486">
        <v>77.290672749756737</v>
      </c>
      <c r="AR1486">
        <v>60.617081611868741</v>
      </c>
    </row>
    <row r="1487" spans="1:44" x14ac:dyDescent="0.25">
      <c r="A1487">
        <v>1984</v>
      </c>
      <c r="B1487">
        <v>8</v>
      </c>
      <c r="C1487">
        <v>31.609006947443746</v>
      </c>
      <c r="D1487">
        <v>81.67800053794997</v>
      </c>
      <c r="E1487">
        <v>50.157089562252622</v>
      </c>
      <c r="F1487">
        <v>66.171846564812768</v>
      </c>
      <c r="G1487">
        <v>55.29163010229135</v>
      </c>
      <c r="H1487">
        <v>42.752103768483671</v>
      </c>
      <c r="I1487">
        <v>42.930321998024958</v>
      </c>
      <c r="J1487">
        <v>58.861775011014743</v>
      </c>
      <c r="K1487">
        <v>73.432253024928329</v>
      </c>
      <c r="L1487">
        <v>88.021944825987987</v>
      </c>
      <c r="M1487">
        <v>45.662883213883575</v>
      </c>
      <c r="N1487">
        <v>54.377562611972721</v>
      </c>
      <c r="O1487">
        <v>66.902521902244871</v>
      </c>
      <c r="P1487">
        <v>43.726917433427481</v>
      </c>
      <c r="Q1487">
        <v>73.542038607509767</v>
      </c>
      <c r="R1487">
        <v>47.285322272365931</v>
      </c>
      <c r="S1487">
        <v>43.595324471326094</v>
      </c>
      <c r="T1487">
        <v>68.294957252605869</v>
      </c>
      <c r="U1487">
        <v>73.797503785972822</v>
      </c>
      <c r="V1487">
        <v>114.41578224567178</v>
      </c>
      <c r="W1487">
        <v>29.206665261874683</v>
      </c>
      <c r="X1487">
        <v>52.364049840536545</v>
      </c>
      <c r="Y1487">
        <v>67.983410025201422</v>
      </c>
      <c r="Z1487">
        <v>65.529882469642743</v>
      </c>
      <c r="AA1487">
        <v>74.120131523874107</v>
      </c>
      <c r="AB1487">
        <v>44.984590980402118</v>
      </c>
      <c r="AC1487">
        <v>38.289725500909967</v>
      </c>
      <c r="AD1487">
        <v>105.85143790770312</v>
      </c>
      <c r="AE1487">
        <v>58.385304030059075</v>
      </c>
      <c r="AF1487">
        <v>53.924075739993654</v>
      </c>
      <c r="AG1487">
        <v>60.933241649651848</v>
      </c>
      <c r="AH1487">
        <v>53.406103605992257</v>
      </c>
      <c r="AI1487">
        <v>77.473310950908967</v>
      </c>
      <c r="AJ1487">
        <v>48.571794819292286</v>
      </c>
      <c r="AK1487">
        <v>83.060543317666827</v>
      </c>
      <c r="AL1487">
        <v>39.569252534459672</v>
      </c>
      <c r="AM1487">
        <v>41.531049880091942</v>
      </c>
      <c r="AN1487">
        <v>95.492127875743449</v>
      </c>
      <c r="AO1487">
        <v>55.274851201905491</v>
      </c>
      <c r="AP1487">
        <v>65.168523787338899</v>
      </c>
      <c r="AQ1487">
        <v>89.224185703818137</v>
      </c>
      <c r="AR1487">
        <v>71.772538262571544</v>
      </c>
    </row>
    <row r="1488" spans="1:44" x14ac:dyDescent="0.25">
      <c r="A1488">
        <v>1984</v>
      </c>
      <c r="B1488">
        <v>9</v>
      </c>
      <c r="C1488">
        <v>31.650937373931821</v>
      </c>
      <c r="D1488">
        <v>93.600742717972096</v>
      </c>
      <c r="E1488">
        <v>66.367865542518572</v>
      </c>
      <c r="F1488">
        <v>117.35578917979325</v>
      </c>
      <c r="G1488">
        <v>71.222571051135219</v>
      </c>
      <c r="H1488">
        <v>57.960556105191884</v>
      </c>
      <c r="I1488">
        <v>48.010466207246125</v>
      </c>
      <c r="J1488">
        <v>67.882091245417371</v>
      </c>
      <c r="K1488">
        <v>90.112211349270623</v>
      </c>
      <c r="L1488">
        <v>87.887404650944774</v>
      </c>
      <c r="M1488">
        <v>56.103704067898725</v>
      </c>
      <c r="N1488">
        <v>55.648014680919474</v>
      </c>
      <c r="O1488">
        <v>53.206221037175908</v>
      </c>
      <c r="P1488">
        <v>60.097027278265216</v>
      </c>
      <c r="Q1488">
        <v>95.680047545094865</v>
      </c>
      <c r="R1488">
        <v>38.314259432769404</v>
      </c>
      <c r="S1488">
        <v>78.044218667049236</v>
      </c>
      <c r="T1488">
        <v>67.151352494122634</v>
      </c>
      <c r="U1488">
        <v>119.65825166529385</v>
      </c>
      <c r="V1488">
        <v>105.78832759180213</v>
      </c>
      <c r="W1488">
        <v>30.448444766277799</v>
      </c>
      <c r="X1488">
        <v>69.945698436824316</v>
      </c>
      <c r="Y1488">
        <v>75.602346597508685</v>
      </c>
      <c r="Z1488">
        <v>78.174246781152149</v>
      </c>
      <c r="AA1488">
        <v>92.007003177698692</v>
      </c>
      <c r="AB1488">
        <v>67.844430458437103</v>
      </c>
      <c r="AC1488">
        <v>42.854652577498555</v>
      </c>
      <c r="AD1488">
        <v>112.57110586540733</v>
      </c>
      <c r="AE1488">
        <v>56.243302125234806</v>
      </c>
      <c r="AF1488">
        <v>68.954570682314909</v>
      </c>
      <c r="AG1488">
        <v>80.945403803552765</v>
      </c>
      <c r="AH1488">
        <v>82.607497324905211</v>
      </c>
      <c r="AI1488">
        <v>70.072591195522563</v>
      </c>
      <c r="AJ1488">
        <v>51.830057982316085</v>
      </c>
      <c r="AK1488">
        <v>82.902315007057993</v>
      </c>
      <c r="AL1488">
        <v>39.512622400054404</v>
      </c>
      <c r="AM1488">
        <v>61.048683871898973</v>
      </c>
      <c r="AN1488">
        <v>65.925525404213403</v>
      </c>
      <c r="AO1488">
        <v>61.997285650646113</v>
      </c>
      <c r="AP1488">
        <v>71.979694047379027</v>
      </c>
      <c r="AQ1488">
        <v>57.97286215081121</v>
      </c>
      <c r="AR1488">
        <v>105.75790355527843</v>
      </c>
    </row>
    <row r="1489" spans="1:44" x14ac:dyDescent="0.25">
      <c r="A1489">
        <v>1984</v>
      </c>
      <c r="B1489">
        <v>10</v>
      </c>
      <c r="C1489">
        <v>43.307091331337567</v>
      </c>
      <c r="D1489">
        <v>87.459284638350709</v>
      </c>
      <c r="E1489">
        <v>63.123386666098227</v>
      </c>
      <c r="F1489">
        <v>127.75493133537316</v>
      </c>
      <c r="G1489">
        <v>62.521207830211907</v>
      </c>
      <c r="H1489">
        <v>72.741348024179572</v>
      </c>
      <c r="I1489">
        <v>76.632097890173299</v>
      </c>
      <c r="J1489">
        <v>77.111187758568661</v>
      </c>
      <c r="K1489">
        <v>61.986755845557227</v>
      </c>
      <c r="L1489">
        <v>132.92547935325516</v>
      </c>
      <c r="M1489">
        <v>33.270761313816415</v>
      </c>
      <c r="N1489">
        <v>45.594149515549418</v>
      </c>
      <c r="O1489">
        <v>64.580666860740706</v>
      </c>
      <c r="P1489">
        <v>58.399988729458613</v>
      </c>
      <c r="Q1489">
        <v>88.046588105069503</v>
      </c>
      <c r="R1489">
        <v>55.118415158483806</v>
      </c>
      <c r="S1489">
        <v>44.739921249123228</v>
      </c>
      <c r="T1489">
        <v>57.264420802003386</v>
      </c>
      <c r="U1489">
        <v>126.05706314478431</v>
      </c>
      <c r="V1489">
        <v>73.909269947790023</v>
      </c>
      <c r="W1489">
        <v>32.370688703806394</v>
      </c>
      <c r="X1489">
        <v>110.04474125177413</v>
      </c>
      <c r="Y1489">
        <v>79.694825656684998</v>
      </c>
      <c r="Z1489">
        <v>81.372309458686843</v>
      </c>
      <c r="AA1489">
        <v>78.063853076182056</v>
      </c>
      <c r="AB1489">
        <v>65.016867108573123</v>
      </c>
      <c r="AC1489">
        <v>56.700268351035689</v>
      </c>
      <c r="AD1489">
        <v>96.34386362835474</v>
      </c>
      <c r="AE1489">
        <v>48.188008494739421</v>
      </c>
      <c r="AF1489">
        <v>51.893296458955547</v>
      </c>
      <c r="AG1489">
        <v>81.966114677896186</v>
      </c>
      <c r="AH1489">
        <v>68.369920620658434</v>
      </c>
      <c r="AI1489">
        <v>85.574285011025211</v>
      </c>
      <c r="AJ1489">
        <v>52.345811919014011</v>
      </c>
      <c r="AK1489">
        <v>96.410610739258999</v>
      </c>
      <c r="AL1489">
        <v>60.699871360014598</v>
      </c>
      <c r="AM1489">
        <v>49.333710473936243</v>
      </c>
      <c r="AN1489">
        <v>79.087901713713194</v>
      </c>
      <c r="AO1489">
        <v>40.387514139441777</v>
      </c>
      <c r="AP1489">
        <v>64.941006054160795</v>
      </c>
      <c r="AQ1489">
        <v>97.841296656435944</v>
      </c>
      <c r="AR1489">
        <v>68.683265796981075</v>
      </c>
    </row>
    <row r="1490" spans="1:44" x14ac:dyDescent="0.25">
      <c r="A1490">
        <v>1984</v>
      </c>
      <c r="B1490">
        <v>11</v>
      </c>
      <c r="C1490">
        <v>50.454501113870364</v>
      </c>
      <c r="D1490">
        <v>93.676786416363569</v>
      </c>
      <c r="E1490">
        <v>64.077413217064858</v>
      </c>
      <c r="F1490">
        <v>83.078058722487327</v>
      </c>
      <c r="G1490">
        <v>40.487132510689726</v>
      </c>
      <c r="H1490">
        <v>58.563766406856935</v>
      </c>
      <c r="I1490">
        <v>40.058945733201647</v>
      </c>
      <c r="J1490">
        <v>52.200992715668271</v>
      </c>
      <c r="K1490">
        <v>59.054614127389726</v>
      </c>
      <c r="L1490">
        <v>120.86602131452258</v>
      </c>
      <c r="M1490">
        <v>44.03402834549123</v>
      </c>
      <c r="N1490">
        <v>51.019343690383479</v>
      </c>
      <c r="O1490">
        <v>71.882483251833662</v>
      </c>
      <c r="P1490">
        <v>81.404677836906274</v>
      </c>
      <c r="Q1490">
        <v>52.97159346205013</v>
      </c>
      <c r="R1490">
        <v>44.433825573884292</v>
      </c>
      <c r="S1490">
        <v>44.316050661895858</v>
      </c>
      <c r="T1490">
        <v>50.523179026447465</v>
      </c>
      <c r="U1490">
        <v>118.76395239801536</v>
      </c>
      <c r="V1490">
        <v>81.732150726111826</v>
      </c>
      <c r="W1490">
        <v>23.615551123768707</v>
      </c>
      <c r="X1490">
        <v>53.672375654696303</v>
      </c>
      <c r="Y1490">
        <v>63.750649370420973</v>
      </c>
      <c r="Z1490">
        <v>87.231339645195618</v>
      </c>
      <c r="AA1490">
        <v>49.962592713286817</v>
      </c>
      <c r="AB1490">
        <v>60.421440502489872</v>
      </c>
      <c r="AC1490">
        <v>67.921035436373216</v>
      </c>
      <c r="AD1490">
        <v>61.604236747910704</v>
      </c>
      <c r="AE1490">
        <v>37.513118599682336</v>
      </c>
      <c r="AF1490">
        <v>84.790338405209056</v>
      </c>
      <c r="AG1490">
        <v>69.300626423747545</v>
      </c>
      <c r="AH1490">
        <v>42.030261938411172</v>
      </c>
      <c r="AI1490">
        <v>94.714056448867638</v>
      </c>
      <c r="AJ1490">
        <v>55.562341624443533</v>
      </c>
      <c r="AK1490">
        <v>66.025581586128396</v>
      </c>
      <c r="AL1490">
        <v>54.736290237756762</v>
      </c>
      <c r="AM1490">
        <v>42.819561636222211</v>
      </c>
      <c r="AN1490">
        <v>101.99463994129147</v>
      </c>
      <c r="AO1490">
        <v>42.535359778999918</v>
      </c>
      <c r="AP1490">
        <v>43.75799315875711</v>
      </c>
      <c r="AQ1490">
        <v>88.329761590489596</v>
      </c>
      <c r="AR1490">
        <v>69.900140961052557</v>
      </c>
    </row>
    <row r="1491" spans="1:44" x14ac:dyDescent="0.25">
      <c r="A1491">
        <v>1984</v>
      </c>
      <c r="B1491">
        <v>12</v>
      </c>
      <c r="C1491">
        <v>50.597634486703768</v>
      </c>
      <c r="D1491">
        <v>55.039524770741139</v>
      </c>
      <c r="E1491">
        <v>52.607289543187349</v>
      </c>
      <c r="F1491">
        <v>118.18314713935948</v>
      </c>
      <c r="G1491">
        <v>36.440934132356453</v>
      </c>
      <c r="H1491">
        <v>36.653395084338705</v>
      </c>
      <c r="I1491">
        <v>39.628000976870752</v>
      </c>
      <c r="J1491">
        <v>62.439798867355471</v>
      </c>
      <c r="K1491">
        <v>53.248360432814678</v>
      </c>
      <c r="L1491">
        <v>62.699765152929629</v>
      </c>
      <c r="M1491">
        <v>29.964407356663628</v>
      </c>
      <c r="N1491">
        <v>45.323964086466184</v>
      </c>
      <c r="O1491">
        <v>37.074520186297939</v>
      </c>
      <c r="P1491">
        <v>50.385001793648478</v>
      </c>
      <c r="Q1491">
        <v>53.922255685868784</v>
      </c>
      <c r="R1491">
        <v>58.159647363739609</v>
      </c>
      <c r="S1491">
        <v>37.13510586165625</v>
      </c>
      <c r="T1491">
        <v>43.68021361855395</v>
      </c>
      <c r="U1491">
        <v>103.80076891811814</v>
      </c>
      <c r="V1491">
        <v>45.57858903323811</v>
      </c>
      <c r="W1491">
        <v>16.474350725763152</v>
      </c>
      <c r="X1491">
        <v>58.765102516898594</v>
      </c>
      <c r="Y1491">
        <v>57.679344414302292</v>
      </c>
      <c r="Z1491">
        <v>64.138682254694089</v>
      </c>
      <c r="AA1491">
        <v>50.099994885288908</v>
      </c>
      <c r="AB1491">
        <v>36.013008365150434</v>
      </c>
      <c r="AC1491">
        <v>37.383061421165046</v>
      </c>
      <c r="AD1491">
        <v>44.551510312319543</v>
      </c>
      <c r="AE1491">
        <v>25.79569695550574</v>
      </c>
      <c r="AF1491">
        <v>47.827394966265274</v>
      </c>
      <c r="AG1491">
        <v>49.994112331147271</v>
      </c>
      <c r="AH1491">
        <v>27.826405583989683</v>
      </c>
      <c r="AI1491">
        <v>111.08140358285664</v>
      </c>
      <c r="AJ1491">
        <v>30.770657909333092</v>
      </c>
      <c r="AK1491">
        <v>72.905581209266359</v>
      </c>
      <c r="AL1491">
        <v>30.521978441257765</v>
      </c>
      <c r="AM1491">
        <v>43.545590549045087</v>
      </c>
      <c r="AN1491">
        <v>61.637016046615749</v>
      </c>
      <c r="AO1491">
        <v>53.871775854595327</v>
      </c>
      <c r="AP1491">
        <v>48.473517229870538</v>
      </c>
      <c r="AQ1491">
        <v>61.543674589557376</v>
      </c>
      <c r="AR1491">
        <v>61.245435859842885</v>
      </c>
    </row>
    <row r="1492" spans="1:44" x14ac:dyDescent="0.25">
      <c r="A1492">
        <v>1985</v>
      </c>
      <c r="B1492">
        <v>1</v>
      </c>
      <c r="C1492">
        <v>25.617837300263158</v>
      </c>
      <c r="D1492">
        <v>35.426876198999096</v>
      </c>
      <c r="E1492">
        <v>31.874078900100024</v>
      </c>
      <c r="F1492">
        <v>58.954240959110969</v>
      </c>
      <c r="G1492">
        <v>32.63962885860073</v>
      </c>
      <c r="H1492">
        <v>24.353300597755691</v>
      </c>
      <c r="I1492">
        <v>22.019679984523211</v>
      </c>
      <c r="J1492">
        <v>46.581856523828741</v>
      </c>
      <c r="K1492">
        <v>30.777808120146098</v>
      </c>
      <c r="L1492">
        <v>57.07543800749518</v>
      </c>
      <c r="M1492">
        <v>17.849920914589475</v>
      </c>
      <c r="N1492">
        <v>28.521263670464279</v>
      </c>
      <c r="O1492">
        <v>47.169962330433194</v>
      </c>
      <c r="P1492">
        <v>36.660730078110504</v>
      </c>
      <c r="Q1492">
        <v>46.782407559314848</v>
      </c>
      <c r="R1492">
        <v>36.725219529319517</v>
      </c>
      <c r="S1492">
        <v>23.148961192467233</v>
      </c>
      <c r="T1492">
        <v>24.378284726414751</v>
      </c>
      <c r="U1492">
        <v>66.003796055411357</v>
      </c>
      <c r="V1492">
        <v>46.396009250820683</v>
      </c>
      <c r="W1492">
        <v>10.16108140862392</v>
      </c>
      <c r="X1492">
        <v>38.458279236526778</v>
      </c>
      <c r="Y1492">
        <v>33.689379089069078</v>
      </c>
      <c r="Z1492">
        <v>38.106686145653747</v>
      </c>
      <c r="AA1492">
        <v>28.437578518400965</v>
      </c>
      <c r="AB1492">
        <v>23.439601062382177</v>
      </c>
      <c r="AC1492">
        <v>24.801096781932483</v>
      </c>
      <c r="AD1492">
        <v>32.921680582900272</v>
      </c>
      <c r="AE1492">
        <v>18.715196832979355</v>
      </c>
      <c r="AF1492">
        <v>30.614671858173558</v>
      </c>
      <c r="AG1492">
        <v>31.012456418209574</v>
      </c>
      <c r="AH1492">
        <v>18.29227368473072</v>
      </c>
      <c r="AI1492">
        <v>46.095605488580134</v>
      </c>
      <c r="AJ1492">
        <v>18.97878497419007</v>
      </c>
      <c r="AK1492">
        <v>39.318565789670963</v>
      </c>
      <c r="AL1492">
        <v>22.441902924364193</v>
      </c>
      <c r="AM1492">
        <v>24.60231695059786</v>
      </c>
      <c r="AN1492">
        <v>45.157188535461856</v>
      </c>
      <c r="AO1492">
        <v>34.111476718495744</v>
      </c>
      <c r="AP1492">
        <v>36.039398719145844</v>
      </c>
      <c r="AQ1492">
        <v>46.833149101440696</v>
      </c>
      <c r="AR1492">
        <v>33.676671069957678</v>
      </c>
    </row>
    <row r="1493" spans="1:44" x14ac:dyDescent="0.25">
      <c r="A1493">
        <v>1985</v>
      </c>
      <c r="B1493">
        <v>2</v>
      </c>
      <c r="C1493">
        <v>15.800618467699771</v>
      </c>
      <c r="D1493">
        <v>21.850656156562771</v>
      </c>
      <c r="E1493">
        <v>41.667187935469094</v>
      </c>
      <c r="F1493">
        <v>55.196046955506993</v>
      </c>
      <c r="G1493">
        <v>20.04102192221556</v>
      </c>
      <c r="H1493">
        <v>15.020675112586089</v>
      </c>
      <c r="I1493">
        <v>18.807970882880767</v>
      </c>
      <c r="J1493">
        <v>39.678333466391003</v>
      </c>
      <c r="K1493">
        <v>18.983195094829679</v>
      </c>
      <c r="L1493">
        <v>41.95811336193308</v>
      </c>
      <c r="M1493">
        <v>11.888113454480736</v>
      </c>
      <c r="N1493">
        <v>17.233352305058336</v>
      </c>
      <c r="O1493">
        <v>49.926995249367835</v>
      </c>
      <c r="P1493">
        <v>23.438477141263487</v>
      </c>
      <c r="Q1493">
        <v>35.664252086190046</v>
      </c>
      <c r="R1493">
        <v>31.430277879385912</v>
      </c>
      <c r="S1493">
        <v>14.277860361069814</v>
      </c>
      <c r="T1493">
        <v>15.036084871031456</v>
      </c>
      <c r="U1493">
        <v>43.661884989588486</v>
      </c>
      <c r="V1493">
        <v>73.64707939826971</v>
      </c>
      <c r="W1493">
        <v>6.2671711384182549</v>
      </c>
      <c r="X1493">
        <v>22.543648128438754</v>
      </c>
      <c r="Y1493">
        <v>20.973364095850691</v>
      </c>
      <c r="Z1493">
        <v>24.871970439125409</v>
      </c>
      <c r="AA1493">
        <v>18.77582908261499</v>
      </c>
      <c r="AB1493">
        <v>18.653521595925717</v>
      </c>
      <c r="AC1493">
        <v>15.296867695688981</v>
      </c>
      <c r="AD1493">
        <v>21.434224412803971</v>
      </c>
      <c r="AE1493">
        <v>11.304847376352379</v>
      </c>
      <c r="AF1493">
        <v>22.409802100266276</v>
      </c>
      <c r="AG1493">
        <v>56.381149788457677</v>
      </c>
      <c r="AH1493">
        <v>11.143378341421002</v>
      </c>
      <c r="AI1493">
        <v>34.458644763130266</v>
      </c>
      <c r="AJ1493">
        <v>29.038528931923878</v>
      </c>
      <c r="AK1493">
        <v>26.428383128550649</v>
      </c>
      <c r="AL1493">
        <v>18.422680719686173</v>
      </c>
      <c r="AM1493">
        <v>32.830464440913296</v>
      </c>
      <c r="AN1493">
        <v>27.949041422045028</v>
      </c>
      <c r="AO1493">
        <v>21.247809830530077</v>
      </c>
      <c r="AP1493">
        <v>20.617435373928892</v>
      </c>
      <c r="AQ1493">
        <v>29.807488410898827</v>
      </c>
      <c r="AR1493">
        <v>21.188798306537713</v>
      </c>
    </row>
    <row r="1494" spans="1:44" x14ac:dyDescent="0.25">
      <c r="A1494">
        <v>1985</v>
      </c>
      <c r="B1494">
        <v>3</v>
      </c>
      <c r="C1494">
        <v>15.12322026292726</v>
      </c>
      <c r="D1494">
        <v>13.477089308986937</v>
      </c>
      <c r="E1494">
        <v>35.862201727134462</v>
      </c>
      <c r="F1494">
        <v>30.574426307710048</v>
      </c>
      <c r="G1494">
        <v>12.054551530198641</v>
      </c>
      <c r="H1494">
        <v>9.2644805960574992</v>
      </c>
      <c r="I1494">
        <v>25.523526060853854</v>
      </c>
      <c r="J1494">
        <v>21.03051444819501</v>
      </c>
      <c r="K1494">
        <v>13.85789817703124</v>
      </c>
      <c r="L1494">
        <v>22.807056668843021</v>
      </c>
      <c r="M1494">
        <v>8.683384627674414</v>
      </c>
      <c r="N1494">
        <v>10.982384700363518</v>
      </c>
      <c r="O1494">
        <v>39.930504254336284</v>
      </c>
      <c r="P1494">
        <v>14.109368115078381</v>
      </c>
      <c r="Q1494">
        <v>43.858959011191011</v>
      </c>
      <c r="R1494">
        <v>24.832813305350914</v>
      </c>
      <c r="S1494">
        <v>8.8063258992608553</v>
      </c>
      <c r="T1494">
        <v>9.273985056212382</v>
      </c>
      <c r="U1494">
        <v>37.761355412548227</v>
      </c>
      <c r="V1494">
        <v>43.500252324335307</v>
      </c>
      <c r="W1494">
        <v>5.2702868195427612</v>
      </c>
      <c r="X1494">
        <v>13.904514216891979</v>
      </c>
      <c r="Y1494">
        <v>12.93599144137298</v>
      </c>
      <c r="Z1494">
        <v>15.340581284919422</v>
      </c>
      <c r="AA1494">
        <v>29.104180824045272</v>
      </c>
      <c r="AB1494">
        <v>15.559838019849106</v>
      </c>
      <c r="AC1494">
        <v>9.4348311833481944</v>
      </c>
      <c r="AD1494">
        <v>13.220241745164516</v>
      </c>
      <c r="AE1494">
        <v>6.9726252897814218</v>
      </c>
      <c r="AF1494">
        <v>13.258376208300387</v>
      </c>
      <c r="AG1494">
        <v>31.441937342431164</v>
      </c>
      <c r="AH1494">
        <v>11.932906275720068</v>
      </c>
      <c r="AI1494">
        <v>23.419352969596989</v>
      </c>
      <c r="AJ1494">
        <v>20.700615187758093</v>
      </c>
      <c r="AK1494">
        <v>31.662211409132809</v>
      </c>
      <c r="AL1494">
        <v>15.545327986397222</v>
      </c>
      <c r="AM1494">
        <v>18.941348555097274</v>
      </c>
      <c r="AN1494">
        <v>17.238462984661631</v>
      </c>
      <c r="AO1494">
        <v>12.982983368267725</v>
      </c>
      <c r="AP1494">
        <v>21.26526563568644</v>
      </c>
      <c r="AQ1494">
        <v>18.626839868165558</v>
      </c>
      <c r="AR1494">
        <v>13.068867364038034</v>
      </c>
    </row>
    <row r="1495" spans="1:44" x14ac:dyDescent="0.25">
      <c r="A1495">
        <v>1985</v>
      </c>
      <c r="B1495">
        <v>4</v>
      </c>
      <c r="C1495">
        <v>24.429199673117139</v>
      </c>
      <c r="D1495">
        <v>10.503015266076444</v>
      </c>
      <c r="E1495">
        <v>48.147043210143849</v>
      </c>
      <c r="F1495">
        <v>20.292941689336104</v>
      </c>
      <c r="G1495">
        <v>41.115464434272297</v>
      </c>
      <c r="H1495">
        <v>5.7141639820707484</v>
      </c>
      <c r="I1495">
        <v>18.887312277883527</v>
      </c>
      <c r="J1495">
        <v>20.950888706837191</v>
      </c>
      <c r="K1495">
        <v>28.859565425728764</v>
      </c>
      <c r="L1495">
        <v>26.149154783290911</v>
      </c>
      <c r="M1495">
        <v>13.855791502517219</v>
      </c>
      <c r="N1495">
        <v>7.5430114431276234</v>
      </c>
      <c r="O1495">
        <v>34.235185687867663</v>
      </c>
      <c r="P1495">
        <v>15.435020555832875</v>
      </c>
      <c r="Q1495">
        <v>37.247282042621407</v>
      </c>
      <c r="R1495">
        <v>61.930130036782742</v>
      </c>
      <c r="S1495">
        <v>22.169194083340948</v>
      </c>
      <c r="T1495">
        <v>5.7200261611020462</v>
      </c>
      <c r="U1495">
        <v>89.59185715892265</v>
      </c>
      <c r="V1495">
        <v>60.516481406533472</v>
      </c>
      <c r="W1495">
        <v>13.387032488240623</v>
      </c>
      <c r="X1495">
        <v>9.3740388803083192</v>
      </c>
      <c r="Y1495">
        <v>11.818165199347899</v>
      </c>
      <c r="Z1495">
        <v>12.474097114136429</v>
      </c>
      <c r="AA1495">
        <v>19.165728192321687</v>
      </c>
      <c r="AB1495">
        <v>26.063349634576646</v>
      </c>
      <c r="AC1495">
        <v>8.8249652187548921</v>
      </c>
      <c r="AD1495">
        <v>14.62675892762037</v>
      </c>
      <c r="AE1495">
        <v>6.8590576927820379</v>
      </c>
      <c r="AF1495">
        <v>20.820143473617968</v>
      </c>
      <c r="AG1495">
        <v>43.894945295115221</v>
      </c>
      <c r="AH1495">
        <v>15.799130467298053</v>
      </c>
      <c r="AI1495">
        <v>28.019978151125905</v>
      </c>
      <c r="AJ1495">
        <v>16.654896847345366</v>
      </c>
      <c r="AK1495">
        <v>43.366042855742549</v>
      </c>
      <c r="AL1495">
        <v>14.915948780376439</v>
      </c>
      <c r="AM1495">
        <v>24.097622374470419</v>
      </c>
      <c r="AN1495">
        <v>10.63237202257528</v>
      </c>
      <c r="AO1495">
        <v>16.405576748036758</v>
      </c>
      <c r="AP1495">
        <v>31.829039923404366</v>
      </c>
      <c r="AQ1495">
        <v>13.613886577237459</v>
      </c>
      <c r="AR1495">
        <v>9.2044708461042504</v>
      </c>
    </row>
    <row r="1496" spans="1:44" x14ac:dyDescent="0.25">
      <c r="A1496">
        <v>1985</v>
      </c>
      <c r="B1496">
        <v>5</v>
      </c>
      <c r="C1496">
        <v>34.474707443243759</v>
      </c>
      <c r="D1496">
        <v>18.181347989301521</v>
      </c>
      <c r="E1496">
        <v>32.232733788427801</v>
      </c>
      <c r="F1496">
        <v>33.366578844679523</v>
      </c>
      <c r="G1496">
        <v>49.107685377442159</v>
      </c>
      <c r="H1496">
        <v>6.9438585605947196</v>
      </c>
      <c r="I1496">
        <v>27.582029149607656</v>
      </c>
      <c r="J1496">
        <v>21.796348428613712</v>
      </c>
      <c r="K1496">
        <v>40.360491822012314</v>
      </c>
      <c r="L1496">
        <v>34.655206199743326</v>
      </c>
      <c r="M1496">
        <v>27.561905144979455</v>
      </c>
      <c r="N1496">
        <v>7.836128265403171</v>
      </c>
      <c r="O1496">
        <v>44.461687734974305</v>
      </c>
      <c r="P1496">
        <v>10.651997027898931</v>
      </c>
      <c r="Q1496">
        <v>47.937581449333912</v>
      </c>
      <c r="R1496">
        <v>78.017425340088465</v>
      </c>
      <c r="S1496">
        <v>25.203989486413981</v>
      </c>
      <c r="T1496">
        <v>4.8162860073564167</v>
      </c>
      <c r="U1496">
        <v>84.732244509049949</v>
      </c>
      <c r="V1496">
        <v>37.631299002423241</v>
      </c>
      <c r="W1496">
        <v>24.199086269865138</v>
      </c>
      <c r="X1496">
        <v>10.019256876577618</v>
      </c>
      <c r="Y1496">
        <v>15.349353746330708</v>
      </c>
      <c r="Z1496">
        <v>13.380671085842808</v>
      </c>
      <c r="AA1496">
        <v>23.191205461342442</v>
      </c>
      <c r="AB1496">
        <v>21.808566409071961</v>
      </c>
      <c r="AC1496">
        <v>16.659966311895197</v>
      </c>
      <c r="AD1496">
        <v>38.708513924141506</v>
      </c>
      <c r="AE1496">
        <v>13.211174866524514</v>
      </c>
      <c r="AF1496">
        <v>35.395062372684876</v>
      </c>
      <c r="AG1496">
        <v>28.145542507830697</v>
      </c>
      <c r="AH1496">
        <v>14.446600852623281</v>
      </c>
      <c r="AI1496">
        <v>46.795569786641437</v>
      </c>
      <c r="AJ1496">
        <v>41.252017798236537</v>
      </c>
      <c r="AK1496">
        <v>49.648458145099397</v>
      </c>
      <c r="AL1496">
        <v>23.347270406558934</v>
      </c>
      <c r="AM1496">
        <v>46.850928868182535</v>
      </c>
      <c r="AN1496">
        <v>14.493859666204202</v>
      </c>
      <c r="AO1496">
        <v>20.047135589264435</v>
      </c>
      <c r="AP1496">
        <v>46.225307091967231</v>
      </c>
      <c r="AQ1496">
        <v>23.391648984785885</v>
      </c>
      <c r="AR1496">
        <v>15.882816432563308</v>
      </c>
    </row>
    <row r="1497" spans="1:44" x14ac:dyDescent="0.25">
      <c r="A1497">
        <v>1985</v>
      </c>
      <c r="B1497">
        <v>6</v>
      </c>
      <c r="C1497">
        <v>47.229053135486339</v>
      </c>
      <c r="D1497">
        <v>28.808468625697721</v>
      </c>
      <c r="E1497">
        <v>56.178841095048611</v>
      </c>
      <c r="F1497">
        <v>52.342574560861301</v>
      </c>
      <c r="G1497">
        <v>70.478333434325577</v>
      </c>
      <c r="H1497">
        <v>28.955932357195387</v>
      </c>
      <c r="I1497">
        <v>22.478317618362507</v>
      </c>
      <c r="J1497">
        <v>29.819735175135065</v>
      </c>
      <c r="K1497">
        <v>61.703762428075208</v>
      </c>
      <c r="L1497">
        <v>26.764088467627786</v>
      </c>
      <c r="M1497">
        <v>38.504909092681231</v>
      </c>
      <c r="N1497">
        <v>15.077728751116203</v>
      </c>
      <c r="O1497">
        <v>48.074336878751097</v>
      </c>
      <c r="P1497">
        <v>8.6815380977942063</v>
      </c>
      <c r="Q1497">
        <v>50.382748314630682</v>
      </c>
      <c r="R1497">
        <v>68.402697628145447</v>
      </c>
      <c r="S1497">
        <v>53.992487848924235</v>
      </c>
      <c r="T1497">
        <v>13.92189780340259</v>
      </c>
      <c r="U1497">
        <v>81.16095068261339</v>
      </c>
      <c r="V1497">
        <v>47.71804797637099</v>
      </c>
      <c r="W1497">
        <v>40.248922068516926</v>
      </c>
      <c r="X1497">
        <v>16.15039255984053</v>
      </c>
      <c r="Y1497">
        <v>21.776810829113721</v>
      </c>
      <c r="Z1497">
        <v>19.290881402087251</v>
      </c>
      <c r="AA1497">
        <v>37.903376440869437</v>
      </c>
      <c r="AB1497">
        <v>27.370914709862458</v>
      </c>
      <c r="AC1497">
        <v>31.297004319583124</v>
      </c>
      <c r="AD1497">
        <v>47.199942696072831</v>
      </c>
      <c r="AE1497">
        <v>29.622739374561487</v>
      </c>
      <c r="AF1497">
        <v>45.000372244238328</v>
      </c>
      <c r="AG1497">
        <v>40.257832746919668</v>
      </c>
      <c r="AH1497">
        <v>17.134839124521068</v>
      </c>
      <c r="AI1497">
        <v>54.189120942272552</v>
      </c>
      <c r="AJ1497">
        <v>34.634965952132752</v>
      </c>
      <c r="AK1497">
        <v>80.396391743007683</v>
      </c>
      <c r="AL1497">
        <v>35.652396424905859</v>
      </c>
      <c r="AM1497">
        <v>44.842470415189588</v>
      </c>
      <c r="AN1497">
        <v>21.15019309357</v>
      </c>
      <c r="AO1497">
        <v>33.967166135722813</v>
      </c>
      <c r="AP1497">
        <v>81.736204449745031</v>
      </c>
      <c r="AQ1497">
        <v>36.976794074333583</v>
      </c>
      <c r="AR1497">
        <v>34.803787926389539</v>
      </c>
    </row>
    <row r="1498" spans="1:44" x14ac:dyDescent="0.25">
      <c r="A1498">
        <v>1985</v>
      </c>
      <c r="B1498">
        <v>7</v>
      </c>
      <c r="C1498">
        <v>41.608593991797207</v>
      </c>
      <c r="D1498">
        <v>46.501597954454525</v>
      </c>
      <c r="E1498">
        <v>48.479048938766965</v>
      </c>
      <c r="F1498">
        <v>49.221754185347372</v>
      </c>
      <c r="G1498">
        <v>90.452960718399083</v>
      </c>
      <c r="H1498">
        <v>77.700441708781312</v>
      </c>
      <c r="I1498">
        <v>33.580625281239513</v>
      </c>
      <c r="J1498">
        <v>39.795608054110318</v>
      </c>
      <c r="K1498">
        <v>46.964633007587167</v>
      </c>
      <c r="L1498">
        <v>57.562385321155205</v>
      </c>
      <c r="M1498">
        <v>55.716028925547654</v>
      </c>
      <c r="N1498">
        <v>33.96275302552808</v>
      </c>
      <c r="O1498">
        <v>59.322901661473708</v>
      </c>
      <c r="P1498">
        <v>16.879601911951891</v>
      </c>
      <c r="Q1498">
        <v>81.129954642426441</v>
      </c>
      <c r="R1498">
        <v>80.652759819418719</v>
      </c>
      <c r="S1498">
        <v>84.931647139852103</v>
      </c>
      <c r="T1498">
        <v>45.175784095169746</v>
      </c>
      <c r="U1498">
        <v>74.405032153830163</v>
      </c>
      <c r="V1498">
        <v>55.954900821269071</v>
      </c>
      <c r="W1498">
        <v>57.819067889124106</v>
      </c>
      <c r="X1498">
        <v>28.583740785324906</v>
      </c>
      <c r="Y1498">
        <v>31.863131377613271</v>
      </c>
      <c r="Z1498">
        <v>23.374426451013605</v>
      </c>
      <c r="AA1498">
        <v>43.071711356401195</v>
      </c>
      <c r="AB1498">
        <v>40.199066287981772</v>
      </c>
      <c r="AC1498">
        <v>31.039360071663506</v>
      </c>
      <c r="AD1498">
        <v>58.713747828217066</v>
      </c>
      <c r="AE1498">
        <v>47.565038038772613</v>
      </c>
      <c r="AF1498">
        <v>43.489703455958931</v>
      </c>
      <c r="AG1498">
        <v>64.644493298319532</v>
      </c>
      <c r="AH1498">
        <v>45.388105551300384</v>
      </c>
      <c r="AI1498">
        <v>85.032983006882034</v>
      </c>
      <c r="AJ1498">
        <v>35.674380316933387</v>
      </c>
      <c r="AK1498">
        <v>69.003427266969936</v>
      </c>
      <c r="AL1498">
        <v>52.072769530957146</v>
      </c>
      <c r="AM1498">
        <v>45.239874550232358</v>
      </c>
      <c r="AN1498">
        <v>42.844504257682658</v>
      </c>
      <c r="AO1498">
        <v>38.249028112526702</v>
      </c>
      <c r="AP1498">
        <v>125.83732905949321</v>
      </c>
      <c r="AQ1498">
        <v>70.422611281811271</v>
      </c>
      <c r="AR1498">
        <v>63.109320079181188</v>
      </c>
    </row>
    <row r="1499" spans="1:44" x14ac:dyDescent="0.25">
      <c r="A1499">
        <v>1985</v>
      </c>
      <c r="B1499">
        <v>8</v>
      </c>
      <c r="C1499">
        <v>58.174135593113924</v>
      </c>
      <c r="D1499">
        <v>70.58151194713696</v>
      </c>
      <c r="E1499">
        <v>96.199539080588551</v>
      </c>
      <c r="F1499">
        <v>57.537046439987037</v>
      </c>
      <c r="G1499">
        <v>85.911732585014278</v>
      </c>
      <c r="H1499">
        <v>78.650081534254582</v>
      </c>
      <c r="I1499">
        <v>61.341080663089556</v>
      </c>
      <c r="J1499">
        <v>74.702648748607345</v>
      </c>
      <c r="K1499">
        <v>94.347193421821402</v>
      </c>
      <c r="L1499">
        <v>63.800924117084371</v>
      </c>
      <c r="M1499">
        <v>92.813860276162671</v>
      </c>
      <c r="N1499">
        <v>37.541391235628787</v>
      </c>
      <c r="O1499">
        <v>63.752617228661293</v>
      </c>
      <c r="P1499">
        <v>47.124519285073049</v>
      </c>
      <c r="Q1499">
        <v>68.273079728228282</v>
      </c>
      <c r="R1499">
        <v>128.70904845761603</v>
      </c>
      <c r="S1499">
        <v>93.144589664653836</v>
      </c>
      <c r="T1499">
        <v>71.383149328091633</v>
      </c>
      <c r="U1499">
        <v>110.59803869188372</v>
      </c>
      <c r="V1499">
        <v>51.998856850652984</v>
      </c>
      <c r="W1499">
        <v>79.109776520914195</v>
      </c>
      <c r="X1499">
        <v>57.088814200047686</v>
      </c>
      <c r="Y1499">
        <v>49.048622570692146</v>
      </c>
      <c r="Z1499">
        <v>56.592058306336526</v>
      </c>
      <c r="AA1499">
        <v>70.682678844647029</v>
      </c>
      <c r="AB1499">
        <v>40.516788773398567</v>
      </c>
      <c r="AC1499">
        <v>61.90168660784957</v>
      </c>
      <c r="AD1499">
        <v>104.58911659579796</v>
      </c>
      <c r="AE1499">
        <v>60.992512693737339</v>
      </c>
      <c r="AF1499">
        <v>70.805924965018562</v>
      </c>
      <c r="AG1499">
        <v>81.726537544866673</v>
      </c>
      <c r="AH1499">
        <v>58.549870678609508</v>
      </c>
      <c r="AI1499">
        <v>108.49970907024854</v>
      </c>
      <c r="AJ1499">
        <v>78.241275637323611</v>
      </c>
      <c r="AK1499">
        <v>77.463322804123294</v>
      </c>
      <c r="AL1499">
        <v>63.545426672913706</v>
      </c>
      <c r="AM1499">
        <v>40.126324365319881</v>
      </c>
      <c r="AN1499">
        <v>88.430126885946038</v>
      </c>
      <c r="AO1499">
        <v>68.598232471930814</v>
      </c>
      <c r="AP1499">
        <v>157.00640501283124</v>
      </c>
      <c r="AQ1499">
        <v>103.32422881138088</v>
      </c>
      <c r="AR1499">
        <v>53.829363744736945</v>
      </c>
    </row>
    <row r="1500" spans="1:44" x14ac:dyDescent="0.25">
      <c r="A1500">
        <v>1985</v>
      </c>
      <c r="B1500">
        <v>9</v>
      </c>
      <c r="C1500">
        <v>75.491508160668559</v>
      </c>
      <c r="D1500">
        <v>45.57760596983519</v>
      </c>
      <c r="E1500">
        <v>105.99060412943396</v>
      </c>
      <c r="F1500">
        <v>64.317304394576013</v>
      </c>
      <c r="G1500">
        <v>110.36212988952475</v>
      </c>
      <c r="H1500">
        <v>71.62230738157929</v>
      </c>
      <c r="I1500">
        <v>95.713873574332979</v>
      </c>
      <c r="J1500">
        <v>82.948357914444259</v>
      </c>
      <c r="K1500">
        <v>111.73499699456187</v>
      </c>
      <c r="L1500">
        <v>48.717985692531684</v>
      </c>
      <c r="M1500">
        <v>86.766402821589026</v>
      </c>
      <c r="N1500">
        <v>32.979006302031593</v>
      </c>
      <c r="O1500">
        <v>71.297266459208032</v>
      </c>
      <c r="P1500">
        <v>66.260807635020711</v>
      </c>
      <c r="Q1500">
        <v>60.80537983326672</v>
      </c>
      <c r="R1500">
        <v>118.08751265493463</v>
      </c>
      <c r="S1500">
        <v>138.31044712524704</v>
      </c>
      <c r="T1500">
        <v>86.105364864574469</v>
      </c>
      <c r="U1500">
        <v>88.126358516917122</v>
      </c>
      <c r="V1500">
        <v>57.225329687894856</v>
      </c>
      <c r="W1500">
        <v>68.586103460508994</v>
      </c>
      <c r="X1500">
        <v>68.904365890238736</v>
      </c>
      <c r="Y1500">
        <v>66.438788080980657</v>
      </c>
      <c r="Z1500">
        <v>73.751498359310759</v>
      </c>
      <c r="AA1500">
        <v>73.737003290098826</v>
      </c>
      <c r="AB1500">
        <v>66.357830974711575</v>
      </c>
      <c r="AC1500">
        <v>67.651504008616499</v>
      </c>
      <c r="AD1500">
        <v>113.26464505008721</v>
      </c>
      <c r="AE1500">
        <v>67.710910359429178</v>
      </c>
      <c r="AF1500">
        <v>67.836662421331198</v>
      </c>
      <c r="AG1500">
        <v>70.117300860148589</v>
      </c>
      <c r="AH1500">
        <v>56.664806189901171</v>
      </c>
      <c r="AI1500">
        <v>100.35590426490299</v>
      </c>
      <c r="AJ1500">
        <v>72.681125135696618</v>
      </c>
      <c r="AK1500">
        <v>84.099316810597202</v>
      </c>
      <c r="AL1500">
        <v>56.175378380369189</v>
      </c>
      <c r="AM1500">
        <v>68.819498351775522</v>
      </c>
      <c r="AN1500">
        <v>108.54395774709437</v>
      </c>
      <c r="AO1500">
        <v>88.592975094729894</v>
      </c>
      <c r="AP1500">
        <v>141.66181152944054</v>
      </c>
      <c r="AQ1500">
        <v>94.50728876598626</v>
      </c>
      <c r="AR1500">
        <v>65.601212886520301</v>
      </c>
    </row>
    <row r="1501" spans="1:44" x14ac:dyDescent="0.25">
      <c r="A1501">
        <v>1985</v>
      </c>
      <c r="B1501">
        <v>10</v>
      </c>
      <c r="C1501">
        <v>106.35529514623479</v>
      </c>
      <c r="D1501">
        <v>82.603898386680214</v>
      </c>
      <c r="E1501">
        <v>127.09057890032503</v>
      </c>
      <c r="F1501">
        <v>39.97474180391125</v>
      </c>
      <c r="G1501">
        <v>88.029416475329597</v>
      </c>
      <c r="H1501">
        <v>49.194659842920778</v>
      </c>
      <c r="I1501">
        <v>97.237940127198499</v>
      </c>
      <c r="J1501">
        <v>98.867900730771197</v>
      </c>
      <c r="K1501">
        <v>79.956989242211563</v>
      </c>
      <c r="L1501">
        <v>69.365380147929599</v>
      </c>
      <c r="M1501">
        <v>106.57135301632277</v>
      </c>
      <c r="N1501">
        <v>31.660918147362686</v>
      </c>
      <c r="O1501">
        <v>59.951598687730375</v>
      </c>
      <c r="P1501">
        <v>78.34234500107425</v>
      </c>
      <c r="Q1501">
        <v>53.975819476387869</v>
      </c>
      <c r="R1501">
        <v>87.781884973310056</v>
      </c>
      <c r="S1501">
        <v>109.43969006245423</v>
      </c>
      <c r="T1501">
        <v>62.410371524443107</v>
      </c>
      <c r="U1501">
        <v>125.05929227193091</v>
      </c>
      <c r="V1501">
        <v>73.944258698763036</v>
      </c>
      <c r="W1501">
        <v>76.810638022610533</v>
      </c>
      <c r="X1501">
        <v>74.314525186846183</v>
      </c>
      <c r="Y1501">
        <v>67.827374366503591</v>
      </c>
      <c r="Z1501">
        <v>72.216335332764899</v>
      </c>
      <c r="AA1501">
        <v>75.444046621284244</v>
      </c>
      <c r="AB1501">
        <v>63.716136888625172</v>
      </c>
      <c r="AC1501">
        <v>54.710432086610162</v>
      </c>
      <c r="AD1501">
        <v>141.15772846050527</v>
      </c>
      <c r="AE1501">
        <v>82.026979429433652</v>
      </c>
      <c r="AF1501">
        <v>58.515344258181557</v>
      </c>
      <c r="AG1501">
        <v>57.466836618930188</v>
      </c>
      <c r="AH1501">
        <v>39.47628788284014</v>
      </c>
      <c r="AI1501">
        <v>117.3381218179498</v>
      </c>
      <c r="AJ1501">
        <v>111.37949422673707</v>
      </c>
      <c r="AK1501">
        <v>82.550512054948058</v>
      </c>
      <c r="AL1501">
        <v>64.314591709650387</v>
      </c>
      <c r="AM1501">
        <v>85.160058413813999</v>
      </c>
      <c r="AN1501">
        <v>108.17305977596791</v>
      </c>
      <c r="AO1501">
        <v>94.14817673663012</v>
      </c>
      <c r="AP1501">
        <v>87.779325875038921</v>
      </c>
      <c r="AQ1501">
        <v>82.284202561453341</v>
      </c>
      <c r="AR1501">
        <v>45.143925978790328</v>
      </c>
    </row>
    <row r="1502" spans="1:44" x14ac:dyDescent="0.25">
      <c r="A1502">
        <v>1985</v>
      </c>
      <c r="B1502">
        <v>11</v>
      </c>
      <c r="C1502">
        <v>62.402396536434992</v>
      </c>
      <c r="D1502">
        <v>75.168131927799124</v>
      </c>
      <c r="E1502">
        <v>102.76188831860139</v>
      </c>
      <c r="F1502">
        <v>28.427289258885018</v>
      </c>
      <c r="G1502">
        <v>49.608768826890291</v>
      </c>
      <c r="H1502">
        <v>55.344274529497298</v>
      </c>
      <c r="I1502">
        <v>55.925390308634768</v>
      </c>
      <c r="J1502">
        <v>91.990612996908169</v>
      </c>
      <c r="K1502">
        <v>74.041380166041534</v>
      </c>
      <c r="L1502">
        <v>70.581181458166952</v>
      </c>
      <c r="M1502">
        <v>89.997704211994218</v>
      </c>
      <c r="N1502">
        <v>39.931113232500131</v>
      </c>
      <c r="O1502">
        <v>58.112384680259588</v>
      </c>
      <c r="P1502">
        <v>57.228082731310877</v>
      </c>
      <c r="Q1502">
        <v>41.352876665005937</v>
      </c>
      <c r="R1502">
        <v>80.784004146103683</v>
      </c>
      <c r="S1502">
        <v>119.3216240996864</v>
      </c>
      <c r="T1502">
        <v>68.965563031912751</v>
      </c>
      <c r="U1502">
        <v>93.511115530660135</v>
      </c>
      <c r="V1502">
        <v>103.46594357795266</v>
      </c>
      <c r="W1502">
        <v>82.310551181864781</v>
      </c>
      <c r="X1502">
        <v>59.176888167135452</v>
      </c>
      <c r="Y1502">
        <v>56.540707012133332</v>
      </c>
      <c r="Z1502">
        <v>42.726133867724066</v>
      </c>
      <c r="AA1502">
        <v>83.024257955631612</v>
      </c>
      <c r="AB1502">
        <v>63.39786441757002</v>
      </c>
      <c r="AC1502">
        <v>55.407723479570862</v>
      </c>
      <c r="AD1502">
        <v>70.44211063267187</v>
      </c>
      <c r="AE1502">
        <v>75.877552304685082</v>
      </c>
      <c r="AF1502">
        <v>55.290717454650547</v>
      </c>
      <c r="AG1502">
        <v>43.264087752737638</v>
      </c>
      <c r="AH1502">
        <v>52.570504175530118</v>
      </c>
      <c r="AI1502">
        <v>102.77448977195</v>
      </c>
      <c r="AJ1502">
        <v>89.769095360938593</v>
      </c>
      <c r="AK1502">
        <v>98.285241418885704</v>
      </c>
      <c r="AL1502">
        <v>52.184905703134213</v>
      </c>
      <c r="AM1502">
        <v>106.65774429701735</v>
      </c>
      <c r="AN1502">
        <v>93.798080178389114</v>
      </c>
      <c r="AO1502">
        <v>62.352436433395333</v>
      </c>
      <c r="AP1502">
        <v>112.39066258260372</v>
      </c>
      <c r="AQ1502">
        <v>77.063970745202312</v>
      </c>
      <c r="AR1502">
        <v>42.425836946224521</v>
      </c>
    </row>
    <row r="1503" spans="1:44" x14ac:dyDescent="0.25">
      <c r="A1503">
        <v>1985</v>
      </c>
      <c r="B1503">
        <v>12</v>
      </c>
      <c r="C1503">
        <v>99.709064890884576</v>
      </c>
      <c r="D1503">
        <v>42.456719243164557</v>
      </c>
      <c r="E1503">
        <v>91.143352982029597</v>
      </c>
      <c r="F1503">
        <v>17.8186156421791</v>
      </c>
      <c r="G1503">
        <v>33.194622539926833</v>
      </c>
      <c r="H1503">
        <v>33.545207710990994</v>
      </c>
      <c r="I1503">
        <v>48.632472123885393</v>
      </c>
      <c r="J1503">
        <v>98.057767965838906</v>
      </c>
      <c r="K1503">
        <v>59.880327985802218</v>
      </c>
      <c r="L1503">
        <v>38.542241679691408</v>
      </c>
      <c r="M1503">
        <v>83.880960513656561</v>
      </c>
      <c r="N1503">
        <v>32.68758080937581</v>
      </c>
      <c r="O1503">
        <v>39.569449016729713</v>
      </c>
      <c r="P1503">
        <v>53.979385862038598</v>
      </c>
      <c r="Q1503">
        <v>44.44564552618948</v>
      </c>
      <c r="R1503">
        <v>75.339801657636954</v>
      </c>
      <c r="S1503">
        <v>105.66578989737656</v>
      </c>
      <c r="T1503">
        <v>54.236326235985274</v>
      </c>
      <c r="U1503">
        <v>90.939282031659985</v>
      </c>
      <c r="V1503">
        <v>54.717502296475736</v>
      </c>
      <c r="W1503">
        <v>79.322417443062378</v>
      </c>
      <c r="X1503">
        <v>69.354059459450127</v>
      </c>
      <c r="Y1503">
        <v>48.734134838815535</v>
      </c>
      <c r="Z1503">
        <v>46.378319515462223</v>
      </c>
      <c r="AA1503">
        <v>60.498210233780704</v>
      </c>
      <c r="AB1503">
        <v>67.44165124331461</v>
      </c>
      <c r="AC1503">
        <v>33.684418507113591</v>
      </c>
      <c r="AD1503">
        <v>51.481269885788535</v>
      </c>
      <c r="AE1503">
        <v>50.792222136102041</v>
      </c>
      <c r="AF1503">
        <v>49.853575039012526</v>
      </c>
      <c r="AG1503">
        <v>59.639141686848383</v>
      </c>
      <c r="AH1503">
        <v>33.633874944253272</v>
      </c>
      <c r="AI1503">
        <v>89.727957375011272</v>
      </c>
      <c r="AJ1503">
        <v>118.82654599030352</v>
      </c>
      <c r="AK1503">
        <v>77.575908742819692</v>
      </c>
      <c r="AL1503">
        <v>50.312150169361786</v>
      </c>
      <c r="AM1503">
        <v>118.25146950183955</v>
      </c>
      <c r="AN1503">
        <v>79.472975798302798</v>
      </c>
      <c r="AO1503">
        <v>60.994327480895116</v>
      </c>
      <c r="AP1503">
        <v>58.109392650385779</v>
      </c>
      <c r="AQ1503">
        <v>58.61606909823162</v>
      </c>
      <c r="AR1503">
        <v>41.899597890200809</v>
      </c>
    </row>
    <row r="1504" spans="1:44" x14ac:dyDescent="0.25">
      <c r="A1504">
        <v>1986</v>
      </c>
      <c r="B1504">
        <v>1</v>
      </c>
      <c r="C1504">
        <v>52.609363183255297</v>
      </c>
      <c r="D1504">
        <v>28.759865554605412</v>
      </c>
      <c r="E1504">
        <v>49.405123007875609</v>
      </c>
      <c r="F1504">
        <v>28.583015368967885</v>
      </c>
      <c r="G1504">
        <v>20.473842494397569</v>
      </c>
      <c r="H1504">
        <v>25.566084783597084</v>
      </c>
      <c r="I1504">
        <v>31.208839967009794</v>
      </c>
      <c r="J1504">
        <v>58.696168499310325</v>
      </c>
      <c r="K1504">
        <v>57.866720041191087</v>
      </c>
      <c r="L1504">
        <v>25.564377176126122</v>
      </c>
      <c r="M1504">
        <v>44.755788057193634</v>
      </c>
      <c r="N1504">
        <v>19.101933390070538</v>
      </c>
      <c r="O1504">
        <v>25.10599750149628</v>
      </c>
      <c r="P1504">
        <v>29.343383593070701</v>
      </c>
      <c r="Q1504">
        <v>31.479018030155924</v>
      </c>
      <c r="R1504">
        <v>40.053787749792903</v>
      </c>
      <c r="S1504">
        <v>84.902685833095831</v>
      </c>
      <c r="T1504">
        <v>34.738261626297991</v>
      </c>
      <c r="U1504">
        <v>88.926756581884973</v>
      </c>
      <c r="V1504">
        <v>34.141247363943911</v>
      </c>
      <c r="W1504">
        <v>40.252280553725534</v>
      </c>
      <c r="X1504">
        <v>73.531478938519527</v>
      </c>
      <c r="Y1504">
        <v>36.129448526084467</v>
      </c>
      <c r="Z1504">
        <v>35.661371377551973</v>
      </c>
      <c r="AA1504">
        <v>34.919046315120042</v>
      </c>
      <c r="AB1504">
        <v>40.887015745285169</v>
      </c>
      <c r="AC1504">
        <v>21.543147949635639</v>
      </c>
      <c r="AD1504">
        <v>37.220184459586591</v>
      </c>
      <c r="AE1504">
        <v>41.266008337548541</v>
      </c>
      <c r="AF1504">
        <v>29.911287566567207</v>
      </c>
      <c r="AG1504">
        <v>32.349700993806294</v>
      </c>
      <c r="AH1504">
        <v>21.011515022860557</v>
      </c>
      <c r="AI1504">
        <v>58.035084556390963</v>
      </c>
      <c r="AJ1504">
        <v>67.541389404712675</v>
      </c>
      <c r="AK1504">
        <v>41.659325391753335</v>
      </c>
      <c r="AL1504">
        <v>33.855116402241428</v>
      </c>
      <c r="AM1504">
        <v>70.822308674462988</v>
      </c>
      <c r="AN1504">
        <v>46.148862544261682</v>
      </c>
      <c r="AO1504">
        <v>33.075748910487874</v>
      </c>
      <c r="AP1504">
        <v>42.154509824529597</v>
      </c>
      <c r="AQ1504">
        <v>37.356226721071678</v>
      </c>
      <c r="AR1504">
        <v>23.38204875533776</v>
      </c>
    </row>
    <row r="1505" spans="1:44" x14ac:dyDescent="0.25">
      <c r="A1505">
        <v>1986</v>
      </c>
      <c r="B1505">
        <v>2</v>
      </c>
      <c r="C1505">
        <v>59.920006445634797</v>
      </c>
      <c r="D1505">
        <v>32.757384407470113</v>
      </c>
      <c r="E1505">
        <v>33.077156298731623</v>
      </c>
      <c r="F1505">
        <v>29.038897649310172</v>
      </c>
      <c r="G1505">
        <v>17.570618074158741</v>
      </c>
      <c r="H1505">
        <v>29.007107333606545</v>
      </c>
      <c r="I1505">
        <v>19.948947218431162</v>
      </c>
      <c r="J1505">
        <v>35.619132106740338</v>
      </c>
      <c r="K1505">
        <v>44.094273650071415</v>
      </c>
      <c r="L1505">
        <v>30.740794305749731</v>
      </c>
      <c r="M1505">
        <v>42.680771558539234</v>
      </c>
      <c r="N1505">
        <v>11.781726847364236</v>
      </c>
      <c r="O1505">
        <v>15.484924942047758</v>
      </c>
      <c r="P1505">
        <v>18.098468003804072</v>
      </c>
      <c r="Q1505">
        <v>34.163084796820847</v>
      </c>
      <c r="R1505">
        <v>44.148902163209755</v>
      </c>
      <c r="S1505">
        <v>43.802283631784782</v>
      </c>
      <c r="T1505">
        <v>23.938610969002948</v>
      </c>
      <c r="U1505">
        <v>55.115406674875445</v>
      </c>
      <c r="V1505">
        <v>21.057703555775831</v>
      </c>
      <c r="W1505">
        <v>25.317729854814171</v>
      </c>
      <c r="X1505">
        <v>64.196901145323437</v>
      </c>
      <c r="Y1505">
        <v>24.162828196929354</v>
      </c>
      <c r="Z1505">
        <v>23.268492933528293</v>
      </c>
      <c r="AA1505">
        <v>21.537435873850349</v>
      </c>
      <c r="AB1505">
        <v>24.057751460595576</v>
      </c>
      <c r="AC1505">
        <v>13.287423811607415</v>
      </c>
      <c r="AD1505">
        <v>32.074014742577276</v>
      </c>
      <c r="AE1505">
        <v>23.471393118071379</v>
      </c>
      <c r="AF1505">
        <v>18.448740897894819</v>
      </c>
      <c r="AG1505">
        <v>21.13757170337032</v>
      </c>
      <c r="AH1505">
        <v>18.043207341450255</v>
      </c>
      <c r="AI1505">
        <v>38.401440764337195</v>
      </c>
      <c r="AJ1505">
        <v>54.511151359467888</v>
      </c>
      <c r="AK1505">
        <v>27.580607430274473</v>
      </c>
      <c r="AL1505">
        <v>20.105005753838533</v>
      </c>
      <c r="AM1505">
        <v>61.482745441240489</v>
      </c>
      <c r="AN1505">
        <v>31.145521415250204</v>
      </c>
      <c r="AO1505">
        <v>24.68574006282304</v>
      </c>
      <c r="AP1505">
        <v>40.428183594117911</v>
      </c>
      <c r="AQ1505">
        <v>24.077846548383235</v>
      </c>
      <c r="AR1505">
        <v>33.459408001142563</v>
      </c>
    </row>
    <row r="1506" spans="1:44" x14ac:dyDescent="0.25">
      <c r="A1506">
        <v>1986</v>
      </c>
      <c r="B1506">
        <v>3</v>
      </c>
      <c r="C1506">
        <v>56.749910090107193</v>
      </c>
      <c r="D1506">
        <v>36.821615718768072</v>
      </c>
      <c r="E1506">
        <v>46.361204299137555</v>
      </c>
      <c r="F1506">
        <v>35.625029786099908</v>
      </c>
      <c r="G1506">
        <v>10.845516282174453</v>
      </c>
      <c r="H1506">
        <v>28.350123130497586</v>
      </c>
      <c r="I1506">
        <v>12.304149649177196</v>
      </c>
      <c r="J1506">
        <v>29.925587619285022</v>
      </c>
      <c r="K1506">
        <v>53.990985449913147</v>
      </c>
      <c r="L1506">
        <v>24.124383459127881</v>
      </c>
      <c r="M1506">
        <v>36.110055152665709</v>
      </c>
      <c r="N1506">
        <v>15.434858213155774</v>
      </c>
      <c r="O1506">
        <v>9.5508214898277632</v>
      </c>
      <c r="P1506">
        <v>11.162807555774522</v>
      </c>
      <c r="Q1506">
        <v>18.850573258973288</v>
      </c>
      <c r="R1506">
        <v>22.24224138520275</v>
      </c>
      <c r="S1506">
        <v>30.240204525455709</v>
      </c>
      <c r="T1506">
        <v>18.327552953961874</v>
      </c>
      <c r="U1506">
        <v>45.987101344488998</v>
      </c>
      <c r="V1506">
        <v>12.988010494052158</v>
      </c>
      <c r="W1506">
        <v>15.615517626076157</v>
      </c>
      <c r="X1506">
        <v>32.69370508437229</v>
      </c>
      <c r="Y1506">
        <v>14.174917103237288</v>
      </c>
      <c r="Z1506">
        <v>29.445935885511368</v>
      </c>
      <c r="AA1506">
        <v>16.529523805022933</v>
      </c>
      <c r="AB1506">
        <v>17.134914626240139</v>
      </c>
      <c r="AC1506">
        <v>8.1954425584427089</v>
      </c>
      <c r="AD1506">
        <v>18.50266457838627</v>
      </c>
      <c r="AE1506">
        <v>14.47673053807045</v>
      </c>
      <c r="AF1506">
        <v>12.674705413206507</v>
      </c>
      <c r="AG1506">
        <v>21.293517324142968</v>
      </c>
      <c r="AH1506">
        <v>12.359187873973289</v>
      </c>
      <c r="AI1506">
        <v>24.11725610461756</v>
      </c>
      <c r="AJ1506">
        <v>30.214124804498503</v>
      </c>
      <c r="AK1506">
        <v>19.145924143079238</v>
      </c>
      <c r="AL1506">
        <v>18.96077178765594</v>
      </c>
      <c r="AM1506">
        <v>40.002553518227955</v>
      </c>
      <c r="AN1506">
        <v>20.836674062285514</v>
      </c>
      <c r="AO1506">
        <v>14.453020690669719</v>
      </c>
      <c r="AP1506">
        <v>48.572326381213031</v>
      </c>
      <c r="AQ1506">
        <v>14.850780039535858</v>
      </c>
      <c r="AR1506">
        <v>24.066310165030718</v>
      </c>
    </row>
    <row r="1507" spans="1:44" x14ac:dyDescent="0.25">
      <c r="A1507">
        <v>1986</v>
      </c>
      <c r="B1507">
        <v>4</v>
      </c>
      <c r="C1507">
        <v>68.888996551324198</v>
      </c>
      <c r="D1507">
        <v>24.411027515204086</v>
      </c>
      <c r="E1507">
        <v>27.661878106414537</v>
      </c>
      <c r="F1507">
        <v>31.165347761402195</v>
      </c>
      <c r="G1507">
        <v>6.7885947433253815</v>
      </c>
      <c r="H1507">
        <v>35.205857097470442</v>
      </c>
      <c r="I1507">
        <v>18.944807295088488</v>
      </c>
      <c r="J1507">
        <v>23.711455841635953</v>
      </c>
      <c r="K1507">
        <v>39.848080584184387</v>
      </c>
      <c r="L1507">
        <v>26.729159600146794</v>
      </c>
      <c r="M1507">
        <v>42.88026124710948</v>
      </c>
      <c r="N1507">
        <v>11.463591976609209</v>
      </c>
      <c r="O1507">
        <v>9.0976544253613394</v>
      </c>
      <c r="P1507">
        <v>6.8850176987944876</v>
      </c>
      <c r="Q1507">
        <v>22.160291042748522</v>
      </c>
      <c r="R1507">
        <v>13.718611991905366</v>
      </c>
      <c r="S1507">
        <v>30.574358987962</v>
      </c>
      <c r="T1507">
        <v>14.431209082816109</v>
      </c>
      <c r="U1507">
        <v>54.938324591119581</v>
      </c>
      <c r="V1507">
        <v>24.306409387327054</v>
      </c>
      <c r="W1507">
        <v>10.566088360364171</v>
      </c>
      <c r="X1507">
        <v>21.172062832691374</v>
      </c>
      <c r="Y1507">
        <v>14.585395629811284</v>
      </c>
      <c r="Z1507">
        <v>17.617886444232074</v>
      </c>
      <c r="AA1507">
        <v>33.472158900559698</v>
      </c>
      <c r="AB1507">
        <v>25.850430763386768</v>
      </c>
      <c r="AC1507">
        <v>10.732856731369981</v>
      </c>
      <c r="AD1507">
        <v>17.591461391125485</v>
      </c>
      <c r="AE1507">
        <v>8.9289854256900689</v>
      </c>
      <c r="AF1507">
        <v>7.8767489298850748</v>
      </c>
      <c r="AG1507">
        <v>28.917699395340673</v>
      </c>
      <c r="AH1507">
        <v>12.609208253923336</v>
      </c>
      <c r="AI1507">
        <v>16.371330057223787</v>
      </c>
      <c r="AJ1507">
        <v>35.310455362260406</v>
      </c>
      <c r="AK1507">
        <v>14.846467941254373</v>
      </c>
      <c r="AL1507">
        <v>12.044873319946682</v>
      </c>
      <c r="AM1507">
        <v>29.206613528956808</v>
      </c>
      <c r="AN1507">
        <v>16.38586190485842</v>
      </c>
      <c r="AO1507">
        <v>8.9143616208655114</v>
      </c>
      <c r="AP1507">
        <v>30.0007345137969</v>
      </c>
      <c r="AQ1507">
        <v>15.563666139586063</v>
      </c>
      <c r="AR1507">
        <v>17.511089301760826</v>
      </c>
    </row>
    <row r="1508" spans="1:44" x14ac:dyDescent="0.25">
      <c r="A1508">
        <v>1986</v>
      </c>
      <c r="B1508">
        <v>5</v>
      </c>
      <c r="C1508">
        <v>45.439702074559577</v>
      </c>
      <c r="D1508">
        <v>34.600070395609819</v>
      </c>
      <c r="E1508">
        <v>38.376149875777529</v>
      </c>
      <c r="F1508">
        <v>22.244758335181707</v>
      </c>
      <c r="G1508">
        <v>19.801643418346984</v>
      </c>
      <c r="H1508">
        <v>25.329646887078237</v>
      </c>
      <c r="I1508">
        <v>40.356597843296477</v>
      </c>
      <c r="J1508">
        <v>15.403284095391355</v>
      </c>
      <c r="K1508">
        <v>45.05128883435976</v>
      </c>
      <c r="L1508">
        <v>21.590972689024618</v>
      </c>
      <c r="M1508">
        <v>36.784066336935041</v>
      </c>
      <c r="N1508">
        <v>17.03965782207829</v>
      </c>
      <c r="O1508">
        <v>11.786568188266552</v>
      </c>
      <c r="P1508">
        <v>7.776060538723403</v>
      </c>
      <c r="Q1508">
        <v>16.56583548244523</v>
      </c>
      <c r="R1508">
        <v>12.65921225067714</v>
      </c>
      <c r="S1508">
        <v>28.680120870062147</v>
      </c>
      <c r="T1508">
        <v>21.837771893524511</v>
      </c>
      <c r="U1508">
        <v>52.21757204410887</v>
      </c>
      <c r="V1508">
        <v>22.045555730033477</v>
      </c>
      <c r="W1508">
        <v>7.5721246082657379</v>
      </c>
      <c r="X1508">
        <v>28.604507930835851</v>
      </c>
      <c r="Y1508">
        <v>9.9236864875907997</v>
      </c>
      <c r="Z1508">
        <v>10.866393546410382</v>
      </c>
      <c r="AA1508">
        <v>50.968225130334275</v>
      </c>
      <c r="AB1508">
        <v>26.79802171623431</v>
      </c>
      <c r="AC1508">
        <v>15.084660586519863</v>
      </c>
      <c r="AD1508">
        <v>29.051695889961771</v>
      </c>
      <c r="AE1508">
        <v>5.8098458237667678</v>
      </c>
      <c r="AF1508">
        <v>4.8582362026984223</v>
      </c>
      <c r="AG1508">
        <v>22.033282657232927</v>
      </c>
      <c r="AH1508">
        <v>22.17839450988459</v>
      </c>
      <c r="AI1508">
        <v>24.378387068468808</v>
      </c>
      <c r="AJ1508">
        <v>39.558894641014042</v>
      </c>
      <c r="AK1508">
        <v>33.008766006253346</v>
      </c>
      <c r="AL1508">
        <v>8.3798313120186112</v>
      </c>
      <c r="AM1508">
        <v>30.342963056544182</v>
      </c>
      <c r="AN1508">
        <v>12.592862199473689</v>
      </c>
      <c r="AO1508">
        <v>6.3232072834782045</v>
      </c>
      <c r="AP1508">
        <v>25.243946442993195</v>
      </c>
      <c r="AQ1508">
        <v>18.809079662594222</v>
      </c>
      <c r="AR1508">
        <v>36.388417409503177</v>
      </c>
    </row>
    <row r="1509" spans="1:44" x14ac:dyDescent="0.25">
      <c r="A1509">
        <v>1986</v>
      </c>
      <c r="B1509">
        <v>6</v>
      </c>
      <c r="C1509">
        <v>43.744506103372082</v>
      </c>
      <c r="D1509">
        <v>31.792163340465869</v>
      </c>
      <c r="E1509">
        <v>32.654519545644419</v>
      </c>
      <c r="F1509">
        <v>53.915149771152031</v>
      </c>
      <c r="G1509">
        <v>25.754889563944449</v>
      </c>
      <c r="H1509">
        <v>19.961110101225113</v>
      </c>
      <c r="I1509">
        <v>66.566533527020766</v>
      </c>
      <c r="J1509">
        <v>25.496088407841835</v>
      </c>
      <c r="K1509">
        <v>57.541590139845496</v>
      </c>
      <c r="L1509">
        <v>29.213537530258723</v>
      </c>
      <c r="M1509">
        <v>68.91772203238429</v>
      </c>
      <c r="N1509">
        <v>28.757685581144148</v>
      </c>
      <c r="O1509">
        <v>19.1108138998285</v>
      </c>
      <c r="P1509">
        <v>17.702406052216908</v>
      </c>
      <c r="Q1509">
        <v>24.622343411418413</v>
      </c>
      <c r="R1509">
        <v>11.94781727899697</v>
      </c>
      <c r="S1509">
        <v>26.128889546213077</v>
      </c>
      <c r="T1509">
        <v>34.511548974198526</v>
      </c>
      <c r="U1509">
        <v>55.905242079051177</v>
      </c>
      <c r="V1509">
        <v>52.326168862837221</v>
      </c>
      <c r="W1509">
        <v>9.6379944190732356</v>
      </c>
      <c r="X1509">
        <v>36.268386218230347</v>
      </c>
      <c r="Y1509">
        <v>25.09494359110591</v>
      </c>
      <c r="Z1509">
        <v>14.68020245769147</v>
      </c>
      <c r="AA1509">
        <v>47.131366064320048</v>
      </c>
      <c r="AB1509">
        <v>44.56465107709402</v>
      </c>
      <c r="AC1509">
        <v>13.558759613632535</v>
      </c>
      <c r="AD1509">
        <v>45.672525886705102</v>
      </c>
      <c r="AE1509">
        <v>20.022571213084923</v>
      </c>
      <c r="AF1509">
        <v>33.73106129655681</v>
      </c>
      <c r="AG1509">
        <v>22.759864643171159</v>
      </c>
      <c r="AH1509">
        <v>34.804448956267393</v>
      </c>
      <c r="AI1509">
        <v>42.558396020436319</v>
      </c>
      <c r="AJ1509">
        <v>47.607440852735181</v>
      </c>
      <c r="AK1509">
        <v>53.585842720920979</v>
      </c>
      <c r="AL1509">
        <v>6.7049845844313536</v>
      </c>
      <c r="AM1509">
        <v>58.915763228691659</v>
      </c>
      <c r="AN1509">
        <v>19.927571803124021</v>
      </c>
      <c r="AO1509">
        <v>4.9919884656656777</v>
      </c>
      <c r="AP1509">
        <v>21.236838331972514</v>
      </c>
      <c r="AQ1509">
        <v>16.980267823814611</v>
      </c>
      <c r="AR1509">
        <v>56.391380350151259</v>
      </c>
    </row>
    <row r="1510" spans="1:44" x14ac:dyDescent="0.25">
      <c r="A1510">
        <v>1986</v>
      </c>
      <c r="B1510">
        <v>7</v>
      </c>
      <c r="C1510">
        <v>71.290956936851387</v>
      </c>
      <c r="D1510">
        <v>40.346477893586702</v>
      </c>
      <c r="E1510">
        <v>56.024771939514949</v>
      </c>
      <c r="F1510">
        <v>67.648470904502773</v>
      </c>
      <c r="G1510">
        <v>28.477827100869831</v>
      </c>
      <c r="H1510">
        <v>36.484423498562947</v>
      </c>
      <c r="I1510">
        <v>111.18162252663865</v>
      </c>
      <c r="J1510">
        <v>44.143089251015468</v>
      </c>
      <c r="K1510">
        <v>74.496292123668553</v>
      </c>
      <c r="L1510">
        <v>57.998730711029324</v>
      </c>
      <c r="M1510">
        <v>51.477666100653828</v>
      </c>
      <c r="N1510">
        <v>27.967492408710914</v>
      </c>
      <c r="O1510">
        <v>24.716232814050919</v>
      </c>
      <c r="P1510">
        <v>22.991198845318788</v>
      </c>
      <c r="Q1510">
        <v>25.273655103800522</v>
      </c>
      <c r="R1510">
        <v>25.198250668892221</v>
      </c>
      <c r="S1510">
        <v>36.577779652193435</v>
      </c>
      <c r="T1510">
        <v>54.361373567687338</v>
      </c>
      <c r="U1510">
        <v>79.491786076140414</v>
      </c>
      <c r="V1510">
        <v>63.212003754210656</v>
      </c>
      <c r="W1510">
        <v>33.717340626869586</v>
      </c>
      <c r="X1510">
        <v>71.78788122748125</v>
      </c>
      <c r="Y1510">
        <v>56.731694108275789</v>
      </c>
      <c r="Z1510">
        <v>28.00104673765518</v>
      </c>
      <c r="AA1510">
        <v>50.234030593275122</v>
      </c>
      <c r="AB1510">
        <v>36.458568395662063</v>
      </c>
      <c r="AC1510">
        <v>17.557608677566655</v>
      </c>
      <c r="AD1510">
        <v>70.382382602188287</v>
      </c>
      <c r="AE1510">
        <v>42.796813116190748</v>
      </c>
      <c r="AF1510">
        <v>104.66813941875652</v>
      </c>
      <c r="AG1510">
        <v>28.279215698816557</v>
      </c>
      <c r="AH1510">
        <v>45.662950900027496</v>
      </c>
      <c r="AI1510">
        <v>71.194644066969005</v>
      </c>
      <c r="AJ1510">
        <v>68.518499987226704</v>
      </c>
      <c r="AK1510">
        <v>68.307629990184211</v>
      </c>
      <c r="AL1510">
        <v>18.559813711945747</v>
      </c>
      <c r="AM1510">
        <v>77.336198229496688</v>
      </c>
      <c r="AN1510">
        <v>42.084069802901269</v>
      </c>
      <c r="AO1510">
        <v>5.7246839205703246</v>
      </c>
      <c r="AP1510">
        <v>33.237311085411022</v>
      </c>
      <c r="AQ1510">
        <v>42.202879944907977</v>
      </c>
      <c r="AR1510">
        <v>69.598201074727797</v>
      </c>
    </row>
    <row r="1511" spans="1:44" x14ac:dyDescent="0.25">
      <c r="A1511">
        <v>1986</v>
      </c>
      <c r="B1511">
        <v>8</v>
      </c>
      <c r="C1511">
        <v>72.133624767715418</v>
      </c>
      <c r="D1511">
        <v>79.837014283259208</v>
      </c>
      <c r="E1511">
        <v>69.66151220627377</v>
      </c>
      <c r="F1511">
        <v>94.524087769932805</v>
      </c>
      <c r="G1511">
        <v>44.043504318260247</v>
      </c>
      <c r="H1511">
        <v>54.474808939879665</v>
      </c>
      <c r="I1511">
        <v>150.94066171464968</v>
      </c>
      <c r="J1511">
        <v>39.024094739748456</v>
      </c>
      <c r="K1511">
        <v>100.51794013326207</v>
      </c>
      <c r="L1511">
        <v>71.834292820001252</v>
      </c>
      <c r="M1511">
        <v>93.721996558432551</v>
      </c>
      <c r="N1511">
        <v>46.552639124792734</v>
      </c>
      <c r="O1511">
        <v>43.174867562677619</v>
      </c>
      <c r="P1511">
        <v>57.652603459697886</v>
      </c>
      <c r="Q1511">
        <v>33.655093625409201</v>
      </c>
      <c r="R1511">
        <v>45.240381028716577</v>
      </c>
      <c r="S1511">
        <v>64.902324800817723</v>
      </c>
      <c r="T1511">
        <v>81.522269919413361</v>
      </c>
      <c r="U1511">
        <v>119.49824896073252</v>
      </c>
      <c r="V1511">
        <v>93.699267752761784</v>
      </c>
      <c r="W1511">
        <v>51.550633281814079</v>
      </c>
      <c r="X1511">
        <v>52.785614612692122</v>
      </c>
      <c r="Y1511">
        <v>99.603177338553294</v>
      </c>
      <c r="Z1511">
        <v>68.862984320160962</v>
      </c>
      <c r="AA1511">
        <v>63.495274805498248</v>
      </c>
      <c r="AB1511">
        <v>61.939843919722414</v>
      </c>
      <c r="AC1511">
        <v>41.471268510181218</v>
      </c>
      <c r="AD1511">
        <v>112.90154551082398</v>
      </c>
      <c r="AE1511">
        <v>61.035667305531348</v>
      </c>
      <c r="AF1511">
        <v>97.736314046310781</v>
      </c>
      <c r="AG1511">
        <v>42.292566423854836</v>
      </c>
      <c r="AH1511">
        <v>54.059827373036782</v>
      </c>
      <c r="AI1511">
        <v>88.953632435437953</v>
      </c>
      <c r="AJ1511">
        <v>94.950332768502932</v>
      </c>
      <c r="AK1511">
        <v>106.63333511898028</v>
      </c>
      <c r="AL1511">
        <v>32.26082400464086</v>
      </c>
      <c r="AM1511">
        <v>119.85710240380291</v>
      </c>
      <c r="AN1511">
        <v>61.667263883055895</v>
      </c>
      <c r="AO1511">
        <v>14.575318428602859</v>
      </c>
      <c r="AP1511">
        <v>53.984246484392763</v>
      </c>
      <c r="AQ1511">
        <v>70.912013239144613</v>
      </c>
      <c r="AR1511">
        <v>62.150025881563522</v>
      </c>
    </row>
    <row r="1512" spans="1:44" x14ac:dyDescent="0.25">
      <c r="A1512">
        <v>1986</v>
      </c>
      <c r="B1512">
        <v>9</v>
      </c>
      <c r="C1512">
        <v>89.425556901243198</v>
      </c>
      <c r="D1512">
        <v>77.727589307136071</v>
      </c>
      <c r="E1512">
        <v>54.157831403556116</v>
      </c>
      <c r="F1512">
        <v>66.929190049004845</v>
      </c>
      <c r="G1512">
        <v>64.422790478561765</v>
      </c>
      <c r="H1512">
        <v>62.833952972212764</v>
      </c>
      <c r="I1512">
        <v>91.209259502141464</v>
      </c>
      <c r="J1512">
        <v>68.857917376908915</v>
      </c>
      <c r="K1512">
        <v>96.440563483730472</v>
      </c>
      <c r="L1512">
        <v>87.696413856052885</v>
      </c>
      <c r="M1512">
        <v>86.142950399637854</v>
      </c>
      <c r="N1512">
        <v>64.07295337685558</v>
      </c>
      <c r="O1512">
        <v>61.62213341662644</v>
      </c>
      <c r="P1512">
        <v>83.912069458271333</v>
      </c>
      <c r="Q1512">
        <v>47.670792381408702</v>
      </c>
      <c r="R1512">
        <v>36.940517362520893</v>
      </c>
      <c r="S1512">
        <v>69.835657524933183</v>
      </c>
      <c r="T1512">
        <v>70.407110965354491</v>
      </c>
      <c r="U1512">
        <v>120.05337270492873</v>
      </c>
      <c r="V1512">
        <v>75.736612773522936</v>
      </c>
      <c r="W1512">
        <v>67.749162234499181</v>
      </c>
      <c r="X1512">
        <v>56.066093338409331</v>
      </c>
      <c r="Y1512">
        <v>63.111325653530386</v>
      </c>
      <c r="Z1512">
        <v>95.018846032927655</v>
      </c>
      <c r="AA1512">
        <v>47.926956003502482</v>
      </c>
      <c r="AB1512">
        <v>59.807795917344663</v>
      </c>
      <c r="AC1512">
        <v>50.398938947747887</v>
      </c>
      <c r="AD1512">
        <v>106.59579027352619</v>
      </c>
      <c r="AE1512">
        <v>70.822566525390073</v>
      </c>
      <c r="AF1512">
        <v>88.088989009969822</v>
      </c>
      <c r="AG1512">
        <v>63.518311612351113</v>
      </c>
      <c r="AH1512">
        <v>46.28966848748712</v>
      </c>
      <c r="AI1512">
        <v>87.677789892662901</v>
      </c>
      <c r="AJ1512">
        <v>132.01442760393064</v>
      </c>
      <c r="AK1512">
        <v>73.091927405902311</v>
      </c>
      <c r="AL1512">
        <v>47.26915483501034</v>
      </c>
      <c r="AM1512">
        <v>88.183230209475909</v>
      </c>
      <c r="AN1512">
        <v>60.556164387244976</v>
      </c>
      <c r="AO1512">
        <v>36.402810286107162</v>
      </c>
      <c r="AP1512">
        <v>85.913787375792921</v>
      </c>
      <c r="AQ1512">
        <v>99.802369417439309</v>
      </c>
      <c r="AR1512">
        <v>80.46352029751327</v>
      </c>
    </row>
    <row r="1513" spans="1:44" x14ac:dyDescent="0.25">
      <c r="A1513">
        <v>1986</v>
      </c>
      <c r="B1513">
        <v>10</v>
      </c>
      <c r="C1513">
        <v>56.110579036849856</v>
      </c>
      <c r="D1513">
        <v>72.301303559442204</v>
      </c>
      <c r="E1513">
        <v>48.684131671589412</v>
      </c>
      <c r="F1513">
        <v>83.750105922698367</v>
      </c>
      <c r="G1513">
        <v>74.821557859204944</v>
      </c>
      <c r="H1513">
        <v>54.277628636654462</v>
      </c>
      <c r="I1513">
        <v>98.624621551552806</v>
      </c>
      <c r="J1513">
        <v>92.103541538982569</v>
      </c>
      <c r="K1513">
        <v>118.80766715599378</v>
      </c>
      <c r="L1513">
        <v>62.22495539554825</v>
      </c>
      <c r="M1513">
        <v>67.47338686672164</v>
      </c>
      <c r="N1513">
        <v>71.824113819707321</v>
      </c>
      <c r="O1513">
        <v>71.869749781107117</v>
      </c>
      <c r="P1513">
        <v>83.231041249396043</v>
      </c>
      <c r="Q1513">
        <v>52.303428285035395</v>
      </c>
      <c r="R1513">
        <v>32.043456632653168</v>
      </c>
      <c r="S1513">
        <v>55.482657326735428</v>
      </c>
      <c r="T1513">
        <v>81.175299891144363</v>
      </c>
      <c r="U1513">
        <v>79.04375354783204</v>
      </c>
      <c r="V1513">
        <v>63.799079316346813</v>
      </c>
      <c r="W1513">
        <v>50.773386366991453</v>
      </c>
      <c r="X1513">
        <v>79.26906849424293</v>
      </c>
      <c r="Y1513">
        <v>59.068823493468329</v>
      </c>
      <c r="Z1513">
        <v>69.758926758156235</v>
      </c>
      <c r="AA1513">
        <v>54.642125852593779</v>
      </c>
      <c r="AB1513">
        <v>98.801475443425815</v>
      </c>
      <c r="AC1513">
        <v>56.165932069431804</v>
      </c>
      <c r="AD1513">
        <v>113.91074449959106</v>
      </c>
      <c r="AE1513">
        <v>65.088623380405807</v>
      </c>
      <c r="AF1513">
        <v>77.922956111770588</v>
      </c>
      <c r="AG1513">
        <v>88.674557029557718</v>
      </c>
      <c r="AH1513">
        <v>39.083008646048057</v>
      </c>
      <c r="AI1513">
        <v>101.20042911509168</v>
      </c>
      <c r="AJ1513">
        <v>107.78870654736635</v>
      </c>
      <c r="AK1513">
        <v>80.500170113563883</v>
      </c>
      <c r="AL1513">
        <v>86.606733239812826</v>
      </c>
      <c r="AM1513">
        <v>130.65897581238397</v>
      </c>
      <c r="AN1513">
        <v>73.167706844519785</v>
      </c>
      <c r="AO1513">
        <v>57.306571622263149</v>
      </c>
      <c r="AP1513">
        <v>93.48214023438473</v>
      </c>
      <c r="AQ1513">
        <v>66.522455426686122</v>
      </c>
      <c r="AR1513">
        <v>117.29608780882828</v>
      </c>
    </row>
    <row r="1514" spans="1:44" x14ac:dyDescent="0.25">
      <c r="A1514">
        <v>1986</v>
      </c>
      <c r="B1514">
        <v>11</v>
      </c>
      <c r="C1514">
        <v>43.247362794414236</v>
      </c>
      <c r="D1514">
        <v>67.932413077914219</v>
      </c>
      <c r="E1514">
        <v>39.33488308935263</v>
      </c>
      <c r="F1514">
        <v>44.692537554189194</v>
      </c>
      <c r="G1514">
        <v>73.836983673532728</v>
      </c>
      <c r="H1514">
        <v>55.97399453245815</v>
      </c>
      <c r="I1514">
        <v>55.234849053477831</v>
      </c>
      <c r="J1514">
        <v>83.298932216828803</v>
      </c>
      <c r="K1514">
        <v>83.94203920588717</v>
      </c>
      <c r="L1514">
        <v>63.258780912282589</v>
      </c>
      <c r="M1514">
        <v>86.858921818608138</v>
      </c>
      <c r="N1514">
        <v>43.694279963709498</v>
      </c>
      <c r="O1514">
        <v>58.844054368455716</v>
      </c>
      <c r="P1514">
        <v>73.136809810938658</v>
      </c>
      <c r="Q1514">
        <v>30.828292028233765</v>
      </c>
      <c r="R1514">
        <v>60.819777651536</v>
      </c>
      <c r="S1514">
        <v>61.559415891698173</v>
      </c>
      <c r="T1514">
        <v>72.033875852927792</v>
      </c>
      <c r="U1514">
        <v>52.526054080005977</v>
      </c>
      <c r="V1514">
        <v>43.046013946831344</v>
      </c>
      <c r="W1514">
        <v>45.006547708613041</v>
      </c>
      <c r="X1514">
        <v>74.908968263016646</v>
      </c>
      <c r="Y1514">
        <v>95.026112023244053</v>
      </c>
      <c r="Z1514">
        <v>54.807719145692388</v>
      </c>
      <c r="AA1514">
        <v>32.331716642286572</v>
      </c>
      <c r="AB1514">
        <v>70.358697346629526</v>
      </c>
      <c r="AC1514">
        <v>56.539638083364217</v>
      </c>
      <c r="AD1514">
        <v>59.983257877349814</v>
      </c>
      <c r="AE1514">
        <v>67.630180491673414</v>
      </c>
      <c r="AF1514">
        <v>61.983294336006082</v>
      </c>
      <c r="AG1514">
        <v>61.729359737570363</v>
      </c>
      <c r="AH1514">
        <v>29.070196430054221</v>
      </c>
      <c r="AI1514">
        <v>56.93007681414484</v>
      </c>
      <c r="AJ1514">
        <v>80.386544810319421</v>
      </c>
      <c r="AK1514">
        <v>71.770343129467207</v>
      </c>
      <c r="AL1514">
        <v>61.550727650608614</v>
      </c>
      <c r="AM1514">
        <v>72.432475322402638</v>
      </c>
      <c r="AN1514">
        <v>46.578682998437884</v>
      </c>
      <c r="AO1514">
        <v>35.234680114172654</v>
      </c>
      <c r="AP1514">
        <v>72.060263120440538</v>
      </c>
      <c r="AQ1514">
        <v>53.753795605026731</v>
      </c>
      <c r="AR1514">
        <v>96.791140518900306</v>
      </c>
    </row>
    <row r="1515" spans="1:44" x14ac:dyDescent="0.25">
      <c r="A1515">
        <v>1986</v>
      </c>
      <c r="B1515">
        <v>12</v>
      </c>
      <c r="C1515">
        <v>48.625140112528726</v>
      </c>
      <c r="D1515">
        <v>59.553515538363335</v>
      </c>
      <c r="E1515">
        <v>34.203421052629054</v>
      </c>
      <c r="F1515">
        <v>34.913819301829335</v>
      </c>
      <c r="G1515">
        <v>62.409952668648728</v>
      </c>
      <c r="H1515">
        <v>77.40703791012939</v>
      </c>
      <c r="I1515">
        <v>53.214245410562896</v>
      </c>
      <c r="J1515">
        <v>64.034571562710525</v>
      </c>
      <c r="K1515">
        <v>101.47163882234497</v>
      </c>
      <c r="L1515">
        <v>79.03210370916112</v>
      </c>
      <c r="M1515">
        <v>107.5582947221904</v>
      </c>
      <c r="N1515">
        <v>41.042949786498141</v>
      </c>
      <c r="O1515">
        <v>36.508022861785072</v>
      </c>
      <c r="P1515">
        <v>68.55722785604803</v>
      </c>
      <c r="Q1515">
        <v>19.232494652102737</v>
      </c>
      <c r="R1515">
        <v>40.701479618739242</v>
      </c>
      <c r="S1515">
        <v>34.572341336656571</v>
      </c>
      <c r="T1515">
        <v>77.676758764433686</v>
      </c>
      <c r="U1515">
        <v>46.984618593854975</v>
      </c>
      <c r="V1515">
        <v>59.320100415858171</v>
      </c>
      <c r="W1515">
        <v>27.603274122433966</v>
      </c>
      <c r="X1515">
        <v>40.561089896441104</v>
      </c>
      <c r="Y1515">
        <v>44.145475782321199</v>
      </c>
      <c r="Z1515">
        <v>44.237276480767434</v>
      </c>
      <c r="AA1515">
        <v>26.249516843254494</v>
      </c>
      <c r="AB1515">
        <v>76.295810646396049</v>
      </c>
      <c r="AC1515">
        <v>32.823956724229319</v>
      </c>
      <c r="AD1515">
        <v>69.866160644248964</v>
      </c>
      <c r="AE1515">
        <v>35.913723854340851</v>
      </c>
      <c r="AF1515">
        <v>61.896150891854944</v>
      </c>
      <c r="AG1515">
        <v>52.934641969132457</v>
      </c>
      <c r="AH1515">
        <v>38.687435841043687</v>
      </c>
      <c r="AI1515">
        <v>61.961191564918302</v>
      </c>
      <c r="AJ1515">
        <v>53.694912671335707</v>
      </c>
      <c r="AK1515">
        <v>42.512165842067184</v>
      </c>
      <c r="AL1515">
        <v>95.249240191541247</v>
      </c>
      <c r="AM1515">
        <v>50.48128146643316</v>
      </c>
      <c r="AN1515">
        <v>30.800149843229612</v>
      </c>
      <c r="AO1515">
        <v>24.746812968364093</v>
      </c>
      <c r="AP1515">
        <v>56.954384388177175</v>
      </c>
      <c r="AQ1515">
        <v>41.541194005285675</v>
      </c>
      <c r="AR1515">
        <v>70.387500430151903</v>
      </c>
    </row>
    <row r="1516" spans="1:44" x14ac:dyDescent="0.25">
      <c r="A1516">
        <v>1987</v>
      </c>
      <c r="B1516">
        <v>1</v>
      </c>
      <c r="C1516">
        <v>25.964248848262159</v>
      </c>
      <c r="D1516">
        <v>41.587495497751057</v>
      </c>
      <c r="E1516">
        <v>22.54023440437215</v>
      </c>
      <c r="F1516">
        <v>22.7608990492954</v>
      </c>
      <c r="G1516">
        <v>44.395212734341413</v>
      </c>
      <c r="H1516">
        <v>39.727354143083858</v>
      </c>
      <c r="I1516">
        <v>39.291909741425755</v>
      </c>
      <c r="J1516">
        <v>44.54704119056926</v>
      </c>
      <c r="K1516">
        <v>47.876810098740435</v>
      </c>
      <c r="L1516">
        <v>47.436561531354123</v>
      </c>
      <c r="M1516">
        <v>69.928774776108128</v>
      </c>
      <c r="N1516">
        <v>25.460275490900187</v>
      </c>
      <c r="O1516">
        <v>32.429006995990541</v>
      </c>
      <c r="P1516">
        <v>41.901365478768085</v>
      </c>
      <c r="Q1516">
        <v>14.52847262420414</v>
      </c>
      <c r="R1516">
        <v>43.246901388118786</v>
      </c>
      <c r="S1516">
        <v>25.262991302309775</v>
      </c>
      <c r="T1516">
        <v>46.575975877457054</v>
      </c>
      <c r="U1516">
        <v>36.87008113868643</v>
      </c>
      <c r="V1516">
        <v>30.989344250794602</v>
      </c>
      <c r="W1516">
        <v>22.680855473059193</v>
      </c>
      <c r="X1516">
        <v>26.067853008349172</v>
      </c>
      <c r="Y1516">
        <v>29.882287333423452</v>
      </c>
      <c r="Z1516">
        <v>36.979598979490206</v>
      </c>
      <c r="AA1516">
        <v>16.042422198531188</v>
      </c>
      <c r="AB1516">
        <v>49.749146718683967</v>
      </c>
      <c r="AC1516">
        <v>21.5733263729817</v>
      </c>
      <c r="AD1516">
        <v>61.117387764211038</v>
      </c>
      <c r="AE1516">
        <v>27.137264949118496</v>
      </c>
      <c r="AF1516">
        <v>35.39996579381269</v>
      </c>
      <c r="AG1516">
        <v>33.895008108884653</v>
      </c>
      <c r="AH1516">
        <v>27.21907598155007</v>
      </c>
      <c r="AI1516">
        <v>33.778176144987803</v>
      </c>
      <c r="AJ1516">
        <v>39.375209270752812</v>
      </c>
      <c r="AK1516">
        <v>28.698788466950173</v>
      </c>
      <c r="AL1516">
        <v>45.018857803023877</v>
      </c>
      <c r="AM1516">
        <v>41.031328794793993</v>
      </c>
      <c r="AN1516">
        <v>22.238682763524768</v>
      </c>
      <c r="AO1516">
        <v>34.098627197606781</v>
      </c>
      <c r="AP1516">
        <v>39.438482303152753</v>
      </c>
      <c r="AQ1516">
        <v>24.988702913093782</v>
      </c>
      <c r="AR1516">
        <v>49.950561001144493</v>
      </c>
    </row>
    <row r="1517" spans="1:44" x14ac:dyDescent="0.25">
      <c r="A1517">
        <v>1987</v>
      </c>
      <c r="B1517">
        <v>2</v>
      </c>
      <c r="C1517">
        <v>16.014278841859507</v>
      </c>
      <c r="D1517">
        <v>27.187236825471189</v>
      </c>
      <c r="E1517">
        <v>13.454057736770141</v>
      </c>
      <c r="F1517">
        <v>22.010725007543549</v>
      </c>
      <c r="G1517">
        <v>26.440368702336727</v>
      </c>
      <c r="H1517">
        <v>34.167061967922571</v>
      </c>
      <c r="I1517">
        <v>42.843907720202083</v>
      </c>
      <c r="J1517">
        <v>58.835356009214408</v>
      </c>
      <c r="K1517">
        <v>31.458086169158694</v>
      </c>
      <c r="L1517">
        <v>34.031173020858951</v>
      </c>
      <c r="M1517">
        <v>69.345597445738036</v>
      </c>
      <c r="N1517">
        <v>19.957043198218553</v>
      </c>
      <c r="O1517">
        <v>28.629748992695838</v>
      </c>
      <c r="P1517">
        <v>26.335994140189666</v>
      </c>
      <c r="Q1517">
        <v>10.024692585796517</v>
      </c>
      <c r="R1517">
        <v>30.777592481694082</v>
      </c>
      <c r="S1517">
        <v>29.151628767731069</v>
      </c>
      <c r="T1517">
        <v>79.220862419057184</v>
      </c>
      <c r="U1517">
        <v>31.535545517729361</v>
      </c>
      <c r="V1517">
        <v>44.620997837262358</v>
      </c>
      <c r="W1517">
        <v>13.327699885174457</v>
      </c>
      <c r="X1517">
        <v>18.164493839532966</v>
      </c>
      <c r="Y1517">
        <v>18.430854078878518</v>
      </c>
      <c r="Z1517">
        <v>28.055608475886601</v>
      </c>
      <c r="AA1517">
        <v>10.834271216837644</v>
      </c>
      <c r="AB1517">
        <v>31.659875322241533</v>
      </c>
      <c r="AC1517">
        <v>15.51736193787009</v>
      </c>
      <c r="AD1517">
        <v>58.792071814076607</v>
      </c>
      <c r="AE1517">
        <v>18.842107194763145</v>
      </c>
      <c r="AF1517">
        <v>22.223787230621266</v>
      </c>
      <c r="AG1517">
        <v>26.165288306568854</v>
      </c>
      <c r="AH1517">
        <v>15.577523927772466</v>
      </c>
      <c r="AI1517">
        <v>21.711978547432796</v>
      </c>
      <c r="AJ1517">
        <v>25.682727767669636</v>
      </c>
      <c r="AK1517">
        <v>17.65180744114933</v>
      </c>
      <c r="AL1517">
        <v>30.079540396437729</v>
      </c>
      <c r="AM1517">
        <v>25.91854146831723</v>
      </c>
      <c r="AN1517">
        <v>13.191046257967455</v>
      </c>
      <c r="AO1517">
        <v>19.576597687709558</v>
      </c>
      <c r="AP1517">
        <v>22.985262390042145</v>
      </c>
      <c r="AQ1517">
        <v>15.412579762478103</v>
      </c>
      <c r="AR1517">
        <v>33.0977659063144</v>
      </c>
    </row>
    <row r="1518" spans="1:44" x14ac:dyDescent="0.25">
      <c r="A1518">
        <v>1987</v>
      </c>
      <c r="B1518">
        <v>3</v>
      </c>
      <c r="C1518">
        <v>14.372329334480304</v>
      </c>
      <c r="D1518">
        <v>17.028563596837991</v>
      </c>
      <c r="E1518">
        <v>16.044619724272341</v>
      </c>
      <c r="F1518">
        <v>13.293171293622022</v>
      </c>
      <c r="G1518">
        <v>16.864076201963542</v>
      </c>
      <c r="H1518">
        <v>18.86556198203159</v>
      </c>
      <c r="I1518">
        <v>21.832156218201121</v>
      </c>
      <c r="J1518">
        <v>45.664436652424399</v>
      </c>
      <c r="K1518">
        <v>19.402778285183096</v>
      </c>
      <c r="L1518">
        <v>25.279813624359157</v>
      </c>
      <c r="M1518">
        <v>50.022443774125406</v>
      </c>
      <c r="N1518">
        <v>12.356631290391613</v>
      </c>
      <c r="O1518">
        <v>33.684228629423735</v>
      </c>
      <c r="P1518">
        <v>29.254425550095476</v>
      </c>
      <c r="Q1518">
        <v>9.8507634947500247</v>
      </c>
      <c r="R1518">
        <v>40.294358234588969</v>
      </c>
      <c r="S1518">
        <v>25.347814939242898</v>
      </c>
      <c r="T1518">
        <v>46.805375002025933</v>
      </c>
      <c r="U1518">
        <v>17.351500949609605</v>
      </c>
      <c r="V1518">
        <v>25.906435000994911</v>
      </c>
      <c r="W1518">
        <v>11.862489241964152</v>
      </c>
      <c r="X1518">
        <v>22.462784425066157</v>
      </c>
      <c r="Y1518">
        <v>12.073681176735699</v>
      </c>
      <c r="Z1518">
        <v>19.928649996911744</v>
      </c>
      <c r="AA1518">
        <v>8.0619812824957435</v>
      </c>
      <c r="AB1518">
        <v>19.937541918805582</v>
      </c>
      <c r="AC1518">
        <v>10.324003828264216</v>
      </c>
      <c r="AD1518">
        <v>49.479288622017329</v>
      </c>
      <c r="AE1518">
        <v>22.559663854762661</v>
      </c>
      <c r="AF1518">
        <v>18.067441168385034</v>
      </c>
      <c r="AG1518">
        <v>15.022573361176805</v>
      </c>
      <c r="AH1518">
        <v>34.458658695731742</v>
      </c>
      <c r="AI1518">
        <v>17.375129921999005</v>
      </c>
      <c r="AJ1518">
        <v>31.241276264397211</v>
      </c>
      <c r="AK1518">
        <v>14.727948421792833</v>
      </c>
      <c r="AL1518">
        <v>18.552516198664165</v>
      </c>
      <c r="AM1518">
        <v>15.591141962273561</v>
      </c>
      <c r="AN1518">
        <v>15.293939387617717</v>
      </c>
      <c r="AO1518">
        <v>12.074491196646596</v>
      </c>
      <c r="AP1518">
        <v>37.325128944398223</v>
      </c>
      <c r="AQ1518">
        <v>9.5062002922239515</v>
      </c>
      <c r="AR1518">
        <v>31.912521525950154</v>
      </c>
    </row>
    <row r="1519" spans="1:44" x14ac:dyDescent="0.25">
      <c r="A1519">
        <v>1987</v>
      </c>
      <c r="B1519">
        <v>4</v>
      </c>
      <c r="C1519">
        <v>10.131810449893667</v>
      </c>
      <c r="D1519">
        <v>15.70019823437547</v>
      </c>
      <c r="E1519">
        <v>19.999934313398413</v>
      </c>
      <c r="F1519">
        <v>8.1989875013431721</v>
      </c>
      <c r="G1519">
        <v>24.789800252770782</v>
      </c>
      <c r="H1519">
        <v>18.769767550698354</v>
      </c>
      <c r="I1519">
        <v>26.990194766746459</v>
      </c>
      <c r="J1519">
        <v>59.301071156470329</v>
      </c>
      <c r="K1519">
        <v>55.439593852726745</v>
      </c>
      <c r="L1519">
        <v>25.751923176813612</v>
      </c>
      <c r="M1519">
        <v>47.490236096720736</v>
      </c>
      <c r="N1519">
        <v>7.6313152328933027</v>
      </c>
      <c r="O1519">
        <v>44.127017306049183</v>
      </c>
      <c r="P1519">
        <v>26.439304018159085</v>
      </c>
      <c r="Q1519">
        <v>8.2019303431977839</v>
      </c>
      <c r="R1519">
        <v>24.017907518970837</v>
      </c>
      <c r="S1519">
        <v>26.389789991377704</v>
      </c>
      <c r="T1519">
        <v>49.242313020352633</v>
      </c>
      <c r="U1519">
        <v>10.894678027761563</v>
      </c>
      <c r="V1519">
        <v>46.880646010030119</v>
      </c>
      <c r="W1519">
        <v>20.017193727738867</v>
      </c>
      <c r="X1519">
        <v>47.769634489688229</v>
      </c>
      <c r="Y1519">
        <v>11.69468279986584</v>
      </c>
      <c r="Z1519">
        <v>20.239139842988713</v>
      </c>
      <c r="AA1519">
        <v>12.48913724284988</v>
      </c>
      <c r="AB1519">
        <v>12.297115066757867</v>
      </c>
      <c r="AC1519">
        <v>11.59695461298281</v>
      </c>
      <c r="AD1519">
        <v>31.002944058805401</v>
      </c>
      <c r="AE1519">
        <v>22.188339265825427</v>
      </c>
      <c r="AF1519">
        <v>20.068621685060862</v>
      </c>
      <c r="AG1519">
        <v>29.792316191503573</v>
      </c>
      <c r="AH1519">
        <v>62.943787058809896</v>
      </c>
      <c r="AI1519">
        <v>15.310011291579745</v>
      </c>
      <c r="AJ1519">
        <v>48.904129910107031</v>
      </c>
      <c r="AK1519">
        <v>47.678265329211293</v>
      </c>
      <c r="AL1519">
        <v>11.442856265930802</v>
      </c>
      <c r="AM1519">
        <v>19.301281161334927</v>
      </c>
      <c r="AN1519">
        <v>23.095694456349591</v>
      </c>
      <c r="AO1519">
        <v>8.5938500400844209</v>
      </c>
      <c r="AP1519">
        <v>36.952271022399657</v>
      </c>
      <c r="AQ1519">
        <v>13.805345074083224</v>
      </c>
      <c r="AR1519">
        <v>39.995734130575777</v>
      </c>
    </row>
    <row r="1520" spans="1:44" x14ac:dyDescent="0.25">
      <c r="A1520">
        <v>1987</v>
      </c>
      <c r="B1520">
        <v>5</v>
      </c>
      <c r="C1520">
        <v>30.960950893492459</v>
      </c>
      <c r="D1520">
        <v>26.327930386266566</v>
      </c>
      <c r="E1520">
        <v>29.123450773142196</v>
      </c>
      <c r="F1520">
        <v>9.2992371251384345</v>
      </c>
      <c r="G1520">
        <v>52.996947601857798</v>
      </c>
      <c r="H1520">
        <v>14.124035249095916</v>
      </c>
      <c r="I1520">
        <v>36.440536341510288</v>
      </c>
      <c r="J1520">
        <v>59.096373965194687</v>
      </c>
      <c r="K1520">
        <v>77.666520745459138</v>
      </c>
      <c r="L1520">
        <v>19.375089336879945</v>
      </c>
      <c r="M1520">
        <v>40.938312012921855</v>
      </c>
      <c r="N1520">
        <v>12.317015719261933</v>
      </c>
      <c r="O1520">
        <v>47.36146520962501</v>
      </c>
      <c r="P1520">
        <v>19.326747047992285</v>
      </c>
      <c r="Q1520">
        <v>21.072770907995825</v>
      </c>
      <c r="R1520">
        <v>16.341581085135374</v>
      </c>
      <c r="S1520">
        <v>22.757852406731629</v>
      </c>
      <c r="T1520">
        <v>31.66110593937282</v>
      </c>
      <c r="U1520">
        <v>13.488914404448691</v>
      </c>
      <c r="V1520">
        <v>71.588851555655566</v>
      </c>
      <c r="W1520">
        <v>34.327359530306779</v>
      </c>
      <c r="X1520">
        <v>51.074109385676422</v>
      </c>
      <c r="Y1520">
        <v>13.457983811281558</v>
      </c>
      <c r="Z1520">
        <v>61.890469690047034</v>
      </c>
      <c r="AA1520">
        <v>16.177038610120654</v>
      </c>
      <c r="AB1520">
        <v>24.347186226441714</v>
      </c>
      <c r="AC1520">
        <v>9.4113149623737051</v>
      </c>
      <c r="AD1520">
        <v>25.039329609722852</v>
      </c>
      <c r="AE1520">
        <v>39.877406140894159</v>
      </c>
      <c r="AF1520">
        <v>30.655468858566991</v>
      </c>
      <c r="AG1520">
        <v>42.821286311709983</v>
      </c>
      <c r="AH1520">
        <v>49.184741061225679</v>
      </c>
      <c r="AI1520">
        <v>10.280089316724114</v>
      </c>
      <c r="AJ1520">
        <v>55.279903129893555</v>
      </c>
      <c r="AK1520">
        <v>48.527143673307968</v>
      </c>
      <c r="AL1520">
        <v>30.973555271548811</v>
      </c>
      <c r="AM1520">
        <v>14.355459965555768</v>
      </c>
      <c r="AN1520">
        <v>29.693899835615419</v>
      </c>
      <c r="AO1520">
        <v>10.930188858267561</v>
      </c>
      <c r="AP1520">
        <v>33.387508493347674</v>
      </c>
      <c r="AQ1520">
        <v>18.957790949627572</v>
      </c>
      <c r="AR1520">
        <v>48.439076051265367</v>
      </c>
    </row>
    <row r="1521" spans="1:44" x14ac:dyDescent="0.25">
      <c r="A1521">
        <v>1987</v>
      </c>
      <c r="B1521">
        <v>6</v>
      </c>
      <c r="C1521">
        <v>54.540229987297195</v>
      </c>
      <c r="D1521">
        <v>27.654232999069428</v>
      </c>
      <c r="E1521">
        <v>33.248899494909999</v>
      </c>
      <c r="F1521">
        <v>19.091747979775203</v>
      </c>
      <c r="G1521">
        <v>60.378219940899811</v>
      </c>
      <c r="H1521">
        <v>22.495488178809453</v>
      </c>
      <c r="I1521">
        <v>46.077028478582633</v>
      </c>
      <c r="J1521">
        <v>48.258653572349537</v>
      </c>
      <c r="K1521">
        <v>104.89431427158675</v>
      </c>
      <c r="L1521">
        <v>28.842264048461939</v>
      </c>
      <c r="M1521">
        <v>48.585318347368947</v>
      </c>
      <c r="N1521">
        <v>23.562982266264008</v>
      </c>
      <c r="O1521">
        <v>52.018667970291084</v>
      </c>
      <c r="P1521">
        <v>71.856258652182774</v>
      </c>
      <c r="Q1521">
        <v>41.930987571867306</v>
      </c>
      <c r="R1521">
        <v>37.915467028930728</v>
      </c>
      <c r="S1521">
        <v>31.06569020365658</v>
      </c>
      <c r="T1521">
        <v>57.656294108540763</v>
      </c>
      <c r="U1521">
        <v>22.985643854868893</v>
      </c>
      <c r="V1521">
        <v>43.806068259258936</v>
      </c>
      <c r="W1521">
        <v>46.999837793723806</v>
      </c>
      <c r="X1521">
        <v>70.015579555001864</v>
      </c>
      <c r="Y1521">
        <v>14.041811287258009</v>
      </c>
      <c r="Z1521">
        <v>60.60358728325582</v>
      </c>
      <c r="AA1521">
        <v>13.961316357241081</v>
      </c>
      <c r="AB1521">
        <v>35.180480174002824</v>
      </c>
      <c r="AC1521">
        <v>13.837567186456152</v>
      </c>
      <c r="AD1521">
        <v>30.036538364338295</v>
      </c>
      <c r="AE1521">
        <v>45.710863506435608</v>
      </c>
      <c r="AF1521">
        <v>36.462684988981337</v>
      </c>
      <c r="AG1521">
        <v>44.716725169829999</v>
      </c>
      <c r="AH1521">
        <v>49.765801200945106</v>
      </c>
      <c r="AI1521">
        <v>17.679535930687088</v>
      </c>
      <c r="AJ1521">
        <v>41.783168851935919</v>
      </c>
      <c r="AK1521">
        <v>56.199377930272249</v>
      </c>
      <c r="AL1521">
        <v>31.011214883712181</v>
      </c>
      <c r="AM1521">
        <v>19.533406079412117</v>
      </c>
      <c r="AN1521">
        <v>26.261377694748518</v>
      </c>
      <c r="AO1521">
        <v>20.51121257600289</v>
      </c>
      <c r="AP1521">
        <v>35.351708285090183</v>
      </c>
      <c r="AQ1521">
        <v>28.112910211412366</v>
      </c>
      <c r="AR1521">
        <v>56.282837642257022</v>
      </c>
    </row>
    <row r="1522" spans="1:44" x14ac:dyDescent="0.25">
      <c r="A1522">
        <v>1987</v>
      </c>
      <c r="B1522">
        <v>7</v>
      </c>
      <c r="C1522">
        <v>62.205124302879376</v>
      </c>
      <c r="D1522">
        <v>42.681462940090654</v>
      </c>
      <c r="E1522">
        <v>46.168443524062248</v>
      </c>
      <c r="F1522">
        <v>32.247352571924054</v>
      </c>
      <c r="G1522">
        <v>66.811677048340272</v>
      </c>
      <c r="H1522">
        <v>30.647332633064433</v>
      </c>
      <c r="I1522">
        <v>53.733535155844919</v>
      </c>
      <c r="J1522">
        <v>70.565927010799811</v>
      </c>
      <c r="K1522">
        <v>70.919761566145766</v>
      </c>
      <c r="L1522">
        <v>43.019247170992074</v>
      </c>
      <c r="M1522">
        <v>46.060586213319162</v>
      </c>
      <c r="N1522">
        <v>27.996274086719129</v>
      </c>
      <c r="O1522">
        <v>70.631853498950761</v>
      </c>
      <c r="P1522">
        <v>91.903386930267985</v>
      </c>
      <c r="Q1522">
        <v>52.777834413557954</v>
      </c>
      <c r="R1522">
        <v>67.420544844866228</v>
      </c>
      <c r="S1522">
        <v>42.722453150083695</v>
      </c>
      <c r="T1522">
        <v>70.793472701747703</v>
      </c>
      <c r="U1522">
        <v>47.685053286110005</v>
      </c>
      <c r="V1522">
        <v>64.561349997661566</v>
      </c>
      <c r="W1522">
        <v>42.019649460728722</v>
      </c>
      <c r="X1522">
        <v>91.42379659710312</v>
      </c>
      <c r="Y1522">
        <v>25.495288388267483</v>
      </c>
      <c r="Z1522">
        <v>103.54965220295384</v>
      </c>
      <c r="AA1522">
        <v>11.998006244504055</v>
      </c>
      <c r="AB1522">
        <v>62.424618704088985</v>
      </c>
      <c r="AC1522">
        <v>13.413398294655027</v>
      </c>
      <c r="AD1522">
        <v>31.20073593722703</v>
      </c>
      <c r="AE1522">
        <v>56.304832980657821</v>
      </c>
      <c r="AF1522">
        <v>54.325984224799527</v>
      </c>
      <c r="AG1522">
        <v>56.81244175456623</v>
      </c>
      <c r="AH1522">
        <v>63.804755443068046</v>
      </c>
      <c r="AI1522">
        <v>46.073260535995971</v>
      </c>
      <c r="AJ1522">
        <v>102.24826211760347</v>
      </c>
      <c r="AK1522">
        <v>69.380971612642725</v>
      </c>
      <c r="AL1522">
        <v>32.435581122175407</v>
      </c>
      <c r="AM1522">
        <v>33.933551743835167</v>
      </c>
      <c r="AN1522">
        <v>28.041435752344604</v>
      </c>
      <c r="AO1522">
        <v>38.316880521002794</v>
      </c>
      <c r="AP1522">
        <v>31.614003002297807</v>
      </c>
      <c r="AQ1522">
        <v>41.728377215646546</v>
      </c>
      <c r="AR1522">
        <v>44.927100917831474</v>
      </c>
    </row>
    <row r="1523" spans="1:44" x14ac:dyDescent="0.25">
      <c r="A1523">
        <v>1987</v>
      </c>
      <c r="B1523">
        <v>8</v>
      </c>
      <c r="C1523">
        <v>68.467231913373439</v>
      </c>
      <c r="D1523">
        <v>73.605675397683939</v>
      </c>
      <c r="E1523">
        <v>64.037636935914691</v>
      </c>
      <c r="F1523">
        <v>71.421196365908457</v>
      </c>
      <c r="G1523">
        <v>101.44693970763643</v>
      </c>
      <c r="H1523">
        <v>32.798908102913629</v>
      </c>
      <c r="I1523">
        <v>70.111851410858335</v>
      </c>
      <c r="J1523">
        <v>99.985558995216962</v>
      </c>
      <c r="K1523">
        <v>68.024164374166176</v>
      </c>
      <c r="L1523">
        <v>92.656852766515613</v>
      </c>
      <c r="M1523">
        <v>64.476007483300663</v>
      </c>
      <c r="N1523">
        <v>48.594032072077482</v>
      </c>
      <c r="O1523">
        <v>88.099400857252434</v>
      </c>
      <c r="P1523">
        <v>98.017660047178751</v>
      </c>
      <c r="Q1523">
        <v>82.34185711733123</v>
      </c>
      <c r="R1523">
        <v>89.328375863021165</v>
      </c>
      <c r="S1523">
        <v>43.991504671904487</v>
      </c>
      <c r="T1523">
        <v>113.56680306710044</v>
      </c>
      <c r="U1523">
        <v>78.428184210665805</v>
      </c>
      <c r="V1523">
        <v>61.934377332995631</v>
      </c>
      <c r="W1523">
        <v>60.773127023949343</v>
      </c>
      <c r="X1523">
        <v>106.38734259357499</v>
      </c>
      <c r="Y1523">
        <v>23.123107570569079</v>
      </c>
      <c r="Z1523">
        <v>110.72675556270752</v>
      </c>
      <c r="AA1523">
        <v>17.477692572991565</v>
      </c>
      <c r="AB1523">
        <v>60.834851219496912</v>
      </c>
      <c r="AC1523">
        <v>34.298838245023362</v>
      </c>
      <c r="AD1523">
        <v>65.048405733129869</v>
      </c>
      <c r="AE1523">
        <v>74.596336337257441</v>
      </c>
      <c r="AF1523">
        <v>71.209997721438114</v>
      </c>
      <c r="AG1523">
        <v>70.193607509877978</v>
      </c>
      <c r="AH1523">
        <v>59.990017482676997</v>
      </c>
      <c r="AI1523">
        <v>77.208998934356202</v>
      </c>
      <c r="AJ1523">
        <v>122.19848187622445</v>
      </c>
      <c r="AK1523">
        <v>97.71335033333736</v>
      </c>
      <c r="AL1523">
        <v>63.6331052797605</v>
      </c>
      <c r="AM1523">
        <v>70.191584173752275</v>
      </c>
      <c r="AN1523">
        <v>37.266033212516071</v>
      </c>
      <c r="AO1523">
        <v>61.446829804853209</v>
      </c>
      <c r="AP1523">
        <v>61.347776653907403</v>
      </c>
      <c r="AQ1523">
        <v>55.25188511591702</v>
      </c>
      <c r="AR1523">
        <v>53.02105212481144</v>
      </c>
    </row>
    <row r="1524" spans="1:44" x14ac:dyDescent="0.25">
      <c r="A1524">
        <v>1987</v>
      </c>
      <c r="B1524">
        <v>9</v>
      </c>
      <c r="C1524">
        <v>61.190542401927964</v>
      </c>
      <c r="D1524">
        <v>101.353998948491</v>
      </c>
      <c r="E1524">
        <v>84.37739677828327</v>
      </c>
      <c r="F1524">
        <v>98.872866232855444</v>
      </c>
      <c r="G1524">
        <v>106.04761357292119</v>
      </c>
      <c r="H1524">
        <v>50.319678878715038</v>
      </c>
      <c r="I1524">
        <v>66.643252977966924</v>
      </c>
      <c r="J1524">
        <v>95.906325429953071</v>
      </c>
      <c r="K1524">
        <v>70.27861748440381</v>
      </c>
      <c r="L1524">
        <v>101.95163019784729</v>
      </c>
      <c r="M1524">
        <v>65.033005090649354</v>
      </c>
      <c r="N1524">
        <v>66.147648874276669</v>
      </c>
      <c r="O1524">
        <v>72.737854842116406</v>
      </c>
      <c r="P1524">
        <v>95.379601078354312</v>
      </c>
      <c r="Q1524">
        <v>73.86198061412081</v>
      </c>
      <c r="R1524">
        <v>82.839774902115408</v>
      </c>
      <c r="S1524">
        <v>39.792322792564981</v>
      </c>
      <c r="T1524">
        <v>131.3189369561679</v>
      </c>
      <c r="U1524">
        <v>94.167221597782884</v>
      </c>
      <c r="V1524">
        <v>88.249085697943059</v>
      </c>
      <c r="W1524">
        <v>67.618576353331321</v>
      </c>
      <c r="X1524">
        <v>107.15202384707447</v>
      </c>
      <c r="Y1524">
        <v>32.917280658801417</v>
      </c>
      <c r="Z1524">
        <v>112.70576009080727</v>
      </c>
      <c r="AA1524">
        <v>21.447939363541202</v>
      </c>
      <c r="AB1524">
        <v>118.27590291153476</v>
      </c>
      <c r="AC1524">
        <v>51.038843358418092</v>
      </c>
      <c r="AD1524">
        <v>94.154226253585634</v>
      </c>
      <c r="AE1524">
        <v>99.794707476751029</v>
      </c>
      <c r="AF1524">
        <v>73.103452197003605</v>
      </c>
      <c r="AG1524">
        <v>74.226913199326418</v>
      </c>
      <c r="AH1524">
        <v>70.50200703329503</v>
      </c>
      <c r="AI1524">
        <v>58.432043586879928</v>
      </c>
      <c r="AJ1524">
        <v>129.54941517061303</v>
      </c>
      <c r="AK1524">
        <v>104.70629850838193</v>
      </c>
      <c r="AL1524">
        <v>77.425187247506244</v>
      </c>
      <c r="AM1524">
        <v>58.113692373261209</v>
      </c>
      <c r="AN1524">
        <v>42.638242308108012</v>
      </c>
      <c r="AO1524">
        <v>67.550919713287257</v>
      </c>
      <c r="AP1524">
        <v>54.816025903740822</v>
      </c>
      <c r="AQ1524">
        <v>54.061801790689771</v>
      </c>
      <c r="AR1524">
        <v>62.931775516688219</v>
      </c>
    </row>
    <row r="1525" spans="1:44" x14ac:dyDescent="0.25">
      <c r="A1525">
        <v>1987</v>
      </c>
      <c r="B1525">
        <v>10</v>
      </c>
      <c r="C1525">
        <v>45.215857873924136</v>
      </c>
      <c r="D1525">
        <v>70.832656987903675</v>
      </c>
      <c r="E1525">
        <v>94.108131712078745</v>
      </c>
      <c r="F1525">
        <v>123.46778211899057</v>
      </c>
      <c r="G1525">
        <v>79.970080241568908</v>
      </c>
      <c r="H1525">
        <v>53.383527855104205</v>
      </c>
      <c r="I1525">
        <v>53.748171928858739</v>
      </c>
      <c r="J1525">
        <v>82.415900591191019</v>
      </c>
      <c r="K1525">
        <v>70.884362760901723</v>
      </c>
      <c r="L1525">
        <v>75.359472663104583</v>
      </c>
      <c r="M1525">
        <v>52.223765419639918</v>
      </c>
      <c r="N1525">
        <v>60.953119431362055</v>
      </c>
      <c r="O1525">
        <v>103.94837650638362</v>
      </c>
      <c r="P1525">
        <v>102.58907509285717</v>
      </c>
      <c r="Q1525">
        <v>68.632495103918359</v>
      </c>
      <c r="R1525">
        <v>88.907072957220208</v>
      </c>
      <c r="S1525">
        <v>28.558271110795054</v>
      </c>
      <c r="T1525">
        <v>111.89722370743118</v>
      </c>
      <c r="U1525">
        <v>98.404211872492553</v>
      </c>
      <c r="V1525">
        <v>128.77924214716569</v>
      </c>
      <c r="W1525">
        <v>77.681902529713909</v>
      </c>
      <c r="X1525">
        <v>82.365763706146112</v>
      </c>
      <c r="Y1525">
        <v>37.087539874820521</v>
      </c>
      <c r="Z1525">
        <v>87.626576922678453</v>
      </c>
      <c r="AA1525">
        <v>24.115075790133101</v>
      </c>
      <c r="AB1525">
        <v>87.975453255569462</v>
      </c>
      <c r="AC1525">
        <v>67.287519679893336</v>
      </c>
      <c r="AD1525">
        <v>94.362807063346793</v>
      </c>
      <c r="AE1525">
        <v>102.79544140653444</v>
      </c>
      <c r="AF1525">
        <v>80.794707416844076</v>
      </c>
      <c r="AG1525">
        <v>62.45505357601953</v>
      </c>
      <c r="AH1525">
        <v>86.859127454270663</v>
      </c>
      <c r="AI1525">
        <v>46.624319741102376</v>
      </c>
      <c r="AJ1525">
        <v>81.164584647043853</v>
      </c>
      <c r="AK1525">
        <v>71.611826960375339</v>
      </c>
      <c r="AL1525">
        <v>100.48455217635899</v>
      </c>
      <c r="AM1525">
        <v>59.342872297391921</v>
      </c>
      <c r="AN1525">
        <v>46.663645853189891</v>
      </c>
      <c r="AO1525">
        <v>67.060069804891683</v>
      </c>
      <c r="AP1525">
        <v>72.736270386308163</v>
      </c>
      <c r="AQ1525">
        <v>69.434012011102993</v>
      </c>
      <c r="AR1525">
        <v>56.173145517867887</v>
      </c>
    </row>
    <row r="1526" spans="1:44" x14ac:dyDescent="0.25">
      <c r="A1526">
        <v>1987</v>
      </c>
      <c r="B1526">
        <v>11</v>
      </c>
      <c r="C1526">
        <v>35.811442206331904</v>
      </c>
      <c r="D1526">
        <v>66.235994958353388</v>
      </c>
      <c r="E1526">
        <v>57.29850559303938</v>
      </c>
      <c r="F1526">
        <v>86.715365146394277</v>
      </c>
      <c r="G1526">
        <v>87.251579544495669</v>
      </c>
      <c r="H1526">
        <v>52.355915244445754</v>
      </c>
      <c r="I1526">
        <v>41.236738685322365</v>
      </c>
      <c r="J1526">
        <v>66.580869914654926</v>
      </c>
      <c r="K1526">
        <v>54.240865324724034</v>
      </c>
      <c r="L1526">
        <v>55.579602248357723</v>
      </c>
      <c r="M1526">
        <v>38.640794123962586</v>
      </c>
      <c r="N1526">
        <v>41.803960024013229</v>
      </c>
      <c r="O1526">
        <v>119.46098468763236</v>
      </c>
      <c r="P1526">
        <v>98.290107527501334</v>
      </c>
      <c r="Q1526">
        <v>80.84793667075769</v>
      </c>
      <c r="R1526">
        <v>60.002500156815202</v>
      </c>
      <c r="S1526">
        <v>34.860882525461818</v>
      </c>
      <c r="T1526">
        <v>104.13752065907829</v>
      </c>
      <c r="U1526">
        <v>82.595105628268982</v>
      </c>
      <c r="V1526">
        <v>99.779675399663788</v>
      </c>
      <c r="W1526">
        <v>58.766915533348865</v>
      </c>
      <c r="X1526">
        <v>105.115818841502</v>
      </c>
      <c r="Y1526">
        <v>25.028012591426563</v>
      </c>
      <c r="Z1526">
        <v>61.544872644073443</v>
      </c>
      <c r="AA1526">
        <v>21.239033154764908</v>
      </c>
      <c r="AB1526">
        <v>52.404255285223499</v>
      </c>
      <c r="AC1526">
        <v>57.924945645551787</v>
      </c>
      <c r="AD1526">
        <v>80.418583946593998</v>
      </c>
      <c r="AE1526">
        <v>116.39743552444824</v>
      </c>
      <c r="AF1526">
        <v>46.645612298407492</v>
      </c>
      <c r="AG1526">
        <v>64.568608612957235</v>
      </c>
      <c r="AH1526">
        <v>62.202349931847827</v>
      </c>
      <c r="AI1526">
        <v>31.310447375535823</v>
      </c>
      <c r="AJ1526">
        <v>55.74127552871672</v>
      </c>
      <c r="AK1526">
        <v>47.152356797842344</v>
      </c>
      <c r="AL1526">
        <v>60.969249076223775</v>
      </c>
      <c r="AM1526">
        <v>75.105817948891627</v>
      </c>
      <c r="AN1526">
        <v>49.16614398275361</v>
      </c>
      <c r="AO1526">
        <v>78.048303095564734</v>
      </c>
      <c r="AP1526">
        <v>56.684811825430202</v>
      </c>
      <c r="AQ1526">
        <v>38.831743175366249</v>
      </c>
      <c r="AR1526">
        <v>59.567204568896194</v>
      </c>
    </row>
    <row r="1527" spans="1:44" x14ac:dyDescent="0.25">
      <c r="A1527">
        <v>1987</v>
      </c>
      <c r="B1527">
        <v>12</v>
      </c>
      <c r="C1527">
        <v>41.59970699707614</v>
      </c>
      <c r="D1527">
        <v>56.39591243390565</v>
      </c>
      <c r="E1527">
        <v>38.327117471446272</v>
      </c>
      <c r="F1527">
        <v>83.366978203475298</v>
      </c>
      <c r="G1527">
        <v>86.716048819356814</v>
      </c>
      <c r="H1527">
        <v>40.214181760602784</v>
      </c>
      <c r="I1527">
        <v>41.058542407577001</v>
      </c>
      <c r="J1527">
        <v>83.563893876644073</v>
      </c>
      <c r="K1527">
        <v>48.416086839390644</v>
      </c>
      <c r="L1527">
        <v>45.63666345699739</v>
      </c>
      <c r="M1527">
        <v>25.057311234307051</v>
      </c>
      <c r="N1527">
        <v>42.123415311888095</v>
      </c>
      <c r="O1527">
        <v>79.493873765153765</v>
      </c>
      <c r="P1527">
        <v>92.419228467541132</v>
      </c>
      <c r="Q1527">
        <v>70.253702091957479</v>
      </c>
      <c r="R1527">
        <v>40.311050282118188</v>
      </c>
      <c r="S1527">
        <v>24.714581309443258</v>
      </c>
      <c r="T1527">
        <v>53.960263214539061</v>
      </c>
      <c r="U1527">
        <v>66.021503714304856</v>
      </c>
      <c r="V1527">
        <v>75.833847354992415</v>
      </c>
      <c r="W1527">
        <v>44.888113796333428</v>
      </c>
      <c r="X1527">
        <v>56.812802736924922</v>
      </c>
      <c r="Y1527">
        <v>24.885984425859277</v>
      </c>
      <c r="Z1527">
        <v>43.164089963556457</v>
      </c>
      <c r="AA1527">
        <v>22.373430629366474</v>
      </c>
      <c r="AB1527">
        <v>50.338357157121962</v>
      </c>
      <c r="AC1527">
        <v>61.039100547843333</v>
      </c>
      <c r="AD1527">
        <v>60.96294414654519</v>
      </c>
      <c r="AE1527">
        <v>98.39587425413383</v>
      </c>
      <c r="AF1527">
        <v>54.189808064235372</v>
      </c>
      <c r="AG1527">
        <v>61.960485315686654</v>
      </c>
      <c r="AH1527">
        <v>38.765561465364591</v>
      </c>
      <c r="AI1527">
        <v>28.436383625744931</v>
      </c>
      <c r="AJ1527">
        <v>43.085019712521962</v>
      </c>
      <c r="AK1527">
        <v>33.571923124466721</v>
      </c>
      <c r="AL1527">
        <v>58.428211094666523</v>
      </c>
      <c r="AM1527">
        <v>50.026502594022809</v>
      </c>
      <c r="AN1527">
        <v>32.803643460204199</v>
      </c>
      <c r="AO1527">
        <v>62.572141331190629</v>
      </c>
      <c r="AP1527">
        <v>46.667205692461877</v>
      </c>
      <c r="AQ1527">
        <v>43.372233007501499</v>
      </c>
      <c r="AR1527">
        <v>34.924434462028309</v>
      </c>
    </row>
    <row r="1528" spans="1:44" x14ac:dyDescent="0.25">
      <c r="A1528">
        <v>1988</v>
      </c>
      <c r="B1528">
        <v>1</v>
      </c>
      <c r="C1528">
        <v>26.705857193264059</v>
      </c>
      <c r="D1528">
        <v>37.32909193822983</v>
      </c>
      <c r="E1528">
        <v>41.906413374293479</v>
      </c>
      <c r="F1528">
        <v>42.997107917505723</v>
      </c>
      <c r="G1528">
        <v>48.153856011975044</v>
      </c>
      <c r="H1528">
        <v>29.521101509531256</v>
      </c>
      <c r="I1528">
        <v>48.269576329518053</v>
      </c>
      <c r="J1528">
        <v>43.114826697001824</v>
      </c>
      <c r="K1528">
        <v>29.454359333059482</v>
      </c>
      <c r="L1528">
        <v>35.753470083354294</v>
      </c>
      <c r="M1528">
        <v>18.72394424740471</v>
      </c>
      <c r="N1528">
        <v>29.574740262907635</v>
      </c>
      <c r="O1528">
        <v>48.288244423171903</v>
      </c>
      <c r="P1528">
        <v>46.877395851494107</v>
      </c>
      <c r="Q1528">
        <v>37.493341233871227</v>
      </c>
      <c r="R1528">
        <v>30.322009681751844</v>
      </c>
      <c r="S1528">
        <v>19.89118075386591</v>
      </c>
      <c r="T1528">
        <v>36.563897267579449</v>
      </c>
      <c r="U1528">
        <v>36.177397358651739</v>
      </c>
      <c r="V1528">
        <v>46.407895936116944</v>
      </c>
      <c r="W1528">
        <v>34.812416662886413</v>
      </c>
      <c r="X1528">
        <v>49.694521243263033</v>
      </c>
      <c r="Y1528">
        <v>19.005750656455014</v>
      </c>
      <c r="Z1528">
        <v>29.415559158396135</v>
      </c>
      <c r="AA1528">
        <v>17.157830568515017</v>
      </c>
      <c r="AB1528">
        <v>30.386652691653964</v>
      </c>
      <c r="AC1528">
        <v>44.054347503767403</v>
      </c>
      <c r="AD1528">
        <v>35.872813464839837</v>
      </c>
      <c r="AE1528">
        <v>52.259383947565411</v>
      </c>
      <c r="AF1528">
        <v>40.533581256365366</v>
      </c>
      <c r="AG1528">
        <v>31.994687687301418</v>
      </c>
      <c r="AH1528">
        <v>40.700761838547024</v>
      </c>
      <c r="AI1528">
        <v>16.005374003324434</v>
      </c>
      <c r="AJ1528">
        <v>43.905055538128195</v>
      </c>
      <c r="AK1528">
        <v>23.579915084063916</v>
      </c>
      <c r="AL1528">
        <v>40.115689011879738</v>
      </c>
      <c r="AM1528">
        <v>30.061813909799447</v>
      </c>
      <c r="AN1528">
        <v>19.679926621814925</v>
      </c>
      <c r="AO1528">
        <v>56.333639277064279</v>
      </c>
      <c r="AP1528">
        <v>34.117607905761446</v>
      </c>
      <c r="AQ1528">
        <v>24.8673158189162</v>
      </c>
      <c r="AR1528">
        <v>29.534638195362557</v>
      </c>
    </row>
    <row r="1529" spans="1:44" x14ac:dyDescent="0.25">
      <c r="A1529">
        <v>1988</v>
      </c>
      <c r="B1529">
        <v>2</v>
      </c>
      <c r="C1529">
        <v>21.280607034291485</v>
      </c>
      <c r="D1529">
        <v>21.334299442351121</v>
      </c>
      <c r="E1529">
        <v>51.737163522872024</v>
      </c>
      <c r="F1529">
        <v>26.519838090003091</v>
      </c>
      <c r="G1529">
        <v>32.235716775989552</v>
      </c>
      <c r="H1529">
        <v>19.68376634771699</v>
      </c>
      <c r="I1529">
        <v>25.583682311065218</v>
      </c>
      <c r="J1529">
        <v>39.951802082083788</v>
      </c>
      <c r="K1529">
        <v>19.664605738934281</v>
      </c>
      <c r="L1529">
        <v>21.971208204356149</v>
      </c>
      <c r="M1529">
        <v>13.434636162895901</v>
      </c>
      <c r="N1529">
        <v>17.660374529587635</v>
      </c>
      <c r="O1529">
        <v>32.313036403277998</v>
      </c>
      <c r="P1529">
        <v>43.532983564110111</v>
      </c>
      <c r="Q1529">
        <v>23.251055172684541</v>
      </c>
      <c r="R1529">
        <v>20.466067963882114</v>
      </c>
      <c r="S1529">
        <v>38.520668443674424</v>
      </c>
      <c r="T1529">
        <v>24.236678924335614</v>
      </c>
      <c r="U1529">
        <v>22.313564026443146</v>
      </c>
      <c r="V1529">
        <v>31.34381119177721</v>
      </c>
      <c r="W1529">
        <v>20.474887876512796</v>
      </c>
      <c r="X1529">
        <v>30.628766291296692</v>
      </c>
      <c r="Y1529">
        <v>19.357187798260384</v>
      </c>
      <c r="Z1529">
        <v>18.810794439045221</v>
      </c>
      <c r="AA1529">
        <v>10.478758487581002</v>
      </c>
      <c r="AB1529">
        <v>21.58841339535569</v>
      </c>
      <c r="AC1529">
        <v>24.351920861263874</v>
      </c>
      <c r="AD1529">
        <v>24.570231808829757</v>
      </c>
      <c r="AE1529">
        <v>34.76279385292969</v>
      </c>
      <c r="AF1529">
        <v>23.043192619953228</v>
      </c>
      <c r="AG1529">
        <v>19.733744391259293</v>
      </c>
      <c r="AH1529">
        <v>31.042608841520483</v>
      </c>
      <c r="AI1529">
        <v>11.358726311424217</v>
      </c>
      <c r="AJ1529">
        <v>26.195304818220013</v>
      </c>
      <c r="AK1529">
        <v>19.519880837737723</v>
      </c>
      <c r="AL1529">
        <v>25.570411889086703</v>
      </c>
      <c r="AM1529">
        <v>18.541582822483285</v>
      </c>
      <c r="AN1529">
        <v>12.138222613367562</v>
      </c>
      <c r="AO1529">
        <v>29.615434456123449</v>
      </c>
      <c r="AP1529">
        <v>19.027238943317144</v>
      </c>
      <c r="AQ1529">
        <v>14.84770559986783</v>
      </c>
      <c r="AR1529">
        <v>18.147402456643576</v>
      </c>
    </row>
    <row r="1530" spans="1:44" x14ac:dyDescent="0.25">
      <c r="A1530">
        <v>1988</v>
      </c>
      <c r="B1530">
        <v>3</v>
      </c>
      <c r="C1530">
        <v>13.047108378949014</v>
      </c>
      <c r="D1530">
        <v>20.202809980546863</v>
      </c>
      <c r="E1530">
        <v>31.155752618911286</v>
      </c>
      <c r="F1530">
        <v>16.914162037446374</v>
      </c>
      <c r="G1530">
        <v>19.882406771511796</v>
      </c>
      <c r="H1530">
        <v>17.815507155006141</v>
      </c>
      <c r="I1530">
        <v>23.651172182664091</v>
      </c>
      <c r="J1530">
        <v>22.399996988549145</v>
      </c>
      <c r="K1530">
        <v>11.946829647751118</v>
      </c>
      <c r="L1530">
        <v>13.551443630562066</v>
      </c>
      <c r="M1530">
        <v>14.380160479853227</v>
      </c>
      <c r="N1530">
        <v>19.191710183647885</v>
      </c>
      <c r="O1530">
        <v>19.930096118451207</v>
      </c>
      <c r="P1530">
        <v>29.792251869388942</v>
      </c>
      <c r="Q1530">
        <v>21.491774391135227</v>
      </c>
      <c r="R1530">
        <v>16.741047479719111</v>
      </c>
      <c r="S1530">
        <v>29.32227549773787</v>
      </c>
      <c r="T1530">
        <v>33.126005729091169</v>
      </c>
      <c r="U1530">
        <v>13.762602506371492</v>
      </c>
      <c r="V1530">
        <v>19.332295547048471</v>
      </c>
      <c r="W1530">
        <v>14.365573855348542</v>
      </c>
      <c r="X1530">
        <v>18.578624845774076</v>
      </c>
      <c r="Y1530">
        <v>12.270586613465067</v>
      </c>
      <c r="Z1530">
        <v>12.107654273659051</v>
      </c>
      <c r="AA1530">
        <v>6.4631086120504504</v>
      </c>
      <c r="AB1530">
        <v>12.923653942946128</v>
      </c>
      <c r="AC1530">
        <v>33.658333706028493</v>
      </c>
      <c r="AD1530">
        <v>18.768154195603824</v>
      </c>
      <c r="AE1530">
        <v>25.163833376209919</v>
      </c>
      <c r="AF1530">
        <v>14.212624219525972</v>
      </c>
      <c r="AG1530">
        <v>16.910757216568335</v>
      </c>
      <c r="AH1530">
        <v>28.390320705443337</v>
      </c>
      <c r="AI1530">
        <v>9.5246733438043627</v>
      </c>
      <c r="AJ1530">
        <v>23.892348307818629</v>
      </c>
      <c r="AK1530">
        <v>11.7935482646529</v>
      </c>
      <c r="AL1530">
        <v>15.771367332294</v>
      </c>
      <c r="AM1530">
        <v>28.842145155671666</v>
      </c>
      <c r="AN1530">
        <v>7.4866360552557767</v>
      </c>
      <c r="AO1530">
        <v>18.266264053116199</v>
      </c>
      <c r="AP1530">
        <v>11.735656664273716</v>
      </c>
      <c r="AQ1530">
        <v>9.1577961306605289</v>
      </c>
      <c r="AR1530">
        <v>11.192989440770518</v>
      </c>
    </row>
    <row r="1531" spans="1:44" x14ac:dyDescent="0.25">
      <c r="A1531">
        <v>1988</v>
      </c>
      <c r="B1531">
        <v>4</v>
      </c>
      <c r="C1531">
        <v>14.768569818626572</v>
      </c>
      <c r="D1531">
        <v>29.980536673247968</v>
      </c>
      <c r="E1531">
        <v>23.86442439752863</v>
      </c>
      <c r="F1531">
        <v>32.993515152931252</v>
      </c>
      <c r="G1531">
        <v>20.37321009150098</v>
      </c>
      <c r="H1531">
        <v>21.414610117786854</v>
      </c>
      <c r="I1531">
        <v>21.871055649479068</v>
      </c>
      <c r="J1531">
        <v>30.186480642341074</v>
      </c>
      <c r="K1531">
        <v>7.3685883375010883</v>
      </c>
      <c r="L1531">
        <v>8.3582852050844991</v>
      </c>
      <c r="M1531">
        <v>9.9254775040362357</v>
      </c>
      <c r="N1531">
        <v>12.370913633879598</v>
      </c>
      <c r="O1531">
        <v>14.469169355860773</v>
      </c>
      <c r="P1531">
        <v>37.057468307736862</v>
      </c>
      <c r="Q1531">
        <v>17.468088255527704</v>
      </c>
      <c r="R1531">
        <v>23.672585460110973</v>
      </c>
      <c r="S1531">
        <v>25.40146263785449</v>
      </c>
      <c r="T1531">
        <v>32.539729368525187</v>
      </c>
      <c r="U1531">
        <v>12.347205985673373</v>
      </c>
      <c r="V1531">
        <v>19.002978570391281</v>
      </c>
      <c r="W1531">
        <v>15.25469531657161</v>
      </c>
      <c r="X1531">
        <v>11.458959607007422</v>
      </c>
      <c r="Y1531">
        <v>17.020235258135113</v>
      </c>
      <c r="Z1531">
        <v>26.695375001059041</v>
      </c>
      <c r="AA1531">
        <v>8.2761507650748509</v>
      </c>
      <c r="AB1531">
        <v>13.265224439276206</v>
      </c>
      <c r="AC1531">
        <v>21.651842681942082</v>
      </c>
      <c r="AD1531">
        <v>12.994169328432598</v>
      </c>
      <c r="AE1531">
        <v>21.826428302269633</v>
      </c>
      <c r="AF1531">
        <v>11.96328795889905</v>
      </c>
      <c r="AG1531">
        <v>14.484991457726665</v>
      </c>
      <c r="AH1531">
        <v>23.1241500330364</v>
      </c>
      <c r="AI1531">
        <v>9.8697991194837176</v>
      </c>
      <c r="AJ1531">
        <v>30.4170695541588</v>
      </c>
      <c r="AK1531">
        <v>7.2740471541783487</v>
      </c>
      <c r="AL1531">
        <v>18.376515778155664</v>
      </c>
      <c r="AM1531">
        <v>19.393955050670851</v>
      </c>
      <c r="AN1531">
        <v>6.4725770312874404</v>
      </c>
      <c r="AO1531">
        <v>13.325312126062853</v>
      </c>
      <c r="AP1531">
        <v>7.238340662667972</v>
      </c>
      <c r="AQ1531">
        <v>11.229521378649245</v>
      </c>
      <c r="AR1531">
        <v>9.684200917961066</v>
      </c>
    </row>
    <row r="1532" spans="1:44" x14ac:dyDescent="0.25">
      <c r="A1532">
        <v>1988</v>
      </c>
      <c r="B1532">
        <v>5</v>
      </c>
      <c r="C1532">
        <v>11.316765280082899</v>
      </c>
      <c r="D1532">
        <v>38.934893347254786</v>
      </c>
      <c r="E1532">
        <v>17.857406118497284</v>
      </c>
      <c r="F1532">
        <v>27.052722383389106</v>
      </c>
      <c r="G1532">
        <v>14.363307140730372</v>
      </c>
      <c r="H1532">
        <v>32.387655610077289</v>
      </c>
      <c r="I1532">
        <v>28.182185030440106</v>
      </c>
      <c r="J1532">
        <v>34.216852623304149</v>
      </c>
      <c r="K1532">
        <v>5.2267468413644664</v>
      </c>
      <c r="L1532">
        <v>9.8866457851597573</v>
      </c>
      <c r="M1532">
        <v>38.441992209339389</v>
      </c>
      <c r="N1532">
        <v>26.404289366562516</v>
      </c>
      <c r="O1532">
        <v>36.280813182766288</v>
      </c>
      <c r="P1532">
        <v>24.492884891343245</v>
      </c>
      <c r="Q1532">
        <v>25.649135478745471</v>
      </c>
      <c r="R1532">
        <v>26.071582256352411</v>
      </c>
      <c r="S1532">
        <v>18.555132160939099</v>
      </c>
      <c r="T1532">
        <v>25.862009542936132</v>
      </c>
      <c r="U1532">
        <v>23.589114433007428</v>
      </c>
      <c r="V1532">
        <v>12.60377872508978</v>
      </c>
      <c r="W1532">
        <v>39.965393721617211</v>
      </c>
      <c r="X1532">
        <v>25.473761207136107</v>
      </c>
      <c r="Y1532">
        <v>44.464381848655833</v>
      </c>
      <c r="Z1532">
        <v>27.011201935215141</v>
      </c>
      <c r="AA1532">
        <v>11.379496961226749</v>
      </c>
      <c r="AB1532">
        <v>19.57954080350363</v>
      </c>
      <c r="AC1532">
        <v>29.823074641707137</v>
      </c>
      <c r="AD1532">
        <v>13.915269743338802</v>
      </c>
      <c r="AE1532">
        <v>22.272851370378739</v>
      </c>
      <c r="AF1532">
        <v>8.4960445669559039</v>
      </c>
      <c r="AG1532">
        <v>12.811544066479595</v>
      </c>
      <c r="AH1532">
        <v>22.526779407671924</v>
      </c>
      <c r="AI1532">
        <v>31.532142859683518</v>
      </c>
      <c r="AJ1532">
        <v>34.210626100402379</v>
      </c>
      <c r="AK1532">
        <v>4.4865006539037049</v>
      </c>
      <c r="AL1532">
        <v>25.018040328552438</v>
      </c>
      <c r="AM1532">
        <v>19.247226537805009</v>
      </c>
      <c r="AN1532">
        <v>34.09281963947214</v>
      </c>
      <c r="AO1532">
        <v>20.977978675014569</v>
      </c>
      <c r="AP1532">
        <v>8.4441914440601931</v>
      </c>
      <c r="AQ1532">
        <v>11.909285929198235</v>
      </c>
      <c r="AR1532">
        <v>7.1523719116137219</v>
      </c>
    </row>
    <row r="1533" spans="1:44" x14ac:dyDescent="0.25">
      <c r="A1533">
        <v>1988</v>
      </c>
      <c r="B1533">
        <v>6</v>
      </c>
      <c r="C1533">
        <v>10.356193371063346</v>
      </c>
      <c r="D1533">
        <v>44.769340742968737</v>
      </c>
      <c r="E1533">
        <v>25.126043062859274</v>
      </c>
      <c r="F1533">
        <v>29.95830771181285</v>
      </c>
      <c r="G1533">
        <v>35.316487455516409</v>
      </c>
      <c r="H1533">
        <v>33.830023671043385</v>
      </c>
      <c r="I1533">
        <v>48.991426843619081</v>
      </c>
      <c r="J1533">
        <v>57.257224209945804</v>
      </c>
      <c r="K1533">
        <v>14.288115909201126</v>
      </c>
      <c r="L1533">
        <v>20.52432647342042</v>
      </c>
      <c r="M1533">
        <v>62.454072765151082</v>
      </c>
      <c r="N1533">
        <v>38.960417310885425</v>
      </c>
      <c r="O1533">
        <v>61.136602887022761</v>
      </c>
      <c r="P1533">
        <v>33.170631317433674</v>
      </c>
      <c r="Q1533">
        <v>42.094948444717339</v>
      </c>
      <c r="R1533">
        <v>25.296588922173143</v>
      </c>
      <c r="S1533">
        <v>15.142520797811864</v>
      </c>
      <c r="T1533">
        <v>32.732722253254714</v>
      </c>
      <c r="U1533">
        <v>42.988385408845716</v>
      </c>
      <c r="V1533">
        <v>21.429919868434688</v>
      </c>
      <c r="W1533">
        <v>66.152500044806175</v>
      </c>
      <c r="X1533">
        <v>40.126807237923693</v>
      </c>
      <c r="Y1533">
        <v>34.451441125583933</v>
      </c>
      <c r="Z1533">
        <v>27.865544393455242</v>
      </c>
      <c r="AA1533">
        <v>14.057673580981721</v>
      </c>
      <c r="AB1533">
        <v>21.304113174102767</v>
      </c>
      <c r="AC1533">
        <v>34.76048396541583</v>
      </c>
      <c r="AD1533">
        <v>22.927093108271773</v>
      </c>
      <c r="AE1533">
        <v>29.70125510739722</v>
      </c>
      <c r="AF1533">
        <v>15.967207859078371</v>
      </c>
      <c r="AG1533">
        <v>18.812732798508794</v>
      </c>
      <c r="AH1533">
        <v>25.584410524197459</v>
      </c>
      <c r="AI1533">
        <v>49.998944929466425</v>
      </c>
      <c r="AJ1533">
        <v>35.062592672359692</v>
      </c>
      <c r="AK1533">
        <v>4.2716863430726422</v>
      </c>
      <c r="AL1533">
        <v>32.179272209074661</v>
      </c>
      <c r="AM1533">
        <v>39.889698071270772</v>
      </c>
      <c r="AN1533">
        <v>54.7167795093482</v>
      </c>
      <c r="AO1533">
        <v>21.608055331344069</v>
      </c>
      <c r="AP1533">
        <v>10.106653801805203</v>
      </c>
      <c r="AQ1533">
        <v>18.284148812358112</v>
      </c>
      <c r="AR1533">
        <v>9.7974281683858955</v>
      </c>
    </row>
    <row r="1534" spans="1:44" x14ac:dyDescent="0.25">
      <c r="A1534">
        <v>1988</v>
      </c>
      <c r="B1534">
        <v>7</v>
      </c>
      <c r="C1534">
        <v>18.966586309909239</v>
      </c>
      <c r="D1534">
        <v>42.891102786377274</v>
      </c>
      <c r="E1534">
        <v>54.156650602904577</v>
      </c>
      <c r="F1534">
        <v>47.081545673365689</v>
      </c>
      <c r="G1534">
        <v>64.4767945881093</v>
      </c>
      <c r="H1534">
        <v>63.043244071424695</v>
      </c>
      <c r="I1534">
        <v>66.593304584131204</v>
      </c>
      <c r="J1534">
        <v>87.761860221676926</v>
      </c>
      <c r="K1534">
        <v>35.842742640456137</v>
      </c>
      <c r="L1534">
        <v>30.043456863042771</v>
      </c>
      <c r="M1534">
        <v>74.107383690091964</v>
      </c>
      <c r="N1534">
        <v>50.319066123885641</v>
      </c>
      <c r="O1534">
        <v>70.609587774423062</v>
      </c>
      <c r="P1534">
        <v>30.205517012800783</v>
      </c>
      <c r="Q1534">
        <v>45.470635541212175</v>
      </c>
      <c r="R1534">
        <v>70.184159653473429</v>
      </c>
      <c r="S1534">
        <v>27.773087142483064</v>
      </c>
      <c r="T1534">
        <v>48.993766762735291</v>
      </c>
      <c r="U1534">
        <v>56.505413916309791</v>
      </c>
      <c r="V1534">
        <v>46.844549439082584</v>
      </c>
      <c r="W1534">
        <v>72.295967522248318</v>
      </c>
      <c r="X1534">
        <v>54.413379142203922</v>
      </c>
      <c r="Y1534">
        <v>46.471364920240084</v>
      </c>
      <c r="Z1534">
        <v>27.819894321525673</v>
      </c>
      <c r="AA1534">
        <v>28.08830043166418</v>
      </c>
      <c r="AB1534">
        <v>37.341355477058087</v>
      </c>
      <c r="AC1534">
        <v>63.534161557195674</v>
      </c>
      <c r="AD1534">
        <v>35.851140767580389</v>
      </c>
      <c r="AE1534">
        <v>40.234058347406375</v>
      </c>
      <c r="AF1534">
        <v>42.077565430414275</v>
      </c>
      <c r="AG1534">
        <v>31.558648566864019</v>
      </c>
      <c r="AH1534">
        <v>32.44949244412286</v>
      </c>
      <c r="AI1534">
        <v>59.342927075348122</v>
      </c>
      <c r="AJ1534">
        <v>46.661131908459751</v>
      </c>
      <c r="AK1534">
        <v>14.436524891541749</v>
      </c>
      <c r="AL1534">
        <v>43.731649475424703</v>
      </c>
      <c r="AM1534">
        <v>82.454598361045129</v>
      </c>
      <c r="AN1534">
        <v>68.377936813804894</v>
      </c>
      <c r="AO1534">
        <v>33.443292881445224</v>
      </c>
      <c r="AP1534">
        <v>13.759823726268293</v>
      </c>
      <c r="AQ1534">
        <v>37.425900824325566</v>
      </c>
      <c r="AR1534">
        <v>28.222296277922212</v>
      </c>
    </row>
    <row r="1535" spans="1:44" x14ac:dyDescent="0.25">
      <c r="A1535">
        <v>1988</v>
      </c>
      <c r="B1535">
        <v>8</v>
      </c>
      <c r="C1535">
        <v>20.777736949960531</v>
      </c>
      <c r="D1535">
        <v>82.315383048667798</v>
      </c>
      <c r="E1535">
        <v>61.494033535182581</v>
      </c>
      <c r="F1535">
        <v>53.075901655873807</v>
      </c>
      <c r="G1535">
        <v>110.72785036514838</v>
      </c>
      <c r="H1535">
        <v>108.78222401322171</v>
      </c>
      <c r="I1535">
        <v>74.362445719796426</v>
      </c>
      <c r="J1535">
        <v>86.429397144366618</v>
      </c>
      <c r="K1535">
        <v>51.472984690699249</v>
      </c>
      <c r="L1535">
        <v>37.81747565408007</v>
      </c>
      <c r="M1535">
        <v>79.390437530116131</v>
      </c>
      <c r="N1535">
        <v>85.65887907557736</v>
      </c>
      <c r="O1535">
        <v>63.913121615509077</v>
      </c>
      <c r="P1535">
        <v>51.343292260240673</v>
      </c>
      <c r="Q1535">
        <v>75.014153413597654</v>
      </c>
      <c r="R1535">
        <v>96.80250001066058</v>
      </c>
      <c r="S1535">
        <v>39.154683259197277</v>
      </c>
      <c r="T1535">
        <v>46.141051217702497</v>
      </c>
      <c r="U1535">
        <v>78.902041952060443</v>
      </c>
      <c r="V1535">
        <v>65.964180423888124</v>
      </c>
      <c r="W1535">
        <v>105.46610841263026</v>
      </c>
      <c r="X1535">
        <v>37.266812133762834</v>
      </c>
      <c r="Y1535">
        <v>74.658319288638168</v>
      </c>
      <c r="Z1535">
        <v>37.088704460613499</v>
      </c>
      <c r="AA1535">
        <v>33.264186157045344</v>
      </c>
      <c r="AB1535">
        <v>37.089965248734686</v>
      </c>
      <c r="AC1535">
        <v>70.868236899040937</v>
      </c>
      <c r="AD1535">
        <v>56.559111680920068</v>
      </c>
      <c r="AE1535">
        <v>44.725918647256123</v>
      </c>
      <c r="AF1535">
        <v>45.605601488043789</v>
      </c>
      <c r="AG1535">
        <v>71.1785661985312</v>
      </c>
      <c r="AH1535">
        <v>37.028250338874251</v>
      </c>
      <c r="AI1535">
        <v>77.62532916740669</v>
      </c>
      <c r="AJ1535">
        <v>71.09185002600924</v>
      </c>
      <c r="AK1535">
        <v>58.47285606234248</v>
      </c>
      <c r="AL1535">
        <v>58.15202312351375</v>
      </c>
      <c r="AM1535">
        <v>72.016919076439081</v>
      </c>
      <c r="AN1535">
        <v>114.82856445537175</v>
      </c>
      <c r="AO1535">
        <v>62.522085331306783</v>
      </c>
      <c r="AP1535">
        <v>37.492522989923643</v>
      </c>
      <c r="AQ1535">
        <v>64.01363159123747</v>
      </c>
      <c r="AR1535">
        <v>44.448740890645567</v>
      </c>
    </row>
    <row r="1536" spans="1:44" x14ac:dyDescent="0.25">
      <c r="A1536">
        <v>1988</v>
      </c>
      <c r="B1536">
        <v>9</v>
      </c>
      <c r="C1536">
        <v>24.52184523054013</v>
      </c>
      <c r="D1536">
        <v>112.0514546948588</v>
      </c>
      <c r="E1536">
        <v>117.57570258915736</v>
      </c>
      <c r="F1536">
        <v>46.637158454615296</v>
      </c>
      <c r="G1536">
        <v>83.774343960948727</v>
      </c>
      <c r="H1536">
        <v>73.273616046885991</v>
      </c>
      <c r="I1536">
        <v>99.470302533642126</v>
      </c>
      <c r="J1536">
        <v>72.437535133483536</v>
      </c>
      <c r="K1536">
        <v>60.151845202211192</v>
      </c>
      <c r="L1536">
        <v>48.407944730632416</v>
      </c>
      <c r="M1536">
        <v>77.743430629839921</v>
      </c>
      <c r="N1536">
        <v>99.184577251192025</v>
      </c>
      <c r="O1536">
        <v>82.171912792116601</v>
      </c>
      <c r="P1536">
        <v>43.452024755524882</v>
      </c>
      <c r="Q1536">
        <v>81.525461063017829</v>
      </c>
      <c r="R1536">
        <v>74.821813479257443</v>
      </c>
      <c r="S1536">
        <v>51.493955599929762</v>
      </c>
      <c r="T1536">
        <v>68.446101000888135</v>
      </c>
      <c r="U1536">
        <v>92.142547952873045</v>
      </c>
      <c r="V1536">
        <v>48.360210522135738</v>
      </c>
      <c r="W1536">
        <v>74.287954720040432</v>
      </c>
      <c r="X1536">
        <v>52.194568516216222</v>
      </c>
      <c r="Y1536">
        <v>67.913032859317511</v>
      </c>
      <c r="Z1536">
        <v>91.456215709324738</v>
      </c>
      <c r="AA1536">
        <v>85.589069858217073</v>
      </c>
      <c r="AB1536">
        <v>59.032205767480221</v>
      </c>
      <c r="AC1536">
        <v>92.984333944206469</v>
      </c>
      <c r="AD1536">
        <v>73.51352577209957</v>
      </c>
      <c r="AE1536">
        <v>44.252944310083492</v>
      </c>
      <c r="AF1536">
        <v>51.705449741929904</v>
      </c>
      <c r="AG1536">
        <v>74.414106968349856</v>
      </c>
      <c r="AH1536">
        <v>79.384440822982398</v>
      </c>
      <c r="AI1536">
        <v>98.028184456465667</v>
      </c>
      <c r="AJ1536">
        <v>69.236220543064292</v>
      </c>
      <c r="AK1536">
        <v>98.623043416399298</v>
      </c>
      <c r="AL1536">
        <v>100.56314974421826</v>
      </c>
      <c r="AM1536">
        <v>60.733245302035577</v>
      </c>
      <c r="AN1536">
        <v>109.18660090720176</v>
      </c>
      <c r="AO1536">
        <v>85.631303504115948</v>
      </c>
      <c r="AP1536">
        <v>79.067378302052788</v>
      </c>
      <c r="AQ1536">
        <v>76.636619272239699</v>
      </c>
      <c r="AR1536">
        <v>63.879032666455593</v>
      </c>
    </row>
    <row r="1537" spans="1:44" x14ac:dyDescent="0.25">
      <c r="A1537">
        <v>1988</v>
      </c>
      <c r="B1537">
        <v>10</v>
      </c>
      <c r="C1537">
        <v>48.753015709277228</v>
      </c>
      <c r="D1537">
        <v>100.43919460900503</v>
      </c>
      <c r="E1537">
        <v>90.404927974945849</v>
      </c>
      <c r="F1537">
        <v>48.31911060617378</v>
      </c>
      <c r="G1537">
        <v>93.154043662347931</v>
      </c>
      <c r="H1537">
        <v>95.279790364205112</v>
      </c>
      <c r="I1537">
        <v>121.54361960905953</v>
      </c>
      <c r="J1537">
        <v>62.741040769389528</v>
      </c>
      <c r="K1537">
        <v>66.132280179901301</v>
      </c>
      <c r="L1537">
        <v>31.797418450024526</v>
      </c>
      <c r="M1537">
        <v>57.797524101771003</v>
      </c>
      <c r="N1537">
        <v>103.52232221171559</v>
      </c>
      <c r="O1537">
        <v>93.664339981648254</v>
      </c>
      <c r="P1537">
        <v>31.031911131187776</v>
      </c>
      <c r="Q1537">
        <v>81.351100831301807</v>
      </c>
      <c r="R1537">
        <v>66.819394455905012</v>
      </c>
      <c r="S1537">
        <v>70.06913732519908</v>
      </c>
      <c r="T1537">
        <v>55.727989062092625</v>
      </c>
      <c r="U1537">
        <v>118.65600555811145</v>
      </c>
      <c r="V1537">
        <v>52.847796625497068</v>
      </c>
      <c r="W1537">
        <v>85.595836951647215</v>
      </c>
      <c r="X1537">
        <v>49.74757361071714</v>
      </c>
      <c r="Y1537">
        <v>73.83257882658549</v>
      </c>
      <c r="Z1537">
        <v>87.63789364440305</v>
      </c>
      <c r="AA1537">
        <v>51.594260136249481</v>
      </c>
      <c r="AB1537">
        <v>71.490092020512151</v>
      </c>
      <c r="AC1537">
        <v>68.961374148512306</v>
      </c>
      <c r="AD1537">
        <v>62.531103790448611</v>
      </c>
      <c r="AE1537">
        <v>76.641272971583874</v>
      </c>
      <c r="AF1537">
        <v>46.183827805283258</v>
      </c>
      <c r="AG1537">
        <v>44.765400972926564</v>
      </c>
      <c r="AH1537">
        <v>70.665685867949904</v>
      </c>
      <c r="AI1537">
        <v>113.60660600771544</v>
      </c>
      <c r="AJ1537">
        <v>59.160595939472131</v>
      </c>
      <c r="AK1537">
        <v>81.734528388335619</v>
      </c>
      <c r="AL1537">
        <v>128.50880104620558</v>
      </c>
      <c r="AM1537">
        <v>59.920312323537779</v>
      </c>
      <c r="AN1537">
        <v>135.01100706798925</v>
      </c>
      <c r="AO1537">
        <v>89.002462999519366</v>
      </c>
      <c r="AP1537">
        <v>94.786166995348822</v>
      </c>
      <c r="AQ1537">
        <v>82.592918432251082</v>
      </c>
      <c r="AR1537">
        <v>39.826133963742137</v>
      </c>
    </row>
    <row r="1538" spans="1:44" x14ac:dyDescent="0.25">
      <c r="A1538">
        <v>1988</v>
      </c>
      <c r="B1538">
        <v>11</v>
      </c>
      <c r="C1538">
        <v>48.960896399649123</v>
      </c>
      <c r="D1538">
        <v>91.089285265357304</v>
      </c>
      <c r="E1538">
        <v>74.245023112904946</v>
      </c>
      <c r="F1538">
        <v>28.501899780441686</v>
      </c>
      <c r="G1538">
        <v>95.387656551537106</v>
      </c>
      <c r="H1538">
        <v>56.48741884512593</v>
      </c>
      <c r="I1538">
        <v>108.32732345342293</v>
      </c>
      <c r="J1538">
        <v>52.467984803818126</v>
      </c>
      <c r="K1538">
        <v>73.739963108914452</v>
      </c>
      <c r="L1538">
        <v>22.973887090118335</v>
      </c>
      <c r="M1538">
        <v>59.545877217407835</v>
      </c>
      <c r="N1538">
        <v>67.345176275165613</v>
      </c>
      <c r="O1538">
        <v>67.591666013704582</v>
      </c>
      <c r="P1538">
        <v>26.472146768588939</v>
      </c>
      <c r="Q1538">
        <v>88.471879064258559</v>
      </c>
      <c r="R1538">
        <v>48.773412814532591</v>
      </c>
      <c r="S1538">
        <v>44.912720193791252</v>
      </c>
      <c r="T1538">
        <v>40.696042778727609</v>
      </c>
      <c r="U1538">
        <v>74.235482337983782</v>
      </c>
      <c r="V1538">
        <v>67.034376454614545</v>
      </c>
      <c r="W1538">
        <v>48.062989825035459</v>
      </c>
      <c r="X1538">
        <v>54.342988016309469</v>
      </c>
      <c r="Y1538">
        <v>65.558338728524006</v>
      </c>
      <c r="Z1538">
        <v>50.677596049553891</v>
      </c>
      <c r="AA1538">
        <v>44.635089370494789</v>
      </c>
      <c r="AB1538">
        <v>62.670997972323676</v>
      </c>
      <c r="AC1538">
        <v>44.68509228981506</v>
      </c>
      <c r="AD1538">
        <v>51.124724412950933</v>
      </c>
      <c r="AE1538">
        <v>58.437532509147694</v>
      </c>
      <c r="AF1538">
        <v>53.384516208663982</v>
      </c>
      <c r="AG1538">
        <v>48.863959383075297</v>
      </c>
      <c r="AH1538">
        <v>81.452063089275384</v>
      </c>
      <c r="AI1538">
        <v>93.874372543763286</v>
      </c>
      <c r="AJ1538">
        <v>76.565347202211342</v>
      </c>
      <c r="AK1538">
        <v>52.676363452377075</v>
      </c>
      <c r="AL1538">
        <v>63.462564424467324</v>
      </c>
      <c r="AM1538">
        <v>55.050202559626037</v>
      </c>
      <c r="AN1538">
        <v>89.94323581771576</v>
      </c>
      <c r="AO1538">
        <v>50.023888708929725</v>
      </c>
      <c r="AP1538">
        <v>67.164913298320812</v>
      </c>
      <c r="AQ1538">
        <v>106.09343638763575</v>
      </c>
      <c r="AR1538">
        <v>45.739182980697315</v>
      </c>
    </row>
    <row r="1539" spans="1:44" x14ac:dyDescent="0.25">
      <c r="A1539">
        <v>1988</v>
      </c>
      <c r="B1539">
        <v>12</v>
      </c>
      <c r="C1539">
        <v>39.160796061656541</v>
      </c>
      <c r="D1539">
        <v>99.791537399928956</v>
      </c>
      <c r="E1539">
        <v>45.919999540548915</v>
      </c>
      <c r="F1539">
        <v>21.30844874782256</v>
      </c>
      <c r="G1539">
        <v>83.804370831807717</v>
      </c>
      <c r="H1539">
        <v>81.744065908893717</v>
      </c>
      <c r="I1539">
        <v>90.52112559856613</v>
      </c>
      <c r="J1539">
        <v>57.458528741174405</v>
      </c>
      <c r="K1539">
        <v>58.302373070500721</v>
      </c>
      <c r="L1539">
        <v>23.803157226662847</v>
      </c>
      <c r="M1539">
        <v>44.546974871451027</v>
      </c>
      <c r="N1539">
        <v>56.479628486863277</v>
      </c>
      <c r="O1539">
        <v>88.531727604800352</v>
      </c>
      <c r="P1539">
        <v>23.769644403555635</v>
      </c>
      <c r="Q1539">
        <v>54.856192164883595</v>
      </c>
      <c r="R1539">
        <v>47.667240911050115</v>
      </c>
      <c r="S1539">
        <v>42.356444055002157</v>
      </c>
      <c r="T1539">
        <v>40.064366554680944</v>
      </c>
      <c r="U1539">
        <v>94.251258920436712</v>
      </c>
      <c r="V1539">
        <v>40.166686456456198</v>
      </c>
      <c r="W1539">
        <v>43.75264190268598</v>
      </c>
      <c r="X1539">
        <v>44.902611771696883</v>
      </c>
      <c r="Y1539">
        <v>35.009219349109593</v>
      </c>
      <c r="Z1539">
        <v>37.93892451848231</v>
      </c>
      <c r="AA1539">
        <v>52.74120494615363</v>
      </c>
      <c r="AB1539">
        <v>34.46354703158574</v>
      </c>
      <c r="AC1539">
        <v>33.03215975569065</v>
      </c>
      <c r="AD1539">
        <v>72.128185595591162</v>
      </c>
      <c r="AE1539">
        <v>67.497143679623477</v>
      </c>
      <c r="AF1539">
        <v>29.481016995894315</v>
      </c>
      <c r="AG1539">
        <v>33.490291692858513</v>
      </c>
      <c r="AH1539">
        <v>82.77273372122697</v>
      </c>
      <c r="AI1539">
        <v>62.145462563463212</v>
      </c>
      <c r="AJ1539">
        <v>41.449296279394517</v>
      </c>
      <c r="AK1539">
        <v>91.776197679383898</v>
      </c>
      <c r="AL1539">
        <v>65.922563292577877</v>
      </c>
      <c r="AM1539">
        <v>36.669903843199549</v>
      </c>
      <c r="AN1539">
        <v>82.61267770801922</v>
      </c>
      <c r="AO1539">
        <v>52.752173263261533</v>
      </c>
      <c r="AP1539">
        <v>59.165107937423045</v>
      </c>
      <c r="AQ1539">
        <v>50.267124697200913</v>
      </c>
      <c r="AR1539">
        <v>69.296091274357963</v>
      </c>
    </row>
    <row r="1540" spans="1:44" x14ac:dyDescent="0.25">
      <c r="A1540">
        <v>1989</v>
      </c>
      <c r="B1540">
        <v>1</v>
      </c>
      <c r="C1540">
        <v>23.749397871788933</v>
      </c>
      <c r="D1540">
        <v>50.817857193611253</v>
      </c>
      <c r="E1540">
        <v>37.800336667082995</v>
      </c>
      <c r="F1540">
        <v>15.107279444762927</v>
      </c>
      <c r="G1540">
        <v>81.408340588800826</v>
      </c>
      <c r="H1540">
        <v>46.217133871825034</v>
      </c>
      <c r="I1540">
        <v>45.849769161043035</v>
      </c>
      <c r="J1540">
        <v>42.195086738846086</v>
      </c>
      <c r="K1540">
        <v>31.67896941778443</v>
      </c>
      <c r="L1540">
        <v>18.601670281850158</v>
      </c>
      <c r="M1540">
        <v>27.693366049591578</v>
      </c>
      <c r="N1540">
        <v>45.994781169654985</v>
      </c>
      <c r="O1540">
        <v>62.32603919499423</v>
      </c>
      <c r="P1540">
        <v>22.790427683966598</v>
      </c>
      <c r="Q1540">
        <v>33.779339714906037</v>
      </c>
      <c r="R1540">
        <v>29.627572436211647</v>
      </c>
      <c r="S1540">
        <v>31.722325493835392</v>
      </c>
      <c r="T1540">
        <v>22.520987588598107</v>
      </c>
      <c r="U1540">
        <v>67.536839536027898</v>
      </c>
      <c r="V1540">
        <v>28.46429727860902</v>
      </c>
      <c r="W1540">
        <v>34.635785912382403</v>
      </c>
      <c r="X1540">
        <v>34.156598853027788</v>
      </c>
      <c r="Y1540">
        <v>26.40392147775912</v>
      </c>
      <c r="Z1540">
        <v>32.693453765868512</v>
      </c>
      <c r="AA1540">
        <v>28.282572514035607</v>
      </c>
      <c r="AB1540">
        <v>26.469729081190643</v>
      </c>
      <c r="AC1540">
        <v>22.295004335717625</v>
      </c>
      <c r="AD1540">
        <v>35.780925618687007</v>
      </c>
      <c r="AE1540">
        <v>35.557655160112361</v>
      </c>
      <c r="AF1540">
        <v>22.460736445025162</v>
      </c>
      <c r="AG1540">
        <v>22.628460688333078</v>
      </c>
      <c r="AH1540">
        <v>51.112689498860405</v>
      </c>
      <c r="AI1540">
        <v>38.262215511261537</v>
      </c>
      <c r="AJ1540">
        <v>28.925504049901757</v>
      </c>
      <c r="AK1540">
        <v>81.384345132013763</v>
      </c>
      <c r="AL1540">
        <v>45.311769623997918</v>
      </c>
      <c r="AM1540">
        <v>23.510244547163715</v>
      </c>
      <c r="AN1540">
        <v>51.649930554414539</v>
      </c>
      <c r="AO1540">
        <v>35.960854427689917</v>
      </c>
      <c r="AP1540">
        <v>41.013061960125398</v>
      </c>
      <c r="AQ1540">
        <v>45.836636351759893</v>
      </c>
      <c r="AR1540">
        <v>42.132345292686438</v>
      </c>
    </row>
    <row r="1541" spans="1:44" x14ac:dyDescent="0.25">
      <c r="A1541">
        <v>1989</v>
      </c>
      <c r="B1541">
        <v>2</v>
      </c>
      <c r="C1541">
        <v>17.528813166378971</v>
      </c>
      <c r="D1541">
        <v>89.462662293962509</v>
      </c>
      <c r="E1541">
        <v>31.785983831644735</v>
      </c>
      <c r="F1541">
        <v>9.3166894242989091</v>
      </c>
      <c r="G1541">
        <v>38.980829344505516</v>
      </c>
      <c r="H1541">
        <v>76.166817057960287</v>
      </c>
      <c r="I1541">
        <v>54.895380647094591</v>
      </c>
      <c r="J1541">
        <v>22.845935090602094</v>
      </c>
      <c r="K1541">
        <v>22.971716297323407</v>
      </c>
      <c r="L1541">
        <v>17.098627716853109</v>
      </c>
      <c r="M1541">
        <v>16.752047681572204</v>
      </c>
      <c r="N1541">
        <v>27.319780901145585</v>
      </c>
      <c r="O1541">
        <v>38.291908426373844</v>
      </c>
      <c r="P1541">
        <v>13.729563584649648</v>
      </c>
      <c r="Q1541">
        <v>45.050635213574296</v>
      </c>
      <c r="R1541">
        <v>20.452651477879591</v>
      </c>
      <c r="S1541">
        <v>20.777325752157555</v>
      </c>
      <c r="T1541">
        <v>13.890537605982264</v>
      </c>
      <c r="U1541">
        <v>59.085925429195839</v>
      </c>
      <c r="V1541">
        <v>16.776506264013271</v>
      </c>
      <c r="W1541">
        <v>27.702127762529933</v>
      </c>
      <c r="X1541">
        <v>18.923538662588857</v>
      </c>
      <c r="Y1541">
        <v>20.82245060799713</v>
      </c>
      <c r="Z1541">
        <v>25.967101641105529</v>
      </c>
      <c r="AA1541">
        <v>17.396375740227192</v>
      </c>
      <c r="AB1541">
        <v>15.264251378570847</v>
      </c>
      <c r="AC1541">
        <v>15.397375385381411</v>
      </c>
      <c r="AD1541">
        <v>23.188778851558265</v>
      </c>
      <c r="AE1541">
        <v>32.298430348404736</v>
      </c>
      <c r="AF1541">
        <v>15.081749793207049</v>
      </c>
      <c r="AG1541">
        <v>13.836447400264566</v>
      </c>
      <c r="AH1541">
        <v>32.049899452960659</v>
      </c>
      <c r="AI1541">
        <v>23.599442136207855</v>
      </c>
      <c r="AJ1541">
        <v>17.641080726247004</v>
      </c>
      <c r="AK1541">
        <v>70.216315582251028</v>
      </c>
      <c r="AL1541">
        <v>34.747499623382275</v>
      </c>
      <c r="AM1541">
        <v>19.137049718409447</v>
      </c>
      <c r="AN1541">
        <v>50.447434073388543</v>
      </c>
      <c r="AO1541">
        <v>20.788551329969067</v>
      </c>
      <c r="AP1541">
        <v>34.303462091117758</v>
      </c>
      <c r="AQ1541">
        <v>32.965483554544385</v>
      </c>
      <c r="AR1541">
        <v>24.330163050357267</v>
      </c>
    </row>
    <row r="1542" spans="1:44" x14ac:dyDescent="0.25">
      <c r="A1542">
        <v>1989</v>
      </c>
      <c r="B1542">
        <v>3</v>
      </c>
      <c r="C1542">
        <v>12.678583620669555</v>
      </c>
      <c r="D1542">
        <v>59.358172431647411</v>
      </c>
      <c r="E1542">
        <v>17.497773500879333</v>
      </c>
      <c r="F1542">
        <v>5.7463654425617054</v>
      </c>
      <c r="G1542">
        <v>27.785952067495934</v>
      </c>
      <c r="H1542">
        <v>46.757925935454764</v>
      </c>
      <c r="I1542">
        <v>60.336468893338079</v>
      </c>
      <c r="J1542">
        <v>23.047662105950625</v>
      </c>
      <c r="K1542">
        <v>14.435956944682507</v>
      </c>
      <c r="L1542">
        <v>10.834642367258732</v>
      </c>
      <c r="M1542">
        <v>15.011759370890502</v>
      </c>
      <c r="N1542">
        <v>20.874361071107245</v>
      </c>
      <c r="O1542">
        <v>41.548663394012443</v>
      </c>
      <c r="P1542">
        <v>12.252870852555347</v>
      </c>
      <c r="Q1542">
        <v>36.423846786777204</v>
      </c>
      <c r="R1542">
        <v>12.231577722176917</v>
      </c>
      <c r="S1542">
        <v>12.408740896390254</v>
      </c>
      <c r="T1542">
        <v>10.681470912076978</v>
      </c>
      <c r="U1542">
        <v>49.136911848707619</v>
      </c>
      <c r="V1542">
        <v>10.347445476825087</v>
      </c>
      <c r="W1542">
        <v>28.480767911528417</v>
      </c>
      <c r="X1542">
        <v>12.388011927168542</v>
      </c>
      <c r="Y1542">
        <v>12.416927947023069</v>
      </c>
      <c r="Z1542">
        <v>14.903022959874002</v>
      </c>
      <c r="AA1542">
        <v>10.729769752626792</v>
      </c>
      <c r="AB1542">
        <v>9.4147140291729716</v>
      </c>
      <c r="AC1542">
        <v>13.573741805717731</v>
      </c>
      <c r="AD1542">
        <v>17.695365734993501</v>
      </c>
      <c r="AE1542">
        <v>19.958910443300248</v>
      </c>
      <c r="AF1542">
        <v>13.225893379288641</v>
      </c>
      <c r="AG1542">
        <v>9.9227958825190221</v>
      </c>
      <c r="AH1542">
        <v>26.972874891605152</v>
      </c>
      <c r="AI1542">
        <v>14.555708855288401</v>
      </c>
      <c r="AJ1542">
        <v>14.72006454949452</v>
      </c>
      <c r="AK1542">
        <v>65.551693628100622</v>
      </c>
      <c r="AL1542">
        <v>33.907600248112288</v>
      </c>
      <c r="AM1542">
        <v>18.60917865996899</v>
      </c>
      <c r="AN1542">
        <v>30.750684934655052</v>
      </c>
      <c r="AO1542">
        <v>13.577882385240427</v>
      </c>
      <c r="AP1542">
        <v>30.875934365673373</v>
      </c>
      <c r="AQ1542">
        <v>37.76916070869683</v>
      </c>
      <c r="AR1542">
        <v>15.455574591178513</v>
      </c>
    </row>
    <row r="1543" spans="1:44" x14ac:dyDescent="0.25">
      <c r="A1543">
        <v>1989</v>
      </c>
      <c r="B1543">
        <v>4</v>
      </c>
      <c r="C1543">
        <v>26.708486595601194</v>
      </c>
      <c r="D1543">
        <v>65.843384214024198</v>
      </c>
      <c r="E1543">
        <v>17.507851232632213</v>
      </c>
      <c r="F1543">
        <v>8.5544362034169943</v>
      </c>
      <c r="G1543">
        <v>52.434500860511328</v>
      </c>
      <c r="H1543">
        <v>41.998002801378796</v>
      </c>
      <c r="I1543">
        <v>38.000430870600816</v>
      </c>
      <c r="J1543">
        <v>17.429304158203315</v>
      </c>
      <c r="K1543">
        <v>28.912666065149761</v>
      </c>
      <c r="L1543">
        <v>9.245219843405259</v>
      </c>
      <c r="M1543">
        <v>15.153779838933259</v>
      </c>
      <c r="N1543">
        <v>16.939153279312229</v>
      </c>
      <c r="O1543">
        <v>37.496132741076913</v>
      </c>
      <c r="P1543">
        <v>16.064830255790476</v>
      </c>
      <c r="Q1543">
        <v>55.643636084409877</v>
      </c>
      <c r="R1543">
        <v>7.5442157970200068</v>
      </c>
      <c r="S1543">
        <v>11.260631773265096</v>
      </c>
      <c r="T1543">
        <v>14.085925259844648</v>
      </c>
      <c r="U1543">
        <v>62.342437175275421</v>
      </c>
      <c r="V1543">
        <v>10.023822415086837</v>
      </c>
      <c r="W1543">
        <v>37.075594641916936</v>
      </c>
      <c r="X1543">
        <v>14.164931899722808</v>
      </c>
      <c r="Y1543">
        <v>7.6585364616167144</v>
      </c>
      <c r="Z1543">
        <v>21.542156604478851</v>
      </c>
      <c r="AA1543">
        <v>28.560171101430534</v>
      </c>
      <c r="AB1543">
        <v>22.955128031796082</v>
      </c>
      <c r="AC1543">
        <v>10.807532446636483</v>
      </c>
      <c r="AD1543">
        <v>24.992762014704393</v>
      </c>
      <c r="AE1543">
        <v>13.02038802648388</v>
      </c>
      <c r="AF1543">
        <v>27.421236766692608</v>
      </c>
      <c r="AG1543">
        <v>6.3551386825595593</v>
      </c>
      <c r="AH1543">
        <v>24.843103515621863</v>
      </c>
      <c r="AI1543">
        <v>10.440101021386075</v>
      </c>
      <c r="AJ1543">
        <v>9.3278177628021037</v>
      </c>
      <c r="AK1543">
        <v>50.380563757548657</v>
      </c>
      <c r="AL1543">
        <v>19.927376469111344</v>
      </c>
      <c r="AM1543">
        <v>18.15993882962637</v>
      </c>
      <c r="AN1543">
        <v>23.736558515143109</v>
      </c>
      <c r="AO1543">
        <v>16.696280765877628</v>
      </c>
      <c r="AP1543">
        <v>25.471197798847079</v>
      </c>
      <c r="AQ1543">
        <v>23.634641610564099</v>
      </c>
      <c r="AR1543">
        <v>14.356003750503053</v>
      </c>
    </row>
    <row r="1544" spans="1:44" x14ac:dyDescent="0.25">
      <c r="A1544">
        <v>1989</v>
      </c>
      <c r="B1544">
        <v>5</v>
      </c>
      <c r="C1544">
        <v>22.866385190022299</v>
      </c>
      <c r="D1544">
        <v>63.735960107890676</v>
      </c>
      <c r="E1544">
        <v>19.341270707718238</v>
      </c>
      <c r="F1544">
        <v>8.8997780239160562</v>
      </c>
      <c r="G1544">
        <v>54.785616308246759</v>
      </c>
      <c r="H1544">
        <v>29.91381072047751</v>
      </c>
      <c r="I1544">
        <v>52.272670563591547</v>
      </c>
      <c r="J1544">
        <v>13.078098458273148</v>
      </c>
      <c r="K1544">
        <v>87.416617494223715</v>
      </c>
      <c r="L1544">
        <v>17.998385828922181</v>
      </c>
      <c r="M1544">
        <v>18.440148969836226</v>
      </c>
      <c r="N1544">
        <v>17.259373706346491</v>
      </c>
      <c r="O1544">
        <v>38.772506267658315</v>
      </c>
      <c r="P1544">
        <v>16.128042099480059</v>
      </c>
      <c r="Q1544">
        <v>48.67393268924328</v>
      </c>
      <c r="R1544">
        <v>11.381729699060422</v>
      </c>
      <c r="S1544">
        <v>31.200084278494046</v>
      </c>
      <c r="T1544">
        <v>13.599963262669139</v>
      </c>
      <c r="U1544">
        <v>36.745194750817795</v>
      </c>
      <c r="V1544">
        <v>7.4767420493338426</v>
      </c>
      <c r="W1544">
        <v>37.176815725168709</v>
      </c>
      <c r="X1544">
        <v>18.736529415723034</v>
      </c>
      <c r="Y1544">
        <v>4.9812869488025866</v>
      </c>
      <c r="Z1544">
        <v>50.81972934738036</v>
      </c>
      <c r="AA1544">
        <v>71.391677510426632</v>
      </c>
      <c r="AB1544">
        <v>45.149754221942054</v>
      </c>
      <c r="AC1544">
        <v>7.4470841677079207</v>
      </c>
      <c r="AD1544">
        <v>35.412814404268701</v>
      </c>
      <c r="AE1544">
        <v>20.68744299525348</v>
      </c>
      <c r="AF1544">
        <v>34.050972802905932</v>
      </c>
      <c r="AG1544">
        <v>5.3388339009265682</v>
      </c>
      <c r="AH1544">
        <v>18.439157721019907</v>
      </c>
      <c r="AI1544">
        <v>17.260500291776559</v>
      </c>
      <c r="AJ1544">
        <v>9.7104762330158323</v>
      </c>
      <c r="AK1544">
        <v>35.118676807525027</v>
      </c>
      <c r="AL1544">
        <v>22.267030947395899</v>
      </c>
      <c r="AM1544">
        <v>15.132872851708429</v>
      </c>
      <c r="AN1544">
        <v>38.880530034569205</v>
      </c>
      <c r="AO1544">
        <v>38.095232170844561</v>
      </c>
      <c r="AP1544">
        <v>37.46327600077386</v>
      </c>
      <c r="AQ1544">
        <v>67.458537513030109</v>
      </c>
      <c r="AR1544">
        <v>14.427804694377123</v>
      </c>
    </row>
    <row r="1545" spans="1:44" x14ac:dyDescent="0.25">
      <c r="A1545">
        <v>1989</v>
      </c>
      <c r="B1545">
        <v>6</v>
      </c>
      <c r="C1545">
        <v>28.315831556231334</v>
      </c>
      <c r="D1545">
        <v>66.924029288426453</v>
      </c>
      <c r="E1545">
        <v>33.053343402227846</v>
      </c>
      <c r="F1545">
        <v>17.885135788189654</v>
      </c>
      <c r="G1545">
        <v>54.62969269864783</v>
      </c>
      <c r="H1545">
        <v>25.70718108791036</v>
      </c>
      <c r="I1545">
        <v>49.268633092522364</v>
      </c>
      <c r="J1545">
        <v>15.793082389720119</v>
      </c>
      <c r="K1545">
        <v>84.535900744426129</v>
      </c>
      <c r="L1545">
        <v>25.65914942736083</v>
      </c>
      <c r="M1545">
        <v>27.891115253919001</v>
      </c>
      <c r="N1545">
        <v>16.252659157498108</v>
      </c>
      <c r="O1545">
        <v>48.759626638854179</v>
      </c>
      <c r="P1545">
        <v>29.715154692700601</v>
      </c>
      <c r="Q1545">
        <v>74.910800194922018</v>
      </c>
      <c r="R1545">
        <v>16.126659268651846</v>
      </c>
      <c r="S1545">
        <v>30.579647567082652</v>
      </c>
      <c r="T1545">
        <v>20.253217802172642</v>
      </c>
      <c r="U1545">
        <v>34.186622928384082</v>
      </c>
      <c r="V1545">
        <v>7.749089230460676</v>
      </c>
      <c r="W1545">
        <v>34.751415860715611</v>
      </c>
      <c r="X1545">
        <v>21.970261554287827</v>
      </c>
      <c r="Y1545">
        <v>12.128672285081844</v>
      </c>
      <c r="Z1545">
        <v>37.794513203117873</v>
      </c>
      <c r="AA1545">
        <v>50.500015554432871</v>
      </c>
      <c r="AB1545">
        <v>49.181872255660963</v>
      </c>
      <c r="AC1545">
        <v>13.460609032028579</v>
      </c>
      <c r="AD1545">
        <v>30.498136617516714</v>
      </c>
      <c r="AE1545">
        <v>22.966533857945144</v>
      </c>
      <c r="AF1545">
        <v>52.131825098047315</v>
      </c>
      <c r="AG1545">
        <v>8.9515597147400605</v>
      </c>
      <c r="AH1545">
        <v>19.552526554051173</v>
      </c>
      <c r="AI1545">
        <v>27.122269911367187</v>
      </c>
      <c r="AJ1545">
        <v>17.79778250894061</v>
      </c>
      <c r="AK1545">
        <v>110.06767962846976</v>
      </c>
      <c r="AL1545">
        <v>26.8750635545649</v>
      </c>
      <c r="AM1545">
        <v>27.721613112556451</v>
      </c>
      <c r="AN1545">
        <v>43.468977430274606</v>
      </c>
      <c r="AO1545">
        <v>49.710941991193138</v>
      </c>
      <c r="AP1545">
        <v>38.643403417303588</v>
      </c>
      <c r="AQ1545">
        <v>58.609890709495083</v>
      </c>
      <c r="AR1545">
        <v>17.175227480138542</v>
      </c>
    </row>
    <row r="1546" spans="1:44" x14ac:dyDescent="0.25">
      <c r="A1546">
        <v>1989</v>
      </c>
      <c r="B1546">
        <v>7</v>
      </c>
      <c r="C1546">
        <v>42.689813689001483</v>
      </c>
      <c r="D1546">
        <v>90.188531251710273</v>
      </c>
      <c r="E1546">
        <v>57.280237589357114</v>
      </c>
      <c r="F1546">
        <v>38.649810765045444</v>
      </c>
      <c r="G1546">
        <v>64.929448668574764</v>
      </c>
      <c r="H1546">
        <v>28.224897812933694</v>
      </c>
      <c r="I1546">
        <v>45.545112548675817</v>
      </c>
      <c r="J1546">
        <v>30.190104220995828</v>
      </c>
      <c r="K1546">
        <v>110.45387470111808</v>
      </c>
      <c r="L1546">
        <v>38.21637420082628</v>
      </c>
      <c r="M1546">
        <v>38.900750206939449</v>
      </c>
      <c r="N1546">
        <v>19.749335719722325</v>
      </c>
      <c r="O1546">
        <v>40.683936160042933</v>
      </c>
      <c r="P1546">
        <v>33.853120831097279</v>
      </c>
      <c r="Q1546">
        <v>83.742785514530397</v>
      </c>
      <c r="R1546">
        <v>17.67832670006322</v>
      </c>
      <c r="S1546">
        <v>52.683312094783346</v>
      </c>
      <c r="T1546">
        <v>45.252743416422774</v>
      </c>
      <c r="U1546">
        <v>52.718203016656631</v>
      </c>
      <c r="V1546">
        <v>23.325338732186474</v>
      </c>
      <c r="W1546">
        <v>52.72660930662758</v>
      </c>
      <c r="X1546">
        <v>35.076566261864492</v>
      </c>
      <c r="Y1546">
        <v>43.590707743265781</v>
      </c>
      <c r="Z1546">
        <v>48.725678983233749</v>
      </c>
      <c r="AA1546">
        <v>74.33065222199528</v>
      </c>
      <c r="AB1546">
        <v>85.660682481147063</v>
      </c>
      <c r="AC1546">
        <v>32.397354847976096</v>
      </c>
      <c r="AD1546">
        <v>59.810556865051183</v>
      </c>
      <c r="AE1546">
        <v>19.636229362446194</v>
      </c>
      <c r="AF1546">
        <v>57.177867839031791</v>
      </c>
      <c r="AG1546">
        <v>19.188429516913196</v>
      </c>
      <c r="AH1546">
        <v>39.800921466377126</v>
      </c>
      <c r="AI1546">
        <v>29.399430226275861</v>
      </c>
      <c r="AJ1546">
        <v>43.711798699195313</v>
      </c>
      <c r="AK1546">
        <v>123.32115719693111</v>
      </c>
      <c r="AL1546">
        <v>49.231813041752943</v>
      </c>
      <c r="AM1546">
        <v>43.298964146955143</v>
      </c>
      <c r="AN1546">
        <v>40.004599774380921</v>
      </c>
      <c r="AO1546">
        <v>89.197533514331781</v>
      </c>
      <c r="AP1546">
        <v>43.648050134516865</v>
      </c>
      <c r="AQ1546">
        <v>66.541074475606706</v>
      </c>
      <c r="AR1546">
        <v>21.066179834851734</v>
      </c>
    </row>
    <row r="1547" spans="1:44" x14ac:dyDescent="0.25">
      <c r="A1547">
        <v>1989</v>
      </c>
      <c r="B1547">
        <v>8</v>
      </c>
      <c r="C1547">
        <v>74.703376056314681</v>
      </c>
      <c r="D1547">
        <v>88.8257648524025</v>
      </c>
      <c r="E1547">
        <v>73.113418057089419</v>
      </c>
      <c r="F1547">
        <v>52.493314026463139</v>
      </c>
      <c r="G1547">
        <v>71.157869528532956</v>
      </c>
      <c r="H1547">
        <v>33.55492114016964</v>
      </c>
      <c r="I1547">
        <v>64.639561084111875</v>
      </c>
      <c r="J1547">
        <v>38.962984883406698</v>
      </c>
      <c r="K1547">
        <v>131.91938769557339</v>
      </c>
      <c r="L1547">
        <v>37.274863722623614</v>
      </c>
      <c r="M1547">
        <v>57.079065659250759</v>
      </c>
      <c r="N1547">
        <v>28.558918115206328</v>
      </c>
      <c r="O1547">
        <v>53.034437280679825</v>
      </c>
      <c r="P1547">
        <v>62.85111158770497</v>
      </c>
      <c r="Q1547">
        <v>117.44934997302948</v>
      </c>
      <c r="R1547">
        <v>15.550903439457986</v>
      </c>
      <c r="S1547">
        <v>72.969837152772527</v>
      </c>
      <c r="T1547">
        <v>80.309176595462475</v>
      </c>
      <c r="U1547">
        <v>72.566200951313107</v>
      </c>
      <c r="V1547">
        <v>53.476586018406451</v>
      </c>
      <c r="W1547">
        <v>48.830206426331372</v>
      </c>
      <c r="X1547">
        <v>49.849473424479868</v>
      </c>
      <c r="Y1547">
        <v>83.007050549802571</v>
      </c>
      <c r="Z1547">
        <v>60.517151913199733</v>
      </c>
      <c r="AA1547">
        <v>100.34980351714393</v>
      </c>
      <c r="AB1547">
        <v>88.028901420199418</v>
      </c>
      <c r="AC1547">
        <v>76.115893946937135</v>
      </c>
      <c r="AD1547">
        <v>93.898535259649776</v>
      </c>
      <c r="AE1547">
        <v>36.584572734394435</v>
      </c>
      <c r="AF1547">
        <v>64.390716335398253</v>
      </c>
      <c r="AG1547">
        <v>37.415952224374571</v>
      </c>
      <c r="AH1547">
        <v>64.88750148215756</v>
      </c>
      <c r="AI1547">
        <v>28.94056941573686</v>
      </c>
      <c r="AJ1547">
        <v>45.917244676126415</v>
      </c>
      <c r="AK1547">
        <v>156.52800094933087</v>
      </c>
      <c r="AL1547">
        <v>42.359927860791466</v>
      </c>
      <c r="AM1547">
        <v>81.196212362956061</v>
      </c>
      <c r="AN1547">
        <v>54.487360592212681</v>
      </c>
      <c r="AO1547">
        <v>100.95173135293088</v>
      </c>
      <c r="AP1547">
        <v>69.537100393144939</v>
      </c>
      <c r="AQ1547">
        <v>67.341477558397969</v>
      </c>
      <c r="AR1547">
        <v>35.749478937789689</v>
      </c>
    </row>
    <row r="1548" spans="1:44" x14ac:dyDescent="0.25">
      <c r="A1548">
        <v>1989</v>
      </c>
      <c r="B1548">
        <v>9</v>
      </c>
      <c r="C1548">
        <v>75.438340502442102</v>
      </c>
      <c r="D1548">
        <v>99.283305316402476</v>
      </c>
      <c r="E1548">
        <v>80.667151818634636</v>
      </c>
      <c r="F1548">
        <v>41.894180355807997</v>
      </c>
      <c r="G1548">
        <v>83.399566556581277</v>
      </c>
      <c r="H1548">
        <v>39.158617471526902</v>
      </c>
      <c r="I1548">
        <v>71.69220444632461</v>
      </c>
      <c r="J1548">
        <v>62.83939966221746</v>
      </c>
      <c r="K1548">
        <v>101.66988585065705</v>
      </c>
      <c r="L1548">
        <v>36.601638451445766</v>
      </c>
      <c r="M1548">
        <v>70.914470988936984</v>
      </c>
      <c r="N1548">
        <v>40.873408961907217</v>
      </c>
      <c r="O1548">
        <v>45.285965716958337</v>
      </c>
      <c r="P1548">
        <v>66.966154689139969</v>
      </c>
      <c r="Q1548">
        <v>91.754189206923982</v>
      </c>
      <c r="R1548">
        <v>27.962887380698227</v>
      </c>
      <c r="S1548">
        <v>78.79544802677087</v>
      </c>
      <c r="T1548">
        <v>70.847497269980408</v>
      </c>
      <c r="U1548">
        <v>77.418932599865926</v>
      </c>
      <c r="V1548">
        <v>65.328840933603232</v>
      </c>
      <c r="W1548">
        <v>62.072579582835033</v>
      </c>
      <c r="X1548">
        <v>71.169629258472554</v>
      </c>
      <c r="Y1548">
        <v>63.712552392070663</v>
      </c>
      <c r="Z1548">
        <v>52.174509443357096</v>
      </c>
      <c r="AA1548">
        <v>68.360779191863358</v>
      </c>
      <c r="AB1548">
        <v>120.30813730689313</v>
      </c>
      <c r="AC1548">
        <v>69.473387650157861</v>
      </c>
      <c r="AD1548">
        <v>93.047235434733352</v>
      </c>
      <c r="AE1548">
        <v>36.431698718598177</v>
      </c>
      <c r="AF1548">
        <v>89.231156768581101</v>
      </c>
      <c r="AG1548">
        <v>45.507285850562397</v>
      </c>
      <c r="AH1548">
        <v>97.6626900313275</v>
      </c>
      <c r="AI1548">
        <v>46.778906640371389</v>
      </c>
      <c r="AJ1548">
        <v>67.56933729984074</v>
      </c>
      <c r="AK1548">
        <v>110.84021858601805</v>
      </c>
      <c r="AL1548">
        <v>56.614083359179006</v>
      </c>
      <c r="AM1548">
        <v>86.003029837397861</v>
      </c>
      <c r="AN1548">
        <v>65.00925592137834</v>
      </c>
      <c r="AO1548">
        <v>96.72972146881115</v>
      </c>
      <c r="AP1548">
        <v>57.098068275205634</v>
      </c>
      <c r="AQ1548">
        <v>70.517769537869341</v>
      </c>
      <c r="AR1548">
        <v>49.878727437690259</v>
      </c>
    </row>
    <row r="1549" spans="1:44" x14ac:dyDescent="0.25">
      <c r="A1549">
        <v>1989</v>
      </c>
      <c r="B1549">
        <v>10</v>
      </c>
      <c r="C1549">
        <v>62.215127785449582</v>
      </c>
      <c r="D1549">
        <v>100.48393331300694</v>
      </c>
      <c r="E1549">
        <v>71.84804189902961</v>
      </c>
      <c r="F1549">
        <v>50.504012871756267</v>
      </c>
      <c r="G1549">
        <v>47.120832928622356</v>
      </c>
      <c r="H1549">
        <v>45.429551070225436</v>
      </c>
      <c r="I1549">
        <v>88.120455272833496</v>
      </c>
      <c r="J1549">
        <v>49.800267387154946</v>
      </c>
      <c r="K1549">
        <v>94.371178098240634</v>
      </c>
      <c r="L1549">
        <v>59.645923530880836</v>
      </c>
      <c r="M1549">
        <v>57.305959846048189</v>
      </c>
      <c r="N1549">
        <v>42.461443616307591</v>
      </c>
      <c r="O1549">
        <v>80.638798062611301</v>
      </c>
      <c r="P1549">
        <v>86.513750812886798</v>
      </c>
      <c r="Q1549">
        <v>69.426174693487155</v>
      </c>
      <c r="R1549">
        <v>49.032221081701294</v>
      </c>
      <c r="S1549">
        <v>73.754046276442168</v>
      </c>
      <c r="T1549">
        <v>94.975642572748114</v>
      </c>
      <c r="U1549">
        <v>105.37211032998094</v>
      </c>
      <c r="V1549">
        <v>39.716832299186393</v>
      </c>
      <c r="W1549">
        <v>59.655860836661418</v>
      </c>
      <c r="X1549">
        <v>57.845223264460508</v>
      </c>
      <c r="Y1549">
        <v>73.132825875021339</v>
      </c>
      <c r="Z1549">
        <v>80.265943005214723</v>
      </c>
      <c r="AA1549">
        <v>71.490948894576704</v>
      </c>
      <c r="AB1549">
        <v>73.268590334725104</v>
      </c>
      <c r="AC1549">
        <v>75.107339561153495</v>
      </c>
      <c r="AD1549">
        <v>79.899149163361827</v>
      </c>
      <c r="AE1549">
        <v>40.329982323207247</v>
      </c>
      <c r="AF1549">
        <v>79.015653443942568</v>
      </c>
      <c r="AG1549">
        <v>58.196473483971673</v>
      </c>
      <c r="AH1549">
        <v>62.018803888923621</v>
      </c>
      <c r="AI1549">
        <v>49.960168472337706</v>
      </c>
      <c r="AJ1549">
        <v>49.818577470720619</v>
      </c>
      <c r="AK1549">
        <v>99.860767971735953</v>
      </c>
      <c r="AL1549">
        <v>70.082847852416037</v>
      </c>
      <c r="AM1549">
        <v>88.820955188348847</v>
      </c>
      <c r="AN1549">
        <v>77.705560831878131</v>
      </c>
      <c r="AO1549">
        <v>96.920709455957592</v>
      </c>
      <c r="AP1549">
        <v>82.898582030708639</v>
      </c>
      <c r="AQ1549">
        <v>42.857121183686004</v>
      </c>
      <c r="AR1549">
        <v>33.296015834668914</v>
      </c>
    </row>
    <row r="1550" spans="1:44" x14ac:dyDescent="0.25">
      <c r="A1550">
        <v>1989</v>
      </c>
      <c r="B1550">
        <v>11</v>
      </c>
      <c r="C1550">
        <v>76.996729343270118</v>
      </c>
      <c r="D1550">
        <v>79.039843870087282</v>
      </c>
      <c r="E1550">
        <v>85.291204137172485</v>
      </c>
      <c r="F1550">
        <v>35.247201514742116</v>
      </c>
      <c r="G1550">
        <v>54.252734310564485</v>
      </c>
      <c r="H1550">
        <v>27.412201250618271</v>
      </c>
      <c r="I1550">
        <v>52.212455889515148</v>
      </c>
      <c r="J1550">
        <v>57.118366132991099</v>
      </c>
      <c r="K1550">
        <v>104.53826495621121</v>
      </c>
      <c r="L1550">
        <v>62.021049737466058</v>
      </c>
      <c r="M1550">
        <v>37.88236005669075</v>
      </c>
      <c r="N1550">
        <v>41.79600756592346</v>
      </c>
      <c r="O1550">
        <v>54.57220196545309</v>
      </c>
      <c r="P1550">
        <v>87.752304704466638</v>
      </c>
      <c r="Q1550">
        <v>50.253852692869188</v>
      </c>
      <c r="R1550">
        <v>67.077540975519995</v>
      </c>
      <c r="S1550">
        <v>75.951592852339928</v>
      </c>
      <c r="T1550">
        <v>73.829518815880689</v>
      </c>
      <c r="U1550">
        <v>96.470097496046606</v>
      </c>
      <c r="V1550">
        <v>45.285425120383579</v>
      </c>
      <c r="W1550">
        <v>65.640788184639945</v>
      </c>
      <c r="X1550">
        <v>37.725496547923427</v>
      </c>
      <c r="Y1550">
        <v>52.758150370766685</v>
      </c>
      <c r="Z1550">
        <v>43.903898591263072</v>
      </c>
      <c r="AA1550">
        <v>44.167467699368324</v>
      </c>
      <c r="AB1550">
        <v>90.762574173433009</v>
      </c>
      <c r="AC1550">
        <v>45.238655235821248</v>
      </c>
      <c r="AD1550">
        <v>94.861538350230674</v>
      </c>
      <c r="AE1550">
        <v>46.730399549451633</v>
      </c>
      <c r="AF1550">
        <v>79.577844124437547</v>
      </c>
      <c r="AG1550">
        <v>49.831065749925465</v>
      </c>
      <c r="AH1550">
        <v>43.847891077659526</v>
      </c>
      <c r="AI1550">
        <v>40.874974366435389</v>
      </c>
      <c r="AJ1550">
        <v>34.526851346439479</v>
      </c>
      <c r="AK1550">
        <v>58.498323252286418</v>
      </c>
      <c r="AL1550">
        <v>47.285519826956211</v>
      </c>
      <c r="AM1550">
        <v>70.013881632354696</v>
      </c>
      <c r="AN1550">
        <v>61.292769542530692</v>
      </c>
      <c r="AO1550">
        <v>73.138348261473794</v>
      </c>
      <c r="AP1550">
        <v>69.879542486407829</v>
      </c>
      <c r="AQ1550">
        <v>37.532309954250159</v>
      </c>
      <c r="AR1550">
        <v>24.144988045399707</v>
      </c>
    </row>
    <row r="1551" spans="1:44" x14ac:dyDescent="0.25">
      <c r="A1551">
        <v>1989</v>
      </c>
      <c r="B1551">
        <v>12</v>
      </c>
      <c r="C1551">
        <v>43.712528741869903</v>
      </c>
      <c r="D1551">
        <v>70.665420436378014</v>
      </c>
      <c r="E1551">
        <v>79.697924313164762</v>
      </c>
      <c r="F1551">
        <v>24.296120809748345</v>
      </c>
      <c r="G1551">
        <v>43.579261698107395</v>
      </c>
      <c r="H1551">
        <v>36.52723992258646</v>
      </c>
      <c r="I1551">
        <v>40.430095042142611</v>
      </c>
      <c r="J1551">
        <v>39.321921140353005</v>
      </c>
      <c r="K1551">
        <v>78.312791118095504</v>
      </c>
      <c r="L1551">
        <v>75.663295865273994</v>
      </c>
      <c r="M1551">
        <v>40.137215373362068</v>
      </c>
      <c r="N1551">
        <v>29.997377057778067</v>
      </c>
      <c r="O1551">
        <v>39.101980602257079</v>
      </c>
      <c r="P1551">
        <v>47.874252679117284</v>
      </c>
      <c r="Q1551">
        <v>62.758275665839562</v>
      </c>
      <c r="R1551">
        <v>39.391791113947576</v>
      </c>
      <c r="S1551">
        <v>50.225549932588692</v>
      </c>
      <c r="T1551">
        <v>107.93229297308142</v>
      </c>
      <c r="U1551">
        <v>72.410499053248913</v>
      </c>
      <c r="V1551">
        <v>30.143582251077873</v>
      </c>
      <c r="W1551">
        <v>38.911664432096686</v>
      </c>
      <c r="X1551">
        <v>32.624091257817547</v>
      </c>
      <c r="Y1551">
        <v>56.733124099652024</v>
      </c>
      <c r="Z1551">
        <v>50.301156994542986</v>
      </c>
      <c r="AA1551">
        <v>63.131882508619626</v>
      </c>
      <c r="AB1551">
        <v>47.304359926021007</v>
      </c>
      <c r="AC1551">
        <v>46.903478246233426</v>
      </c>
      <c r="AD1551">
        <v>48.478436349996741</v>
      </c>
      <c r="AE1551">
        <v>34.878137519235871</v>
      </c>
      <c r="AF1551">
        <v>46.722030710166081</v>
      </c>
      <c r="AG1551">
        <v>45.778185526693093</v>
      </c>
      <c r="AH1551">
        <v>30.893128020924379</v>
      </c>
      <c r="AI1551">
        <v>34.88573658366353</v>
      </c>
      <c r="AJ1551">
        <v>36.466238119365784</v>
      </c>
      <c r="AK1551">
        <v>53.744124873881645</v>
      </c>
      <c r="AL1551">
        <v>40.33621172517951</v>
      </c>
      <c r="AM1551">
        <v>41.836859438538042</v>
      </c>
      <c r="AN1551">
        <v>50.551007262103496</v>
      </c>
      <c r="AO1551">
        <v>84.879066053920781</v>
      </c>
      <c r="AP1551">
        <v>50.705440243413094</v>
      </c>
      <c r="AQ1551">
        <v>25.353745929126593</v>
      </c>
      <c r="AR1551">
        <v>22.525997531557593</v>
      </c>
    </row>
    <row r="1552" spans="1:44" x14ac:dyDescent="0.25">
      <c r="A1552">
        <v>1990</v>
      </c>
      <c r="B1552">
        <v>1</v>
      </c>
      <c r="C1552">
        <v>35.443525662002777</v>
      </c>
      <c r="D1552">
        <v>37.930397145574219</v>
      </c>
      <c r="E1552">
        <v>42.283758148357094</v>
      </c>
      <c r="F1552">
        <v>18.409493643666583</v>
      </c>
      <c r="G1552">
        <v>25.617869954529539</v>
      </c>
      <c r="H1552">
        <v>20.864798578294256</v>
      </c>
      <c r="I1552">
        <v>25.466836109486241</v>
      </c>
      <c r="J1552">
        <v>23.186163698706814</v>
      </c>
      <c r="K1552">
        <v>55.034608578895885</v>
      </c>
      <c r="L1552">
        <v>42.246823838799948</v>
      </c>
      <c r="M1552">
        <v>32.657834443301958</v>
      </c>
      <c r="N1552">
        <v>17.954440952816388</v>
      </c>
      <c r="O1552">
        <v>33.551223804752027</v>
      </c>
      <c r="P1552">
        <v>35.325408368064799</v>
      </c>
      <c r="Q1552">
        <v>36.969075777897636</v>
      </c>
      <c r="R1552">
        <v>24.678608760128128</v>
      </c>
      <c r="S1552">
        <v>33.731619876541771</v>
      </c>
      <c r="T1552">
        <v>70.34438218839216</v>
      </c>
      <c r="U1552">
        <v>50.889878594498867</v>
      </c>
      <c r="V1552">
        <v>21.291930528484748</v>
      </c>
      <c r="W1552">
        <v>29.463424637378601</v>
      </c>
      <c r="X1552">
        <v>22.010249331424458</v>
      </c>
      <c r="Y1552">
        <v>34.89493821641377</v>
      </c>
      <c r="Z1552">
        <v>27.631737582053375</v>
      </c>
      <c r="AA1552">
        <v>37.382961139580964</v>
      </c>
      <c r="AB1552">
        <v>31.328187024285423</v>
      </c>
      <c r="AC1552">
        <v>26.636679107752482</v>
      </c>
      <c r="AD1552">
        <v>32.711601410696886</v>
      </c>
      <c r="AE1552">
        <v>22.309889396587916</v>
      </c>
      <c r="AF1552">
        <v>34.216782646439576</v>
      </c>
      <c r="AG1552">
        <v>37.520002178204891</v>
      </c>
      <c r="AH1552">
        <v>19.054322322806563</v>
      </c>
      <c r="AI1552">
        <v>23.959563776591075</v>
      </c>
      <c r="AJ1552">
        <v>19.858689999459891</v>
      </c>
      <c r="AK1552">
        <v>42.251617233215555</v>
      </c>
      <c r="AL1552">
        <v>25.657655684966702</v>
      </c>
      <c r="AM1552">
        <v>31.674542892098689</v>
      </c>
      <c r="AN1552">
        <v>29.66981554477243</v>
      </c>
      <c r="AO1552">
        <v>42.840676693563317</v>
      </c>
      <c r="AP1552">
        <v>30.99518339280667</v>
      </c>
      <c r="AQ1552">
        <v>22.247022499888068</v>
      </c>
      <c r="AR1552">
        <v>19.470415046772612</v>
      </c>
    </row>
    <row r="1553" spans="1:44" x14ac:dyDescent="0.25">
      <c r="A1553">
        <v>1990</v>
      </c>
      <c r="B1553">
        <v>2</v>
      </c>
      <c r="C1553">
        <v>21.214151543194916</v>
      </c>
      <c r="D1553">
        <v>24.903939720929344</v>
      </c>
      <c r="E1553">
        <v>51.629426117397358</v>
      </c>
      <c r="F1553">
        <v>13.1650538106755</v>
      </c>
      <c r="G1553">
        <v>29.737202235899272</v>
      </c>
      <c r="H1553">
        <v>12.869030194740347</v>
      </c>
      <c r="I1553">
        <v>18.908870062024725</v>
      </c>
      <c r="J1553">
        <v>19.623132085885874</v>
      </c>
      <c r="K1553">
        <v>56.49627294667944</v>
      </c>
      <c r="L1553">
        <v>49.610173061019161</v>
      </c>
      <c r="M1553">
        <v>22.981171440511524</v>
      </c>
      <c r="N1553">
        <v>11.073974277031631</v>
      </c>
      <c r="O1553">
        <v>19.977854687700766</v>
      </c>
      <c r="P1553">
        <v>23.438146047375877</v>
      </c>
      <c r="Q1553">
        <v>23.826324266271516</v>
      </c>
      <c r="R1553">
        <v>45.82035915494339</v>
      </c>
      <c r="S1553">
        <v>19.481869492331086</v>
      </c>
      <c r="T1553">
        <v>67.446635218211668</v>
      </c>
      <c r="U1553">
        <v>44.345834337890039</v>
      </c>
      <c r="V1553">
        <v>12.689303987173309</v>
      </c>
      <c r="W1553">
        <v>38.461256505425396</v>
      </c>
      <c r="X1553">
        <v>13.677864629215433</v>
      </c>
      <c r="Y1553">
        <v>21.332305355235523</v>
      </c>
      <c r="Z1553">
        <v>17.042755718069198</v>
      </c>
      <c r="AA1553">
        <v>41.670528214104138</v>
      </c>
      <c r="AB1553">
        <v>19.32265884327369</v>
      </c>
      <c r="AC1553">
        <v>16.429021657648789</v>
      </c>
      <c r="AD1553">
        <v>28.534450539770155</v>
      </c>
      <c r="AE1553">
        <v>16.173787908085981</v>
      </c>
      <c r="AF1553">
        <v>22.689750746036697</v>
      </c>
      <c r="AG1553">
        <v>34.747194814491294</v>
      </c>
      <c r="AH1553">
        <v>11.752361202643307</v>
      </c>
      <c r="AI1553">
        <v>43.141069661899195</v>
      </c>
      <c r="AJ1553">
        <v>12.248480629805833</v>
      </c>
      <c r="AK1553">
        <v>22.955454948525244</v>
      </c>
      <c r="AL1553">
        <v>31.321937547281802</v>
      </c>
      <c r="AM1553">
        <v>18.490801006018188</v>
      </c>
      <c r="AN1553">
        <v>21.960225243687589</v>
      </c>
      <c r="AO1553">
        <v>28.340232228621915</v>
      </c>
      <c r="AP1553">
        <v>19.117268229394657</v>
      </c>
      <c r="AQ1553">
        <v>13.118005529953386</v>
      </c>
      <c r="AR1553">
        <v>13.011375445646831</v>
      </c>
    </row>
    <row r="1554" spans="1:44" x14ac:dyDescent="0.25">
      <c r="A1554">
        <v>1990</v>
      </c>
      <c r="B1554">
        <v>3</v>
      </c>
      <c r="C1554">
        <v>13.084504781617293</v>
      </c>
      <c r="D1554">
        <v>21.579435944831179</v>
      </c>
      <c r="E1554">
        <v>26.800880813228058</v>
      </c>
      <c r="F1554">
        <v>9.5988335785146415</v>
      </c>
      <c r="G1554">
        <v>22.717075690774735</v>
      </c>
      <c r="H1554">
        <v>9.2792652576735151</v>
      </c>
      <c r="I1554">
        <v>15.791314172461211</v>
      </c>
      <c r="J1554">
        <v>14.962647343900796</v>
      </c>
      <c r="K1554">
        <v>35.196477605555707</v>
      </c>
      <c r="L1554">
        <v>45.81152674637331</v>
      </c>
      <c r="M1554">
        <v>13.47455371778779</v>
      </c>
      <c r="N1554">
        <v>11.378417208646685</v>
      </c>
      <c r="O1554">
        <v>22.169824413448161</v>
      </c>
      <c r="P1554">
        <v>18.654978632932583</v>
      </c>
      <c r="Q1554">
        <v>14.906619353025336</v>
      </c>
      <c r="R1554">
        <v>39.539246116306472</v>
      </c>
      <c r="S1554">
        <v>12.016064559933838</v>
      </c>
      <c r="T1554">
        <v>92.842854771353075</v>
      </c>
      <c r="U1554">
        <v>40.39881627531777</v>
      </c>
      <c r="V1554">
        <v>17.378579107299732</v>
      </c>
      <c r="W1554">
        <v>21.390047967608155</v>
      </c>
      <c r="X1554">
        <v>31.979055021530201</v>
      </c>
      <c r="Y1554">
        <v>23.849709821143183</v>
      </c>
      <c r="Z1554">
        <v>15.156496367904818</v>
      </c>
      <c r="AA1554">
        <v>22.213438238643729</v>
      </c>
      <c r="AB1554">
        <v>11.917866312663179</v>
      </c>
      <c r="AC1554">
        <v>21.082037347085063</v>
      </c>
      <c r="AD1554">
        <v>16.056754126936951</v>
      </c>
      <c r="AE1554">
        <v>9.8934199827730875</v>
      </c>
      <c r="AF1554">
        <v>24.269358692265669</v>
      </c>
      <c r="AG1554">
        <v>18.733755861228026</v>
      </c>
      <c r="AH1554">
        <v>7.248643719649845</v>
      </c>
      <c r="AI1554">
        <v>42.317877469745213</v>
      </c>
      <c r="AJ1554">
        <v>24.520324045271334</v>
      </c>
      <c r="AK1554">
        <v>34.006520882391882</v>
      </c>
      <c r="AL1554">
        <v>18.090668517522801</v>
      </c>
      <c r="AM1554">
        <v>11.775929263621682</v>
      </c>
      <c r="AN1554">
        <v>13.003492580408926</v>
      </c>
      <c r="AO1554">
        <v>17.479742395188985</v>
      </c>
      <c r="AP1554">
        <v>11.79118509876087</v>
      </c>
      <c r="AQ1554">
        <v>8.0909484281032569</v>
      </c>
      <c r="AR1554">
        <v>15.366306220661253</v>
      </c>
    </row>
    <row r="1555" spans="1:44" x14ac:dyDescent="0.25">
      <c r="A1555">
        <v>1990</v>
      </c>
      <c r="B1555">
        <v>4</v>
      </c>
      <c r="C1555">
        <v>8.0702857727574191</v>
      </c>
      <c r="D1555">
        <v>13.116070533557727</v>
      </c>
      <c r="E1555">
        <v>16.530298298200279</v>
      </c>
      <c r="F1555">
        <v>23.43467790721823</v>
      </c>
      <c r="G1555">
        <v>18.5735493781999</v>
      </c>
      <c r="H1555">
        <v>8.2287467230584763</v>
      </c>
      <c r="I1555">
        <v>25.133335216469334</v>
      </c>
      <c r="J1555">
        <v>27.736006456662015</v>
      </c>
      <c r="K1555">
        <v>25.466399682694703</v>
      </c>
      <c r="L1555">
        <v>50.037092356081658</v>
      </c>
      <c r="M1555">
        <v>10.10722633611622</v>
      </c>
      <c r="N1555">
        <v>32.645960346475903</v>
      </c>
      <c r="O1555">
        <v>21.699633694152109</v>
      </c>
      <c r="P1555">
        <v>11.277771380715194</v>
      </c>
      <c r="Q1555">
        <v>32.60662655676574</v>
      </c>
      <c r="R1555">
        <v>34.038428684673079</v>
      </c>
      <c r="S1555">
        <v>7.4112911784638813</v>
      </c>
      <c r="T1555">
        <v>72.959166317666785</v>
      </c>
      <c r="U1555">
        <v>45.467573215251178</v>
      </c>
      <c r="V1555">
        <v>12.689470998370229</v>
      </c>
      <c r="W1555">
        <v>21.836048810972635</v>
      </c>
      <c r="X1555">
        <v>26.552704891238179</v>
      </c>
      <c r="Y1555">
        <v>22.197909673748509</v>
      </c>
      <c r="Z1555">
        <v>12.420892157994304</v>
      </c>
      <c r="AA1555">
        <v>13.662737358162293</v>
      </c>
      <c r="AB1555">
        <v>12.970126213780061</v>
      </c>
      <c r="AC1555">
        <v>14.046305032935585</v>
      </c>
      <c r="AD1555">
        <v>9.9035153832750851</v>
      </c>
      <c r="AE1555">
        <v>10.705857037951736</v>
      </c>
      <c r="AF1555">
        <v>36.200822767810102</v>
      </c>
      <c r="AG1555">
        <v>12.243932589314737</v>
      </c>
      <c r="AH1555">
        <v>18.375155266665701</v>
      </c>
      <c r="AI1555">
        <v>27.697739418576905</v>
      </c>
      <c r="AJ1555">
        <v>19.371642703209041</v>
      </c>
      <c r="AK1555">
        <v>33.427087956823726</v>
      </c>
      <c r="AL1555">
        <v>12.094275998803335</v>
      </c>
      <c r="AM1555">
        <v>7.2797813468568338</v>
      </c>
      <c r="AN1555">
        <v>12.65358810780822</v>
      </c>
      <c r="AO1555">
        <v>31.732140411542744</v>
      </c>
      <c r="AP1555">
        <v>25.914168951064426</v>
      </c>
      <c r="AQ1555">
        <v>8.0053091762802797</v>
      </c>
      <c r="AR1555">
        <v>27.39791357095833</v>
      </c>
    </row>
    <row r="1556" spans="1:44" x14ac:dyDescent="0.25">
      <c r="A1556">
        <v>1990</v>
      </c>
      <c r="B1556">
        <v>5</v>
      </c>
      <c r="C1556">
        <v>21.851852723708852</v>
      </c>
      <c r="D1556">
        <v>18.60578291534015</v>
      </c>
      <c r="E1556">
        <v>23.748922657224725</v>
      </c>
      <c r="F1556">
        <v>51.865317125662251</v>
      </c>
      <c r="G1556">
        <v>14.93553207178463</v>
      </c>
      <c r="H1556">
        <v>5.8014816172751296</v>
      </c>
      <c r="I1556">
        <v>20.499915568733257</v>
      </c>
      <c r="J1556">
        <v>39.549825205668093</v>
      </c>
      <c r="K1556">
        <v>49.749221841555993</v>
      </c>
      <c r="L1556">
        <v>56.671358241629818</v>
      </c>
      <c r="M1556">
        <v>18.998176945607433</v>
      </c>
      <c r="N1556">
        <v>50.181728328072651</v>
      </c>
      <c r="O1556">
        <v>23.583963162323638</v>
      </c>
      <c r="P1556">
        <v>12.203281640627536</v>
      </c>
      <c r="Q1556">
        <v>48.253821385358243</v>
      </c>
      <c r="R1556">
        <v>28.968772341208947</v>
      </c>
      <c r="S1556">
        <v>13.217965459019558</v>
      </c>
      <c r="T1556">
        <v>67.673873985817323</v>
      </c>
      <c r="U1556">
        <v>79.452492742101384</v>
      </c>
      <c r="V1556">
        <v>18.166840043673425</v>
      </c>
      <c r="W1556">
        <v>41.832025466414933</v>
      </c>
      <c r="X1556">
        <v>25.394521263700735</v>
      </c>
      <c r="Y1556">
        <v>16.16530551176799</v>
      </c>
      <c r="Z1556">
        <v>8.8551944331078918</v>
      </c>
      <c r="AA1556">
        <v>20.436355925520093</v>
      </c>
      <c r="AB1556">
        <v>12.64188539543172</v>
      </c>
      <c r="AC1556">
        <v>10.865788694430082</v>
      </c>
      <c r="AD1556">
        <v>11.665003748495067</v>
      </c>
      <c r="AE1556">
        <v>13.750126734372401</v>
      </c>
      <c r="AF1556">
        <v>35.455659709536377</v>
      </c>
      <c r="AG1556">
        <v>28.191155163306597</v>
      </c>
      <c r="AH1556">
        <v>24.286899443027913</v>
      </c>
      <c r="AI1556">
        <v>24.274182050249149</v>
      </c>
      <c r="AJ1556">
        <v>20.305223633348444</v>
      </c>
      <c r="AK1556">
        <v>41.368075833072787</v>
      </c>
      <c r="AL1556">
        <v>16.593886508298649</v>
      </c>
      <c r="AM1556">
        <v>4.5403075645041682</v>
      </c>
      <c r="AN1556">
        <v>35.107894894672619</v>
      </c>
      <c r="AO1556">
        <v>67.729165916804078</v>
      </c>
      <c r="AP1556">
        <v>24.513864485803666</v>
      </c>
      <c r="AQ1556">
        <v>17.869782180231887</v>
      </c>
      <c r="AR1556">
        <v>20.78843644112041</v>
      </c>
    </row>
    <row r="1557" spans="1:44" x14ac:dyDescent="0.25">
      <c r="A1557">
        <v>1990</v>
      </c>
      <c r="B1557">
        <v>6</v>
      </c>
      <c r="C1557">
        <v>36.979483770644151</v>
      </c>
      <c r="D1557">
        <v>48.917432393401647</v>
      </c>
      <c r="E1557">
        <v>22.063727195052156</v>
      </c>
      <c r="F1557">
        <v>53.504695195498812</v>
      </c>
      <c r="G1557">
        <v>29.560148823600755</v>
      </c>
      <c r="H1557">
        <v>8.7479129163475662</v>
      </c>
      <c r="I1557">
        <v>24.953267195314133</v>
      </c>
      <c r="J1557">
        <v>45.955648563545104</v>
      </c>
      <c r="K1557">
        <v>82.381320157155585</v>
      </c>
      <c r="L1557">
        <v>57.01533030440882</v>
      </c>
      <c r="M1557">
        <v>25.468661157205958</v>
      </c>
      <c r="N1557">
        <v>38.989635886600482</v>
      </c>
      <c r="O1557">
        <v>32.04555721831403</v>
      </c>
      <c r="P1557">
        <v>33.570315623099638</v>
      </c>
      <c r="Q1557">
        <v>50.100811331740395</v>
      </c>
      <c r="R1557">
        <v>23.355429096197287</v>
      </c>
      <c r="S1557">
        <v>18.17439999770815</v>
      </c>
      <c r="T1557">
        <v>46.01961951138675</v>
      </c>
      <c r="U1557">
        <v>77.225428433416425</v>
      </c>
      <c r="V1557">
        <v>32.876713191598739</v>
      </c>
      <c r="W1557">
        <v>55.567636073675935</v>
      </c>
      <c r="X1557">
        <v>84.535054448824127</v>
      </c>
      <c r="Y1557">
        <v>34.482723314601955</v>
      </c>
      <c r="Z1557">
        <v>15.975728831427977</v>
      </c>
      <c r="AA1557">
        <v>32.886920761127563</v>
      </c>
      <c r="AB1557">
        <v>19.406784296591521</v>
      </c>
      <c r="AC1557">
        <v>12.830835133526648</v>
      </c>
      <c r="AD1557">
        <v>32.429776214715751</v>
      </c>
      <c r="AE1557">
        <v>24.669979143005225</v>
      </c>
      <c r="AF1557">
        <v>27.329781741830892</v>
      </c>
      <c r="AG1557">
        <v>44.47112300037287</v>
      </c>
      <c r="AH1557">
        <v>35.048759361627901</v>
      </c>
      <c r="AI1557">
        <v>19.082780740932211</v>
      </c>
      <c r="AJ1557">
        <v>27.182209693940848</v>
      </c>
      <c r="AK1557">
        <v>30.599518775141533</v>
      </c>
      <c r="AL1557">
        <v>19.667065531485914</v>
      </c>
      <c r="AM1557">
        <v>5.5878906544155953</v>
      </c>
      <c r="AN1557">
        <v>43.095208380772441</v>
      </c>
      <c r="AO1557">
        <v>47.635540721894479</v>
      </c>
      <c r="AP1557">
        <v>30.658658095677332</v>
      </c>
      <c r="AQ1557">
        <v>20.846514304047258</v>
      </c>
      <c r="AR1557">
        <v>22.219043238616699</v>
      </c>
    </row>
    <row r="1558" spans="1:44" x14ac:dyDescent="0.25">
      <c r="A1558">
        <v>1990</v>
      </c>
      <c r="B1558">
        <v>7</v>
      </c>
      <c r="C1558">
        <v>56.386392356480883</v>
      </c>
      <c r="D1558">
        <v>114.45716605830506</v>
      </c>
      <c r="E1558">
        <v>37.453727403363033</v>
      </c>
      <c r="F1558">
        <v>81.881342748022632</v>
      </c>
      <c r="G1558">
        <v>33.116457171787502</v>
      </c>
      <c r="H1558">
        <v>26.488422001001812</v>
      </c>
      <c r="I1558">
        <v>35.199445062506257</v>
      </c>
      <c r="J1558">
        <v>54.243527909091753</v>
      </c>
      <c r="K1558">
        <v>92.897288370191148</v>
      </c>
      <c r="L1558">
        <v>65.812943129791975</v>
      </c>
      <c r="M1558">
        <v>41.07814724281809</v>
      </c>
      <c r="N1558">
        <v>70.524401644821239</v>
      </c>
      <c r="O1558">
        <v>43.164004556866047</v>
      </c>
      <c r="P1558">
        <v>61.339766265118143</v>
      </c>
      <c r="Q1558">
        <v>74.571455335272702</v>
      </c>
      <c r="R1558">
        <v>34.914816449150095</v>
      </c>
      <c r="S1558">
        <v>25.542215887527629</v>
      </c>
      <c r="T1558">
        <v>64.110028762462946</v>
      </c>
      <c r="U1558">
        <v>101.8817875717985</v>
      </c>
      <c r="V1558">
        <v>46.442836828813029</v>
      </c>
      <c r="W1558">
        <v>76.42438180104061</v>
      </c>
      <c r="X1558">
        <v>108.19197368713655</v>
      </c>
      <c r="Y1558">
        <v>50.014536085098754</v>
      </c>
      <c r="Z1558">
        <v>40.51022163187379</v>
      </c>
      <c r="AA1558">
        <v>72.228693537106182</v>
      </c>
      <c r="AB1558">
        <v>27.647224988617925</v>
      </c>
      <c r="AC1558">
        <v>14.724898659257672</v>
      </c>
      <c r="AD1558">
        <v>92.461714924609524</v>
      </c>
      <c r="AE1558">
        <v>37.685883529924098</v>
      </c>
      <c r="AF1558">
        <v>45.675796496017085</v>
      </c>
      <c r="AG1558">
        <v>57.726792339248405</v>
      </c>
      <c r="AH1558">
        <v>45.773497625122744</v>
      </c>
      <c r="AI1558">
        <v>17.562301808014144</v>
      </c>
      <c r="AJ1558">
        <v>36.492285236991677</v>
      </c>
      <c r="AK1558">
        <v>40.023643774958728</v>
      </c>
      <c r="AL1558">
        <v>30.790432744444949</v>
      </c>
      <c r="AM1558">
        <v>29.77463764848499</v>
      </c>
      <c r="AN1558">
        <v>47.72766941453942</v>
      </c>
      <c r="AO1558">
        <v>54.531052742093493</v>
      </c>
      <c r="AP1558">
        <v>47.975713958928118</v>
      </c>
      <c r="AQ1558">
        <v>42.199012983431174</v>
      </c>
      <c r="AR1558">
        <v>31.846314762979926</v>
      </c>
    </row>
    <row r="1559" spans="1:44" x14ac:dyDescent="0.25">
      <c r="A1559">
        <v>1990</v>
      </c>
      <c r="B1559">
        <v>8</v>
      </c>
      <c r="C1559">
        <v>72.000074331716377</v>
      </c>
      <c r="D1559">
        <v>114.79250521318011</v>
      </c>
      <c r="E1559">
        <v>56.118049341088735</v>
      </c>
      <c r="F1559">
        <v>79.77071866416054</v>
      </c>
      <c r="G1559">
        <v>49.55628767999513</v>
      </c>
      <c r="H1559">
        <v>35.196643101191945</v>
      </c>
      <c r="I1559">
        <v>73.402410120938413</v>
      </c>
      <c r="J1559">
        <v>56.427316233210519</v>
      </c>
      <c r="K1559">
        <v>73.3691555092051</v>
      </c>
      <c r="L1559">
        <v>59.05546532437679</v>
      </c>
      <c r="M1559">
        <v>52.858194815661037</v>
      </c>
      <c r="N1559">
        <v>58.783498565980658</v>
      </c>
      <c r="O1559">
        <v>65.176551893532661</v>
      </c>
      <c r="P1559">
        <v>61.069011987795008</v>
      </c>
      <c r="Q1559">
        <v>92.588514850014519</v>
      </c>
      <c r="R1559">
        <v>40.492189704482954</v>
      </c>
      <c r="S1559">
        <v>30.136342171378267</v>
      </c>
      <c r="T1559">
        <v>110.24738966071698</v>
      </c>
      <c r="U1559">
        <v>121.85948615860083</v>
      </c>
      <c r="V1559">
        <v>71.479640887553586</v>
      </c>
      <c r="W1559">
        <v>68.512064077673529</v>
      </c>
      <c r="X1559">
        <v>194.48505052659831</v>
      </c>
      <c r="Y1559">
        <v>60.749447505682298</v>
      </c>
      <c r="Z1559">
        <v>75.132899026601308</v>
      </c>
      <c r="AA1559">
        <v>121.6711360945049</v>
      </c>
      <c r="AB1559">
        <v>30.784953553471581</v>
      </c>
      <c r="AC1559">
        <v>48.031518539077261</v>
      </c>
      <c r="AD1559">
        <v>83.963214319531062</v>
      </c>
      <c r="AE1559">
        <v>56.580034844331415</v>
      </c>
      <c r="AF1559">
        <v>54.388665162755345</v>
      </c>
      <c r="AG1559">
        <v>65.209649579000015</v>
      </c>
      <c r="AH1559">
        <v>57.548439285740173</v>
      </c>
      <c r="AI1559">
        <v>20.928888516331725</v>
      </c>
      <c r="AJ1559">
        <v>35.072755282416317</v>
      </c>
      <c r="AK1559">
        <v>46.74915723571899</v>
      </c>
      <c r="AL1559">
        <v>63.930898296947163</v>
      </c>
      <c r="AM1559">
        <v>70.740349353084284</v>
      </c>
      <c r="AN1559">
        <v>63.701805691958185</v>
      </c>
      <c r="AO1559">
        <v>79.989990494919709</v>
      </c>
      <c r="AP1559">
        <v>63.507260478537745</v>
      </c>
      <c r="AQ1559">
        <v>52.76431941490155</v>
      </c>
      <c r="AR1559">
        <v>38.803047429598891</v>
      </c>
    </row>
    <row r="1560" spans="1:44" x14ac:dyDescent="0.25">
      <c r="A1560">
        <v>1990</v>
      </c>
      <c r="B1560">
        <v>9</v>
      </c>
      <c r="C1560">
        <v>75.426698586770925</v>
      </c>
      <c r="D1560">
        <v>76.028256938825848</v>
      </c>
      <c r="E1560">
        <v>49.10191352651777</v>
      </c>
      <c r="F1560">
        <v>64.693773903382805</v>
      </c>
      <c r="G1560">
        <v>51.943900702575981</v>
      </c>
      <c r="H1560">
        <v>46.513618050183531</v>
      </c>
      <c r="I1560">
        <v>57.711228051041566</v>
      </c>
      <c r="J1560">
        <v>67.982550335852864</v>
      </c>
      <c r="K1560">
        <v>82.12760711232346</v>
      </c>
      <c r="L1560">
        <v>60.070061765796154</v>
      </c>
      <c r="M1560">
        <v>73.18023211693216</v>
      </c>
      <c r="N1560">
        <v>80.8280760117932</v>
      </c>
      <c r="O1560">
        <v>59.523749106577384</v>
      </c>
      <c r="P1560">
        <v>69.226911925121314</v>
      </c>
      <c r="Q1560">
        <v>113.76217399076961</v>
      </c>
      <c r="R1560">
        <v>38.191700527743549</v>
      </c>
      <c r="S1560">
        <v>50.001067585681511</v>
      </c>
      <c r="T1560">
        <v>144.55271857774721</v>
      </c>
      <c r="U1560">
        <v>142.39649115514894</v>
      </c>
      <c r="V1560">
        <v>66.784167311965973</v>
      </c>
      <c r="W1560">
        <v>67.24672973599867</v>
      </c>
      <c r="X1560">
        <v>130.7696042197245</v>
      </c>
      <c r="Y1560">
        <v>68.138940317687613</v>
      </c>
      <c r="Z1560">
        <v>69.925747648804261</v>
      </c>
      <c r="AA1560">
        <v>131.21436240386225</v>
      </c>
      <c r="AB1560">
        <v>44.871678634724319</v>
      </c>
      <c r="AC1560">
        <v>114.72738909690025</v>
      </c>
      <c r="AD1560">
        <v>65.988644820326797</v>
      </c>
      <c r="AE1560">
        <v>40.920588281355641</v>
      </c>
      <c r="AF1560">
        <v>49.560677614561079</v>
      </c>
      <c r="AG1560">
        <v>84.461361855418829</v>
      </c>
      <c r="AH1560">
        <v>49.786333153502355</v>
      </c>
      <c r="AI1560">
        <v>40.911273017420257</v>
      </c>
      <c r="AJ1560">
        <v>44.679595317267299</v>
      </c>
      <c r="AK1560">
        <v>57.386422387796422</v>
      </c>
      <c r="AL1560">
        <v>54.603502885455768</v>
      </c>
      <c r="AM1560">
        <v>85.021553380076625</v>
      </c>
      <c r="AN1560">
        <v>76.375976686477316</v>
      </c>
      <c r="AO1560">
        <v>85.094687909854173</v>
      </c>
      <c r="AP1560">
        <v>71.228484490977962</v>
      </c>
      <c r="AQ1560">
        <v>55.649271078239543</v>
      </c>
      <c r="AR1560">
        <v>53.676450050539621</v>
      </c>
    </row>
    <row r="1561" spans="1:44" x14ac:dyDescent="0.25">
      <c r="A1561">
        <v>1990</v>
      </c>
      <c r="B1561">
        <v>10</v>
      </c>
      <c r="C1561">
        <v>70.92011902815365</v>
      </c>
      <c r="D1561">
        <v>102.83416157734941</v>
      </c>
      <c r="E1561">
        <v>87.808926691495373</v>
      </c>
      <c r="F1561">
        <v>93.672280859346401</v>
      </c>
      <c r="G1561">
        <v>46.910735942913853</v>
      </c>
      <c r="H1561">
        <v>48.724459907914422</v>
      </c>
      <c r="I1561">
        <v>62.206630792245491</v>
      </c>
      <c r="J1561">
        <v>80.698813616106918</v>
      </c>
      <c r="K1561">
        <v>89.556688682130783</v>
      </c>
      <c r="L1561">
        <v>56.042236260622879</v>
      </c>
      <c r="M1561">
        <v>108.19562624694979</v>
      </c>
      <c r="N1561">
        <v>57.341489962616592</v>
      </c>
      <c r="O1561">
        <v>66.194554105246368</v>
      </c>
      <c r="P1561">
        <v>57.278636085588985</v>
      </c>
      <c r="Q1561">
        <v>61.743707934167119</v>
      </c>
      <c r="R1561">
        <v>33.750693956243211</v>
      </c>
      <c r="S1561">
        <v>65.630728480338803</v>
      </c>
      <c r="T1561">
        <v>85.589201297181575</v>
      </c>
      <c r="U1561">
        <v>108.51038578443632</v>
      </c>
      <c r="V1561">
        <v>58.67738911685872</v>
      </c>
      <c r="W1561">
        <v>80.291644026536275</v>
      </c>
      <c r="X1561">
        <v>89.175144149748164</v>
      </c>
      <c r="Y1561">
        <v>82.523756406414378</v>
      </c>
      <c r="Z1561">
        <v>84.588747624777199</v>
      </c>
      <c r="AA1561">
        <v>140.81653433895394</v>
      </c>
      <c r="AB1561">
        <v>76.709964618233641</v>
      </c>
      <c r="AC1561">
        <v>83.120945099524278</v>
      </c>
      <c r="AD1561">
        <v>99.333047076108272</v>
      </c>
      <c r="AE1561">
        <v>40.715980493200583</v>
      </c>
      <c r="AF1561">
        <v>53.422776602871188</v>
      </c>
      <c r="AG1561">
        <v>50.313046930832243</v>
      </c>
      <c r="AH1561">
        <v>33.730988072855645</v>
      </c>
      <c r="AI1561">
        <v>46.703674027750182</v>
      </c>
      <c r="AJ1561">
        <v>38.039755792764247</v>
      </c>
      <c r="AK1561">
        <v>64.165513239776246</v>
      </c>
      <c r="AL1561">
        <v>37.675155728213269</v>
      </c>
      <c r="AM1561">
        <v>115.0524354771608</v>
      </c>
      <c r="AN1561">
        <v>52.346666407747094</v>
      </c>
      <c r="AO1561">
        <v>89.315012907132541</v>
      </c>
      <c r="AP1561">
        <v>54.771132791501529</v>
      </c>
      <c r="AQ1561">
        <v>66.14936653260655</v>
      </c>
      <c r="AR1561">
        <v>54.563884587150604</v>
      </c>
    </row>
    <row r="1562" spans="1:44" x14ac:dyDescent="0.25">
      <c r="A1562">
        <v>1990</v>
      </c>
      <c r="B1562">
        <v>11</v>
      </c>
      <c r="C1562">
        <v>51.252990803761854</v>
      </c>
      <c r="D1562">
        <v>64.003781209550993</v>
      </c>
      <c r="E1562">
        <v>106.52636314578068</v>
      </c>
      <c r="F1562">
        <v>94.173151336374374</v>
      </c>
      <c r="G1562">
        <v>42.992069769477553</v>
      </c>
      <c r="H1562">
        <v>59.216619469224398</v>
      </c>
      <c r="I1562">
        <v>38.752074885971645</v>
      </c>
      <c r="J1562">
        <v>95.245387247333014</v>
      </c>
      <c r="K1562">
        <v>86.575272793290111</v>
      </c>
      <c r="L1562">
        <v>49.649330560761683</v>
      </c>
      <c r="M1562">
        <v>54.680870691020857</v>
      </c>
      <c r="N1562">
        <v>40.142303457784983</v>
      </c>
      <c r="O1562">
        <v>64.520175850180166</v>
      </c>
      <c r="P1562">
        <v>51.097175313726694</v>
      </c>
      <c r="Q1562">
        <v>64.060730456240762</v>
      </c>
      <c r="R1562">
        <v>29.180018837046301</v>
      </c>
      <c r="S1562">
        <v>51.464740472164799</v>
      </c>
      <c r="T1562">
        <v>63.069944271210659</v>
      </c>
      <c r="U1562">
        <v>89.453064133710896</v>
      </c>
      <c r="V1562">
        <v>60.274470944046442</v>
      </c>
      <c r="W1562">
        <v>52.016881383599369</v>
      </c>
      <c r="X1562">
        <v>94.558011659797359</v>
      </c>
      <c r="Y1562">
        <v>45.159377791094002</v>
      </c>
      <c r="Z1562">
        <v>73.318108345378832</v>
      </c>
      <c r="AA1562">
        <v>78.673110587858815</v>
      </c>
      <c r="AB1562">
        <v>73.177356814112656</v>
      </c>
      <c r="AC1562">
        <v>94.539877684468792</v>
      </c>
      <c r="AD1562">
        <v>80.688599733991865</v>
      </c>
      <c r="AE1562">
        <v>30.420668850646511</v>
      </c>
      <c r="AF1562">
        <v>50.13943365575858</v>
      </c>
      <c r="AG1562">
        <v>50.942825604573436</v>
      </c>
      <c r="AH1562">
        <v>22.885109081463526</v>
      </c>
      <c r="AI1562">
        <v>27.995146846555183</v>
      </c>
      <c r="AJ1562">
        <v>29.05114226026619</v>
      </c>
      <c r="AK1562">
        <v>70.228003141420118</v>
      </c>
      <c r="AL1562">
        <v>67.274583343980311</v>
      </c>
      <c r="AM1562">
        <v>87.723760303891368</v>
      </c>
      <c r="AN1562">
        <v>37.958703490019097</v>
      </c>
      <c r="AO1562">
        <v>84.699490345068085</v>
      </c>
      <c r="AP1562">
        <v>45.353408518900132</v>
      </c>
      <c r="AQ1562">
        <v>38.304356095893148</v>
      </c>
      <c r="AR1562">
        <v>50.262652620482598</v>
      </c>
    </row>
    <row r="1563" spans="1:44" x14ac:dyDescent="0.25">
      <c r="A1563">
        <v>1990</v>
      </c>
      <c r="B1563">
        <v>12</v>
      </c>
      <c r="C1563">
        <v>43.398634722979565</v>
      </c>
      <c r="D1563">
        <v>43.553155823399074</v>
      </c>
      <c r="E1563">
        <v>121.11179988847593</v>
      </c>
      <c r="F1563">
        <v>81.78691603698266</v>
      </c>
      <c r="G1563">
        <v>39.610785116771105</v>
      </c>
      <c r="H1563">
        <v>51.159935956275369</v>
      </c>
      <c r="I1563">
        <v>27.640820376751975</v>
      </c>
      <c r="J1563">
        <v>57.839239706158956</v>
      </c>
      <c r="K1563">
        <v>56.776495494985284</v>
      </c>
      <c r="L1563">
        <v>37.474416583268393</v>
      </c>
      <c r="M1563">
        <v>44.14055749926932</v>
      </c>
      <c r="N1563">
        <v>44.210627733146694</v>
      </c>
      <c r="O1563">
        <v>45.103863665861574</v>
      </c>
      <c r="P1563">
        <v>80.559123804649602</v>
      </c>
      <c r="Q1563">
        <v>39.662117828647382</v>
      </c>
      <c r="R1563">
        <v>17.444688697233936</v>
      </c>
      <c r="S1563">
        <v>66.310216528988363</v>
      </c>
      <c r="T1563">
        <v>42.950532645694416</v>
      </c>
      <c r="U1563">
        <v>53.256392995448422</v>
      </c>
      <c r="V1563">
        <v>65.68208978320763</v>
      </c>
      <c r="W1563">
        <v>37.622966072967323</v>
      </c>
      <c r="X1563">
        <v>69.60340208324223</v>
      </c>
      <c r="Y1563">
        <v>32.183802661193624</v>
      </c>
      <c r="Z1563">
        <v>74.353033305262699</v>
      </c>
      <c r="AA1563">
        <v>69.584936108535913</v>
      </c>
      <c r="AB1563">
        <v>39.472492351576363</v>
      </c>
      <c r="AC1563">
        <v>47.00891332688488</v>
      </c>
      <c r="AD1563">
        <v>47.310858275459807</v>
      </c>
      <c r="AE1563">
        <v>29.695201200408551</v>
      </c>
      <c r="AF1563">
        <v>36.072329183058763</v>
      </c>
      <c r="AG1563">
        <v>54.73644944370227</v>
      </c>
      <c r="AH1563">
        <v>21.345891686365135</v>
      </c>
      <c r="AI1563">
        <v>33.448512141509809</v>
      </c>
      <c r="AJ1563">
        <v>25.675026447810843</v>
      </c>
      <c r="AK1563">
        <v>35.208938836628533</v>
      </c>
      <c r="AL1563">
        <v>74.827023283059532</v>
      </c>
      <c r="AM1563">
        <v>72.590162818065266</v>
      </c>
      <c r="AN1563">
        <v>26.267157918219656</v>
      </c>
      <c r="AO1563">
        <v>46.836588133715743</v>
      </c>
      <c r="AP1563">
        <v>28.642028017198633</v>
      </c>
      <c r="AQ1563">
        <v>33.966210292827888</v>
      </c>
      <c r="AR1563">
        <v>51.890266930708208</v>
      </c>
    </row>
    <row r="1564" spans="1:44" x14ac:dyDescent="0.25">
      <c r="A1564">
        <v>1991</v>
      </c>
      <c r="B1564">
        <v>1</v>
      </c>
      <c r="C1564">
        <v>40.539897659202452</v>
      </c>
      <c r="D1564">
        <v>30.021248031987994</v>
      </c>
      <c r="E1564">
        <v>64.944146594678827</v>
      </c>
      <c r="F1564">
        <v>45.675971453446152</v>
      </c>
      <c r="G1564">
        <v>28.45122583433746</v>
      </c>
      <c r="H1564">
        <v>55.549528251963494</v>
      </c>
      <c r="I1564">
        <v>17.689034773061966</v>
      </c>
      <c r="J1564">
        <v>34.583139021681113</v>
      </c>
      <c r="K1564">
        <v>39.58161060782669</v>
      </c>
      <c r="L1564">
        <v>28.021217460531684</v>
      </c>
      <c r="M1564">
        <v>30.642927185965632</v>
      </c>
      <c r="N1564">
        <v>35.972665480105761</v>
      </c>
      <c r="O1564">
        <v>28.63140021324287</v>
      </c>
      <c r="P1564">
        <v>37.366104015070917</v>
      </c>
      <c r="Q1564">
        <v>29.310074883158773</v>
      </c>
      <c r="R1564">
        <v>11.614214294562137</v>
      </c>
      <c r="S1564">
        <v>64.832639596764366</v>
      </c>
      <c r="T1564">
        <v>30.817522730147775</v>
      </c>
      <c r="U1564">
        <v>35.622714731835728</v>
      </c>
      <c r="V1564">
        <v>43.256035683248776</v>
      </c>
      <c r="W1564">
        <v>38.815974036914568</v>
      </c>
      <c r="X1564">
        <v>39.814053759361386</v>
      </c>
      <c r="Y1564">
        <v>20.839723207417105</v>
      </c>
      <c r="Z1564">
        <v>61.462649690885335</v>
      </c>
      <c r="AA1564">
        <v>48.54398307995158</v>
      </c>
      <c r="AB1564">
        <v>25.137567540691496</v>
      </c>
      <c r="AC1564">
        <v>41.928109686507426</v>
      </c>
      <c r="AD1564">
        <v>37.391762190844346</v>
      </c>
      <c r="AE1564">
        <v>40.788214597178936</v>
      </c>
      <c r="AF1564">
        <v>22.147234330488892</v>
      </c>
      <c r="AG1564">
        <v>34.811857286981869</v>
      </c>
      <c r="AH1564">
        <v>12.843401773720467</v>
      </c>
      <c r="AI1564">
        <v>28.634257125469645</v>
      </c>
      <c r="AJ1564">
        <v>19.755996250890945</v>
      </c>
      <c r="AK1564">
        <v>30.565215564258665</v>
      </c>
      <c r="AL1564">
        <v>54.501889382403022</v>
      </c>
      <c r="AM1564">
        <v>39.200409408914325</v>
      </c>
      <c r="AN1564">
        <v>18.392043673481854</v>
      </c>
      <c r="AO1564">
        <v>31.943599723933247</v>
      </c>
      <c r="AP1564">
        <v>17.775210862672104</v>
      </c>
      <c r="AQ1564">
        <v>28.850460667679116</v>
      </c>
      <c r="AR1564">
        <v>32.404757213789317</v>
      </c>
    </row>
    <row r="1565" spans="1:44" x14ac:dyDescent="0.25">
      <c r="A1565">
        <v>1991</v>
      </c>
      <c r="B1565">
        <v>2</v>
      </c>
      <c r="C1565">
        <v>22.42076318928147</v>
      </c>
      <c r="D1565">
        <v>43.242316724651261</v>
      </c>
      <c r="E1565">
        <v>44.346752969287877</v>
      </c>
      <c r="F1565">
        <v>30.453908446254516</v>
      </c>
      <c r="G1565">
        <v>35.964864375476616</v>
      </c>
      <c r="H1565">
        <v>30.199385935997242</v>
      </c>
      <c r="I1565">
        <v>10.910276548136059</v>
      </c>
      <c r="J1565">
        <v>21.3302543338188</v>
      </c>
      <c r="K1565">
        <v>48.183774847463226</v>
      </c>
      <c r="L1565">
        <v>16.146450596634395</v>
      </c>
      <c r="M1565">
        <v>19.202179463829559</v>
      </c>
      <c r="N1565">
        <v>36.073124209159324</v>
      </c>
      <c r="O1565">
        <v>23.292476557067406</v>
      </c>
      <c r="P1565">
        <v>23.450757199531335</v>
      </c>
      <c r="Q1565">
        <v>17.209732712791148</v>
      </c>
      <c r="R1565">
        <v>11.316148855655374</v>
      </c>
      <c r="S1565">
        <v>38.62071623512611</v>
      </c>
      <c r="T1565">
        <v>18.016847824871704</v>
      </c>
      <c r="U1565">
        <v>21.971445819732107</v>
      </c>
      <c r="V1565">
        <v>27.868988053826413</v>
      </c>
      <c r="W1565">
        <v>29.537450093754373</v>
      </c>
      <c r="X1565">
        <v>24.771048996966332</v>
      </c>
      <c r="Y1565">
        <v>14.573485375367364</v>
      </c>
      <c r="Z1565">
        <v>31.545442906596382</v>
      </c>
      <c r="AA1565">
        <v>44.913118297435012</v>
      </c>
      <c r="AB1565">
        <v>22.531648320848713</v>
      </c>
      <c r="AC1565">
        <v>22.013239877126161</v>
      </c>
      <c r="AD1565">
        <v>24.321127835309078</v>
      </c>
      <c r="AE1565">
        <v>22.399257972229055</v>
      </c>
      <c r="AF1565">
        <v>13.545693512563998</v>
      </c>
      <c r="AG1565">
        <v>59.005946986497406</v>
      </c>
      <c r="AH1565">
        <v>20.314296069367636</v>
      </c>
      <c r="AI1565">
        <v>16.097193385100628</v>
      </c>
      <c r="AJ1565">
        <v>11.871964251419055</v>
      </c>
      <c r="AK1565">
        <v>29.836339016356757</v>
      </c>
      <c r="AL1565">
        <v>30.620473090070995</v>
      </c>
      <c r="AM1565">
        <v>43.758617869825578</v>
      </c>
      <c r="AN1565">
        <v>11.124090985544143</v>
      </c>
      <c r="AO1565">
        <v>19.702234259939036</v>
      </c>
      <c r="AP1565">
        <v>10.963428400769383</v>
      </c>
      <c r="AQ1565">
        <v>16.18679226511825</v>
      </c>
      <c r="AR1565">
        <v>28.732098531263599</v>
      </c>
    </row>
    <row r="1566" spans="1:44" x14ac:dyDescent="0.25">
      <c r="A1566">
        <v>1991</v>
      </c>
      <c r="B1566">
        <v>3</v>
      </c>
      <c r="C1566">
        <v>23.188227525333478</v>
      </c>
      <c r="D1566">
        <v>33.394887566371352</v>
      </c>
      <c r="E1566">
        <v>26.570135536715878</v>
      </c>
      <c r="F1566">
        <v>29.272456094201967</v>
      </c>
      <c r="G1566">
        <v>20.128880455205437</v>
      </c>
      <c r="H1566">
        <v>35.235662520932713</v>
      </c>
      <c r="I1566">
        <v>6.7292611430715672</v>
      </c>
      <c r="J1566">
        <v>16.763551544448045</v>
      </c>
      <c r="K1566">
        <v>24.182286917244287</v>
      </c>
      <c r="L1566">
        <v>10.602774468651994</v>
      </c>
      <c r="M1566">
        <v>11.843556811610862</v>
      </c>
      <c r="N1566">
        <v>19.350826745654668</v>
      </c>
      <c r="O1566">
        <v>13.610805096609502</v>
      </c>
      <c r="P1566">
        <v>14.464002676941499</v>
      </c>
      <c r="Q1566">
        <v>10.614651710787129</v>
      </c>
      <c r="R1566">
        <v>7.9641329502838945</v>
      </c>
      <c r="S1566">
        <v>32.225959457453477</v>
      </c>
      <c r="T1566">
        <v>11.17188005022714</v>
      </c>
      <c r="U1566">
        <v>21.421567287279849</v>
      </c>
      <c r="V1566">
        <v>16.529608051483468</v>
      </c>
      <c r="W1566">
        <v>19.073689913222314</v>
      </c>
      <c r="X1566">
        <v>15.732560432852353</v>
      </c>
      <c r="Y1566">
        <v>8.9787784670884694</v>
      </c>
      <c r="Z1566">
        <v>31.817634173613762</v>
      </c>
      <c r="AA1566">
        <v>25.136076430817081</v>
      </c>
      <c r="AB1566">
        <v>17.311520641043899</v>
      </c>
      <c r="AC1566">
        <v>35.799413820127356</v>
      </c>
      <c r="AD1566">
        <v>23.474150803293295</v>
      </c>
      <c r="AE1566">
        <v>13.815456981418883</v>
      </c>
      <c r="AF1566">
        <v>8.354738636357137</v>
      </c>
      <c r="AG1566">
        <v>33.619202655285626</v>
      </c>
      <c r="AH1566">
        <v>15.022189443578982</v>
      </c>
      <c r="AI1566">
        <v>11.451475983326018</v>
      </c>
      <c r="AJ1566">
        <v>15.763196383522686</v>
      </c>
      <c r="AK1566">
        <v>16.873452013908345</v>
      </c>
      <c r="AL1566">
        <v>20.233333727989503</v>
      </c>
      <c r="AM1566">
        <v>23.195381910684123</v>
      </c>
      <c r="AN1566">
        <v>6.8611380188895081</v>
      </c>
      <c r="AO1566">
        <v>12.151981560884611</v>
      </c>
      <c r="AP1566">
        <v>28.653000186425317</v>
      </c>
      <c r="AQ1566">
        <v>13.078211803957061</v>
      </c>
      <c r="AR1566">
        <v>16.154988880109158</v>
      </c>
    </row>
    <row r="1567" spans="1:44" x14ac:dyDescent="0.25">
      <c r="A1567">
        <v>1991</v>
      </c>
      <c r="B1567">
        <v>4</v>
      </c>
      <c r="C1567">
        <v>41.151238681981738</v>
      </c>
      <c r="D1567">
        <v>59.934288635469187</v>
      </c>
      <c r="E1567">
        <v>28.660185556023123</v>
      </c>
      <c r="F1567">
        <v>39.087153172439606</v>
      </c>
      <c r="G1567">
        <v>12.415129213556712</v>
      </c>
      <c r="H1567">
        <v>51.899705872893207</v>
      </c>
      <c r="I1567">
        <v>5.5528347362496033</v>
      </c>
      <c r="J1567">
        <v>19.220709438886232</v>
      </c>
      <c r="K1567">
        <v>35.94858151167486</v>
      </c>
      <c r="L1567">
        <v>11.364495750915937</v>
      </c>
      <c r="M1567">
        <v>9.9681903445615898</v>
      </c>
      <c r="N1567">
        <v>23.611833664192773</v>
      </c>
      <c r="O1567">
        <v>9.039864840282176</v>
      </c>
      <c r="P1567">
        <v>9.8205163261637942</v>
      </c>
      <c r="Q1567">
        <v>8.7018338858472983</v>
      </c>
      <c r="R1567">
        <v>17.256559617389467</v>
      </c>
      <c r="S1567">
        <v>23.715041746632764</v>
      </c>
      <c r="T1567">
        <v>8.1383001065378497</v>
      </c>
      <c r="U1567">
        <v>13.119020602161793</v>
      </c>
      <c r="V1567">
        <v>14.733998185138093</v>
      </c>
      <c r="W1567">
        <v>35.427874879366072</v>
      </c>
      <c r="X1567">
        <v>31.874258899665968</v>
      </c>
      <c r="Y1567">
        <v>6.7306655177240566</v>
      </c>
      <c r="Z1567">
        <v>36.355609759995588</v>
      </c>
      <c r="AA1567">
        <v>43.825067422375042</v>
      </c>
      <c r="AB1567">
        <v>20.200253842843889</v>
      </c>
      <c r="AC1567">
        <v>55.422322842738225</v>
      </c>
      <c r="AD1567">
        <v>18.385263258551255</v>
      </c>
      <c r="AE1567">
        <v>27.200187901495788</v>
      </c>
      <c r="AF1567">
        <v>6.1411328113185935</v>
      </c>
      <c r="AG1567">
        <v>22.096276348545747</v>
      </c>
      <c r="AH1567">
        <v>13.139926795509876</v>
      </c>
      <c r="AI1567">
        <v>25.636287032268047</v>
      </c>
      <c r="AJ1567">
        <v>36.254630894320691</v>
      </c>
      <c r="AK1567">
        <v>15.977463909816567</v>
      </c>
      <c r="AL1567">
        <v>13.400542536490892</v>
      </c>
      <c r="AM1567">
        <v>14.462740347519359</v>
      </c>
      <c r="AN1567">
        <v>13.079474688605886</v>
      </c>
      <c r="AO1567">
        <v>21.242996576254541</v>
      </c>
      <c r="AP1567">
        <v>34.101159439582034</v>
      </c>
      <c r="AQ1567">
        <v>32.488573240574844</v>
      </c>
      <c r="AR1567">
        <v>9.9641048013805218</v>
      </c>
    </row>
    <row r="1568" spans="1:44" x14ac:dyDescent="0.25">
      <c r="A1568">
        <v>1991</v>
      </c>
      <c r="B1568">
        <v>5</v>
      </c>
      <c r="C1568">
        <v>35.942180918661357</v>
      </c>
      <c r="D1568">
        <v>47.831143473391656</v>
      </c>
      <c r="E1568">
        <v>25.633377646385036</v>
      </c>
      <c r="F1568">
        <v>45.836752858726555</v>
      </c>
      <c r="G1568">
        <v>24.493327821248855</v>
      </c>
      <c r="H1568">
        <v>76.544537038163227</v>
      </c>
      <c r="I1568">
        <v>7.5439457873036071</v>
      </c>
      <c r="J1568">
        <v>26.755744042016257</v>
      </c>
      <c r="K1568">
        <v>62.435061590105384</v>
      </c>
      <c r="L1568">
        <v>23.20772039939963</v>
      </c>
      <c r="M1568">
        <v>29.963561786710791</v>
      </c>
      <c r="N1568">
        <v>34.645746053785793</v>
      </c>
      <c r="O1568">
        <v>11.872895743414055</v>
      </c>
      <c r="P1568">
        <v>6.1921053633567018</v>
      </c>
      <c r="Q1568">
        <v>12.479888237382776</v>
      </c>
      <c r="R1568">
        <v>17.695951355414358</v>
      </c>
      <c r="S1568">
        <v>23.448639055524847</v>
      </c>
      <c r="T1568">
        <v>11.39903563781268</v>
      </c>
      <c r="U1568">
        <v>9.3056900933345688</v>
      </c>
      <c r="V1568">
        <v>15.240939722421286</v>
      </c>
      <c r="W1568">
        <v>48.186391987924125</v>
      </c>
      <c r="X1568">
        <v>38.332804254200106</v>
      </c>
      <c r="Y1568">
        <v>12.905457162326416</v>
      </c>
      <c r="Z1568">
        <v>59.296490604650003</v>
      </c>
      <c r="AA1568">
        <v>53.738805370787261</v>
      </c>
      <c r="AB1568">
        <v>48.96516185824504</v>
      </c>
      <c r="AC1568">
        <v>45.960661270236514</v>
      </c>
      <c r="AD1568">
        <v>29.180266635512439</v>
      </c>
      <c r="AE1568">
        <v>37.357023789843453</v>
      </c>
      <c r="AF1568">
        <v>15.201756735220448</v>
      </c>
      <c r="AG1568">
        <v>29.109236176206252</v>
      </c>
      <c r="AH1568">
        <v>8.7820028081505761</v>
      </c>
      <c r="AI1568">
        <v>42.133325966101239</v>
      </c>
      <c r="AJ1568">
        <v>62.378420743280145</v>
      </c>
      <c r="AK1568">
        <v>16.393782864711728</v>
      </c>
      <c r="AL1568">
        <v>21.418753336253488</v>
      </c>
      <c r="AM1568">
        <v>35.528862928771993</v>
      </c>
      <c r="AN1568">
        <v>27.70662223080863</v>
      </c>
      <c r="AO1568">
        <v>64.911738239094817</v>
      </c>
      <c r="AP1568">
        <v>87.118196010860459</v>
      </c>
      <c r="AQ1568">
        <v>55.878193893754215</v>
      </c>
      <c r="AR1568">
        <v>17.675394205477993</v>
      </c>
    </row>
    <row r="1569" spans="1:44" x14ac:dyDescent="0.25">
      <c r="A1569">
        <v>1991</v>
      </c>
      <c r="B1569">
        <v>6</v>
      </c>
      <c r="C1569">
        <v>28.657563965220685</v>
      </c>
      <c r="D1569">
        <v>36.723804127257964</v>
      </c>
      <c r="E1569">
        <v>32.815567936087469</v>
      </c>
      <c r="F1569">
        <v>49.33102860666876</v>
      </c>
      <c r="G1569">
        <v>26.653903527635368</v>
      </c>
      <c r="H1569">
        <v>45.741616450341404</v>
      </c>
      <c r="I1569">
        <v>6.7457787737511614</v>
      </c>
      <c r="J1569">
        <v>29.578211053282701</v>
      </c>
      <c r="K1569">
        <v>85.682963946967789</v>
      </c>
      <c r="L1569">
        <v>21.27909271725078</v>
      </c>
      <c r="M1569">
        <v>43.927305887892679</v>
      </c>
      <c r="N1569">
        <v>54.429850790252132</v>
      </c>
      <c r="O1569">
        <v>16.037449228185228</v>
      </c>
      <c r="P1569">
        <v>9.7918051101748951</v>
      </c>
      <c r="Q1569">
        <v>24.178854837061781</v>
      </c>
      <c r="R1569">
        <v>23.727857086312536</v>
      </c>
      <c r="S1569">
        <v>48.257995436951333</v>
      </c>
      <c r="T1569">
        <v>22.822545261060714</v>
      </c>
      <c r="U1569">
        <v>14.891200415461045</v>
      </c>
      <c r="V1569">
        <v>16.288667681481691</v>
      </c>
      <c r="W1569">
        <v>42.886853957611322</v>
      </c>
      <c r="X1569">
        <v>28.765224947038579</v>
      </c>
      <c r="Y1569">
        <v>24.43214253119546</v>
      </c>
      <c r="Z1569">
        <v>54.453763932631546</v>
      </c>
      <c r="AA1569">
        <v>69.680321123225866</v>
      </c>
      <c r="AB1569">
        <v>61.974027019907588</v>
      </c>
      <c r="AC1569">
        <v>55.973181534622142</v>
      </c>
      <c r="AD1569">
        <v>40.679195267270202</v>
      </c>
      <c r="AE1569">
        <v>40.609393725876316</v>
      </c>
      <c r="AF1569">
        <v>51.041081812964407</v>
      </c>
      <c r="AG1569">
        <v>40.884284986026344</v>
      </c>
      <c r="AH1569">
        <v>11.759286273726808</v>
      </c>
      <c r="AI1569">
        <v>35.251420231138511</v>
      </c>
      <c r="AJ1569">
        <v>65.484024440778839</v>
      </c>
      <c r="AK1569">
        <v>27.672302118199475</v>
      </c>
      <c r="AL1569">
        <v>51.583389584030535</v>
      </c>
      <c r="AM1569">
        <v>47.327569642306649</v>
      </c>
      <c r="AN1569">
        <v>38.77081637297028</v>
      </c>
      <c r="AO1569">
        <v>71.643451218412835</v>
      </c>
      <c r="AP1569">
        <v>74.479504489681332</v>
      </c>
      <c r="AQ1569">
        <v>58.898361196192766</v>
      </c>
      <c r="AR1569">
        <v>22.532420021234131</v>
      </c>
    </row>
    <row r="1570" spans="1:44" x14ac:dyDescent="0.25">
      <c r="A1570">
        <v>1991</v>
      </c>
      <c r="B1570">
        <v>7</v>
      </c>
      <c r="C1570">
        <v>33.480306408560239</v>
      </c>
      <c r="D1570">
        <v>71.093656688917719</v>
      </c>
      <c r="E1570">
        <v>45.362185532484574</v>
      </c>
      <c r="F1570">
        <v>59.96245759622478</v>
      </c>
      <c r="G1570">
        <v>22.797939327461169</v>
      </c>
      <c r="H1570">
        <v>80.17325893252152</v>
      </c>
      <c r="I1570">
        <v>29.03835171562001</v>
      </c>
      <c r="J1570">
        <v>52.759918374505332</v>
      </c>
      <c r="K1570">
        <v>95.289103976087972</v>
      </c>
      <c r="L1570">
        <v>31.745099937646337</v>
      </c>
      <c r="M1570">
        <v>65.726360816710098</v>
      </c>
      <c r="N1570">
        <v>43.174788214432127</v>
      </c>
      <c r="O1570">
        <v>21.110411027174258</v>
      </c>
      <c r="P1570">
        <v>14.499139615486543</v>
      </c>
      <c r="Q1570">
        <v>28.863801725961945</v>
      </c>
      <c r="R1570">
        <v>23.479434394593575</v>
      </c>
      <c r="S1570">
        <v>64.582204971881907</v>
      </c>
      <c r="T1570">
        <v>24.848426259788798</v>
      </c>
      <c r="U1570">
        <v>38.768301016297741</v>
      </c>
      <c r="V1570">
        <v>27.887941797244828</v>
      </c>
      <c r="W1570">
        <v>57.136450579044087</v>
      </c>
      <c r="X1570">
        <v>70.377632003597057</v>
      </c>
      <c r="Y1570">
        <v>24.740821275343034</v>
      </c>
      <c r="Z1570">
        <v>65.537769449626225</v>
      </c>
      <c r="AA1570">
        <v>69.681507844280532</v>
      </c>
      <c r="AB1570">
        <v>84.155998926185859</v>
      </c>
      <c r="AC1570">
        <v>64.886083374205597</v>
      </c>
      <c r="AD1570">
        <v>65.364267335026781</v>
      </c>
      <c r="AE1570">
        <v>66.264893290582535</v>
      </c>
      <c r="AF1570">
        <v>57.185920734873307</v>
      </c>
      <c r="AG1570">
        <v>64.055096122034726</v>
      </c>
      <c r="AH1570">
        <v>23.054492533179172</v>
      </c>
      <c r="AI1570">
        <v>57.783914051207461</v>
      </c>
      <c r="AJ1570">
        <v>61.053527636427503</v>
      </c>
      <c r="AK1570">
        <v>41.38371051505689</v>
      </c>
      <c r="AL1570">
        <v>69.009598172538404</v>
      </c>
      <c r="AM1570">
        <v>65.83111407846603</v>
      </c>
      <c r="AN1570">
        <v>63.119709774515364</v>
      </c>
      <c r="AO1570">
        <v>74.583064681374623</v>
      </c>
      <c r="AP1570">
        <v>80.611858419652521</v>
      </c>
      <c r="AQ1570">
        <v>63.672821398006576</v>
      </c>
      <c r="AR1570">
        <v>32.206118599822226</v>
      </c>
    </row>
    <row r="1571" spans="1:44" x14ac:dyDescent="0.25">
      <c r="A1571">
        <v>1991</v>
      </c>
      <c r="B1571">
        <v>8</v>
      </c>
      <c r="C1571">
        <v>74.142177359000769</v>
      </c>
      <c r="D1571">
        <v>57.461233614834185</v>
      </c>
      <c r="E1571">
        <v>32.315508774424671</v>
      </c>
      <c r="F1571">
        <v>74.703385781889381</v>
      </c>
      <c r="G1571">
        <v>22.232717024592123</v>
      </c>
      <c r="H1571">
        <v>75.521894384544126</v>
      </c>
      <c r="I1571">
        <v>102.66704937557051</v>
      </c>
      <c r="J1571">
        <v>57.42402851250278</v>
      </c>
      <c r="K1571">
        <v>140.44081256524029</v>
      </c>
      <c r="L1571">
        <v>43.480286630930905</v>
      </c>
      <c r="M1571">
        <v>88.941026208046068</v>
      </c>
      <c r="N1571">
        <v>55.804008320414567</v>
      </c>
      <c r="O1571">
        <v>41.645266561196912</v>
      </c>
      <c r="P1571">
        <v>44.650767527595015</v>
      </c>
      <c r="Q1571">
        <v>44.219641103455118</v>
      </c>
      <c r="R1571">
        <v>27.8009487339258</v>
      </c>
      <c r="S1571">
        <v>75.989413440744229</v>
      </c>
      <c r="T1571">
        <v>31.791857153819656</v>
      </c>
      <c r="U1571">
        <v>38.657001890512795</v>
      </c>
      <c r="V1571">
        <v>39.233398471922513</v>
      </c>
      <c r="W1571">
        <v>50.83645296200001</v>
      </c>
      <c r="X1571">
        <v>115.82435541823661</v>
      </c>
      <c r="Y1571">
        <v>36.179743451818425</v>
      </c>
      <c r="Z1571">
        <v>50.390574587054111</v>
      </c>
      <c r="AA1571">
        <v>58.706766322422951</v>
      </c>
      <c r="AB1571">
        <v>111.84996840483376</v>
      </c>
      <c r="AC1571">
        <v>76.723291780986727</v>
      </c>
      <c r="AD1571">
        <v>82.721945521265752</v>
      </c>
      <c r="AE1571">
        <v>90.272698521477508</v>
      </c>
      <c r="AF1571">
        <v>74.721892115804295</v>
      </c>
      <c r="AG1571">
        <v>116.36661044171046</v>
      </c>
      <c r="AH1571">
        <v>42.980303461494813</v>
      </c>
      <c r="AI1571">
        <v>98.449550312301312</v>
      </c>
      <c r="AJ1571">
        <v>61.676089004848393</v>
      </c>
      <c r="AK1571">
        <v>38.357699984005464</v>
      </c>
      <c r="AL1571">
        <v>101.23572234076005</v>
      </c>
      <c r="AM1571">
        <v>57.872727537925627</v>
      </c>
      <c r="AN1571">
        <v>95.710748947411787</v>
      </c>
      <c r="AO1571">
        <v>81.0681634692709</v>
      </c>
      <c r="AP1571">
        <v>71.539090271373794</v>
      </c>
      <c r="AQ1571">
        <v>96.10705271860617</v>
      </c>
      <c r="AR1571">
        <v>41.576408520369554</v>
      </c>
    </row>
    <row r="1572" spans="1:44" x14ac:dyDescent="0.25">
      <c r="A1572">
        <v>1991</v>
      </c>
      <c r="B1572">
        <v>9</v>
      </c>
      <c r="C1572">
        <v>77.196773889772686</v>
      </c>
      <c r="D1572">
        <v>79.780846116697575</v>
      </c>
      <c r="E1572">
        <v>47.628413458325937</v>
      </c>
      <c r="F1572">
        <v>85.670947973119439</v>
      </c>
      <c r="G1572">
        <v>39.580912985235216</v>
      </c>
      <c r="H1572">
        <v>88.594327452290685</v>
      </c>
      <c r="I1572">
        <v>121.79868125259799</v>
      </c>
      <c r="J1572">
        <v>86.224555190539348</v>
      </c>
      <c r="K1572">
        <v>117.95540880215466</v>
      </c>
      <c r="L1572">
        <v>41.87890175319685</v>
      </c>
      <c r="M1572">
        <v>80.601228802694607</v>
      </c>
      <c r="N1572">
        <v>45.204231425517193</v>
      </c>
      <c r="O1572">
        <v>64.758852703855851</v>
      </c>
      <c r="P1572">
        <v>62.804751810352926</v>
      </c>
      <c r="Q1572">
        <v>54.030406505389877</v>
      </c>
      <c r="R1572">
        <v>40.342826417269009</v>
      </c>
      <c r="S1572">
        <v>92.996844501593671</v>
      </c>
      <c r="T1572">
        <v>43.758285683133721</v>
      </c>
      <c r="U1572">
        <v>33.698358704857789</v>
      </c>
      <c r="V1572">
        <v>36.255786292748354</v>
      </c>
      <c r="W1572">
        <v>47.1178188540962</v>
      </c>
      <c r="X1572">
        <v>101.6158360912826</v>
      </c>
      <c r="Y1572">
        <v>54.493888475995128</v>
      </c>
      <c r="Z1572">
        <v>67.112624717518173</v>
      </c>
      <c r="AA1572">
        <v>86.72729786247163</v>
      </c>
      <c r="AB1572">
        <v>80.428631269300823</v>
      </c>
      <c r="AC1572">
        <v>99.764957119470637</v>
      </c>
      <c r="AD1572">
        <v>57.665841067172387</v>
      </c>
      <c r="AE1572">
        <v>102.54556129692418</v>
      </c>
      <c r="AF1572">
        <v>58.464293708064737</v>
      </c>
      <c r="AG1572">
        <v>113.64053380750948</v>
      </c>
      <c r="AH1572">
        <v>58.740699754411985</v>
      </c>
      <c r="AI1572">
        <v>89.268843385184624</v>
      </c>
      <c r="AJ1572">
        <v>51.582783716157401</v>
      </c>
      <c r="AK1572">
        <v>41.225075184120939</v>
      </c>
      <c r="AL1572">
        <v>82.684109589745731</v>
      </c>
      <c r="AM1572">
        <v>44.229182278812445</v>
      </c>
      <c r="AN1572">
        <v>65.329897848575911</v>
      </c>
      <c r="AO1572">
        <v>74.819246967932429</v>
      </c>
      <c r="AP1572">
        <v>102.78932777985713</v>
      </c>
      <c r="AQ1572">
        <v>79.457549746274623</v>
      </c>
      <c r="AR1572">
        <v>40.168152313920146</v>
      </c>
    </row>
    <row r="1573" spans="1:44" x14ac:dyDescent="0.25">
      <c r="A1573">
        <v>1991</v>
      </c>
      <c r="B1573">
        <v>10</v>
      </c>
      <c r="C1573">
        <v>103.21234104751619</v>
      </c>
      <c r="D1573">
        <v>66.862817103783982</v>
      </c>
      <c r="E1573">
        <v>52.633425730936665</v>
      </c>
      <c r="F1573">
        <v>76.959349228452353</v>
      </c>
      <c r="G1573">
        <v>45.309357665672437</v>
      </c>
      <c r="H1573">
        <v>68.093535745604825</v>
      </c>
      <c r="I1573">
        <v>84.649850645561713</v>
      </c>
      <c r="J1573">
        <v>80.130755045883745</v>
      </c>
      <c r="K1573">
        <v>121.98893038609512</v>
      </c>
      <c r="L1573">
        <v>47.955919442716066</v>
      </c>
      <c r="M1573">
        <v>102.87868269370327</v>
      </c>
      <c r="N1573">
        <v>80.470878278278349</v>
      </c>
      <c r="O1573">
        <v>76.344640451787257</v>
      </c>
      <c r="P1573">
        <v>40.717077185755052</v>
      </c>
      <c r="Q1573">
        <v>68.136538948375801</v>
      </c>
      <c r="R1573">
        <v>47.226854146375928</v>
      </c>
      <c r="S1573">
        <v>104.53256842561494</v>
      </c>
      <c r="T1573">
        <v>56.141717472667651</v>
      </c>
      <c r="U1573">
        <v>24.740801583875012</v>
      </c>
      <c r="V1573">
        <v>32.921170179058279</v>
      </c>
      <c r="W1573">
        <v>55.254621280891818</v>
      </c>
      <c r="X1573">
        <v>98.957190620815965</v>
      </c>
      <c r="Y1573">
        <v>54.392358628486562</v>
      </c>
      <c r="Z1573">
        <v>73.324040965251641</v>
      </c>
      <c r="AA1573">
        <v>76.443543396988218</v>
      </c>
      <c r="AB1573">
        <v>67.295988676178041</v>
      </c>
      <c r="AC1573">
        <v>111.645546952215</v>
      </c>
      <c r="AD1573">
        <v>86.165116701719143</v>
      </c>
      <c r="AE1573">
        <v>64.780020935958106</v>
      </c>
      <c r="AF1573">
        <v>68.934468500748125</v>
      </c>
      <c r="AG1573">
        <v>73.689356284819723</v>
      </c>
      <c r="AH1573">
        <v>44.521837777461087</v>
      </c>
      <c r="AI1573">
        <v>86.306052018908744</v>
      </c>
      <c r="AJ1573">
        <v>36.648332322022178</v>
      </c>
      <c r="AK1573">
        <v>45.858792379411724</v>
      </c>
      <c r="AL1573">
        <v>89.668466286401298</v>
      </c>
      <c r="AM1573">
        <v>72.136223341756704</v>
      </c>
      <c r="AN1573">
        <v>86.196800136956227</v>
      </c>
      <c r="AO1573">
        <v>73.061336719243911</v>
      </c>
      <c r="AP1573">
        <v>80.164249594993848</v>
      </c>
      <c r="AQ1573">
        <v>86.242308166862557</v>
      </c>
      <c r="AR1573">
        <v>74.449094407059235</v>
      </c>
    </row>
    <row r="1574" spans="1:44" x14ac:dyDescent="0.25">
      <c r="A1574">
        <v>1991</v>
      </c>
      <c r="B1574">
        <v>11</v>
      </c>
      <c r="C1574">
        <v>72.454284789043697</v>
      </c>
      <c r="D1574">
        <v>61.518451154976141</v>
      </c>
      <c r="E1574">
        <v>46.727105503960516</v>
      </c>
      <c r="F1574">
        <v>60.59407402437968</v>
      </c>
      <c r="G1574">
        <v>42.93421680890571</v>
      </c>
      <c r="H1574">
        <v>104.08305140013087</v>
      </c>
      <c r="I1574">
        <v>80.590425314676224</v>
      </c>
      <c r="J1574">
        <v>70.366269887869606</v>
      </c>
      <c r="K1574">
        <v>87.737776613154978</v>
      </c>
      <c r="L1574">
        <v>45.516446965050783</v>
      </c>
      <c r="M1574">
        <v>101.04024786508089</v>
      </c>
      <c r="N1574">
        <v>68.348962941951356</v>
      </c>
      <c r="O1574">
        <v>71.847479721800482</v>
      </c>
      <c r="P1574">
        <v>45.457612379295767</v>
      </c>
      <c r="Q1574">
        <v>88.358577004860933</v>
      </c>
      <c r="R1574">
        <v>32.273437713083815</v>
      </c>
      <c r="S1574">
        <v>84.038564432292219</v>
      </c>
      <c r="T1574">
        <v>50.748800305344162</v>
      </c>
      <c r="U1574">
        <v>18.265520905326621</v>
      </c>
      <c r="V1574">
        <v>34.215103643158386</v>
      </c>
      <c r="W1574">
        <v>44.299254291713787</v>
      </c>
      <c r="X1574">
        <v>74.65848802448977</v>
      </c>
      <c r="Y1574">
        <v>32.11207715590934</v>
      </c>
      <c r="Z1574">
        <v>63.839613295379976</v>
      </c>
      <c r="AA1574">
        <v>86.84694366721007</v>
      </c>
      <c r="AB1574">
        <v>47.1886614880802</v>
      </c>
      <c r="AC1574">
        <v>59.847281477895336</v>
      </c>
      <c r="AD1574">
        <v>73.601976849519374</v>
      </c>
      <c r="AE1574">
        <v>70.665085309733954</v>
      </c>
      <c r="AF1574">
        <v>50.031016951013747</v>
      </c>
      <c r="AG1574">
        <v>50.848746791578897</v>
      </c>
      <c r="AH1574">
        <v>43.767291280266519</v>
      </c>
      <c r="AI1574">
        <v>49.695841586384844</v>
      </c>
      <c r="AJ1574">
        <v>53.9342108966122</v>
      </c>
      <c r="AK1574">
        <v>40.490769349469701</v>
      </c>
      <c r="AL1574">
        <v>68.550816931141355</v>
      </c>
      <c r="AM1574">
        <v>52.241739601389398</v>
      </c>
      <c r="AN1574">
        <v>81.828499001831247</v>
      </c>
      <c r="AO1574">
        <v>88.637057977088816</v>
      </c>
      <c r="AP1574">
        <v>84.875534352743855</v>
      </c>
      <c r="AQ1574">
        <v>75.194013371248289</v>
      </c>
      <c r="AR1574">
        <v>66.625394324015247</v>
      </c>
    </row>
    <row r="1575" spans="1:44" x14ac:dyDescent="0.25">
      <c r="A1575">
        <v>1991</v>
      </c>
      <c r="B1575">
        <v>12</v>
      </c>
      <c r="C1575">
        <v>50.791755987817687</v>
      </c>
      <c r="D1575">
        <v>76.113052563420098</v>
      </c>
      <c r="E1575">
        <v>53.974123052352596</v>
      </c>
      <c r="F1575">
        <v>39.064045309471851</v>
      </c>
      <c r="G1575">
        <v>25.234918163273377</v>
      </c>
      <c r="H1575">
        <v>90.301495945292942</v>
      </c>
      <c r="I1575">
        <v>48.756741916691546</v>
      </c>
      <c r="J1575">
        <v>52.55708157219668</v>
      </c>
      <c r="K1575">
        <v>109.48236387505463</v>
      </c>
      <c r="L1575">
        <v>55.600426158452066</v>
      </c>
      <c r="M1575">
        <v>49.955069833031892</v>
      </c>
      <c r="N1575">
        <v>53.751957967460534</v>
      </c>
      <c r="O1575">
        <v>43.779676045622416</v>
      </c>
      <c r="P1575">
        <v>32.083505760115585</v>
      </c>
      <c r="Q1575">
        <v>41.912169501694429</v>
      </c>
      <c r="R1575">
        <v>27.997422172173216</v>
      </c>
      <c r="S1575">
        <v>112.3389627663893</v>
      </c>
      <c r="T1575">
        <v>30.205354084305149</v>
      </c>
      <c r="U1575">
        <v>12.408872190953863</v>
      </c>
      <c r="V1575">
        <v>56.574335060290949</v>
      </c>
      <c r="W1575">
        <v>41.558252851294412</v>
      </c>
      <c r="X1575">
        <v>76.561956961424457</v>
      </c>
      <c r="Y1575">
        <v>20.654531047976487</v>
      </c>
      <c r="Z1575">
        <v>37.524953613819704</v>
      </c>
      <c r="AA1575">
        <v>68.470528836925823</v>
      </c>
      <c r="AB1575">
        <v>58.628695868490738</v>
      </c>
      <c r="AC1575">
        <v>83.342089446738328</v>
      </c>
      <c r="AD1575">
        <v>71.255366399700875</v>
      </c>
      <c r="AE1575">
        <v>76.201703321135966</v>
      </c>
      <c r="AF1575">
        <v>56.671669783795579</v>
      </c>
      <c r="AG1575">
        <v>44.039954985624448</v>
      </c>
      <c r="AH1575">
        <v>25.671904217964084</v>
      </c>
      <c r="AI1575">
        <v>51.06083150980789</v>
      </c>
      <c r="AJ1575">
        <v>27.793141147744816</v>
      </c>
      <c r="AK1575">
        <v>50.846255459627557</v>
      </c>
      <c r="AL1575">
        <v>58.872051513881161</v>
      </c>
      <c r="AM1575">
        <v>44.855095482050203</v>
      </c>
      <c r="AN1575">
        <v>51.692359204184498</v>
      </c>
      <c r="AO1575">
        <v>79.339596356202335</v>
      </c>
      <c r="AP1575">
        <v>47.80888919055927</v>
      </c>
      <c r="AQ1575">
        <v>50.118583255955173</v>
      </c>
      <c r="AR1575">
        <v>36.886286791892367</v>
      </c>
    </row>
    <row r="1576" spans="1:44" x14ac:dyDescent="0.25">
      <c r="A1576">
        <v>1992</v>
      </c>
      <c r="B1576">
        <v>1</v>
      </c>
      <c r="C1576">
        <v>50.575917076068798</v>
      </c>
      <c r="D1576">
        <v>50.799745360644991</v>
      </c>
      <c r="E1576">
        <v>38.141202903959922</v>
      </c>
      <c r="F1576">
        <v>25.47470053698834</v>
      </c>
      <c r="G1576">
        <v>15.564440873290023</v>
      </c>
      <c r="H1576">
        <v>57.253310712127337</v>
      </c>
      <c r="I1576">
        <v>33.994603630531152</v>
      </c>
      <c r="J1576">
        <v>33.459024231056802</v>
      </c>
      <c r="K1576">
        <v>53.292167336000738</v>
      </c>
      <c r="L1576">
        <v>31.034787698101294</v>
      </c>
      <c r="M1576">
        <v>32.370813810741225</v>
      </c>
      <c r="N1576">
        <v>51.442756656409145</v>
      </c>
      <c r="O1576">
        <v>40.894286155339799</v>
      </c>
      <c r="P1576">
        <v>21.372288848762778</v>
      </c>
      <c r="Q1576">
        <v>31.718153219257072</v>
      </c>
      <c r="R1576">
        <v>25.424750962192576</v>
      </c>
      <c r="S1576">
        <v>65.404266093845621</v>
      </c>
      <c r="T1576">
        <v>25.510077640890636</v>
      </c>
      <c r="U1576">
        <v>7.7170128487143934</v>
      </c>
      <c r="V1576">
        <v>32.684606070562722</v>
      </c>
      <c r="W1576">
        <v>24.930403462511606</v>
      </c>
      <c r="X1576">
        <v>46.472294146821454</v>
      </c>
      <c r="Y1576">
        <v>14.691895344092211</v>
      </c>
      <c r="Z1576">
        <v>25.298810400726516</v>
      </c>
      <c r="AA1576">
        <v>45.984347825050762</v>
      </c>
      <c r="AB1576">
        <v>35.200567707430963</v>
      </c>
      <c r="AC1576">
        <v>46.615435278635786</v>
      </c>
      <c r="AD1576">
        <v>36.30870568557053</v>
      </c>
      <c r="AE1576">
        <v>41.752979316222913</v>
      </c>
      <c r="AF1576">
        <v>31.771119192824877</v>
      </c>
      <c r="AG1576">
        <v>33.019225825153121</v>
      </c>
      <c r="AH1576">
        <v>19.743752598514135</v>
      </c>
      <c r="AI1576">
        <v>29.073262721768295</v>
      </c>
      <c r="AJ1576">
        <v>18.171358554795756</v>
      </c>
      <c r="AK1576">
        <v>27.858308819787673</v>
      </c>
      <c r="AL1576">
        <v>39.723584345745039</v>
      </c>
      <c r="AM1576">
        <v>27.858270677993438</v>
      </c>
      <c r="AN1576">
        <v>44.59193682682664</v>
      </c>
      <c r="AO1576">
        <v>50.443580103215304</v>
      </c>
      <c r="AP1576">
        <v>67.097241047737498</v>
      </c>
      <c r="AQ1576">
        <v>38.772281223013451</v>
      </c>
      <c r="AR1576">
        <v>24.381145186122996</v>
      </c>
    </row>
    <row r="1577" spans="1:44" x14ac:dyDescent="0.25">
      <c r="A1577">
        <v>1992</v>
      </c>
      <c r="B1577">
        <v>2</v>
      </c>
      <c r="C1577">
        <v>27.814375805061555</v>
      </c>
      <c r="D1577">
        <v>32.069188420438572</v>
      </c>
      <c r="E1577">
        <v>32.211606621357546</v>
      </c>
      <c r="F1577">
        <v>15.712334302307571</v>
      </c>
      <c r="G1577">
        <v>9.5998654773016749</v>
      </c>
      <c r="H1577">
        <v>39.333479472806793</v>
      </c>
      <c r="I1577">
        <v>23.456956110538243</v>
      </c>
      <c r="J1577">
        <v>21.969872803778689</v>
      </c>
      <c r="K1577">
        <v>36.960412175734923</v>
      </c>
      <c r="L1577">
        <v>18.833425149968239</v>
      </c>
      <c r="M1577">
        <v>22.372651869232211</v>
      </c>
      <c r="N1577">
        <v>36.461536359012754</v>
      </c>
      <c r="O1577">
        <v>22.278662821783946</v>
      </c>
      <c r="P1577">
        <v>12.721269668456289</v>
      </c>
      <c r="Q1577">
        <v>29.29911604835651</v>
      </c>
      <c r="R1577">
        <v>19.06304696684996</v>
      </c>
      <c r="S1577">
        <v>37.058226087708618</v>
      </c>
      <c r="T1577">
        <v>44.589140512377547</v>
      </c>
      <c r="U1577">
        <v>13.407189274389086</v>
      </c>
      <c r="V1577">
        <v>20.690496717877476</v>
      </c>
      <c r="W1577">
        <v>15.456554082800389</v>
      </c>
      <c r="X1577">
        <v>29.712919522031108</v>
      </c>
      <c r="Y1577">
        <v>9.0577716769723917</v>
      </c>
      <c r="Z1577">
        <v>18.041399592857143</v>
      </c>
      <c r="AA1577">
        <v>29.083244117813695</v>
      </c>
      <c r="AB1577">
        <v>21.192803095444283</v>
      </c>
      <c r="AC1577">
        <v>28.032984998431598</v>
      </c>
      <c r="AD1577">
        <v>22.418179062848729</v>
      </c>
      <c r="AE1577">
        <v>28.133448306487974</v>
      </c>
      <c r="AF1577">
        <v>21.503960477875054</v>
      </c>
      <c r="AG1577">
        <v>41.639504023062202</v>
      </c>
      <c r="AH1577">
        <v>11.821085942712855</v>
      </c>
      <c r="AI1577">
        <v>20.276988902599957</v>
      </c>
      <c r="AJ1577">
        <v>12.678199774320078</v>
      </c>
      <c r="AK1577">
        <v>25.230293489137928</v>
      </c>
      <c r="AL1577">
        <v>24.926285874258742</v>
      </c>
      <c r="AM1577">
        <v>16.530004921248803</v>
      </c>
      <c r="AN1577">
        <v>26.764266349562771</v>
      </c>
      <c r="AO1577">
        <v>33.211699010509172</v>
      </c>
      <c r="AP1577">
        <v>47.96114729859346</v>
      </c>
      <c r="AQ1577">
        <v>31.622273427986503</v>
      </c>
      <c r="AR1577">
        <v>35.139202199093198</v>
      </c>
    </row>
    <row r="1578" spans="1:44" x14ac:dyDescent="0.25">
      <c r="A1578">
        <v>1992</v>
      </c>
      <c r="B1578">
        <v>3</v>
      </c>
      <c r="C1578">
        <v>17.155403669008493</v>
      </c>
      <c r="D1578">
        <v>20.2557727740902</v>
      </c>
      <c r="E1578">
        <v>37.753380139201553</v>
      </c>
      <c r="F1578">
        <v>11.19387867864215</v>
      </c>
      <c r="G1578">
        <v>13.643911129936134</v>
      </c>
      <c r="H1578">
        <v>37.232545360069267</v>
      </c>
      <c r="I1578">
        <v>13.97313302453329</v>
      </c>
      <c r="J1578">
        <v>13.550619979651229</v>
      </c>
      <c r="K1578">
        <v>22.796513396223091</v>
      </c>
      <c r="L1578">
        <v>14.594143297509428</v>
      </c>
      <c r="M1578">
        <v>13.364126545804895</v>
      </c>
      <c r="N1578">
        <v>58.747057102601943</v>
      </c>
      <c r="O1578">
        <v>13.74107607490815</v>
      </c>
      <c r="P1578">
        <v>8.9191648138863364</v>
      </c>
      <c r="Q1578">
        <v>17.285913988546124</v>
      </c>
      <c r="R1578">
        <v>17.388599084476134</v>
      </c>
      <c r="S1578">
        <v>22.856843247092808</v>
      </c>
      <c r="T1578">
        <v>57.658039717022952</v>
      </c>
      <c r="U1578">
        <v>16.777320224778904</v>
      </c>
      <c r="V1578">
        <v>12.761523961393026</v>
      </c>
      <c r="W1578">
        <v>11.726939217573982</v>
      </c>
      <c r="X1578">
        <v>18.326391077683162</v>
      </c>
      <c r="Y1578">
        <v>5.5866696613733158</v>
      </c>
      <c r="Z1578">
        <v>12.520403073386094</v>
      </c>
      <c r="AA1578">
        <v>29.996728513941175</v>
      </c>
      <c r="AB1578">
        <v>30.01184792414746</v>
      </c>
      <c r="AC1578">
        <v>22.617345961568876</v>
      </c>
      <c r="AD1578">
        <v>22.377229090609582</v>
      </c>
      <c r="AE1578">
        <v>36.181420282214759</v>
      </c>
      <c r="AF1578">
        <v>12.83119524570051</v>
      </c>
      <c r="AG1578">
        <v>65.213599667793929</v>
      </c>
      <c r="AH1578">
        <v>7.2910318956852844</v>
      </c>
      <c r="AI1578">
        <v>20.466107497096097</v>
      </c>
      <c r="AJ1578">
        <v>9.9119484620753724</v>
      </c>
      <c r="AK1578">
        <v>18.786400755770202</v>
      </c>
      <c r="AL1578">
        <v>27.574811873347539</v>
      </c>
      <c r="AM1578">
        <v>10.195407909283931</v>
      </c>
      <c r="AN1578">
        <v>38.378344249542742</v>
      </c>
      <c r="AO1578">
        <v>20.908268764749714</v>
      </c>
      <c r="AP1578">
        <v>44.011759358090053</v>
      </c>
      <c r="AQ1578">
        <v>18.171169830446217</v>
      </c>
      <c r="AR1578">
        <v>22.603051742725533</v>
      </c>
    </row>
    <row r="1579" spans="1:44" x14ac:dyDescent="0.25">
      <c r="A1579">
        <v>1992</v>
      </c>
      <c r="B1579">
        <v>4</v>
      </c>
      <c r="C1579">
        <v>14.206265221550817</v>
      </c>
      <c r="D1579">
        <v>32.310880352218419</v>
      </c>
      <c r="E1579">
        <v>31.909768169923357</v>
      </c>
      <c r="F1579">
        <v>9.7924114486059075</v>
      </c>
      <c r="G1579">
        <v>15.822235960562839</v>
      </c>
      <c r="H1579">
        <v>26.476782781570396</v>
      </c>
      <c r="I1579">
        <v>17.977766692308073</v>
      </c>
      <c r="J1579">
        <v>14.263711127652723</v>
      </c>
      <c r="K1579">
        <v>17.03528660822505</v>
      </c>
      <c r="L1579">
        <v>9.9568576792253296</v>
      </c>
      <c r="M1579">
        <v>15.194702290613241</v>
      </c>
      <c r="N1579">
        <v>37.696729582915388</v>
      </c>
      <c r="O1579">
        <v>9.7102698271171377</v>
      </c>
      <c r="P1579">
        <v>5.7213770653761404</v>
      </c>
      <c r="Q1579">
        <v>17.394768205612873</v>
      </c>
      <c r="R1579">
        <v>10.971490439885946</v>
      </c>
      <c r="S1579">
        <v>33.885263365076625</v>
      </c>
      <c r="T1579">
        <v>37.86095045227195</v>
      </c>
      <c r="U1579">
        <v>12.32851482950419</v>
      </c>
      <c r="V1579">
        <v>27.804739465070071</v>
      </c>
      <c r="W1579">
        <v>18.368914782150465</v>
      </c>
      <c r="X1579">
        <v>19.955680449094416</v>
      </c>
      <c r="Y1579">
        <v>9.1452406024976529</v>
      </c>
      <c r="Z1579">
        <v>10.37035080658789</v>
      </c>
      <c r="AA1579">
        <v>23.720955408607317</v>
      </c>
      <c r="AB1579">
        <v>20.015985099716897</v>
      </c>
      <c r="AC1579">
        <v>32.722469062486162</v>
      </c>
      <c r="AD1579">
        <v>23.040018756379489</v>
      </c>
      <c r="AE1579">
        <v>34.925231130185374</v>
      </c>
      <c r="AF1579">
        <v>12.696134808094683</v>
      </c>
      <c r="AG1579">
        <v>81.651306525816722</v>
      </c>
      <c r="AH1579">
        <v>5.5554941555780157</v>
      </c>
      <c r="AI1579">
        <v>12.774551264064502</v>
      </c>
      <c r="AJ1579">
        <v>19.852546864441194</v>
      </c>
      <c r="AK1579">
        <v>25.734751804396723</v>
      </c>
      <c r="AL1579">
        <v>31.448541908589384</v>
      </c>
      <c r="AM1579">
        <v>7.0567268621267374</v>
      </c>
      <c r="AN1579">
        <v>34.580677880791789</v>
      </c>
      <c r="AO1579">
        <v>15.330146171278791</v>
      </c>
      <c r="AP1579">
        <v>29.488508956605511</v>
      </c>
      <c r="AQ1579">
        <v>18.758041387024107</v>
      </c>
      <c r="AR1579">
        <v>34.930220735540225</v>
      </c>
    </row>
    <row r="1580" spans="1:44" x14ac:dyDescent="0.25">
      <c r="A1580">
        <v>1992</v>
      </c>
      <c r="B1580">
        <v>5</v>
      </c>
      <c r="C1580">
        <v>21.188584201600236</v>
      </c>
      <c r="D1580">
        <v>68.138086520870786</v>
      </c>
      <c r="E1580">
        <v>33.91621965093654</v>
      </c>
      <c r="F1580">
        <v>17.536463133827262</v>
      </c>
      <c r="G1580">
        <v>27.757173103184392</v>
      </c>
      <c r="H1580">
        <v>19.689017141959781</v>
      </c>
      <c r="I1580">
        <v>29.849488537371744</v>
      </c>
      <c r="J1580">
        <v>20.584660330002116</v>
      </c>
      <c r="K1580">
        <v>39.985418549180906</v>
      </c>
      <c r="L1580">
        <v>16.076104762015085</v>
      </c>
      <c r="M1580">
        <v>34.960592490097277</v>
      </c>
      <c r="N1580">
        <v>48.607284416296864</v>
      </c>
      <c r="O1580">
        <v>6.8595924238479862</v>
      </c>
      <c r="P1580">
        <v>9.4372494812116337</v>
      </c>
      <c r="Q1580">
        <v>11.673458254254523</v>
      </c>
      <c r="R1580">
        <v>12.789420744764081</v>
      </c>
      <c r="S1580">
        <v>33.790445249430917</v>
      </c>
      <c r="T1580">
        <v>46.328337690624245</v>
      </c>
      <c r="U1580">
        <v>30.277768303309664</v>
      </c>
      <c r="V1580">
        <v>47.124728597249927</v>
      </c>
      <c r="W1580">
        <v>17.205616081664395</v>
      </c>
      <c r="X1580">
        <v>27.963219368447888</v>
      </c>
      <c r="Y1580">
        <v>8.656086432911918</v>
      </c>
      <c r="Z1580">
        <v>8.1707337345400131</v>
      </c>
      <c r="AA1580">
        <v>25.493041554086513</v>
      </c>
      <c r="AB1580">
        <v>22.395159636267685</v>
      </c>
      <c r="AC1580">
        <v>68.294762759120928</v>
      </c>
      <c r="AD1580">
        <v>31.268624834713215</v>
      </c>
      <c r="AE1580">
        <v>36.898115437044403</v>
      </c>
      <c r="AF1580">
        <v>15.215259060952359</v>
      </c>
      <c r="AG1580">
        <v>46.127047780291235</v>
      </c>
      <c r="AH1580">
        <v>7.9370327877420603</v>
      </c>
      <c r="AI1580">
        <v>19.332820791446885</v>
      </c>
      <c r="AJ1580">
        <v>34.059564834852182</v>
      </c>
      <c r="AK1580">
        <v>18.264590931284822</v>
      </c>
      <c r="AL1580">
        <v>39.847699183957729</v>
      </c>
      <c r="AM1580">
        <v>4.5820389798330945</v>
      </c>
      <c r="AN1580">
        <v>42.883723305737561</v>
      </c>
      <c r="AO1580">
        <v>16.481220676986673</v>
      </c>
      <c r="AP1580">
        <v>33.268497480341814</v>
      </c>
      <c r="AQ1580">
        <v>20.278179647159991</v>
      </c>
      <c r="AR1580">
        <v>42.649803887239287</v>
      </c>
    </row>
    <row r="1581" spans="1:44" x14ac:dyDescent="0.25">
      <c r="A1581">
        <v>1992</v>
      </c>
      <c r="B1581">
        <v>6</v>
      </c>
      <c r="C1581">
        <v>35.210594500527733</v>
      </c>
      <c r="D1581">
        <v>96.692113982992282</v>
      </c>
      <c r="E1581">
        <v>35.206204482978414</v>
      </c>
      <c r="F1581">
        <v>17.228309160877327</v>
      </c>
      <c r="G1581">
        <v>33.125432141428718</v>
      </c>
      <c r="H1581">
        <v>25.27289019871959</v>
      </c>
      <c r="I1581">
        <v>45.597749100539524</v>
      </c>
      <c r="J1581">
        <v>32.476020469785837</v>
      </c>
      <c r="K1581">
        <v>50.741478618745326</v>
      </c>
      <c r="L1581">
        <v>31.392285726102322</v>
      </c>
      <c r="M1581">
        <v>30.023469826331141</v>
      </c>
      <c r="N1581">
        <v>86.9714804692955</v>
      </c>
      <c r="O1581">
        <v>11.032348464736891</v>
      </c>
      <c r="P1581">
        <v>22.292548262629538</v>
      </c>
      <c r="Q1581">
        <v>12.015792632677984</v>
      </c>
      <c r="R1581">
        <v>21.533680405151877</v>
      </c>
      <c r="S1581">
        <v>43.272196959120656</v>
      </c>
      <c r="T1581">
        <v>48.840100610190312</v>
      </c>
      <c r="U1581">
        <v>35.314892420490821</v>
      </c>
      <c r="V1581">
        <v>59.520654450987195</v>
      </c>
      <c r="W1581">
        <v>17.633421149643986</v>
      </c>
      <c r="X1581">
        <v>30.431222539708706</v>
      </c>
      <c r="Y1581">
        <v>8.2172177421124353</v>
      </c>
      <c r="Z1581">
        <v>19.475446110840572</v>
      </c>
      <c r="AA1581">
        <v>34.913288169124321</v>
      </c>
      <c r="AB1581">
        <v>33.297443044245597</v>
      </c>
      <c r="AC1581">
        <v>70.580936516897822</v>
      </c>
      <c r="AD1581">
        <v>35.839873253720292</v>
      </c>
      <c r="AE1581">
        <v>28.565421733012663</v>
      </c>
      <c r="AF1581">
        <v>27.21450537464122</v>
      </c>
      <c r="AG1581">
        <v>68.904228924650738</v>
      </c>
      <c r="AH1581">
        <v>12.579197033812548</v>
      </c>
      <c r="AI1581">
        <v>45.539677254705992</v>
      </c>
      <c r="AJ1581">
        <v>37.246281322348452</v>
      </c>
      <c r="AK1581">
        <v>18.505450005726928</v>
      </c>
      <c r="AL1581">
        <v>58.887682233771983</v>
      </c>
      <c r="AM1581">
        <v>12.278685013199176</v>
      </c>
      <c r="AN1581">
        <v>41.531798334460085</v>
      </c>
      <c r="AO1581">
        <v>35.186486092463582</v>
      </c>
      <c r="AP1581">
        <v>45.688284134323517</v>
      </c>
      <c r="AQ1581">
        <v>26.216868826239146</v>
      </c>
      <c r="AR1581">
        <v>55.725632167676608</v>
      </c>
    </row>
    <row r="1582" spans="1:44" x14ac:dyDescent="0.25">
      <c r="A1582">
        <v>1992</v>
      </c>
      <c r="B1582">
        <v>7</v>
      </c>
      <c r="C1582">
        <v>49.124492240613215</v>
      </c>
      <c r="D1582">
        <v>98.090445437027597</v>
      </c>
      <c r="E1582">
        <v>48.807931696237063</v>
      </c>
      <c r="F1582">
        <v>38.167604853626081</v>
      </c>
      <c r="G1582">
        <v>55.955126150030495</v>
      </c>
      <c r="H1582">
        <v>25.744449913766999</v>
      </c>
      <c r="I1582">
        <v>32.571248388882566</v>
      </c>
      <c r="J1582">
        <v>33.395496028629829</v>
      </c>
      <c r="K1582">
        <v>53.027975147660989</v>
      </c>
      <c r="L1582">
        <v>57.023449623708601</v>
      </c>
      <c r="M1582">
        <v>25.801419382003321</v>
      </c>
      <c r="N1582">
        <v>101.90058315502287</v>
      </c>
      <c r="O1582">
        <v>29.548786201951046</v>
      </c>
      <c r="P1582">
        <v>43.263804324841338</v>
      </c>
      <c r="Q1582">
        <v>16.595198217946102</v>
      </c>
      <c r="R1582">
        <v>41.444789411738668</v>
      </c>
      <c r="S1582">
        <v>39.985623094206275</v>
      </c>
      <c r="T1582">
        <v>52.61906059125964</v>
      </c>
      <c r="U1582">
        <v>68.455168183457431</v>
      </c>
      <c r="V1582">
        <v>59.348318210308634</v>
      </c>
      <c r="W1582">
        <v>32.163260483421055</v>
      </c>
      <c r="X1582">
        <v>54.055095079419715</v>
      </c>
      <c r="Y1582">
        <v>24.190283635590909</v>
      </c>
      <c r="Z1582">
        <v>34.941237571897169</v>
      </c>
      <c r="AA1582">
        <v>37.756880095142648</v>
      </c>
      <c r="AB1582">
        <v>51.743140632680571</v>
      </c>
      <c r="AC1582">
        <v>74.395363647133749</v>
      </c>
      <c r="AD1582">
        <v>35.478680385054787</v>
      </c>
      <c r="AE1582">
        <v>57.286999336748437</v>
      </c>
      <c r="AF1582">
        <v>47.060111246633745</v>
      </c>
      <c r="AG1582">
        <v>68.185570593733601</v>
      </c>
      <c r="AH1582">
        <v>14.550026232489925</v>
      </c>
      <c r="AI1582">
        <v>72.487846880288572</v>
      </c>
      <c r="AJ1582">
        <v>59.42510670428922</v>
      </c>
      <c r="AK1582">
        <v>40.585643294570822</v>
      </c>
      <c r="AL1582">
        <v>84.607158221310755</v>
      </c>
      <c r="AM1582">
        <v>29.775205802325114</v>
      </c>
      <c r="AN1582">
        <v>46.115419532227605</v>
      </c>
      <c r="AO1582">
        <v>59.307237786019627</v>
      </c>
      <c r="AP1582">
        <v>74.727359208158191</v>
      </c>
      <c r="AQ1582">
        <v>31.052399092936824</v>
      </c>
      <c r="AR1582">
        <v>64.549917456860214</v>
      </c>
    </row>
    <row r="1583" spans="1:44" x14ac:dyDescent="0.25">
      <c r="A1583">
        <v>1992</v>
      </c>
      <c r="B1583">
        <v>8</v>
      </c>
      <c r="C1583">
        <v>67.05048880394996</v>
      </c>
      <c r="D1583">
        <v>109.37300846352018</v>
      </c>
      <c r="E1583">
        <v>79.059925760654721</v>
      </c>
      <c r="F1583">
        <v>58.70061377016637</v>
      </c>
      <c r="G1583">
        <v>54.993508692724831</v>
      </c>
      <c r="H1583">
        <v>26.444116951752743</v>
      </c>
      <c r="I1583">
        <v>39.519819797004743</v>
      </c>
      <c r="J1583">
        <v>67.042031645832466</v>
      </c>
      <c r="K1583">
        <v>45.295477907955615</v>
      </c>
      <c r="L1583">
        <v>58.941893602753808</v>
      </c>
      <c r="M1583">
        <v>46.634967667542597</v>
      </c>
      <c r="N1583">
        <v>96.543044240680246</v>
      </c>
      <c r="O1583">
        <v>39.639097947948315</v>
      </c>
      <c r="P1583">
        <v>49.462587384672027</v>
      </c>
      <c r="Q1583">
        <v>29.692276509888693</v>
      </c>
      <c r="R1583">
        <v>109.06079485540923</v>
      </c>
      <c r="S1583">
        <v>83.060045763530439</v>
      </c>
      <c r="T1583">
        <v>77.550094182412892</v>
      </c>
      <c r="U1583">
        <v>83.667430830228469</v>
      </c>
      <c r="V1583">
        <v>87.630498358853828</v>
      </c>
      <c r="W1583">
        <v>46.972621090976624</v>
      </c>
      <c r="X1583">
        <v>74.68726165525122</v>
      </c>
      <c r="Y1583">
        <v>37.617657423615171</v>
      </c>
      <c r="Z1583">
        <v>40.39588895150608</v>
      </c>
      <c r="AA1583">
        <v>59.485750363663456</v>
      </c>
      <c r="AB1583">
        <v>50.835047801818703</v>
      </c>
      <c r="AC1583">
        <v>84.329872583931348</v>
      </c>
      <c r="AD1583">
        <v>48.231992018402948</v>
      </c>
      <c r="AE1583">
        <v>99.982320170858657</v>
      </c>
      <c r="AF1583">
        <v>78.197876442104715</v>
      </c>
      <c r="AG1583">
        <v>100.10984737176415</v>
      </c>
      <c r="AH1583">
        <v>16.729528775615492</v>
      </c>
      <c r="AI1583">
        <v>87.844682205359021</v>
      </c>
      <c r="AJ1583">
        <v>73.454290925083711</v>
      </c>
      <c r="AK1583">
        <v>46.288044768026616</v>
      </c>
      <c r="AL1583">
        <v>96.50513502768311</v>
      </c>
      <c r="AM1583">
        <v>33.464256878214691</v>
      </c>
      <c r="AN1583">
        <v>73.025814503990006</v>
      </c>
      <c r="AO1583">
        <v>90.107440346136926</v>
      </c>
      <c r="AP1583">
        <v>69.260949382423632</v>
      </c>
      <c r="AQ1583">
        <v>68.963128680435105</v>
      </c>
      <c r="AR1583">
        <v>68.723699551756681</v>
      </c>
    </row>
    <row r="1584" spans="1:44" x14ac:dyDescent="0.25">
      <c r="A1584">
        <v>1992</v>
      </c>
      <c r="B1584">
        <v>9</v>
      </c>
      <c r="C1584">
        <v>86.553904351694641</v>
      </c>
      <c r="D1584">
        <v>159.16856932824169</v>
      </c>
      <c r="E1584">
        <v>47.480257919392166</v>
      </c>
      <c r="F1584">
        <v>58.203407702066329</v>
      </c>
      <c r="G1584">
        <v>48.497515203903006</v>
      </c>
      <c r="H1584">
        <v>29.63785151128284</v>
      </c>
      <c r="I1584">
        <v>45.57948368790926</v>
      </c>
      <c r="J1584">
        <v>63.365131857759842</v>
      </c>
      <c r="K1584">
        <v>39.042177260628193</v>
      </c>
      <c r="L1584">
        <v>52.036354055374332</v>
      </c>
      <c r="M1584">
        <v>43.822067578171087</v>
      </c>
      <c r="N1584">
        <v>86.55266698616515</v>
      </c>
      <c r="O1584">
        <v>54.149781628040657</v>
      </c>
      <c r="P1584">
        <v>84.037754680428705</v>
      </c>
      <c r="Q1584">
        <v>39.83460241956255</v>
      </c>
      <c r="R1584">
        <v>133.75458809796032</v>
      </c>
      <c r="S1584">
        <v>82.327986042183198</v>
      </c>
      <c r="T1584">
        <v>87.599128219070451</v>
      </c>
      <c r="U1584">
        <v>136.73627623796722</v>
      </c>
      <c r="V1584">
        <v>97.857176405568964</v>
      </c>
      <c r="W1584">
        <v>51.552603180867706</v>
      </c>
      <c r="X1584">
        <v>75.501267118025225</v>
      </c>
      <c r="Y1584">
        <v>43.238421862608334</v>
      </c>
      <c r="Z1584">
        <v>50.029935571280475</v>
      </c>
      <c r="AA1584">
        <v>50.631382443550422</v>
      </c>
      <c r="AB1584">
        <v>67.314286075310349</v>
      </c>
      <c r="AC1584">
        <v>71.732036534041526</v>
      </c>
      <c r="AD1584">
        <v>54.792750753335696</v>
      </c>
      <c r="AE1584">
        <v>80.552805806793899</v>
      </c>
      <c r="AF1584">
        <v>70.469236599744448</v>
      </c>
      <c r="AG1584">
        <v>106.0869788560787</v>
      </c>
      <c r="AH1584">
        <v>24.346034254943664</v>
      </c>
      <c r="AI1584">
        <v>150.84526693547886</v>
      </c>
      <c r="AJ1584">
        <v>50.134383519025171</v>
      </c>
      <c r="AK1584">
        <v>55.547604406597515</v>
      </c>
      <c r="AL1584">
        <v>72.468549648232951</v>
      </c>
      <c r="AM1584">
        <v>31.447338639915344</v>
      </c>
      <c r="AN1584">
        <v>75.067819791783052</v>
      </c>
      <c r="AO1584">
        <v>102.22239601811356</v>
      </c>
      <c r="AP1584">
        <v>86.53889396866353</v>
      </c>
      <c r="AQ1584">
        <v>74.043471978268798</v>
      </c>
      <c r="AR1584">
        <v>89.797452227633059</v>
      </c>
    </row>
    <row r="1585" spans="1:44" x14ac:dyDescent="0.25">
      <c r="A1585">
        <v>1992</v>
      </c>
      <c r="B1585">
        <v>10</v>
      </c>
      <c r="C1585">
        <v>115.78669559776125</v>
      </c>
      <c r="D1585">
        <v>111.24754485053876</v>
      </c>
      <c r="E1585">
        <v>63.426882747933547</v>
      </c>
      <c r="F1585">
        <v>47.525659252871947</v>
      </c>
      <c r="G1585">
        <v>55.876645622912712</v>
      </c>
      <c r="H1585">
        <v>41.090729253067494</v>
      </c>
      <c r="I1585">
        <v>60.965133624591104</v>
      </c>
      <c r="J1585">
        <v>66.806860199471615</v>
      </c>
      <c r="K1585">
        <v>28.013741815731901</v>
      </c>
      <c r="L1585">
        <v>41.885579365285984</v>
      </c>
      <c r="M1585">
        <v>45.981503145405689</v>
      </c>
      <c r="N1585">
        <v>126.92368548575652</v>
      </c>
      <c r="O1585">
        <v>66.218344274332594</v>
      </c>
      <c r="P1585">
        <v>64.864932767153363</v>
      </c>
      <c r="Q1585">
        <v>74.222107188962468</v>
      </c>
      <c r="R1585">
        <v>126.59558170532054</v>
      </c>
      <c r="S1585">
        <v>79.907519718498406</v>
      </c>
      <c r="T1585">
        <v>70.513402719913984</v>
      </c>
      <c r="U1585">
        <v>147.37666525444013</v>
      </c>
      <c r="V1585">
        <v>85.707787354716856</v>
      </c>
      <c r="W1585">
        <v>56.227052352045057</v>
      </c>
      <c r="X1585">
        <v>45.393594094110156</v>
      </c>
      <c r="Y1585">
        <v>57.615214693420789</v>
      </c>
      <c r="Z1585">
        <v>41.601593675958696</v>
      </c>
      <c r="AA1585">
        <v>37.136100499804641</v>
      </c>
      <c r="AB1585">
        <v>96.894987256741956</v>
      </c>
      <c r="AC1585">
        <v>110.09614746457095</v>
      </c>
      <c r="AD1585">
        <v>56.513262095793962</v>
      </c>
      <c r="AE1585">
        <v>92.334277983190248</v>
      </c>
      <c r="AF1585">
        <v>88.776214016110927</v>
      </c>
      <c r="AG1585">
        <v>130.80532249696995</v>
      </c>
      <c r="AH1585">
        <v>30.109825562275294</v>
      </c>
      <c r="AI1585">
        <v>170.58064309098057</v>
      </c>
      <c r="AJ1585">
        <v>81.832601815713787</v>
      </c>
      <c r="AK1585">
        <v>83.526214715491193</v>
      </c>
      <c r="AL1585">
        <v>111.86969543399192</v>
      </c>
      <c r="AM1585">
        <v>46.913032630012225</v>
      </c>
      <c r="AN1585">
        <v>93.153304959692008</v>
      </c>
      <c r="AO1585">
        <v>85.806703488469282</v>
      </c>
      <c r="AP1585">
        <v>64.125613094348381</v>
      </c>
      <c r="AQ1585">
        <v>59.825921086890737</v>
      </c>
      <c r="AR1585">
        <v>79.518721953117677</v>
      </c>
    </row>
    <row r="1586" spans="1:44" x14ac:dyDescent="0.25">
      <c r="A1586">
        <v>1992</v>
      </c>
      <c r="B1586">
        <v>11</v>
      </c>
      <c r="C1586">
        <v>81.020713679787804</v>
      </c>
      <c r="D1586">
        <v>89.926524375286647</v>
      </c>
      <c r="E1586">
        <v>36.191879208230262</v>
      </c>
      <c r="F1586">
        <v>40.115656488697738</v>
      </c>
      <c r="G1586">
        <v>34.806675643258245</v>
      </c>
      <c r="H1586">
        <v>52.119654454283875</v>
      </c>
      <c r="I1586">
        <v>60.238390934801942</v>
      </c>
      <c r="J1586">
        <v>46.281328385360354</v>
      </c>
      <c r="K1586">
        <v>17.892110981896888</v>
      </c>
      <c r="L1586">
        <v>69.974734853997816</v>
      </c>
      <c r="M1586">
        <v>34.776573922662926</v>
      </c>
      <c r="N1586">
        <v>98.101499213995893</v>
      </c>
      <c r="O1586">
        <v>76.001562046178151</v>
      </c>
      <c r="P1586">
        <v>47.362696242442595</v>
      </c>
      <c r="Q1586">
        <v>76.089634107238979</v>
      </c>
      <c r="R1586">
        <v>132.3295230796177</v>
      </c>
      <c r="S1586">
        <v>54.168440020074563</v>
      </c>
      <c r="T1586">
        <v>48.224026763873781</v>
      </c>
      <c r="U1586">
        <v>103.93391500430077</v>
      </c>
      <c r="V1586">
        <v>78.690786866541941</v>
      </c>
      <c r="W1586">
        <v>36.697837994391357</v>
      </c>
      <c r="X1586">
        <v>49.677608134521421</v>
      </c>
      <c r="Y1586">
        <v>47.023039869322801</v>
      </c>
      <c r="Z1586">
        <v>50.027350946752108</v>
      </c>
      <c r="AA1586">
        <v>36.565165931917328</v>
      </c>
      <c r="AB1586">
        <v>49.539210989786021</v>
      </c>
      <c r="AC1586">
        <v>88.858203546579645</v>
      </c>
      <c r="AD1586">
        <v>54.50014182876582</v>
      </c>
      <c r="AE1586">
        <v>59.395917081759286</v>
      </c>
      <c r="AF1586">
        <v>95.068823405829349</v>
      </c>
      <c r="AG1586">
        <v>90.872458395675679</v>
      </c>
      <c r="AH1586">
        <v>22.115990325900292</v>
      </c>
      <c r="AI1586">
        <v>102.33824740129799</v>
      </c>
      <c r="AJ1586">
        <v>84.655050838146977</v>
      </c>
      <c r="AK1586">
        <v>75.431981037424421</v>
      </c>
      <c r="AL1586">
        <v>66.584249511881666</v>
      </c>
      <c r="AM1586">
        <v>67.388123099849054</v>
      </c>
      <c r="AN1586">
        <v>85.529993796047776</v>
      </c>
      <c r="AO1586">
        <v>80.74018988432563</v>
      </c>
      <c r="AP1586">
        <v>53.210294636772254</v>
      </c>
      <c r="AQ1586">
        <v>44.907690028395031</v>
      </c>
      <c r="AR1586">
        <v>63.527912793693545</v>
      </c>
    </row>
    <row r="1587" spans="1:44" x14ac:dyDescent="0.25">
      <c r="A1587">
        <v>1992</v>
      </c>
      <c r="B1587">
        <v>12</v>
      </c>
      <c r="C1587">
        <v>50.374916995652015</v>
      </c>
      <c r="D1587">
        <v>62.920115879151275</v>
      </c>
      <c r="E1587">
        <v>24.340765738990676</v>
      </c>
      <c r="F1587">
        <v>32.22872405737867</v>
      </c>
      <c r="G1587">
        <v>34.120220391682842</v>
      </c>
      <c r="H1587">
        <v>33.114404416444941</v>
      </c>
      <c r="I1587">
        <v>63.418871477723229</v>
      </c>
      <c r="J1587">
        <v>40.568056096876404</v>
      </c>
      <c r="K1587">
        <v>13.19818485647389</v>
      </c>
      <c r="L1587">
        <v>48.897316427776573</v>
      </c>
      <c r="M1587">
        <v>45.657145056254478</v>
      </c>
      <c r="N1587">
        <v>83.021526533216928</v>
      </c>
      <c r="O1587">
        <v>58.092367639776896</v>
      </c>
      <c r="P1587">
        <v>45.959308576911525</v>
      </c>
      <c r="Q1587">
        <v>64.308989238477324</v>
      </c>
      <c r="R1587">
        <v>96.911327659411356</v>
      </c>
      <c r="S1587">
        <v>57.448785640210318</v>
      </c>
      <c r="T1587">
        <v>53.160534290153549</v>
      </c>
      <c r="U1587">
        <v>88.423403459608153</v>
      </c>
      <c r="V1587">
        <v>63.488505014177903</v>
      </c>
      <c r="W1587">
        <v>30.305552898646201</v>
      </c>
      <c r="X1587">
        <v>35.441738093552416</v>
      </c>
      <c r="Y1587">
        <v>56.709444972801506</v>
      </c>
      <c r="Z1587">
        <v>48.056898848597271</v>
      </c>
      <c r="AA1587">
        <v>41.948413163127448</v>
      </c>
      <c r="AB1587">
        <v>61.37548810221606</v>
      </c>
      <c r="AC1587">
        <v>78.302115094855992</v>
      </c>
      <c r="AD1587">
        <v>57.741311869906141</v>
      </c>
      <c r="AE1587">
        <v>58.406258687379989</v>
      </c>
      <c r="AF1587">
        <v>81.281937990432127</v>
      </c>
      <c r="AG1587">
        <v>54.101404095134562</v>
      </c>
      <c r="AH1587">
        <v>13.578803232234392</v>
      </c>
      <c r="AI1587">
        <v>121.63467894613812</v>
      </c>
      <c r="AJ1587">
        <v>45.249875666643568</v>
      </c>
      <c r="AK1587">
        <v>78.395701131600646</v>
      </c>
      <c r="AL1587">
        <v>68.618581232638334</v>
      </c>
      <c r="AM1587">
        <v>51.615768675572795</v>
      </c>
      <c r="AN1587">
        <v>44.306593276974851</v>
      </c>
      <c r="AO1587">
        <v>56.878421811554269</v>
      </c>
      <c r="AP1587">
        <v>35.374185902237059</v>
      </c>
      <c r="AQ1587">
        <v>54.224895062902284</v>
      </c>
      <c r="AR1587">
        <v>83.728818765042078</v>
      </c>
    </row>
    <row r="1588" spans="1:44" x14ac:dyDescent="0.25">
      <c r="A1588">
        <v>1993</v>
      </c>
      <c r="B1588">
        <v>1</v>
      </c>
      <c r="C1588">
        <v>44.161235810508103</v>
      </c>
      <c r="D1588">
        <v>41.381875407396784</v>
      </c>
      <c r="E1588">
        <v>17.682919245258621</v>
      </c>
      <c r="F1588">
        <v>23.585778706406913</v>
      </c>
      <c r="G1588">
        <v>18.742771436291029</v>
      </c>
      <c r="H1588">
        <v>23.416826727825825</v>
      </c>
      <c r="I1588">
        <v>31.131694863350152</v>
      </c>
      <c r="J1588">
        <v>26.902599493391364</v>
      </c>
      <c r="K1588">
        <v>9.0151621227960952</v>
      </c>
      <c r="L1588">
        <v>35.500617693218501</v>
      </c>
      <c r="M1588">
        <v>29.859999523406394</v>
      </c>
      <c r="N1588">
        <v>48.474036638097324</v>
      </c>
      <c r="O1588">
        <v>39.800131020062686</v>
      </c>
      <c r="P1588">
        <v>26.445553474240594</v>
      </c>
      <c r="Q1588">
        <v>60.938690842865014</v>
      </c>
      <c r="R1588">
        <v>102.87973062903788</v>
      </c>
      <c r="S1588">
        <v>35.486292260431206</v>
      </c>
      <c r="T1588">
        <v>31.448268675573161</v>
      </c>
      <c r="U1588">
        <v>57.990892296621716</v>
      </c>
      <c r="V1588">
        <v>42.748188519792159</v>
      </c>
      <c r="W1588">
        <v>17.723526416765083</v>
      </c>
      <c r="X1588">
        <v>22.691141050445562</v>
      </c>
      <c r="Y1588">
        <v>34.009953629938117</v>
      </c>
      <c r="Z1588">
        <v>37.990313489668189</v>
      </c>
      <c r="AA1588">
        <v>24.06462218391248</v>
      </c>
      <c r="AB1588">
        <v>33.098503784269219</v>
      </c>
      <c r="AC1588">
        <v>43.301244332458893</v>
      </c>
      <c r="AD1588">
        <v>31.98135672020079</v>
      </c>
      <c r="AE1588">
        <v>42.483213751612908</v>
      </c>
      <c r="AF1588">
        <v>44.024212143627693</v>
      </c>
      <c r="AG1588">
        <v>73.408721433835225</v>
      </c>
      <c r="AH1588">
        <v>8.3751601122980066</v>
      </c>
      <c r="AI1588">
        <v>58.000219809490829</v>
      </c>
      <c r="AJ1588">
        <v>30.940711145828804</v>
      </c>
      <c r="AK1588">
        <v>51.10034694992553</v>
      </c>
      <c r="AL1588">
        <v>48.8678498032438</v>
      </c>
      <c r="AM1588">
        <v>32.513684804116593</v>
      </c>
      <c r="AN1588">
        <v>44.720327742977098</v>
      </c>
      <c r="AO1588">
        <v>35.535463608252613</v>
      </c>
      <c r="AP1588">
        <v>28.2631582495206</v>
      </c>
      <c r="AQ1588">
        <v>28.145905918908511</v>
      </c>
      <c r="AR1588">
        <v>39.795694147987597</v>
      </c>
    </row>
    <row r="1589" spans="1:44" x14ac:dyDescent="0.25">
      <c r="A1589">
        <v>1993</v>
      </c>
      <c r="B1589">
        <v>2</v>
      </c>
      <c r="C1589">
        <v>58.847281157702028</v>
      </c>
      <c r="D1589">
        <v>46.851634266195205</v>
      </c>
      <c r="E1589">
        <v>18.31177155967427</v>
      </c>
      <c r="F1589">
        <v>13.790220048208575</v>
      </c>
      <c r="G1589">
        <v>13.02340131738268</v>
      </c>
      <c r="H1589">
        <v>20.853193426853835</v>
      </c>
      <c r="I1589">
        <v>19.201466034121129</v>
      </c>
      <c r="J1589">
        <v>18.561348713534105</v>
      </c>
      <c r="K1589">
        <v>6.3847642961769964</v>
      </c>
      <c r="L1589">
        <v>26.58979536631891</v>
      </c>
      <c r="M1589">
        <v>18.868846071990102</v>
      </c>
      <c r="N1589">
        <v>33.174501634730802</v>
      </c>
      <c r="O1589">
        <v>26.461262757339007</v>
      </c>
      <c r="P1589">
        <v>16.311138825498563</v>
      </c>
      <c r="Q1589">
        <v>35.718794048376679</v>
      </c>
      <c r="R1589">
        <v>45.061534972442225</v>
      </c>
      <c r="S1589">
        <v>29.427001613287242</v>
      </c>
      <c r="T1589">
        <v>19.962538856448564</v>
      </c>
      <c r="U1589">
        <v>39.524936436709801</v>
      </c>
      <c r="V1589">
        <v>27.800190980675954</v>
      </c>
      <c r="W1589">
        <v>10.931550369813081</v>
      </c>
      <c r="X1589">
        <v>13.995485182161236</v>
      </c>
      <c r="Y1589">
        <v>41.379373980282722</v>
      </c>
      <c r="Z1589">
        <v>25.704156990279866</v>
      </c>
      <c r="AA1589">
        <v>16.539900091850622</v>
      </c>
      <c r="AB1589">
        <v>27.124167318106011</v>
      </c>
      <c r="AC1589">
        <v>30.365912236175305</v>
      </c>
      <c r="AD1589">
        <v>37.66803602082576</v>
      </c>
      <c r="AE1589">
        <v>48.599253284127741</v>
      </c>
      <c r="AF1589">
        <v>29.639140889847706</v>
      </c>
      <c r="AG1589">
        <v>44.17948640604267</v>
      </c>
      <c r="AH1589">
        <v>5.1656472007868901</v>
      </c>
      <c r="AI1589">
        <v>56.798214645510811</v>
      </c>
      <c r="AJ1589">
        <v>19.083670733185766</v>
      </c>
      <c r="AK1589">
        <v>30.540151322650946</v>
      </c>
      <c r="AL1589">
        <v>40.05973356385428</v>
      </c>
      <c r="AM1589">
        <v>19.912908144075267</v>
      </c>
      <c r="AN1589">
        <v>23.020317851688219</v>
      </c>
      <c r="AO1589">
        <v>22.76483095698282</v>
      </c>
      <c r="AP1589">
        <v>19.194823832717411</v>
      </c>
      <c r="AQ1589">
        <v>17.335712958993938</v>
      </c>
      <c r="AR1589">
        <v>55.351391061029979</v>
      </c>
    </row>
    <row r="1590" spans="1:44" x14ac:dyDescent="0.25">
      <c r="A1590">
        <v>1993</v>
      </c>
      <c r="B1590">
        <v>3</v>
      </c>
      <c r="C1590">
        <v>42.620033513067604</v>
      </c>
      <c r="D1590">
        <v>24.219463744620839</v>
      </c>
      <c r="E1590">
        <v>18.889919982177538</v>
      </c>
      <c r="F1590">
        <v>15.408439848953289</v>
      </c>
      <c r="G1590">
        <v>8.0918644515471616</v>
      </c>
      <c r="H1590">
        <v>12.607816378522894</v>
      </c>
      <c r="I1590">
        <v>13.518943574395426</v>
      </c>
      <c r="J1590">
        <v>18.051158970987373</v>
      </c>
      <c r="K1590">
        <v>4.1714224512391702</v>
      </c>
      <c r="L1590">
        <v>15.329384884457205</v>
      </c>
      <c r="M1590">
        <v>11.455920932136811</v>
      </c>
      <c r="N1590">
        <v>21.315116454504857</v>
      </c>
      <c r="O1590">
        <v>21.062100954984075</v>
      </c>
      <c r="P1590">
        <v>12.040030746002394</v>
      </c>
      <c r="Q1590">
        <v>20.801565557425118</v>
      </c>
      <c r="R1590">
        <v>27.793139339719186</v>
      </c>
      <c r="S1590">
        <v>16.566966254262905</v>
      </c>
      <c r="T1590">
        <v>15.783570330411298</v>
      </c>
      <c r="U1590">
        <v>25.983579584394352</v>
      </c>
      <c r="V1590">
        <v>17.146654726015328</v>
      </c>
      <c r="W1590">
        <v>6.7423824513119417</v>
      </c>
      <c r="X1590">
        <v>19.591356057603335</v>
      </c>
      <c r="Y1590">
        <v>27.236926304356757</v>
      </c>
      <c r="Z1590">
        <v>25.319112814618634</v>
      </c>
      <c r="AA1590">
        <v>16.19673249907564</v>
      </c>
      <c r="AB1590">
        <v>28.077276140285321</v>
      </c>
      <c r="AC1590">
        <v>25.895788984702207</v>
      </c>
      <c r="AD1590">
        <v>45.327296476533391</v>
      </c>
      <c r="AE1590">
        <v>44.929478265555836</v>
      </c>
      <c r="AF1590">
        <v>18.280885752446881</v>
      </c>
      <c r="AG1590">
        <v>27.807326680430361</v>
      </c>
      <c r="AH1590">
        <v>5.9285873086285097</v>
      </c>
      <c r="AI1590">
        <v>31.792764173039412</v>
      </c>
      <c r="AJ1590">
        <v>11.770462771077835</v>
      </c>
      <c r="AK1590">
        <v>25.834874305752102</v>
      </c>
      <c r="AL1590">
        <v>38.446792485739088</v>
      </c>
      <c r="AM1590">
        <v>16.775542959634659</v>
      </c>
      <c r="AN1590">
        <v>20.843209162774151</v>
      </c>
      <c r="AO1590">
        <v>25.578551482973477</v>
      </c>
      <c r="AP1590">
        <v>30.079987610760664</v>
      </c>
      <c r="AQ1590">
        <v>14.153872727848523</v>
      </c>
      <c r="AR1590">
        <v>26.75845389587036</v>
      </c>
    </row>
    <row r="1591" spans="1:44" x14ac:dyDescent="0.25">
      <c r="A1591">
        <v>1993</v>
      </c>
      <c r="B1591">
        <v>4</v>
      </c>
      <c r="C1591">
        <v>38.632284097921044</v>
      </c>
      <c r="D1591">
        <v>15.35095431756106</v>
      </c>
      <c r="E1591">
        <v>11.855814839885117</v>
      </c>
      <c r="F1591">
        <v>36.819640218472799</v>
      </c>
      <c r="G1591">
        <v>10.967980422267068</v>
      </c>
      <c r="H1591">
        <v>8.6186903356225368</v>
      </c>
      <c r="I1591">
        <v>12.259539514942649</v>
      </c>
      <c r="J1591">
        <v>11.490850283009621</v>
      </c>
      <c r="K1591">
        <v>2.5728578820722703</v>
      </c>
      <c r="L1591">
        <v>23.899528866576926</v>
      </c>
      <c r="M1591">
        <v>9.2919253096512744</v>
      </c>
      <c r="N1591">
        <v>16.094726921837559</v>
      </c>
      <c r="O1591">
        <v>23.305843105336166</v>
      </c>
      <c r="P1591">
        <v>27.813759883939056</v>
      </c>
      <c r="Q1591">
        <v>12.830029211729846</v>
      </c>
      <c r="R1591">
        <v>21.44383974967544</v>
      </c>
      <c r="S1591">
        <v>12.861500942726707</v>
      </c>
      <c r="T1591">
        <v>22.651858919953593</v>
      </c>
      <c r="U1591">
        <v>25.694789042339394</v>
      </c>
      <c r="V1591">
        <v>10.575746349999898</v>
      </c>
      <c r="W1591">
        <v>7.0702737781368228</v>
      </c>
      <c r="X1591">
        <v>16.830914741361344</v>
      </c>
      <c r="Y1591">
        <v>15.638991060222354</v>
      </c>
      <c r="Z1591">
        <v>41.584644098821641</v>
      </c>
      <c r="AA1591">
        <v>27.718722381786197</v>
      </c>
      <c r="AB1591">
        <v>22.742014674010889</v>
      </c>
      <c r="AC1591">
        <v>23.804678377872456</v>
      </c>
      <c r="AD1591">
        <v>65.204571656847307</v>
      </c>
      <c r="AE1591">
        <v>52.477979239773063</v>
      </c>
      <c r="AF1591">
        <v>12.315521054926045</v>
      </c>
      <c r="AG1591">
        <v>18.995995418395136</v>
      </c>
      <c r="AH1591">
        <v>13.04140114225693</v>
      </c>
      <c r="AI1591">
        <v>23.846202521926838</v>
      </c>
      <c r="AJ1591">
        <v>7.2598084394951856</v>
      </c>
      <c r="AK1591">
        <v>19.80506156153843</v>
      </c>
      <c r="AL1591">
        <v>25.56566801666364</v>
      </c>
      <c r="AM1591">
        <v>10.406865256869143</v>
      </c>
      <c r="AN1591">
        <v>19.870899120093515</v>
      </c>
      <c r="AO1591">
        <v>34.858364044531577</v>
      </c>
      <c r="AP1591">
        <v>20.349246649496223</v>
      </c>
      <c r="AQ1591">
        <v>11.546298940936239</v>
      </c>
      <c r="AR1591">
        <v>26.968030405916448</v>
      </c>
    </row>
    <row r="1592" spans="1:44" x14ac:dyDescent="0.25">
      <c r="A1592">
        <v>1993</v>
      </c>
      <c r="B1592">
        <v>5</v>
      </c>
      <c r="C1592">
        <v>44.519034911000745</v>
      </c>
      <c r="D1592">
        <v>21.023090818841567</v>
      </c>
      <c r="E1592">
        <v>27.557275130947289</v>
      </c>
      <c r="F1592">
        <v>36.495258444807348</v>
      </c>
      <c r="G1592">
        <v>14.555816216581782</v>
      </c>
      <c r="H1592">
        <v>5.4979167578343686</v>
      </c>
      <c r="I1592">
        <v>33.861624057654097</v>
      </c>
      <c r="J1592">
        <v>7.880139547266964</v>
      </c>
      <c r="K1592">
        <v>8.1254512878609031</v>
      </c>
      <c r="L1592">
        <v>18.012138806291013</v>
      </c>
      <c r="M1592">
        <v>15.665761998203493</v>
      </c>
      <c r="N1592">
        <v>38.931899495250086</v>
      </c>
      <c r="O1592">
        <v>34.789685624237187</v>
      </c>
      <c r="P1592">
        <v>34.497529944486523</v>
      </c>
      <c r="Q1592">
        <v>14.727196111656179</v>
      </c>
      <c r="R1592">
        <v>42.450086708582006</v>
      </c>
      <c r="S1592">
        <v>28.718543946574229</v>
      </c>
      <c r="T1592">
        <v>27.240077416616845</v>
      </c>
      <c r="U1592">
        <v>24.479398055904753</v>
      </c>
      <c r="V1592">
        <v>16.476990499610864</v>
      </c>
      <c r="W1592">
        <v>5.706276070638296</v>
      </c>
      <c r="X1592">
        <v>11.387301645210965</v>
      </c>
      <c r="Y1592">
        <v>22.559136630408176</v>
      </c>
      <c r="Z1592">
        <v>29.378946267263576</v>
      </c>
      <c r="AA1592">
        <v>26.662238927868067</v>
      </c>
      <c r="AB1592">
        <v>21.552651896250584</v>
      </c>
      <c r="AC1592">
        <v>59.656743521353867</v>
      </c>
      <c r="AD1592">
        <v>80.48957488378062</v>
      </c>
      <c r="AE1592">
        <v>30.729991510077063</v>
      </c>
      <c r="AF1592">
        <v>12.636457950429168</v>
      </c>
      <c r="AG1592">
        <v>18.780770151158389</v>
      </c>
      <c r="AH1592">
        <v>29.198755511584896</v>
      </c>
      <c r="AI1592">
        <v>15.985016279002597</v>
      </c>
      <c r="AJ1592">
        <v>9.2313722748976961</v>
      </c>
      <c r="AK1592">
        <v>14.574465816773056</v>
      </c>
      <c r="AL1592">
        <v>46.124355407448981</v>
      </c>
      <c r="AM1592">
        <v>22.006414977449861</v>
      </c>
      <c r="AN1592">
        <v>31.531467268414858</v>
      </c>
      <c r="AO1592">
        <v>24.623119020619782</v>
      </c>
      <c r="AP1592">
        <v>12.815847962202545</v>
      </c>
      <c r="AQ1592">
        <v>14.5295431531407</v>
      </c>
      <c r="AR1592">
        <v>19.681724788976798</v>
      </c>
    </row>
    <row r="1593" spans="1:44" x14ac:dyDescent="0.25">
      <c r="A1593">
        <v>1993</v>
      </c>
      <c r="B1593">
        <v>6</v>
      </c>
      <c r="C1593">
        <v>73.440935683549853</v>
      </c>
      <c r="D1593">
        <v>78.785156022036517</v>
      </c>
      <c r="E1593">
        <v>27.224311212826422</v>
      </c>
      <c r="F1593">
        <v>47.765647764954885</v>
      </c>
      <c r="G1593">
        <v>41.817521721492049</v>
      </c>
      <c r="H1593">
        <v>14.112574891715955</v>
      </c>
      <c r="I1593">
        <v>32.051258653932976</v>
      </c>
      <c r="J1593">
        <v>11.815082234388758</v>
      </c>
      <c r="K1593">
        <v>17.693568982372547</v>
      </c>
      <c r="L1593">
        <v>32.53500948228556</v>
      </c>
      <c r="M1593">
        <v>14.727291323553665</v>
      </c>
      <c r="N1593">
        <v>42.192562403916597</v>
      </c>
      <c r="O1593">
        <v>64.361200611757312</v>
      </c>
      <c r="P1593">
        <v>44.436981327218888</v>
      </c>
      <c r="Q1593">
        <v>30.002179834498278</v>
      </c>
      <c r="R1593">
        <v>59.289855694921158</v>
      </c>
      <c r="S1593">
        <v>33.998114944963945</v>
      </c>
      <c r="T1593">
        <v>39.045777027580527</v>
      </c>
      <c r="U1593">
        <v>46.190165907396448</v>
      </c>
      <c r="V1593">
        <v>45.514731036080988</v>
      </c>
      <c r="W1593">
        <v>7.9241128258188782</v>
      </c>
      <c r="X1593">
        <v>23.129281098583498</v>
      </c>
      <c r="Y1593">
        <v>23.572609909261551</v>
      </c>
      <c r="Z1593">
        <v>50.523114223351556</v>
      </c>
      <c r="AA1593">
        <v>25.986024835642176</v>
      </c>
      <c r="AB1593">
        <v>27.169389899500977</v>
      </c>
      <c r="AC1593">
        <v>43.354169369882442</v>
      </c>
      <c r="AD1593">
        <v>47.800890866920341</v>
      </c>
      <c r="AE1593">
        <v>53.728091651224247</v>
      </c>
      <c r="AF1593">
        <v>19.613779360050621</v>
      </c>
      <c r="AG1593">
        <v>26.380801595818202</v>
      </c>
      <c r="AH1593">
        <v>60.95396011371119</v>
      </c>
      <c r="AI1593">
        <v>19.533092277309969</v>
      </c>
      <c r="AJ1593">
        <v>11.137564232661623</v>
      </c>
      <c r="AK1593">
        <v>15.02113076267621</v>
      </c>
      <c r="AL1593">
        <v>55.293988584576788</v>
      </c>
      <c r="AM1593">
        <v>38.303722286682337</v>
      </c>
      <c r="AN1593">
        <v>36.987702072635415</v>
      </c>
      <c r="AO1593">
        <v>23.394672907018524</v>
      </c>
      <c r="AP1593">
        <v>9.3951746318485174</v>
      </c>
      <c r="AQ1593">
        <v>21.449016059960638</v>
      </c>
      <c r="AR1593">
        <v>36.114417765971808</v>
      </c>
    </row>
    <row r="1594" spans="1:44" x14ac:dyDescent="0.25">
      <c r="A1594">
        <v>1993</v>
      </c>
      <c r="B1594">
        <v>7</v>
      </c>
      <c r="C1594">
        <v>61.505831559635908</v>
      </c>
      <c r="D1594">
        <v>124.43066741783696</v>
      </c>
      <c r="E1594">
        <v>40.420790109912616</v>
      </c>
      <c r="F1594">
        <v>44.553744565495847</v>
      </c>
      <c r="G1594">
        <v>68.412509831488862</v>
      </c>
      <c r="H1594">
        <v>42.681172536732724</v>
      </c>
      <c r="I1594">
        <v>62.755542815005072</v>
      </c>
      <c r="J1594">
        <v>23.901756285411363</v>
      </c>
      <c r="K1594">
        <v>27.464771139886697</v>
      </c>
      <c r="L1594">
        <v>51.095475741693249</v>
      </c>
      <c r="M1594">
        <v>20.926029355901441</v>
      </c>
      <c r="N1594">
        <v>68.765301235177731</v>
      </c>
      <c r="O1594">
        <v>64.699527124954741</v>
      </c>
      <c r="P1594">
        <v>66.848614718528751</v>
      </c>
      <c r="Q1594">
        <v>41.250733312914086</v>
      </c>
      <c r="R1594">
        <v>52.964775261681503</v>
      </c>
      <c r="S1594">
        <v>52.036542835043051</v>
      </c>
      <c r="T1594">
        <v>38.63209781607317</v>
      </c>
      <c r="U1594">
        <v>57.057251423271936</v>
      </c>
      <c r="V1594">
        <v>67.396049343190612</v>
      </c>
      <c r="W1594">
        <v>40.356602203921959</v>
      </c>
      <c r="X1594">
        <v>40.000451829646266</v>
      </c>
      <c r="Y1594">
        <v>29.406567825334246</v>
      </c>
      <c r="Z1594">
        <v>63.679593370946094</v>
      </c>
      <c r="AA1594">
        <v>42.81235115678291</v>
      </c>
      <c r="AB1594">
        <v>44.269611110008093</v>
      </c>
      <c r="AC1594">
        <v>55.003364393454845</v>
      </c>
      <c r="AD1594">
        <v>99.870732886445012</v>
      </c>
      <c r="AE1594">
        <v>57.738444937315165</v>
      </c>
      <c r="AF1594">
        <v>41.721955916638414</v>
      </c>
      <c r="AG1594">
        <v>38.073662915568448</v>
      </c>
      <c r="AH1594">
        <v>74.722147956638963</v>
      </c>
      <c r="AI1594">
        <v>21.748727183292466</v>
      </c>
      <c r="AJ1594">
        <v>12.651331652410521</v>
      </c>
      <c r="AK1594">
        <v>27.189970392020296</v>
      </c>
      <c r="AL1594">
        <v>80.701145419634372</v>
      </c>
      <c r="AM1594">
        <v>35.793174266197099</v>
      </c>
      <c r="AN1594">
        <v>53.276134258705255</v>
      </c>
      <c r="AO1594">
        <v>24.580582615978962</v>
      </c>
      <c r="AP1594">
        <v>26.075589305781087</v>
      </c>
      <c r="AQ1594">
        <v>42.609541098520488</v>
      </c>
      <c r="AR1594">
        <v>50.688918106163143</v>
      </c>
    </row>
    <row r="1595" spans="1:44" x14ac:dyDescent="0.25">
      <c r="A1595">
        <v>1993</v>
      </c>
      <c r="B1595">
        <v>8</v>
      </c>
      <c r="C1595">
        <v>83.375846423147493</v>
      </c>
      <c r="D1595">
        <v>137.93953706679818</v>
      </c>
      <c r="E1595">
        <v>32.686045592266012</v>
      </c>
      <c r="F1595">
        <v>77.368144752216551</v>
      </c>
      <c r="G1595">
        <v>81.924667082571801</v>
      </c>
      <c r="H1595">
        <v>71.302149237554559</v>
      </c>
      <c r="I1595">
        <v>40.37014053233127</v>
      </c>
      <c r="J1595">
        <v>57.763882126904363</v>
      </c>
      <c r="K1595">
        <v>34.009389110926321</v>
      </c>
      <c r="L1595">
        <v>70.7601025566033</v>
      </c>
      <c r="M1595">
        <v>34.445046813774738</v>
      </c>
      <c r="N1595">
        <v>116.59437440821451</v>
      </c>
      <c r="O1595">
        <v>84.515819415543859</v>
      </c>
      <c r="P1595">
        <v>83.398870775437189</v>
      </c>
      <c r="Q1595">
        <v>40.783328959678677</v>
      </c>
      <c r="R1595">
        <v>70.650208297677565</v>
      </c>
      <c r="S1595">
        <v>61.324479092161475</v>
      </c>
      <c r="T1595">
        <v>41.22722335792168</v>
      </c>
      <c r="U1595">
        <v>72.468060680719788</v>
      </c>
      <c r="V1595">
        <v>60.722932828098379</v>
      </c>
      <c r="W1595">
        <v>63.858438955052407</v>
      </c>
      <c r="X1595">
        <v>76.605910322882664</v>
      </c>
      <c r="Y1595">
        <v>43.224210670894557</v>
      </c>
      <c r="Z1595">
        <v>44.774063202012648</v>
      </c>
      <c r="AA1595">
        <v>53.394520201749977</v>
      </c>
      <c r="AB1595">
        <v>86.889609314538475</v>
      </c>
      <c r="AC1595">
        <v>99.434546594618539</v>
      </c>
      <c r="AD1595">
        <v>72.040585953997549</v>
      </c>
      <c r="AE1595">
        <v>62.808058479447567</v>
      </c>
      <c r="AF1595">
        <v>56.144975120202503</v>
      </c>
      <c r="AG1595">
        <v>67.294109352892946</v>
      </c>
      <c r="AH1595">
        <v>90.280550087069329</v>
      </c>
      <c r="AI1595">
        <v>28.042761458589535</v>
      </c>
      <c r="AJ1595">
        <v>28.959513965050206</v>
      </c>
      <c r="AK1595">
        <v>52.179278831493349</v>
      </c>
      <c r="AL1595">
        <v>104.94461737026933</v>
      </c>
      <c r="AM1595">
        <v>62.839030670459849</v>
      </c>
      <c r="AN1595">
        <v>50.40545750365434</v>
      </c>
      <c r="AO1595">
        <v>31.312646218733569</v>
      </c>
      <c r="AP1595">
        <v>47.835113938205659</v>
      </c>
      <c r="AQ1595">
        <v>84.573835775090942</v>
      </c>
      <c r="AR1595">
        <v>86.132896418628434</v>
      </c>
    </row>
    <row r="1596" spans="1:44" x14ac:dyDescent="0.25">
      <c r="A1596">
        <v>1993</v>
      </c>
      <c r="B1596">
        <v>9</v>
      </c>
      <c r="C1596">
        <v>81.111454795074707</v>
      </c>
      <c r="D1596">
        <v>121.09434211576956</v>
      </c>
      <c r="E1596">
        <v>37.115634959561724</v>
      </c>
      <c r="F1596">
        <v>51.086913871948688</v>
      </c>
      <c r="G1596">
        <v>82.923604294663363</v>
      </c>
      <c r="H1596">
        <v>98.264109011612035</v>
      </c>
      <c r="I1596">
        <v>89.924174310787535</v>
      </c>
      <c r="J1596">
        <v>69.349835426288337</v>
      </c>
      <c r="K1596">
        <v>54.791443844147246</v>
      </c>
      <c r="L1596">
        <v>73.44792693279031</v>
      </c>
      <c r="M1596">
        <v>55.342713241736718</v>
      </c>
      <c r="N1596">
        <v>92.460320097619586</v>
      </c>
      <c r="O1596">
        <v>115.05893467916242</v>
      </c>
      <c r="P1596">
        <v>72.61385083842913</v>
      </c>
      <c r="Q1596">
        <v>66.652493157102739</v>
      </c>
      <c r="R1596">
        <v>84.194187486806669</v>
      </c>
      <c r="S1596">
        <v>58.304060474677186</v>
      </c>
      <c r="T1596">
        <v>41.699239412455213</v>
      </c>
      <c r="U1596">
        <v>86.497731379160129</v>
      </c>
      <c r="V1596">
        <v>90.642063216998494</v>
      </c>
      <c r="W1596">
        <v>57.343687193946735</v>
      </c>
      <c r="X1596">
        <v>82.199550192289337</v>
      </c>
      <c r="Y1596">
        <v>46.704073853712543</v>
      </c>
      <c r="Z1596">
        <v>61.96651771017271</v>
      </c>
      <c r="AA1596">
        <v>52.952604462644594</v>
      </c>
      <c r="AB1596">
        <v>97.89489043776986</v>
      </c>
      <c r="AC1596">
        <v>67.963718483605817</v>
      </c>
      <c r="AD1596">
        <v>66.453547246896832</v>
      </c>
      <c r="AE1596">
        <v>60.387750698270636</v>
      </c>
      <c r="AF1596">
        <v>46.703058429757604</v>
      </c>
      <c r="AG1596">
        <v>68.654013401669403</v>
      </c>
      <c r="AH1596">
        <v>87.696474484694605</v>
      </c>
      <c r="AI1596">
        <v>31.561886417815927</v>
      </c>
      <c r="AJ1596">
        <v>57.126886945035487</v>
      </c>
      <c r="AK1596">
        <v>43.732330672634454</v>
      </c>
      <c r="AL1596">
        <v>109.44485580998237</v>
      </c>
      <c r="AM1596">
        <v>50.515622025246849</v>
      </c>
      <c r="AN1596">
        <v>70.592776646106643</v>
      </c>
      <c r="AO1596">
        <v>26.626010062792201</v>
      </c>
      <c r="AP1596">
        <v>61.167396490594868</v>
      </c>
      <c r="AQ1596">
        <v>81.784944784999126</v>
      </c>
      <c r="AR1596">
        <v>99.592149156512363</v>
      </c>
    </row>
    <row r="1597" spans="1:44" x14ac:dyDescent="0.25">
      <c r="A1597">
        <v>1993</v>
      </c>
      <c r="B1597">
        <v>10</v>
      </c>
      <c r="C1597">
        <v>58.027642613648524</v>
      </c>
      <c r="D1597">
        <v>147.94611007530938</v>
      </c>
      <c r="E1597">
        <v>36.357167385412147</v>
      </c>
      <c r="F1597">
        <v>48.811306372733505</v>
      </c>
      <c r="G1597">
        <v>106.78052071059301</v>
      </c>
      <c r="H1597">
        <v>104.21952553729099</v>
      </c>
      <c r="I1597">
        <v>61.975401451498946</v>
      </c>
      <c r="J1597">
        <v>42.040139637239022</v>
      </c>
      <c r="K1597">
        <v>66.233896779202553</v>
      </c>
      <c r="L1597">
        <v>75.35173989732877</v>
      </c>
      <c r="M1597">
        <v>60.615215872937242</v>
      </c>
      <c r="N1597">
        <v>57.412887032216254</v>
      </c>
      <c r="O1597">
        <v>122.19631511828666</v>
      </c>
      <c r="P1597">
        <v>80.132835409953088</v>
      </c>
      <c r="Q1597">
        <v>75.554119191704757</v>
      </c>
      <c r="R1597">
        <v>83.823156391788018</v>
      </c>
      <c r="S1597">
        <v>73.889411067296848</v>
      </c>
      <c r="T1597">
        <v>61.244298602262546</v>
      </c>
      <c r="U1597">
        <v>119.11279334265356</v>
      </c>
      <c r="V1597">
        <v>76.731862690470379</v>
      </c>
      <c r="W1597">
        <v>69.56423331912913</v>
      </c>
      <c r="X1597">
        <v>91.166509081415427</v>
      </c>
      <c r="Y1597">
        <v>78.546558223070008</v>
      </c>
      <c r="Z1597">
        <v>60.277917331629382</v>
      </c>
      <c r="AA1597">
        <v>48.855483502398314</v>
      </c>
      <c r="AB1597">
        <v>81.458388387713597</v>
      </c>
      <c r="AC1597">
        <v>86.462658566144896</v>
      </c>
      <c r="AD1597">
        <v>55.505799433757225</v>
      </c>
      <c r="AE1597">
        <v>54.025035844009828</v>
      </c>
      <c r="AF1597">
        <v>59.39952974200844</v>
      </c>
      <c r="AG1597">
        <v>68.461594079240356</v>
      </c>
      <c r="AH1597">
        <v>116.70141818486175</v>
      </c>
      <c r="AI1597">
        <v>29.329189213568995</v>
      </c>
      <c r="AJ1597">
        <v>59.076337473698082</v>
      </c>
      <c r="AK1597">
        <v>80.967574244536962</v>
      </c>
      <c r="AL1597">
        <v>80.262793888595084</v>
      </c>
      <c r="AM1597">
        <v>103.49061534371765</v>
      </c>
      <c r="AN1597">
        <v>72.566246537823048</v>
      </c>
      <c r="AO1597">
        <v>30.806420715680844</v>
      </c>
      <c r="AP1597">
        <v>48.716952286618394</v>
      </c>
      <c r="AQ1597">
        <v>74.846391840569211</v>
      </c>
      <c r="AR1597">
        <v>94.785103368113738</v>
      </c>
    </row>
    <row r="1598" spans="1:44" x14ac:dyDescent="0.25">
      <c r="A1598">
        <v>1993</v>
      </c>
      <c r="B1598">
        <v>11</v>
      </c>
      <c r="C1598">
        <v>71.168987273798763</v>
      </c>
      <c r="D1598">
        <v>68.342658339818087</v>
      </c>
      <c r="E1598">
        <v>29.684270639293896</v>
      </c>
      <c r="F1598">
        <v>36.489741023552916</v>
      </c>
      <c r="G1598">
        <v>77.164746235705493</v>
      </c>
      <c r="H1598">
        <v>57.804948916261921</v>
      </c>
      <c r="I1598">
        <v>100.30394833546566</v>
      </c>
      <c r="J1598">
        <v>74.842195947380731</v>
      </c>
      <c r="K1598">
        <v>53.425899855419665</v>
      </c>
      <c r="L1598">
        <v>43.426037628658968</v>
      </c>
      <c r="M1598">
        <v>78.537285696770923</v>
      </c>
      <c r="N1598">
        <v>61.407984242460657</v>
      </c>
      <c r="O1598">
        <v>130.43702506224398</v>
      </c>
      <c r="P1598">
        <v>48.346883076986551</v>
      </c>
      <c r="Q1598">
        <v>57.18205265806796</v>
      </c>
      <c r="R1598">
        <v>53.994402881856814</v>
      </c>
      <c r="S1598">
        <v>39.881943776286931</v>
      </c>
      <c r="T1598">
        <v>59.109621292496385</v>
      </c>
      <c r="U1598">
        <v>132.61369440508514</v>
      </c>
      <c r="V1598">
        <v>75.711517720642746</v>
      </c>
      <c r="W1598">
        <v>65.448894109369675</v>
      </c>
      <c r="X1598">
        <v>79.820822144828909</v>
      </c>
      <c r="Y1598">
        <v>43.399165787022667</v>
      </c>
      <c r="Z1598">
        <v>72.067323979003547</v>
      </c>
      <c r="AA1598">
        <v>55.314435076742235</v>
      </c>
      <c r="AB1598">
        <v>75.840249131553406</v>
      </c>
      <c r="AC1598">
        <v>58.133551938364086</v>
      </c>
      <c r="AD1598">
        <v>71.640906757933934</v>
      </c>
      <c r="AE1598">
        <v>69.195063148803015</v>
      </c>
      <c r="AF1598">
        <v>43.486050243281412</v>
      </c>
      <c r="AG1598">
        <v>40.293560599044028</v>
      </c>
      <c r="AH1598">
        <v>78.699199221536858</v>
      </c>
      <c r="AI1598">
        <v>20.407105982264241</v>
      </c>
      <c r="AJ1598">
        <v>34.168126174173835</v>
      </c>
      <c r="AK1598">
        <v>63.305300259728</v>
      </c>
      <c r="AL1598">
        <v>52.812221086540234</v>
      </c>
      <c r="AM1598">
        <v>72.918875712758194</v>
      </c>
      <c r="AN1598">
        <v>60.046910487429784</v>
      </c>
      <c r="AO1598">
        <v>31.942163311659616</v>
      </c>
      <c r="AP1598">
        <v>79.725910508121316</v>
      </c>
      <c r="AQ1598">
        <v>93.346679875316141</v>
      </c>
      <c r="AR1598">
        <v>75.11196481354645</v>
      </c>
    </row>
    <row r="1599" spans="1:44" x14ac:dyDescent="0.25">
      <c r="A1599">
        <v>1993</v>
      </c>
      <c r="B1599">
        <v>12</v>
      </c>
      <c r="C1599">
        <v>48.387347348434623</v>
      </c>
      <c r="D1599">
        <v>86.348191880227645</v>
      </c>
      <c r="E1599">
        <v>19.256407619911268</v>
      </c>
      <c r="F1599">
        <v>32.757767879424769</v>
      </c>
      <c r="G1599">
        <v>81.309611050916487</v>
      </c>
      <c r="H1599">
        <v>65.632609863756272</v>
      </c>
      <c r="I1599">
        <v>53.56899239919872</v>
      </c>
      <c r="J1599">
        <v>66.041526214035784</v>
      </c>
      <c r="K1599">
        <v>53.729907830938842</v>
      </c>
      <c r="L1599">
        <v>29.227536786546871</v>
      </c>
      <c r="M1599">
        <v>46.551538576790364</v>
      </c>
      <c r="N1599">
        <v>37.899087903381364</v>
      </c>
      <c r="O1599">
        <v>99.055611821436386</v>
      </c>
      <c r="P1599">
        <v>60.931319851335687</v>
      </c>
      <c r="Q1599">
        <v>35.494198608249071</v>
      </c>
      <c r="R1599">
        <v>38.109371535268217</v>
      </c>
      <c r="S1599">
        <v>42.502960005844514</v>
      </c>
      <c r="T1599">
        <v>44.989824141723332</v>
      </c>
      <c r="U1599">
        <v>136.33397077408415</v>
      </c>
      <c r="V1599">
        <v>48.453296334985779</v>
      </c>
      <c r="W1599">
        <v>68.188335367872497</v>
      </c>
      <c r="X1599">
        <v>80.938190704777384</v>
      </c>
      <c r="Y1599">
        <v>31.746600785340064</v>
      </c>
      <c r="Z1599">
        <v>38.150221825493915</v>
      </c>
      <c r="AA1599">
        <v>32.173245604500785</v>
      </c>
      <c r="AB1599">
        <v>45.671023317095425</v>
      </c>
      <c r="AC1599">
        <v>41.417071002806104</v>
      </c>
      <c r="AD1599">
        <v>38.417998729882868</v>
      </c>
      <c r="AE1599">
        <v>57.264738246948397</v>
      </c>
      <c r="AF1599">
        <v>30.370202949874184</v>
      </c>
      <c r="AG1599">
        <v>41.538148111798101</v>
      </c>
      <c r="AH1599">
        <v>45.08849429887043</v>
      </c>
      <c r="AI1599">
        <v>17.513818745332713</v>
      </c>
      <c r="AJ1599">
        <v>26.253381322656459</v>
      </c>
      <c r="AK1599">
        <v>39.404790042753042</v>
      </c>
      <c r="AL1599">
        <v>53.636932662167268</v>
      </c>
      <c r="AM1599">
        <v>73.360309697628807</v>
      </c>
      <c r="AN1599">
        <v>62.196367360842927</v>
      </c>
      <c r="AO1599">
        <v>27.121164413918425</v>
      </c>
      <c r="AP1599">
        <v>41.755274869976432</v>
      </c>
      <c r="AQ1599">
        <v>86.779101118355996</v>
      </c>
      <c r="AR1599">
        <v>58.194285393294095</v>
      </c>
    </row>
    <row r="1600" spans="1:44" x14ac:dyDescent="0.25">
      <c r="A1600">
        <v>1994</v>
      </c>
      <c r="B1600">
        <v>1</v>
      </c>
      <c r="C1600">
        <v>33.981914015221328</v>
      </c>
      <c r="D1600">
        <v>64.010274350090967</v>
      </c>
      <c r="E1600">
        <v>16.282358340412152</v>
      </c>
      <c r="F1600">
        <v>19.35419527452315</v>
      </c>
      <c r="G1600">
        <v>60.871975715862398</v>
      </c>
      <c r="H1600">
        <v>35.90784511427465</v>
      </c>
      <c r="I1600">
        <v>34.462662873994169</v>
      </c>
      <c r="J1600">
        <v>37.191308285224075</v>
      </c>
      <c r="K1600">
        <v>42.3583546660035</v>
      </c>
      <c r="L1600">
        <v>18.027015789898197</v>
      </c>
      <c r="M1600">
        <v>31.05920973251197</v>
      </c>
      <c r="N1600">
        <v>29.417155946046584</v>
      </c>
      <c r="O1600">
        <v>64.596450681671755</v>
      </c>
      <c r="P1600">
        <v>63.827153195065065</v>
      </c>
      <c r="Q1600">
        <v>23.111191807439081</v>
      </c>
      <c r="R1600">
        <v>25.46705834016328</v>
      </c>
      <c r="S1600">
        <v>28.03015327353846</v>
      </c>
      <c r="T1600">
        <v>26.259390068014238</v>
      </c>
      <c r="U1600">
        <v>58.959485575060491</v>
      </c>
      <c r="V1600">
        <v>30.803581138084791</v>
      </c>
      <c r="W1600">
        <v>33.016966239175972</v>
      </c>
      <c r="X1600">
        <v>40.083817887739258</v>
      </c>
      <c r="Y1600">
        <v>20.444167821244427</v>
      </c>
      <c r="Z1600">
        <v>24.110392586293994</v>
      </c>
      <c r="AA1600">
        <v>25.464665330768494</v>
      </c>
      <c r="AB1600">
        <v>42.48608489927755</v>
      </c>
      <c r="AC1600">
        <v>42.038250333031428</v>
      </c>
      <c r="AD1600">
        <v>43.830627091870575</v>
      </c>
      <c r="AE1600">
        <v>45.3080889076058</v>
      </c>
      <c r="AF1600">
        <v>19.150071721657248</v>
      </c>
      <c r="AG1600">
        <v>23.293897845562199</v>
      </c>
      <c r="AH1600">
        <v>27.809767364405481</v>
      </c>
      <c r="AI1600">
        <v>15.782077695673738</v>
      </c>
      <c r="AJ1600">
        <v>15.829374948049638</v>
      </c>
      <c r="AK1600">
        <v>27.448171018681307</v>
      </c>
      <c r="AL1600">
        <v>46.056634730657045</v>
      </c>
      <c r="AM1600">
        <v>38.061907488265533</v>
      </c>
      <c r="AN1600">
        <v>55.179020991941741</v>
      </c>
      <c r="AO1600">
        <v>16.182159181704652</v>
      </c>
      <c r="AP1600">
        <v>28.881485306164109</v>
      </c>
      <c r="AQ1600">
        <v>53.59795364963253</v>
      </c>
      <c r="AR1600">
        <v>58.195397466841918</v>
      </c>
    </row>
    <row r="1601" spans="1:44" x14ac:dyDescent="0.25">
      <c r="A1601">
        <v>1994</v>
      </c>
      <c r="B1601">
        <v>2</v>
      </c>
      <c r="C1601">
        <v>41.058837941119826</v>
      </c>
      <c r="D1601">
        <v>33.639743145000665</v>
      </c>
      <c r="E1601">
        <v>24.968013420219133</v>
      </c>
      <c r="F1601">
        <v>11.911018316800584</v>
      </c>
      <c r="G1601">
        <v>37.162451156639939</v>
      </c>
      <c r="H1601">
        <v>25.838367525979809</v>
      </c>
      <c r="I1601">
        <v>25.192538768690827</v>
      </c>
      <c r="J1601">
        <v>23.918555829501084</v>
      </c>
      <c r="K1601">
        <v>22.940655285430328</v>
      </c>
      <c r="L1601">
        <v>17.569752293098976</v>
      </c>
      <c r="M1601">
        <v>19.533972722039721</v>
      </c>
      <c r="N1601">
        <v>25.602887687192808</v>
      </c>
      <c r="O1601">
        <v>82.720952385863825</v>
      </c>
      <c r="P1601">
        <v>30.080262806667044</v>
      </c>
      <c r="Q1601">
        <v>19.527302377791237</v>
      </c>
      <c r="R1601">
        <v>20.58053003277336</v>
      </c>
      <c r="S1601">
        <v>16.122477477828888</v>
      </c>
      <c r="T1601">
        <v>16.196316605341838</v>
      </c>
      <c r="U1601">
        <v>39.135576667310154</v>
      </c>
      <c r="V1601">
        <v>26.03556848099905</v>
      </c>
      <c r="W1601">
        <v>20.364267302953973</v>
      </c>
      <c r="X1601">
        <v>25.756930722830049</v>
      </c>
      <c r="Y1601">
        <v>12.609592755505156</v>
      </c>
      <c r="Z1601">
        <v>14.870853846767741</v>
      </c>
      <c r="AA1601">
        <v>17.884184670266212</v>
      </c>
      <c r="AB1601">
        <v>24.427634610689999</v>
      </c>
      <c r="AC1601">
        <v>64.99531420542624</v>
      </c>
      <c r="AD1601">
        <v>26.164379880684379</v>
      </c>
      <c r="AE1601">
        <v>30.06342769401148</v>
      </c>
      <c r="AF1601">
        <v>11.811417699178079</v>
      </c>
      <c r="AG1601">
        <v>14.367254665932359</v>
      </c>
      <c r="AH1601">
        <v>17.152561266205939</v>
      </c>
      <c r="AI1601">
        <v>10.052737115862499</v>
      </c>
      <c r="AJ1601">
        <v>10.587575524883608</v>
      </c>
      <c r="AK1601">
        <v>24.994667643564259</v>
      </c>
      <c r="AL1601">
        <v>34.485607337428547</v>
      </c>
      <c r="AM1601">
        <v>44.702656411795985</v>
      </c>
      <c r="AN1601">
        <v>76.168194535825819</v>
      </c>
      <c r="AO1601">
        <v>9.9253172132131375</v>
      </c>
      <c r="AP1601">
        <v>17.813577498928385</v>
      </c>
      <c r="AQ1601">
        <v>58.068050244933332</v>
      </c>
      <c r="AR1601">
        <v>40.745914723099126</v>
      </c>
    </row>
    <row r="1602" spans="1:44" x14ac:dyDescent="0.25">
      <c r="A1602">
        <v>1994</v>
      </c>
      <c r="B1602">
        <v>3</v>
      </c>
      <c r="C1602">
        <v>22.242864458929986</v>
      </c>
      <c r="D1602">
        <v>60.587307371390139</v>
      </c>
      <c r="E1602">
        <v>16.791195579051589</v>
      </c>
      <c r="F1602">
        <v>8.6634537111895931</v>
      </c>
      <c r="G1602">
        <v>25.941996740164058</v>
      </c>
      <c r="H1602">
        <v>21.078104568949765</v>
      </c>
      <c r="I1602">
        <v>14.855652969773693</v>
      </c>
      <c r="J1602">
        <v>21.822073916711258</v>
      </c>
      <c r="K1602">
        <v>14.110691229264919</v>
      </c>
      <c r="L1602">
        <v>22.746793717181028</v>
      </c>
      <c r="M1602">
        <v>22.594619562959515</v>
      </c>
      <c r="N1602">
        <v>23.642865723509388</v>
      </c>
      <c r="O1602">
        <v>40.52363417763339</v>
      </c>
      <c r="P1602">
        <v>30.462201935679687</v>
      </c>
      <c r="Q1602">
        <v>11.791062065101018</v>
      </c>
      <c r="R1602">
        <v>12.264998074581408</v>
      </c>
      <c r="S1602">
        <v>9.944052356778764</v>
      </c>
      <c r="T1602">
        <v>25.979665938050715</v>
      </c>
      <c r="U1602">
        <v>38.497788422622847</v>
      </c>
      <c r="V1602">
        <v>22.807882668035582</v>
      </c>
      <c r="W1602">
        <v>28.466609215624281</v>
      </c>
      <c r="X1602">
        <v>30.058970401282391</v>
      </c>
      <c r="Y1602">
        <v>15.292591259104956</v>
      </c>
      <c r="Z1602">
        <v>9.172073550458876</v>
      </c>
      <c r="AA1602">
        <v>10.835705655070553</v>
      </c>
      <c r="AB1602">
        <v>28.316491884691345</v>
      </c>
      <c r="AC1602">
        <v>34.063021146263388</v>
      </c>
      <c r="AD1602">
        <v>19.57214489772457</v>
      </c>
      <c r="AE1602">
        <v>24.654075878673904</v>
      </c>
      <c r="AF1602">
        <v>7.2850686980290851</v>
      </c>
      <c r="AG1602">
        <v>8.8614626888252008</v>
      </c>
      <c r="AH1602">
        <v>10.935627110179842</v>
      </c>
      <c r="AI1602">
        <v>11.440063768409692</v>
      </c>
      <c r="AJ1602">
        <v>11.134691195058648</v>
      </c>
      <c r="AK1602">
        <v>14.467151787072872</v>
      </c>
      <c r="AL1602">
        <v>20.030623085820608</v>
      </c>
      <c r="AM1602">
        <v>24.05330950682227</v>
      </c>
      <c r="AN1602">
        <v>55.956627945369881</v>
      </c>
      <c r="AO1602">
        <v>6.121756049065973</v>
      </c>
      <c r="AP1602">
        <v>12.593233627194415</v>
      </c>
      <c r="AQ1602">
        <v>28.855652114564112</v>
      </c>
      <c r="AR1602">
        <v>52.852921150753986</v>
      </c>
    </row>
    <row r="1603" spans="1:44" x14ac:dyDescent="0.25">
      <c r="A1603">
        <v>1994</v>
      </c>
      <c r="B1603">
        <v>4</v>
      </c>
      <c r="C1603">
        <v>13.718996292505212</v>
      </c>
      <c r="D1603">
        <v>64.387445742011963</v>
      </c>
      <c r="E1603">
        <v>23.502877913607453</v>
      </c>
      <c r="F1603">
        <v>10.483887579251862</v>
      </c>
      <c r="G1603">
        <v>25.668951112995206</v>
      </c>
      <c r="H1603">
        <v>21.702262610570436</v>
      </c>
      <c r="I1603">
        <v>29.485980283363844</v>
      </c>
      <c r="J1603">
        <v>15.706885673094957</v>
      </c>
      <c r="K1603">
        <v>16.5870705584483</v>
      </c>
      <c r="L1603">
        <v>17.424541252331</v>
      </c>
      <c r="M1603">
        <v>15.992144381668709</v>
      </c>
      <c r="N1603">
        <v>33.45164899853075</v>
      </c>
      <c r="O1603">
        <v>70.565685435363633</v>
      </c>
      <c r="P1603">
        <v>22.741036539734424</v>
      </c>
      <c r="Q1603">
        <v>16.904974715805835</v>
      </c>
      <c r="R1603">
        <v>14.52861983377098</v>
      </c>
      <c r="S1603">
        <v>15.469663242452491</v>
      </c>
      <c r="T1603">
        <v>22.111585472712399</v>
      </c>
      <c r="U1603">
        <v>38.187213399957471</v>
      </c>
      <c r="V1603">
        <v>18.490960988493903</v>
      </c>
      <c r="W1603">
        <v>18.264790842914593</v>
      </c>
      <c r="X1603">
        <v>17.32362112937836</v>
      </c>
      <c r="Y1603">
        <v>39.053986618292065</v>
      </c>
      <c r="Z1603">
        <v>12.9049250139183</v>
      </c>
      <c r="AA1603">
        <v>10.321482772599987</v>
      </c>
      <c r="AB1603">
        <v>19.596303404240373</v>
      </c>
      <c r="AC1603">
        <v>23.740180737827988</v>
      </c>
      <c r="AD1603">
        <v>26.044713630967006</v>
      </c>
      <c r="AE1603">
        <v>30.828457540902207</v>
      </c>
      <c r="AF1603">
        <v>18.73812983388914</v>
      </c>
      <c r="AG1603">
        <v>5.4655898298817602</v>
      </c>
      <c r="AH1603">
        <v>6.7722570547436005</v>
      </c>
      <c r="AI1603">
        <v>8.6521999144284045</v>
      </c>
      <c r="AJ1603">
        <v>11.961734307947703</v>
      </c>
      <c r="AK1603">
        <v>8.9230774254113623</v>
      </c>
      <c r="AL1603">
        <v>29.033093231969232</v>
      </c>
      <c r="AM1603">
        <v>16.086934527559638</v>
      </c>
      <c r="AN1603">
        <v>38.131285499105893</v>
      </c>
      <c r="AO1603">
        <v>5.9872772084883108</v>
      </c>
      <c r="AP1603">
        <v>7.8646631183205997</v>
      </c>
      <c r="AQ1603">
        <v>39.966169095126119</v>
      </c>
      <c r="AR1603">
        <v>57.444944349769273</v>
      </c>
    </row>
    <row r="1604" spans="1:44" x14ac:dyDescent="0.25">
      <c r="A1604">
        <v>1994</v>
      </c>
      <c r="B1604">
        <v>5</v>
      </c>
      <c r="C1604">
        <v>21.803071721929829</v>
      </c>
      <c r="D1604">
        <v>97.499100937330866</v>
      </c>
      <c r="E1604">
        <v>41.414298038077533</v>
      </c>
      <c r="F1604">
        <v>15.289171200267054</v>
      </c>
      <c r="G1604">
        <v>33.476305860435048</v>
      </c>
      <c r="H1604">
        <v>26.743144009657627</v>
      </c>
      <c r="I1604">
        <v>58.176679361756129</v>
      </c>
      <c r="J1604">
        <v>33.456426327272517</v>
      </c>
      <c r="K1604">
        <v>20.915274720376328</v>
      </c>
      <c r="L1604">
        <v>28.986432809720597</v>
      </c>
      <c r="M1604">
        <v>14.59773656012309</v>
      </c>
      <c r="N1604">
        <v>63.811572776095218</v>
      </c>
      <c r="O1604">
        <v>102.59426421047057</v>
      </c>
      <c r="P1604">
        <v>29.244627724295366</v>
      </c>
      <c r="Q1604">
        <v>20.753312196162618</v>
      </c>
      <c r="R1604">
        <v>16.652134428503199</v>
      </c>
      <c r="S1604">
        <v>25.213078771483573</v>
      </c>
      <c r="T1604">
        <v>15.490823041770852</v>
      </c>
      <c r="U1604">
        <v>34.277997182657124</v>
      </c>
      <c r="V1604">
        <v>28.607061523369282</v>
      </c>
      <c r="W1604">
        <v>15.885068129530298</v>
      </c>
      <c r="X1604">
        <v>11.238405949493638</v>
      </c>
      <c r="Y1604">
        <v>31.648057732175563</v>
      </c>
      <c r="Z1604">
        <v>25.198012418753635</v>
      </c>
      <c r="AA1604">
        <v>21.478865246709777</v>
      </c>
      <c r="AB1604">
        <v>19.678737110994678</v>
      </c>
      <c r="AC1604">
        <v>26.145815194274928</v>
      </c>
      <c r="AD1604">
        <v>23.85168041330002</v>
      </c>
      <c r="AE1604">
        <v>41.433630870119167</v>
      </c>
      <c r="AF1604">
        <v>33.796701200545016</v>
      </c>
      <c r="AG1604">
        <v>4.6249208073954282</v>
      </c>
      <c r="AH1604">
        <v>4.1770056009408947</v>
      </c>
      <c r="AI1604">
        <v>14.547319398253519</v>
      </c>
      <c r="AJ1604">
        <v>9.3873011200580692</v>
      </c>
      <c r="AK1604">
        <v>10.226080839908811</v>
      </c>
      <c r="AL1604">
        <v>25.082204635993424</v>
      </c>
      <c r="AM1604">
        <v>24.749993613641021</v>
      </c>
      <c r="AN1604">
        <v>40.203200779321108</v>
      </c>
      <c r="AO1604">
        <v>5.7699664657648642</v>
      </c>
      <c r="AP1604">
        <v>10.670473574663079</v>
      </c>
      <c r="AQ1604">
        <v>72.615457202987102</v>
      </c>
      <c r="AR1604">
        <v>75.318942080660705</v>
      </c>
    </row>
    <row r="1605" spans="1:44" x14ac:dyDescent="0.25">
      <c r="A1605">
        <v>1994</v>
      </c>
      <c r="B1605">
        <v>6</v>
      </c>
      <c r="C1605">
        <v>39.382206246615915</v>
      </c>
      <c r="D1605">
        <v>73.567058560425124</v>
      </c>
      <c r="E1605">
        <v>57.730376409533342</v>
      </c>
      <c r="F1605">
        <v>26.349764329582559</v>
      </c>
      <c r="G1605">
        <v>36.256997769332955</v>
      </c>
      <c r="H1605">
        <v>34.242008872702762</v>
      </c>
      <c r="I1605">
        <v>62.729198379600902</v>
      </c>
      <c r="J1605">
        <v>48.420775530450449</v>
      </c>
      <c r="K1605">
        <v>29.977491670953341</v>
      </c>
      <c r="L1605">
        <v>46.638735715416921</v>
      </c>
      <c r="M1605">
        <v>16.427211283551131</v>
      </c>
      <c r="N1605">
        <v>80.609515811573317</v>
      </c>
      <c r="O1605">
        <v>54.355187244775017</v>
      </c>
      <c r="P1605">
        <v>44.521366312172901</v>
      </c>
      <c r="Q1605">
        <v>36.465788744639973</v>
      </c>
      <c r="R1605">
        <v>13.803717282846986</v>
      </c>
      <c r="S1605">
        <v>37.110450150410401</v>
      </c>
      <c r="T1605">
        <v>24.014909256886362</v>
      </c>
      <c r="U1605">
        <v>52.252404991735403</v>
      </c>
      <c r="V1605">
        <v>32.673644838717649</v>
      </c>
      <c r="W1605">
        <v>26.129376339637972</v>
      </c>
      <c r="X1605">
        <v>25.36766595572988</v>
      </c>
      <c r="Y1605">
        <v>31.518328956839589</v>
      </c>
      <c r="Z1605">
        <v>33.872907334655011</v>
      </c>
      <c r="AA1605">
        <v>20.065289399296656</v>
      </c>
      <c r="AB1605">
        <v>29.491319735538095</v>
      </c>
      <c r="AC1605">
        <v>32.18942915880347</v>
      </c>
      <c r="AD1605">
        <v>34.999718801447401</v>
      </c>
      <c r="AE1605">
        <v>60.174431070159898</v>
      </c>
      <c r="AF1605">
        <v>37.530722639903544</v>
      </c>
      <c r="AG1605">
        <v>14.819216984597588</v>
      </c>
      <c r="AH1605">
        <v>6.7714280719939017</v>
      </c>
      <c r="AI1605">
        <v>23.31931375197923</v>
      </c>
      <c r="AJ1605">
        <v>12.12997335182682</v>
      </c>
      <c r="AK1605">
        <v>23.315900324458784</v>
      </c>
      <c r="AL1605">
        <v>35.067019151764711</v>
      </c>
      <c r="AM1605">
        <v>35.940611001836722</v>
      </c>
      <c r="AN1605">
        <v>53.706454607465403</v>
      </c>
      <c r="AO1605">
        <v>11.382809295408691</v>
      </c>
      <c r="AP1605">
        <v>20.205007773378817</v>
      </c>
      <c r="AQ1605">
        <v>84.18149932895497</v>
      </c>
      <c r="AR1605">
        <v>49.827847279406129</v>
      </c>
    </row>
    <row r="1606" spans="1:44" x14ac:dyDescent="0.25">
      <c r="A1606">
        <v>1994</v>
      </c>
      <c r="B1606">
        <v>7</v>
      </c>
      <c r="C1606">
        <v>56.03321070325692</v>
      </c>
      <c r="D1606">
        <v>86.845757772118844</v>
      </c>
      <c r="E1606">
        <v>72.067244173025216</v>
      </c>
      <c r="F1606">
        <v>53.475573855084463</v>
      </c>
      <c r="G1606">
        <v>64.76512617003435</v>
      </c>
      <c r="H1606">
        <v>36.173437040025156</v>
      </c>
      <c r="I1606">
        <v>78.376491588653906</v>
      </c>
      <c r="J1606">
        <v>40.395503075498425</v>
      </c>
      <c r="K1606">
        <v>63.076254599095066</v>
      </c>
      <c r="L1606">
        <v>43.385240929640005</v>
      </c>
      <c r="M1606">
        <v>29.209015514536503</v>
      </c>
      <c r="N1606">
        <v>97.164497145635366</v>
      </c>
      <c r="O1606">
        <v>69.551339605398766</v>
      </c>
      <c r="P1606">
        <v>42.549780972289398</v>
      </c>
      <c r="Q1606">
        <v>52.252558391549499</v>
      </c>
      <c r="R1606">
        <v>25.810137117161787</v>
      </c>
      <c r="S1606">
        <v>43.720972428430429</v>
      </c>
      <c r="T1606">
        <v>41.465782791037135</v>
      </c>
      <c r="U1606">
        <v>61.961342694579898</v>
      </c>
      <c r="V1606">
        <v>48.859831052914011</v>
      </c>
      <c r="W1606">
        <v>48.314204128251561</v>
      </c>
      <c r="X1606">
        <v>65.147808866878762</v>
      </c>
      <c r="Y1606">
        <v>38.313708687146587</v>
      </c>
      <c r="Z1606">
        <v>57.926832146284625</v>
      </c>
      <c r="AA1606">
        <v>33.183298175939036</v>
      </c>
      <c r="AB1606">
        <v>55.330854564412007</v>
      </c>
      <c r="AC1606">
        <v>49.03821655456197</v>
      </c>
      <c r="AD1606">
        <v>45.588883466660775</v>
      </c>
      <c r="AE1606">
        <v>67.875249076890881</v>
      </c>
      <c r="AF1606">
        <v>40.465086704036665</v>
      </c>
      <c r="AG1606">
        <v>26.696719047162674</v>
      </c>
      <c r="AH1606">
        <v>16.189119254335093</v>
      </c>
      <c r="AI1606">
        <v>34.498198218898921</v>
      </c>
      <c r="AJ1606">
        <v>22.266351181306156</v>
      </c>
      <c r="AK1606">
        <v>38.861288852517191</v>
      </c>
      <c r="AL1606">
        <v>67.830070877751581</v>
      </c>
      <c r="AM1606">
        <v>50.547764621430638</v>
      </c>
      <c r="AN1606">
        <v>63.686646609921532</v>
      </c>
      <c r="AO1606">
        <v>20.66768478719186</v>
      </c>
      <c r="AP1606">
        <v>30.548856119547903</v>
      </c>
      <c r="AQ1606">
        <v>86.811170611213569</v>
      </c>
      <c r="AR1606">
        <v>68.591438021818192</v>
      </c>
    </row>
    <row r="1607" spans="1:44" x14ac:dyDescent="0.25">
      <c r="A1607">
        <v>1994</v>
      </c>
      <c r="B1607">
        <v>8</v>
      </c>
      <c r="C1607">
        <v>79.77148966495966</v>
      </c>
      <c r="D1607">
        <v>132.2923236426173</v>
      </c>
      <c r="E1607">
        <v>120.25111893974135</v>
      </c>
      <c r="F1607">
        <v>74.749223410911284</v>
      </c>
      <c r="G1607">
        <v>74.986813055905174</v>
      </c>
      <c r="H1607">
        <v>68.210943515763091</v>
      </c>
      <c r="I1607">
        <v>109.53950693519089</v>
      </c>
      <c r="J1607">
        <v>45.766914718206387</v>
      </c>
      <c r="K1607">
        <v>83.676522558936085</v>
      </c>
      <c r="L1607">
        <v>43.725530884869066</v>
      </c>
      <c r="M1607">
        <v>38.348489153735017</v>
      </c>
      <c r="N1607">
        <v>126.39578967454891</v>
      </c>
      <c r="O1607">
        <v>97.370274333133182</v>
      </c>
      <c r="P1607">
        <v>87.696788612300352</v>
      </c>
      <c r="Q1607">
        <v>49.209793836788705</v>
      </c>
      <c r="R1607">
        <v>40.996287708737555</v>
      </c>
      <c r="S1607">
        <v>68.430363865748319</v>
      </c>
      <c r="T1607">
        <v>83.083705364714547</v>
      </c>
      <c r="U1607">
        <v>104.2722260844765</v>
      </c>
      <c r="V1607">
        <v>35.319097562947192</v>
      </c>
      <c r="W1607">
        <v>52.689253563507734</v>
      </c>
      <c r="X1607">
        <v>57.885145257939563</v>
      </c>
      <c r="Y1607">
        <v>58.224695349220518</v>
      </c>
      <c r="Z1607">
        <v>80.989080897002736</v>
      </c>
      <c r="AA1607">
        <v>49.813789009476331</v>
      </c>
      <c r="AB1607">
        <v>78.050943032530952</v>
      </c>
      <c r="AC1607">
        <v>56.616833162526177</v>
      </c>
      <c r="AD1607">
        <v>59.075408834660522</v>
      </c>
      <c r="AE1607">
        <v>58.653662131859896</v>
      </c>
      <c r="AF1607">
        <v>40.581281384983399</v>
      </c>
      <c r="AG1607">
        <v>32.732346882477131</v>
      </c>
      <c r="AH1607">
        <v>35.903104169863305</v>
      </c>
      <c r="AI1607">
        <v>62.580016366231156</v>
      </c>
      <c r="AJ1607">
        <v>42.994560723681239</v>
      </c>
      <c r="AK1607">
        <v>69.144473306907656</v>
      </c>
      <c r="AL1607">
        <v>83.729591963735885</v>
      </c>
      <c r="AM1607">
        <v>57.973016000815718</v>
      </c>
      <c r="AN1607">
        <v>66.434802985725156</v>
      </c>
      <c r="AO1607">
        <v>47.471778137905616</v>
      </c>
      <c r="AP1607">
        <v>73.24424704628629</v>
      </c>
      <c r="AQ1607">
        <v>101.20251420048345</v>
      </c>
      <c r="AR1607">
        <v>86.02291757480458</v>
      </c>
    </row>
    <row r="1608" spans="1:44" x14ac:dyDescent="0.25">
      <c r="A1608">
        <v>1994</v>
      </c>
      <c r="B1608">
        <v>9</v>
      </c>
      <c r="C1608">
        <v>143.3402335803932</v>
      </c>
      <c r="D1608">
        <v>69.908109053649895</v>
      </c>
      <c r="E1608">
        <v>74.454297236578611</v>
      </c>
      <c r="F1608">
        <v>87.111542777313133</v>
      </c>
      <c r="G1608">
        <v>87.488876388763572</v>
      </c>
      <c r="H1608">
        <v>94.095041482777773</v>
      </c>
      <c r="I1608">
        <v>95.735636592561647</v>
      </c>
      <c r="J1608">
        <v>52.570970282143058</v>
      </c>
      <c r="K1608">
        <v>104.11504023360004</v>
      </c>
      <c r="L1608">
        <v>57.817289864447432</v>
      </c>
      <c r="M1608">
        <v>47.489875566814632</v>
      </c>
      <c r="N1608">
        <v>103.88388539715174</v>
      </c>
      <c r="O1608">
        <v>105.85155486021405</v>
      </c>
      <c r="P1608">
        <v>99.811940966917561</v>
      </c>
      <c r="Q1608">
        <v>53.585157474013329</v>
      </c>
      <c r="R1608">
        <v>65.683723700060796</v>
      </c>
      <c r="S1608">
        <v>74.879776593446792</v>
      </c>
      <c r="T1608">
        <v>96.027407392265786</v>
      </c>
      <c r="U1608">
        <v>104.82804599098998</v>
      </c>
      <c r="V1608">
        <v>68.831652081225613</v>
      </c>
      <c r="W1608">
        <v>64.737500529526883</v>
      </c>
      <c r="X1608">
        <v>56.015888621173282</v>
      </c>
      <c r="Y1608">
        <v>65.625420898916232</v>
      </c>
      <c r="Z1608">
        <v>85.731543509951933</v>
      </c>
      <c r="AA1608">
        <v>53.209296794821384</v>
      </c>
      <c r="AB1608">
        <v>57.255799954359929</v>
      </c>
      <c r="AC1608">
        <v>85.98116158791359</v>
      </c>
      <c r="AD1608">
        <v>78.87783247603096</v>
      </c>
      <c r="AE1608">
        <v>63.487823212455396</v>
      </c>
      <c r="AF1608">
        <v>32.266907165364763</v>
      </c>
      <c r="AG1608">
        <v>42.969164009412893</v>
      </c>
      <c r="AH1608">
        <v>49.121886985222488</v>
      </c>
      <c r="AI1608">
        <v>58.086448920796947</v>
      </c>
      <c r="AJ1608">
        <v>61.688400302729256</v>
      </c>
      <c r="AK1608">
        <v>91.876262089421431</v>
      </c>
      <c r="AL1608">
        <v>79.253481260172293</v>
      </c>
      <c r="AM1608">
        <v>83.491031190519294</v>
      </c>
      <c r="AN1608">
        <v>104.38981956776736</v>
      </c>
      <c r="AO1608">
        <v>63.31579450388368</v>
      </c>
      <c r="AP1608">
        <v>69.764961256085854</v>
      </c>
      <c r="AQ1608">
        <v>104.41944190511148</v>
      </c>
      <c r="AR1608">
        <v>96.910169944648217</v>
      </c>
    </row>
    <row r="1609" spans="1:44" x14ac:dyDescent="0.25">
      <c r="A1609">
        <v>1994</v>
      </c>
      <c r="B1609">
        <v>10</v>
      </c>
      <c r="C1609">
        <v>82.94567384024451</v>
      </c>
      <c r="D1609">
        <v>124.53579955705843</v>
      </c>
      <c r="E1609">
        <v>58.025861747685902</v>
      </c>
      <c r="F1609">
        <v>111.45453519659506</v>
      </c>
      <c r="G1609">
        <v>93.150189720583001</v>
      </c>
      <c r="H1609">
        <v>105.07811401574182</v>
      </c>
      <c r="I1609">
        <v>94.858568412725532</v>
      </c>
      <c r="J1609">
        <v>78.615093206226987</v>
      </c>
      <c r="K1609">
        <v>110.33802173477582</v>
      </c>
      <c r="L1609">
        <v>35.891010397726525</v>
      </c>
      <c r="M1609">
        <v>40.890796405240302</v>
      </c>
      <c r="N1609">
        <v>101.16938135235739</v>
      </c>
      <c r="O1609">
        <v>146.35261069010193</v>
      </c>
      <c r="P1609">
        <v>80.678459960460188</v>
      </c>
      <c r="Q1609">
        <v>82.931075123373432</v>
      </c>
      <c r="R1609">
        <v>62.599826151740672</v>
      </c>
      <c r="S1609">
        <v>102.34275931439655</v>
      </c>
      <c r="T1609">
        <v>52.381914509819417</v>
      </c>
      <c r="U1609">
        <v>95.966054876629414</v>
      </c>
      <c r="V1609">
        <v>52.487717438673435</v>
      </c>
      <c r="W1609">
        <v>47.820865183056974</v>
      </c>
      <c r="X1609">
        <v>68.852955687487977</v>
      </c>
      <c r="Y1609">
        <v>49.336578865786059</v>
      </c>
      <c r="Z1609">
        <v>72.928690083816193</v>
      </c>
      <c r="AA1609">
        <v>74.275781717128325</v>
      </c>
      <c r="AB1609">
        <v>62.63189167792693</v>
      </c>
      <c r="AC1609">
        <v>61.204416273029778</v>
      </c>
      <c r="AD1609">
        <v>120.34183232960541</v>
      </c>
      <c r="AE1609">
        <v>39.101436219031442</v>
      </c>
      <c r="AF1609">
        <v>67.508853179727055</v>
      </c>
      <c r="AG1609">
        <v>56.604085665858221</v>
      </c>
      <c r="AH1609">
        <v>57.587567709896078</v>
      </c>
      <c r="AI1609">
        <v>70.056359651428977</v>
      </c>
      <c r="AJ1609">
        <v>36.320285539835695</v>
      </c>
      <c r="AK1609">
        <v>73.685767657429835</v>
      </c>
      <c r="AL1609">
        <v>62.157124562302371</v>
      </c>
      <c r="AM1609">
        <v>70.088022420915507</v>
      </c>
      <c r="AN1609">
        <v>63.060824991643649</v>
      </c>
      <c r="AO1609">
        <v>45.567664406658594</v>
      </c>
      <c r="AP1609">
        <v>104.29116301840115</v>
      </c>
      <c r="AQ1609">
        <v>71.055273804452838</v>
      </c>
      <c r="AR1609">
        <v>117.79011549523237</v>
      </c>
    </row>
    <row r="1610" spans="1:44" x14ac:dyDescent="0.25">
      <c r="A1610">
        <v>1994</v>
      </c>
      <c r="B1610">
        <v>11</v>
      </c>
      <c r="C1610">
        <v>128.80027769880951</v>
      </c>
      <c r="D1610">
        <v>112.47256102959327</v>
      </c>
      <c r="E1610">
        <v>67.576712322751391</v>
      </c>
      <c r="F1610">
        <v>55.050931542014631</v>
      </c>
      <c r="G1610">
        <v>49.19143779355197</v>
      </c>
      <c r="H1610">
        <v>77.480546727030557</v>
      </c>
      <c r="I1610">
        <v>60.030856773089504</v>
      </c>
      <c r="J1610">
        <v>78.916960591046433</v>
      </c>
      <c r="K1610">
        <v>80.571326962032643</v>
      </c>
      <c r="L1610">
        <v>40.708796692642842</v>
      </c>
      <c r="M1610">
        <v>37.464239107476487</v>
      </c>
      <c r="N1610">
        <v>70.850012258590937</v>
      </c>
      <c r="O1610">
        <v>136.39999604555194</v>
      </c>
      <c r="P1610">
        <v>61.040960907450398</v>
      </c>
      <c r="Q1610">
        <v>102.42011364857132</v>
      </c>
      <c r="R1610">
        <v>38.825466867019124</v>
      </c>
      <c r="S1610">
        <v>120.25520259563997</v>
      </c>
      <c r="T1610">
        <v>59.369745930297725</v>
      </c>
      <c r="U1610">
        <v>92.258421830553829</v>
      </c>
      <c r="V1610">
        <v>80.966819441138071</v>
      </c>
      <c r="W1610">
        <v>43.807164401510406</v>
      </c>
      <c r="X1610">
        <v>75.975930788359179</v>
      </c>
      <c r="Y1610">
        <v>51.527249243569763</v>
      </c>
      <c r="Z1610">
        <v>50.424313376888271</v>
      </c>
      <c r="AA1610">
        <v>81.718876342895328</v>
      </c>
      <c r="AB1610">
        <v>41.17800542724482</v>
      </c>
      <c r="AC1610">
        <v>62.071796853601555</v>
      </c>
      <c r="AD1610">
        <v>69.984148346754367</v>
      </c>
      <c r="AE1610">
        <v>44.72352806448054</v>
      </c>
      <c r="AF1610">
        <v>40.644725297934968</v>
      </c>
      <c r="AG1610">
        <v>33.700356586016774</v>
      </c>
      <c r="AH1610">
        <v>55.597800030134721</v>
      </c>
      <c r="AI1610">
        <v>96.372550115059653</v>
      </c>
      <c r="AJ1610">
        <v>27.720600612702775</v>
      </c>
      <c r="AK1610">
        <v>42.782731389669969</v>
      </c>
      <c r="AL1610">
        <v>67.642748838684383</v>
      </c>
      <c r="AM1610">
        <v>45.281684427873302</v>
      </c>
      <c r="AN1610">
        <v>55.092292956771274</v>
      </c>
      <c r="AO1610">
        <v>32.417151724976215</v>
      </c>
      <c r="AP1610">
        <v>82.108963419537062</v>
      </c>
      <c r="AQ1610">
        <v>65.711726492856172</v>
      </c>
      <c r="AR1610">
        <v>96.422490257455266</v>
      </c>
    </row>
    <row r="1611" spans="1:44" x14ac:dyDescent="0.25">
      <c r="A1611">
        <v>1994</v>
      </c>
      <c r="B1611">
        <v>12</v>
      </c>
      <c r="C1611">
        <v>86.814485302321529</v>
      </c>
      <c r="D1611">
        <v>101.97333867745682</v>
      </c>
      <c r="E1611">
        <v>69.394422976791645</v>
      </c>
      <c r="F1611">
        <v>63.569772074667171</v>
      </c>
      <c r="G1611">
        <v>41.573136107766388</v>
      </c>
      <c r="H1611">
        <v>70.226117039075547</v>
      </c>
      <c r="I1611">
        <v>79.39544065726588</v>
      </c>
      <c r="J1611">
        <v>41.630944391356564</v>
      </c>
      <c r="K1611">
        <v>67.53382014955568</v>
      </c>
      <c r="L1611">
        <v>48.654210866649791</v>
      </c>
      <c r="M1611">
        <v>45.013465648349971</v>
      </c>
      <c r="N1611">
        <v>51.982118220445791</v>
      </c>
      <c r="O1611">
        <v>115.65135225788313</v>
      </c>
      <c r="P1611">
        <v>57.655398015866915</v>
      </c>
      <c r="Q1611">
        <v>70.341495471346519</v>
      </c>
      <c r="R1611">
        <v>48.091719409293752</v>
      </c>
      <c r="S1611">
        <v>114.35540252617494</v>
      </c>
      <c r="T1611">
        <v>76.945693764535349</v>
      </c>
      <c r="U1611">
        <v>67.984949428271449</v>
      </c>
      <c r="V1611">
        <v>51.901629466495876</v>
      </c>
      <c r="W1611">
        <v>44.323399678956662</v>
      </c>
      <c r="X1611">
        <v>61.79333373542606</v>
      </c>
      <c r="Y1611">
        <v>43.499769657377747</v>
      </c>
      <c r="Z1611">
        <v>60.968037698116611</v>
      </c>
      <c r="AA1611">
        <v>52.506820668323272</v>
      </c>
      <c r="AB1611">
        <v>33.43611951707549</v>
      </c>
      <c r="AC1611">
        <v>44.324839170245809</v>
      </c>
      <c r="AD1611">
        <v>68.787122424561318</v>
      </c>
      <c r="AE1611">
        <v>55.868519594527683</v>
      </c>
      <c r="AF1611">
        <v>42.654333410085194</v>
      </c>
      <c r="AG1611">
        <v>22.461668307029218</v>
      </c>
      <c r="AH1611">
        <v>54.959144945607719</v>
      </c>
      <c r="AI1611">
        <v>78.169806508290094</v>
      </c>
      <c r="AJ1611">
        <v>17.930720979489472</v>
      </c>
      <c r="AK1611">
        <v>28.260778580606583</v>
      </c>
      <c r="AL1611">
        <v>60.235213288336041</v>
      </c>
      <c r="AM1611">
        <v>47.611664118079901</v>
      </c>
      <c r="AN1611">
        <v>43.067142861869783</v>
      </c>
      <c r="AO1611">
        <v>22.567512846429988</v>
      </c>
      <c r="AP1611">
        <v>95.250114456371733</v>
      </c>
      <c r="AQ1611">
        <v>74.457782596176742</v>
      </c>
      <c r="AR1611">
        <v>52.601056764259091</v>
      </c>
    </row>
    <row r="1612" spans="1:44" x14ac:dyDescent="0.25">
      <c r="A1612">
        <v>1995</v>
      </c>
      <c r="B1612">
        <v>1</v>
      </c>
      <c r="C1612">
        <v>49.36010311427782</v>
      </c>
      <c r="D1612">
        <v>57.041216831597318</v>
      </c>
      <c r="E1612">
        <v>33.844934035244769</v>
      </c>
      <c r="F1612">
        <v>54.279402501807368</v>
      </c>
      <c r="G1612">
        <v>34.74000333398449</v>
      </c>
      <c r="H1612">
        <v>48.915344597011106</v>
      </c>
      <c r="I1612">
        <v>50.222437490175714</v>
      </c>
      <c r="J1612">
        <v>32.74748680958897</v>
      </c>
      <c r="K1612">
        <v>58.118609060554462</v>
      </c>
      <c r="L1612">
        <v>26.212903861147332</v>
      </c>
      <c r="M1612">
        <v>28.429990183698976</v>
      </c>
      <c r="N1612">
        <v>43.008102222624117</v>
      </c>
      <c r="O1612">
        <v>112.54126967656308</v>
      </c>
      <c r="P1612">
        <v>33.369588015377118</v>
      </c>
      <c r="Q1612">
        <v>40.759679677364488</v>
      </c>
      <c r="R1612">
        <v>36.690145313695396</v>
      </c>
      <c r="S1612">
        <v>66.939240587881017</v>
      </c>
      <c r="T1612">
        <v>40.768418425610975</v>
      </c>
      <c r="U1612">
        <v>54.465671511786475</v>
      </c>
      <c r="V1612">
        <v>32.151427828420402</v>
      </c>
      <c r="W1612">
        <v>24.688532414024476</v>
      </c>
      <c r="X1612">
        <v>48.513090085962865</v>
      </c>
      <c r="Y1612">
        <v>28.809330570722253</v>
      </c>
      <c r="Z1612">
        <v>32.157322137265787</v>
      </c>
      <c r="AA1612">
        <v>31.716370249995023</v>
      </c>
      <c r="AB1612">
        <v>20.22010456200784</v>
      </c>
      <c r="AC1612">
        <v>27.668853663276124</v>
      </c>
      <c r="AD1612">
        <v>37.337261616965641</v>
      </c>
      <c r="AE1612">
        <v>33.423573575091318</v>
      </c>
      <c r="AF1612">
        <v>22.889435022325564</v>
      </c>
      <c r="AG1612">
        <v>13.952578417977174</v>
      </c>
      <c r="AH1612">
        <v>30.521007832391103</v>
      </c>
      <c r="AI1612">
        <v>40.948866732108527</v>
      </c>
      <c r="AJ1612">
        <v>11.059344226719039</v>
      </c>
      <c r="AK1612">
        <v>17.863419318001522</v>
      </c>
      <c r="AL1612">
        <v>47.366352298576729</v>
      </c>
      <c r="AM1612">
        <v>26.86243637016106</v>
      </c>
      <c r="AN1612">
        <v>26.607466364478189</v>
      </c>
      <c r="AO1612">
        <v>13.919233543094229</v>
      </c>
      <c r="AP1612">
        <v>53.652224891048022</v>
      </c>
      <c r="AQ1612">
        <v>43.15653492838802</v>
      </c>
      <c r="AR1612">
        <v>42.16319703319477</v>
      </c>
    </row>
    <row r="1613" spans="1:44" x14ac:dyDescent="0.25">
      <c r="A1613">
        <v>1995</v>
      </c>
      <c r="B1613">
        <v>2</v>
      </c>
      <c r="C1613">
        <v>67.09040681101186</v>
      </c>
      <c r="D1613">
        <v>41.636041720511038</v>
      </c>
      <c r="E1613">
        <v>20.874942856705378</v>
      </c>
      <c r="F1613">
        <v>30.084501865781441</v>
      </c>
      <c r="G1613">
        <v>18.895197234287583</v>
      </c>
      <c r="H1613">
        <v>30.393438224542912</v>
      </c>
      <c r="I1613">
        <v>30.653458255398981</v>
      </c>
      <c r="J1613">
        <v>20.085673825637226</v>
      </c>
      <c r="K1613">
        <v>48.752716314933998</v>
      </c>
      <c r="L1613">
        <v>15.872964777085652</v>
      </c>
      <c r="M1613">
        <v>16.400014147578815</v>
      </c>
      <c r="N1613">
        <v>24.434796017691692</v>
      </c>
      <c r="O1613">
        <v>53.067711658894417</v>
      </c>
      <c r="P1613">
        <v>20.61344433503854</v>
      </c>
      <c r="Q1613">
        <v>31.468798553127616</v>
      </c>
      <c r="R1613">
        <v>19.666498286645933</v>
      </c>
      <c r="S1613">
        <v>88.17372969054567</v>
      </c>
      <c r="T1613">
        <v>29.518598110286746</v>
      </c>
      <c r="U1613">
        <v>33.931222871740104</v>
      </c>
      <c r="V1613">
        <v>19.830418873939731</v>
      </c>
      <c r="W1613">
        <v>16.289831499047168</v>
      </c>
      <c r="X1613">
        <v>26.122129309034381</v>
      </c>
      <c r="Y1613">
        <v>16.727110372465638</v>
      </c>
      <c r="Z1613">
        <v>20.427701093957793</v>
      </c>
      <c r="AA1613">
        <v>23.409405027667582</v>
      </c>
      <c r="AB1613">
        <v>19.07962439058722</v>
      </c>
      <c r="AC1613">
        <v>17.065648245316638</v>
      </c>
      <c r="AD1613">
        <v>43.451276482143115</v>
      </c>
      <c r="AE1613">
        <v>21.304471851499578</v>
      </c>
      <c r="AF1613">
        <v>18.679097954537312</v>
      </c>
      <c r="AG1613">
        <v>8.602059375059584</v>
      </c>
      <c r="AH1613">
        <v>18.334850620444183</v>
      </c>
      <c r="AI1613">
        <v>36.717760681443693</v>
      </c>
      <c r="AJ1613">
        <v>6.8212033897002948</v>
      </c>
      <c r="AK1613">
        <v>27.778990290498552</v>
      </c>
      <c r="AL1613">
        <v>25.326804302078937</v>
      </c>
      <c r="AM1613">
        <v>18.416947876849665</v>
      </c>
      <c r="AN1613">
        <v>25.907764406677476</v>
      </c>
      <c r="AO1613">
        <v>32.22322691038152</v>
      </c>
      <c r="AP1613">
        <v>46.006878024526181</v>
      </c>
      <c r="AQ1613">
        <v>59.884715632119836</v>
      </c>
      <c r="AR1613">
        <v>36.407795464472528</v>
      </c>
    </row>
    <row r="1614" spans="1:44" x14ac:dyDescent="0.25">
      <c r="A1614">
        <v>1995</v>
      </c>
      <c r="B1614">
        <v>3</v>
      </c>
      <c r="C1614">
        <v>31.516344895341881</v>
      </c>
      <c r="D1614">
        <v>26.739148908154682</v>
      </c>
      <c r="E1614">
        <v>15.503202344213587</v>
      </c>
      <c r="F1614">
        <v>26.515958609439714</v>
      </c>
      <c r="G1614">
        <v>11.654215727564447</v>
      </c>
      <c r="H1614">
        <v>18.746122698760043</v>
      </c>
      <c r="I1614">
        <v>24.228382194710566</v>
      </c>
      <c r="J1614">
        <v>12.182099806960773</v>
      </c>
      <c r="K1614">
        <v>42.569537179083788</v>
      </c>
      <c r="L1614">
        <v>9.7901574381296861</v>
      </c>
      <c r="M1614">
        <v>10.584517099963657</v>
      </c>
      <c r="N1614">
        <v>38.987311567772714</v>
      </c>
      <c r="O1614">
        <v>52.684580279312989</v>
      </c>
      <c r="P1614">
        <v>12.713999445994036</v>
      </c>
      <c r="Q1614">
        <v>22.374650741385899</v>
      </c>
      <c r="R1614">
        <v>16.977514063017733</v>
      </c>
      <c r="S1614">
        <v>63.077233051527585</v>
      </c>
      <c r="T1614">
        <v>17.320388138826647</v>
      </c>
      <c r="U1614">
        <v>21.629794156829018</v>
      </c>
      <c r="V1614">
        <v>12.231043511177871</v>
      </c>
      <c r="W1614">
        <v>14.216540159627666</v>
      </c>
      <c r="X1614">
        <v>17.02745067172912</v>
      </c>
      <c r="Y1614">
        <v>14.644204130487978</v>
      </c>
      <c r="Z1614">
        <v>18.821991209838579</v>
      </c>
      <c r="AA1614">
        <v>27.898995511143369</v>
      </c>
      <c r="AB1614">
        <v>13.459845294361845</v>
      </c>
      <c r="AC1614">
        <v>10.525783018594167</v>
      </c>
      <c r="AD1614">
        <v>33.468341858277363</v>
      </c>
      <c r="AE1614">
        <v>13.542678225109146</v>
      </c>
      <c r="AF1614">
        <v>12.924454102616675</v>
      </c>
      <c r="AG1614">
        <v>7.0029555402098005</v>
      </c>
      <c r="AH1614">
        <v>17.536678693521797</v>
      </c>
      <c r="AI1614">
        <v>22.614697676841601</v>
      </c>
      <c r="AJ1614">
        <v>9.2237530494369544</v>
      </c>
      <c r="AK1614">
        <v>28.373522663691769</v>
      </c>
      <c r="AL1614">
        <v>17.992563457289798</v>
      </c>
      <c r="AM1614">
        <v>11.841693939935748</v>
      </c>
      <c r="AN1614">
        <v>20.773291986177192</v>
      </c>
      <c r="AO1614">
        <v>23.813041319082689</v>
      </c>
      <c r="AP1614">
        <v>28.285969882419423</v>
      </c>
      <c r="AQ1614">
        <v>30.065765346822179</v>
      </c>
      <c r="AR1614">
        <v>20.108596639783297</v>
      </c>
    </row>
    <row r="1615" spans="1:44" x14ac:dyDescent="0.25">
      <c r="A1615">
        <v>1995</v>
      </c>
      <c r="B1615">
        <v>4</v>
      </c>
      <c r="C1615">
        <v>22.375976887920167</v>
      </c>
      <c r="D1615">
        <v>48.797532037879606</v>
      </c>
      <c r="E1615">
        <v>47.915025969886599</v>
      </c>
      <c r="F1615">
        <v>18.435742096551198</v>
      </c>
      <c r="G1615">
        <v>7.1881093666568132</v>
      </c>
      <c r="H1615">
        <v>17.899465462987635</v>
      </c>
      <c r="I1615">
        <v>25.333860974567624</v>
      </c>
      <c r="J1615">
        <v>12.886707837700733</v>
      </c>
      <c r="K1615">
        <v>51.163314785232899</v>
      </c>
      <c r="L1615">
        <v>6.0383919456390309</v>
      </c>
      <c r="M1615">
        <v>8.3310573408845343</v>
      </c>
      <c r="N1615">
        <v>31.444023143914492</v>
      </c>
      <c r="O1615">
        <v>79.725980388683212</v>
      </c>
      <c r="P1615">
        <v>7.8417647863910185</v>
      </c>
      <c r="Q1615">
        <v>58.507988395095047</v>
      </c>
      <c r="R1615">
        <v>15.312563563269503</v>
      </c>
      <c r="S1615">
        <v>39.075441742711035</v>
      </c>
      <c r="T1615">
        <v>10.68290197515077</v>
      </c>
      <c r="U1615">
        <v>17.091617767474322</v>
      </c>
      <c r="V1615">
        <v>9.3038951532074705</v>
      </c>
      <c r="W1615">
        <v>14.269776225562232</v>
      </c>
      <c r="X1615">
        <v>17.093649040728359</v>
      </c>
      <c r="Y1615">
        <v>11.48598728457563</v>
      </c>
      <c r="Z1615">
        <v>20.781710756378455</v>
      </c>
      <c r="AA1615">
        <v>47.388493194611399</v>
      </c>
      <c r="AB1615">
        <v>19.275731517327532</v>
      </c>
      <c r="AC1615">
        <v>8.782653109972447</v>
      </c>
      <c r="AD1615">
        <v>37.181055996340461</v>
      </c>
      <c r="AE1615">
        <v>8.3468594357894919</v>
      </c>
      <c r="AF1615">
        <v>10.83239234826592</v>
      </c>
      <c r="AG1615">
        <v>5.931857350179004</v>
      </c>
      <c r="AH1615">
        <v>17.826009214478752</v>
      </c>
      <c r="AI1615">
        <v>19.30124639931763</v>
      </c>
      <c r="AJ1615">
        <v>12.023880087624381</v>
      </c>
      <c r="AK1615">
        <v>31.170004538027285</v>
      </c>
      <c r="AL1615">
        <v>13.127326374323353</v>
      </c>
      <c r="AM1615">
        <v>16.352023263061554</v>
      </c>
      <c r="AN1615">
        <v>57.284370691413457</v>
      </c>
      <c r="AO1615">
        <v>20.501964537790318</v>
      </c>
      <c r="AP1615">
        <v>29.278699464048742</v>
      </c>
      <c r="AQ1615">
        <v>21.799339656614919</v>
      </c>
      <c r="AR1615">
        <v>22.555907540487606</v>
      </c>
    </row>
    <row r="1616" spans="1:44" x14ac:dyDescent="0.25">
      <c r="A1616">
        <v>1995</v>
      </c>
      <c r="B1616">
        <v>5</v>
      </c>
      <c r="C1616">
        <v>34.699259931691181</v>
      </c>
      <c r="D1616">
        <v>33.65750465987999</v>
      </c>
      <c r="E1616">
        <v>46.823411380306347</v>
      </c>
      <c r="F1616">
        <v>21.727401375009691</v>
      </c>
      <c r="G1616">
        <v>4.433495781686327</v>
      </c>
      <c r="H1616">
        <v>18.141381256381038</v>
      </c>
      <c r="I1616">
        <v>34.782713947526084</v>
      </c>
      <c r="J1616">
        <v>36.878587716941595</v>
      </c>
      <c r="K1616">
        <v>42.556046835890257</v>
      </c>
      <c r="L1616">
        <v>12.947357437907073</v>
      </c>
      <c r="M1616">
        <v>5.6310734227345129</v>
      </c>
      <c r="N1616">
        <v>35.240698430625429</v>
      </c>
      <c r="O1616">
        <v>73.488868468088313</v>
      </c>
      <c r="P1616">
        <v>10.520876894875133</v>
      </c>
      <c r="Q1616">
        <v>54.674509425420226</v>
      </c>
      <c r="R1616">
        <v>13.289498701296353</v>
      </c>
      <c r="S1616">
        <v>31.710215580441027</v>
      </c>
      <c r="T1616">
        <v>6.8530933138739911</v>
      </c>
      <c r="U1616">
        <v>25.230880980454771</v>
      </c>
      <c r="V1616">
        <v>6.1292376704720271</v>
      </c>
      <c r="W1616">
        <v>10.765744020086306</v>
      </c>
      <c r="X1616">
        <v>13.289298721280261</v>
      </c>
      <c r="Y1616">
        <v>15.652534402997219</v>
      </c>
      <c r="Z1616">
        <v>22.381844807057579</v>
      </c>
      <c r="AA1616">
        <v>36.279186679968078</v>
      </c>
      <c r="AB1616">
        <v>20.486544884008499</v>
      </c>
      <c r="AC1616">
        <v>13.778604248987891</v>
      </c>
      <c r="AD1616">
        <v>46.790032736922768</v>
      </c>
      <c r="AE1616">
        <v>5.1481918556440647</v>
      </c>
      <c r="AF1616">
        <v>9.4765593706458908</v>
      </c>
      <c r="AG1616">
        <v>7.9174091128939006</v>
      </c>
      <c r="AH1616">
        <v>12.170028677291709</v>
      </c>
      <c r="AI1616">
        <v>37.910063069643257</v>
      </c>
      <c r="AJ1616">
        <v>10.601614218465462</v>
      </c>
      <c r="AK1616">
        <v>28.765840080535195</v>
      </c>
      <c r="AL1616">
        <v>14.813815543777585</v>
      </c>
      <c r="AM1616">
        <v>24.761096399925108</v>
      </c>
      <c r="AN1616">
        <v>67.665241920068041</v>
      </c>
      <c r="AO1616">
        <v>32.664754821695979</v>
      </c>
      <c r="AP1616">
        <v>20.141630775800646</v>
      </c>
      <c r="AQ1616">
        <v>33.108324102960694</v>
      </c>
      <c r="AR1616">
        <v>21.451228431294759</v>
      </c>
    </row>
    <row r="1617" spans="1:44" x14ac:dyDescent="0.25">
      <c r="A1617">
        <v>1995</v>
      </c>
      <c r="B1617">
        <v>6</v>
      </c>
      <c r="C1617">
        <v>41.535598891288771</v>
      </c>
      <c r="D1617">
        <v>57.892708504841266</v>
      </c>
      <c r="E1617">
        <v>53.38024462203073</v>
      </c>
      <c r="F1617">
        <v>35.356372643348436</v>
      </c>
      <c r="G1617">
        <v>11.252084199651582</v>
      </c>
      <c r="H1617">
        <v>18.378610649738452</v>
      </c>
      <c r="I1617">
        <v>61.939889743566887</v>
      </c>
      <c r="J1617">
        <v>70.159475598863182</v>
      </c>
      <c r="K1617">
        <v>56.257282675289289</v>
      </c>
      <c r="L1617">
        <v>28.697217619775586</v>
      </c>
      <c r="M1617">
        <v>13.582263682332448</v>
      </c>
      <c r="N1617">
        <v>67.845322104238235</v>
      </c>
      <c r="O1617">
        <v>113.76005933543196</v>
      </c>
      <c r="P1617">
        <v>17.928705749486241</v>
      </c>
      <c r="Q1617">
        <v>76.743180624520534</v>
      </c>
      <c r="R1617">
        <v>11.498644243440122</v>
      </c>
      <c r="S1617">
        <v>44.445997069362448</v>
      </c>
      <c r="T1617">
        <v>5.1647877094286994</v>
      </c>
      <c r="U1617">
        <v>42.493501591034764</v>
      </c>
      <c r="V1617">
        <v>11.765911459049713</v>
      </c>
      <c r="W1617">
        <v>12.807167091443432</v>
      </c>
      <c r="X1617">
        <v>36.051449905077035</v>
      </c>
      <c r="Y1617">
        <v>36.262968458227981</v>
      </c>
      <c r="Z1617">
        <v>21.777418862781758</v>
      </c>
      <c r="AA1617">
        <v>42.357462746631896</v>
      </c>
      <c r="AB1617">
        <v>34.477090353881984</v>
      </c>
      <c r="AC1617">
        <v>33.855955324313634</v>
      </c>
      <c r="AD1617">
        <v>45.413805891535148</v>
      </c>
      <c r="AE1617">
        <v>6.9157001761208381</v>
      </c>
      <c r="AF1617">
        <v>15.650240554056396</v>
      </c>
      <c r="AG1617">
        <v>8.2654911472713657</v>
      </c>
      <c r="AH1617">
        <v>15.450709146336658</v>
      </c>
      <c r="AI1617">
        <v>36.518534395783441</v>
      </c>
      <c r="AJ1617">
        <v>15.112164050371316</v>
      </c>
      <c r="AK1617">
        <v>37.887636485379986</v>
      </c>
      <c r="AL1617">
        <v>27.96589687121271</v>
      </c>
      <c r="AM1617">
        <v>29.038959976460649</v>
      </c>
      <c r="AN1617">
        <v>61.770516232613218</v>
      </c>
      <c r="AO1617">
        <v>41.698188103294036</v>
      </c>
      <c r="AP1617">
        <v>28.512433158821722</v>
      </c>
      <c r="AQ1617">
        <v>38.054873212467783</v>
      </c>
      <c r="AR1617">
        <v>42.770474403271137</v>
      </c>
    </row>
    <row r="1618" spans="1:44" x14ac:dyDescent="0.25">
      <c r="A1618">
        <v>1995</v>
      </c>
      <c r="B1618">
        <v>7</v>
      </c>
      <c r="C1618">
        <v>57.559312512272221</v>
      </c>
      <c r="D1618">
        <v>67.949617032984236</v>
      </c>
      <c r="E1618">
        <v>56.998191253348111</v>
      </c>
      <c r="F1618">
        <v>34.851746254881277</v>
      </c>
      <c r="G1618">
        <v>22.805165592455538</v>
      </c>
      <c r="H1618">
        <v>44.443435537852778</v>
      </c>
      <c r="I1618">
        <v>44.206758393913304</v>
      </c>
      <c r="J1618">
        <v>100.91226956769012</v>
      </c>
      <c r="K1618">
        <v>63.942140387595302</v>
      </c>
      <c r="L1618">
        <v>29.716158283828292</v>
      </c>
      <c r="M1618">
        <v>43.845000354492086</v>
      </c>
      <c r="N1618">
        <v>75.123946659747048</v>
      </c>
      <c r="O1618">
        <v>110.91009062639046</v>
      </c>
      <c r="P1618">
        <v>37.050602638201916</v>
      </c>
      <c r="Q1618">
        <v>77.464021114402513</v>
      </c>
      <c r="R1618">
        <v>16.12566682069744</v>
      </c>
      <c r="S1618">
        <v>52.857907863889523</v>
      </c>
      <c r="T1618">
        <v>12.296595774902418</v>
      </c>
      <c r="U1618">
        <v>40.369729800165295</v>
      </c>
      <c r="V1618">
        <v>22.652055503880867</v>
      </c>
      <c r="W1618">
        <v>26.676778564691762</v>
      </c>
      <c r="X1618">
        <v>42.438833325686844</v>
      </c>
      <c r="Y1618">
        <v>60.409022631262715</v>
      </c>
      <c r="Z1618">
        <v>54.924375495113765</v>
      </c>
      <c r="AA1618">
        <v>45.688005074973113</v>
      </c>
      <c r="AB1618">
        <v>43.997870124737275</v>
      </c>
      <c r="AC1618">
        <v>39.01032582189854</v>
      </c>
      <c r="AD1618">
        <v>44.058135592408867</v>
      </c>
      <c r="AE1618">
        <v>25.100999623148482</v>
      </c>
      <c r="AF1618">
        <v>32.985908680239071</v>
      </c>
      <c r="AG1618">
        <v>8.1666921013569098</v>
      </c>
      <c r="AH1618">
        <v>19.311173838983279</v>
      </c>
      <c r="AI1618">
        <v>59.925427387780445</v>
      </c>
      <c r="AJ1618">
        <v>13.907717090099474</v>
      </c>
      <c r="AK1618">
        <v>47.655591055118641</v>
      </c>
      <c r="AL1618">
        <v>59.917241661604812</v>
      </c>
      <c r="AM1618">
        <v>42.915149928552438</v>
      </c>
      <c r="AN1618">
        <v>71.888464272189992</v>
      </c>
      <c r="AO1618">
        <v>56.051447167461973</v>
      </c>
      <c r="AP1618">
        <v>40.6223697240248</v>
      </c>
      <c r="AQ1618">
        <v>55.343397033477316</v>
      </c>
      <c r="AR1618">
        <v>75.424957318288875</v>
      </c>
    </row>
    <row r="1619" spans="1:44" x14ac:dyDescent="0.25">
      <c r="A1619">
        <v>1995</v>
      </c>
      <c r="B1619">
        <v>8</v>
      </c>
      <c r="C1619">
        <v>84.820320791588287</v>
      </c>
      <c r="D1619">
        <v>66.007053556715903</v>
      </c>
      <c r="E1619">
        <v>53.795718612937939</v>
      </c>
      <c r="F1619">
        <v>76.252072045708445</v>
      </c>
      <c r="G1619">
        <v>32.522626062683614</v>
      </c>
      <c r="H1619">
        <v>59.521988927043189</v>
      </c>
      <c r="I1619">
        <v>73.564128866214631</v>
      </c>
      <c r="J1619">
        <v>115.2371020819898</v>
      </c>
      <c r="K1619">
        <v>97.089263869542052</v>
      </c>
      <c r="L1619">
        <v>33.567054968741729</v>
      </c>
      <c r="M1619">
        <v>88.836006342560864</v>
      </c>
      <c r="N1619">
        <v>101.0489040480478</v>
      </c>
      <c r="O1619">
        <v>132.04268028071149</v>
      </c>
      <c r="P1619">
        <v>50.015050850823492</v>
      </c>
      <c r="Q1619">
        <v>98.032721085126568</v>
      </c>
      <c r="R1619">
        <v>40.136813806523506</v>
      </c>
      <c r="S1619">
        <v>77.293336985817049</v>
      </c>
      <c r="T1619">
        <v>29.790640490542064</v>
      </c>
      <c r="U1619">
        <v>73.821571094926014</v>
      </c>
      <c r="V1619">
        <v>24.778873137546324</v>
      </c>
      <c r="W1619">
        <v>64.160669332007146</v>
      </c>
      <c r="X1619">
        <v>56.412357281838545</v>
      </c>
      <c r="Y1619">
        <v>54.557945460069604</v>
      </c>
      <c r="Z1619">
        <v>90.375699963021702</v>
      </c>
      <c r="AA1619">
        <v>36.131227799464682</v>
      </c>
      <c r="AB1619">
        <v>62.338541145924381</v>
      </c>
      <c r="AC1619">
        <v>43.682137467918729</v>
      </c>
      <c r="AD1619">
        <v>46.721727064117061</v>
      </c>
      <c r="AE1619">
        <v>61.26915054316791</v>
      </c>
      <c r="AF1619">
        <v>62.297253677597482</v>
      </c>
      <c r="AG1619">
        <v>11.111332196201289</v>
      </c>
      <c r="AH1619">
        <v>50.328189658940744</v>
      </c>
      <c r="AI1619">
        <v>83.961758034605339</v>
      </c>
      <c r="AJ1619">
        <v>29.917599688879108</v>
      </c>
      <c r="AK1619">
        <v>58.33610795366814</v>
      </c>
      <c r="AL1619">
        <v>82.701851920731968</v>
      </c>
      <c r="AM1619">
        <v>44.24072419048747</v>
      </c>
      <c r="AN1619">
        <v>115.02630269414648</v>
      </c>
      <c r="AO1619">
        <v>71.084105720075243</v>
      </c>
      <c r="AP1619">
        <v>59.767199084211242</v>
      </c>
      <c r="AQ1619">
        <v>82.251361677200293</v>
      </c>
      <c r="AR1619">
        <v>79.575783174535999</v>
      </c>
    </row>
    <row r="1620" spans="1:44" x14ac:dyDescent="0.25">
      <c r="A1620">
        <v>1995</v>
      </c>
      <c r="B1620">
        <v>9</v>
      </c>
      <c r="C1620">
        <v>74.17866555233887</v>
      </c>
      <c r="D1620">
        <v>75.594766200402489</v>
      </c>
      <c r="E1620">
        <v>82.728995408643058</v>
      </c>
      <c r="F1620">
        <v>68.710796386111866</v>
      </c>
      <c r="G1620">
        <v>33.057507658307969</v>
      </c>
      <c r="H1620">
        <v>82.975442332442555</v>
      </c>
      <c r="I1620">
        <v>105.09460032129229</v>
      </c>
      <c r="J1620">
        <v>155.75529957655257</v>
      </c>
      <c r="K1620">
        <v>90.253155725895198</v>
      </c>
      <c r="L1620">
        <v>54.028921617801636</v>
      </c>
      <c r="M1620">
        <v>94.06580454243857</v>
      </c>
      <c r="N1620">
        <v>88.5552667667869</v>
      </c>
      <c r="O1620">
        <v>98.658475867963546</v>
      </c>
      <c r="P1620">
        <v>70.403107659447599</v>
      </c>
      <c r="Q1620">
        <v>100.16680615582743</v>
      </c>
      <c r="R1620">
        <v>68.21997937322142</v>
      </c>
      <c r="S1620">
        <v>76.845825788858974</v>
      </c>
      <c r="T1620">
        <v>32.184969976901947</v>
      </c>
      <c r="U1620">
        <v>60.378245430092861</v>
      </c>
      <c r="V1620">
        <v>30.637449073046639</v>
      </c>
      <c r="W1620">
        <v>85.784564576042555</v>
      </c>
      <c r="X1620">
        <v>77.699510475434522</v>
      </c>
      <c r="Y1620">
        <v>85.382092835255321</v>
      </c>
      <c r="Z1620">
        <v>96.240432373778575</v>
      </c>
      <c r="AA1620">
        <v>62.849905500718904</v>
      </c>
      <c r="AB1620">
        <v>59.984074341491507</v>
      </c>
      <c r="AC1620">
        <v>38.120874737290904</v>
      </c>
      <c r="AD1620">
        <v>65.422988321282332</v>
      </c>
      <c r="AE1620">
        <v>60.006959469548562</v>
      </c>
      <c r="AF1620">
        <v>81.038931316559157</v>
      </c>
      <c r="AG1620">
        <v>15.033600576509137</v>
      </c>
      <c r="AH1620">
        <v>56.26465444610696</v>
      </c>
      <c r="AI1620">
        <v>95.523868481059708</v>
      </c>
      <c r="AJ1620">
        <v>46.887117491229773</v>
      </c>
      <c r="AK1620">
        <v>49.759062463901572</v>
      </c>
      <c r="AL1620">
        <v>71.434267313384026</v>
      </c>
      <c r="AM1620">
        <v>67.644373667311044</v>
      </c>
      <c r="AN1620">
        <v>105.60695539302137</v>
      </c>
      <c r="AO1620">
        <v>124.88892080724293</v>
      </c>
      <c r="AP1620">
        <v>51.233722777024809</v>
      </c>
      <c r="AQ1620">
        <v>93.322814723666482</v>
      </c>
      <c r="AR1620">
        <v>103.54196651441268</v>
      </c>
    </row>
    <row r="1621" spans="1:44" x14ac:dyDescent="0.25">
      <c r="A1621">
        <v>1995</v>
      </c>
      <c r="B1621">
        <v>10</v>
      </c>
      <c r="C1621">
        <v>94.157656475261263</v>
      </c>
      <c r="D1621">
        <v>45.379123601011017</v>
      </c>
      <c r="E1621">
        <v>84.256110280608922</v>
      </c>
      <c r="F1621">
        <v>73.902069203831388</v>
      </c>
      <c r="G1621">
        <v>25.98339505718403</v>
      </c>
      <c r="H1621">
        <v>66.576660450117373</v>
      </c>
      <c r="I1621">
        <v>121.87433069335563</v>
      </c>
      <c r="J1621">
        <v>119.10929327044616</v>
      </c>
      <c r="K1621">
        <v>75.886394493376287</v>
      </c>
      <c r="L1621">
        <v>51.17489505071579</v>
      </c>
      <c r="M1621">
        <v>102.68272627397351</v>
      </c>
      <c r="N1621">
        <v>73.255315802604969</v>
      </c>
      <c r="O1621">
        <v>80.694552456302432</v>
      </c>
      <c r="P1621">
        <v>60.358068688109974</v>
      </c>
      <c r="Q1621">
        <v>67.276130780045207</v>
      </c>
      <c r="R1621">
        <v>64.364940184994552</v>
      </c>
      <c r="S1621">
        <v>112.68106470044053</v>
      </c>
      <c r="T1621">
        <v>57.516646595798093</v>
      </c>
      <c r="U1621">
        <v>50.605814189281944</v>
      </c>
      <c r="V1621">
        <v>32.351691404000519</v>
      </c>
      <c r="W1621">
        <v>81.652045993650773</v>
      </c>
      <c r="X1621">
        <v>59.066150826085611</v>
      </c>
      <c r="Y1621">
        <v>98.140842429300193</v>
      </c>
      <c r="Z1621">
        <v>97.311986304947695</v>
      </c>
      <c r="AA1621">
        <v>101.76805577715805</v>
      </c>
      <c r="AB1621">
        <v>80.845570219421248</v>
      </c>
      <c r="AC1621">
        <v>44.842853822518897</v>
      </c>
      <c r="AD1621">
        <v>91.993692970700508</v>
      </c>
      <c r="AE1621">
        <v>40.950875317870668</v>
      </c>
      <c r="AF1621">
        <v>44.884785583749292</v>
      </c>
      <c r="AG1621">
        <v>34.398742923951225</v>
      </c>
      <c r="AH1621">
        <v>45.125913418075235</v>
      </c>
      <c r="AI1621">
        <v>48.919187377025331</v>
      </c>
      <c r="AJ1621">
        <v>40.013655035070322</v>
      </c>
      <c r="AK1621">
        <v>70.055615406694841</v>
      </c>
      <c r="AL1621">
        <v>61.551539763056027</v>
      </c>
      <c r="AM1621">
        <v>39.938736315840579</v>
      </c>
      <c r="AN1621">
        <v>137.56015346024046</v>
      </c>
      <c r="AO1621">
        <v>101.78467726334735</v>
      </c>
      <c r="AP1621">
        <v>65.974644119521457</v>
      </c>
      <c r="AQ1621">
        <v>64.137174310685253</v>
      </c>
      <c r="AR1621">
        <v>91.011409633080717</v>
      </c>
    </row>
    <row r="1622" spans="1:44" x14ac:dyDescent="0.25">
      <c r="A1622">
        <v>1995</v>
      </c>
      <c r="B1622">
        <v>11</v>
      </c>
      <c r="C1622">
        <v>112.10029962555222</v>
      </c>
      <c r="D1622">
        <v>49.628713746496103</v>
      </c>
      <c r="E1622">
        <v>68.140970885308747</v>
      </c>
      <c r="F1622">
        <v>70.414309809572941</v>
      </c>
      <c r="G1622">
        <v>23.203039411215606</v>
      </c>
      <c r="H1622">
        <v>40.878931151445173</v>
      </c>
      <c r="I1622">
        <v>95.778073279048016</v>
      </c>
      <c r="J1622">
        <v>112.18954640202757</v>
      </c>
      <c r="K1622">
        <v>77.608671217151397</v>
      </c>
      <c r="L1622">
        <v>58.467930512765136</v>
      </c>
      <c r="M1622">
        <v>57.615214266814888</v>
      </c>
      <c r="N1622">
        <v>66.460497545427415</v>
      </c>
      <c r="O1622">
        <v>81.100567440709767</v>
      </c>
      <c r="P1622">
        <v>39.604395127188255</v>
      </c>
      <c r="Q1622">
        <v>70.858953822475982</v>
      </c>
      <c r="R1622">
        <v>80.640283892320866</v>
      </c>
      <c r="S1622">
        <v>56.826915035063969</v>
      </c>
      <c r="T1622">
        <v>43.442903881720866</v>
      </c>
      <c r="U1622">
        <v>49.637312145870489</v>
      </c>
      <c r="V1622">
        <v>39.357242850179212</v>
      </c>
      <c r="W1622">
        <v>52.82447720591113</v>
      </c>
      <c r="X1622">
        <v>39.910094082453213</v>
      </c>
      <c r="Y1622">
        <v>109.7128061350538</v>
      </c>
      <c r="Z1622">
        <v>59.979397157149506</v>
      </c>
      <c r="AA1622">
        <v>69.86170065457955</v>
      </c>
      <c r="AB1622">
        <v>104.01850331334003</v>
      </c>
      <c r="AC1622">
        <v>58.658801866274914</v>
      </c>
      <c r="AD1622">
        <v>47.649271450526889</v>
      </c>
      <c r="AE1622">
        <v>60.683428791070853</v>
      </c>
      <c r="AF1622">
        <v>66.375276253698175</v>
      </c>
      <c r="AG1622">
        <v>36.971146591004128</v>
      </c>
      <c r="AH1622">
        <v>33.544565231204466</v>
      </c>
      <c r="AI1622">
        <v>50.800712506395413</v>
      </c>
      <c r="AJ1622">
        <v>68.137804173904556</v>
      </c>
      <c r="AK1622">
        <v>60.917364999673879</v>
      </c>
      <c r="AL1622">
        <v>51.890158044230802</v>
      </c>
      <c r="AM1622">
        <v>28.212141977674218</v>
      </c>
      <c r="AN1622">
        <v>120.09589533889636</v>
      </c>
      <c r="AO1622">
        <v>122.86746749971849</v>
      </c>
      <c r="AP1622">
        <v>42.143224034435221</v>
      </c>
      <c r="AQ1622">
        <v>93.921076682477974</v>
      </c>
      <c r="AR1622">
        <v>112.34203892104307</v>
      </c>
    </row>
    <row r="1623" spans="1:44" x14ac:dyDescent="0.25">
      <c r="A1623">
        <v>1995</v>
      </c>
      <c r="B1623">
        <v>12</v>
      </c>
      <c r="C1623">
        <v>50.961614316954957</v>
      </c>
      <c r="D1623">
        <v>30.785244672956406</v>
      </c>
      <c r="E1623">
        <v>39.171568469884946</v>
      </c>
      <c r="F1623">
        <v>50.007236973571572</v>
      </c>
      <c r="G1623">
        <v>29.776952641577438</v>
      </c>
      <c r="H1623">
        <v>49.583794676879165</v>
      </c>
      <c r="I1623">
        <v>53.739427832044981</v>
      </c>
      <c r="J1623">
        <v>59.322238913477769</v>
      </c>
      <c r="K1623">
        <v>44.349083182778003</v>
      </c>
      <c r="L1623">
        <v>32.714256537667914</v>
      </c>
      <c r="M1623">
        <v>49.418163634757832</v>
      </c>
      <c r="N1623">
        <v>40.663363616296479</v>
      </c>
      <c r="O1623">
        <v>60.782989706327243</v>
      </c>
      <c r="P1623">
        <v>71.569852670359325</v>
      </c>
      <c r="Q1623">
        <v>58.285626344594149</v>
      </c>
      <c r="R1623">
        <v>78.440713303433711</v>
      </c>
      <c r="S1623">
        <v>63.522267304564174</v>
      </c>
      <c r="T1623">
        <v>33.562559554867505</v>
      </c>
      <c r="U1623">
        <v>28.36897331940359</v>
      </c>
      <c r="V1623">
        <v>38.230616383403138</v>
      </c>
      <c r="W1623">
        <v>46.364774754030186</v>
      </c>
      <c r="X1623">
        <v>28.42867048173273</v>
      </c>
      <c r="Y1623">
        <v>51.597744938131683</v>
      </c>
      <c r="Z1623">
        <v>58.472759079743852</v>
      </c>
      <c r="AA1623">
        <v>60.276440172098461</v>
      </c>
      <c r="AB1623">
        <v>56.325343217026592</v>
      </c>
      <c r="AC1623">
        <v>32.135800736562473</v>
      </c>
      <c r="AD1623">
        <v>38.626810872527528</v>
      </c>
      <c r="AE1623">
        <v>55.120923046898945</v>
      </c>
      <c r="AF1623">
        <v>53.68167552217438</v>
      </c>
      <c r="AG1623">
        <v>22.641235483556436</v>
      </c>
      <c r="AH1623">
        <v>21.998390340249326</v>
      </c>
      <c r="AI1623">
        <v>44.250491942582563</v>
      </c>
      <c r="AJ1623">
        <v>69.601224086489268</v>
      </c>
      <c r="AK1623">
        <v>84.871385505516315</v>
      </c>
      <c r="AL1623">
        <v>64.698286522071982</v>
      </c>
      <c r="AM1623">
        <v>37.878479502202694</v>
      </c>
      <c r="AN1623">
        <v>89.751372803172671</v>
      </c>
      <c r="AO1623">
        <v>80.289733636110569</v>
      </c>
      <c r="AP1623">
        <v>50.334161877236404</v>
      </c>
      <c r="AQ1623">
        <v>46.595952469854147</v>
      </c>
      <c r="AR1623">
        <v>96.000193397316878</v>
      </c>
    </row>
    <row r="1624" spans="1:44" x14ac:dyDescent="0.25">
      <c r="A1624">
        <v>1996</v>
      </c>
      <c r="B1624">
        <v>1</v>
      </c>
      <c r="C1624">
        <v>40.650070165364653</v>
      </c>
      <c r="D1624">
        <v>20.478458156608632</v>
      </c>
      <c r="E1624">
        <v>32.952339850956776</v>
      </c>
      <c r="F1624">
        <v>30.104837773992887</v>
      </c>
      <c r="G1624">
        <v>20.942912200244372</v>
      </c>
      <c r="H1624">
        <v>25.791914772651996</v>
      </c>
      <c r="I1624">
        <v>44.12238316091122</v>
      </c>
      <c r="J1624">
        <v>52.276311537765196</v>
      </c>
      <c r="K1624">
        <v>30.430373759165011</v>
      </c>
      <c r="L1624">
        <v>20.177561436883423</v>
      </c>
      <c r="M1624">
        <v>61.254083062136502</v>
      </c>
      <c r="N1624">
        <v>28.315607411906125</v>
      </c>
      <c r="O1624">
        <v>39.681920962164568</v>
      </c>
      <c r="P1624">
        <v>33.769439327360267</v>
      </c>
      <c r="Q1624">
        <v>46.982783547732311</v>
      </c>
      <c r="R1624">
        <v>44.245617739279595</v>
      </c>
      <c r="S1624">
        <v>35.295489796639494</v>
      </c>
      <c r="T1624">
        <v>19.884093934461514</v>
      </c>
      <c r="U1624">
        <v>18.610199295709236</v>
      </c>
      <c r="V1624">
        <v>27.941447299758046</v>
      </c>
      <c r="W1624">
        <v>52.439393751892098</v>
      </c>
      <c r="X1624">
        <v>22.818098891060036</v>
      </c>
      <c r="Y1624">
        <v>34.309628786342515</v>
      </c>
      <c r="Z1624">
        <v>36.566188871115379</v>
      </c>
      <c r="AA1624">
        <v>52.699543609515317</v>
      </c>
      <c r="AB1624">
        <v>71.905892882040845</v>
      </c>
      <c r="AC1624">
        <v>47.139632779002618</v>
      </c>
      <c r="AD1624">
        <v>49.847255122552681</v>
      </c>
      <c r="AE1624">
        <v>36.563140252552508</v>
      </c>
      <c r="AF1624">
        <v>40.5286859651453</v>
      </c>
      <c r="AG1624">
        <v>13.964704331592666</v>
      </c>
      <c r="AH1624">
        <v>13.568209080094404</v>
      </c>
      <c r="AI1624">
        <v>27.094736733348917</v>
      </c>
      <c r="AJ1624">
        <v>41.61818448365527</v>
      </c>
      <c r="AK1624">
        <v>46.274587301093824</v>
      </c>
      <c r="AL1624">
        <v>49.606238640552959</v>
      </c>
      <c r="AM1624">
        <v>23.207544461778632</v>
      </c>
      <c r="AN1624">
        <v>60.753939966000928</v>
      </c>
      <c r="AO1624">
        <v>56.892227101488871</v>
      </c>
      <c r="AP1624">
        <v>31.607992474151239</v>
      </c>
      <c r="AQ1624">
        <v>43.78128459499969</v>
      </c>
      <c r="AR1624">
        <v>56.444208450945609</v>
      </c>
    </row>
    <row r="1625" spans="1:44" x14ac:dyDescent="0.25">
      <c r="A1625">
        <v>1996</v>
      </c>
      <c r="B1625">
        <v>2</v>
      </c>
      <c r="C1625">
        <v>24.916977738763819</v>
      </c>
      <c r="D1625">
        <v>13.809669109285759</v>
      </c>
      <c r="E1625">
        <v>22.216281380056074</v>
      </c>
      <c r="F1625">
        <v>23.495145164531369</v>
      </c>
      <c r="G1625">
        <v>12.550924592991771</v>
      </c>
      <c r="H1625">
        <v>15.90798630257197</v>
      </c>
      <c r="I1625">
        <v>52.252163462018281</v>
      </c>
      <c r="J1625">
        <v>42.07699839897252</v>
      </c>
      <c r="K1625">
        <v>18.768903868131368</v>
      </c>
      <c r="L1625">
        <v>25.868960235096754</v>
      </c>
      <c r="M1625">
        <v>32.229653639407431</v>
      </c>
      <c r="N1625">
        <v>24.117503943324635</v>
      </c>
      <c r="O1625">
        <v>29.123435241543824</v>
      </c>
      <c r="P1625">
        <v>27.972696823306137</v>
      </c>
      <c r="Q1625">
        <v>26.718712823105555</v>
      </c>
      <c r="R1625">
        <v>28.917914697103885</v>
      </c>
      <c r="S1625">
        <v>22.8329521040759</v>
      </c>
      <c r="T1625">
        <v>12.264149317206499</v>
      </c>
      <c r="U1625">
        <v>11.333156995971436</v>
      </c>
      <c r="V1625">
        <v>16.341411672361936</v>
      </c>
      <c r="W1625">
        <v>27.944893867540575</v>
      </c>
      <c r="X1625">
        <v>13.416949772786879</v>
      </c>
      <c r="Y1625">
        <v>21.251457431727477</v>
      </c>
      <c r="Z1625">
        <v>21.838617797381097</v>
      </c>
      <c r="AA1625">
        <v>35.157719388069452</v>
      </c>
      <c r="AB1625">
        <v>33.441562564737325</v>
      </c>
      <c r="AC1625">
        <v>25.681335775340266</v>
      </c>
      <c r="AD1625">
        <v>28.776310370727121</v>
      </c>
      <c r="AE1625">
        <v>19.968465766832626</v>
      </c>
      <c r="AF1625">
        <v>23.22951464384786</v>
      </c>
      <c r="AG1625">
        <v>15.003585495678792</v>
      </c>
      <c r="AH1625">
        <v>8.3686258309693091</v>
      </c>
      <c r="AI1625">
        <v>22.023937995544927</v>
      </c>
      <c r="AJ1625">
        <v>24.702697995123863</v>
      </c>
      <c r="AK1625">
        <v>27.093078430857972</v>
      </c>
      <c r="AL1625">
        <v>26.108964773504827</v>
      </c>
      <c r="AM1625">
        <v>22.365807724905963</v>
      </c>
      <c r="AN1625">
        <v>36.756212463000473</v>
      </c>
      <c r="AO1625">
        <v>47.498874471148454</v>
      </c>
      <c r="AP1625">
        <v>24.462128942491429</v>
      </c>
      <c r="AQ1625">
        <v>24.886275837066421</v>
      </c>
      <c r="AR1625">
        <v>45.372565629398522</v>
      </c>
    </row>
    <row r="1626" spans="1:44" x14ac:dyDescent="0.25">
      <c r="A1626">
        <v>1996</v>
      </c>
      <c r="B1626">
        <v>3</v>
      </c>
      <c r="C1626">
        <v>19.701466071952371</v>
      </c>
      <c r="D1626">
        <v>11.150719139317271</v>
      </c>
      <c r="E1626">
        <v>13.138466935937355</v>
      </c>
      <c r="F1626">
        <v>28.139770142126178</v>
      </c>
      <c r="G1626">
        <v>10.473077860266987</v>
      </c>
      <c r="H1626">
        <v>20.578245864179117</v>
      </c>
      <c r="I1626">
        <v>39.131023855264459</v>
      </c>
      <c r="J1626">
        <v>24.709412927753224</v>
      </c>
      <c r="K1626">
        <v>11.576320264717728</v>
      </c>
      <c r="L1626">
        <v>16.060180707899637</v>
      </c>
      <c r="M1626">
        <v>22.118697781677252</v>
      </c>
      <c r="N1626">
        <v>14.011502049978438</v>
      </c>
      <c r="O1626">
        <v>20.180609294857589</v>
      </c>
      <c r="P1626">
        <v>35.117131302467698</v>
      </c>
      <c r="Q1626">
        <v>16.479618568800554</v>
      </c>
      <c r="R1626">
        <v>30.821050716773534</v>
      </c>
      <c r="S1626">
        <v>14.5149543756588</v>
      </c>
      <c r="T1626">
        <v>7.5643053674202969</v>
      </c>
      <c r="U1626">
        <v>6.9900861508729939</v>
      </c>
      <c r="V1626">
        <v>17.234775180432585</v>
      </c>
      <c r="W1626">
        <v>18.106194966395403</v>
      </c>
      <c r="X1626">
        <v>8.2753318274028871</v>
      </c>
      <c r="Y1626">
        <v>13.197413640216666</v>
      </c>
      <c r="Z1626">
        <v>13.469664266889229</v>
      </c>
      <c r="AA1626">
        <v>35.95660597404936</v>
      </c>
      <c r="AB1626">
        <v>25.887968149013574</v>
      </c>
      <c r="AC1626">
        <v>48.339153601806473</v>
      </c>
      <c r="AD1626">
        <v>16.628535058331806</v>
      </c>
      <c r="AE1626">
        <v>13.671199016833386</v>
      </c>
      <c r="AF1626">
        <v>18.460387255581029</v>
      </c>
      <c r="AG1626">
        <v>10.30968064022284</v>
      </c>
      <c r="AH1626">
        <v>5.4277661406616788</v>
      </c>
      <c r="AI1626">
        <v>13.000045263618334</v>
      </c>
      <c r="AJ1626">
        <v>20.474422976958007</v>
      </c>
      <c r="AK1626">
        <v>17.203604107866596</v>
      </c>
      <c r="AL1626">
        <v>17.182224575485627</v>
      </c>
      <c r="AM1626">
        <v>17.486961852872074</v>
      </c>
      <c r="AN1626">
        <v>40.134018606152011</v>
      </c>
      <c r="AO1626">
        <v>27.016642730796026</v>
      </c>
      <c r="AP1626">
        <v>15.712850737327061</v>
      </c>
      <c r="AQ1626">
        <v>15.349404595499671</v>
      </c>
      <c r="AR1626">
        <v>40.199584577890448</v>
      </c>
    </row>
    <row r="1627" spans="1:44" x14ac:dyDescent="0.25">
      <c r="A1627">
        <v>1996</v>
      </c>
      <c r="B1627">
        <v>4</v>
      </c>
      <c r="C1627">
        <v>13.285072529937665</v>
      </c>
      <c r="D1627">
        <v>12.633100654938389</v>
      </c>
      <c r="E1627">
        <v>13.342491228721496</v>
      </c>
      <c r="F1627">
        <v>26.195703966112795</v>
      </c>
      <c r="G1627">
        <v>8.3503615774951321</v>
      </c>
      <c r="H1627">
        <v>23.899195769032538</v>
      </c>
      <c r="I1627">
        <v>49.516270091237487</v>
      </c>
      <c r="J1627">
        <v>24.032633694353176</v>
      </c>
      <c r="K1627">
        <v>13.070013655481542</v>
      </c>
      <c r="L1627">
        <v>21.147726281675869</v>
      </c>
      <c r="M1627">
        <v>22.789272376789906</v>
      </c>
      <c r="N1627">
        <v>17.350360508040293</v>
      </c>
      <c r="O1627">
        <v>19.899005197337942</v>
      </c>
      <c r="P1627">
        <v>21.356903647590151</v>
      </c>
      <c r="Q1627">
        <v>15.473508878068181</v>
      </c>
      <c r="R1627">
        <v>17.823323921837279</v>
      </c>
      <c r="S1627">
        <v>10.573148586390124</v>
      </c>
      <c r="T1627">
        <v>4.6655266673332285</v>
      </c>
      <c r="U1627">
        <v>7.4014187051693732</v>
      </c>
      <c r="V1627">
        <v>35.559800386848124</v>
      </c>
      <c r="W1627">
        <v>22.664191095206913</v>
      </c>
      <c r="X1627">
        <v>7.9662522508326532</v>
      </c>
      <c r="Y1627">
        <v>9.4809096694191677</v>
      </c>
      <c r="Z1627">
        <v>8.3078451734463687</v>
      </c>
      <c r="AA1627">
        <v>23.710151398048854</v>
      </c>
      <c r="AB1627">
        <v>14.953271580682365</v>
      </c>
      <c r="AC1627">
        <v>29.86693523175051</v>
      </c>
      <c r="AD1627">
        <v>32.830274437750958</v>
      </c>
      <c r="AE1627">
        <v>9.5865637706680698</v>
      </c>
      <c r="AF1627">
        <v>18.341208159371732</v>
      </c>
      <c r="AG1627">
        <v>6.358824455424207</v>
      </c>
      <c r="AH1627">
        <v>4.4717636002959731</v>
      </c>
      <c r="AI1627">
        <v>15.766442800902965</v>
      </c>
      <c r="AJ1627">
        <v>36.513858795600107</v>
      </c>
      <c r="AK1627">
        <v>11.463870797140988</v>
      </c>
      <c r="AL1627">
        <v>29.661426773223763</v>
      </c>
      <c r="AM1627">
        <v>13.354383280808552</v>
      </c>
      <c r="AN1627">
        <v>27.204201219032782</v>
      </c>
      <c r="AO1627">
        <v>17.653272796440088</v>
      </c>
      <c r="AP1627">
        <v>12.02482151094032</v>
      </c>
      <c r="AQ1627">
        <v>9.5030766109852749</v>
      </c>
      <c r="AR1627">
        <v>27.568073364684718</v>
      </c>
    </row>
    <row r="1628" spans="1:44" x14ac:dyDescent="0.25">
      <c r="A1628">
        <v>1996</v>
      </c>
      <c r="B1628">
        <v>5</v>
      </c>
      <c r="C1628">
        <v>20.250254137781567</v>
      </c>
      <c r="D1628">
        <v>17.987987660717671</v>
      </c>
      <c r="E1628">
        <v>24.282635720712449</v>
      </c>
      <c r="F1628">
        <v>27.294050010324316</v>
      </c>
      <c r="G1628">
        <v>17.645407837076831</v>
      </c>
      <c r="H1628">
        <v>23.257322682052738</v>
      </c>
      <c r="I1628">
        <v>55.618591428912268</v>
      </c>
      <c r="J1628">
        <v>32.778440911086427</v>
      </c>
      <c r="K1628">
        <v>9.5166781561584024</v>
      </c>
      <c r="L1628">
        <v>25.111195658398948</v>
      </c>
      <c r="M1628">
        <v>23.267851564808407</v>
      </c>
      <c r="N1628">
        <v>17.095358045762758</v>
      </c>
      <c r="O1628">
        <v>28.415090793279902</v>
      </c>
      <c r="P1628">
        <v>23.930666026126069</v>
      </c>
      <c r="Q1628">
        <v>25.704296892102768</v>
      </c>
      <c r="R1628">
        <v>17.679423546540317</v>
      </c>
      <c r="S1628">
        <v>14.279592305440802</v>
      </c>
      <c r="T1628">
        <v>20.421618394281978</v>
      </c>
      <c r="U1628">
        <v>10.702225105146292</v>
      </c>
      <c r="V1628">
        <v>51.746510499145131</v>
      </c>
      <c r="W1628">
        <v>17.039177974623964</v>
      </c>
      <c r="X1628">
        <v>6.011276593616242</v>
      </c>
      <c r="Y1628">
        <v>6.9008444844607943</v>
      </c>
      <c r="Z1628">
        <v>15.097589505600522</v>
      </c>
      <c r="AA1628">
        <v>45.783103848270983</v>
      </c>
      <c r="AB1628">
        <v>14.817136810416574</v>
      </c>
      <c r="AC1628">
        <v>38.198041128336271</v>
      </c>
      <c r="AD1628">
        <v>46.443561078375843</v>
      </c>
      <c r="AE1628">
        <v>6.3801090651590719</v>
      </c>
      <c r="AF1628">
        <v>15.662003954356955</v>
      </c>
      <c r="AG1628">
        <v>3.9220078551363335</v>
      </c>
      <c r="AH1628">
        <v>18.116814031996572</v>
      </c>
      <c r="AI1628">
        <v>14.088382168967238</v>
      </c>
      <c r="AJ1628">
        <v>36.246196977829072</v>
      </c>
      <c r="AK1628">
        <v>7.7341224593260707</v>
      </c>
      <c r="AL1628">
        <v>38.165208235112971</v>
      </c>
      <c r="AM1628">
        <v>21.479110638782835</v>
      </c>
      <c r="AN1628">
        <v>20.673798121881866</v>
      </c>
      <c r="AO1628">
        <v>17.918785938527019</v>
      </c>
      <c r="AP1628">
        <v>15.184850328537632</v>
      </c>
      <c r="AQ1628">
        <v>15.099776095019751</v>
      </c>
      <c r="AR1628">
        <v>47.497285591244754</v>
      </c>
    </row>
    <row r="1629" spans="1:44" x14ac:dyDescent="0.25">
      <c r="A1629">
        <v>1996</v>
      </c>
      <c r="B1629">
        <v>6</v>
      </c>
      <c r="C1629">
        <v>27.743337317629095</v>
      </c>
      <c r="D1629">
        <v>30.579181345853463</v>
      </c>
      <c r="E1629">
        <v>41.983866232682942</v>
      </c>
      <c r="F1629">
        <v>20.841411919867234</v>
      </c>
      <c r="G1629">
        <v>30.288011234723683</v>
      </c>
      <c r="H1629">
        <v>34.144454938967179</v>
      </c>
      <c r="I1629">
        <v>62.26255207807057</v>
      </c>
      <c r="J1629">
        <v>35.775312666288244</v>
      </c>
      <c r="K1629">
        <v>17.085427013717315</v>
      </c>
      <c r="L1629">
        <v>41.290119949937846</v>
      </c>
      <c r="M1629">
        <v>33.001704082688619</v>
      </c>
      <c r="N1629">
        <v>31.514990592447909</v>
      </c>
      <c r="O1629">
        <v>57.098747790918075</v>
      </c>
      <c r="P1629">
        <v>22.16860256228253</v>
      </c>
      <c r="Q1629">
        <v>38.461961824763392</v>
      </c>
      <c r="R1629">
        <v>34.806302809243533</v>
      </c>
      <c r="S1629">
        <v>30.786235122243308</v>
      </c>
      <c r="T1629">
        <v>48.197569173613552</v>
      </c>
      <c r="U1629">
        <v>20.299913339453873</v>
      </c>
      <c r="V1629">
        <v>71.835979974238981</v>
      </c>
      <c r="W1629">
        <v>17.170344709497677</v>
      </c>
      <c r="X1629">
        <v>8.3987424119118579</v>
      </c>
      <c r="Y1629">
        <v>8.4783273398099332</v>
      </c>
      <c r="Z1629">
        <v>19.830379723014886</v>
      </c>
      <c r="AA1629">
        <v>72.892304860802199</v>
      </c>
      <c r="AB1629">
        <v>25.202566014900231</v>
      </c>
      <c r="AC1629">
        <v>39.102854220986472</v>
      </c>
      <c r="AD1629">
        <v>58.440286753880031</v>
      </c>
      <c r="AE1629">
        <v>22.480799528399444</v>
      </c>
      <c r="AF1629">
        <v>41.265692480014046</v>
      </c>
      <c r="AG1629">
        <v>8.6043757805524539</v>
      </c>
      <c r="AH1629">
        <v>34.131543645857136</v>
      </c>
      <c r="AI1629">
        <v>22.383759676848481</v>
      </c>
      <c r="AJ1629">
        <v>33.770966165320331</v>
      </c>
      <c r="AK1629">
        <v>8.8843406533344105</v>
      </c>
      <c r="AL1629">
        <v>42.29913773920552</v>
      </c>
      <c r="AM1629">
        <v>23.451065096741043</v>
      </c>
      <c r="AN1629">
        <v>39.513506648379533</v>
      </c>
      <c r="AO1629">
        <v>20.234437779768733</v>
      </c>
      <c r="AP1629">
        <v>42.873737759647334</v>
      </c>
      <c r="AQ1629">
        <v>32.73146536270815</v>
      </c>
      <c r="AR1629">
        <v>36.298319499072271</v>
      </c>
    </row>
    <row r="1630" spans="1:44" x14ac:dyDescent="0.25">
      <c r="A1630">
        <v>1996</v>
      </c>
      <c r="B1630">
        <v>7</v>
      </c>
      <c r="C1630">
        <v>42.768522683802175</v>
      </c>
      <c r="D1630">
        <v>29.033844170304437</v>
      </c>
      <c r="E1630">
        <v>67.384672557018831</v>
      </c>
      <c r="F1630">
        <v>32.606777686851672</v>
      </c>
      <c r="G1630">
        <v>48.585414613647117</v>
      </c>
      <c r="H1630">
        <v>33.817622956745254</v>
      </c>
      <c r="I1630">
        <v>86.676516130543561</v>
      </c>
      <c r="J1630">
        <v>49.006492188824566</v>
      </c>
      <c r="K1630">
        <v>34.462366321836342</v>
      </c>
      <c r="L1630">
        <v>58.783577619296665</v>
      </c>
      <c r="M1630">
        <v>29.863092086516556</v>
      </c>
      <c r="N1630">
        <v>41.593781680504222</v>
      </c>
      <c r="O1630">
        <v>71.012407059693885</v>
      </c>
      <c r="P1630">
        <v>39.277769053697341</v>
      </c>
      <c r="Q1630">
        <v>54.325572660083751</v>
      </c>
      <c r="R1630">
        <v>47.553203458274417</v>
      </c>
      <c r="S1630">
        <v>45.531189608829187</v>
      </c>
      <c r="T1630">
        <v>61.776467010633922</v>
      </c>
      <c r="U1630">
        <v>33.624921708830342</v>
      </c>
      <c r="V1630">
        <v>59.167209906599325</v>
      </c>
      <c r="W1630">
        <v>40.070114565290183</v>
      </c>
      <c r="X1630">
        <v>26.789505901962812</v>
      </c>
      <c r="Y1630">
        <v>18.012325118270311</v>
      </c>
      <c r="Z1630">
        <v>29.949248404429731</v>
      </c>
      <c r="AA1630">
        <v>70.650394923760558</v>
      </c>
      <c r="AB1630">
        <v>21.285568545937846</v>
      </c>
      <c r="AC1630">
        <v>60.898269191652901</v>
      </c>
      <c r="AD1630">
        <v>69.812849340356038</v>
      </c>
      <c r="AE1630">
        <v>32.934751758755816</v>
      </c>
      <c r="AF1630">
        <v>83.242645041769208</v>
      </c>
      <c r="AG1630">
        <v>23.75084343927632</v>
      </c>
      <c r="AH1630">
        <v>48.553945252036627</v>
      </c>
      <c r="AI1630">
        <v>35.726499440092077</v>
      </c>
      <c r="AJ1630">
        <v>47.697712451663705</v>
      </c>
      <c r="AK1630">
        <v>13.840262912300274</v>
      </c>
      <c r="AL1630">
        <v>40.19039308512361</v>
      </c>
      <c r="AM1630">
        <v>45.650674267687322</v>
      </c>
      <c r="AN1630">
        <v>39.334868465816179</v>
      </c>
      <c r="AO1630">
        <v>16.977969202024084</v>
      </c>
      <c r="AP1630">
        <v>72.002899896921974</v>
      </c>
      <c r="AQ1630">
        <v>47.530683786994096</v>
      </c>
      <c r="AR1630">
        <v>95.463230240183393</v>
      </c>
    </row>
    <row r="1631" spans="1:44" x14ac:dyDescent="0.25">
      <c r="A1631">
        <v>1996</v>
      </c>
      <c r="B1631">
        <v>8</v>
      </c>
      <c r="C1631">
        <v>67.534157260784554</v>
      </c>
      <c r="D1631">
        <v>70.665686872301478</v>
      </c>
      <c r="E1631">
        <v>88.32484583239706</v>
      </c>
      <c r="F1631">
        <v>52.677623042104074</v>
      </c>
      <c r="G1631">
        <v>59.549581136364239</v>
      </c>
      <c r="H1631">
        <v>35.764502277398655</v>
      </c>
      <c r="I1631">
        <v>86.459471626513761</v>
      </c>
      <c r="J1631">
        <v>50.432780206047724</v>
      </c>
      <c r="K1631">
        <v>35.314109729018405</v>
      </c>
      <c r="L1631">
        <v>41.133620916360172</v>
      </c>
      <c r="M1631">
        <v>31.212621619485265</v>
      </c>
      <c r="N1631">
        <v>66.435954293680211</v>
      </c>
      <c r="O1631">
        <v>105.27486450242111</v>
      </c>
      <c r="P1631">
        <v>69.941390314185497</v>
      </c>
      <c r="Q1631">
        <v>70.24442085834707</v>
      </c>
      <c r="R1631">
        <v>41.326348568497117</v>
      </c>
      <c r="S1631">
        <v>50.777565808680237</v>
      </c>
      <c r="T1631">
        <v>60.568711354122968</v>
      </c>
      <c r="U1631">
        <v>33.298017690347123</v>
      </c>
      <c r="V1631">
        <v>75.883723501008959</v>
      </c>
      <c r="W1631">
        <v>86.960632165055557</v>
      </c>
      <c r="X1631">
        <v>47.635446511473354</v>
      </c>
      <c r="Y1631">
        <v>23.030550811809928</v>
      </c>
      <c r="Z1631">
        <v>45.347797551884653</v>
      </c>
      <c r="AA1631">
        <v>91.331628705360799</v>
      </c>
      <c r="AB1631">
        <v>40.600390865082481</v>
      </c>
      <c r="AC1631">
        <v>87.967047750411552</v>
      </c>
      <c r="AD1631">
        <v>65.339743646166298</v>
      </c>
      <c r="AE1631">
        <v>45.464677585387847</v>
      </c>
      <c r="AF1631">
        <v>129.05885212324046</v>
      </c>
      <c r="AG1631">
        <v>33.004455898659202</v>
      </c>
      <c r="AH1631">
        <v>52.10514446495484</v>
      </c>
      <c r="AI1631">
        <v>41.020824728705463</v>
      </c>
      <c r="AJ1631">
        <v>66.498961732154385</v>
      </c>
      <c r="AK1631">
        <v>46.335702029229253</v>
      </c>
      <c r="AL1631">
        <v>52.201782932445923</v>
      </c>
      <c r="AM1631">
        <v>66.11687569312798</v>
      </c>
      <c r="AN1631">
        <v>54.828928830480663</v>
      </c>
      <c r="AO1631">
        <v>31.632673232404272</v>
      </c>
      <c r="AP1631">
        <v>60.922211214051813</v>
      </c>
      <c r="AQ1631">
        <v>53.924291659267048</v>
      </c>
      <c r="AR1631">
        <v>96.443511688612233</v>
      </c>
    </row>
    <row r="1632" spans="1:44" x14ac:dyDescent="0.25">
      <c r="A1632">
        <v>1996</v>
      </c>
      <c r="B1632">
        <v>9</v>
      </c>
      <c r="C1632">
        <v>62.066853649673803</v>
      </c>
      <c r="D1632">
        <v>71.725549953729271</v>
      </c>
      <c r="E1632">
        <v>60.557165825176845</v>
      </c>
      <c r="F1632">
        <v>74.350896908769272</v>
      </c>
      <c r="G1632">
        <v>59.285378557983819</v>
      </c>
      <c r="H1632">
        <v>28.596599680439454</v>
      </c>
      <c r="I1632">
        <v>70.904225716291108</v>
      </c>
      <c r="J1632">
        <v>64.78239895727225</v>
      </c>
      <c r="K1632">
        <v>34.792933792061177</v>
      </c>
      <c r="L1632">
        <v>54.27347563604237</v>
      </c>
      <c r="M1632">
        <v>41.58144174014501</v>
      </c>
      <c r="N1632">
        <v>57.905489575835787</v>
      </c>
      <c r="O1632">
        <v>92.680925262193654</v>
      </c>
      <c r="P1632">
        <v>85.148886682728744</v>
      </c>
      <c r="Q1632">
        <v>90.44694497232949</v>
      </c>
      <c r="R1632">
        <v>38.759590564296005</v>
      </c>
      <c r="S1632">
        <v>56.036164958235318</v>
      </c>
      <c r="T1632">
        <v>74.057063650123752</v>
      </c>
      <c r="U1632">
        <v>39.565178570687536</v>
      </c>
      <c r="V1632">
        <v>92.351217378978561</v>
      </c>
      <c r="W1632">
        <v>77.838030620638847</v>
      </c>
      <c r="X1632">
        <v>43.068435029398373</v>
      </c>
      <c r="Y1632">
        <v>37.96288235182201</v>
      </c>
      <c r="Z1632">
        <v>46.67428581862319</v>
      </c>
      <c r="AA1632">
        <v>100.49764661021533</v>
      </c>
      <c r="AB1632">
        <v>98.0132044565255</v>
      </c>
      <c r="AC1632">
        <v>94.415178395245945</v>
      </c>
      <c r="AD1632">
        <v>70.472486504893197</v>
      </c>
      <c r="AE1632">
        <v>64.313821247907711</v>
      </c>
      <c r="AF1632">
        <v>69.700689601378855</v>
      </c>
      <c r="AG1632">
        <v>45.443056135772657</v>
      </c>
      <c r="AH1632">
        <v>55.559316596599501</v>
      </c>
      <c r="AI1632">
        <v>40.284571304145523</v>
      </c>
      <c r="AJ1632">
        <v>51.069475950358957</v>
      </c>
      <c r="AK1632">
        <v>81.418807201473953</v>
      </c>
      <c r="AL1632">
        <v>51.488135617973214</v>
      </c>
      <c r="AM1632">
        <v>77.382143057510632</v>
      </c>
      <c r="AN1632">
        <v>80.253971350439201</v>
      </c>
      <c r="AO1632">
        <v>51.143413745157673</v>
      </c>
      <c r="AP1632">
        <v>72.635538659963558</v>
      </c>
      <c r="AQ1632">
        <v>64.7774202394274</v>
      </c>
      <c r="AR1632">
        <v>112.46874887059465</v>
      </c>
    </row>
    <row r="1633" spans="1:44" x14ac:dyDescent="0.25">
      <c r="A1633">
        <v>1996</v>
      </c>
      <c r="B1633">
        <v>10</v>
      </c>
      <c r="C1633">
        <v>63.978763695975317</v>
      </c>
      <c r="D1633">
        <v>53.806053912668482</v>
      </c>
      <c r="E1633">
        <v>104.71912835822629</v>
      </c>
      <c r="F1633">
        <v>55.586733522102605</v>
      </c>
      <c r="G1633">
        <v>70.601132438342844</v>
      </c>
      <c r="H1633">
        <v>58.277793089455884</v>
      </c>
      <c r="I1633">
        <v>111.36582525441023</v>
      </c>
      <c r="J1633">
        <v>59.405892142296615</v>
      </c>
      <c r="K1633">
        <v>32.65104520925312</v>
      </c>
      <c r="L1633">
        <v>61.687529998493204</v>
      </c>
      <c r="M1633">
        <v>27.794100021761501</v>
      </c>
      <c r="N1633">
        <v>68.583036816509974</v>
      </c>
      <c r="O1633">
        <v>118.70055348396198</v>
      </c>
      <c r="P1633">
        <v>114.45827784230994</v>
      </c>
      <c r="Q1633">
        <v>128.7272781488133</v>
      </c>
      <c r="R1633">
        <v>27.088391293002292</v>
      </c>
      <c r="S1633">
        <v>46.457724639486649</v>
      </c>
      <c r="T1633">
        <v>58.377033458049688</v>
      </c>
      <c r="U1633">
        <v>54.976448674288008</v>
      </c>
      <c r="V1633">
        <v>109.18091207484197</v>
      </c>
      <c r="W1633">
        <v>111.94963105786742</v>
      </c>
      <c r="X1633">
        <v>39.972524260331824</v>
      </c>
      <c r="Y1633">
        <v>35.627192215355144</v>
      </c>
      <c r="Z1633">
        <v>61.651840233446237</v>
      </c>
      <c r="AA1633">
        <v>96.787901205132329</v>
      </c>
      <c r="AB1633">
        <v>68.845100959198334</v>
      </c>
      <c r="AC1633">
        <v>122.22555800644771</v>
      </c>
      <c r="AD1633">
        <v>65.243907875497911</v>
      </c>
      <c r="AE1633">
        <v>77.703333409097411</v>
      </c>
      <c r="AF1633">
        <v>93.945085195130559</v>
      </c>
      <c r="AG1633">
        <v>60.567697697730779</v>
      </c>
      <c r="AH1633">
        <v>65.08003400882744</v>
      </c>
      <c r="AI1633">
        <v>37.505783933220947</v>
      </c>
      <c r="AJ1633">
        <v>71.709344178618608</v>
      </c>
      <c r="AK1633">
        <v>102.25496923824927</v>
      </c>
      <c r="AL1633">
        <v>50.062436787631292</v>
      </c>
      <c r="AM1633">
        <v>60.620715906264074</v>
      </c>
      <c r="AN1633">
        <v>79.314100155603427</v>
      </c>
      <c r="AO1633">
        <v>62.934589642545284</v>
      </c>
      <c r="AP1633">
        <v>44.365275816851479</v>
      </c>
      <c r="AQ1633">
        <v>40.295638686349214</v>
      </c>
      <c r="AR1633">
        <v>112.56208668446249</v>
      </c>
    </row>
    <row r="1634" spans="1:44" x14ac:dyDescent="0.25">
      <c r="A1634">
        <v>1996</v>
      </c>
      <c r="B1634">
        <v>11</v>
      </c>
      <c r="C1634">
        <v>57.270303320737248</v>
      </c>
      <c r="D1634">
        <v>37.202715911105948</v>
      </c>
      <c r="E1634">
        <v>97.945118782948754</v>
      </c>
      <c r="F1634">
        <v>36.569511913180158</v>
      </c>
      <c r="G1634">
        <v>53.034025467233867</v>
      </c>
      <c r="H1634">
        <v>59.456331071682939</v>
      </c>
      <c r="I1634">
        <v>119.55910726369369</v>
      </c>
      <c r="J1634">
        <v>45.711006956194524</v>
      </c>
      <c r="K1634">
        <v>26.708740434209275</v>
      </c>
      <c r="L1634">
        <v>70.850797300108539</v>
      </c>
      <c r="M1634">
        <v>43.097222971706749</v>
      </c>
      <c r="N1634">
        <v>65.447421922396202</v>
      </c>
      <c r="O1634">
        <v>59.133761181800757</v>
      </c>
      <c r="P1634">
        <v>86.301939643893121</v>
      </c>
      <c r="Q1634">
        <v>66.198788679028098</v>
      </c>
      <c r="R1634">
        <v>39.020625333573037</v>
      </c>
      <c r="S1634">
        <v>56.285200215933614</v>
      </c>
      <c r="T1634">
        <v>49.169675760310071</v>
      </c>
      <c r="U1634">
        <v>35.239371536776417</v>
      </c>
      <c r="V1634">
        <v>53.814373518402626</v>
      </c>
      <c r="W1634">
        <v>87.770644533668928</v>
      </c>
      <c r="X1634">
        <v>26.19160704060366</v>
      </c>
      <c r="Y1634">
        <v>32.775849870589724</v>
      </c>
      <c r="Z1634">
        <v>47.299405119589309</v>
      </c>
      <c r="AA1634">
        <v>82.838424663886457</v>
      </c>
      <c r="AB1634">
        <v>46.586634552790244</v>
      </c>
      <c r="AC1634">
        <v>60.221977278611497</v>
      </c>
      <c r="AD1634">
        <v>61.567402961665096</v>
      </c>
      <c r="AE1634">
        <v>95.367671859481675</v>
      </c>
      <c r="AF1634">
        <v>54.71063610264131</v>
      </c>
      <c r="AG1634">
        <v>66.433204702390938</v>
      </c>
      <c r="AH1634">
        <v>65.175395118595077</v>
      </c>
      <c r="AI1634">
        <v>27.821373478255097</v>
      </c>
      <c r="AJ1634">
        <v>54.960045257962243</v>
      </c>
      <c r="AK1634">
        <v>89.251011008201147</v>
      </c>
      <c r="AL1634">
        <v>33.524725427782393</v>
      </c>
      <c r="AM1634">
        <v>82.340982749222533</v>
      </c>
      <c r="AN1634">
        <v>62.125349882145478</v>
      </c>
      <c r="AO1634">
        <v>48.506283038504066</v>
      </c>
      <c r="AP1634">
        <v>65.335996833163804</v>
      </c>
      <c r="AQ1634">
        <v>52.737133349020262</v>
      </c>
      <c r="AR1634">
        <v>71.183832049323385</v>
      </c>
    </row>
    <row r="1635" spans="1:44" x14ac:dyDescent="0.25">
      <c r="A1635">
        <v>1996</v>
      </c>
      <c r="B1635">
        <v>12</v>
      </c>
      <c r="C1635">
        <v>69.030040653787893</v>
      </c>
      <c r="D1635">
        <v>42.626646398450902</v>
      </c>
      <c r="E1635">
        <v>75.493497093346363</v>
      </c>
      <c r="F1635">
        <v>37.320427863993963</v>
      </c>
      <c r="G1635">
        <v>38.686670680925268</v>
      </c>
      <c r="H1635">
        <v>33.265865065418318</v>
      </c>
      <c r="I1635">
        <v>107.66344372397069</v>
      </c>
      <c r="J1635">
        <v>59.999810960060358</v>
      </c>
      <c r="K1635">
        <v>49.143350971857188</v>
      </c>
      <c r="L1635">
        <v>37.392755297729352</v>
      </c>
      <c r="M1635">
        <v>33.489594191459965</v>
      </c>
      <c r="N1635">
        <v>37.409073322222206</v>
      </c>
      <c r="O1635">
        <v>43.449332685331505</v>
      </c>
      <c r="P1635">
        <v>63.92126936307681</v>
      </c>
      <c r="Q1635">
        <v>47.506450006375886</v>
      </c>
      <c r="R1635">
        <v>35.29349898764282</v>
      </c>
      <c r="S1635">
        <v>58.649104669228578</v>
      </c>
      <c r="T1635">
        <v>63.599303432565485</v>
      </c>
      <c r="U1635">
        <v>26.673691160115744</v>
      </c>
      <c r="V1635">
        <v>57.810398446628355</v>
      </c>
      <c r="W1635">
        <v>75.940512378988132</v>
      </c>
      <c r="X1635">
        <v>26.652311656632147</v>
      </c>
      <c r="Y1635">
        <v>28.617052976101917</v>
      </c>
      <c r="Z1635">
        <v>27.848857288633354</v>
      </c>
      <c r="AA1635">
        <v>48.323079760930604</v>
      </c>
      <c r="AB1635">
        <v>51.072673242024663</v>
      </c>
      <c r="AC1635">
        <v>57.978672779527969</v>
      </c>
      <c r="AD1635">
        <v>51.948866103737423</v>
      </c>
      <c r="AE1635">
        <v>53.482076366455573</v>
      </c>
      <c r="AF1635">
        <v>70.517489065777696</v>
      </c>
      <c r="AG1635">
        <v>41.866348485390404</v>
      </c>
      <c r="AH1635">
        <v>44.458167038898665</v>
      </c>
      <c r="AI1635">
        <v>20.147319398889117</v>
      </c>
      <c r="AJ1635">
        <v>33.14205950533708</v>
      </c>
      <c r="AK1635">
        <v>85.991307124827799</v>
      </c>
      <c r="AL1635">
        <v>23.308185031418276</v>
      </c>
      <c r="AM1635">
        <v>48.825912418830804</v>
      </c>
      <c r="AN1635">
        <v>63.17387759623098</v>
      </c>
      <c r="AO1635">
        <v>29.322326229469375</v>
      </c>
      <c r="AP1635">
        <v>46.523246009633326</v>
      </c>
      <c r="AQ1635">
        <v>33.977389975461612</v>
      </c>
      <c r="AR1635">
        <v>74.728774447068929</v>
      </c>
    </row>
    <row r="1636" spans="1:44" x14ac:dyDescent="0.25">
      <c r="A1636">
        <v>1997</v>
      </c>
      <c r="B1636">
        <v>1</v>
      </c>
      <c r="C1636">
        <v>34.277126556585728</v>
      </c>
      <c r="D1636">
        <v>23.175559704990501</v>
      </c>
      <c r="E1636">
        <v>43.908997081931368</v>
      </c>
      <c r="F1636">
        <v>19.747750697004452</v>
      </c>
      <c r="G1636">
        <v>28.962240703936107</v>
      </c>
      <c r="H1636">
        <v>21.716682444709402</v>
      </c>
      <c r="I1636">
        <v>59.249096989695225</v>
      </c>
      <c r="J1636">
        <v>31.651122117240483</v>
      </c>
      <c r="K1636">
        <v>45.361776155873116</v>
      </c>
      <c r="L1636">
        <v>25.356055612328735</v>
      </c>
      <c r="M1636">
        <v>20.258037792501497</v>
      </c>
      <c r="N1636">
        <v>25.907013072577186</v>
      </c>
      <c r="O1636">
        <v>29.763811204248633</v>
      </c>
      <c r="P1636">
        <v>51.898440723715588</v>
      </c>
      <c r="Q1636">
        <v>31.922938305244106</v>
      </c>
      <c r="R1636">
        <v>18.896636904579648</v>
      </c>
      <c r="S1636">
        <v>39.39780045245908</v>
      </c>
      <c r="T1636">
        <v>34.086273965783903</v>
      </c>
      <c r="U1636">
        <v>17.54249309431221</v>
      </c>
      <c r="V1636">
        <v>30.719244464511092</v>
      </c>
      <c r="W1636">
        <v>42.537852045104543</v>
      </c>
      <c r="X1636">
        <v>15.342435413430247</v>
      </c>
      <c r="Y1636">
        <v>16.096287012834829</v>
      </c>
      <c r="Z1636">
        <v>21.312684178183918</v>
      </c>
      <c r="AA1636">
        <v>32.732914697286475</v>
      </c>
      <c r="AB1636">
        <v>27.95848267530754</v>
      </c>
      <c r="AC1636">
        <v>65.265744466651967</v>
      </c>
      <c r="AD1636">
        <v>30.878569544264028</v>
      </c>
      <c r="AE1636">
        <v>35.373822993353507</v>
      </c>
      <c r="AF1636">
        <v>35.915935179189901</v>
      </c>
      <c r="AG1636">
        <v>37.185197010282138</v>
      </c>
      <c r="AH1636">
        <v>33.119656026179761</v>
      </c>
      <c r="AI1636">
        <v>12.068098266243386</v>
      </c>
      <c r="AJ1636">
        <v>20.50595619542613</v>
      </c>
      <c r="AK1636">
        <v>61.149562949311218</v>
      </c>
      <c r="AL1636">
        <v>15.631323434462754</v>
      </c>
      <c r="AM1636">
        <v>31.642843834821385</v>
      </c>
      <c r="AN1636">
        <v>69.73202870881012</v>
      </c>
      <c r="AO1636">
        <v>21.06461332462375</v>
      </c>
      <c r="AP1636">
        <v>46.070791509396585</v>
      </c>
      <c r="AQ1636">
        <v>20.945282311426112</v>
      </c>
      <c r="AR1636">
        <v>44.925643110586925</v>
      </c>
    </row>
    <row r="1637" spans="1:44" x14ac:dyDescent="0.25">
      <c r="A1637">
        <v>1997</v>
      </c>
      <c r="B1637">
        <v>2</v>
      </c>
      <c r="C1637">
        <v>21.14151138293423</v>
      </c>
      <c r="D1637">
        <v>28.620662463924177</v>
      </c>
      <c r="E1637">
        <v>30.232012145408177</v>
      </c>
      <c r="F1637">
        <v>16.3615757182518</v>
      </c>
      <c r="G1637">
        <v>17.33478898417755</v>
      </c>
      <c r="H1637">
        <v>15.857994320383622</v>
      </c>
      <c r="I1637">
        <v>48.70765815432938</v>
      </c>
      <c r="J1637">
        <v>19.457164778897948</v>
      </c>
      <c r="K1637">
        <v>23.757468172814853</v>
      </c>
      <c r="L1637">
        <v>15.639156259770148</v>
      </c>
      <c r="M1637">
        <v>12.494791121976208</v>
      </c>
      <c r="N1637">
        <v>15.978976851152751</v>
      </c>
      <c r="O1637">
        <v>18.682535533800507</v>
      </c>
      <c r="P1637">
        <v>29.795947977582404</v>
      </c>
      <c r="Q1637">
        <v>19.68949067077957</v>
      </c>
      <c r="R1637">
        <v>18.013901172308035</v>
      </c>
      <c r="S1637">
        <v>34.692591432285226</v>
      </c>
      <c r="T1637">
        <v>21.47995128115458</v>
      </c>
      <c r="U1637">
        <v>10.661254552729494</v>
      </c>
      <c r="V1637">
        <v>18.947074091798992</v>
      </c>
      <c r="W1637">
        <v>49.631759883437546</v>
      </c>
      <c r="X1637">
        <v>13.111912457927858</v>
      </c>
      <c r="Y1637">
        <v>9.9278985519117704</v>
      </c>
      <c r="Z1637">
        <v>19.309114375665708</v>
      </c>
      <c r="AA1637">
        <v>42.67569433497458</v>
      </c>
      <c r="AB1637">
        <v>52.832760236474293</v>
      </c>
      <c r="AC1637">
        <v>30.502627220598459</v>
      </c>
      <c r="AD1637">
        <v>19.221547532343031</v>
      </c>
      <c r="AE1637">
        <v>24.264177631693958</v>
      </c>
      <c r="AF1637">
        <v>41.784776159967123</v>
      </c>
      <c r="AG1637">
        <v>21.221301362419169</v>
      </c>
      <c r="AH1637">
        <v>19.923179000343872</v>
      </c>
      <c r="AI1637">
        <v>7.4433846269162638</v>
      </c>
      <c r="AJ1637">
        <v>12.647702706581098</v>
      </c>
      <c r="AK1637">
        <v>33.495234490334148</v>
      </c>
      <c r="AL1637">
        <v>9.5812179650128755</v>
      </c>
      <c r="AM1637">
        <v>29.323202132082809</v>
      </c>
      <c r="AN1637">
        <v>41.773837967530085</v>
      </c>
      <c r="AO1637">
        <v>12.565280233260763</v>
      </c>
      <c r="AP1637">
        <v>23.958007872151494</v>
      </c>
      <c r="AQ1637">
        <v>19.316819489184617</v>
      </c>
      <c r="AR1637">
        <v>40.267046252247454</v>
      </c>
    </row>
    <row r="1638" spans="1:44" x14ac:dyDescent="0.25">
      <c r="A1638">
        <v>1997</v>
      </c>
      <c r="B1638">
        <v>3</v>
      </c>
      <c r="C1638">
        <v>16.910621254626431</v>
      </c>
      <c r="D1638">
        <v>18.054268701559206</v>
      </c>
      <c r="E1638">
        <v>19.439403352126629</v>
      </c>
      <c r="F1638">
        <v>14.211298780892889</v>
      </c>
      <c r="G1638">
        <v>10.69178415596623</v>
      </c>
      <c r="H1638">
        <v>9.7244371479683149</v>
      </c>
      <c r="I1638">
        <v>37.440076773561287</v>
      </c>
      <c r="J1638">
        <v>12.000827139743539</v>
      </c>
      <c r="K1638">
        <v>23.958988360150652</v>
      </c>
      <c r="L1638">
        <v>10.832442265472137</v>
      </c>
      <c r="M1638">
        <v>10.216846201097294</v>
      </c>
      <c r="N1638">
        <v>10.509393528122461</v>
      </c>
      <c r="O1638">
        <v>11.523049839019512</v>
      </c>
      <c r="P1638">
        <v>42.112069637061303</v>
      </c>
      <c r="Q1638">
        <v>12.144121545698402</v>
      </c>
      <c r="R1638">
        <v>17.572975761948982</v>
      </c>
      <c r="S1638">
        <v>19.111249728008197</v>
      </c>
      <c r="T1638">
        <v>13.248445250092047</v>
      </c>
      <c r="U1638">
        <v>18.098194236186721</v>
      </c>
      <c r="V1638">
        <v>11.686212434516461</v>
      </c>
      <c r="W1638">
        <v>24.548026501900203</v>
      </c>
      <c r="X1638">
        <v>10.365459969224585</v>
      </c>
      <c r="Y1638">
        <v>8.7879864725736603</v>
      </c>
      <c r="Z1638">
        <v>11.916405184343215</v>
      </c>
      <c r="AA1638">
        <v>28.504679928472257</v>
      </c>
      <c r="AB1638">
        <v>56.745684643692414</v>
      </c>
      <c r="AC1638">
        <v>27.389900716212033</v>
      </c>
      <c r="AD1638">
        <v>11.855502685786375</v>
      </c>
      <c r="AE1638">
        <v>14.627791674942262</v>
      </c>
      <c r="AF1638">
        <v>31.723122741766172</v>
      </c>
      <c r="AG1638">
        <v>13.088914660732042</v>
      </c>
      <c r="AH1638">
        <v>12.288256278561336</v>
      </c>
      <c r="AI1638">
        <v>7.472353680730393</v>
      </c>
      <c r="AJ1638">
        <v>7.8008741572235998</v>
      </c>
      <c r="AK1638">
        <v>31.012028045697065</v>
      </c>
      <c r="AL1638">
        <v>10.665217540183482</v>
      </c>
      <c r="AM1638">
        <v>22.432055963397644</v>
      </c>
      <c r="AN1638">
        <v>32.308244863721924</v>
      </c>
      <c r="AO1638">
        <v>12.585467562243734</v>
      </c>
      <c r="AP1638">
        <v>24.918666737775634</v>
      </c>
      <c r="AQ1638">
        <v>11.863979238555867</v>
      </c>
      <c r="AR1638">
        <v>36.480185552197021</v>
      </c>
    </row>
    <row r="1639" spans="1:44" x14ac:dyDescent="0.25">
      <c r="A1639">
        <v>1997</v>
      </c>
      <c r="B1639">
        <v>4</v>
      </c>
      <c r="C1639">
        <v>10.384665990592239</v>
      </c>
      <c r="D1639">
        <v>11.004136240051134</v>
      </c>
      <c r="E1639">
        <v>22.003045584006614</v>
      </c>
      <c r="F1639">
        <v>24.785498935851109</v>
      </c>
      <c r="G1639">
        <v>12.752440162914905</v>
      </c>
      <c r="H1639">
        <v>12.559900764264851</v>
      </c>
      <c r="I1639">
        <v>22.884388390375893</v>
      </c>
      <c r="J1639">
        <v>8.5452776959355798</v>
      </c>
      <c r="K1639">
        <v>25.890751727735889</v>
      </c>
      <c r="L1639">
        <v>10.179462958614149</v>
      </c>
      <c r="M1639">
        <v>13.170220421417078</v>
      </c>
      <c r="N1639">
        <v>7.2590072850270211</v>
      </c>
      <c r="O1639">
        <v>13.65426402851458</v>
      </c>
      <c r="P1639">
        <v>28.904772511304508</v>
      </c>
      <c r="Q1639">
        <v>20.811218056620149</v>
      </c>
      <c r="R1639">
        <v>24.687060623592497</v>
      </c>
      <c r="S1639">
        <v>11.7874729960162</v>
      </c>
      <c r="T1639">
        <v>8.171401287054131</v>
      </c>
      <c r="U1639">
        <v>16.820415838748946</v>
      </c>
      <c r="V1639">
        <v>9.2599066724563368</v>
      </c>
      <c r="W1639">
        <v>15.1407785265122</v>
      </c>
      <c r="X1639">
        <v>10.339312711135829</v>
      </c>
      <c r="Y1639">
        <v>11.099266631555661</v>
      </c>
      <c r="Z1639">
        <v>26.652496788458297</v>
      </c>
      <c r="AA1639">
        <v>38.8168977871183</v>
      </c>
      <c r="AB1639">
        <v>38.977246011321945</v>
      </c>
      <c r="AC1639">
        <v>37.859777652594019</v>
      </c>
      <c r="AD1639">
        <v>7.312259520009369</v>
      </c>
      <c r="AE1639">
        <v>11.840690257492817</v>
      </c>
      <c r="AF1639">
        <v>25.83209940783081</v>
      </c>
      <c r="AG1639">
        <v>8.0730057063944454</v>
      </c>
      <c r="AH1639">
        <v>12.85287190519794</v>
      </c>
      <c r="AI1639">
        <v>5.8329521929492625</v>
      </c>
      <c r="AJ1639">
        <v>6.735682947840516</v>
      </c>
      <c r="AK1639">
        <v>18.337735507461172</v>
      </c>
      <c r="AL1639">
        <v>8.1211042891196747</v>
      </c>
      <c r="AM1639">
        <v>21.352640252030849</v>
      </c>
      <c r="AN1639">
        <v>24.416619020531403</v>
      </c>
      <c r="AO1639">
        <v>29.624115929310591</v>
      </c>
      <c r="AP1639">
        <v>44.757026995937082</v>
      </c>
      <c r="AQ1639">
        <v>15.131767215106573</v>
      </c>
      <c r="AR1639">
        <v>23.688267823899192</v>
      </c>
    </row>
    <row r="1640" spans="1:44" x14ac:dyDescent="0.25">
      <c r="A1640">
        <v>1997</v>
      </c>
      <c r="B1640">
        <v>5</v>
      </c>
      <c r="C1640">
        <v>12.136715921717995</v>
      </c>
      <c r="D1640">
        <v>7.2840799156608291</v>
      </c>
      <c r="E1640">
        <v>39.843334842325824</v>
      </c>
      <c r="F1640">
        <v>24.431948742944272</v>
      </c>
      <c r="G1640">
        <v>11.030847417805672</v>
      </c>
      <c r="H1640">
        <v>32.134207012306554</v>
      </c>
      <c r="I1640">
        <v>23.330039941517082</v>
      </c>
      <c r="J1640">
        <v>11.063628483856428</v>
      </c>
      <c r="K1640">
        <v>19.463240232070472</v>
      </c>
      <c r="L1640">
        <v>7.1683742305838045</v>
      </c>
      <c r="M1640">
        <v>21.700240487257915</v>
      </c>
      <c r="N1640">
        <v>5.215216212174318</v>
      </c>
      <c r="O1640">
        <v>15.15688921916675</v>
      </c>
      <c r="P1640">
        <v>39.765013366007743</v>
      </c>
      <c r="Q1640">
        <v>31.150267813984854</v>
      </c>
      <c r="R1640">
        <v>43.867698172734244</v>
      </c>
      <c r="S1640">
        <v>10.09882488183325</v>
      </c>
      <c r="T1640">
        <v>5.0399724445859775</v>
      </c>
      <c r="U1640">
        <v>35.869819579448247</v>
      </c>
      <c r="V1640">
        <v>13.872862310845816</v>
      </c>
      <c r="W1640">
        <v>22.46348829291599</v>
      </c>
      <c r="X1640">
        <v>10.962730313565716</v>
      </c>
      <c r="Y1640">
        <v>34.000529996492943</v>
      </c>
      <c r="Z1640">
        <v>79.943295758862661</v>
      </c>
      <c r="AA1640">
        <v>27.424916015446296</v>
      </c>
      <c r="AB1640">
        <v>91.307733126966468</v>
      </c>
      <c r="AC1640">
        <v>46.956885068522958</v>
      </c>
      <c r="AD1640">
        <v>12.735858507266752</v>
      </c>
      <c r="AE1640">
        <v>8.8396677537549539</v>
      </c>
      <c r="AF1640">
        <v>33.515066248912902</v>
      </c>
      <c r="AG1640">
        <v>12.7529350393201</v>
      </c>
      <c r="AH1640">
        <v>21.877892454768304</v>
      </c>
      <c r="AI1640">
        <v>7.0961621833209767</v>
      </c>
      <c r="AJ1640">
        <v>7.7017237535276193</v>
      </c>
      <c r="AK1640">
        <v>29.093779782105578</v>
      </c>
      <c r="AL1640">
        <v>9.9108024016271568</v>
      </c>
      <c r="AM1640">
        <v>22.115583985545342</v>
      </c>
      <c r="AN1640">
        <v>54.930269944078731</v>
      </c>
      <c r="AO1640">
        <v>47.407400226521887</v>
      </c>
      <c r="AP1640">
        <v>38.759762498136617</v>
      </c>
      <c r="AQ1640">
        <v>12.190776686056967</v>
      </c>
      <c r="AR1640">
        <v>15.083945142836837</v>
      </c>
    </row>
    <row r="1641" spans="1:44" x14ac:dyDescent="0.25">
      <c r="A1641">
        <v>1997</v>
      </c>
      <c r="B1641">
        <v>6</v>
      </c>
      <c r="C1641">
        <v>21.406746176221141</v>
      </c>
      <c r="D1641">
        <v>19.636117421574248</v>
      </c>
      <c r="E1641">
        <v>41.283679717351944</v>
      </c>
      <c r="F1641">
        <v>40.114525886026982</v>
      </c>
      <c r="G1641">
        <v>19.496716007972719</v>
      </c>
      <c r="H1641">
        <v>51.274979842234004</v>
      </c>
      <c r="I1641">
        <v>29.880301891743727</v>
      </c>
      <c r="J1641">
        <v>12.045102538105903</v>
      </c>
      <c r="K1641">
        <v>35.311907195667779</v>
      </c>
      <c r="L1641">
        <v>6.0173607294514735</v>
      </c>
      <c r="M1641">
        <v>29.727028106738068</v>
      </c>
      <c r="N1641">
        <v>8.6934961413905736</v>
      </c>
      <c r="O1641">
        <v>27.048591655605122</v>
      </c>
      <c r="P1641">
        <v>41.026278402738939</v>
      </c>
      <c r="Q1641">
        <v>35.772227119755598</v>
      </c>
      <c r="R1641">
        <v>50.487642171470654</v>
      </c>
      <c r="S1641">
        <v>13.499317663498378</v>
      </c>
      <c r="T1641">
        <v>14.739776502364828</v>
      </c>
      <c r="U1641">
        <v>50.712714867567144</v>
      </c>
      <c r="V1641">
        <v>22.732542615858499</v>
      </c>
      <c r="W1641">
        <v>22.857739091430695</v>
      </c>
      <c r="X1641">
        <v>12.705459638846625</v>
      </c>
      <c r="Y1641">
        <v>45.644916906742282</v>
      </c>
      <c r="Z1641">
        <v>65.322049851966668</v>
      </c>
      <c r="AA1641">
        <v>33.718527032967607</v>
      </c>
      <c r="AB1641">
        <v>99.6908120782183</v>
      </c>
      <c r="AC1641">
        <v>32.817739896462996</v>
      </c>
      <c r="AD1641">
        <v>27.584042018513781</v>
      </c>
      <c r="AE1641">
        <v>13.469125187815145</v>
      </c>
      <c r="AF1641">
        <v>25.730548707028859</v>
      </c>
      <c r="AG1641">
        <v>17.346730747021503</v>
      </c>
      <c r="AH1641">
        <v>49.446371358653813</v>
      </c>
      <c r="AI1641">
        <v>17.380682505004035</v>
      </c>
      <c r="AJ1641">
        <v>15.461774230505497</v>
      </c>
      <c r="AK1641">
        <v>52.107564608580603</v>
      </c>
      <c r="AL1641">
        <v>11.633418623584026</v>
      </c>
      <c r="AM1641">
        <v>24.770672877890821</v>
      </c>
      <c r="AN1641">
        <v>73.593447094359661</v>
      </c>
      <c r="AO1641">
        <v>49.251044761885147</v>
      </c>
      <c r="AP1641">
        <v>43.969913774810003</v>
      </c>
      <c r="AQ1641">
        <v>15.500154761519422</v>
      </c>
      <c r="AR1641">
        <v>14.114302751563253</v>
      </c>
    </row>
    <row r="1642" spans="1:44" x14ac:dyDescent="0.25">
      <c r="A1642">
        <v>1997</v>
      </c>
      <c r="B1642">
        <v>7</v>
      </c>
      <c r="C1642">
        <v>23.359026251743895</v>
      </c>
      <c r="D1642">
        <v>43.459424137853759</v>
      </c>
      <c r="E1642">
        <v>72.838540434388278</v>
      </c>
      <c r="F1642">
        <v>56.228364621264859</v>
      </c>
      <c r="G1642">
        <v>33.750562312126078</v>
      </c>
      <c r="H1642">
        <v>64.357714881679243</v>
      </c>
      <c r="I1642">
        <v>34.696608413054236</v>
      </c>
      <c r="J1642">
        <v>22.243844994207919</v>
      </c>
      <c r="K1642">
        <v>61.428479684119246</v>
      </c>
      <c r="L1642">
        <v>21.896442004355301</v>
      </c>
      <c r="M1642">
        <v>51.702505302150215</v>
      </c>
      <c r="N1642">
        <v>31.094014065872742</v>
      </c>
      <c r="O1642">
        <v>51.188050525129675</v>
      </c>
      <c r="P1642">
        <v>65.406889107376713</v>
      </c>
      <c r="Q1642">
        <v>75.921983138194179</v>
      </c>
      <c r="R1642">
        <v>77.116360357173619</v>
      </c>
      <c r="S1642">
        <v>30.850383378096168</v>
      </c>
      <c r="T1642">
        <v>28.83883262611435</v>
      </c>
      <c r="U1642">
        <v>52.791159092514519</v>
      </c>
      <c r="V1642">
        <v>40.9863416119221</v>
      </c>
      <c r="W1642">
        <v>21.269536301500771</v>
      </c>
      <c r="X1642">
        <v>27.851559946738774</v>
      </c>
      <c r="Y1642">
        <v>63.578863271591061</v>
      </c>
      <c r="Z1642">
        <v>51.813877452603421</v>
      </c>
      <c r="AA1642">
        <v>48.699152055335951</v>
      </c>
      <c r="AB1642">
        <v>91.320028367237327</v>
      </c>
      <c r="AC1642">
        <v>65.904205288154316</v>
      </c>
      <c r="AD1642">
        <v>42.126450012326586</v>
      </c>
      <c r="AE1642">
        <v>22.465407693644813</v>
      </c>
      <c r="AF1642">
        <v>29.871856274950737</v>
      </c>
      <c r="AG1642">
        <v>32.209945334588369</v>
      </c>
      <c r="AH1642">
        <v>56.190943359879952</v>
      </c>
      <c r="AI1642">
        <v>61.410401784748501</v>
      </c>
      <c r="AJ1642">
        <v>26.952949770128136</v>
      </c>
      <c r="AK1642">
        <v>110.3160871654021</v>
      </c>
      <c r="AL1642">
        <v>17.345952099262959</v>
      </c>
      <c r="AM1642">
        <v>33.639753354141156</v>
      </c>
      <c r="AN1642">
        <v>77.287919449138002</v>
      </c>
      <c r="AO1642">
        <v>81.134132954748338</v>
      </c>
      <c r="AP1642">
        <v>41.669254373125341</v>
      </c>
      <c r="AQ1642">
        <v>20.436989498696338</v>
      </c>
      <c r="AR1642">
        <v>21.532964336348499</v>
      </c>
    </row>
    <row r="1643" spans="1:44" x14ac:dyDescent="0.25">
      <c r="A1643">
        <v>1997</v>
      </c>
      <c r="B1643">
        <v>8</v>
      </c>
      <c r="C1643">
        <v>36.480982482519977</v>
      </c>
      <c r="D1643">
        <v>64.185705986927246</v>
      </c>
      <c r="E1643">
        <v>114.1748609978651</v>
      </c>
      <c r="F1643">
        <v>79.76201764194542</v>
      </c>
      <c r="G1643">
        <v>52.369880355548425</v>
      </c>
      <c r="H1643">
        <v>77.21100839520463</v>
      </c>
      <c r="I1643">
        <v>51.296042067620021</v>
      </c>
      <c r="J1643">
        <v>49.718659927760292</v>
      </c>
      <c r="K1643">
        <v>82.700543854800628</v>
      </c>
      <c r="L1643">
        <v>63.380826519636088</v>
      </c>
      <c r="M1643">
        <v>64.41718296272532</v>
      </c>
      <c r="N1643">
        <v>37.067040693292199</v>
      </c>
      <c r="O1643">
        <v>68.018580060192164</v>
      </c>
      <c r="P1643">
        <v>59.370723285555599</v>
      </c>
      <c r="Q1643">
        <v>91.028306231816458</v>
      </c>
      <c r="R1643">
        <v>49.304571885791496</v>
      </c>
      <c r="S1643">
        <v>64.100192499543937</v>
      </c>
      <c r="T1643">
        <v>47.391386487880091</v>
      </c>
      <c r="U1643">
        <v>98.091448809709618</v>
      </c>
      <c r="V1643">
        <v>60.659358738667862</v>
      </c>
      <c r="W1643">
        <v>42.312365530100152</v>
      </c>
      <c r="X1643">
        <v>57.619998378102366</v>
      </c>
      <c r="Y1643">
        <v>98.09956757406826</v>
      </c>
      <c r="Z1643">
        <v>54.575747643238522</v>
      </c>
      <c r="AA1643">
        <v>73.496522672642456</v>
      </c>
      <c r="AB1643">
        <v>103.16103660332676</v>
      </c>
      <c r="AC1643">
        <v>73.913968530851008</v>
      </c>
      <c r="AD1643">
        <v>35.013497172153066</v>
      </c>
      <c r="AE1643">
        <v>44.597353412485511</v>
      </c>
      <c r="AF1643">
        <v>48.753441738614583</v>
      </c>
      <c r="AG1643">
        <v>49.185356709752071</v>
      </c>
      <c r="AH1643">
        <v>101.28416051285589</v>
      </c>
      <c r="AI1643">
        <v>123.62369248187127</v>
      </c>
      <c r="AJ1643">
        <v>43.611289909297106</v>
      </c>
      <c r="AK1643">
        <v>108.37754411242969</v>
      </c>
      <c r="AL1643">
        <v>19.154567520435318</v>
      </c>
      <c r="AM1643">
        <v>49.1179459854526</v>
      </c>
      <c r="AN1643">
        <v>106.339192031788</v>
      </c>
      <c r="AO1643">
        <v>89.762440580726476</v>
      </c>
      <c r="AP1643">
        <v>35.195387437282015</v>
      </c>
      <c r="AQ1643">
        <v>25.157579691092227</v>
      </c>
      <c r="AR1643">
        <v>29.577823514018718</v>
      </c>
    </row>
    <row r="1644" spans="1:44" x14ac:dyDescent="0.25">
      <c r="A1644">
        <v>1997</v>
      </c>
      <c r="B1644">
        <v>9</v>
      </c>
      <c r="C1644">
        <v>33.079528038484362</v>
      </c>
      <c r="D1644">
        <v>69.727049566493037</v>
      </c>
      <c r="E1644">
        <v>92.225096166595108</v>
      </c>
      <c r="F1644">
        <v>112.14331462972467</v>
      </c>
      <c r="G1644">
        <v>78.890044735889575</v>
      </c>
      <c r="H1644">
        <v>71.667137958773296</v>
      </c>
      <c r="I1644">
        <v>62.168133679391445</v>
      </c>
      <c r="J1644">
        <v>46.23989690218562</v>
      </c>
      <c r="K1644">
        <v>96.878354527532423</v>
      </c>
      <c r="L1644">
        <v>60.781561675600045</v>
      </c>
      <c r="M1644">
        <v>68.887475745693379</v>
      </c>
      <c r="N1644">
        <v>50.466787448273394</v>
      </c>
      <c r="O1644">
        <v>72.400623942437591</v>
      </c>
      <c r="P1644">
        <v>80.216405554710832</v>
      </c>
      <c r="Q1644">
        <v>83.322725022185082</v>
      </c>
      <c r="R1644">
        <v>60.822103132629969</v>
      </c>
      <c r="S1644">
        <v>92.647933439882507</v>
      </c>
      <c r="T1644">
        <v>65.783680369933265</v>
      </c>
      <c r="U1644">
        <v>85.079733838104943</v>
      </c>
      <c r="V1644">
        <v>78.711562386533075</v>
      </c>
      <c r="W1644">
        <v>64.903178505315537</v>
      </c>
      <c r="X1644">
        <v>56.835479175454438</v>
      </c>
      <c r="Y1644">
        <v>70.323189774374129</v>
      </c>
      <c r="Z1644">
        <v>77.269455163180652</v>
      </c>
      <c r="AA1644">
        <v>73.506679931213824</v>
      </c>
      <c r="AB1644">
        <v>85.503148166204369</v>
      </c>
      <c r="AC1644">
        <v>62.974443992180476</v>
      </c>
      <c r="AD1644">
        <v>42.222819911954986</v>
      </c>
      <c r="AE1644">
        <v>67.683614720188913</v>
      </c>
      <c r="AF1644">
        <v>71.779111797697453</v>
      </c>
      <c r="AG1644">
        <v>64.163154404744546</v>
      </c>
      <c r="AH1644">
        <v>90.778576093835113</v>
      </c>
      <c r="AI1644">
        <v>112.83498082068556</v>
      </c>
      <c r="AJ1644">
        <v>65.945969834630546</v>
      </c>
      <c r="AK1644">
        <v>107.40826545001684</v>
      </c>
      <c r="AL1644">
        <v>56.879816071561365</v>
      </c>
      <c r="AM1644">
        <v>57.842639291871706</v>
      </c>
      <c r="AN1644">
        <v>154.75032742656447</v>
      </c>
      <c r="AO1644">
        <v>89.323813938935672</v>
      </c>
      <c r="AP1644">
        <v>46.723320213043507</v>
      </c>
      <c r="AQ1644">
        <v>38.607810947066078</v>
      </c>
      <c r="AR1644">
        <v>47.56068991311097</v>
      </c>
    </row>
    <row r="1645" spans="1:44" x14ac:dyDescent="0.25">
      <c r="A1645">
        <v>1997</v>
      </c>
      <c r="B1645">
        <v>10</v>
      </c>
      <c r="C1645">
        <v>40.59880631775016</v>
      </c>
      <c r="D1645">
        <v>67.846922771833576</v>
      </c>
      <c r="E1645">
        <v>76.714968751077109</v>
      </c>
      <c r="F1645">
        <v>108.80951716901126</v>
      </c>
      <c r="G1645">
        <v>88.819326403570216</v>
      </c>
      <c r="H1645">
        <v>53.733039764240232</v>
      </c>
      <c r="I1645">
        <v>72.942573379263393</v>
      </c>
      <c r="J1645">
        <v>46.686334111128161</v>
      </c>
      <c r="K1645">
        <v>65.75193529558571</v>
      </c>
      <c r="L1645">
        <v>95.420700208389377</v>
      </c>
      <c r="M1645">
        <v>57.814924005851843</v>
      </c>
      <c r="N1645">
        <v>57.925839665088496</v>
      </c>
      <c r="O1645">
        <v>84.401557789627219</v>
      </c>
      <c r="P1645">
        <v>44.252501959302037</v>
      </c>
      <c r="Q1645">
        <v>81.12832540018681</v>
      </c>
      <c r="R1645">
        <v>62.795557271534214</v>
      </c>
      <c r="S1645">
        <v>72.302221869801429</v>
      </c>
      <c r="T1645">
        <v>51.014327034924065</v>
      </c>
      <c r="U1645">
        <v>71.33709071866005</v>
      </c>
      <c r="V1645">
        <v>71.067317706300855</v>
      </c>
      <c r="W1645">
        <v>53.286288357256375</v>
      </c>
      <c r="X1645">
        <v>57.908251612062649</v>
      </c>
      <c r="Y1645">
        <v>61.714903739321095</v>
      </c>
      <c r="Z1645">
        <v>62.635534418588264</v>
      </c>
      <c r="AA1645">
        <v>50.61704777325069</v>
      </c>
      <c r="AB1645">
        <v>120.15659618941613</v>
      </c>
      <c r="AC1645">
        <v>75.892881865287634</v>
      </c>
      <c r="AD1645">
        <v>38.518051435494151</v>
      </c>
      <c r="AE1645">
        <v>60.963566477868781</v>
      </c>
      <c r="AF1645">
        <v>81.893180238538477</v>
      </c>
      <c r="AG1645">
        <v>56.704875140413996</v>
      </c>
      <c r="AH1645">
        <v>123.54582101768696</v>
      </c>
      <c r="AI1645">
        <v>137.18815704150563</v>
      </c>
      <c r="AJ1645">
        <v>69.662833405352131</v>
      </c>
      <c r="AK1645">
        <v>104.91060236713682</v>
      </c>
      <c r="AL1645">
        <v>75.542984005930805</v>
      </c>
      <c r="AM1645">
        <v>60.810764893825905</v>
      </c>
      <c r="AN1645">
        <v>103.5794676217494</v>
      </c>
      <c r="AO1645">
        <v>66.531648777728364</v>
      </c>
      <c r="AP1645">
        <v>59.163941248655945</v>
      </c>
      <c r="AQ1645">
        <v>51.917537989554233</v>
      </c>
      <c r="AR1645">
        <v>42.276076103045462</v>
      </c>
    </row>
    <row r="1646" spans="1:44" x14ac:dyDescent="0.25">
      <c r="A1646">
        <v>1997</v>
      </c>
      <c r="B1646">
        <v>11</v>
      </c>
      <c r="C1646">
        <v>24.466989490067721</v>
      </c>
      <c r="D1646">
        <v>67.041871495811719</v>
      </c>
      <c r="E1646">
        <v>64.558351236501068</v>
      </c>
      <c r="F1646">
        <v>98.207276745554026</v>
      </c>
      <c r="G1646">
        <v>80.444072248813242</v>
      </c>
      <c r="H1646">
        <v>72.746718565829909</v>
      </c>
      <c r="I1646">
        <v>44.300938554572582</v>
      </c>
      <c r="J1646">
        <v>35.000626722197801</v>
      </c>
      <c r="K1646">
        <v>101.68724651166175</v>
      </c>
      <c r="L1646">
        <v>57.702811495082244</v>
      </c>
      <c r="M1646">
        <v>82.931572118888596</v>
      </c>
      <c r="N1646">
        <v>52.368525576816957</v>
      </c>
      <c r="O1646">
        <v>55.826749041512429</v>
      </c>
      <c r="P1646">
        <v>57.154289825372146</v>
      </c>
      <c r="Q1646">
        <v>65.283774555687899</v>
      </c>
      <c r="R1646">
        <v>63.609197697589899</v>
      </c>
      <c r="S1646">
        <v>62.771117985489653</v>
      </c>
      <c r="T1646">
        <v>66.478608827862288</v>
      </c>
      <c r="U1646">
        <v>58.468072548022768</v>
      </c>
      <c r="V1646">
        <v>62.036513180056801</v>
      </c>
      <c r="W1646">
        <v>65.92097892925004</v>
      </c>
      <c r="X1646">
        <v>61.1649656431957</v>
      </c>
      <c r="Y1646">
        <v>77.25737107291944</v>
      </c>
      <c r="Z1646">
        <v>63.503952293225268</v>
      </c>
      <c r="AA1646">
        <v>37.297562949995601</v>
      </c>
      <c r="AB1646">
        <v>92.918185209947424</v>
      </c>
      <c r="AC1646">
        <v>59.750352889116911</v>
      </c>
      <c r="AD1646">
        <v>28.285835710708156</v>
      </c>
      <c r="AE1646">
        <v>58.331757028545596</v>
      </c>
      <c r="AF1646">
        <v>75.216710878044751</v>
      </c>
      <c r="AG1646">
        <v>56.794325102949195</v>
      </c>
      <c r="AH1646">
        <v>135.77991035422872</v>
      </c>
      <c r="AI1646">
        <v>85.533398912974278</v>
      </c>
      <c r="AJ1646">
        <v>43.726622160889278</v>
      </c>
      <c r="AK1646">
        <v>85.114601493526223</v>
      </c>
      <c r="AL1646">
        <v>39.684218382848243</v>
      </c>
      <c r="AM1646">
        <v>39.86505310596516</v>
      </c>
      <c r="AN1646">
        <v>66.996557796977172</v>
      </c>
      <c r="AO1646">
        <v>68.647548741628853</v>
      </c>
      <c r="AP1646">
        <v>34.441448014732273</v>
      </c>
      <c r="AQ1646">
        <v>43.927418279669538</v>
      </c>
      <c r="AR1646">
        <v>55.484196936085027</v>
      </c>
    </row>
    <row r="1647" spans="1:44" x14ac:dyDescent="0.25">
      <c r="A1647">
        <v>1997</v>
      </c>
      <c r="B1647">
        <v>12</v>
      </c>
      <c r="C1647">
        <v>24.643982770460216</v>
      </c>
      <c r="D1647">
        <v>49.499700979542084</v>
      </c>
      <c r="E1647">
        <v>37.586657600121448</v>
      </c>
      <c r="F1647">
        <v>80.202080661737838</v>
      </c>
      <c r="G1647">
        <v>60.827976217300574</v>
      </c>
      <c r="H1647">
        <v>54.544343673052246</v>
      </c>
      <c r="I1647">
        <v>30.538862249359578</v>
      </c>
      <c r="J1647">
        <v>45.080426950336204</v>
      </c>
      <c r="K1647">
        <v>64.582681184732095</v>
      </c>
      <c r="L1647">
        <v>38.048084500002453</v>
      </c>
      <c r="M1647">
        <v>86.139634550467775</v>
      </c>
      <c r="N1647">
        <v>64.761147606045611</v>
      </c>
      <c r="O1647">
        <v>46.587530386405867</v>
      </c>
      <c r="P1647">
        <v>44.130164582235466</v>
      </c>
      <c r="Q1647">
        <v>84.032516844086828</v>
      </c>
      <c r="R1647">
        <v>34.26962517314022</v>
      </c>
      <c r="S1647">
        <v>42.155620332675262</v>
      </c>
      <c r="T1647">
        <v>69.882880141410098</v>
      </c>
      <c r="U1647">
        <v>54.074524286025309</v>
      </c>
      <c r="V1647">
        <v>42.925813518563913</v>
      </c>
      <c r="W1647">
        <v>33.065470996689378</v>
      </c>
      <c r="X1647">
        <v>32.532111498380424</v>
      </c>
      <c r="Y1647">
        <v>41.2432023449513</v>
      </c>
      <c r="Z1647">
        <v>71.708981751098463</v>
      </c>
      <c r="AA1647">
        <v>26.366376566389828</v>
      </c>
      <c r="AB1647">
        <v>121.20469988151345</v>
      </c>
      <c r="AC1647">
        <v>65.878018532283789</v>
      </c>
      <c r="AD1647">
        <v>36.099800501252226</v>
      </c>
      <c r="AE1647">
        <v>45.785179386227391</v>
      </c>
      <c r="AF1647">
        <v>41.224914065010196</v>
      </c>
      <c r="AG1647">
        <v>38.429673677797467</v>
      </c>
      <c r="AH1647">
        <v>74.195593114490649</v>
      </c>
      <c r="AI1647">
        <v>52.4257799346735</v>
      </c>
      <c r="AJ1647">
        <v>35.187566186012013</v>
      </c>
      <c r="AK1647">
        <v>59.989875471810919</v>
      </c>
      <c r="AL1647">
        <v>46.572014360513599</v>
      </c>
      <c r="AM1647">
        <v>52.73903360603839</v>
      </c>
      <c r="AN1647">
        <v>70.296817054788448</v>
      </c>
      <c r="AO1647">
        <v>41.514802012924434</v>
      </c>
      <c r="AP1647">
        <v>47.81831371322248</v>
      </c>
      <c r="AQ1647">
        <v>37.778225085180203</v>
      </c>
      <c r="AR1647">
        <v>47.20324505550284</v>
      </c>
    </row>
    <row r="1648" spans="1:44" x14ac:dyDescent="0.25">
      <c r="A1648">
        <v>1998</v>
      </c>
      <c r="B1648">
        <v>1</v>
      </c>
      <c r="C1648">
        <v>14.513618809801981</v>
      </c>
      <c r="D1648">
        <v>35.133993554031626</v>
      </c>
      <c r="E1648">
        <v>24.72020766126079</v>
      </c>
      <c r="F1648">
        <v>41.158173285861011</v>
      </c>
      <c r="G1648">
        <v>35.121993023629962</v>
      </c>
      <c r="H1648">
        <v>37.800820179632069</v>
      </c>
      <c r="I1648">
        <v>25.591349241063536</v>
      </c>
      <c r="J1648">
        <v>33.122996653617264</v>
      </c>
      <c r="K1648">
        <v>37.033771790043758</v>
      </c>
      <c r="L1648">
        <v>27.548786618222348</v>
      </c>
      <c r="M1648">
        <v>48.348228582027943</v>
      </c>
      <c r="N1648">
        <v>32.21446101585164</v>
      </c>
      <c r="O1648">
        <v>27.608232132306505</v>
      </c>
      <c r="P1648">
        <v>30.422029592007217</v>
      </c>
      <c r="Q1648">
        <v>83.155926425805717</v>
      </c>
      <c r="R1648">
        <v>31.340958808545317</v>
      </c>
      <c r="S1648">
        <v>31.259716169291984</v>
      </c>
      <c r="T1648">
        <v>37.018201403386215</v>
      </c>
      <c r="U1648">
        <v>37.704484035356096</v>
      </c>
      <c r="V1648">
        <v>26.460533799488413</v>
      </c>
      <c r="W1648">
        <v>20.394184159648571</v>
      </c>
      <c r="X1648">
        <v>28.509072757649303</v>
      </c>
      <c r="Y1648">
        <v>27.656573779550346</v>
      </c>
      <c r="Z1648">
        <v>40.966323498661673</v>
      </c>
      <c r="AA1648">
        <v>17.220422031724684</v>
      </c>
      <c r="AB1648">
        <v>69.093638624005635</v>
      </c>
      <c r="AC1648">
        <v>36.071844162722364</v>
      </c>
      <c r="AD1648">
        <v>21.923976844416721</v>
      </c>
      <c r="AE1648">
        <v>26.111555166146388</v>
      </c>
      <c r="AF1648">
        <v>34.570372045132082</v>
      </c>
      <c r="AG1648">
        <v>26.921386051283054</v>
      </c>
      <c r="AH1648">
        <v>49.417152245562235</v>
      </c>
      <c r="AI1648">
        <v>41.763018434414718</v>
      </c>
      <c r="AJ1648">
        <v>21.525222886889654</v>
      </c>
      <c r="AK1648">
        <v>53.51833072857368</v>
      </c>
      <c r="AL1648">
        <v>25.37997744538125</v>
      </c>
      <c r="AM1648">
        <v>32.818350517436791</v>
      </c>
      <c r="AN1648">
        <v>40.070576507679732</v>
      </c>
      <c r="AO1648">
        <v>31.558975190858348</v>
      </c>
      <c r="AP1648">
        <v>25.047756922549276</v>
      </c>
      <c r="AQ1648">
        <v>22.513209698419171</v>
      </c>
      <c r="AR1648">
        <v>25.79567276843251</v>
      </c>
    </row>
    <row r="1649" spans="1:44" x14ac:dyDescent="0.25">
      <c r="A1649">
        <v>1998</v>
      </c>
      <c r="B1649">
        <v>2</v>
      </c>
      <c r="C1649">
        <v>15.677638828444721</v>
      </c>
      <c r="D1649">
        <v>19.528124784222889</v>
      </c>
      <c r="E1649">
        <v>14.980506027823308</v>
      </c>
      <c r="F1649">
        <v>28.786212564291375</v>
      </c>
      <c r="G1649">
        <v>21.909185088282225</v>
      </c>
      <c r="H1649">
        <v>22.04505992771092</v>
      </c>
      <c r="I1649">
        <v>14.837923235280744</v>
      </c>
      <c r="J1649">
        <v>18.193861599617605</v>
      </c>
      <c r="K1649">
        <v>22.841760278816867</v>
      </c>
      <c r="L1649">
        <v>16.132529158752675</v>
      </c>
      <c r="M1649">
        <v>31.011429544319313</v>
      </c>
      <c r="N1649">
        <v>19.869296603301908</v>
      </c>
      <c r="O1649">
        <v>17.028257982018772</v>
      </c>
      <c r="P1649">
        <v>27.032464204998863</v>
      </c>
      <c r="Q1649">
        <v>40.084754404852859</v>
      </c>
      <c r="R1649">
        <v>19.423472024410657</v>
      </c>
      <c r="S1649">
        <v>20.914866716135645</v>
      </c>
      <c r="T1649">
        <v>24.158509614091638</v>
      </c>
      <c r="U1649">
        <v>21.410180153184978</v>
      </c>
      <c r="V1649">
        <v>16.320378419028202</v>
      </c>
      <c r="W1649">
        <v>15.47641478166604</v>
      </c>
      <c r="X1649">
        <v>23.853469133158669</v>
      </c>
      <c r="Y1649">
        <v>17.058074235250739</v>
      </c>
      <c r="Z1649">
        <v>24.446953023230719</v>
      </c>
      <c r="AA1649">
        <v>10.621244689271956</v>
      </c>
      <c r="AB1649">
        <v>41.993372361282397</v>
      </c>
      <c r="AC1649">
        <v>33.389899718116055</v>
      </c>
      <c r="AD1649">
        <v>13.166943030750186</v>
      </c>
      <c r="AE1649">
        <v>16.105134713082737</v>
      </c>
      <c r="AF1649">
        <v>20.462008272947021</v>
      </c>
      <c r="AG1649">
        <v>15.966565932532932</v>
      </c>
      <c r="AH1649">
        <v>85.378790727268466</v>
      </c>
      <c r="AI1649">
        <v>23.614160644628328</v>
      </c>
      <c r="AJ1649">
        <v>13.276367957276728</v>
      </c>
      <c r="AK1649">
        <v>30.395140662651823</v>
      </c>
      <c r="AL1649">
        <v>18.266797593728995</v>
      </c>
      <c r="AM1649">
        <v>20.008317802554508</v>
      </c>
      <c r="AN1649">
        <v>26.402528215517666</v>
      </c>
      <c r="AO1649">
        <v>18.513269536086494</v>
      </c>
      <c r="AP1649">
        <v>30.230714381900086</v>
      </c>
      <c r="AQ1649">
        <v>13.671290741968727</v>
      </c>
      <c r="AR1649">
        <v>15.910304166364888</v>
      </c>
    </row>
    <row r="1650" spans="1:44" x14ac:dyDescent="0.25">
      <c r="A1650">
        <v>1998</v>
      </c>
      <c r="B1650">
        <v>3</v>
      </c>
      <c r="C1650">
        <v>10.66926361200399</v>
      </c>
      <c r="D1650">
        <v>12.758799235356207</v>
      </c>
      <c r="E1650">
        <v>11.00034821569713</v>
      </c>
      <c r="F1650">
        <v>16.851463630521895</v>
      </c>
      <c r="G1650">
        <v>33.372426447768106</v>
      </c>
      <c r="H1650">
        <v>13.596994037110196</v>
      </c>
      <c r="I1650">
        <v>16.013984362352502</v>
      </c>
      <c r="J1650">
        <v>11.221644599434571</v>
      </c>
      <c r="K1650">
        <v>16.596194681472269</v>
      </c>
      <c r="L1650">
        <v>17.64897028481446</v>
      </c>
      <c r="M1650">
        <v>19.723478874914271</v>
      </c>
      <c r="N1650">
        <v>16.853027303257583</v>
      </c>
      <c r="O1650">
        <v>13.429296545810189</v>
      </c>
      <c r="P1650">
        <v>18.106944673334301</v>
      </c>
      <c r="Q1650">
        <v>27.56900806903549</v>
      </c>
      <c r="R1650">
        <v>11.856488841952174</v>
      </c>
      <c r="S1650">
        <v>14.826937942338237</v>
      </c>
      <c r="T1650">
        <v>24.043293152908305</v>
      </c>
      <c r="U1650">
        <v>13.205411680935242</v>
      </c>
      <c r="V1650">
        <v>13.462355110871654</v>
      </c>
      <c r="W1650">
        <v>9.5551658788558935</v>
      </c>
      <c r="X1650">
        <v>18.80283770614496</v>
      </c>
      <c r="Y1650">
        <v>13.450424577828533</v>
      </c>
      <c r="Z1650">
        <v>47.962229075386787</v>
      </c>
      <c r="AA1650">
        <v>6.5509915228302518</v>
      </c>
      <c r="AB1650">
        <v>29.4816765290159</v>
      </c>
      <c r="AC1650">
        <v>41.098700104413979</v>
      </c>
      <c r="AD1650">
        <v>8.121132193024156</v>
      </c>
      <c r="AE1650">
        <v>18.405505484804969</v>
      </c>
      <c r="AF1650">
        <v>17.579917288591211</v>
      </c>
      <c r="AG1650">
        <v>9.8478889370077418</v>
      </c>
      <c r="AH1650">
        <v>36.941022907145509</v>
      </c>
      <c r="AI1650">
        <v>14.564786964936756</v>
      </c>
      <c r="AJ1650">
        <v>13.317166755400208</v>
      </c>
      <c r="AK1650">
        <v>30.795040097225378</v>
      </c>
      <c r="AL1650">
        <v>13.120916925117735</v>
      </c>
      <c r="AM1650">
        <v>12.340768351097354</v>
      </c>
      <c r="AN1650">
        <v>20.477916012108029</v>
      </c>
      <c r="AO1650">
        <v>24.094713188223</v>
      </c>
      <c r="AP1650">
        <v>24.093016513413179</v>
      </c>
      <c r="AQ1650">
        <v>12.118833501699449</v>
      </c>
      <c r="AR1650">
        <v>11.302335478163732</v>
      </c>
    </row>
    <row r="1651" spans="1:44" x14ac:dyDescent="0.25">
      <c r="A1651">
        <v>1998</v>
      </c>
      <c r="B1651">
        <v>4</v>
      </c>
      <c r="C1651">
        <v>13.085442807802576</v>
      </c>
      <c r="D1651">
        <v>17.036157160218597</v>
      </c>
      <c r="E1651">
        <v>20.28663846812686</v>
      </c>
      <c r="F1651">
        <v>10.39367782406285</v>
      </c>
      <c r="G1651">
        <v>42.73982261005402</v>
      </c>
      <c r="H1651">
        <v>14.769885424490766</v>
      </c>
      <c r="I1651">
        <v>19.877250167144759</v>
      </c>
      <c r="J1651">
        <v>7.6623030370896323</v>
      </c>
      <c r="K1651">
        <v>17.907999213151729</v>
      </c>
      <c r="L1651">
        <v>14.452662646923594</v>
      </c>
      <c r="M1651">
        <v>12.165084854959844</v>
      </c>
      <c r="N1651">
        <v>13.420585070201762</v>
      </c>
      <c r="O1651">
        <v>17.869175771909017</v>
      </c>
      <c r="P1651">
        <v>16.376083612802766</v>
      </c>
      <c r="Q1651">
        <v>21.549527306717827</v>
      </c>
      <c r="R1651">
        <v>8.9620844210151311</v>
      </c>
      <c r="S1651">
        <v>15.208228489362703</v>
      </c>
      <c r="T1651">
        <v>24.415942723877691</v>
      </c>
      <c r="U1651">
        <v>10.528381535322517</v>
      </c>
      <c r="V1651">
        <v>9.8187315771133079</v>
      </c>
      <c r="W1651">
        <v>15.507251878848088</v>
      </c>
      <c r="X1651">
        <v>13.237380080120163</v>
      </c>
      <c r="Y1651">
        <v>16.117962375651068</v>
      </c>
      <c r="Z1651">
        <v>39.103130917524211</v>
      </c>
      <c r="AA1651">
        <v>4.0405330248667406</v>
      </c>
      <c r="AB1651">
        <v>21.418031206793923</v>
      </c>
      <c r="AC1651">
        <v>37.365150342052679</v>
      </c>
      <c r="AD1651">
        <v>5.0089673770553009</v>
      </c>
      <c r="AE1651">
        <v>14.457619958125806</v>
      </c>
      <c r="AF1651">
        <v>22.045014820298064</v>
      </c>
      <c r="AG1651">
        <v>7.6908776316643248</v>
      </c>
      <c r="AH1651">
        <v>22.972587468048076</v>
      </c>
      <c r="AI1651">
        <v>18.399477345315102</v>
      </c>
      <c r="AJ1651">
        <v>9.172450697352021</v>
      </c>
      <c r="AK1651">
        <v>17.651359692769116</v>
      </c>
      <c r="AL1651">
        <v>18.249067640566906</v>
      </c>
      <c r="AM1651">
        <v>8.3843745085719288</v>
      </c>
      <c r="AN1651">
        <v>22.061014516731749</v>
      </c>
      <c r="AO1651">
        <v>35.88377250584535</v>
      </c>
      <c r="AP1651">
        <v>15.718670246879649</v>
      </c>
      <c r="AQ1651">
        <v>12.275221550354747</v>
      </c>
      <c r="AR1651">
        <v>7.1335021297101173</v>
      </c>
    </row>
    <row r="1652" spans="1:44" x14ac:dyDescent="0.25">
      <c r="A1652">
        <v>1998</v>
      </c>
      <c r="B1652">
        <v>5</v>
      </c>
      <c r="C1652">
        <v>32.612933090336455</v>
      </c>
      <c r="D1652">
        <v>46.56848600761812</v>
      </c>
      <c r="E1652">
        <v>34.461239151022632</v>
      </c>
      <c r="F1652">
        <v>6.4106323984078859</v>
      </c>
      <c r="G1652">
        <v>41.644372037535739</v>
      </c>
      <c r="H1652">
        <v>31.068850989432455</v>
      </c>
      <c r="I1652">
        <v>22.726438104106936</v>
      </c>
      <c r="J1652">
        <v>24.374844995432156</v>
      </c>
      <c r="K1652">
        <v>39.147652086086879</v>
      </c>
      <c r="L1652">
        <v>21.307981283654172</v>
      </c>
      <c r="M1652">
        <v>12.99119473260982</v>
      </c>
      <c r="N1652">
        <v>10.749056375031678</v>
      </c>
      <c r="O1652">
        <v>14.993382763356912</v>
      </c>
      <c r="P1652">
        <v>16.223480773114556</v>
      </c>
      <c r="Q1652">
        <v>14.743104848580947</v>
      </c>
      <c r="R1652">
        <v>7.251154514500378</v>
      </c>
      <c r="S1652">
        <v>10.279684388760812</v>
      </c>
      <c r="T1652">
        <v>34.170030620251495</v>
      </c>
      <c r="U1652">
        <v>9.1802095045035905</v>
      </c>
      <c r="V1652">
        <v>17.861188389006848</v>
      </c>
      <c r="W1652">
        <v>58.500492185030851</v>
      </c>
      <c r="X1652">
        <v>9.4395239276840286</v>
      </c>
      <c r="Y1652">
        <v>21.22060111744338</v>
      </c>
      <c r="Z1652">
        <v>33.820527178752066</v>
      </c>
      <c r="AA1652">
        <v>9.4320364393857936</v>
      </c>
      <c r="AB1652">
        <v>23.376217827243995</v>
      </c>
      <c r="AC1652">
        <v>26.422066585026329</v>
      </c>
      <c r="AD1652">
        <v>16.781520388803468</v>
      </c>
      <c r="AE1652">
        <v>38.007069435641128</v>
      </c>
      <c r="AF1652">
        <v>41.009875497760724</v>
      </c>
      <c r="AG1652">
        <v>9.736818489649167</v>
      </c>
      <c r="AH1652">
        <v>15.750533094608274</v>
      </c>
      <c r="AI1652">
        <v>13.089024652149051</v>
      </c>
      <c r="AJ1652">
        <v>5.6574016059176548</v>
      </c>
      <c r="AK1652">
        <v>16.703794248470253</v>
      </c>
      <c r="AL1652">
        <v>15.201685540432779</v>
      </c>
      <c r="AM1652">
        <v>9.9489966096061604</v>
      </c>
      <c r="AN1652">
        <v>31.784148138194553</v>
      </c>
      <c r="AO1652">
        <v>27.803440743416189</v>
      </c>
      <c r="AP1652">
        <v>22.841844956776697</v>
      </c>
      <c r="AQ1652">
        <v>16.043112628247378</v>
      </c>
      <c r="AR1652">
        <v>14.351574468188602</v>
      </c>
    </row>
    <row r="1653" spans="1:44" x14ac:dyDescent="0.25">
      <c r="A1653">
        <v>1998</v>
      </c>
      <c r="B1653">
        <v>6</v>
      </c>
      <c r="C1653">
        <v>37.826529760933141</v>
      </c>
      <c r="D1653">
        <v>55.747572658332125</v>
      </c>
      <c r="E1653">
        <v>40.869620839658566</v>
      </c>
      <c r="F1653">
        <v>16.398936524870006</v>
      </c>
      <c r="G1653">
        <v>46.521830588798842</v>
      </c>
      <c r="H1653">
        <v>37.891779004281545</v>
      </c>
      <c r="I1653">
        <v>18.777488792692679</v>
      </c>
      <c r="J1653">
        <v>45.61226362874126</v>
      </c>
      <c r="K1653">
        <v>37.177234978591414</v>
      </c>
      <c r="L1653">
        <v>22.76061983336399</v>
      </c>
      <c r="M1653">
        <v>22.698395144742285</v>
      </c>
      <c r="N1653">
        <v>22.078785662441639</v>
      </c>
      <c r="O1653">
        <v>26.813458101042563</v>
      </c>
      <c r="P1653">
        <v>21.410287462502787</v>
      </c>
      <c r="Q1653">
        <v>14.647930278970549</v>
      </c>
      <c r="R1653">
        <v>11.503108849714906</v>
      </c>
      <c r="S1653">
        <v>6.3403233103330932</v>
      </c>
      <c r="T1653">
        <v>45.143236491305458</v>
      </c>
      <c r="U1653">
        <v>22.298925007915997</v>
      </c>
      <c r="V1653">
        <v>17.139783664582858</v>
      </c>
      <c r="W1653">
        <v>107.12568886032516</v>
      </c>
      <c r="X1653">
        <v>11.372876704699706</v>
      </c>
      <c r="Y1653">
        <v>20.095950142099241</v>
      </c>
      <c r="Z1653">
        <v>42.252208624167665</v>
      </c>
      <c r="AA1653">
        <v>23.760995095357352</v>
      </c>
      <c r="AB1653">
        <v>28.542049923276906</v>
      </c>
      <c r="AC1653">
        <v>36.042842085555002</v>
      </c>
      <c r="AD1653">
        <v>35.764882780448787</v>
      </c>
      <c r="AE1653">
        <v>60.508784043927619</v>
      </c>
      <c r="AF1653">
        <v>38.19487201956494</v>
      </c>
      <c r="AG1653">
        <v>19.794417107679102</v>
      </c>
      <c r="AH1653">
        <v>20.634506041441728</v>
      </c>
      <c r="AI1653">
        <v>20.630581117785084</v>
      </c>
      <c r="AJ1653">
        <v>12.578762878966412</v>
      </c>
      <c r="AK1653">
        <v>22.969846923814281</v>
      </c>
      <c r="AL1653">
        <v>18.392687495208285</v>
      </c>
      <c r="AM1653">
        <v>22.383400028938546</v>
      </c>
      <c r="AN1653">
        <v>42.521030312709549</v>
      </c>
      <c r="AO1653">
        <v>40.353844956021348</v>
      </c>
      <c r="AP1653">
        <v>33.161556751721108</v>
      </c>
      <c r="AQ1653">
        <v>30.201205975702948</v>
      </c>
      <c r="AR1653">
        <v>25.019069827724763</v>
      </c>
    </row>
    <row r="1654" spans="1:44" x14ac:dyDescent="0.25">
      <c r="A1654">
        <v>1998</v>
      </c>
      <c r="B1654">
        <v>7</v>
      </c>
      <c r="C1654">
        <v>54.16027265459212</v>
      </c>
      <c r="D1654">
        <v>73.133645364594798</v>
      </c>
      <c r="E1654">
        <v>37.729285950928514</v>
      </c>
      <c r="F1654">
        <v>34.218826951496204</v>
      </c>
      <c r="G1654">
        <v>101.87784457906156</v>
      </c>
      <c r="H1654">
        <v>44.641800498785244</v>
      </c>
      <c r="I1654">
        <v>25.207036810494337</v>
      </c>
      <c r="J1654">
        <v>57.626060780418001</v>
      </c>
      <c r="K1654">
        <v>32.226232163765182</v>
      </c>
      <c r="L1654">
        <v>38.639502722487677</v>
      </c>
      <c r="M1654">
        <v>39.873746699892592</v>
      </c>
      <c r="N1654">
        <v>47.036462245666947</v>
      </c>
      <c r="O1654">
        <v>38.217824159790524</v>
      </c>
      <c r="P1654">
        <v>29.98815941547586</v>
      </c>
      <c r="Q1654">
        <v>29.453416732822063</v>
      </c>
      <c r="R1654">
        <v>17.562235473576632</v>
      </c>
      <c r="S1654">
        <v>8.3730047344820075</v>
      </c>
      <c r="T1654">
        <v>64.317622530195351</v>
      </c>
      <c r="U1654">
        <v>48.902077985769935</v>
      </c>
      <c r="V1654">
        <v>28.973298571935899</v>
      </c>
      <c r="W1654">
        <v>116.96907602780308</v>
      </c>
      <c r="X1654">
        <v>23.966180130565423</v>
      </c>
      <c r="Y1654">
        <v>21.194828434407945</v>
      </c>
      <c r="Z1654">
        <v>48.792531113103962</v>
      </c>
      <c r="AA1654">
        <v>25.103616119571747</v>
      </c>
      <c r="AB1654">
        <v>35.21960722793397</v>
      </c>
      <c r="AC1654">
        <v>57.556094001351667</v>
      </c>
      <c r="AD1654">
        <v>42.957010225227918</v>
      </c>
      <c r="AE1654">
        <v>93.132397085083483</v>
      </c>
      <c r="AF1654">
        <v>39.391809406185779</v>
      </c>
      <c r="AG1654">
        <v>36.278222213404582</v>
      </c>
      <c r="AH1654">
        <v>22.298644091309349</v>
      </c>
      <c r="AI1654">
        <v>36.270370128794369</v>
      </c>
      <c r="AJ1654">
        <v>38.716161308614126</v>
      </c>
      <c r="AK1654">
        <v>23.024231481056315</v>
      </c>
      <c r="AL1654">
        <v>29.018371613303181</v>
      </c>
      <c r="AM1654">
        <v>40.257407149702047</v>
      </c>
      <c r="AN1654">
        <v>56.147119559623583</v>
      </c>
      <c r="AO1654">
        <v>41.79665370175865</v>
      </c>
      <c r="AP1654">
        <v>32.289164112642332</v>
      </c>
      <c r="AQ1654">
        <v>44.498085140349474</v>
      </c>
      <c r="AR1654">
        <v>33.962096101717378</v>
      </c>
    </row>
    <row r="1655" spans="1:44" x14ac:dyDescent="0.25">
      <c r="A1655">
        <v>1998</v>
      </c>
      <c r="B1655">
        <v>8</v>
      </c>
      <c r="C1655">
        <v>92.810048177800581</v>
      </c>
      <c r="D1655">
        <v>115.50544990083253</v>
      </c>
      <c r="E1655">
        <v>85.457600947599076</v>
      </c>
      <c r="F1655">
        <v>40.719642545728917</v>
      </c>
      <c r="G1655">
        <v>138.71058496291087</v>
      </c>
      <c r="H1655">
        <v>73.445394942027718</v>
      </c>
      <c r="I1655">
        <v>55.682298873013153</v>
      </c>
      <c r="J1655">
        <v>96.953324016887564</v>
      </c>
      <c r="K1655">
        <v>49.16897649431985</v>
      </c>
      <c r="L1655">
        <v>31.758818977626895</v>
      </c>
      <c r="M1655">
        <v>60.347610608622574</v>
      </c>
      <c r="N1655">
        <v>90.443810853291225</v>
      </c>
      <c r="O1655">
        <v>59.305227832844139</v>
      </c>
      <c r="P1655">
        <v>43.227186008582827</v>
      </c>
      <c r="Q1655">
        <v>53.700063729262084</v>
      </c>
      <c r="R1655">
        <v>41.977847608330592</v>
      </c>
      <c r="S1655">
        <v>13.045690229507855</v>
      </c>
      <c r="T1655">
        <v>71.88030079830709</v>
      </c>
      <c r="U1655">
        <v>57.453567089540755</v>
      </c>
      <c r="V1655">
        <v>34.252660385690291</v>
      </c>
      <c r="W1655">
        <v>100.63316723182591</v>
      </c>
      <c r="X1655">
        <v>28.179351977837172</v>
      </c>
      <c r="Y1655">
        <v>25.419297008741289</v>
      </c>
      <c r="Z1655">
        <v>55.377710594663561</v>
      </c>
      <c r="AA1655">
        <v>45.60741601412974</v>
      </c>
      <c r="AB1655">
        <v>37.801041195830734</v>
      </c>
      <c r="AC1655">
        <v>80.760675573690875</v>
      </c>
      <c r="AD1655">
        <v>71.944694200574745</v>
      </c>
      <c r="AE1655">
        <v>113.95899513568926</v>
      </c>
      <c r="AF1655">
        <v>48.174222822220962</v>
      </c>
      <c r="AG1655">
        <v>61.557321203150025</v>
      </c>
      <c r="AH1655">
        <v>54.733225892738119</v>
      </c>
      <c r="AI1655">
        <v>33.033095291050337</v>
      </c>
      <c r="AJ1655">
        <v>71.321681327754987</v>
      </c>
      <c r="AK1655">
        <v>51.025527554789889</v>
      </c>
      <c r="AL1655">
        <v>37.096679267632886</v>
      </c>
      <c r="AM1655">
        <v>71.770062526026464</v>
      </c>
      <c r="AN1655">
        <v>76.978004910959783</v>
      </c>
      <c r="AO1655">
        <v>77.043268402351544</v>
      </c>
      <c r="AP1655">
        <v>39.744057280578119</v>
      </c>
      <c r="AQ1655">
        <v>74.717857500109972</v>
      </c>
      <c r="AR1655">
        <v>46.03979192062608</v>
      </c>
    </row>
    <row r="1656" spans="1:44" x14ac:dyDescent="0.25">
      <c r="A1656">
        <v>1998</v>
      </c>
      <c r="B1656">
        <v>9</v>
      </c>
      <c r="C1656">
        <v>74.385112301549242</v>
      </c>
      <c r="D1656">
        <v>102.67614254350849</v>
      </c>
      <c r="E1656">
        <v>71.749589540508907</v>
      </c>
      <c r="F1656">
        <v>32.795065950629052</v>
      </c>
      <c r="G1656">
        <v>87.871678165425521</v>
      </c>
      <c r="H1656">
        <v>75.849673961824607</v>
      </c>
      <c r="I1656">
        <v>82.062038487990407</v>
      </c>
      <c r="J1656">
        <v>102.08129068941295</v>
      </c>
      <c r="K1656">
        <v>63.420253344353135</v>
      </c>
      <c r="L1656">
        <v>37.963285881093043</v>
      </c>
      <c r="M1656">
        <v>67.784699460010586</v>
      </c>
      <c r="N1656">
        <v>79.694896410957028</v>
      </c>
      <c r="O1656">
        <v>67.130620529317284</v>
      </c>
      <c r="P1656">
        <v>55.510983685061071</v>
      </c>
      <c r="Q1656">
        <v>86.61699044663078</v>
      </c>
      <c r="R1656">
        <v>57.205302741148465</v>
      </c>
      <c r="S1656">
        <v>17.901079435550855</v>
      </c>
      <c r="T1656">
        <v>88.35266759592281</v>
      </c>
      <c r="U1656">
        <v>78.996607464164256</v>
      </c>
      <c r="V1656">
        <v>60.485374932712432</v>
      </c>
      <c r="W1656">
        <v>157.88641646708453</v>
      </c>
      <c r="X1656">
        <v>35.99940544208382</v>
      </c>
      <c r="Y1656">
        <v>39.389539381946172</v>
      </c>
      <c r="Z1656">
        <v>71.63006676150485</v>
      </c>
      <c r="AA1656">
        <v>59.147309938054782</v>
      </c>
      <c r="AB1656">
        <v>30.293225928513518</v>
      </c>
      <c r="AC1656">
        <v>82.438722554246453</v>
      </c>
      <c r="AD1656">
        <v>123.30064556802745</v>
      </c>
      <c r="AE1656">
        <v>96.526801791341086</v>
      </c>
      <c r="AF1656">
        <v>68.192499870396375</v>
      </c>
      <c r="AG1656">
        <v>112.19241534918865</v>
      </c>
      <c r="AH1656">
        <v>76.65728702361514</v>
      </c>
      <c r="AI1656">
        <v>27.218350713994862</v>
      </c>
      <c r="AJ1656">
        <v>61.161044874010294</v>
      </c>
      <c r="AK1656">
        <v>108.85353503710877</v>
      </c>
      <c r="AL1656">
        <v>64.089901058958432</v>
      </c>
      <c r="AM1656">
        <v>64.226512768478131</v>
      </c>
      <c r="AN1656">
        <v>74.998791390252549</v>
      </c>
      <c r="AO1656">
        <v>80.845760194345246</v>
      </c>
      <c r="AP1656">
        <v>50.211446572865867</v>
      </c>
      <c r="AQ1656">
        <v>65.988940196899421</v>
      </c>
      <c r="AR1656">
        <v>65.198248073986221</v>
      </c>
    </row>
    <row r="1657" spans="1:44" x14ac:dyDescent="0.25">
      <c r="A1657">
        <v>1998</v>
      </c>
      <c r="B1657">
        <v>10</v>
      </c>
      <c r="C1657">
        <v>88.108154958887155</v>
      </c>
      <c r="D1657">
        <v>74.365797694357866</v>
      </c>
      <c r="E1657">
        <v>89.568053069614535</v>
      </c>
      <c r="F1657">
        <v>31.139738180548854</v>
      </c>
      <c r="G1657">
        <v>140.65601407155259</v>
      </c>
      <c r="H1657">
        <v>68.741615758318403</v>
      </c>
      <c r="I1657">
        <v>53.024465221991299</v>
      </c>
      <c r="J1657">
        <v>71.130080009206608</v>
      </c>
      <c r="K1657">
        <v>47.330353904322109</v>
      </c>
      <c r="L1657">
        <v>46.660783788455859</v>
      </c>
      <c r="M1657">
        <v>68.249276678059218</v>
      </c>
      <c r="N1657">
        <v>89.617227554379468</v>
      </c>
      <c r="O1657">
        <v>41.64562497295173</v>
      </c>
      <c r="P1657">
        <v>82.708497810930993</v>
      </c>
      <c r="Q1657">
        <v>72.710642283970159</v>
      </c>
      <c r="R1657">
        <v>49.130234308368109</v>
      </c>
      <c r="S1657">
        <v>21.128884409413672</v>
      </c>
      <c r="T1657">
        <v>81.149458272387974</v>
      </c>
      <c r="U1657">
        <v>84.776682899681902</v>
      </c>
      <c r="V1657">
        <v>89.580830166623031</v>
      </c>
      <c r="W1657">
        <v>137.7197544945185</v>
      </c>
      <c r="X1657">
        <v>35.238957982439118</v>
      </c>
      <c r="Y1657">
        <v>45.497531805823293</v>
      </c>
      <c r="Z1657">
        <v>92.12077080423029</v>
      </c>
      <c r="AA1657">
        <v>62.033675752296233</v>
      </c>
      <c r="AB1657">
        <v>59.76285272281423</v>
      </c>
      <c r="AC1657">
        <v>78.156618198450474</v>
      </c>
      <c r="AD1657">
        <v>86.514943229887706</v>
      </c>
      <c r="AE1657">
        <v>105.01678275456298</v>
      </c>
      <c r="AF1657">
        <v>63.529934984945449</v>
      </c>
      <c r="AG1657">
        <v>128.25768542654072</v>
      </c>
      <c r="AH1657">
        <v>95.127224642291324</v>
      </c>
      <c r="AI1657">
        <v>42.25284496330849</v>
      </c>
      <c r="AJ1657">
        <v>63.792084360815679</v>
      </c>
      <c r="AK1657">
        <v>109.16827653719136</v>
      </c>
      <c r="AL1657">
        <v>87.054367370310388</v>
      </c>
      <c r="AM1657">
        <v>104.29361813868556</v>
      </c>
      <c r="AN1657">
        <v>88.880322074956396</v>
      </c>
      <c r="AO1657">
        <v>80.044993439028758</v>
      </c>
      <c r="AP1657">
        <v>52.726786695975221</v>
      </c>
      <c r="AQ1657">
        <v>52.193484608264924</v>
      </c>
      <c r="AR1657">
        <v>51.522419503874445</v>
      </c>
    </row>
    <row r="1658" spans="1:44" x14ac:dyDescent="0.25">
      <c r="A1658">
        <v>1998</v>
      </c>
      <c r="B1658">
        <v>11</v>
      </c>
      <c r="C1658">
        <v>78.467553294196179</v>
      </c>
      <c r="D1658">
        <v>71.258755933775916</v>
      </c>
      <c r="E1658">
        <v>54.783635626153639</v>
      </c>
      <c r="F1658">
        <v>34.952381123650483</v>
      </c>
      <c r="G1658">
        <v>113.87846500146334</v>
      </c>
      <c r="H1658">
        <v>72.851562122563678</v>
      </c>
      <c r="I1658">
        <v>82.665084656323188</v>
      </c>
      <c r="J1658">
        <v>103.81536513084561</v>
      </c>
      <c r="K1658">
        <v>35.11325429532144</v>
      </c>
      <c r="L1658">
        <v>31.39958346575029</v>
      </c>
      <c r="M1658">
        <v>63.228692568142733</v>
      </c>
      <c r="N1658">
        <v>53.203527896682573</v>
      </c>
      <c r="O1658">
        <v>30.244371187214139</v>
      </c>
      <c r="P1658">
        <v>76.435783397494546</v>
      </c>
      <c r="Q1658">
        <v>52.174577981782846</v>
      </c>
      <c r="R1658">
        <v>62.716406564622801</v>
      </c>
      <c r="S1658">
        <v>21.103093160714685</v>
      </c>
      <c r="T1658">
        <v>46.763945129008363</v>
      </c>
      <c r="U1658">
        <v>55.870826683026451</v>
      </c>
      <c r="V1658">
        <v>63.174090032438386</v>
      </c>
      <c r="W1658">
        <v>146.14746901866005</v>
      </c>
      <c r="X1658">
        <v>29.216457648503809</v>
      </c>
      <c r="Y1658">
        <v>45.174239993383736</v>
      </c>
      <c r="Z1658">
        <v>51.28339396306518</v>
      </c>
      <c r="AA1658">
        <v>43.73054378938663</v>
      </c>
      <c r="AB1658">
        <v>35.283273607648333</v>
      </c>
      <c r="AC1658">
        <v>61.710816428217754</v>
      </c>
      <c r="AD1658">
        <v>58.389909705198953</v>
      </c>
      <c r="AE1658">
        <v>59.784339488445404</v>
      </c>
      <c r="AF1658">
        <v>51.032546509012874</v>
      </c>
      <c r="AG1658">
        <v>100.30342351699421</v>
      </c>
      <c r="AH1658">
        <v>93.23733989464867</v>
      </c>
      <c r="AI1658">
        <v>26.371372024582296</v>
      </c>
      <c r="AJ1658">
        <v>36.384280083258815</v>
      </c>
      <c r="AK1658">
        <v>54.889642276240515</v>
      </c>
      <c r="AL1658">
        <v>73.518055310011206</v>
      </c>
      <c r="AM1658">
        <v>76.664346629058599</v>
      </c>
      <c r="AN1658">
        <v>49.619777171306502</v>
      </c>
      <c r="AO1658">
        <v>109.5513100576012</v>
      </c>
      <c r="AP1658">
        <v>37.851503553760196</v>
      </c>
      <c r="AQ1658">
        <v>45.37238222782883</v>
      </c>
      <c r="AR1658">
        <v>37.532651696218743</v>
      </c>
    </row>
    <row r="1659" spans="1:44" x14ac:dyDescent="0.25">
      <c r="A1659">
        <v>1998</v>
      </c>
      <c r="B1659">
        <v>12</v>
      </c>
      <c r="C1659">
        <v>73.890582428902206</v>
      </c>
      <c r="D1659">
        <v>44.188475924480088</v>
      </c>
      <c r="E1659">
        <v>68.370248447226658</v>
      </c>
      <c r="F1659">
        <v>45.439073933729347</v>
      </c>
      <c r="G1659">
        <v>58.323130285099857</v>
      </c>
      <c r="H1659">
        <v>43.557785041957615</v>
      </c>
      <c r="I1659">
        <v>75.187251490068959</v>
      </c>
      <c r="J1659">
        <v>48.714814493293289</v>
      </c>
      <c r="K1659">
        <v>24.111619790065724</v>
      </c>
      <c r="L1659">
        <v>46.913940197618331</v>
      </c>
      <c r="M1659">
        <v>35.041246855412567</v>
      </c>
      <c r="N1659">
        <v>49.296319398733608</v>
      </c>
      <c r="O1659">
        <v>22.82925675641836</v>
      </c>
      <c r="P1659">
        <v>36.042757399630979</v>
      </c>
      <c r="Q1659">
        <v>34.453643143306238</v>
      </c>
      <c r="R1659">
        <v>69.590046691504213</v>
      </c>
      <c r="S1659">
        <v>16.311825845662703</v>
      </c>
      <c r="T1659">
        <v>33.597184688763633</v>
      </c>
      <c r="U1659">
        <v>59.18919756805726</v>
      </c>
      <c r="V1659">
        <v>41.082597187557134</v>
      </c>
      <c r="W1659">
        <v>81.747798588078709</v>
      </c>
      <c r="X1659">
        <v>43.513052467406119</v>
      </c>
      <c r="Y1659">
        <v>27.113938675964746</v>
      </c>
      <c r="Z1659">
        <v>50.261849956716517</v>
      </c>
      <c r="AA1659">
        <v>50.720385658818529</v>
      </c>
      <c r="AB1659">
        <v>28.706937619202463</v>
      </c>
      <c r="AC1659">
        <v>71.223990819401664</v>
      </c>
      <c r="AD1659">
        <v>60.157650278110907</v>
      </c>
      <c r="AE1659">
        <v>60.490332224469121</v>
      </c>
      <c r="AF1659">
        <v>64.610529639628297</v>
      </c>
      <c r="AG1659">
        <v>99.423361900860016</v>
      </c>
      <c r="AH1659">
        <v>117.17147063348985</v>
      </c>
      <c r="AI1659">
        <v>17.246036147856902</v>
      </c>
      <c r="AJ1659">
        <v>24.916259494009346</v>
      </c>
      <c r="AK1659">
        <v>66.813235879618958</v>
      </c>
      <c r="AL1659">
        <v>38.990420359882918</v>
      </c>
      <c r="AM1659">
        <v>65.646124912392963</v>
      </c>
      <c r="AN1659">
        <v>36.475293620795213</v>
      </c>
      <c r="AO1659">
        <v>104.34199305985555</v>
      </c>
      <c r="AP1659">
        <v>36.501874787864651</v>
      </c>
      <c r="AQ1659">
        <v>57.845920990358209</v>
      </c>
      <c r="AR1659">
        <v>51.447587349366643</v>
      </c>
    </row>
    <row r="1660" spans="1:44" x14ac:dyDescent="0.25">
      <c r="A1660">
        <v>1999</v>
      </c>
      <c r="B1660">
        <v>1</v>
      </c>
      <c r="C1660">
        <v>37.803374035493768</v>
      </c>
      <c r="D1660">
        <v>36.912785985483602</v>
      </c>
      <c r="E1660">
        <v>40.031735127309169</v>
      </c>
      <c r="F1660">
        <v>28.778260701035286</v>
      </c>
      <c r="G1660">
        <v>52.570616611048209</v>
      </c>
      <c r="H1660">
        <v>26.948900502109044</v>
      </c>
      <c r="I1660">
        <v>42.132768378069095</v>
      </c>
      <c r="J1660">
        <v>40.88955106227511</v>
      </c>
      <c r="K1660">
        <v>14.871610763846725</v>
      </c>
      <c r="L1660">
        <v>26.417503678488384</v>
      </c>
      <c r="M1660">
        <v>27.311369878363244</v>
      </c>
      <c r="N1660">
        <v>28.542930329162967</v>
      </c>
      <c r="O1660">
        <v>20.567426009820323</v>
      </c>
      <c r="P1660">
        <v>23.082369106317842</v>
      </c>
      <c r="Q1660">
        <v>26.294819956503911</v>
      </c>
      <c r="R1660">
        <v>44.437071247603384</v>
      </c>
      <c r="S1660">
        <v>11.091062144042581</v>
      </c>
      <c r="T1660">
        <v>27.948302196773739</v>
      </c>
      <c r="U1660">
        <v>32.816043842830602</v>
      </c>
      <c r="V1660">
        <v>30.942853610342194</v>
      </c>
      <c r="W1660">
        <v>54.002109613447629</v>
      </c>
      <c r="X1660">
        <v>23.842814934269693</v>
      </c>
      <c r="Y1660">
        <v>18.910253678799162</v>
      </c>
      <c r="Z1660">
        <v>28.00854098649695</v>
      </c>
      <c r="AA1660">
        <v>36.400777933505481</v>
      </c>
      <c r="AB1660">
        <v>16.374783810642086</v>
      </c>
      <c r="AC1660">
        <v>36.199420999553254</v>
      </c>
      <c r="AD1660">
        <v>43.554717104576767</v>
      </c>
      <c r="AE1660">
        <v>34.564836111876815</v>
      </c>
      <c r="AF1660">
        <v>34.969217280948875</v>
      </c>
      <c r="AG1660">
        <v>53.353387387755348</v>
      </c>
      <c r="AH1660">
        <v>65.867785269185703</v>
      </c>
      <c r="AI1660">
        <v>21.160298238749686</v>
      </c>
      <c r="AJ1660">
        <v>15.196465861152445</v>
      </c>
      <c r="AK1660">
        <v>38.654744008660671</v>
      </c>
      <c r="AL1660">
        <v>24.234140866140685</v>
      </c>
      <c r="AM1660">
        <v>35.918680634914978</v>
      </c>
      <c r="AN1660">
        <v>23.957224153205928</v>
      </c>
      <c r="AO1660">
        <v>60.793594728052781</v>
      </c>
      <c r="AP1660">
        <v>27.337447156694985</v>
      </c>
      <c r="AQ1660">
        <v>45.020811734845481</v>
      </c>
      <c r="AR1660">
        <v>25.804163966524758</v>
      </c>
    </row>
    <row r="1661" spans="1:44" x14ac:dyDescent="0.25">
      <c r="A1661">
        <v>1999</v>
      </c>
      <c r="B1661">
        <v>2</v>
      </c>
      <c r="C1661">
        <v>33.323619754943593</v>
      </c>
      <c r="D1661">
        <v>23.26812901857269</v>
      </c>
      <c r="E1661">
        <v>28.748202804908612</v>
      </c>
      <c r="F1661">
        <v>17.223413907557106</v>
      </c>
      <c r="G1661">
        <v>42.956672415741167</v>
      </c>
      <c r="H1661">
        <v>16.621594163745186</v>
      </c>
      <c r="I1661">
        <v>26.460566603814577</v>
      </c>
      <c r="J1661">
        <v>22.784235886565071</v>
      </c>
      <c r="K1661">
        <v>9.1725404032160593</v>
      </c>
      <c r="L1661">
        <v>17.070975285542392</v>
      </c>
      <c r="M1661">
        <v>15.787743895272019</v>
      </c>
      <c r="N1661">
        <v>17.604762915588012</v>
      </c>
      <c r="O1661">
        <v>25.236853443741602</v>
      </c>
      <c r="P1661">
        <v>14.049583857932236</v>
      </c>
      <c r="Q1661">
        <v>15.418869179483757</v>
      </c>
      <c r="R1661">
        <v>48.615791192985313</v>
      </c>
      <c r="S1661">
        <v>15.951279572661988</v>
      </c>
      <c r="T1661">
        <v>16.019972806948161</v>
      </c>
      <c r="U1661">
        <v>20.240342004769783</v>
      </c>
      <c r="V1661">
        <v>23.207224170575476</v>
      </c>
      <c r="W1661">
        <v>41.579072752694991</v>
      </c>
      <c r="X1661">
        <v>15.961948632919777</v>
      </c>
      <c r="Y1661">
        <v>11.445988314240143</v>
      </c>
      <c r="Z1661">
        <v>23.88077587216755</v>
      </c>
      <c r="AA1661">
        <v>19.92909503583892</v>
      </c>
      <c r="AB1661">
        <v>10.099670337135162</v>
      </c>
      <c r="AC1661">
        <v>47.936334323894712</v>
      </c>
      <c r="AD1661">
        <v>24.41189774858146</v>
      </c>
      <c r="AE1661">
        <v>29.053538906740318</v>
      </c>
      <c r="AF1661">
        <v>21.293655303429222</v>
      </c>
      <c r="AG1661">
        <v>34.88006033108681</v>
      </c>
      <c r="AH1661">
        <v>78.794439979886931</v>
      </c>
      <c r="AI1661">
        <v>13.83501824459842</v>
      </c>
      <c r="AJ1661">
        <v>13.632086384453043</v>
      </c>
      <c r="AK1661">
        <v>25.267082433420409</v>
      </c>
      <c r="AL1661">
        <v>45.098617088997429</v>
      </c>
      <c r="AM1661">
        <v>47.713177148168484</v>
      </c>
      <c r="AN1661">
        <v>14.776382328967326</v>
      </c>
      <c r="AO1661">
        <v>39.101667836320956</v>
      </c>
      <c r="AP1661">
        <v>15.636606951900529</v>
      </c>
      <c r="AQ1661">
        <v>36.341793867358469</v>
      </c>
      <c r="AR1661">
        <v>15.915541383691888</v>
      </c>
    </row>
    <row r="1662" spans="1:44" x14ac:dyDescent="0.25">
      <c r="A1662">
        <v>1999</v>
      </c>
      <c r="B1662">
        <v>3</v>
      </c>
      <c r="C1662">
        <v>18.230323068029861</v>
      </c>
      <c r="D1662">
        <v>14.351360919756635</v>
      </c>
      <c r="E1662">
        <v>16.639262739229626</v>
      </c>
      <c r="F1662">
        <v>20.4606509087373</v>
      </c>
      <c r="G1662">
        <v>24.998840906218998</v>
      </c>
      <c r="H1662">
        <v>12.109425218178524</v>
      </c>
      <c r="I1662">
        <v>16.481524537836929</v>
      </c>
      <c r="J1662">
        <v>28.352040511151387</v>
      </c>
      <c r="K1662">
        <v>5.6574569348712807</v>
      </c>
      <c r="L1662">
        <v>10.529068640607562</v>
      </c>
      <c r="M1662">
        <v>18.122856784300097</v>
      </c>
      <c r="N1662">
        <v>19.159040446775951</v>
      </c>
      <c r="O1662">
        <v>15.636940508972874</v>
      </c>
      <c r="P1662">
        <v>12.724082392900803</v>
      </c>
      <c r="Q1662">
        <v>10.687998576384878</v>
      </c>
      <c r="R1662">
        <v>24.819657107284382</v>
      </c>
      <c r="S1662">
        <v>12.14649343093051</v>
      </c>
      <c r="T1662">
        <v>15.297009269768278</v>
      </c>
      <c r="U1662">
        <v>25.816270373701375</v>
      </c>
      <c r="V1662">
        <v>14.198184589819288</v>
      </c>
      <c r="W1662">
        <v>56.978384623600164</v>
      </c>
      <c r="X1662">
        <v>11.276899642504841</v>
      </c>
      <c r="Y1662">
        <v>7.0596784661912402</v>
      </c>
      <c r="Z1662">
        <v>13.899671543540526</v>
      </c>
      <c r="AA1662">
        <v>12.679057107299728</v>
      </c>
      <c r="AB1662">
        <v>14.88288135288893</v>
      </c>
      <c r="AC1662">
        <v>29.162268799854203</v>
      </c>
      <c r="AD1662">
        <v>15.056816774844313</v>
      </c>
      <c r="AE1662">
        <v>16.387025619413762</v>
      </c>
      <c r="AF1662">
        <v>21.845370719772468</v>
      </c>
      <c r="AG1662">
        <v>21.513390024387071</v>
      </c>
      <c r="AH1662">
        <v>38.443543881740617</v>
      </c>
      <c r="AI1662">
        <v>10.441620981235596</v>
      </c>
      <c r="AJ1662">
        <v>8.956709530255198</v>
      </c>
      <c r="AK1662">
        <v>21.937956685959467</v>
      </c>
      <c r="AL1662">
        <v>47.042181617090918</v>
      </c>
      <c r="AM1662">
        <v>33.07556643116726</v>
      </c>
      <c r="AN1662">
        <v>13.173646477159551</v>
      </c>
      <c r="AO1662">
        <v>36.744667052758452</v>
      </c>
      <c r="AP1662">
        <v>13.681711132902546</v>
      </c>
      <c r="AQ1662">
        <v>60.024039895507869</v>
      </c>
      <c r="AR1662">
        <v>9.8164179186202691</v>
      </c>
    </row>
    <row r="1663" spans="1:44" x14ac:dyDescent="0.25">
      <c r="A1663">
        <v>1999</v>
      </c>
      <c r="B1663">
        <v>4</v>
      </c>
      <c r="C1663">
        <v>14.544835695433392</v>
      </c>
      <c r="D1663">
        <v>14.701238532414859</v>
      </c>
      <c r="E1663">
        <v>20.594715980391907</v>
      </c>
      <c r="F1663">
        <v>32.215661064392194</v>
      </c>
      <c r="G1663">
        <v>17.581115618041554</v>
      </c>
      <c r="H1663">
        <v>24.815538176056236</v>
      </c>
      <c r="I1663">
        <v>12.985005405923681</v>
      </c>
      <c r="J1663">
        <v>29.423209866553329</v>
      </c>
      <c r="K1663">
        <v>7.4742208985824403</v>
      </c>
      <c r="L1663">
        <v>7.0274236137861603</v>
      </c>
      <c r="M1663">
        <v>12.120343728810855</v>
      </c>
      <c r="N1663">
        <v>12.849008845286949</v>
      </c>
      <c r="O1663">
        <v>12.930490685106829</v>
      </c>
      <c r="P1663">
        <v>11.866381277738803</v>
      </c>
      <c r="Q1663">
        <v>13.30583815952995</v>
      </c>
      <c r="R1663">
        <v>21.180564531462302</v>
      </c>
      <c r="S1663">
        <v>11.982411888687997</v>
      </c>
      <c r="T1663">
        <v>17.071717377762759</v>
      </c>
      <c r="U1663">
        <v>34.047036091857059</v>
      </c>
      <c r="V1663">
        <v>14.765046088346717</v>
      </c>
      <c r="W1663">
        <v>75.496621353188175</v>
      </c>
      <c r="X1663">
        <v>7.1229677717774509</v>
      </c>
      <c r="Y1663">
        <v>14.464926100989373</v>
      </c>
      <c r="Z1663">
        <v>8.5730658802947168</v>
      </c>
      <c r="AA1663">
        <v>10.913699765631975</v>
      </c>
      <c r="AB1663">
        <v>30.319199735532969</v>
      </c>
      <c r="AC1663">
        <v>18.107810056451054</v>
      </c>
      <c r="AD1663">
        <v>10.512069439521339</v>
      </c>
      <c r="AE1663">
        <v>12.75074980007232</v>
      </c>
      <c r="AF1663">
        <v>25.033152166295199</v>
      </c>
      <c r="AG1663">
        <v>13.269069661812024</v>
      </c>
      <c r="AH1663">
        <v>31.613039606629986</v>
      </c>
      <c r="AI1663">
        <v>19.213823402474912</v>
      </c>
      <c r="AJ1663">
        <v>15.330655532434001</v>
      </c>
      <c r="AK1663">
        <v>18.558929112621165</v>
      </c>
      <c r="AL1663">
        <v>45.3568634815528</v>
      </c>
      <c r="AM1663">
        <v>45.387952218149984</v>
      </c>
      <c r="AN1663">
        <v>14.425295496766031</v>
      </c>
      <c r="AO1663">
        <v>23.598924306987847</v>
      </c>
      <c r="AP1663">
        <v>12.78022668843586</v>
      </c>
      <c r="AQ1663">
        <v>42.052927741365124</v>
      </c>
      <c r="AR1663">
        <v>20.926583450978178</v>
      </c>
    </row>
    <row r="1664" spans="1:44" x14ac:dyDescent="0.25">
      <c r="A1664">
        <v>1999</v>
      </c>
      <c r="B1664">
        <v>5</v>
      </c>
      <c r="C1664">
        <v>9.1385679297708418</v>
      </c>
      <c r="D1664">
        <v>29.248953528318047</v>
      </c>
      <c r="E1664">
        <v>18.672411618895492</v>
      </c>
      <c r="F1664">
        <v>22.801946069939365</v>
      </c>
      <c r="G1664">
        <v>21.560795726200123</v>
      </c>
      <c r="H1664">
        <v>45.08440473268228</v>
      </c>
      <c r="I1664">
        <v>10.97577399260115</v>
      </c>
      <c r="J1664">
        <v>26.720149766613151</v>
      </c>
      <c r="K1664">
        <v>18.542983975232993</v>
      </c>
      <c r="L1664">
        <v>18.89221697622547</v>
      </c>
      <c r="M1664">
        <v>7.4756086827966008</v>
      </c>
      <c r="N1664">
        <v>32.990877309426629</v>
      </c>
      <c r="O1664">
        <v>15.212405337718721</v>
      </c>
      <c r="P1664">
        <v>32.715048843687185</v>
      </c>
      <c r="Q1664">
        <v>11.317803843619819</v>
      </c>
      <c r="R1664">
        <v>18.343845495295351</v>
      </c>
      <c r="S1664">
        <v>14.461919611050478</v>
      </c>
      <c r="T1664">
        <v>41.381792826018795</v>
      </c>
      <c r="U1664">
        <v>35.583459257784035</v>
      </c>
      <c r="V1664">
        <v>12.353122899766522</v>
      </c>
      <c r="W1664">
        <v>74.601306175751915</v>
      </c>
      <c r="X1664">
        <v>11.193996643712028</v>
      </c>
      <c r="Y1664">
        <v>17.372588249674951</v>
      </c>
      <c r="Z1664">
        <v>5.6756284411859879</v>
      </c>
      <c r="AA1664">
        <v>19.684950025730835</v>
      </c>
      <c r="AB1664">
        <v>56.024045512648229</v>
      </c>
      <c r="AC1664">
        <v>25.112699537688211</v>
      </c>
      <c r="AD1664">
        <v>6.6463716390580236</v>
      </c>
      <c r="AE1664">
        <v>14.772966893248991</v>
      </c>
      <c r="AF1664">
        <v>17.902705871171289</v>
      </c>
      <c r="AG1664">
        <v>25.403641830888155</v>
      </c>
      <c r="AH1664">
        <v>22.796997735908985</v>
      </c>
      <c r="AI1664">
        <v>24.441959346849892</v>
      </c>
      <c r="AJ1664">
        <v>27.647759710444841</v>
      </c>
      <c r="AK1664">
        <v>42.917425596148163</v>
      </c>
      <c r="AL1664">
        <v>38.444056513529944</v>
      </c>
      <c r="AM1664">
        <v>56.89602109814021</v>
      </c>
      <c r="AN1664">
        <v>14.255268389373731</v>
      </c>
      <c r="AO1664">
        <v>33.232587304860516</v>
      </c>
      <c r="AP1664">
        <v>14.028600961581889</v>
      </c>
      <c r="AQ1664">
        <v>54.494932972327618</v>
      </c>
      <c r="AR1664">
        <v>36.694860928228195</v>
      </c>
    </row>
    <row r="1665" spans="1:44" x14ac:dyDescent="0.25">
      <c r="A1665">
        <v>1999</v>
      </c>
      <c r="B1665">
        <v>6</v>
      </c>
      <c r="C1665">
        <v>14.249850530781695</v>
      </c>
      <c r="D1665">
        <v>42.034393736196463</v>
      </c>
      <c r="E1665">
        <v>32.845436077356069</v>
      </c>
      <c r="F1665">
        <v>45.666322579881566</v>
      </c>
      <c r="G1665">
        <v>47.386996931440493</v>
      </c>
      <c r="H1665">
        <v>37.078145871470817</v>
      </c>
      <c r="I1665">
        <v>18.547330697973177</v>
      </c>
      <c r="J1665">
        <v>32.929517972683279</v>
      </c>
      <c r="K1665">
        <v>27.055153962848472</v>
      </c>
      <c r="L1665">
        <v>31.218459655382659</v>
      </c>
      <c r="M1665">
        <v>12.580546526199221</v>
      </c>
      <c r="N1665">
        <v>76.13352176841137</v>
      </c>
      <c r="O1665">
        <v>34.670040111768429</v>
      </c>
      <c r="P1665">
        <v>48.000723807004952</v>
      </c>
      <c r="Q1665">
        <v>12.018690030510555</v>
      </c>
      <c r="R1665">
        <v>30.458555978482366</v>
      </c>
      <c r="S1665">
        <v>24.2382909505532</v>
      </c>
      <c r="T1665">
        <v>51.921762006751848</v>
      </c>
      <c r="U1665">
        <v>48.401785904503164</v>
      </c>
      <c r="V1665">
        <v>13.199322163125927</v>
      </c>
      <c r="W1665">
        <v>69.890234823808157</v>
      </c>
      <c r="X1665">
        <v>25.486993204511805</v>
      </c>
      <c r="Y1665">
        <v>27.731298236795286</v>
      </c>
      <c r="Z1665">
        <v>12.551296283944538</v>
      </c>
      <c r="AA1665">
        <v>40.55558956138205</v>
      </c>
      <c r="AB1665">
        <v>52.597860092449665</v>
      </c>
      <c r="AC1665">
        <v>32.554432285452236</v>
      </c>
      <c r="AD1665">
        <v>9.8493779635996344</v>
      </c>
      <c r="AE1665">
        <v>22.933013455897836</v>
      </c>
      <c r="AF1665">
        <v>36.102129949462999</v>
      </c>
      <c r="AG1665">
        <v>49.36593231864407</v>
      </c>
      <c r="AH1665">
        <v>19.476837700251085</v>
      </c>
      <c r="AI1665">
        <v>36.673886539385869</v>
      </c>
      <c r="AJ1665">
        <v>58.963599133637544</v>
      </c>
      <c r="AK1665">
        <v>40.750545251842034</v>
      </c>
      <c r="AL1665">
        <v>29.932605901433689</v>
      </c>
      <c r="AM1665">
        <v>58.356449462389492</v>
      </c>
      <c r="AN1665">
        <v>27.326154560999246</v>
      </c>
      <c r="AO1665">
        <v>40.342461065779815</v>
      </c>
      <c r="AP1665">
        <v>27.338214316924265</v>
      </c>
      <c r="AQ1665">
        <v>59.554870561734539</v>
      </c>
      <c r="AR1665">
        <v>34.184345560810144</v>
      </c>
    </row>
    <row r="1666" spans="1:44" x14ac:dyDescent="0.25">
      <c r="A1666">
        <v>1999</v>
      </c>
      <c r="B1666">
        <v>7</v>
      </c>
      <c r="C1666">
        <v>25.382321926675345</v>
      </c>
      <c r="D1666">
        <v>37.906120462611895</v>
      </c>
      <c r="E1666">
        <v>31.397973852707992</v>
      </c>
      <c r="F1666">
        <v>70.310920129487371</v>
      </c>
      <c r="G1666">
        <v>62.590753458810333</v>
      </c>
      <c r="H1666">
        <v>55.880969780723461</v>
      </c>
      <c r="I1666">
        <v>37.583105362353059</v>
      </c>
      <c r="J1666">
        <v>51.659492721192166</v>
      </c>
      <c r="K1666">
        <v>35.780892676477862</v>
      </c>
      <c r="L1666">
        <v>44.371435326144777</v>
      </c>
      <c r="M1666">
        <v>39.994281973698058</v>
      </c>
      <c r="N1666">
        <v>100.77218355568388</v>
      </c>
      <c r="O1666">
        <v>41.477701484162537</v>
      </c>
      <c r="P1666">
        <v>88.227367715225824</v>
      </c>
      <c r="Q1666">
        <v>27.893950718363786</v>
      </c>
      <c r="R1666">
        <v>30.227630675045027</v>
      </c>
      <c r="S1666">
        <v>39.970387250617023</v>
      </c>
      <c r="T1666">
        <v>52.397269290031673</v>
      </c>
      <c r="U1666">
        <v>65.617114479767466</v>
      </c>
      <c r="V1666">
        <v>17.231195466688959</v>
      </c>
      <c r="W1666">
        <v>104.80550864483277</v>
      </c>
      <c r="X1666">
        <v>42.609242139911508</v>
      </c>
      <c r="Y1666">
        <v>36.386057723134726</v>
      </c>
      <c r="Z1666">
        <v>34.979374097274999</v>
      </c>
      <c r="AA1666">
        <v>65.122304753770138</v>
      </c>
      <c r="AB1666">
        <v>61.200874576415089</v>
      </c>
      <c r="AC1666">
        <v>28.488009465107755</v>
      </c>
      <c r="AD1666">
        <v>13.776505550819303</v>
      </c>
      <c r="AE1666">
        <v>24.949271521212363</v>
      </c>
      <c r="AF1666">
        <v>37.853493570397276</v>
      </c>
      <c r="AG1666">
        <v>62.955152155914782</v>
      </c>
      <c r="AH1666">
        <v>33.541970382467973</v>
      </c>
      <c r="AI1666">
        <v>49.328696432612119</v>
      </c>
      <c r="AJ1666">
        <v>67.480284163180187</v>
      </c>
      <c r="AK1666">
        <v>41.580951746222624</v>
      </c>
      <c r="AL1666">
        <v>45.777687739267257</v>
      </c>
      <c r="AM1666">
        <v>44.923588573572772</v>
      </c>
      <c r="AN1666">
        <v>31.818274003968362</v>
      </c>
      <c r="AO1666">
        <v>63.66880258231339</v>
      </c>
      <c r="AP1666">
        <v>42.231844748252442</v>
      </c>
      <c r="AQ1666">
        <v>63.036618879525413</v>
      </c>
      <c r="AR1666">
        <v>31.499218766889353</v>
      </c>
    </row>
    <row r="1667" spans="1:44" x14ac:dyDescent="0.25">
      <c r="A1667">
        <v>1999</v>
      </c>
      <c r="B1667">
        <v>8</v>
      </c>
      <c r="C1667">
        <v>48.839223640963013</v>
      </c>
      <c r="D1667">
        <v>55.045144516680232</v>
      </c>
      <c r="E1667">
        <v>46.056456209188745</v>
      </c>
      <c r="F1667">
        <v>58.624303474218451</v>
      </c>
      <c r="G1667">
        <v>50.801475703953223</v>
      </c>
      <c r="H1667">
        <v>78.473178266836314</v>
      </c>
      <c r="I1667">
        <v>74.444372110127375</v>
      </c>
      <c r="J1667">
        <v>67.55861767715993</v>
      </c>
      <c r="K1667">
        <v>64.170337406505226</v>
      </c>
      <c r="L1667">
        <v>42.015747654685882</v>
      </c>
      <c r="M1667">
        <v>78.921821966516731</v>
      </c>
      <c r="N1667">
        <v>72.439237903092831</v>
      </c>
      <c r="O1667">
        <v>65.169790530170445</v>
      </c>
      <c r="P1667">
        <v>96.25292781469318</v>
      </c>
      <c r="Q1667">
        <v>46.397118496041607</v>
      </c>
      <c r="R1667">
        <v>37.723530955038392</v>
      </c>
      <c r="S1667">
        <v>60.890469366611612</v>
      </c>
      <c r="T1667">
        <v>66.454759225634731</v>
      </c>
      <c r="U1667">
        <v>106.12398365284997</v>
      </c>
      <c r="V1667">
        <v>22.749210811118633</v>
      </c>
      <c r="W1667">
        <v>112.04892444114937</v>
      </c>
      <c r="X1667">
        <v>66.573488293550994</v>
      </c>
      <c r="Y1667">
        <v>77.757562388423224</v>
      </c>
      <c r="Z1667">
        <v>37.94006855408783</v>
      </c>
      <c r="AA1667">
        <v>76.411342552887547</v>
      </c>
      <c r="AB1667">
        <v>58.388053312762729</v>
      </c>
      <c r="AC1667">
        <v>50.531420951334084</v>
      </c>
      <c r="AD1667">
        <v>39.53741730984521</v>
      </c>
      <c r="AE1667">
        <v>24.672017581440763</v>
      </c>
      <c r="AF1667">
        <v>81.462746084752581</v>
      </c>
      <c r="AG1667">
        <v>81.22980875986309</v>
      </c>
      <c r="AH1667">
        <v>56.380113302995561</v>
      </c>
      <c r="AI1667">
        <v>78.154449627207299</v>
      </c>
      <c r="AJ1667">
        <v>117.93486872553962</v>
      </c>
      <c r="AK1667">
        <v>66.56060110108919</v>
      </c>
      <c r="AL1667">
        <v>93.36446292493244</v>
      </c>
      <c r="AM1667">
        <v>61.900966734947609</v>
      </c>
      <c r="AN1667">
        <v>53.127779572016351</v>
      </c>
      <c r="AO1667">
        <v>80.068775975505957</v>
      </c>
      <c r="AP1667">
        <v>51.621435151164007</v>
      </c>
      <c r="AQ1667">
        <v>61.253963408586742</v>
      </c>
      <c r="AR1667">
        <v>41.483731325787872</v>
      </c>
    </row>
    <row r="1668" spans="1:44" x14ac:dyDescent="0.25">
      <c r="A1668">
        <v>1999</v>
      </c>
      <c r="B1668">
        <v>9</v>
      </c>
      <c r="C1668">
        <v>47.241114264414655</v>
      </c>
      <c r="D1668">
        <v>66.179078920747841</v>
      </c>
      <c r="E1668">
        <v>49.393830382589314</v>
      </c>
      <c r="F1668">
        <v>71.561512777762857</v>
      </c>
      <c r="G1668">
        <v>62.494025179830942</v>
      </c>
      <c r="H1668">
        <v>93.108841268445815</v>
      </c>
      <c r="I1668">
        <v>86.178201329202523</v>
      </c>
      <c r="J1668">
        <v>69.417521755685897</v>
      </c>
      <c r="K1668">
        <v>73.680066576216362</v>
      </c>
      <c r="L1668">
        <v>45.196009191186121</v>
      </c>
      <c r="M1668">
        <v>83.850838164220676</v>
      </c>
      <c r="N1668">
        <v>69.15638927727224</v>
      </c>
      <c r="O1668">
        <v>82.415371145764027</v>
      </c>
      <c r="P1668">
        <v>86.994799508476461</v>
      </c>
      <c r="Q1668">
        <v>52.474269451341272</v>
      </c>
      <c r="R1668">
        <v>42.526614699895902</v>
      </c>
      <c r="S1668">
        <v>85.341979010860115</v>
      </c>
      <c r="T1668">
        <v>60.592351234918127</v>
      </c>
      <c r="U1668">
        <v>110.73978878635896</v>
      </c>
      <c r="V1668">
        <v>35.738978316619523</v>
      </c>
      <c r="W1668">
        <v>120.24208647678881</v>
      </c>
      <c r="X1668">
        <v>74.965321511062101</v>
      </c>
      <c r="Y1668">
        <v>63.952466552487763</v>
      </c>
      <c r="Z1668">
        <v>51.208351556900077</v>
      </c>
      <c r="AA1668">
        <v>71.856253119289576</v>
      </c>
      <c r="AB1668">
        <v>60.053962722807825</v>
      </c>
      <c r="AC1668">
        <v>51.098649374845827</v>
      </c>
      <c r="AD1668">
        <v>54.052140699459663</v>
      </c>
      <c r="AE1668">
        <v>40.193088033277903</v>
      </c>
      <c r="AF1668">
        <v>114.25923503147044</v>
      </c>
      <c r="AG1668">
        <v>99.718220469131808</v>
      </c>
      <c r="AH1668">
        <v>58.98552535339384</v>
      </c>
      <c r="AI1668">
        <v>62.81573552887771</v>
      </c>
      <c r="AJ1668">
        <v>163.59749250581177</v>
      </c>
      <c r="AK1668">
        <v>75.014360544564951</v>
      </c>
      <c r="AL1668">
        <v>88.651719718381216</v>
      </c>
      <c r="AM1668">
        <v>114.42810187677443</v>
      </c>
      <c r="AN1668">
        <v>58.019475773192688</v>
      </c>
      <c r="AO1668">
        <v>101.08205025446364</v>
      </c>
      <c r="AP1668">
        <v>60.197650741506344</v>
      </c>
      <c r="AQ1668">
        <v>55.876143731668535</v>
      </c>
      <c r="AR1668">
        <v>36.944882428852139</v>
      </c>
    </row>
    <row r="1669" spans="1:44" x14ac:dyDescent="0.25">
      <c r="A1669">
        <v>1999</v>
      </c>
      <c r="B1669">
        <v>10</v>
      </c>
      <c r="C1669">
        <v>71.87252834938505</v>
      </c>
      <c r="D1669">
        <v>54.905041008766794</v>
      </c>
      <c r="E1669">
        <v>29.947723299487851</v>
      </c>
      <c r="F1669">
        <v>92.930053040585449</v>
      </c>
      <c r="G1669">
        <v>49.054577426652472</v>
      </c>
      <c r="H1669">
        <v>89.988619761681392</v>
      </c>
      <c r="I1669">
        <v>77.635953929520113</v>
      </c>
      <c r="J1669">
        <v>85.552685235292358</v>
      </c>
      <c r="K1669">
        <v>61.863492674224659</v>
      </c>
      <c r="L1669">
        <v>65.367548103897136</v>
      </c>
      <c r="M1669">
        <v>89.60069510843573</v>
      </c>
      <c r="N1669">
        <v>59.514816650477272</v>
      </c>
      <c r="O1669">
        <v>112.52870618675377</v>
      </c>
      <c r="P1669">
        <v>117.37220743590311</v>
      </c>
      <c r="Q1669">
        <v>54.797537829338047</v>
      </c>
      <c r="R1669">
        <v>60.616555562459276</v>
      </c>
      <c r="S1669">
        <v>99.265974617031702</v>
      </c>
      <c r="T1669">
        <v>90.974745114167575</v>
      </c>
      <c r="U1669">
        <v>117.51795277774457</v>
      </c>
      <c r="V1669">
        <v>43.10184016367046</v>
      </c>
      <c r="W1669">
        <v>161.20505795030675</v>
      </c>
      <c r="X1669">
        <v>58.170118672774393</v>
      </c>
      <c r="Y1669">
        <v>82.139867884193308</v>
      </c>
      <c r="Z1669">
        <v>59.787787953805449</v>
      </c>
      <c r="AA1669">
        <v>90.814569263108979</v>
      </c>
      <c r="AB1669">
        <v>41.866024812935947</v>
      </c>
      <c r="AC1669">
        <v>69.671332962820074</v>
      </c>
      <c r="AD1669">
        <v>55.327041239120902</v>
      </c>
      <c r="AE1669">
        <v>58.508247057220316</v>
      </c>
      <c r="AF1669">
        <v>132.26875649128255</v>
      </c>
      <c r="AG1669">
        <v>97.423536064632913</v>
      </c>
      <c r="AH1669">
        <v>47.776772270378757</v>
      </c>
      <c r="AI1669">
        <v>67.397946291685855</v>
      </c>
      <c r="AJ1669">
        <v>111.1827749059712</v>
      </c>
      <c r="AK1669">
        <v>116.39640925874212</v>
      </c>
      <c r="AL1669">
        <v>72.720952119661632</v>
      </c>
      <c r="AM1669">
        <v>74.645074055327015</v>
      </c>
      <c r="AN1669">
        <v>50.754920612126682</v>
      </c>
      <c r="AO1669">
        <v>63.055291668458572</v>
      </c>
      <c r="AP1669">
        <v>59.100792318339558</v>
      </c>
      <c r="AQ1669">
        <v>58.497867781840981</v>
      </c>
      <c r="AR1669">
        <v>57.49398753918971</v>
      </c>
    </row>
    <row r="1670" spans="1:44" x14ac:dyDescent="0.25">
      <c r="A1670">
        <v>1999</v>
      </c>
      <c r="B1670">
        <v>11</v>
      </c>
      <c r="C1670">
        <v>49.222516350873526</v>
      </c>
      <c r="D1670">
        <v>72.584695733638654</v>
      </c>
      <c r="E1670">
        <v>41.423370924679858</v>
      </c>
      <c r="F1670">
        <v>88.432270878884253</v>
      </c>
      <c r="G1670">
        <v>35.94120958985075</v>
      </c>
      <c r="H1670">
        <v>69.84237360133298</v>
      </c>
      <c r="I1670">
        <v>55.060023827308477</v>
      </c>
      <c r="J1670">
        <v>67.559616577097273</v>
      </c>
      <c r="K1670">
        <v>56.022990639914596</v>
      </c>
      <c r="L1670">
        <v>37.048695062646388</v>
      </c>
      <c r="M1670">
        <v>48.371281381467327</v>
      </c>
      <c r="N1670">
        <v>40.03230703666533</v>
      </c>
      <c r="O1670">
        <v>61.11431365549889</v>
      </c>
      <c r="P1670">
        <v>65.910369671471742</v>
      </c>
      <c r="Q1670">
        <v>33.386598165740885</v>
      </c>
      <c r="R1670">
        <v>71.2310620050892</v>
      </c>
      <c r="S1670">
        <v>86.304205174984631</v>
      </c>
      <c r="T1670">
        <v>79.72565662195953</v>
      </c>
      <c r="U1670">
        <v>92.770015347789069</v>
      </c>
      <c r="V1670">
        <v>48.376007343175424</v>
      </c>
      <c r="W1670">
        <v>154.25209986188236</v>
      </c>
      <c r="X1670">
        <v>72.460163290964815</v>
      </c>
      <c r="Y1670">
        <v>49.819052681636478</v>
      </c>
      <c r="Z1670">
        <v>40.249163874617203</v>
      </c>
      <c r="AA1670">
        <v>46.998696976302782</v>
      </c>
      <c r="AB1670">
        <v>53.062194293268107</v>
      </c>
      <c r="AC1670">
        <v>73.97096233343413</v>
      </c>
      <c r="AD1670">
        <v>50.106874239019014</v>
      </c>
      <c r="AE1670">
        <v>47.427834396317387</v>
      </c>
      <c r="AF1670">
        <v>74.779509468980791</v>
      </c>
      <c r="AG1670">
        <v>85.219439746877853</v>
      </c>
      <c r="AH1670">
        <v>49.108219798549044</v>
      </c>
      <c r="AI1670">
        <v>38.638407487448291</v>
      </c>
      <c r="AJ1670">
        <v>81.487494895684819</v>
      </c>
      <c r="AK1670">
        <v>91.806971432995454</v>
      </c>
      <c r="AL1670">
        <v>76.522220929474358</v>
      </c>
      <c r="AM1670">
        <v>88.972901717235743</v>
      </c>
      <c r="AN1670">
        <v>48.886096220953334</v>
      </c>
      <c r="AO1670">
        <v>76.430333839131492</v>
      </c>
      <c r="AP1670">
        <v>55.637973608705458</v>
      </c>
      <c r="AQ1670">
        <v>54.10092134308978</v>
      </c>
      <c r="AR1670">
        <v>77.96723167915961</v>
      </c>
    </row>
    <row r="1671" spans="1:44" x14ac:dyDescent="0.25">
      <c r="A1671">
        <v>1999</v>
      </c>
      <c r="B1671">
        <v>12</v>
      </c>
      <c r="C1671">
        <v>32.454545577220109</v>
      </c>
      <c r="D1671">
        <v>39.060215095155499</v>
      </c>
      <c r="E1671">
        <v>26.681933936559286</v>
      </c>
      <c r="F1671">
        <v>96.873421276929932</v>
      </c>
      <c r="G1671">
        <v>34.289588291707148</v>
      </c>
      <c r="H1671">
        <v>72.835008062004718</v>
      </c>
      <c r="I1671">
        <v>43.16221236399852</v>
      </c>
      <c r="J1671">
        <v>42.687377032912757</v>
      </c>
      <c r="K1671">
        <v>71.747702407515561</v>
      </c>
      <c r="L1671">
        <v>35.588308216388924</v>
      </c>
      <c r="M1671">
        <v>42.953631623711765</v>
      </c>
      <c r="N1671">
        <v>43.459017653729859</v>
      </c>
      <c r="O1671">
        <v>77.523973484925051</v>
      </c>
      <c r="P1671">
        <v>73.713445307750803</v>
      </c>
      <c r="Q1671">
        <v>47.988824534379958</v>
      </c>
      <c r="R1671">
        <v>65.191798408662805</v>
      </c>
      <c r="S1671">
        <v>71.349419124472888</v>
      </c>
      <c r="T1671">
        <v>108.52988925472752</v>
      </c>
      <c r="U1671">
        <v>87.345645618807339</v>
      </c>
      <c r="V1671">
        <v>37.183183271011863</v>
      </c>
      <c r="W1671">
        <v>90.285976318967244</v>
      </c>
      <c r="X1671">
        <v>74.20374435479377</v>
      </c>
      <c r="Y1671">
        <v>43.879101681587855</v>
      </c>
      <c r="Z1671">
        <v>34.364329467804311</v>
      </c>
      <c r="AA1671">
        <v>40.03070603399518</v>
      </c>
      <c r="AB1671">
        <v>42.508544041808065</v>
      </c>
      <c r="AC1671">
        <v>43.227309447141202</v>
      </c>
      <c r="AD1671">
        <v>39.475142292515685</v>
      </c>
      <c r="AE1671">
        <v>43.598074144943453</v>
      </c>
      <c r="AF1671">
        <v>92.763468996534073</v>
      </c>
      <c r="AG1671">
        <v>47.444757304169443</v>
      </c>
      <c r="AH1671">
        <v>27.57694911369947</v>
      </c>
      <c r="AI1671">
        <v>25.074130893267199</v>
      </c>
      <c r="AJ1671">
        <v>76.097518679777778</v>
      </c>
      <c r="AK1671">
        <v>63.406506603831893</v>
      </c>
      <c r="AL1671">
        <v>48.743633910531507</v>
      </c>
      <c r="AM1671">
        <v>79.564048342102623</v>
      </c>
      <c r="AN1671">
        <v>29.179205170835061</v>
      </c>
      <c r="AO1671">
        <v>47.074033833442783</v>
      </c>
      <c r="AP1671">
        <v>34.102396622241891</v>
      </c>
      <c r="AQ1671">
        <v>30.798694592196945</v>
      </c>
      <c r="AR1671">
        <v>54.006724651829963</v>
      </c>
    </row>
    <row r="1672" spans="1:44" x14ac:dyDescent="0.25">
      <c r="A1672">
        <v>2000</v>
      </c>
      <c r="B1672">
        <v>1</v>
      </c>
      <c r="C1672">
        <v>21.956374259898713</v>
      </c>
      <c r="D1672">
        <v>26.43681566392771</v>
      </c>
      <c r="E1672">
        <v>15.882409639910131</v>
      </c>
      <c r="F1672">
        <v>57.709391049624337</v>
      </c>
      <c r="G1672">
        <v>27.631826952045753</v>
      </c>
      <c r="H1672">
        <v>38.559914300108296</v>
      </c>
      <c r="I1672">
        <v>35.381372028879461</v>
      </c>
      <c r="J1672">
        <v>28.068106378985092</v>
      </c>
      <c r="K1672">
        <v>43.314413841530936</v>
      </c>
      <c r="L1672">
        <v>25.787491990763492</v>
      </c>
      <c r="M1672">
        <v>39.224298460377852</v>
      </c>
      <c r="N1672">
        <v>23.558765252456102</v>
      </c>
      <c r="O1672">
        <v>47.849313543391581</v>
      </c>
      <c r="P1672">
        <v>64.14528317272827</v>
      </c>
      <c r="Q1672">
        <v>34.931579621639827</v>
      </c>
      <c r="R1672">
        <v>33.135981286160536</v>
      </c>
      <c r="S1672">
        <v>39.623607869820212</v>
      </c>
      <c r="T1672">
        <v>63.715820936497678</v>
      </c>
      <c r="U1672">
        <v>44.493479695516037</v>
      </c>
      <c r="V1672">
        <v>23.804272415193402</v>
      </c>
      <c r="W1672">
        <v>60.700366412881436</v>
      </c>
      <c r="X1672">
        <v>35.99952508993821</v>
      </c>
      <c r="Y1672">
        <v>27.127752045637944</v>
      </c>
      <c r="Z1672">
        <v>28.566021470913768</v>
      </c>
      <c r="AA1672">
        <v>37.173943002115536</v>
      </c>
      <c r="AB1672">
        <v>31.353508325500133</v>
      </c>
      <c r="AC1672">
        <v>34.36262269444704</v>
      </c>
      <c r="AD1672">
        <v>24.682042162700128</v>
      </c>
      <c r="AE1672">
        <v>25.64562894519036</v>
      </c>
      <c r="AF1672">
        <v>56.897171742717028</v>
      </c>
      <c r="AG1672">
        <v>54.907922085005765</v>
      </c>
      <c r="AH1672">
        <v>17.529563602822062</v>
      </c>
      <c r="AI1672">
        <v>18.647462821252823</v>
      </c>
      <c r="AJ1672">
        <v>43.657777668841284</v>
      </c>
      <c r="AK1672">
        <v>36.615486255993027</v>
      </c>
      <c r="AL1672">
        <v>36.806959714047359</v>
      </c>
      <c r="AM1672">
        <v>50.780344982062751</v>
      </c>
      <c r="AN1672">
        <v>18.441392868442914</v>
      </c>
      <c r="AO1672">
        <v>36.729427386110331</v>
      </c>
      <c r="AP1672">
        <v>22.766198146229939</v>
      </c>
      <c r="AQ1672">
        <v>18.996077492830089</v>
      </c>
      <c r="AR1672">
        <v>48.30246870932649</v>
      </c>
    </row>
    <row r="1673" spans="1:44" x14ac:dyDescent="0.25">
      <c r="A1673">
        <v>2000</v>
      </c>
      <c r="B1673">
        <v>2</v>
      </c>
      <c r="C1673">
        <v>16.021983452054812</v>
      </c>
      <c r="D1673">
        <v>16.305749502216553</v>
      </c>
      <c r="E1673">
        <v>14.096110610674224</v>
      </c>
      <c r="F1673">
        <v>32.128703244389065</v>
      </c>
      <c r="G1673">
        <v>18.653799703751041</v>
      </c>
      <c r="H1673">
        <v>33.885399990743686</v>
      </c>
      <c r="I1673">
        <v>29.62515671173383</v>
      </c>
      <c r="J1673">
        <v>17.311900095508758</v>
      </c>
      <c r="K1673">
        <v>37.375703144147963</v>
      </c>
      <c r="L1673">
        <v>14.817812890887312</v>
      </c>
      <c r="M1673">
        <v>20.542052053032428</v>
      </c>
      <c r="N1673">
        <v>14.530620089477175</v>
      </c>
      <c r="O1673">
        <v>31.161120769152767</v>
      </c>
      <c r="P1673">
        <v>68.406877647380639</v>
      </c>
      <c r="Q1673">
        <v>29.907381322032069</v>
      </c>
      <c r="R1673">
        <v>22.75028548690247</v>
      </c>
      <c r="S1673">
        <v>34.199966494668452</v>
      </c>
      <c r="T1673">
        <v>38.056123150527945</v>
      </c>
      <c r="U1673">
        <v>28.493080645940516</v>
      </c>
      <c r="V1673">
        <v>14.223644241621381</v>
      </c>
      <c r="W1673">
        <v>58.979028516637563</v>
      </c>
      <c r="X1673">
        <v>27.777042158335924</v>
      </c>
      <c r="Y1673">
        <v>18.132769528517681</v>
      </c>
      <c r="Z1673">
        <v>47.728919954680066</v>
      </c>
      <c r="AA1673">
        <v>20.672206830259487</v>
      </c>
      <c r="AB1673">
        <v>17.574802815764826</v>
      </c>
      <c r="AC1673">
        <v>36.729541540566281</v>
      </c>
      <c r="AD1673">
        <v>15.223436960952899</v>
      </c>
      <c r="AE1673">
        <v>30.512936785135619</v>
      </c>
      <c r="AF1673">
        <v>32.440371456867872</v>
      </c>
      <c r="AG1673">
        <v>36.755874466691871</v>
      </c>
      <c r="AH1673">
        <v>10.811917616114407</v>
      </c>
      <c r="AI1673">
        <v>15.238855287625672</v>
      </c>
      <c r="AJ1673">
        <v>28.289118507269102</v>
      </c>
      <c r="AK1673">
        <v>26.835921058269239</v>
      </c>
      <c r="AL1673">
        <v>21.145045752504263</v>
      </c>
      <c r="AM1673">
        <v>27.697381922086354</v>
      </c>
      <c r="AN1673">
        <v>19.037208630772025</v>
      </c>
      <c r="AO1673">
        <v>28.598858616385819</v>
      </c>
      <c r="AP1673">
        <v>14.010977180116951</v>
      </c>
      <c r="AQ1673">
        <v>18.854972602473662</v>
      </c>
      <c r="AR1673">
        <v>23.955310816869513</v>
      </c>
    </row>
    <row r="1674" spans="1:44" x14ac:dyDescent="0.25">
      <c r="A1674">
        <v>2000</v>
      </c>
      <c r="B1674">
        <v>3</v>
      </c>
      <c r="C1674">
        <v>9.8139201695842626</v>
      </c>
      <c r="D1674">
        <v>10.057091224939686</v>
      </c>
      <c r="E1674">
        <v>9.1664994506162678</v>
      </c>
      <c r="F1674">
        <v>32.688357788455285</v>
      </c>
      <c r="G1674">
        <v>22.720746166802364</v>
      </c>
      <c r="H1674">
        <v>19.370231863392117</v>
      </c>
      <c r="I1674">
        <v>16.876099706913649</v>
      </c>
      <c r="J1674">
        <v>10.677666703631502</v>
      </c>
      <c r="K1674">
        <v>25.622634589191893</v>
      </c>
      <c r="L1674">
        <v>13.068234818847213</v>
      </c>
      <c r="M1674">
        <v>21.079149961638848</v>
      </c>
      <c r="N1674">
        <v>19.153103647329754</v>
      </c>
      <c r="O1674">
        <v>23.16122091370211</v>
      </c>
      <c r="P1674">
        <v>56.686498685644708</v>
      </c>
      <c r="Q1674">
        <v>16.649978621809577</v>
      </c>
      <c r="R1674">
        <v>13.594118434509971</v>
      </c>
      <c r="S1674">
        <v>18.628638497183637</v>
      </c>
      <c r="T1674">
        <v>24.143114064393433</v>
      </c>
      <c r="U1674">
        <v>28.901707987386906</v>
      </c>
      <c r="V1674">
        <v>10.911433332305689</v>
      </c>
      <c r="W1674">
        <v>36.843320543682843</v>
      </c>
      <c r="X1674">
        <v>15.909984310079262</v>
      </c>
      <c r="Y1674">
        <v>13.104624015557437</v>
      </c>
      <c r="Z1674">
        <v>29.168796053064437</v>
      </c>
      <c r="AA1674">
        <v>16.620759885992733</v>
      </c>
      <c r="AB1674">
        <v>17.662703949662209</v>
      </c>
      <c r="AC1674">
        <v>23.93445268402078</v>
      </c>
      <c r="AD1674">
        <v>9.3895404349618818</v>
      </c>
      <c r="AE1674">
        <v>24.077027262530272</v>
      </c>
      <c r="AF1674">
        <v>20.00863407525668</v>
      </c>
      <c r="AG1674">
        <v>23.73860309920989</v>
      </c>
      <c r="AH1674">
        <v>6.6685951336989273</v>
      </c>
      <c r="AI1674">
        <v>9.602430428738062</v>
      </c>
      <c r="AJ1674">
        <v>19.066159193768716</v>
      </c>
      <c r="AK1674">
        <v>15.593677968610747</v>
      </c>
      <c r="AL1674">
        <v>13.041881580454232</v>
      </c>
      <c r="AM1674">
        <v>27.192895110198066</v>
      </c>
      <c r="AN1674">
        <v>12.093295084018621</v>
      </c>
      <c r="AO1674">
        <v>16.213146621965162</v>
      </c>
      <c r="AP1674">
        <v>8.6417171827538226</v>
      </c>
      <c r="AQ1674">
        <v>18.083246031147052</v>
      </c>
      <c r="AR1674">
        <v>14.775202217738663</v>
      </c>
    </row>
    <row r="1675" spans="1:44" x14ac:dyDescent="0.25">
      <c r="A1675">
        <v>2000</v>
      </c>
      <c r="B1675">
        <v>4</v>
      </c>
      <c r="C1675">
        <v>14.054298221160956</v>
      </c>
      <c r="D1675">
        <v>9.4764691006932935</v>
      </c>
      <c r="E1675">
        <v>14.239282126541784</v>
      </c>
      <c r="F1675">
        <v>34.729525679378455</v>
      </c>
      <c r="G1675">
        <v>42.623464404876628</v>
      </c>
      <c r="H1675">
        <v>20.169042313168262</v>
      </c>
      <c r="I1675">
        <v>19.242411781500032</v>
      </c>
      <c r="J1675">
        <v>12.545197596529087</v>
      </c>
      <c r="K1675">
        <v>26.142581353342941</v>
      </c>
      <c r="L1675">
        <v>14.656877222876027</v>
      </c>
      <c r="M1675">
        <v>15.12368779621427</v>
      </c>
      <c r="N1675">
        <v>13.322684586213198</v>
      </c>
      <c r="O1675">
        <v>17.421785148627638</v>
      </c>
      <c r="P1675">
        <v>47.991651135336795</v>
      </c>
      <c r="Q1675">
        <v>12.338656756927673</v>
      </c>
      <c r="R1675">
        <v>21.110038603672177</v>
      </c>
      <c r="S1675">
        <v>11.489807122152305</v>
      </c>
      <c r="T1675">
        <v>32.323358247085174</v>
      </c>
      <c r="U1675">
        <v>27.416989524440272</v>
      </c>
      <c r="V1675">
        <v>12.178461711580326</v>
      </c>
      <c r="W1675">
        <v>71.67204948709437</v>
      </c>
      <c r="X1675">
        <v>30.7891582865409</v>
      </c>
      <c r="Y1675">
        <v>43.939550270101712</v>
      </c>
      <c r="Z1675">
        <v>48.460906091725846</v>
      </c>
      <c r="AA1675">
        <v>26.834502461284316</v>
      </c>
      <c r="AB1675">
        <v>15.37951080827305</v>
      </c>
      <c r="AC1675">
        <v>36.040045459259538</v>
      </c>
      <c r="AD1675">
        <v>7.8505484328377015</v>
      </c>
      <c r="AE1675">
        <v>14.065221608312138</v>
      </c>
      <c r="AF1675">
        <v>28.280047740134734</v>
      </c>
      <c r="AG1675">
        <v>31.854054077608172</v>
      </c>
      <c r="AH1675">
        <v>7.0148096089560825</v>
      </c>
      <c r="AI1675">
        <v>8.789494540332063</v>
      </c>
      <c r="AJ1675">
        <v>14.221007586352799</v>
      </c>
      <c r="AK1675">
        <v>15.792990993071991</v>
      </c>
      <c r="AL1675">
        <v>10.826888982021439</v>
      </c>
      <c r="AM1675">
        <v>27.573501165683076</v>
      </c>
      <c r="AN1675">
        <v>15.062525187957505</v>
      </c>
      <c r="AO1675">
        <v>16.516315051120898</v>
      </c>
      <c r="AP1675">
        <v>9.5537847850918549</v>
      </c>
      <c r="AQ1675">
        <v>20.930053465094872</v>
      </c>
      <c r="AR1675">
        <v>9.1130773565808347</v>
      </c>
    </row>
    <row r="1676" spans="1:44" x14ac:dyDescent="0.25">
      <c r="A1676">
        <v>2000</v>
      </c>
      <c r="B1676">
        <v>5</v>
      </c>
      <c r="C1676">
        <v>13.305023285602786</v>
      </c>
      <c r="D1676">
        <v>9.564082833916137</v>
      </c>
      <c r="E1676">
        <v>24.269087858904062</v>
      </c>
      <c r="F1676">
        <v>46.407219613637139</v>
      </c>
      <c r="G1676">
        <v>39.418905668506753</v>
      </c>
      <c r="H1676">
        <v>13.31290864844774</v>
      </c>
      <c r="I1676">
        <v>20.870152433359625</v>
      </c>
      <c r="J1676">
        <v>16.15573778679315</v>
      </c>
      <c r="K1676">
        <v>26.233932780826315</v>
      </c>
      <c r="L1676">
        <v>16.340734564282311</v>
      </c>
      <c r="M1676">
        <v>13.61522401313483</v>
      </c>
      <c r="N1676">
        <v>13.872442221124157</v>
      </c>
      <c r="O1676">
        <v>25.760294634016862</v>
      </c>
      <c r="P1676">
        <v>29.929018720967999</v>
      </c>
      <c r="Q1676">
        <v>7.8018780515421575</v>
      </c>
      <c r="R1676">
        <v>31.233482842200189</v>
      </c>
      <c r="S1676">
        <v>17.759056578545326</v>
      </c>
      <c r="T1676">
        <v>31.927641186375908</v>
      </c>
      <c r="U1676">
        <v>38.440782171383006</v>
      </c>
      <c r="V1676">
        <v>16.16607522839551</v>
      </c>
      <c r="W1676">
        <v>44.371295680561666</v>
      </c>
      <c r="X1676">
        <v>68.247339803759814</v>
      </c>
      <c r="Y1676">
        <v>51.0979107406841</v>
      </c>
      <c r="Z1676">
        <v>50.506918842037869</v>
      </c>
      <c r="AA1676">
        <v>34.222104720239372</v>
      </c>
      <c r="AB1676">
        <v>18.802333632632411</v>
      </c>
      <c r="AC1676">
        <v>31.17144635209894</v>
      </c>
      <c r="AD1676">
        <v>15.119909998698004</v>
      </c>
      <c r="AE1676">
        <v>21.255926457903477</v>
      </c>
      <c r="AF1676">
        <v>36.843206360152166</v>
      </c>
      <c r="AG1676">
        <v>36.589278628053023</v>
      </c>
      <c r="AH1676">
        <v>27.859117284702322</v>
      </c>
      <c r="AI1676">
        <v>17.760962887717128</v>
      </c>
      <c r="AJ1676">
        <v>16.067025898271766</v>
      </c>
      <c r="AK1676">
        <v>20.054045939107297</v>
      </c>
      <c r="AL1676">
        <v>12.191477168870605</v>
      </c>
      <c r="AM1676">
        <v>28.525723102643209</v>
      </c>
      <c r="AN1676">
        <v>24.749183308953814</v>
      </c>
      <c r="AO1676">
        <v>13.609187356275115</v>
      </c>
      <c r="AP1676">
        <v>18.356664404866869</v>
      </c>
      <c r="AQ1676">
        <v>33.560470559228158</v>
      </c>
      <c r="AR1676">
        <v>9.4648917713359175</v>
      </c>
    </row>
    <row r="1677" spans="1:44" x14ac:dyDescent="0.25">
      <c r="A1677">
        <v>2000</v>
      </c>
      <c r="B1677">
        <v>6</v>
      </c>
      <c r="C1677">
        <v>16.187843981643645</v>
      </c>
      <c r="D1677">
        <v>8.5870608597154234</v>
      </c>
      <c r="E1677">
        <v>43.35307179368759</v>
      </c>
      <c r="F1677">
        <v>46.320260943678917</v>
      </c>
      <c r="G1677">
        <v>50.508091009250187</v>
      </c>
      <c r="H1677">
        <v>16.978617782365802</v>
      </c>
      <c r="I1677">
        <v>45.321666544623696</v>
      </c>
      <c r="J1677">
        <v>27.656579090575015</v>
      </c>
      <c r="K1677">
        <v>35.902003634238589</v>
      </c>
      <c r="L1677">
        <v>20.622193470313903</v>
      </c>
      <c r="M1677">
        <v>26.684543424155653</v>
      </c>
      <c r="N1677">
        <v>23.772681664291166</v>
      </c>
      <c r="O1677">
        <v>37.197940496377271</v>
      </c>
      <c r="P1677">
        <v>40.633982820106638</v>
      </c>
      <c r="Q1677">
        <v>5.5340914154580032</v>
      </c>
      <c r="R1677">
        <v>27.441702287621567</v>
      </c>
      <c r="S1677">
        <v>40.053888310849466</v>
      </c>
      <c r="T1677">
        <v>37.17736942168105</v>
      </c>
      <c r="U1677">
        <v>33.759473538123792</v>
      </c>
      <c r="V1677">
        <v>21.422342873073497</v>
      </c>
      <c r="W1677">
        <v>67.788733274851737</v>
      </c>
      <c r="X1677">
        <v>80.014040480819517</v>
      </c>
      <c r="Y1677">
        <v>56.643852348906144</v>
      </c>
      <c r="Z1677">
        <v>35.411097403230485</v>
      </c>
      <c r="AA1677">
        <v>47.155406026723561</v>
      </c>
      <c r="AB1677">
        <v>25.4603295696784</v>
      </c>
      <c r="AC1677">
        <v>25.069903946122921</v>
      </c>
      <c r="AD1677">
        <v>27.753053147715889</v>
      </c>
      <c r="AE1677">
        <v>24.291123927022241</v>
      </c>
      <c r="AF1677">
        <v>59.341593182170513</v>
      </c>
      <c r="AG1677">
        <v>45.70896192625608</v>
      </c>
      <c r="AH1677">
        <v>40.925449563573672</v>
      </c>
      <c r="AI1677">
        <v>27.654067373794049</v>
      </c>
      <c r="AJ1677">
        <v>19.46812340873641</v>
      </c>
      <c r="AK1677">
        <v>18.68151827042136</v>
      </c>
      <c r="AL1677">
        <v>23.556220412746629</v>
      </c>
      <c r="AM1677">
        <v>31.276544345316381</v>
      </c>
      <c r="AN1677">
        <v>58.365124660618335</v>
      </c>
      <c r="AO1677">
        <v>19.76007902578489</v>
      </c>
      <c r="AP1677">
        <v>32.023417368582471</v>
      </c>
      <c r="AQ1677">
        <v>42.153659088637433</v>
      </c>
      <c r="AR1677">
        <v>8.1489270869569577</v>
      </c>
    </row>
    <row r="1678" spans="1:44" x14ac:dyDescent="0.25">
      <c r="A1678">
        <v>2000</v>
      </c>
      <c r="B1678">
        <v>7</v>
      </c>
      <c r="C1678">
        <v>19.606991285907654</v>
      </c>
      <c r="D1678">
        <v>9.648010427338475</v>
      </c>
      <c r="E1678">
        <v>85.107622200315348</v>
      </c>
      <c r="F1678">
        <v>41.251247672850937</v>
      </c>
      <c r="G1678">
        <v>58.050132774832008</v>
      </c>
      <c r="H1678">
        <v>24.809373713481151</v>
      </c>
      <c r="I1678">
        <v>64.111332218032942</v>
      </c>
      <c r="J1678">
        <v>38.650371026463674</v>
      </c>
      <c r="K1678">
        <v>40.235398809130658</v>
      </c>
      <c r="L1678">
        <v>22.950234002061599</v>
      </c>
      <c r="M1678">
        <v>46.445767378817109</v>
      </c>
      <c r="N1678">
        <v>31.710409118084193</v>
      </c>
      <c r="O1678">
        <v>57.43759117201796</v>
      </c>
      <c r="P1678">
        <v>54.399561880392469</v>
      </c>
      <c r="Q1678">
        <v>19.848427199542368</v>
      </c>
      <c r="R1678">
        <v>42.031528727866082</v>
      </c>
      <c r="S1678">
        <v>76.453022572400684</v>
      </c>
      <c r="T1678">
        <v>35.573578162604889</v>
      </c>
      <c r="U1678">
        <v>62.146164475215201</v>
      </c>
      <c r="V1678">
        <v>25.327281258779625</v>
      </c>
      <c r="W1678">
        <v>58.745493860125606</v>
      </c>
      <c r="X1678">
        <v>111.12214064274767</v>
      </c>
      <c r="Y1678">
        <v>71.572496790301372</v>
      </c>
      <c r="Z1678">
        <v>63.966616323560103</v>
      </c>
      <c r="AA1678">
        <v>64.200175547723774</v>
      </c>
      <c r="AB1678">
        <v>41.704471548511449</v>
      </c>
      <c r="AC1678">
        <v>57.463899925023291</v>
      </c>
      <c r="AD1678">
        <v>43.206026001924926</v>
      </c>
      <c r="AE1678">
        <v>56.633104623761795</v>
      </c>
      <c r="AF1678">
        <v>71.345232685472055</v>
      </c>
      <c r="AG1678">
        <v>55.853477791345256</v>
      </c>
      <c r="AH1678">
        <v>96.583729134601597</v>
      </c>
      <c r="AI1678">
        <v>42.496405430072016</v>
      </c>
      <c r="AJ1678">
        <v>31.540890303985581</v>
      </c>
      <c r="AK1678">
        <v>50.827576990125088</v>
      </c>
      <c r="AL1678">
        <v>28.707276065135467</v>
      </c>
      <c r="AM1678">
        <v>47.616080766753356</v>
      </c>
      <c r="AN1678">
        <v>79.026089951507643</v>
      </c>
      <c r="AO1678">
        <v>32.069777339084382</v>
      </c>
      <c r="AP1678">
        <v>28.683084161531848</v>
      </c>
      <c r="AQ1678">
        <v>39.062439191858395</v>
      </c>
      <c r="AR1678">
        <v>16.629494309446109</v>
      </c>
    </row>
    <row r="1679" spans="1:44" x14ac:dyDescent="0.25">
      <c r="A1679">
        <v>2000</v>
      </c>
      <c r="B1679">
        <v>8</v>
      </c>
      <c r="C1679">
        <v>23.515019062141608</v>
      </c>
      <c r="D1679">
        <v>19.029193409376013</v>
      </c>
      <c r="E1679">
        <v>85.675587273444279</v>
      </c>
      <c r="F1679">
        <v>46.237799381274648</v>
      </c>
      <c r="G1679">
        <v>75.023112779458557</v>
      </c>
      <c r="H1679">
        <v>51.703613845320973</v>
      </c>
      <c r="I1679">
        <v>82.900843974940699</v>
      </c>
      <c r="J1679">
        <v>85.277829979139256</v>
      </c>
      <c r="K1679">
        <v>75.833097397138204</v>
      </c>
      <c r="L1679">
        <v>22.527386216038732</v>
      </c>
      <c r="M1679">
        <v>80.359493421498399</v>
      </c>
      <c r="N1679">
        <v>58.467701087346491</v>
      </c>
      <c r="O1679">
        <v>101.86305976468725</v>
      </c>
      <c r="P1679">
        <v>86.763575266447134</v>
      </c>
      <c r="Q1679">
        <v>47.913274295311453</v>
      </c>
      <c r="R1679">
        <v>78.148972246076497</v>
      </c>
      <c r="S1679">
        <v>72.784825784629703</v>
      </c>
      <c r="T1679">
        <v>60.085001079228945</v>
      </c>
      <c r="U1679">
        <v>70.587073276535733</v>
      </c>
      <c r="V1679">
        <v>43.350017462516092</v>
      </c>
      <c r="W1679">
        <v>68.979009636443621</v>
      </c>
      <c r="X1679">
        <v>100.20354647345246</v>
      </c>
      <c r="Y1679">
        <v>81.665803078725418</v>
      </c>
      <c r="Z1679">
        <v>68.194498079597622</v>
      </c>
      <c r="AA1679">
        <v>63.654364844690903</v>
      </c>
      <c r="AB1679">
        <v>35.627410704897549</v>
      </c>
      <c r="AC1679">
        <v>69.946982972049611</v>
      </c>
      <c r="AD1679">
        <v>66.627767916060023</v>
      </c>
      <c r="AE1679">
        <v>93.166464286174289</v>
      </c>
      <c r="AF1679">
        <v>79.034525907952485</v>
      </c>
      <c r="AG1679">
        <v>90.728473031462173</v>
      </c>
      <c r="AH1679">
        <v>102.21227707658241</v>
      </c>
      <c r="AI1679">
        <v>72.076381199351061</v>
      </c>
      <c r="AJ1679">
        <v>25.465510607090849</v>
      </c>
      <c r="AK1679">
        <v>79.099639561933145</v>
      </c>
      <c r="AL1679">
        <v>40.37236921078717</v>
      </c>
      <c r="AM1679">
        <v>57.122488960233248</v>
      </c>
      <c r="AN1679">
        <v>100.67365815412661</v>
      </c>
      <c r="AO1679">
        <v>62.706822579404516</v>
      </c>
      <c r="AP1679">
        <v>57.763552857535316</v>
      </c>
      <c r="AQ1679">
        <v>77.41849193321292</v>
      </c>
      <c r="AR1679">
        <v>41.985755518894528</v>
      </c>
    </row>
    <row r="1680" spans="1:44" x14ac:dyDescent="0.25">
      <c r="A1680">
        <v>2000</v>
      </c>
      <c r="B1680">
        <v>9</v>
      </c>
      <c r="C1680">
        <v>26.003911186223402</v>
      </c>
      <c r="D1680">
        <v>28.36059951175848</v>
      </c>
      <c r="E1680">
        <v>96.523908389524422</v>
      </c>
      <c r="F1680">
        <v>48.423008340982676</v>
      </c>
      <c r="G1680">
        <v>99.680931226580242</v>
      </c>
      <c r="H1680">
        <v>67.61645967768662</v>
      </c>
      <c r="I1680">
        <v>82.953351968347235</v>
      </c>
      <c r="J1680">
        <v>100.73506425244901</v>
      </c>
      <c r="K1680">
        <v>76.867607305633442</v>
      </c>
      <c r="L1680">
        <v>28.850012266738013</v>
      </c>
      <c r="M1680">
        <v>99.682725122079688</v>
      </c>
      <c r="N1680">
        <v>69.895984454904735</v>
      </c>
      <c r="O1680">
        <v>90.010829991593653</v>
      </c>
      <c r="P1680">
        <v>73.315527409812788</v>
      </c>
      <c r="Q1680">
        <v>50.011085244723041</v>
      </c>
      <c r="R1680">
        <v>124.08897302036843</v>
      </c>
      <c r="S1680">
        <v>75.017804124287466</v>
      </c>
      <c r="T1680">
        <v>77.03808181360526</v>
      </c>
      <c r="U1680">
        <v>56.278952744665411</v>
      </c>
      <c r="V1680">
        <v>45.980422133696386</v>
      </c>
      <c r="W1680">
        <v>67.285683406752682</v>
      </c>
      <c r="X1680">
        <v>112.47582006283076</v>
      </c>
      <c r="Y1680">
        <v>55.761376132695283</v>
      </c>
      <c r="Z1680">
        <v>87.809396553618626</v>
      </c>
      <c r="AA1680">
        <v>108.84531167851556</v>
      </c>
      <c r="AB1680">
        <v>33.168179946470609</v>
      </c>
      <c r="AC1680">
        <v>73.386423542523559</v>
      </c>
      <c r="AD1680">
        <v>61.757643515349869</v>
      </c>
      <c r="AE1680">
        <v>67.339703942627594</v>
      </c>
      <c r="AF1680">
        <v>71.210414317115735</v>
      </c>
      <c r="AG1680">
        <v>79.685420026036454</v>
      </c>
      <c r="AH1680">
        <v>70.065381240152618</v>
      </c>
      <c r="AI1680">
        <v>55.754787543866627</v>
      </c>
      <c r="AJ1680">
        <v>33.144652694166787</v>
      </c>
      <c r="AK1680">
        <v>103.4367224161881</v>
      </c>
      <c r="AL1680">
        <v>60.256616384064799</v>
      </c>
      <c r="AM1680">
        <v>72.973057998550189</v>
      </c>
      <c r="AN1680">
        <v>144.35587025149852</v>
      </c>
      <c r="AO1680">
        <v>76.767122151862196</v>
      </c>
      <c r="AP1680">
        <v>81.254015324053128</v>
      </c>
      <c r="AQ1680">
        <v>66.875791698203571</v>
      </c>
      <c r="AR1680">
        <v>70.997858423711961</v>
      </c>
    </row>
    <row r="1681" spans="1:44" x14ac:dyDescent="0.25">
      <c r="A1681">
        <v>2000</v>
      </c>
      <c r="B1681">
        <v>10</v>
      </c>
      <c r="C1681">
        <v>33.452217650527579</v>
      </c>
      <c r="D1681">
        <v>29.235171091306373</v>
      </c>
      <c r="E1681">
        <v>98.86148261937808</v>
      </c>
      <c r="F1681">
        <v>66.124929504114078</v>
      </c>
      <c r="G1681">
        <v>103.53739263044841</v>
      </c>
      <c r="H1681">
        <v>74.063431157737952</v>
      </c>
      <c r="I1681">
        <v>103.98559278735712</v>
      </c>
      <c r="J1681">
        <v>65.249129025480201</v>
      </c>
      <c r="K1681">
        <v>83.786316386431622</v>
      </c>
      <c r="L1681">
        <v>28.437975985368979</v>
      </c>
      <c r="M1681">
        <v>106.61054348728001</v>
      </c>
      <c r="N1681">
        <v>78.044838255031493</v>
      </c>
      <c r="O1681">
        <v>85.284932784343937</v>
      </c>
      <c r="P1681">
        <v>97.436245940396105</v>
      </c>
      <c r="Q1681">
        <v>78.074197577812157</v>
      </c>
      <c r="R1681">
        <v>76.158691495211798</v>
      </c>
      <c r="S1681">
        <v>82.677591712958474</v>
      </c>
      <c r="T1681">
        <v>91.18554088319506</v>
      </c>
      <c r="U1681">
        <v>49.303970569695203</v>
      </c>
      <c r="V1681">
        <v>50.05387949161576</v>
      </c>
      <c r="W1681">
        <v>69.940991913145098</v>
      </c>
      <c r="X1681">
        <v>73.220196745725218</v>
      </c>
      <c r="Y1681">
        <v>77.629874593069843</v>
      </c>
      <c r="Z1681">
        <v>48.046633094911336</v>
      </c>
      <c r="AA1681">
        <v>95.181524880751851</v>
      </c>
      <c r="AB1681">
        <v>26.119316518505123</v>
      </c>
      <c r="AC1681">
        <v>60.166526185254511</v>
      </c>
      <c r="AD1681">
        <v>53.472411077838785</v>
      </c>
      <c r="AE1681">
        <v>104.73507139180191</v>
      </c>
      <c r="AF1681">
        <v>104.80021077712556</v>
      </c>
      <c r="AG1681">
        <v>122.56212943569447</v>
      </c>
      <c r="AH1681">
        <v>78.801075980438071</v>
      </c>
      <c r="AI1681">
        <v>50.711902783275804</v>
      </c>
      <c r="AJ1681">
        <v>35.938504005851911</v>
      </c>
      <c r="AK1681">
        <v>65.350971049806091</v>
      </c>
      <c r="AL1681">
        <v>62.686998068850514</v>
      </c>
      <c r="AM1681">
        <v>73.256871042525276</v>
      </c>
      <c r="AN1681">
        <v>115.35977260381091</v>
      </c>
      <c r="AO1681">
        <v>95.334694414402605</v>
      </c>
      <c r="AP1681">
        <v>60.139810647699512</v>
      </c>
      <c r="AQ1681">
        <v>72.255487145484494</v>
      </c>
      <c r="AR1681">
        <v>71.231226862453113</v>
      </c>
    </row>
    <row r="1682" spans="1:44" x14ac:dyDescent="0.25">
      <c r="A1682">
        <v>2000</v>
      </c>
      <c r="B1682">
        <v>11</v>
      </c>
      <c r="C1682">
        <v>36.569071221297122</v>
      </c>
      <c r="D1682">
        <v>47.43706476017865</v>
      </c>
      <c r="E1682">
        <v>85.230808550572647</v>
      </c>
      <c r="F1682">
        <v>51.342819429016018</v>
      </c>
      <c r="G1682">
        <v>54.896865190114362</v>
      </c>
      <c r="H1682">
        <v>50.130200153005113</v>
      </c>
      <c r="I1682">
        <v>73.972329859918744</v>
      </c>
      <c r="J1682">
        <v>89.127246686938861</v>
      </c>
      <c r="K1682">
        <v>87.461488659341143</v>
      </c>
      <c r="L1682">
        <v>22.425637855357181</v>
      </c>
      <c r="M1682">
        <v>86.896429238877019</v>
      </c>
      <c r="N1682">
        <v>68.118850127787738</v>
      </c>
      <c r="O1682">
        <v>74.036303188840364</v>
      </c>
      <c r="P1682">
        <v>56.031936952257368</v>
      </c>
      <c r="Q1682">
        <v>48.969050525522292</v>
      </c>
      <c r="R1682">
        <v>76.503136597273382</v>
      </c>
      <c r="S1682">
        <v>67.028072005947763</v>
      </c>
      <c r="T1682">
        <v>46.463188181686313</v>
      </c>
      <c r="U1682">
        <v>33.305149405655705</v>
      </c>
      <c r="V1682">
        <v>48.95444142574727</v>
      </c>
      <c r="W1682">
        <v>65.300997356717303</v>
      </c>
      <c r="X1682">
        <v>54.868695802905677</v>
      </c>
      <c r="Y1682">
        <v>40.966074621933494</v>
      </c>
      <c r="Z1682">
        <v>57.724559700606449</v>
      </c>
      <c r="AA1682">
        <v>74.480211009989034</v>
      </c>
      <c r="AB1682">
        <v>24.617563491945475</v>
      </c>
      <c r="AC1682">
        <v>68.773431789248605</v>
      </c>
      <c r="AD1682">
        <v>33.331439230620404</v>
      </c>
      <c r="AE1682">
        <v>64.066434215265005</v>
      </c>
      <c r="AF1682">
        <v>88.927349018728819</v>
      </c>
      <c r="AG1682">
        <v>91.116811665935046</v>
      </c>
      <c r="AH1682">
        <v>45.746459327569795</v>
      </c>
      <c r="AI1682">
        <v>79.324208293878144</v>
      </c>
      <c r="AJ1682">
        <v>29.904916095135498</v>
      </c>
      <c r="AK1682">
        <v>83.803747519246969</v>
      </c>
      <c r="AL1682">
        <v>66.299006430418842</v>
      </c>
      <c r="AM1682">
        <v>57.878768632769187</v>
      </c>
      <c r="AN1682">
        <v>130.34797021834041</v>
      </c>
      <c r="AO1682">
        <v>54.928397456663575</v>
      </c>
      <c r="AP1682">
        <v>48.922906885434458</v>
      </c>
      <c r="AQ1682">
        <v>61.013723744281023</v>
      </c>
      <c r="AR1682">
        <v>50.655780528677667</v>
      </c>
    </row>
    <row r="1683" spans="1:44" x14ac:dyDescent="0.25">
      <c r="A1683">
        <v>2000</v>
      </c>
      <c r="B1683">
        <v>12</v>
      </c>
      <c r="C1683">
        <v>26.751037728926388</v>
      </c>
      <c r="D1683">
        <v>25.009739386154326</v>
      </c>
      <c r="E1683">
        <v>63.008818474444098</v>
      </c>
      <c r="F1683">
        <v>44.653376556371029</v>
      </c>
      <c r="G1683">
        <v>50.664875479096182</v>
      </c>
      <c r="H1683">
        <v>35.700057284482604</v>
      </c>
      <c r="I1683">
        <v>53.304682659690769</v>
      </c>
      <c r="J1683">
        <v>48.287494253031596</v>
      </c>
      <c r="K1683">
        <v>73.475199511686228</v>
      </c>
      <c r="L1683">
        <v>41.487212200889132</v>
      </c>
      <c r="M1683">
        <v>54.851490715427261</v>
      </c>
      <c r="N1683">
        <v>38.847472644518454</v>
      </c>
      <c r="O1683">
        <v>66.342043288813386</v>
      </c>
      <c r="P1683">
        <v>36.911891041518636</v>
      </c>
      <c r="Q1683">
        <v>42.226595427651922</v>
      </c>
      <c r="R1683">
        <v>63.498071044398344</v>
      </c>
      <c r="S1683">
        <v>60.459261745244639</v>
      </c>
      <c r="T1683">
        <v>42.516136009629818</v>
      </c>
      <c r="U1683">
        <v>47.90625850233593</v>
      </c>
      <c r="V1683">
        <v>38.617033286113312</v>
      </c>
      <c r="W1683">
        <v>34.889772775800047</v>
      </c>
      <c r="X1683">
        <v>52.501889135262992</v>
      </c>
      <c r="Y1683">
        <v>26.459862533920301</v>
      </c>
      <c r="Z1683">
        <v>31.089759438453324</v>
      </c>
      <c r="AA1683">
        <v>88.939367392774386</v>
      </c>
      <c r="AB1683">
        <v>15.329739665497085</v>
      </c>
      <c r="AC1683">
        <v>44.403970663288156</v>
      </c>
      <c r="AD1683">
        <v>35.826556244289783</v>
      </c>
      <c r="AE1683">
        <v>63.730961309594051</v>
      </c>
      <c r="AF1683">
        <v>46.69500471538619</v>
      </c>
      <c r="AG1683">
        <v>72.00912100248982</v>
      </c>
      <c r="AH1683">
        <v>31.584359423246006</v>
      </c>
      <c r="AI1683">
        <v>59.782424223842156</v>
      </c>
      <c r="AJ1683">
        <v>18.601540119193295</v>
      </c>
      <c r="AK1683">
        <v>45.476300499758409</v>
      </c>
      <c r="AL1683">
        <v>74.67709689209876</v>
      </c>
      <c r="AM1683">
        <v>68.467292594199648</v>
      </c>
      <c r="AN1683">
        <v>59.918718966915719</v>
      </c>
      <c r="AO1683">
        <v>40.225851976665808</v>
      </c>
      <c r="AP1683">
        <v>65.377758437571586</v>
      </c>
      <c r="AQ1683">
        <v>55.701479084384275</v>
      </c>
      <c r="AR1683">
        <v>69.35192904957114</v>
      </c>
    </row>
    <row r="1684" spans="1:44" x14ac:dyDescent="0.25">
      <c r="A1684">
        <v>2001</v>
      </c>
      <c r="B1684">
        <v>1</v>
      </c>
      <c r="C1684">
        <v>15.351915338787418</v>
      </c>
      <c r="D1684">
        <v>23.018395266890586</v>
      </c>
      <c r="E1684">
        <v>56.186921868938924</v>
      </c>
      <c r="F1684">
        <v>25.565688726041522</v>
      </c>
      <c r="G1684">
        <v>30.541996610483508</v>
      </c>
      <c r="H1684">
        <v>24.329602967590592</v>
      </c>
      <c r="I1684">
        <v>33.634004260368641</v>
      </c>
      <c r="J1684">
        <v>32.563936348168895</v>
      </c>
      <c r="K1684">
        <v>45.443863302002001</v>
      </c>
      <c r="L1684">
        <v>33.661815022467103</v>
      </c>
      <c r="M1684">
        <v>42.767804381711841</v>
      </c>
      <c r="N1684">
        <v>26.606017964039484</v>
      </c>
      <c r="O1684">
        <v>41.033543690581133</v>
      </c>
      <c r="P1684">
        <v>22.766586438674501</v>
      </c>
      <c r="Q1684">
        <v>26.768068810153842</v>
      </c>
      <c r="R1684">
        <v>40.260455720464321</v>
      </c>
      <c r="S1684">
        <v>32.073260569120329</v>
      </c>
      <c r="T1684">
        <v>31.829380954139673</v>
      </c>
      <c r="U1684">
        <v>25.709057722685998</v>
      </c>
      <c r="V1684">
        <v>30.631337277898748</v>
      </c>
      <c r="W1684">
        <v>24.544834830225884</v>
      </c>
      <c r="X1684">
        <v>39.776126063875026</v>
      </c>
      <c r="Y1684">
        <v>16.319964394572978</v>
      </c>
      <c r="Z1684">
        <v>27.986932247255794</v>
      </c>
      <c r="AA1684">
        <v>40.721793965291333</v>
      </c>
      <c r="AB1684">
        <v>9.4551060194763092</v>
      </c>
      <c r="AC1684">
        <v>35.046101554925485</v>
      </c>
      <c r="AD1684">
        <v>19.416920375248967</v>
      </c>
      <c r="AE1684">
        <v>36.14678163078905</v>
      </c>
      <c r="AF1684">
        <v>29.920428317700512</v>
      </c>
      <c r="AG1684">
        <v>51.560591763202709</v>
      </c>
      <c r="AH1684">
        <v>19.480661343269659</v>
      </c>
      <c r="AI1684">
        <v>38.997458545861669</v>
      </c>
      <c r="AJ1684">
        <v>11.473093332978758</v>
      </c>
      <c r="AK1684">
        <v>39.424664578495772</v>
      </c>
      <c r="AL1684">
        <v>39.605510280779626</v>
      </c>
      <c r="AM1684">
        <v>33.849437552702724</v>
      </c>
      <c r="AN1684">
        <v>61.494152505921718</v>
      </c>
      <c r="AO1684">
        <v>31.745310473358657</v>
      </c>
      <c r="AP1684">
        <v>33.005252220545486</v>
      </c>
      <c r="AQ1684">
        <v>39.025439904541066</v>
      </c>
      <c r="AR1684">
        <v>65.574847944571516</v>
      </c>
    </row>
    <row r="1685" spans="1:44" x14ac:dyDescent="0.25">
      <c r="A1685">
        <v>2001</v>
      </c>
      <c r="B1685">
        <v>2</v>
      </c>
      <c r="C1685">
        <v>10.280255452992581</v>
      </c>
      <c r="D1685">
        <v>13.589312644517188</v>
      </c>
      <c r="E1685">
        <v>54.9632815784624</v>
      </c>
      <c r="F1685">
        <v>16.462925901540132</v>
      </c>
      <c r="G1685">
        <v>18.837750822903075</v>
      </c>
      <c r="H1685">
        <v>15.006058843131386</v>
      </c>
      <c r="I1685">
        <v>43.657370905722125</v>
      </c>
      <c r="J1685">
        <v>38.783818504150823</v>
      </c>
      <c r="K1685">
        <v>30.802998892301108</v>
      </c>
      <c r="L1685">
        <v>21.275036885070143</v>
      </c>
      <c r="M1685">
        <v>26.851943286249483</v>
      </c>
      <c r="N1685">
        <v>16.469180590855213</v>
      </c>
      <c r="O1685">
        <v>24.535971422905561</v>
      </c>
      <c r="P1685">
        <v>14.042018532364876</v>
      </c>
      <c r="Q1685">
        <v>16.510060448468469</v>
      </c>
      <c r="R1685">
        <v>26.508298839254696</v>
      </c>
      <c r="S1685">
        <v>34.006608991776474</v>
      </c>
      <c r="T1685">
        <v>19.368886146860216</v>
      </c>
      <c r="U1685">
        <v>18.491145624406375</v>
      </c>
      <c r="V1685">
        <v>17.016541298469964</v>
      </c>
      <c r="W1685">
        <v>16.43275461787924</v>
      </c>
      <c r="X1685">
        <v>26.430297109900991</v>
      </c>
      <c r="Y1685">
        <v>20.799771322739478</v>
      </c>
      <c r="Z1685">
        <v>25.118587043711969</v>
      </c>
      <c r="AA1685">
        <v>25.837290489991179</v>
      </c>
      <c r="AB1685">
        <v>5.8317382936873425</v>
      </c>
      <c r="AC1685">
        <v>39.577881687332429</v>
      </c>
      <c r="AD1685">
        <v>14.80698326182214</v>
      </c>
      <c r="AE1685">
        <v>25.386544919832517</v>
      </c>
      <c r="AF1685">
        <v>18.454378747783263</v>
      </c>
      <c r="AG1685">
        <v>30.304605836187676</v>
      </c>
      <c r="AH1685">
        <v>12.015319395455355</v>
      </c>
      <c r="AI1685">
        <v>23.880994487446497</v>
      </c>
      <c r="AJ1685">
        <v>7.076396351258154</v>
      </c>
      <c r="AK1685">
        <v>22.354165778266143</v>
      </c>
      <c r="AL1685">
        <v>26.523969256839269</v>
      </c>
      <c r="AM1685">
        <v>20.812760421480867</v>
      </c>
      <c r="AN1685">
        <v>68.925017818304298</v>
      </c>
      <c r="AO1685">
        <v>18.311745017846015</v>
      </c>
      <c r="AP1685">
        <v>45.449717080686781</v>
      </c>
      <c r="AQ1685">
        <v>21.087201223965941</v>
      </c>
      <c r="AR1685">
        <v>30.496650975212294</v>
      </c>
    </row>
    <row r="1686" spans="1:44" x14ac:dyDescent="0.25">
      <c r="A1686">
        <v>2001</v>
      </c>
      <c r="B1686">
        <v>3</v>
      </c>
      <c r="C1686">
        <v>6.4416579507034468</v>
      </c>
      <c r="D1686">
        <v>14.276476383647234</v>
      </c>
      <c r="E1686">
        <v>29.562081622608719</v>
      </c>
      <c r="F1686">
        <v>11.934071586839526</v>
      </c>
      <c r="G1686">
        <v>17.941262840893714</v>
      </c>
      <c r="H1686">
        <v>9.2554655455531201</v>
      </c>
      <c r="I1686">
        <v>22.46365454736862</v>
      </c>
      <c r="J1686">
        <v>20.425176552711065</v>
      </c>
      <c r="K1686">
        <v>31.027344335646156</v>
      </c>
      <c r="L1686">
        <v>34.04220601947852</v>
      </c>
      <c r="M1686">
        <v>24.388695569701305</v>
      </c>
      <c r="N1686">
        <v>10.157892562971204</v>
      </c>
      <c r="O1686">
        <v>15.13334317193641</v>
      </c>
      <c r="P1686">
        <v>21.710800422608919</v>
      </c>
      <c r="Q1686">
        <v>13.599796783046065</v>
      </c>
      <c r="R1686">
        <v>18.383615889197873</v>
      </c>
      <c r="S1686">
        <v>29.110988298942132</v>
      </c>
      <c r="T1686">
        <v>23.858122078326435</v>
      </c>
      <c r="U1686">
        <v>11.163283073793558</v>
      </c>
      <c r="V1686">
        <v>17.872923835633944</v>
      </c>
      <c r="W1686">
        <v>10.028230517782116</v>
      </c>
      <c r="X1686">
        <v>23.628456223347456</v>
      </c>
      <c r="Y1686">
        <v>18.29700947057362</v>
      </c>
      <c r="Z1686">
        <v>20.072264704109593</v>
      </c>
      <c r="AA1686">
        <v>16.781279452049571</v>
      </c>
      <c r="AB1686">
        <v>5.0937044389315078</v>
      </c>
      <c r="AC1686">
        <v>21.054151850444249</v>
      </c>
      <c r="AD1686">
        <v>16.375194779051537</v>
      </c>
      <c r="AE1686">
        <v>48.221346141325142</v>
      </c>
      <c r="AF1686">
        <v>11.382326862117866</v>
      </c>
      <c r="AG1686">
        <v>34.847137349421622</v>
      </c>
      <c r="AH1686">
        <v>7.4108315744980109</v>
      </c>
      <c r="AI1686">
        <v>14.729365250575128</v>
      </c>
      <c r="AJ1686">
        <v>4.3645932153415723</v>
      </c>
      <c r="AK1686">
        <v>21.030428633098492</v>
      </c>
      <c r="AL1686">
        <v>16.359504261197344</v>
      </c>
      <c r="AM1686">
        <v>19.779582537395235</v>
      </c>
      <c r="AN1686">
        <v>76.123099546947202</v>
      </c>
      <c r="AO1686">
        <v>11.294352958585415</v>
      </c>
      <c r="AP1686">
        <v>29.003486487792081</v>
      </c>
      <c r="AQ1686">
        <v>14.404761222710249</v>
      </c>
      <c r="AR1686">
        <v>18.809782455640139</v>
      </c>
    </row>
    <row r="1687" spans="1:44" x14ac:dyDescent="0.25">
      <c r="A1687">
        <v>2001</v>
      </c>
      <c r="B1687">
        <v>4</v>
      </c>
      <c r="C1687">
        <v>20.286727251925782</v>
      </c>
      <c r="D1687">
        <v>20.315376765917499</v>
      </c>
      <c r="E1687">
        <v>27.103393994755741</v>
      </c>
      <c r="F1687">
        <v>8.6486883638434957</v>
      </c>
      <c r="G1687">
        <v>34.717559490020612</v>
      </c>
      <c r="H1687">
        <v>10.269493528646803</v>
      </c>
      <c r="I1687">
        <v>24.770535319111758</v>
      </c>
      <c r="J1687">
        <v>13.440690227871283</v>
      </c>
      <c r="K1687">
        <v>55.188272317768735</v>
      </c>
      <c r="L1687">
        <v>29.469403880296625</v>
      </c>
      <c r="M1687">
        <v>14.189079389389732</v>
      </c>
      <c r="N1687">
        <v>16.116503488213308</v>
      </c>
      <c r="O1687">
        <v>18.213015761670857</v>
      </c>
      <c r="P1687">
        <v>33.372184901782639</v>
      </c>
      <c r="Q1687">
        <v>10.757505043885512</v>
      </c>
      <c r="R1687">
        <v>17.729817294368367</v>
      </c>
      <c r="S1687">
        <v>21.180799703654746</v>
      </c>
      <c r="T1687">
        <v>33.681284047612856</v>
      </c>
      <c r="U1687">
        <v>9.2334121627833809</v>
      </c>
      <c r="V1687">
        <v>13.301545852992241</v>
      </c>
      <c r="W1687">
        <v>17.952694165068472</v>
      </c>
      <c r="X1687">
        <v>29.887380639563997</v>
      </c>
      <c r="Y1687">
        <v>11.118665971224615</v>
      </c>
      <c r="Z1687">
        <v>23.748020243554386</v>
      </c>
      <c r="AA1687">
        <v>27.602533272837874</v>
      </c>
      <c r="AB1687">
        <v>13.874512165700271</v>
      </c>
      <c r="AC1687">
        <v>14.456891609782108</v>
      </c>
      <c r="AD1687">
        <v>37.276299278897419</v>
      </c>
      <c r="AE1687">
        <v>33.09886974705249</v>
      </c>
      <c r="AF1687">
        <v>13.393610474880507</v>
      </c>
      <c r="AG1687">
        <v>32.443858788118291</v>
      </c>
      <c r="AH1687">
        <v>4.570866809112843</v>
      </c>
      <c r="AI1687">
        <v>12.679011609332974</v>
      </c>
      <c r="AJ1687">
        <v>2.6920021137621459</v>
      </c>
      <c r="AK1687">
        <v>27.765622897158167</v>
      </c>
      <c r="AL1687">
        <v>11.047797807021411</v>
      </c>
      <c r="AM1687">
        <v>12.163553120184803</v>
      </c>
      <c r="AN1687">
        <v>53.844963221617348</v>
      </c>
      <c r="AO1687">
        <v>8.9879036727161186</v>
      </c>
      <c r="AP1687">
        <v>20.584173076867959</v>
      </c>
      <c r="AQ1687">
        <v>28.808044023173071</v>
      </c>
      <c r="AR1687">
        <v>13.03494246328685</v>
      </c>
    </row>
    <row r="1688" spans="1:44" x14ac:dyDescent="0.25">
      <c r="A1688">
        <v>2001</v>
      </c>
      <c r="B1688">
        <v>5</v>
      </c>
      <c r="C1688">
        <v>84.297181495853465</v>
      </c>
      <c r="D1688">
        <v>16.076675004739418</v>
      </c>
      <c r="E1688">
        <v>28.949496397652133</v>
      </c>
      <c r="F1688">
        <v>10.19308310896084</v>
      </c>
      <c r="G1688">
        <v>45.121365491935158</v>
      </c>
      <c r="H1688">
        <v>8.1149961567834747</v>
      </c>
      <c r="I1688">
        <v>45.365846454187334</v>
      </c>
      <c r="J1688">
        <v>30.412915815275632</v>
      </c>
      <c r="K1688">
        <v>45.428881604493483</v>
      </c>
      <c r="L1688">
        <v>37.511728452015916</v>
      </c>
      <c r="M1688">
        <v>17.787696352863641</v>
      </c>
      <c r="N1688">
        <v>29.379249584359638</v>
      </c>
      <c r="O1688">
        <v>32.340672764307136</v>
      </c>
      <c r="P1688">
        <v>43.154016667947076</v>
      </c>
      <c r="Q1688">
        <v>7.1058278148189178</v>
      </c>
      <c r="R1688">
        <v>28.646336396718471</v>
      </c>
      <c r="S1688">
        <v>21.269909556763594</v>
      </c>
      <c r="T1688">
        <v>28.267600253524208</v>
      </c>
      <c r="U1688">
        <v>9.5839312716310356</v>
      </c>
      <c r="V1688">
        <v>11.254303565905177</v>
      </c>
      <c r="W1688">
        <v>15.641460098492821</v>
      </c>
      <c r="X1688">
        <v>21.580555286690899</v>
      </c>
      <c r="Y1688">
        <v>11.544737984885598</v>
      </c>
      <c r="Z1688">
        <v>26.61940608905191</v>
      </c>
      <c r="AA1688">
        <v>53.834966225935005</v>
      </c>
      <c r="AB1688">
        <v>20.596735296654835</v>
      </c>
      <c r="AC1688">
        <v>21.106774201818112</v>
      </c>
      <c r="AD1688">
        <v>53.681421146223933</v>
      </c>
      <c r="AE1688">
        <v>31.88519187021442</v>
      </c>
      <c r="AF1688">
        <v>10.890467650986354</v>
      </c>
      <c r="AG1688">
        <v>29.259482418067005</v>
      </c>
      <c r="AH1688">
        <v>7.636620191172403</v>
      </c>
      <c r="AI1688">
        <v>17.165510062919854</v>
      </c>
      <c r="AJ1688">
        <v>2.368257318500778</v>
      </c>
      <c r="AK1688">
        <v>20.092153674597931</v>
      </c>
      <c r="AL1688">
        <v>10.505150141698861</v>
      </c>
      <c r="AM1688">
        <v>11.624290787178699</v>
      </c>
      <c r="AN1688">
        <v>40.501125098941223</v>
      </c>
      <c r="AO1688">
        <v>15.264376256953577</v>
      </c>
      <c r="AP1688">
        <v>24.716858081615882</v>
      </c>
      <c r="AQ1688">
        <v>29.324695752990127</v>
      </c>
      <c r="AR1688">
        <v>13.661133554037871</v>
      </c>
    </row>
    <row r="1689" spans="1:44" x14ac:dyDescent="0.25">
      <c r="A1689">
        <v>2001</v>
      </c>
      <c r="B1689">
        <v>6</v>
      </c>
      <c r="C1689">
        <v>66.613402701902828</v>
      </c>
      <c r="D1689">
        <v>22.29006600189485</v>
      </c>
      <c r="E1689">
        <v>26.030021199290097</v>
      </c>
      <c r="F1689">
        <v>14.967653487794916</v>
      </c>
      <c r="G1689">
        <v>38.656624009243295</v>
      </c>
      <c r="H1689">
        <v>22.609664379607132</v>
      </c>
      <c r="I1689">
        <v>65.00168800499894</v>
      </c>
      <c r="J1689">
        <v>46.455715578570477</v>
      </c>
      <c r="K1689">
        <v>83.871630340523808</v>
      </c>
      <c r="L1689">
        <v>71.289605882611312</v>
      </c>
      <c r="M1689">
        <v>28.661043618268067</v>
      </c>
      <c r="N1689">
        <v>41.44319535412528</v>
      </c>
      <c r="O1689">
        <v>41.350130903091035</v>
      </c>
      <c r="P1689">
        <v>44.483226873282504</v>
      </c>
      <c r="Q1689">
        <v>21.125982997310199</v>
      </c>
      <c r="R1689">
        <v>44.880465137527686</v>
      </c>
      <c r="S1689">
        <v>33.737562159357076</v>
      </c>
      <c r="T1689">
        <v>31.339671393005379</v>
      </c>
      <c r="U1689">
        <v>18.368583615221851</v>
      </c>
      <c r="V1689">
        <v>18.872389701942801</v>
      </c>
      <c r="W1689">
        <v>20.36621717279931</v>
      </c>
      <c r="X1689">
        <v>32.094100810790543</v>
      </c>
      <c r="Y1689">
        <v>23.937992084575992</v>
      </c>
      <c r="Z1689">
        <v>37.809750228371598</v>
      </c>
      <c r="AA1689">
        <v>38.280631335397885</v>
      </c>
      <c r="AB1689">
        <v>35.605955174697741</v>
      </c>
      <c r="AC1689">
        <v>28.010109899892601</v>
      </c>
      <c r="AD1689">
        <v>59.439889073570797</v>
      </c>
      <c r="AE1689">
        <v>38.478591436111572</v>
      </c>
      <c r="AF1689">
        <v>17.216289182306269</v>
      </c>
      <c r="AG1689">
        <v>37.873564925973319</v>
      </c>
      <c r="AH1689">
        <v>24.414454938847335</v>
      </c>
      <c r="AI1689">
        <v>17.238705011515844</v>
      </c>
      <c r="AJ1689">
        <v>10.740589647750463</v>
      </c>
      <c r="AK1689">
        <v>21.900441851074035</v>
      </c>
      <c r="AL1689">
        <v>12.721337824659267</v>
      </c>
      <c r="AM1689">
        <v>16.465081158246381</v>
      </c>
      <c r="AN1689">
        <v>59.895149495892156</v>
      </c>
      <c r="AO1689">
        <v>38.915213032136379</v>
      </c>
      <c r="AP1689">
        <v>25.455921058898468</v>
      </c>
      <c r="AQ1689">
        <v>42.943630642959072</v>
      </c>
      <c r="AR1689">
        <v>35.002648047039663</v>
      </c>
    </row>
    <row r="1690" spans="1:44" x14ac:dyDescent="0.25">
      <c r="A1690">
        <v>2001</v>
      </c>
      <c r="B1690">
        <v>7</v>
      </c>
      <c r="C1690">
        <v>92.221225395745876</v>
      </c>
      <c r="D1690">
        <v>40.650126899887823</v>
      </c>
      <c r="E1690">
        <v>26.050981774460734</v>
      </c>
      <c r="F1690">
        <v>32.287781570101608</v>
      </c>
      <c r="G1690">
        <v>35.949645138391226</v>
      </c>
      <c r="H1690">
        <v>42.842712144302574</v>
      </c>
      <c r="I1690">
        <v>74.186566457963835</v>
      </c>
      <c r="J1690">
        <v>46.647408053780836</v>
      </c>
      <c r="K1690">
        <v>75.680739064331306</v>
      </c>
      <c r="L1690">
        <v>115.69408165855639</v>
      </c>
      <c r="M1690">
        <v>54.015982137800641</v>
      </c>
      <c r="N1690">
        <v>52.442924010180192</v>
      </c>
      <c r="O1690">
        <v>69.504311017346936</v>
      </c>
      <c r="P1690">
        <v>50.193078782641614</v>
      </c>
      <c r="Q1690">
        <v>46.85637721062578</v>
      </c>
      <c r="R1690">
        <v>62.645811903397053</v>
      </c>
      <c r="S1690">
        <v>74.843833547207197</v>
      </c>
      <c r="T1690">
        <v>58.040776280187359</v>
      </c>
      <c r="U1690">
        <v>37.359154471866056</v>
      </c>
      <c r="V1690">
        <v>37.824497060391607</v>
      </c>
      <c r="W1690">
        <v>35.4860479460907</v>
      </c>
      <c r="X1690">
        <v>62.748950872256572</v>
      </c>
      <c r="Y1690">
        <v>62.599417887446705</v>
      </c>
      <c r="Z1690">
        <v>45.386161183014657</v>
      </c>
      <c r="AA1690">
        <v>57.607459579963233</v>
      </c>
      <c r="AB1690">
        <v>54.974039677811994</v>
      </c>
      <c r="AC1690">
        <v>39.912291208167431</v>
      </c>
      <c r="AD1690">
        <v>71.224888589898569</v>
      </c>
      <c r="AE1690">
        <v>54.936838341351702</v>
      </c>
      <c r="AF1690">
        <v>30.659707496873104</v>
      </c>
      <c r="AG1690">
        <v>57.625725254891222</v>
      </c>
      <c r="AH1690">
        <v>59.790119125757172</v>
      </c>
      <c r="AI1690">
        <v>19.279886892109005</v>
      </c>
      <c r="AJ1690">
        <v>30.018350741149767</v>
      </c>
      <c r="AK1690">
        <v>22.498550121972215</v>
      </c>
      <c r="AL1690">
        <v>24.917474562480699</v>
      </c>
      <c r="AM1690">
        <v>31.718794102401919</v>
      </c>
      <c r="AN1690">
        <v>83.165525714207348</v>
      </c>
      <c r="AO1690">
        <v>96.804072232551476</v>
      </c>
      <c r="AP1690">
        <v>48.550369567138468</v>
      </c>
      <c r="AQ1690">
        <v>52.96298482600492</v>
      </c>
      <c r="AR1690">
        <v>40.319460577422994</v>
      </c>
    </row>
    <row r="1691" spans="1:44" x14ac:dyDescent="0.25">
      <c r="A1691">
        <v>2001</v>
      </c>
      <c r="B1691">
        <v>8</v>
      </c>
      <c r="C1691">
        <v>92.050958639062912</v>
      </c>
      <c r="D1691">
        <v>77.698313879518679</v>
      </c>
      <c r="E1691">
        <v>40.74042619688781</v>
      </c>
      <c r="F1691">
        <v>35.959421294659862</v>
      </c>
      <c r="G1691">
        <v>41.901408808775876</v>
      </c>
      <c r="H1691">
        <v>58.232873191478397</v>
      </c>
      <c r="I1691">
        <v>102.10387837800359</v>
      </c>
      <c r="J1691">
        <v>44.912983865852254</v>
      </c>
      <c r="K1691">
        <v>110.95379969543683</v>
      </c>
      <c r="L1691">
        <v>127.62053396602353</v>
      </c>
      <c r="M1691">
        <v>75.138604932568597</v>
      </c>
      <c r="N1691">
        <v>92.421508741127738</v>
      </c>
      <c r="O1691">
        <v>74.104324194436259</v>
      </c>
      <c r="P1691">
        <v>37.811569361488772</v>
      </c>
      <c r="Q1691">
        <v>67.127185028686725</v>
      </c>
      <c r="R1691">
        <v>74.800049681353627</v>
      </c>
      <c r="S1691">
        <v>84.975082782521383</v>
      </c>
      <c r="T1691">
        <v>106.59455007045291</v>
      </c>
      <c r="U1691">
        <v>41.868648497130913</v>
      </c>
      <c r="V1691">
        <v>48.604260737669328</v>
      </c>
      <c r="W1691">
        <v>52.24747826510734</v>
      </c>
      <c r="X1691">
        <v>92.621430973503692</v>
      </c>
      <c r="Y1691">
        <v>56.940328333613813</v>
      </c>
      <c r="Z1691">
        <v>41.827056913637939</v>
      </c>
      <c r="AA1691">
        <v>86.782850946775767</v>
      </c>
      <c r="AB1691">
        <v>45.146114348553958</v>
      </c>
      <c r="AC1691">
        <v>60.048007591755365</v>
      </c>
      <c r="AD1691">
        <v>114.80741225283464</v>
      </c>
      <c r="AE1691">
        <v>37.841930505656883</v>
      </c>
      <c r="AF1691">
        <v>60.108531344499205</v>
      </c>
      <c r="AG1691">
        <v>63.351311046014189</v>
      </c>
      <c r="AH1691">
        <v>53.130360686915779</v>
      </c>
      <c r="AI1691">
        <v>33.527844797277076</v>
      </c>
      <c r="AJ1691">
        <v>54.955665460647026</v>
      </c>
      <c r="AK1691">
        <v>44.956545573901046</v>
      </c>
      <c r="AL1691">
        <v>53.761447399316829</v>
      </c>
      <c r="AM1691">
        <v>25.662753090776771</v>
      </c>
      <c r="AN1691">
        <v>164.38437255440991</v>
      </c>
      <c r="AO1691">
        <v>104.08191473290677</v>
      </c>
      <c r="AP1691">
        <v>81.463816174256323</v>
      </c>
      <c r="AQ1691">
        <v>83.512945189976662</v>
      </c>
      <c r="AR1691">
        <v>74.949678439124682</v>
      </c>
    </row>
    <row r="1692" spans="1:44" x14ac:dyDescent="0.25">
      <c r="A1692">
        <v>2001</v>
      </c>
      <c r="B1692">
        <v>9</v>
      </c>
      <c r="C1692">
        <v>104.71791640521855</v>
      </c>
      <c r="D1692">
        <v>66.334999102837685</v>
      </c>
      <c r="E1692">
        <v>50.550492441537259</v>
      </c>
      <c r="F1692">
        <v>51.315792383074665</v>
      </c>
      <c r="G1692">
        <v>54.284224025092158</v>
      </c>
      <c r="H1692">
        <v>64.93756135591714</v>
      </c>
      <c r="I1692">
        <v>90.495413397542194</v>
      </c>
      <c r="J1692">
        <v>46.020909899968288</v>
      </c>
      <c r="K1692">
        <v>97.883705848624714</v>
      </c>
      <c r="L1692">
        <v>130.27827275229629</v>
      </c>
      <c r="M1692">
        <v>91.816614431641042</v>
      </c>
      <c r="N1692">
        <v>83.7119395107716</v>
      </c>
      <c r="O1692">
        <v>64.128562615761197</v>
      </c>
      <c r="P1692">
        <v>58.647393718520419</v>
      </c>
      <c r="Q1692">
        <v>61.688768036447229</v>
      </c>
      <c r="R1692">
        <v>59.864024566062909</v>
      </c>
      <c r="S1692">
        <v>70.921892739326339</v>
      </c>
      <c r="T1692">
        <v>97.017755634496709</v>
      </c>
      <c r="U1692">
        <v>49.19166592950171</v>
      </c>
      <c r="V1692">
        <v>57.427347314727456</v>
      </c>
      <c r="W1692">
        <v>58.031351248127834</v>
      </c>
      <c r="X1692">
        <v>104.47369481315596</v>
      </c>
      <c r="Y1692">
        <v>75.376249795401804</v>
      </c>
      <c r="Z1692">
        <v>67.587198431626433</v>
      </c>
      <c r="AA1692">
        <v>66.581101976883346</v>
      </c>
      <c r="AB1692">
        <v>58.330379413415187</v>
      </c>
      <c r="AC1692">
        <v>80.123504379315335</v>
      </c>
      <c r="AD1692">
        <v>87.294155785005728</v>
      </c>
      <c r="AE1692">
        <v>50.437349698581244</v>
      </c>
      <c r="AF1692">
        <v>66.98165671981296</v>
      </c>
      <c r="AG1692">
        <v>76.564370394648819</v>
      </c>
      <c r="AH1692">
        <v>78.478230463627725</v>
      </c>
      <c r="AI1692">
        <v>43.066501842179591</v>
      </c>
      <c r="AJ1692">
        <v>78.497741145009769</v>
      </c>
      <c r="AK1692">
        <v>67.796554368166341</v>
      </c>
      <c r="AL1692">
        <v>63.381012608308964</v>
      </c>
      <c r="AM1692">
        <v>39.258541984749527</v>
      </c>
      <c r="AN1692">
        <v>115.2421628654908</v>
      </c>
      <c r="AO1692">
        <v>110.95103176528617</v>
      </c>
      <c r="AP1692">
        <v>84.699801408640525</v>
      </c>
      <c r="AQ1692">
        <v>96.63772699265246</v>
      </c>
      <c r="AR1692">
        <v>76.738838031190582</v>
      </c>
    </row>
    <row r="1693" spans="1:44" x14ac:dyDescent="0.25">
      <c r="A1693">
        <v>2001</v>
      </c>
      <c r="B1693">
        <v>10</v>
      </c>
      <c r="C1693">
        <v>57.102841109155356</v>
      </c>
      <c r="D1693">
        <v>41.708514710900211</v>
      </c>
      <c r="E1693">
        <v>46.41348615586395</v>
      </c>
      <c r="F1693">
        <v>52.275685872650897</v>
      </c>
      <c r="G1693">
        <v>45.210825425083279</v>
      </c>
      <c r="H1693">
        <v>71.514930589922471</v>
      </c>
      <c r="I1693">
        <v>54.396610087782101</v>
      </c>
      <c r="J1693">
        <v>55.749488211037033</v>
      </c>
      <c r="K1693">
        <v>82.646367049897208</v>
      </c>
      <c r="L1693">
        <v>83.573027684319698</v>
      </c>
      <c r="M1693">
        <v>80.663484019352964</v>
      </c>
      <c r="N1693">
        <v>63.276250974303366</v>
      </c>
      <c r="O1693">
        <v>71.75290737306581</v>
      </c>
      <c r="P1693">
        <v>46.441221006198766</v>
      </c>
      <c r="Q1693">
        <v>42.313301350760725</v>
      </c>
      <c r="R1693">
        <v>53.179869212069015</v>
      </c>
      <c r="S1693">
        <v>77.239994635050181</v>
      </c>
      <c r="T1693">
        <v>83.872678581494597</v>
      </c>
      <c r="U1693">
        <v>41.169910641944107</v>
      </c>
      <c r="V1693">
        <v>71.732049801122784</v>
      </c>
      <c r="W1693">
        <v>70.243946458716863</v>
      </c>
      <c r="X1693">
        <v>93.944744040801083</v>
      </c>
      <c r="Y1693">
        <v>54.682655492818</v>
      </c>
      <c r="Z1693">
        <v>43.61666968972267</v>
      </c>
      <c r="AA1693">
        <v>65.684608268596705</v>
      </c>
      <c r="AB1693">
        <v>67.104056106409359</v>
      </c>
      <c r="AC1693">
        <v>47.141723643201203</v>
      </c>
      <c r="AD1693">
        <v>109.8582483278457</v>
      </c>
      <c r="AE1693">
        <v>59.652152515864259</v>
      </c>
      <c r="AF1693">
        <v>94.096534121346366</v>
      </c>
      <c r="AG1693">
        <v>85.419683083100892</v>
      </c>
      <c r="AH1693">
        <v>86.272173357540112</v>
      </c>
      <c r="AI1693">
        <v>57.418601545355116</v>
      </c>
      <c r="AJ1693">
        <v>90.563919654230048</v>
      </c>
      <c r="AK1693">
        <v>65.906040001355251</v>
      </c>
      <c r="AL1693">
        <v>47.231433419768372</v>
      </c>
      <c r="AM1693">
        <v>36.463098102004047</v>
      </c>
      <c r="AN1693">
        <v>154.61008165093887</v>
      </c>
      <c r="AO1693">
        <v>76.232058421457069</v>
      </c>
      <c r="AP1693">
        <v>93.849542602551338</v>
      </c>
      <c r="AQ1693">
        <v>121.68686953248826</v>
      </c>
      <c r="AR1693">
        <v>58.343946309907466</v>
      </c>
    </row>
    <row r="1694" spans="1:44" x14ac:dyDescent="0.25">
      <c r="A1694">
        <v>2001</v>
      </c>
      <c r="B1694">
        <v>11</v>
      </c>
      <c r="C1694">
        <v>77.068820113000527</v>
      </c>
      <c r="D1694">
        <v>47.63887244128783</v>
      </c>
      <c r="E1694">
        <v>31.55312400762962</v>
      </c>
      <c r="F1694">
        <v>52.261978408711755</v>
      </c>
      <c r="G1694">
        <v>36.90612112152089</v>
      </c>
      <c r="H1694">
        <v>64.496012561601475</v>
      </c>
      <c r="I1694">
        <v>56.859391255700238</v>
      </c>
      <c r="J1694">
        <v>36.662973057450834</v>
      </c>
      <c r="K1694">
        <v>68.629935444594977</v>
      </c>
      <c r="L1694">
        <v>117.57057497744238</v>
      </c>
      <c r="M1694">
        <v>69.104322400546181</v>
      </c>
      <c r="N1694">
        <v>64.850412020345587</v>
      </c>
      <c r="O1694">
        <v>65.784247701439909</v>
      </c>
      <c r="P1694">
        <v>41.621160613785065</v>
      </c>
      <c r="Q1694">
        <v>45.836707843163168</v>
      </c>
      <c r="R1694">
        <v>54.376428284181365</v>
      </c>
      <c r="S1694">
        <v>72.658601856013874</v>
      </c>
      <c r="T1694">
        <v>95.234173986648301</v>
      </c>
      <c r="U1694">
        <v>26.599048416777887</v>
      </c>
      <c r="V1694">
        <v>61.264664851820541</v>
      </c>
      <c r="W1694">
        <v>63.197210194025679</v>
      </c>
      <c r="X1694">
        <v>97.730747991145023</v>
      </c>
      <c r="Y1694">
        <v>83.849230886407156</v>
      </c>
      <c r="Z1694">
        <v>32.213978010375904</v>
      </c>
      <c r="AA1694">
        <v>61.538344830690328</v>
      </c>
      <c r="AB1694">
        <v>50.682187637899197</v>
      </c>
      <c r="AC1694">
        <v>46.752755491912936</v>
      </c>
      <c r="AD1694">
        <v>105.99988015023041</v>
      </c>
      <c r="AE1694">
        <v>50.465941059121498</v>
      </c>
      <c r="AF1694">
        <v>65.753486669789936</v>
      </c>
      <c r="AG1694">
        <v>73.371138449978332</v>
      </c>
      <c r="AH1694">
        <v>68.19576936119698</v>
      </c>
      <c r="AI1694">
        <v>82.526557084230262</v>
      </c>
      <c r="AJ1694">
        <v>68.356342971499544</v>
      </c>
      <c r="AK1694">
        <v>76.38703043031785</v>
      </c>
      <c r="AL1694">
        <v>46.539679119989792</v>
      </c>
      <c r="AM1694">
        <v>58.789820184527983</v>
      </c>
      <c r="AN1694">
        <v>110.06810186657839</v>
      </c>
      <c r="AO1694">
        <v>49.389263226793105</v>
      </c>
      <c r="AP1694">
        <v>87.944175038212705</v>
      </c>
      <c r="AQ1694">
        <v>59.563607290483525</v>
      </c>
      <c r="AR1694">
        <v>63.996518942551262</v>
      </c>
    </row>
    <row r="1695" spans="1:44" x14ac:dyDescent="0.25">
      <c r="A1695">
        <v>2001</v>
      </c>
      <c r="B1695">
        <v>12</v>
      </c>
      <c r="C1695">
        <v>52.576746996735302</v>
      </c>
      <c r="D1695">
        <v>28.009970240026782</v>
      </c>
      <c r="E1695">
        <v>25.706335312428816</v>
      </c>
      <c r="F1695">
        <v>38.942779914141269</v>
      </c>
      <c r="G1695">
        <v>47.699878352657038</v>
      </c>
      <c r="H1695">
        <v>37.363082579622777</v>
      </c>
      <c r="I1695">
        <v>50.035701281517781</v>
      </c>
      <c r="J1695">
        <v>30.914350550545798</v>
      </c>
      <c r="K1695">
        <v>66.138495630332542</v>
      </c>
      <c r="L1695">
        <v>93.851397529198991</v>
      </c>
      <c r="M1695">
        <v>61.669836412822619</v>
      </c>
      <c r="N1695">
        <v>65.82676056669581</v>
      </c>
      <c r="O1695">
        <v>55.302489874404415</v>
      </c>
      <c r="P1695">
        <v>25.266190615837132</v>
      </c>
      <c r="Q1695">
        <v>35.957176156899095</v>
      </c>
      <c r="R1695">
        <v>36.458595171672648</v>
      </c>
      <c r="S1695">
        <v>39.921431657939145</v>
      </c>
      <c r="T1695">
        <v>69.170152168499371</v>
      </c>
      <c r="U1695">
        <v>31.594459927172942</v>
      </c>
      <c r="V1695">
        <v>50.237680221919859</v>
      </c>
      <c r="W1695">
        <v>70.830661477065661</v>
      </c>
      <c r="X1695">
        <v>79.496195590937546</v>
      </c>
      <c r="Y1695">
        <v>63.668306032607227</v>
      </c>
      <c r="Z1695">
        <v>27.296748109346673</v>
      </c>
      <c r="AA1695">
        <v>37.498875990060213</v>
      </c>
      <c r="AB1695">
        <v>29.916126946424694</v>
      </c>
      <c r="AC1695">
        <v>31.683481765217884</v>
      </c>
      <c r="AD1695">
        <v>98.76794905740357</v>
      </c>
      <c r="AE1695">
        <v>34.073225669703589</v>
      </c>
      <c r="AF1695">
        <v>53.01861477951411</v>
      </c>
      <c r="AG1695">
        <v>45.902700228087625</v>
      </c>
      <c r="AH1695">
        <v>51.305576018115595</v>
      </c>
      <c r="AI1695">
        <v>50.427742475823528</v>
      </c>
      <c r="AJ1695">
        <v>40.356632058053492</v>
      </c>
      <c r="AK1695">
        <v>40.221074130669841</v>
      </c>
      <c r="AL1695">
        <v>34.880694331647049</v>
      </c>
      <c r="AM1695">
        <v>38.53920386301111</v>
      </c>
      <c r="AN1695">
        <v>65.590992337874056</v>
      </c>
      <c r="AO1695">
        <v>43.034626739443453</v>
      </c>
      <c r="AP1695">
        <v>54.695877650264073</v>
      </c>
      <c r="AQ1695">
        <v>49.149762443692971</v>
      </c>
      <c r="AR1695">
        <v>48.847322210860426</v>
      </c>
    </row>
    <row r="1696" spans="1:44" x14ac:dyDescent="0.25">
      <c r="A1696">
        <v>2002</v>
      </c>
      <c r="B1696">
        <v>1</v>
      </c>
      <c r="C1696">
        <v>41.879763736674164</v>
      </c>
      <c r="D1696">
        <v>28.014897316005147</v>
      </c>
      <c r="E1696">
        <v>16.03744763922305</v>
      </c>
      <c r="F1696">
        <v>21.973348199573103</v>
      </c>
      <c r="G1696">
        <v>27.371626824785174</v>
      </c>
      <c r="H1696">
        <v>24.714882173661998</v>
      </c>
      <c r="I1696">
        <v>28.370250999111661</v>
      </c>
      <c r="J1696">
        <v>24.740784012564426</v>
      </c>
      <c r="K1696">
        <v>40.074346524621141</v>
      </c>
      <c r="L1696">
        <v>55.754086407010647</v>
      </c>
      <c r="M1696">
        <v>33.955600338753534</v>
      </c>
      <c r="N1696">
        <v>48.703175929072657</v>
      </c>
      <c r="O1696">
        <v>29.975123004600455</v>
      </c>
      <c r="P1696">
        <v>23.979873544560164</v>
      </c>
      <c r="Q1696">
        <v>23.158243194556103</v>
      </c>
      <c r="R1696">
        <v>27.837067687763064</v>
      </c>
      <c r="S1696">
        <v>34.241475318456082</v>
      </c>
      <c r="T1696">
        <v>38.289749329565836</v>
      </c>
      <c r="U1696">
        <v>17.729473983430729</v>
      </c>
      <c r="V1696">
        <v>35.363074838805638</v>
      </c>
      <c r="W1696">
        <v>38.700928490182378</v>
      </c>
      <c r="X1696">
        <v>46.447225860133351</v>
      </c>
      <c r="Y1696">
        <v>33.401582039486023</v>
      </c>
      <c r="Z1696">
        <v>20.575456510581237</v>
      </c>
      <c r="AA1696">
        <v>24.768717135899703</v>
      </c>
      <c r="AB1696">
        <v>19.343847813219895</v>
      </c>
      <c r="AC1696">
        <v>25.603942843687694</v>
      </c>
      <c r="AD1696">
        <v>65.964990269875202</v>
      </c>
      <c r="AE1696">
        <v>31.011450061327459</v>
      </c>
      <c r="AF1696">
        <v>50.092369333674895</v>
      </c>
      <c r="AG1696">
        <v>29.716598057656675</v>
      </c>
      <c r="AH1696">
        <v>33.713472338883271</v>
      </c>
      <c r="AI1696">
        <v>31.726931856095852</v>
      </c>
      <c r="AJ1696">
        <v>25.18406578204884</v>
      </c>
      <c r="AK1696">
        <v>27.052744599236728</v>
      </c>
      <c r="AL1696">
        <v>21.09764140772273</v>
      </c>
      <c r="AM1696">
        <v>22.58216062074818</v>
      </c>
      <c r="AN1696">
        <v>46.066228832939075</v>
      </c>
      <c r="AO1696">
        <v>27.328543160060601</v>
      </c>
      <c r="AP1696">
        <v>39.581917567052557</v>
      </c>
      <c r="AQ1696">
        <v>36.497627240392696</v>
      </c>
      <c r="AR1696">
        <v>37.482279381099943</v>
      </c>
    </row>
    <row r="1697" spans="1:44" x14ac:dyDescent="0.25">
      <c r="A1697">
        <v>2002</v>
      </c>
      <c r="B1697">
        <v>2</v>
      </c>
      <c r="C1697">
        <v>26.653333530567231</v>
      </c>
      <c r="D1697">
        <v>15.895312579875165</v>
      </c>
      <c r="E1697">
        <v>9.8916074910223877</v>
      </c>
      <c r="F1697">
        <v>13.552763540886634</v>
      </c>
      <c r="G1697">
        <v>19.029003778329969</v>
      </c>
      <c r="H1697">
        <v>15.243692085442985</v>
      </c>
      <c r="I1697">
        <v>27.447043195708424</v>
      </c>
      <c r="J1697">
        <v>14.3112201274866</v>
      </c>
      <c r="K1697">
        <v>26.141064960736152</v>
      </c>
      <c r="L1697">
        <v>43.54143066186176</v>
      </c>
      <c r="M1697">
        <v>20.94319983009769</v>
      </c>
      <c r="N1697">
        <v>49.500487489368943</v>
      </c>
      <c r="O1697">
        <v>23.40092044126046</v>
      </c>
      <c r="P1697">
        <v>14.077058597317636</v>
      </c>
      <c r="Q1697">
        <v>13.800739988472602</v>
      </c>
      <c r="R1697">
        <v>15.9631191409722</v>
      </c>
      <c r="S1697">
        <v>26.030331139504788</v>
      </c>
      <c r="T1697">
        <v>23.616424497087348</v>
      </c>
      <c r="U1697">
        <v>13.626757664945657</v>
      </c>
      <c r="V1697">
        <v>32.913922086943401</v>
      </c>
      <c r="W1697">
        <v>23.593046559326314</v>
      </c>
      <c r="X1697">
        <v>28.272870791930341</v>
      </c>
      <c r="Y1697">
        <v>20.601491368596925</v>
      </c>
      <c r="Z1697">
        <v>13.252334955137769</v>
      </c>
      <c r="AA1697">
        <v>19.618990638569812</v>
      </c>
      <c r="AB1697">
        <v>11.796219869380849</v>
      </c>
      <c r="AC1697">
        <v>29.817898927230939</v>
      </c>
      <c r="AD1697">
        <v>36.407996596167067</v>
      </c>
      <c r="AE1697">
        <v>36.240170360519542</v>
      </c>
      <c r="AF1697">
        <v>27.091558398378716</v>
      </c>
      <c r="AG1697">
        <v>27.073879287053945</v>
      </c>
      <c r="AH1697">
        <v>21.348426610206268</v>
      </c>
      <c r="AI1697">
        <v>19.56859743986783</v>
      </c>
      <c r="AJ1697">
        <v>15.533076044772878</v>
      </c>
      <c r="AK1697">
        <v>23.143919555578979</v>
      </c>
      <c r="AL1697">
        <v>13.012643438419634</v>
      </c>
      <c r="AM1697">
        <v>16.359406789444542</v>
      </c>
      <c r="AN1697">
        <v>29.938042095501849</v>
      </c>
      <c r="AO1697">
        <v>17.444026490140313</v>
      </c>
      <c r="AP1697">
        <v>25.058801254767815</v>
      </c>
      <c r="AQ1697">
        <v>33.661504524775637</v>
      </c>
      <c r="AR1697">
        <v>23.608146096844514</v>
      </c>
    </row>
    <row r="1698" spans="1:44" x14ac:dyDescent="0.25">
      <c r="A1698">
        <v>2002</v>
      </c>
      <c r="B1698">
        <v>3</v>
      </c>
      <c r="C1698">
        <v>16.039895384935949</v>
      </c>
      <c r="D1698">
        <v>9.8039411584855358</v>
      </c>
      <c r="E1698">
        <v>8.3076127779221416</v>
      </c>
      <c r="F1698">
        <v>15.609398663843731</v>
      </c>
      <c r="G1698">
        <v>26.827399393331504</v>
      </c>
      <c r="H1698">
        <v>12.086164367238744</v>
      </c>
      <c r="I1698">
        <v>15.629759763252574</v>
      </c>
      <c r="J1698">
        <v>9.5948300537853903</v>
      </c>
      <c r="K1698">
        <v>16.123335820377935</v>
      </c>
      <c r="L1698">
        <v>27.67027895469958</v>
      </c>
      <c r="M1698">
        <v>25.33307464763363</v>
      </c>
      <c r="N1698">
        <v>24.119060862966901</v>
      </c>
      <c r="O1698">
        <v>14.473365753084339</v>
      </c>
      <c r="P1698">
        <v>8.6824750050771851</v>
      </c>
      <c r="Q1698">
        <v>12.21541223949804</v>
      </c>
      <c r="R1698">
        <v>9.8457630183460516</v>
      </c>
      <c r="S1698">
        <v>14.915122955735328</v>
      </c>
      <c r="T1698">
        <v>14.566183268166919</v>
      </c>
      <c r="U1698">
        <v>11.705851058600102</v>
      </c>
      <c r="V1698">
        <v>17.926571368170993</v>
      </c>
      <c r="W1698">
        <v>20.150796440052591</v>
      </c>
      <c r="X1698">
        <v>18.334111322000481</v>
      </c>
      <c r="Y1698">
        <v>21.756703987212731</v>
      </c>
      <c r="Z1698">
        <v>8.7720336144941662</v>
      </c>
      <c r="AA1698">
        <v>20.360095253690698</v>
      </c>
      <c r="AB1698">
        <v>7.2756949516293217</v>
      </c>
      <c r="AC1698">
        <v>17.883633391953847</v>
      </c>
      <c r="AD1698">
        <v>66.125055554866947</v>
      </c>
      <c r="AE1698">
        <v>23.044252635549764</v>
      </c>
      <c r="AF1698">
        <v>18.772046486695203</v>
      </c>
      <c r="AG1698">
        <v>17.930233445638272</v>
      </c>
      <c r="AH1698">
        <v>14.919800946307086</v>
      </c>
      <c r="AI1698">
        <v>18.140544572804675</v>
      </c>
      <c r="AJ1698">
        <v>9.5805202186486689</v>
      </c>
      <c r="AK1698">
        <v>17.222959659736553</v>
      </c>
      <c r="AL1698">
        <v>8.0259629966723764</v>
      </c>
      <c r="AM1698">
        <v>20.865718937675187</v>
      </c>
      <c r="AN1698">
        <v>18.465242607193087</v>
      </c>
      <c r="AO1698">
        <v>17.29154844573301</v>
      </c>
      <c r="AP1698">
        <v>17.387960184938525</v>
      </c>
      <c r="AQ1698">
        <v>29.901686186501237</v>
      </c>
      <c r="AR1698">
        <v>13.96729127283896</v>
      </c>
    </row>
    <row r="1699" spans="1:44" x14ac:dyDescent="0.25">
      <c r="A1699">
        <v>2002</v>
      </c>
      <c r="B1699">
        <v>4</v>
      </c>
      <c r="C1699">
        <v>14.466282552707131</v>
      </c>
      <c r="D1699">
        <v>8.0943540090478088</v>
      </c>
      <c r="E1699">
        <v>6.5007713961623743</v>
      </c>
      <c r="F1699">
        <v>11.822140763575451</v>
      </c>
      <c r="G1699">
        <v>24.135833327703313</v>
      </c>
      <c r="H1699">
        <v>7.7967232920357432</v>
      </c>
      <c r="I1699">
        <v>9.6401529866232103</v>
      </c>
      <c r="J1699">
        <v>12.030222692167023</v>
      </c>
      <c r="K1699">
        <v>11.586767455936029</v>
      </c>
      <c r="L1699">
        <v>35.024718099196619</v>
      </c>
      <c r="M1699">
        <v>15.864094573635459</v>
      </c>
      <c r="N1699">
        <v>32.633653255952993</v>
      </c>
      <c r="O1699">
        <v>14.592383402999159</v>
      </c>
      <c r="P1699">
        <v>13.803021854909986</v>
      </c>
      <c r="Q1699">
        <v>11.064382780729979</v>
      </c>
      <c r="R1699">
        <v>8.1625123324670117</v>
      </c>
      <c r="S1699">
        <v>9.1993779357785019</v>
      </c>
      <c r="T1699">
        <v>23.341865317083386</v>
      </c>
      <c r="U1699">
        <v>18.676937414657893</v>
      </c>
      <c r="V1699">
        <v>11.056784821548963</v>
      </c>
      <c r="W1699">
        <v>21.487731600704308</v>
      </c>
      <c r="X1699">
        <v>33.822810174901235</v>
      </c>
      <c r="Y1699">
        <v>16.67886895856422</v>
      </c>
      <c r="Z1699">
        <v>5.5196733959537525</v>
      </c>
      <c r="AA1699">
        <v>57.686234717984718</v>
      </c>
      <c r="AB1699">
        <v>13.499172744215347</v>
      </c>
      <c r="AC1699">
        <v>16.300538011195197</v>
      </c>
      <c r="AD1699">
        <v>50.908719874377766</v>
      </c>
      <c r="AE1699">
        <v>19.23504174342812</v>
      </c>
      <c r="AF1699">
        <v>13.418539066954636</v>
      </c>
      <c r="AG1699">
        <v>17.277412344074371</v>
      </c>
      <c r="AH1699">
        <v>9.1745474905112925</v>
      </c>
      <c r="AI1699">
        <v>11.314512995919017</v>
      </c>
      <c r="AJ1699">
        <v>5.9090915022477768</v>
      </c>
      <c r="AK1699">
        <v>16.095601363968289</v>
      </c>
      <c r="AL1699">
        <v>4.9502687389225413</v>
      </c>
      <c r="AM1699">
        <v>13.969443523093751</v>
      </c>
      <c r="AN1699">
        <v>16.015488162333984</v>
      </c>
      <c r="AO1699">
        <v>18.830205974602624</v>
      </c>
      <c r="AP1699">
        <v>13.040490385242364</v>
      </c>
      <c r="AQ1699">
        <v>27.460401223854433</v>
      </c>
      <c r="AR1699">
        <v>14.710977645391246</v>
      </c>
    </row>
    <row r="1700" spans="1:44" x14ac:dyDescent="0.25">
      <c r="A1700">
        <v>2002</v>
      </c>
      <c r="B1700">
        <v>5</v>
      </c>
      <c r="C1700">
        <v>17.284185945475166</v>
      </c>
      <c r="D1700">
        <v>17.560755564744966</v>
      </c>
      <c r="E1700">
        <v>7.6314859706785114</v>
      </c>
      <c r="F1700">
        <v>16.779970179583987</v>
      </c>
      <c r="G1700">
        <v>26.101753584521987</v>
      </c>
      <c r="H1700">
        <v>18.774172744118392</v>
      </c>
      <c r="I1700">
        <v>5.9458719144228889</v>
      </c>
      <c r="J1700">
        <v>15.956751194724148</v>
      </c>
      <c r="K1700">
        <v>18.703849887937551</v>
      </c>
      <c r="L1700">
        <v>23.712125956022259</v>
      </c>
      <c r="M1700">
        <v>15.481490437704663</v>
      </c>
      <c r="N1700">
        <v>43.886501039564806</v>
      </c>
      <c r="O1700">
        <v>13.145551490363459</v>
      </c>
      <c r="P1700">
        <v>24.950352067198541</v>
      </c>
      <c r="Q1700">
        <v>27.761589169379292</v>
      </c>
      <c r="R1700">
        <v>27.878094589539657</v>
      </c>
      <c r="S1700">
        <v>17.397407138892355</v>
      </c>
      <c r="T1700">
        <v>26.200770508139406</v>
      </c>
      <c r="U1700">
        <v>39.210577541321712</v>
      </c>
      <c r="V1700">
        <v>30.534670406672099</v>
      </c>
      <c r="W1700">
        <v>21.517943806400133</v>
      </c>
      <c r="X1700">
        <v>38.091759033957118</v>
      </c>
      <c r="Y1700">
        <v>16.361894999003677</v>
      </c>
      <c r="Z1700">
        <v>11.691753544591268</v>
      </c>
      <c r="AA1700">
        <v>85.655943163672589</v>
      </c>
      <c r="AB1700">
        <v>35.340096005833132</v>
      </c>
      <c r="AC1700">
        <v>24.290018055824756</v>
      </c>
      <c r="AD1700">
        <v>46.821245317202276</v>
      </c>
      <c r="AE1700">
        <v>29.626738704579051</v>
      </c>
      <c r="AF1700">
        <v>21.763198902292451</v>
      </c>
      <c r="AG1700">
        <v>11.078493291050224</v>
      </c>
      <c r="AH1700">
        <v>16.80744956107792</v>
      </c>
      <c r="AI1700">
        <v>12.234759723074365</v>
      </c>
      <c r="AJ1700">
        <v>13.217798756100576</v>
      </c>
      <c r="AK1700">
        <v>39.967811327517843</v>
      </c>
      <c r="AL1700">
        <v>8.9559993129638613</v>
      </c>
      <c r="AM1700">
        <v>14.583605379308988</v>
      </c>
      <c r="AN1700">
        <v>10.690445161887572</v>
      </c>
      <c r="AO1700">
        <v>24.773228190713262</v>
      </c>
      <c r="AP1700">
        <v>28.847440394225167</v>
      </c>
      <c r="AQ1700">
        <v>21.226500816240854</v>
      </c>
      <c r="AR1700">
        <v>38.839297803558708</v>
      </c>
    </row>
    <row r="1701" spans="1:44" x14ac:dyDescent="0.25">
      <c r="A1701">
        <v>2002</v>
      </c>
      <c r="B1701">
        <v>6</v>
      </c>
      <c r="C1701">
        <v>28.001189380650107</v>
      </c>
      <c r="D1701">
        <v>26.172615262580159</v>
      </c>
      <c r="E1701">
        <v>6.9229224747492557</v>
      </c>
      <c r="F1701">
        <v>18.189676841321745</v>
      </c>
      <c r="G1701">
        <v>37.38245635659375</v>
      </c>
      <c r="H1701">
        <v>54.180451430687214</v>
      </c>
      <c r="I1701">
        <v>8.7079442893664361</v>
      </c>
      <c r="J1701">
        <v>20.85666893803495</v>
      </c>
      <c r="K1701">
        <v>25.912517579474965</v>
      </c>
      <c r="L1701">
        <v>26.207372110240154</v>
      </c>
      <c r="M1701">
        <v>29.421047390681089</v>
      </c>
      <c r="N1701">
        <v>36.418631591938393</v>
      </c>
      <c r="O1701">
        <v>20.41838612943209</v>
      </c>
      <c r="P1701">
        <v>26.159002510419693</v>
      </c>
      <c r="Q1701">
        <v>37.384296807779322</v>
      </c>
      <c r="R1701">
        <v>75.931378783276529</v>
      </c>
      <c r="S1701">
        <v>21.917047268800417</v>
      </c>
      <c r="T1701">
        <v>40.674377961128258</v>
      </c>
      <c r="U1701">
        <v>42.376536036443653</v>
      </c>
      <c r="V1701">
        <v>49.126976198887135</v>
      </c>
      <c r="W1701">
        <v>27.457305987699232</v>
      </c>
      <c r="X1701">
        <v>41.780301964875513</v>
      </c>
      <c r="Y1701">
        <v>25.808731741961683</v>
      </c>
      <c r="Z1701">
        <v>20.498582055952532</v>
      </c>
      <c r="AA1701">
        <v>75.997140508224518</v>
      </c>
      <c r="AB1701">
        <v>44.231389401932361</v>
      </c>
      <c r="AC1701">
        <v>20.857225964332027</v>
      </c>
      <c r="AD1701">
        <v>52.236837689655324</v>
      </c>
      <c r="AE1701">
        <v>23.790687836870273</v>
      </c>
      <c r="AF1701">
        <v>24.28986682747459</v>
      </c>
      <c r="AG1701">
        <v>16.197177370009367</v>
      </c>
      <c r="AH1701">
        <v>27.097265723594695</v>
      </c>
      <c r="AI1701">
        <v>14.910338907706025</v>
      </c>
      <c r="AJ1701">
        <v>33.789977455555515</v>
      </c>
      <c r="AK1701">
        <v>84.982574268689191</v>
      </c>
      <c r="AL1701">
        <v>18.958707542339113</v>
      </c>
      <c r="AM1701">
        <v>12.502754770946259</v>
      </c>
      <c r="AN1701">
        <v>11.534130321240156</v>
      </c>
      <c r="AO1701">
        <v>52.562743911683285</v>
      </c>
      <c r="AP1701">
        <v>51.936590556210064</v>
      </c>
      <c r="AQ1701">
        <v>32.140465456774422</v>
      </c>
      <c r="AR1701">
        <v>40.797310235623783</v>
      </c>
    </row>
    <row r="1702" spans="1:44" x14ac:dyDescent="0.25">
      <c r="A1702">
        <v>2002</v>
      </c>
      <c r="B1702">
        <v>7</v>
      </c>
      <c r="C1702">
        <v>46.1947751478924</v>
      </c>
      <c r="D1702">
        <v>40.491001259566779</v>
      </c>
      <c r="E1702">
        <v>13.91462637614514</v>
      </c>
      <c r="F1702">
        <v>40.678168848084994</v>
      </c>
      <c r="G1702">
        <v>39.166310311242974</v>
      </c>
      <c r="H1702">
        <v>54.921436073582093</v>
      </c>
      <c r="I1702">
        <v>13.383926157534852</v>
      </c>
      <c r="J1702">
        <v>20.829721379247189</v>
      </c>
      <c r="K1702">
        <v>37.165128131917292</v>
      </c>
      <c r="L1702">
        <v>41.552933193451103</v>
      </c>
      <c r="M1702">
        <v>37.733851205533675</v>
      </c>
      <c r="N1702">
        <v>68.051295953095547</v>
      </c>
      <c r="O1702">
        <v>23.457145387399308</v>
      </c>
      <c r="P1702">
        <v>53.815161047715129</v>
      </c>
      <c r="Q1702">
        <v>76.412462754737277</v>
      </c>
      <c r="R1702">
        <v>106.70265164899369</v>
      </c>
      <c r="S1702">
        <v>28.995823500847891</v>
      </c>
      <c r="T1702">
        <v>52.694470682171932</v>
      </c>
      <c r="U1702">
        <v>42.566632965040213</v>
      </c>
      <c r="V1702">
        <v>72.385277096489247</v>
      </c>
      <c r="W1702">
        <v>36.888771709887351</v>
      </c>
      <c r="X1702">
        <v>46.227343160893525</v>
      </c>
      <c r="Y1702">
        <v>28.254025670128069</v>
      </c>
      <c r="Z1702">
        <v>20.20723281273818</v>
      </c>
      <c r="AA1702">
        <v>58.171830803283711</v>
      </c>
      <c r="AB1702">
        <v>45.492365270548063</v>
      </c>
      <c r="AC1702">
        <v>30.458461668389404</v>
      </c>
      <c r="AD1702">
        <v>75.784140181343304</v>
      </c>
      <c r="AE1702">
        <v>31.4883478345835</v>
      </c>
      <c r="AF1702">
        <v>37.665286067983047</v>
      </c>
      <c r="AG1702">
        <v>37.482617140714858</v>
      </c>
      <c r="AH1702">
        <v>33.529145347945317</v>
      </c>
      <c r="AI1702">
        <v>35.638244834472346</v>
      </c>
      <c r="AJ1702">
        <v>48.710560230641249</v>
      </c>
      <c r="AK1702">
        <v>56.045447525836586</v>
      </c>
      <c r="AL1702">
        <v>41.631812212283094</v>
      </c>
      <c r="AM1702">
        <v>16.591062034496154</v>
      </c>
      <c r="AN1702">
        <v>17.929760749057962</v>
      </c>
      <c r="AO1702">
        <v>77.043399071341597</v>
      </c>
      <c r="AP1702">
        <v>68.12190083758064</v>
      </c>
      <c r="AQ1702">
        <v>47.836827953243613</v>
      </c>
      <c r="AR1702">
        <v>66.609686636342914</v>
      </c>
    </row>
    <row r="1703" spans="1:44" x14ac:dyDescent="0.25">
      <c r="A1703">
        <v>2002</v>
      </c>
      <c r="B1703">
        <v>8</v>
      </c>
      <c r="C1703">
        <v>56.509085079338561</v>
      </c>
      <c r="D1703">
        <v>107.06797985812118</v>
      </c>
      <c r="E1703">
        <v>25.589088967165843</v>
      </c>
      <c r="F1703">
        <v>46.414838868218759</v>
      </c>
      <c r="G1703">
        <v>35.870450076840953</v>
      </c>
      <c r="H1703">
        <v>79.817138798863652</v>
      </c>
      <c r="I1703">
        <v>17.158701759975674</v>
      </c>
      <c r="J1703">
        <v>43.543899149912534</v>
      </c>
      <c r="K1703">
        <v>51.098876625587778</v>
      </c>
      <c r="L1703">
        <v>84.091540336520353</v>
      </c>
      <c r="M1703">
        <v>33.743098432025192</v>
      </c>
      <c r="N1703">
        <v>76.494882772638988</v>
      </c>
      <c r="O1703">
        <v>56.664068021390044</v>
      </c>
      <c r="P1703">
        <v>96.349080843796997</v>
      </c>
      <c r="Q1703">
        <v>79.405332824220977</v>
      </c>
      <c r="R1703">
        <v>138.80707956783809</v>
      </c>
      <c r="S1703">
        <v>58.293543233431066</v>
      </c>
      <c r="T1703">
        <v>65.848460492623488</v>
      </c>
      <c r="U1703">
        <v>61.246391034808092</v>
      </c>
      <c r="V1703">
        <v>95.401404361329668</v>
      </c>
      <c r="W1703">
        <v>37.945409281063633</v>
      </c>
      <c r="X1703">
        <v>71.12608750592166</v>
      </c>
      <c r="Y1703">
        <v>45.749480709253348</v>
      </c>
      <c r="Z1703">
        <v>70.32268051138621</v>
      </c>
      <c r="AA1703">
        <v>79.913234720373381</v>
      </c>
      <c r="AB1703">
        <v>32.998402132779582</v>
      </c>
      <c r="AC1703">
        <v>28.63225727604944</v>
      </c>
      <c r="AD1703">
        <v>121.16856651428188</v>
      </c>
      <c r="AE1703">
        <v>57.146032353643363</v>
      </c>
      <c r="AF1703">
        <v>69.501470280671953</v>
      </c>
      <c r="AG1703">
        <v>59.919352867890296</v>
      </c>
      <c r="AH1703">
        <v>94.88597478435068</v>
      </c>
      <c r="AI1703">
        <v>50.450655120961564</v>
      </c>
      <c r="AJ1703">
        <v>49.907092219180257</v>
      </c>
      <c r="AK1703">
        <v>91.094509420170738</v>
      </c>
      <c r="AL1703">
        <v>59.258697726213185</v>
      </c>
      <c r="AM1703">
        <v>37.178330809689044</v>
      </c>
      <c r="AN1703">
        <v>44.594651370994633</v>
      </c>
      <c r="AO1703">
        <v>102.40788902648519</v>
      </c>
      <c r="AP1703">
        <v>101.91445471965987</v>
      </c>
      <c r="AQ1703">
        <v>84.806630488896701</v>
      </c>
      <c r="AR1703">
        <v>107.13669586150161</v>
      </c>
    </row>
    <row r="1704" spans="1:44" x14ac:dyDescent="0.25">
      <c r="A1704">
        <v>2002</v>
      </c>
      <c r="B1704">
        <v>9</v>
      </c>
      <c r="C1704">
        <v>69.382098281744675</v>
      </c>
      <c r="D1704">
        <v>120.30869165947442</v>
      </c>
      <c r="E1704">
        <v>39.942207093433467</v>
      </c>
      <c r="F1704">
        <v>40.731674178479047</v>
      </c>
      <c r="G1704">
        <v>46.00619065222886</v>
      </c>
      <c r="H1704">
        <v>61.514103444901004</v>
      </c>
      <c r="I1704">
        <v>20.333686672244635</v>
      </c>
      <c r="J1704">
        <v>65.221053874550222</v>
      </c>
      <c r="K1704">
        <v>55.975732275986275</v>
      </c>
      <c r="L1704">
        <v>62.339010344243448</v>
      </c>
      <c r="M1704">
        <v>63.675290256359155</v>
      </c>
      <c r="N1704">
        <v>104.72480470083096</v>
      </c>
      <c r="O1704">
        <v>83.630651005867989</v>
      </c>
      <c r="P1704">
        <v>80.654180683002593</v>
      </c>
      <c r="Q1704">
        <v>99.141044521799245</v>
      </c>
      <c r="R1704">
        <v>114.68870383738584</v>
      </c>
      <c r="S1704">
        <v>50.928855909918482</v>
      </c>
      <c r="T1704">
        <v>77.792388970034267</v>
      </c>
      <c r="U1704">
        <v>70.262106067391656</v>
      </c>
      <c r="V1704">
        <v>82.488168050806877</v>
      </c>
      <c r="W1704">
        <v>38.725231230042958</v>
      </c>
      <c r="X1704">
        <v>93.722252276491332</v>
      </c>
      <c r="Y1704">
        <v>39.760307009520979</v>
      </c>
      <c r="Z1704">
        <v>84.413205570457706</v>
      </c>
      <c r="AA1704">
        <v>68.68520275409206</v>
      </c>
      <c r="AB1704">
        <v>49.137306813154424</v>
      </c>
      <c r="AC1704">
        <v>42.082090095517302</v>
      </c>
      <c r="AD1704">
        <v>104.48598024450308</v>
      </c>
      <c r="AE1704">
        <v>75.891217150275025</v>
      </c>
      <c r="AF1704">
        <v>64.344062415105384</v>
      </c>
      <c r="AG1704">
        <v>75.529657986610871</v>
      </c>
      <c r="AH1704">
        <v>155.13268454523831</v>
      </c>
      <c r="AI1704">
        <v>40.2462137196379</v>
      </c>
      <c r="AJ1704">
        <v>60.857271998535857</v>
      </c>
      <c r="AK1704">
        <v>87.672190397001259</v>
      </c>
      <c r="AL1704">
        <v>56.678879615674795</v>
      </c>
      <c r="AM1704">
        <v>63.424292558080452</v>
      </c>
      <c r="AN1704">
        <v>51.153306554322157</v>
      </c>
      <c r="AO1704">
        <v>97.825249357720566</v>
      </c>
      <c r="AP1704">
        <v>65.031755328635228</v>
      </c>
      <c r="AQ1704">
        <v>104.02624493767455</v>
      </c>
      <c r="AR1704">
        <v>108.68572242850135</v>
      </c>
    </row>
    <row r="1705" spans="1:44" x14ac:dyDescent="0.25">
      <c r="A1705">
        <v>2002</v>
      </c>
      <c r="B1705">
        <v>10</v>
      </c>
      <c r="C1705">
        <v>79.309474312220544</v>
      </c>
      <c r="D1705">
        <v>98.051099487278904</v>
      </c>
      <c r="E1705">
        <v>46.671671440645881</v>
      </c>
      <c r="F1705">
        <v>46.073302713750671</v>
      </c>
      <c r="G1705">
        <v>75.271017361129196</v>
      </c>
      <c r="H1705">
        <v>96.339206392120516</v>
      </c>
      <c r="I1705">
        <v>24.321159973457462</v>
      </c>
      <c r="J1705">
        <v>86.601574526790785</v>
      </c>
      <c r="K1705">
        <v>44.956500149339554</v>
      </c>
      <c r="L1705">
        <v>52.041806856699111</v>
      </c>
      <c r="M1705">
        <v>83.941845523444073</v>
      </c>
      <c r="N1705">
        <v>68.457233224746119</v>
      </c>
      <c r="O1705">
        <v>84.040794477601821</v>
      </c>
      <c r="P1705">
        <v>58.982063232971562</v>
      </c>
      <c r="Q1705">
        <v>105.19840631688258</v>
      </c>
      <c r="R1705">
        <v>103.46123073627469</v>
      </c>
      <c r="S1705">
        <v>43.973179747123893</v>
      </c>
      <c r="T1705">
        <v>41.827377202708995</v>
      </c>
      <c r="U1705">
        <v>51.198946306989832</v>
      </c>
      <c r="V1705">
        <v>85.389104462168646</v>
      </c>
      <c r="W1705">
        <v>55.036443574179302</v>
      </c>
      <c r="X1705">
        <v>92.729881207632928</v>
      </c>
      <c r="Y1705">
        <v>62.61754201557244</v>
      </c>
      <c r="Z1705">
        <v>75.008296948656266</v>
      </c>
      <c r="AA1705">
        <v>80.199687049849572</v>
      </c>
      <c r="AB1705">
        <v>35.970566039236815</v>
      </c>
      <c r="AC1705">
        <v>31.410666407985378</v>
      </c>
      <c r="AD1705">
        <v>86.639326979388841</v>
      </c>
      <c r="AE1705">
        <v>72.600537100918046</v>
      </c>
      <c r="AF1705">
        <v>65.877881968531725</v>
      </c>
      <c r="AG1705">
        <v>79.565655242188967</v>
      </c>
      <c r="AH1705">
        <v>118.96825956798833</v>
      </c>
      <c r="AI1705">
        <v>40.13767774929952</v>
      </c>
      <c r="AJ1705">
        <v>106.53456989149038</v>
      </c>
      <c r="AK1705">
        <v>102.10286810533253</v>
      </c>
      <c r="AL1705">
        <v>44.511652556484286</v>
      </c>
      <c r="AM1705">
        <v>66.748745712407981</v>
      </c>
      <c r="AN1705">
        <v>55.402604196664271</v>
      </c>
      <c r="AO1705">
        <v>71.996946571577666</v>
      </c>
      <c r="AP1705">
        <v>55.723559728956253</v>
      </c>
      <c r="AQ1705">
        <v>55.068519433037771</v>
      </c>
      <c r="AR1705">
        <v>67.000326630378282</v>
      </c>
    </row>
    <row r="1706" spans="1:44" x14ac:dyDescent="0.25">
      <c r="A1706">
        <v>2002</v>
      </c>
      <c r="B1706">
        <v>11</v>
      </c>
      <c r="C1706">
        <v>90.23484994164815</v>
      </c>
      <c r="D1706">
        <v>57.274605490412846</v>
      </c>
      <c r="E1706">
        <v>37.316528589981132</v>
      </c>
      <c r="F1706">
        <v>34.674688693619274</v>
      </c>
      <c r="G1706">
        <v>101.2796608245564</v>
      </c>
      <c r="H1706">
        <v>106.21400344572029</v>
      </c>
      <c r="I1706">
        <v>21.079084357888149</v>
      </c>
      <c r="J1706">
        <v>86.224333838166999</v>
      </c>
      <c r="K1706">
        <v>47.194010292791553</v>
      </c>
      <c r="L1706">
        <v>69.154213025314363</v>
      </c>
      <c r="M1706">
        <v>106.43090253581926</v>
      </c>
      <c r="N1706">
        <v>64.083516881623837</v>
      </c>
      <c r="O1706">
        <v>44.715616215064983</v>
      </c>
      <c r="P1706">
        <v>78.46297819381229</v>
      </c>
      <c r="Q1706">
        <v>90.907920941059416</v>
      </c>
      <c r="R1706">
        <v>80.215749029015385</v>
      </c>
      <c r="S1706">
        <v>33.151542978253964</v>
      </c>
      <c r="T1706">
        <v>28.746289001349879</v>
      </c>
      <c r="U1706">
        <v>53.545360043800855</v>
      </c>
      <c r="V1706">
        <v>55.719239489259479</v>
      </c>
      <c r="W1706">
        <v>32.085403204175037</v>
      </c>
      <c r="X1706">
        <v>97.4343872053403</v>
      </c>
      <c r="Y1706">
        <v>39.827948096019277</v>
      </c>
      <c r="Z1706">
        <v>74.476663845042594</v>
      </c>
      <c r="AA1706">
        <v>63.627305155750804</v>
      </c>
      <c r="AB1706">
        <v>35.07686388863376</v>
      </c>
      <c r="AC1706">
        <v>30.229566131212056</v>
      </c>
      <c r="AD1706">
        <v>79.083031163389705</v>
      </c>
      <c r="AE1706">
        <v>52.174918669747903</v>
      </c>
      <c r="AF1706">
        <v>79.033670218504909</v>
      </c>
      <c r="AG1706">
        <v>44.422664289996973</v>
      </c>
      <c r="AH1706">
        <v>89.507854579404935</v>
      </c>
      <c r="AI1706">
        <v>47.092415839280989</v>
      </c>
      <c r="AJ1706">
        <v>108.81573322918044</v>
      </c>
      <c r="AK1706">
        <v>96.688483091557472</v>
      </c>
      <c r="AL1706">
        <v>50.225961014206398</v>
      </c>
      <c r="AM1706">
        <v>65.466885444660193</v>
      </c>
      <c r="AN1706">
        <v>35.939407129029192</v>
      </c>
      <c r="AO1706">
        <v>65.004871170935672</v>
      </c>
      <c r="AP1706">
        <v>87.661362736941385</v>
      </c>
      <c r="AQ1706">
        <v>95.153276515402695</v>
      </c>
      <c r="AR1706">
        <v>49.900433455715763</v>
      </c>
    </row>
    <row r="1707" spans="1:44" x14ac:dyDescent="0.25">
      <c r="A1707">
        <v>2002</v>
      </c>
      <c r="B1707">
        <v>12</v>
      </c>
      <c r="C1707">
        <v>67.142627646852844</v>
      </c>
      <c r="D1707">
        <v>39.947304440398547</v>
      </c>
      <c r="E1707">
        <v>60.198320875113339</v>
      </c>
      <c r="F1707">
        <v>21.972046846190121</v>
      </c>
      <c r="G1707">
        <v>50.671409393860557</v>
      </c>
      <c r="H1707">
        <v>63.570783871994379</v>
      </c>
      <c r="I1707">
        <v>32.892285781522496</v>
      </c>
      <c r="J1707">
        <v>44.231610211351381</v>
      </c>
      <c r="K1707">
        <v>27.07525473691992</v>
      </c>
      <c r="L1707">
        <v>34.805761561833229</v>
      </c>
      <c r="M1707">
        <v>88.269567779179965</v>
      </c>
      <c r="N1707">
        <v>39.477414078449236</v>
      </c>
      <c r="O1707">
        <v>29.990102825793382</v>
      </c>
      <c r="P1707">
        <v>49.493869222423783</v>
      </c>
      <c r="Q1707">
        <v>89.157050714707736</v>
      </c>
      <c r="R1707">
        <v>47.683341982154829</v>
      </c>
      <c r="S1707">
        <v>21.437693712891203</v>
      </c>
      <c r="T1707">
        <v>19.8562246576343</v>
      </c>
      <c r="U1707">
        <v>44.072546945160113</v>
      </c>
      <c r="V1707">
        <v>74.001903909238166</v>
      </c>
      <c r="W1707">
        <v>22.232308637002532</v>
      </c>
      <c r="X1707">
        <v>62.041673073386626</v>
      </c>
      <c r="Y1707">
        <v>52.868803796294912</v>
      </c>
      <c r="Z1707">
        <v>62.020793148133535</v>
      </c>
      <c r="AA1707">
        <v>95.263420511720682</v>
      </c>
      <c r="AB1707">
        <v>27.042541639326789</v>
      </c>
      <c r="AC1707">
        <v>22.487254024275408</v>
      </c>
      <c r="AD1707">
        <v>75.310207642828161</v>
      </c>
      <c r="AE1707">
        <v>86.661607719249631</v>
      </c>
      <c r="AF1707">
        <v>50.247748146258822</v>
      </c>
      <c r="AG1707">
        <v>44.300361606142943</v>
      </c>
      <c r="AH1707">
        <v>56.480413521593505</v>
      </c>
      <c r="AI1707">
        <v>37.846629773386589</v>
      </c>
      <c r="AJ1707">
        <v>68.020017564828706</v>
      </c>
      <c r="AK1707">
        <v>67.010506880813551</v>
      </c>
      <c r="AL1707">
        <v>27.309827244386312</v>
      </c>
      <c r="AM1707">
        <v>35.865735951925707</v>
      </c>
      <c r="AN1707">
        <v>46.968259276971082</v>
      </c>
      <c r="AO1707">
        <v>66.858568090787443</v>
      </c>
      <c r="AP1707">
        <v>83.032355516825959</v>
      </c>
      <c r="AQ1707">
        <v>45.38813195289962</v>
      </c>
      <c r="AR1707">
        <v>35.719610736068773</v>
      </c>
    </row>
    <row r="1708" spans="1:44" x14ac:dyDescent="0.25">
      <c r="A1708">
        <v>2003</v>
      </c>
      <c r="B1708">
        <v>1</v>
      </c>
      <c r="C1708">
        <v>38.063634765379653</v>
      </c>
      <c r="D1708">
        <v>24.638774494414577</v>
      </c>
      <c r="E1708">
        <v>44.117282045382844</v>
      </c>
      <c r="F1708">
        <v>16.249540662150412</v>
      </c>
      <c r="G1708">
        <v>35.943739365146072</v>
      </c>
      <c r="H1708">
        <v>55.835308439082148</v>
      </c>
      <c r="I1708">
        <v>24.90940217547783</v>
      </c>
      <c r="J1708">
        <v>30.163014179965817</v>
      </c>
      <c r="K1708">
        <v>22.939462899769467</v>
      </c>
      <c r="L1708">
        <v>27.403073172675604</v>
      </c>
      <c r="M1708">
        <v>62.933530093457279</v>
      </c>
      <c r="N1708">
        <v>25.176233219184585</v>
      </c>
      <c r="O1708">
        <v>18.497352723548534</v>
      </c>
      <c r="P1708">
        <v>34.956165360851784</v>
      </c>
      <c r="Q1708">
        <v>44.112678586801103</v>
      </c>
      <c r="R1708">
        <v>45.063196837561094</v>
      </c>
      <c r="S1708">
        <v>13.222381546678042</v>
      </c>
      <c r="T1708">
        <v>15.310450600719893</v>
      </c>
      <c r="U1708">
        <v>25.227604941345099</v>
      </c>
      <c r="V1708">
        <v>45.519681478179692</v>
      </c>
      <c r="W1708">
        <v>14.712639576272458</v>
      </c>
      <c r="X1708">
        <v>38.390278287694926</v>
      </c>
      <c r="Y1708">
        <v>34.169168077423116</v>
      </c>
      <c r="Z1708">
        <v>34.892959750451482</v>
      </c>
      <c r="AA1708">
        <v>43.746869179778464</v>
      </c>
      <c r="AB1708">
        <v>20.57045867373429</v>
      </c>
      <c r="AC1708">
        <v>13.355783974224188</v>
      </c>
      <c r="AD1708">
        <v>43.011350654408417</v>
      </c>
      <c r="AE1708">
        <v>43.918669768920253</v>
      </c>
      <c r="AF1708">
        <v>32.097285264508827</v>
      </c>
      <c r="AG1708">
        <v>24.87137402368641</v>
      </c>
      <c r="AH1708">
        <v>46.953863813553937</v>
      </c>
      <c r="AI1708">
        <v>20.908961099576874</v>
      </c>
      <c r="AJ1708">
        <v>43.33017731592161</v>
      </c>
      <c r="AK1708">
        <v>48.194968341909018</v>
      </c>
      <c r="AL1708">
        <v>20.639765178651945</v>
      </c>
      <c r="AM1708">
        <v>22.714719536062741</v>
      </c>
      <c r="AN1708">
        <v>28.262955935157049</v>
      </c>
      <c r="AO1708">
        <v>47.074459161790799</v>
      </c>
      <c r="AP1708">
        <v>39.444255600761494</v>
      </c>
      <c r="AQ1708">
        <v>34.46643761244723</v>
      </c>
      <c r="AR1708">
        <v>23.517431067442423</v>
      </c>
    </row>
    <row r="1709" spans="1:44" x14ac:dyDescent="0.25">
      <c r="A1709">
        <v>2003</v>
      </c>
      <c r="B1709">
        <v>2</v>
      </c>
      <c r="C1709">
        <v>21.839908004995841</v>
      </c>
      <c r="D1709">
        <v>15.196750246123932</v>
      </c>
      <c r="E1709">
        <v>37.299146701932244</v>
      </c>
      <c r="F1709">
        <v>13.960512407805982</v>
      </c>
      <c r="G1709">
        <v>23.124818387460337</v>
      </c>
      <c r="H1709">
        <v>62.350138624205798</v>
      </c>
      <c r="I1709">
        <v>14.466744332423987</v>
      </c>
      <c r="J1709">
        <v>18.604001317806876</v>
      </c>
      <c r="K1709">
        <v>19.999423480464884</v>
      </c>
      <c r="L1709">
        <v>15.671604799669312</v>
      </c>
      <c r="M1709">
        <v>47.558224474208963</v>
      </c>
      <c r="N1709">
        <v>15.52824506173587</v>
      </c>
      <c r="O1709">
        <v>24.188586694268452</v>
      </c>
      <c r="P1709">
        <v>20.792589816398781</v>
      </c>
      <c r="Q1709">
        <v>28.562447644752403</v>
      </c>
      <c r="R1709">
        <v>53.178085687292352</v>
      </c>
      <c r="S1709">
        <v>8.1553256664358464</v>
      </c>
      <c r="T1709">
        <v>20.877635650568902</v>
      </c>
      <c r="U1709">
        <v>15.406833734968451</v>
      </c>
      <c r="V1709">
        <v>27.708452146249506</v>
      </c>
      <c r="W1709">
        <v>11.482058181917589</v>
      </c>
      <c r="X1709">
        <v>24.983489320403752</v>
      </c>
      <c r="Y1709">
        <v>28.390909342723688</v>
      </c>
      <c r="Z1709">
        <v>21.164185405801078</v>
      </c>
      <c r="AA1709">
        <v>34.846002436231785</v>
      </c>
      <c r="AB1709">
        <v>25.121575043689596</v>
      </c>
      <c r="AC1709">
        <v>8.2376058697026515</v>
      </c>
      <c r="AD1709">
        <v>26.900521518213747</v>
      </c>
      <c r="AE1709">
        <v>31.343076712632747</v>
      </c>
      <c r="AF1709">
        <v>19.797024720280195</v>
      </c>
      <c r="AG1709">
        <v>17.364815097860681</v>
      </c>
      <c r="AH1709">
        <v>26.501130709760613</v>
      </c>
      <c r="AI1709">
        <v>28.899263050983077</v>
      </c>
      <c r="AJ1709">
        <v>41.087562653747838</v>
      </c>
      <c r="AK1709">
        <v>35.048661724645321</v>
      </c>
      <c r="AL1709">
        <v>14.063680245807364</v>
      </c>
      <c r="AM1709">
        <v>17.098505066022938</v>
      </c>
      <c r="AN1709">
        <v>19.019578381000649</v>
      </c>
      <c r="AO1709">
        <v>26.351651395181289</v>
      </c>
      <c r="AP1709">
        <v>28.639979183737047</v>
      </c>
      <c r="AQ1709">
        <v>24.070362595726056</v>
      </c>
      <c r="AR1709">
        <v>21.508147287551644</v>
      </c>
    </row>
    <row r="1710" spans="1:44" x14ac:dyDescent="0.25">
      <c r="A1710">
        <v>2003</v>
      </c>
      <c r="B1710">
        <v>3</v>
      </c>
      <c r="C1710">
        <v>13.470460043598468</v>
      </c>
      <c r="D1710">
        <v>14.644790436327488</v>
      </c>
      <c r="E1710">
        <v>34.789294786916521</v>
      </c>
      <c r="F1710">
        <v>9.0248551699241002</v>
      </c>
      <c r="G1710">
        <v>14.26296951582855</v>
      </c>
      <c r="H1710">
        <v>31.686755980032327</v>
      </c>
      <c r="I1710">
        <v>8.9228261147572088</v>
      </c>
      <c r="J1710">
        <v>31.641075211403837</v>
      </c>
      <c r="K1710">
        <v>12.174235087529807</v>
      </c>
      <c r="L1710">
        <v>19.027442642056315</v>
      </c>
      <c r="M1710">
        <v>32.984021555133133</v>
      </c>
      <c r="N1710">
        <v>9.5775405557326696</v>
      </c>
      <c r="O1710">
        <v>30.67265824836614</v>
      </c>
      <c r="P1710">
        <v>21.076318251864098</v>
      </c>
      <c r="Q1710">
        <v>22.347220561931646</v>
      </c>
      <c r="R1710">
        <v>43.633141123414326</v>
      </c>
      <c r="S1710">
        <v>7.5040147151879921</v>
      </c>
      <c r="T1710">
        <v>20.989053930520861</v>
      </c>
      <c r="U1710">
        <v>12.519364061191032</v>
      </c>
      <c r="V1710">
        <v>20.911861346704935</v>
      </c>
      <c r="W1710">
        <v>15.684576831825188</v>
      </c>
      <c r="X1710">
        <v>15.409364112851804</v>
      </c>
      <c r="Y1710">
        <v>25.683564915917501</v>
      </c>
      <c r="Z1710">
        <v>13.053686572257497</v>
      </c>
      <c r="AA1710">
        <v>27.885024647655612</v>
      </c>
      <c r="AB1710">
        <v>16.219544065712039</v>
      </c>
      <c r="AC1710">
        <v>6.7517813130971858</v>
      </c>
      <c r="AD1710">
        <v>16.591754881942236</v>
      </c>
      <c r="AE1710">
        <v>29.711782061103463</v>
      </c>
      <c r="AF1710">
        <v>12.210446601499607</v>
      </c>
      <c r="AG1710">
        <v>13.401829768944696</v>
      </c>
      <c r="AH1710">
        <v>16.345417858644439</v>
      </c>
      <c r="AI1710">
        <v>28.744262779842703</v>
      </c>
      <c r="AJ1710">
        <v>23.57776405405296</v>
      </c>
      <c r="AK1710">
        <v>23.675476832265105</v>
      </c>
      <c r="AL1710">
        <v>10.120891143435315</v>
      </c>
      <c r="AM1710">
        <v>10.417852608000915</v>
      </c>
      <c r="AN1710">
        <v>15.099018791379308</v>
      </c>
      <c r="AO1710">
        <v>30.152362827925863</v>
      </c>
      <c r="AP1710">
        <v>23.904131672941539</v>
      </c>
      <c r="AQ1710">
        <v>22.245325486073284</v>
      </c>
      <c r="AR1710">
        <v>29.352587274202712</v>
      </c>
    </row>
    <row r="1711" spans="1:44" x14ac:dyDescent="0.25">
      <c r="A1711">
        <v>2003</v>
      </c>
      <c r="B1711">
        <v>4</v>
      </c>
      <c r="C1711">
        <v>19.843921466241575</v>
      </c>
      <c r="D1711">
        <v>12.633779603259562</v>
      </c>
      <c r="E1711">
        <v>41.836384866372455</v>
      </c>
      <c r="F1711">
        <v>5.5663673554813951</v>
      </c>
      <c r="G1711">
        <v>14.031559483514682</v>
      </c>
      <c r="H1711">
        <v>45.941680372664791</v>
      </c>
      <c r="I1711">
        <v>8.6277589376037547</v>
      </c>
      <c r="J1711">
        <v>61.449955409028824</v>
      </c>
      <c r="K1711">
        <v>14.2002369692334</v>
      </c>
      <c r="L1711">
        <v>20.862930244477383</v>
      </c>
      <c r="M1711">
        <v>26.30806770261675</v>
      </c>
      <c r="N1711">
        <v>22.509283879571623</v>
      </c>
      <c r="O1711">
        <v>40.384092954737767</v>
      </c>
      <c r="P1711">
        <v>13.212425632724694</v>
      </c>
      <c r="Q1711">
        <v>17.454095026657033</v>
      </c>
      <c r="R1711">
        <v>33.925553239887194</v>
      </c>
      <c r="S1711">
        <v>15.012457596230707</v>
      </c>
      <c r="T1711">
        <v>18.267352393557221</v>
      </c>
      <c r="U1711">
        <v>11.768659240521982</v>
      </c>
      <c r="V1711">
        <v>14.087885768061112</v>
      </c>
      <c r="W1711">
        <v>22.469336487283321</v>
      </c>
      <c r="X1711">
        <v>12.075031408458536</v>
      </c>
      <c r="Y1711">
        <v>25.039497831786829</v>
      </c>
      <c r="Z1711">
        <v>8.0512776589090738</v>
      </c>
      <c r="AA1711">
        <v>20.856646071465637</v>
      </c>
      <c r="AB1711">
        <v>12.38991267680958</v>
      </c>
      <c r="AC1711">
        <v>4.8083270157668254</v>
      </c>
      <c r="AD1711">
        <v>10.233494167615442</v>
      </c>
      <c r="AE1711">
        <v>17.274090431552722</v>
      </c>
      <c r="AF1711">
        <v>11.360098383377272</v>
      </c>
      <c r="AG1711">
        <v>22.124711680975576</v>
      </c>
      <c r="AH1711">
        <v>11.120607440695624</v>
      </c>
      <c r="AI1711">
        <v>28.268702628471694</v>
      </c>
      <c r="AJ1711">
        <v>14.54233820650075</v>
      </c>
      <c r="AK1711">
        <v>15.110674341143993</v>
      </c>
      <c r="AL1711">
        <v>6.471608668163336</v>
      </c>
      <c r="AM1711">
        <v>6.4255429676752041</v>
      </c>
      <c r="AN1711">
        <v>17.886462799198931</v>
      </c>
      <c r="AO1711">
        <v>39.719747771681327</v>
      </c>
      <c r="AP1711">
        <v>24.075444666390865</v>
      </c>
      <c r="AQ1711">
        <v>19.015337960109647</v>
      </c>
      <c r="AR1711">
        <v>18.980100867917702</v>
      </c>
    </row>
    <row r="1712" spans="1:44" x14ac:dyDescent="0.25">
      <c r="A1712">
        <v>2003</v>
      </c>
      <c r="B1712">
        <v>5</v>
      </c>
      <c r="C1712">
        <v>15.336889608595071</v>
      </c>
      <c r="D1712">
        <v>12.158484725953286</v>
      </c>
      <c r="E1712">
        <v>52.677517862262256</v>
      </c>
      <c r="F1712">
        <v>13.35044012688221</v>
      </c>
      <c r="G1712">
        <v>48.885029833245824</v>
      </c>
      <c r="H1712">
        <v>41.324937096746105</v>
      </c>
      <c r="I1712">
        <v>6.425717099046766</v>
      </c>
      <c r="J1712">
        <v>40.927699076983416</v>
      </c>
      <c r="K1712">
        <v>23.167895517896092</v>
      </c>
      <c r="L1712">
        <v>47.782568478194889</v>
      </c>
      <c r="M1712">
        <v>17.48190892523419</v>
      </c>
      <c r="N1712">
        <v>25.64281220501941</v>
      </c>
      <c r="O1712">
        <v>59.372673144725688</v>
      </c>
      <c r="P1712">
        <v>9.5225692571967802</v>
      </c>
      <c r="Q1712">
        <v>18.918636728204376</v>
      </c>
      <c r="R1712">
        <v>22.634865160235329</v>
      </c>
      <c r="S1712">
        <v>21.091653198243847</v>
      </c>
      <c r="T1712">
        <v>26.725295351407915</v>
      </c>
      <c r="U1712">
        <v>20.214673528379052</v>
      </c>
      <c r="V1712">
        <v>15.467515393939507</v>
      </c>
      <c r="W1712">
        <v>34.82438667861544</v>
      </c>
      <c r="X1712">
        <v>8.1610103830724743</v>
      </c>
      <c r="Y1712">
        <v>23.632500901823398</v>
      </c>
      <c r="Z1712">
        <v>7.1236924769758803</v>
      </c>
      <c r="AA1712">
        <v>12.405825160818925</v>
      </c>
      <c r="AB1712">
        <v>20.603815363836169</v>
      </c>
      <c r="AC1712">
        <v>4.5915616585584127</v>
      </c>
      <c r="AD1712">
        <v>14.147871024098055</v>
      </c>
      <c r="AE1712">
        <v>27.114105107213817</v>
      </c>
      <c r="AF1712">
        <v>12.104666627653859</v>
      </c>
      <c r="AG1712">
        <v>32.289356392291367</v>
      </c>
      <c r="AH1712">
        <v>13.721791811140477</v>
      </c>
      <c r="AI1712">
        <v>37.363546671295133</v>
      </c>
      <c r="AJ1712">
        <v>14.125711930184316</v>
      </c>
      <c r="AK1712">
        <v>17.186420065361506</v>
      </c>
      <c r="AL1712">
        <v>13.629731002901163</v>
      </c>
      <c r="AM1712">
        <v>6.559822621492434</v>
      </c>
      <c r="AN1712">
        <v>24.420594421002139</v>
      </c>
      <c r="AO1712">
        <v>47.942005490171034</v>
      </c>
      <c r="AP1712">
        <v>36.640143460760406</v>
      </c>
      <c r="AQ1712">
        <v>13.27989261816316</v>
      </c>
      <c r="AR1712">
        <v>20.458397509062074</v>
      </c>
    </row>
    <row r="1713" spans="1:44" x14ac:dyDescent="0.25">
      <c r="A1713">
        <v>2003</v>
      </c>
      <c r="B1713">
        <v>6</v>
      </c>
      <c r="C1713">
        <v>18.357213898565394</v>
      </c>
      <c r="D1713">
        <v>10.804059518803891</v>
      </c>
      <c r="E1713">
        <v>48.154559650547299</v>
      </c>
      <c r="F1713">
        <v>19.238914141760922</v>
      </c>
      <c r="G1713">
        <v>63.513388918201933</v>
      </c>
      <c r="H1713">
        <v>51.508573447915808</v>
      </c>
      <c r="I1713">
        <v>14.461950868045001</v>
      </c>
      <c r="J1713">
        <v>65.706650265393762</v>
      </c>
      <c r="K1713">
        <v>41.205921802997217</v>
      </c>
      <c r="L1713">
        <v>54.429897807449258</v>
      </c>
      <c r="M1713">
        <v>39.92319127198521</v>
      </c>
      <c r="N1713">
        <v>33.648409920887651</v>
      </c>
      <c r="O1713">
        <v>71.998199308966434</v>
      </c>
      <c r="P1713">
        <v>24.642440667387948</v>
      </c>
      <c r="Q1713">
        <v>36.933413542900212</v>
      </c>
      <c r="R1713">
        <v>20.491189981597064</v>
      </c>
      <c r="S1713">
        <v>16.537673319894839</v>
      </c>
      <c r="T1713">
        <v>36.062679798646492</v>
      </c>
      <c r="U1713">
        <v>44.337651100737943</v>
      </c>
      <c r="V1713">
        <v>25.704515192419652</v>
      </c>
      <c r="W1713">
        <v>39.485197944934285</v>
      </c>
      <c r="X1713">
        <v>7.2174551456659914</v>
      </c>
      <c r="Y1713">
        <v>33.209241101950248</v>
      </c>
      <c r="Z1713">
        <v>21.452198364241251</v>
      </c>
      <c r="AA1713">
        <v>17.293839492561229</v>
      </c>
      <c r="AB1713">
        <v>30.516622366199496</v>
      </c>
      <c r="AC1713">
        <v>5.6827286876331122</v>
      </c>
      <c r="AD1713">
        <v>29.581318988980136</v>
      </c>
      <c r="AE1713">
        <v>26.587634377387324</v>
      </c>
      <c r="AF1713">
        <v>23.439401829874324</v>
      </c>
      <c r="AG1713">
        <v>46.303324985871356</v>
      </c>
      <c r="AH1713">
        <v>13.314802733547673</v>
      </c>
      <c r="AI1713">
        <v>44.580073657644661</v>
      </c>
      <c r="AJ1713">
        <v>20.145471860809</v>
      </c>
      <c r="AK1713">
        <v>30.835743687147271</v>
      </c>
      <c r="AL1713">
        <v>35.516496047249042</v>
      </c>
      <c r="AM1713">
        <v>6.4816719331261936</v>
      </c>
      <c r="AN1713">
        <v>38.447731677742098</v>
      </c>
      <c r="AO1713">
        <v>43.948838977338099</v>
      </c>
      <c r="AP1713">
        <v>45.788523659171872</v>
      </c>
      <c r="AQ1713">
        <v>22.618346427673707</v>
      </c>
      <c r="AR1713">
        <v>27.854780375139349</v>
      </c>
    </row>
    <row r="1714" spans="1:44" x14ac:dyDescent="0.25">
      <c r="A1714">
        <v>2003</v>
      </c>
      <c r="B1714">
        <v>7</v>
      </c>
      <c r="C1714">
        <v>32.219528665994588</v>
      </c>
      <c r="D1714">
        <v>17.585670846311434</v>
      </c>
      <c r="E1714">
        <v>54.812794375759907</v>
      </c>
      <c r="F1714">
        <v>22.827615276262769</v>
      </c>
      <c r="G1714">
        <v>63.772480720938006</v>
      </c>
      <c r="H1714">
        <v>79.898509046460049</v>
      </c>
      <c r="I1714">
        <v>49.686814117400814</v>
      </c>
      <c r="J1714">
        <v>58.135689306492928</v>
      </c>
      <c r="K1714">
        <v>33.762779513843867</v>
      </c>
      <c r="L1714">
        <v>51.229801718780678</v>
      </c>
      <c r="M1714">
        <v>53.432306881263656</v>
      </c>
      <c r="N1714">
        <v>70.258236459037619</v>
      </c>
      <c r="O1714">
        <v>82.588271824247414</v>
      </c>
      <c r="P1714">
        <v>44.752729727478126</v>
      </c>
      <c r="Q1714">
        <v>48.001874724816254</v>
      </c>
      <c r="R1714">
        <v>39.21126024236672</v>
      </c>
      <c r="S1714">
        <v>37.575671457139926</v>
      </c>
      <c r="T1714">
        <v>48.99950024916707</v>
      </c>
      <c r="U1714">
        <v>61.082376674788847</v>
      </c>
      <c r="V1714">
        <v>42.048266457797823</v>
      </c>
      <c r="W1714">
        <v>30.235860746449962</v>
      </c>
      <c r="X1714">
        <v>9.9937125901997419</v>
      </c>
      <c r="Y1714">
        <v>55.96344612078628</v>
      </c>
      <c r="Z1714">
        <v>49.461230971865064</v>
      </c>
      <c r="AA1714">
        <v>26.128872037904429</v>
      </c>
      <c r="AB1714">
        <v>48.020182753665594</v>
      </c>
      <c r="AC1714">
        <v>20.196124492291972</v>
      </c>
      <c r="AD1714">
        <v>48.081275089487221</v>
      </c>
      <c r="AE1714">
        <v>53.368649795589235</v>
      </c>
      <c r="AF1714">
        <v>46.349042667265834</v>
      </c>
      <c r="AG1714">
        <v>72.219532990408283</v>
      </c>
      <c r="AH1714">
        <v>32.690925353737413</v>
      </c>
      <c r="AI1714">
        <v>68.075828769570649</v>
      </c>
      <c r="AJ1714">
        <v>46.653105776202409</v>
      </c>
      <c r="AK1714">
        <v>46.769829205959233</v>
      </c>
      <c r="AL1714">
        <v>41.420350906930423</v>
      </c>
      <c r="AM1714">
        <v>8.4307149990162351</v>
      </c>
      <c r="AN1714">
        <v>58.580152791433527</v>
      </c>
      <c r="AO1714">
        <v>79.681819530702143</v>
      </c>
      <c r="AP1714">
        <v>41.123282151606411</v>
      </c>
      <c r="AQ1714">
        <v>50.755713905456275</v>
      </c>
      <c r="AR1714">
        <v>37.430937026224086</v>
      </c>
    </row>
    <row r="1715" spans="1:44" x14ac:dyDescent="0.25">
      <c r="A1715">
        <v>2003</v>
      </c>
      <c r="B1715">
        <v>8</v>
      </c>
      <c r="C1715">
        <v>94.849371975523354</v>
      </c>
      <c r="D1715">
        <v>30.660508912541445</v>
      </c>
      <c r="E1715">
        <v>78.936159049471101</v>
      </c>
      <c r="F1715">
        <v>27.166069659425037</v>
      </c>
      <c r="G1715">
        <v>109.48739123385934</v>
      </c>
      <c r="H1715">
        <v>95.710661485801239</v>
      </c>
      <c r="I1715">
        <v>64.836565595762437</v>
      </c>
      <c r="J1715">
        <v>109.74337787939004</v>
      </c>
      <c r="K1715">
        <v>59.059075008095689</v>
      </c>
      <c r="L1715">
        <v>68.96679214593216</v>
      </c>
      <c r="M1715">
        <v>98.130579163251895</v>
      </c>
      <c r="N1715">
        <v>104.66726729154755</v>
      </c>
      <c r="O1715">
        <v>71.259312813922577</v>
      </c>
      <c r="P1715">
        <v>75.945082476387697</v>
      </c>
      <c r="Q1715">
        <v>42.265797303061667</v>
      </c>
      <c r="R1715">
        <v>56.388105282410471</v>
      </c>
      <c r="S1715">
        <v>74.227211249144432</v>
      </c>
      <c r="T1715">
        <v>66.425413691582392</v>
      </c>
      <c r="U1715">
        <v>81.983753999930485</v>
      </c>
      <c r="V1715">
        <v>63.607307741759897</v>
      </c>
      <c r="W1715">
        <v>63.993737673718009</v>
      </c>
      <c r="X1715">
        <v>14.38879386479341</v>
      </c>
      <c r="Y1715">
        <v>50.772026569919149</v>
      </c>
      <c r="Z1715">
        <v>53.757782028730553</v>
      </c>
      <c r="AA1715">
        <v>26.672639450354136</v>
      </c>
      <c r="AB1715">
        <v>44.822371173292971</v>
      </c>
      <c r="AC1715">
        <v>38.208842983599354</v>
      </c>
      <c r="AD1715">
        <v>69.196920234928982</v>
      </c>
      <c r="AE1715">
        <v>69.780459052058376</v>
      </c>
      <c r="AF1715">
        <v>78.884459101663765</v>
      </c>
      <c r="AG1715">
        <v>98.22737504312181</v>
      </c>
      <c r="AH1715">
        <v>81.499382645678253</v>
      </c>
      <c r="AI1715">
        <v>91.703005067728384</v>
      </c>
      <c r="AJ1715">
        <v>80.649420448071737</v>
      </c>
      <c r="AK1715">
        <v>56.89583714823155</v>
      </c>
      <c r="AL1715">
        <v>61.13842320250918</v>
      </c>
      <c r="AM1715">
        <v>23.225166658598532</v>
      </c>
      <c r="AN1715">
        <v>54.378610094642902</v>
      </c>
      <c r="AO1715">
        <v>103.86913201661721</v>
      </c>
      <c r="AP1715">
        <v>59.046477424273242</v>
      </c>
      <c r="AQ1715">
        <v>40.512924047486116</v>
      </c>
      <c r="AR1715">
        <v>75.649920118270074</v>
      </c>
    </row>
    <row r="1716" spans="1:44" x14ac:dyDescent="0.25">
      <c r="A1716">
        <v>2003</v>
      </c>
      <c r="B1716">
        <v>9</v>
      </c>
      <c r="C1716">
        <v>107.31162556152033</v>
      </c>
      <c r="D1716">
        <v>46.229781420243945</v>
      </c>
      <c r="E1716">
        <v>58.161653194903124</v>
      </c>
      <c r="F1716">
        <v>28.455757446381952</v>
      </c>
      <c r="G1716">
        <v>91.38228578733704</v>
      </c>
      <c r="H1716">
        <v>89.055916448391855</v>
      </c>
      <c r="I1716">
        <v>117.40323511379242</v>
      </c>
      <c r="J1716">
        <v>81.009817183372107</v>
      </c>
      <c r="K1716">
        <v>57.928382777792535</v>
      </c>
      <c r="L1716">
        <v>81.274359862694723</v>
      </c>
      <c r="M1716">
        <v>100.77201821512736</v>
      </c>
      <c r="N1716">
        <v>110.54606475118497</v>
      </c>
      <c r="O1716">
        <v>84.252081061397547</v>
      </c>
      <c r="P1716">
        <v>75.432812678552651</v>
      </c>
      <c r="Q1716">
        <v>36.282690069107723</v>
      </c>
      <c r="R1716">
        <v>42.41058624155761</v>
      </c>
      <c r="S1716">
        <v>91.154946366863953</v>
      </c>
      <c r="T1716">
        <v>53.095891573301003</v>
      </c>
      <c r="U1716">
        <v>79.4842953005097</v>
      </c>
      <c r="V1716">
        <v>66.279332124234273</v>
      </c>
      <c r="W1716">
        <v>60.92782720936561</v>
      </c>
      <c r="X1716">
        <v>26.411938619589431</v>
      </c>
      <c r="Y1716">
        <v>87.603283299376074</v>
      </c>
      <c r="Z1716">
        <v>66.353452451356901</v>
      </c>
      <c r="AA1716">
        <v>26.525583395610486</v>
      </c>
      <c r="AB1716">
        <v>58.068239179746243</v>
      </c>
      <c r="AC1716">
        <v>53.055246700553397</v>
      </c>
      <c r="AD1716">
        <v>53.271186320708807</v>
      </c>
      <c r="AE1716">
        <v>53.138330469426961</v>
      </c>
      <c r="AF1716">
        <v>98.788582723891039</v>
      </c>
      <c r="AG1716">
        <v>95.954746342695941</v>
      </c>
      <c r="AH1716">
        <v>84.773484520862127</v>
      </c>
      <c r="AI1716">
        <v>63.971588732729955</v>
      </c>
      <c r="AJ1716">
        <v>79.198345149345556</v>
      </c>
      <c r="AK1716">
        <v>70.7091000327692</v>
      </c>
      <c r="AL1716">
        <v>61.363822695428183</v>
      </c>
      <c r="AM1716">
        <v>34.51234174448004</v>
      </c>
      <c r="AN1716">
        <v>68.012218080005212</v>
      </c>
      <c r="AO1716">
        <v>80.8993195565956</v>
      </c>
      <c r="AP1716">
        <v>63.989635330475707</v>
      </c>
      <c r="AQ1716">
        <v>71.473985164269564</v>
      </c>
      <c r="AR1716">
        <v>69.630725366046178</v>
      </c>
    </row>
    <row r="1717" spans="1:44" x14ac:dyDescent="0.25">
      <c r="A1717">
        <v>2003</v>
      </c>
      <c r="B1717">
        <v>10</v>
      </c>
      <c r="C1717">
        <v>103.94054575067096</v>
      </c>
      <c r="D1717">
        <v>53.021616660366981</v>
      </c>
      <c r="E1717">
        <v>70.92298920405841</v>
      </c>
      <c r="F1717">
        <v>26.563704342736177</v>
      </c>
      <c r="G1717">
        <v>74.963561229752841</v>
      </c>
      <c r="H1717">
        <v>71.500822129082749</v>
      </c>
      <c r="I1717">
        <v>92.24623834344969</v>
      </c>
      <c r="J1717">
        <v>106.41094864806182</v>
      </c>
      <c r="K1717">
        <v>63.490108580254429</v>
      </c>
      <c r="L1717">
        <v>88.445675557855225</v>
      </c>
      <c r="M1717">
        <v>81.24099783088063</v>
      </c>
      <c r="N1717">
        <v>105.80235944580323</v>
      </c>
      <c r="O1717">
        <v>58.383929513193301</v>
      </c>
      <c r="P1717">
        <v>81.296808027720942</v>
      </c>
      <c r="Q1717">
        <v>51.002112674096566</v>
      </c>
      <c r="R1717">
        <v>30.791390064560574</v>
      </c>
      <c r="S1717">
        <v>115.22936056917472</v>
      </c>
      <c r="T1717">
        <v>36.19985392259391</v>
      </c>
      <c r="U1717">
        <v>117.42679126616028</v>
      </c>
      <c r="V1717">
        <v>55.350859305926875</v>
      </c>
      <c r="W1717">
        <v>65.376920460358946</v>
      </c>
      <c r="X1717">
        <v>19.953119444599185</v>
      </c>
      <c r="Y1717">
        <v>81.726250935295667</v>
      </c>
      <c r="Z1717">
        <v>39.106076291969892</v>
      </c>
      <c r="AA1717">
        <v>35.269345781013477</v>
      </c>
      <c r="AB1717">
        <v>59.736852452528666</v>
      </c>
      <c r="AC1717">
        <v>33.185625672106127</v>
      </c>
      <c r="AD1717">
        <v>63.194248457109644</v>
      </c>
      <c r="AE1717">
        <v>61.267104118132558</v>
      </c>
      <c r="AF1717">
        <v>76.930929190516949</v>
      </c>
      <c r="AG1717">
        <v>84.761414983269731</v>
      </c>
      <c r="AH1717">
        <v>115.07438301269238</v>
      </c>
      <c r="AI1717">
        <v>44.336822019442828</v>
      </c>
      <c r="AJ1717">
        <v>98.303370465833069</v>
      </c>
      <c r="AK1717">
        <v>52.185279127329508</v>
      </c>
      <c r="AL1717">
        <v>74.371284376457766</v>
      </c>
      <c r="AM1717">
        <v>37.200364427689699</v>
      </c>
      <c r="AN1717">
        <v>57.56824234532013</v>
      </c>
      <c r="AO1717">
        <v>61.721284865233848</v>
      </c>
      <c r="AP1717">
        <v>42.611674530205178</v>
      </c>
      <c r="AQ1717">
        <v>51.985850869595858</v>
      </c>
      <c r="AR1717">
        <v>54.912597285907623</v>
      </c>
    </row>
    <row r="1718" spans="1:44" x14ac:dyDescent="0.25">
      <c r="A1718">
        <v>2003</v>
      </c>
      <c r="B1718">
        <v>11</v>
      </c>
      <c r="C1718">
        <v>101.99372214410339</v>
      </c>
      <c r="D1718">
        <v>57.956101759072695</v>
      </c>
      <c r="E1718">
        <v>69.188448751101035</v>
      </c>
      <c r="F1718">
        <v>27.630089883988624</v>
      </c>
      <c r="G1718">
        <v>53.23991645937371</v>
      </c>
      <c r="H1718">
        <v>75.519334593399279</v>
      </c>
      <c r="I1718">
        <v>85.757682819256146</v>
      </c>
      <c r="J1718">
        <v>125.74769383044949</v>
      </c>
      <c r="K1718">
        <v>37.448961741854461</v>
      </c>
      <c r="L1718">
        <v>71.578172890405469</v>
      </c>
      <c r="M1718">
        <v>48.00697707118519</v>
      </c>
      <c r="N1718">
        <v>58.082351136041773</v>
      </c>
      <c r="O1718">
        <v>51.332336374077613</v>
      </c>
      <c r="P1718">
        <v>43.529363734631865</v>
      </c>
      <c r="Q1718">
        <v>31.393967230473997</v>
      </c>
      <c r="R1718">
        <v>30.782807539047376</v>
      </c>
      <c r="S1718">
        <v>108.77126200642626</v>
      </c>
      <c r="T1718">
        <v>46.983424381118269</v>
      </c>
      <c r="U1718">
        <v>129.39132520715236</v>
      </c>
      <c r="V1718">
        <v>39.028354051403397</v>
      </c>
      <c r="W1718">
        <v>66.68091659469853</v>
      </c>
      <c r="X1718">
        <v>19.856361717590264</v>
      </c>
      <c r="Y1718">
        <v>65.64317803738696</v>
      </c>
      <c r="Z1718">
        <v>30.180231948881481</v>
      </c>
      <c r="AA1718">
        <v>32.941378366667919</v>
      </c>
      <c r="AB1718">
        <v>51.015203255950048</v>
      </c>
      <c r="AC1718">
        <v>25.522364676413275</v>
      </c>
      <c r="AD1718">
        <v>62.911333413283288</v>
      </c>
      <c r="AE1718">
        <v>56.731560702793402</v>
      </c>
      <c r="AF1718">
        <v>70.941958253908751</v>
      </c>
      <c r="AG1718">
        <v>82.188813801837952</v>
      </c>
      <c r="AH1718">
        <v>73.654917586899401</v>
      </c>
      <c r="AI1718">
        <v>53.940195105428593</v>
      </c>
      <c r="AJ1718">
        <v>62.405017706195842</v>
      </c>
      <c r="AK1718">
        <v>34.192739281291892</v>
      </c>
      <c r="AL1718">
        <v>87.057163072755372</v>
      </c>
      <c r="AM1718">
        <v>49.367457590061001</v>
      </c>
      <c r="AN1718">
        <v>35.126033994056208</v>
      </c>
      <c r="AO1718">
        <v>69.910108782121938</v>
      </c>
      <c r="AP1718">
        <v>51.382948159717515</v>
      </c>
      <c r="AQ1718">
        <v>61.60299440577333</v>
      </c>
      <c r="AR1718">
        <v>64.745184543441113</v>
      </c>
    </row>
    <row r="1719" spans="1:44" x14ac:dyDescent="0.25">
      <c r="A1719">
        <v>2003</v>
      </c>
      <c r="B1719">
        <v>12</v>
      </c>
      <c r="C1719">
        <v>100.76513053869415</v>
      </c>
      <c r="D1719">
        <v>45.484883261768687</v>
      </c>
      <c r="E1719">
        <v>52.274653870130962</v>
      </c>
      <c r="F1719">
        <v>15.769923929891457</v>
      </c>
      <c r="G1719">
        <v>38.1603355525273</v>
      </c>
      <c r="H1719">
        <v>41.985830362284197</v>
      </c>
      <c r="I1719">
        <v>75.595022223347826</v>
      </c>
      <c r="J1719">
        <v>104.57579302419489</v>
      </c>
      <c r="K1719">
        <v>41.437579875024767</v>
      </c>
      <c r="L1719">
        <v>65.313944782959283</v>
      </c>
      <c r="M1719">
        <v>47.051203452585753</v>
      </c>
      <c r="N1719">
        <v>71.239982977395456</v>
      </c>
      <c r="O1719">
        <v>72.026457740135413</v>
      </c>
      <c r="P1719">
        <v>42.395523980939174</v>
      </c>
      <c r="Q1719">
        <v>21.23536061785801</v>
      </c>
      <c r="R1719">
        <v>28.280870635607577</v>
      </c>
      <c r="S1719">
        <v>87.83295153021075</v>
      </c>
      <c r="T1719">
        <v>36.034105661188867</v>
      </c>
      <c r="U1719">
        <v>86.422415336013245</v>
      </c>
      <c r="V1719">
        <v>29.472123651939903</v>
      </c>
      <c r="W1719">
        <v>47.200389913981589</v>
      </c>
      <c r="X1719">
        <v>12.921120982948064</v>
      </c>
      <c r="Y1719">
        <v>39.651477279177989</v>
      </c>
      <c r="Z1719">
        <v>23.630233603554977</v>
      </c>
      <c r="AA1719">
        <v>28.498521606756015</v>
      </c>
      <c r="AB1719">
        <v>35.830670286740528</v>
      </c>
      <c r="AC1719">
        <v>18.243179674567866</v>
      </c>
      <c r="AD1719">
        <v>47.289888877843346</v>
      </c>
      <c r="AE1719">
        <v>41.59758530877081</v>
      </c>
      <c r="AF1719">
        <v>54.267573008438021</v>
      </c>
      <c r="AG1719">
        <v>83.303802864400637</v>
      </c>
      <c r="AH1719">
        <v>60.536681910327232</v>
      </c>
      <c r="AI1719">
        <v>29.923232109991957</v>
      </c>
      <c r="AJ1719">
        <v>75.467016416296218</v>
      </c>
      <c r="AK1719">
        <v>35.179031952078276</v>
      </c>
      <c r="AL1719">
        <v>46.152214336119805</v>
      </c>
      <c r="AM1719">
        <v>39.0183730495826</v>
      </c>
      <c r="AN1719">
        <v>34.987578227922867</v>
      </c>
      <c r="AO1719">
        <v>99.751937275136129</v>
      </c>
      <c r="AP1719">
        <v>48.568005481716277</v>
      </c>
      <c r="AQ1719">
        <v>36.175489975411047</v>
      </c>
      <c r="AR1719">
        <v>68.646331680124504</v>
      </c>
    </row>
    <row r="1720" spans="1:44" x14ac:dyDescent="0.25">
      <c r="A1720">
        <v>2004</v>
      </c>
      <c r="B1720">
        <v>1</v>
      </c>
      <c r="C1720">
        <v>57.826108949065713</v>
      </c>
      <c r="D1720">
        <v>25.552077722200394</v>
      </c>
      <c r="E1720">
        <v>36.169366679689176</v>
      </c>
      <c r="F1720">
        <v>9.7266037082023242</v>
      </c>
      <c r="G1720">
        <v>25.706780447840234</v>
      </c>
      <c r="H1720">
        <v>26.742571839831637</v>
      </c>
      <c r="I1720">
        <v>48.483160354121999</v>
      </c>
      <c r="J1720">
        <v>53.659142763485157</v>
      </c>
      <c r="K1720">
        <v>26.352023647054789</v>
      </c>
      <c r="L1720">
        <v>42.50002800622854</v>
      </c>
      <c r="M1720">
        <v>29.153719483102673</v>
      </c>
      <c r="N1720">
        <v>50.173581065098908</v>
      </c>
      <c r="O1720">
        <v>41.269020706041502</v>
      </c>
      <c r="P1720">
        <v>25.450589744216973</v>
      </c>
      <c r="Q1720">
        <v>16.282837792914211</v>
      </c>
      <c r="R1720">
        <v>16.09329183143921</v>
      </c>
      <c r="S1720">
        <v>61.838057116598328</v>
      </c>
      <c r="T1720">
        <v>29.801084111666597</v>
      </c>
      <c r="U1720">
        <v>48.182788452915496</v>
      </c>
      <c r="V1720">
        <v>30.847290951931104</v>
      </c>
      <c r="W1720">
        <v>28.79075616457034</v>
      </c>
      <c r="X1720">
        <v>10.468926830493157</v>
      </c>
      <c r="Y1720">
        <v>28.267930428638852</v>
      </c>
      <c r="Z1720">
        <v>16.100839121932133</v>
      </c>
      <c r="AA1720">
        <v>16.047617599052586</v>
      </c>
      <c r="AB1720">
        <v>21.062157758654429</v>
      </c>
      <c r="AC1720">
        <v>12.909126051537243</v>
      </c>
      <c r="AD1720">
        <v>28.36649041986901</v>
      </c>
      <c r="AE1720">
        <v>24.785450941751559</v>
      </c>
      <c r="AF1720">
        <v>36.780061327142306</v>
      </c>
      <c r="AG1720">
        <v>52.357204493952544</v>
      </c>
      <c r="AH1720">
        <v>37.423693868373846</v>
      </c>
      <c r="AI1720">
        <v>29.198325358406173</v>
      </c>
      <c r="AJ1720">
        <v>47.096199329623587</v>
      </c>
      <c r="AK1720">
        <v>22.956703510397293</v>
      </c>
      <c r="AL1720">
        <v>29.694401584147158</v>
      </c>
      <c r="AM1720">
        <v>44.791316144782357</v>
      </c>
      <c r="AN1720">
        <v>23.51478942863934</v>
      </c>
      <c r="AO1720">
        <v>57.106646278299337</v>
      </c>
      <c r="AP1720">
        <v>32.961252968159087</v>
      </c>
      <c r="AQ1720">
        <v>26.677209061806938</v>
      </c>
      <c r="AR1720">
        <v>34.374768933338416</v>
      </c>
    </row>
    <row r="1721" spans="1:44" x14ac:dyDescent="0.25">
      <c r="A1721">
        <v>2004</v>
      </c>
      <c r="B1721">
        <v>2</v>
      </c>
      <c r="C1721">
        <v>52.82946744796331</v>
      </c>
      <c r="D1721">
        <v>20.643246170992025</v>
      </c>
      <c r="E1721">
        <v>21.199898659194826</v>
      </c>
      <c r="F1721">
        <v>9.4377840421876389</v>
      </c>
      <c r="G1721">
        <v>23.588514854019916</v>
      </c>
      <c r="H1721">
        <v>16.494334378565629</v>
      </c>
      <c r="I1721">
        <v>29.79868371305048</v>
      </c>
      <c r="J1721">
        <v>35.763408120381371</v>
      </c>
      <c r="K1721">
        <v>37.767160868423147</v>
      </c>
      <c r="L1721">
        <v>32.956044679516772</v>
      </c>
      <c r="M1721">
        <v>25.20510250357977</v>
      </c>
      <c r="N1721">
        <v>46.396003131839322</v>
      </c>
      <c r="O1721">
        <v>26.608384186851435</v>
      </c>
      <c r="P1721">
        <v>17.477868949443547</v>
      </c>
      <c r="Q1721">
        <v>9.9996344431560598</v>
      </c>
      <c r="R1721">
        <v>9.9260511782276062</v>
      </c>
      <c r="S1721">
        <v>45.881863009669011</v>
      </c>
      <c r="T1721">
        <v>16.608733997676271</v>
      </c>
      <c r="U1721">
        <v>31.478542633632941</v>
      </c>
      <c r="V1721">
        <v>17.381719207995801</v>
      </c>
      <c r="W1721">
        <v>23.944305109581801</v>
      </c>
      <c r="X1721">
        <v>6.9534780492112986</v>
      </c>
      <c r="Y1721">
        <v>20.515852814617176</v>
      </c>
      <c r="Z1721">
        <v>9.8453650106901591</v>
      </c>
      <c r="AA1721">
        <v>11.821357791952781</v>
      </c>
      <c r="AB1721">
        <v>12.990757765784643</v>
      </c>
      <c r="AC1721">
        <v>13.067295436813883</v>
      </c>
      <c r="AD1721">
        <v>18.292800193062163</v>
      </c>
      <c r="AE1721">
        <v>35.023964930096803</v>
      </c>
      <c r="AF1721">
        <v>22.056857850498336</v>
      </c>
      <c r="AG1721">
        <v>30.411317193570966</v>
      </c>
      <c r="AH1721">
        <v>24.585287703332771</v>
      </c>
      <c r="AI1721">
        <v>16.385890241200695</v>
      </c>
      <c r="AJ1721">
        <v>28.35271604216393</v>
      </c>
      <c r="AK1721">
        <v>13.515126847236651</v>
      </c>
      <c r="AL1721">
        <v>18.314969548696023</v>
      </c>
      <c r="AM1721">
        <v>51.93186955414815</v>
      </c>
      <c r="AN1721">
        <v>13.778595184162098</v>
      </c>
      <c r="AO1721">
        <v>38.131899003610265</v>
      </c>
      <c r="AP1721">
        <v>19.945848286467438</v>
      </c>
      <c r="AQ1721">
        <v>21.100281110247682</v>
      </c>
      <c r="AR1721">
        <v>22.279996107191721</v>
      </c>
    </row>
    <row r="1722" spans="1:44" x14ac:dyDescent="0.25">
      <c r="A1722">
        <v>2004</v>
      </c>
      <c r="B1722">
        <v>3</v>
      </c>
      <c r="C1722">
        <v>38.153597416046743</v>
      </c>
      <c r="D1722">
        <v>12.296259049549032</v>
      </c>
      <c r="E1722">
        <v>13.075713860685516</v>
      </c>
      <c r="F1722">
        <v>7.2141687319660086</v>
      </c>
      <c r="G1722">
        <v>13.839656753871198</v>
      </c>
      <c r="H1722">
        <v>10.173406964049306</v>
      </c>
      <c r="I1722">
        <v>18.379288878719404</v>
      </c>
      <c r="J1722">
        <v>29.570257274171013</v>
      </c>
      <c r="K1722">
        <v>25.793565366795132</v>
      </c>
      <c r="L1722">
        <v>36.050067471274602</v>
      </c>
      <c r="M1722">
        <v>14.55652402363028</v>
      </c>
      <c r="N1722">
        <v>25.858165926166368</v>
      </c>
      <c r="O1722">
        <v>16.411569862460503</v>
      </c>
      <c r="P1722">
        <v>10.608193634223561</v>
      </c>
      <c r="Q1722">
        <v>6.1675935716538914</v>
      </c>
      <c r="R1722">
        <v>6.1222087454051035</v>
      </c>
      <c r="S1722">
        <v>29.679461312327923</v>
      </c>
      <c r="T1722">
        <v>29.207394790494831</v>
      </c>
      <c r="U1722">
        <v>19.415395462291652</v>
      </c>
      <c r="V1722">
        <v>10.720729868770341</v>
      </c>
      <c r="W1722">
        <v>18.34811283804278</v>
      </c>
      <c r="X1722">
        <v>4.2887794309625189</v>
      </c>
      <c r="Y1722">
        <v>12.234736068391992</v>
      </c>
      <c r="Z1722">
        <v>8.728202902129885</v>
      </c>
      <c r="AA1722">
        <v>7.4938929984937124</v>
      </c>
      <c r="AB1722">
        <v>8.0124643098331507</v>
      </c>
      <c r="AC1722">
        <v>16.489488595589702</v>
      </c>
      <c r="AD1722">
        <v>13.215882883375084</v>
      </c>
      <c r="AE1722">
        <v>28.443636473276982</v>
      </c>
      <c r="AF1722">
        <v>32.980423441655546</v>
      </c>
      <c r="AG1722">
        <v>20.723098101568425</v>
      </c>
      <c r="AH1722">
        <v>15.16376056127897</v>
      </c>
      <c r="AI1722">
        <v>10.1065205825223</v>
      </c>
      <c r="AJ1722">
        <v>17.487442185475231</v>
      </c>
      <c r="AK1722">
        <v>18.264579043601927</v>
      </c>
      <c r="AL1722">
        <v>11.296341790862749</v>
      </c>
      <c r="AM1722">
        <v>32.313224764290737</v>
      </c>
      <c r="AN1722">
        <v>12.667721810397467</v>
      </c>
      <c r="AO1722">
        <v>22.6598658743698</v>
      </c>
      <c r="AP1722">
        <v>12.302238284020085</v>
      </c>
      <c r="AQ1722">
        <v>14.609422142479843</v>
      </c>
      <c r="AR1722">
        <v>16.473190364452574</v>
      </c>
    </row>
    <row r="1723" spans="1:44" x14ac:dyDescent="0.25">
      <c r="A1723">
        <v>2004</v>
      </c>
      <c r="B1723">
        <v>4</v>
      </c>
      <c r="C1723">
        <v>23.966855743837478</v>
      </c>
      <c r="D1723">
        <v>7.584110069273061</v>
      </c>
      <c r="E1723">
        <v>8.9216401825484297</v>
      </c>
      <c r="F1723">
        <v>4.5269295072268365</v>
      </c>
      <c r="G1723">
        <v>16.537999950565773</v>
      </c>
      <c r="H1723">
        <v>12.362243737475167</v>
      </c>
      <c r="I1723">
        <v>22.686107668666043</v>
      </c>
      <c r="J1723">
        <v>21.749453185398455</v>
      </c>
      <c r="K1723">
        <v>22.280817856122624</v>
      </c>
      <c r="L1723">
        <v>31.309912132557205</v>
      </c>
      <c r="M1723">
        <v>8.9782006036444475</v>
      </c>
      <c r="N1723">
        <v>30.442527285679212</v>
      </c>
      <c r="O1723">
        <v>14.444928667097427</v>
      </c>
      <c r="P1723">
        <v>13.032204777339324</v>
      </c>
      <c r="Q1723">
        <v>9.8758127061324501</v>
      </c>
      <c r="R1723">
        <v>3.7760675669826043</v>
      </c>
      <c r="S1723">
        <v>39.652744009279814</v>
      </c>
      <c r="T1723">
        <v>20.927851258680704</v>
      </c>
      <c r="U1723">
        <v>14.335950518894263</v>
      </c>
      <c r="V1723">
        <v>16.836347990006587</v>
      </c>
      <c r="W1723">
        <v>11.144251596973888</v>
      </c>
      <c r="X1723">
        <v>3.1891389689076535</v>
      </c>
      <c r="Y1723">
        <v>26.631981957404726</v>
      </c>
      <c r="Z1723">
        <v>15.163241653833744</v>
      </c>
      <c r="AA1723">
        <v>11.829285444220709</v>
      </c>
      <c r="AB1723">
        <v>13.947849518760211</v>
      </c>
      <c r="AC1723">
        <v>19.603627012355147</v>
      </c>
      <c r="AD1723">
        <v>24.734453114937143</v>
      </c>
      <c r="AE1723">
        <v>24.905787582805502</v>
      </c>
      <c r="AF1723">
        <v>21.394115245580405</v>
      </c>
      <c r="AG1723">
        <v>23.454640782008671</v>
      </c>
      <c r="AH1723">
        <v>14.633726832662054</v>
      </c>
      <c r="AI1723">
        <v>12.876389227434677</v>
      </c>
      <c r="AJ1723">
        <v>19.738747925651495</v>
      </c>
      <c r="AK1723">
        <v>23.197471378707654</v>
      </c>
      <c r="AL1723">
        <v>13.949290415079179</v>
      </c>
      <c r="AM1723">
        <v>54.46679379725667</v>
      </c>
      <c r="AN1723">
        <v>8.5260798540703107</v>
      </c>
      <c r="AO1723">
        <v>22.649178871082256</v>
      </c>
      <c r="AP1723">
        <v>8.359514467678812</v>
      </c>
      <c r="AQ1723">
        <v>10.936520473538378</v>
      </c>
      <c r="AR1723">
        <v>16.7072920602387</v>
      </c>
    </row>
    <row r="1724" spans="1:44" x14ac:dyDescent="0.25">
      <c r="A1724">
        <v>2004</v>
      </c>
      <c r="B1724">
        <v>5</v>
      </c>
      <c r="C1724">
        <v>18.073240026235396</v>
      </c>
      <c r="D1724">
        <v>34.193077693504698</v>
      </c>
      <c r="E1724">
        <v>13.668148781823298</v>
      </c>
      <c r="F1724">
        <v>19.200694118185748</v>
      </c>
      <c r="G1724">
        <v>27.374837903798436</v>
      </c>
      <c r="H1724">
        <v>15.59289451648263</v>
      </c>
      <c r="I1724">
        <v>30.243847468721729</v>
      </c>
      <c r="J1724">
        <v>32.844619432626175</v>
      </c>
      <c r="K1724">
        <v>22.75942899152269</v>
      </c>
      <c r="L1724">
        <v>23.219333725424267</v>
      </c>
      <c r="M1724">
        <v>15.606227128432174</v>
      </c>
      <c r="N1724">
        <v>35.883708566605662</v>
      </c>
      <c r="O1724">
        <v>15.428820954303868</v>
      </c>
      <c r="P1724">
        <v>32.002167204499905</v>
      </c>
      <c r="Q1724">
        <v>22.822380845645696</v>
      </c>
      <c r="R1724">
        <v>9.9948887684455343</v>
      </c>
      <c r="S1724">
        <v>47.646992490206742</v>
      </c>
      <c r="T1724">
        <v>21.414749989025214</v>
      </c>
      <c r="U1724">
        <v>49.660115262195582</v>
      </c>
      <c r="V1724">
        <v>22.774341374271028</v>
      </c>
      <c r="W1724">
        <v>10.063227433485386</v>
      </c>
      <c r="X1724">
        <v>9.9253983231827476</v>
      </c>
      <c r="Y1724">
        <v>32.430732755757909</v>
      </c>
      <c r="Z1724">
        <v>13.763271003689379</v>
      </c>
      <c r="AA1724">
        <v>18.433341045086706</v>
      </c>
      <c r="AB1724">
        <v>19.36473786896099</v>
      </c>
      <c r="AC1724">
        <v>14.236778550268646</v>
      </c>
      <c r="AD1724">
        <v>24.105106011473701</v>
      </c>
      <c r="AE1724">
        <v>43.576864248785483</v>
      </c>
      <c r="AF1724">
        <v>16.524342478082055</v>
      </c>
      <c r="AG1724">
        <v>22.88080496562073</v>
      </c>
      <c r="AH1724">
        <v>25.197358275983095</v>
      </c>
      <c r="AI1724">
        <v>23.48675166489037</v>
      </c>
      <c r="AJ1724">
        <v>14.126064606123229</v>
      </c>
      <c r="AK1724">
        <v>59.378217738785381</v>
      </c>
      <c r="AL1724">
        <v>16.303390422054541</v>
      </c>
      <c r="AM1724">
        <v>46.408828470574349</v>
      </c>
      <c r="AN1724">
        <v>7.0613114782919322</v>
      </c>
      <c r="AO1724">
        <v>15.863620951885165</v>
      </c>
      <c r="AP1724">
        <v>5.3254256568026728</v>
      </c>
      <c r="AQ1724">
        <v>19.538737849374854</v>
      </c>
      <c r="AR1724">
        <v>11.909979751253426</v>
      </c>
    </row>
    <row r="1725" spans="1:44" x14ac:dyDescent="0.25">
      <c r="A1725">
        <v>2004</v>
      </c>
      <c r="B1725">
        <v>6</v>
      </c>
      <c r="C1725">
        <v>15.13407902271914</v>
      </c>
      <c r="D1725">
        <v>78.125274943646815</v>
      </c>
      <c r="E1725">
        <v>13.923061314998819</v>
      </c>
      <c r="F1725">
        <v>35.227801245101801</v>
      </c>
      <c r="G1725">
        <v>28.673678328809839</v>
      </c>
      <c r="H1725">
        <v>25.083909669877613</v>
      </c>
      <c r="I1725">
        <v>35.031750647372519</v>
      </c>
      <c r="J1725">
        <v>67.169374772312267</v>
      </c>
      <c r="K1725">
        <v>22.732941270332354</v>
      </c>
      <c r="L1725">
        <v>39.004754869921186</v>
      </c>
      <c r="M1725">
        <v>28.992395274262215</v>
      </c>
      <c r="N1725">
        <v>38.68432627525965</v>
      </c>
      <c r="O1725">
        <v>24.113799649623509</v>
      </c>
      <c r="P1725">
        <v>46.889443395636434</v>
      </c>
      <c r="Q1725">
        <v>23.63227108020531</v>
      </c>
      <c r="R1725">
        <v>28.67862194767222</v>
      </c>
      <c r="S1725">
        <v>48.354107781356319</v>
      </c>
      <c r="T1725">
        <v>35.159279582814712</v>
      </c>
      <c r="U1725">
        <v>62.867413599826868</v>
      </c>
      <c r="V1725">
        <v>48.976369590080864</v>
      </c>
      <c r="W1725">
        <v>30.92462001790777</v>
      </c>
      <c r="X1725">
        <v>12.964351859872725</v>
      </c>
      <c r="Y1725">
        <v>60.18670009142744</v>
      </c>
      <c r="Z1725">
        <v>27.58358020478714</v>
      </c>
      <c r="AA1725">
        <v>33.248258263564402</v>
      </c>
      <c r="AB1725">
        <v>43.221569453406389</v>
      </c>
      <c r="AC1725">
        <v>36.197006548971942</v>
      </c>
      <c r="AD1725">
        <v>41.469657147597495</v>
      </c>
      <c r="AE1725">
        <v>32.605942541058241</v>
      </c>
      <c r="AF1725">
        <v>27.351650906979206</v>
      </c>
      <c r="AG1725">
        <v>31.002385675762213</v>
      </c>
      <c r="AH1725">
        <v>21.002244836118475</v>
      </c>
      <c r="AI1725">
        <v>41.094225925939718</v>
      </c>
      <c r="AJ1725">
        <v>10.378705229290818</v>
      </c>
      <c r="AK1725">
        <v>107.39538226284296</v>
      </c>
      <c r="AL1725">
        <v>64.465078229181927</v>
      </c>
      <c r="AM1725">
        <v>33.935678782687582</v>
      </c>
      <c r="AN1725">
        <v>6.0609987116323341</v>
      </c>
      <c r="AO1725">
        <v>25.7693399023815</v>
      </c>
      <c r="AP1725">
        <v>5.3260297993902661</v>
      </c>
      <c r="AQ1725">
        <v>28.466340223642352</v>
      </c>
      <c r="AR1725">
        <v>18.963665957284324</v>
      </c>
    </row>
    <row r="1726" spans="1:44" x14ac:dyDescent="0.25">
      <c r="A1726">
        <v>2004</v>
      </c>
      <c r="B1726">
        <v>7</v>
      </c>
      <c r="C1726">
        <v>19.688834009300805</v>
      </c>
      <c r="D1726">
        <v>81.591456420364125</v>
      </c>
      <c r="E1726">
        <v>34.371893775314746</v>
      </c>
      <c r="F1726">
        <v>73.19143001062983</v>
      </c>
      <c r="G1726">
        <v>31.970923000234869</v>
      </c>
      <c r="H1726">
        <v>39.484973357174653</v>
      </c>
      <c r="I1726">
        <v>44.124188578570383</v>
      </c>
      <c r="J1726">
        <v>64.443189725617145</v>
      </c>
      <c r="K1726">
        <v>33.354545315782701</v>
      </c>
      <c r="L1726">
        <v>39.27882094479304</v>
      </c>
      <c r="M1726">
        <v>35.09843549270299</v>
      </c>
      <c r="N1726">
        <v>37.259434388753796</v>
      </c>
      <c r="O1726">
        <v>24.916033930264554</v>
      </c>
      <c r="P1726">
        <v>67.832893028804037</v>
      </c>
      <c r="Q1726">
        <v>39.583454447911194</v>
      </c>
      <c r="R1726">
        <v>51.286843568593582</v>
      </c>
      <c r="S1726">
        <v>64.239096285860157</v>
      </c>
      <c r="T1726">
        <v>50.132938256913057</v>
      </c>
      <c r="U1726">
        <v>70.448664095730237</v>
      </c>
      <c r="V1726">
        <v>46.027868792543273</v>
      </c>
      <c r="W1726">
        <v>54.962968399716154</v>
      </c>
      <c r="X1726">
        <v>14.582470148117549</v>
      </c>
      <c r="Y1726">
        <v>83.344583596672351</v>
      </c>
      <c r="Z1726">
        <v>40.581474385126</v>
      </c>
      <c r="AA1726">
        <v>59.960039128203576</v>
      </c>
      <c r="AB1726">
        <v>61.497838382363661</v>
      </c>
      <c r="AC1726">
        <v>71.513789530351644</v>
      </c>
      <c r="AD1726">
        <v>41.087565316144577</v>
      </c>
      <c r="AE1726">
        <v>60.633330034286317</v>
      </c>
      <c r="AF1726">
        <v>49.329442318616671</v>
      </c>
      <c r="AG1726">
        <v>60.271144821478046</v>
      </c>
      <c r="AH1726">
        <v>34.802934871340561</v>
      </c>
      <c r="AI1726">
        <v>51.879018632868188</v>
      </c>
      <c r="AJ1726">
        <v>10.306883246790727</v>
      </c>
      <c r="AK1726">
        <v>78.444489875288582</v>
      </c>
      <c r="AL1726">
        <v>66.434816154083904</v>
      </c>
      <c r="AM1726">
        <v>50.827806186152827</v>
      </c>
      <c r="AN1726">
        <v>7.2555859149182584</v>
      </c>
      <c r="AO1726">
        <v>44.153247684734147</v>
      </c>
      <c r="AP1726">
        <v>23.097216152324659</v>
      </c>
      <c r="AQ1726">
        <v>34.216195156475607</v>
      </c>
      <c r="AR1726">
        <v>28.855027587391568</v>
      </c>
    </row>
    <row r="1727" spans="1:44" x14ac:dyDescent="0.25">
      <c r="A1727">
        <v>2004</v>
      </c>
      <c r="B1727">
        <v>8</v>
      </c>
      <c r="C1727">
        <v>38.341531611438782</v>
      </c>
      <c r="D1727">
        <v>75.053680581888216</v>
      </c>
      <c r="E1727">
        <v>41.364274952363935</v>
      </c>
      <c r="F1727">
        <v>83.409139360968169</v>
      </c>
      <c r="G1727">
        <v>51.539886450000807</v>
      </c>
      <c r="H1727">
        <v>34.130344817784518</v>
      </c>
      <c r="I1727">
        <v>81.17999364910446</v>
      </c>
      <c r="J1727">
        <v>70.9121655759661</v>
      </c>
      <c r="K1727">
        <v>37.809615957443967</v>
      </c>
      <c r="L1727">
        <v>44.561205200715492</v>
      </c>
      <c r="M1727">
        <v>47.055802662127931</v>
      </c>
      <c r="N1727">
        <v>41.871470984073618</v>
      </c>
      <c r="O1727">
        <v>45.284319979032858</v>
      </c>
      <c r="P1727">
        <v>73.549546355863257</v>
      </c>
      <c r="Q1727">
        <v>51.062769865160433</v>
      </c>
      <c r="R1727">
        <v>47.863483295093104</v>
      </c>
      <c r="S1727">
        <v>67.488223678241255</v>
      </c>
      <c r="T1727">
        <v>46.592387246385407</v>
      </c>
      <c r="U1727">
        <v>74.318637324121426</v>
      </c>
      <c r="V1727">
        <v>74.232464737649195</v>
      </c>
      <c r="W1727">
        <v>92.009763067411058</v>
      </c>
      <c r="X1727">
        <v>38.796981627176024</v>
      </c>
      <c r="Y1727">
        <v>83.661175675398653</v>
      </c>
      <c r="Z1727">
        <v>35.459794324602093</v>
      </c>
      <c r="AA1727">
        <v>88.948728233255537</v>
      </c>
      <c r="AB1727">
        <v>52.454090766663271</v>
      </c>
      <c r="AC1727">
        <v>84.178430887246179</v>
      </c>
      <c r="AD1727">
        <v>72.776685163738563</v>
      </c>
      <c r="AE1727">
        <v>49.329716690345691</v>
      </c>
      <c r="AF1727">
        <v>54.925578924860432</v>
      </c>
      <c r="AG1727">
        <v>82.327690122747001</v>
      </c>
      <c r="AH1727">
        <v>46.961409641740815</v>
      </c>
      <c r="AI1727">
        <v>66.28158691589681</v>
      </c>
      <c r="AJ1727">
        <v>23.819024832570644</v>
      </c>
      <c r="AK1727">
        <v>92.326263921496349</v>
      </c>
      <c r="AL1727">
        <v>94.643695682473691</v>
      </c>
      <c r="AM1727">
        <v>71.248165476364022</v>
      </c>
      <c r="AN1727">
        <v>18.161347538825318</v>
      </c>
      <c r="AO1727">
        <v>71.682135301342527</v>
      </c>
      <c r="AP1727">
        <v>58.420907719473654</v>
      </c>
      <c r="AQ1727">
        <v>42.523824383212308</v>
      </c>
      <c r="AR1727">
        <v>44.675725382521698</v>
      </c>
    </row>
    <row r="1728" spans="1:44" x14ac:dyDescent="0.25">
      <c r="A1728">
        <v>2004</v>
      </c>
      <c r="B1728">
        <v>9</v>
      </c>
      <c r="C1728">
        <v>66.945694851316659</v>
      </c>
      <c r="D1728">
        <v>99.183250236067991</v>
      </c>
      <c r="E1728">
        <v>68.900373043574149</v>
      </c>
      <c r="F1728">
        <v>99.579717969923337</v>
      </c>
      <c r="G1728">
        <v>59.712527392317021</v>
      </c>
      <c r="H1728">
        <v>46.826638822617717</v>
      </c>
      <c r="I1728">
        <v>91.81734198124245</v>
      </c>
      <c r="J1728">
        <v>92.545590273921817</v>
      </c>
      <c r="K1728">
        <v>56.159928081117528</v>
      </c>
      <c r="L1728">
        <v>57.224978934824037</v>
      </c>
      <c r="M1728">
        <v>56.848145408980884</v>
      </c>
      <c r="N1728">
        <v>54.185623517806924</v>
      </c>
      <c r="O1728">
        <v>51.097805427993976</v>
      </c>
      <c r="P1728">
        <v>79.487472462843513</v>
      </c>
      <c r="Q1728">
        <v>41.928280610132134</v>
      </c>
      <c r="R1728">
        <v>47.118155722866533</v>
      </c>
      <c r="S1728">
        <v>82.397833368596253</v>
      </c>
      <c r="T1728">
        <v>56.582894807748097</v>
      </c>
      <c r="U1728">
        <v>68.82303947082255</v>
      </c>
      <c r="V1728">
        <v>61.250849017835804</v>
      </c>
      <c r="W1728">
        <v>100.48726501124989</v>
      </c>
      <c r="X1728">
        <v>41.707113112092529</v>
      </c>
      <c r="Y1728">
        <v>96.512183451029927</v>
      </c>
      <c r="Z1728">
        <v>57.711743269809475</v>
      </c>
      <c r="AA1728">
        <v>101.48415875700465</v>
      </c>
      <c r="AB1728">
        <v>92.14126990205888</v>
      </c>
      <c r="AC1728">
        <v>60.537683365563502</v>
      </c>
      <c r="AD1728">
        <v>71.615389994422912</v>
      </c>
      <c r="AE1728">
        <v>54.627393206607195</v>
      </c>
      <c r="AF1728">
        <v>46.486457713006033</v>
      </c>
      <c r="AG1728">
        <v>83.614486331815456</v>
      </c>
      <c r="AH1728">
        <v>62.028255061282358</v>
      </c>
      <c r="AI1728">
        <v>60.645065475275729</v>
      </c>
      <c r="AJ1728">
        <v>25.906014326733228</v>
      </c>
      <c r="AK1728">
        <v>69.103371424673639</v>
      </c>
      <c r="AL1728">
        <v>90.625316712002075</v>
      </c>
      <c r="AM1728">
        <v>70.406956559534308</v>
      </c>
      <c r="AN1728">
        <v>39.373676291100168</v>
      </c>
      <c r="AO1728">
        <v>71.129455748776905</v>
      </c>
      <c r="AP1728">
        <v>56.409757162670218</v>
      </c>
      <c r="AQ1728">
        <v>92.013801405230623</v>
      </c>
      <c r="AR1728">
        <v>36.025018925383925</v>
      </c>
    </row>
    <row r="1729" spans="1:44" x14ac:dyDescent="0.25">
      <c r="A1729">
        <v>2004</v>
      </c>
      <c r="B1729">
        <v>10</v>
      </c>
      <c r="C1729">
        <v>73.654677077932732</v>
      </c>
      <c r="D1729">
        <v>102.87889945273052</v>
      </c>
      <c r="E1729">
        <v>92.981380332214528</v>
      </c>
      <c r="F1729">
        <v>87.995771321159637</v>
      </c>
      <c r="G1729">
        <v>70.868659899760999</v>
      </c>
      <c r="H1729">
        <v>77.506424117147446</v>
      </c>
      <c r="I1729">
        <v>100.75658737977312</v>
      </c>
      <c r="J1729">
        <v>52.782411720318514</v>
      </c>
      <c r="K1729">
        <v>60.639010550054586</v>
      </c>
      <c r="L1729">
        <v>40.091663050137626</v>
      </c>
      <c r="M1729">
        <v>86.750680954207354</v>
      </c>
      <c r="N1729">
        <v>59.428795597614084</v>
      </c>
      <c r="O1729">
        <v>82.382137409996261</v>
      </c>
      <c r="P1729">
        <v>57.147610297511939</v>
      </c>
      <c r="Q1729">
        <v>59.897372097071788</v>
      </c>
      <c r="R1729">
        <v>34.048970462717321</v>
      </c>
      <c r="S1729">
        <v>105.57903747961225</v>
      </c>
      <c r="T1729">
        <v>71.482528242421438</v>
      </c>
      <c r="U1729">
        <v>77.369141816504268</v>
      </c>
      <c r="V1729">
        <v>85.49326920630071</v>
      </c>
      <c r="W1729">
        <v>67.779342905897849</v>
      </c>
      <c r="X1729">
        <v>52.458366433550644</v>
      </c>
      <c r="Y1729">
        <v>105.27184163245377</v>
      </c>
      <c r="Z1729">
        <v>83.345769314179961</v>
      </c>
      <c r="AA1729">
        <v>110.14315931893557</v>
      </c>
      <c r="AB1729">
        <v>49.862155176857016</v>
      </c>
      <c r="AC1729">
        <v>83.858111121556902</v>
      </c>
      <c r="AD1729">
        <v>50.74084576482425</v>
      </c>
      <c r="AE1729">
        <v>72.219614545605481</v>
      </c>
      <c r="AF1729">
        <v>45.892466767324855</v>
      </c>
      <c r="AG1729">
        <v>72.765364115998651</v>
      </c>
      <c r="AH1729">
        <v>59.953596686946874</v>
      </c>
      <c r="AI1729">
        <v>61.64611392582524</v>
      </c>
      <c r="AJ1729">
        <v>34.459469363599027</v>
      </c>
      <c r="AK1729">
        <v>95.44762011217324</v>
      </c>
      <c r="AL1729">
        <v>100.14903535095337</v>
      </c>
      <c r="AM1729">
        <v>92.99688207329055</v>
      </c>
      <c r="AN1729">
        <v>31.859897536350907</v>
      </c>
      <c r="AO1729">
        <v>91.809111734661741</v>
      </c>
      <c r="AP1729">
        <v>61.943615903749659</v>
      </c>
      <c r="AQ1729">
        <v>78.222327098475873</v>
      </c>
      <c r="AR1729">
        <v>38.778885961174318</v>
      </c>
    </row>
    <row r="1730" spans="1:44" x14ac:dyDescent="0.25">
      <c r="A1730">
        <v>2004</v>
      </c>
      <c r="B1730">
        <v>11</v>
      </c>
      <c r="C1730">
        <v>41.61489128328332</v>
      </c>
      <c r="D1730">
        <v>63.005976944782731</v>
      </c>
      <c r="E1730">
        <v>62.288310462702697</v>
      </c>
      <c r="F1730">
        <v>56.159187918194903</v>
      </c>
      <c r="G1730">
        <v>78.353273838403638</v>
      </c>
      <c r="H1730">
        <v>92.474074776824438</v>
      </c>
      <c r="I1730">
        <v>95.547683818168395</v>
      </c>
      <c r="J1730">
        <v>45.412868744086246</v>
      </c>
      <c r="K1730">
        <v>42.787887424603149</v>
      </c>
      <c r="L1730">
        <v>39.363127504439234</v>
      </c>
      <c r="M1730">
        <v>65.902793522230496</v>
      </c>
      <c r="N1730">
        <v>59.118330511003336</v>
      </c>
      <c r="O1730">
        <v>44.903161019590421</v>
      </c>
      <c r="P1730">
        <v>57.913084329960611</v>
      </c>
      <c r="Q1730">
        <v>68.257507137394256</v>
      </c>
      <c r="R1730">
        <v>29.19543186536885</v>
      </c>
      <c r="S1730">
        <v>74.041669431739905</v>
      </c>
      <c r="T1730">
        <v>97.266373618253482</v>
      </c>
      <c r="U1730">
        <v>54.75698562408104</v>
      </c>
      <c r="V1730">
        <v>46.808194549632724</v>
      </c>
      <c r="W1730">
        <v>59.285255383182687</v>
      </c>
      <c r="X1730">
        <v>43.582871318439501</v>
      </c>
      <c r="Y1730">
        <v>51.739648230831527</v>
      </c>
      <c r="Z1730">
        <v>51.455845457604404</v>
      </c>
      <c r="AA1730">
        <v>91.022496920158702</v>
      </c>
      <c r="AB1730">
        <v>62.49971899036899</v>
      </c>
      <c r="AC1730">
        <v>55.335505003158261</v>
      </c>
      <c r="AD1730">
        <v>35.937457028373316</v>
      </c>
      <c r="AE1730">
        <v>65.192974956179825</v>
      </c>
      <c r="AF1730">
        <v>30.3813301413456</v>
      </c>
      <c r="AG1730">
        <v>43.357920969195078</v>
      </c>
      <c r="AH1730">
        <v>41.973445780295641</v>
      </c>
      <c r="AI1730">
        <v>57.474953939502186</v>
      </c>
      <c r="AJ1730">
        <v>21.531015359341595</v>
      </c>
      <c r="AK1730">
        <v>52.393179587897762</v>
      </c>
      <c r="AL1730">
        <v>121.1988593149338</v>
      </c>
      <c r="AM1730">
        <v>46.057214200008161</v>
      </c>
      <c r="AN1730">
        <v>34.729997600789119</v>
      </c>
      <c r="AO1730">
        <v>71.270849772370184</v>
      </c>
      <c r="AP1730">
        <v>60.402967173402779</v>
      </c>
      <c r="AQ1730">
        <v>52.015456664265635</v>
      </c>
      <c r="AR1730">
        <v>37.454972805689337</v>
      </c>
    </row>
    <row r="1731" spans="1:44" x14ac:dyDescent="0.25">
      <c r="A1731">
        <v>2004</v>
      </c>
      <c r="B1731">
        <v>12</v>
      </c>
      <c r="C1731">
        <v>29.382858924132819</v>
      </c>
      <c r="D1731">
        <v>57.504471927054382</v>
      </c>
      <c r="E1731">
        <v>38.045560415753826</v>
      </c>
      <c r="F1731">
        <v>63.560517777619729</v>
      </c>
      <c r="G1731">
        <v>66.96741705972704</v>
      </c>
      <c r="H1731">
        <v>57.701049190770924</v>
      </c>
      <c r="I1731">
        <v>72.205191689920426</v>
      </c>
      <c r="J1731">
        <v>47.155543795243155</v>
      </c>
      <c r="K1731">
        <v>35.417828888420956</v>
      </c>
      <c r="L1731">
        <v>33.236777491177079</v>
      </c>
      <c r="M1731">
        <v>54.089326940493521</v>
      </c>
      <c r="N1731">
        <v>33.223078415551235</v>
      </c>
      <c r="O1731">
        <v>32.394666369793548</v>
      </c>
      <c r="P1731">
        <v>33.618699418488767</v>
      </c>
      <c r="Q1731">
        <v>36.600148346646492</v>
      </c>
      <c r="R1731">
        <v>36.032196139851166</v>
      </c>
      <c r="S1731">
        <v>79.873179985377419</v>
      </c>
      <c r="T1731">
        <v>108.50858841527526</v>
      </c>
      <c r="U1731">
        <v>47.368629140619845</v>
      </c>
      <c r="V1731">
        <v>58.719766649198633</v>
      </c>
      <c r="W1731">
        <v>38.503896912335939</v>
      </c>
      <c r="X1731">
        <v>53.990247638291855</v>
      </c>
      <c r="Y1731">
        <v>57.333614948911176</v>
      </c>
      <c r="Z1731">
        <v>41.525754600546669</v>
      </c>
      <c r="AA1731">
        <v>47.510790119702484</v>
      </c>
      <c r="AB1731">
        <v>45.774068568212307</v>
      </c>
      <c r="AC1731">
        <v>57.931788524937332</v>
      </c>
      <c r="AD1731">
        <v>24.134813147104701</v>
      </c>
      <c r="AE1731">
        <v>44.792315101070045</v>
      </c>
      <c r="AF1731">
        <v>19.89941989407685</v>
      </c>
      <c r="AG1731">
        <v>64.95591325811958</v>
      </c>
      <c r="AH1731">
        <v>39.73448043482064</v>
      </c>
      <c r="AI1731">
        <v>49.039059936410759</v>
      </c>
      <c r="AJ1731">
        <v>20.539282320800929</v>
      </c>
      <c r="AK1731">
        <v>68.102205329435591</v>
      </c>
      <c r="AL1731">
        <v>97.936032621226246</v>
      </c>
      <c r="AM1731">
        <v>43.53827601507917</v>
      </c>
      <c r="AN1731">
        <v>20.076271076775324</v>
      </c>
      <c r="AO1731">
        <v>72.859337852239634</v>
      </c>
      <c r="AP1731">
        <v>33.320312205330765</v>
      </c>
      <c r="AQ1731">
        <v>35.134145709884557</v>
      </c>
      <c r="AR1731">
        <v>33.007410971090984</v>
      </c>
    </row>
    <row r="1732" spans="1:44" x14ac:dyDescent="0.25">
      <c r="A1732">
        <v>2005</v>
      </c>
      <c r="B1732">
        <v>1</v>
      </c>
      <c r="C1732">
        <v>19.183558202447376</v>
      </c>
      <c r="D1732">
        <v>40.099350119559553</v>
      </c>
      <c r="E1732">
        <v>26.880983459580083</v>
      </c>
      <c r="F1732">
        <v>40.642684867011425</v>
      </c>
      <c r="G1732">
        <v>46.250719339759982</v>
      </c>
      <c r="H1732">
        <v>54.820670670323693</v>
      </c>
      <c r="I1732">
        <v>51.791289277938759</v>
      </c>
      <c r="J1732">
        <v>29.363673101109676</v>
      </c>
      <c r="K1732">
        <v>21.80142850207254</v>
      </c>
      <c r="L1732">
        <v>26.702299287254068</v>
      </c>
      <c r="M1732">
        <v>30.725094445706826</v>
      </c>
      <c r="N1732">
        <v>32.613942464967742</v>
      </c>
      <c r="O1732">
        <v>22.299739858979002</v>
      </c>
      <c r="P1732">
        <v>20.735405439020585</v>
      </c>
      <c r="Q1732">
        <v>23.920275420991146</v>
      </c>
      <c r="R1732">
        <v>20.13290605066026</v>
      </c>
      <c r="S1732">
        <v>62.578241378144256</v>
      </c>
      <c r="T1732">
        <v>55.305485608362162</v>
      </c>
      <c r="U1732">
        <v>26.437164739624993</v>
      </c>
      <c r="V1732">
        <v>30.580792263902001</v>
      </c>
      <c r="W1732">
        <v>24.551086416967827</v>
      </c>
      <c r="X1732">
        <v>32.237660034359656</v>
      </c>
      <c r="Y1732">
        <v>30.584647493006301</v>
      </c>
      <c r="Z1732">
        <v>26.940011095417422</v>
      </c>
      <c r="AA1732">
        <v>61.541912080930807</v>
      </c>
      <c r="AB1732">
        <v>26.331344395941841</v>
      </c>
      <c r="AC1732">
        <v>34.720305072982129</v>
      </c>
      <c r="AD1732">
        <v>16.402579770778608</v>
      </c>
      <c r="AE1732">
        <v>32.136119588969677</v>
      </c>
      <c r="AF1732">
        <v>12.27360209175944</v>
      </c>
      <c r="AG1732">
        <v>39.971946876306355</v>
      </c>
      <c r="AH1732">
        <v>23.034876564361298</v>
      </c>
      <c r="AI1732">
        <v>26.650285409401391</v>
      </c>
      <c r="AJ1732">
        <v>14.901527800595524</v>
      </c>
      <c r="AK1732">
        <v>52.220191693108411</v>
      </c>
      <c r="AL1732">
        <v>64.994276575855054</v>
      </c>
      <c r="AM1732">
        <v>29.23576081101006</v>
      </c>
      <c r="AN1732">
        <v>18.490932684275815</v>
      </c>
      <c r="AO1732">
        <v>47.986927670419995</v>
      </c>
      <c r="AP1732">
        <v>21.887621852470705</v>
      </c>
      <c r="AQ1732">
        <v>32.776908540896457</v>
      </c>
      <c r="AR1732">
        <v>19.549500165884776</v>
      </c>
    </row>
    <row r="1733" spans="1:44" x14ac:dyDescent="0.25">
      <c r="A1733">
        <v>2005</v>
      </c>
      <c r="B1733">
        <v>2</v>
      </c>
      <c r="C1733">
        <v>11.832071554559748</v>
      </c>
      <c r="D1733">
        <v>29.990358360763757</v>
      </c>
      <c r="E1733">
        <v>17.32172621996229</v>
      </c>
      <c r="F1733">
        <v>27.685386273845538</v>
      </c>
      <c r="G1733">
        <v>46.270708210303098</v>
      </c>
      <c r="H1733">
        <v>29.413306451073776</v>
      </c>
      <c r="I1733">
        <v>30.146067031641916</v>
      </c>
      <c r="J1733">
        <v>17.085654556130201</v>
      </c>
      <c r="K1733">
        <v>13.039278631313662</v>
      </c>
      <c r="L1733">
        <v>15.220018913243644</v>
      </c>
      <c r="M1733">
        <v>19.099892486658671</v>
      </c>
      <c r="N1733">
        <v>17.992641460809942</v>
      </c>
      <c r="O1733">
        <v>15.429390178322125</v>
      </c>
      <c r="P1733">
        <v>12.789222847928125</v>
      </c>
      <c r="Q1733">
        <v>44.76549860319701</v>
      </c>
      <c r="R1733">
        <v>20.176329630721142</v>
      </c>
      <c r="S1733">
        <v>91.923326796654962</v>
      </c>
      <c r="T1733">
        <v>33.474719606462571</v>
      </c>
      <c r="U1733">
        <v>18.295687711376392</v>
      </c>
      <c r="V1733">
        <v>21.051128739508307</v>
      </c>
      <c r="W1733">
        <v>15.142665826753843</v>
      </c>
      <c r="X1733">
        <v>29.921088663342772</v>
      </c>
      <c r="Y1733">
        <v>18.80915899231335</v>
      </c>
      <c r="Z1733">
        <v>40.173959240674137</v>
      </c>
      <c r="AA1733">
        <v>29.384616837323254</v>
      </c>
      <c r="AB1733">
        <v>18.968836703359614</v>
      </c>
      <c r="AC1733">
        <v>29.51946882641046</v>
      </c>
      <c r="AD1733">
        <v>11.939200768691848</v>
      </c>
      <c r="AE1733">
        <v>33.615029663822632</v>
      </c>
      <c r="AF1733">
        <v>7.6589270034755197</v>
      </c>
      <c r="AG1733">
        <v>36.811702061848273</v>
      </c>
      <c r="AH1733">
        <v>14.207495026923795</v>
      </c>
      <c r="AI1733">
        <v>16.437413778286885</v>
      </c>
      <c r="AJ1733">
        <v>15.807674299702292</v>
      </c>
      <c r="AK1733">
        <v>35.172283517518835</v>
      </c>
      <c r="AL1733">
        <v>54.655122495623104</v>
      </c>
      <c r="AM1733">
        <v>19.991445738371283</v>
      </c>
      <c r="AN1733">
        <v>13.960872024128326</v>
      </c>
      <c r="AO1733">
        <v>31.304723377435025</v>
      </c>
      <c r="AP1733">
        <v>27.340951971998273</v>
      </c>
      <c r="AQ1733">
        <v>40.446407815474593</v>
      </c>
      <c r="AR1733">
        <v>13.569718302666336</v>
      </c>
    </row>
    <row r="1734" spans="1:44" x14ac:dyDescent="0.25">
      <c r="A1734">
        <v>2005</v>
      </c>
      <c r="B1734">
        <v>3</v>
      </c>
      <c r="C1734">
        <v>15.725986731749266</v>
      </c>
      <c r="D1734">
        <v>16.847216725746978</v>
      </c>
      <c r="E1734">
        <v>10.557555013575046</v>
      </c>
      <c r="F1734">
        <v>16.201532787446595</v>
      </c>
      <c r="G1734">
        <v>39.637304634121001</v>
      </c>
      <c r="H1734">
        <v>18.806348566638224</v>
      </c>
      <c r="I1734">
        <v>42.456268326549818</v>
      </c>
      <c r="J1734">
        <v>10.538122549070774</v>
      </c>
      <c r="K1734">
        <v>8.0423911016602965</v>
      </c>
      <c r="L1734">
        <v>10.867271566600584</v>
      </c>
      <c r="M1734">
        <v>18.785691833777534</v>
      </c>
      <c r="N1734">
        <v>15.960676061571151</v>
      </c>
      <c r="O1734">
        <v>17.37194908795037</v>
      </c>
      <c r="P1734">
        <v>13.703825712418885</v>
      </c>
      <c r="Q1734">
        <v>47.234062639321408</v>
      </c>
      <c r="R1734">
        <v>12.512124840626273</v>
      </c>
      <c r="S1734">
        <v>40.544593709214219</v>
      </c>
      <c r="T1734">
        <v>20.646601296414303</v>
      </c>
      <c r="U1734">
        <v>22.461755014759795</v>
      </c>
      <c r="V1734">
        <v>31.472013781090691</v>
      </c>
      <c r="W1734">
        <v>16.465739825388514</v>
      </c>
      <c r="X1734">
        <v>16.661235536114162</v>
      </c>
      <c r="Y1734">
        <v>11.601148896858463</v>
      </c>
      <c r="Z1734">
        <v>22.179440330361963</v>
      </c>
      <c r="AA1734">
        <v>23.842140063098416</v>
      </c>
      <c r="AB1734">
        <v>11.42191290970228</v>
      </c>
      <c r="AC1734">
        <v>16.488420689867421</v>
      </c>
      <c r="AD1734">
        <v>14.965514128202029</v>
      </c>
      <c r="AE1734">
        <v>18.997381572820366</v>
      </c>
      <c r="AF1734">
        <v>4.7434697867894497</v>
      </c>
      <c r="AG1734">
        <v>48.838703932811725</v>
      </c>
      <c r="AH1734">
        <v>9.1542684837853567</v>
      </c>
      <c r="AI1734">
        <v>10.194857882782113</v>
      </c>
      <c r="AJ1734">
        <v>10.652044514560574</v>
      </c>
      <c r="AK1734">
        <v>19.96129357059198</v>
      </c>
      <c r="AL1734">
        <v>37.966870210502925</v>
      </c>
      <c r="AM1734">
        <v>21.334428893444777</v>
      </c>
      <c r="AN1734">
        <v>15.702261905119913</v>
      </c>
      <c r="AO1734">
        <v>25.812245007428327</v>
      </c>
      <c r="AP1734">
        <v>21.417387075598644</v>
      </c>
      <c r="AQ1734">
        <v>39.844627763774</v>
      </c>
      <c r="AR1734">
        <v>8.419902065600958</v>
      </c>
    </row>
    <row r="1735" spans="1:44" x14ac:dyDescent="0.25">
      <c r="A1735">
        <v>2005</v>
      </c>
      <c r="B1735">
        <v>4</v>
      </c>
      <c r="C1735">
        <v>11.689770592149211</v>
      </c>
      <c r="D1735">
        <v>10.653614741248218</v>
      </c>
      <c r="E1735">
        <v>8.6702165770644459</v>
      </c>
      <c r="F1735">
        <v>15.171536998147797</v>
      </c>
      <c r="G1735">
        <v>40.452062448976179</v>
      </c>
      <c r="H1735">
        <v>11.503347052868838</v>
      </c>
      <c r="I1735">
        <v>36.226614176432868</v>
      </c>
      <c r="J1735">
        <v>13.580592216620349</v>
      </c>
      <c r="K1735">
        <v>4.9604012967969231</v>
      </c>
      <c r="L1735">
        <v>9.3142070515731614</v>
      </c>
      <c r="M1735">
        <v>12.84744718319558</v>
      </c>
      <c r="N1735">
        <v>10.118363229554657</v>
      </c>
      <c r="O1735">
        <v>22.278169601140821</v>
      </c>
      <c r="P1735">
        <v>22.941406469894122</v>
      </c>
      <c r="Q1735">
        <v>32.173712597958932</v>
      </c>
      <c r="R1735">
        <v>7.7172521829129446</v>
      </c>
      <c r="S1735">
        <v>57.244140026618552</v>
      </c>
      <c r="T1735">
        <v>12.734450059763892</v>
      </c>
      <c r="U1735">
        <v>19.039462026642816</v>
      </c>
      <c r="V1735">
        <v>26.984101146848282</v>
      </c>
      <c r="W1735">
        <v>26.625180325674378</v>
      </c>
      <c r="X1735">
        <v>19.327582175393982</v>
      </c>
      <c r="Y1735">
        <v>7.1553787057720779</v>
      </c>
      <c r="Z1735">
        <v>31.295745547825906</v>
      </c>
      <c r="AA1735">
        <v>17.662875015168911</v>
      </c>
      <c r="AB1735">
        <v>7.0448291923396029</v>
      </c>
      <c r="AC1735">
        <v>10.169759507874065</v>
      </c>
      <c r="AD1735">
        <v>27.341164344769048</v>
      </c>
      <c r="AE1735">
        <v>15.094008930354772</v>
      </c>
      <c r="AF1735">
        <v>7.4803189303377868</v>
      </c>
      <c r="AG1735">
        <v>48.775216527800595</v>
      </c>
      <c r="AH1735">
        <v>13.936735987761704</v>
      </c>
      <c r="AI1735">
        <v>6.2933807281410914</v>
      </c>
      <c r="AJ1735">
        <v>11.016661305240191</v>
      </c>
      <c r="AK1735">
        <v>20.915707514842826</v>
      </c>
      <c r="AL1735">
        <v>38.458602909728398</v>
      </c>
      <c r="AM1735">
        <v>33.489266318807253</v>
      </c>
      <c r="AN1735">
        <v>26.562557444759669</v>
      </c>
      <c r="AO1735">
        <v>20.517016132789237</v>
      </c>
      <c r="AP1735">
        <v>12.769545577728739</v>
      </c>
      <c r="AQ1735">
        <v>26.758642909204532</v>
      </c>
      <c r="AR1735">
        <v>5.1932432279360006</v>
      </c>
    </row>
    <row r="1736" spans="1:44" x14ac:dyDescent="0.25">
      <c r="A1736">
        <v>2005</v>
      </c>
      <c r="B1736">
        <v>5</v>
      </c>
      <c r="C1736">
        <v>20.332394266245949</v>
      </c>
      <c r="D1736">
        <v>6.8335131163211269</v>
      </c>
      <c r="E1736">
        <v>10.493548143139607</v>
      </c>
      <c r="F1736">
        <v>9.8820110238465695</v>
      </c>
      <c r="G1736">
        <v>37.058107108340202</v>
      </c>
      <c r="H1736">
        <v>9.0104943667042132</v>
      </c>
      <c r="I1736">
        <v>33.368264569354409</v>
      </c>
      <c r="J1736">
        <v>15.593290623833193</v>
      </c>
      <c r="K1736">
        <v>3.0594857566905622</v>
      </c>
      <c r="L1736">
        <v>17.030160497957741</v>
      </c>
      <c r="M1736">
        <v>15.088870366560435</v>
      </c>
      <c r="N1736">
        <v>9.3841853355307361</v>
      </c>
      <c r="O1736">
        <v>16.556945887448954</v>
      </c>
      <c r="P1736">
        <v>19.075436091429577</v>
      </c>
      <c r="Q1736">
        <v>37.693248842573709</v>
      </c>
      <c r="R1736">
        <v>16.308306770117198</v>
      </c>
      <c r="S1736">
        <v>33.405337192530602</v>
      </c>
      <c r="T1736">
        <v>10.28468449455862</v>
      </c>
      <c r="U1736">
        <v>28.105278168042364</v>
      </c>
      <c r="V1736">
        <v>31.834423929493525</v>
      </c>
      <c r="W1736">
        <v>37.046823365396392</v>
      </c>
      <c r="X1736">
        <v>28.568645488852287</v>
      </c>
      <c r="Y1736">
        <v>4.4133081023450238</v>
      </c>
      <c r="Z1736">
        <v>22.236993978851054</v>
      </c>
      <c r="AA1736">
        <v>24.488635246668174</v>
      </c>
      <c r="AB1736">
        <v>23.617354000717778</v>
      </c>
      <c r="AC1736">
        <v>12.90548323036905</v>
      </c>
      <c r="AD1736">
        <v>28.31483342250478</v>
      </c>
      <c r="AE1736">
        <v>35.40732994904603</v>
      </c>
      <c r="AF1736">
        <v>13.906484358671838</v>
      </c>
      <c r="AG1736">
        <v>48.215176051696879</v>
      </c>
      <c r="AH1736">
        <v>11.382570446812119</v>
      </c>
      <c r="AI1736">
        <v>10.11456351158464</v>
      </c>
      <c r="AJ1736">
        <v>20.21150633660449</v>
      </c>
      <c r="AK1736">
        <v>32.774679194636022</v>
      </c>
      <c r="AL1736">
        <v>44.997130559683427</v>
      </c>
      <c r="AM1736">
        <v>30.815948742466517</v>
      </c>
      <c r="AN1736">
        <v>26.6642604626498</v>
      </c>
      <c r="AO1736">
        <v>31.881458755129568</v>
      </c>
      <c r="AP1736">
        <v>13.178435774288182</v>
      </c>
      <c r="AQ1736">
        <v>25.905186020823983</v>
      </c>
      <c r="AR1736">
        <v>13.449285872235549</v>
      </c>
    </row>
    <row r="1737" spans="1:44" x14ac:dyDescent="0.25">
      <c r="A1737">
        <v>2005</v>
      </c>
      <c r="B1737">
        <v>6</v>
      </c>
      <c r="C1737">
        <v>19.574437148224032</v>
      </c>
      <c r="D1737">
        <v>10.198419199699922</v>
      </c>
      <c r="E1737">
        <v>19.175170218998307</v>
      </c>
      <c r="F1737">
        <v>13.038496303806994</v>
      </c>
      <c r="G1737">
        <v>36.38878385368595</v>
      </c>
      <c r="H1737">
        <v>6.8121356919020748</v>
      </c>
      <c r="I1737">
        <v>39.891646827728898</v>
      </c>
      <c r="J1737">
        <v>15.825763975399983</v>
      </c>
      <c r="K1737">
        <v>7.3535800445115083</v>
      </c>
      <c r="L1737">
        <v>38.615907408678339</v>
      </c>
      <c r="M1737">
        <v>18.319126637500858</v>
      </c>
      <c r="N1737">
        <v>20.884168569685922</v>
      </c>
      <c r="O1737">
        <v>18.546261343203888</v>
      </c>
      <c r="P1737">
        <v>28.447011997737022</v>
      </c>
      <c r="Q1737">
        <v>27.848972535673713</v>
      </c>
      <c r="R1737">
        <v>27.030427709978223</v>
      </c>
      <c r="S1737">
        <v>35.057109602125792</v>
      </c>
      <c r="T1737">
        <v>10.035268737620276</v>
      </c>
      <c r="U1737">
        <v>28.420595298318094</v>
      </c>
      <c r="V1737">
        <v>53.434680425273115</v>
      </c>
      <c r="W1737">
        <v>27.687174705508536</v>
      </c>
      <c r="X1737">
        <v>29.702327807167332</v>
      </c>
      <c r="Y1737">
        <v>7.9436796342008744</v>
      </c>
      <c r="Z1737">
        <v>31.787999394200568</v>
      </c>
      <c r="AA1737">
        <v>40.450908092299336</v>
      </c>
      <c r="AB1737">
        <v>53.668137508476669</v>
      </c>
      <c r="AC1737">
        <v>20.523639160428154</v>
      </c>
      <c r="AD1737">
        <v>30.243611570647861</v>
      </c>
      <c r="AE1737">
        <v>63.344926842994212</v>
      </c>
      <c r="AF1737">
        <v>16.286279746574749</v>
      </c>
      <c r="AG1737">
        <v>57.614399052697962</v>
      </c>
      <c r="AH1737">
        <v>21.737130909766723</v>
      </c>
      <c r="AI1737">
        <v>21.669598710290657</v>
      </c>
      <c r="AJ1737">
        <v>30.18045931049026</v>
      </c>
      <c r="AK1737">
        <v>37.07865261956195</v>
      </c>
      <c r="AL1737">
        <v>46.296700833257532</v>
      </c>
      <c r="AM1737">
        <v>45.861176496307905</v>
      </c>
      <c r="AN1737">
        <v>37.783393066018043</v>
      </c>
      <c r="AO1737">
        <v>39.893110778955169</v>
      </c>
      <c r="AP1737">
        <v>31.10191017526925</v>
      </c>
      <c r="AQ1737">
        <v>31.872223037603852</v>
      </c>
      <c r="AR1737">
        <v>48.724703896308434</v>
      </c>
    </row>
    <row r="1738" spans="1:44" x14ac:dyDescent="0.25">
      <c r="A1738">
        <v>2005</v>
      </c>
      <c r="B1738">
        <v>7</v>
      </c>
      <c r="C1738">
        <v>37.475617330480247</v>
      </c>
      <c r="D1738">
        <v>23.452346540103072</v>
      </c>
      <c r="E1738">
        <v>36.634427337051036</v>
      </c>
      <c r="F1738">
        <v>17.169893573223177</v>
      </c>
      <c r="G1738">
        <v>44.704493822351708</v>
      </c>
      <c r="H1738">
        <v>11.731063479042176</v>
      </c>
      <c r="I1738">
        <v>34.490531023985525</v>
      </c>
      <c r="J1738">
        <v>31.01609543221084</v>
      </c>
      <c r="K1738">
        <v>23.001567930152355</v>
      </c>
      <c r="L1738">
        <v>73.639482965187341</v>
      </c>
      <c r="M1738">
        <v>29.23115747855023</v>
      </c>
      <c r="N1738">
        <v>38.019340224813575</v>
      </c>
      <c r="O1738">
        <v>27.661060578687096</v>
      </c>
      <c r="P1738">
        <v>35.434210627049772</v>
      </c>
      <c r="Q1738">
        <v>32.680765300985925</v>
      </c>
      <c r="R1738">
        <v>44.378839493339157</v>
      </c>
      <c r="S1738">
        <v>47.25793021816019</v>
      </c>
      <c r="T1738">
        <v>19.015996046979296</v>
      </c>
      <c r="U1738">
        <v>60.234041187926252</v>
      </c>
      <c r="V1738">
        <v>38.260125154285532</v>
      </c>
      <c r="W1738">
        <v>69.15533708499666</v>
      </c>
      <c r="X1738">
        <v>29.554761362670593</v>
      </c>
      <c r="Y1738">
        <v>20.401996286572384</v>
      </c>
      <c r="Z1738">
        <v>40.953882107038062</v>
      </c>
      <c r="AA1738">
        <v>53.527447380750395</v>
      </c>
      <c r="AB1738">
        <v>45.731875279014908</v>
      </c>
      <c r="AC1738">
        <v>24.250397509697933</v>
      </c>
      <c r="AD1738">
        <v>37.626835592801001</v>
      </c>
      <c r="AE1738">
        <v>74.976361832164997</v>
      </c>
      <c r="AF1738">
        <v>22.981152686849356</v>
      </c>
      <c r="AG1738">
        <v>50.57789072519688</v>
      </c>
      <c r="AH1738">
        <v>54.573549220375661</v>
      </c>
      <c r="AI1738">
        <v>29.314642449781619</v>
      </c>
      <c r="AJ1738">
        <v>42.17824885928836</v>
      </c>
      <c r="AK1738">
        <v>37.148869011808983</v>
      </c>
      <c r="AL1738">
        <v>55.918732429973737</v>
      </c>
      <c r="AM1738">
        <v>55.749507736804077</v>
      </c>
      <c r="AN1738">
        <v>41.693154149943055</v>
      </c>
      <c r="AO1738">
        <v>54.524433926640683</v>
      </c>
      <c r="AP1738">
        <v>59.544273950907368</v>
      </c>
      <c r="AQ1738">
        <v>48.172267755756657</v>
      </c>
      <c r="AR1738">
        <v>74.218038010736308</v>
      </c>
    </row>
    <row r="1739" spans="1:44" x14ac:dyDescent="0.25">
      <c r="A1739">
        <v>2005</v>
      </c>
      <c r="B1739">
        <v>8</v>
      </c>
      <c r="C1739">
        <v>53.522512331897055</v>
      </c>
      <c r="D1739">
        <v>43.374571583702007</v>
      </c>
      <c r="E1739">
        <v>67.718849500430835</v>
      </c>
      <c r="F1739">
        <v>36.667129050286178</v>
      </c>
      <c r="G1739">
        <v>74.130699061930656</v>
      </c>
      <c r="H1739">
        <v>21.835027103148271</v>
      </c>
      <c r="I1739">
        <v>58.310726872134651</v>
      </c>
      <c r="J1739">
        <v>55.740194347245804</v>
      </c>
      <c r="K1739">
        <v>47.147277173287307</v>
      </c>
      <c r="L1739">
        <v>76.203861390105985</v>
      </c>
      <c r="M1739">
        <v>56.074211521907685</v>
      </c>
      <c r="N1739">
        <v>58.551382571768627</v>
      </c>
      <c r="O1739">
        <v>39.549190471817468</v>
      </c>
      <c r="P1739">
        <v>38.459726375917967</v>
      </c>
      <c r="Q1739">
        <v>79.155436265629675</v>
      </c>
      <c r="R1739">
        <v>49.747261281457469</v>
      </c>
      <c r="S1739">
        <v>45.905299718083484</v>
      </c>
      <c r="T1739">
        <v>55.319086556145194</v>
      </c>
      <c r="U1739">
        <v>69.716460097814817</v>
      </c>
      <c r="V1739">
        <v>63.111629009049452</v>
      </c>
      <c r="W1739">
        <v>115.88910197006874</v>
      </c>
      <c r="X1739">
        <v>51.029654825429716</v>
      </c>
      <c r="Y1739">
        <v>30.156734626259631</v>
      </c>
      <c r="Z1739">
        <v>56.731164915504166</v>
      </c>
      <c r="AA1739">
        <v>52.043213382760406</v>
      </c>
      <c r="AB1739">
        <v>53.427852256342511</v>
      </c>
      <c r="AC1739">
        <v>42.789870839577816</v>
      </c>
      <c r="AD1739">
        <v>80.844694126791921</v>
      </c>
      <c r="AE1739">
        <v>69.152951792121826</v>
      </c>
      <c r="AF1739">
        <v>35.084760989641829</v>
      </c>
      <c r="AG1739">
        <v>50.973719517201424</v>
      </c>
      <c r="AH1739">
        <v>60.893864786074488</v>
      </c>
      <c r="AI1739">
        <v>48.094668697329155</v>
      </c>
      <c r="AJ1739">
        <v>66.157612906237532</v>
      </c>
      <c r="AK1739">
        <v>67.383131415962637</v>
      </c>
      <c r="AL1739">
        <v>98.778042868644434</v>
      </c>
      <c r="AM1739">
        <v>60.476423077710344</v>
      </c>
      <c r="AN1739">
        <v>57.881202964641417</v>
      </c>
      <c r="AO1739">
        <v>76.350819303234104</v>
      </c>
      <c r="AP1739">
        <v>91.75574263363248</v>
      </c>
      <c r="AQ1739">
        <v>58.761716257568366</v>
      </c>
      <c r="AR1739">
        <v>82.304389544502712</v>
      </c>
    </row>
    <row r="1740" spans="1:44" x14ac:dyDescent="0.25">
      <c r="A1740">
        <v>2005</v>
      </c>
      <c r="B1740">
        <v>9</v>
      </c>
      <c r="C1740">
        <v>59.141254853141369</v>
      </c>
      <c r="D1740">
        <v>62.921718065759542</v>
      </c>
      <c r="E1740">
        <v>63.030360499051838</v>
      </c>
      <c r="F1740">
        <v>45.770103090071117</v>
      </c>
      <c r="G1740">
        <v>72.922782286734488</v>
      </c>
      <c r="H1740">
        <v>23.13198370809878</v>
      </c>
      <c r="I1740">
        <v>47.101128160919231</v>
      </c>
      <c r="J1740">
        <v>40.198130796413949</v>
      </c>
      <c r="K1740">
        <v>44.977865335258485</v>
      </c>
      <c r="L1740">
        <v>112.71269594227314</v>
      </c>
      <c r="M1740">
        <v>72.37561674531554</v>
      </c>
      <c r="N1740">
        <v>81.592180818311732</v>
      </c>
      <c r="O1740">
        <v>54.344786486664525</v>
      </c>
      <c r="P1740">
        <v>39.233506711168815</v>
      </c>
      <c r="Q1740">
        <v>83.004510265430071</v>
      </c>
      <c r="R1740">
        <v>61.610882972759242</v>
      </c>
      <c r="S1740">
        <v>49.607315269840463</v>
      </c>
      <c r="T1740">
        <v>68.195366370471504</v>
      </c>
      <c r="U1740">
        <v>83.399113120444923</v>
      </c>
      <c r="V1740">
        <v>67.227514262032656</v>
      </c>
      <c r="W1740">
        <v>134.7960180410393</v>
      </c>
      <c r="X1740">
        <v>54.240952745464753</v>
      </c>
      <c r="Y1740">
        <v>31.841674219797536</v>
      </c>
      <c r="Z1740">
        <v>43.65659763052259</v>
      </c>
      <c r="AA1740">
        <v>53.45604031831374</v>
      </c>
      <c r="AB1740">
        <v>47.246305257725425</v>
      </c>
      <c r="AC1740">
        <v>39.830625043122566</v>
      </c>
      <c r="AD1740">
        <v>94.34310300211007</v>
      </c>
      <c r="AE1740">
        <v>72.489587957526851</v>
      </c>
      <c r="AF1740">
        <v>56.105619741711813</v>
      </c>
      <c r="AG1740">
        <v>86.38398761258594</v>
      </c>
      <c r="AH1740">
        <v>76.686736694048307</v>
      </c>
      <c r="AI1740">
        <v>55.259750468707693</v>
      </c>
      <c r="AJ1740">
        <v>77.045266109014406</v>
      </c>
      <c r="AK1740">
        <v>46.262535539629987</v>
      </c>
      <c r="AL1740">
        <v>76.100219529557165</v>
      </c>
      <c r="AM1740">
        <v>69.830156038095254</v>
      </c>
      <c r="AN1740">
        <v>75.281231776110161</v>
      </c>
      <c r="AO1740">
        <v>91.373891379529056</v>
      </c>
      <c r="AP1740">
        <v>86.58932851095058</v>
      </c>
      <c r="AQ1740">
        <v>106.10606239788024</v>
      </c>
      <c r="AR1740">
        <v>83.971139596231581</v>
      </c>
    </row>
    <row r="1741" spans="1:44" x14ac:dyDescent="0.25">
      <c r="A1741">
        <v>2005</v>
      </c>
      <c r="B1741">
        <v>10</v>
      </c>
      <c r="C1741">
        <v>69.113283388208899</v>
      </c>
      <c r="D1741">
        <v>54.300527845826039</v>
      </c>
      <c r="E1741">
        <v>95.862236633450209</v>
      </c>
      <c r="F1741">
        <v>50.951270312765772</v>
      </c>
      <c r="G1741">
        <v>77.524004595127394</v>
      </c>
      <c r="H1741">
        <v>16.279130125385731</v>
      </c>
      <c r="I1741">
        <v>33.993623137540361</v>
      </c>
      <c r="J1741">
        <v>38.579452246360965</v>
      </c>
      <c r="K1741">
        <v>58.554325064430806</v>
      </c>
      <c r="L1741">
        <v>102.14903912645067</v>
      </c>
      <c r="M1741">
        <v>41.769095068900718</v>
      </c>
      <c r="N1741">
        <v>58.134984599169535</v>
      </c>
      <c r="O1741">
        <v>66.839428153518384</v>
      </c>
      <c r="P1741">
        <v>50.180089660145676</v>
      </c>
      <c r="Q1741">
        <v>93.902919185993454</v>
      </c>
      <c r="R1741">
        <v>66.766872430879147</v>
      </c>
      <c r="S1741">
        <v>41.922365296154567</v>
      </c>
      <c r="T1741">
        <v>49.374457380394183</v>
      </c>
      <c r="U1741">
        <v>54.276174239360891</v>
      </c>
      <c r="V1741">
        <v>70.013410881010685</v>
      </c>
      <c r="W1741">
        <v>94.569416613995898</v>
      </c>
      <c r="X1741">
        <v>50.948583077108971</v>
      </c>
      <c r="Y1741">
        <v>54.161946866790544</v>
      </c>
      <c r="Z1741">
        <v>64.784867605901169</v>
      </c>
      <c r="AA1741">
        <v>44.120159559375715</v>
      </c>
      <c r="AB1741">
        <v>33.180247267328149</v>
      </c>
      <c r="AC1741">
        <v>61.060255768814528</v>
      </c>
      <c r="AD1741">
        <v>68.006161271230866</v>
      </c>
      <c r="AE1741">
        <v>82.435206027394059</v>
      </c>
      <c r="AF1741">
        <v>49.101029266045451</v>
      </c>
      <c r="AG1741">
        <v>99.151055129570068</v>
      </c>
      <c r="AH1741">
        <v>72.805356387323343</v>
      </c>
      <c r="AI1741">
        <v>64.98760288208949</v>
      </c>
      <c r="AJ1741">
        <v>99.759378727116911</v>
      </c>
      <c r="AK1741">
        <v>38.430938638620184</v>
      </c>
      <c r="AL1741">
        <v>75.822024094314202</v>
      </c>
      <c r="AM1741">
        <v>60.650405796301833</v>
      </c>
      <c r="AN1741">
        <v>87.546421883858301</v>
      </c>
      <c r="AO1741">
        <v>86.924709433357961</v>
      </c>
      <c r="AP1741">
        <v>75.087086259213322</v>
      </c>
      <c r="AQ1741">
        <v>54.873266613863244</v>
      </c>
      <c r="AR1741">
        <v>70.854658041015682</v>
      </c>
    </row>
    <row r="1742" spans="1:44" x14ac:dyDescent="0.25">
      <c r="A1742">
        <v>2005</v>
      </c>
      <c r="B1742">
        <v>11</v>
      </c>
      <c r="C1742">
        <v>92.594760489034641</v>
      </c>
      <c r="D1742">
        <v>43.328534057263141</v>
      </c>
      <c r="E1742">
        <v>88.574691430123579</v>
      </c>
      <c r="F1742">
        <v>34.19082433192748</v>
      </c>
      <c r="G1742">
        <v>44.918248148273292</v>
      </c>
      <c r="H1742">
        <v>17.494892091504624</v>
      </c>
      <c r="I1742">
        <v>34.752908284740492</v>
      </c>
      <c r="J1742">
        <v>24.706043568019982</v>
      </c>
      <c r="K1742">
        <v>63.850331197782708</v>
      </c>
      <c r="L1742">
        <v>56.526658441013197</v>
      </c>
      <c r="M1742">
        <v>34.104876269126663</v>
      </c>
      <c r="N1742">
        <v>39.627145052651088</v>
      </c>
      <c r="O1742">
        <v>48.602846559719183</v>
      </c>
      <c r="P1742">
        <v>32.228526987036574</v>
      </c>
      <c r="Q1742">
        <v>65.593806675859383</v>
      </c>
      <c r="R1742">
        <v>56.623131604703083</v>
      </c>
      <c r="S1742">
        <v>57.681385577138698</v>
      </c>
      <c r="T1742">
        <v>48.2009709013685</v>
      </c>
      <c r="U1742">
        <v>53.215753667469329</v>
      </c>
      <c r="V1742">
        <v>64.816474249983884</v>
      </c>
      <c r="W1742">
        <v>81.546399058056409</v>
      </c>
      <c r="X1742">
        <v>44.075876861435248</v>
      </c>
      <c r="Y1742">
        <v>32.16622294645515</v>
      </c>
      <c r="Z1742">
        <v>46.439369396664716</v>
      </c>
      <c r="AA1742">
        <v>27.910803965963147</v>
      </c>
      <c r="AB1742">
        <v>23.573399776986346</v>
      </c>
      <c r="AC1742">
        <v>47.159587504088869</v>
      </c>
      <c r="AD1742">
        <v>57.117377941073592</v>
      </c>
      <c r="AE1742">
        <v>68.146800472302516</v>
      </c>
      <c r="AF1742">
        <v>49.14255915459799</v>
      </c>
      <c r="AG1742">
        <v>76.865180207278357</v>
      </c>
      <c r="AH1742">
        <v>62.554602881883866</v>
      </c>
      <c r="AI1742">
        <v>45.004535029242824</v>
      </c>
      <c r="AJ1742">
        <v>50.583572595279414</v>
      </c>
      <c r="AK1742">
        <v>38.650172385727757</v>
      </c>
      <c r="AL1742">
        <v>50.519505640534653</v>
      </c>
      <c r="AM1742">
        <v>86.993644899885339</v>
      </c>
      <c r="AN1742">
        <v>74.640441294759199</v>
      </c>
      <c r="AO1742">
        <v>111.54066466726599</v>
      </c>
      <c r="AP1742">
        <v>59.212038903587832</v>
      </c>
      <c r="AQ1742">
        <v>60.455616924681742</v>
      </c>
      <c r="AR1742">
        <v>76.538393263242298</v>
      </c>
    </row>
    <row r="1743" spans="1:44" x14ac:dyDescent="0.25">
      <c r="A1743">
        <v>2005</v>
      </c>
      <c r="B1743">
        <v>12</v>
      </c>
      <c r="C1743">
        <v>44.809825400160264</v>
      </c>
      <c r="D1743">
        <v>72.807541102766777</v>
      </c>
      <c r="E1743">
        <v>65.177037574956884</v>
      </c>
      <c r="F1743">
        <v>34.572503828573232</v>
      </c>
      <c r="G1743">
        <v>46.499911315876972</v>
      </c>
      <c r="H1743">
        <v>11.530165206509551</v>
      </c>
      <c r="I1743">
        <v>32.439243424360441</v>
      </c>
      <c r="J1743">
        <v>29.301704019525104</v>
      </c>
      <c r="K1743">
        <v>38.659800408988595</v>
      </c>
      <c r="L1743">
        <v>60.991972716736072</v>
      </c>
      <c r="M1743">
        <v>28.584686174991674</v>
      </c>
      <c r="N1743">
        <v>41.606048999234119</v>
      </c>
      <c r="O1743">
        <v>34.481402659654677</v>
      </c>
      <c r="P1743">
        <v>30.422016912508766</v>
      </c>
      <c r="Q1743">
        <v>79.230196054018762</v>
      </c>
      <c r="R1743">
        <v>44.401362261663202</v>
      </c>
      <c r="S1743">
        <v>31.715845824128081</v>
      </c>
      <c r="T1743">
        <v>38.556345105520869</v>
      </c>
      <c r="U1743">
        <v>32.363451135835959</v>
      </c>
      <c r="V1743">
        <v>48.866992672178924</v>
      </c>
      <c r="W1743">
        <v>47.467293331863409</v>
      </c>
      <c r="X1743">
        <v>42.875038244286735</v>
      </c>
      <c r="Y1743">
        <v>27.563899597955142</v>
      </c>
      <c r="Z1743">
        <v>34.675363860808879</v>
      </c>
      <c r="AA1743">
        <v>17.621167559092637</v>
      </c>
      <c r="AB1743">
        <v>25.314917716648804</v>
      </c>
      <c r="AC1743">
        <v>30.495250584751808</v>
      </c>
      <c r="AD1743">
        <v>38.306896383239852</v>
      </c>
      <c r="AE1743">
        <v>67.851973841091521</v>
      </c>
      <c r="AF1743">
        <v>42.551991469572357</v>
      </c>
      <c r="AG1743">
        <v>69.265012978965643</v>
      </c>
      <c r="AH1743">
        <v>40.334740988404505</v>
      </c>
      <c r="AI1743">
        <v>31.58149522856246</v>
      </c>
      <c r="AJ1743">
        <v>35.317933093642004</v>
      </c>
      <c r="AK1743">
        <v>38.013431852806235</v>
      </c>
      <c r="AL1743">
        <v>48.917783734181015</v>
      </c>
      <c r="AM1743">
        <v>102.86428686539239</v>
      </c>
      <c r="AN1743">
        <v>64.964360565815099</v>
      </c>
      <c r="AO1743">
        <v>92.995367667883897</v>
      </c>
      <c r="AP1743">
        <v>58.842440509213361</v>
      </c>
      <c r="AQ1743">
        <v>56.894711089834502</v>
      </c>
      <c r="AR1743">
        <v>56.748324234300483</v>
      </c>
    </row>
    <row r="1744" spans="1:44" x14ac:dyDescent="0.25">
      <c r="A1744">
        <v>2006</v>
      </c>
      <c r="B1744">
        <v>1</v>
      </c>
      <c r="C1744">
        <v>42.56524422781807</v>
      </c>
      <c r="D1744">
        <v>44.262235039343501</v>
      </c>
      <c r="E1744">
        <v>46.078218267262834</v>
      </c>
      <c r="F1744">
        <v>18.853635045533434</v>
      </c>
      <c r="G1744">
        <v>25.813642368235506</v>
      </c>
      <c r="H1744">
        <v>7.1115972500821787</v>
      </c>
      <c r="I1744">
        <v>17.745878230789522</v>
      </c>
      <c r="J1744">
        <v>23.077141210932609</v>
      </c>
      <c r="K1744">
        <v>24.595683563328652</v>
      </c>
      <c r="L1744">
        <v>74.095281713316552</v>
      </c>
      <c r="M1744">
        <v>16.126558789076178</v>
      </c>
      <c r="N1744">
        <v>49.341439754311558</v>
      </c>
      <c r="O1744">
        <v>22.970770597516157</v>
      </c>
      <c r="P1744">
        <v>20.258063604620077</v>
      </c>
      <c r="Q1744">
        <v>39.910125057549124</v>
      </c>
      <c r="R1744">
        <v>25.171698064851</v>
      </c>
      <c r="S1744">
        <v>19.851360241316829</v>
      </c>
      <c r="T1744">
        <v>21.909885263217568</v>
      </c>
      <c r="U1744">
        <v>20.3966698818144</v>
      </c>
      <c r="V1744">
        <v>37.255753413277731</v>
      </c>
      <c r="W1744">
        <v>31.912310899787183</v>
      </c>
      <c r="X1744">
        <v>22.88151974579408</v>
      </c>
      <c r="Y1744">
        <v>20.434136427702377</v>
      </c>
      <c r="Z1744">
        <v>33.798326693741252</v>
      </c>
      <c r="AA1744">
        <v>14.269845554529336</v>
      </c>
      <c r="AB1744">
        <v>14.910463248430707</v>
      </c>
      <c r="AC1744">
        <v>22.078379905452863</v>
      </c>
      <c r="AD1744">
        <v>26.373119927069258</v>
      </c>
      <c r="AE1744">
        <v>34.616617602625098</v>
      </c>
      <c r="AF1744">
        <v>29.997342940999545</v>
      </c>
      <c r="AG1744">
        <v>35.951129583756952</v>
      </c>
      <c r="AH1744">
        <v>24.617657077900521</v>
      </c>
      <c r="AI1744">
        <v>19.730473336851556</v>
      </c>
      <c r="AJ1744">
        <v>21.783462020607502</v>
      </c>
      <c r="AK1744">
        <v>20.951616841478739</v>
      </c>
      <c r="AL1744">
        <v>35.108924969187711</v>
      </c>
      <c r="AM1744">
        <v>43.983341729100928</v>
      </c>
      <c r="AN1744">
        <v>47.139503738294742</v>
      </c>
      <c r="AO1744">
        <v>48.523675348188441</v>
      </c>
      <c r="AP1744">
        <v>44.468728588550334</v>
      </c>
      <c r="AQ1744">
        <v>30.863963760179871</v>
      </c>
      <c r="AR1744">
        <v>31.600368613018656</v>
      </c>
    </row>
    <row r="1745" spans="1:44" x14ac:dyDescent="0.25">
      <c r="A1745">
        <v>2006</v>
      </c>
      <c r="B1745">
        <v>2</v>
      </c>
      <c r="C1745">
        <v>37.757697579264224</v>
      </c>
      <c r="D1745">
        <v>33.638190026762473</v>
      </c>
      <c r="E1745">
        <v>31.421657631689165</v>
      </c>
      <c r="F1745">
        <v>11.628580921648176</v>
      </c>
      <c r="G1745">
        <v>15.921387490346397</v>
      </c>
      <c r="H1745">
        <v>4.3863044927425268</v>
      </c>
      <c r="I1745">
        <v>36.17675841386334</v>
      </c>
      <c r="J1745">
        <v>13.513468464115128</v>
      </c>
      <c r="K1745">
        <v>15.170172539601468</v>
      </c>
      <c r="L1745">
        <v>97.227633675587526</v>
      </c>
      <c r="M1745">
        <v>9.9465696357008859</v>
      </c>
      <c r="N1745">
        <v>24.509816092509503</v>
      </c>
      <c r="O1745">
        <v>32.593790993522589</v>
      </c>
      <c r="P1745">
        <v>17.420479862625101</v>
      </c>
      <c r="Q1745">
        <v>26.149696848266128</v>
      </c>
      <c r="R1745">
        <v>15.525447860610841</v>
      </c>
      <c r="S1745">
        <v>12.243959767622131</v>
      </c>
      <c r="T1745">
        <v>16.550600710744202</v>
      </c>
      <c r="U1745">
        <v>12.580296885985049</v>
      </c>
      <c r="V1745">
        <v>27.293327478847576</v>
      </c>
      <c r="W1745">
        <v>26.890326397213808</v>
      </c>
      <c r="X1745">
        <v>14.112907316368855</v>
      </c>
      <c r="Y1745">
        <v>12.179367274345147</v>
      </c>
      <c r="Z1745">
        <v>18.298002528743059</v>
      </c>
      <c r="AA1745">
        <v>9.0287035333975645</v>
      </c>
      <c r="AB1745">
        <v>9.1965039126348422</v>
      </c>
      <c r="AC1745">
        <v>13.094218467805732</v>
      </c>
      <c r="AD1745">
        <v>16.266463124357131</v>
      </c>
      <c r="AE1745">
        <v>62.511850518886547</v>
      </c>
      <c r="AF1745">
        <v>16.801237299578464</v>
      </c>
      <c r="AG1745">
        <v>22.174006157418386</v>
      </c>
      <c r="AH1745">
        <v>23.508176735777539</v>
      </c>
      <c r="AI1745">
        <v>24.980746755386519</v>
      </c>
      <c r="AJ1745">
        <v>14.658129539176064</v>
      </c>
      <c r="AK1745">
        <v>21.355274950389706</v>
      </c>
      <c r="AL1745">
        <v>19.51561221263292</v>
      </c>
      <c r="AM1745">
        <v>27.732289666903153</v>
      </c>
      <c r="AN1745">
        <v>38.174362302462228</v>
      </c>
      <c r="AO1745">
        <v>32.342676688555898</v>
      </c>
      <c r="AP1745">
        <v>23.8271220062487</v>
      </c>
      <c r="AQ1745">
        <v>19.231599978183791</v>
      </c>
      <c r="AR1745">
        <v>20.816907329979387</v>
      </c>
    </row>
    <row r="1746" spans="1:44" x14ac:dyDescent="0.25">
      <c r="A1746">
        <v>2006</v>
      </c>
      <c r="B1746">
        <v>3</v>
      </c>
      <c r="C1746">
        <v>28.709218436045774</v>
      </c>
      <c r="D1746">
        <v>18.886382062349238</v>
      </c>
      <c r="E1746">
        <v>19.097325234346734</v>
      </c>
      <c r="F1746">
        <v>11.028433319761342</v>
      </c>
      <c r="G1746">
        <v>10.181749602384684</v>
      </c>
      <c r="H1746">
        <v>5.2524925866525827</v>
      </c>
      <c r="I1746">
        <v>32.213523461405117</v>
      </c>
      <c r="J1746">
        <v>8.334862809616741</v>
      </c>
      <c r="K1746">
        <v>21.999613369773748</v>
      </c>
      <c r="L1746">
        <v>51.165948497393124</v>
      </c>
      <c r="M1746">
        <v>6.1348641586736417</v>
      </c>
      <c r="N1746">
        <v>25.086039214255912</v>
      </c>
      <c r="O1746">
        <v>19.366084090223925</v>
      </c>
      <c r="P1746">
        <v>12.76238968986563</v>
      </c>
      <c r="Q1746">
        <v>16.598693586791839</v>
      </c>
      <c r="R1746">
        <v>16.60796117155904</v>
      </c>
      <c r="S1746">
        <v>7.551852818585739</v>
      </c>
      <c r="T1746">
        <v>11.97291591385744</v>
      </c>
      <c r="U1746">
        <v>7.7592994668523154</v>
      </c>
      <c r="V1746">
        <v>25.243795390403452</v>
      </c>
      <c r="W1746">
        <v>15.321385317160088</v>
      </c>
      <c r="X1746">
        <v>8.7045858462713497</v>
      </c>
      <c r="Y1746">
        <v>8.8421760192947492</v>
      </c>
      <c r="Z1746">
        <v>11.285876839990106</v>
      </c>
      <c r="AA1746">
        <v>5.5687409564320367</v>
      </c>
      <c r="AB1746">
        <v>8.9672513637410081</v>
      </c>
      <c r="AC1746">
        <v>13.956133798398653</v>
      </c>
      <c r="AD1746">
        <v>10.451939705632444</v>
      </c>
      <c r="AE1746">
        <v>31.282233002795309</v>
      </c>
      <c r="AF1746">
        <v>10.362699132030114</v>
      </c>
      <c r="AG1746">
        <v>27.743759507282491</v>
      </c>
      <c r="AH1746">
        <v>13.880685054349749</v>
      </c>
      <c r="AI1746">
        <v>20.377670704112688</v>
      </c>
      <c r="AJ1746">
        <v>9.0112802098122753</v>
      </c>
      <c r="AK1746">
        <v>13.104205553717611</v>
      </c>
      <c r="AL1746">
        <v>14.323339154639681</v>
      </c>
      <c r="AM1746">
        <v>31.381628027075006</v>
      </c>
      <c r="AN1746">
        <v>21.170828828633944</v>
      </c>
      <c r="AO1746">
        <v>19.948377710041495</v>
      </c>
      <c r="AP1746">
        <v>15.150819891317179</v>
      </c>
      <c r="AQ1746">
        <v>15.575217844646332</v>
      </c>
      <c r="AR1746">
        <v>12.611733854016473</v>
      </c>
    </row>
    <row r="1747" spans="1:44" x14ac:dyDescent="0.25">
      <c r="A1747">
        <v>2006</v>
      </c>
      <c r="B1747">
        <v>4</v>
      </c>
      <c r="C1747">
        <v>16.125956976493605</v>
      </c>
      <c r="D1747">
        <v>34.100342958001896</v>
      </c>
      <c r="E1747">
        <v>16.543081339273371</v>
      </c>
      <c r="F1747">
        <v>7.7411467623424661</v>
      </c>
      <c r="G1747">
        <v>20.938560506911642</v>
      </c>
      <c r="H1747">
        <v>4.7861899730689537</v>
      </c>
      <c r="I1747">
        <v>18.484051533683417</v>
      </c>
      <c r="J1747">
        <v>13.688504490328624</v>
      </c>
      <c r="K1747">
        <v>16.072875021809448</v>
      </c>
      <c r="L1747">
        <v>43.061598842931431</v>
      </c>
      <c r="M1747">
        <v>7.4758204264639465</v>
      </c>
      <c r="N1747">
        <v>21.116308876393195</v>
      </c>
      <c r="O1747">
        <v>17.621947117020618</v>
      </c>
      <c r="P1747">
        <v>23.002114786015618</v>
      </c>
      <c r="Q1747">
        <v>26.523177028830546</v>
      </c>
      <c r="R1747">
        <v>21.126618465851632</v>
      </c>
      <c r="S1747">
        <v>4.6578461605527739</v>
      </c>
      <c r="T1747">
        <v>11.134738354075736</v>
      </c>
      <c r="U1747">
        <v>9.3366005290599041</v>
      </c>
      <c r="V1747">
        <v>42.158932093558718</v>
      </c>
      <c r="W1747">
        <v>16.486629634981401</v>
      </c>
      <c r="X1747">
        <v>7.7188584764030832</v>
      </c>
      <c r="Y1747">
        <v>7.9335339103296967</v>
      </c>
      <c r="Z1747">
        <v>10.485510292994764</v>
      </c>
      <c r="AA1747">
        <v>10.717684108426351</v>
      </c>
      <c r="AB1747">
        <v>8.6378355755601461</v>
      </c>
      <c r="AC1747">
        <v>13.791212442747135</v>
      </c>
      <c r="AD1747">
        <v>6.4882898868122414</v>
      </c>
      <c r="AE1747">
        <v>51.767814664471338</v>
      </c>
      <c r="AF1747">
        <v>25.540434960295137</v>
      </c>
      <c r="AG1747">
        <v>46.843536544741298</v>
      </c>
      <c r="AH1747">
        <v>16.209121013526754</v>
      </c>
      <c r="AI1747">
        <v>14.34644195283223</v>
      </c>
      <c r="AJ1747">
        <v>5.5579945657362204</v>
      </c>
      <c r="AK1747">
        <v>11.708119387252676</v>
      </c>
      <c r="AL1747">
        <v>8.8843568622674205</v>
      </c>
      <c r="AM1747">
        <v>28.447726262743753</v>
      </c>
      <c r="AN1747">
        <v>24.613000952155787</v>
      </c>
      <c r="AO1747">
        <v>12.551593165485926</v>
      </c>
      <c r="AP1747">
        <v>33.59479608717448</v>
      </c>
      <c r="AQ1747">
        <v>18.941958498689939</v>
      </c>
      <c r="AR1747">
        <v>19.023904193139352</v>
      </c>
    </row>
    <row r="1748" spans="1:44" x14ac:dyDescent="0.25">
      <c r="A1748">
        <v>2006</v>
      </c>
      <c r="B1748">
        <v>5</v>
      </c>
      <c r="C1748">
        <v>15.040380100573378</v>
      </c>
      <c r="D1748">
        <v>32.734757858616419</v>
      </c>
      <c r="E1748">
        <v>18.426651441332123</v>
      </c>
      <c r="F1748">
        <v>19.380718379438974</v>
      </c>
      <c r="G1748">
        <v>57.411323778416559</v>
      </c>
      <c r="H1748">
        <v>5.6884515091474253</v>
      </c>
      <c r="I1748">
        <v>12.529769190540149</v>
      </c>
      <c r="J1748">
        <v>18.410074094899073</v>
      </c>
      <c r="K1748">
        <v>11.518223556404505</v>
      </c>
      <c r="L1748">
        <v>43.007875158544365</v>
      </c>
      <c r="M1748">
        <v>12.014111331480697</v>
      </c>
      <c r="N1748">
        <v>41.159956332086068</v>
      </c>
      <c r="O1748">
        <v>25.162012465457984</v>
      </c>
      <c r="P1748">
        <v>39.479701434417649</v>
      </c>
      <c r="Q1748">
        <v>61.193330352196959</v>
      </c>
      <c r="R1748">
        <v>17.019618300499939</v>
      </c>
      <c r="S1748">
        <v>11.042988278255116</v>
      </c>
      <c r="T1748">
        <v>10.749112461323303</v>
      </c>
      <c r="U1748">
        <v>7.7114855017482906</v>
      </c>
      <c r="V1748">
        <v>98.980398206061153</v>
      </c>
      <c r="W1748">
        <v>22.482507817273412</v>
      </c>
      <c r="X1748">
        <v>9.9275410800811379</v>
      </c>
      <c r="Y1748">
        <v>15.286133656767003</v>
      </c>
      <c r="Z1748">
        <v>12.020084991005616</v>
      </c>
      <c r="AA1748">
        <v>17.151812466905525</v>
      </c>
      <c r="AB1748">
        <v>16.284720760319399</v>
      </c>
      <c r="AC1748">
        <v>28.398273498088457</v>
      </c>
      <c r="AD1748">
        <v>6.7320089205850913</v>
      </c>
      <c r="AE1748">
        <v>41.297363485718627</v>
      </c>
      <c r="AF1748">
        <v>44.02473219247171</v>
      </c>
      <c r="AG1748">
        <v>32.150445786483367</v>
      </c>
      <c r="AH1748">
        <v>24.655784599403692</v>
      </c>
      <c r="AI1748">
        <v>33.499718603127747</v>
      </c>
      <c r="AJ1748">
        <v>3.6231262693267743</v>
      </c>
      <c r="AK1748">
        <v>7.9193969737035967</v>
      </c>
      <c r="AL1748">
        <v>13.76473289165591</v>
      </c>
      <c r="AM1748">
        <v>36.611032532633985</v>
      </c>
      <c r="AN1748">
        <v>17.7091906541879</v>
      </c>
      <c r="AO1748">
        <v>8.4228261843703542</v>
      </c>
      <c r="AP1748">
        <v>48.009058805314211</v>
      </c>
      <c r="AQ1748">
        <v>29.267486384503385</v>
      </c>
      <c r="AR1748">
        <v>30.252231361033992</v>
      </c>
    </row>
    <row r="1749" spans="1:44" x14ac:dyDescent="0.25">
      <c r="A1749">
        <v>2006</v>
      </c>
      <c r="B1749">
        <v>6</v>
      </c>
      <c r="C1749">
        <v>24.423014586040686</v>
      </c>
      <c r="D1749">
        <v>36.771013860857948</v>
      </c>
      <c r="E1749">
        <v>20.896903908445832</v>
      </c>
      <c r="F1749">
        <v>24.87277786972658</v>
      </c>
      <c r="G1749">
        <v>76.385080543109538</v>
      </c>
      <c r="H1749">
        <v>8.6405651350189085</v>
      </c>
      <c r="I1749">
        <v>10.547653442857619</v>
      </c>
      <c r="J1749">
        <v>18.180816631164422</v>
      </c>
      <c r="K1749">
        <v>16.600070793221878</v>
      </c>
      <c r="L1749">
        <v>69.141956441995134</v>
      </c>
      <c r="M1749">
        <v>11.93398818692658</v>
      </c>
      <c r="N1749">
        <v>51.773462551695602</v>
      </c>
      <c r="O1749">
        <v>38.384095073061509</v>
      </c>
      <c r="P1749">
        <v>55.617314150801832</v>
      </c>
      <c r="Q1749">
        <v>59.540695839658987</v>
      </c>
      <c r="R1749">
        <v>12.73423351374525</v>
      </c>
      <c r="S1749">
        <v>22.0338996963022</v>
      </c>
      <c r="T1749">
        <v>16.228020602772531</v>
      </c>
      <c r="U1749">
        <v>13.544413368095782</v>
      </c>
      <c r="V1749">
        <v>70.445078038502146</v>
      </c>
      <c r="W1749">
        <v>31.733862875843535</v>
      </c>
      <c r="X1749">
        <v>25.407980313839452</v>
      </c>
      <c r="Y1749">
        <v>20.090480640888984</v>
      </c>
      <c r="Z1749">
        <v>36.37635566513547</v>
      </c>
      <c r="AA1749">
        <v>43.180188328350084</v>
      </c>
      <c r="AB1749">
        <v>30.083172435261993</v>
      </c>
      <c r="AC1749">
        <v>36.335234784005557</v>
      </c>
      <c r="AD1749">
        <v>16.184711503720717</v>
      </c>
      <c r="AE1749">
        <v>31.954961130626881</v>
      </c>
      <c r="AF1749">
        <v>31.227675667088867</v>
      </c>
      <c r="AG1749">
        <v>54.215131775454097</v>
      </c>
      <c r="AH1749">
        <v>34.197037540447312</v>
      </c>
      <c r="AI1749">
        <v>51.970043196561164</v>
      </c>
      <c r="AJ1749">
        <v>4.493150541851044</v>
      </c>
      <c r="AK1749">
        <v>11.577147651235627</v>
      </c>
      <c r="AL1749">
        <v>23.148407264988975</v>
      </c>
      <c r="AM1749">
        <v>43.480342096110412</v>
      </c>
      <c r="AN1749">
        <v>36.993611828449183</v>
      </c>
      <c r="AO1749">
        <v>12.182995083269134</v>
      </c>
      <c r="AP1749">
        <v>52.343617576156838</v>
      </c>
      <c r="AQ1749">
        <v>26.842267030230559</v>
      </c>
      <c r="AR1749">
        <v>38.130891218874808</v>
      </c>
    </row>
    <row r="1750" spans="1:44" x14ac:dyDescent="0.25">
      <c r="A1750">
        <v>2006</v>
      </c>
      <c r="B1750">
        <v>7</v>
      </c>
      <c r="C1750">
        <v>32.108230410223278</v>
      </c>
      <c r="D1750">
        <v>45.597593678550247</v>
      </c>
      <c r="E1750">
        <v>42.457848395557662</v>
      </c>
      <c r="F1750">
        <v>39.060877292946039</v>
      </c>
      <c r="G1750">
        <v>74.908814186180749</v>
      </c>
      <c r="H1750">
        <v>15.439175909002437</v>
      </c>
      <c r="I1750">
        <v>20.030654566037615</v>
      </c>
      <c r="J1750">
        <v>40.200174593944524</v>
      </c>
      <c r="K1750">
        <v>30.761926741633694</v>
      </c>
      <c r="L1750">
        <v>80.046318165381294</v>
      </c>
      <c r="M1750">
        <v>19.085244284430772</v>
      </c>
      <c r="N1750">
        <v>76.565894078844025</v>
      </c>
      <c r="O1750">
        <v>34.126331016249843</v>
      </c>
      <c r="P1750">
        <v>79.183050149433711</v>
      </c>
      <c r="Q1750">
        <v>73.814152335257248</v>
      </c>
      <c r="R1750">
        <v>14.981417437346748</v>
      </c>
      <c r="S1750">
        <v>21.117179679141856</v>
      </c>
      <c r="T1750">
        <v>26.940003280024833</v>
      </c>
      <c r="U1750">
        <v>23.868795583853437</v>
      </c>
      <c r="V1750">
        <v>86.701089693020464</v>
      </c>
      <c r="W1750">
        <v>40.718947524155965</v>
      </c>
      <c r="X1750">
        <v>38.99848040928709</v>
      </c>
      <c r="Y1750">
        <v>30.213777223691014</v>
      </c>
      <c r="Z1750">
        <v>69.390919922266633</v>
      </c>
      <c r="AA1750">
        <v>80.320615360289935</v>
      </c>
      <c r="AB1750">
        <v>36.431221507971664</v>
      </c>
      <c r="AC1750">
        <v>45.241317915103316</v>
      </c>
      <c r="AD1750">
        <v>32.148846305933986</v>
      </c>
      <c r="AE1750">
        <v>60.826829123775724</v>
      </c>
      <c r="AF1750">
        <v>43.047384302276065</v>
      </c>
      <c r="AG1750">
        <v>72.02827058413834</v>
      </c>
      <c r="AH1750">
        <v>68.495520950893052</v>
      </c>
      <c r="AI1750">
        <v>91.308189063258453</v>
      </c>
      <c r="AJ1750">
        <v>13.74293133472143</v>
      </c>
      <c r="AK1750">
        <v>35.17282670231198</v>
      </c>
      <c r="AL1750">
        <v>38.036834167035693</v>
      </c>
      <c r="AM1750">
        <v>64.276040705639105</v>
      </c>
      <c r="AN1750">
        <v>54.634206427512041</v>
      </c>
      <c r="AO1750">
        <v>17.680393248972614</v>
      </c>
      <c r="AP1750">
        <v>75.570449670883661</v>
      </c>
      <c r="AQ1750">
        <v>49.86883924000729</v>
      </c>
      <c r="AR1750">
        <v>52.449136562266112</v>
      </c>
    </row>
    <row r="1751" spans="1:44" x14ac:dyDescent="0.25">
      <c r="A1751">
        <v>2006</v>
      </c>
      <c r="B1751">
        <v>8</v>
      </c>
      <c r="C1751">
        <v>67.876732839367889</v>
      </c>
      <c r="D1751">
        <v>73.661967979211198</v>
      </c>
      <c r="E1751">
        <v>68.927915533116789</v>
      </c>
      <c r="F1751">
        <v>56.402834583675201</v>
      </c>
      <c r="G1751">
        <v>115.96124665612035</v>
      </c>
      <c r="H1751">
        <v>36.379569458065731</v>
      </c>
      <c r="I1751">
        <v>42.974551181474382</v>
      </c>
      <c r="J1751">
        <v>48.213840748436439</v>
      </c>
      <c r="K1751">
        <v>44.367564929364306</v>
      </c>
      <c r="L1751">
        <v>86.694309529819236</v>
      </c>
      <c r="M1751">
        <v>37.101757842866988</v>
      </c>
      <c r="N1751">
        <v>86.265105980716328</v>
      </c>
      <c r="O1751">
        <v>49.776135328266477</v>
      </c>
      <c r="P1751">
        <v>92.879108327822067</v>
      </c>
      <c r="Q1751">
        <v>87.236576321926947</v>
      </c>
      <c r="R1751">
        <v>16.902422650217147</v>
      </c>
      <c r="S1751">
        <v>54.460439234545476</v>
      </c>
      <c r="T1751">
        <v>46.480635771747153</v>
      </c>
      <c r="U1751">
        <v>33.53751846014552</v>
      </c>
      <c r="V1751">
        <v>76.30623974329346</v>
      </c>
      <c r="W1751">
        <v>75.030345419725478</v>
      </c>
      <c r="X1751">
        <v>67.743398927751016</v>
      </c>
      <c r="Y1751">
        <v>46.148477941997399</v>
      </c>
      <c r="Z1751">
        <v>83.004989665038977</v>
      </c>
      <c r="AA1751">
        <v>82.798139367030046</v>
      </c>
      <c r="AB1751">
        <v>37.678783972510821</v>
      </c>
      <c r="AC1751">
        <v>61.526438566883748</v>
      </c>
      <c r="AD1751">
        <v>41.4255013662778</v>
      </c>
      <c r="AE1751">
        <v>87.986801981699813</v>
      </c>
      <c r="AF1751">
        <v>62.34506903200807</v>
      </c>
      <c r="AG1751">
        <v>72.082571397712854</v>
      </c>
      <c r="AH1751">
        <v>96.656493776872836</v>
      </c>
      <c r="AI1751">
        <v>117.46726242354919</v>
      </c>
      <c r="AJ1751">
        <v>37.314273529376727</v>
      </c>
      <c r="AK1751">
        <v>54.407345481481599</v>
      </c>
      <c r="AL1751">
        <v>53.188135032047285</v>
      </c>
      <c r="AM1751">
        <v>54.977940521758157</v>
      </c>
      <c r="AN1751">
        <v>70.543742589257604</v>
      </c>
      <c r="AO1751">
        <v>19.369638548892862</v>
      </c>
      <c r="AP1751">
        <v>114.37349932481997</v>
      </c>
      <c r="AQ1751">
        <v>62.065304012969342</v>
      </c>
      <c r="AR1751">
        <v>91.181092031910083</v>
      </c>
    </row>
    <row r="1752" spans="1:44" x14ac:dyDescent="0.25">
      <c r="A1752">
        <v>2006</v>
      </c>
      <c r="B1752">
        <v>9</v>
      </c>
      <c r="C1752">
        <v>75.977218846872603</v>
      </c>
      <c r="D1752">
        <v>66.989819382953783</v>
      </c>
      <c r="E1752">
        <v>79.296934742231983</v>
      </c>
      <c r="F1752">
        <v>63.574699833762423</v>
      </c>
      <c r="G1752">
        <v>144.37297996836995</v>
      </c>
      <c r="H1752">
        <v>61.522761103292623</v>
      </c>
      <c r="I1752">
        <v>55.015268332208329</v>
      </c>
      <c r="J1752">
        <v>71.995978016257652</v>
      </c>
      <c r="K1752">
        <v>38.807510163290473</v>
      </c>
      <c r="L1752">
        <v>64.967346667127202</v>
      </c>
      <c r="M1752">
        <v>42.144311846632121</v>
      </c>
      <c r="N1752">
        <v>74.540096399177656</v>
      </c>
      <c r="O1752">
        <v>43.387432373323371</v>
      </c>
      <c r="P1752">
        <v>69.310415926142426</v>
      </c>
      <c r="Q1752">
        <v>97.226524839708674</v>
      </c>
      <c r="R1752">
        <v>23.355600978382657</v>
      </c>
      <c r="S1752">
        <v>82.890060119837401</v>
      </c>
      <c r="T1752">
        <v>39.554662943945097</v>
      </c>
      <c r="U1752">
        <v>31.367934930876537</v>
      </c>
      <c r="V1752">
        <v>67.82467622415011</v>
      </c>
      <c r="W1752">
        <v>73.945388497044235</v>
      </c>
      <c r="X1752">
        <v>95.711399133028266</v>
      </c>
      <c r="Y1752">
        <v>63.492714609765855</v>
      </c>
      <c r="Z1752">
        <v>57.646498511703726</v>
      </c>
      <c r="AA1752">
        <v>74.593188763850819</v>
      </c>
      <c r="AB1752">
        <v>44.259949407591385</v>
      </c>
      <c r="AC1752">
        <v>52.69211677892406</v>
      </c>
      <c r="AD1752">
        <v>52.455869278684624</v>
      </c>
      <c r="AE1752">
        <v>102.11030240035183</v>
      </c>
      <c r="AF1752">
        <v>105.90547675416445</v>
      </c>
      <c r="AG1752">
        <v>72.262308330765535</v>
      </c>
      <c r="AH1752">
        <v>91.839008498038226</v>
      </c>
      <c r="AI1752">
        <v>97.248649622340892</v>
      </c>
      <c r="AJ1752">
        <v>53.018465010111186</v>
      </c>
      <c r="AK1752">
        <v>71.277033474949434</v>
      </c>
      <c r="AL1752">
        <v>47.889405551549423</v>
      </c>
      <c r="AM1752">
        <v>43.719868653017095</v>
      </c>
      <c r="AN1752">
        <v>78.363487261724373</v>
      </c>
      <c r="AO1752">
        <v>27.067012828014484</v>
      </c>
      <c r="AP1752">
        <v>78.998025600075607</v>
      </c>
      <c r="AQ1752">
        <v>55.795798259888784</v>
      </c>
      <c r="AR1752">
        <v>84.186638207539403</v>
      </c>
    </row>
    <row r="1753" spans="1:44" x14ac:dyDescent="0.25">
      <c r="A1753">
        <v>2006</v>
      </c>
      <c r="B1753">
        <v>10</v>
      </c>
      <c r="C1753">
        <v>45.580118326255629</v>
      </c>
      <c r="D1753">
        <v>56.908529541205127</v>
      </c>
      <c r="E1753">
        <v>57.006337969987086</v>
      </c>
      <c r="F1753">
        <v>88.338366946790984</v>
      </c>
      <c r="G1753">
        <v>107.58052249970063</v>
      </c>
      <c r="H1753">
        <v>34.403373597331665</v>
      </c>
      <c r="I1753">
        <v>41.814724749395957</v>
      </c>
      <c r="J1753">
        <v>81.279022706324781</v>
      </c>
      <c r="K1753">
        <v>57.201506873375905</v>
      </c>
      <c r="L1753">
        <v>87.754312455798299</v>
      </c>
      <c r="M1753">
        <v>29.769572703710256</v>
      </c>
      <c r="N1753">
        <v>113.91984643468905</v>
      </c>
      <c r="O1753">
        <v>34.222436523086017</v>
      </c>
      <c r="P1753">
        <v>78.214149762456913</v>
      </c>
      <c r="Q1753">
        <v>103.88861000046496</v>
      </c>
      <c r="R1753">
        <v>30.327196065329957</v>
      </c>
      <c r="S1753">
        <v>125.67283694875634</v>
      </c>
      <c r="T1753">
        <v>35.968307573883216</v>
      </c>
      <c r="U1753">
        <v>21.930945285932417</v>
      </c>
      <c r="V1753">
        <v>48.289889250453548</v>
      </c>
      <c r="W1753">
        <v>92.593875660752175</v>
      </c>
      <c r="X1753">
        <v>96.2390463777935</v>
      </c>
      <c r="Y1753">
        <v>79.698531239766695</v>
      </c>
      <c r="Z1753">
        <v>57.659509305528545</v>
      </c>
      <c r="AA1753">
        <v>103.51007938890913</v>
      </c>
      <c r="AB1753">
        <v>40.491673431479832</v>
      </c>
      <c r="AC1753">
        <v>40.728148771350838</v>
      </c>
      <c r="AD1753">
        <v>60.199600052394786</v>
      </c>
      <c r="AE1753">
        <v>80.014076774618871</v>
      </c>
      <c r="AF1753">
        <v>69.681514370990897</v>
      </c>
      <c r="AG1753">
        <v>91.31413794937761</v>
      </c>
      <c r="AH1753">
        <v>64.257147397499907</v>
      </c>
      <c r="AI1753">
        <v>108.15292973038228</v>
      </c>
      <c r="AJ1753">
        <v>57.974655247532198</v>
      </c>
      <c r="AK1753">
        <v>72.437625609766684</v>
      </c>
      <c r="AL1753">
        <v>55.865296196540328</v>
      </c>
      <c r="AM1753">
        <v>54.126954267080094</v>
      </c>
      <c r="AN1753">
        <v>109.29190881647605</v>
      </c>
      <c r="AO1753">
        <v>40.954200534648287</v>
      </c>
      <c r="AP1753">
        <v>92.973802964213107</v>
      </c>
      <c r="AQ1753">
        <v>43.223457748685057</v>
      </c>
      <c r="AR1753">
        <v>111.42409074739797</v>
      </c>
    </row>
    <row r="1754" spans="1:44" x14ac:dyDescent="0.25">
      <c r="A1754">
        <v>2006</v>
      </c>
      <c r="B1754">
        <v>11</v>
      </c>
      <c r="C1754">
        <v>34.564324189339153</v>
      </c>
      <c r="D1754">
        <v>36.633140836648487</v>
      </c>
      <c r="E1754">
        <v>52.258928854554057</v>
      </c>
      <c r="F1754">
        <v>62.496784652524624</v>
      </c>
      <c r="G1754">
        <v>111.25653993684827</v>
      </c>
      <c r="H1754">
        <v>27.875037489620016</v>
      </c>
      <c r="I1754">
        <v>55.341806759986213</v>
      </c>
      <c r="J1754">
        <v>42.924059802454423</v>
      </c>
      <c r="K1754">
        <v>76.650407150855528</v>
      </c>
      <c r="L1754">
        <v>46.541649564263281</v>
      </c>
      <c r="M1754">
        <v>20.806465509302981</v>
      </c>
      <c r="N1754">
        <v>55.642625005646465</v>
      </c>
      <c r="O1754">
        <v>58.085512559180245</v>
      </c>
      <c r="P1754">
        <v>74.953847907509271</v>
      </c>
      <c r="Q1754">
        <v>67.076215948207391</v>
      </c>
      <c r="R1754">
        <v>35.046394777249141</v>
      </c>
      <c r="S1754">
        <v>77.614389414278776</v>
      </c>
      <c r="T1754">
        <v>48.835216703174183</v>
      </c>
      <c r="U1754">
        <v>14.127184536669247</v>
      </c>
      <c r="V1754">
        <v>35.97377336299413</v>
      </c>
      <c r="W1754">
        <v>48.588848956747682</v>
      </c>
      <c r="X1754">
        <v>80.572026397669703</v>
      </c>
      <c r="Y1754">
        <v>46.669715563897924</v>
      </c>
      <c r="Z1754">
        <v>65.267736504762169</v>
      </c>
      <c r="AA1754">
        <v>71.150945688538911</v>
      </c>
      <c r="AB1754">
        <v>27.896297580691932</v>
      </c>
      <c r="AC1754">
        <v>49.990835128377682</v>
      </c>
      <c r="AD1754">
        <v>59.518705500766728</v>
      </c>
      <c r="AE1754">
        <v>88.044500941579685</v>
      </c>
      <c r="AF1754">
        <v>70.329116618129405</v>
      </c>
      <c r="AG1754">
        <v>65.284962782164797</v>
      </c>
      <c r="AH1754">
        <v>44.674578993947065</v>
      </c>
      <c r="AI1754">
        <v>124.40091561499514</v>
      </c>
      <c r="AJ1754">
        <v>31.289082467844477</v>
      </c>
      <c r="AK1754">
        <v>82.368879311427236</v>
      </c>
      <c r="AL1754">
        <v>67.669001691185642</v>
      </c>
      <c r="AM1754">
        <v>36.823913801452449</v>
      </c>
      <c r="AN1754">
        <v>68.169949453578411</v>
      </c>
      <c r="AO1754">
        <v>40.716886136192286</v>
      </c>
      <c r="AP1754">
        <v>68.785710210278182</v>
      </c>
      <c r="AQ1754">
        <v>56.047233447420588</v>
      </c>
      <c r="AR1754">
        <v>116.02476944524649</v>
      </c>
    </row>
    <row r="1755" spans="1:44" x14ac:dyDescent="0.25">
      <c r="A1755">
        <v>2006</v>
      </c>
      <c r="B1755">
        <v>12</v>
      </c>
      <c r="C1755">
        <v>26.794566191163483</v>
      </c>
      <c r="D1755">
        <v>25.092119636946663</v>
      </c>
      <c r="E1755">
        <v>47.058647935996049</v>
      </c>
      <c r="F1755">
        <v>44.998208614267455</v>
      </c>
      <c r="G1755">
        <v>58.19962503053771</v>
      </c>
      <c r="H1755">
        <v>22.513940698787955</v>
      </c>
      <c r="I1755">
        <v>28.814798146367039</v>
      </c>
      <c r="J1755">
        <v>40.026259031662441</v>
      </c>
      <c r="K1755">
        <v>54.187891533486535</v>
      </c>
      <c r="L1755">
        <v>35.68187541896981</v>
      </c>
      <c r="M1755">
        <v>13.105061267784272</v>
      </c>
      <c r="N1755">
        <v>41.412833921396661</v>
      </c>
      <c r="O1755">
        <v>52.356116161200177</v>
      </c>
      <c r="P1755">
        <v>44.658315138687861</v>
      </c>
      <c r="Q1755">
        <v>75.895036782538995</v>
      </c>
      <c r="R1755">
        <v>20.108489360052804</v>
      </c>
      <c r="S1755">
        <v>83.619295627812647</v>
      </c>
      <c r="T1755">
        <v>31.15251582500084</v>
      </c>
      <c r="U1755">
        <v>8.8290437572018892</v>
      </c>
      <c r="V1755">
        <v>30.370280199754724</v>
      </c>
      <c r="W1755">
        <v>48.247908871664826</v>
      </c>
      <c r="X1755">
        <v>66.947826248727793</v>
      </c>
      <c r="Y1755">
        <v>45.590277738231833</v>
      </c>
      <c r="Z1755">
        <v>34.875069106345059</v>
      </c>
      <c r="AA1755">
        <v>82.108431443947097</v>
      </c>
      <c r="AB1755">
        <v>30.978622472941737</v>
      </c>
      <c r="AC1755">
        <v>28.045603543187347</v>
      </c>
      <c r="AD1755">
        <v>32.147406861851884</v>
      </c>
      <c r="AE1755">
        <v>52.246704168028209</v>
      </c>
      <c r="AF1755">
        <v>56.831076899358585</v>
      </c>
      <c r="AG1755">
        <v>66.676692483334193</v>
      </c>
      <c r="AH1755">
        <v>49.840050249455928</v>
      </c>
      <c r="AI1755">
        <v>79.372573552694803</v>
      </c>
      <c r="AJ1755">
        <v>19.298539860495012</v>
      </c>
      <c r="AK1755">
        <v>79.200397151510998</v>
      </c>
      <c r="AL1755">
        <v>62.0332199160882</v>
      </c>
      <c r="AM1755">
        <v>23.880270069923931</v>
      </c>
      <c r="AN1755">
        <v>67.806144960897029</v>
      </c>
      <c r="AO1755">
        <v>37.825561143330127</v>
      </c>
      <c r="AP1755">
        <v>106.24862653260007</v>
      </c>
      <c r="AQ1755">
        <v>43.91525685212045</v>
      </c>
      <c r="AR1755">
        <v>78.03061208688618</v>
      </c>
    </row>
    <row r="1756" spans="1:44" x14ac:dyDescent="0.25">
      <c r="A1756">
        <v>2007</v>
      </c>
      <c r="B1756">
        <v>1</v>
      </c>
      <c r="C1756">
        <v>15.855402564860215</v>
      </c>
      <c r="D1756">
        <v>21.287152073013754</v>
      </c>
      <c r="E1756">
        <v>26.487664568125346</v>
      </c>
      <c r="F1756">
        <v>37.805749054181412</v>
      </c>
      <c r="G1756">
        <v>61.962735807486865</v>
      </c>
      <c r="H1756">
        <v>25.164004177540512</v>
      </c>
      <c r="I1756">
        <v>25.062260903797391</v>
      </c>
      <c r="J1756">
        <v>36.957651695596667</v>
      </c>
      <c r="K1756">
        <v>40.606186010229187</v>
      </c>
      <c r="L1756">
        <v>27.937113355023069</v>
      </c>
      <c r="M1756">
        <v>8.5508239030213975</v>
      </c>
      <c r="N1756">
        <v>56.90775459468491</v>
      </c>
      <c r="O1756">
        <v>37.331573556565644</v>
      </c>
      <c r="P1756">
        <v>36.155163004545031</v>
      </c>
      <c r="Q1756">
        <v>39.263672421722838</v>
      </c>
      <c r="R1756">
        <v>12.402552355062806</v>
      </c>
      <c r="S1756">
        <v>89.045743497707917</v>
      </c>
      <c r="T1756">
        <v>18.822556468647786</v>
      </c>
      <c r="U1756">
        <v>6.3177115071926089</v>
      </c>
      <c r="V1756">
        <v>17.634753002330793</v>
      </c>
      <c r="W1756">
        <v>29.400713777945985</v>
      </c>
      <c r="X1756">
        <v>45.166510580511996</v>
      </c>
      <c r="Y1756">
        <v>42.104350343421991</v>
      </c>
      <c r="Z1756">
        <v>23.30082892026979</v>
      </c>
      <c r="AA1756">
        <v>47.425725465082749</v>
      </c>
      <c r="AB1756">
        <v>28.810948247534959</v>
      </c>
      <c r="AC1756">
        <v>17.643908645240995</v>
      </c>
      <c r="AD1756">
        <v>26.925705846089429</v>
      </c>
      <c r="AE1756">
        <v>70.28812026407212</v>
      </c>
      <c r="AF1756">
        <v>31.920256737917363</v>
      </c>
      <c r="AG1756">
        <v>51.888609822415432</v>
      </c>
      <c r="AH1756">
        <v>30.786799817990794</v>
      </c>
      <c r="AI1756">
        <v>45.375353549630162</v>
      </c>
      <c r="AJ1756">
        <v>11.902990160541197</v>
      </c>
      <c r="AK1756">
        <v>55.768729371519704</v>
      </c>
      <c r="AL1756">
        <v>52.981648909198292</v>
      </c>
      <c r="AM1756">
        <v>14.728918442956232</v>
      </c>
      <c r="AN1756">
        <v>58.40598202111584</v>
      </c>
      <c r="AO1756">
        <v>27.567496926012673</v>
      </c>
      <c r="AP1756">
        <v>54.798938451131072</v>
      </c>
      <c r="AQ1756">
        <v>29.942787523476941</v>
      </c>
      <c r="AR1756">
        <v>43.174711183821465</v>
      </c>
    </row>
    <row r="1757" spans="1:44" x14ac:dyDescent="0.25">
      <c r="A1757">
        <v>2007</v>
      </c>
      <c r="B1757">
        <v>2</v>
      </c>
      <c r="C1757">
        <v>11.140093784548407</v>
      </c>
      <c r="D1757">
        <v>14.429722593815184</v>
      </c>
      <c r="E1757">
        <v>19.544106516868407</v>
      </c>
      <c r="F1757">
        <v>24.263810641552418</v>
      </c>
      <c r="G1757">
        <v>34.845318044677022</v>
      </c>
      <c r="H1757">
        <v>48.477617609865888</v>
      </c>
      <c r="I1757">
        <v>14.462162902039681</v>
      </c>
      <c r="J1757">
        <v>19.557025010483041</v>
      </c>
      <c r="K1757">
        <v>31.122360581535006</v>
      </c>
      <c r="L1757">
        <v>34.212612317981446</v>
      </c>
      <c r="M1757">
        <v>6.7934680445044844</v>
      </c>
      <c r="N1757">
        <v>28.097386450425304</v>
      </c>
      <c r="O1757">
        <v>27.8337662342371</v>
      </c>
      <c r="P1757">
        <v>20.897625394785745</v>
      </c>
      <c r="Q1757">
        <v>28.030241851584776</v>
      </c>
      <c r="R1757">
        <v>7.649669856635616</v>
      </c>
      <c r="S1757">
        <v>41.387025202412332</v>
      </c>
      <c r="T1757">
        <v>13.101707277264858</v>
      </c>
      <c r="U1757">
        <v>4.2008134767273759</v>
      </c>
      <c r="V1757">
        <v>11.96080768884023</v>
      </c>
      <c r="W1757">
        <v>17.436454522933101</v>
      </c>
      <c r="X1757">
        <v>28.1560612949614</v>
      </c>
      <c r="Y1757">
        <v>32.866927373291581</v>
      </c>
      <c r="Z1757">
        <v>13.999165763420345</v>
      </c>
      <c r="AA1757">
        <v>28.081855627527442</v>
      </c>
      <c r="AB1757">
        <v>31.255698799216326</v>
      </c>
      <c r="AC1757">
        <v>10.882443569096235</v>
      </c>
      <c r="AD1757">
        <v>15.343020154729501</v>
      </c>
      <c r="AE1757">
        <v>50.936992204650643</v>
      </c>
      <c r="AF1757">
        <v>20.031075125431236</v>
      </c>
      <c r="AG1757">
        <v>28.191210539036557</v>
      </c>
      <c r="AH1757">
        <v>17.869683264201353</v>
      </c>
      <c r="AI1757">
        <v>27.986696959283432</v>
      </c>
      <c r="AJ1757">
        <v>7.3415489351071752</v>
      </c>
      <c r="AK1757">
        <v>31.413926618353688</v>
      </c>
      <c r="AL1757">
        <v>33.051875229505988</v>
      </c>
      <c r="AM1757">
        <v>9.0845303618439068</v>
      </c>
      <c r="AN1757">
        <v>34.002548738889068</v>
      </c>
      <c r="AO1757">
        <v>15.753742224754538</v>
      </c>
      <c r="AP1757">
        <v>37.76534863997788</v>
      </c>
      <c r="AQ1757">
        <v>32.634446391383534</v>
      </c>
      <c r="AR1757">
        <v>27.933887440082447</v>
      </c>
    </row>
    <row r="1758" spans="1:44" x14ac:dyDescent="0.25">
      <c r="A1758">
        <v>2007</v>
      </c>
      <c r="B1758">
        <v>3</v>
      </c>
      <c r="C1758">
        <v>13.717999137816097</v>
      </c>
      <c r="D1758">
        <v>12.114133744916625</v>
      </c>
      <c r="E1758">
        <v>16.098364899602782</v>
      </c>
      <c r="F1758">
        <v>14.268352926779622</v>
      </c>
      <c r="G1758">
        <v>21.491961610824191</v>
      </c>
      <c r="H1758">
        <v>55.631154178921136</v>
      </c>
      <c r="I1758">
        <v>8.920000371401505</v>
      </c>
      <c r="J1758">
        <v>12.062419123519465</v>
      </c>
      <c r="K1758">
        <v>23.573583037489797</v>
      </c>
      <c r="L1758">
        <v>24.415071992744803</v>
      </c>
      <c r="M1758">
        <v>10.129393752483633</v>
      </c>
      <c r="N1758">
        <v>19.864972913525566</v>
      </c>
      <c r="O1758">
        <v>20.113666388759356</v>
      </c>
      <c r="P1758">
        <v>12.889277181119867</v>
      </c>
      <c r="Q1758">
        <v>20.891335263387536</v>
      </c>
      <c r="R1758">
        <v>8.0494495580274723</v>
      </c>
      <c r="S1758">
        <v>49.053487432303015</v>
      </c>
      <c r="T1758">
        <v>13.59507291953636</v>
      </c>
      <c r="U1758">
        <v>2.8030173583117852</v>
      </c>
      <c r="V1758">
        <v>29.437017454390087</v>
      </c>
      <c r="W1758">
        <v>10.75448962053615</v>
      </c>
      <c r="X1758">
        <v>19.039859318198921</v>
      </c>
      <c r="Y1758">
        <v>17.934000945613793</v>
      </c>
      <c r="Z1758">
        <v>15.488696405654926</v>
      </c>
      <c r="AA1758">
        <v>17.320380383203965</v>
      </c>
      <c r="AB1758">
        <v>17.741018183455232</v>
      </c>
      <c r="AC1758">
        <v>6.7120942652640005</v>
      </c>
      <c r="AD1758">
        <v>11.472083368271729</v>
      </c>
      <c r="AE1758">
        <v>27.189214798867148</v>
      </c>
      <c r="AF1758">
        <v>14.570797452813682</v>
      </c>
      <c r="AG1758">
        <v>17.387828513741781</v>
      </c>
      <c r="AH1758">
        <v>15.251145674471649</v>
      </c>
      <c r="AI1758">
        <v>17.261688238617559</v>
      </c>
      <c r="AJ1758">
        <v>6.9145515972507567</v>
      </c>
      <c r="AK1758">
        <v>26.375217243574987</v>
      </c>
      <c r="AL1758">
        <v>19.585666924920549</v>
      </c>
      <c r="AM1758">
        <v>5.6464374482363331</v>
      </c>
      <c r="AN1758">
        <v>24.175389424217396</v>
      </c>
      <c r="AO1758">
        <v>9.7166231252972022</v>
      </c>
      <c r="AP1758">
        <v>24.014859399608856</v>
      </c>
      <c r="AQ1758">
        <v>18.744919964660578</v>
      </c>
      <c r="AR1758">
        <v>22.895371399879824</v>
      </c>
    </row>
    <row r="1759" spans="1:44" x14ac:dyDescent="0.25">
      <c r="A1759">
        <v>2007</v>
      </c>
      <c r="B1759">
        <v>4</v>
      </c>
      <c r="C1759">
        <v>25.47746492366883</v>
      </c>
      <c r="D1759">
        <v>43.484470223289598</v>
      </c>
      <c r="E1759">
        <v>10.073930659654915</v>
      </c>
      <c r="F1759">
        <v>8.8004618858367181</v>
      </c>
      <c r="G1759">
        <v>14.801532879660073</v>
      </c>
      <c r="H1759">
        <v>74.035784689850374</v>
      </c>
      <c r="I1759">
        <v>10.286202199004236</v>
      </c>
      <c r="J1759">
        <v>14.384317219717289</v>
      </c>
      <c r="K1759">
        <v>24.699583860803465</v>
      </c>
      <c r="L1759">
        <v>42.735123839675396</v>
      </c>
      <c r="M1759">
        <v>25.061581213502539</v>
      </c>
      <c r="N1759">
        <v>30.536017920147778</v>
      </c>
      <c r="O1759">
        <v>55.011893437227528</v>
      </c>
      <c r="P1759">
        <v>7.9498729215995034</v>
      </c>
      <c r="Q1759">
        <v>29.564842570029509</v>
      </c>
      <c r="R1759">
        <v>6.3449738356406922</v>
      </c>
      <c r="S1759">
        <v>67.553153784446337</v>
      </c>
      <c r="T1759">
        <v>11.392762720675586</v>
      </c>
      <c r="U1759">
        <v>5.0034127265566362</v>
      </c>
      <c r="V1759">
        <v>44.211440653398043</v>
      </c>
      <c r="W1759">
        <v>12.378656777376037</v>
      </c>
      <c r="X1759">
        <v>28.418118857136669</v>
      </c>
      <c r="Y1759">
        <v>11.061367250470418</v>
      </c>
      <c r="Z1759">
        <v>13.722129976789176</v>
      </c>
      <c r="AA1759">
        <v>13.13169027672128</v>
      </c>
      <c r="AB1759">
        <v>24.441049304567198</v>
      </c>
      <c r="AC1759">
        <v>7.735613859876949</v>
      </c>
      <c r="AD1759">
        <v>14.722202895288486</v>
      </c>
      <c r="AE1759">
        <v>70.074954302762023</v>
      </c>
      <c r="AF1759">
        <v>9.0110774881755358</v>
      </c>
      <c r="AG1759">
        <v>18.219502444089017</v>
      </c>
      <c r="AH1759">
        <v>9.6573953226153382</v>
      </c>
      <c r="AI1759">
        <v>16.073916460816299</v>
      </c>
      <c r="AJ1759">
        <v>5.2911814653696041</v>
      </c>
      <c r="AK1759">
        <v>43.314692018485168</v>
      </c>
      <c r="AL1759">
        <v>29.424009541691248</v>
      </c>
      <c r="AM1759">
        <v>3.4975971938462127</v>
      </c>
      <c r="AN1759">
        <v>15.612073598178988</v>
      </c>
      <c r="AO1759">
        <v>13.917419848716431</v>
      </c>
      <c r="AP1759">
        <v>29.024498600377726</v>
      </c>
      <c r="AQ1759">
        <v>11.727223214021526</v>
      </c>
      <c r="AR1759">
        <v>20.249047245397271</v>
      </c>
    </row>
    <row r="1760" spans="1:44" x14ac:dyDescent="0.25">
      <c r="A1760">
        <v>2007</v>
      </c>
      <c r="B1760">
        <v>5</v>
      </c>
      <c r="C1760">
        <v>18.767189881784464</v>
      </c>
      <c r="D1760">
        <v>52.710000664924941</v>
      </c>
      <c r="E1760">
        <v>17.547552007355982</v>
      </c>
      <c r="F1760">
        <v>8.6308126062024701</v>
      </c>
      <c r="G1760">
        <v>37.239846741583833</v>
      </c>
      <c r="H1760">
        <v>105.23755115532941</v>
      </c>
      <c r="I1760">
        <v>20.175978663328266</v>
      </c>
      <c r="J1760">
        <v>39.364843943697835</v>
      </c>
      <c r="K1760">
        <v>19.572171041530812</v>
      </c>
      <c r="L1760">
        <v>53.14216653902718</v>
      </c>
      <c r="M1760">
        <v>22.060648420023686</v>
      </c>
      <c r="N1760">
        <v>22.171534124566229</v>
      </c>
      <c r="O1760">
        <v>78.614548547449644</v>
      </c>
      <c r="P1760">
        <v>5.0813545902473338</v>
      </c>
      <c r="Q1760">
        <v>42.041030613086249</v>
      </c>
      <c r="R1760">
        <v>3.9134650434939839</v>
      </c>
      <c r="S1760">
        <v>67.902260928103502</v>
      </c>
      <c r="T1760">
        <v>10.845589410569232</v>
      </c>
      <c r="U1760">
        <v>15.479801208060334</v>
      </c>
      <c r="V1760">
        <v>64.256479493733849</v>
      </c>
      <c r="W1760">
        <v>43.505482867414244</v>
      </c>
      <c r="X1760">
        <v>28.61536371933343</v>
      </c>
      <c r="Y1760">
        <v>8.1785774158594897</v>
      </c>
      <c r="Z1760">
        <v>9.3106222889110057</v>
      </c>
      <c r="AA1760">
        <v>41.698488062521236</v>
      </c>
      <c r="AB1760">
        <v>69.598082411817131</v>
      </c>
      <c r="AC1760">
        <v>13.018879160142983</v>
      </c>
      <c r="AD1760">
        <v>40.833443532430778</v>
      </c>
      <c r="AE1760">
        <v>68.671059171585199</v>
      </c>
      <c r="AF1760">
        <v>9.9864862670371668</v>
      </c>
      <c r="AG1760">
        <v>54.724862912281246</v>
      </c>
      <c r="AH1760">
        <v>8.9986153192422034</v>
      </c>
      <c r="AI1760">
        <v>46.8090729433208</v>
      </c>
      <c r="AJ1760">
        <v>3.2635049788848054</v>
      </c>
      <c r="AK1760">
        <v>38.615811458115154</v>
      </c>
      <c r="AL1760">
        <v>42.087312678506983</v>
      </c>
      <c r="AM1760">
        <v>13.452924705989828</v>
      </c>
      <c r="AN1760">
        <v>13.672427205931832</v>
      </c>
      <c r="AO1760">
        <v>18.550737726506721</v>
      </c>
      <c r="AP1760">
        <v>28.435296608012518</v>
      </c>
      <c r="AQ1760">
        <v>8.1413379850408543</v>
      </c>
      <c r="AR1760">
        <v>27.891695628102653</v>
      </c>
    </row>
    <row r="1761" spans="1:44" x14ac:dyDescent="0.25">
      <c r="A1761">
        <v>2007</v>
      </c>
      <c r="B1761">
        <v>6</v>
      </c>
      <c r="C1761">
        <v>26.326063899385023</v>
      </c>
      <c r="D1761">
        <v>53.224783378177811</v>
      </c>
      <c r="E1761">
        <v>25.059836830853527</v>
      </c>
      <c r="F1761">
        <v>12.941804354509395</v>
      </c>
      <c r="G1761">
        <v>37.567918182535024</v>
      </c>
      <c r="H1761">
        <v>64.417404578031508</v>
      </c>
      <c r="I1761">
        <v>35.222979776082582</v>
      </c>
      <c r="J1761">
        <v>81.956145443888914</v>
      </c>
      <c r="K1761">
        <v>16.447357986302244</v>
      </c>
      <c r="L1761">
        <v>57.166990633337718</v>
      </c>
      <c r="M1761">
        <v>26.730244945603822</v>
      </c>
      <c r="N1761">
        <v>24.501520230947897</v>
      </c>
      <c r="O1761">
        <v>70.542984977064705</v>
      </c>
      <c r="P1761">
        <v>5.6138021765731825</v>
      </c>
      <c r="Q1761">
        <v>37.048896567759954</v>
      </c>
      <c r="R1761">
        <v>4.6759612862578219</v>
      </c>
      <c r="S1761">
        <v>81.280567278912088</v>
      </c>
      <c r="T1761">
        <v>23.519871646248816</v>
      </c>
      <c r="U1761">
        <v>22.750260323855471</v>
      </c>
      <c r="V1761">
        <v>68.643247691980662</v>
      </c>
      <c r="W1761">
        <v>40.318759571444652</v>
      </c>
      <c r="X1761">
        <v>36.149674998328805</v>
      </c>
      <c r="Y1761">
        <v>10.998206270531606</v>
      </c>
      <c r="Z1761">
        <v>15.482346787684161</v>
      </c>
      <c r="AA1761">
        <v>65.971541081031802</v>
      </c>
      <c r="AB1761">
        <v>67.679163206989188</v>
      </c>
      <c r="AC1761">
        <v>24.94673451219537</v>
      </c>
      <c r="AD1761">
        <v>43.630126685604246</v>
      </c>
      <c r="AE1761">
        <v>85.546924329037466</v>
      </c>
      <c r="AF1761">
        <v>15.121264479126491</v>
      </c>
      <c r="AG1761">
        <v>66.598718923745466</v>
      </c>
      <c r="AH1761">
        <v>20.392375048815758</v>
      </c>
      <c r="AI1761">
        <v>40.36675186681871</v>
      </c>
      <c r="AJ1761">
        <v>7.8218895080204272</v>
      </c>
      <c r="AK1761">
        <v>48.068748611394241</v>
      </c>
      <c r="AL1761">
        <v>56.776431259284159</v>
      </c>
      <c r="AM1761">
        <v>29.043495283014835</v>
      </c>
      <c r="AN1761">
        <v>15.226398551842319</v>
      </c>
      <c r="AO1761">
        <v>20.889592208089876</v>
      </c>
      <c r="AP1761">
        <v>28.829898955668515</v>
      </c>
      <c r="AQ1761">
        <v>12.809160627951758</v>
      </c>
      <c r="AR1761">
        <v>60.414649339701882</v>
      </c>
    </row>
    <row r="1762" spans="1:44" x14ac:dyDescent="0.25">
      <c r="A1762">
        <v>2007</v>
      </c>
      <c r="B1762">
        <v>7</v>
      </c>
      <c r="C1762">
        <v>34.104554400913528</v>
      </c>
      <c r="D1762">
        <v>53.07684847760558</v>
      </c>
      <c r="E1762">
        <v>28.091365105509404</v>
      </c>
      <c r="F1762">
        <v>12.44493707220626</v>
      </c>
      <c r="G1762">
        <v>68.603372825124183</v>
      </c>
      <c r="H1762">
        <v>114.09674037833457</v>
      </c>
      <c r="I1762">
        <v>43.058398277992907</v>
      </c>
      <c r="J1762">
        <v>77.475969953427054</v>
      </c>
      <c r="K1762">
        <v>20.755219758699756</v>
      </c>
      <c r="L1762">
        <v>64.136109088723316</v>
      </c>
      <c r="M1762">
        <v>33.965281792254814</v>
      </c>
      <c r="N1762">
        <v>30.938743655851066</v>
      </c>
      <c r="O1762">
        <v>99.740466984068462</v>
      </c>
      <c r="P1762">
        <v>17.26828619172846</v>
      </c>
      <c r="Q1762">
        <v>42.934078181288029</v>
      </c>
      <c r="R1762">
        <v>14.212191567437394</v>
      </c>
      <c r="S1762">
        <v>100.13704121183382</v>
      </c>
      <c r="T1762">
        <v>42.014201044569738</v>
      </c>
      <c r="U1762">
        <v>42.68709441804431</v>
      </c>
      <c r="V1762">
        <v>90.943425886776538</v>
      </c>
      <c r="W1762">
        <v>76.790818261403956</v>
      </c>
      <c r="X1762">
        <v>41.112229848288827</v>
      </c>
      <c r="Y1762">
        <v>21.809974899651493</v>
      </c>
      <c r="Z1762">
        <v>27.122338014294375</v>
      </c>
      <c r="AA1762">
        <v>106.00316628862493</v>
      </c>
      <c r="AB1762">
        <v>57.96835172892056</v>
      </c>
      <c r="AC1762">
        <v>25.965432577788331</v>
      </c>
      <c r="AD1762">
        <v>55.155046001243541</v>
      </c>
      <c r="AE1762">
        <v>147.97692844846034</v>
      </c>
      <c r="AF1762">
        <v>28.132305226067075</v>
      </c>
      <c r="AG1762">
        <v>73.781137900040562</v>
      </c>
      <c r="AH1762">
        <v>35.87967450658499</v>
      </c>
      <c r="AI1762">
        <v>50.776705815224787</v>
      </c>
      <c r="AJ1762">
        <v>21.689924040487167</v>
      </c>
      <c r="AK1762">
        <v>60.384233700516347</v>
      </c>
      <c r="AL1762">
        <v>62.433428251296064</v>
      </c>
      <c r="AM1762">
        <v>29.678722129786689</v>
      </c>
      <c r="AN1762">
        <v>26.193376470070213</v>
      </c>
      <c r="AO1762">
        <v>42.543710763043634</v>
      </c>
      <c r="AP1762">
        <v>25.259244424110811</v>
      </c>
      <c r="AQ1762">
        <v>24.583562193144104</v>
      </c>
      <c r="AR1762">
        <v>72.966254504981165</v>
      </c>
    </row>
    <row r="1763" spans="1:44" x14ac:dyDescent="0.25">
      <c r="A1763">
        <v>2007</v>
      </c>
      <c r="B1763">
        <v>8</v>
      </c>
      <c r="C1763">
        <v>32.550770031589096</v>
      </c>
      <c r="D1763">
        <v>80.425397267818738</v>
      </c>
      <c r="E1763">
        <v>51.067801268011706</v>
      </c>
      <c r="F1763">
        <v>16.804224937720058</v>
      </c>
      <c r="G1763">
        <v>107.55810207310537</v>
      </c>
      <c r="H1763">
        <v>117.12141642804198</v>
      </c>
      <c r="I1763">
        <v>45.954399984018352</v>
      </c>
      <c r="J1763">
        <v>81.11788150713204</v>
      </c>
      <c r="K1763">
        <v>40.296930738135494</v>
      </c>
      <c r="L1763">
        <v>92.699713307487627</v>
      </c>
      <c r="M1763">
        <v>41.023991664190213</v>
      </c>
      <c r="N1763">
        <v>29.598972523993439</v>
      </c>
      <c r="O1763">
        <v>104.17959362753226</v>
      </c>
      <c r="P1763">
        <v>57.512312810896248</v>
      </c>
      <c r="Q1763">
        <v>51.382770976212257</v>
      </c>
      <c r="R1763">
        <v>34.043184594198607</v>
      </c>
      <c r="S1763">
        <v>120.91308791696019</v>
      </c>
      <c r="T1763">
        <v>80.625463137471371</v>
      </c>
      <c r="U1763">
        <v>61.461329879492936</v>
      </c>
      <c r="V1763">
        <v>128.07659244473689</v>
      </c>
      <c r="W1763">
        <v>83.772338481538085</v>
      </c>
      <c r="X1763">
        <v>43.610537456219419</v>
      </c>
      <c r="Y1763">
        <v>38.492117520303495</v>
      </c>
      <c r="Z1763">
        <v>59.151838942490897</v>
      </c>
      <c r="AA1763">
        <v>80.153415341391991</v>
      </c>
      <c r="AB1763">
        <v>56.828682699865716</v>
      </c>
      <c r="AC1763">
        <v>54.299443459569339</v>
      </c>
      <c r="AD1763">
        <v>79.804593048234324</v>
      </c>
      <c r="AE1763">
        <v>173.46601755179435</v>
      </c>
      <c r="AF1763">
        <v>63.888651925629297</v>
      </c>
      <c r="AG1763">
        <v>117.69560207087981</v>
      </c>
      <c r="AH1763">
        <v>57.619069096051703</v>
      </c>
      <c r="AI1763">
        <v>75.690208827660641</v>
      </c>
      <c r="AJ1763">
        <v>30.491749748611998</v>
      </c>
      <c r="AK1763">
        <v>103.44026868128277</v>
      </c>
      <c r="AL1763">
        <v>66.578178769983651</v>
      </c>
      <c r="AM1763">
        <v>43.028693147844066</v>
      </c>
      <c r="AN1763">
        <v>66.943739490845289</v>
      </c>
      <c r="AO1763">
        <v>67.066620455896839</v>
      </c>
      <c r="AP1763">
        <v>46.030475369673418</v>
      </c>
      <c r="AQ1763">
        <v>31.132684103955462</v>
      </c>
      <c r="AR1763">
        <v>91.824908051516587</v>
      </c>
    </row>
    <row r="1764" spans="1:44" x14ac:dyDescent="0.25">
      <c r="A1764">
        <v>2007</v>
      </c>
      <c r="B1764">
        <v>9</v>
      </c>
      <c r="C1764">
        <v>41.68064030556458</v>
      </c>
      <c r="D1764">
        <v>94.544604197530418</v>
      </c>
      <c r="E1764">
        <v>62.075900536637079</v>
      </c>
      <c r="F1764">
        <v>24.122774411108978</v>
      </c>
      <c r="G1764">
        <v>82.240812731046276</v>
      </c>
      <c r="H1764">
        <v>110.8929282681008</v>
      </c>
      <c r="I1764">
        <v>67.1496392510455</v>
      </c>
      <c r="J1764">
        <v>82.3917668722857</v>
      </c>
      <c r="K1764">
        <v>41.884207534342835</v>
      </c>
      <c r="L1764">
        <v>100.43131276937312</v>
      </c>
      <c r="M1764">
        <v>56.551778282704703</v>
      </c>
      <c r="N1764">
        <v>35.321195061154796</v>
      </c>
      <c r="O1764">
        <v>81.043735530281481</v>
      </c>
      <c r="P1764">
        <v>59.862382614519596</v>
      </c>
      <c r="Q1764">
        <v>56.193759371119</v>
      </c>
      <c r="R1764">
        <v>57.087568384002246</v>
      </c>
      <c r="S1764">
        <v>113.48153732820528</v>
      </c>
      <c r="T1764">
        <v>114.30435948102826</v>
      </c>
      <c r="U1764">
        <v>75.552976497998614</v>
      </c>
      <c r="V1764">
        <v>102.2059541813251</v>
      </c>
      <c r="W1764">
        <v>96.039190307025933</v>
      </c>
      <c r="X1764">
        <v>53.911957523110459</v>
      </c>
      <c r="Y1764">
        <v>47.76623997466956</v>
      </c>
      <c r="Z1764">
        <v>63.672140171581276</v>
      </c>
      <c r="AA1764">
        <v>92.719492378369722</v>
      </c>
      <c r="AB1764">
        <v>68.133986895347647</v>
      </c>
      <c r="AC1764">
        <v>72.312580968065802</v>
      </c>
      <c r="AD1764">
        <v>76.985035756554808</v>
      </c>
      <c r="AE1764">
        <v>126.21309117072487</v>
      </c>
      <c r="AF1764">
        <v>83.729622951744403</v>
      </c>
      <c r="AG1764">
        <v>144.58511390796832</v>
      </c>
      <c r="AH1764">
        <v>54.700584665588963</v>
      </c>
      <c r="AI1764">
        <v>67.706970659259426</v>
      </c>
      <c r="AJ1764">
        <v>50.668602202634219</v>
      </c>
      <c r="AK1764">
        <v>121.99476481211707</v>
      </c>
      <c r="AL1764">
        <v>66.672477750478919</v>
      </c>
      <c r="AM1764">
        <v>63.446136394105991</v>
      </c>
      <c r="AN1764">
        <v>98.594411653502917</v>
      </c>
      <c r="AO1764">
        <v>99.659590414123869</v>
      </c>
      <c r="AP1764">
        <v>42.653425751704013</v>
      </c>
      <c r="AQ1764">
        <v>42.104286253651352</v>
      </c>
      <c r="AR1764">
        <v>94.580390577627014</v>
      </c>
    </row>
    <row r="1765" spans="1:44" x14ac:dyDescent="0.25">
      <c r="A1765">
        <v>2007</v>
      </c>
      <c r="B1765">
        <v>10</v>
      </c>
      <c r="C1765">
        <v>65.829133584615732</v>
      </c>
      <c r="D1765">
        <v>94.979947757535086</v>
      </c>
      <c r="E1765">
        <v>50.185816186461608</v>
      </c>
      <c r="F1765">
        <v>24.871515801598235</v>
      </c>
      <c r="G1765">
        <v>121.7740921504151</v>
      </c>
      <c r="H1765">
        <v>124.90812735633867</v>
      </c>
      <c r="I1765">
        <v>74.187846893038738</v>
      </c>
      <c r="J1765">
        <v>116.17208507235571</v>
      </c>
      <c r="K1765">
        <v>28.45530464315836</v>
      </c>
      <c r="L1765">
        <v>69.340458067508024</v>
      </c>
      <c r="M1765">
        <v>66.818816667243155</v>
      </c>
      <c r="N1765">
        <v>38.163732090921556</v>
      </c>
      <c r="O1765">
        <v>75.12197905953137</v>
      </c>
      <c r="P1765">
        <v>37.883806879448485</v>
      </c>
      <c r="Q1765">
        <v>32.95629411468132</v>
      </c>
      <c r="R1765">
        <v>51.176760080826774</v>
      </c>
      <c r="S1765">
        <v>124.58569064574212</v>
      </c>
      <c r="T1765">
        <v>77.494640766009638</v>
      </c>
      <c r="U1765">
        <v>69.642122821672331</v>
      </c>
      <c r="V1765">
        <v>58.932653337570322</v>
      </c>
      <c r="W1765">
        <v>99.052564958182188</v>
      </c>
      <c r="X1765">
        <v>57.87296794770662</v>
      </c>
      <c r="Y1765">
        <v>30.604004576019872</v>
      </c>
      <c r="Z1765">
        <v>54.882605115409255</v>
      </c>
      <c r="AA1765">
        <v>65.116505481821108</v>
      </c>
      <c r="AB1765">
        <v>59.683597202872875</v>
      </c>
      <c r="AC1765">
        <v>57.953851208389594</v>
      </c>
      <c r="AD1765">
        <v>118.94311918996911</v>
      </c>
      <c r="AE1765">
        <v>105.48184168394943</v>
      </c>
      <c r="AF1765">
        <v>105.20751135528292</v>
      </c>
      <c r="AG1765">
        <v>145.50777797185023</v>
      </c>
      <c r="AH1765">
        <v>71.2424714869409</v>
      </c>
      <c r="AI1765">
        <v>82.680204348638853</v>
      </c>
      <c r="AJ1765">
        <v>47.754220663035476</v>
      </c>
      <c r="AK1765">
        <v>74.831081290342937</v>
      </c>
      <c r="AL1765">
        <v>48.557764102296041</v>
      </c>
      <c r="AM1765">
        <v>75.619337047254973</v>
      </c>
      <c r="AN1765">
        <v>62.421127848893335</v>
      </c>
      <c r="AO1765">
        <v>113.91713110920692</v>
      </c>
      <c r="AP1765">
        <v>54.552542932571903</v>
      </c>
      <c r="AQ1765">
        <v>47.370662702466412</v>
      </c>
      <c r="AR1765">
        <v>51.693465163329542</v>
      </c>
    </row>
    <row r="1766" spans="1:44" x14ac:dyDescent="0.25">
      <c r="A1766">
        <v>2007</v>
      </c>
      <c r="B1766">
        <v>11</v>
      </c>
      <c r="C1766">
        <v>72.118098940872017</v>
      </c>
      <c r="D1766">
        <v>83.701717963578147</v>
      </c>
      <c r="E1766">
        <v>57.270968734159268</v>
      </c>
      <c r="F1766">
        <v>47.208403327978715</v>
      </c>
      <c r="G1766">
        <v>98.252007466817389</v>
      </c>
      <c r="H1766">
        <v>75.506026895230818</v>
      </c>
      <c r="I1766">
        <v>42.863332682505295</v>
      </c>
      <c r="J1766">
        <v>72.715478061172462</v>
      </c>
      <c r="K1766">
        <v>34.950350667519473</v>
      </c>
      <c r="L1766">
        <v>50.090382502342159</v>
      </c>
      <c r="M1766">
        <v>41.686141140034842</v>
      </c>
      <c r="N1766">
        <v>53.932160167102687</v>
      </c>
      <c r="O1766">
        <v>79.173942344903736</v>
      </c>
      <c r="P1766">
        <v>63.898579789311661</v>
      </c>
      <c r="Q1766">
        <v>20.326845834485397</v>
      </c>
      <c r="R1766">
        <v>31.951123939148637</v>
      </c>
      <c r="S1766">
        <v>62.055805858224218</v>
      </c>
      <c r="T1766">
        <v>81.503647888581213</v>
      </c>
      <c r="U1766">
        <v>77.326340990312133</v>
      </c>
      <c r="V1766">
        <v>50.940238468224102</v>
      </c>
      <c r="W1766">
        <v>51.678549186541424</v>
      </c>
      <c r="X1766">
        <v>32.169687353297753</v>
      </c>
      <c r="Y1766">
        <v>23.709329289458001</v>
      </c>
      <c r="Z1766">
        <v>50.876163312935873</v>
      </c>
      <c r="AA1766">
        <v>49.096307117955561</v>
      </c>
      <c r="AB1766">
        <v>36.38880316839581</v>
      </c>
      <c r="AC1766">
        <v>80.38230878653421</v>
      </c>
      <c r="AD1766">
        <v>54.976100678372838</v>
      </c>
      <c r="AE1766">
        <v>82.738783741299628</v>
      </c>
      <c r="AF1766">
        <v>70.591503539451537</v>
      </c>
      <c r="AG1766">
        <v>95.847427468451201</v>
      </c>
      <c r="AH1766">
        <v>58.788593895189685</v>
      </c>
      <c r="AI1766">
        <v>76.989806165558349</v>
      </c>
      <c r="AJ1766">
        <v>50.003471953071703</v>
      </c>
      <c r="AK1766">
        <v>103.45561526988581</v>
      </c>
      <c r="AL1766">
        <v>46.877126382398998</v>
      </c>
      <c r="AM1766">
        <v>50.282729355833361</v>
      </c>
      <c r="AN1766">
        <v>92.960472227429989</v>
      </c>
      <c r="AO1766">
        <v>88.633379191241715</v>
      </c>
      <c r="AP1766">
        <v>32.219813992492469</v>
      </c>
      <c r="AQ1766">
        <v>32.310101236199138</v>
      </c>
      <c r="AR1766">
        <v>41.912937464366379</v>
      </c>
    </row>
    <row r="1767" spans="1:44" x14ac:dyDescent="0.25">
      <c r="A1767">
        <v>2007</v>
      </c>
      <c r="B1767">
        <v>12</v>
      </c>
      <c r="C1767">
        <v>51.02255980568755</v>
      </c>
      <c r="D1767">
        <v>44.622617838074923</v>
      </c>
      <c r="E1767">
        <v>39.400703818410946</v>
      </c>
      <c r="F1767">
        <v>45.616535095506407</v>
      </c>
      <c r="G1767">
        <v>52.183059770346965</v>
      </c>
      <c r="H1767">
        <v>72.372154749057813</v>
      </c>
      <c r="I1767">
        <v>78.674262539391975</v>
      </c>
      <c r="J1767">
        <v>105.52363562868861</v>
      </c>
      <c r="K1767">
        <v>26.93929752645424</v>
      </c>
      <c r="L1767">
        <v>36.394556161980589</v>
      </c>
      <c r="M1767">
        <v>28.475525321026083</v>
      </c>
      <c r="N1767">
        <v>44.052142152832005</v>
      </c>
      <c r="O1767">
        <v>80.082000639884853</v>
      </c>
      <c r="P1767">
        <v>48.662499976017855</v>
      </c>
      <c r="Q1767">
        <v>18.999522045503443</v>
      </c>
      <c r="R1767">
        <v>26.982514387539858</v>
      </c>
      <c r="S1767">
        <v>68.386224675250261</v>
      </c>
      <c r="T1767">
        <v>68.670811069776107</v>
      </c>
      <c r="U1767">
        <v>58.806753466248466</v>
      </c>
      <c r="V1767">
        <v>33.901090351384084</v>
      </c>
      <c r="W1767">
        <v>53.383289146669973</v>
      </c>
      <c r="X1767">
        <v>19.841681018460626</v>
      </c>
      <c r="Y1767">
        <v>14.389108806649423</v>
      </c>
      <c r="Z1767">
        <v>29.101744313035251</v>
      </c>
      <c r="AA1767">
        <v>40.802387512939809</v>
      </c>
      <c r="AB1767">
        <v>28.637878958027571</v>
      </c>
      <c r="AC1767">
        <v>50.487078108227919</v>
      </c>
      <c r="AD1767">
        <v>68.784541543344062</v>
      </c>
      <c r="AE1767">
        <v>76.7262347759943</v>
      </c>
      <c r="AF1767">
        <v>45.157395772190938</v>
      </c>
      <c r="AG1767">
        <v>135.61481981299636</v>
      </c>
      <c r="AH1767">
        <v>42.593764535226221</v>
      </c>
      <c r="AI1767">
        <v>81.310084932273043</v>
      </c>
      <c r="AJ1767">
        <v>50.04515744501316</v>
      </c>
      <c r="AK1767">
        <v>58.950893803992734</v>
      </c>
      <c r="AL1767">
        <v>28.404502843890977</v>
      </c>
      <c r="AM1767">
        <v>41.627670026089717</v>
      </c>
      <c r="AN1767">
        <v>57.599336318380622</v>
      </c>
      <c r="AO1767">
        <v>62.180131949313342</v>
      </c>
      <c r="AP1767">
        <v>27.428853414788403</v>
      </c>
      <c r="AQ1767">
        <v>21.995632143526191</v>
      </c>
      <c r="AR1767">
        <v>28.714190096871857</v>
      </c>
    </row>
    <row r="1768" spans="1:44" x14ac:dyDescent="0.25">
      <c r="A1768">
        <v>2008</v>
      </c>
      <c r="B1768">
        <v>1</v>
      </c>
      <c r="C1768">
        <v>33.091879207439312</v>
      </c>
      <c r="D1768">
        <v>45.675270811908604</v>
      </c>
      <c r="E1768">
        <v>25.046333931985846</v>
      </c>
      <c r="F1768">
        <v>24.149855440965567</v>
      </c>
      <c r="G1768">
        <v>35.390543259188412</v>
      </c>
      <c r="H1768">
        <v>83.157545378901972</v>
      </c>
      <c r="I1768">
        <v>35.686945756935053</v>
      </c>
      <c r="J1768">
        <v>52.809735017331889</v>
      </c>
      <c r="K1768">
        <v>15.336985984099046</v>
      </c>
      <c r="L1768">
        <v>23.646266641269627</v>
      </c>
      <c r="M1768">
        <v>17.703905314859835</v>
      </c>
      <c r="N1768">
        <v>28.864832489941389</v>
      </c>
      <c r="O1768">
        <v>40.028494559361178</v>
      </c>
      <c r="P1768">
        <v>26.058612832959515</v>
      </c>
      <c r="Q1768">
        <v>16.239653624886646</v>
      </c>
      <c r="R1768">
        <v>17.782664006150782</v>
      </c>
      <c r="S1768">
        <v>37.172319334931736</v>
      </c>
      <c r="T1768">
        <v>49.880805835332296</v>
      </c>
      <c r="U1768">
        <v>32.817348929543904</v>
      </c>
      <c r="V1768">
        <v>27.206923266913023</v>
      </c>
      <c r="W1768">
        <v>36.286267510077671</v>
      </c>
      <c r="X1768">
        <v>15.003047762353216</v>
      </c>
      <c r="Y1768">
        <v>11.196497281749043</v>
      </c>
      <c r="Z1768">
        <v>21.187245489197945</v>
      </c>
      <c r="AA1768">
        <v>25.571742518848662</v>
      </c>
      <c r="AB1768">
        <v>18.286008258686095</v>
      </c>
      <c r="AC1768">
        <v>29.413575551247888</v>
      </c>
      <c r="AD1768">
        <v>45.028204234985374</v>
      </c>
      <c r="AE1768">
        <v>47.067004178963849</v>
      </c>
      <c r="AF1768">
        <v>41.32912669122878</v>
      </c>
      <c r="AG1768">
        <v>57.633545578774651</v>
      </c>
      <c r="AH1768">
        <v>36.534354334776509</v>
      </c>
      <c r="AI1768">
        <v>59.236616411882508</v>
      </c>
      <c r="AJ1768">
        <v>45.535365087653901</v>
      </c>
      <c r="AK1768">
        <v>41.436886923261603</v>
      </c>
      <c r="AL1768">
        <v>17.803152641606452</v>
      </c>
      <c r="AM1768">
        <v>35.946452725211955</v>
      </c>
      <c r="AN1768">
        <v>32.417168848526693</v>
      </c>
      <c r="AO1768">
        <v>39.565015254896572</v>
      </c>
      <c r="AP1768">
        <v>17.702927070753752</v>
      </c>
      <c r="AQ1768">
        <v>13.917984189003194</v>
      </c>
      <c r="AR1768">
        <v>17.710392841202669</v>
      </c>
    </row>
    <row r="1769" spans="1:44" x14ac:dyDescent="0.25">
      <c r="A1769">
        <v>2008</v>
      </c>
      <c r="B1769">
        <v>2</v>
      </c>
      <c r="C1769">
        <v>18.999654366068079</v>
      </c>
      <c r="D1769">
        <v>34.371794991962119</v>
      </c>
      <c r="E1769">
        <v>14.811280888389645</v>
      </c>
      <c r="F1769">
        <v>17.194097230340589</v>
      </c>
      <c r="G1769">
        <v>22.69157184190157</v>
      </c>
      <c r="H1769">
        <v>57.354095588015106</v>
      </c>
      <c r="I1769">
        <v>25.444769786396183</v>
      </c>
      <c r="J1769">
        <v>36.098049988158195</v>
      </c>
      <c r="K1769">
        <v>9.4595754176609805</v>
      </c>
      <c r="L1769">
        <v>44.384345569770659</v>
      </c>
      <c r="M1769">
        <v>15.93657772913518</v>
      </c>
      <c r="N1769">
        <v>22.373468457170805</v>
      </c>
      <c r="O1769">
        <v>24.688851090578396</v>
      </c>
      <c r="P1769">
        <v>16.072480840014887</v>
      </c>
      <c r="Q1769">
        <v>14.600745157251326</v>
      </c>
      <c r="R1769">
        <v>11.828402024600274</v>
      </c>
      <c r="S1769">
        <v>22.927213897354324</v>
      </c>
      <c r="T1769">
        <v>28.575659938626604</v>
      </c>
      <c r="U1769">
        <v>38.101335831325464</v>
      </c>
      <c r="V1769">
        <v>15.53580470734963</v>
      </c>
      <c r="W1769">
        <v>33.624979555314475</v>
      </c>
      <c r="X1769">
        <v>9.294712639471495</v>
      </c>
      <c r="Y1769">
        <v>17.460419931881532</v>
      </c>
      <c r="Z1769">
        <v>12.613247031856758</v>
      </c>
      <c r="AA1769">
        <v>18.226312731194415</v>
      </c>
      <c r="AB1769">
        <v>26.63189857483772</v>
      </c>
      <c r="AC1769">
        <v>34.176375093181896</v>
      </c>
      <c r="AD1769">
        <v>36.622478037897139</v>
      </c>
      <c r="AE1769">
        <v>31.9002113167241</v>
      </c>
      <c r="AF1769">
        <v>23.628477305862948</v>
      </c>
      <c r="AG1769">
        <v>53.387417902264346</v>
      </c>
      <c r="AH1769">
        <v>22.495779077236545</v>
      </c>
      <c r="AI1769">
        <v>31.172121126052826</v>
      </c>
      <c r="AJ1769">
        <v>23.270584003856683</v>
      </c>
      <c r="AK1769">
        <v>25.329062897650996</v>
      </c>
      <c r="AL1769">
        <v>10.980662384383056</v>
      </c>
      <c r="AM1769">
        <v>19.190437770341344</v>
      </c>
      <c r="AN1769">
        <v>30.478091997628294</v>
      </c>
      <c r="AO1769">
        <v>25.089227867169637</v>
      </c>
      <c r="AP1769">
        <v>10.819829903121892</v>
      </c>
      <c r="AQ1769">
        <v>24.779607717587496</v>
      </c>
      <c r="AR1769">
        <v>16.743265935551783</v>
      </c>
    </row>
    <row r="1770" spans="1:44" x14ac:dyDescent="0.25">
      <c r="A1770">
        <v>2008</v>
      </c>
      <c r="B1770">
        <v>3</v>
      </c>
      <c r="C1770">
        <v>13.384535572788028</v>
      </c>
      <c r="D1770">
        <v>19.643560544557388</v>
      </c>
      <c r="E1770">
        <v>14.339392617082945</v>
      </c>
      <c r="F1770">
        <v>10.452001997557897</v>
      </c>
      <c r="G1770">
        <v>13.81165548951439</v>
      </c>
      <c r="H1770">
        <v>67.095883412719004</v>
      </c>
      <c r="I1770">
        <v>28.313663049314286</v>
      </c>
      <c r="J1770">
        <v>49.335662062681649</v>
      </c>
      <c r="K1770">
        <v>9.0536090033639152</v>
      </c>
      <c r="L1770">
        <v>26.572854559560287</v>
      </c>
      <c r="M1770">
        <v>13.579235418552541</v>
      </c>
      <c r="N1770">
        <v>13.166439957625601</v>
      </c>
      <c r="O1770">
        <v>16.766386756344769</v>
      </c>
      <c r="P1770">
        <v>9.913215335311742</v>
      </c>
      <c r="Q1770">
        <v>23.031943127353362</v>
      </c>
      <c r="R1770">
        <v>18.65226111962582</v>
      </c>
      <c r="S1770">
        <v>26.074908099686912</v>
      </c>
      <c r="T1770">
        <v>23.238598224735934</v>
      </c>
      <c r="U1770">
        <v>46.039030777503172</v>
      </c>
      <c r="V1770">
        <v>14.913414883344721</v>
      </c>
      <c r="W1770">
        <v>26.950680377185758</v>
      </c>
      <c r="X1770">
        <v>20.286289133129504</v>
      </c>
      <c r="Y1770">
        <v>20.258625447496861</v>
      </c>
      <c r="Z1770">
        <v>8.0944421482708115</v>
      </c>
      <c r="AA1770">
        <v>15.787024574899462</v>
      </c>
      <c r="AB1770">
        <v>21.969977783818678</v>
      </c>
      <c r="AC1770">
        <v>18.762032916610497</v>
      </c>
      <c r="AD1770">
        <v>20.145777625553393</v>
      </c>
      <c r="AE1770">
        <v>36.937728504926312</v>
      </c>
      <c r="AF1770">
        <v>17.133781736346364</v>
      </c>
      <c r="AG1770">
        <v>30.69344451977803</v>
      </c>
      <c r="AH1770">
        <v>13.450463998976073</v>
      </c>
      <c r="AI1770">
        <v>40.39597112004585</v>
      </c>
      <c r="AJ1770">
        <v>14.421788914655696</v>
      </c>
      <c r="AK1770">
        <v>28.60084221626407</v>
      </c>
      <c r="AL1770">
        <v>12.90958954025211</v>
      </c>
      <c r="AM1770">
        <v>11.83631474754443</v>
      </c>
      <c r="AN1770">
        <v>51.651440735934607</v>
      </c>
      <c r="AO1770">
        <v>16.526408870971757</v>
      </c>
      <c r="AP1770">
        <v>15.332107618813234</v>
      </c>
      <c r="AQ1770">
        <v>33.403338013038443</v>
      </c>
      <c r="AR1770">
        <v>10.694252643250309</v>
      </c>
    </row>
    <row r="1771" spans="1:44" x14ac:dyDescent="0.25">
      <c r="A1771">
        <v>2008</v>
      </c>
      <c r="B1771">
        <v>4</v>
      </c>
      <c r="C1771">
        <v>17.177289838927642</v>
      </c>
      <c r="D1771">
        <v>33.740485861398163</v>
      </c>
      <c r="E1771">
        <v>30.563642215640463</v>
      </c>
      <c r="F1771">
        <v>18.406172363376736</v>
      </c>
      <c r="G1771">
        <v>15.980492730814142</v>
      </c>
      <c r="H1771">
        <v>65.730519265550015</v>
      </c>
      <c r="I1771">
        <v>46.333062977412446</v>
      </c>
      <c r="J1771">
        <v>39.004812180333047</v>
      </c>
      <c r="K1771">
        <v>18.449744242246442</v>
      </c>
      <c r="L1771">
        <v>51.777840873921164</v>
      </c>
      <c r="M1771">
        <v>15.125551169359488</v>
      </c>
      <c r="N1771">
        <v>14.047566174483581</v>
      </c>
      <c r="O1771">
        <v>14.42227701598493</v>
      </c>
      <c r="P1771">
        <v>8.1976367945776136</v>
      </c>
      <c r="Q1771">
        <v>29.815919152390304</v>
      </c>
      <c r="R1771">
        <v>42.484527914982394</v>
      </c>
      <c r="S1771">
        <v>27.262498849195676</v>
      </c>
      <c r="T1771">
        <v>23.419104945553212</v>
      </c>
      <c r="U1771">
        <v>42.542644381480443</v>
      </c>
      <c r="V1771">
        <v>19.356706237857438</v>
      </c>
      <c r="W1771">
        <v>40.100658240963099</v>
      </c>
      <c r="X1771">
        <v>17.414892145813877</v>
      </c>
      <c r="Y1771">
        <v>15.201922442699818</v>
      </c>
      <c r="Z1771">
        <v>21.996630181568825</v>
      </c>
      <c r="AA1771">
        <v>17.247180413939752</v>
      </c>
      <c r="AB1771">
        <v>15.941779709430927</v>
      </c>
      <c r="AC1771">
        <v>27.956050294704298</v>
      </c>
      <c r="AD1771">
        <v>27.85451724058553</v>
      </c>
      <c r="AE1771">
        <v>21.941750357065601</v>
      </c>
      <c r="AF1771">
        <v>10.420155928287789</v>
      </c>
      <c r="AG1771">
        <v>21.364838739552443</v>
      </c>
      <c r="AH1771">
        <v>21.887478493474539</v>
      </c>
      <c r="AI1771">
        <v>29.082108452103249</v>
      </c>
      <c r="AJ1771">
        <v>8.8915539510376149</v>
      </c>
      <c r="AK1771">
        <v>29.866925852284396</v>
      </c>
      <c r="AL1771">
        <v>11.128393084449412</v>
      </c>
      <c r="AM1771">
        <v>13.288731435408973</v>
      </c>
      <c r="AN1771">
        <v>56.689346049007852</v>
      </c>
      <c r="AO1771">
        <v>10.10696473186054</v>
      </c>
      <c r="AP1771">
        <v>20.215354261377271</v>
      </c>
      <c r="AQ1771">
        <v>53.157825420955973</v>
      </c>
      <c r="AR1771">
        <v>6.5960215076958155</v>
      </c>
    </row>
    <row r="1772" spans="1:44" x14ac:dyDescent="0.25">
      <c r="A1772">
        <v>2008</v>
      </c>
      <c r="B1772">
        <v>5</v>
      </c>
      <c r="C1772">
        <v>28.427209526783429</v>
      </c>
      <c r="D1772">
        <v>57.375419941597897</v>
      </c>
      <c r="E1772">
        <v>33.301246788421082</v>
      </c>
      <c r="F1772">
        <v>59.490181611583552</v>
      </c>
      <c r="G1772">
        <v>21.255513529421304</v>
      </c>
      <c r="H1772">
        <v>40.264432947999772</v>
      </c>
      <c r="I1772">
        <v>48.171291255491894</v>
      </c>
      <c r="J1772">
        <v>47.603135933514764</v>
      </c>
      <c r="K1772">
        <v>24.399943837580761</v>
      </c>
      <c r="L1772">
        <v>46.139220648390989</v>
      </c>
      <c r="M1772">
        <v>19.275106899206168</v>
      </c>
      <c r="N1772">
        <v>45.008986609806257</v>
      </c>
      <c r="O1772">
        <v>21.764004125041563</v>
      </c>
      <c r="P1772">
        <v>12.334114739825104</v>
      </c>
      <c r="Q1772">
        <v>43.890618904234266</v>
      </c>
      <c r="R1772">
        <v>46.879246815569978</v>
      </c>
      <c r="S1772">
        <v>37.985441249070767</v>
      </c>
      <c r="T1772">
        <v>59.939883166615942</v>
      </c>
      <c r="U1772">
        <v>63.283629302437568</v>
      </c>
      <c r="V1772">
        <v>22.980553505362558</v>
      </c>
      <c r="W1772">
        <v>46.505686396108032</v>
      </c>
      <c r="X1772">
        <v>24.165265358877292</v>
      </c>
      <c r="Y1772">
        <v>14.257766600066297</v>
      </c>
      <c r="Z1772">
        <v>53.234570864736824</v>
      </c>
      <c r="AA1772">
        <v>11.361383572188933</v>
      </c>
      <c r="AB1772">
        <v>16.460030264346116</v>
      </c>
      <c r="AC1772">
        <v>39.955251482511187</v>
      </c>
      <c r="AD1772">
        <v>30.37719141705778</v>
      </c>
      <c r="AE1772">
        <v>22.729093850365764</v>
      </c>
      <c r="AF1772">
        <v>18.176722136614508</v>
      </c>
      <c r="AG1772">
        <v>32.211403282269373</v>
      </c>
      <c r="AH1772">
        <v>32.626311373569123</v>
      </c>
      <c r="AI1772">
        <v>42.151854830152011</v>
      </c>
      <c r="AJ1772">
        <v>22.25929018048965</v>
      </c>
      <c r="AK1772">
        <v>32.69012273834376</v>
      </c>
      <c r="AL1772">
        <v>18.470207363581856</v>
      </c>
      <c r="AM1772">
        <v>9.6094410178675247</v>
      </c>
      <c r="AN1772">
        <v>51.562258762232467</v>
      </c>
      <c r="AO1772">
        <v>6.2337929514832773</v>
      </c>
      <c r="AP1772">
        <v>21.844739871131033</v>
      </c>
      <c r="AQ1772">
        <v>62.900388403277205</v>
      </c>
      <c r="AR1772">
        <v>4.0683067046714658</v>
      </c>
    </row>
    <row r="1773" spans="1:44" x14ac:dyDescent="0.25">
      <c r="A1773">
        <v>2008</v>
      </c>
      <c r="B1773">
        <v>6</v>
      </c>
      <c r="C1773">
        <v>27.231339897527931</v>
      </c>
      <c r="D1773">
        <v>47.301239625597461</v>
      </c>
      <c r="E1773">
        <v>31.600692322171906</v>
      </c>
      <c r="F1773">
        <v>71.756511143181754</v>
      </c>
      <c r="G1773">
        <v>38.736524609489223</v>
      </c>
      <c r="H1773">
        <v>68.961068533880365</v>
      </c>
      <c r="I1773">
        <v>35.648609062908676</v>
      </c>
      <c r="J1773">
        <v>82.056372820706315</v>
      </c>
      <c r="K1773">
        <v>30.697314874009088</v>
      </c>
      <c r="L1773">
        <v>64.08006450750166</v>
      </c>
      <c r="M1773">
        <v>24.000582345720513</v>
      </c>
      <c r="N1773">
        <v>54.461502059801866</v>
      </c>
      <c r="O1773">
        <v>21.141033958011164</v>
      </c>
      <c r="P1773">
        <v>11.664834892927848</v>
      </c>
      <c r="Q1773">
        <v>55.604600322255209</v>
      </c>
      <c r="R1773">
        <v>47.509440022131606</v>
      </c>
      <c r="S1773">
        <v>46.972768966712039</v>
      </c>
      <c r="T1773">
        <v>53.530476455177059</v>
      </c>
      <c r="U1773">
        <v>40.66100557887949</v>
      </c>
      <c r="V1773">
        <v>36.572875587500533</v>
      </c>
      <c r="W1773">
        <v>40.347420497249111</v>
      </c>
      <c r="X1773">
        <v>33.773253710913103</v>
      </c>
      <c r="Y1773">
        <v>19.022164470295724</v>
      </c>
      <c r="Z1773">
        <v>61.069105939930822</v>
      </c>
      <c r="AA1773">
        <v>9.6894537173234863</v>
      </c>
      <c r="AB1773">
        <v>30.089199947319987</v>
      </c>
      <c r="AC1773">
        <v>46.583470522868559</v>
      </c>
      <c r="AD1773">
        <v>36.958595643257084</v>
      </c>
      <c r="AE1773">
        <v>26.212829317053643</v>
      </c>
      <c r="AF1773">
        <v>25.786263133973257</v>
      </c>
      <c r="AG1773">
        <v>38.246507837158063</v>
      </c>
      <c r="AH1773">
        <v>34.215558585901341</v>
      </c>
      <c r="AI1773">
        <v>56.75982178953123</v>
      </c>
      <c r="AJ1773">
        <v>28.939299023280459</v>
      </c>
      <c r="AK1773">
        <v>41.127483909083132</v>
      </c>
      <c r="AL1773">
        <v>42.278929513276729</v>
      </c>
      <c r="AM1773">
        <v>8.1623988208887983</v>
      </c>
      <c r="AN1773">
        <v>42.600888827801185</v>
      </c>
      <c r="AO1773">
        <v>11.415451636249195</v>
      </c>
      <c r="AP1773">
        <v>38.269493145162052</v>
      </c>
      <c r="AQ1773">
        <v>49.408317709342427</v>
      </c>
      <c r="AR1773">
        <v>14.089209801966083</v>
      </c>
    </row>
    <row r="1774" spans="1:44" x14ac:dyDescent="0.25">
      <c r="A1774">
        <v>2008</v>
      </c>
      <c r="B1774">
        <v>7</v>
      </c>
      <c r="C1774">
        <v>34.239714705615775</v>
      </c>
      <c r="D1774">
        <v>47.457968117065228</v>
      </c>
      <c r="E1774">
        <v>25.446980395692528</v>
      </c>
      <c r="F1774">
        <v>95.960389043313143</v>
      </c>
      <c r="G1774">
        <v>65.087065160229173</v>
      </c>
      <c r="H1774">
        <v>72.112907166866947</v>
      </c>
      <c r="I1774">
        <v>62.519858036011129</v>
      </c>
      <c r="J1774">
        <v>69.036054622336053</v>
      </c>
      <c r="K1774">
        <v>46.593287320603167</v>
      </c>
      <c r="L1774">
        <v>68.955783353146302</v>
      </c>
      <c r="M1774">
        <v>27.15925481886509</v>
      </c>
      <c r="N1774">
        <v>78.582366589389835</v>
      </c>
      <c r="O1774">
        <v>32.422931619866063</v>
      </c>
      <c r="P1774">
        <v>20.412564527285806</v>
      </c>
      <c r="Q1774">
        <v>57.711180928546653</v>
      </c>
      <c r="R1774">
        <v>70.946676639133841</v>
      </c>
      <c r="S1774">
        <v>52.309985530603512</v>
      </c>
      <c r="T1774">
        <v>66.194640055026852</v>
      </c>
      <c r="U1774">
        <v>102.64652160540382</v>
      </c>
      <c r="V1774">
        <v>43.728962619503655</v>
      </c>
      <c r="W1774">
        <v>64.776042287754848</v>
      </c>
      <c r="X1774">
        <v>42.901561295487873</v>
      </c>
      <c r="Y1774">
        <v>22.053695342502223</v>
      </c>
      <c r="Z1774">
        <v>58.278028244968951</v>
      </c>
      <c r="AA1774">
        <v>18.452340988529386</v>
      </c>
      <c r="AB1774">
        <v>30.291353542547434</v>
      </c>
      <c r="AC1774">
        <v>42.591248703224075</v>
      </c>
      <c r="AD1774">
        <v>49.116347591714877</v>
      </c>
      <c r="AE1774">
        <v>56.236570346376027</v>
      </c>
      <c r="AF1774">
        <v>37.867973368147261</v>
      </c>
      <c r="AG1774">
        <v>40.532347630450872</v>
      </c>
      <c r="AH1774">
        <v>50.673140279558368</v>
      </c>
      <c r="AI1774">
        <v>67.774596632761074</v>
      </c>
      <c r="AJ1774">
        <v>52.035137841319738</v>
      </c>
      <c r="AK1774">
        <v>44.911835742473201</v>
      </c>
      <c r="AL1774">
        <v>58.187859026701432</v>
      </c>
      <c r="AM1774">
        <v>12.478070064243086</v>
      </c>
      <c r="AN1774">
        <v>43.30242701905091</v>
      </c>
      <c r="AO1774">
        <v>27.333452309162212</v>
      </c>
      <c r="AP1774">
        <v>60.825075788528153</v>
      </c>
      <c r="AQ1774">
        <v>71.958525169300557</v>
      </c>
      <c r="AR1774">
        <v>19.914165857575306</v>
      </c>
    </row>
    <row r="1775" spans="1:44" x14ac:dyDescent="0.25">
      <c r="A1775">
        <v>2008</v>
      </c>
      <c r="B1775">
        <v>8</v>
      </c>
      <c r="C1775">
        <v>63.223857106288662</v>
      </c>
      <c r="D1775">
        <v>49.41987336675578</v>
      </c>
      <c r="E1775">
        <v>52.997682010580242</v>
      </c>
      <c r="F1775">
        <v>107.74282118163747</v>
      </c>
      <c r="G1775">
        <v>54.172286710095172</v>
      </c>
      <c r="H1775">
        <v>70.987177388504293</v>
      </c>
      <c r="I1775">
        <v>89.823904250947876</v>
      </c>
      <c r="J1775">
        <v>116.72950240455964</v>
      </c>
      <c r="K1775">
        <v>45.372740143804577</v>
      </c>
      <c r="L1775">
        <v>72.401715354569049</v>
      </c>
      <c r="M1775">
        <v>62.223432497352107</v>
      </c>
      <c r="N1775">
        <v>122.69089252716878</v>
      </c>
      <c r="O1775">
        <v>30.905411025575305</v>
      </c>
      <c r="P1775">
        <v>25.292398218227564</v>
      </c>
      <c r="Q1775">
        <v>88.834860373769573</v>
      </c>
      <c r="R1775">
        <v>96.632295847895904</v>
      </c>
      <c r="S1775">
        <v>70.822022734659114</v>
      </c>
      <c r="T1775">
        <v>57.769344549098484</v>
      </c>
      <c r="U1775">
        <v>99.78860919776514</v>
      </c>
      <c r="V1775">
        <v>49.510516479702552</v>
      </c>
      <c r="W1775">
        <v>77.517530513992313</v>
      </c>
      <c r="X1775">
        <v>61.487815718164128</v>
      </c>
      <c r="Y1775">
        <v>44.201662840392217</v>
      </c>
      <c r="Z1775">
        <v>79.38893288647256</v>
      </c>
      <c r="AA1775">
        <v>29.388672231431428</v>
      </c>
      <c r="AB1775">
        <v>38.346917963121619</v>
      </c>
      <c r="AC1775">
        <v>64.909486474457395</v>
      </c>
      <c r="AD1775">
        <v>49.053159331349065</v>
      </c>
      <c r="AE1775">
        <v>72.498271971400129</v>
      </c>
      <c r="AF1775">
        <v>54.008372753505157</v>
      </c>
      <c r="AG1775">
        <v>46.0651467443219</v>
      </c>
      <c r="AH1775">
        <v>79.451730448651375</v>
      </c>
      <c r="AI1775">
        <v>84.623791174719315</v>
      </c>
      <c r="AJ1775">
        <v>69.097092341866315</v>
      </c>
      <c r="AK1775">
        <v>87.308959113575028</v>
      </c>
      <c r="AL1775">
        <v>67.074899050264605</v>
      </c>
      <c r="AM1775">
        <v>21.123133828700411</v>
      </c>
      <c r="AN1775">
        <v>34.159701952022708</v>
      </c>
      <c r="AO1775">
        <v>69.488880469528169</v>
      </c>
      <c r="AP1775">
        <v>68.557451628686294</v>
      </c>
      <c r="AQ1775">
        <v>62.613975023717664</v>
      </c>
      <c r="AR1775">
        <v>23.245562374857059</v>
      </c>
    </row>
    <row r="1776" spans="1:44" x14ac:dyDescent="0.25">
      <c r="A1776">
        <v>2008</v>
      </c>
      <c r="B1776">
        <v>9</v>
      </c>
      <c r="C1776">
        <v>88.284959217848709</v>
      </c>
      <c r="D1776">
        <v>51.54328945682073</v>
      </c>
      <c r="E1776">
        <v>57.405314667673764</v>
      </c>
      <c r="F1776">
        <v>72.733423001116151</v>
      </c>
      <c r="G1776">
        <v>64.302954815438213</v>
      </c>
      <c r="H1776">
        <v>67.901180950081169</v>
      </c>
      <c r="I1776">
        <v>73.988223267571811</v>
      </c>
      <c r="J1776">
        <v>110.3929953330193</v>
      </c>
      <c r="K1776">
        <v>70.74047285502175</v>
      </c>
      <c r="L1776">
        <v>59.784552763598235</v>
      </c>
      <c r="M1776">
        <v>69.69994222035001</v>
      </c>
      <c r="N1776">
        <v>160.53196858580807</v>
      </c>
      <c r="O1776">
        <v>31.381547893684932</v>
      </c>
      <c r="P1776">
        <v>44.79537748235748</v>
      </c>
      <c r="Q1776">
        <v>68.78124430698135</v>
      </c>
      <c r="R1776">
        <v>80.482699290454633</v>
      </c>
      <c r="S1776">
        <v>58.741256694526342</v>
      </c>
      <c r="T1776">
        <v>54.343574886242109</v>
      </c>
      <c r="U1776">
        <v>113.50787243716174</v>
      </c>
      <c r="V1776">
        <v>41.485806025916531</v>
      </c>
      <c r="W1776">
        <v>72.636583278861693</v>
      </c>
      <c r="X1776">
        <v>62.78636002079147</v>
      </c>
      <c r="Y1776">
        <v>64.257524066996581</v>
      </c>
      <c r="Z1776">
        <v>58.635779954766377</v>
      </c>
      <c r="AA1776">
        <v>54.577315833639886</v>
      </c>
      <c r="AB1776">
        <v>46.211987284451084</v>
      </c>
      <c r="AC1776">
        <v>64.154578402154172</v>
      </c>
      <c r="AD1776">
        <v>39.506233674569991</v>
      </c>
      <c r="AE1776">
        <v>89.487894241860303</v>
      </c>
      <c r="AF1776">
        <v>70.95068724043216</v>
      </c>
      <c r="AG1776">
        <v>55.893912958913084</v>
      </c>
      <c r="AH1776">
        <v>93.922158265991612</v>
      </c>
      <c r="AI1776">
        <v>101.0151272527832</v>
      </c>
      <c r="AJ1776">
        <v>59.291316461663058</v>
      </c>
      <c r="AK1776">
        <v>94.051665640439012</v>
      </c>
      <c r="AL1776">
        <v>66.8015764588678</v>
      </c>
      <c r="AM1776">
        <v>34.548405380213865</v>
      </c>
      <c r="AN1776">
        <v>47.321864268190545</v>
      </c>
      <c r="AO1776">
        <v>65.046203333162225</v>
      </c>
      <c r="AP1776">
        <v>63.52407919022977</v>
      </c>
      <c r="AQ1776">
        <v>57.819858623557394</v>
      </c>
      <c r="AR1776">
        <v>41.13883052533501</v>
      </c>
    </row>
    <row r="1777" spans="1:44" x14ac:dyDescent="0.25">
      <c r="A1777">
        <v>2008</v>
      </c>
      <c r="B1777">
        <v>10</v>
      </c>
      <c r="C1777">
        <v>115.64342088297047</v>
      </c>
      <c r="D1777">
        <v>47.845791274229235</v>
      </c>
      <c r="E1777">
        <v>36.143620064316828</v>
      </c>
      <c r="F1777">
        <v>77.761836091936345</v>
      </c>
      <c r="G1777">
        <v>52.258693775657889</v>
      </c>
      <c r="H1777">
        <v>68.917955443493724</v>
      </c>
      <c r="I1777">
        <v>87.915302991018933</v>
      </c>
      <c r="J1777">
        <v>132.3818873650352</v>
      </c>
      <c r="K1777">
        <v>54.291042856323983</v>
      </c>
      <c r="L1777">
        <v>102.14914357136536</v>
      </c>
      <c r="M1777">
        <v>100.90356960357882</v>
      </c>
      <c r="N1777">
        <v>97.924240480704739</v>
      </c>
      <c r="O1777">
        <v>37.218102815744857</v>
      </c>
      <c r="P1777">
        <v>46.16704672596299</v>
      </c>
      <c r="Q1777">
        <v>100.75415004300257</v>
      </c>
      <c r="R1777">
        <v>118.04925986792682</v>
      </c>
      <c r="S1777">
        <v>39.826003048869097</v>
      </c>
      <c r="T1777">
        <v>57.643437828199488</v>
      </c>
      <c r="U1777">
        <v>75.751016320129025</v>
      </c>
      <c r="V1777">
        <v>58.197556865436624</v>
      </c>
      <c r="W1777">
        <v>93.291241940898828</v>
      </c>
      <c r="X1777">
        <v>48.820018801431999</v>
      </c>
      <c r="Y1777">
        <v>106.89792450435397</v>
      </c>
      <c r="Z1777">
        <v>42.321500129614193</v>
      </c>
      <c r="AA1777">
        <v>35.909447226906259</v>
      </c>
      <c r="AB1777">
        <v>47.143170073103811</v>
      </c>
      <c r="AC1777">
        <v>72.556276789679913</v>
      </c>
      <c r="AD1777">
        <v>47.216021887774204</v>
      </c>
      <c r="AE1777">
        <v>104.11474884091349</v>
      </c>
      <c r="AF1777">
        <v>72.121175439224572</v>
      </c>
      <c r="AG1777">
        <v>96.504485379980622</v>
      </c>
      <c r="AH1777">
        <v>87.198307384116944</v>
      </c>
      <c r="AI1777">
        <v>129.22601376966935</v>
      </c>
      <c r="AJ1777">
        <v>88.678289932350239</v>
      </c>
      <c r="AK1777">
        <v>89.853942115012529</v>
      </c>
      <c r="AL1777">
        <v>81.44138803022453</v>
      </c>
      <c r="AM1777">
        <v>51.184421823211309</v>
      </c>
      <c r="AN1777">
        <v>28.629978103495706</v>
      </c>
      <c r="AO1777">
        <v>62.820317146273908</v>
      </c>
      <c r="AP1777">
        <v>101.63024452519413</v>
      </c>
      <c r="AQ1777">
        <v>70.492965922435531</v>
      </c>
      <c r="AR1777">
        <v>52.338009028346441</v>
      </c>
    </row>
    <row r="1778" spans="1:44" x14ac:dyDescent="0.25">
      <c r="A1778">
        <v>2008</v>
      </c>
      <c r="B1778">
        <v>11</v>
      </c>
      <c r="C1778">
        <v>80.582886817214188</v>
      </c>
      <c r="D1778">
        <v>52.545376875322773</v>
      </c>
      <c r="E1778">
        <v>25.482570121046422</v>
      </c>
      <c r="F1778">
        <v>77.215203380497641</v>
      </c>
      <c r="G1778">
        <v>40.199237711748708</v>
      </c>
      <c r="H1778">
        <v>58.872884958795311</v>
      </c>
      <c r="I1778">
        <v>46.212080567901893</v>
      </c>
      <c r="J1778">
        <v>63.143524178666077</v>
      </c>
      <c r="K1778">
        <v>40.737126069181926</v>
      </c>
      <c r="L1778">
        <v>61.018322377040185</v>
      </c>
      <c r="M1778">
        <v>116.20935789353419</v>
      </c>
      <c r="N1778">
        <v>127.48336798832179</v>
      </c>
      <c r="O1778">
        <v>41.460889375735761</v>
      </c>
      <c r="P1778">
        <v>41.432960960584246</v>
      </c>
      <c r="Q1778">
        <v>73.335781358596705</v>
      </c>
      <c r="R1778">
        <v>79.250003764607328</v>
      </c>
      <c r="S1778">
        <v>33.00640014670801</v>
      </c>
      <c r="T1778">
        <v>67.85280309679672</v>
      </c>
      <c r="U1778">
        <v>109.1721149084233</v>
      </c>
      <c r="V1778">
        <v>36.725548334443111</v>
      </c>
      <c r="W1778">
        <v>58.630778880246226</v>
      </c>
      <c r="X1778">
        <v>65.837364327681229</v>
      </c>
      <c r="Y1778">
        <v>96.820893020117609</v>
      </c>
      <c r="Z1778">
        <v>31.972216512803989</v>
      </c>
      <c r="AA1778">
        <v>34.350396753211598</v>
      </c>
      <c r="AB1778">
        <v>45.03541920027039</v>
      </c>
      <c r="AC1778">
        <v>47.907633166868692</v>
      </c>
      <c r="AD1778">
        <v>31.107489699357206</v>
      </c>
      <c r="AE1778">
        <v>116.47942166752733</v>
      </c>
      <c r="AF1778">
        <v>58.179551734952362</v>
      </c>
      <c r="AG1778">
        <v>92.96332201546997</v>
      </c>
      <c r="AH1778">
        <v>57.49026111565589</v>
      </c>
      <c r="AI1778">
        <v>112.94691452739565</v>
      </c>
      <c r="AJ1778">
        <v>52.644629153135583</v>
      </c>
      <c r="AK1778">
        <v>92.214736606190911</v>
      </c>
      <c r="AL1778">
        <v>41.190511161228734</v>
      </c>
      <c r="AM1778">
        <v>59.012555436568725</v>
      </c>
      <c r="AN1778">
        <v>17.658452407584274</v>
      </c>
      <c r="AO1778">
        <v>38.62181133407654</v>
      </c>
      <c r="AP1778">
        <v>99.080426794111077</v>
      </c>
      <c r="AQ1778">
        <v>97.511768123649347</v>
      </c>
      <c r="AR1778">
        <v>37.559855831425637</v>
      </c>
    </row>
    <row r="1779" spans="1:44" x14ac:dyDescent="0.25">
      <c r="A1779">
        <v>2008</v>
      </c>
      <c r="B1779">
        <v>12</v>
      </c>
      <c r="C1779">
        <v>54.563162764155436</v>
      </c>
      <c r="D1779">
        <v>30.703774496667894</v>
      </c>
      <c r="E1779">
        <v>19.278503866688489</v>
      </c>
      <c r="F1779">
        <v>49.982126187075814</v>
      </c>
      <c r="G1779">
        <v>39.217819658544521</v>
      </c>
      <c r="H1779">
        <v>73.377834351915851</v>
      </c>
      <c r="I1779">
        <v>44.044265312212829</v>
      </c>
      <c r="J1779">
        <v>100.59768359456869</v>
      </c>
      <c r="K1779">
        <v>27.10555128075578</v>
      </c>
      <c r="L1779">
        <v>58.376537590947791</v>
      </c>
      <c r="M1779">
        <v>82.068687736748586</v>
      </c>
      <c r="N1779">
        <v>58.209957715766819</v>
      </c>
      <c r="O1779">
        <v>39.529808021256621</v>
      </c>
      <c r="P1779">
        <v>35.472917489373742</v>
      </c>
      <c r="Q1779">
        <v>52.895272895148317</v>
      </c>
      <c r="R1779">
        <v>90.711514773394953</v>
      </c>
      <c r="S1779">
        <v>20.98109246521388</v>
      </c>
      <c r="T1779">
        <v>34.941799388500897</v>
      </c>
      <c r="U1779">
        <v>79.662571649950905</v>
      </c>
      <c r="V1779">
        <v>25.416541246869585</v>
      </c>
      <c r="W1779">
        <v>48.010321106230904</v>
      </c>
      <c r="X1779">
        <v>52.748811193857676</v>
      </c>
      <c r="Y1779">
        <v>84.207715536152577</v>
      </c>
      <c r="Z1779">
        <v>26.166112961753953</v>
      </c>
      <c r="AA1779">
        <v>32.632557783810739</v>
      </c>
      <c r="AB1779">
        <v>29.459327809103286</v>
      </c>
      <c r="AC1779">
        <v>31.922911260870539</v>
      </c>
      <c r="AD1779">
        <v>20.577237718634606</v>
      </c>
      <c r="AE1779">
        <v>88.163151578626241</v>
      </c>
      <c r="AF1779">
        <v>74.26293533378896</v>
      </c>
      <c r="AG1779">
        <v>69.928859536072594</v>
      </c>
      <c r="AH1779">
        <v>49.755588708457545</v>
      </c>
      <c r="AI1779">
        <v>57.398689586097063</v>
      </c>
      <c r="AJ1779">
        <v>51.961291019666852</v>
      </c>
      <c r="AK1779">
        <v>54.755864934938003</v>
      </c>
      <c r="AL1779">
        <v>26.392815384078524</v>
      </c>
      <c r="AM1779">
        <v>56.454104500497792</v>
      </c>
      <c r="AN1779">
        <v>17.265643018026459</v>
      </c>
      <c r="AO1779">
        <v>25.637703921601474</v>
      </c>
      <c r="AP1779">
        <v>85.855277592186297</v>
      </c>
      <c r="AQ1779">
        <v>59.088100938165283</v>
      </c>
      <c r="AR1779">
        <v>42.318561198607043</v>
      </c>
    </row>
    <row r="1780" spans="1:44" x14ac:dyDescent="0.25">
      <c r="A1780">
        <v>2009</v>
      </c>
      <c r="B1780">
        <v>1</v>
      </c>
      <c r="C1780">
        <v>42.539092729144002</v>
      </c>
      <c r="D1780">
        <v>23.80901320354473</v>
      </c>
      <c r="E1780">
        <v>12.478981087703668</v>
      </c>
      <c r="F1780">
        <v>36.0193216229341</v>
      </c>
      <c r="G1780">
        <v>21.438932198713264</v>
      </c>
      <c r="H1780">
        <v>48.762167486054921</v>
      </c>
      <c r="I1780">
        <v>36.818631527310956</v>
      </c>
      <c r="J1780">
        <v>54.719904417270342</v>
      </c>
      <c r="K1780">
        <v>16.718213529269836</v>
      </c>
      <c r="L1780">
        <v>33.452276862874676</v>
      </c>
      <c r="M1780">
        <v>61.144730351942627</v>
      </c>
      <c r="N1780">
        <v>48.152181251574532</v>
      </c>
      <c r="O1780">
        <v>25.79572193204077</v>
      </c>
      <c r="P1780">
        <v>21.835077797351378</v>
      </c>
      <c r="Q1780">
        <v>31.550887763601885</v>
      </c>
      <c r="R1780">
        <v>43.37612759614435</v>
      </c>
      <c r="S1780">
        <v>13.286861612792411</v>
      </c>
      <c r="T1780">
        <v>23.891199561507168</v>
      </c>
      <c r="U1780">
        <v>51.278358673355797</v>
      </c>
      <c r="V1780">
        <v>21.902454832983434</v>
      </c>
      <c r="W1780">
        <v>38.250016765250621</v>
      </c>
      <c r="X1780">
        <v>30.966827845302539</v>
      </c>
      <c r="Y1780">
        <v>62.443712461659331</v>
      </c>
      <c r="Z1780">
        <v>17.156726662240299</v>
      </c>
      <c r="AA1780">
        <v>41.38819649147591</v>
      </c>
      <c r="AB1780">
        <v>18.23439727228547</v>
      </c>
      <c r="AC1780">
        <v>22.105897355213258</v>
      </c>
      <c r="AD1780">
        <v>16.931375591804319</v>
      </c>
      <c r="AE1780">
        <v>53.222501641008201</v>
      </c>
      <c r="AF1780">
        <v>52.009628245355586</v>
      </c>
      <c r="AG1780">
        <v>38.983002604452302</v>
      </c>
      <c r="AH1780">
        <v>29.071458497656486</v>
      </c>
      <c r="AI1780">
        <v>40.810919267995068</v>
      </c>
      <c r="AJ1780">
        <v>33.680757537340533</v>
      </c>
      <c r="AK1780">
        <v>58.320722769101124</v>
      </c>
      <c r="AL1780">
        <v>16.278610925832442</v>
      </c>
      <c r="AM1780">
        <v>28.853660136538338</v>
      </c>
      <c r="AN1780">
        <v>13.292636627353113</v>
      </c>
      <c r="AO1780">
        <v>26.364776951839957</v>
      </c>
      <c r="AP1780">
        <v>50.457371749924548</v>
      </c>
      <c r="AQ1780">
        <v>38.056576891975901</v>
      </c>
      <c r="AR1780">
        <v>22.304339951173386</v>
      </c>
    </row>
    <row r="1781" spans="1:44" x14ac:dyDescent="0.25">
      <c r="A1781">
        <v>2009</v>
      </c>
      <c r="B1781">
        <v>2</v>
      </c>
      <c r="C1781">
        <v>55.100283938959052</v>
      </c>
      <c r="D1781">
        <v>14.292041651913012</v>
      </c>
      <c r="E1781">
        <v>7.7305767113913397</v>
      </c>
      <c r="F1781">
        <v>22.972994812863707</v>
      </c>
      <c r="G1781">
        <v>13.223145422321512</v>
      </c>
      <c r="H1781">
        <v>28.250024773957254</v>
      </c>
      <c r="I1781">
        <v>26.635884901952465</v>
      </c>
      <c r="J1781">
        <v>34.526904280118252</v>
      </c>
      <c r="K1781">
        <v>14.400987449646975</v>
      </c>
      <c r="L1781">
        <v>29.38794461723063</v>
      </c>
      <c r="M1781">
        <v>96.814490826249312</v>
      </c>
      <c r="N1781">
        <v>30.539153592257804</v>
      </c>
      <c r="O1781">
        <v>18.371906357310969</v>
      </c>
      <c r="P1781">
        <v>13.273457622132325</v>
      </c>
      <c r="Q1781">
        <v>26.611692867720375</v>
      </c>
      <c r="R1781">
        <v>28.351843124083491</v>
      </c>
      <c r="S1781">
        <v>10.426004809099172</v>
      </c>
      <c r="T1781">
        <v>14.273097975750961</v>
      </c>
      <c r="U1781">
        <v>84.834639308372985</v>
      </c>
      <c r="V1781">
        <v>12.94778394109481</v>
      </c>
      <c r="W1781">
        <v>23.759957514599968</v>
      </c>
      <c r="X1781">
        <v>18.865937099451465</v>
      </c>
      <c r="Y1781">
        <v>44.877484352855568</v>
      </c>
      <c r="Z1781">
        <v>10.444655270746622</v>
      </c>
      <c r="AA1781">
        <v>51.018455608210715</v>
      </c>
      <c r="AB1781">
        <v>28.197921128062877</v>
      </c>
      <c r="AC1781">
        <v>13.210409185824144</v>
      </c>
      <c r="AD1781">
        <v>10.442587575189293</v>
      </c>
      <c r="AE1781">
        <v>31.579846318535402</v>
      </c>
      <c r="AF1781">
        <v>44.270120918234923</v>
      </c>
      <c r="AG1781">
        <v>24.575042671357608</v>
      </c>
      <c r="AH1781">
        <v>34.763729781976807</v>
      </c>
      <c r="AI1781">
        <v>47.566739236797858</v>
      </c>
      <c r="AJ1781">
        <v>35.068029943816107</v>
      </c>
      <c r="AK1781">
        <v>34.095926757336073</v>
      </c>
      <c r="AL1781">
        <v>25.989328399694681</v>
      </c>
      <c r="AM1781">
        <v>17.796415437826088</v>
      </c>
      <c r="AN1781">
        <v>13.890745624635654</v>
      </c>
      <c r="AO1781">
        <v>20.098751475904116</v>
      </c>
      <c r="AP1781">
        <v>30.314505968702157</v>
      </c>
      <c r="AQ1781">
        <v>28.630647899279005</v>
      </c>
      <c r="AR1781">
        <v>13.849015576284906</v>
      </c>
    </row>
    <row r="1782" spans="1:44" x14ac:dyDescent="0.25">
      <c r="A1782">
        <v>2009</v>
      </c>
      <c r="B1782">
        <v>3</v>
      </c>
      <c r="C1782">
        <v>29.069502182221562</v>
      </c>
      <c r="D1782">
        <v>18.73533644429947</v>
      </c>
      <c r="E1782">
        <v>8.1113343313941044</v>
      </c>
      <c r="F1782">
        <v>16.384172651481364</v>
      </c>
      <c r="G1782">
        <v>10.732963798391349</v>
      </c>
      <c r="H1782">
        <v>32.374853164836068</v>
      </c>
      <c r="I1782">
        <v>15.226204983060748</v>
      </c>
      <c r="J1782">
        <v>34.889549903242781</v>
      </c>
      <c r="K1782">
        <v>9.5920087596298309</v>
      </c>
      <c r="L1782">
        <v>16.582169930036578</v>
      </c>
      <c r="M1782">
        <v>94.710136914305139</v>
      </c>
      <c r="N1782">
        <v>18.835997300708581</v>
      </c>
      <c r="O1782">
        <v>22.486031804314074</v>
      </c>
      <c r="P1782">
        <v>8.1868284655059416</v>
      </c>
      <c r="Q1782">
        <v>15.189758642885547</v>
      </c>
      <c r="R1782">
        <v>32.060918878781962</v>
      </c>
      <c r="S1782">
        <v>9.1623329199923269</v>
      </c>
      <c r="T1782">
        <v>8.8033885461760715</v>
      </c>
      <c r="U1782">
        <v>56.257019395901672</v>
      </c>
      <c r="V1782">
        <v>7.9859588324166451</v>
      </c>
      <c r="W1782">
        <v>14.066917902144315</v>
      </c>
      <c r="X1782">
        <v>11.636168605887464</v>
      </c>
      <c r="Y1782">
        <v>29.262999669001445</v>
      </c>
      <c r="Z1782">
        <v>12.898769032277226</v>
      </c>
      <c r="AA1782">
        <v>26.637671195494967</v>
      </c>
      <c r="AB1782">
        <v>42.109546865609303</v>
      </c>
      <c r="AC1782">
        <v>8.1479413309124045</v>
      </c>
      <c r="AD1782">
        <v>12.846092860674103</v>
      </c>
      <c r="AE1782">
        <v>25.014871031124272</v>
      </c>
      <c r="AF1782">
        <v>22.341179250704219</v>
      </c>
      <c r="AG1782">
        <v>15.157441610950277</v>
      </c>
      <c r="AH1782">
        <v>35.953640808679125</v>
      </c>
      <c r="AI1782">
        <v>23.545970526766254</v>
      </c>
      <c r="AJ1782">
        <v>18.855292890611985</v>
      </c>
      <c r="AK1782">
        <v>22.242900421448979</v>
      </c>
      <c r="AL1782">
        <v>23.560995471517476</v>
      </c>
      <c r="AM1782">
        <v>13.888377450770356</v>
      </c>
      <c r="AN1782">
        <v>16.780819468684289</v>
      </c>
      <c r="AO1782">
        <v>13.687638289102697</v>
      </c>
      <c r="AP1782">
        <v>18.697438711711619</v>
      </c>
      <c r="AQ1782">
        <v>17.563713371870122</v>
      </c>
      <c r="AR1782">
        <v>9.9498309184341149</v>
      </c>
    </row>
    <row r="1783" spans="1:44" x14ac:dyDescent="0.25">
      <c r="A1783">
        <v>2009</v>
      </c>
      <c r="B1783">
        <v>4</v>
      </c>
      <c r="C1783">
        <v>23.881090721035623</v>
      </c>
      <c r="D1783">
        <v>13.845995139108474</v>
      </c>
      <c r="E1783">
        <v>12.229419913651586</v>
      </c>
      <c r="F1783">
        <v>31.566550323955823</v>
      </c>
      <c r="G1783">
        <v>11.504047373874823</v>
      </c>
      <c r="H1783">
        <v>23.340227582095523</v>
      </c>
      <c r="I1783">
        <v>9.3912477009080106</v>
      </c>
      <c r="J1783">
        <v>26.581902814068165</v>
      </c>
      <c r="K1783">
        <v>8.8381530069828393</v>
      </c>
      <c r="L1783">
        <v>32.100207904475461</v>
      </c>
      <c r="M1783">
        <v>48.9545656836615</v>
      </c>
      <c r="N1783">
        <v>21.757328538307455</v>
      </c>
      <c r="O1783">
        <v>14.633192914503397</v>
      </c>
      <c r="P1783">
        <v>11.99989181185863</v>
      </c>
      <c r="Q1783">
        <v>16.53205561885078</v>
      </c>
      <c r="R1783">
        <v>46.233799405291514</v>
      </c>
      <c r="S1783">
        <v>14.324258528915943</v>
      </c>
      <c r="T1783">
        <v>34.746121259718997</v>
      </c>
      <c r="U1783">
        <v>49.907010890895677</v>
      </c>
      <c r="V1783">
        <v>10.232949761433252</v>
      </c>
      <c r="W1783">
        <v>11.123356771161005</v>
      </c>
      <c r="X1783">
        <v>9.2251695476918272</v>
      </c>
      <c r="Y1783">
        <v>34.71625196142304</v>
      </c>
      <c r="Z1783">
        <v>9.8198893319705682</v>
      </c>
      <c r="AA1783">
        <v>26.15866391759349</v>
      </c>
      <c r="AB1783">
        <v>40.290596466077815</v>
      </c>
      <c r="AC1783">
        <v>22.290877942845633</v>
      </c>
      <c r="AD1783">
        <v>16.266680320733066</v>
      </c>
      <c r="AE1783">
        <v>22.584206018006647</v>
      </c>
      <c r="AF1783">
        <v>17.020966439683701</v>
      </c>
      <c r="AG1783">
        <v>9.3488356973288163</v>
      </c>
      <c r="AH1783">
        <v>24.086507931554515</v>
      </c>
      <c r="AI1783">
        <v>16.588514428726771</v>
      </c>
      <c r="AJ1783">
        <v>30.431402776693314</v>
      </c>
      <c r="AK1783">
        <v>13.942186180328903</v>
      </c>
      <c r="AL1783">
        <v>31.28514487429856</v>
      </c>
      <c r="AM1783">
        <v>28.790017709268053</v>
      </c>
      <c r="AN1783">
        <v>14.511812127305193</v>
      </c>
      <c r="AO1783">
        <v>8.4793370185975903</v>
      </c>
      <c r="AP1783">
        <v>19.225497730364257</v>
      </c>
      <c r="AQ1783">
        <v>11.578564417794937</v>
      </c>
      <c r="AR1783">
        <v>11.061767193831601</v>
      </c>
    </row>
    <row r="1784" spans="1:44" x14ac:dyDescent="0.25">
      <c r="A1784">
        <v>2009</v>
      </c>
      <c r="B1784">
        <v>5</v>
      </c>
      <c r="C1784">
        <v>22.554697106523399</v>
      </c>
      <c r="D1784">
        <v>11.799088679385198</v>
      </c>
      <c r="E1784">
        <v>30.703281174091025</v>
      </c>
      <c r="F1784">
        <v>33.389675704440172</v>
      </c>
      <c r="G1784">
        <v>20.101177056151908</v>
      </c>
      <c r="H1784">
        <v>31.022604004808855</v>
      </c>
      <c r="I1784">
        <v>5.7923516383713549</v>
      </c>
      <c r="J1784">
        <v>16.483630303891516</v>
      </c>
      <c r="K1784">
        <v>6.3731615766462442</v>
      </c>
      <c r="L1784">
        <v>36.768926321660039</v>
      </c>
      <c r="M1784">
        <v>70.944362253032722</v>
      </c>
      <c r="N1784">
        <v>17.129984228253484</v>
      </c>
      <c r="O1784">
        <v>22.455036842670694</v>
      </c>
      <c r="P1784">
        <v>10.096793114324884</v>
      </c>
      <c r="Q1784">
        <v>12.607059168328625</v>
      </c>
      <c r="R1784">
        <v>46.082122612887694</v>
      </c>
      <c r="S1784">
        <v>23.825892272876132</v>
      </c>
      <c r="T1784">
        <v>46.104948682466642</v>
      </c>
      <c r="U1784">
        <v>43.331275961083719</v>
      </c>
      <c r="V1784">
        <v>19.005156089872358</v>
      </c>
      <c r="W1784">
        <v>18.528687265905646</v>
      </c>
      <c r="X1784">
        <v>14.6872139889289</v>
      </c>
      <c r="Y1784">
        <v>42.582078001205495</v>
      </c>
      <c r="Z1784">
        <v>11.505017665455441</v>
      </c>
      <c r="AA1784">
        <v>31.940434988563435</v>
      </c>
      <c r="AB1784">
        <v>28.25494988247792</v>
      </c>
      <c r="AC1784">
        <v>31.594164536032832</v>
      </c>
      <c r="AD1784">
        <v>31.310556715531952</v>
      </c>
      <c r="AE1784">
        <v>29.629329998063042</v>
      </c>
      <c r="AF1784">
        <v>10.763586218723834</v>
      </c>
      <c r="AG1784">
        <v>6.6313919591306716</v>
      </c>
      <c r="AH1784">
        <v>26.279562795050261</v>
      </c>
      <c r="AI1784">
        <v>28.145048311099103</v>
      </c>
      <c r="AJ1784">
        <v>22.887494198856327</v>
      </c>
      <c r="AK1784">
        <v>10.626036957579631</v>
      </c>
      <c r="AL1784">
        <v>26.713186608049519</v>
      </c>
      <c r="AM1784">
        <v>28.208388656983015</v>
      </c>
      <c r="AN1784">
        <v>30.38861329066431</v>
      </c>
      <c r="AO1784">
        <v>26.844268760851087</v>
      </c>
      <c r="AP1784">
        <v>14.161143333391925</v>
      </c>
      <c r="AQ1784">
        <v>10.32296251035293</v>
      </c>
      <c r="AR1784">
        <v>13.318167621674565</v>
      </c>
    </row>
    <row r="1785" spans="1:44" x14ac:dyDescent="0.25">
      <c r="A1785">
        <v>2009</v>
      </c>
      <c r="B1785">
        <v>6</v>
      </c>
      <c r="C1785">
        <v>27.115586992780706</v>
      </c>
      <c r="D1785">
        <v>25.130889889343408</v>
      </c>
      <c r="E1785">
        <v>43.412029125741547</v>
      </c>
      <c r="F1785">
        <v>36.808356329862256</v>
      </c>
      <c r="G1785">
        <v>27.188606725170757</v>
      </c>
      <c r="H1785">
        <v>30.912055292568464</v>
      </c>
      <c r="I1785">
        <v>10.712375866747655</v>
      </c>
      <c r="J1785">
        <v>11.809374509063984</v>
      </c>
      <c r="K1785">
        <v>3.9308507320622565</v>
      </c>
      <c r="L1785">
        <v>35.632080297561245</v>
      </c>
      <c r="M1785">
        <v>101.42435005936156</v>
      </c>
      <c r="N1785">
        <v>15.203093031683249</v>
      </c>
      <c r="O1785">
        <v>19.925704607291124</v>
      </c>
      <c r="P1785">
        <v>12.287944521962082</v>
      </c>
      <c r="Q1785">
        <v>10.860520278855626</v>
      </c>
      <c r="R1785">
        <v>50.787692577860696</v>
      </c>
      <c r="S1785">
        <v>30.976022341619849</v>
      </c>
      <c r="T1785">
        <v>59.62132028315613</v>
      </c>
      <c r="U1785">
        <v>45.056643259482343</v>
      </c>
      <c r="V1785">
        <v>35.686588970897596</v>
      </c>
      <c r="W1785">
        <v>42.250579734712986</v>
      </c>
      <c r="X1785">
        <v>28.88941637118884</v>
      </c>
      <c r="Y1785">
        <v>36.781673110449049</v>
      </c>
      <c r="Z1785">
        <v>16.500797892503908</v>
      </c>
      <c r="AA1785">
        <v>30.876976219164955</v>
      </c>
      <c r="AB1785">
        <v>35.68878059958341</v>
      </c>
      <c r="AC1785">
        <v>35.542968722794093</v>
      </c>
      <c r="AD1785">
        <v>39.008690428034086</v>
      </c>
      <c r="AE1785">
        <v>45.437849903513467</v>
      </c>
      <c r="AF1785">
        <v>14.268385137155263</v>
      </c>
      <c r="AG1785">
        <v>11.081651115554022</v>
      </c>
      <c r="AH1785">
        <v>31.824927121811747</v>
      </c>
      <c r="AI1785">
        <v>47.841504133231837</v>
      </c>
      <c r="AJ1785">
        <v>19.559490851397683</v>
      </c>
      <c r="AK1785">
        <v>15.494249679955344</v>
      </c>
      <c r="AL1785">
        <v>39.570287861180162</v>
      </c>
      <c r="AM1785">
        <v>37.515273264470963</v>
      </c>
      <c r="AN1785">
        <v>58.759129334536368</v>
      </c>
      <c r="AO1785">
        <v>47.253386397885464</v>
      </c>
      <c r="AP1785">
        <v>17.008618159663197</v>
      </c>
      <c r="AQ1785">
        <v>22.383354790110353</v>
      </c>
      <c r="AR1785">
        <v>18.413579546505222</v>
      </c>
    </row>
    <row r="1786" spans="1:44" x14ac:dyDescent="0.25">
      <c r="A1786">
        <v>2009</v>
      </c>
      <c r="B1786">
        <v>7</v>
      </c>
      <c r="C1786">
        <v>28.143750189631124</v>
      </c>
      <c r="D1786">
        <v>51.928586450873098</v>
      </c>
      <c r="E1786">
        <v>57.822379579715474</v>
      </c>
      <c r="F1786">
        <v>42.281083545053228</v>
      </c>
      <c r="G1786">
        <v>37.147923720112651</v>
      </c>
      <c r="H1786">
        <v>42.025061783035767</v>
      </c>
      <c r="I1786">
        <v>16.694582809234443</v>
      </c>
      <c r="J1786">
        <v>13.132657655863619</v>
      </c>
      <c r="K1786">
        <v>6.8405581193092102</v>
      </c>
      <c r="L1786">
        <v>53.438402979376477</v>
      </c>
      <c r="M1786">
        <v>101.64763745823177</v>
      </c>
      <c r="N1786">
        <v>35.896894175423142</v>
      </c>
      <c r="O1786">
        <v>19.058719683288746</v>
      </c>
      <c r="P1786">
        <v>31.372402184003732</v>
      </c>
      <c r="Q1786">
        <v>21.600150280962531</v>
      </c>
      <c r="R1786">
        <v>66.861403137498087</v>
      </c>
      <c r="S1786">
        <v>32.925407222693195</v>
      </c>
      <c r="T1786">
        <v>80.630852754267949</v>
      </c>
      <c r="U1786">
        <v>60.109372201851933</v>
      </c>
      <c r="V1786">
        <v>59.191179148483947</v>
      </c>
      <c r="W1786">
        <v>68.303267536850882</v>
      </c>
      <c r="X1786">
        <v>41.55706617512012</v>
      </c>
      <c r="Y1786">
        <v>50.713658083227067</v>
      </c>
      <c r="Z1786">
        <v>30.560485225708845</v>
      </c>
      <c r="AA1786">
        <v>31.232403054830066</v>
      </c>
      <c r="AB1786">
        <v>51.908592687132753</v>
      </c>
      <c r="AC1786">
        <v>48.695532561708191</v>
      </c>
      <c r="AD1786">
        <v>60.117126696181003</v>
      </c>
      <c r="AE1786">
        <v>58.825454486427503</v>
      </c>
      <c r="AF1786">
        <v>24.756591840960326</v>
      </c>
      <c r="AG1786">
        <v>48.035847487126389</v>
      </c>
      <c r="AH1786">
        <v>27.784366254449026</v>
      </c>
      <c r="AI1786">
        <v>54.714189426082307</v>
      </c>
      <c r="AJ1786">
        <v>35.961595200005782</v>
      </c>
      <c r="AK1786">
        <v>32.745122580875432</v>
      </c>
      <c r="AL1786">
        <v>41.993323662629358</v>
      </c>
      <c r="AM1786">
        <v>53.700190030489523</v>
      </c>
      <c r="AN1786">
        <v>74.090436464323091</v>
      </c>
      <c r="AO1786">
        <v>42.066040407257432</v>
      </c>
      <c r="AP1786">
        <v>23.661976425947721</v>
      </c>
      <c r="AQ1786">
        <v>57.786661497658045</v>
      </c>
      <c r="AR1786">
        <v>37.109055780442802</v>
      </c>
    </row>
    <row r="1787" spans="1:44" x14ac:dyDescent="0.25">
      <c r="A1787">
        <v>2009</v>
      </c>
      <c r="B1787">
        <v>8</v>
      </c>
      <c r="C1787">
        <v>31.433804858091449</v>
      </c>
      <c r="D1787">
        <v>50.761337031922594</v>
      </c>
      <c r="E1787">
        <v>90.762175761228946</v>
      </c>
      <c r="F1787">
        <v>36.047842618915382</v>
      </c>
      <c r="G1787">
        <v>69.473945917147645</v>
      </c>
      <c r="H1787">
        <v>45.662887408912255</v>
      </c>
      <c r="I1787">
        <v>24.057797583280916</v>
      </c>
      <c r="J1787">
        <v>28.582978617183663</v>
      </c>
      <c r="K1787">
        <v>24.293098112020346</v>
      </c>
      <c r="L1787">
        <v>55.520533111537262</v>
      </c>
      <c r="M1787">
        <v>100.1787994708767</v>
      </c>
      <c r="N1787">
        <v>48.287797519901943</v>
      </c>
      <c r="O1787">
        <v>38.138680485099265</v>
      </c>
      <c r="P1787">
        <v>64.415763729436676</v>
      </c>
      <c r="Q1787">
        <v>51.190698447840475</v>
      </c>
      <c r="R1787">
        <v>65.78971759805134</v>
      </c>
      <c r="S1787">
        <v>47.699062213437543</v>
      </c>
      <c r="T1787">
        <v>95.931345976170078</v>
      </c>
      <c r="U1787">
        <v>59.226188145423649</v>
      </c>
      <c r="V1787">
        <v>77.339571569667427</v>
      </c>
      <c r="W1787">
        <v>107.18681165139398</v>
      </c>
      <c r="X1787">
        <v>78.662725682524339</v>
      </c>
      <c r="Y1787">
        <v>51.655231949005668</v>
      </c>
      <c r="Z1787">
        <v>36.694805195332528</v>
      </c>
      <c r="AA1787">
        <v>50.721192980998396</v>
      </c>
      <c r="AB1787">
        <v>57.527190169683394</v>
      </c>
      <c r="AC1787">
        <v>50.62191266172141</v>
      </c>
      <c r="AD1787">
        <v>68.4257524234866</v>
      </c>
      <c r="AE1787">
        <v>80.959059406050613</v>
      </c>
      <c r="AF1787">
        <v>44.815412697440173</v>
      </c>
      <c r="AG1787">
        <v>110.11824540396796</v>
      </c>
      <c r="AH1787">
        <v>22.777393894680262</v>
      </c>
      <c r="AI1787">
        <v>58.973047750096995</v>
      </c>
      <c r="AJ1787">
        <v>76.216807816092427</v>
      </c>
      <c r="AK1787">
        <v>51.420328637275894</v>
      </c>
      <c r="AL1787">
        <v>42.051898548440285</v>
      </c>
      <c r="AM1787">
        <v>93.909337770911378</v>
      </c>
      <c r="AN1787">
        <v>94.238011125318224</v>
      </c>
      <c r="AO1787">
        <v>60.522422081217918</v>
      </c>
      <c r="AP1787">
        <v>35.555610598193965</v>
      </c>
      <c r="AQ1787">
        <v>72.505185187007072</v>
      </c>
      <c r="AR1787">
        <v>80.177660668637898</v>
      </c>
    </row>
    <row r="1788" spans="1:44" x14ac:dyDescent="0.25">
      <c r="A1788">
        <v>2009</v>
      </c>
      <c r="B1788">
        <v>9</v>
      </c>
      <c r="C1788">
        <v>38.873758493446395</v>
      </c>
      <c r="D1788">
        <v>60.835699770875465</v>
      </c>
      <c r="E1788">
        <v>66.343456036696068</v>
      </c>
      <c r="F1788">
        <v>34.46479064859524</v>
      </c>
      <c r="G1788">
        <v>88.399683338823223</v>
      </c>
      <c r="H1788">
        <v>77.488637283401573</v>
      </c>
      <c r="I1788">
        <v>45.778183484704265</v>
      </c>
      <c r="J1788">
        <v>55.908201043834602</v>
      </c>
      <c r="K1788">
        <v>41.584253648680281</v>
      </c>
      <c r="L1788">
        <v>70.653544436149659</v>
      </c>
      <c r="M1788">
        <v>86.631426194068723</v>
      </c>
      <c r="N1788">
        <v>72.516104808093786</v>
      </c>
      <c r="O1788">
        <v>56.630125398064074</v>
      </c>
      <c r="P1788">
        <v>109.77827190925723</v>
      </c>
      <c r="Q1788">
        <v>45.892997742449062</v>
      </c>
      <c r="R1788">
        <v>71.41535128693674</v>
      </c>
      <c r="S1788">
        <v>67.45414683553058</v>
      </c>
      <c r="T1788">
        <v>95.193919313474993</v>
      </c>
      <c r="U1788">
        <v>50.138277457621001</v>
      </c>
      <c r="V1788">
        <v>91.915413921719022</v>
      </c>
      <c r="W1788">
        <v>106.17061711585438</v>
      </c>
      <c r="X1788">
        <v>89.756533280455386</v>
      </c>
      <c r="Y1788">
        <v>78.486637964560344</v>
      </c>
      <c r="Z1788">
        <v>37.012034431599531</v>
      </c>
      <c r="AA1788">
        <v>69.87173380449758</v>
      </c>
      <c r="AB1788">
        <v>59.149211506899249</v>
      </c>
      <c r="AC1788">
        <v>55.422112590586458</v>
      </c>
      <c r="AD1788">
        <v>68.834202194588642</v>
      </c>
      <c r="AE1788">
        <v>132.69443229131548</v>
      </c>
      <c r="AF1788">
        <v>55.9216499194237</v>
      </c>
      <c r="AG1788">
        <v>91.490200712522295</v>
      </c>
      <c r="AH1788">
        <v>24.350159849197993</v>
      </c>
      <c r="AI1788">
        <v>65.788337800509808</v>
      </c>
      <c r="AJ1788">
        <v>85.214663204961823</v>
      </c>
      <c r="AK1788">
        <v>60.811247642587105</v>
      </c>
      <c r="AL1788">
        <v>43.801509588855268</v>
      </c>
      <c r="AM1788">
        <v>68.231977897245841</v>
      </c>
      <c r="AN1788">
        <v>76.990958098543786</v>
      </c>
      <c r="AO1788">
        <v>60.734240103045138</v>
      </c>
      <c r="AP1788">
        <v>53.241809582195529</v>
      </c>
      <c r="AQ1788">
        <v>51.278908006446422</v>
      </c>
      <c r="AR1788">
        <v>70.173927853670079</v>
      </c>
    </row>
    <row r="1789" spans="1:44" x14ac:dyDescent="0.25">
      <c r="A1789">
        <v>2009</v>
      </c>
      <c r="B1789">
        <v>10</v>
      </c>
      <c r="C1789">
        <v>52.6197053484658</v>
      </c>
      <c r="D1789">
        <v>81.888433820304044</v>
      </c>
      <c r="E1789">
        <v>94.116478825200858</v>
      </c>
      <c r="F1789">
        <v>23.575541390648233</v>
      </c>
      <c r="G1789">
        <v>72.008204288383581</v>
      </c>
      <c r="H1789">
        <v>50.521597534821119</v>
      </c>
      <c r="I1789">
        <v>50.901287421485186</v>
      </c>
      <c r="J1789">
        <v>46.256612596051667</v>
      </c>
      <c r="K1789">
        <v>38.525169933114014</v>
      </c>
      <c r="L1789">
        <v>86.5553294229654</v>
      </c>
      <c r="M1789">
        <v>87.498993926397418</v>
      </c>
      <c r="N1789">
        <v>85.150093938247778</v>
      </c>
      <c r="O1789">
        <v>72.249612592511099</v>
      </c>
      <c r="P1789">
        <v>126.04513928101798</v>
      </c>
      <c r="Q1789">
        <v>54.307160179094801</v>
      </c>
      <c r="R1789">
        <v>56.941612189303548</v>
      </c>
      <c r="S1789">
        <v>52.849101438122602</v>
      </c>
      <c r="T1789">
        <v>75.520592446701642</v>
      </c>
      <c r="U1789">
        <v>67.449461553509366</v>
      </c>
      <c r="V1789">
        <v>84.528648631564053</v>
      </c>
      <c r="W1789">
        <v>68.854176171670304</v>
      </c>
      <c r="X1789">
        <v>96.58700747605856</v>
      </c>
      <c r="Y1789">
        <v>49.601830484541601</v>
      </c>
      <c r="Z1789">
        <v>39.878999566485064</v>
      </c>
      <c r="AA1789">
        <v>77.164560216707116</v>
      </c>
      <c r="AB1789">
        <v>93.413579463539293</v>
      </c>
      <c r="AC1789">
        <v>44.724504803368589</v>
      </c>
      <c r="AD1789">
        <v>71.523690840146187</v>
      </c>
      <c r="AE1789">
        <v>127.19028872491198</v>
      </c>
      <c r="AF1789">
        <v>65.266722091349195</v>
      </c>
      <c r="AG1789">
        <v>68.284601971784184</v>
      </c>
      <c r="AH1789">
        <v>16.582416838277652</v>
      </c>
      <c r="AI1789">
        <v>73.262606455620585</v>
      </c>
      <c r="AJ1789">
        <v>80.498570403189689</v>
      </c>
      <c r="AK1789">
        <v>38.014392401055659</v>
      </c>
      <c r="AL1789">
        <v>59.276825580569721</v>
      </c>
      <c r="AM1789">
        <v>101.79475001099554</v>
      </c>
      <c r="AN1789">
        <v>83.422368585474842</v>
      </c>
      <c r="AO1789">
        <v>43.641349350226392</v>
      </c>
      <c r="AP1789">
        <v>61.533778097881608</v>
      </c>
      <c r="AQ1789">
        <v>56.374064314996573</v>
      </c>
      <c r="AR1789">
        <v>74.75198746109244</v>
      </c>
    </row>
    <row r="1790" spans="1:44" x14ac:dyDescent="0.25">
      <c r="A1790">
        <v>2009</v>
      </c>
      <c r="B1790">
        <v>11</v>
      </c>
      <c r="C1790">
        <v>44.725899151262439</v>
      </c>
      <c r="D1790">
        <v>45.414161091234618</v>
      </c>
      <c r="E1790">
        <v>82.965987107133088</v>
      </c>
      <c r="F1790">
        <v>15.93460358653185</v>
      </c>
      <c r="G1790">
        <v>65.773688624640684</v>
      </c>
      <c r="H1790">
        <v>36.16333764625584</v>
      </c>
      <c r="I1790">
        <v>31.761231496799354</v>
      </c>
      <c r="J1790">
        <v>59.168490213427994</v>
      </c>
      <c r="K1790">
        <v>25.262266036632585</v>
      </c>
      <c r="L1790">
        <v>49.413042716646608</v>
      </c>
      <c r="M1790">
        <v>61.677808182367585</v>
      </c>
      <c r="N1790">
        <v>76.878662125628978</v>
      </c>
      <c r="O1790">
        <v>74.728466939953861</v>
      </c>
      <c r="P1790">
        <v>111.85032637749559</v>
      </c>
      <c r="Q1790">
        <v>45.783651407688687</v>
      </c>
      <c r="R1790">
        <v>64.663940253012925</v>
      </c>
      <c r="S1790">
        <v>38.677546304329184</v>
      </c>
      <c r="T1790">
        <v>54.189290369977797</v>
      </c>
      <c r="U1790">
        <v>53.255228069721028</v>
      </c>
      <c r="V1790">
        <v>46.531991022675626</v>
      </c>
      <c r="W1790">
        <v>65.270959144855965</v>
      </c>
      <c r="X1790">
        <v>56.031915277344446</v>
      </c>
      <c r="Y1790">
        <v>56.385505120340142</v>
      </c>
      <c r="Z1790">
        <v>51.338410568730346</v>
      </c>
      <c r="AA1790">
        <v>42.341622014954098</v>
      </c>
      <c r="AB1790">
        <v>75.593048873200743</v>
      </c>
      <c r="AC1790">
        <v>39.053147290360748</v>
      </c>
      <c r="AD1790">
        <v>41.415757148460031</v>
      </c>
      <c r="AE1790">
        <v>63.606092900801933</v>
      </c>
      <c r="AF1790">
        <v>53.595875381202873</v>
      </c>
      <c r="AG1790">
        <v>54.965964467243005</v>
      </c>
      <c r="AH1790">
        <v>10.227734631263896</v>
      </c>
      <c r="AI1790">
        <v>54.68387352928292</v>
      </c>
      <c r="AJ1790">
        <v>47.545330242035618</v>
      </c>
      <c r="AK1790">
        <v>36.836872325405821</v>
      </c>
      <c r="AL1790">
        <v>58.71522307331702</v>
      </c>
      <c r="AM1790">
        <v>95.643939347797328</v>
      </c>
      <c r="AN1790">
        <v>50.118876965003103</v>
      </c>
      <c r="AO1790">
        <v>39.166874250725456</v>
      </c>
      <c r="AP1790">
        <v>61.640537883008378</v>
      </c>
      <c r="AQ1790">
        <v>35.553722235670342</v>
      </c>
      <c r="AR1790">
        <v>50.081891184726913</v>
      </c>
    </row>
    <row r="1791" spans="1:44" x14ac:dyDescent="0.25">
      <c r="A1791">
        <v>2009</v>
      </c>
      <c r="B1791">
        <v>12</v>
      </c>
      <c r="C1791">
        <v>35.78046006262813</v>
      </c>
      <c r="D1791">
        <v>43.711200106980783</v>
      </c>
      <c r="E1791">
        <v>74.336371181880537</v>
      </c>
      <c r="F1791">
        <v>13.847599739204233</v>
      </c>
      <c r="G1791">
        <v>63.434131329719989</v>
      </c>
      <c r="H1791">
        <v>28.640753760156205</v>
      </c>
      <c r="I1791">
        <v>25.63064140270173</v>
      </c>
      <c r="J1791">
        <v>41.016149194681887</v>
      </c>
      <c r="K1791">
        <v>16.964084260999989</v>
      </c>
      <c r="L1791">
        <v>34.596090357228782</v>
      </c>
      <c r="M1791">
        <v>39.282305086773249</v>
      </c>
      <c r="N1791">
        <v>80.94661055036552</v>
      </c>
      <c r="O1791">
        <v>59.378099478991786</v>
      </c>
      <c r="P1791">
        <v>56.448552662630178</v>
      </c>
      <c r="Q1791">
        <v>27.836668098724143</v>
      </c>
      <c r="R1791">
        <v>34.296659438561342</v>
      </c>
      <c r="S1791">
        <v>31.546088823086812</v>
      </c>
      <c r="T1791">
        <v>38.219684877145419</v>
      </c>
      <c r="U1791">
        <v>31.633735811587055</v>
      </c>
      <c r="V1791">
        <v>60.048064894886657</v>
      </c>
      <c r="W1791">
        <v>70.245542800828034</v>
      </c>
      <c r="X1791">
        <v>44.419168790133824</v>
      </c>
      <c r="Y1791">
        <v>47.007032399064315</v>
      </c>
      <c r="Z1791">
        <v>28.043498869172641</v>
      </c>
      <c r="AA1791">
        <v>30.443040316663105</v>
      </c>
      <c r="AB1791">
        <v>65.614909552701647</v>
      </c>
      <c r="AC1791">
        <v>23.032482100760905</v>
      </c>
      <c r="AD1791">
        <v>57.20777902197888</v>
      </c>
      <c r="AE1791">
        <v>47.882966342159996</v>
      </c>
      <c r="AF1791">
        <v>29.652480931935763</v>
      </c>
      <c r="AG1791">
        <v>44.441904509648559</v>
      </c>
      <c r="AH1791">
        <v>6.3082816399892092</v>
      </c>
      <c r="AI1791">
        <v>42.527078453243739</v>
      </c>
      <c r="AJ1791">
        <v>32.981138070546834</v>
      </c>
      <c r="AK1791">
        <v>36.528063748968286</v>
      </c>
      <c r="AL1791">
        <v>33.048535110931454</v>
      </c>
      <c r="AM1791">
        <v>88.231307053805281</v>
      </c>
      <c r="AN1791">
        <v>40.638856258431666</v>
      </c>
      <c r="AO1791">
        <v>29.525220066702918</v>
      </c>
      <c r="AP1791">
        <v>41.747545827584183</v>
      </c>
      <c r="AQ1791">
        <v>50.653241970154809</v>
      </c>
      <c r="AR1791">
        <v>34.545673924106815</v>
      </c>
    </row>
    <row r="1792" spans="1:44" x14ac:dyDescent="0.25">
      <c r="A1792">
        <v>2010</v>
      </c>
      <c r="B1792">
        <v>1</v>
      </c>
      <c r="C1792">
        <v>19.870238355500049</v>
      </c>
      <c r="D1792">
        <v>33.742294675559734</v>
      </c>
      <c r="E1792">
        <v>44.97412344450629</v>
      </c>
      <c r="F1792">
        <v>15.947532907632336</v>
      </c>
      <c r="G1792">
        <v>35.80415760656004</v>
      </c>
      <c r="H1792">
        <v>16.660300968596207</v>
      </c>
      <c r="I1792">
        <v>18.014857030959838</v>
      </c>
      <c r="J1792">
        <v>25.841229391585706</v>
      </c>
      <c r="K1792">
        <v>10.463140190964442</v>
      </c>
      <c r="L1792">
        <v>22.390712520403049</v>
      </c>
      <c r="M1792">
        <v>31.202806564869483</v>
      </c>
      <c r="N1792">
        <v>43.814713853556498</v>
      </c>
      <c r="O1792">
        <v>32.570389560798311</v>
      </c>
      <c r="P1792">
        <v>38.794683342351192</v>
      </c>
      <c r="Q1792">
        <v>18.019827889376913</v>
      </c>
      <c r="R1792">
        <v>25.578236230711077</v>
      </c>
      <c r="S1792">
        <v>26.702458987074753</v>
      </c>
      <c r="T1792">
        <v>28.950168996883157</v>
      </c>
      <c r="U1792">
        <v>23.935498145272106</v>
      </c>
      <c r="V1792">
        <v>34.957294802941107</v>
      </c>
      <c r="W1792">
        <v>47.010669389485443</v>
      </c>
      <c r="X1792">
        <v>33.417218630802907</v>
      </c>
      <c r="Y1792">
        <v>33.275430207319737</v>
      </c>
      <c r="Z1792">
        <v>23.774601136579314</v>
      </c>
      <c r="AA1792">
        <v>20.593171501118306</v>
      </c>
      <c r="AB1792">
        <v>35.139331695033881</v>
      </c>
      <c r="AC1792">
        <v>14.206018165105167</v>
      </c>
      <c r="AD1792">
        <v>28.827845838103688</v>
      </c>
      <c r="AE1792">
        <v>38.721252082330111</v>
      </c>
      <c r="AF1792">
        <v>18.472589172002245</v>
      </c>
      <c r="AG1792">
        <v>30.622167514914249</v>
      </c>
      <c r="AH1792">
        <v>3.8908339611962859</v>
      </c>
      <c r="AI1792">
        <v>33.357688851500477</v>
      </c>
      <c r="AJ1792">
        <v>20.342169136888263</v>
      </c>
      <c r="AK1792">
        <v>20.306402176140107</v>
      </c>
      <c r="AL1792">
        <v>30.992480231296625</v>
      </c>
      <c r="AM1792">
        <v>61.326980603845996</v>
      </c>
      <c r="AN1792">
        <v>26.465483477283858</v>
      </c>
      <c r="AO1792">
        <v>27.273499260814575</v>
      </c>
      <c r="AP1792">
        <v>32.344748129884685</v>
      </c>
      <c r="AQ1792">
        <v>25.710470720311733</v>
      </c>
      <c r="AR1792">
        <v>30.174729994798692</v>
      </c>
    </row>
    <row r="1793" spans="1:44" x14ac:dyDescent="0.25">
      <c r="A1793">
        <v>2010</v>
      </c>
      <c r="B1793">
        <v>2</v>
      </c>
      <c r="C1793">
        <v>12.25560344683293</v>
      </c>
      <c r="D1793">
        <v>18.542400089410791</v>
      </c>
      <c r="E1793">
        <v>32.804964141729457</v>
      </c>
      <c r="F1793">
        <v>10.854612689227206</v>
      </c>
      <c r="G1793">
        <v>21.348319389966001</v>
      </c>
      <c r="H1793">
        <v>12.720219258048802</v>
      </c>
      <c r="I1793">
        <v>10.907894487981844</v>
      </c>
      <c r="J1793">
        <v>24.647995636768716</v>
      </c>
      <c r="K1793">
        <v>6.4534755293252699</v>
      </c>
      <c r="L1793">
        <v>13.810186301370672</v>
      </c>
      <c r="M1793">
        <v>26.08696711270467</v>
      </c>
      <c r="N1793">
        <v>40.839186695178682</v>
      </c>
      <c r="O1793">
        <v>45.0360423114357</v>
      </c>
      <c r="P1793">
        <v>43.840101775237152</v>
      </c>
      <c r="Q1793">
        <v>11.009516095069507</v>
      </c>
      <c r="R1793">
        <v>14.88279344239381</v>
      </c>
      <c r="S1793">
        <v>16.983033669233411</v>
      </c>
      <c r="T1793">
        <v>32.051390081685298</v>
      </c>
      <c r="U1793">
        <v>14.02773150361063</v>
      </c>
      <c r="V1793">
        <v>20.001565549009907</v>
      </c>
      <c r="W1793">
        <v>56.972830697215358</v>
      </c>
      <c r="X1793">
        <v>55.327814551740516</v>
      </c>
      <c r="Y1793">
        <v>20.181477213494823</v>
      </c>
      <c r="Z1793">
        <v>13.847076861091024</v>
      </c>
      <c r="AA1793">
        <v>13.573819541732966</v>
      </c>
      <c r="AB1793">
        <v>21.673303909907986</v>
      </c>
      <c r="AC1793">
        <v>15.417440970900449</v>
      </c>
      <c r="AD1793">
        <v>42.402738760054987</v>
      </c>
      <c r="AE1793">
        <v>32.675899453450562</v>
      </c>
      <c r="AF1793">
        <v>18.783963623973829</v>
      </c>
      <c r="AG1793">
        <v>17.771466091300564</v>
      </c>
      <c r="AH1793">
        <v>2.3997959789291015</v>
      </c>
      <c r="AI1793">
        <v>19.222975678788966</v>
      </c>
      <c r="AJ1793">
        <v>20.647183690563303</v>
      </c>
      <c r="AK1793">
        <v>12.524621398605033</v>
      </c>
      <c r="AL1793">
        <v>17.165801307481363</v>
      </c>
      <c r="AM1793">
        <v>34.570863645119417</v>
      </c>
      <c r="AN1793">
        <v>17.990549003689996</v>
      </c>
      <c r="AO1793">
        <v>15.587973805572707</v>
      </c>
      <c r="AP1793">
        <v>27.817308051259605</v>
      </c>
      <c r="AQ1793">
        <v>25.411579100800868</v>
      </c>
      <c r="AR1793">
        <v>16.920621459457951</v>
      </c>
    </row>
    <row r="1794" spans="1:44" x14ac:dyDescent="0.25">
      <c r="A1794">
        <v>2010</v>
      </c>
      <c r="B1794">
        <v>3</v>
      </c>
      <c r="C1794">
        <v>14.423604520471747</v>
      </c>
      <c r="D1794">
        <v>11.436616832803931</v>
      </c>
      <c r="E1794">
        <v>18.285468548346969</v>
      </c>
      <c r="F1794">
        <v>6.694928682186994</v>
      </c>
      <c r="G1794">
        <v>25.378250709065806</v>
      </c>
      <c r="H1794">
        <v>8.0638561618489195</v>
      </c>
      <c r="I1794">
        <v>7.9747082583039877</v>
      </c>
      <c r="J1794">
        <v>14.477956606669293</v>
      </c>
      <c r="K1794">
        <v>5.0278004908551956</v>
      </c>
      <c r="L1794">
        <v>14.097013406923006</v>
      </c>
      <c r="M1794">
        <v>14.96377362204516</v>
      </c>
      <c r="N1794">
        <v>33.190540248645696</v>
      </c>
      <c r="O1794">
        <v>24.877642231365293</v>
      </c>
      <c r="P1794">
        <v>32.294267528684934</v>
      </c>
      <c r="Q1794">
        <v>6.7904702997862412</v>
      </c>
      <c r="R1794">
        <v>11.331514607072235</v>
      </c>
      <c r="S1794">
        <v>18.413725650089958</v>
      </c>
      <c r="T1794">
        <v>23.484642611644894</v>
      </c>
      <c r="U1794">
        <v>11.798226948801707</v>
      </c>
      <c r="V1794">
        <v>12.336603683299483</v>
      </c>
      <c r="W1794">
        <v>28.01006550098321</v>
      </c>
      <c r="X1794">
        <v>35.109012939573034</v>
      </c>
      <c r="Y1794">
        <v>12.447569942281302</v>
      </c>
      <c r="Z1794">
        <v>14.578937038326631</v>
      </c>
      <c r="AA1794">
        <v>8.3826916766700368</v>
      </c>
      <c r="AB1794">
        <v>13.367701652607652</v>
      </c>
      <c r="AC1794">
        <v>15.215836670784963</v>
      </c>
      <c r="AD1794">
        <v>22.785545065909918</v>
      </c>
      <c r="AE1794">
        <v>18.054494076717329</v>
      </c>
      <c r="AF1794">
        <v>11.919285071957841</v>
      </c>
      <c r="AG1794">
        <v>19.304506211751871</v>
      </c>
      <c r="AH1794">
        <v>2.3281907798924264</v>
      </c>
      <c r="AI1794">
        <v>16.901745325414435</v>
      </c>
      <c r="AJ1794">
        <v>13.188283419855264</v>
      </c>
      <c r="AK1794">
        <v>7.724959833737155</v>
      </c>
      <c r="AL1794">
        <v>18.972112701477133</v>
      </c>
      <c r="AM1794">
        <v>21.322683103690146</v>
      </c>
      <c r="AN1794">
        <v>10.907517108109126</v>
      </c>
      <c r="AO1794">
        <v>10.798881593229323</v>
      </c>
      <c r="AP1794">
        <v>15.765490591643639</v>
      </c>
      <c r="AQ1794">
        <v>14.796530117040202</v>
      </c>
      <c r="AR1794">
        <v>17.791550655380075</v>
      </c>
    </row>
    <row r="1795" spans="1:44" x14ac:dyDescent="0.25">
      <c r="A1795">
        <v>2010</v>
      </c>
      <c r="B1795">
        <v>4</v>
      </c>
      <c r="C1795">
        <v>17.905507715908399</v>
      </c>
      <c r="D1795">
        <v>7.0538983060272438</v>
      </c>
      <c r="E1795">
        <v>16.076574818309087</v>
      </c>
      <c r="F1795">
        <v>12.616050674118611</v>
      </c>
      <c r="G1795">
        <v>34.159241487078539</v>
      </c>
      <c r="H1795">
        <v>8.7850119286422963</v>
      </c>
      <c r="I1795">
        <v>8.7158305003281615</v>
      </c>
      <c r="J1795">
        <v>23.342650121614671</v>
      </c>
      <c r="K1795">
        <v>17.158564861994975</v>
      </c>
      <c r="L1795">
        <v>18.437645153567296</v>
      </c>
      <c r="M1795">
        <v>9.2293847863783807</v>
      </c>
      <c r="N1795">
        <v>39.895683014651269</v>
      </c>
      <c r="O1795">
        <v>33.298044022626478</v>
      </c>
      <c r="P1795">
        <v>26.04018750402016</v>
      </c>
      <c r="Q1795">
        <v>5.1229455113221913</v>
      </c>
      <c r="R1795">
        <v>9.4999395366594701</v>
      </c>
      <c r="S1795">
        <v>12.055535275195385</v>
      </c>
      <c r="T1795">
        <v>19.381995486151922</v>
      </c>
      <c r="U1795">
        <v>20.236235874562105</v>
      </c>
      <c r="V1795">
        <v>7.6089939092958652</v>
      </c>
      <c r="W1795">
        <v>17.504363319019191</v>
      </c>
      <c r="X1795">
        <v>42.736564407178072</v>
      </c>
      <c r="Y1795">
        <v>27.747829969314004</v>
      </c>
      <c r="Z1795">
        <v>18.680923468626293</v>
      </c>
      <c r="AA1795">
        <v>8.223605108905371</v>
      </c>
      <c r="AB1795">
        <v>13.976331483042271</v>
      </c>
      <c r="AC1795">
        <v>9.7461821648389755</v>
      </c>
      <c r="AD1795">
        <v>14.053711870569311</v>
      </c>
      <c r="AE1795">
        <v>19.476413594853227</v>
      </c>
      <c r="AF1795">
        <v>7.3515993415970593</v>
      </c>
      <c r="AG1795">
        <v>23.468964864408346</v>
      </c>
      <c r="AH1795">
        <v>2.5986494766552974</v>
      </c>
      <c r="AI1795">
        <v>15.579259298637956</v>
      </c>
      <c r="AJ1795">
        <v>10.892977924570539</v>
      </c>
      <c r="AK1795">
        <v>7.7314594062177999</v>
      </c>
      <c r="AL1795">
        <v>12.342844725693276</v>
      </c>
      <c r="AM1795">
        <v>28.404032220572191</v>
      </c>
      <c r="AN1795">
        <v>18.112536912780776</v>
      </c>
      <c r="AO1795">
        <v>12.273848491385049</v>
      </c>
      <c r="AP1795">
        <v>9.7238693053965388</v>
      </c>
      <c r="AQ1795">
        <v>12.368112121832084</v>
      </c>
      <c r="AR1795">
        <v>23.501282219213373</v>
      </c>
    </row>
    <row r="1796" spans="1:44" x14ac:dyDescent="0.25">
      <c r="A1796">
        <v>2010</v>
      </c>
      <c r="B1796">
        <v>5</v>
      </c>
      <c r="C1796">
        <v>27.982705193083191</v>
      </c>
      <c r="D1796">
        <v>17.306061515394429</v>
      </c>
      <c r="E1796">
        <v>11.419602301773033</v>
      </c>
      <c r="F1796">
        <v>13.442726180858694</v>
      </c>
      <c r="G1796">
        <v>24.181914730178875</v>
      </c>
      <c r="H1796">
        <v>7.9202905625932551</v>
      </c>
      <c r="I1796">
        <v>16.855806487295208</v>
      </c>
      <c r="J1796">
        <v>27.537467526861214</v>
      </c>
      <c r="K1796">
        <v>28.549919078985049</v>
      </c>
      <c r="L1796">
        <v>16.465165607842501</v>
      </c>
      <c r="M1796">
        <v>9.8276138360514729</v>
      </c>
      <c r="N1796">
        <v>38.105675526061098</v>
      </c>
      <c r="O1796">
        <v>39.655701859476778</v>
      </c>
      <c r="P1796">
        <v>17.144994321739286</v>
      </c>
      <c r="Q1796">
        <v>14.137972135654637</v>
      </c>
      <c r="R1796">
        <v>10.976144698805559</v>
      </c>
      <c r="S1796">
        <v>10.900424086577374</v>
      </c>
      <c r="T1796">
        <v>13.963973432429567</v>
      </c>
      <c r="U1796">
        <v>34.898805088695866</v>
      </c>
      <c r="V1796">
        <v>24.84599176418827</v>
      </c>
      <c r="W1796">
        <v>17.178405702559683</v>
      </c>
      <c r="X1796">
        <v>27.187028098100182</v>
      </c>
      <c r="Y1796">
        <v>30.654609003481877</v>
      </c>
      <c r="Z1796">
        <v>25.310315651585139</v>
      </c>
      <c r="AA1796">
        <v>16.574612758431265</v>
      </c>
      <c r="AB1796">
        <v>24.787832192465004</v>
      </c>
      <c r="AC1796">
        <v>11.751706612855102</v>
      </c>
      <c r="AD1796">
        <v>8.6680751665000155</v>
      </c>
      <c r="AE1796">
        <v>20.738402022214029</v>
      </c>
      <c r="AF1796">
        <v>24.032141160498945</v>
      </c>
      <c r="AG1796">
        <v>34.813970042632654</v>
      </c>
      <c r="AH1796">
        <v>8.5244469882748746</v>
      </c>
      <c r="AI1796">
        <v>18.238820512065267</v>
      </c>
      <c r="AJ1796">
        <v>9.8910107372373801</v>
      </c>
      <c r="AK1796">
        <v>11.051177508637046</v>
      </c>
      <c r="AL1796">
        <v>8.4000362063642928</v>
      </c>
      <c r="AM1796">
        <v>20.837302496426048</v>
      </c>
      <c r="AN1796">
        <v>22.556361177520344</v>
      </c>
      <c r="AO1796">
        <v>14.055191133494608</v>
      </c>
      <c r="AP1796">
        <v>8.0500535779875477</v>
      </c>
      <c r="AQ1796">
        <v>12.511481321231898</v>
      </c>
      <c r="AR1796">
        <v>51.695458722732198</v>
      </c>
    </row>
    <row r="1797" spans="1:44" x14ac:dyDescent="0.25">
      <c r="A1797">
        <v>2010</v>
      </c>
      <c r="B1797">
        <v>6</v>
      </c>
      <c r="C1797">
        <v>44.785871025560638</v>
      </c>
      <c r="D1797">
        <v>37.954414414397398</v>
      </c>
      <c r="E1797">
        <v>18.536992593920729</v>
      </c>
      <c r="F1797">
        <v>25.623990005445339</v>
      </c>
      <c r="G1797">
        <v>31.334481159836088</v>
      </c>
      <c r="H1797">
        <v>15.271424659303632</v>
      </c>
      <c r="I1797">
        <v>71.605321285402425</v>
      </c>
      <c r="J1797">
        <v>52.026109330242413</v>
      </c>
      <c r="K1797">
        <v>33.731558036569268</v>
      </c>
      <c r="L1797">
        <v>36.90584495965691</v>
      </c>
      <c r="M1797">
        <v>16.955691505773828</v>
      </c>
      <c r="N1797">
        <v>32.656173125057734</v>
      </c>
      <c r="O1797">
        <v>33.029995154759384</v>
      </c>
      <c r="P1797">
        <v>17.434771097415762</v>
      </c>
      <c r="Q1797">
        <v>23.571889522119555</v>
      </c>
      <c r="R1797">
        <v>17.844441733273339</v>
      </c>
      <c r="S1797">
        <v>25.011365049110495</v>
      </c>
      <c r="T1797">
        <v>14.822421318096469</v>
      </c>
      <c r="U1797">
        <v>29.85538901059811</v>
      </c>
      <c r="V1797">
        <v>41.487130717640625</v>
      </c>
      <c r="W1797">
        <v>29.46817504640946</v>
      </c>
      <c r="X1797">
        <v>21.774871123428216</v>
      </c>
      <c r="Y1797">
        <v>43.19759087866764</v>
      </c>
      <c r="Z1797">
        <v>30.769226758974533</v>
      </c>
      <c r="AA1797">
        <v>27.522374900994368</v>
      </c>
      <c r="AB1797">
        <v>34.722261106178621</v>
      </c>
      <c r="AC1797">
        <v>20.166563953761454</v>
      </c>
      <c r="AD1797">
        <v>14.845288226298045</v>
      </c>
      <c r="AE1797">
        <v>49.048513370578867</v>
      </c>
      <c r="AF1797">
        <v>51.789994918728112</v>
      </c>
      <c r="AG1797">
        <v>42.4954190329182</v>
      </c>
      <c r="AH1797">
        <v>11.651389623535902</v>
      </c>
      <c r="AI1797">
        <v>26.023770663164665</v>
      </c>
      <c r="AJ1797">
        <v>12.856325978526314</v>
      </c>
      <c r="AK1797">
        <v>15.726578355518798</v>
      </c>
      <c r="AL1797">
        <v>10.991565419924781</v>
      </c>
      <c r="AM1797">
        <v>19.786167056608935</v>
      </c>
      <c r="AN1797">
        <v>33.738392217161909</v>
      </c>
      <c r="AO1797">
        <v>24.08292184567798</v>
      </c>
      <c r="AP1797">
        <v>16.923247671548104</v>
      </c>
      <c r="AQ1797">
        <v>11.284006368528368</v>
      </c>
      <c r="AR1797">
        <v>50.990444593950684</v>
      </c>
    </row>
    <row r="1798" spans="1:44" x14ac:dyDescent="0.25">
      <c r="A1798">
        <v>2010</v>
      </c>
      <c r="B1798">
        <v>7</v>
      </c>
      <c r="C1798">
        <v>45.458570839539</v>
      </c>
      <c r="D1798">
        <v>36.670553867682436</v>
      </c>
      <c r="E1798">
        <v>36.219238723176396</v>
      </c>
      <c r="F1798">
        <v>40.387780737767059</v>
      </c>
      <c r="G1798">
        <v>30.714135086790225</v>
      </c>
      <c r="H1798">
        <v>20.983029549689675</v>
      </c>
      <c r="I1798">
        <v>84.4849365805009</v>
      </c>
      <c r="J1798">
        <v>40.981946151424751</v>
      </c>
      <c r="K1798">
        <v>54.009832177509381</v>
      </c>
      <c r="L1798">
        <v>56.633627217304692</v>
      </c>
      <c r="M1798">
        <v>27.973316880828694</v>
      </c>
      <c r="N1798">
        <v>46.17804187716969</v>
      </c>
      <c r="O1798">
        <v>48.772322905530046</v>
      </c>
      <c r="P1798">
        <v>20.74297733687839</v>
      </c>
      <c r="Q1798">
        <v>68.51987173678566</v>
      </c>
      <c r="R1798">
        <v>29.454733910831067</v>
      </c>
      <c r="S1798">
        <v>32.362149975323184</v>
      </c>
      <c r="T1798">
        <v>18.98560801989667</v>
      </c>
      <c r="U1798">
        <v>32.913344782243229</v>
      </c>
      <c r="V1798">
        <v>61.739720687023322</v>
      </c>
      <c r="W1798">
        <v>45.354640975240585</v>
      </c>
      <c r="X1798">
        <v>33.60849193140205</v>
      </c>
      <c r="Y1798">
        <v>68.379729590588227</v>
      </c>
      <c r="Z1798">
        <v>48.718717630197084</v>
      </c>
      <c r="AA1798">
        <v>29.969824437503469</v>
      </c>
      <c r="AB1798">
        <v>30.435245546980205</v>
      </c>
      <c r="AC1798">
        <v>33.318481995751199</v>
      </c>
      <c r="AD1798">
        <v>29.10216766710619</v>
      </c>
      <c r="AE1798">
        <v>62.588226459030608</v>
      </c>
      <c r="AF1798">
        <v>70.128713096496142</v>
      </c>
      <c r="AG1798">
        <v>73.679827560542734</v>
      </c>
      <c r="AH1798">
        <v>12.936004324834965</v>
      </c>
      <c r="AI1798">
        <v>27.273766657019344</v>
      </c>
      <c r="AJ1798">
        <v>27.135952119967463</v>
      </c>
      <c r="AK1798">
        <v>26.957213459487523</v>
      </c>
      <c r="AL1798">
        <v>28.864254339336313</v>
      </c>
      <c r="AM1798">
        <v>35.225607382808661</v>
      </c>
      <c r="AN1798">
        <v>45.465333378688051</v>
      </c>
      <c r="AO1798">
        <v>48.208750601218547</v>
      </c>
      <c r="AP1798">
        <v>40.770384675615972</v>
      </c>
      <c r="AQ1798">
        <v>26.413542727483602</v>
      </c>
      <c r="AR1798">
        <v>47.239371769301066</v>
      </c>
    </row>
    <row r="1799" spans="1:44" x14ac:dyDescent="0.25">
      <c r="A1799">
        <v>2010</v>
      </c>
      <c r="B1799">
        <v>8</v>
      </c>
      <c r="C1799">
        <v>77.938878780465132</v>
      </c>
      <c r="D1799">
        <v>62.423327005046033</v>
      </c>
      <c r="E1799">
        <v>66.185970751072702</v>
      </c>
      <c r="F1799">
        <v>54.949794911301936</v>
      </c>
      <c r="G1799">
        <v>46.118059932805238</v>
      </c>
      <c r="H1799">
        <v>52.536179744700547</v>
      </c>
      <c r="I1799">
        <v>104.04727120268126</v>
      </c>
      <c r="J1799">
        <v>64.531368397402645</v>
      </c>
      <c r="K1799">
        <v>76.031584430032979</v>
      </c>
      <c r="L1799">
        <v>87.707214726043418</v>
      </c>
      <c r="M1799">
        <v>34.932278834616682</v>
      </c>
      <c r="N1799">
        <v>70.573941902829588</v>
      </c>
      <c r="O1799">
        <v>57.58211711581842</v>
      </c>
      <c r="P1799">
        <v>20.431585257494017</v>
      </c>
      <c r="Q1799">
        <v>77.703563113673013</v>
      </c>
      <c r="R1799">
        <v>60.79572925264474</v>
      </c>
      <c r="S1799">
        <v>50.609847383820252</v>
      </c>
      <c r="T1799">
        <v>31.770021904250601</v>
      </c>
      <c r="U1799">
        <v>49.156294888707293</v>
      </c>
      <c r="V1799">
        <v>77.33922394166774</v>
      </c>
      <c r="W1799">
        <v>61.855101092303983</v>
      </c>
      <c r="X1799">
        <v>26.712662348357053</v>
      </c>
      <c r="Y1799">
        <v>86.592385777305424</v>
      </c>
      <c r="Z1799">
        <v>75.193928825239681</v>
      </c>
      <c r="AA1799">
        <v>60.725282613926908</v>
      </c>
      <c r="AB1799">
        <v>59.774016682974334</v>
      </c>
      <c r="AC1799">
        <v>36.889301443478509</v>
      </c>
      <c r="AD1799">
        <v>52.619262540458777</v>
      </c>
      <c r="AE1799">
        <v>80.491939861827916</v>
      </c>
      <c r="AF1799">
        <v>84.136661943857604</v>
      </c>
      <c r="AG1799">
        <v>61.330005173754223</v>
      </c>
      <c r="AH1799">
        <v>28.821531306817732</v>
      </c>
      <c r="AI1799">
        <v>42.132983902577649</v>
      </c>
      <c r="AJ1799">
        <v>42.213124607933466</v>
      </c>
      <c r="AK1799">
        <v>41.354139424882121</v>
      </c>
      <c r="AL1799">
        <v>71.528435513116492</v>
      </c>
      <c r="AM1799">
        <v>50.593492749200472</v>
      </c>
      <c r="AN1799">
        <v>80.872129170300383</v>
      </c>
      <c r="AO1799">
        <v>85.474904960752056</v>
      </c>
      <c r="AP1799">
        <v>63.189256911814418</v>
      </c>
      <c r="AQ1799">
        <v>55.656429847841586</v>
      </c>
      <c r="AR1799">
        <v>62.928243174620178</v>
      </c>
    </row>
    <row r="1800" spans="1:44" x14ac:dyDescent="0.25">
      <c r="A1800">
        <v>2010</v>
      </c>
      <c r="B1800">
        <v>9</v>
      </c>
      <c r="C1800">
        <v>108.53419612487187</v>
      </c>
      <c r="D1800">
        <v>60.140209837002956</v>
      </c>
      <c r="E1800">
        <v>67.313358530053577</v>
      </c>
      <c r="F1800">
        <v>80.326350605334028</v>
      </c>
      <c r="G1800">
        <v>42.07000192417285</v>
      </c>
      <c r="H1800">
        <v>73.752251645887583</v>
      </c>
      <c r="I1800">
        <v>110.52599691755009</v>
      </c>
      <c r="J1800">
        <v>51.012409722475297</v>
      </c>
      <c r="K1800">
        <v>67.644093585385079</v>
      </c>
      <c r="L1800">
        <v>74.512416803291785</v>
      </c>
      <c r="M1800">
        <v>63.225170651585714</v>
      </c>
      <c r="N1800">
        <v>69.730586606080166</v>
      </c>
      <c r="O1800">
        <v>76.432623516327581</v>
      </c>
      <c r="P1800">
        <v>22.638036794440094</v>
      </c>
      <c r="Q1800">
        <v>98.667773323869355</v>
      </c>
      <c r="R1800">
        <v>58.445218132244776</v>
      </c>
      <c r="S1800">
        <v>66.320053877381241</v>
      </c>
      <c r="T1800">
        <v>27.045461047342854</v>
      </c>
      <c r="U1800">
        <v>58.839368199319352</v>
      </c>
      <c r="V1800">
        <v>100.6463674212301</v>
      </c>
      <c r="W1800">
        <v>86.802065057065704</v>
      </c>
      <c r="X1800">
        <v>29.015467556748028</v>
      </c>
      <c r="Y1800">
        <v>70.754320262309406</v>
      </c>
      <c r="Z1800">
        <v>59.829557291092826</v>
      </c>
      <c r="AA1800">
        <v>63.829303070136639</v>
      </c>
      <c r="AB1800">
        <v>56.936499099839907</v>
      </c>
      <c r="AC1800">
        <v>47.361997206488041</v>
      </c>
      <c r="AD1800">
        <v>60.419278354122952</v>
      </c>
      <c r="AE1800">
        <v>84.838817669512409</v>
      </c>
      <c r="AF1800">
        <v>72.568374728542324</v>
      </c>
      <c r="AG1800">
        <v>80.328646591548448</v>
      </c>
      <c r="AH1800">
        <v>26.862909398242873</v>
      </c>
      <c r="AI1800">
        <v>90.878470872695814</v>
      </c>
      <c r="AJ1800">
        <v>85.474279814789739</v>
      </c>
      <c r="AK1800">
        <v>43.704945171173662</v>
      </c>
      <c r="AL1800">
        <v>57.223009593276501</v>
      </c>
      <c r="AM1800">
        <v>63.103213522803173</v>
      </c>
      <c r="AN1800">
        <v>96.481990678826079</v>
      </c>
      <c r="AO1800">
        <v>97.997678270895335</v>
      </c>
      <c r="AP1800">
        <v>67.676104030383627</v>
      </c>
      <c r="AQ1800">
        <v>65.141310175318011</v>
      </c>
      <c r="AR1800">
        <v>62.896360249941594</v>
      </c>
    </row>
    <row r="1801" spans="1:44" x14ac:dyDescent="0.25">
      <c r="A1801">
        <v>2010</v>
      </c>
      <c r="B1801">
        <v>10</v>
      </c>
      <c r="C1801">
        <v>61.40832542294816</v>
      </c>
      <c r="D1801">
        <v>65.971143454810971</v>
      </c>
      <c r="E1801">
        <v>41.250805097544685</v>
      </c>
      <c r="F1801">
        <v>74.901975190739819</v>
      </c>
      <c r="G1801">
        <v>41.618906369334766</v>
      </c>
      <c r="H1801">
        <v>88.673761393136004</v>
      </c>
      <c r="I1801">
        <v>71.675886213886201</v>
      </c>
      <c r="J1801">
        <v>82.272111419630136</v>
      </c>
      <c r="K1801">
        <v>43.371429113606759</v>
      </c>
      <c r="L1801">
        <v>85.65876030105801</v>
      </c>
      <c r="M1801">
        <v>64.116316016635395</v>
      </c>
      <c r="N1801">
        <v>39.141119769440877</v>
      </c>
      <c r="O1801">
        <v>68.466594995798815</v>
      </c>
      <c r="P1801">
        <v>20.16678683611325</v>
      </c>
      <c r="Q1801">
        <v>56.777126597587902</v>
      </c>
      <c r="R1801">
        <v>87.677419553307715</v>
      </c>
      <c r="S1801">
        <v>50.361219944094863</v>
      </c>
      <c r="T1801">
        <v>44.564481535765026</v>
      </c>
      <c r="U1801">
        <v>59.86504532943362</v>
      </c>
      <c r="V1801">
        <v>99.542365107293506</v>
      </c>
      <c r="W1801">
        <v>67.18145756663651</v>
      </c>
      <c r="X1801">
        <v>34.316539039313156</v>
      </c>
      <c r="Y1801">
        <v>42.717876951348146</v>
      </c>
      <c r="Z1801">
        <v>79.539741871474376</v>
      </c>
      <c r="AA1801">
        <v>89.357035753025883</v>
      </c>
      <c r="AB1801">
        <v>70.82667343220875</v>
      </c>
      <c r="AC1801">
        <v>50.275625094113238</v>
      </c>
      <c r="AD1801">
        <v>73.403463768933193</v>
      </c>
      <c r="AE1801">
        <v>80.885024580871061</v>
      </c>
      <c r="AF1801">
        <v>55.319303325806487</v>
      </c>
      <c r="AG1801">
        <v>111.38854410349086</v>
      </c>
      <c r="AH1801">
        <v>47.659562780018391</v>
      </c>
      <c r="AI1801">
        <v>91.112338961087318</v>
      </c>
      <c r="AJ1801">
        <v>85.134925248819783</v>
      </c>
      <c r="AK1801">
        <v>33.669378933402612</v>
      </c>
      <c r="AL1801">
        <v>40.711782976120588</v>
      </c>
      <c r="AM1801">
        <v>91.154575482731687</v>
      </c>
      <c r="AN1801">
        <v>73.860809419767946</v>
      </c>
      <c r="AO1801">
        <v>126.15704877567444</v>
      </c>
      <c r="AP1801">
        <v>51.006037333899066</v>
      </c>
      <c r="AQ1801">
        <v>80.916482394759825</v>
      </c>
      <c r="AR1801">
        <v>49.705339473822512</v>
      </c>
    </row>
    <row r="1802" spans="1:44" x14ac:dyDescent="0.25">
      <c r="A1802">
        <v>2010</v>
      </c>
      <c r="B1802">
        <v>11</v>
      </c>
      <c r="C1802">
        <v>68.498342832966799</v>
      </c>
      <c r="D1802">
        <v>50.953519991463232</v>
      </c>
      <c r="E1802">
        <v>66.281350113927843</v>
      </c>
      <c r="F1802">
        <v>74.622217150921244</v>
      </c>
      <c r="G1802">
        <v>32.071353073942348</v>
      </c>
      <c r="H1802">
        <v>51.384276892007883</v>
      </c>
      <c r="I1802">
        <v>69.631343686854478</v>
      </c>
      <c r="J1802">
        <v>67.776718266612875</v>
      </c>
      <c r="K1802">
        <v>46.383593083358193</v>
      </c>
      <c r="L1802">
        <v>86.648329440850318</v>
      </c>
      <c r="M1802">
        <v>37.678799403536139</v>
      </c>
      <c r="N1802">
        <v>38.914045852353823</v>
      </c>
      <c r="O1802">
        <v>40.491606275683466</v>
      </c>
      <c r="P1802">
        <v>27.154468551351165</v>
      </c>
      <c r="Q1802">
        <v>59.130588190499886</v>
      </c>
      <c r="R1802">
        <v>60.330817901736729</v>
      </c>
      <c r="S1802">
        <v>36.36949058878551</v>
      </c>
      <c r="T1802">
        <v>67.017062868935099</v>
      </c>
      <c r="U1802">
        <v>35.182660492074397</v>
      </c>
      <c r="V1802">
        <v>97.35630135929668</v>
      </c>
      <c r="W1802">
        <v>69.674766087945883</v>
      </c>
      <c r="X1802">
        <v>27.054824954513176</v>
      </c>
      <c r="Y1802">
        <v>41.795107946140277</v>
      </c>
      <c r="Z1802">
        <v>82.757346845236441</v>
      </c>
      <c r="AA1802">
        <v>68.293457963605178</v>
      </c>
      <c r="AB1802">
        <v>56.010754603842322</v>
      </c>
      <c r="AC1802">
        <v>30.681672424074002</v>
      </c>
      <c r="AD1802">
        <v>58.716277750872386</v>
      </c>
      <c r="AE1802">
        <v>85.271861776878822</v>
      </c>
      <c r="AF1802">
        <v>54.674788267056606</v>
      </c>
      <c r="AG1802">
        <v>112.37535946425874</v>
      </c>
      <c r="AH1802">
        <v>40.03553565055612</v>
      </c>
      <c r="AI1802">
        <v>85.717335752697352</v>
      </c>
      <c r="AJ1802">
        <v>87.752837214317537</v>
      </c>
      <c r="AK1802">
        <v>30.751494647625083</v>
      </c>
      <c r="AL1802">
        <v>44.392085159590664</v>
      </c>
      <c r="AM1802">
        <v>52.709217896359526</v>
      </c>
      <c r="AN1802">
        <v>77.459889435289199</v>
      </c>
      <c r="AO1802">
        <v>93.57227763003398</v>
      </c>
      <c r="AP1802">
        <v>37.8136320280882</v>
      </c>
      <c r="AQ1802">
        <v>79.304389089181313</v>
      </c>
      <c r="AR1802">
        <v>70.977025076381935</v>
      </c>
    </row>
    <row r="1803" spans="1:44" x14ac:dyDescent="0.25">
      <c r="A1803">
        <v>2010</v>
      </c>
      <c r="B1803">
        <v>12</v>
      </c>
      <c r="C1803">
        <v>100.50042688041701</v>
      </c>
      <c r="D1803">
        <v>41.149856904023821</v>
      </c>
      <c r="E1803">
        <v>34.778845486449391</v>
      </c>
      <c r="F1803">
        <v>69.191116711571524</v>
      </c>
      <c r="G1803">
        <v>32.998948472700484</v>
      </c>
      <c r="H1803">
        <v>48.480121929680791</v>
      </c>
      <c r="I1803">
        <v>71.096886017274301</v>
      </c>
      <c r="J1803">
        <v>49.339732896548092</v>
      </c>
      <c r="K1803">
        <v>36.074913024509634</v>
      </c>
      <c r="L1803">
        <v>42.773885355142873</v>
      </c>
      <c r="M1803">
        <v>36.85579606642959</v>
      </c>
      <c r="N1803">
        <v>38.731562644998363</v>
      </c>
      <c r="O1803">
        <v>51.598119574989411</v>
      </c>
      <c r="P1803">
        <v>23.336605220695297</v>
      </c>
      <c r="Q1803">
        <v>51.283610062740401</v>
      </c>
      <c r="R1803">
        <v>53.562438154115021</v>
      </c>
      <c r="S1803">
        <v>29.506218052781303</v>
      </c>
      <c r="T1803">
        <v>41.709855454946045</v>
      </c>
      <c r="U1803">
        <v>28.111204693422387</v>
      </c>
      <c r="V1803">
        <v>61.404829425542317</v>
      </c>
      <c r="W1803">
        <v>37.033324307118953</v>
      </c>
      <c r="X1803">
        <v>16.870322058576438</v>
      </c>
      <c r="Y1803">
        <v>31.896740815950462</v>
      </c>
      <c r="Z1803">
        <v>69.263483430934826</v>
      </c>
      <c r="AA1803">
        <v>38.254659156715782</v>
      </c>
      <c r="AB1803">
        <v>48.396669038454867</v>
      </c>
      <c r="AC1803">
        <v>22.744491261156824</v>
      </c>
      <c r="AD1803">
        <v>71.698873792098539</v>
      </c>
      <c r="AE1803">
        <v>70.365527285550996</v>
      </c>
      <c r="AF1803">
        <v>36.196487926457728</v>
      </c>
      <c r="AG1803">
        <v>107.33090031339256</v>
      </c>
      <c r="AH1803">
        <v>39.066893979286533</v>
      </c>
      <c r="AI1803">
        <v>45.576718543179183</v>
      </c>
      <c r="AJ1803">
        <v>64.202706910447148</v>
      </c>
      <c r="AK1803">
        <v>25.93621520211591</v>
      </c>
      <c r="AL1803">
        <v>37.588917064188124</v>
      </c>
      <c r="AM1803">
        <v>49.894042839323888</v>
      </c>
      <c r="AN1803">
        <v>41.845854523786166</v>
      </c>
      <c r="AO1803">
        <v>53.576922272886037</v>
      </c>
      <c r="AP1803">
        <v>27.518136259844077</v>
      </c>
      <c r="AQ1803">
        <v>63.50651186032357</v>
      </c>
      <c r="AR1803">
        <v>45.999578778911093</v>
      </c>
    </row>
    <row r="1804" spans="1:44" x14ac:dyDescent="0.25">
      <c r="A1804">
        <v>2011</v>
      </c>
      <c r="B1804">
        <v>1</v>
      </c>
      <c r="C1804">
        <v>49.536096092305328</v>
      </c>
      <c r="D1804">
        <v>30.436145353254673</v>
      </c>
      <c r="E1804">
        <v>22.916106242415317</v>
      </c>
      <c r="F1804">
        <v>33.921456437809361</v>
      </c>
      <c r="G1804">
        <v>18.495176784091978</v>
      </c>
      <c r="H1804">
        <v>32.900955664269929</v>
      </c>
      <c r="I1804">
        <v>51.112626992876599</v>
      </c>
      <c r="J1804">
        <v>30.520001529391678</v>
      </c>
      <c r="K1804">
        <v>21.312331739096365</v>
      </c>
      <c r="L1804">
        <v>34.639327840203862</v>
      </c>
      <c r="M1804">
        <v>20.240883524625179</v>
      </c>
      <c r="N1804">
        <v>20.295318245306124</v>
      </c>
      <c r="O1804">
        <v>28.002207055785711</v>
      </c>
      <c r="P1804">
        <v>13.658830935512471</v>
      </c>
      <c r="Q1804">
        <v>31.723850500410386</v>
      </c>
      <c r="R1804">
        <v>29.032191251774506</v>
      </c>
      <c r="S1804">
        <v>28.251963661801678</v>
      </c>
      <c r="T1804">
        <v>24.518711816579799</v>
      </c>
      <c r="U1804">
        <v>18.730096529687398</v>
      </c>
      <c r="V1804">
        <v>51.695845160912711</v>
      </c>
      <c r="W1804">
        <v>35.63667186052858</v>
      </c>
      <c r="X1804">
        <v>11.728227247952221</v>
      </c>
      <c r="Y1804">
        <v>28.305451758028855</v>
      </c>
      <c r="Z1804">
        <v>69.792869774995154</v>
      </c>
      <c r="AA1804">
        <v>24.703849033650574</v>
      </c>
      <c r="AB1804">
        <v>38.230611379588609</v>
      </c>
      <c r="AC1804">
        <v>25.527947726430636</v>
      </c>
      <c r="AD1804">
        <v>40.423457240603142</v>
      </c>
      <c r="AE1804">
        <v>52.58005126928343</v>
      </c>
      <c r="AF1804">
        <v>28.818869910458162</v>
      </c>
      <c r="AG1804">
        <v>48.89792535579803</v>
      </c>
      <c r="AH1804">
        <v>25.638431012608947</v>
      </c>
      <c r="AI1804">
        <v>33.961378935044564</v>
      </c>
      <c r="AJ1804">
        <v>72.805478334678924</v>
      </c>
      <c r="AK1804">
        <v>15.964926269240189</v>
      </c>
      <c r="AL1804">
        <v>22.62498155421676</v>
      </c>
      <c r="AM1804">
        <v>28.97360719617981</v>
      </c>
      <c r="AN1804">
        <v>39.227628535855025</v>
      </c>
      <c r="AO1804">
        <v>37.782913562393198</v>
      </c>
      <c r="AP1804">
        <v>17.963211463730079</v>
      </c>
      <c r="AQ1804">
        <v>35.061290949834557</v>
      </c>
      <c r="AR1804">
        <v>38.648055035600521</v>
      </c>
    </row>
    <row r="1805" spans="1:44" x14ac:dyDescent="0.25">
      <c r="A1805">
        <v>2011</v>
      </c>
      <c r="B1805">
        <v>2</v>
      </c>
      <c r="C1805">
        <v>29.778631969027785</v>
      </c>
      <c r="D1805">
        <v>24.619137248669553</v>
      </c>
      <c r="E1805">
        <v>14.134239641609323</v>
      </c>
      <c r="F1805">
        <v>22.436916280401526</v>
      </c>
      <c r="G1805">
        <v>13.99431332937</v>
      </c>
      <c r="H1805">
        <v>18.935480693162045</v>
      </c>
      <c r="I1805">
        <v>43.285187368089858</v>
      </c>
      <c r="J1805">
        <v>18.030219932663414</v>
      </c>
      <c r="K1805">
        <v>13.145060549785395</v>
      </c>
      <c r="L1805">
        <v>19.067012188284732</v>
      </c>
      <c r="M1805">
        <v>12.484210679972868</v>
      </c>
      <c r="N1805">
        <v>12.517785030640892</v>
      </c>
      <c r="O1805">
        <v>17.271254585470235</v>
      </c>
      <c r="P1805">
        <v>8.4245197515026096</v>
      </c>
      <c r="Q1805">
        <v>18.305289649133986</v>
      </c>
      <c r="R1805">
        <v>40.391445900729117</v>
      </c>
      <c r="S1805">
        <v>15.993585942794548</v>
      </c>
      <c r="T1805">
        <v>17.679636159156669</v>
      </c>
      <c r="U1805">
        <v>17.617879420489739</v>
      </c>
      <c r="V1805">
        <v>40.749884785978111</v>
      </c>
      <c r="W1805">
        <v>22.521241919825091</v>
      </c>
      <c r="X1805">
        <v>12.127272199658139</v>
      </c>
      <c r="Y1805">
        <v>16.015758871114421</v>
      </c>
      <c r="Z1805">
        <v>65.801766153762458</v>
      </c>
      <c r="AA1805">
        <v>15.090383765248315</v>
      </c>
      <c r="AB1805">
        <v>20.366072924257388</v>
      </c>
      <c r="AC1805">
        <v>15.434146798154709</v>
      </c>
      <c r="AD1805">
        <v>23.608461989347386</v>
      </c>
      <c r="AE1805">
        <v>27.642391777698773</v>
      </c>
      <c r="AF1805">
        <v>16.518691022701056</v>
      </c>
      <c r="AG1805">
        <v>32.090539822502237</v>
      </c>
      <c r="AH1805">
        <v>16.97198543701673</v>
      </c>
      <c r="AI1805">
        <v>20.340804127272897</v>
      </c>
      <c r="AJ1805">
        <v>75.979572386217754</v>
      </c>
      <c r="AK1805">
        <v>9.8468776223600418</v>
      </c>
      <c r="AL1805">
        <v>13.567244350854658</v>
      </c>
      <c r="AM1805">
        <v>20.104128261147018</v>
      </c>
      <c r="AN1805">
        <v>40.959819095617277</v>
      </c>
      <c r="AO1805">
        <v>26.343167433439529</v>
      </c>
      <c r="AP1805">
        <v>12.016290159503727</v>
      </c>
      <c r="AQ1805">
        <v>21.625169790490467</v>
      </c>
      <c r="AR1805">
        <v>24.382916088773417</v>
      </c>
    </row>
    <row r="1806" spans="1:44" x14ac:dyDescent="0.25">
      <c r="A1806">
        <v>2011</v>
      </c>
      <c r="B1806">
        <v>3</v>
      </c>
      <c r="C1806">
        <v>24.27753466641683</v>
      </c>
      <c r="D1806">
        <v>14.248473974383737</v>
      </c>
      <c r="E1806">
        <v>21.809345766732921</v>
      </c>
      <c r="F1806">
        <v>13.527791877410404</v>
      </c>
      <c r="G1806">
        <v>13.045571475426176</v>
      </c>
      <c r="H1806">
        <v>22.041868764571898</v>
      </c>
      <c r="I1806">
        <v>28.100430373320194</v>
      </c>
      <c r="J1806">
        <v>11.120713380508647</v>
      </c>
      <c r="K1806">
        <v>8.1076354747493529</v>
      </c>
      <c r="L1806">
        <v>16.144441845293766</v>
      </c>
      <c r="M1806">
        <v>7.7000352337551803</v>
      </c>
      <c r="N1806">
        <v>20.308189869354276</v>
      </c>
      <c r="O1806">
        <v>15.408895085474038</v>
      </c>
      <c r="P1806">
        <v>7.5164693455012888</v>
      </c>
      <c r="Q1806">
        <v>11.290371403979865</v>
      </c>
      <c r="R1806">
        <v>21.77605492173608</v>
      </c>
      <c r="S1806">
        <v>13.224961332045151</v>
      </c>
      <c r="T1806">
        <v>25.275825221217303</v>
      </c>
      <c r="U1806">
        <v>28.483445104201387</v>
      </c>
      <c r="V1806">
        <v>24.491575038054769</v>
      </c>
      <c r="W1806">
        <v>19.978113679851067</v>
      </c>
      <c r="X1806">
        <v>8.5962000773665377</v>
      </c>
      <c r="Y1806">
        <v>9.8782302513318481</v>
      </c>
      <c r="Z1806">
        <v>43.472122441166157</v>
      </c>
      <c r="AA1806">
        <v>9.3074756315752705</v>
      </c>
      <c r="AB1806">
        <v>14.294580019361874</v>
      </c>
      <c r="AC1806">
        <v>13.530019132707327</v>
      </c>
      <c r="AD1806">
        <v>14.56127213748205</v>
      </c>
      <c r="AE1806">
        <v>17.049327033145488</v>
      </c>
      <c r="AF1806">
        <v>14.75692077510795</v>
      </c>
      <c r="AG1806">
        <v>32.08693292444363</v>
      </c>
      <c r="AH1806">
        <v>18.979364738831968</v>
      </c>
      <c r="AI1806">
        <v>20.693047817968196</v>
      </c>
      <c r="AJ1806">
        <v>53.283246299846525</v>
      </c>
      <c r="AK1806">
        <v>6.0733759288666969</v>
      </c>
      <c r="AL1806">
        <v>8.3680308034319264</v>
      </c>
      <c r="AM1806">
        <v>15.843604211463784</v>
      </c>
      <c r="AN1806">
        <v>22.582311445448308</v>
      </c>
      <c r="AO1806">
        <v>49.885257925830167</v>
      </c>
      <c r="AP1806">
        <v>9.4157143265412842</v>
      </c>
      <c r="AQ1806">
        <v>13.756167203465544</v>
      </c>
      <c r="AR1806">
        <v>19.859533582080356</v>
      </c>
    </row>
    <row r="1807" spans="1:44" x14ac:dyDescent="0.25">
      <c r="A1807">
        <v>2011</v>
      </c>
      <c r="B1807">
        <v>4</v>
      </c>
      <c r="C1807">
        <v>30.199228384042893</v>
      </c>
      <c r="D1807">
        <v>32.550805755116144</v>
      </c>
      <c r="E1807">
        <v>27.550572170832382</v>
      </c>
      <c r="F1807">
        <v>16.002150614971054</v>
      </c>
      <c r="G1807">
        <v>8.7279562272292583</v>
      </c>
      <c r="H1807">
        <v>19.278563331709989</v>
      </c>
      <c r="I1807">
        <v>36.790059456671841</v>
      </c>
      <c r="J1807">
        <v>6.8590547732245861</v>
      </c>
      <c r="K1807">
        <v>9.6215838985949205</v>
      </c>
      <c r="L1807">
        <v>10.405113615883989</v>
      </c>
      <c r="M1807">
        <v>11.397978808458662</v>
      </c>
      <c r="N1807">
        <v>36.161893958432664</v>
      </c>
      <c r="O1807">
        <v>20.29298621647402</v>
      </c>
      <c r="P1807">
        <v>9.6939652507115603</v>
      </c>
      <c r="Q1807">
        <v>10.399266965576839</v>
      </c>
      <c r="R1807">
        <v>13.431076617326049</v>
      </c>
      <c r="S1807">
        <v>8.5159040225934568</v>
      </c>
      <c r="T1807">
        <v>21.423847424979392</v>
      </c>
      <c r="U1807">
        <v>23.320962391456103</v>
      </c>
      <c r="V1807">
        <v>34.626402543320765</v>
      </c>
      <c r="W1807">
        <v>39.735281382099373</v>
      </c>
      <c r="X1807">
        <v>5.3019806513130066</v>
      </c>
      <c r="Y1807">
        <v>8.5598715954597537</v>
      </c>
      <c r="Z1807">
        <v>43.709085387308612</v>
      </c>
      <c r="AA1807">
        <v>8.5729797878243552</v>
      </c>
      <c r="AB1807">
        <v>14.692237751513908</v>
      </c>
      <c r="AC1807">
        <v>9.6445704016192622</v>
      </c>
      <c r="AD1807">
        <v>14.156087533676217</v>
      </c>
      <c r="AE1807">
        <v>11.822667987432586</v>
      </c>
      <c r="AF1807">
        <v>21.454612471619985</v>
      </c>
      <c r="AG1807">
        <v>28.758933294070637</v>
      </c>
      <c r="AH1807">
        <v>27.755085780079149</v>
      </c>
      <c r="AI1807">
        <v>15.889000992384039</v>
      </c>
      <c r="AJ1807">
        <v>36.317764795991344</v>
      </c>
      <c r="AK1807">
        <v>13.727207879436232</v>
      </c>
      <c r="AL1807">
        <v>11.122379961985461</v>
      </c>
      <c r="AM1807">
        <v>12.628799361569072</v>
      </c>
      <c r="AN1807">
        <v>18.75987257437469</v>
      </c>
      <c r="AO1807">
        <v>47.212477253697251</v>
      </c>
      <c r="AP1807">
        <v>22.20043907363101</v>
      </c>
      <c r="AQ1807">
        <v>27.847319720516609</v>
      </c>
      <c r="AR1807">
        <v>36.153798145285421</v>
      </c>
    </row>
    <row r="1808" spans="1:44" x14ac:dyDescent="0.25">
      <c r="A1808">
        <v>2011</v>
      </c>
      <c r="B1808">
        <v>5</v>
      </c>
      <c r="C1808">
        <v>21.573879675184099</v>
      </c>
      <c r="D1808">
        <v>54.851888773131975</v>
      </c>
      <c r="E1808">
        <v>32.192809465837655</v>
      </c>
      <c r="F1808">
        <v>25.515604228846932</v>
      </c>
      <c r="G1808">
        <v>9.9663859312392233</v>
      </c>
      <c r="H1808">
        <v>29.817100146624849</v>
      </c>
      <c r="I1808">
        <v>40.438270204993096</v>
      </c>
      <c r="J1808">
        <v>12.904700117464975</v>
      </c>
      <c r="K1808">
        <v>9.9798225085836769</v>
      </c>
      <c r="L1808">
        <v>30.440778490818243</v>
      </c>
      <c r="M1808">
        <v>12.767429921004625</v>
      </c>
      <c r="N1808">
        <v>33.546007115763878</v>
      </c>
      <c r="O1808">
        <v>21.977590925324542</v>
      </c>
      <c r="P1808">
        <v>20.918334446284465</v>
      </c>
      <c r="Q1808">
        <v>23.480720054974874</v>
      </c>
      <c r="R1808">
        <v>27.538942753146255</v>
      </c>
      <c r="S1808">
        <v>10.658438920603992</v>
      </c>
      <c r="T1808">
        <v>15.579131676735003</v>
      </c>
      <c r="U1808">
        <v>27.100824658513915</v>
      </c>
      <c r="V1808">
        <v>34.392144235860115</v>
      </c>
      <c r="W1808">
        <v>42.808748534982023</v>
      </c>
      <c r="X1808">
        <v>4.2488421058721055</v>
      </c>
      <c r="Y1808">
        <v>23.059596547421286</v>
      </c>
      <c r="Z1808">
        <v>47.890050563500289</v>
      </c>
      <c r="AA1808">
        <v>14.770568179128114</v>
      </c>
      <c r="AB1808">
        <v>26.796604829311519</v>
      </c>
      <c r="AC1808">
        <v>15.897449695424957</v>
      </c>
      <c r="AD1808">
        <v>12.500453209359065</v>
      </c>
      <c r="AE1808">
        <v>7.8963310003923812</v>
      </c>
      <c r="AF1808">
        <v>33.101950495728161</v>
      </c>
      <c r="AG1808">
        <v>28.653296063650686</v>
      </c>
      <c r="AH1808">
        <v>37.896388848486872</v>
      </c>
      <c r="AI1808">
        <v>9.8826955380094681</v>
      </c>
      <c r="AJ1808">
        <v>39.51698133359838</v>
      </c>
      <c r="AK1808">
        <v>40.526478287661575</v>
      </c>
      <c r="AL1808">
        <v>11.55185857817326</v>
      </c>
      <c r="AM1808">
        <v>8.0884935932084545</v>
      </c>
      <c r="AN1808">
        <v>36.969153919507107</v>
      </c>
      <c r="AO1808">
        <v>58.567250145144996</v>
      </c>
      <c r="AP1808">
        <v>30.492166828349308</v>
      </c>
      <c r="AQ1808">
        <v>67.061044950148116</v>
      </c>
      <c r="AR1808">
        <v>35.948159205886633</v>
      </c>
    </row>
    <row r="1809" spans="1:44" x14ac:dyDescent="0.25">
      <c r="A1809">
        <v>2011</v>
      </c>
      <c r="B1809">
        <v>6</v>
      </c>
      <c r="C1809">
        <v>23.850052273866545</v>
      </c>
      <c r="D1809">
        <v>53.252327454838763</v>
      </c>
      <c r="E1809">
        <v>35.906842736294308</v>
      </c>
      <c r="F1809">
        <v>30.367526770680708</v>
      </c>
      <c r="G1809">
        <v>30.255686763037087</v>
      </c>
      <c r="H1809">
        <v>31.293870712174208</v>
      </c>
      <c r="I1809">
        <v>44.661514250958234</v>
      </c>
      <c r="J1809">
        <v>32.690133664773342</v>
      </c>
      <c r="K1809">
        <v>13.494971981522019</v>
      </c>
      <c r="L1809">
        <v>57.662402594906197</v>
      </c>
      <c r="M1809">
        <v>27.371521148583568</v>
      </c>
      <c r="N1809">
        <v>35.238529007298567</v>
      </c>
      <c r="O1809">
        <v>38.516176883126903</v>
      </c>
      <c r="P1809">
        <v>30.709797373781186</v>
      </c>
      <c r="Q1809">
        <v>37.04936838900349</v>
      </c>
      <c r="R1809">
        <v>41.654407798949364</v>
      </c>
      <c r="S1809">
        <v>10.723551497651247</v>
      </c>
      <c r="T1809">
        <v>23.032562418011207</v>
      </c>
      <c r="U1809">
        <v>44.624514635603177</v>
      </c>
      <c r="V1809">
        <v>47.099836849375443</v>
      </c>
      <c r="W1809">
        <v>50.685045036222135</v>
      </c>
      <c r="X1809">
        <v>13.00626242701963</v>
      </c>
      <c r="Y1809">
        <v>39.786196605138919</v>
      </c>
      <c r="Z1809">
        <v>32.515897093321669</v>
      </c>
      <c r="AA1809">
        <v>26.640762133057137</v>
      </c>
      <c r="AB1809">
        <v>30.377547153062416</v>
      </c>
      <c r="AC1809">
        <v>34.277593265073001</v>
      </c>
      <c r="AD1809">
        <v>22.212904298891196</v>
      </c>
      <c r="AE1809">
        <v>19.001622016398027</v>
      </c>
      <c r="AF1809">
        <v>61.458531693392345</v>
      </c>
      <c r="AG1809">
        <v>36.925871056199107</v>
      </c>
      <c r="AH1809">
        <v>46.493796714799615</v>
      </c>
      <c r="AI1809">
        <v>11.592176006633862</v>
      </c>
      <c r="AJ1809">
        <v>67.072811043747109</v>
      </c>
      <c r="AK1809">
        <v>78.335215093981191</v>
      </c>
      <c r="AL1809">
        <v>9.7240986493760087</v>
      </c>
      <c r="AM1809">
        <v>10.830022131766697</v>
      </c>
      <c r="AN1809">
        <v>51.152417911899008</v>
      </c>
      <c r="AO1809">
        <v>53.119689594390941</v>
      </c>
      <c r="AP1809">
        <v>44.533000076787538</v>
      </c>
      <c r="AQ1809">
        <v>60.733180931842412</v>
      </c>
      <c r="AR1809">
        <v>37.459195750641364</v>
      </c>
    </row>
    <row r="1810" spans="1:44" x14ac:dyDescent="0.25">
      <c r="A1810">
        <v>2011</v>
      </c>
      <c r="B1810">
        <v>7</v>
      </c>
      <c r="C1810">
        <v>25.900622925028884</v>
      </c>
      <c r="D1810">
        <v>95.045104945051605</v>
      </c>
      <c r="E1810">
        <v>47.392855745056963</v>
      </c>
      <c r="F1810">
        <v>40.713583779727529</v>
      </c>
      <c r="G1810">
        <v>54.112493018178114</v>
      </c>
      <c r="H1810">
        <v>80.120355735284491</v>
      </c>
      <c r="I1810">
        <v>68.288923708809463</v>
      </c>
      <c r="J1810">
        <v>51.035713186504196</v>
      </c>
      <c r="K1810">
        <v>20.442856390827444</v>
      </c>
      <c r="L1810">
        <v>75.341676806785429</v>
      </c>
      <c r="M1810">
        <v>48.385971791048881</v>
      </c>
      <c r="N1810">
        <v>49.580082299945111</v>
      </c>
      <c r="O1810">
        <v>55.775694812096361</v>
      </c>
      <c r="P1810">
        <v>44.114179406303847</v>
      </c>
      <c r="Q1810">
        <v>54.786422958774139</v>
      </c>
      <c r="R1810">
        <v>32.71053012986868</v>
      </c>
      <c r="S1810">
        <v>12.862975716649538</v>
      </c>
      <c r="T1810">
        <v>29.063749756007084</v>
      </c>
      <c r="U1810">
        <v>52.666046070274881</v>
      </c>
      <c r="V1810">
        <v>60.648832575602896</v>
      </c>
      <c r="W1810">
        <v>63.013724640848594</v>
      </c>
      <c r="X1810">
        <v>34.413028018435547</v>
      </c>
      <c r="Y1810">
        <v>39.397938172292271</v>
      </c>
      <c r="Z1810">
        <v>46.268565708458695</v>
      </c>
      <c r="AA1810">
        <v>72.76872841096656</v>
      </c>
      <c r="AB1810">
        <v>42.078955038121521</v>
      </c>
      <c r="AC1810">
        <v>42.181473149323296</v>
      </c>
      <c r="AD1810">
        <v>27.005215779708671</v>
      </c>
      <c r="AE1810">
        <v>36.593100171992802</v>
      </c>
      <c r="AF1810">
        <v>61.579374544079513</v>
      </c>
      <c r="AG1810">
        <v>34.613041863512969</v>
      </c>
      <c r="AH1810">
        <v>60.460164036846834</v>
      </c>
      <c r="AI1810">
        <v>11.419528852093913</v>
      </c>
      <c r="AJ1810">
        <v>75.746229615499644</v>
      </c>
      <c r="AK1810">
        <v>71.548577960042181</v>
      </c>
      <c r="AL1810">
        <v>11.955043940318907</v>
      </c>
      <c r="AM1810">
        <v>13.378767525695912</v>
      </c>
      <c r="AN1810">
        <v>84.393368630675042</v>
      </c>
      <c r="AO1810">
        <v>86.869831903854788</v>
      </c>
      <c r="AP1810">
        <v>59.459842907291261</v>
      </c>
      <c r="AQ1810">
        <v>93.120013824077006</v>
      </c>
      <c r="AR1810">
        <v>54.766511337807614</v>
      </c>
    </row>
    <row r="1811" spans="1:44" x14ac:dyDescent="0.25">
      <c r="A1811">
        <v>2011</v>
      </c>
      <c r="B1811">
        <v>8</v>
      </c>
      <c r="C1811">
        <v>55.365216296709669</v>
      </c>
      <c r="D1811">
        <v>103.43440717204055</v>
      </c>
      <c r="E1811">
        <v>56.232048025941623</v>
      </c>
      <c r="F1811">
        <v>45.547992505733134</v>
      </c>
      <c r="G1811">
        <v>76.395791538820333</v>
      </c>
      <c r="H1811">
        <v>94.486467907983595</v>
      </c>
      <c r="I1811">
        <v>88.053062697547347</v>
      </c>
      <c r="J1811">
        <v>90.285057558033287</v>
      </c>
      <c r="K1811">
        <v>34.582306889633571</v>
      </c>
      <c r="L1811">
        <v>104.78581909902999</v>
      </c>
      <c r="M1811">
        <v>48.175941158756011</v>
      </c>
      <c r="N1811">
        <v>71.076275827940691</v>
      </c>
      <c r="O1811">
        <v>50.780516993288188</v>
      </c>
      <c r="P1811">
        <v>56.190783774941977</v>
      </c>
      <c r="Q1811">
        <v>37.031089458450431</v>
      </c>
      <c r="R1811">
        <v>46.638589464178629</v>
      </c>
      <c r="S1811">
        <v>17.29834833136125</v>
      </c>
      <c r="T1811">
        <v>40.762037195775491</v>
      </c>
      <c r="U1811">
        <v>75.413861680614346</v>
      </c>
      <c r="V1811">
        <v>66.292641748513219</v>
      </c>
      <c r="W1811">
        <v>74.192481925799854</v>
      </c>
      <c r="X1811">
        <v>67.831740570631879</v>
      </c>
      <c r="Y1811">
        <v>71.970163725166131</v>
      </c>
      <c r="Z1811">
        <v>84.95462092875627</v>
      </c>
      <c r="AA1811">
        <v>112.83289120536736</v>
      </c>
      <c r="AB1811">
        <v>54.795169073587857</v>
      </c>
      <c r="AC1811">
        <v>55.293631013638276</v>
      </c>
      <c r="AD1811">
        <v>44.180806205069565</v>
      </c>
      <c r="AE1811">
        <v>47.818479438619711</v>
      </c>
      <c r="AF1811">
        <v>59.990248316205729</v>
      </c>
      <c r="AG1811">
        <v>29.989535100425499</v>
      </c>
      <c r="AH1811">
        <v>51.038130814447427</v>
      </c>
      <c r="AI1811">
        <v>18.726817748271902</v>
      </c>
      <c r="AJ1811">
        <v>122.62643746615902</v>
      </c>
      <c r="AK1811">
        <v>104.74219071379601</v>
      </c>
      <c r="AL1811">
        <v>33.177436807026403</v>
      </c>
      <c r="AM1811">
        <v>18.303670588329918</v>
      </c>
      <c r="AN1811">
        <v>93.770432964992821</v>
      </c>
      <c r="AO1811">
        <v>49.580750810910139</v>
      </c>
      <c r="AP1811">
        <v>52.354771744873553</v>
      </c>
      <c r="AQ1811">
        <v>143.54033827271985</v>
      </c>
      <c r="AR1811">
        <v>83.974579144351083</v>
      </c>
    </row>
    <row r="1812" spans="1:44" x14ac:dyDescent="0.25">
      <c r="A1812">
        <v>2011</v>
      </c>
      <c r="B1812">
        <v>9</v>
      </c>
      <c r="C1812">
        <v>75.557452380150252</v>
      </c>
      <c r="D1812">
        <v>170.33463420474169</v>
      </c>
      <c r="E1812">
        <v>74.008969718250583</v>
      </c>
      <c r="F1812">
        <v>44.547575744607556</v>
      </c>
      <c r="G1812">
        <v>80.79078521030992</v>
      </c>
      <c r="H1812">
        <v>81.662037883127141</v>
      </c>
      <c r="I1812">
        <v>90.637078675990921</v>
      </c>
      <c r="J1812">
        <v>85.23961012661303</v>
      </c>
      <c r="K1812">
        <v>58.736937496238539</v>
      </c>
      <c r="L1812">
        <v>108.46150434369591</v>
      </c>
      <c r="M1812">
        <v>60.813429644373031</v>
      </c>
      <c r="N1812">
        <v>81.43609146777186</v>
      </c>
      <c r="O1812">
        <v>51.87672679699309</v>
      </c>
      <c r="P1812">
        <v>67.217106734825094</v>
      </c>
      <c r="Q1812">
        <v>66.916348855731712</v>
      </c>
      <c r="R1812">
        <v>46.981322474977873</v>
      </c>
      <c r="S1812">
        <v>34.53001117152845</v>
      </c>
      <c r="T1812">
        <v>48.540310106313925</v>
      </c>
      <c r="U1812">
        <v>74.157692852943342</v>
      </c>
      <c r="V1812">
        <v>52.176041611773364</v>
      </c>
      <c r="W1812">
        <v>77.017867069260461</v>
      </c>
      <c r="X1812">
        <v>62.888786669506473</v>
      </c>
      <c r="Y1812">
        <v>84.709753949230929</v>
      </c>
      <c r="Z1812">
        <v>95.422181061777053</v>
      </c>
      <c r="AA1812">
        <v>102.63174779845433</v>
      </c>
      <c r="AB1812">
        <v>58.898737495425777</v>
      </c>
      <c r="AC1812">
        <v>54.959598927199337</v>
      </c>
      <c r="AD1812">
        <v>62.012008447322771</v>
      </c>
      <c r="AE1812">
        <v>59.62526413519943</v>
      </c>
      <c r="AF1812">
        <v>72.541636221682865</v>
      </c>
      <c r="AG1812">
        <v>37.218415620780704</v>
      </c>
      <c r="AH1812">
        <v>67.596013884862799</v>
      </c>
      <c r="AI1812">
        <v>33.77975046284412</v>
      </c>
      <c r="AJ1812">
        <v>88.985730148584395</v>
      </c>
      <c r="AK1812">
        <v>147.87256391577492</v>
      </c>
      <c r="AL1812">
        <v>63.183380274409615</v>
      </c>
      <c r="AM1812">
        <v>24.594234685499607</v>
      </c>
      <c r="AN1812">
        <v>65.805864159832907</v>
      </c>
      <c r="AO1812">
        <v>68.640065023967296</v>
      </c>
      <c r="AP1812">
        <v>72.318567070265843</v>
      </c>
      <c r="AQ1812">
        <v>104.61230081361482</v>
      </c>
      <c r="AR1812">
        <v>82.567728317120299</v>
      </c>
    </row>
    <row r="1813" spans="1:44" x14ac:dyDescent="0.25">
      <c r="A1813">
        <v>2011</v>
      </c>
      <c r="B1813">
        <v>10</v>
      </c>
      <c r="C1813">
        <v>83.46993512383861</v>
      </c>
      <c r="D1813">
        <v>131.35405461003538</v>
      </c>
      <c r="E1813">
        <v>50.02651064110448</v>
      </c>
      <c r="F1813">
        <v>58.965461035994501</v>
      </c>
      <c r="G1813">
        <v>69.700131833993723</v>
      </c>
      <c r="H1813">
        <v>53.343142277470847</v>
      </c>
      <c r="I1813">
        <v>129.82561736277853</v>
      </c>
      <c r="J1813">
        <v>60.783110733648549</v>
      </c>
      <c r="K1813">
        <v>65.691860512079217</v>
      </c>
      <c r="L1813">
        <v>72.365830082279373</v>
      </c>
      <c r="M1813">
        <v>51.666506943537968</v>
      </c>
      <c r="N1813">
        <v>60.036224436144572</v>
      </c>
      <c r="O1813">
        <v>59.722902418787754</v>
      </c>
      <c r="P1813">
        <v>65.302718663859849</v>
      </c>
      <c r="Q1813">
        <v>48.379132338033955</v>
      </c>
      <c r="R1813">
        <v>57.327227454720187</v>
      </c>
      <c r="S1813">
        <v>46.121426041123627</v>
      </c>
      <c r="T1813">
        <v>38.714198718905493</v>
      </c>
      <c r="U1813">
        <v>83.695926985052239</v>
      </c>
      <c r="V1813">
        <v>54.008676574299578</v>
      </c>
      <c r="W1813">
        <v>107.06004009336655</v>
      </c>
      <c r="X1813">
        <v>53.037693290978027</v>
      </c>
      <c r="Y1813">
        <v>70.290548857574237</v>
      </c>
      <c r="Z1813">
        <v>84.637035494890057</v>
      </c>
      <c r="AA1813">
        <v>83.215145759452994</v>
      </c>
      <c r="AB1813">
        <v>70.56951186810241</v>
      </c>
      <c r="AC1813">
        <v>35.824834421071124</v>
      </c>
      <c r="AD1813">
        <v>94.230451535947424</v>
      </c>
      <c r="AE1813">
        <v>34.153608406430443</v>
      </c>
      <c r="AF1813">
        <v>72.739421781822358</v>
      </c>
      <c r="AG1813">
        <v>42.16148242623732</v>
      </c>
      <c r="AH1813">
        <v>51.900695041740697</v>
      </c>
      <c r="AI1813">
        <v>41.023060370644409</v>
      </c>
      <c r="AJ1813">
        <v>112.63969733136457</v>
      </c>
      <c r="AK1813">
        <v>107.83438799690811</v>
      </c>
      <c r="AL1813">
        <v>75.576407285904821</v>
      </c>
      <c r="AM1813">
        <v>21.92468011249133</v>
      </c>
      <c r="AN1813">
        <v>79.27859621133166</v>
      </c>
      <c r="AO1813">
        <v>42.139852140171115</v>
      </c>
      <c r="AP1813">
        <v>88.013398916131422</v>
      </c>
      <c r="AQ1813">
        <v>115.77160047384768</v>
      </c>
      <c r="AR1813">
        <v>100.51000271714756</v>
      </c>
    </row>
    <row r="1814" spans="1:44" x14ac:dyDescent="0.25">
      <c r="A1814">
        <v>2011</v>
      </c>
      <c r="B1814">
        <v>11</v>
      </c>
      <c r="C1814">
        <v>74.361305020352177</v>
      </c>
      <c r="D1814">
        <v>102.95571140584907</v>
      </c>
      <c r="E1814">
        <v>68.681026693075054</v>
      </c>
      <c r="F1814">
        <v>66.538947878602244</v>
      </c>
      <c r="G1814">
        <v>95.838065754397391</v>
      </c>
      <c r="H1814">
        <v>56.043817992812549</v>
      </c>
      <c r="I1814">
        <v>78.630435945989916</v>
      </c>
      <c r="J1814">
        <v>42.179144895211941</v>
      </c>
      <c r="K1814">
        <v>59.982929403805983</v>
      </c>
      <c r="L1814">
        <v>95.590870431019539</v>
      </c>
      <c r="M1814">
        <v>66.078599448487779</v>
      </c>
      <c r="N1814">
        <v>74.823241085670077</v>
      </c>
      <c r="O1814">
        <v>42.153470797757095</v>
      </c>
      <c r="P1814">
        <v>40.497478257197351</v>
      </c>
      <c r="Q1814">
        <v>51.833043470308638</v>
      </c>
      <c r="R1814">
        <v>54.119032676732175</v>
      </c>
      <c r="S1814">
        <v>37.103477623075491</v>
      </c>
      <c r="T1814">
        <v>48.173619138130761</v>
      </c>
      <c r="U1814">
        <v>46.433304936528295</v>
      </c>
      <c r="V1814">
        <v>51.022694035160001</v>
      </c>
      <c r="W1814">
        <v>101.14930622238218</v>
      </c>
      <c r="X1814">
        <v>54.70114509649288</v>
      </c>
      <c r="Y1814">
        <v>82.207878266149777</v>
      </c>
      <c r="Z1814">
        <v>85.784560952188258</v>
      </c>
      <c r="AA1814">
        <v>67.818406719290948</v>
      </c>
      <c r="AB1814">
        <v>49.912718367756483</v>
      </c>
      <c r="AC1814">
        <v>53.677831341031691</v>
      </c>
      <c r="AD1814">
        <v>104.7706447945183</v>
      </c>
      <c r="AE1814">
        <v>33.058685847421451</v>
      </c>
      <c r="AF1814">
        <v>71.448035532026509</v>
      </c>
      <c r="AG1814">
        <v>40.656589956553411</v>
      </c>
      <c r="AH1814">
        <v>36.857189681765583</v>
      </c>
      <c r="AI1814">
        <v>26.50566805969472</v>
      </c>
      <c r="AJ1814">
        <v>63.888476859712746</v>
      </c>
      <c r="AK1814">
        <v>85.217927373482027</v>
      </c>
      <c r="AL1814">
        <v>58.205751190252066</v>
      </c>
      <c r="AM1814">
        <v>15.675276219066859</v>
      </c>
      <c r="AN1814">
        <v>44.073008379664763</v>
      </c>
      <c r="AO1814">
        <v>29.380201767660477</v>
      </c>
      <c r="AP1814">
        <v>65.015007032555275</v>
      </c>
      <c r="AQ1814">
        <v>83.103299969820711</v>
      </c>
      <c r="AR1814">
        <v>86.491267565369924</v>
      </c>
    </row>
    <row r="1815" spans="1:44" x14ac:dyDescent="0.25">
      <c r="A1815">
        <v>2011</v>
      </c>
      <c r="B1815">
        <v>12</v>
      </c>
      <c r="C1815">
        <v>40.954836216935234</v>
      </c>
      <c r="D1815">
        <v>80.433252798780359</v>
      </c>
      <c r="E1815">
        <v>39.411854569309426</v>
      </c>
      <c r="F1815">
        <v>33.565235782414398</v>
      </c>
      <c r="G1815">
        <v>42.860789810933156</v>
      </c>
      <c r="H1815">
        <v>61.235502698127178</v>
      </c>
      <c r="I1815">
        <v>46.533239257542839</v>
      </c>
      <c r="J1815">
        <v>80.949587508609312</v>
      </c>
      <c r="K1815">
        <v>43.52002289665198</v>
      </c>
      <c r="L1815">
        <v>48.690303849172714</v>
      </c>
      <c r="M1815">
        <v>34.26358455735398</v>
      </c>
      <c r="N1815">
        <v>55.616642713325803</v>
      </c>
      <c r="O1815">
        <v>40.703245153845202</v>
      </c>
      <c r="P1815">
        <v>28.711599079130675</v>
      </c>
      <c r="Q1815">
        <v>63.280859226990607</v>
      </c>
      <c r="R1815">
        <v>47.581537110948972</v>
      </c>
      <c r="S1815">
        <v>33.746377493208001</v>
      </c>
      <c r="T1815">
        <v>32.698091102440166</v>
      </c>
      <c r="U1815">
        <v>32.442772497269274</v>
      </c>
      <c r="V1815">
        <v>58.672521834319461</v>
      </c>
      <c r="W1815">
        <v>87.404834236641776</v>
      </c>
      <c r="X1815">
        <v>39.349675662526415</v>
      </c>
      <c r="Y1815">
        <v>56.305144090118937</v>
      </c>
      <c r="Z1815">
        <v>62.062472643589061</v>
      </c>
      <c r="AA1815">
        <v>57.604670962582439</v>
      </c>
      <c r="AB1815">
        <v>32.194956039759262</v>
      </c>
      <c r="AC1815">
        <v>29.439089318459299</v>
      </c>
      <c r="AD1815">
        <v>69.703096292935626</v>
      </c>
      <c r="AE1815">
        <v>48.969063718562737</v>
      </c>
      <c r="AF1815">
        <v>65.057152251460536</v>
      </c>
      <c r="AG1815">
        <v>31.46902204714949</v>
      </c>
      <c r="AH1815">
        <v>34.683636191155053</v>
      </c>
      <c r="AI1815">
        <v>17.556184357086508</v>
      </c>
      <c r="AJ1815">
        <v>59.824133631569559</v>
      </c>
      <c r="AK1815">
        <v>76.546414324390213</v>
      </c>
      <c r="AL1815">
        <v>50.975067890543258</v>
      </c>
      <c r="AM1815">
        <v>23.967854202929395</v>
      </c>
      <c r="AN1815">
        <v>29.903542706073406</v>
      </c>
      <c r="AO1815">
        <v>18.332421509952326</v>
      </c>
      <c r="AP1815">
        <v>55.480783097842817</v>
      </c>
      <c r="AQ1815">
        <v>66.451040739881449</v>
      </c>
      <c r="AR1815">
        <v>60.725119163421226</v>
      </c>
    </row>
    <row r="1816" spans="1:44" x14ac:dyDescent="0.25">
      <c r="A1816">
        <v>2012</v>
      </c>
      <c r="B1816">
        <v>1</v>
      </c>
      <c r="C1816">
        <v>27.607662476236406</v>
      </c>
      <c r="D1816">
        <v>63.175552412638694</v>
      </c>
      <c r="E1816">
        <v>27.769031592889966</v>
      </c>
      <c r="F1816">
        <v>23.206767053275378</v>
      </c>
      <c r="G1816">
        <v>40.392070743546043</v>
      </c>
      <c r="H1816">
        <v>36.741411971535356</v>
      </c>
      <c r="I1816">
        <v>41.885951219194823</v>
      </c>
      <c r="J1816">
        <v>48.068746649023559</v>
      </c>
      <c r="K1816">
        <v>26.263750806926126</v>
      </c>
      <c r="L1816">
        <v>67.628477116436954</v>
      </c>
      <c r="M1816">
        <v>28.24705736477334</v>
      </c>
      <c r="N1816">
        <v>31.685708204880726</v>
      </c>
      <c r="O1816">
        <v>35.540531594836068</v>
      </c>
      <c r="P1816">
        <v>18.861676106008819</v>
      </c>
      <c r="Q1816">
        <v>36.336030923973325</v>
      </c>
      <c r="R1816">
        <v>26.640143718959894</v>
      </c>
      <c r="S1816">
        <v>18.69606377085211</v>
      </c>
      <c r="T1816">
        <v>22.106106929010988</v>
      </c>
      <c r="U1816">
        <v>27.905720508644354</v>
      </c>
      <c r="V1816">
        <v>31.430595597038575</v>
      </c>
      <c r="W1816">
        <v>54.793039238775101</v>
      </c>
      <c r="X1816">
        <v>23.026132921566319</v>
      </c>
      <c r="Y1816">
        <v>34.374971915472585</v>
      </c>
      <c r="Z1816">
        <v>35.111965108050981</v>
      </c>
      <c r="AA1816">
        <v>35.549016774249907</v>
      </c>
      <c r="AB1816">
        <v>21.488015763264823</v>
      </c>
      <c r="AC1816">
        <v>28.0359778590616</v>
      </c>
      <c r="AD1816">
        <v>38.70471791866715</v>
      </c>
      <c r="AE1816">
        <v>36.749078584309743</v>
      </c>
      <c r="AF1816">
        <v>39.525622906494505</v>
      </c>
      <c r="AG1816">
        <v>20.268280406541784</v>
      </c>
      <c r="AH1816">
        <v>19.553140749348852</v>
      </c>
      <c r="AI1816">
        <v>17.043486535068386</v>
      </c>
      <c r="AJ1816">
        <v>46.452898028249919</v>
      </c>
      <c r="AK1816">
        <v>49.148711324403799</v>
      </c>
      <c r="AL1816">
        <v>37.824999505036928</v>
      </c>
      <c r="AM1816">
        <v>38.704718238357835</v>
      </c>
      <c r="AN1816">
        <v>18.443964008092848</v>
      </c>
      <c r="AO1816">
        <v>11.276668640900274</v>
      </c>
      <c r="AP1816">
        <v>31.290991062654822</v>
      </c>
      <c r="AQ1816">
        <v>39.204438696167855</v>
      </c>
      <c r="AR1816">
        <v>37.735586845273041</v>
      </c>
    </row>
    <row r="1817" spans="1:44" x14ac:dyDescent="0.25">
      <c r="A1817">
        <v>2012</v>
      </c>
      <c r="B1817">
        <v>2</v>
      </c>
      <c r="C1817">
        <v>19.671206612370419</v>
      </c>
      <c r="D1817">
        <v>95.927721170700238</v>
      </c>
      <c r="E1817">
        <v>22.236625786624828</v>
      </c>
      <c r="F1817">
        <v>44.451087176712036</v>
      </c>
      <c r="G1817">
        <v>28.923577150743533</v>
      </c>
      <c r="H1817">
        <v>21.21269169208907</v>
      </c>
      <c r="I1817">
        <v>25.92212311492036</v>
      </c>
      <c r="J1817">
        <v>27.989924222610835</v>
      </c>
      <c r="K1817">
        <v>24.857388214946379</v>
      </c>
      <c r="L1817">
        <v>36.773358156809067</v>
      </c>
      <c r="M1817">
        <v>21.294485776113369</v>
      </c>
      <c r="N1817">
        <v>19.112516994246672</v>
      </c>
      <c r="O1817">
        <v>19.886856442275491</v>
      </c>
      <c r="P1817">
        <v>17.458114421095313</v>
      </c>
      <c r="Q1817">
        <v>20.63138979495227</v>
      </c>
      <c r="R1817">
        <v>16.375622271818973</v>
      </c>
      <c r="S1817">
        <v>11.641215318048955</v>
      </c>
      <c r="T1817">
        <v>13.179071573181744</v>
      </c>
      <c r="U1817">
        <v>18.233285504796335</v>
      </c>
      <c r="V1817">
        <v>18.595597051477039</v>
      </c>
      <c r="W1817">
        <v>37.011566966068692</v>
      </c>
      <c r="X1817">
        <v>14.202102106272374</v>
      </c>
      <c r="Y1817">
        <v>25.315176311240347</v>
      </c>
      <c r="Z1817">
        <v>21.65642469428132</v>
      </c>
      <c r="AA1817">
        <v>23.072954181617465</v>
      </c>
      <c r="AB1817">
        <v>17.645314811827681</v>
      </c>
      <c r="AC1817">
        <v>15.837523175744133</v>
      </c>
      <c r="AD1817">
        <v>25.195604907216747</v>
      </c>
      <c r="AE1817">
        <v>19.774610999940965</v>
      </c>
      <c r="AF1817">
        <v>24.120777722381124</v>
      </c>
      <c r="AG1817">
        <v>12.138728757906023</v>
      </c>
      <c r="AH1817">
        <v>29.431815474655806</v>
      </c>
      <c r="AI1817">
        <v>23.408281576898691</v>
      </c>
      <c r="AJ1817">
        <v>26.208202297293965</v>
      </c>
      <c r="AK1817">
        <v>49.135232432145379</v>
      </c>
      <c r="AL1817">
        <v>35.730319885009237</v>
      </c>
      <c r="AM1817">
        <v>21.529793531564</v>
      </c>
      <c r="AN1817">
        <v>11.375903239141428</v>
      </c>
      <c r="AO1817">
        <v>6.9552451556755495</v>
      </c>
      <c r="AP1817">
        <v>19.299717047236197</v>
      </c>
      <c r="AQ1817">
        <v>27.66282767880756</v>
      </c>
      <c r="AR1817">
        <v>27.93087689390455</v>
      </c>
    </row>
    <row r="1818" spans="1:44" x14ac:dyDescent="0.25">
      <c r="A1818">
        <v>2012</v>
      </c>
      <c r="B1818">
        <v>3</v>
      </c>
      <c r="C1818">
        <v>19.688892082353064</v>
      </c>
      <c r="D1818">
        <v>46.727878087704283</v>
      </c>
      <c r="E1818">
        <v>13.102521830838231</v>
      </c>
      <c r="F1818">
        <v>26.31099860067825</v>
      </c>
      <c r="G1818">
        <v>16.281894395661482</v>
      </c>
      <c r="H1818">
        <v>16.394419249766027</v>
      </c>
      <c r="I1818">
        <v>27.902973061335722</v>
      </c>
      <c r="J1818">
        <v>30.797118004344082</v>
      </c>
      <c r="K1818">
        <v>25.050796328398288</v>
      </c>
      <c r="L1818">
        <v>27.673871262181351</v>
      </c>
      <c r="M1818">
        <v>12.628944737002412</v>
      </c>
      <c r="N1818">
        <v>12.493823770921262</v>
      </c>
      <c r="O1818">
        <v>19.028214072061367</v>
      </c>
      <c r="P1818">
        <v>17.15914667020197</v>
      </c>
      <c r="Q1818">
        <v>12.725067880928679</v>
      </c>
      <c r="R1818">
        <v>17.26372584114452</v>
      </c>
      <c r="S1818">
        <v>7.1844879623606266</v>
      </c>
      <c r="T1818">
        <v>16.982392178803536</v>
      </c>
      <c r="U1818">
        <v>11.025573710595745</v>
      </c>
      <c r="V1818">
        <v>14.539925362431983</v>
      </c>
      <c r="W1818">
        <v>40.791806725472668</v>
      </c>
      <c r="X1818">
        <v>8.7595995786193814</v>
      </c>
      <c r="Y1818">
        <v>24.980165341845463</v>
      </c>
      <c r="Z1818">
        <v>18.76306401438924</v>
      </c>
      <c r="AA1818">
        <v>14.230980612196742</v>
      </c>
      <c r="AB1818">
        <v>18.998413147582649</v>
      </c>
      <c r="AC1818">
        <v>15.52757412370401</v>
      </c>
      <c r="AD1818">
        <v>27.741034022231709</v>
      </c>
      <c r="AE1818">
        <v>12.19662222439193</v>
      </c>
      <c r="AF1818">
        <v>14.87725921077738</v>
      </c>
      <c r="AG1818">
        <v>21.655028666680565</v>
      </c>
      <c r="AH1818">
        <v>18.607681695216506</v>
      </c>
      <c r="AI1818">
        <v>17.137382948754226</v>
      </c>
      <c r="AJ1818">
        <v>27.01297679130294</v>
      </c>
      <c r="AK1818">
        <v>25.027284213012649</v>
      </c>
      <c r="AL1818">
        <v>32.234233120950783</v>
      </c>
      <c r="AM1818">
        <v>13.279187048201708</v>
      </c>
      <c r="AN1818">
        <v>8.3070632759287051</v>
      </c>
      <c r="AO1818">
        <v>4.2898693502521983</v>
      </c>
      <c r="AP1818">
        <v>22.691384166017531</v>
      </c>
      <c r="AQ1818">
        <v>34.826581145969342</v>
      </c>
      <c r="AR1818">
        <v>16.363297510154908</v>
      </c>
    </row>
    <row r="1819" spans="1:44" x14ac:dyDescent="0.25">
      <c r="A1819">
        <v>2012</v>
      </c>
      <c r="B1819">
        <v>4</v>
      </c>
      <c r="C1819">
        <v>12.377605678166168</v>
      </c>
      <c r="D1819">
        <v>57.304679788454735</v>
      </c>
      <c r="E1819">
        <v>28.06091217372002</v>
      </c>
      <c r="F1819">
        <v>31.551735123941256</v>
      </c>
      <c r="G1819">
        <v>11.317879569849339</v>
      </c>
      <c r="H1819">
        <v>10.068222715129371</v>
      </c>
      <c r="I1819">
        <v>28.669644222486966</v>
      </c>
      <c r="J1819">
        <v>40.236965247854464</v>
      </c>
      <c r="K1819">
        <v>42.854658096573317</v>
      </c>
      <c r="L1819">
        <v>15.737012737434769</v>
      </c>
      <c r="M1819">
        <v>19.328391833002279</v>
      </c>
      <c r="N1819">
        <v>7.7276188579662515</v>
      </c>
      <c r="O1819">
        <v>20.362197652361502</v>
      </c>
      <c r="P1819">
        <v>34.552431542148184</v>
      </c>
      <c r="Q1819">
        <v>10.599865808350589</v>
      </c>
      <c r="R1819">
        <v>15.896824870403865</v>
      </c>
      <c r="S1819">
        <v>4.4312621650491888</v>
      </c>
      <c r="T1819">
        <v>12.157386853321778</v>
      </c>
      <c r="U1819">
        <v>8.4820178504965504</v>
      </c>
      <c r="V1819">
        <v>21.072276333142515</v>
      </c>
      <c r="W1819">
        <v>23.983616735799707</v>
      </c>
      <c r="X1819">
        <v>5.4027625068165595</v>
      </c>
      <c r="Y1819">
        <v>20.014119040417057</v>
      </c>
      <c r="Z1819">
        <v>12.404977455710712</v>
      </c>
      <c r="AA1819">
        <v>8.7774113184895342</v>
      </c>
      <c r="AB1819">
        <v>27.671064908856355</v>
      </c>
      <c r="AC1819">
        <v>17.518413983190911</v>
      </c>
      <c r="AD1819">
        <v>25.349114104065748</v>
      </c>
      <c r="AE1819">
        <v>11.17009590628356</v>
      </c>
      <c r="AF1819">
        <v>14.359641379696688</v>
      </c>
      <c r="AG1819">
        <v>40.717014361686225</v>
      </c>
      <c r="AH1819">
        <v>11.476881345932222</v>
      </c>
      <c r="AI1819">
        <v>10.42575099145693</v>
      </c>
      <c r="AJ1819">
        <v>18.698965687415683</v>
      </c>
      <c r="AK1819">
        <v>15.951810896543067</v>
      </c>
      <c r="AL1819">
        <v>30.689092047609638</v>
      </c>
      <c r="AM1819">
        <v>16.284747630617822</v>
      </c>
      <c r="AN1819">
        <v>12.257881799206727</v>
      </c>
      <c r="AO1819">
        <v>2.6459137859743458</v>
      </c>
      <c r="AP1819">
        <v>17.468779424631649</v>
      </c>
      <c r="AQ1819">
        <v>20.164410437979818</v>
      </c>
      <c r="AR1819">
        <v>18.209853514189327</v>
      </c>
    </row>
    <row r="1820" spans="1:44" x14ac:dyDescent="0.25">
      <c r="A1820">
        <v>2012</v>
      </c>
      <c r="B1820">
        <v>5</v>
      </c>
      <c r="C1820">
        <v>7.6342831977595882</v>
      </c>
      <c r="D1820">
        <v>37.039669377067007</v>
      </c>
      <c r="E1820">
        <v>21.780363218751955</v>
      </c>
      <c r="F1820">
        <v>37.402026115862981</v>
      </c>
      <c r="G1820">
        <v>16.272489894783277</v>
      </c>
      <c r="H1820">
        <v>13.31065137993753</v>
      </c>
      <c r="I1820">
        <v>28.2962336587414</v>
      </c>
      <c r="J1820">
        <v>47.56260241558055</v>
      </c>
      <c r="K1820">
        <v>38.686725895779844</v>
      </c>
      <c r="L1820">
        <v>12.378461646507498</v>
      </c>
      <c r="M1820">
        <v>33.261799853328718</v>
      </c>
      <c r="N1820">
        <v>15.283089008973221</v>
      </c>
      <c r="O1820">
        <v>29.671822429343457</v>
      </c>
      <c r="P1820">
        <v>62.15296246639987</v>
      </c>
      <c r="Q1820">
        <v>8.167754706680963</v>
      </c>
      <c r="R1820">
        <v>10.441014612081078</v>
      </c>
      <c r="S1820">
        <v>4.8336271316387318</v>
      </c>
      <c r="T1820">
        <v>16.293181332482888</v>
      </c>
      <c r="U1820">
        <v>5.678903654353034</v>
      </c>
      <c r="V1820">
        <v>33.524590098088254</v>
      </c>
      <c r="W1820">
        <v>18.120705421600444</v>
      </c>
      <c r="X1820">
        <v>11.728389584396638</v>
      </c>
      <c r="Y1820">
        <v>29.101991113982898</v>
      </c>
      <c r="Z1820">
        <v>18.906736700833942</v>
      </c>
      <c r="AA1820">
        <v>15.909757594215687</v>
      </c>
      <c r="AB1820">
        <v>29.413385009378377</v>
      </c>
      <c r="AC1820">
        <v>20.042052307869159</v>
      </c>
      <c r="AD1820">
        <v>27.409306953900877</v>
      </c>
      <c r="AE1820">
        <v>14.31636719277355</v>
      </c>
      <c r="AF1820">
        <v>13.710493139822013</v>
      </c>
      <c r="AG1820">
        <v>60.900254733392664</v>
      </c>
      <c r="AH1820">
        <v>19.971487427929866</v>
      </c>
      <c r="AI1820">
        <v>16.648382995451655</v>
      </c>
      <c r="AJ1820">
        <v>13.007663024848984</v>
      </c>
      <c r="AK1820">
        <v>23.334208991127429</v>
      </c>
      <c r="AL1820">
        <v>28.897825299200516</v>
      </c>
      <c r="AM1820">
        <v>13.85790955673316</v>
      </c>
      <c r="AN1820">
        <v>15.502470942224679</v>
      </c>
      <c r="AO1820">
        <v>8.3621627975975414</v>
      </c>
      <c r="AP1820">
        <v>28.254128230465959</v>
      </c>
      <c r="AQ1820">
        <v>27.770965650827051</v>
      </c>
      <c r="AR1820">
        <v>18.996227176782828</v>
      </c>
    </row>
    <row r="1821" spans="1:44" x14ac:dyDescent="0.25">
      <c r="A1821">
        <v>2012</v>
      </c>
      <c r="B1821">
        <v>6</v>
      </c>
      <c r="C1821">
        <v>10.80219931054458</v>
      </c>
      <c r="D1821">
        <v>30.066466152673204</v>
      </c>
      <c r="E1821">
        <v>23.301892065179334</v>
      </c>
      <c r="F1821">
        <v>38.054726900469319</v>
      </c>
      <c r="G1821">
        <v>23.750739222210139</v>
      </c>
      <c r="H1821">
        <v>26.014545935211668</v>
      </c>
      <c r="I1821">
        <v>25.823425728685525</v>
      </c>
      <c r="J1821">
        <v>59.595232583015331</v>
      </c>
      <c r="K1821">
        <v>50.552938065381369</v>
      </c>
      <c r="L1821">
        <v>14.584766427829452</v>
      </c>
      <c r="M1821">
        <v>46.619305501420044</v>
      </c>
      <c r="N1821">
        <v>34.032908196615168</v>
      </c>
      <c r="O1821">
        <v>28.23561707621031</v>
      </c>
      <c r="P1821">
        <v>58.033313925059332</v>
      </c>
      <c r="Q1821">
        <v>12.285506398766117</v>
      </c>
      <c r="R1821">
        <v>15.022246744854852</v>
      </c>
      <c r="S1821">
        <v>12.326252959485085</v>
      </c>
      <c r="T1821">
        <v>33.03455711105579</v>
      </c>
      <c r="U1821">
        <v>3.6814321106023997</v>
      </c>
      <c r="V1821">
        <v>32.865536707663338</v>
      </c>
      <c r="W1821">
        <v>24.542721644669008</v>
      </c>
      <c r="X1821">
        <v>23.396016994939313</v>
      </c>
      <c r="Y1821">
        <v>36.5457053655945</v>
      </c>
      <c r="Z1821">
        <v>17.748972022337938</v>
      </c>
      <c r="AA1821">
        <v>25.662952431436441</v>
      </c>
      <c r="AB1821">
        <v>32.517203227420175</v>
      </c>
      <c r="AC1821">
        <v>40.609701103495972</v>
      </c>
      <c r="AD1821">
        <v>50.16842681963481</v>
      </c>
      <c r="AE1821">
        <v>20.481823825012924</v>
      </c>
      <c r="AF1821">
        <v>25.800173978306258</v>
      </c>
      <c r="AG1821">
        <v>59.738713605769838</v>
      </c>
      <c r="AH1821">
        <v>37.491870442091482</v>
      </c>
      <c r="AI1821">
        <v>39.921937091857089</v>
      </c>
      <c r="AJ1821">
        <v>12.39506680553224</v>
      </c>
      <c r="AK1821">
        <v>28.712861302920725</v>
      </c>
      <c r="AL1821">
        <v>34.641926163798729</v>
      </c>
      <c r="AM1821">
        <v>25.170027098917032</v>
      </c>
      <c r="AN1821">
        <v>25.744399792922959</v>
      </c>
      <c r="AO1821">
        <v>20.310832675379366</v>
      </c>
      <c r="AP1821">
        <v>26.615111484010168</v>
      </c>
      <c r="AQ1821">
        <v>21.984144775761052</v>
      </c>
      <c r="AR1821">
        <v>26.485755497479516</v>
      </c>
    </row>
    <row r="1822" spans="1:44" x14ac:dyDescent="0.25">
      <c r="A1822">
        <v>2012</v>
      </c>
      <c r="B1822">
        <v>7</v>
      </c>
      <c r="C1822">
        <v>29.994294889883928</v>
      </c>
      <c r="D1822">
        <v>53.397833553797838</v>
      </c>
      <c r="E1822">
        <v>41.195331828614279</v>
      </c>
      <c r="F1822">
        <v>48.147308168550559</v>
      </c>
      <c r="G1822">
        <v>35.12045423696965</v>
      </c>
      <c r="H1822">
        <v>44.239445551710915</v>
      </c>
      <c r="I1822">
        <v>40.220088875697513</v>
      </c>
      <c r="J1822">
        <v>62.667821467560714</v>
      </c>
      <c r="K1822">
        <v>54.542174975751252</v>
      </c>
      <c r="L1822">
        <v>31.310141410784233</v>
      </c>
      <c r="M1822">
        <v>38.011239879438889</v>
      </c>
      <c r="N1822">
        <v>39.675790420079103</v>
      </c>
      <c r="O1822">
        <v>34.685889805279317</v>
      </c>
      <c r="P1822">
        <v>72.389480316750578</v>
      </c>
      <c r="Q1822">
        <v>24.650883265073503</v>
      </c>
      <c r="R1822">
        <v>32.699114966423835</v>
      </c>
      <c r="S1822">
        <v>23.738816080279207</v>
      </c>
      <c r="T1822">
        <v>45.254586411048209</v>
      </c>
      <c r="U1822">
        <v>10.781775239072212</v>
      </c>
      <c r="V1822">
        <v>57.576363866794821</v>
      </c>
      <c r="W1822">
        <v>32.962673348769314</v>
      </c>
      <c r="X1822">
        <v>39.879028775364823</v>
      </c>
      <c r="Y1822">
        <v>47.711027462012758</v>
      </c>
      <c r="Z1822">
        <v>30.436841267164272</v>
      </c>
      <c r="AA1822">
        <v>47.958214166211405</v>
      </c>
      <c r="AB1822">
        <v>49.055352522044657</v>
      </c>
      <c r="AC1822">
        <v>57.18523288015718</v>
      </c>
      <c r="AD1822">
        <v>45.694302775058397</v>
      </c>
      <c r="AE1822">
        <v>28.096195023034714</v>
      </c>
      <c r="AF1822">
        <v>30.001780025953114</v>
      </c>
      <c r="AG1822">
        <v>99.269711985234608</v>
      </c>
      <c r="AH1822">
        <v>53.382141419917609</v>
      </c>
      <c r="AI1822">
        <v>46.114017548226954</v>
      </c>
      <c r="AJ1822">
        <v>32.202770872644088</v>
      </c>
      <c r="AK1822">
        <v>28.021154368465695</v>
      </c>
      <c r="AL1822">
        <v>34.298273193162814</v>
      </c>
      <c r="AM1822">
        <v>38.126401567319022</v>
      </c>
      <c r="AN1822">
        <v>41.907147235618659</v>
      </c>
      <c r="AO1822">
        <v>30.018563381799748</v>
      </c>
      <c r="AP1822">
        <v>39.016292620411171</v>
      </c>
      <c r="AQ1822">
        <v>34.521414273469432</v>
      </c>
      <c r="AR1822">
        <v>46.360815407621644</v>
      </c>
    </row>
    <row r="1823" spans="1:44" x14ac:dyDescent="0.25">
      <c r="A1823">
        <v>2012</v>
      </c>
      <c r="B1823">
        <v>8</v>
      </c>
      <c r="C1823">
        <v>54.581966667470667</v>
      </c>
      <c r="D1823">
        <v>72.282516515864359</v>
      </c>
      <c r="E1823">
        <v>41.570048395252719</v>
      </c>
      <c r="F1823">
        <v>43.385331942327412</v>
      </c>
      <c r="G1823">
        <v>97.294478437951156</v>
      </c>
      <c r="H1823">
        <v>63.952248030030262</v>
      </c>
      <c r="I1823">
        <v>39.131324454998492</v>
      </c>
      <c r="J1823">
        <v>44.458012168460101</v>
      </c>
      <c r="K1823">
        <v>68.058924666626481</v>
      </c>
      <c r="L1823">
        <v>46.002666797102414</v>
      </c>
      <c r="M1823">
        <v>43.95745509149647</v>
      </c>
      <c r="N1823">
        <v>63.841999358508268</v>
      </c>
      <c r="O1823">
        <v>49.72619113402731</v>
      </c>
      <c r="P1823">
        <v>45.571966242438236</v>
      </c>
      <c r="Q1823">
        <v>56.931357937901154</v>
      </c>
      <c r="R1823">
        <v>34.902951014470361</v>
      </c>
      <c r="S1823">
        <v>28.287296153014271</v>
      </c>
      <c r="T1823">
        <v>65.557812417741971</v>
      </c>
      <c r="U1823">
        <v>28.204663946361212</v>
      </c>
      <c r="V1823">
        <v>90.640044021923018</v>
      </c>
      <c r="W1823">
        <v>62.338860115036525</v>
      </c>
      <c r="X1823">
        <v>63.667092990127486</v>
      </c>
      <c r="Y1823">
        <v>58.40886445436859</v>
      </c>
      <c r="Z1823">
        <v>43.838712710956592</v>
      </c>
      <c r="AA1823">
        <v>59.882168488012283</v>
      </c>
      <c r="AB1823">
        <v>65.110030062778989</v>
      </c>
      <c r="AC1823">
        <v>87.286325673125248</v>
      </c>
      <c r="AD1823">
        <v>78.323698129795304</v>
      </c>
      <c r="AE1823">
        <v>26.672258654907914</v>
      </c>
      <c r="AF1823">
        <v>28.435903804692455</v>
      </c>
      <c r="AG1823">
        <v>90.524745719304661</v>
      </c>
      <c r="AH1823">
        <v>83.777063716252684</v>
      </c>
      <c r="AI1823">
        <v>40.651666917155111</v>
      </c>
      <c r="AJ1823">
        <v>60.005132052899498</v>
      </c>
      <c r="AK1823">
        <v>55.479716608735544</v>
      </c>
      <c r="AL1823">
        <v>40.649644129853158</v>
      </c>
      <c r="AM1823">
        <v>69.04430317896535</v>
      </c>
      <c r="AN1823">
        <v>45.805265296565217</v>
      </c>
      <c r="AO1823">
        <v>54.236021698038329</v>
      </c>
      <c r="AP1823">
        <v>62.116180937238333</v>
      </c>
      <c r="AQ1823">
        <v>34.979529766268513</v>
      </c>
      <c r="AR1823">
        <v>69.228971931204825</v>
      </c>
    </row>
    <row r="1824" spans="1:44" x14ac:dyDescent="0.25">
      <c r="A1824">
        <v>2012</v>
      </c>
      <c r="B1824">
        <v>9</v>
      </c>
      <c r="C1824">
        <v>64.22044869022038</v>
      </c>
      <c r="D1824">
        <v>72.641209700528364</v>
      </c>
      <c r="E1824">
        <v>46.734009952839394</v>
      </c>
      <c r="F1824">
        <v>63.787591066195752</v>
      </c>
      <c r="G1824">
        <v>86.320872908058192</v>
      </c>
      <c r="H1824">
        <v>80.736437800301047</v>
      </c>
      <c r="I1824">
        <v>58.53057303311823</v>
      </c>
      <c r="J1824">
        <v>62.063478173594063</v>
      </c>
      <c r="K1824">
        <v>74.453718041625848</v>
      </c>
      <c r="L1824">
        <v>75.036720063352334</v>
      </c>
      <c r="M1824">
        <v>34.124875994078728</v>
      </c>
      <c r="N1824">
        <v>70.415487906199374</v>
      </c>
      <c r="O1824">
        <v>72.223564517581721</v>
      </c>
      <c r="P1824">
        <v>48.407626562072267</v>
      </c>
      <c r="Q1824">
        <v>86.564308579286987</v>
      </c>
      <c r="R1824">
        <v>61.702341296956206</v>
      </c>
      <c r="S1824">
        <v>36.185837833664593</v>
      </c>
      <c r="T1824">
        <v>75.510601673115318</v>
      </c>
      <c r="U1824">
        <v>25.822091654561127</v>
      </c>
      <c r="V1824">
        <v>74.760920858432328</v>
      </c>
      <c r="W1824">
        <v>58.568481868578417</v>
      </c>
      <c r="X1824">
        <v>87.49194906326386</v>
      </c>
      <c r="Y1824">
        <v>46.728689558504072</v>
      </c>
      <c r="Z1824">
        <v>62.692095922820627</v>
      </c>
      <c r="AA1824">
        <v>61.730307201586392</v>
      </c>
      <c r="AB1824">
        <v>53.037642473619883</v>
      </c>
      <c r="AC1824">
        <v>71.755659220570152</v>
      </c>
      <c r="AD1824">
        <v>57.839008613546262</v>
      </c>
      <c r="AE1824">
        <v>39.03073282830659</v>
      </c>
      <c r="AF1824">
        <v>49.406329072247743</v>
      </c>
      <c r="AG1824">
        <v>92.239755923130758</v>
      </c>
      <c r="AH1824">
        <v>90.608243997145408</v>
      </c>
      <c r="AI1824">
        <v>55.517429249374814</v>
      </c>
      <c r="AJ1824">
        <v>58.299884411567184</v>
      </c>
      <c r="AK1824">
        <v>58.168627805297511</v>
      </c>
      <c r="AL1824">
        <v>44.687841317972101</v>
      </c>
      <c r="AM1824">
        <v>90.240947863523004</v>
      </c>
      <c r="AN1824">
        <v>44.039389248422687</v>
      </c>
      <c r="AO1824">
        <v>79.206570397511911</v>
      </c>
      <c r="AP1824">
        <v>77.344357683021428</v>
      </c>
      <c r="AQ1824">
        <v>47.354896878674005</v>
      </c>
      <c r="AR1824">
        <v>54.984024044384682</v>
      </c>
    </row>
    <row r="1825" spans="1:44" x14ac:dyDescent="0.25">
      <c r="A1825">
        <v>2012</v>
      </c>
      <c r="B1825">
        <v>10</v>
      </c>
      <c r="C1825">
        <v>61.379728195242564</v>
      </c>
      <c r="D1825">
        <v>57.551246306745483</v>
      </c>
      <c r="E1825">
        <v>83.837925272337728</v>
      </c>
      <c r="F1825">
        <v>43.22100984797499</v>
      </c>
      <c r="G1825">
        <v>96.430287352214805</v>
      </c>
      <c r="H1825">
        <v>87.69558230374588</v>
      </c>
      <c r="I1825">
        <v>59.316934079491155</v>
      </c>
      <c r="J1825">
        <v>63.878843639371453</v>
      </c>
      <c r="K1825">
        <v>84.239766314599635</v>
      </c>
      <c r="L1825">
        <v>47.280091350178395</v>
      </c>
      <c r="M1825">
        <v>63.393261921393673</v>
      </c>
      <c r="N1825">
        <v>94.984540379243811</v>
      </c>
      <c r="O1825">
        <v>52.714502696760434</v>
      </c>
      <c r="P1825">
        <v>38.500697050117033</v>
      </c>
      <c r="Q1825">
        <v>88.664437003221906</v>
      </c>
      <c r="R1825">
        <v>61.502834968626914</v>
      </c>
      <c r="S1825">
        <v>40.492546199151491</v>
      </c>
      <c r="T1825">
        <v>67.909009537013446</v>
      </c>
      <c r="U1825">
        <v>18.184494375086803</v>
      </c>
      <c r="V1825">
        <v>89.436209898427137</v>
      </c>
      <c r="W1825">
        <v>52.720593815501537</v>
      </c>
      <c r="X1825">
        <v>65.714475054937154</v>
      </c>
      <c r="Y1825">
        <v>49.844786348467089</v>
      </c>
      <c r="Z1825">
        <v>63.001457099429899</v>
      </c>
      <c r="AA1825">
        <v>95.595322213627327</v>
      </c>
      <c r="AB1825">
        <v>66.962612651071339</v>
      </c>
      <c r="AC1825">
        <v>49.926071713678013</v>
      </c>
      <c r="AD1825">
        <v>73.681424627422416</v>
      </c>
      <c r="AE1825">
        <v>28.563746827300015</v>
      </c>
      <c r="AF1825">
        <v>38.782854116190919</v>
      </c>
      <c r="AG1825">
        <v>89.736806284602949</v>
      </c>
      <c r="AH1825">
        <v>73.582635060930158</v>
      </c>
      <c r="AI1825">
        <v>72.731911028296281</v>
      </c>
      <c r="AJ1825">
        <v>83.298397575557942</v>
      </c>
      <c r="AK1825">
        <v>67.734222017650481</v>
      </c>
      <c r="AL1825">
        <v>39.204371984651218</v>
      </c>
      <c r="AM1825">
        <v>104.0372216608622</v>
      </c>
      <c r="AN1825">
        <v>47.388223499593323</v>
      </c>
      <c r="AO1825">
        <v>64.148158663644566</v>
      </c>
      <c r="AP1825">
        <v>74.716846649671226</v>
      </c>
      <c r="AQ1825">
        <v>38.841636822617929</v>
      </c>
      <c r="AR1825">
        <v>73.416276348559194</v>
      </c>
    </row>
    <row r="1826" spans="1:44" x14ac:dyDescent="0.25">
      <c r="A1826">
        <v>2012</v>
      </c>
      <c r="B1826">
        <v>11</v>
      </c>
      <c r="C1826">
        <v>42.043414894173893</v>
      </c>
      <c r="D1826">
        <v>55.311514651127283</v>
      </c>
      <c r="E1826">
        <v>97.342864928167614</v>
      </c>
      <c r="F1826">
        <v>29.619770388892665</v>
      </c>
      <c r="G1826">
        <v>85.001528143280623</v>
      </c>
      <c r="H1826">
        <v>48.730449129923336</v>
      </c>
      <c r="I1826">
        <v>39.791875950223783</v>
      </c>
      <c r="J1826">
        <v>41.0862015971597</v>
      </c>
      <c r="K1826">
        <v>77.403083793020286</v>
      </c>
      <c r="L1826">
        <v>88.509337000370834</v>
      </c>
      <c r="M1826">
        <v>41.612112167118752</v>
      </c>
      <c r="N1826">
        <v>70.9328174792944</v>
      </c>
      <c r="O1826">
        <v>86.530015722793678</v>
      </c>
      <c r="P1826">
        <v>62.752016990339577</v>
      </c>
      <c r="Q1826">
        <v>55.821085309348057</v>
      </c>
      <c r="R1826">
        <v>38.03031382522898</v>
      </c>
      <c r="S1826">
        <v>47.715562579461817</v>
      </c>
      <c r="T1826">
        <v>52.021506530050978</v>
      </c>
      <c r="U1826">
        <v>11.2158670648528</v>
      </c>
      <c r="V1826">
        <v>45.515188464870874</v>
      </c>
      <c r="W1826">
        <v>34.048604883106023</v>
      </c>
      <c r="X1826">
        <v>84.885365971754851</v>
      </c>
      <c r="Y1826">
        <v>44.314451037527299</v>
      </c>
      <c r="Z1826">
        <v>37.256642487139871</v>
      </c>
      <c r="AA1826">
        <v>65.602222733639763</v>
      </c>
      <c r="AB1826">
        <v>38.763482406983812</v>
      </c>
      <c r="AC1826">
        <v>73.290332381776892</v>
      </c>
      <c r="AD1826">
        <v>56.256256269115291</v>
      </c>
      <c r="AE1826">
        <v>48.441963349595675</v>
      </c>
      <c r="AF1826">
        <v>69.569627381096637</v>
      </c>
      <c r="AG1826">
        <v>73.164017852383907</v>
      </c>
      <c r="AH1826">
        <v>43.897744712415928</v>
      </c>
      <c r="AI1826">
        <v>55.314438067311713</v>
      </c>
      <c r="AJ1826">
        <v>74.26000889541011</v>
      </c>
      <c r="AK1826">
        <v>39.185129533585062</v>
      </c>
      <c r="AL1826">
        <v>26.364117828098362</v>
      </c>
      <c r="AM1826">
        <v>86.383901115804804</v>
      </c>
      <c r="AN1826">
        <v>47.86532662746248</v>
      </c>
      <c r="AO1826">
        <v>76.510239734083598</v>
      </c>
      <c r="AP1826">
        <v>62.50604674281329</v>
      </c>
      <c r="AQ1826">
        <v>29.208261055482492</v>
      </c>
      <c r="AR1826">
        <v>52.557592601329624</v>
      </c>
    </row>
    <row r="1827" spans="1:44" x14ac:dyDescent="0.25">
      <c r="A1827">
        <v>2012</v>
      </c>
      <c r="B1827">
        <v>12</v>
      </c>
      <c r="C1827">
        <v>32.877968147327863</v>
      </c>
      <c r="D1827">
        <v>49.11367613902479</v>
      </c>
      <c r="E1827">
        <v>56.907181392012554</v>
      </c>
      <c r="F1827">
        <v>28.699349422784682</v>
      </c>
      <c r="G1827">
        <v>63.645732417041941</v>
      </c>
      <c r="H1827">
        <v>44.615834731860033</v>
      </c>
      <c r="I1827">
        <v>28.101631462182553</v>
      </c>
      <c r="J1827">
        <v>35.782274616003342</v>
      </c>
      <c r="K1827">
        <v>43.678423040147273</v>
      </c>
      <c r="L1827">
        <v>47.458383293930844</v>
      </c>
      <c r="M1827">
        <v>32.518756105601241</v>
      </c>
      <c r="N1827">
        <v>46.512344625303975</v>
      </c>
      <c r="O1827">
        <v>40.306339933014691</v>
      </c>
      <c r="P1827">
        <v>32.593942155293767</v>
      </c>
      <c r="Q1827">
        <v>41.547179825426653</v>
      </c>
      <c r="R1827">
        <v>41.641572054671514</v>
      </c>
      <c r="S1827">
        <v>31.432332408885465</v>
      </c>
      <c r="T1827">
        <v>41.011193164478989</v>
      </c>
      <c r="U1827">
        <v>7.0242172522892892</v>
      </c>
      <c r="V1827">
        <v>56.247266164814668</v>
      </c>
      <c r="W1827">
        <v>22.932682463702836</v>
      </c>
      <c r="X1827">
        <v>64.883913791763831</v>
      </c>
      <c r="Y1827">
        <v>26.790928151576821</v>
      </c>
      <c r="Z1827">
        <v>46.477826995734731</v>
      </c>
      <c r="AA1827">
        <v>45.183706240104222</v>
      </c>
      <c r="AB1827">
        <v>72.3801307762497</v>
      </c>
      <c r="AC1827">
        <v>74.840487193897204</v>
      </c>
      <c r="AD1827">
        <v>42.71926298019045</v>
      </c>
      <c r="AE1827">
        <v>44.505819149637766</v>
      </c>
      <c r="AF1827">
        <v>67.217731140827098</v>
      </c>
      <c r="AG1827">
        <v>61.387963138618076</v>
      </c>
      <c r="AH1827">
        <v>34.786376188076908</v>
      </c>
      <c r="AI1827">
        <v>33.083808195823934</v>
      </c>
      <c r="AJ1827">
        <v>40.271503343671604</v>
      </c>
      <c r="AK1827">
        <v>27.508546321490901</v>
      </c>
      <c r="AL1827">
        <v>27.932837231892037</v>
      </c>
      <c r="AM1827">
        <v>58.06744126747143</v>
      </c>
      <c r="AN1827">
        <v>27.680933208427614</v>
      </c>
      <c r="AO1827">
        <v>36.859600133463431</v>
      </c>
      <c r="AP1827">
        <v>36.334602130820485</v>
      </c>
      <c r="AQ1827">
        <v>22.150957248477532</v>
      </c>
      <c r="AR1827">
        <v>44.538337358462869</v>
      </c>
    </row>
    <row r="1828" spans="1:44" x14ac:dyDescent="0.25">
      <c r="A1828">
        <v>2013</v>
      </c>
      <c r="B1828">
        <v>1</v>
      </c>
      <c r="C1828">
        <v>23.142051229405265</v>
      </c>
      <c r="D1828">
        <v>37.56287665735173</v>
      </c>
      <c r="E1828">
        <v>44.028288880518851</v>
      </c>
      <c r="F1828">
        <v>25.98706231112266</v>
      </c>
      <c r="G1828">
        <v>70.649889876410271</v>
      </c>
      <c r="H1828">
        <v>26.647739734101695</v>
      </c>
      <c r="I1828">
        <v>28.461400640704181</v>
      </c>
      <c r="J1828">
        <v>20.689816440293733</v>
      </c>
      <c r="K1828">
        <v>32.037485480675002</v>
      </c>
      <c r="L1828">
        <v>35.1749398988255</v>
      </c>
      <c r="M1828">
        <v>19.435295183329259</v>
      </c>
      <c r="N1828">
        <v>52.117134157559803</v>
      </c>
      <c r="O1828">
        <v>24.860221089171894</v>
      </c>
      <c r="P1828">
        <v>23.089955972003001</v>
      </c>
      <c r="Q1828">
        <v>30.197746359470376</v>
      </c>
      <c r="R1828">
        <v>23.589077052374765</v>
      </c>
      <c r="S1828">
        <v>17.906677257784594</v>
      </c>
      <c r="T1828">
        <v>26.631688006512931</v>
      </c>
      <c r="U1828">
        <v>13.080062802463235</v>
      </c>
      <c r="V1828">
        <v>37.843218300472522</v>
      </c>
      <c r="W1828">
        <v>14.144463554936992</v>
      </c>
      <c r="X1828">
        <v>44.483014105159981</v>
      </c>
      <c r="Y1828">
        <v>17.596305553482132</v>
      </c>
      <c r="Z1828">
        <v>24.016907548015986</v>
      </c>
      <c r="AA1828">
        <v>61.37000297513147</v>
      </c>
      <c r="AB1828">
        <v>34.397063734612821</v>
      </c>
      <c r="AC1828">
        <v>56.27160263959675</v>
      </c>
      <c r="AD1828">
        <v>32.92451549728969</v>
      </c>
      <c r="AE1828">
        <v>27.981755248464065</v>
      </c>
      <c r="AF1828">
        <v>47.412384981941045</v>
      </c>
      <c r="AG1828">
        <v>43.535711844179481</v>
      </c>
      <c r="AH1828">
        <v>22.978993557432645</v>
      </c>
      <c r="AI1828">
        <v>24.977395994865599</v>
      </c>
      <c r="AJ1828">
        <v>26.12016505138202</v>
      </c>
      <c r="AK1828">
        <v>27.086632781882283</v>
      </c>
      <c r="AL1828">
        <v>26.541105906850753</v>
      </c>
      <c r="AM1828">
        <v>55.03478081295264</v>
      </c>
      <c r="AN1828">
        <v>18.113220360112994</v>
      </c>
      <c r="AO1828">
        <v>22.825132380577092</v>
      </c>
      <c r="AP1828">
        <v>27.345620654253356</v>
      </c>
      <c r="AQ1828">
        <v>22.147848347165876</v>
      </c>
      <c r="AR1828">
        <v>25.586906760271855</v>
      </c>
    </row>
    <row r="1829" spans="1:44" x14ac:dyDescent="0.25">
      <c r="A1829">
        <v>2013</v>
      </c>
      <c r="B1829">
        <v>2</v>
      </c>
      <c r="C1829">
        <v>13.65790177064647</v>
      </c>
      <c r="D1829">
        <v>21.49170032039271</v>
      </c>
      <c r="E1829">
        <v>69.354327769200836</v>
      </c>
      <c r="F1829">
        <v>18.286718241011211</v>
      </c>
      <c r="G1829">
        <v>46.842704354551131</v>
      </c>
      <c r="H1829">
        <v>16.435843651828442</v>
      </c>
      <c r="I1829">
        <v>16.180120290760488</v>
      </c>
      <c r="J1829">
        <v>13.739451139675348</v>
      </c>
      <c r="K1829">
        <v>19.057433264051866</v>
      </c>
      <c r="L1829">
        <v>52.118668789753478</v>
      </c>
      <c r="M1829">
        <v>11.987338368947878</v>
      </c>
      <c r="N1829">
        <v>27.613002966249276</v>
      </c>
      <c r="O1829">
        <v>15.333334498483744</v>
      </c>
      <c r="P1829">
        <v>26.711528841793523</v>
      </c>
      <c r="Q1829">
        <v>17.678320212240056</v>
      </c>
      <c r="R1829">
        <v>14.252762853196094</v>
      </c>
      <c r="S1829">
        <v>11.044514494265457</v>
      </c>
      <c r="T1829">
        <v>16.425943236722954</v>
      </c>
      <c r="U1829">
        <v>11.943128140978157</v>
      </c>
      <c r="V1829">
        <v>27.117957970303785</v>
      </c>
      <c r="W1829">
        <v>9.5519713252530867</v>
      </c>
      <c r="X1829">
        <v>23.77207154662354</v>
      </c>
      <c r="Y1829">
        <v>12.46965056188618</v>
      </c>
      <c r="Z1829">
        <v>17.865642339202086</v>
      </c>
      <c r="AA1829">
        <v>30.143742762821219</v>
      </c>
      <c r="AB1829">
        <v>21.215486463964165</v>
      </c>
      <c r="AC1829">
        <v>31.526986518711308</v>
      </c>
      <c r="AD1829">
        <v>18.249924478710906</v>
      </c>
      <c r="AE1829">
        <v>17.504447338789689</v>
      </c>
      <c r="AF1829">
        <v>37.882477838084299</v>
      </c>
      <c r="AG1829">
        <v>30.565406148649799</v>
      </c>
      <c r="AH1829">
        <v>27.023738511184462</v>
      </c>
      <c r="AI1829">
        <v>19.421080985039353</v>
      </c>
      <c r="AJ1829">
        <v>17.452241456817063</v>
      </c>
      <c r="AK1829">
        <v>15.506917909979707</v>
      </c>
      <c r="AL1829">
        <v>23.550790282423012</v>
      </c>
      <c r="AM1829">
        <v>31.464909497359876</v>
      </c>
      <c r="AN1829">
        <v>11.064695462024272</v>
      </c>
      <c r="AO1829">
        <v>21.903565170651024</v>
      </c>
      <c r="AP1829">
        <v>15.82097747560065</v>
      </c>
      <c r="AQ1829">
        <v>19.954521157784132</v>
      </c>
      <c r="AR1829">
        <v>15.498971320105417</v>
      </c>
    </row>
    <row r="1830" spans="1:44" x14ac:dyDescent="0.25">
      <c r="A1830">
        <v>2013</v>
      </c>
      <c r="B1830">
        <v>3</v>
      </c>
      <c r="C1830">
        <v>8.4239466594273811</v>
      </c>
      <c r="D1830">
        <v>15.915128399833597</v>
      </c>
      <c r="E1830">
        <v>32.576381387176873</v>
      </c>
      <c r="F1830">
        <v>14.413253075486807</v>
      </c>
      <c r="G1830">
        <v>24.682420230998872</v>
      </c>
      <c r="H1830">
        <v>12.187052292160937</v>
      </c>
      <c r="I1830">
        <v>24.999472821067997</v>
      </c>
      <c r="J1830">
        <v>8.4715793541389104</v>
      </c>
      <c r="K1830">
        <v>11.754279974907975</v>
      </c>
      <c r="L1830">
        <v>27.060993020976561</v>
      </c>
      <c r="M1830">
        <v>7.7384568892046097</v>
      </c>
      <c r="N1830">
        <v>43.39594130233607</v>
      </c>
      <c r="O1830">
        <v>9.4573232474105637</v>
      </c>
      <c r="P1830">
        <v>16.011683834828141</v>
      </c>
      <c r="Q1830">
        <v>12.224686083953513</v>
      </c>
      <c r="R1830">
        <v>9.4631026884698386</v>
      </c>
      <c r="S1830">
        <v>17.509180538809467</v>
      </c>
      <c r="T1830">
        <v>16.198247353348076</v>
      </c>
      <c r="U1830">
        <v>12.937392650591963</v>
      </c>
      <c r="V1830">
        <v>19.907136057800759</v>
      </c>
      <c r="W1830">
        <v>9.935248367781945</v>
      </c>
      <c r="X1830">
        <v>21.445401644318029</v>
      </c>
      <c r="Y1830">
        <v>31.085586093702815</v>
      </c>
      <c r="Z1830">
        <v>22.304220008167992</v>
      </c>
      <c r="AA1830">
        <v>33.924059935952542</v>
      </c>
      <c r="AB1830">
        <v>13.085328136591105</v>
      </c>
      <c r="AC1830">
        <v>44.124005806797086</v>
      </c>
      <c r="AD1830">
        <v>11.256223168748262</v>
      </c>
      <c r="AE1830">
        <v>17.405943349034576</v>
      </c>
      <c r="AF1830">
        <v>20.010316504516993</v>
      </c>
      <c r="AG1830">
        <v>17.816252446436437</v>
      </c>
      <c r="AH1830">
        <v>26.760746432559177</v>
      </c>
      <c r="AI1830">
        <v>11.701455619693604</v>
      </c>
      <c r="AJ1830">
        <v>10.632615068498177</v>
      </c>
      <c r="AK1830">
        <v>17.27684981836369</v>
      </c>
      <c r="AL1830">
        <v>14.329184735174548</v>
      </c>
      <c r="AM1830">
        <v>19.509713325553346</v>
      </c>
      <c r="AN1830">
        <v>7.3637445145392704</v>
      </c>
      <c r="AO1830">
        <v>13.169295172662027</v>
      </c>
      <c r="AP1830">
        <v>9.7580926113333444</v>
      </c>
      <c r="AQ1830">
        <v>12.147354281557346</v>
      </c>
      <c r="AR1830">
        <v>15.210876474556203</v>
      </c>
    </row>
    <row r="1831" spans="1:44" x14ac:dyDescent="0.25">
      <c r="A1831">
        <v>2013</v>
      </c>
      <c r="B1831">
        <v>4</v>
      </c>
      <c r="C1831">
        <v>7.5390140904839278</v>
      </c>
      <c r="D1831">
        <v>9.7666974840471479</v>
      </c>
      <c r="E1831">
        <v>36.307528353810717</v>
      </c>
      <c r="F1831">
        <v>11.01681539347903</v>
      </c>
      <c r="G1831">
        <v>25.759119992626161</v>
      </c>
      <c r="H1831">
        <v>26.732417945215992</v>
      </c>
      <c r="I1831">
        <v>20.000922593171204</v>
      </c>
      <c r="J1831">
        <v>7.1646728324188977</v>
      </c>
      <c r="K1831">
        <v>9.5053842444346852</v>
      </c>
      <c r="L1831">
        <v>17.81458069509976</v>
      </c>
      <c r="M1831">
        <v>5.4887126994384685</v>
      </c>
      <c r="N1831">
        <v>34.621955361098173</v>
      </c>
      <c r="O1831">
        <v>6.8648009224377251</v>
      </c>
      <c r="P1831">
        <v>22.589245263111145</v>
      </c>
      <c r="Q1831">
        <v>16.598123821553898</v>
      </c>
      <c r="R1831">
        <v>7.139642884223516</v>
      </c>
      <c r="S1831">
        <v>13.637246667621611</v>
      </c>
      <c r="T1831">
        <v>26.680014932849588</v>
      </c>
      <c r="U1831">
        <v>17.956218643894761</v>
      </c>
      <c r="V1831">
        <v>18.337796504321229</v>
      </c>
      <c r="W1831">
        <v>12.670852936896951</v>
      </c>
      <c r="X1831">
        <v>16.668171696023794</v>
      </c>
      <c r="Y1831">
        <v>31.031144642617104</v>
      </c>
      <c r="Z1831">
        <v>22.46197856170722</v>
      </c>
      <c r="AA1831">
        <v>30.820947418181902</v>
      </c>
      <c r="AB1831">
        <v>8.0707936032058782</v>
      </c>
      <c r="AC1831">
        <v>62.016677406847855</v>
      </c>
      <c r="AD1831">
        <v>6.9426347584324288</v>
      </c>
      <c r="AE1831">
        <v>11.185862155958912</v>
      </c>
      <c r="AF1831">
        <v>18.613680743129429</v>
      </c>
      <c r="AG1831">
        <v>21.081129021141891</v>
      </c>
      <c r="AH1831">
        <v>42.7577358512765</v>
      </c>
      <c r="AI1831">
        <v>15.272295541100659</v>
      </c>
      <c r="AJ1831">
        <v>9.1379267491576677</v>
      </c>
      <c r="AK1831">
        <v>11.582470860787248</v>
      </c>
      <c r="AL1831">
        <v>14.759571753205046</v>
      </c>
      <c r="AM1831">
        <v>34.987157536619442</v>
      </c>
      <c r="AN1831">
        <v>4.6844678266896063</v>
      </c>
      <c r="AO1831">
        <v>8.1225829515911361</v>
      </c>
      <c r="AP1831">
        <v>39.990489706105699</v>
      </c>
      <c r="AQ1831">
        <v>7.4922683029490242</v>
      </c>
      <c r="AR1831">
        <v>12.095514618907803</v>
      </c>
    </row>
    <row r="1832" spans="1:44" x14ac:dyDescent="0.25">
      <c r="A1832">
        <v>2013</v>
      </c>
      <c r="B1832">
        <v>5</v>
      </c>
      <c r="C1832">
        <v>10.94549776990204</v>
      </c>
      <c r="D1832">
        <v>11.077711910249725</v>
      </c>
      <c r="E1832">
        <v>22.728165141289843</v>
      </c>
      <c r="F1832">
        <v>28.810849560451821</v>
      </c>
      <c r="G1832">
        <v>29.97965967311756</v>
      </c>
      <c r="H1832">
        <v>44.387111971229594</v>
      </c>
      <c r="I1832">
        <v>37.87837711439991</v>
      </c>
      <c r="J1832">
        <v>5.1449391139110272</v>
      </c>
      <c r="K1832">
        <v>31.847653146533101</v>
      </c>
      <c r="L1832">
        <v>16.521899585764025</v>
      </c>
      <c r="M1832">
        <v>3.6830205329513284</v>
      </c>
      <c r="N1832">
        <v>24.301030861617306</v>
      </c>
      <c r="O1832">
        <v>5.2606876965045313</v>
      </c>
      <c r="P1832">
        <v>31.868311625118864</v>
      </c>
      <c r="Q1832">
        <v>12.940738387471113</v>
      </c>
      <c r="R1832">
        <v>4.7895530201651733</v>
      </c>
      <c r="S1832">
        <v>11.921824480610962</v>
      </c>
      <c r="T1832">
        <v>29.587665849740723</v>
      </c>
      <c r="U1832">
        <v>21.332056731284492</v>
      </c>
      <c r="V1832">
        <v>17.843623954249981</v>
      </c>
      <c r="W1832">
        <v>25.951325306937203</v>
      </c>
      <c r="X1832">
        <v>23.317824377911581</v>
      </c>
      <c r="Y1832">
        <v>29.879771071538862</v>
      </c>
      <c r="Z1832">
        <v>14.871345642267148</v>
      </c>
      <c r="AA1832">
        <v>39.296601939991433</v>
      </c>
      <c r="AB1832">
        <v>13.223988961207951</v>
      </c>
      <c r="AC1832">
        <v>36.327078805472986</v>
      </c>
      <c r="AD1832">
        <v>7.5690677978865253</v>
      </c>
      <c r="AE1832">
        <v>43.248597642946294</v>
      </c>
      <c r="AF1832">
        <v>21.196135447326732</v>
      </c>
      <c r="AG1832">
        <v>21.191224206713354</v>
      </c>
      <c r="AH1832">
        <v>38.193608424248694</v>
      </c>
      <c r="AI1832">
        <v>28.060503620559359</v>
      </c>
      <c r="AJ1832">
        <v>13.964321363184942</v>
      </c>
      <c r="AK1832">
        <v>9.8755241555827364</v>
      </c>
      <c r="AL1832">
        <v>18.743020011472261</v>
      </c>
      <c r="AM1832">
        <v>47.058899211332267</v>
      </c>
      <c r="AN1832">
        <v>6.1964081390039008</v>
      </c>
      <c r="AO1832">
        <v>23.617410324069514</v>
      </c>
      <c r="AP1832">
        <v>90.031014568128995</v>
      </c>
      <c r="AQ1832">
        <v>7.0513635979241318</v>
      </c>
      <c r="AR1832">
        <v>18.368880467990799</v>
      </c>
    </row>
    <row r="1833" spans="1:44" x14ac:dyDescent="0.25">
      <c r="A1833">
        <v>2013</v>
      </c>
      <c r="B1833">
        <v>6</v>
      </c>
      <c r="C1833">
        <v>19.369772221829251</v>
      </c>
      <c r="D1833">
        <v>9.9112811192131911</v>
      </c>
      <c r="E1833">
        <v>27.537824367394808</v>
      </c>
      <c r="F1833">
        <v>44.97932807789212</v>
      </c>
      <c r="G1833">
        <v>30.060050255354383</v>
      </c>
      <c r="H1833">
        <v>44.500924310565082</v>
      </c>
      <c r="I1833">
        <v>35.200518513000475</v>
      </c>
      <c r="J1833">
        <v>16.547939513646803</v>
      </c>
      <c r="K1833">
        <v>46.937030734091152</v>
      </c>
      <c r="L1833">
        <v>15.864702459440183</v>
      </c>
      <c r="M1833">
        <v>9.5264219525721696</v>
      </c>
      <c r="N1833">
        <v>40.361184112689436</v>
      </c>
      <c r="O1833">
        <v>7.0591537225502332</v>
      </c>
      <c r="P1833">
        <v>45.497065681871973</v>
      </c>
      <c r="Q1833">
        <v>22.737862661478498</v>
      </c>
      <c r="R1833">
        <v>9.3516028870441783</v>
      </c>
      <c r="S1833">
        <v>12.279789080716125</v>
      </c>
      <c r="T1833">
        <v>38.10833801450589</v>
      </c>
      <c r="U1833">
        <v>35.610452309377585</v>
      </c>
      <c r="V1833">
        <v>24.930040057478738</v>
      </c>
      <c r="W1833">
        <v>45.850371093225085</v>
      </c>
      <c r="X1833">
        <v>29.076727910674069</v>
      </c>
      <c r="Y1833">
        <v>23.570302625604739</v>
      </c>
      <c r="Z1833">
        <v>17.580217889740389</v>
      </c>
      <c r="AA1833">
        <v>37.232803003497281</v>
      </c>
      <c r="AB1833">
        <v>13.736048739642548</v>
      </c>
      <c r="AC1833">
        <v>113.68263821941919</v>
      </c>
      <c r="AD1833">
        <v>15.607447123824198</v>
      </c>
      <c r="AE1833">
        <v>56.109730707679759</v>
      </c>
      <c r="AF1833">
        <v>37.342515750282573</v>
      </c>
      <c r="AG1833">
        <v>26.033224982832454</v>
      </c>
      <c r="AH1833">
        <v>51.000320124691228</v>
      </c>
      <c r="AI1833">
        <v>39.209670386088874</v>
      </c>
      <c r="AJ1833">
        <v>13.537283417443183</v>
      </c>
      <c r="AK1833">
        <v>21.074240060181783</v>
      </c>
      <c r="AL1833">
        <v>33.363743679951092</v>
      </c>
      <c r="AM1833">
        <v>43.672986087590644</v>
      </c>
      <c r="AN1833">
        <v>6.9626728880876687</v>
      </c>
      <c r="AO1833">
        <v>25.601426302927774</v>
      </c>
      <c r="AP1833">
        <v>81.371448596240356</v>
      </c>
      <c r="AQ1833">
        <v>16.482391577668359</v>
      </c>
      <c r="AR1833">
        <v>19.537464110658505</v>
      </c>
    </row>
    <row r="1834" spans="1:44" x14ac:dyDescent="0.25">
      <c r="A1834">
        <v>2013</v>
      </c>
      <c r="B1834">
        <v>7</v>
      </c>
      <c r="C1834">
        <v>22.942195534046782</v>
      </c>
      <c r="D1834">
        <v>21.29732515860794</v>
      </c>
      <c r="E1834">
        <v>42.725900033196936</v>
      </c>
      <c r="F1834">
        <v>50.293702843846454</v>
      </c>
      <c r="G1834">
        <v>23.687501679763717</v>
      </c>
      <c r="H1834">
        <v>36.728700323995838</v>
      </c>
      <c r="I1834">
        <v>62.717399496499695</v>
      </c>
      <c r="J1834">
        <v>45.179903054261615</v>
      </c>
      <c r="K1834">
        <v>48.741122066491762</v>
      </c>
      <c r="L1834">
        <v>26.089184746391652</v>
      </c>
      <c r="M1834">
        <v>26.669670707499421</v>
      </c>
      <c r="N1834">
        <v>37.908343221396287</v>
      </c>
      <c r="O1834">
        <v>21.869200651581973</v>
      </c>
      <c r="P1834">
        <v>53.311793458515766</v>
      </c>
      <c r="Q1834">
        <v>33.478862160047285</v>
      </c>
      <c r="R1834">
        <v>18.065110633342186</v>
      </c>
      <c r="S1834">
        <v>18.062639999146484</v>
      </c>
      <c r="T1834">
        <v>54.962495919446923</v>
      </c>
      <c r="U1834">
        <v>50.313091393863047</v>
      </c>
      <c r="V1834">
        <v>40.659449056902979</v>
      </c>
      <c r="W1834">
        <v>42.238114910848871</v>
      </c>
      <c r="X1834">
        <v>40.412143639660194</v>
      </c>
      <c r="Y1834">
        <v>20.771773283010859</v>
      </c>
      <c r="Z1834">
        <v>28.155623678252649</v>
      </c>
      <c r="AA1834">
        <v>55.70210433933584</v>
      </c>
      <c r="AB1834">
        <v>26.44292161664459</v>
      </c>
      <c r="AC1834">
        <v>129.21040946702556</v>
      </c>
      <c r="AD1834">
        <v>30.392293833433829</v>
      </c>
      <c r="AE1834">
        <v>70.375642067998797</v>
      </c>
      <c r="AF1834">
        <v>54.32791176562808</v>
      </c>
      <c r="AG1834">
        <v>38.813471603206025</v>
      </c>
      <c r="AH1834">
        <v>58.098453898457393</v>
      </c>
      <c r="AI1834">
        <v>37.782287298363656</v>
      </c>
      <c r="AJ1834">
        <v>23.676898794365407</v>
      </c>
      <c r="AK1834">
        <v>26.731153947599811</v>
      </c>
      <c r="AL1834">
        <v>26.237901148573322</v>
      </c>
      <c r="AM1834">
        <v>58.377055496641844</v>
      </c>
      <c r="AN1834">
        <v>18.892214118336433</v>
      </c>
      <c r="AO1834">
        <v>24.723873850490186</v>
      </c>
      <c r="AP1834">
        <v>84.746914820688374</v>
      </c>
      <c r="AQ1834">
        <v>38.879507050556846</v>
      </c>
      <c r="AR1834">
        <v>48.229994085082993</v>
      </c>
    </row>
    <row r="1835" spans="1:44" x14ac:dyDescent="0.25">
      <c r="A1835">
        <v>2013</v>
      </c>
      <c r="B1835">
        <v>8</v>
      </c>
      <c r="C1835">
        <v>32.824235074914583</v>
      </c>
      <c r="D1835">
        <v>30.394187642019681</v>
      </c>
      <c r="E1835">
        <v>58.776044303055755</v>
      </c>
      <c r="F1835">
        <v>35.864755533501821</v>
      </c>
      <c r="G1835">
        <v>38.351029244070922</v>
      </c>
      <c r="H1835">
        <v>62.586454328596723</v>
      </c>
      <c r="I1835">
        <v>103.87230795834208</v>
      </c>
      <c r="J1835">
        <v>65.643626125254002</v>
      </c>
      <c r="K1835">
        <v>70.988808938462313</v>
      </c>
      <c r="L1835">
        <v>63.991151234405649</v>
      </c>
      <c r="M1835">
        <v>51.246005473209678</v>
      </c>
      <c r="N1835">
        <v>77.133667126056281</v>
      </c>
      <c r="O1835">
        <v>27.134163600103022</v>
      </c>
      <c r="P1835">
        <v>99.526264681635013</v>
      </c>
      <c r="Q1835">
        <v>57.660105881328121</v>
      </c>
      <c r="R1835">
        <v>25.420461776293845</v>
      </c>
      <c r="S1835">
        <v>27.455690670550588</v>
      </c>
      <c r="T1835">
        <v>55.55579603864858</v>
      </c>
      <c r="U1835">
        <v>59.592782950156106</v>
      </c>
      <c r="V1835">
        <v>65.799484962052418</v>
      </c>
      <c r="W1835">
        <v>63.103047546932409</v>
      </c>
      <c r="X1835">
        <v>47.047118129800445</v>
      </c>
      <c r="Y1835">
        <v>28.365663688902654</v>
      </c>
      <c r="Z1835">
        <v>30.87175754762805</v>
      </c>
      <c r="AA1835">
        <v>68.228875205988118</v>
      </c>
      <c r="AB1835">
        <v>51.133543279449896</v>
      </c>
      <c r="AC1835">
        <v>138.98630988759004</v>
      </c>
      <c r="AD1835">
        <v>25.070224598674123</v>
      </c>
      <c r="AE1835">
        <v>86.925245994518605</v>
      </c>
      <c r="AF1835">
        <v>66.077343690217035</v>
      </c>
      <c r="AG1835">
        <v>56.550275363714789</v>
      </c>
      <c r="AH1835">
        <v>73.164615452457454</v>
      </c>
      <c r="AI1835">
        <v>51.68212219975301</v>
      </c>
      <c r="AJ1835">
        <v>28.821402490728346</v>
      </c>
      <c r="AK1835">
        <v>48.816575105333911</v>
      </c>
      <c r="AL1835">
        <v>46.614501728698642</v>
      </c>
      <c r="AM1835">
        <v>85.009512474083863</v>
      </c>
      <c r="AN1835">
        <v>24.260048536611599</v>
      </c>
      <c r="AO1835">
        <v>47.983008231184016</v>
      </c>
      <c r="AP1835">
        <v>62.369759547865456</v>
      </c>
      <c r="AQ1835">
        <v>49.923625523527875</v>
      </c>
      <c r="AR1835">
        <v>73.111885752799182</v>
      </c>
    </row>
    <row r="1836" spans="1:44" x14ac:dyDescent="0.25">
      <c r="A1836">
        <v>2013</v>
      </c>
      <c r="B1836">
        <v>9</v>
      </c>
      <c r="C1836">
        <v>46.066880722964598</v>
      </c>
      <c r="D1836">
        <v>47.709503482326951</v>
      </c>
      <c r="E1836">
        <v>59.930392331388937</v>
      </c>
      <c r="F1836">
        <v>39.318999922018023</v>
      </c>
      <c r="G1836">
        <v>35.684723210001451</v>
      </c>
      <c r="H1836">
        <v>80.360009752335202</v>
      </c>
      <c r="I1836">
        <v>80.507198983026996</v>
      </c>
      <c r="J1836">
        <v>85.173980658481241</v>
      </c>
      <c r="K1836">
        <v>67.173359284591669</v>
      </c>
      <c r="L1836">
        <v>73.111714236136351</v>
      </c>
      <c r="M1836">
        <v>70.07758081149079</v>
      </c>
      <c r="N1836">
        <v>68.716591457463025</v>
      </c>
      <c r="O1836">
        <v>27.714661044918152</v>
      </c>
      <c r="P1836">
        <v>125.22248108098687</v>
      </c>
      <c r="Q1836">
        <v>68.579521184799347</v>
      </c>
      <c r="R1836">
        <v>31.318515467004325</v>
      </c>
      <c r="S1836">
        <v>32.928386528685181</v>
      </c>
      <c r="T1836">
        <v>92.917588365991207</v>
      </c>
      <c r="U1836">
        <v>50.496373040852482</v>
      </c>
      <c r="V1836">
        <v>98.028654008409887</v>
      </c>
      <c r="W1836">
        <v>125.05603461911113</v>
      </c>
      <c r="X1836">
        <v>60.100075517501729</v>
      </c>
      <c r="Y1836">
        <v>30.38040138612336</v>
      </c>
      <c r="Z1836">
        <v>42.508173287328432</v>
      </c>
      <c r="AA1836">
        <v>78.810130257463896</v>
      </c>
      <c r="AB1836">
        <v>69.693558416456199</v>
      </c>
      <c r="AC1836">
        <v>82.687737336968695</v>
      </c>
      <c r="AD1836">
        <v>29.843191724729785</v>
      </c>
      <c r="AE1836">
        <v>97.613982068036833</v>
      </c>
      <c r="AF1836">
        <v>63.126207372302389</v>
      </c>
      <c r="AG1836">
        <v>78.748267066213373</v>
      </c>
      <c r="AH1836">
        <v>60.870020098244702</v>
      </c>
      <c r="AI1836">
        <v>59.511953120188323</v>
      </c>
      <c r="AJ1836">
        <v>43.011846576454175</v>
      </c>
      <c r="AK1836">
        <v>51.932119951071243</v>
      </c>
      <c r="AL1836">
        <v>84.825385047635663</v>
      </c>
      <c r="AM1836">
        <v>66.127745317294639</v>
      </c>
      <c r="AN1836">
        <v>36.201825585896515</v>
      </c>
      <c r="AO1836">
        <v>59.887635365842314</v>
      </c>
      <c r="AP1836">
        <v>58.942042854595392</v>
      </c>
      <c r="AQ1836">
        <v>41.876787740485028</v>
      </c>
      <c r="AR1836">
        <v>95.790962338254118</v>
      </c>
    </row>
    <row r="1837" spans="1:44" x14ac:dyDescent="0.25">
      <c r="A1837">
        <v>2013</v>
      </c>
      <c r="B1837">
        <v>10</v>
      </c>
      <c r="C1837">
        <v>32.265696104630614</v>
      </c>
      <c r="D1837">
        <v>68.288438060374389</v>
      </c>
      <c r="E1837">
        <v>49.90245007735021</v>
      </c>
      <c r="F1837">
        <v>41.534910331507774</v>
      </c>
      <c r="G1837">
        <v>25.548415734408113</v>
      </c>
      <c r="H1837">
        <v>67.188871263000237</v>
      </c>
      <c r="I1837">
        <v>90.76523653904863</v>
      </c>
      <c r="J1837">
        <v>45.235569286505061</v>
      </c>
      <c r="K1837">
        <v>85.00884032133807</v>
      </c>
      <c r="L1837">
        <v>56.25042266300909</v>
      </c>
      <c r="M1837">
        <v>60.350878503113776</v>
      </c>
      <c r="N1837">
        <v>42.312878456237762</v>
      </c>
      <c r="O1837">
        <v>22.456919930005132</v>
      </c>
      <c r="P1837">
        <v>60.150364794654863</v>
      </c>
      <c r="Q1837">
        <v>40.135906584750607</v>
      </c>
      <c r="R1837">
        <v>24.844805958688806</v>
      </c>
      <c r="S1837">
        <v>42.109058241516593</v>
      </c>
      <c r="T1837">
        <v>59.097349224567935</v>
      </c>
      <c r="U1837">
        <v>69.459878196856039</v>
      </c>
      <c r="V1837">
        <v>133.88838304087739</v>
      </c>
      <c r="W1837">
        <v>75.804694364560461</v>
      </c>
      <c r="X1837">
        <v>48.478432047188349</v>
      </c>
      <c r="Y1837">
        <v>21.114692281312891</v>
      </c>
      <c r="Z1837">
        <v>62.912740686539649</v>
      </c>
      <c r="AA1837">
        <v>92.809928921090261</v>
      </c>
      <c r="AB1837">
        <v>69.247224114111049</v>
      </c>
      <c r="AC1837">
        <v>112.53727061866324</v>
      </c>
      <c r="AD1837">
        <v>49.149449299494648</v>
      </c>
      <c r="AE1837">
        <v>134.08033299846011</v>
      </c>
      <c r="AF1837">
        <v>84.995740200707075</v>
      </c>
      <c r="AG1837">
        <v>87.988905136506929</v>
      </c>
      <c r="AH1837">
        <v>69.135737686421606</v>
      </c>
      <c r="AI1837">
        <v>66.437972913142829</v>
      </c>
      <c r="AJ1837">
        <v>50.419704879423641</v>
      </c>
      <c r="AK1837">
        <v>68.96890039817211</v>
      </c>
      <c r="AL1837">
        <v>86.813410013301677</v>
      </c>
      <c r="AM1837">
        <v>92.428060422795994</v>
      </c>
      <c r="AN1837">
        <v>24.759529054403366</v>
      </c>
      <c r="AO1837">
        <v>80.80540664845347</v>
      </c>
      <c r="AP1837">
        <v>41.057991567039863</v>
      </c>
      <c r="AQ1837">
        <v>28.230046340103453</v>
      </c>
      <c r="AR1837">
        <v>90.594911862320032</v>
      </c>
    </row>
    <row r="1838" spans="1:44" x14ac:dyDescent="0.25">
      <c r="A1838">
        <v>2013</v>
      </c>
      <c r="B1838">
        <v>11</v>
      </c>
      <c r="C1838">
        <v>29.347183201738147</v>
      </c>
      <c r="D1838">
        <v>56.927761478707232</v>
      </c>
      <c r="E1838">
        <v>51.353363708034678</v>
      </c>
      <c r="F1838">
        <v>24.831475758497977</v>
      </c>
      <c r="G1838">
        <v>32.355197025540747</v>
      </c>
      <c r="H1838">
        <v>62.458482247720077</v>
      </c>
      <c r="I1838">
        <v>88.779436645409533</v>
      </c>
      <c r="J1838">
        <v>83.249947195109229</v>
      </c>
      <c r="K1838">
        <v>43.837627512917905</v>
      </c>
      <c r="L1838">
        <v>69.557236111590214</v>
      </c>
      <c r="M1838">
        <v>34.939021935237463</v>
      </c>
      <c r="N1838">
        <v>30.986620855600322</v>
      </c>
      <c r="O1838">
        <v>14.372884920269218</v>
      </c>
      <c r="P1838">
        <v>69.981122251191337</v>
      </c>
      <c r="Q1838">
        <v>32.85745602290288</v>
      </c>
      <c r="R1838">
        <v>29.953574914089408</v>
      </c>
      <c r="S1838">
        <v>33.734747165296824</v>
      </c>
      <c r="T1838">
        <v>76.682685384438685</v>
      </c>
      <c r="U1838">
        <v>58.421234453626475</v>
      </c>
      <c r="V1838">
        <v>84.165303139183806</v>
      </c>
      <c r="W1838">
        <v>67.220074272452337</v>
      </c>
      <c r="X1838">
        <v>35.478674827861042</v>
      </c>
      <c r="Y1838">
        <v>15.959171737823912</v>
      </c>
      <c r="Z1838">
        <v>51.953822157043064</v>
      </c>
      <c r="AA1838">
        <v>52.83440634824607</v>
      </c>
      <c r="AB1838">
        <v>45.103692397487499</v>
      </c>
      <c r="AC1838">
        <v>61.171417884889415</v>
      </c>
      <c r="AD1838">
        <v>37.495687213246022</v>
      </c>
      <c r="AE1838">
        <v>111.56053295891462</v>
      </c>
      <c r="AF1838">
        <v>43.759907592890862</v>
      </c>
      <c r="AG1838">
        <v>53.642191988442185</v>
      </c>
      <c r="AH1838">
        <v>59.72358569298396</v>
      </c>
      <c r="AI1838">
        <v>62.875114750880513</v>
      </c>
      <c r="AJ1838">
        <v>44.834901097192848</v>
      </c>
      <c r="AK1838">
        <v>63.95991925700158</v>
      </c>
      <c r="AL1838">
        <v>74.185950189383775</v>
      </c>
      <c r="AM1838">
        <v>65.248677906159784</v>
      </c>
      <c r="AN1838">
        <v>16.371365843626485</v>
      </c>
      <c r="AO1838">
        <v>46.215039389650663</v>
      </c>
      <c r="AP1838">
        <v>45.486930638798299</v>
      </c>
      <c r="AQ1838">
        <v>20.0840083624581</v>
      </c>
      <c r="AR1838">
        <v>54.540991891633318</v>
      </c>
    </row>
    <row r="1839" spans="1:44" x14ac:dyDescent="0.25">
      <c r="A1839">
        <v>2013</v>
      </c>
      <c r="B1839">
        <v>12</v>
      </c>
      <c r="C1839">
        <v>18.588559817147399</v>
      </c>
      <c r="D1839">
        <v>46.983936532100699</v>
      </c>
      <c r="E1839">
        <v>48.410077290728367</v>
      </c>
      <c r="F1839">
        <v>20.749915132301574</v>
      </c>
      <c r="G1839">
        <v>19.783903250100053</v>
      </c>
      <c r="H1839">
        <v>34.922255854068474</v>
      </c>
      <c r="I1839">
        <v>112.99520871824261</v>
      </c>
      <c r="J1839">
        <v>38.315442102749039</v>
      </c>
      <c r="K1839">
        <v>29.474199182465725</v>
      </c>
      <c r="L1839">
        <v>52.893683390955182</v>
      </c>
      <c r="M1839">
        <v>57.317098460899544</v>
      </c>
      <c r="N1839">
        <v>19.854046212302336</v>
      </c>
      <c r="O1839">
        <v>8.8649353278153757</v>
      </c>
      <c r="P1839">
        <v>39.467466458179672</v>
      </c>
      <c r="Q1839">
        <v>21.296869745790545</v>
      </c>
      <c r="R1839">
        <v>17.689378830193679</v>
      </c>
      <c r="S1839">
        <v>26.475662754304174</v>
      </c>
      <c r="T1839">
        <v>82.535907918996202</v>
      </c>
      <c r="U1839">
        <v>33.932000825713729</v>
      </c>
      <c r="V1839">
        <v>71.190106341146574</v>
      </c>
      <c r="W1839">
        <v>62.388648965931274</v>
      </c>
      <c r="X1839">
        <v>48.740421171765853</v>
      </c>
      <c r="Y1839">
        <v>9.9646405241058975</v>
      </c>
      <c r="Z1839">
        <v>52.681750296109385</v>
      </c>
      <c r="AA1839">
        <v>40.96626653172607</v>
      </c>
      <c r="AB1839">
        <v>51.916096260899891</v>
      </c>
      <c r="AC1839">
        <v>41.900530561335096</v>
      </c>
      <c r="AD1839">
        <v>30.407012824656249</v>
      </c>
      <c r="AE1839">
        <v>92.727241304158369</v>
      </c>
      <c r="AF1839">
        <v>29.641739871228971</v>
      </c>
      <c r="AG1839">
        <v>43.083820563166817</v>
      </c>
      <c r="AH1839">
        <v>34.341096276030299</v>
      </c>
      <c r="AI1839">
        <v>33.771370662622182</v>
      </c>
      <c r="AJ1839">
        <v>45.005373355130544</v>
      </c>
      <c r="AK1839">
        <v>54.843700055469938</v>
      </c>
      <c r="AL1839">
        <v>41.47252689632321</v>
      </c>
      <c r="AM1839">
        <v>43.71033238989132</v>
      </c>
      <c r="AN1839">
        <v>10.097562196931301</v>
      </c>
      <c r="AO1839">
        <v>31.443870010680939</v>
      </c>
      <c r="AP1839">
        <v>30.624198692326718</v>
      </c>
      <c r="AQ1839">
        <v>18.04950459067555</v>
      </c>
      <c r="AR1839">
        <v>98.111845068427215</v>
      </c>
    </row>
    <row r="1840" spans="1:44" x14ac:dyDescent="0.25">
      <c r="A1840">
        <v>2014</v>
      </c>
      <c r="B1840">
        <v>1</v>
      </c>
      <c r="C1840">
        <v>25.374345368279386</v>
      </c>
      <c r="D1840">
        <v>36.18545135288997</v>
      </c>
      <c r="E1840">
        <v>32.492103413473011</v>
      </c>
      <c r="F1840">
        <v>12.375284524880573</v>
      </c>
      <c r="G1840">
        <v>12.169997021603828</v>
      </c>
      <c r="H1840">
        <v>24.378964511139447</v>
      </c>
      <c r="I1840">
        <v>59.256214035365602</v>
      </c>
      <c r="J1840">
        <v>29.929559554375974</v>
      </c>
      <c r="K1840">
        <v>20.538770211932853</v>
      </c>
      <c r="L1840">
        <v>29.757930030864628</v>
      </c>
      <c r="M1840">
        <v>29.353406701884008</v>
      </c>
      <c r="N1840">
        <v>13.100633926533689</v>
      </c>
      <c r="O1840">
        <v>7.4606006382755208</v>
      </c>
      <c r="P1840">
        <v>26.550080280306187</v>
      </c>
      <c r="Q1840">
        <v>15.792376934931191</v>
      </c>
      <c r="R1840">
        <v>10.91048875634886</v>
      </c>
      <c r="S1840">
        <v>20.464197079533236</v>
      </c>
      <c r="T1840">
        <v>56.238398025223916</v>
      </c>
      <c r="U1840">
        <v>20.928644077510349</v>
      </c>
      <c r="V1840">
        <v>39.371020365257522</v>
      </c>
      <c r="W1840">
        <v>34.750084101535322</v>
      </c>
      <c r="X1840">
        <v>25.587783005335712</v>
      </c>
      <c r="Y1840">
        <v>12.787555001549922</v>
      </c>
      <c r="Z1840">
        <v>36.577213555324647</v>
      </c>
      <c r="AA1840">
        <v>33.388972821445314</v>
      </c>
      <c r="AB1840">
        <v>40.28259571504168</v>
      </c>
      <c r="AC1840">
        <v>28.482805007253965</v>
      </c>
      <c r="AD1840">
        <v>18.280684731373004</v>
      </c>
      <c r="AE1840">
        <v>47.463631074769104</v>
      </c>
      <c r="AF1840">
        <v>27.041455860153182</v>
      </c>
      <c r="AG1840">
        <v>31.505764859227671</v>
      </c>
      <c r="AH1840">
        <v>21.1809667482948</v>
      </c>
      <c r="AI1840">
        <v>20.829570299670873</v>
      </c>
      <c r="AJ1840">
        <v>31.52371215005947</v>
      </c>
      <c r="AK1840">
        <v>29.369820033261192</v>
      </c>
      <c r="AL1840">
        <v>27.118199016455442</v>
      </c>
      <c r="AM1840">
        <v>40.699739999064803</v>
      </c>
      <c r="AN1840">
        <v>6.9144900836693264</v>
      </c>
      <c r="AO1840">
        <v>20.252512443044658</v>
      </c>
      <c r="AP1840">
        <v>18.357640241046919</v>
      </c>
      <c r="AQ1840">
        <v>13.463883315238068</v>
      </c>
      <c r="AR1840">
        <v>84.223523857547349</v>
      </c>
    </row>
    <row r="1841" spans="1:44" x14ac:dyDescent="0.25">
      <c r="A1841">
        <v>2014</v>
      </c>
      <c r="B1841">
        <v>2</v>
      </c>
      <c r="C1841">
        <v>16.25749556846381</v>
      </c>
      <c r="D1841">
        <v>20.591863845725612</v>
      </c>
      <c r="E1841">
        <v>18.200392587387917</v>
      </c>
      <c r="F1841">
        <v>7.6328515524165077</v>
      </c>
      <c r="G1841">
        <v>7.5062339352678045</v>
      </c>
      <c r="H1841">
        <v>17.221081730820526</v>
      </c>
      <c r="I1841">
        <v>53.571661177730562</v>
      </c>
      <c r="J1841">
        <v>51.232571753681228</v>
      </c>
      <c r="K1841">
        <v>12.325063519439883</v>
      </c>
      <c r="L1841">
        <v>25.845008868094805</v>
      </c>
      <c r="M1841">
        <v>18.104650075942448</v>
      </c>
      <c r="N1841">
        <v>8.0789352267905752</v>
      </c>
      <c r="O1841">
        <v>5.311164131674615</v>
      </c>
      <c r="P1841">
        <v>21.075293588087515</v>
      </c>
      <c r="Q1841">
        <v>9.7011106106831964</v>
      </c>
      <c r="R1841">
        <v>6.729392029257113</v>
      </c>
      <c r="S1841">
        <v>13.237888658333103</v>
      </c>
      <c r="T1841">
        <v>31.603682468746303</v>
      </c>
      <c r="U1841">
        <v>12.908408943311873</v>
      </c>
      <c r="V1841">
        <v>32.877752971324639</v>
      </c>
      <c r="W1841">
        <v>24.011098075110109</v>
      </c>
      <c r="X1841">
        <v>16.859974780356467</v>
      </c>
      <c r="Y1841">
        <v>10.162096059895527</v>
      </c>
      <c r="Z1841">
        <v>21.138208475381692</v>
      </c>
      <c r="AA1841">
        <v>26.355237874194739</v>
      </c>
      <c r="AB1841">
        <v>36.225701649814198</v>
      </c>
      <c r="AC1841">
        <v>16.881758650143222</v>
      </c>
      <c r="AD1841">
        <v>11.275195535954252</v>
      </c>
      <c r="AE1841">
        <v>33.032128553635332</v>
      </c>
      <c r="AF1841">
        <v>29.147530927433419</v>
      </c>
      <c r="AG1841">
        <v>17.971541411091756</v>
      </c>
      <c r="AH1841">
        <v>28.865716552791213</v>
      </c>
      <c r="AI1841">
        <v>12.84730202997461</v>
      </c>
      <c r="AJ1841">
        <v>18.39013083478271</v>
      </c>
      <c r="AK1841">
        <v>18.114773521721069</v>
      </c>
      <c r="AL1841">
        <v>16.751770832121395</v>
      </c>
      <c r="AM1841">
        <v>35.46276770431249</v>
      </c>
      <c r="AN1841">
        <v>4.472593052235406</v>
      </c>
      <c r="AO1841">
        <v>19.062983611173919</v>
      </c>
      <c r="AP1841">
        <v>11.322660301738068</v>
      </c>
      <c r="AQ1841">
        <v>12.850433487378369</v>
      </c>
      <c r="AR1841">
        <v>67.240945366979545</v>
      </c>
    </row>
    <row r="1842" spans="1:44" x14ac:dyDescent="0.25">
      <c r="A1842">
        <v>2014</v>
      </c>
      <c r="B1842">
        <v>3</v>
      </c>
      <c r="C1842">
        <v>10.388429399400094</v>
      </c>
      <c r="D1842">
        <v>15.456878283014786</v>
      </c>
      <c r="E1842">
        <v>11.225672794506872</v>
      </c>
      <c r="F1842">
        <v>4.707804713830555</v>
      </c>
      <c r="G1842">
        <v>5.8914438795573059</v>
      </c>
      <c r="H1842">
        <v>14.752145603252426</v>
      </c>
      <c r="I1842">
        <v>30.395326682130953</v>
      </c>
      <c r="J1842">
        <v>35.44790716585846</v>
      </c>
      <c r="K1842">
        <v>7.601876145057493</v>
      </c>
      <c r="L1842">
        <v>17.221819558631445</v>
      </c>
      <c r="M1842">
        <v>11.166620545999004</v>
      </c>
      <c r="N1842">
        <v>14.140416909350749</v>
      </c>
      <c r="O1842">
        <v>3.2758299258564056</v>
      </c>
      <c r="P1842">
        <v>15.003698844182779</v>
      </c>
      <c r="Q1842">
        <v>8.2011901591956793</v>
      </c>
      <c r="R1842">
        <v>5.5154822505326191</v>
      </c>
      <c r="S1842">
        <v>8.1802324753842743</v>
      </c>
      <c r="T1842">
        <v>21.159065911076929</v>
      </c>
      <c r="U1842">
        <v>7.9616730463121206</v>
      </c>
      <c r="V1842">
        <v>42.16877110496889</v>
      </c>
      <c r="W1842">
        <v>20.886291431760121</v>
      </c>
      <c r="X1842">
        <v>10.302057441278023</v>
      </c>
      <c r="Y1842">
        <v>6.8646976751690971</v>
      </c>
      <c r="Z1842">
        <v>16.958837787159702</v>
      </c>
      <c r="AA1842">
        <v>15.062425560169839</v>
      </c>
      <c r="AB1842">
        <v>20.353145770018138</v>
      </c>
      <c r="AC1842">
        <v>22.208053580060568</v>
      </c>
      <c r="AD1842">
        <v>6.9543365712020755</v>
      </c>
      <c r="AE1842">
        <v>28.895023023989914</v>
      </c>
      <c r="AF1842">
        <v>16.882238038274775</v>
      </c>
      <c r="AG1842">
        <v>15.417597697684643</v>
      </c>
      <c r="AH1842">
        <v>17.60582365777902</v>
      </c>
      <c r="AI1842">
        <v>8.2394700265370844</v>
      </c>
      <c r="AJ1842">
        <v>11.342699912006145</v>
      </c>
      <c r="AK1842">
        <v>11.813956525784054</v>
      </c>
      <c r="AL1842">
        <v>13.220971511111056</v>
      </c>
      <c r="AM1842">
        <v>19.00405771872607</v>
      </c>
      <c r="AN1842">
        <v>10.819643994730329</v>
      </c>
      <c r="AO1842">
        <v>16.520505919880549</v>
      </c>
      <c r="AP1842">
        <v>6.9836119798175069</v>
      </c>
      <c r="AQ1842">
        <v>8.6997044080219936</v>
      </c>
      <c r="AR1842">
        <v>50.387703101662403</v>
      </c>
    </row>
    <row r="1843" spans="1:44" x14ac:dyDescent="0.25">
      <c r="A1843">
        <v>2014</v>
      </c>
      <c r="B1843">
        <v>4</v>
      </c>
      <c r="C1843">
        <v>15.299212923127655</v>
      </c>
      <c r="D1843">
        <v>14.952336023818003</v>
      </c>
      <c r="E1843">
        <v>37.031637025402468</v>
      </c>
      <c r="F1843">
        <v>5.4184037293355063</v>
      </c>
      <c r="G1843">
        <v>6.974868967740897</v>
      </c>
      <c r="H1843">
        <v>22.462753796174525</v>
      </c>
      <c r="I1843">
        <v>21.869310916756692</v>
      </c>
      <c r="J1843">
        <v>31.113760432543053</v>
      </c>
      <c r="K1843">
        <v>4.7380980653486136</v>
      </c>
      <c r="L1843">
        <v>20.746519178448395</v>
      </c>
      <c r="M1843">
        <v>9.1144310044392682</v>
      </c>
      <c r="N1843">
        <v>15.552871269971757</v>
      </c>
      <c r="O1843">
        <v>9.4294368767407946</v>
      </c>
      <c r="P1843">
        <v>9.2678301719134559</v>
      </c>
      <c r="Q1843">
        <v>7.9866209639250707</v>
      </c>
      <c r="R1843">
        <v>13.632785171548319</v>
      </c>
      <c r="S1843">
        <v>32.769102542167744</v>
      </c>
      <c r="T1843">
        <v>19.804911854763187</v>
      </c>
      <c r="U1843">
        <v>4.9106158609280612</v>
      </c>
      <c r="V1843">
        <v>59.963885742798603</v>
      </c>
      <c r="W1843">
        <v>12.535074760391236</v>
      </c>
      <c r="X1843">
        <v>6.3541226042640693</v>
      </c>
      <c r="Y1843">
        <v>15.946872641761146</v>
      </c>
      <c r="Z1843">
        <v>18.610397769622558</v>
      </c>
      <c r="AA1843">
        <v>11.156342573212591</v>
      </c>
      <c r="AB1843">
        <v>26.747503015888078</v>
      </c>
      <c r="AC1843">
        <v>42.550392334460646</v>
      </c>
      <c r="AD1843">
        <v>4.2893089517906589</v>
      </c>
      <c r="AE1843">
        <v>16.209862084876665</v>
      </c>
      <c r="AF1843">
        <v>32.033887512801293</v>
      </c>
      <c r="AG1843">
        <v>31.020570136183565</v>
      </c>
      <c r="AH1843">
        <v>31.860425725827454</v>
      </c>
      <c r="AI1843">
        <v>9.5156781712382816</v>
      </c>
      <c r="AJ1843">
        <v>17.344000164946525</v>
      </c>
      <c r="AK1843">
        <v>14.586614977021538</v>
      </c>
      <c r="AL1843">
        <v>8.4055983790438642</v>
      </c>
      <c r="AM1843">
        <v>11.721358904432222</v>
      </c>
      <c r="AN1843">
        <v>21.023885454049722</v>
      </c>
      <c r="AO1843">
        <v>23.421476609501187</v>
      </c>
      <c r="AP1843">
        <v>6.264067705199869</v>
      </c>
      <c r="AQ1843">
        <v>5.3658202494521019</v>
      </c>
      <c r="AR1843">
        <v>72.793110352390727</v>
      </c>
    </row>
    <row r="1844" spans="1:44" x14ac:dyDescent="0.25">
      <c r="A1844">
        <v>2014</v>
      </c>
      <c r="B1844">
        <v>5</v>
      </c>
      <c r="C1844">
        <v>28.955165415943561</v>
      </c>
      <c r="D1844">
        <v>15.861620735004385</v>
      </c>
      <c r="E1844">
        <v>75.14784679620962</v>
      </c>
      <c r="F1844">
        <v>11.925759730408778</v>
      </c>
      <c r="G1844">
        <v>16.063081337528537</v>
      </c>
      <c r="H1844">
        <v>26.029053845588297</v>
      </c>
      <c r="I1844">
        <v>16.260252407531652</v>
      </c>
      <c r="J1844">
        <v>27.919999479914228</v>
      </c>
      <c r="K1844">
        <v>10.823778486122862</v>
      </c>
      <c r="L1844">
        <v>13.809360252664758</v>
      </c>
      <c r="M1844">
        <v>11.840526055745931</v>
      </c>
      <c r="N1844">
        <v>21.946093958193295</v>
      </c>
      <c r="O1844">
        <v>22.459158076124631</v>
      </c>
      <c r="P1844">
        <v>9.8093550059058128</v>
      </c>
      <c r="Q1844">
        <v>15.692578732085142</v>
      </c>
      <c r="R1844">
        <v>20.083854209334973</v>
      </c>
      <c r="S1844">
        <v>44.829831549314022</v>
      </c>
      <c r="T1844">
        <v>16.423262957484273</v>
      </c>
      <c r="U1844">
        <v>3.7434674191182413</v>
      </c>
      <c r="V1844">
        <v>50.799122969692455</v>
      </c>
      <c r="W1844">
        <v>7.7314072781233731</v>
      </c>
      <c r="X1844">
        <v>30.975968472341997</v>
      </c>
      <c r="Y1844">
        <v>21.684516690767296</v>
      </c>
      <c r="Z1844">
        <v>29.78061243817303</v>
      </c>
      <c r="AA1844">
        <v>37.773653254146367</v>
      </c>
      <c r="AB1844">
        <v>55.168151888528357</v>
      </c>
      <c r="AC1844">
        <v>55.938479703050859</v>
      </c>
      <c r="AD1844">
        <v>27.294699469742032</v>
      </c>
      <c r="AE1844">
        <v>52.203089812040844</v>
      </c>
      <c r="AF1844">
        <v>38.728513289372842</v>
      </c>
      <c r="AG1844">
        <v>34.830326605361542</v>
      </c>
      <c r="AH1844">
        <v>38.707368585108981</v>
      </c>
      <c r="AI1844">
        <v>18.86930636115061</v>
      </c>
      <c r="AJ1844">
        <v>13.917712893981934</v>
      </c>
      <c r="AK1844">
        <v>14.366378365638921</v>
      </c>
      <c r="AL1844">
        <v>14.468686986286865</v>
      </c>
      <c r="AM1844">
        <v>20.178560995797298</v>
      </c>
      <c r="AN1844">
        <v>19.938898435121079</v>
      </c>
      <c r="AO1844">
        <v>33.717338995255105</v>
      </c>
      <c r="AP1844">
        <v>14.595754688660971</v>
      </c>
      <c r="AQ1844">
        <v>3.3095408302471858</v>
      </c>
      <c r="AR1844">
        <v>52.457401895696698</v>
      </c>
    </row>
    <row r="1845" spans="1:44" x14ac:dyDescent="0.25">
      <c r="A1845">
        <v>2014</v>
      </c>
      <c r="B1845">
        <v>6</v>
      </c>
      <c r="C1845">
        <v>33.840530154417827</v>
      </c>
      <c r="D1845">
        <v>11.743757271560668</v>
      </c>
      <c r="E1845">
        <v>50.962694230078952</v>
      </c>
      <c r="F1845">
        <v>18.835349389206652</v>
      </c>
      <c r="G1845">
        <v>30.789591928173344</v>
      </c>
      <c r="H1845">
        <v>41.24422126864016</v>
      </c>
      <c r="I1845">
        <v>19.626060917622087</v>
      </c>
      <c r="J1845">
        <v>58.929111743567987</v>
      </c>
      <c r="K1845">
        <v>17.758039789882623</v>
      </c>
      <c r="L1845">
        <v>14.3059856830986</v>
      </c>
      <c r="M1845">
        <v>23.884852411202093</v>
      </c>
      <c r="N1845">
        <v>21.462954645263494</v>
      </c>
      <c r="O1845">
        <v>32.092909376729416</v>
      </c>
      <c r="P1845">
        <v>11.5758455711476</v>
      </c>
      <c r="Q1845">
        <v>24.572190729408756</v>
      </c>
      <c r="R1845">
        <v>15.39455717654992</v>
      </c>
      <c r="S1845">
        <v>62.431346156075222</v>
      </c>
      <c r="T1845">
        <v>17.182269027241283</v>
      </c>
      <c r="U1845">
        <v>5.0796163531051981</v>
      </c>
      <c r="V1845">
        <v>45.363813738744874</v>
      </c>
      <c r="W1845">
        <v>22.0170190878003</v>
      </c>
      <c r="X1845">
        <v>50.111946472112351</v>
      </c>
      <c r="Y1845">
        <v>46.729332285589926</v>
      </c>
      <c r="Z1845">
        <v>23.196543858343553</v>
      </c>
      <c r="AA1845">
        <v>57.522641243795618</v>
      </c>
      <c r="AB1845">
        <v>52.586327769041503</v>
      </c>
      <c r="AC1845">
        <v>47.116628763778373</v>
      </c>
      <c r="AD1845">
        <v>53.182494455671097</v>
      </c>
      <c r="AE1845">
        <v>67.250105989412688</v>
      </c>
      <c r="AF1845">
        <v>37.773075322229417</v>
      </c>
      <c r="AG1845">
        <v>26.258339961304848</v>
      </c>
      <c r="AH1845">
        <v>74.731637382537855</v>
      </c>
      <c r="AI1845">
        <v>26.151806141444382</v>
      </c>
      <c r="AJ1845">
        <v>18.484285774204153</v>
      </c>
      <c r="AK1845">
        <v>19.942093057201731</v>
      </c>
      <c r="AL1845">
        <v>22.470726657755012</v>
      </c>
      <c r="AM1845">
        <v>34.502602783461612</v>
      </c>
      <c r="AN1845">
        <v>42.374053230433034</v>
      </c>
      <c r="AO1845">
        <v>52.574141357117256</v>
      </c>
      <c r="AP1845">
        <v>31.765794788880754</v>
      </c>
      <c r="AQ1845">
        <v>23.437203893336594</v>
      </c>
      <c r="AR1845">
        <v>39.555207257848956</v>
      </c>
    </row>
    <row r="1846" spans="1:44" x14ac:dyDescent="0.25">
      <c r="A1846">
        <v>2014</v>
      </c>
      <c r="B1846">
        <v>7</v>
      </c>
      <c r="C1846">
        <v>57.660325805633818</v>
      </c>
      <c r="D1846">
        <v>37.442532644819487</v>
      </c>
      <c r="E1846">
        <v>66.043355264364919</v>
      </c>
      <c r="F1846">
        <v>16.160316323109491</v>
      </c>
      <c r="G1846">
        <v>40.432217809893636</v>
      </c>
      <c r="H1846">
        <v>67.953949377299182</v>
      </c>
      <c r="I1846">
        <v>26.608597131039751</v>
      </c>
      <c r="J1846">
        <v>66.177299404884849</v>
      </c>
      <c r="K1846">
        <v>36.686517446771973</v>
      </c>
      <c r="L1846">
        <v>21.922802251193954</v>
      </c>
      <c r="M1846">
        <v>32.046179460155685</v>
      </c>
      <c r="N1846">
        <v>35.32661658418305</v>
      </c>
      <c r="O1846">
        <v>39.471867515909508</v>
      </c>
      <c r="P1846">
        <v>16.629266382212482</v>
      </c>
      <c r="Q1846">
        <v>40.625843022256319</v>
      </c>
      <c r="R1846">
        <v>31.973663512141357</v>
      </c>
      <c r="S1846">
        <v>76.242591002364634</v>
      </c>
      <c r="T1846">
        <v>26.871392130640771</v>
      </c>
      <c r="U1846">
        <v>11.34986274290133</v>
      </c>
      <c r="V1846">
        <v>60.240602151262266</v>
      </c>
      <c r="W1846">
        <v>29.137706876853905</v>
      </c>
      <c r="X1846">
        <v>60.860164924261113</v>
      </c>
      <c r="Y1846">
        <v>64.344644434846472</v>
      </c>
      <c r="Z1846">
        <v>30.183812900312343</v>
      </c>
      <c r="AA1846">
        <v>79.797760286950506</v>
      </c>
      <c r="AB1846">
        <v>96.450516480456258</v>
      </c>
      <c r="AC1846">
        <v>73.178838716426085</v>
      </c>
      <c r="AD1846">
        <v>45.84352070220541</v>
      </c>
      <c r="AE1846">
        <v>70.221663190890752</v>
      </c>
      <c r="AF1846">
        <v>48.021191966521748</v>
      </c>
      <c r="AG1846">
        <v>38.110555859302821</v>
      </c>
      <c r="AH1846">
        <v>52.909590950065791</v>
      </c>
      <c r="AI1846">
        <v>44.985214419604489</v>
      </c>
      <c r="AJ1846">
        <v>33.595882096264646</v>
      </c>
      <c r="AK1846">
        <v>23.049162135975273</v>
      </c>
      <c r="AL1846">
        <v>39.70171151124763</v>
      </c>
      <c r="AM1846">
        <v>32.002761687916191</v>
      </c>
      <c r="AN1846">
        <v>67.174990580589764</v>
      </c>
      <c r="AO1846">
        <v>72.22458297729284</v>
      </c>
      <c r="AP1846">
        <v>48.024075306880192</v>
      </c>
      <c r="AQ1846">
        <v>82.475922564177267</v>
      </c>
      <c r="AR1846">
        <v>51.771319501684729</v>
      </c>
    </row>
    <row r="1847" spans="1:44" x14ac:dyDescent="0.25">
      <c r="A1847">
        <v>2014</v>
      </c>
      <c r="B1847">
        <v>8</v>
      </c>
      <c r="C1847">
        <v>73.686166349188511</v>
      </c>
      <c r="D1847">
        <v>43.907081619148649</v>
      </c>
      <c r="E1847">
        <v>65.55066403173376</v>
      </c>
      <c r="F1847">
        <v>27.818177534116497</v>
      </c>
      <c r="G1847">
        <v>45.231137346481205</v>
      </c>
      <c r="H1847">
        <v>72.019938469001488</v>
      </c>
      <c r="I1847">
        <v>55.197477773446508</v>
      </c>
      <c r="J1847">
        <v>76.453635957238561</v>
      </c>
      <c r="K1847">
        <v>40.145230914894483</v>
      </c>
      <c r="L1847">
        <v>48.623134417615802</v>
      </c>
      <c r="M1847">
        <v>51.75633153378719</v>
      </c>
      <c r="N1847">
        <v>53.695857226563056</v>
      </c>
      <c r="O1847">
        <v>51.97677534940091</v>
      </c>
      <c r="P1847">
        <v>33.429327921191934</v>
      </c>
      <c r="Q1847">
        <v>60.169177191935006</v>
      </c>
      <c r="R1847">
        <v>48.311826698033244</v>
      </c>
      <c r="S1847">
        <v>68.643761438875075</v>
      </c>
      <c r="T1847">
        <v>41.421391531243302</v>
      </c>
      <c r="U1847">
        <v>43.160674939562661</v>
      </c>
      <c r="V1847">
        <v>50.127175142840365</v>
      </c>
      <c r="W1847">
        <v>28.21903653578719</v>
      </c>
      <c r="X1847">
        <v>52.463698482401362</v>
      </c>
      <c r="Y1847">
        <v>76.189364967118934</v>
      </c>
      <c r="Z1847">
        <v>48.685895571321119</v>
      </c>
      <c r="AA1847">
        <v>57.738400930053437</v>
      </c>
      <c r="AB1847">
        <v>110.02435468708025</v>
      </c>
      <c r="AC1847">
        <v>114.57330479745107</v>
      </c>
      <c r="AD1847">
        <v>42.564944117996227</v>
      </c>
      <c r="AE1847">
        <v>58.932179345651036</v>
      </c>
      <c r="AF1847">
        <v>59.256635519046391</v>
      </c>
      <c r="AG1847">
        <v>65.525863153054658</v>
      </c>
      <c r="AH1847">
        <v>68.88572939794453</v>
      </c>
      <c r="AI1847">
        <v>114.42294313018826</v>
      </c>
      <c r="AJ1847">
        <v>52.703402782984952</v>
      </c>
      <c r="AK1847">
        <v>36.106804216901466</v>
      </c>
      <c r="AL1847">
        <v>35.2397353460914</v>
      </c>
      <c r="AM1847">
        <v>36.3654817213217</v>
      </c>
      <c r="AN1847">
        <v>72.803871034718526</v>
      </c>
      <c r="AO1847">
        <v>89.281710181432885</v>
      </c>
      <c r="AP1847">
        <v>68.947766826414693</v>
      </c>
      <c r="AQ1847">
        <v>86.753137388745728</v>
      </c>
      <c r="AR1847">
        <v>75.665664229852894</v>
      </c>
    </row>
    <row r="1848" spans="1:44" x14ac:dyDescent="0.25">
      <c r="A1848">
        <v>2014</v>
      </c>
      <c r="B1848">
        <v>9</v>
      </c>
      <c r="C1848">
        <v>73.39239053902179</v>
      </c>
      <c r="D1848">
        <v>55.24087749856966</v>
      </c>
      <c r="E1848">
        <v>68.335334962740461</v>
      </c>
      <c r="F1848">
        <v>49.675978853285173</v>
      </c>
      <c r="G1848">
        <v>40.503326948249772</v>
      </c>
      <c r="H1848">
        <v>77.426957550957908</v>
      </c>
      <c r="I1848">
        <v>71.987225663542489</v>
      </c>
      <c r="J1848">
        <v>59.164652076299625</v>
      </c>
      <c r="K1848">
        <v>50.85714811334087</v>
      </c>
      <c r="L1848">
        <v>75.839942243239875</v>
      </c>
      <c r="M1848">
        <v>61.220052283862088</v>
      </c>
      <c r="N1848">
        <v>74.275745601744077</v>
      </c>
      <c r="O1848">
        <v>65.090637328612701</v>
      </c>
      <c r="P1848">
        <v>40.892268548360441</v>
      </c>
      <c r="Q1848">
        <v>69.233492598661954</v>
      </c>
      <c r="R1848">
        <v>47.099425802741976</v>
      </c>
      <c r="S1848">
        <v>125.02132245761806</v>
      </c>
      <c r="T1848">
        <v>47.323610374288215</v>
      </c>
      <c r="U1848">
        <v>54.786180657401587</v>
      </c>
      <c r="V1848">
        <v>67.821096587913658</v>
      </c>
      <c r="W1848">
        <v>42.072632945209378</v>
      </c>
      <c r="X1848">
        <v>67.475449525374131</v>
      </c>
      <c r="Y1848">
        <v>47.610156608510138</v>
      </c>
      <c r="Z1848">
        <v>50.089533627953159</v>
      </c>
      <c r="AA1848">
        <v>78.212930896871399</v>
      </c>
      <c r="AB1848">
        <v>87.79225891537692</v>
      </c>
      <c r="AC1848">
        <v>70.712625901332572</v>
      </c>
      <c r="AD1848">
        <v>55.97369021706632</v>
      </c>
      <c r="AE1848">
        <v>73.324254538043363</v>
      </c>
      <c r="AF1848">
        <v>53.637669667726385</v>
      </c>
      <c r="AG1848">
        <v>70.716976219175024</v>
      </c>
      <c r="AH1848">
        <v>61.207708565752164</v>
      </c>
      <c r="AI1848">
        <v>142.36382272621694</v>
      </c>
      <c r="AJ1848">
        <v>55.075542070860067</v>
      </c>
      <c r="AK1848">
        <v>57.452914476061039</v>
      </c>
      <c r="AL1848">
        <v>50.0392950473559</v>
      </c>
      <c r="AM1848">
        <v>63.650266298560275</v>
      </c>
      <c r="AN1848">
        <v>91.836139863322359</v>
      </c>
      <c r="AO1848">
        <v>89.150327945025609</v>
      </c>
      <c r="AP1848">
        <v>99.00219233126154</v>
      </c>
      <c r="AQ1848">
        <v>79.975215523917299</v>
      </c>
      <c r="AR1848">
        <v>84.33996983123447</v>
      </c>
    </row>
    <row r="1849" spans="1:44" x14ac:dyDescent="0.25">
      <c r="A1849">
        <v>2014</v>
      </c>
      <c r="B1849">
        <v>10</v>
      </c>
      <c r="C1849">
        <v>46.13194779524693</v>
      </c>
      <c r="D1849">
        <v>50.100924535342145</v>
      </c>
      <c r="E1849">
        <v>43.313812628096812</v>
      </c>
      <c r="F1849">
        <v>45.33801903489698</v>
      </c>
      <c r="G1849">
        <v>42.944614237993839</v>
      </c>
      <c r="H1849">
        <v>67.83182733868108</v>
      </c>
      <c r="I1849">
        <v>40.188576606920478</v>
      </c>
      <c r="J1849">
        <v>44.944835447183848</v>
      </c>
      <c r="K1849">
        <v>32.556867372452956</v>
      </c>
      <c r="L1849">
        <v>77.312328076808285</v>
      </c>
      <c r="M1849">
        <v>59.130185795383767</v>
      </c>
      <c r="N1849">
        <v>96.010503960661921</v>
      </c>
      <c r="O1849">
        <v>104.91142458611471</v>
      </c>
      <c r="P1849">
        <v>58.353800283475806</v>
      </c>
      <c r="Q1849">
        <v>54.786179437000932</v>
      </c>
      <c r="R1849">
        <v>61.291845970132599</v>
      </c>
      <c r="S1849">
        <v>95.692981297308052</v>
      </c>
      <c r="T1849">
        <v>60.354800874539727</v>
      </c>
      <c r="U1849">
        <v>70.102967600536005</v>
      </c>
      <c r="V1849">
        <v>46.080981499309559</v>
      </c>
      <c r="W1849">
        <v>42.674619518561641</v>
      </c>
      <c r="X1849">
        <v>90.870808913309276</v>
      </c>
      <c r="Y1849">
        <v>47.106596196770901</v>
      </c>
      <c r="Z1849">
        <v>30.886892939528046</v>
      </c>
      <c r="AA1849">
        <v>70.368700623289072</v>
      </c>
      <c r="AB1849">
        <v>91.170630373474822</v>
      </c>
      <c r="AC1849">
        <v>83.689495388750103</v>
      </c>
      <c r="AD1849">
        <v>85.182892024240729</v>
      </c>
      <c r="AE1849">
        <v>104.57284483442393</v>
      </c>
      <c r="AF1849">
        <v>45.905318795268791</v>
      </c>
      <c r="AG1849">
        <v>39.898553838681842</v>
      </c>
      <c r="AH1849">
        <v>37.73400614271646</v>
      </c>
      <c r="AI1849">
        <v>118.56255629240997</v>
      </c>
      <c r="AJ1849">
        <v>74.604897437726436</v>
      </c>
      <c r="AK1849">
        <v>40.993679046742095</v>
      </c>
      <c r="AL1849">
        <v>61.435260909100087</v>
      </c>
      <c r="AM1849">
        <v>55.874630776473829</v>
      </c>
      <c r="AN1849">
        <v>116.75328596811912</v>
      </c>
      <c r="AO1849">
        <v>87.078847786236878</v>
      </c>
      <c r="AP1849">
        <v>141.92652057242969</v>
      </c>
      <c r="AQ1849">
        <v>74.127059706221317</v>
      </c>
      <c r="AR1849">
        <v>95.359310983059302</v>
      </c>
    </row>
    <row r="1850" spans="1:44" x14ac:dyDescent="0.25">
      <c r="A1850">
        <v>2014</v>
      </c>
      <c r="B1850">
        <v>11</v>
      </c>
      <c r="C1850">
        <v>83.734871393484468</v>
      </c>
      <c r="D1850">
        <v>45.202180601638119</v>
      </c>
      <c r="E1850">
        <v>33.277146743249894</v>
      </c>
      <c r="F1850">
        <v>50.354883396542391</v>
      </c>
      <c r="G1850">
        <v>53.800404602009095</v>
      </c>
      <c r="H1850">
        <v>50.98387981686885</v>
      </c>
      <c r="I1850">
        <v>71.466274931725877</v>
      </c>
      <c r="J1850">
        <v>36.97846737030936</v>
      </c>
      <c r="K1850">
        <v>22.421996536916744</v>
      </c>
      <c r="L1850">
        <v>54.833655586480269</v>
      </c>
      <c r="M1850">
        <v>66.639949757346187</v>
      </c>
      <c r="N1850">
        <v>54.84008903505655</v>
      </c>
      <c r="O1850">
        <v>118.90035392989013</v>
      </c>
      <c r="P1850">
        <v>50.892959939720122</v>
      </c>
      <c r="Q1850">
        <v>89.483888829720087</v>
      </c>
      <c r="R1850">
        <v>34.588312013752471</v>
      </c>
      <c r="S1850">
        <v>84.69116987190398</v>
      </c>
      <c r="T1850">
        <v>58.324192525294947</v>
      </c>
      <c r="U1850">
        <v>42.098669308684755</v>
      </c>
      <c r="V1850">
        <v>48.810998041205856</v>
      </c>
      <c r="W1850">
        <v>40.372154494175724</v>
      </c>
      <c r="X1850">
        <v>51.457632686759425</v>
      </c>
      <c r="Y1850">
        <v>47.674864262043656</v>
      </c>
      <c r="Z1850">
        <v>43.91156357736152</v>
      </c>
      <c r="AA1850">
        <v>46.048677943563717</v>
      </c>
      <c r="AB1850">
        <v>82.362426799448244</v>
      </c>
      <c r="AC1850">
        <v>49.661486390770634</v>
      </c>
      <c r="AD1850">
        <v>46.041712925901408</v>
      </c>
      <c r="AE1850">
        <v>68.489430500527234</v>
      </c>
      <c r="AF1850">
        <v>34.108053498939569</v>
      </c>
      <c r="AG1850">
        <v>26.252356013416193</v>
      </c>
      <c r="AH1850">
        <v>23.750662700059099</v>
      </c>
      <c r="AI1850">
        <v>74.006629102788693</v>
      </c>
      <c r="AJ1850">
        <v>60.600141266702224</v>
      </c>
      <c r="AK1850">
        <v>31.467046496623382</v>
      </c>
      <c r="AL1850">
        <v>33.530611799519583</v>
      </c>
      <c r="AM1850">
        <v>60.485034657992259</v>
      </c>
      <c r="AN1850">
        <v>77.20426059665192</v>
      </c>
      <c r="AO1850">
        <v>79.355000147764486</v>
      </c>
      <c r="AP1850">
        <v>113.03348266813106</v>
      </c>
      <c r="AQ1850">
        <v>45.289382896845822</v>
      </c>
      <c r="AR1850">
        <v>85.748962019128598</v>
      </c>
    </row>
    <row r="1851" spans="1:44" x14ac:dyDescent="0.25">
      <c r="A1851">
        <v>2014</v>
      </c>
      <c r="B1851">
        <v>12</v>
      </c>
      <c r="C1851">
        <v>83.274719234826918</v>
      </c>
      <c r="D1851">
        <v>52.370080633605809</v>
      </c>
      <c r="E1851">
        <v>35.369667099946433</v>
      </c>
      <c r="F1851">
        <v>65.8112114625457</v>
      </c>
      <c r="G1851">
        <v>30.237245080987357</v>
      </c>
      <c r="H1851">
        <v>39.626429016160301</v>
      </c>
      <c r="I1851">
        <v>62.657766031944092</v>
      </c>
      <c r="J1851">
        <v>35.977388227246152</v>
      </c>
      <c r="K1851">
        <v>20.543005123969763</v>
      </c>
      <c r="L1851">
        <v>49.243621867113191</v>
      </c>
      <c r="M1851">
        <v>53.699840229699788</v>
      </c>
      <c r="N1851">
        <v>36.118072997989735</v>
      </c>
      <c r="O1851">
        <v>73.521632886285673</v>
      </c>
      <c r="P1851">
        <v>32.470504360301845</v>
      </c>
      <c r="Q1851">
        <v>44.687840344353724</v>
      </c>
      <c r="R1851">
        <v>22.808628241269549</v>
      </c>
      <c r="S1851">
        <v>90.297533897605831</v>
      </c>
      <c r="T1851">
        <v>41.667703947574836</v>
      </c>
      <c r="U1851">
        <v>28.791273352639202</v>
      </c>
      <c r="V1851">
        <v>38.692853216766196</v>
      </c>
      <c r="W1851">
        <v>34.830459939251817</v>
      </c>
      <c r="X1851">
        <v>34.818418379550138</v>
      </c>
      <c r="Y1851">
        <v>43.055060385986479</v>
      </c>
      <c r="Z1851">
        <v>25.446092007604456</v>
      </c>
      <c r="AA1851">
        <v>31.056490433746415</v>
      </c>
      <c r="AB1851">
        <v>113.06852458872474</v>
      </c>
      <c r="AC1851">
        <v>50.34541126306258</v>
      </c>
      <c r="AD1851">
        <v>41.952002343066255</v>
      </c>
      <c r="AE1851">
        <v>79.976301494903865</v>
      </c>
      <c r="AF1851">
        <v>25.375698477980336</v>
      </c>
      <c r="AG1851">
        <v>25.286490876190175</v>
      </c>
      <c r="AH1851">
        <v>21.873778769219083</v>
      </c>
      <c r="AI1851">
        <v>68.941447628463237</v>
      </c>
      <c r="AJ1851">
        <v>47.341035040671088</v>
      </c>
      <c r="AK1851">
        <v>25.395049203676749</v>
      </c>
      <c r="AL1851">
        <v>64.30022437673324</v>
      </c>
      <c r="AM1851">
        <v>35.719796104128527</v>
      </c>
      <c r="AN1851">
        <v>72.729027650075977</v>
      </c>
      <c r="AO1851">
        <v>81.515229832043303</v>
      </c>
      <c r="AP1851">
        <v>82.621417854509161</v>
      </c>
      <c r="AQ1851">
        <v>41.345049760348836</v>
      </c>
      <c r="AR1851">
        <v>48.528220069924281</v>
      </c>
    </row>
    <row r="1852" spans="1:44" x14ac:dyDescent="0.25">
      <c r="A1852">
        <v>2015</v>
      </c>
      <c r="B1852">
        <v>1</v>
      </c>
      <c r="C1852">
        <v>48.225871236151342</v>
      </c>
      <c r="D1852">
        <v>34.067491840597334</v>
      </c>
      <c r="E1852">
        <v>29.722682199389062</v>
      </c>
      <c r="F1852">
        <v>45.112934982565129</v>
      </c>
      <c r="G1852">
        <v>21.331685479206129</v>
      </c>
      <c r="H1852">
        <v>27.500089509873572</v>
      </c>
      <c r="I1852">
        <v>33.092352586168317</v>
      </c>
      <c r="J1852">
        <v>31.324421118808015</v>
      </c>
      <c r="K1852">
        <v>15.138807531307798</v>
      </c>
      <c r="L1852">
        <v>33.554662016336387</v>
      </c>
      <c r="M1852">
        <v>31.747749055756472</v>
      </c>
      <c r="N1852">
        <v>22.276973834317488</v>
      </c>
      <c r="O1852">
        <v>69.979093147898496</v>
      </c>
      <c r="P1852">
        <v>20.015406976756321</v>
      </c>
      <c r="Q1852">
        <v>36.338252467557332</v>
      </c>
      <c r="R1852">
        <v>14.10636046092128</v>
      </c>
      <c r="S1852">
        <v>74.145329289616811</v>
      </c>
      <c r="T1852">
        <v>24.714477304977873</v>
      </c>
      <c r="U1852">
        <v>17.757936398465226</v>
      </c>
      <c r="V1852">
        <v>39.667445338471126</v>
      </c>
      <c r="W1852">
        <v>18.956485831334955</v>
      </c>
      <c r="X1852">
        <v>24.470510501445109</v>
      </c>
      <c r="Y1852">
        <v>32.581685716917157</v>
      </c>
      <c r="Z1852">
        <v>25.577705350739976</v>
      </c>
      <c r="AA1852">
        <v>25.037986730499178</v>
      </c>
      <c r="AB1852">
        <v>49.055276085533208</v>
      </c>
      <c r="AC1852">
        <v>49.654733466562384</v>
      </c>
      <c r="AD1852">
        <v>27.684214442310587</v>
      </c>
      <c r="AE1852">
        <v>38.744678599242761</v>
      </c>
      <c r="AF1852">
        <v>15.942652029634097</v>
      </c>
      <c r="AG1852">
        <v>17.589998717981182</v>
      </c>
      <c r="AH1852">
        <v>13.05948298641855</v>
      </c>
      <c r="AI1852">
        <v>47.47841327223373</v>
      </c>
      <c r="AJ1852">
        <v>26.438385066958766</v>
      </c>
      <c r="AK1852">
        <v>14.819984940447911</v>
      </c>
      <c r="AL1852">
        <v>32.575191574813864</v>
      </c>
      <c r="AM1852">
        <v>26.328232818836593</v>
      </c>
      <c r="AN1852">
        <v>40.90622334244059</v>
      </c>
      <c r="AO1852">
        <v>39.664394415907552</v>
      </c>
      <c r="AP1852">
        <v>46.79723860710228</v>
      </c>
      <c r="AQ1852">
        <v>28.272405259998983</v>
      </c>
      <c r="AR1852">
        <v>39.46128874564004</v>
      </c>
    </row>
    <row r="1853" spans="1:44" x14ac:dyDescent="0.25">
      <c r="A1853">
        <v>2015</v>
      </c>
      <c r="B1853">
        <v>2</v>
      </c>
      <c r="C1853">
        <v>103.44544345401337</v>
      </c>
      <c r="D1853">
        <v>18.882078244629213</v>
      </c>
      <c r="E1853">
        <v>17.384498955407008</v>
      </c>
      <c r="F1853">
        <v>45.089526059693796</v>
      </c>
      <c r="G1853">
        <v>16.18622489830371</v>
      </c>
      <c r="H1853">
        <v>18.20880938452655</v>
      </c>
      <c r="I1853">
        <v>19.964377793673997</v>
      </c>
      <c r="J1853">
        <v>17.30642918546889</v>
      </c>
      <c r="K1853">
        <v>15.790669013556162</v>
      </c>
      <c r="L1853">
        <v>19.056662721491712</v>
      </c>
      <c r="M1853">
        <v>19.027301368765194</v>
      </c>
      <c r="N1853">
        <v>14.80697083093672</v>
      </c>
      <c r="O1853">
        <v>43.239197111188467</v>
      </c>
      <c r="P1853">
        <v>18.569935429789549</v>
      </c>
      <c r="Q1853">
        <v>36.569763676076079</v>
      </c>
      <c r="R1853">
        <v>8.6971085519908886</v>
      </c>
      <c r="S1853">
        <v>70.096500706065285</v>
      </c>
      <c r="T1853">
        <v>17.546518779157431</v>
      </c>
      <c r="U1853">
        <v>10.952773823844421</v>
      </c>
      <c r="V1853">
        <v>27.922180493731481</v>
      </c>
      <c r="W1853">
        <v>18.624601842559187</v>
      </c>
      <c r="X1853">
        <v>14.693358588014229</v>
      </c>
      <c r="Y1853">
        <v>25.291339494759935</v>
      </c>
      <c r="Z1853">
        <v>21.875534202958082</v>
      </c>
      <c r="AA1853">
        <v>14.588067574868271</v>
      </c>
      <c r="AB1853">
        <v>65.939201179308185</v>
      </c>
      <c r="AC1853">
        <v>24.173002668553401</v>
      </c>
      <c r="AD1853">
        <v>16.281851689280312</v>
      </c>
      <c r="AE1853">
        <v>23.897016638246765</v>
      </c>
      <c r="AF1853">
        <v>15.657864880972753</v>
      </c>
      <c r="AG1853">
        <v>10.674283117927212</v>
      </c>
      <c r="AH1853">
        <v>21.50852073502239</v>
      </c>
      <c r="AI1853">
        <v>34.252064980411006</v>
      </c>
      <c r="AJ1853">
        <v>19.349555243915539</v>
      </c>
      <c r="AK1853">
        <v>9.1406985295619894</v>
      </c>
      <c r="AL1853">
        <v>20.091788684307655</v>
      </c>
      <c r="AM1853">
        <v>15.375432216248999</v>
      </c>
      <c r="AN1853">
        <v>27.394535154621842</v>
      </c>
      <c r="AO1853">
        <v>28.689954603189584</v>
      </c>
      <c r="AP1853">
        <v>30.585430131106271</v>
      </c>
      <c r="AQ1853">
        <v>19.885548045970765</v>
      </c>
      <c r="AR1853">
        <v>23.500108241638493</v>
      </c>
    </row>
    <row r="1854" spans="1:44" x14ac:dyDescent="0.25">
      <c r="A1854">
        <v>2015</v>
      </c>
      <c r="B1854">
        <v>3</v>
      </c>
      <c r="C1854">
        <v>66.288108782695573</v>
      </c>
      <c r="D1854">
        <v>12.329540435817886</v>
      </c>
      <c r="E1854">
        <v>10.722444366671407</v>
      </c>
      <c r="F1854">
        <v>32.857093479556688</v>
      </c>
      <c r="G1854">
        <v>9.9674714944039096</v>
      </c>
      <c r="H1854">
        <v>13.349567673138527</v>
      </c>
      <c r="I1854">
        <v>21.217730611504422</v>
      </c>
      <c r="J1854">
        <v>18.097867700304107</v>
      </c>
      <c r="K1854">
        <v>10.571606325418964</v>
      </c>
      <c r="L1854">
        <v>11.753804718200572</v>
      </c>
      <c r="M1854">
        <v>11.735695167160424</v>
      </c>
      <c r="N1854">
        <v>9.0969484149091748</v>
      </c>
      <c r="O1854">
        <v>36.056450238538147</v>
      </c>
      <c r="P1854">
        <v>29.402526737926408</v>
      </c>
      <c r="Q1854">
        <v>42.076959825155924</v>
      </c>
      <c r="R1854">
        <v>5.3642191724265968</v>
      </c>
      <c r="S1854">
        <v>48.934079207435261</v>
      </c>
      <c r="T1854">
        <v>15.981113482461989</v>
      </c>
      <c r="U1854">
        <v>6.7554726936999092</v>
      </c>
      <c r="V1854">
        <v>20.250919908477115</v>
      </c>
      <c r="W1854">
        <v>11.724174666407182</v>
      </c>
      <c r="X1854">
        <v>9.0625976868050326</v>
      </c>
      <c r="Y1854">
        <v>32.693884661902487</v>
      </c>
      <c r="Z1854">
        <v>17.585613522200283</v>
      </c>
      <c r="AA1854">
        <v>9.326978288652537</v>
      </c>
      <c r="AB1854">
        <v>45.205235183211897</v>
      </c>
      <c r="AC1854">
        <v>15.352980765536348</v>
      </c>
      <c r="AD1854">
        <v>12.05073756679791</v>
      </c>
      <c r="AE1854">
        <v>21.553222567816526</v>
      </c>
      <c r="AF1854">
        <v>10.287722363005539</v>
      </c>
      <c r="AG1854">
        <v>6.5837046658440617</v>
      </c>
      <c r="AH1854">
        <v>15.875979427951268</v>
      </c>
      <c r="AI1854">
        <v>21.413935524464815</v>
      </c>
      <c r="AJ1854">
        <v>20.934960070773709</v>
      </c>
      <c r="AK1854">
        <v>6.1399528630578208</v>
      </c>
      <c r="AL1854">
        <v>12.787828142738661</v>
      </c>
      <c r="AM1854">
        <v>9.4832883579299789</v>
      </c>
      <c r="AN1854">
        <v>18.652527861950752</v>
      </c>
      <c r="AO1854">
        <v>31.424459605540097</v>
      </c>
      <c r="AP1854">
        <v>43.036806048329822</v>
      </c>
      <c r="AQ1854">
        <v>23.501347580206293</v>
      </c>
      <c r="AR1854">
        <v>30.866816963183851</v>
      </c>
    </row>
    <row r="1855" spans="1:44" x14ac:dyDescent="0.25">
      <c r="A1855">
        <v>2015</v>
      </c>
      <c r="B1855">
        <v>4</v>
      </c>
      <c r="C1855">
        <v>43.867054581854219</v>
      </c>
      <c r="D1855">
        <v>25.58992342448564</v>
      </c>
      <c r="E1855">
        <v>12.757168379134715</v>
      </c>
      <c r="F1855">
        <v>31.939224067180497</v>
      </c>
      <c r="G1855">
        <v>25.049786219252638</v>
      </c>
      <c r="H1855">
        <v>17.446260489681734</v>
      </c>
      <c r="I1855">
        <v>14.855763638696578</v>
      </c>
      <c r="J1855">
        <v>28.788995312606708</v>
      </c>
      <c r="K1855">
        <v>6.5203754782590764</v>
      </c>
      <c r="L1855">
        <v>25.443996961251983</v>
      </c>
      <c r="M1855">
        <v>12.569986528583319</v>
      </c>
      <c r="N1855">
        <v>27.80120086312591</v>
      </c>
      <c r="O1855">
        <v>36.852159691593855</v>
      </c>
      <c r="P1855">
        <v>31.356548714547881</v>
      </c>
      <c r="Q1855">
        <v>23.505718275148666</v>
      </c>
      <c r="R1855">
        <v>3.872235351006311</v>
      </c>
      <c r="S1855">
        <v>37.235352071307659</v>
      </c>
      <c r="T1855">
        <v>12.251928669568295</v>
      </c>
      <c r="U1855">
        <v>5.5770698916425543</v>
      </c>
      <c r="V1855">
        <v>12.088018798103123</v>
      </c>
      <c r="W1855">
        <v>18.268047405397894</v>
      </c>
      <c r="X1855">
        <v>10.169240407832305</v>
      </c>
      <c r="Y1855">
        <v>25.88533394680757</v>
      </c>
      <c r="Z1855">
        <v>31.052079542780959</v>
      </c>
      <c r="AA1855">
        <v>6.9993729762969448</v>
      </c>
      <c r="AB1855">
        <v>37.706542007439168</v>
      </c>
      <c r="AC1855">
        <v>13.379153237722292</v>
      </c>
      <c r="AD1855">
        <v>15.960387131636651</v>
      </c>
      <c r="AE1855">
        <v>22.282018868788043</v>
      </c>
      <c r="AF1855">
        <v>19.629441906122732</v>
      </c>
      <c r="AG1855">
        <v>9.0428130058085845</v>
      </c>
      <c r="AH1855">
        <v>20.221812382258641</v>
      </c>
      <c r="AI1855">
        <v>13.207727925983635</v>
      </c>
      <c r="AJ1855">
        <v>13.254464927477107</v>
      </c>
      <c r="AK1855">
        <v>10.234789125092757</v>
      </c>
      <c r="AL1855">
        <v>7.8910944313386926</v>
      </c>
      <c r="AM1855">
        <v>5.8491206500593789</v>
      </c>
      <c r="AN1855">
        <v>19.029284149841985</v>
      </c>
      <c r="AO1855">
        <v>17.718224299844962</v>
      </c>
      <c r="AP1855">
        <v>38.43265144648133</v>
      </c>
      <c r="AQ1855">
        <v>22.313853127401917</v>
      </c>
      <c r="AR1855">
        <v>24.111711992765823</v>
      </c>
    </row>
    <row r="1856" spans="1:44" x14ac:dyDescent="0.25">
      <c r="A1856">
        <v>2015</v>
      </c>
      <c r="B1856">
        <v>5</v>
      </c>
      <c r="C1856">
        <v>37.755460229921567</v>
      </c>
      <c r="D1856">
        <v>61.441243923440609</v>
      </c>
      <c r="E1856">
        <v>24.69133332375646</v>
      </c>
      <c r="F1856">
        <v>23.850574164007618</v>
      </c>
      <c r="G1856">
        <v>33.725252122147538</v>
      </c>
      <c r="H1856">
        <v>17.207541509433838</v>
      </c>
      <c r="I1856">
        <v>20.796801536763908</v>
      </c>
      <c r="J1856">
        <v>37.670092652888314</v>
      </c>
      <c r="K1856">
        <v>18.485479540912067</v>
      </c>
      <c r="L1856">
        <v>61.693704119431089</v>
      </c>
      <c r="M1856">
        <v>15.062482980871406</v>
      </c>
      <c r="N1856">
        <v>50.534863917364845</v>
      </c>
      <c r="O1856">
        <v>41.292748950467875</v>
      </c>
      <c r="P1856">
        <v>51.476374951395513</v>
      </c>
      <c r="Q1856">
        <v>42.649107071723506</v>
      </c>
      <c r="R1856">
        <v>4.0108421442676878</v>
      </c>
      <c r="S1856">
        <v>52.447518063321624</v>
      </c>
      <c r="T1856">
        <v>13.37787657094159</v>
      </c>
      <c r="U1856">
        <v>8.6749876229064391</v>
      </c>
      <c r="V1856">
        <v>12.792996902851986</v>
      </c>
      <c r="W1856">
        <v>40.13781313378577</v>
      </c>
      <c r="X1856">
        <v>16.401652249603579</v>
      </c>
      <c r="Y1856">
        <v>35.502579706607307</v>
      </c>
      <c r="Z1856">
        <v>66.774269665290305</v>
      </c>
      <c r="AA1856">
        <v>24.65852509254206</v>
      </c>
      <c r="AB1856">
        <v>35.430272225122714</v>
      </c>
      <c r="AC1856">
        <v>21.780640447638962</v>
      </c>
      <c r="AD1856">
        <v>26.568447918154781</v>
      </c>
      <c r="AE1856">
        <v>16.496665077856932</v>
      </c>
      <c r="AF1856">
        <v>52.627883292581444</v>
      </c>
      <c r="AG1856">
        <v>15.354280613940782</v>
      </c>
      <c r="AH1856">
        <v>20.813475635952532</v>
      </c>
      <c r="AI1856">
        <v>8.1462875783627222</v>
      </c>
      <c r="AJ1856">
        <v>14.523377440262061</v>
      </c>
      <c r="AK1856">
        <v>17.443235830921921</v>
      </c>
      <c r="AL1856">
        <v>6.7462861817726472</v>
      </c>
      <c r="AM1856">
        <v>3.6076317715618762</v>
      </c>
      <c r="AN1856">
        <v>27.401128156741159</v>
      </c>
      <c r="AO1856">
        <v>40.08091170221536</v>
      </c>
      <c r="AP1856">
        <v>34.758242905460619</v>
      </c>
      <c r="AQ1856">
        <v>31.161365440285412</v>
      </c>
      <c r="AR1856">
        <v>23.355335793032239</v>
      </c>
    </row>
    <row r="1857" spans="1:44" x14ac:dyDescent="0.25">
      <c r="A1857">
        <v>2015</v>
      </c>
      <c r="B1857">
        <v>6</v>
      </c>
      <c r="C1857">
        <v>46.727789402083921</v>
      </c>
      <c r="D1857">
        <v>57.262692824082961</v>
      </c>
      <c r="E1857">
        <v>76.3269089162022</v>
      </c>
      <c r="F1857">
        <v>23.994426816309883</v>
      </c>
      <c r="G1857">
        <v>46.390480743369707</v>
      </c>
      <c r="H1857">
        <v>27.569942069657898</v>
      </c>
      <c r="I1857">
        <v>27.908882310163918</v>
      </c>
      <c r="J1857">
        <v>56.173743968333369</v>
      </c>
      <c r="K1857">
        <v>59.237873295167958</v>
      </c>
      <c r="L1857">
        <v>64.660765854718122</v>
      </c>
      <c r="M1857">
        <v>22.118931076513348</v>
      </c>
      <c r="N1857">
        <v>62.97552894799648</v>
      </c>
      <c r="O1857">
        <v>43.883477056333</v>
      </c>
      <c r="P1857">
        <v>47.135549678524249</v>
      </c>
      <c r="Q1857">
        <v>50.449774988548263</v>
      </c>
      <c r="R1857">
        <v>5.7134660143039389</v>
      </c>
      <c r="S1857">
        <v>64.811214973018963</v>
      </c>
      <c r="T1857">
        <v>25.252282265742451</v>
      </c>
      <c r="U1857">
        <v>14.446604755003353</v>
      </c>
      <c r="V1857">
        <v>31.16250297324283</v>
      </c>
      <c r="W1857">
        <v>43.876181077395522</v>
      </c>
      <c r="X1857">
        <v>22.840476395783011</v>
      </c>
      <c r="Y1857">
        <v>26.908813734655759</v>
      </c>
      <c r="Z1857">
        <v>50.844623896066942</v>
      </c>
      <c r="AA1857">
        <v>43.79279942666048</v>
      </c>
      <c r="AB1857">
        <v>37.158763408418821</v>
      </c>
      <c r="AC1857">
        <v>35.742604206449158</v>
      </c>
      <c r="AD1857">
        <v>53.533020897252392</v>
      </c>
      <c r="AE1857">
        <v>21.086767955293791</v>
      </c>
      <c r="AF1857">
        <v>57.672290343662098</v>
      </c>
      <c r="AG1857">
        <v>30.722640591461463</v>
      </c>
      <c r="AH1857">
        <v>25.259490045625029</v>
      </c>
      <c r="AI1857">
        <v>10.269497578513505</v>
      </c>
      <c r="AJ1857">
        <v>14.181007288251688</v>
      </c>
      <c r="AK1857">
        <v>18.70161256475183</v>
      </c>
      <c r="AL1857">
        <v>5.0812176866504064</v>
      </c>
      <c r="AM1857">
        <v>31.729941730064795</v>
      </c>
      <c r="AN1857">
        <v>44.502812929544483</v>
      </c>
      <c r="AO1857">
        <v>33.814453153985099</v>
      </c>
      <c r="AP1857">
        <v>37.820352983839676</v>
      </c>
      <c r="AQ1857">
        <v>64.425387668864801</v>
      </c>
      <c r="AR1857">
        <v>33.747040684209992</v>
      </c>
    </row>
    <row r="1858" spans="1:44" x14ac:dyDescent="0.25">
      <c r="A1858">
        <v>2015</v>
      </c>
      <c r="B1858">
        <v>7</v>
      </c>
      <c r="C1858">
        <v>86.812644166833309</v>
      </c>
      <c r="D1858">
        <v>90.131407761839455</v>
      </c>
      <c r="E1858">
        <v>75.112436224926654</v>
      </c>
      <c r="F1858">
        <v>30.100880668171627</v>
      </c>
      <c r="G1858">
        <v>32.521412694550797</v>
      </c>
      <c r="H1858">
        <v>48.053500433612896</v>
      </c>
      <c r="I1858">
        <v>51.519355438380103</v>
      </c>
      <c r="J1858">
        <v>81.384154688498242</v>
      </c>
      <c r="K1858">
        <v>69.613006883986543</v>
      </c>
      <c r="L1858">
        <v>61.626528122750088</v>
      </c>
      <c r="M1858">
        <v>30.494142009707897</v>
      </c>
      <c r="N1858">
        <v>84.634714341437075</v>
      </c>
      <c r="O1858">
        <v>67.941477257964365</v>
      </c>
      <c r="P1858">
        <v>69.294562154893569</v>
      </c>
      <c r="Q1858">
        <v>46.538115747079857</v>
      </c>
      <c r="R1858">
        <v>26.555139368871565</v>
      </c>
      <c r="S1858">
        <v>74.470215351350149</v>
      </c>
      <c r="T1858">
        <v>39.818582183609763</v>
      </c>
      <c r="U1858">
        <v>31.249324545421221</v>
      </c>
      <c r="V1858">
        <v>59.264869778385147</v>
      </c>
      <c r="W1858">
        <v>37.030705831373567</v>
      </c>
      <c r="X1858">
        <v>33.88583155826278</v>
      </c>
      <c r="Y1858">
        <v>35.223789107306047</v>
      </c>
      <c r="Z1858">
        <v>53.736124910067161</v>
      </c>
      <c r="AA1858">
        <v>69.514833403397603</v>
      </c>
      <c r="AB1858">
        <v>52.017458569122518</v>
      </c>
      <c r="AC1858">
        <v>40.325308475721094</v>
      </c>
      <c r="AD1858">
        <v>56.205304860214355</v>
      </c>
      <c r="AE1858">
        <v>17.777546922019226</v>
      </c>
      <c r="AF1858">
        <v>72.140381428020092</v>
      </c>
      <c r="AG1858">
        <v>42.006776613049134</v>
      </c>
      <c r="AH1858">
        <v>30.498028841026713</v>
      </c>
      <c r="AI1858">
        <v>25.143431730425618</v>
      </c>
      <c r="AJ1858">
        <v>26.070595022897223</v>
      </c>
      <c r="AK1858">
        <v>32.251526852274012</v>
      </c>
      <c r="AL1858">
        <v>9.6181819125545154</v>
      </c>
      <c r="AM1858">
        <v>89.68571137601441</v>
      </c>
      <c r="AN1858">
        <v>38.798133158836606</v>
      </c>
      <c r="AO1858">
        <v>47.775250623174522</v>
      </c>
      <c r="AP1858">
        <v>69.059863483980436</v>
      </c>
      <c r="AQ1858">
        <v>87.42236447463047</v>
      </c>
      <c r="AR1858">
        <v>35.351819846440584</v>
      </c>
    </row>
    <row r="1859" spans="1:44" x14ac:dyDescent="0.25">
      <c r="A1859">
        <v>2015</v>
      </c>
      <c r="B1859">
        <v>8</v>
      </c>
      <c r="C1859">
        <v>72.492006149812639</v>
      </c>
      <c r="D1859">
        <v>69.192895418321712</v>
      </c>
      <c r="E1859">
        <v>97.41433220567275</v>
      </c>
      <c r="F1859">
        <v>39.359464598018604</v>
      </c>
      <c r="G1859">
        <v>58.510573732534041</v>
      </c>
      <c r="H1859">
        <v>63.182259281715744</v>
      </c>
      <c r="I1859">
        <v>80.454707190832664</v>
      </c>
      <c r="J1859">
        <v>104.87753266305545</v>
      </c>
      <c r="K1859">
        <v>83.996240450115138</v>
      </c>
      <c r="L1859">
        <v>104.29288959544192</v>
      </c>
      <c r="M1859">
        <v>23.736451073032743</v>
      </c>
      <c r="N1859">
        <v>101.99546669073321</v>
      </c>
      <c r="O1859">
        <v>53.667732674412918</v>
      </c>
      <c r="P1859">
        <v>68.745377122878807</v>
      </c>
      <c r="Q1859">
        <v>82.926167067080002</v>
      </c>
      <c r="R1859">
        <v>60.761571032891091</v>
      </c>
      <c r="S1859">
        <v>74.826329987370968</v>
      </c>
      <c r="T1859">
        <v>79.958080209983947</v>
      </c>
      <c r="U1859">
        <v>98.370316057716224</v>
      </c>
      <c r="V1859">
        <v>69.763475483000207</v>
      </c>
      <c r="W1859">
        <v>45.88196572926369</v>
      </c>
      <c r="X1859">
        <v>61.350650701900449</v>
      </c>
      <c r="Y1859">
        <v>49.461905572710577</v>
      </c>
      <c r="Z1859">
        <v>79.188578549184371</v>
      </c>
      <c r="AA1859">
        <v>77.180831148527517</v>
      </c>
      <c r="AB1859">
        <v>52.375060139258885</v>
      </c>
      <c r="AC1859">
        <v>63.117664980761305</v>
      </c>
      <c r="AD1859">
        <v>78.22229051557143</v>
      </c>
      <c r="AE1859">
        <v>19.415282428599671</v>
      </c>
      <c r="AF1859">
        <v>79.77409399861142</v>
      </c>
      <c r="AG1859">
        <v>72.207642973483985</v>
      </c>
      <c r="AH1859">
        <v>44.09104083179146</v>
      </c>
      <c r="AI1859">
        <v>40.971962186049012</v>
      </c>
      <c r="AJ1859">
        <v>49.098047136233802</v>
      </c>
      <c r="AK1859">
        <v>39.389428194996853</v>
      </c>
      <c r="AL1859">
        <v>29.528462119276782</v>
      </c>
      <c r="AM1859">
        <v>124.48678387348738</v>
      </c>
      <c r="AN1859">
        <v>56.546803863141434</v>
      </c>
      <c r="AO1859">
        <v>66.157019626216865</v>
      </c>
      <c r="AP1859">
        <v>58.521518351489817</v>
      </c>
      <c r="AQ1859">
        <v>53.509176505566565</v>
      </c>
      <c r="AR1859">
        <v>49.653784983108295</v>
      </c>
    </row>
    <row r="1860" spans="1:44" x14ac:dyDescent="0.25">
      <c r="A1860">
        <v>2015</v>
      </c>
      <c r="B1860">
        <v>9</v>
      </c>
      <c r="C1860">
        <v>88.187783292991881</v>
      </c>
      <c r="D1860">
        <v>94.584820166066734</v>
      </c>
      <c r="E1860">
        <v>136.347726994548</v>
      </c>
      <c r="F1860">
        <v>42.948543852378457</v>
      </c>
      <c r="G1860">
        <v>66.411728885563207</v>
      </c>
      <c r="H1860">
        <v>83.133966578741635</v>
      </c>
      <c r="I1860">
        <v>93.125055617333373</v>
      </c>
      <c r="J1860">
        <v>83.070642337213911</v>
      </c>
      <c r="K1860">
        <v>89.596911239334105</v>
      </c>
      <c r="L1860">
        <v>97.094477366661451</v>
      </c>
      <c r="M1860">
        <v>32.50237719015486</v>
      </c>
      <c r="N1860">
        <v>88.801409644517705</v>
      </c>
      <c r="O1860">
        <v>61.626006441034946</v>
      </c>
      <c r="P1860">
        <v>65.101702857697973</v>
      </c>
      <c r="Q1860">
        <v>65.352969046255197</v>
      </c>
      <c r="R1860">
        <v>93.653055135175464</v>
      </c>
      <c r="S1860">
        <v>142.46143616402478</v>
      </c>
      <c r="T1860">
        <v>79.297035846240817</v>
      </c>
      <c r="U1860">
        <v>107.12352374841311</v>
      </c>
      <c r="V1860">
        <v>57.178715680309978</v>
      </c>
      <c r="W1860">
        <v>44.487041950212429</v>
      </c>
      <c r="X1860">
        <v>50.888835539499695</v>
      </c>
      <c r="Y1860">
        <v>96.76511917994462</v>
      </c>
      <c r="Z1860">
        <v>55.59802114429921</v>
      </c>
      <c r="AA1860">
        <v>78.779395725227729</v>
      </c>
      <c r="AB1860">
        <v>60.261057985453839</v>
      </c>
      <c r="AC1860">
        <v>66.886540677053091</v>
      </c>
      <c r="AD1860">
        <v>82.598387589732226</v>
      </c>
      <c r="AE1860">
        <v>23.221108554830913</v>
      </c>
      <c r="AF1860">
        <v>102.78541989512915</v>
      </c>
      <c r="AG1860">
        <v>69.780744871981071</v>
      </c>
      <c r="AH1860">
        <v>34.052318579121703</v>
      </c>
      <c r="AI1860">
        <v>44.146736742157515</v>
      </c>
      <c r="AJ1860">
        <v>47.064371106785025</v>
      </c>
      <c r="AK1860">
        <v>55.876348719134469</v>
      </c>
      <c r="AL1860">
        <v>40.813123473660802</v>
      </c>
      <c r="AM1860">
        <v>145.97354314088128</v>
      </c>
      <c r="AN1860">
        <v>62.469394383558893</v>
      </c>
      <c r="AO1860">
        <v>88.087857146572958</v>
      </c>
      <c r="AP1860">
        <v>71.872631896665823</v>
      </c>
      <c r="AQ1860">
        <v>89.86935355676259</v>
      </c>
      <c r="AR1860">
        <v>64.493681863171446</v>
      </c>
    </row>
    <row r="1861" spans="1:44" x14ac:dyDescent="0.25">
      <c r="A1861">
        <v>2015</v>
      </c>
      <c r="B1861">
        <v>10</v>
      </c>
      <c r="C1861">
        <v>55.473924707680617</v>
      </c>
      <c r="D1861">
        <v>81.356097156632046</v>
      </c>
      <c r="E1861">
        <v>60.911000605133808</v>
      </c>
      <c r="F1861">
        <v>50.133243885574146</v>
      </c>
      <c r="G1861">
        <v>76.163246332521467</v>
      </c>
      <c r="H1861">
        <v>68.319287556766056</v>
      </c>
      <c r="I1861">
        <v>64.733128071823089</v>
      </c>
      <c r="J1861">
        <v>118.16244643292355</v>
      </c>
      <c r="K1861">
        <v>65.898839550963601</v>
      </c>
      <c r="L1861">
        <v>79.235349283900518</v>
      </c>
      <c r="M1861">
        <v>26.681951805255242</v>
      </c>
      <c r="N1861">
        <v>119.0585568005165</v>
      </c>
      <c r="O1861">
        <v>55.19379999702948</v>
      </c>
      <c r="P1861">
        <v>63.660541948825774</v>
      </c>
      <c r="Q1861">
        <v>89.053280785682404</v>
      </c>
      <c r="R1861">
        <v>103.45246154938079</v>
      </c>
      <c r="S1861">
        <v>93.605598634304755</v>
      </c>
      <c r="T1861">
        <v>88.077388075556456</v>
      </c>
      <c r="U1861">
        <v>117.81984928903188</v>
      </c>
      <c r="V1861">
        <v>99.870144815654044</v>
      </c>
      <c r="W1861">
        <v>57.376421299736236</v>
      </c>
      <c r="X1861">
        <v>44.949885202218631</v>
      </c>
      <c r="Y1861">
        <v>106.63968173576538</v>
      </c>
      <c r="Z1861">
        <v>45.708544989257454</v>
      </c>
      <c r="AA1861">
        <v>58.065031669234656</v>
      </c>
      <c r="AB1861">
        <v>54.299425836118338</v>
      </c>
      <c r="AC1861">
        <v>50.425850532508875</v>
      </c>
      <c r="AD1861">
        <v>125.61892646531982</v>
      </c>
      <c r="AE1861">
        <v>37.632847819486472</v>
      </c>
      <c r="AF1861">
        <v>101.28113641997768</v>
      </c>
      <c r="AG1861">
        <v>98.421354140398165</v>
      </c>
      <c r="AH1861">
        <v>27.523211390098343</v>
      </c>
      <c r="AI1861">
        <v>56.414017313546431</v>
      </c>
      <c r="AJ1861">
        <v>72.005267386963823</v>
      </c>
      <c r="AK1861">
        <v>67.001575700586272</v>
      </c>
      <c r="AL1861">
        <v>36.379138182709639</v>
      </c>
      <c r="AM1861">
        <v>116.07332091021493</v>
      </c>
      <c r="AN1861">
        <v>54.918138439518529</v>
      </c>
      <c r="AO1861">
        <v>60.695630534165844</v>
      </c>
      <c r="AP1861">
        <v>67.042843988264025</v>
      </c>
      <c r="AQ1861">
        <v>102.1013379085891</v>
      </c>
      <c r="AR1861">
        <v>45.987573509456439</v>
      </c>
    </row>
    <row r="1862" spans="1:44" x14ac:dyDescent="0.25">
      <c r="A1862">
        <v>2015</v>
      </c>
      <c r="B1862">
        <v>11</v>
      </c>
      <c r="C1862">
        <v>60.535630811850233</v>
      </c>
      <c r="D1862">
        <v>60.547604691364732</v>
      </c>
      <c r="E1862">
        <v>60.683348995114862</v>
      </c>
      <c r="F1862">
        <v>28.292531487603359</v>
      </c>
      <c r="G1862">
        <v>77.027295584669105</v>
      </c>
      <c r="H1862">
        <v>91.564041171437765</v>
      </c>
      <c r="I1862">
        <v>66.103287410828756</v>
      </c>
      <c r="J1862">
        <v>86.043565871851087</v>
      </c>
      <c r="K1862">
        <v>43.717142234092286</v>
      </c>
      <c r="L1862">
        <v>54.211519741023864</v>
      </c>
      <c r="M1862">
        <v>17.63040382058924</v>
      </c>
      <c r="N1862">
        <v>91.534242542195003</v>
      </c>
      <c r="O1862">
        <v>69.80772381524821</v>
      </c>
      <c r="P1862">
        <v>38.675603444978435</v>
      </c>
      <c r="Q1862">
        <v>62.935777178830222</v>
      </c>
      <c r="R1862">
        <v>73.861619565094657</v>
      </c>
      <c r="S1862">
        <v>89.889156984074518</v>
      </c>
      <c r="T1862">
        <v>103.62602814129716</v>
      </c>
      <c r="U1862">
        <v>93.626635163151775</v>
      </c>
      <c r="V1862">
        <v>66.771080685981701</v>
      </c>
      <c r="W1862">
        <v>62.212536994164395</v>
      </c>
      <c r="X1862">
        <v>38.2444375985487</v>
      </c>
      <c r="Y1862">
        <v>84.306625135797134</v>
      </c>
      <c r="Z1862">
        <v>50.623213494517117</v>
      </c>
      <c r="AA1862">
        <v>47.356956857357808</v>
      </c>
      <c r="AB1862">
        <v>39.312784167271857</v>
      </c>
      <c r="AC1862">
        <v>35.562735931613169</v>
      </c>
      <c r="AD1862">
        <v>63.537136870717099</v>
      </c>
      <c r="AE1862">
        <v>37.49479540080425</v>
      </c>
      <c r="AF1862">
        <v>88.016429583658493</v>
      </c>
      <c r="AG1862">
        <v>63.687778244129312</v>
      </c>
      <c r="AH1862">
        <v>18.293044355040596</v>
      </c>
      <c r="AI1862">
        <v>55.739118365600305</v>
      </c>
      <c r="AJ1862">
        <v>45.33965016068025</v>
      </c>
      <c r="AK1862">
        <v>37.688933432038311</v>
      </c>
      <c r="AL1862">
        <v>25.92748098031398</v>
      </c>
      <c r="AM1862">
        <v>61.444221180854043</v>
      </c>
      <c r="AN1862">
        <v>34.598511566253592</v>
      </c>
      <c r="AO1862">
        <v>64.392847813109327</v>
      </c>
      <c r="AP1862">
        <v>69.547462051196405</v>
      </c>
      <c r="AQ1862">
        <v>74.364926538856253</v>
      </c>
      <c r="AR1862">
        <v>54.413723027420957</v>
      </c>
    </row>
    <row r="1863" spans="1:44" x14ac:dyDescent="0.25">
      <c r="A1863">
        <v>2015</v>
      </c>
      <c r="B1863">
        <v>12</v>
      </c>
      <c r="C1863">
        <v>43.791155516489638</v>
      </c>
      <c r="D1863">
        <v>37.357397721459499</v>
      </c>
      <c r="E1863">
        <v>37.154658851282548</v>
      </c>
      <c r="F1863">
        <v>29.176477178315416</v>
      </c>
      <c r="G1863">
        <v>74.642774390671022</v>
      </c>
      <c r="H1863">
        <v>77.533500001896883</v>
      </c>
      <c r="I1863">
        <v>40.207930467672682</v>
      </c>
      <c r="J1863">
        <v>117.27569183571272</v>
      </c>
      <c r="K1863">
        <v>38.122425658530204</v>
      </c>
      <c r="L1863">
        <v>70.436192654915331</v>
      </c>
      <c r="M1863">
        <v>10.981272180118383</v>
      </c>
      <c r="N1863">
        <v>80.937302609747221</v>
      </c>
      <c r="O1863">
        <v>50.74229733580826</v>
      </c>
      <c r="P1863">
        <v>65.60919790588386</v>
      </c>
      <c r="Q1863">
        <v>69.027504914260504</v>
      </c>
      <c r="R1863">
        <v>45.057536647287975</v>
      </c>
      <c r="S1863">
        <v>83.927956365393854</v>
      </c>
      <c r="T1863">
        <v>100.75130301236405</v>
      </c>
      <c r="U1863">
        <v>88.210584402859325</v>
      </c>
      <c r="V1863">
        <v>43.632335453416445</v>
      </c>
      <c r="W1863">
        <v>68.145021702890702</v>
      </c>
      <c r="X1863">
        <v>31.169008327737036</v>
      </c>
      <c r="Y1863">
        <v>81.609127793746921</v>
      </c>
      <c r="Z1863">
        <v>42.154431795767806</v>
      </c>
      <c r="AA1863">
        <v>29.552359202483764</v>
      </c>
      <c r="AB1863">
        <v>29.787325630551404</v>
      </c>
      <c r="AC1863">
        <v>30.165310391176064</v>
      </c>
      <c r="AD1863">
        <v>60.128586211272818</v>
      </c>
      <c r="AE1863">
        <v>51.503482314277107</v>
      </c>
      <c r="AF1863">
        <v>83.310938605661903</v>
      </c>
      <c r="AG1863">
        <v>45.539853549710287</v>
      </c>
      <c r="AH1863">
        <v>12.455823707941164</v>
      </c>
      <c r="AI1863">
        <v>47.533431547139713</v>
      </c>
      <c r="AJ1863">
        <v>29.69263726179685</v>
      </c>
      <c r="AK1863">
        <v>38.69385227742481</v>
      </c>
      <c r="AL1863">
        <v>16.898582287477879</v>
      </c>
      <c r="AM1863">
        <v>68.382323083272254</v>
      </c>
      <c r="AN1863">
        <v>35.194627104547401</v>
      </c>
      <c r="AO1863">
        <v>35.408789899543208</v>
      </c>
      <c r="AP1863">
        <v>52.811909103678815</v>
      </c>
      <c r="AQ1863">
        <v>49.34886315586445</v>
      </c>
      <c r="AR1863">
        <v>45.555202380444442</v>
      </c>
    </row>
    <row r="1864" spans="1:44" x14ac:dyDescent="0.25">
      <c r="A1864">
        <v>2016</v>
      </c>
      <c r="B1864">
        <v>1</v>
      </c>
      <c r="C1864">
        <v>29.895380049685805</v>
      </c>
      <c r="D1864">
        <v>35.428676092878128</v>
      </c>
      <c r="E1864">
        <v>29.181392978129718</v>
      </c>
      <c r="F1864">
        <v>16.452731842277689</v>
      </c>
      <c r="G1864">
        <v>35.521737223666797</v>
      </c>
      <c r="H1864">
        <v>43.430662187799285</v>
      </c>
      <c r="I1864">
        <v>30.43098051760855</v>
      </c>
      <c r="J1864">
        <v>68.410070290743505</v>
      </c>
      <c r="K1864">
        <v>46.330310697873934</v>
      </c>
      <c r="L1864">
        <v>35.076145880189713</v>
      </c>
      <c r="M1864">
        <v>13.764671336167297</v>
      </c>
      <c r="N1864">
        <v>46.423121665305374</v>
      </c>
      <c r="O1864">
        <v>31.694409719481207</v>
      </c>
      <c r="P1864">
        <v>32.141734997203713</v>
      </c>
      <c r="Q1864">
        <v>44.118290029835251</v>
      </c>
      <c r="R1864">
        <v>28.478347272271751</v>
      </c>
      <c r="S1864">
        <v>41.55085737160141</v>
      </c>
      <c r="T1864">
        <v>45.529546667006279</v>
      </c>
      <c r="U1864">
        <v>48.756050554584164</v>
      </c>
      <c r="V1864">
        <v>30.092035002456957</v>
      </c>
      <c r="W1864">
        <v>35.131008753081275</v>
      </c>
      <c r="X1864">
        <v>28.670029421561445</v>
      </c>
      <c r="Y1864">
        <v>79.174051521667877</v>
      </c>
      <c r="Z1864">
        <v>22.627822246122935</v>
      </c>
      <c r="AA1864">
        <v>18.227360378077876</v>
      </c>
      <c r="AB1864">
        <v>21.798921998549389</v>
      </c>
      <c r="AC1864">
        <v>20.471108241776253</v>
      </c>
      <c r="AD1864">
        <v>38.901350276723107</v>
      </c>
      <c r="AE1864">
        <v>26.640456853483617</v>
      </c>
      <c r="AF1864">
        <v>40.234090421878214</v>
      </c>
      <c r="AG1864">
        <v>27.460190199549803</v>
      </c>
      <c r="AH1864">
        <v>7.7403641023228138</v>
      </c>
      <c r="AI1864">
        <v>28.982538767722552</v>
      </c>
      <c r="AJ1864">
        <v>37.70732174130233</v>
      </c>
      <c r="AK1864">
        <v>24.079694976449968</v>
      </c>
      <c r="AL1864">
        <v>16.547338641877158</v>
      </c>
      <c r="AM1864">
        <v>42.668340705344477</v>
      </c>
      <c r="AN1864">
        <v>18.9637424097577</v>
      </c>
      <c r="AO1864">
        <v>21.839500854347147</v>
      </c>
      <c r="AP1864">
        <v>31.644108234470043</v>
      </c>
      <c r="AQ1864">
        <v>34.580918461877616</v>
      </c>
      <c r="AR1864">
        <v>51.144719445326203</v>
      </c>
    </row>
    <row r="1865" spans="1:44" x14ac:dyDescent="0.25">
      <c r="A1865">
        <v>2016</v>
      </c>
      <c r="B1865">
        <v>2</v>
      </c>
      <c r="C1865">
        <v>18.254679253540996</v>
      </c>
      <c r="D1865">
        <v>19.023130874856513</v>
      </c>
      <c r="E1865">
        <v>16.768525646859139</v>
      </c>
      <c r="F1865">
        <v>10.147747272504322</v>
      </c>
      <c r="G1865">
        <v>25.993575949067303</v>
      </c>
      <c r="H1865">
        <v>26.571777746135229</v>
      </c>
      <c r="I1865">
        <v>17.301167228294052</v>
      </c>
      <c r="J1865">
        <v>48.41504694219703</v>
      </c>
      <c r="K1865">
        <v>33.023398517906351</v>
      </c>
      <c r="L1865">
        <v>28.083310426351982</v>
      </c>
      <c r="M1865">
        <v>10.356663093097007</v>
      </c>
      <c r="N1865">
        <v>41.396694575968709</v>
      </c>
      <c r="O1865">
        <v>35.38324246679592</v>
      </c>
      <c r="P1865">
        <v>21.363772812729113</v>
      </c>
      <c r="Q1865">
        <v>26.039485465388054</v>
      </c>
      <c r="R1865">
        <v>20.441976416987508</v>
      </c>
      <c r="S1865">
        <v>36.583344871134571</v>
      </c>
      <c r="T1865">
        <v>80.918001646537135</v>
      </c>
      <c r="U1865">
        <v>30.96342005963659</v>
      </c>
      <c r="V1865">
        <v>18.560222645555054</v>
      </c>
      <c r="W1865">
        <v>22.875309555444904</v>
      </c>
      <c r="X1865">
        <v>18.71260350748053</v>
      </c>
      <c r="Y1865">
        <v>36.033110293240988</v>
      </c>
      <c r="Z1865">
        <v>13.956431289468959</v>
      </c>
      <c r="AA1865">
        <v>22.844991888715942</v>
      </c>
      <c r="AB1865">
        <v>13.999374330357728</v>
      </c>
      <c r="AC1865">
        <v>12.245258542117234</v>
      </c>
      <c r="AD1865">
        <v>29.167764040649864</v>
      </c>
      <c r="AE1865">
        <v>19.857005252771653</v>
      </c>
      <c r="AF1865">
        <v>28.780753067487041</v>
      </c>
      <c r="AG1865">
        <v>20.540287870443109</v>
      </c>
      <c r="AH1865">
        <v>4.7741165090710389</v>
      </c>
      <c r="AI1865">
        <v>17.058818984599203</v>
      </c>
      <c r="AJ1865">
        <v>23.361357039339552</v>
      </c>
      <c r="AK1865">
        <v>14.175290898204169</v>
      </c>
      <c r="AL1865">
        <v>10.715636594051125</v>
      </c>
      <c r="AM1865">
        <v>27.244240510612002</v>
      </c>
      <c r="AN1865">
        <v>11.696493151404347</v>
      </c>
      <c r="AO1865">
        <v>13.55415285764051</v>
      </c>
      <c r="AP1865">
        <v>19.517513328821142</v>
      </c>
      <c r="AQ1865">
        <v>23.649359172994821</v>
      </c>
      <c r="AR1865">
        <v>25.332995157568615</v>
      </c>
    </row>
    <row r="1866" spans="1:44" x14ac:dyDescent="0.25">
      <c r="A1866">
        <v>2016</v>
      </c>
      <c r="B1866">
        <v>3</v>
      </c>
      <c r="C1866">
        <v>14.483203039812745</v>
      </c>
      <c r="D1866">
        <v>20.458953386220188</v>
      </c>
      <c r="E1866">
        <v>20.191468670949718</v>
      </c>
      <c r="F1866">
        <v>7.8262144424920557</v>
      </c>
      <c r="G1866">
        <v>15.155994075762189</v>
      </c>
      <c r="H1866">
        <v>16.388991672255063</v>
      </c>
      <c r="I1866">
        <v>11.24332297640168</v>
      </c>
      <c r="J1866">
        <v>50.60912026976024</v>
      </c>
      <c r="K1866">
        <v>18.121119723747508</v>
      </c>
      <c r="L1866">
        <v>16.973415407917852</v>
      </c>
      <c r="M1866">
        <v>12.298740487316071</v>
      </c>
      <c r="N1866">
        <v>27.233564575043243</v>
      </c>
      <c r="O1866">
        <v>25.235186355298108</v>
      </c>
      <c r="P1866">
        <v>12.902700710861883</v>
      </c>
      <c r="Q1866">
        <v>16.060683425824696</v>
      </c>
      <c r="R1866">
        <v>12.228319493976796</v>
      </c>
      <c r="S1866">
        <v>19.618844981266744</v>
      </c>
      <c r="T1866">
        <v>65.19706126602145</v>
      </c>
      <c r="U1866">
        <v>19.097677180283039</v>
      </c>
      <c r="V1866">
        <v>14.487837480290956</v>
      </c>
      <c r="W1866">
        <v>14.059274247637386</v>
      </c>
      <c r="X1866">
        <v>22.883949636121223</v>
      </c>
      <c r="Y1866">
        <v>28.393722014818842</v>
      </c>
      <c r="Z1866">
        <v>15.972232884542091</v>
      </c>
      <c r="AA1866">
        <v>18.902146434796393</v>
      </c>
      <c r="AB1866">
        <v>10.045649914171948</v>
      </c>
      <c r="AC1866">
        <v>8.8851187155838307</v>
      </c>
      <c r="AD1866">
        <v>16.550290073129219</v>
      </c>
      <c r="AE1866">
        <v>11.884622689918858</v>
      </c>
      <c r="AF1866">
        <v>16.728504491664019</v>
      </c>
      <c r="AG1866">
        <v>18.344789019727216</v>
      </c>
      <c r="AH1866">
        <v>4.1543421430411573</v>
      </c>
      <c r="AI1866">
        <v>13.783084343951447</v>
      </c>
      <c r="AJ1866">
        <v>13.848076440543339</v>
      </c>
      <c r="AK1866">
        <v>15.711678243886082</v>
      </c>
      <c r="AL1866">
        <v>8.4695803118975874</v>
      </c>
      <c r="AM1866">
        <v>16.165759551006087</v>
      </c>
      <c r="AN1866">
        <v>7.2141853166311165</v>
      </c>
      <c r="AO1866">
        <v>8.3578349461725203</v>
      </c>
      <c r="AP1866">
        <v>12.038049033271824</v>
      </c>
      <c r="AQ1866">
        <v>14.28371125376813</v>
      </c>
      <c r="AR1866">
        <v>20.888805473359064</v>
      </c>
    </row>
    <row r="1867" spans="1:44" x14ac:dyDescent="0.25">
      <c r="A1867">
        <v>2016</v>
      </c>
      <c r="B1867">
        <v>4</v>
      </c>
      <c r="C1867">
        <v>9.1132555754424516</v>
      </c>
      <c r="D1867">
        <v>22.021301770978599</v>
      </c>
      <c r="E1867">
        <v>23.458529203290883</v>
      </c>
      <c r="F1867">
        <v>21.235394878825943</v>
      </c>
      <c r="G1867">
        <v>30.526865779394896</v>
      </c>
      <c r="H1867">
        <v>26.476122391274615</v>
      </c>
      <c r="I1867">
        <v>17.582591071979763</v>
      </c>
      <c r="J1867">
        <v>33.55889477104752</v>
      </c>
      <c r="K1867">
        <v>19.248143881918352</v>
      </c>
      <c r="L1867">
        <v>11.577185732970706</v>
      </c>
      <c r="M1867">
        <v>25.65951687445753</v>
      </c>
      <c r="N1867">
        <v>36.52775103407653</v>
      </c>
      <c r="O1867">
        <v>14.98826420587873</v>
      </c>
      <c r="P1867">
        <v>7.9581523118328565</v>
      </c>
      <c r="Q1867">
        <v>18.042556240034532</v>
      </c>
      <c r="R1867">
        <v>9.8245129423751347</v>
      </c>
      <c r="S1867">
        <v>44.593779884506702</v>
      </c>
      <c r="T1867">
        <v>54.490627922368411</v>
      </c>
      <c r="U1867">
        <v>11.779101694187467</v>
      </c>
      <c r="V1867">
        <v>9.8888757340275024</v>
      </c>
      <c r="W1867">
        <v>51.167864884977419</v>
      </c>
      <c r="X1867">
        <v>23.337640556009653</v>
      </c>
      <c r="Y1867">
        <v>16.973275327926654</v>
      </c>
      <c r="Z1867">
        <v>11.069872219688587</v>
      </c>
      <c r="AA1867">
        <v>13.601806974347618</v>
      </c>
      <c r="AB1867">
        <v>11.44187002824725</v>
      </c>
      <c r="AC1867">
        <v>7.7756137087393675</v>
      </c>
      <c r="AD1867">
        <v>12.857400114006666</v>
      </c>
      <c r="AE1867">
        <v>21.486178140971511</v>
      </c>
      <c r="AF1867">
        <v>10.317838852277738</v>
      </c>
      <c r="AG1867">
        <v>26.785399867931766</v>
      </c>
      <c r="AH1867">
        <v>3.2650706145660751</v>
      </c>
      <c r="AI1867">
        <v>10.355460523661552</v>
      </c>
      <c r="AJ1867">
        <v>30.180823841988371</v>
      </c>
      <c r="AK1867">
        <v>10.797071967505707</v>
      </c>
      <c r="AL1867">
        <v>10.846216269414256</v>
      </c>
      <c r="AM1867">
        <v>31.525804139983535</v>
      </c>
      <c r="AN1867">
        <v>6.3235302234049264</v>
      </c>
      <c r="AO1867">
        <v>5.1549613518360298</v>
      </c>
      <c r="AP1867">
        <v>7.4248508037888197</v>
      </c>
      <c r="AQ1867">
        <v>12.330741851879033</v>
      </c>
      <c r="AR1867">
        <v>12.431879211477241</v>
      </c>
    </row>
    <row r="1868" spans="1:44" x14ac:dyDescent="0.25">
      <c r="A1868">
        <v>2016</v>
      </c>
      <c r="B1868">
        <v>5</v>
      </c>
      <c r="C1868">
        <v>6.5690916277812184</v>
      </c>
      <c r="D1868">
        <v>23.330816365968126</v>
      </c>
      <c r="E1868">
        <v>27.742141490925974</v>
      </c>
      <c r="F1868">
        <v>62.597930063982673</v>
      </c>
      <c r="G1868">
        <v>25.178420583996935</v>
      </c>
      <c r="H1868">
        <v>21.896431728848366</v>
      </c>
      <c r="I1868">
        <v>14.411177437078369</v>
      </c>
      <c r="J1868">
        <v>41.396841662751264</v>
      </c>
      <c r="K1868">
        <v>62.433619624647648</v>
      </c>
      <c r="L1868">
        <v>26.824103206872962</v>
      </c>
      <c r="M1868">
        <v>50.490998087135928</v>
      </c>
      <c r="N1868">
        <v>24.372510903376046</v>
      </c>
      <c r="O1868">
        <v>20.962474499904566</v>
      </c>
      <c r="P1868">
        <v>14.259640469176928</v>
      </c>
      <c r="Q1868">
        <v>22.041304668229415</v>
      </c>
      <c r="R1868">
        <v>12.575246619911246</v>
      </c>
      <c r="S1868">
        <v>45.736813388529228</v>
      </c>
      <c r="T1868">
        <v>92.14100225517214</v>
      </c>
      <c r="U1868">
        <v>15.233872598985663</v>
      </c>
      <c r="V1868">
        <v>11.424008963670639</v>
      </c>
      <c r="W1868">
        <v>60.140762865207769</v>
      </c>
      <c r="X1868">
        <v>31.887871519211267</v>
      </c>
      <c r="Y1868">
        <v>16.739824238322775</v>
      </c>
      <c r="Z1868">
        <v>26.356761073992637</v>
      </c>
      <c r="AA1868">
        <v>9.7615028976536564</v>
      </c>
      <c r="AB1868">
        <v>20.452189542959481</v>
      </c>
      <c r="AC1868">
        <v>15.966925812482298</v>
      </c>
      <c r="AD1868">
        <v>11.673460929129028</v>
      </c>
      <c r="AE1868">
        <v>27.0475079696301</v>
      </c>
      <c r="AF1868">
        <v>40.146092198622952</v>
      </c>
      <c r="AG1868">
        <v>43.810844754105915</v>
      </c>
      <c r="AH1868">
        <v>6.633400240761735</v>
      </c>
      <c r="AI1868">
        <v>6.7361911038414526</v>
      </c>
      <c r="AJ1868">
        <v>46.469874066723243</v>
      </c>
      <c r="AK1868">
        <v>10.886794179009364</v>
      </c>
      <c r="AL1868">
        <v>9.9919291555185623</v>
      </c>
      <c r="AM1868">
        <v>32.338521763428361</v>
      </c>
      <c r="AN1868">
        <v>4.7618316239867022</v>
      </c>
      <c r="AO1868">
        <v>3.1794868778896581</v>
      </c>
      <c r="AP1868">
        <v>4.5795136160481418</v>
      </c>
      <c r="AQ1868">
        <v>12.374448463960942</v>
      </c>
      <c r="AR1868">
        <v>18.253645977728016</v>
      </c>
    </row>
    <row r="1869" spans="1:44" x14ac:dyDescent="0.25">
      <c r="A1869">
        <v>2016</v>
      </c>
      <c r="B1869">
        <v>6</v>
      </c>
      <c r="C1869">
        <v>4.9898259036397281</v>
      </c>
      <c r="D1869">
        <v>32.372530560686172</v>
      </c>
      <c r="E1869">
        <v>24.765508962907216</v>
      </c>
      <c r="F1869">
        <v>51.279600783013827</v>
      </c>
      <c r="G1869">
        <v>38.338066894640825</v>
      </c>
      <c r="H1869">
        <v>35.040748126963585</v>
      </c>
      <c r="I1869">
        <v>11.071739489358055</v>
      </c>
      <c r="J1869">
        <v>50.675376267763745</v>
      </c>
      <c r="K1869">
        <v>88.025958663188945</v>
      </c>
      <c r="L1869">
        <v>33.278907981118479</v>
      </c>
      <c r="M1869">
        <v>40.318654516325211</v>
      </c>
      <c r="N1869">
        <v>33.413459031620349</v>
      </c>
      <c r="O1869">
        <v>31.341360766873535</v>
      </c>
      <c r="P1869">
        <v>24.69205254655331</v>
      </c>
      <c r="Q1869">
        <v>26.915959982378549</v>
      </c>
      <c r="R1869">
        <v>15.170511264952419</v>
      </c>
      <c r="S1869">
        <v>40.19779961520404</v>
      </c>
      <c r="T1869">
        <v>118.69005935202188</v>
      </c>
      <c r="U1869">
        <v>30.558956517159078</v>
      </c>
      <c r="V1869">
        <v>19.769115317350906</v>
      </c>
      <c r="W1869">
        <v>127.65013083910901</v>
      </c>
      <c r="X1869">
        <v>39.972178723873526</v>
      </c>
      <c r="Y1869">
        <v>32.698014061459055</v>
      </c>
      <c r="Z1869">
        <v>41.015361224167151</v>
      </c>
      <c r="AA1869">
        <v>12.259544794684871</v>
      </c>
      <c r="AB1869">
        <v>31.9562202071941</v>
      </c>
      <c r="AC1869">
        <v>25.076495922055081</v>
      </c>
      <c r="AD1869">
        <v>16.677340851269697</v>
      </c>
      <c r="AE1869">
        <v>20.892791348114496</v>
      </c>
      <c r="AF1869">
        <v>87.445926471481584</v>
      </c>
      <c r="AG1869">
        <v>92.714938893747487</v>
      </c>
      <c r="AH1869">
        <v>15.136005629165286</v>
      </c>
      <c r="AI1869">
        <v>11.893259882018555</v>
      </c>
      <c r="AJ1869">
        <v>32.574955110804879</v>
      </c>
      <c r="AK1869">
        <v>20.020223812210215</v>
      </c>
      <c r="AL1869">
        <v>11.54482000344197</v>
      </c>
      <c r="AM1869">
        <v>31.748778517097229</v>
      </c>
      <c r="AN1869">
        <v>2.9801399205751919</v>
      </c>
      <c r="AO1869">
        <v>4.6570402773310953</v>
      </c>
      <c r="AP1869">
        <v>9.5041162020703212</v>
      </c>
      <c r="AQ1869">
        <v>16.492166058179315</v>
      </c>
      <c r="AR1869">
        <v>15.833976742282108</v>
      </c>
    </row>
    <row r="1870" spans="1:44" x14ac:dyDescent="0.25">
      <c r="A1870">
        <v>2016</v>
      </c>
      <c r="B1870">
        <v>7</v>
      </c>
      <c r="C1870">
        <v>12.03873844009062</v>
      </c>
      <c r="D1870">
        <v>33.820510804293129</v>
      </c>
      <c r="E1870">
        <v>33.81666789822701</v>
      </c>
      <c r="F1870">
        <v>76.772465786993791</v>
      </c>
      <c r="G1870">
        <v>55.757756321620711</v>
      </c>
      <c r="H1870">
        <v>42.207706743219241</v>
      </c>
      <c r="I1870">
        <v>13.209326600046417</v>
      </c>
      <c r="J1870">
        <v>60.475398768207562</v>
      </c>
      <c r="K1870">
        <v>104.56307641219868</v>
      </c>
      <c r="L1870">
        <v>56.116835872298054</v>
      </c>
      <c r="M1870">
        <v>43.690654593201394</v>
      </c>
      <c r="N1870">
        <v>38.284839300465592</v>
      </c>
      <c r="O1870">
        <v>41.675813962690569</v>
      </c>
      <c r="P1870">
        <v>28.324131384958662</v>
      </c>
      <c r="Q1870">
        <v>24.25938701616095</v>
      </c>
      <c r="R1870">
        <v>18.781945285594624</v>
      </c>
      <c r="S1870">
        <v>59.309278152737996</v>
      </c>
      <c r="T1870">
        <v>72.994067168447728</v>
      </c>
      <c r="U1870">
        <v>27.703213938712555</v>
      </c>
      <c r="V1870">
        <v>42.295974145684795</v>
      </c>
      <c r="W1870">
        <v>108.76251232961357</v>
      </c>
      <c r="X1870">
        <v>51.40407638742586</v>
      </c>
      <c r="Y1870">
        <v>42.701676573529852</v>
      </c>
      <c r="Z1870">
        <v>86.299512808394439</v>
      </c>
      <c r="AA1870">
        <v>23.82447634016118</v>
      </c>
      <c r="AB1870">
        <v>64.998897611047042</v>
      </c>
      <c r="AC1870">
        <v>29.506059144856753</v>
      </c>
      <c r="AD1870">
        <v>31.25061564617501</v>
      </c>
      <c r="AE1870">
        <v>36.542781209924009</v>
      </c>
      <c r="AF1870">
        <v>74.174998502772624</v>
      </c>
      <c r="AG1870">
        <v>91.130027815296614</v>
      </c>
      <c r="AH1870">
        <v>26.555467269701428</v>
      </c>
      <c r="AI1870">
        <v>30.442761713218779</v>
      </c>
      <c r="AJ1870">
        <v>39.465359032062494</v>
      </c>
      <c r="AK1870">
        <v>30.930246928276425</v>
      </c>
      <c r="AL1870">
        <v>29.266519366564886</v>
      </c>
      <c r="AM1870">
        <v>43.383149467320649</v>
      </c>
      <c r="AN1870">
        <v>5.5583610273503377</v>
      </c>
      <c r="AO1870">
        <v>26.998426358653493</v>
      </c>
      <c r="AP1870">
        <v>22.707568437830012</v>
      </c>
      <c r="AQ1870">
        <v>32.370165862069427</v>
      </c>
      <c r="AR1870">
        <v>17.805233536135667</v>
      </c>
    </row>
    <row r="1871" spans="1:44" x14ac:dyDescent="0.25">
      <c r="A1871">
        <v>2016</v>
      </c>
      <c r="B1871">
        <v>8</v>
      </c>
      <c r="C1871">
        <v>32.387656295882103</v>
      </c>
      <c r="D1871">
        <v>78.957852131913114</v>
      </c>
      <c r="E1871">
        <v>46.708632507529209</v>
      </c>
      <c r="F1871">
        <v>75.072819498306657</v>
      </c>
      <c r="G1871">
        <v>66.020114657142798</v>
      </c>
      <c r="H1871">
        <v>43.662931082399751</v>
      </c>
      <c r="I1871">
        <v>21.337434850542451</v>
      </c>
      <c r="J1871">
        <v>45.634412445653567</v>
      </c>
      <c r="K1871">
        <v>134.35204044925291</v>
      </c>
      <c r="L1871">
        <v>49.362236212706158</v>
      </c>
      <c r="M1871">
        <v>60.21268972876932</v>
      </c>
      <c r="N1871">
        <v>37.609560359116223</v>
      </c>
      <c r="O1871">
        <v>62.845946535406839</v>
      </c>
      <c r="P1871">
        <v>32.011776012482159</v>
      </c>
      <c r="Q1871">
        <v>38.769843948063176</v>
      </c>
      <c r="R1871">
        <v>68.796458251936997</v>
      </c>
      <c r="S1871">
        <v>58.321313901016921</v>
      </c>
      <c r="T1871">
        <v>86.018830275262587</v>
      </c>
      <c r="U1871">
        <v>48.648590440797477</v>
      </c>
      <c r="V1871">
        <v>61.465944616799149</v>
      </c>
      <c r="W1871">
        <v>111.40844355924401</v>
      </c>
      <c r="X1871">
        <v>35.180654283550702</v>
      </c>
      <c r="Y1871">
        <v>69.635950040743865</v>
      </c>
      <c r="Z1871">
        <v>110.08969569012672</v>
      </c>
      <c r="AA1871">
        <v>32.815341116230222</v>
      </c>
      <c r="AB1871">
        <v>125.75254591839834</v>
      </c>
      <c r="AC1871">
        <v>66.512813332039684</v>
      </c>
      <c r="AD1871">
        <v>26.213192902682128</v>
      </c>
      <c r="AE1871">
        <v>79.026493769980846</v>
      </c>
      <c r="AF1871">
        <v>72.214130604533779</v>
      </c>
      <c r="AG1871">
        <v>73.773040328933476</v>
      </c>
      <c r="AH1871">
        <v>47.856187177849286</v>
      </c>
      <c r="AI1871">
        <v>42.814183122692</v>
      </c>
      <c r="AJ1871">
        <v>62.583136452541879</v>
      </c>
      <c r="AK1871">
        <v>47.571651024083998</v>
      </c>
      <c r="AL1871">
        <v>62.525772688931099</v>
      </c>
      <c r="AM1871">
        <v>41.722596231621687</v>
      </c>
      <c r="AN1871">
        <v>8.9308743355286602</v>
      </c>
      <c r="AO1871">
        <v>33.592716296689559</v>
      </c>
      <c r="AP1871">
        <v>28.080507561728052</v>
      </c>
      <c r="AQ1871">
        <v>62.219935706309606</v>
      </c>
      <c r="AR1871">
        <v>23.157817609807296</v>
      </c>
    </row>
    <row r="1872" spans="1:44" x14ac:dyDescent="0.25">
      <c r="A1872">
        <v>2016</v>
      </c>
      <c r="B1872">
        <v>9</v>
      </c>
      <c r="C1872">
        <v>46.378035785390864</v>
      </c>
      <c r="D1872">
        <v>87.937966574990483</v>
      </c>
      <c r="E1872">
        <v>53.662849792821078</v>
      </c>
      <c r="F1872">
        <v>93.421198662046237</v>
      </c>
      <c r="G1872">
        <v>97.920980965765182</v>
      </c>
      <c r="H1872">
        <v>49.097601387260106</v>
      </c>
      <c r="I1872">
        <v>25.913380433700304</v>
      </c>
      <c r="J1872">
        <v>63.825357683642579</v>
      </c>
      <c r="K1872">
        <v>147.76729363461064</v>
      </c>
      <c r="L1872">
        <v>63.950617884436674</v>
      </c>
      <c r="M1872">
        <v>62.729339754501623</v>
      </c>
      <c r="N1872">
        <v>44.008358874584118</v>
      </c>
      <c r="O1872">
        <v>79.735590602726731</v>
      </c>
      <c r="P1872">
        <v>49.569313816365394</v>
      </c>
      <c r="Q1872">
        <v>62.474588039051241</v>
      </c>
      <c r="R1872">
        <v>109.50724726784901</v>
      </c>
      <c r="S1872">
        <v>51.48310598941142</v>
      </c>
      <c r="T1872">
        <v>123.10195924111699</v>
      </c>
      <c r="U1872">
        <v>44.428742981077761</v>
      </c>
      <c r="V1872">
        <v>76.885144216863409</v>
      </c>
      <c r="W1872">
        <v>125.33222325972463</v>
      </c>
      <c r="X1872">
        <v>43.510949959440076</v>
      </c>
      <c r="Y1872">
        <v>82.553999033391079</v>
      </c>
      <c r="Z1872">
        <v>122.40851162557291</v>
      </c>
      <c r="AA1872">
        <v>33.442400121252433</v>
      </c>
      <c r="AB1872">
        <v>87.877341251844257</v>
      </c>
      <c r="AC1872">
        <v>70.908758914958185</v>
      </c>
      <c r="AD1872">
        <v>37.590226684437866</v>
      </c>
      <c r="AE1872">
        <v>65.060639392269351</v>
      </c>
      <c r="AF1872">
        <v>80.76832758107922</v>
      </c>
      <c r="AG1872">
        <v>95.340531159102383</v>
      </c>
      <c r="AH1872">
        <v>73.129714875730514</v>
      </c>
      <c r="AI1872">
        <v>45.590129230413055</v>
      </c>
      <c r="AJ1872">
        <v>60.053354590404446</v>
      </c>
      <c r="AK1872">
        <v>69.775978360650441</v>
      </c>
      <c r="AL1872">
        <v>78.727292606133986</v>
      </c>
      <c r="AM1872">
        <v>54.205747849873006</v>
      </c>
      <c r="AN1872">
        <v>10.18859144505921</v>
      </c>
      <c r="AO1872">
        <v>35.811224512548897</v>
      </c>
      <c r="AP1872">
        <v>31.017426588671341</v>
      </c>
      <c r="AQ1872">
        <v>71.058933490938429</v>
      </c>
      <c r="AR1872">
        <v>40.157573176284053</v>
      </c>
    </row>
    <row r="1873" spans="1:44" x14ac:dyDescent="0.25">
      <c r="A1873">
        <v>2016</v>
      </c>
      <c r="B1873">
        <v>10</v>
      </c>
      <c r="C1873">
        <v>80.803916812628131</v>
      </c>
      <c r="D1873">
        <v>47.064482210613129</v>
      </c>
      <c r="E1873">
        <v>67.030834106162928</v>
      </c>
      <c r="F1873">
        <v>122.56805437883449</v>
      </c>
      <c r="G1873">
        <v>116.18052992637072</v>
      </c>
      <c r="H1873">
        <v>39.402707853463475</v>
      </c>
      <c r="I1873">
        <v>39.480615954208538</v>
      </c>
      <c r="J1873">
        <v>71.197314644265077</v>
      </c>
      <c r="K1873">
        <v>148.57335544408909</v>
      </c>
      <c r="L1873">
        <v>67.170539145139557</v>
      </c>
      <c r="M1873">
        <v>71.214062993560447</v>
      </c>
      <c r="N1873">
        <v>53.361639721292136</v>
      </c>
      <c r="O1873">
        <v>63.385933193948262</v>
      </c>
      <c r="P1873">
        <v>82.285743576394722</v>
      </c>
      <c r="Q1873">
        <v>74.77902713372265</v>
      </c>
      <c r="R1873">
        <v>129.09570847341985</v>
      </c>
      <c r="S1873">
        <v>67.491825889290482</v>
      </c>
      <c r="T1873">
        <v>117.54747082997979</v>
      </c>
      <c r="U1873">
        <v>33.1440121880321</v>
      </c>
      <c r="V1873">
        <v>115.72053589577288</v>
      </c>
      <c r="W1873">
        <v>77.111695626794614</v>
      </c>
      <c r="X1873">
        <v>38.170771141900993</v>
      </c>
      <c r="Y1873">
        <v>108.65448271668998</v>
      </c>
      <c r="Z1873">
        <v>100.96607266717064</v>
      </c>
      <c r="AA1873">
        <v>28.696134601085593</v>
      </c>
      <c r="AB1873">
        <v>81.219600847422015</v>
      </c>
      <c r="AC1873">
        <v>96.05759482278377</v>
      </c>
      <c r="AD1873">
        <v>44.30660424355446</v>
      </c>
      <c r="AE1873">
        <v>73.035377532079281</v>
      </c>
      <c r="AF1873">
        <v>58.816084494183727</v>
      </c>
      <c r="AG1873">
        <v>72.454289682658725</v>
      </c>
      <c r="AH1873">
        <v>39.886202689164897</v>
      </c>
      <c r="AI1873">
        <v>58.000793790347771</v>
      </c>
      <c r="AJ1873">
        <v>82.536182705824302</v>
      </c>
      <c r="AK1873">
        <v>64.756476792555887</v>
      </c>
      <c r="AL1873">
        <v>44.762522768652893</v>
      </c>
      <c r="AM1873">
        <v>48.123528924617624</v>
      </c>
      <c r="AN1873">
        <v>9.4254310162645591</v>
      </c>
      <c r="AO1873">
        <v>30.678959645444252</v>
      </c>
      <c r="AP1873">
        <v>30.342201162027713</v>
      </c>
      <c r="AQ1873">
        <v>82.309991408063269</v>
      </c>
      <c r="AR1873">
        <v>45.388247364391169</v>
      </c>
    </row>
    <row r="1874" spans="1:44" x14ac:dyDescent="0.25">
      <c r="A1874">
        <v>2016</v>
      </c>
      <c r="B1874">
        <v>11</v>
      </c>
      <c r="C1874">
        <v>102.21495206097408</v>
      </c>
      <c r="D1874">
        <v>46.354568812768917</v>
      </c>
      <c r="E1874">
        <v>61.71231722410878</v>
      </c>
      <c r="F1874">
        <v>60.616702818891909</v>
      </c>
      <c r="G1874">
        <v>129.44403312711393</v>
      </c>
      <c r="H1874">
        <v>33.118720547496352</v>
      </c>
      <c r="I1874">
        <v>52.016233154064999</v>
      </c>
      <c r="J1874">
        <v>98.245811263652428</v>
      </c>
      <c r="K1874">
        <v>99.066536729849403</v>
      </c>
      <c r="L1874">
        <v>87.435078947800022</v>
      </c>
      <c r="M1874">
        <v>92.919267120351279</v>
      </c>
      <c r="N1874">
        <v>55.238065755429346</v>
      </c>
      <c r="O1874">
        <v>80.152162373459674</v>
      </c>
      <c r="P1874">
        <v>59.853336662949587</v>
      </c>
      <c r="Q1874">
        <v>67.629001513887445</v>
      </c>
      <c r="R1874">
        <v>88.047242562414766</v>
      </c>
      <c r="S1874">
        <v>69.716863173917972</v>
      </c>
      <c r="T1874">
        <v>107.11542116301112</v>
      </c>
      <c r="U1874">
        <v>23.591098581094649</v>
      </c>
      <c r="V1874">
        <v>53.795293010064036</v>
      </c>
      <c r="W1874">
        <v>100.06468267848842</v>
      </c>
      <c r="X1874">
        <v>28.897227653846119</v>
      </c>
      <c r="Y1874">
        <v>81.702330617194633</v>
      </c>
      <c r="Z1874">
        <v>86.098962385462443</v>
      </c>
      <c r="AA1874">
        <v>39.007633812543233</v>
      </c>
      <c r="AB1874">
        <v>49.6811414053291</v>
      </c>
      <c r="AC1874">
        <v>81.160977789767472</v>
      </c>
      <c r="AD1874">
        <v>28.14267400489393</v>
      </c>
      <c r="AE1874">
        <v>40.878217326536259</v>
      </c>
      <c r="AF1874">
        <v>68.375467873304842</v>
      </c>
      <c r="AG1874">
        <v>48.007284543366978</v>
      </c>
      <c r="AH1874">
        <v>44.96314374012006</v>
      </c>
      <c r="AI1874">
        <v>48.433682875817631</v>
      </c>
      <c r="AJ1874">
        <v>98.941916684934441</v>
      </c>
      <c r="AK1874">
        <v>50.290433115391593</v>
      </c>
      <c r="AL1874">
        <v>64.729231993389433</v>
      </c>
      <c r="AM1874">
        <v>63.078719032885971</v>
      </c>
      <c r="AN1874">
        <v>6.1446183318554839</v>
      </c>
      <c r="AO1874">
        <v>22.607411720807889</v>
      </c>
      <c r="AP1874">
        <v>20.154387560088022</v>
      </c>
      <c r="AQ1874">
        <v>47.516438413794603</v>
      </c>
      <c r="AR1874">
        <v>29.481769273998378</v>
      </c>
    </row>
    <row r="1875" spans="1:44" x14ac:dyDescent="0.25">
      <c r="A1875">
        <v>2016</v>
      </c>
      <c r="B1875">
        <v>12</v>
      </c>
      <c r="C1875">
        <v>57.447201881588029</v>
      </c>
      <c r="D1875">
        <v>30.00889464825147</v>
      </c>
      <c r="E1875">
        <v>61.410377271634147</v>
      </c>
      <c r="F1875">
        <v>85.78724510188168</v>
      </c>
      <c r="G1875">
        <v>104.88211463852102</v>
      </c>
      <c r="H1875">
        <v>42.533814049465946</v>
      </c>
      <c r="I1875">
        <v>28.507544525088701</v>
      </c>
      <c r="J1875">
        <v>47.12630430151691</v>
      </c>
      <c r="K1875">
        <v>88.74316055500924</v>
      </c>
      <c r="L1875">
        <v>60.014731718702009</v>
      </c>
      <c r="M1875">
        <v>65.872435732463003</v>
      </c>
      <c r="N1875">
        <v>65.355707405809497</v>
      </c>
      <c r="O1875">
        <v>65.215418289694227</v>
      </c>
      <c r="P1875">
        <v>36.648853160628441</v>
      </c>
      <c r="Q1875">
        <v>39.388734670121117</v>
      </c>
      <c r="R1875">
        <v>53.90656538841823</v>
      </c>
      <c r="S1875">
        <v>43.771022338711717</v>
      </c>
      <c r="T1875">
        <v>66.495550151988468</v>
      </c>
      <c r="U1875">
        <v>15.295986852025756</v>
      </c>
      <c r="V1875">
        <v>36.435146822265104</v>
      </c>
      <c r="W1875">
        <v>76.577456172929772</v>
      </c>
      <c r="X1875">
        <v>27.389649113856727</v>
      </c>
      <c r="Y1875">
        <v>43.966897356759411</v>
      </c>
      <c r="Z1875">
        <v>117.24698951927144</v>
      </c>
      <c r="AA1875">
        <v>22.758035669834054</v>
      </c>
      <c r="AB1875">
        <v>34.388016928342147</v>
      </c>
      <c r="AC1875">
        <v>62.420177096420161</v>
      </c>
      <c r="AD1875">
        <v>25.423518601353777</v>
      </c>
      <c r="AE1875">
        <v>42.66115909181498</v>
      </c>
      <c r="AF1875">
        <v>47.846489731705852</v>
      </c>
      <c r="AG1875">
        <v>49.237888979697182</v>
      </c>
      <c r="AH1875">
        <v>39.364845785880497</v>
      </c>
      <c r="AI1875">
        <v>30.07899855370939</v>
      </c>
      <c r="AJ1875">
        <v>46.566649802040551</v>
      </c>
      <c r="AK1875">
        <v>42.085831040910428</v>
      </c>
      <c r="AL1875">
        <v>46.795802701312681</v>
      </c>
      <c r="AM1875">
        <v>46.010258239188538</v>
      </c>
      <c r="AN1875">
        <v>3.8671096747795999</v>
      </c>
      <c r="AO1875">
        <v>41.340961071816473</v>
      </c>
      <c r="AP1875">
        <v>21.61739127406501</v>
      </c>
      <c r="AQ1875">
        <v>34.016944369298727</v>
      </c>
      <c r="AR1875">
        <v>27.456452185295312</v>
      </c>
    </row>
    <row r="1876" spans="1:44" x14ac:dyDescent="0.25">
      <c r="A1876">
        <v>2017</v>
      </c>
      <c r="B1876">
        <v>1</v>
      </c>
      <c r="C1876">
        <v>34.335943522181232</v>
      </c>
      <c r="D1876">
        <v>21.78963545858328</v>
      </c>
      <c r="E1876">
        <v>30.439099421165412</v>
      </c>
      <c r="F1876">
        <v>67.779413402848562</v>
      </c>
      <c r="G1876">
        <v>48.766334544763566</v>
      </c>
      <c r="H1876">
        <v>24.848963466608975</v>
      </c>
      <c r="I1876">
        <v>17.582937591974751</v>
      </c>
      <c r="J1876">
        <v>35.319447492854174</v>
      </c>
      <c r="K1876">
        <v>72.537278222453352</v>
      </c>
      <c r="L1876">
        <v>39.511845964263458</v>
      </c>
      <c r="M1876">
        <v>34.624059934046208</v>
      </c>
      <c r="N1876">
        <v>36.687893777077953</v>
      </c>
      <c r="O1876">
        <v>54.197660831735284</v>
      </c>
      <c r="P1876">
        <v>24.517047684965142</v>
      </c>
      <c r="Q1876">
        <v>26.130367002247169</v>
      </c>
      <c r="R1876">
        <v>37.198162568743328</v>
      </c>
      <c r="S1876">
        <v>26.230777249161093</v>
      </c>
      <c r="T1876">
        <v>42.91023706988652</v>
      </c>
      <c r="U1876">
        <v>9.9839426387603254</v>
      </c>
      <c r="V1876">
        <v>22.47253923137847</v>
      </c>
      <c r="W1876">
        <v>41.085390053740333</v>
      </c>
      <c r="X1876">
        <v>18.471751443961246</v>
      </c>
      <c r="Y1876">
        <v>27.277293868003529</v>
      </c>
      <c r="Z1876">
        <v>51.019368711616764</v>
      </c>
      <c r="AA1876">
        <v>14.036744572878373</v>
      </c>
      <c r="AB1876">
        <v>26.192007141455001</v>
      </c>
      <c r="AC1876">
        <v>34.5550832621418</v>
      </c>
      <c r="AD1876">
        <v>22.123634234510924</v>
      </c>
      <c r="AE1876">
        <v>27.501447324487486</v>
      </c>
      <c r="AF1876">
        <v>29.78955106674762</v>
      </c>
      <c r="AG1876">
        <v>27.633482336432195</v>
      </c>
      <c r="AH1876">
        <v>21.077500844080774</v>
      </c>
      <c r="AI1876">
        <v>19.381361500661683</v>
      </c>
      <c r="AJ1876">
        <v>49.824684317489769</v>
      </c>
      <c r="AK1876">
        <v>32.811058806450546</v>
      </c>
      <c r="AL1876">
        <v>27.177712077313082</v>
      </c>
      <c r="AM1876">
        <v>26.861226845469776</v>
      </c>
      <c r="AN1876">
        <v>2.4234502774532407</v>
      </c>
      <c r="AO1876">
        <v>24.72799616880901</v>
      </c>
      <c r="AP1876">
        <v>15.901806690639829</v>
      </c>
      <c r="AQ1876">
        <v>26.099282995829164</v>
      </c>
      <c r="AR1876">
        <v>15.642867843382449</v>
      </c>
    </row>
    <row r="1877" spans="1:44" x14ac:dyDescent="0.25">
      <c r="A1877">
        <v>2017</v>
      </c>
      <c r="B1877">
        <v>2</v>
      </c>
      <c r="C1877">
        <v>21.177788622964673</v>
      </c>
      <c r="D1877">
        <v>33.223901645264263</v>
      </c>
      <c r="E1877">
        <v>21.655463448147376</v>
      </c>
      <c r="F1877">
        <v>56.600440741827612</v>
      </c>
      <c r="G1877">
        <v>63.890509048097812</v>
      </c>
      <c r="H1877">
        <v>34.852306840469659</v>
      </c>
      <c r="I1877">
        <v>10.844837726770749</v>
      </c>
      <c r="J1877">
        <v>20.364565855279643</v>
      </c>
      <c r="K1877">
        <v>46.179096562122766</v>
      </c>
      <c r="L1877">
        <v>29.702464796435635</v>
      </c>
      <c r="M1877">
        <v>38.590567413862466</v>
      </c>
      <c r="N1877">
        <v>24.696428209891963</v>
      </c>
      <c r="O1877">
        <v>55.038262720872275</v>
      </c>
      <c r="P1877">
        <v>15.121671352817774</v>
      </c>
      <c r="Q1877">
        <v>16.116737513171653</v>
      </c>
      <c r="R1877">
        <v>22.943153536311449</v>
      </c>
      <c r="S1877">
        <v>16.178668736449353</v>
      </c>
      <c r="T1877">
        <v>26.46625772320208</v>
      </c>
      <c r="U1877">
        <v>6.2271795625684154</v>
      </c>
      <c r="V1877">
        <v>21.899292390211503</v>
      </c>
      <c r="W1877">
        <v>25.340725105983452</v>
      </c>
      <c r="X1877">
        <v>40.357819007675374</v>
      </c>
      <c r="Y1877">
        <v>16.824141249238973</v>
      </c>
      <c r="Z1877">
        <v>33.671837986991484</v>
      </c>
      <c r="AA1877">
        <v>8.6576100443236168</v>
      </c>
      <c r="AB1877">
        <v>15.446248973339337</v>
      </c>
      <c r="AC1877">
        <v>21.312950049030572</v>
      </c>
      <c r="AD1877">
        <v>13.201800826762888</v>
      </c>
      <c r="AE1877">
        <v>15.998247238883755</v>
      </c>
      <c r="AF1877">
        <v>18.37365602774371</v>
      </c>
      <c r="AG1877">
        <v>17.043831850997066</v>
      </c>
      <c r="AH1877">
        <v>13.000221103227908</v>
      </c>
      <c r="AI1877">
        <v>19.660820158486896</v>
      </c>
      <c r="AJ1877">
        <v>28.358224914649352</v>
      </c>
      <c r="AK1877">
        <v>37.972054625336597</v>
      </c>
      <c r="AL1877">
        <v>20.176866349642999</v>
      </c>
      <c r="AM1877">
        <v>36.752841947520906</v>
      </c>
      <c r="AN1877">
        <v>1.4947402764981437</v>
      </c>
      <c r="AO1877">
        <v>15.251780560339462</v>
      </c>
      <c r="AP1877">
        <v>9.7508717500584154</v>
      </c>
      <c r="AQ1877">
        <v>15.222823773327958</v>
      </c>
      <c r="AR1877">
        <v>9.6482378132441546</v>
      </c>
    </row>
    <row r="1878" spans="1:44" x14ac:dyDescent="0.25">
      <c r="A1878">
        <v>2017</v>
      </c>
      <c r="B1878">
        <v>3</v>
      </c>
      <c r="C1878">
        <v>19.06028302469289</v>
      </c>
      <c r="D1878">
        <v>36.034167499187753</v>
      </c>
      <c r="E1878">
        <v>25.396557301707336</v>
      </c>
      <c r="F1878">
        <v>26.674155502830629</v>
      </c>
      <c r="G1878">
        <v>39.530602668052538</v>
      </c>
      <c r="H1878">
        <v>20.186818532403958</v>
      </c>
      <c r="I1878">
        <v>6.6888996622310835</v>
      </c>
      <c r="J1878">
        <v>12.560495703371274</v>
      </c>
      <c r="K1878">
        <v>32.442801540507354</v>
      </c>
      <c r="L1878">
        <v>16.762063817526041</v>
      </c>
      <c r="M1878">
        <v>37.880476219039721</v>
      </c>
      <c r="N1878">
        <v>14.479886290432892</v>
      </c>
      <c r="O1878">
        <v>27.884785063585095</v>
      </c>
      <c r="P1878">
        <v>9.3267732494094915</v>
      </c>
      <c r="Q1878">
        <v>10.40502487157676</v>
      </c>
      <c r="R1878">
        <v>14.150921923037975</v>
      </c>
      <c r="S1878">
        <v>19.670237403268967</v>
      </c>
      <c r="T1878">
        <v>16.323908831594956</v>
      </c>
      <c r="U1878">
        <v>3.8408116674622779</v>
      </c>
      <c r="V1878">
        <v>13.208927094870697</v>
      </c>
      <c r="W1878">
        <v>16.080917084515523</v>
      </c>
      <c r="X1878">
        <v>33.483727653199992</v>
      </c>
      <c r="Y1878">
        <v>23.776109439320777</v>
      </c>
      <c r="Z1878">
        <v>20.768180346480182</v>
      </c>
      <c r="AA1878">
        <v>5.3398572076604429</v>
      </c>
      <c r="AB1878">
        <v>10.065120811283156</v>
      </c>
      <c r="AC1878">
        <v>13.145441912163905</v>
      </c>
      <c r="AD1878">
        <v>15.690522400248632</v>
      </c>
      <c r="AE1878">
        <v>9.8674293934615953</v>
      </c>
      <c r="AF1878">
        <v>17.164496436733494</v>
      </c>
      <c r="AG1878">
        <v>10.990772374506456</v>
      </c>
      <c r="AH1878">
        <v>8.0183011251200753</v>
      </c>
      <c r="AI1878">
        <v>13.066339221902782</v>
      </c>
      <c r="AJ1878">
        <v>18.229778518297238</v>
      </c>
      <c r="AK1878">
        <v>24.743669750405665</v>
      </c>
      <c r="AL1878">
        <v>18.349934892633385</v>
      </c>
      <c r="AM1878">
        <v>20.483274243230603</v>
      </c>
      <c r="AN1878">
        <v>1.2649448168721886</v>
      </c>
      <c r="AO1878">
        <v>9.7865275463248018</v>
      </c>
      <c r="AP1878">
        <v>6.0141612441485179</v>
      </c>
      <c r="AQ1878">
        <v>18.180462689235522</v>
      </c>
      <c r="AR1878">
        <v>5.9508584891800691</v>
      </c>
    </row>
    <row r="1879" spans="1:44" x14ac:dyDescent="0.25">
      <c r="A1879">
        <v>2017</v>
      </c>
      <c r="B1879">
        <v>4</v>
      </c>
      <c r="C1879">
        <v>26.637421422780093</v>
      </c>
      <c r="D1879">
        <v>38.100547402614481</v>
      </c>
      <c r="E1879">
        <v>15.572435213715144</v>
      </c>
      <c r="F1879">
        <v>29.087317068877972</v>
      </c>
      <c r="G1879">
        <v>34.733838845548625</v>
      </c>
      <c r="H1879">
        <v>21.630504494494939</v>
      </c>
      <c r="I1879">
        <v>14.548889649969084</v>
      </c>
      <c r="J1879">
        <v>12.815853185741259</v>
      </c>
      <c r="K1879">
        <v>25.53522427426514</v>
      </c>
      <c r="L1879">
        <v>10.338537637181549</v>
      </c>
      <c r="M1879">
        <v>29.405639239916013</v>
      </c>
      <c r="N1879">
        <v>9.6646112445491354</v>
      </c>
      <c r="O1879">
        <v>32.793849796573056</v>
      </c>
      <c r="P1879">
        <v>10.862245734842697</v>
      </c>
      <c r="Q1879">
        <v>6.4657226539243444</v>
      </c>
      <c r="R1879">
        <v>8.7280325677544432</v>
      </c>
      <c r="S1879">
        <v>62.958327784082854</v>
      </c>
      <c r="T1879">
        <v>49.454622762809706</v>
      </c>
      <c r="U1879">
        <v>26.494666317209393</v>
      </c>
      <c r="V1879">
        <v>11.082586099208008</v>
      </c>
      <c r="W1879">
        <v>19.31040188369154</v>
      </c>
      <c r="X1879">
        <v>23.461492759615709</v>
      </c>
      <c r="Y1879">
        <v>15.804795426671594</v>
      </c>
      <c r="Z1879">
        <v>21.894048889410058</v>
      </c>
      <c r="AA1879">
        <v>3.2935272958959958</v>
      </c>
      <c r="AB1879">
        <v>11.238932237675947</v>
      </c>
      <c r="AC1879">
        <v>11.827141478998547</v>
      </c>
      <c r="AD1879">
        <v>41.143307751247072</v>
      </c>
      <c r="AE1879">
        <v>18.817700607314418</v>
      </c>
      <c r="AF1879">
        <v>13.702406288192824</v>
      </c>
      <c r="AG1879">
        <v>9.9791932845817275</v>
      </c>
      <c r="AH1879">
        <v>13.333136038278772</v>
      </c>
      <c r="AI1879">
        <v>9.2304016291065807</v>
      </c>
      <c r="AJ1879">
        <v>18.80179957960965</v>
      </c>
      <c r="AK1879">
        <v>14.826472545094544</v>
      </c>
      <c r="AL1879">
        <v>20.437782659556166</v>
      </c>
      <c r="AM1879">
        <v>20.118717191680094</v>
      </c>
      <c r="AN1879">
        <v>3.7087078319850835</v>
      </c>
      <c r="AO1879">
        <v>6.0844489992654855</v>
      </c>
      <c r="AP1879">
        <v>6.7597420866934064</v>
      </c>
      <c r="AQ1879">
        <v>25.415608432756024</v>
      </c>
      <c r="AR1879">
        <v>3.6703818296886692</v>
      </c>
    </row>
    <row r="1880" spans="1:44" x14ac:dyDescent="0.25">
      <c r="A1880">
        <v>2017</v>
      </c>
      <c r="B1880">
        <v>5</v>
      </c>
      <c r="C1880">
        <v>32.661576478581601</v>
      </c>
      <c r="D1880">
        <v>36.676315523754909</v>
      </c>
      <c r="E1880">
        <v>18.886124617196867</v>
      </c>
      <c r="F1880">
        <v>24.51301661778319</v>
      </c>
      <c r="G1880">
        <v>40.392572518587009</v>
      </c>
      <c r="H1880">
        <v>21.991624131988019</v>
      </c>
      <c r="I1880">
        <v>29.394094967536134</v>
      </c>
      <c r="J1880">
        <v>14.033967118962657</v>
      </c>
      <c r="K1880">
        <v>20.283616977304035</v>
      </c>
      <c r="L1880">
        <v>23.960127503359683</v>
      </c>
      <c r="M1880">
        <v>37.023433425937128</v>
      </c>
      <c r="N1880">
        <v>22.496166277715833</v>
      </c>
      <c r="O1880">
        <v>50.707275702760512</v>
      </c>
      <c r="P1880">
        <v>19.485038831044797</v>
      </c>
      <c r="Q1880">
        <v>8.0129186165726463</v>
      </c>
      <c r="R1880">
        <v>5.3832925457501144</v>
      </c>
      <c r="S1880">
        <v>113.88108021384031</v>
      </c>
      <c r="T1880">
        <v>41.527471270993509</v>
      </c>
      <c r="U1880">
        <v>48.984998082070902</v>
      </c>
      <c r="V1880">
        <v>28.526262363321138</v>
      </c>
      <c r="W1880">
        <v>29.357299926281581</v>
      </c>
      <c r="X1880">
        <v>32.556074033582178</v>
      </c>
      <c r="Y1880">
        <v>14.592606434307923</v>
      </c>
      <c r="Z1880">
        <v>30.011317734713685</v>
      </c>
      <c r="AA1880">
        <v>2.0313880366034249</v>
      </c>
      <c r="AB1880">
        <v>9.6436948648730638</v>
      </c>
      <c r="AC1880">
        <v>13.098588237711912</v>
      </c>
      <c r="AD1880">
        <v>41.744089478716191</v>
      </c>
      <c r="AE1880">
        <v>16.183671232335488</v>
      </c>
      <c r="AF1880">
        <v>19.521041202841914</v>
      </c>
      <c r="AG1880">
        <v>12.109512584361905</v>
      </c>
      <c r="AH1880">
        <v>11.930595917931647</v>
      </c>
      <c r="AI1880">
        <v>5.9177848164448825</v>
      </c>
      <c r="AJ1880">
        <v>22.497184309133324</v>
      </c>
      <c r="AK1880">
        <v>9.2825176789097643</v>
      </c>
      <c r="AL1880">
        <v>13.171216584346919</v>
      </c>
      <c r="AM1880">
        <v>12.782162091498469</v>
      </c>
      <c r="AN1880">
        <v>25.167387810323039</v>
      </c>
      <c r="AO1880">
        <v>22.377855076536569</v>
      </c>
      <c r="AP1880">
        <v>12.622153577705699</v>
      </c>
      <c r="AQ1880">
        <v>17.653498987434403</v>
      </c>
      <c r="AR1880">
        <v>8.7138746557469897</v>
      </c>
    </row>
    <row r="1881" spans="1:44" x14ac:dyDescent="0.25">
      <c r="A1881">
        <v>2017</v>
      </c>
      <c r="B1881">
        <v>6</v>
      </c>
      <c r="C1881">
        <v>29.170776401989599</v>
      </c>
      <c r="D1881">
        <v>45.92401226282378</v>
      </c>
      <c r="E1881">
        <v>30.122337936822923</v>
      </c>
      <c r="F1881">
        <v>68.479263820582347</v>
      </c>
      <c r="G1881">
        <v>72.557028321875435</v>
      </c>
      <c r="H1881">
        <v>28.002546643888572</v>
      </c>
      <c r="I1881">
        <v>37.906823919610098</v>
      </c>
      <c r="J1881">
        <v>12.034437340657291</v>
      </c>
      <c r="K1881">
        <v>30.893223723670346</v>
      </c>
      <c r="L1881">
        <v>41.734423422748435</v>
      </c>
      <c r="M1881">
        <v>27.948503175405683</v>
      </c>
      <c r="N1881">
        <v>96.134373899574697</v>
      </c>
      <c r="O1881">
        <v>36.572615449286118</v>
      </c>
      <c r="P1881">
        <v>31.92518115984171</v>
      </c>
      <c r="Q1881">
        <v>8.443349677570577</v>
      </c>
      <c r="R1881">
        <v>3.320317426426</v>
      </c>
      <c r="S1881">
        <v>130.16389981545029</v>
      </c>
      <c r="T1881">
        <v>63.973280540912683</v>
      </c>
      <c r="U1881">
        <v>65.541890852551575</v>
      </c>
      <c r="V1881">
        <v>42.057941703589968</v>
      </c>
      <c r="W1881">
        <v>38.851293450387857</v>
      </c>
      <c r="X1881">
        <v>31.834478812133391</v>
      </c>
      <c r="Y1881">
        <v>17.046313327995641</v>
      </c>
      <c r="Z1881">
        <v>33.019878670343076</v>
      </c>
      <c r="AA1881">
        <v>5.2198866561736903</v>
      </c>
      <c r="AB1881">
        <v>13.098904204749608</v>
      </c>
      <c r="AC1881">
        <v>21.561028369372217</v>
      </c>
      <c r="AD1881">
        <v>58.899345431747264</v>
      </c>
      <c r="AE1881">
        <v>22.674979587380385</v>
      </c>
      <c r="AF1881">
        <v>37.109560304297936</v>
      </c>
      <c r="AG1881">
        <v>13.627613663015962</v>
      </c>
      <c r="AH1881">
        <v>15.706283532077894</v>
      </c>
      <c r="AI1881">
        <v>18.914883789275983</v>
      </c>
      <c r="AJ1881">
        <v>19.357380433412001</v>
      </c>
      <c r="AK1881">
        <v>12.63820257635038</v>
      </c>
      <c r="AL1881">
        <v>13.603375150862826</v>
      </c>
      <c r="AM1881">
        <v>23.129485999140641</v>
      </c>
      <c r="AN1881">
        <v>41.196068358155777</v>
      </c>
      <c r="AO1881">
        <v>27.535482846743943</v>
      </c>
      <c r="AP1881">
        <v>22.746975597855712</v>
      </c>
      <c r="AQ1881">
        <v>13.292739351094573</v>
      </c>
      <c r="AR1881">
        <v>14.963964600010863</v>
      </c>
    </row>
    <row r="1882" spans="1:44" x14ac:dyDescent="0.25">
      <c r="A1882">
        <v>2017</v>
      </c>
      <c r="B1882">
        <v>7</v>
      </c>
      <c r="C1882">
        <v>56.550616845021253</v>
      </c>
      <c r="D1882">
        <v>72.403500150672684</v>
      </c>
      <c r="E1882">
        <v>40.055469282666969</v>
      </c>
      <c r="F1882">
        <v>56.313397332350746</v>
      </c>
      <c r="G1882">
        <v>68.25179009999303</v>
      </c>
      <c r="H1882">
        <v>29.517665225838215</v>
      </c>
      <c r="I1882">
        <v>54.349923791244805</v>
      </c>
      <c r="J1882">
        <v>15.217103608289467</v>
      </c>
      <c r="K1882">
        <v>29.582300035349629</v>
      </c>
      <c r="L1882">
        <v>43.745703290188949</v>
      </c>
      <c r="M1882">
        <v>67.384802962180885</v>
      </c>
      <c r="N1882">
        <v>82.847969944755505</v>
      </c>
      <c r="O1882">
        <v>51.950798585938443</v>
      </c>
      <c r="P1882">
        <v>32.869085566256381</v>
      </c>
      <c r="Q1882">
        <v>18.736912375015681</v>
      </c>
      <c r="R1882">
        <v>12.395275798413975</v>
      </c>
      <c r="S1882">
        <v>103.35559246341239</v>
      </c>
      <c r="T1882">
        <v>65.666327993321886</v>
      </c>
      <c r="U1882">
        <v>84.029348835124352</v>
      </c>
      <c r="V1882">
        <v>52.31310052311531</v>
      </c>
      <c r="W1882">
        <v>31.177800140218842</v>
      </c>
      <c r="X1882">
        <v>48.183823851280906</v>
      </c>
      <c r="Y1882">
        <v>28.96719178519141</v>
      </c>
      <c r="Z1882">
        <v>45.834282933253739</v>
      </c>
      <c r="AA1882">
        <v>16.524263847986951</v>
      </c>
      <c r="AB1882">
        <v>20.28768591533602</v>
      </c>
      <c r="AC1882">
        <v>28.501864393883249</v>
      </c>
      <c r="AD1882">
        <v>62.903283035223922</v>
      </c>
      <c r="AE1882">
        <v>36.720510670725716</v>
      </c>
      <c r="AF1882">
        <v>36.270507129506299</v>
      </c>
      <c r="AG1882">
        <v>30.599023725164638</v>
      </c>
      <c r="AH1882">
        <v>31.14581122902737</v>
      </c>
      <c r="AI1882">
        <v>44.386791560408298</v>
      </c>
      <c r="AJ1882">
        <v>46.30808255314443</v>
      </c>
      <c r="AK1882">
        <v>27.611838198415768</v>
      </c>
      <c r="AL1882">
        <v>20.582440651459429</v>
      </c>
      <c r="AM1882">
        <v>35.229231798858095</v>
      </c>
      <c r="AN1882">
        <v>59.368010512819545</v>
      </c>
      <c r="AO1882">
        <v>37.192542402109353</v>
      </c>
      <c r="AP1882">
        <v>37.634930306675493</v>
      </c>
      <c r="AQ1882">
        <v>14.817603454546477</v>
      </c>
      <c r="AR1882">
        <v>21.04621004909114</v>
      </c>
    </row>
    <row r="1883" spans="1:44" x14ac:dyDescent="0.25">
      <c r="A1883">
        <v>2017</v>
      </c>
      <c r="B1883">
        <v>8</v>
      </c>
      <c r="C1883">
        <v>83.036789052217898</v>
      </c>
      <c r="D1883">
        <v>84.007002880659201</v>
      </c>
      <c r="E1883">
        <v>44.638479490029766</v>
      </c>
      <c r="F1883">
        <v>107.46337624642339</v>
      </c>
      <c r="G1883">
        <v>95.176374602995452</v>
      </c>
      <c r="H1883">
        <v>88.645671374274144</v>
      </c>
      <c r="I1883">
        <v>116.47333890553611</v>
      </c>
      <c r="J1883">
        <v>36.782234132134874</v>
      </c>
      <c r="K1883">
        <v>32.009498030585917</v>
      </c>
      <c r="L1883">
        <v>73.15012503786788</v>
      </c>
      <c r="M1883">
        <v>98.995444276864788</v>
      </c>
      <c r="N1883">
        <v>125.03671109353468</v>
      </c>
      <c r="O1883">
        <v>124.51230814837584</v>
      </c>
      <c r="P1883">
        <v>76.974194661561313</v>
      </c>
      <c r="Q1883">
        <v>55.193848696190443</v>
      </c>
      <c r="R1883">
        <v>48.494087433619242</v>
      </c>
      <c r="S1883">
        <v>108.99564732257311</v>
      </c>
      <c r="T1883">
        <v>64.094705920088245</v>
      </c>
      <c r="U1883">
        <v>103.5801880417271</v>
      </c>
      <c r="V1883">
        <v>98.608397371572565</v>
      </c>
      <c r="W1883">
        <v>61.47778041698642</v>
      </c>
      <c r="X1883">
        <v>35.356379066062566</v>
      </c>
      <c r="Y1883">
        <v>55.780307242483332</v>
      </c>
      <c r="Z1883">
        <v>32.23524195312924</v>
      </c>
      <c r="AA1883">
        <v>34.3108530460201</v>
      </c>
      <c r="AB1883">
        <v>37.650621755891052</v>
      </c>
      <c r="AC1883">
        <v>41.374860008563331</v>
      </c>
      <c r="AD1883">
        <v>81.09595178849932</v>
      </c>
      <c r="AE1883">
        <v>36.073003335858182</v>
      </c>
      <c r="AF1883">
        <v>50.895101916807107</v>
      </c>
      <c r="AG1883">
        <v>57.331470843883707</v>
      </c>
      <c r="AH1883">
        <v>44.030219646574103</v>
      </c>
      <c r="AI1883">
        <v>66.983015607780558</v>
      </c>
      <c r="AJ1883">
        <v>80.734905843435484</v>
      </c>
      <c r="AK1883">
        <v>49.004381423884141</v>
      </c>
      <c r="AL1883">
        <v>38.952019205977592</v>
      </c>
      <c r="AM1883">
        <v>62.199626793900279</v>
      </c>
      <c r="AN1883">
        <v>66.635461040580907</v>
      </c>
      <c r="AO1883">
        <v>74.766779011140557</v>
      </c>
      <c r="AP1883">
        <v>77.825713560286204</v>
      </c>
      <c r="AQ1883">
        <v>17.506368101176552</v>
      </c>
      <c r="AR1883">
        <v>32.586545715300261</v>
      </c>
    </row>
    <row r="1884" spans="1:44" x14ac:dyDescent="0.25">
      <c r="A1884">
        <v>2017</v>
      </c>
      <c r="B1884">
        <v>9</v>
      </c>
      <c r="C1884">
        <v>83.296642207759405</v>
      </c>
      <c r="D1884">
        <v>105.96316339995799</v>
      </c>
      <c r="E1884">
        <v>41.230959458693789</v>
      </c>
      <c r="F1884">
        <v>91.433879757598476</v>
      </c>
      <c r="G1884">
        <v>81.904347231543213</v>
      </c>
      <c r="H1884">
        <v>81.163774790645974</v>
      </c>
      <c r="I1884">
        <v>94.638947941083003</v>
      </c>
      <c r="J1884">
        <v>42.347649861608517</v>
      </c>
      <c r="K1884">
        <v>30.974219740364312</v>
      </c>
      <c r="L1884">
        <v>84.513024902699186</v>
      </c>
      <c r="M1884">
        <v>103.14896510584379</v>
      </c>
      <c r="N1884">
        <v>150.15287606496429</v>
      </c>
      <c r="O1884">
        <v>123.84811923353485</v>
      </c>
      <c r="P1884">
        <v>73.485439507140228</v>
      </c>
      <c r="Q1884">
        <v>48.096830076934765</v>
      </c>
      <c r="R1884">
        <v>47.867048991071009</v>
      </c>
      <c r="S1884">
        <v>108.35475883467407</v>
      </c>
      <c r="T1884">
        <v>69.153265424804772</v>
      </c>
      <c r="U1884">
        <v>109.23493325071888</v>
      </c>
      <c r="V1884">
        <v>96.577863087994842</v>
      </c>
      <c r="W1884">
        <v>84.852957396932908</v>
      </c>
      <c r="X1884">
        <v>46.217188308083472</v>
      </c>
      <c r="Y1884">
        <v>42.806025377538099</v>
      </c>
      <c r="Z1884">
        <v>38.803304038627061</v>
      </c>
      <c r="AA1884">
        <v>41.132863396578763</v>
      </c>
      <c r="AB1884">
        <v>58.627230888883176</v>
      </c>
      <c r="AC1884">
        <v>38.33922272092461</v>
      </c>
      <c r="AD1884">
        <v>57.21029867726719</v>
      </c>
      <c r="AE1884">
        <v>36.035938869674446</v>
      </c>
      <c r="AF1884">
        <v>58.53865087611549</v>
      </c>
      <c r="AG1884">
        <v>60.252626333690358</v>
      </c>
      <c r="AH1884">
        <v>48.634793586076114</v>
      </c>
      <c r="AI1884">
        <v>69.83350108190254</v>
      </c>
      <c r="AJ1884">
        <v>91.254947583090072</v>
      </c>
      <c r="AK1884">
        <v>58.434750960390673</v>
      </c>
      <c r="AL1884">
        <v>41.979567932453897</v>
      </c>
      <c r="AM1884">
        <v>48.649323690595509</v>
      </c>
      <c r="AN1884">
        <v>87.014139305358214</v>
      </c>
      <c r="AO1884">
        <v>84.103987967064086</v>
      </c>
      <c r="AP1884">
        <v>63.419757305141431</v>
      </c>
      <c r="AQ1884">
        <v>29.050981239074318</v>
      </c>
      <c r="AR1884">
        <v>33.55739645426771</v>
      </c>
    </row>
    <row r="1885" spans="1:44" x14ac:dyDescent="0.25">
      <c r="A1885">
        <v>2017</v>
      </c>
      <c r="B1885">
        <v>10</v>
      </c>
      <c r="C1885">
        <v>105.84640833765079</v>
      </c>
      <c r="D1885">
        <v>63.860349744745115</v>
      </c>
      <c r="E1885">
        <v>72.575372087901286</v>
      </c>
      <c r="F1885">
        <v>66.117195810090024</v>
      </c>
      <c r="G1885">
        <v>68.67949832980662</v>
      </c>
      <c r="H1885">
        <v>61.543107582377523</v>
      </c>
      <c r="I1885">
        <v>127.93409079830289</v>
      </c>
      <c r="J1885">
        <v>45.342619053529866</v>
      </c>
      <c r="K1885">
        <v>30.045598582287212</v>
      </c>
      <c r="L1885">
        <v>94.466948727345056</v>
      </c>
      <c r="M1885">
        <v>60.569794607223194</v>
      </c>
      <c r="N1885">
        <v>87.674662660003222</v>
      </c>
      <c r="O1885">
        <v>93.928579342639267</v>
      </c>
      <c r="P1885">
        <v>61.070176012488993</v>
      </c>
      <c r="Q1885">
        <v>72.315021107657927</v>
      </c>
      <c r="R1885">
        <v>41.521825122413496</v>
      </c>
      <c r="S1885">
        <v>73.726208803077739</v>
      </c>
      <c r="T1885">
        <v>42.740899831734723</v>
      </c>
      <c r="U1885">
        <v>99.721041942599129</v>
      </c>
      <c r="V1885">
        <v>66.216458041489062</v>
      </c>
      <c r="W1885">
        <v>47.289519013452157</v>
      </c>
      <c r="X1885">
        <v>45.206899515722469</v>
      </c>
      <c r="Y1885">
        <v>64.884244189724029</v>
      </c>
      <c r="Z1885">
        <v>25.573516948759988</v>
      </c>
      <c r="AA1885">
        <v>42.250488888543842</v>
      </c>
      <c r="AB1885">
        <v>36.44938102189731</v>
      </c>
      <c r="AC1885">
        <v>51.28541136745519</v>
      </c>
      <c r="AD1885">
        <v>72.072868515261518</v>
      </c>
      <c r="AE1885">
        <v>62.29510916160914</v>
      </c>
      <c r="AF1885">
        <v>46.839621801804469</v>
      </c>
      <c r="AG1885">
        <v>47.221935202966748</v>
      </c>
      <c r="AH1885">
        <v>65.325790295718349</v>
      </c>
      <c r="AI1885">
        <v>76.32499525099422</v>
      </c>
      <c r="AJ1885">
        <v>57.324742932729869</v>
      </c>
      <c r="AK1885">
        <v>76.803601907739889</v>
      </c>
      <c r="AL1885">
        <v>55.45765384406868</v>
      </c>
      <c r="AM1885">
        <v>66.14039833046192</v>
      </c>
      <c r="AN1885">
        <v>122.39189631006046</v>
      </c>
      <c r="AO1885">
        <v>55.87345792623622</v>
      </c>
      <c r="AP1885">
        <v>102.36989491327471</v>
      </c>
      <c r="AQ1885">
        <v>58.077200980607429</v>
      </c>
      <c r="AR1885">
        <v>72.393446990013359</v>
      </c>
    </row>
    <row r="1886" spans="1:44" x14ac:dyDescent="0.25">
      <c r="A1886">
        <v>2017</v>
      </c>
      <c r="B1886">
        <v>11</v>
      </c>
      <c r="C1886">
        <v>79.914271646501916</v>
      </c>
      <c r="D1886">
        <v>75.882663166738723</v>
      </c>
      <c r="E1886">
        <v>60.194895078373378</v>
      </c>
      <c r="F1886">
        <v>106.47104101196737</v>
      </c>
      <c r="G1886">
        <v>59.076776791523393</v>
      </c>
      <c r="H1886">
        <v>51.719666693354959</v>
      </c>
      <c r="I1886">
        <v>90.869640710502821</v>
      </c>
      <c r="J1886">
        <v>42.372154348456547</v>
      </c>
      <c r="K1886">
        <v>25.049088438797362</v>
      </c>
      <c r="L1886">
        <v>81.091564682550313</v>
      </c>
      <c r="M1886">
        <v>60.515057667334453</v>
      </c>
      <c r="N1886">
        <v>79.208933320378122</v>
      </c>
      <c r="O1886">
        <v>58.415874578499</v>
      </c>
      <c r="P1886">
        <v>54.350048956653765</v>
      </c>
      <c r="Q1886">
        <v>46.854270106644933</v>
      </c>
      <c r="R1886">
        <v>42.291283957350601</v>
      </c>
      <c r="S1886">
        <v>98.39038688286287</v>
      </c>
      <c r="T1886">
        <v>35.521541131879189</v>
      </c>
      <c r="U1886">
        <v>65.717507825677927</v>
      </c>
      <c r="V1886">
        <v>66.505367254230435</v>
      </c>
      <c r="W1886">
        <v>37.691812789339686</v>
      </c>
      <c r="X1886">
        <v>41.623141848744915</v>
      </c>
      <c r="Y1886">
        <v>79.993176427042513</v>
      </c>
      <c r="Z1886">
        <v>23.392510905493445</v>
      </c>
      <c r="AA1886">
        <v>26.053582605053588</v>
      </c>
      <c r="AB1886">
        <v>25.597591730862771</v>
      </c>
      <c r="AC1886">
        <v>28.97113130931114</v>
      </c>
      <c r="AD1886">
        <v>46.65372030755735</v>
      </c>
      <c r="AE1886">
        <v>47.17072929662465</v>
      </c>
      <c r="AF1886">
        <v>49.289377916808391</v>
      </c>
      <c r="AG1886">
        <v>34.436856690850803</v>
      </c>
      <c r="AH1886">
        <v>44.944076534053046</v>
      </c>
      <c r="AI1886">
        <v>63.04167028252472</v>
      </c>
      <c r="AJ1886">
        <v>41.039265087063278</v>
      </c>
      <c r="AK1886">
        <v>44.143949203909727</v>
      </c>
      <c r="AL1886">
        <v>62.583693554898261</v>
      </c>
      <c r="AM1886">
        <v>64.722771417042082</v>
      </c>
      <c r="AN1886">
        <v>90.332455415727964</v>
      </c>
      <c r="AO1886">
        <v>41.090564165435957</v>
      </c>
      <c r="AP1886">
        <v>59.444255590028298</v>
      </c>
      <c r="AQ1886">
        <v>61.039505291201706</v>
      </c>
      <c r="AR1886">
        <v>94.342163658609763</v>
      </c>
    </row>
    <row r="1887" spans="1:44" x14ac:dyDescent="0.25">
      <c r="A1887">
        <v>2017</v>
      </c>
      <c r="B1887">
        <v>12</v>
      </c>
      <c r="C1887">
        <v>49.027789190520956</v>
      </c>
      <c r="D1887">
        <v>64.817046085338205</v>
      </c>
      <c r="E1887">
        <v>48.742924801307929</v>
      </c>
      <c r="F1887">
        <v>48.34116881283753</v>
      </c>
      <c r="G1887">
        <v>37.120648517037054</v>
      </c>
      <c r="H1887">
        <v>39.265957331369862</v>
      </c>
      <c r="I1887">
        <v>70.062557423286094</v>
      </c>
      <c r="J1887">
        <v>54.616130692860381</v>
      </c>
      <c r="K1887">
        <v>29.106560548471435</v>
      </c>
      <c r="L1887">
        <v>52.381052908558544</v>
      </c>
      <c r="M1887">
        <v>82.074821727249457</v>
      </c>
      <c r="N1887">
        <v>46.50292300926565</v>
      </c>
      <c r="O1887">
        <v>42.37737437627348</v>
      </c>
      <c r="P1887">
        <v>36.652560053381613</v>
      </c>
      <c r="Q1887">
        <v>49.723528161253753</v>
      </c>
      <c r="R1887">
        <v>30.642500119166492</v>
      </c>
      <c r="S1887">
        <v>82.245077198563166</v>
      </c>
      <c r="T1887">
        <v>64.829897387531076</v>
      </c>
      <c r="U1887">
        <v>60.652008709820599</v>
      </c>
      <c r="V1887">
        <v>60.336953912778839</v>
      </c>
      <c r="W1887">
        <v>27.790386937244978</v>
      </c>
      <c r="X1887">
        <v>53.160678236356262</v>
      </c>
      <c r="Y1887">
        <v>80.458927451713862</v>
      </c>
      <c r="Z1887">
        <v>27.170209568114771</v>
      </c>
      <c r="AA1887">
        <v>17.840286598498643</v>
      </c>
      <c r="AB1887">
        <v>38.102853485451831</v>
      </c>
      <c r="AC1887">
        <v>32.455455265791997</v>
      </c>
      <c r="AD1887">
        <v>31.269175776002328</v>
      </c>
      <c r="AE1887">
        <v>43.59868845250152</v>
      </c>
      <c r="AF1887">
        <v>35.501174924946511</v>
      </c>
      <c r="AG1887">
        <v>49.975091325077159</v>
      </c>
      <c r="AH1887">
        <v>27.72633399303789</v>
      </c>
      <c r="AI1887">
        <v>34.329524789987218</v>
      </c>
      <c r="AJ1887">
        <v>35.841360472150853</v>
      </c>
      <c r="AK1887">
        <v>36.226437034571177</v>
      </c>
      <c r="AL1887">
        <v>54.901762354943273</v>
      </c>
      <c r="AM1887">
        <v>45.118063950402984</v>
      </c>
      <c r="AN1887">
        <v>114.26944649672348</v>
      </c>
      <c r="AO1887">
        <v>28.021351770097461</v>
      </c>
      <c r="AP1887">
        <v>45.573786274305284</v>
      </c>
      <c r="AQ1887">
        <v>48.386063559730566</v>
      </c>
      <c r="AR1887">
        <v>87.484407060709003</v>
      </c>
    </row>
    <row r="1888" spans="1:44" x14ac:dyDescent="0.25">
      <c r="A1888">
        <v>2018</v>
      </c>
      <c r="B1888">
        <v>1</v>
      </c>
      <c r="C1888">
        <v>41.643503682304456</v>
      </c>
      <c r="D1888">
        <v>35.010836743725633</v>
      </c>
      <c r="E1888">
        <v>28.758287688684639</v>
      </c>
      <c r="F1888">
        <v>32.972105268847436</v>
      </c>
      <c r="G1888">
        <v>25.171255010267544</v>
      </c>
      <c r="H1888">
        <v>37.851251507492023</v>
      </c>
      <c r="I1888">
        <v>47.405063725244766</v>
      </c>
      <c r="J1888">
        <v>27.288250610673423</v>
      </c>
      <c r="K1888">
        <v>17.244307573945292</v>
      </c>
      <c r="L1888">
        <v>32.245970744078271</v>
      </c>
      <c r="M1888">
        <v>45.92235349263381</v>
      </c>
      <c r="N1888">
        <v>30.650462073236213</v>
      </c>
      <c r="O1888">
        <v>32.492289368947745</v>
      </c>
      <c r="P1888">
        <v>23.915211255009002</v>
      </c>
      <c r="Q1888">
        <v>54.99917105324004</v>
      </c>
      <c r="R1888">
        <v>21.365211367263704</v>
      </c>
      <c r="S1888">
        <v>40.948823948206822</v>
      </c>
      <c r="T1888">
        <v>32.231612335570532</v>
      </c>
      <c r="U1888">
        <v>34.332015170736447</v>
      </c>
      <c r="V1888">
        <v>37.687152955752893</v>
      </c>
      <c r="W1888">
        <v>21.738390196509872</v>
      </c>
      <c r="X1888">
        <v>30.240471419534114</v>
      </c>
      <c r="Y1888">
        <v>57.025891407918841</v>
      </c>
      <c r="Z1888">
        <v>26.199144732260237</v>
      </c>
      <c r="AA1888">
        <v>13.841037391197467</v>
      </c>
      <c r="AB1888">
        <v>34.910772594075453</v>
      </c>
      <c r="AC1888">
        <v>20.219581254704696</v>
      </c>
      <c r="AD1888">
        <v>19.305913305250012</v>
      </c>
      <c r="AE1888">
        <v>26.766996429661958</v>
      </c>
      <c r="AF1888">
        <v>31.579613212272147</v>
      </c>
      <c r="AG1888">
        <v>31.530819573606664</v>
      </c>
      <c r="AH1888">
        <v>24.542916659000138</v>
      </c>
      <c r="AI1888">
        <v>21.173829665100456</v>
      </c>
      <c r="AJ1888">
        <v>29.561698725261202</v>
      </c>
      <c r="AK1888">
        <v>33.525195872473688</v>
      </c>
      <c r="AL1888">
        <v>28.912922871710851</v>
      </c>
      <c r="AM1888">
        <v>25.903929045164141</v>
      </c>
      <c r="AN1888">
        <v>54.461363837048651</v>
      </c>
      <c r="AO1888">
        <v>19.125078689405761</v>
      </c>
      <c r="AP1888">
        <v>34.4991670510449</v>
      </c>
      <c r="AQ1888">
        <v>35.115310030611937</v>
      </c>
      <c r="AR1888">
        <v>45.733317321145776</v>
      </c>
    </row>
    <row r="1889" spans="1:44" x14ac:dyDescent="0.25">
      <c r="A1889">
        <v>2018</v>
      </c>
      <c r="B1889">
        <v>2</v>
      </c>
      <c r="C1889">
        <v>30.032523937957158</v>
      </c>
      <c r="D1889">
        <v>30.371255872686707</v>
      </c>
      <c r="E1889">
        <v>17.737591437844976</v>
      </c>
      <c r="F1889">
        <v>20.336597868257208</v>
      </c>
      <c r="G1889">
        <v>28.591545728530825</v>
      </c>
      <c r="H1889">
        <v>21.111736494393352</v>
      </c>
      <c r="I1889">
        <v>26.702480165369977</v>
      </c>
      <c r="J1889">
        <v>19.293345151532463</v>
      </c>
      <c r="K1889">
        <v>10.635976859482046</v>
      </c>
      <c r="L1889">
        <v>19.888731233473624</v>
      </c>
      <c r="M1889">
        <v>28.131571999473383</v>
      </c>
      <c r="N1889">
        <v>18.904650357543357</v>
      </c>
      <c r="O1889">
        <v>19.872630363700157</v>
      </c>
      <c r="P1889">
        <v>17.592792001285069</v>
      </c>
      <c r="Q1889">
        <v>51.967502625673369</v>
      </c>
      <c r="R1889">
        <v>12.697687322643214</v>
      </c>
      <c r="S1889">
        <v>29.997548130013477</v>
      </c>
      <c r="T1889">
        <v>19.879875226935098</v>
      </c>
      <c r="U1889">
        <v>25.328979401477085</v>
      </c>
      <c r="V1889">
        <v>21.944090040280905</v>
      </c>
      <c r="W1889">
        <v>13.159921853364482</v>
      </c>
      <c r="X1889">
        <v>33.104577675346107</v>
      </c>
      <c r="Y1889">
        <v>31.139991005194616</v>
      </c>
      <c r="Z1889">
        <v>39.26691424624974</v>
      </c>
      <c r="AA1889">
        <v>10.503906051748869</v>
      </c>
      <c r="AB1889">
        <v>18.742637650191586</v>
      </c>
      <c r="AC1889">
        <v>27.399898446213925</v>
      </c>
      <c r="AD1889">
        <v>11.907537967836593</v>
      </c>
      <c r="AE1889">
        <v>21.334345953618747</v>
      </c>
      <c r="AF1889">
        <v>17.376632439196353</v>
      </c>
      <c r="AG1889">
        <v>18.820741498644225</v>
      </c>
      <c r="AH1889">
        <v>31.295875706400366</v>
      </c>
      <c r="AI1889">
        <v>13.059634976871321</v>
      </c>
      <c r="AJ1889">
        <v>21.12728497308067</v>
      </c>
      <c r="AK1889">
        <v>24.877768433438323</v>
      </c>
      <c r="AL1889">
        <v>24.778430152419723</v>
      </c>
      <c r="AM1889">
        <v>15.977074678852787</v>
      </c>
      <c r="AN1889">
        <v>40.279367950584003</v>
      </c>
      <c r="AO1889">
        <v>27.138009792418742</v>
      </c>
      <c r="AP1889">
        <v>19.634104168021707</v>
      </c>
      <c r="AQ1889">
        <v>19.525638676843357</v>
      </c>
      <c r="AR1889">
        <v>29.191734241812821</v>
      </c>
    </row>
    <row r="1890" spans="1:44" x14ac:dyDescent="0.25">
      <c r="A1890">
        <v>2018</v>
      </c>
      <c r="B1890">
        <v>3</v>
      </c>
      <c r="C1890">
        <v>18.212996435207589</v>
      </c>
      <c r="D1890">
        <v>17.780015431534487</v>
      </c>
      <c r="E1890">
        <v>18.09070300792645</v>
      </c>
      <c r="F1890">
        <v>14.272366553009675</v>
      </c>
      <c r="G1890">
        <v>16.54646627759648</v>
      </c>
      <c r="H1890">
        <v>17.979060744501833</v>
      </c>
      <c r="I1890">
        <v>23.935311558995743</v>
      </c>
      <c r="J1890">
        <v>11.615654041228913</v>
      </c>
      <c r="K1890">
        <v>6.5600780588232199</v>
      </c>
      <c r="L1890">
        <v>13.881184906527814</v>
      </c>
      <c r="M1890">
        <v>17.35104454175524</v>
      </c>
      <c r="N1890">
        <v>11.660046242925359</v>
      </c>
      <c r="O1890">
        <v>28.185053627800848</v>
      </c>
      <c r="P1890">
        <v>18.69186076400268</v>
      </c>
      <c r="Q1890">
        <v>34.329925679346701</v>
      </c>
      <c r="R1890">
        <v>8.1411590369919686</v>
      </c>
      <c r="S1890">
        <v>21.211830615696627</v>
      </c>
      <c r="T1890">
        <v>12.261547294745727</v>
      </c>
      <c r="U1890">
        <v>14.793695670517698</v>
      </c>
      <c r="V1890">
        <v>13.534717637689395</v>
      </c>
      <c r="W1890">
        <v>11.495131311149562</v>
      </c>
      <c r="X1890">
        <v>24.875799370314837</v>
      </c>
      <c r="Y1890">
        <v>31.800030983265728</v>
      </c>
      <c r="Z1890">
        <v>24.026717623655262</v>
      </c>
      <c r="AA1890">
        <v>10.109782923766002</v>
      </c>
      <c r="AB1890">
        <v>12.474886970412641</v>
      </c>
      <c r="AC1890">
        <v>17.510306842198752</v>
      </c>
      <c r="AD1890">
        <v>7.344353940350083</v>
      </c>
      <c r="AE1890">
        <v>26.230542889292572</v>
      </c>
      <c r="AF1890">
        <v>11.160801091268922</v>
      </c>
      <c r="AG1890">
        <v>11.60829277716689</v>
      </c>
      <c r="AH1890">
        <v>18.484008500354058</v>
      </c>
      <c r="AI1890">
        <v>8.0549465272328469</v>
      </c>
      <c r="AJ1890">
        <v>12.533162400719146</v>
      </c>
      <c r="AK1890">
        <v>16.206192207342781</v>
      </c>
      <c r="AL1890">
        <v>14.325020591083284</v>
      </c>
      <c r="AM1890">
        <v>9.8543705415720808</v>
      </c>
      <c r="AN1890">
        <v>25.300790686544271</v>
      </c>
      <c r="AO1890">
        <v>17.3428920166334</v>
      </c>
      <c r="AP1890">
        <v>12.109960153068737</v>
      </c>
      <c r="AQ1890">
        <v>12.043060600896032</v>
      </c>
      <c r="AR1890">
        <v>18.004933428187293</v>
      </c>
    </row>
    <row r="1891" spans="1:44" x14ac:dyDescent="0.25">
      <c r="A1891">
        <v>2018</v>
      </c>
      <c r="B1891">
        <v>4</v>
      </c>
      <c r="C1891">
        <v>32.378180676907412</v>
      </c>
      <c r="D1891">
        <v>10.862933377970425</v>
      </c>
      <c r="E1891">
        <v>17.793759254370379</v>
      </c>
      <c r="F1891">
        <v>14.285352588692682</v>
      </c>
      <c r="G1891">
        <v>10.205560975995297</v>
      </c>
      <c r="H1891">
        <v>18.154689168901733</v>
      </c>
      <c r="I1891">
        <v>15.335462440402607</v>
      </c>
      <c r="J1891">
        <v>23.44237009810556</v>
      </c>
      <c r="K1891">
        <v>4.0461374358377018</v>
      </c>
      <c r="L1891">
        <v>15.29309747899981</v>
      </c>
      <c r="M1891">
        <v>10.701810289720392</v>
      </c>
      <c r="N1891">
        <v>13.156938094876658</v>
      </c>
      <c r="O1891">
        <v>27.162984927072177</v>
      </c>
      <c r="P1891">
        <v>12.112237042805916</v>
      </c>
      <c r="Q1891">
        <v>22.503845822127428</v>
      </c>
      <c r="R1891">
        <v>5.0850756841105067</v>
      </c>
      <c r="S1891">
        <v>14.429565303732728</v>
      </c>
      <c r="T1891">
        <v>17.049729214641495</v>
      </c>
      <c r="U1891">
        <v>9.1244837835983486</v>
      </c>
      <c r="V1891">
        <v>10.257861924075284</v>
      </c>
      <c r="W1891">
        <v>28.703860371367909</v>
      </c>
      <c r="X1891">
        <v>14.371292505711461</v>
      </c>
      <c r="Y1891">
        <v>78.168117403770466</v>
      </c>
      <c r="Z1891">
        <v>37.119170656716143</v>
      </c>
      <c r="AA1891">
        <v>13.595556374193512</v>
      </c>
      <c r="AB1891">
        <v>8.8611024403347116</v>
      </c>
      <c r="AC1891">
        <v>13.618934612023372</v>
      </c>
      <c r="AD1891">
        <v>4.5298646073463438</v>
      </c>
      <c r="AE1891">
        <v>34.742313242364794</v>
      </c>
      <c r="AF1891">
        <v>15.374637308125825</v>
      </c>
      <c r="AG1891">
        <v>7.172158555297635</v>
      </c>
      <c r="AH1891">
        <v>20.412356251766248</v>
      </c>
      <c r="AI1891">
        <v>4.9681452560877188</v>
      </c>
      <c r="AJ1891">
        <v>7.7302277692835926</v>
      </c>
      <c r="AK1891">
        <v>11.175171154952515</v>
      </c>
      <c r="AL1891">
        <v>22.590666064883763</v>
      </c>
      <c r="AM1891">
        <v>27.158722180038875</v>
      </c>
      <c r="AN1891">
        <v>25.499905649530476</v>
      </c>
      <c r="AO1891">
        <v>23.909372489102587</v>
      </c>
      <c r="AP1891">
        <v>18.153745464162846</v>
      </c>
      <c r="AQ1891">
        <v>10.072882951981757</v>
      </c>
      <c r="AR1891">
        <v>12.027828768853759</v>
      </c>
    </row>
    <row r="1892" spans="1:44" x14ac:dyDescent="0.25">
      <c r="A1892">
        <v>2018</v>
      </c>
      <c r="B1892">
        <v>5</v>
      </c>
      <c r="C1892">
        <v>36.807353705801887</v>
      </c>
      <c r="D1892">
        <v>9.2444390493120636</v>
      </c>
      <c r="E1892">
        <v>11.206029557918802</v>
      </c>
      <c r="F1892">
        <v>24.118302532878086</v>
      </c>
      <c r="G1892">
        <v>12.308275587003619</v>
      </c>
      <c r="H1892">
        <v>19.235072958618368</v>
      </c>
      <c r="I1892">
        <v>10.823515843840829</v>
      </c>
      <c r="J1892">
        <v>28.121357115522216</v>
      </c>
      <c r="K1892">
        <v>2.495584351724017</v>
      </c>
      <c r="L1892">
        <v>10.550663268880653</v>
      </c>
      <c r="M1892">
        <v>17.904822814011755</v>
      </c>
      <c r="N1892">
        <v>16.052635358529976</v>
      </c>
      <c r="O1892">
        <v>26.046423414125897</v>
      </c>
      <c r="P1892">
        <v>7.4706086255669382</v>
      </c>
      <c r="Q1892">
        <v>25.803733738155906</v>
      </c>
      <c r="R1892">
        <v>6.0927213826118862</v>
      </c>
      <c r="S1892">
        <v>13.348125148040834</v>
      </c>
      <c r="T1892">
        <v>30.133845775180546</v>
      </c>
      <c r="U1892">
        <v>7.2598536802309122</v>
      </c>
      <c r="V1892">
        <v>12.328173303107796</v>
      </c>
      <c r="W1892">
        <v>25.933327530732328</v>
      </c>
      <c r="X1892">
        <v>11.999697961015015</v>
      </c>
      <c r="Y1892">
        <v>104.81598274207241</v>
      </c>
      <c r="Z1892">
        <v>24.457392069425008</v>
      </c>
      <c r="AA1892">
        <v>20.08529642615656</v>
      </c>
      <c r="AB1892">
        <v>15.471729418925637</v>
      </c>
      <c r="AC1892">
        <v>22.972167924282061</v>
      </c>
      <c r="AD1892">
        <v>9.522079641919893</v>
      </c>
      <c r="AE1892">
        <v>63.626838136358899</v>
      </c>
      <c r="AF1892">
        <v>23.680473215742659</v>
      </c>
      <c r="AG1892">
        <v>13.580015513709967</v>
      </c>
      <c r="AH1892">
        <v>44.878716817961276</v>
      </c>
      <c r="AI1892">
        <v>3.9521359733203378</v>
      </c>
      <c r="AJ1892">
        <v>9.0297966915555108</v>
      </c>
      <c r="AK1892">
        <v>21.104424157626926</v>
      </c>
      <c r="AL1892">
        <v>32.61443094790809</v>
      </c>
      <c r="AM1892">
        <v>23.847819745694341</v>
      </c>
      <c r="AN1892">
        <v>23.516341769441524</v>
      </c>
      <c r="AO1892">
        <v>20.889741055703162</v>
      </c>
      <c r="AP1892">
        <v>21.341212980646333</v>
      </c>
      <c r="AQ1892">
        <v>10.70774959920503</v>
      </c>
      <c r="AR1892">
        <v>14.022860480252838</v>
      </c>
    </row>
    <row r="1893" spans="1:44" x14ac:dyDescent="0.25">
      <c r="A1893">
        <v>2018</v>
      </c>
      <c r="B1893">
        <v>6</v>
      </c>
      <c r="C1893">
        <v>29.028931311384216</v>
      </c>
      <c r="D1893">
        <v>11.311309294270352</v>
      </c>
      <c r="E1893">
        <v>24.247427151816499</v>
      </c>
      <c r="F1893">
        <v>29.523529371817883</v>
      </c>
      <c r="G1893">
        <v>17.98319207554913</v>
      </c>
      <c r="H1893">
        <v>21.728697183956779</v>
      </c>
      <c r="I1893">
        <v>22.056518277629838</v>
      </c>
      <c r="J1893">
        <v>26.328281441880304</v>
      </c>
      <c r="K1893">
        <v>5.1279218789706702</v>
      </c>
      <c r="L1893">
        <v>13.686908208123748</v>
      </c>
      <c r="M1893">
        <v>27.380006930216606</v>
      </c>
      <c r="N1893">
        <v>25.382321566613395</v>
      </c>
      <c r="O1893">
        <v>44.590361449853717</v>
      </c>
      <c r="P1893">
        <v>14.89983162084259</v>
      </c>
      <c r="Q1893">
        <v>35.551311875454552</v>
      </c>
      <c r="R1893">
        <v>21.522040962248184</v>
      </c>
      <c r="S1893">
        <v>23.311424814184576</v>
      </c>
      <c r="T1893">
        <v>30.385309091140098</v>
      </c>
      <c r="U1893">
        <v>12.149936757675402</v>
      </c>
      <c r="V1893">
        <v>25.408285287422991</v>
      </c>
      <c r="W1893">
        <v>20.42685268375698</v>
      </c>
      <c r="X1893">
        <v>15.808051187538194</v>
      </c>
      <c r="Y1893">
        <v>74.583318443851411</v>
      </c>
      <c r="Z1893">
        <v>24.450041719456454</v>
      </c>
      <c r="AA1893">
        <v>17.227446189981968</v>
      </c>
      <c r="AB1893">
        <v>25.2526896954652</v>
      </c>
      <c r="AC1893">
        <v>32.60393092646337</v>
      </c>
      <c r="AD1893">
        <v>25.859094968145214</v>
      </c>
      <c r="AE1893">
        <v>45.440217996574503</v>
      </c>
      <c r="AF1893">
        <v>26.735981150594899</v>
      </c>
      <c r="AG1893">
        <v>15.746312813007055</v>
      </c>
      <c r="AH1893">
        <v>54.462573423868186</v>
      </c>
      <c r="AI1893">
        <v>10.738943465139043</v>
      </c>
      <c r="AJ1893">
        <v>8.1080569238320059</v>
      </c>
      <c r="AK1893">
        <v>41.181263130207583</v>
      </c>
      <c r="AL1893">
        <v>39.374196438459592</v>
      </c>
      <c r="AM1893">
        <v>22.130861260310489</v>
      </c>
      <c r="AN1893">
        <v>33.549474066255719</v>
      </c>
      <c r="AO1893">
        <v>19.989832613953343</v>
      </c>
      <c r="AP1893">
        <v>18.846902870273521</v>
      </c>
      <c r="AQ1893">
        <v>14.002170626188652</v>
      </c>
      <c r="AR1893">
        <v>25.983417396704102</v>
      </c>
    </row>
    <row r="1894" spans="1:44" x14ac:dyDescent="0.25">
      <c r="A1894">
        <v>2018</v>
      </c>
      <c r="B1894">
        <v>7</v>
      </c>
      <c r="C1894">
        <v>31.60835237942991</v>
      </c>
      <c r="D1894">
        <v>29.832455507880848</v>
      </c>
      <c r="E1894">
        <v>47.074241711219727</v>
      </c>
      <c r="F1894">
        <v>31.060208744626834</v>
      </c>
      <c r="G1894">
        <v>20.7019960534058</v>
      </c>
      <c r="H1894">
        <v>20.938292375093301</v>
      </c>
      <c r="I1894">
        <v>28.097043247632115</v>
      </c>
      <c r="J1894">
        <v>37.694764114723014</v>
      </c>
      <c r="K1894">
        <v>32.280475060299239</v>
      </c>
      <c r="L1894">
        <v>25.478923654195885</v>
      </c>
      <c r="M1894">
        <v>40.672294842804675</v>
      </c>
      <c r="N1894">
        <v>46.232551748970195</v>
      </c>
      <c r="O1894">
        <v>57.044107648031954</v>
      </c>
      <c r="P1894">
        <v>46.75619409292662</v>
      </c>
      <c r="Q1894">
        <v>34.39605371028361</v>
      </c>
      <c r="R1894">
        <v>57.930713347362925</v>
      </c>
      <c r="S1894">
        <v>26.122775394857864</v>
      </c>
      <c r="T1894">
        <v>46.572320509399475</v>
      </c>
      <c r="U1894">
        <v>24.586707075899248</v>
      </c>
      <c r="V1894">
        <v>38.306152658838769</v>
      </c>
      <c r="W1894">
        <v>32.682950120182113</v>
      </c>
      <c r="X1894">
        <v>37.85501386955773</v>
      </c>
      <c r="Y1894">
        <v>109.18232460663694</v>
      </c>
      <c r="Z1894">
        <v>27.454451677468693</v>
      </c>
      <c r="AA1894">
        <v>21.985156575745847</v>
      </c>
      <c r="AB1894">
        <v>36.978530816056498</v>
      </c>
      <c r="AC1894">
        <v>51.602555661644885</v>
      </c>
      <c r="AD1894">
        <v>52.258974760907932</v>
      </c>
      <c r="AE1894">
        <v>90.868673162149221</v>
      </c>
      <c r="AF1894">
        <v>64.492937813057551</v>
      </c>
      <c r="AG1894">
        <v>45.159240732745971</v>
      </c>
      <c r="AH1894">
        <v>81.109128116360608</v>
      </c>
      <c r="AI1894">
        <v>21.26341631063163</v>
      </c>
      <c r="AJ1894">
        <v>25.639683517035817</v>
      </c>
      <c r="AK1894">
        <v>83.133469692848365</v>
      </c>
      <c r="AL1894">
        <v>78.365424144851801</v>
      </c>
      <c r="AM1894">
        <v>47.544768777249878</v>
      </c>
      <c r="AN1894">
        <v>37.537273701133458</v>
      </c>
      <c r="AO1894">
        <v>39.273925485655404</v>
      </c>
      <c r="AP1894">
        <v>21.553616103671605</v>
      </c>
      <c r="AQ1894">
        <v>21.224555174333663</v>
      </c>
      <c r="AR1894">
        <v>37.090232601996966</v>
      </c>
    </row>
    <row r="1895" spans="1:44" x14ac:dyDescent="0.25">
      <c r="A1895">
        <v>2018</v>
      </c>
      <c r="B1895">
        <v>8</v>
      </c>
      <c r="C1895">
        <v>32.934135058382488</v>
      </c>
      <c r="D1895">
        <v>33.616026706927499</v>
      </c>
      <c r="E1895">
        <v>74.43191035288757</v>
      </c>
      <c r="F1895">
        <v>34.059658350920287</v>
      </c>
      <c r="G1895">
        <v>21.709114790903584</v>
      </c>
      <c r="H1895">
        <v>58.42725974317257</v>
      </c>
      <c r="I1895">
        <v>37.063910518081073</v>
      </c>
      <c r="J1895">
        <v>41.039024002070946</v>
      </c>
      <c r="K1895">
        <v>45.815601410269821</v>
      </c>
      <c r="L1895">
        <v>47.395991170254369</v>
      </c>
      <c r="M1895">
        <v>50.198810006338462</v>
      </c>
      <c r="N1895">
        <v>56.662233460880316</v>
      </c>
      <c r="O1895">
        <v>59.585604082536051</v>
      </c>
      <c r="P1895">
        <v>42.811120570691259</v>
      </c>
      <c r="Q1895">
        <v>71.132902260449484</v>
      </c>
      <c r="R1895">
        <v>78.730799764539981</v>
      </c>
      <c r="S1895">
        <v>29.907298913897382</v>
      </c>
      <c r="T1895">
        <v>34.123380418986038</v>
      </c>
      <c r="U1895">
        <v>29.497348203240552</v>
      </c>
      <c r="V1895">
        <v>53.418066229070021</v>
      </c>
      <c r="W1895">
        <v>25.380983470424852</v>
      </c>
      <c r="X1895">
        <v>63.373219760490372</v>
      </c>
      <c r="Y1895">
        <v>95.331715858344808</v>
      </c>
      <c r="Z1895">
        <v>64.073115624623824</v>
      </c>
      <c r="AA1895">
        <v>47.340063367581848</v>
      </c>
      <c r="AB1895">
        <v>66.782586117577793</v>
      </c>
      <c r="AC1895">
        <v>51.546040360248632</v>
      </c>
      <c r="AD1895">
        <v>72.870955659188837</v>
      </c>
      <c r="AE1895">
        <v>100.88358047939342</v>
      </c>
      <c r="AF1895">
        <v>115.78837667177748</v>
      </c>
      <c r="AG1895">
        <v>103.66065286826804</v>
      </c>
      <c r="AH1895">
        <v>87.420814108360446</v>
      </c>
      <c r="AI1895">
        <v>38.140892823926016</v>
      </c>
      <c r="AJ1895">
        <v>62.882628669607911</v>
      </c>
      <c r="AK1895">
        <v>87.924698426103191</v>
      </c>
      <c r="AL1895">
        <v>89.230206603087026</v>
      </c>
      <c r="AM1895">
        <v>79.077098845443828</v>
      </c>
      <c r="AN1895">
        <v>64.137676711133608</v>
      </c>
      <c r="AO1895">
        <v>64.679720056207671</v>
      </c>
      <c r="AP1895">
        <v>26.661192708454557</v>
      </c>
      <c r="AQ1895">
        <v>42.038859864120766</v>
      </c>
      <c r="AR1895">
        <v>47.550114611974664</v>
      </c>
    </row>
    <row r="1896" spans="1:44" x14ac:dyDescent="0.25">
      <c r="A1896">
        <v>2018</v>
      </c>
      <c r="B1896">
        <v>9</v>
      </c>
      <c r="C1896">
        <v>38.179634286724784</v>
      </c>
      <c r="D1896">
        <v>37.535689033688136</v>
      </c>
      <c r="E1896">
        <v>95.986616633945914</v>
      </c>
      <c r="F1896">
        <v>39.854075497613742</v>
      </c>
      <c r="G1896">
        <v>24.860079490570314</v>
      </c>
      <c r="H1896">
        <v>73.950370872060319</v>
      </c>
      <c r="I1896">
        <v>35.89223175249623</v>
      </c>
      <c r="J1896">
        <v>37.941477144432845</v>
      </c>
      <c r="K1896">
        <v>38.491424462695512</v>
      </c>
      <c r="L1896">
        <v>41.639922847343961</v>
      </c>
      <c r="M1896">
        <v>43.149476746058546</v>
      </c>
      <c r="N1896">
        <v>58.580385919306323</v>
      </c>
      <c r="O1896">
        <v>59.510901413404284</v>
      </c>
      <c r="P1896">
        <v>42.891332280078551</v>
      </c>
      <c r="Q1896">
        <v>73.007098312009305</v>
      </c>
      <c r="R1896">
        <v>74.776381362684333</v>
      </c>
      <c r="S1896">
        <v>41.703058787663622</v>
      </c>
      <c r="T1896">
        <v>49.44978757410604</v>
      </c>
      <c r="U1896">
        <v>40.27727124955716</v>
      </c>
      <c r="V1896">
        <v>73.454263804833843</v>
      </c>
      <c r="W1896">
        <v>44.279926060938976</v>
      </c>
      <c r="X1896">
        <v>75.019486236947699</v>
      </c>
      <c r="Y1896">
        <v>109.88765027135366</v>
      </c>
      <c r="Z1896">
        <v>63.852557953265745</v>
      </c>
      <c r="AA1896">
        <v>49.840622976338253</v>
      </c>
      <c r="AB1896">
        <v>69.720861044466972</v>
      </c>
      <c r="AC1896">
        <v>66.208820587263332</v>
      </c>
      <c r="AD1896">
        <v>50.587422374413535</v>
      </c>
      <c r="AE1896">
        <v>106.53548565603712</v>
      </c>
      <c r="AF1896">
        <v>113.03928166661116</v>
      </c>
      <c r="AG1896">
        <v>79.462073214002814</v>
      </c>
      <c r="AH1896">
        <v>149.78581521740909</v>
      </c>
      <c r="AI1896">
        <v>57.445005277096953</v>
      </c>
      <c r="AJ1896">
        <v>60.503189051182503</v>
      </c>
      <c r="AK1896">
        <v>94.454689184060641</v>
      </c>
      <c r="AL1896">
        <v>72.897953552161368</v>
      </c>
      <c r="AM1896">
        <v>69.21517983966254</v>
      </c>
      <c r="AN1896">
        <v>94.827719566439839</v>
      </c>
      <c r="AO1896">
        <v>41.654839585255786</v>
      </c>
      <c r="AP1896">
        <v>28.210315248244154</v>
      </c>
      <c r="AQ1896">
        <v>37.722229996090846</v>
      </c>
      <c r="AR1896">
        <v>77.645029477505091</v>
      </c>
    </row>
    <row r="1897" spans="1:44" x14ac:dyDescent="0.25">
      <c r="A1897">
        <v>2018</v>
      </c>
      <c r="B1897">
        <v>10</v>
      </c>
      <c r="C1897">
        <v>24.776235045166647</v>
      </c>
      <c r="D1897">
        <v>57.273539878321124</v>
      </c>
      <c r="E1897">
        <v>73.935633766904189</v>
      </c>
      <c r="F1897">
        <v>67.527896636682371</v>
      </c>
      <c r="G1897">
        <v>25.055686587265118</v>
      </c>
      <c r="H1897">
        <v>86.679908574990606</v>
      </c>
      <c r="I1897">
        <v>28.815420663993105</v>
      </c>
      <c r="J1897">
        <v>63.309925440354576</v>
      </c>
      <c r="K1897">
        <v>26.423740080977897</v>
      </c>
      <c r="L1897">
        <v>37.518204377149168</v>
      </c>
      <c r="M1897">
        <v>54.180615416935133</v>
      </c>
      <c r="N1897">
        <v>36.677767241447008</v>
      </c>
      <c r="O1897">
        <v>40.999345068065004</v>
      </c>
      <c r="P1897">
        <v>40.892102141053961</v>
      </c>
      <c r="Q1897">
        <v>63.012111267719078</v>
      </c>
      <c r="R1897">
        <v>68.705711880016594</v>
      </c>
      <c r="S1897">
        <v>28.663055349229317</v>
      </c>
      <c r="T1897">
        <v>42.191458175234999</v>
      </c>
      <c r="U1897">
        <v>42.955626968401923</v>
      </c>
      <c r="V1897">
        <v>41.209063342053419</v>
      </c>
      <c r="W1897">
        <v>27.343432924630381</v>
      </c>
      <c r="X1897">
        <v>55.818884041619505</v>
      </c>
      <c r="Y1897">
        <v>112.97960484561199</v>
      </c>
      <c r="Z1897">
        <v>52.698804982616252</v>
      </c>
      <c r="AA1897">
        <v>54.427286275222869</v>
      </c>
      <c r="AB1897">
        <v>109.47067697731269</v>
      </c>
      <c r="AC1897">
        <v>69.239553882964771</v>
      </c>
      <c r="AD1897">
        <v>46.839026108815773</v>
      </c>
      <c r="AE1897">
        <v>81.691203141358756</v>
      </c>
      <c r="AF1897">
        <v>112.82802091782055</v>
      </c>
      <c r="AG1897">
        <v>82.120851192435566</v>
      </c>
      <c r="AH1897">
        <v>95.405315160141868</v>
      </c>
      <c r="AI1897">
        <v>87.005718954849982</v>
      </c>
      <c r="AJ1897">
        <v>56.34605035158107</v>
      </c>
      <c r="AK1897">
        <v>104.78435374063204</v>
      </c>
      <c r="AL1897">
        <v>86.302846644675242</v>
      </c>
      <c r="AM1897">
        <v>55.539293441153468</v>
      </c>
      <c r="AN1897">
        <v>83.644058950110761</v>
      </c>
      <c r="AO1897">
        <v>33.517143681419569</v>
      </c>
      <c r="AP1897">
        <v>33.553738177983206</v>
      </c>
      <c r="AQ1897">
        <v>36.040626974415979</v>
      </c>
      <c r="AR1897">
        <v>57.277862669931118</v>
      </c>
    </row>
    <row r="1898" spans="1:44" x14ac:dyDescent="0.25">
      <c r="A1898">
        <v>2018</v>
      </c>
      <c r="B1898">
        <v>11</v>
      </c>
      <c r="C1898">
        <v>15.49049562743668</v>
      </c>
      <c r="D1898">
        <v>56.461530050322764</v>
      </c>
      <c r="E1898">
        <v>46.731518640027844</v>
      </c>
      <c r="F1898">
        <v>55.330671622942589</v>
      </c>
      <c r="G1898">
        <v>36.284122178607497</v>
      </c>
      <c r="H1898">
        <v>78.390955216499435</v>
      </c>
      <c r="I1898">
        <v>28.312097435472005</v>
      </c>
      <c r="J1898">
        <v>51.021096485414795</v>
      </c>
      <c r="K1898">
        <v>18.628132984453522</v>
      </c>
      <c r="L1898">
        <v>27.331007383446174</v>
      </c>
      <c r="M1898">
        <v>67.116982045593417</v>
      </c>
      <c r="N1898">
        <v>68.135091837959237</v>
      </c>
      <c r="O1898">
        <v>71.814115586329905</v>
      </c>
      <c r="P1898">
        <v>47.758949775979481</v>
      </c>
      <c r="Q1898">
        <v>63.458775226069307</v>
      </c>
      <c r="R1898">
        <v>78.441437849508219</v>
      </c>
      <c r="S1898">
        <v>20.1682906620678</v>
      </c>
      <c r="T1898">
        <v>45.318664201925515</v>
      </c>
      <c r="U1898">
        <v>48.144565540909404</v>
      </c>
      <c r="V1898">
        <v>58.370811945960725</v>
      </c>
      <c r="W1898">
        <v>16.86493462251736</v>
      </c>
      <c r="X1898">
        <v>47.448779183726018</v>
      </c>
      <c r="Y1898">
        <v>80.081436174201144</v>
      </c>
      <c r="Z1898">
        <v>63.405561043989124</v>
      </c>
      <c r="AA1898">
        <v>40.949120936926377</v>
      </c>
      <c r="AB1898">
        <v>62.022458942831079</v>
      </c>
      <c r="AC1898">
        <v>94.868372663119686</v>
      </c>
      <c r="AD1898">
        <v>30.119321230686062</v>
      </c>
      <c r="AE1898">
        <v>64.095853824436347</v>
      </c>
      <c r="AF1898">
        <v>103.90839323718977</v>
      </c>
      <c r="AG1898">
        <v>76.032001857350977</v>
      </c>
      <c r="AH1898">
        <v>95.740533623578955</v>
      </c>
      <c r="AI1898">
        <v>55.079619014712407</v>
      </c>
      <c r="AJ1898">
        <v>37.12461548888227</v>
      </c>
      <c r="AK1898">
        <v>76.165792047586663</v>
      </c>
      <c r="AL1898">
        <v>67.799543111995959</v>
      </c>
      <c r="AM1898">
        <v>52.766312710166503</v>
      </c>
      <c r="AN1898">
        <v>110.00075682254595</v>
      </c>
      <c r="AO1898">
        <v>25.899483005939246</v>
      </c>
      <c r="AP1898">
        <v>24.309032897006226</v>
      </c>
      <c r="AQ1898">
        <v>22.860415524188316</v>
      </c>
      <c r="AR1898">
        <v>88.963822642973426</v>
      </c>
    </row>
    <row r="1899" spans="1:44" x14ac:dyDescent="0.25">
      <c r="A1899">
        <v>2018</v>
      </c>
      <c r="B1899">
        <v>12</v>
      </c>
      <c r="C1899">
        <v>12.501426144946485</v>
      </c>
      <c r="D1899">
        <v>41.807630424743024</v>
      </c>
      <c r="E1899">
        <v>88.229773425151251</v>
      </c>
      <c r="F1899">
        <v>51.571912837294242</v>
      </c>
      <c r="G1899">
        <v>22.468458809036711</v>
      </c>
      <c r="H1899">
        <v>51.723457450437863</v>
      </c>
      <c r="I1899">
        <v>31.08210923153154</v>
      </c>
      <c r="J1899">
        <v>51.45060756412056</v>
      </c>
      <c r="K1899">
        <v>19.559721691895838</v>
      </c>
      <c r="L1899">
        <v>23.920552028364707</v>
      </c>
      <c r="M1899">
        <v>56.044163595836537</v>
      </c>
      <c r="N1899">
        <v>56.87638888046186</v>
      </c>
      <c r="O1899">
        <v>56.10031304265253</v>
      </c>
      <c r="P1899">
        <v>44.664933370203642</v>
      </c>
      <c r="Q1899">
        <v>35.619794257248095</v>
      </c>
      <c r="R1899">
        <v>101.12151298770013</v>
      </c>
      <c r="S1899">
        <v>15.974083548571796</v>
      </c>
      <c r="T1899">
        <v>35.465055638667877</v>
      </c>
      <c r="U1899">
        <v>48.115114509728102</v>
      </c>
      <c r="V1899">
        <v>46.254468997427445</v>
      </c>
      <c r="W1899">
        <v>12.598870463775782</v>
      </c>
      <c r="X1899">
        <v>36.780303673071977</v>
      </c>
      <c r="Y1899">
        <v>96.027353311304537</v>
      </c>
      <c r="Z1899">
        <v>33.639251067611504</v>
      </c>
      <c r="AA1899">
        <v>25.123362443858127</v>
      </c>
      <c r="AB1899">
        <v>75.042629137751419</v>
      </c>
      <c r="AC1899">
        <v>111.6889004505141</v>
      </c>
      <c r="AD1899">
        <v>27.520510099919363</v>
      </c>
      <c r="AE1899">
        <v>37.394510315497371</v>
      </c>
      <c r="AF1899">
        <v>62.542272075623501</v>
      </c>
      <c r="AG1899">
        <v>78.831194452005121</v>
      </c>
      <c r="AH1899">
        <v>62.312713101195023</v>
      </c>
      <c r="AI1899">
        <v>41.391054426386454</v>
      </c>
      <c r="AJ1899">
        <v>27.510607443090819</v>
      </c>
      <c r="AK1899">
        <v>47.196464384234268</v>
      </c>
      <c r="AL1899">
        <v>62.235271524197699</v>
      </c>
      <c r="AM1899">
        <v>32.571357194970098</v>
      </c>
      <c r="AN1899">
        <v>57.397319110662998</v>
      </c>
      <c r="AO1899">
        <v>24.646046346291826</v>
      </c>
      <c r="AP1899">
        <v>30.09111494034514</v>
      </c>
      <c r="AQ1899">
        <v>14.099890614383359</v>
      </c>
      <c r="AR1899">
        <v>84.456723116916152</v>
      </c>
    </row>
    <row r="1900" spans="1:44" x14ac:dyDescent="0.25">
      <c r="A1900">
        <v>2019</v>
      </c>
      <c r="B1900">
        <v>1</v>
      </c>
      <c r="C1900">
        <v>9.6138458406324325</v>
      </c>
      <c r="D1900">
        <v>23.930473229614655</v>
      </c>
      <c r="E1900">
        <v>39.502540224571661</v>
      </c>
      <c r="F1900">
        <v>36.341483136592473</v>
      </c>
      <c r="G1900">
        <v>18.786175853381017</v>
      </c>
      <c r="H1900">
        <v>50.961093187272922</v>
      </c>
      <c r="I1900">
        <v>28.071991664365648</v>
      </c>
      <c r="J1900">
        <v>26.831447881528717</v>
      </c>
      <c r="K1900">
        <v>12.462342219235163</v>
      </c>
      <c r="L1900">
        <v>13.936641270937892</v>
      </c>
      <c r="M1900">
        <v>30.293086118358705</v>
      </c>
      <c r="N1900">
        <v>53.47751220721382</v>
      </c>
      <c r="O1900">
        <v>37.438129564411675</v>
      </c>
      <c r="P1900">
        <v>24.542732483110459</v>
      </c>
      <c r="Q1900">
        <v>23.426663057037004</v>
      </c>
      <c r="R1900">
        <v>48.720893487670352</v>
      </c>
      <c r="S1900">
        <v>10.817468574172455</v>
      </c>
      <c r="T1900">
        <v>21.342125042706201</v>
      </c>
      <c r="U1900">
        <v>30.889023880289855</v>
      </c>
      <c r="V1900">
        <v>43.061196388817876</v>
      </c>
      <c r="W1900">
        <v>8.330157864397707</v>
      </c>
      <c r="X1900">
        <v>25.156224890044943</v>
      </c>
      <c r="Y1900">
        <v>45.320312490357438</v>
      </c>
      <c r="Z1900">
        <v>25.719398509315248</v>
      </c>
      <c r="AA1900">
        <v>15.930334988890891</v>
      </c>
      <c r="AB1900">
        <v>42.041465446291284</v>
      </c>
      <c r="AC1900">
        <v>60.058709972161807</v>
      </c>
      <c r="AD1900">
        <v>44.137704986971471</v>
      </c>
      <c r="AE1900">
        <v>23.458327088447302</v>
      </c>
      <c r="AF1900">
        <v>41.147578291914336</v>
      </c>
      <c r="AG1900">
        <v>40.233357512272015</v>
      </c>
      <c r="AH1900">
        <v>37.294982464669062</v>
      </c>
      <c r="AI1900">
        <v>25.287725459965134</v>
      </c>
      <c r="AJ1900">
        <v>16.054134458531401</v>
      </c>
      <c r="AK1900">
        <v>37.85880320731583</v>
      </c>
      <c r="AL1900">
        <v>34.088295734674006</v>
      </c>
      <c r="AM1900">
        <v>28.498047114282016</v>
      </c>
      <c r="AN1900">
        <v>51.454549889712368</v>
      </c>
      <c r="AO1900">
        <v>21.899592779953593</v>
      </c>
      <c r="AP1900">
        <v>26.190066768648652</v>
      </c>
      <c r="AQ1900">
        <v>8.6965573800362836</v>
      </c>
      <c r="AR1900">
        <v>46.822743772321509</v>
      </c>
    </row>
    <row r="1901" spans="1:44" x14ac:dyDescent="0.25">
      <c r="A1901">
        <v>2019</v>
      </c>
      <c r="B1901">
        <v>2</v>
      </c>
      <c r="C1901">
        <v>26.015839647967219</v>
      </c>
      <c r="D1901">
        <v>14.759882843379604</v>
      </c>
      <c r="E1901">
        <v>68.260030265466526</v>
      </c>
      <c r="F1901">
        <v>19.900648283590321</v>
      </c>
      <c r="G1901">
        <v>12.906037354703336</v>
      </c>
      <c r="H1901">
        <v>29.294860091354291</v>
      </c>
      <c r="I1901">
        <v>15.914686553830602</v>
      </c>
      <c r="J1901">
        <v>37.520956252303648</v>
      </c>
      <c r="K1901">
        <v>29.35585526740298</v>
      </c>
      <c r="L1901">
        <v>10.47128401176743</v>
      </c>
      <c r="M1901">
        <v>34.463573260955194</v>
      </c>
      <c r="N1901">
        <v>27.829325162627011</v>
      </c>
      <c r="O1901">
        <v>22.335675888732474</v>
      </c>
      <c r="P1901">
        <v>15.137513271522987</v>
      </c>
      <c r="Q1901">
        <v>21.728165284423767</v>
      </c>
      <c r="R1901">
        <v>29.675130570617984</v>
      </c>
      <c r="S1901">
        <v>6.7714234388096175</v>
      </c>
      <c r="T1901">
        <v>14.73399621815588</v>
      </c>
      <c r="U1901">
        <v>33.270897039872246</v>
      </c>
      <c r="V1901">
        <v>28.95725844093041</v>
      </c>
      <c r="W1901">
        <v>7.1182362255132521</v>
      </c>
      <c r="X1901">
        <v>18.875044151135405</v>
      </c>
      <c r="Y1901">
        <v>27.952748629944274</v>
      </c>
      <c r="Z1901">
        <v>15.29908565999572</v>
      </c>
      <c r="AA1901">
        <v>9.8255423466026759</v>
      </c>
      <c r="AB1901">
        <v>24.424083837827691</v>
      </c>
      <c r="AC1901">
        <v>61.225479534747961</v>
      </c>
      <c r="AD1901">
        <v>24.789034129189215</v>
      </c>
      <c r="AE1901">
        <v>27.852779591456247</v>
      </c>
      <c r="AF1901">
        <v>27.023377865623956</v>
      </c>
      <c r="AG1901">
        <v>32.05392006477576</v>
      </c>
      <c r="AH1901">
        <v>23.002870296070451</v>
      </c>
      <c r="AI1901">
        <v>15.597011458291302</v>
      </c>
      <c r="AJ1901">
        <v>9.9018996192079332</v>
      </c>
      <c r="AK1901">
        <v>26.997658754205638</v>
      </c>
      <c r="AL1901">
        <v>22.128443115652857</v>
      </c>
      <c r="AM1901">
        <v>34.629777362933766</v>
      </c>
      <c r="AN1901">
        <v>28.386058715632007</v>
      </c>
      <c r="AO1901">
        <v>13.121594964729123</v>
      </c>
      <c r="AP1901">
        <v>15.0031883292733</v>
      </c>
      <c r="AQ1901">
        <v>5.3638792195389762</v>
      </c>
      <c r="AR1901">
        <v>27.735383000537663</v>
      </c>
    </row>
    <row r="1902" spans="1:44" x14ac:dyDescent="0.25">
      <c r="A1902">
        <v>2019</v>
      </c>
      <c r="B1902">
        <v>3</v>
      </c>
      <c r="C1902">
        <v>22.026092063003301</v>
      </c>
      <c r="D1902">
        <v>9.507790391498947</v>
      </c>
      <c r="E1902">
        <v>53.235101831842741</v>
      </c>
      <c r="F1902">
        <v>22.180259309742375</v>
      </c>
      <c r="G1902">
        <v>11.072857713094031</v>
      </c>
      <c r="H1902">
        <v>30.214980140819591</v>
      </c>
      <c r="I1902">
        <v>18.023054259027138</v>
      </c>
      <c r="J1902">
        <v>32.032407168558478</v>
      </c>
      <c r="K1902">
        <v>35.80647197729926</v>
      </c>
      <c r="L1902">
        <v>15.455945199094741</v>
      </c>
      <c r="M1902">
        <v>18.833555294999456</v>
      </c>
      <c r="N1902">
        <v>17.164624162232037</v>
      </c>
      <c r="O1902">
        <v>23.547876729990072</v>
      </c>
      <c r="P1902">
        <v>9.3365442581922959</v>
      </c>
      <c r="Q1902">
        <v>13.409048654254613</v>
      </c>
      <c r="R1902">
        <v>26.002863236263973</v>
      </c>
      <c r="S1902">
        <v>9.3771647659765716</v>
      </c>
      <c r="T1902">
        <v>13.510269902906147</v>
      </c>
      <c r="U1902">
        <v>23.780265050368769</v>
      </c>
      <c r="V1902">
        <v>22.250309693591173</v>
      </c>
      <c r="W1902">
        <v>5.1054306052454121</v>
      </c>
      <c r="X1902">
        <v>23.253659763443579</v>
      </c>
      <c r="Y1902">
        <v>17.717564265644729</v>
      </c>
      <c r="Z1902">
        <v>9.4361991835964183</v>
      </c>
      <c r="AA1902">
        <v>8.5270476899334682</v>
      </c>
      <c r="AB1902">
        <v>25.753537164336898</v>
      </c>
      <c r="AC1902">
        <v>31.480167914469693</v>
      </c>
      <c r="AD1902">
        <v>62.142445570273452</v>
      </c>
      <c r="AE1902">
        <v>16.544744779686631</v>
      </c>
      <c r="AF1902">
        <v>25.805307326363721</v>
      </c>
      <c r="AG1902">
        <v>21.09855995371581</v>
      </c>
      <c r="AH1902">
        <v>14.187754139825833</v>
      </c>
      <c r="AI1902">
        <v>17.038022563847143</v>
      </c>
      <c r="AJ1902">
        <v>9.6365087715738547</v>
      </c>
      <c r="AK1902">
        <v>37.867310598334484</v>
      </c>
      <c r="AL1902">
        <v>13.648423278534784</v>
      </c>
      <c r="AM1902">
        <v>19.565403710213747</v>
      </c>
      <c r="AN1902">
        <v>18.00762520601857</v>
      </c>
      <c r="AO1902">
        <v>8.0931623265186978</v>
      </c>
      <c r="AP1902">
        <v>9.2536950645501275</v>
      </c>
      <c r="AQ1902">
        <v>3.3083436381215505</v>
      </c>
      <c r="AR1902">
        <v>17.613795885455652</v>
      </c>
    </row>
    <row r="1903" spans="1:44" x14ac:dyDescent="0.25">
      <c r="A1903">
        <v>2019</v>
      </c>
      <c r="B1903">
        <v>4</v>
      </c>
      <c r="C1903">
        <v>13.585295001400066</v>
      </c>
      <c r="D1903">
        <v>8.1285360880801232</v>
      </c>
      <c r="E1903">
        <v>50.137258642225056</v>
      </c>
      <c r="F1903">
        <v>24.365182510893938</v>
      </c>
      <c r="G1903">
        <v>7.4247973195633747</v>
      </c>
      <c r="H1903">
        <v>20.486861155086192</v>
      </c>
      <c r="I1903">
        <v>12.010503507361529</v>
      </c>
      <c r="J1903">
        <v>18.552922449336869</v>
      </c>
      <c r="K1903">
        <v>19.588781120538709</v>
      </c>
      <c r="L1903">
        <v>22.496803343360956</v>
      </c>
      <c r="M1903">
        <v>11.61619609488098</v>
      </c>
      <c r="N1903">
        <v>32.996849233420278</v>
      </c>
      <c r="O1903">
        <v>21.200709344035253</v>
      </c>
      <c r="P1903">
        <v>11.545923362089171</v>
      </c>
      <c r="Q1903">
        <v>16.535862721603166</v>
      </c>
      <c r="R1903">
        <v>23.446660315992602</v>
      </c>
      <c r="S1903">
        <v>11.456193719053589</v>
      </c>
      <c r="T1903">
        <v>12.313376433093493</v>
      </c>
      <c r="U1903">
        <v>15.574963332931938</v>
      </c>
      <c r="V1903">
        <v>19.729277462222061</v>
      </c>
      <c r="W1903">
        <v>3.1489372096984778</v>
      </c>
      <c r="X1903">
        <v>25.414545591114592</v>
      </c>
      <c r="Y1903">
        <v>24.601970957089002</v>
      </c>
      <c r="Z1903">
        <v>6.9569615767547894</v>
      </c>
      <c r="AA1903">
        <v>6.0341258098899422</v>
      </c>
      <c r="AB1903">
        <v>16.343478964942186</v>
      </c>
      <c r="AC1903">
        <v>30.081392597783342</v>
      </c>
      <c r="AD1903">
        <v>42.419867312307588</v>
      </c>
      <c r="AE1903">
        <v>10.197222081705959</v>
      </c>
      <c r="AF1903">
        <v>23.289515515907485</v>
      </c>
      <c r="AG1903">
        <v>13.443255779051348</v>
      </c>
      <c r="AH1903">
        <v>8.7507500125552404</v>
      </c>
      <c r="AI1903">
        <v>11.882414592250955</v>
      </c>
      <c r="AJ1903">
        <v>7.0408112015255471</v>
      </c>
      <c r="AK1903">
        <v>26.601770916510684</v>
      </c>
      <c r="AL1903">
        <v>18.835459589941582</v>
      </c>
      <c r="AM1903">
        <v>17.939212542293419</v>
      </c>
      <c r="AN1903">
        <v>24.485457337662357</v>
      </c>
      <c r="AO1903">
        <v>11.62988359723175</v>
      </c>
      <c r="AP1903">
        <v>9.1737559277838425</v>
      </c>
      <c r="AQ1903">
        <v>2.5591211642305272</v>
      </c>
      <c r="AR1903">
        <v>15.276310635114443</v>
      </c>
    </row>
    <row r="1904" spans="1:44" x14ac:dyDescent="0.25">
      <c r="A1904">
        <v>2019</v>
      </c>
      <c r="B1904">
        <v>5</v>
      </c>
      <c r="C1904">
        <v>21.602499333229609</v>
      </c>
      <c r="D1904">
        <v>5.7278359978753386</v>
      </c>
      <c r="E1904">
        <v>36.278250867976809</v>
      </c>
      <c r="F1904">
        <v>30.232802931886912</v>
      </c>
      <c r="G1904">
        <v>4.5794806279457356</v>
      </c>
      <c r="H1904">
        <v>18.697068739782093</v>
      </c>
      <c r="I1904">
        <v>7.4078612218698101</v>
      </c>
      <c r="J1904">
        <v>24.280598978482956</v>
      </c>
      <c r="K1904">
        <v>43.275800148835827</v>
      </c>
      <c r="L1904">
        <v>27.78458256752706</v>
      </c>
      <c r="M1904">
        <v>9.5570447704899699</v>
      </c>
      <c r="N1904">
        <v>34.967837277605227</v>
      </c>
      <c r="O1904">
        <v>38.63070915962885</v>
      </c>
      <c r="P1904">
        <v>20.411282358888034</v>
      </c>
      <c r="Q1904">
        <v>20.352509766675254</v>
      </c>
      <c r="R1904">
        <v>30.284422130516361</v>
      </c>
      <c r="S1904">
        <v>8.302371142088985</v>
      </c>
      <c r="T1904">
        <v>35.220370288072914</v>
      </c>
      <c r="U1904">
        <v>11.119507010975811</v>
      </c>
      <c r="V1904">
        <v>12.522485118088991</v>
      </c>
      <c r="W1904">
        <v>9.0393091446131706</v>
      </c>
      <c r="X1904">
        <v>34.889637160768096</v>
      </c>
      <c r="Y1904">
        <v>26.439598314902796</v>
      </c>
      <c r="Z1904">
        <v>25.004793437405091</v>
      </c>
      <c r="AA1904">
        <v>15.880212912433748</v>
      </c>
      <c r="AB1904">
        <v>11.36687752095038</v>
      </c>
      <c r="AC1904">
        <v>20.704155390063683</v>
      </c>
      <c r="AD1904">
        <v>54.475661085460501</v>
      </c>
      <c r="AE1904">
        <v>11.668847013907477</v>
      </c>
      <c r="AF1904">
        <v>16.377395909252343</v>
      </c>
      <c r="AG1904">
        <v>15.737227781200703</v>
      </c>
      <c r="AH1904">
        <v>7.5508634802072878</v>
      </c>
      <c r="AI1904">
        <v>18.569731086213949</v>
      </c>
      <c r="AJ1904">
        <v>4.3426449389335904</v>
      </c>
      <c r="AK1904">
        <v>20.321060591122304</v>
      </c>
      <c r="AL1904">
        <v>26.914735741436164</v>
      </c>
      <c r="AM1904">
        <v>24.560439874692548</v>
      </c>
      <c r="AN1904">
        <v>18.66733566212821</v>
      </c>
      <c r="AO1904">
        <v>19.130740979887559</v>
      </c>
      <c r="AP1904">
        <v>6.8321393846782899</v>
      </c>
      <c r="AQ1904">
        <v>3.0159404334105244</v>
      </c>
      <c r="AR1904">
        <v>45.163601323409225</v>
      </c>
    </row>
    <row r="1905" spans="1:44" x14ac:dyDescent="0.25">
      <c r="A1905">
        <v>2019</v>
      </c>
      <c r="B1905">
        <v>6</v>
      </c>
      <c r="C1905">
        <v>27.946817113102682</v>
      </c>
      <c r="D1905">
        <v>9.7086336527515495</v>
      </c>
      <c r="E1905">
        <v>35.341074195033514</v>
      </c>
      <c r="F1905">
        <v>27.154921653374437</v>
      </c>
      <c r="G1905">
        <v>6.8668788782955081</v>
      </c>
      <c r="H1905">
        <v>31.701300892890153</v>
      </c>
      <c r="I1905">
        <v>40.895366975276019</v>
      </c>
      <c r="J1905">
        <v>82.523532795445604</v>
      </c>
      <c r="K1905">
        <v>61.814770971112907</v>
      </c>
      <c r="L1905">
        <v>38.703523492875746</v>
      </c>
      <c r="M1905">
        <v>14.450910763706549</v>
      </c>
      <c r="N1905">
        <v>37.235034352583263</v>
      </c>
      <c r="O1905">
        <v>28.931346464939192</v>
      </c>
      <c r="P1905">
        <v>18.338479378804255</v>
      </c>
      <c r="Q1905">
        <v>21.327091366160026</v>
      </c>
      <c r="R1905">
        <v>26.13524642608548</v>
      </c>
      <c r="S1905">
        <v>12.87213589234063</v>
      </c>
      <c r="T1905">
        <v>47.140834324088658</v>
      </c>
      <c r="U1905">
        <v>13.932382623645333</v>
      </c>
      <c r="V1905">
        <v>12.715707031029535</v>
      </c>
      <c r="W1905">
        <v>22.277577612913067</v>
      </c>
      <c r="X1905">
        <v>38.967233398337314</v>
      </c>
      <c r="Y1905">
        <v>31.435144219239493</v>
      </c>
      <c r="Z1905">
        <v>39.985362602080343</v>
      </c>
      <c r="AA1905">
        <v>25.944476432050358</v>
      </c>
      <c r="AB1905">
        <v>18.924852468276992</v>
      </c>
      <c r="AC1905">
        <v>48.897412153648659</v>
      </c>
      <c r="AD1905">
        <v>52.693706422383812</v>
      </c>
      <c r="AE1905">
        <v>24.829670106264462</v>
      </c>
      <c r="AF1905">
        <v>25.078729039840244</v>
      </c>
      <c r="AG1905">
        <v>20.629522511104703</v>
      </c>
      <c r="AH1905">
        <v>6.2388115078783413</v>
      </c>
      <c r="AI1905">
        <v>28.852122146715097</v>
      </c>
      <c r="AJ1905">
        <v>8.4413853139176691</v>
      </c>
      <c r="AK1905">
        <v>21.112432570154027</v>
      </c>
      <c r="AL1905">
        <v>52.79492278664587</v>
      </c>
      <c r="AM1905">
        <v>88.099964260921226</v>
      </c>
      <c r="AN1905">
        <v>17.594938362240065</v>
      </c>
      <c r="AO1905">
        <v>22.823008467663904</v>
      </c>
      <c r="AP1905">
        <v>10.619405905877477</v>
      </c>
      <c r="AQ1905">
        <v>22.308896371974392</v>
      </c>
      <c r="AR1905">
        <v>40.318097707824336</v>
      </c>
    </row>
    <row r="1906" spans="1:44" x14ac:dyDescent="0.25">
      <c r="A1906">
        <v>2019</v>
      </c>
      <c r="B1906">
        <v>7</v>
      </c>
      <c r="C1906">
        <v>51.799730726613561</v>
      </c>
      <c r="D1906">
        <v>11.892882294643021</v>
      </c>
      <c r="E1906">
        <v>49.468854620189376</v>
      </c>
      <c r="F1906">
        <v>27.143310681641495</v>
      </c>
      <c r="G1906">
        <v>21.487262770856617</v>
      </c>
      <c r="H1906">
        <v>54.026789408508485</v>
      </c>
      <c r="I1906">
        <v>79.592440133329887</v>
      </c>
      <c r="J1906">
        <v>98.508514048213982</v>
      </c>
      <c r="K1906">
        <v>79.39718755590377</v>
      </c>
      <c r="L1906">
        <v>47.795367116579705</v>
      </c>
      <c r="M1906">
        <v>33.3802768858843</v>
      </c>
      <c r="N1906">
        <v>45.349819274998325</v>
      </c>
      <c r="O1906">
        <v>28.511543385088419</v>
      </c>
      <c r="P1906">
        <v>30.37331596400659</v>
      </c>
      <c r="Q1906">
        <v>33.725296059288155</v>
      </c>
      <c r="R1906">
        <v>27.740332225751093</v>
      </c>
      <c r="S1906">
        <v>27.204592849552942</v>
      </c>
      <c r="T1906">
        <v>62.684034699855779</v>
      </c>
      <c r="U1906">
        <v>24.801252306442574</v>
      </c>
      <c r="V1906">
        <v>24.430527963252977</v>
      </c>
      <c r="W1906">
        <v>38.823646331132899</v>
      </c>
      <c r="X1906">
        <v>69.666798443010748</v>
      </c>
      <c r="Y1906">
        <v>53.781068264128336</v>
      </c>
      <c r="Z1906">
        <v>51.699390323231277</v>
      </c>
      <c r="AA1906">
        <v>42.904889427927984</v>
      </c>
      <c r="AB1906">
        <v>37.176476806675822</v>
      </c>
      <c r="AC1906">
        <v>101.17197793902328</v>
      </c>
      <c r="AD1906">
        <v>88.34469137391369</v>
      </c>
      <c r="AE1906">
        <v>35.318035117606406</v>
      </c>
      <c r="AF1906">
        <v>21.139688483173465</v>
      </c>
      <c r="AG1906">
        <v>29.269821494195853</v>
      </c>
      <c r="AH1906">
        <v>13.33678135038747</v>
      </c>
      <c r="AI1906">
        <v>31.386594357583462</v>
      </c>
      <c r="AJ1906">
        <v>25.022644645535422</v>
      </c>
      <c r="AK1906">
        <v>46.410707313128228</v>
      </c>
      <c r="AL1906">
        <v>80.773830325874911</v>
      </c>
      <c r="AM1906">
        <v>79.288358467035266</v>
      </c>
      <c r="AN1906">
        <v>39.704404983950724</v>
      </c>
      <c r="AO1906">
        <v>45.103695507895637</v>
      </c>
      <c r="AP1906">
        <v>31.712014147722705</v>
      </c>
      <c r="AQ1906">
        <v>36.543055956673292</v>
      </c>
      <c r="AR1906">
        <v>87.164532561934379</v>
      </c>
    </row>
    <row r="1907" spans="1:44" x14ac:dyDescent="0.25">
      <c r="A1907">
        <v>2019</v>
      </c>
      <c r="B1907">
        <v>8</v>
      </c>
      <c r="C1907">
        <v>97.504743076041763</v>
      </c>
      <c r="D1907">
        <v>17.726927304956643</v>
      </c>
      <c r="E1907">
        <v>74.214928489650831</v>
      </c>
      <c r="F1907">
        <v>62.421605283819432</v>
      </c>
      <c r="G1907">
        <v>37.182828250517026</v>
      </c>
      <c r="H1907">
        <v>87.195218918519842</v>
      </c>
      <c r="I1907">
        <v>96.414191869134584</v>
      </c>
      <c r="J1907">
        <v>105.112243437318</v>
      </c>
      <c r="K1907">
        <v>111.05808261224394</v>
      </c>
      <c r="L1907">
        <v>62.177284383327802</v>
      </c>
      <c r="M1907">
        <v>78.545397848658041</v>
      </c>
      <c r="N1907">
        <v>65.737401493345033</v>
      </c>
      <c r="O1907">
        <v>31.754382262319766</v>
      </c>
      <c r="P1907">
        <v>45.894706718985404</v>
      </c>
      <c r="Q1907">
        <v>46.568428769294059</v>
      </c>
      <c r="R1907">
        <v>65.767265268700314</v>
      </c>
      <c r="S1907">
        <v>34.712581861202708</v>
      </c>
      <c r="T1907">
        <v>81.255615058378382</v>
      </c>
      <c r="U1907">
        <v>28.239945661354525</v>
      </c>
      <c r="V1907">
        <v>28.491020582440406</v>
      </c>
      <c r="W1907">
        <v>61.292343881284417</v>
      </c>
      <c r="X1907">
        <v>68.734870685717709</v>
      </c>
      <c r="Y1907">
        <v>62.623656892233463</v>
      </c>
      <c r="Z1907">
        <v>74.547648584743527</v>
      </c>
      <c r="AA1907">
        <v>66.122545083078847</v>
      </c>
      <c r="AB1907">
        <v>69.742224321005423</v>
      </c>
      <c r="AC1907">
        <v>91.421873671895611</v>
      </c>
      <c r="AD1907">
        <v>88.131213031394736</v>
      </c>
      <c r="AE1907">
        <v>32.779285172070239</v>
      </c>
      <c r="AF1907">
        <v>38.331829268835307</v>
      </c>
      <c r="AG1907">
        <v>55.897605940034396</v>
      </c>
      <c r="AH1907">
        <v>65.969021663292438</v>
      </c>
      <c r="AI1907">
        <v>52.297980287428842</v>
      </c>
      <c r="AJ1907">
        <v>45.632490278326998</v>
      </c>
      <c r="AK1907">
        <v>62.921705466229511</v>
      </c>
      <c r="AL1907">
        <v>119.61263452457322</v>
      </c>
      <c r="AM1907">
        <v>72.914742295419444</v>
      </c>
      <c r="AN1907">
        <v>66.254200162085581</v>
      </c>
      <c r="AO1907">
        <v>51.223686400870953</v>
      </c>
      <c r="AP1907">
        <v>81.945190789703503</v>
      </c>
      <c r="AQ1907">
        <v>63.086529442101366</v>
      </c>
      <c r="AR1907">
        <v>101.38158152450421</v>
      </c>
    </row>
    <row r="1908" spans="1:44" x14ac:dyDescent="0.25">
      <c r="A1908">
        <v>2019</v>
      </c>
      <c r="B1908">
        <v>9</v>
      </c>
      <c r="C1908">
        <v>113.49657701716865</v>
      </c>
      <c r="D1908">
        <v>26.510938740397741</v>
      </c>
      <c r="E1908">
        <v>57.04453455854938</v>
      </c>
      <c r="F1908">
        <v>102.49546238062894</v>
      </c>
      <c r="G1908">
        <v>45.426086024009876</v>
      </c>
      <c r="H1908">
        <v>94.972964809298517</v>
      </c>
      <c r="I1908">
        <v>116.28105279941407</v>
      </c>
      <c r="J1908">
        <v>78.726823860725432</v>
      </c>
      <c r="K1908">
        <v>126.41111973866539</v>
      </c>
      <c r="L1908">
        <v>67.944373702249337</v>
      </c>
      <c r="M1908">
        <v>65.629031739571275</v>
      </c>
      <c r="N1908">
        <v>74.22484241175458</v>
      </c>
      <c r="O1908">
        <v>64.261675475063811</v>
      </c>
      <c r="P1908">
        <v>60.018453332884498</v>
      </c>
      <c r="Q1908">
        <v>53.790949220113646</v>
      </c>
      <c r="R1908">
        <v>82.914619250600126</v>
      </c>
      <c r="S1908">
        <v>31.995918074624939</v>
      </c>
      <c r="T1908">
        <v>57.779246974093311</v>
      </c>
      <c r="U1908">
        <v>31.490761783069843</v>
      </c>
      <c r="V1908">
        <v>43.125794715045664</v>
      </c>
      <c r="W1908">
        <v>69.070501747825361</v>
      </c>
      <c r="X1908">
        <v>73.31557774580611</v>
      </c>
      <c r="Y1908">
        <v>88.689921560620803</v>
      </c>
      <c r="Z1908">
        <v>101.27565869408153</v>
      </c>
      <c r="AA1908">
        <v>86.727952962823039</v>
      </c>
      <c r="AB1908">
        <v>72.380496930631864</v>
      </c>
      <c r="AC1908">
        <v>73.625303944574057</v>
      </c>
      <c r="AD1908">
        <v>94.571562061823187</v>
      </c>
      <c r="AE1908">
        <v>40.843960432925464</v>
      </c>
      <c r="AF1908">
        <v>40.839371655394729</v>
      </c>
      <c r="AG1908">
        <v>64.923699405067396</v>
      </c>
      <c r="AH1908">
        <v>61.804206597106123</v>
      </c>
      <c r="AI1908">
        <v>67.982161927392937</v>
      </c>
      <c r="AJ1908">
        <v>60.613108532838226</v>
      </c>
      <c r="AK1908">
        <v>72.487982621921319</v>
      </c>
      <c r="AL1908">
        <v>98.884503801862337</v>
      </c>
      <c r="AM1908">
        <v>72.666847577223635</v>
      </c>
      <c r="AN1908">
        <v>55.177111555924988</v>
      </c>
      <c r="AO1908">
        <v>59.800133485870219</v>
      </c>
      <c r="AP1908">
        <v>94.104140569485224</v>
      </c>
      <c r="AQ1908">
        <v>71.438115956043802</v>
      </c>
      <c r="AR1908">
        <v>63.252714147263951</v>
      </c>
    </row>
    <row r="1909" spans="1:44" x14ac:dyDescent="0.25">
      <c r="A1909">
        <v>2019</v>
      </c>
      <c r="B1909">
        <v>10</v>
      </c>
      <c r="C1909">
        <v>99.773353987129809</v>
      </c>
      <c r="D1909">
        <v>27.446625565564535</v>
      </c>
      <c r="E1909">
        <v>56.655671955161878</v>
      </c>
      <c r="F1909">
        <v>86.324119234656806</v>
      </c>
      <c r="G1909">
        <v>39.24593726586464</v>
      </c>
      <c r="H1909">
        <v>74.814849037865145</v>
      </c>
      <c r="I1909">
        <v>55.75480179481989</v>
      </c>
      <c r="J1909">
        <v>105.09316166568466</v>
      </c>
      <c r="K1909">
        <v>89.534611354171986</v>
      </c>
      <c r="L1909">
        <v>74.600562681851798</v>
      </c>
      <c r="M1909">
        <v>73.276466908204839</v>
      </c>
      <c r="N1909">
        <v>63.05861477451252</v>
      </c>
      <c r="O1909">
        <v>87.666697308485311</v>
      </c>
      <c r="P1909">
        <v>36.863877162158957</v>
      </c>
      <c r="Q1909">
        <v>51.988561635091258</v>
      </c>
      <c r="R1909">
        <v>103.52941326734523</v>
      </c>
      <c r="S1909">
        <v>22.973757743371781</v>
      </c>
      <c r="T1909">
        <v>49.815937875047432</v>
      </c>
      <c r="U1909">
        <v>27.521752247271291</v>
      </c>
      <c r="V1909">
        <v>77.295642570330713</v>
      </c>
      <c r="W1909">
        <v>53.705233977484667</v>
      </c>
      <c r="X1909">
        <v>57.00169077234716</v>
      </c>
      <c r="Y1909">
        <v>64.367351994273676</v>
      </c>
      <c r="Z1909">
        <v>85.428707486304887</v>
      </c>
      <c r="AA1909">
        <v>56.602807771304903</v>
      </c>
      <c r="AB1909">
        <v>50.330752536988641</v>
      </c>
      <c r="AC1909">
        <v>103.17336070252543</v>
      </c>
      <c r="AD1909">
        <v>127.85692232602673</v>
      </c>
      <c r="AE1909">
        <v>50.6427853000516</v>
      </c>
      <c r="AF1909">
        <v>42.006879361904858</v>
      </c>
      <c r="AG1909">
        <v>79.427491697216283</v>
      </c>
      <c r="AH1909">
        <v>85.390161759725316</v>
      </c>
      <c r="AI1909">
        <v>57.697027042688269</v>
      </c>
      <c r="AJ1909">
        <v>84.407286909444224</v>
      </c>
      <c r="AK1909">
        <v>61.087127314147416</v>
      </c>
      <c r="AL1909">
        <v>68.928291111343427</v>
      </c>
      <c r="AM1909">
        <v>59.616802043672429</v>
      </c>
      <c r="AN1909">
        <v>71.073401718722749</v>
      </c>
      <c r="AO1909">
        <v>61.421176180306233</v>
      </c>
      <c r="AP1909">
        <v>74.562045953873323</v>
      </c>
      <c r="AQ1909">
        <v>74.529173304648396</v>
      </c>
      <c r="AR1909">
        <v>47.468292153410353</v>
      </c>
    </row>
    <row r="1910" spans="1:44" x14ac:dyDescent="0.25">
      <c r="A1910">
        <v>2019</v>
      </c>
      <c r="B1910">
        <v>11</v>
      </c>
      <c r="C1910">
        <v>64.52059290706481</v>
      </c>
      <c r="D1910">
        <v>25.047083169478011</v>
      </c>
      <c r="E1910">
        <v>38.198377547716845</v>
      </c>
      <c r="F1910">
        <v>60.90755297181299</v>
      </c>
      <c r="G1910">
        <v>29.833040555196952</v>
      </c>
      <c r="H1910">
        <v>45.516977533379922</v>
      </c>
      <c r="I1910">
        <v>54.41302061699318</v>
      </c>
      <c r="J1910">
        <v>112.28252785982777</v>
      </c>
      <c r="K1910">
        <v>126.66251366203528</v>
      </c>
      <c r="L1910">
        <v>87.583387172768909</v>
      </c>
      <c r="M1910">
        <v>47.65444148287181</v>
      </c>
      <c r="N1910">
        <v>95.894461043861924</v>
      </c>
      <c r="O1910">
        <v>61.968247272349046</v>
      </c>
      <c r="P1910">
        <v>39.966435034406629</v>
      </c>
      <c r="Q1910">
        <v>55.409166600922049</v>
      </c>
      <c r="R1910">
        <v>55.324882339742054</v>
      </c>
      <c r="S1910">
        <v>21.052055943225739</v>
      </c>
      <c r="T1910">
        <v>68.286175812561666</v>
      </c>
      <c r="U1910">
        <v>38.166993234227071</v>
      </c>
      <c r="V1910">
        <v>81.264496456313253</v>
      </c>
      <c r="W1910">
        <v>50.003609815132592</v>
      </c>
      <c r="X1910">
        <v>88.691597265615655</v>
      </c>
      <c r="Y1910">
        <v>62.93643745246775</v>
      </c>
      <c r="Z1910">
        <v>51.289815871630793</v>
      </c>
      <c r="AA1910">
        <v>74.094078673505948</v>
      </c>
      <c r="AB1910">
        <v>41.478769012411163</v>
      </c>
      <c r="AC1910">
        <v>57.042722243515172</v>
      </c>
      <c r="AD1910">
        <v>60.961250183526076</v>
      </c>
      <c r="AE1910">
        <v>45.056137119399381</v>
      </c>
      <c r="AF1910">
        <v>27.498067300530494</v>
      </c>
      <c r="AG1910">
        <v>42.725998035895778</v>
      </c>
      <c r="AH1910">
        <v>47.031642290242743</v>
      </c>
      <c r="AI1910">
        <v>32.73916027475682</v>
      </c>
      <c r="AJ1910">
        <v>60.785526310752005</v>
      </c>
      <c r="AK1910">
        <v>41.893833249625757</v>
      </c>
      <c r="AL1910">
        <v>46.464577004585585</v>
      </c>
      <c r="AM1910">
        <v>55.829893857129413</v>
      </c>
      <c r="AN1910">
        <v>37.333234375628528</v>
      </c>
      <c r="AO1910">
        <v>61.668134204226725</v>
      </c>
      <c r="AP1910">
        <v>76.469168721624669</v>
      </c>
      <c r="AQ1910">
        <v>69.923591028619697</v>
      </c>
      <c r="AR1910">
        <v>35.001287462431577</v>
      </c>
    </row>
    <row r="1911" spans="1:44" x14ac:dyDescent="0.25">
      <c r="A1911">
        <v>2019</v>
      </c>
      <c r="B1911">
        <v>12</v>
      </c>
      <c r="C1911">
        <v>44.922629962595003</v>
      </c>
      <c r="D1911">
        <v>28.184328413552997</v>
      </c>
      <c r="E1911">
        <v>55.082289256314823</v>
      </c>
      <c r="F1911">
        <v>45.444167904305793</v>
      </c>
      <c r="G1911">
        <v>28.678201716563013</v>
      </c>
      <c r="H1911">
        <v>33.911540706573092</v>
      </c>
      <c r="I1911">
        <v>65.072052450848787</v>
      </c>
      <c r="J1911">
        <v>117.20798474391124</v>
      </c>
      <c r="K1911">
        <v>82.96468308659928</v>
      </c>
      <c r="L1911">
        <v>47.928010767841997</v>
      </c>
      <c r="M1911">
        <v>31.021204161367926</v>
      </c>
      <c r="N1911">
        <v>75.067044124978523</v>
      </c>
      <c r="O1911">
        <v>45.061592594600221</v>
      </c>
      <c r="P1911">
        <v>25.17325857766139</v>
      </c>
      <c r="Q1911">
        <v>39.663164591935171</v>
      </c>
      <c r="R1911">
        <v>36.990964511516275</v>
      </c>
      <c r="S1911">
        <v>20.106139537505875</v>
      </c>
      <c r="T1911">
        <v>36.366821868110577</v>
      </c>
      <c r="U1911">
        <v>32.9961893300447</v>
      </c>
      <c r="V1911">
        <v>38.953533650810641</v>
      </c>
      <c r="W1911">
        <v>46.136342177329325</v>
      </c>
      <c r="X1911">
        <v>44.208219119831789</v>
      </c>
      <c r="Y1911">
        <v>58.124057752728469</v>
      </c>
      <c r="Z1911">
        <v>37.367436531851261</v>
      </c>
      <c r="AA1911">
        <v>78.5728231295912</v>
      </c>
      <c r="AB1911">
        <v>35.053728995311886</v>
      </c>
      <c r="AC1911">
        <v>64.232373211854508</v>
      </c>
      <c r="AD1911">
        <v>44.291661914381784</v>
      </c>
      <c r="AE1911">
        <v>43.330076758524051</v>
      </c>
      <c r="AF1911">
        <v>55.972892909045612</v>
      </c>
      <c r="AG1911">
        <v>47.037944419712886</v>
      </c>
      <c r="AH1911">
        <v>34.629149789751821</v>
      </c>
      <c r="AI1911">
        <v>23.546919235040217</v>
      </c>
      <c r="AJ1911">
        <v>36.701461351273487</v>
      </c>
      <c r="AK1911">
        <v>28.733115747792066</v>
      </c>
      <c r="AL1911">
        <v>40.301064569986067</v>
      </c>
      <c r="AM1911">
        <v>52.992047787526658</v>
      </c>
      <c r="AN1911">
        <v>36.091172157229778</v>
      </c>
      <c r="AO1911">
        <v>35.001822488531545</v>
      </c>
      <c r="AP1911">
        <v>59.445786864249889</v>
      </c>
      <c r="AQ1911">
        <v>69.024847917763992</v>
      </c>
      <c r="AR1911">
        <v>23.000643780236167</v>
      </c>
    </row>
    <row r="1912" spans="1:44" x14ac:dyDescent="0.25">
      <c r="A1912">
        <v>2020</v>
      </c>
      <c r="B1912">
        <v>1</v>
      </c>
      <c r="C1912">
        <v>45.943264932209019</v>
      </c>
      <c r="D1912">
        <v>20.23944555350182</v>
      </c>
      <c r="E1912">
        <v>33.618859864995414</v>
      </c>
      <c r="F1912">
        <v>32.716433322619473</v>
      </c>
      <c r="G1912">
        <v>16.881973890937171</v>
      </c>
      <c r="H1912">
        <v>24.271882921525179</v>
      </c>
      <c r="I1912">
        <v>32.652583420637534</v>
      </c>
      <c r="J1912">
        <v>50.878788973412945</v>
      </c>
      <c r="K1912">
        <v>54.189648239065328</v>
      </c>
      <c r="L1912">
        <v>53.145416724757666</v>
      </c>
      <c r="M1912">
        <v>22.499172966526519</v>
      </c>
      <c r="N1912">
        <v>37.395951655495367</v>
      </c>
      <c r="O1912">
        <v>28.607313011264527</v>
      </c>
      <c r="P1912">
        <v>16.406196260193745</v>
      </c>
      <c r="Q1912">
        <v>27.111372947141206</v>
      </c>
      <c r="R1912">
        <v>32.923123292138698</v>
      </c>
      <c r="S1912">
        <v>12.263458940034742</v>
      </c>
      <c r="T1912">
        <v>23.712779254162005</v>
      </c>
      <c r="U1912">
        <v>19.171554888054072</v>
      </c>
      <c r="V1912">
        <v>34.253789483994176</v>
      </c>
      <c r="W1912">
        <v>25.469527894189259</v>
      </c>
      <c r="X1912">
        <v>29.816996121627398</v>
      </c>
      <c r="Y1912">
        <v>38.697503721688072</v>
      </c>
      <c r="Z1912">
        <v>24.396911865029733</v>
      </c>
      <c r="AA1912">
        <v>52.129192890526724</v>
      </c>
      <c r="AB1912">
        <v>21.043006008011567</v>
      </c>
      <c r="AC1912">
        <v>43.471432248366817</v>
      </c>
      <c r="AD1912">
        <v>29.77323255037366</v>
      </c>
      <c r="AE1912">
        <v>27.065808615897865</v>
      </c>
      <c r="AF1912">
        <v>37.68088694013197</v>
      </c>
      <c r="AG1912">
        <v>33.168846111989488</v>
      </c>
      <c r="AH1912">
        <v>29.78578828060942</v>
      </c>
      <c r="AI1912">
        <v>23.650045008369666</v>
      </c>
      <c r="AJ1912">
        <v>24.088990269289805</v>
      </c>
      <c r="AK1912">
        <v>18.75746204625759</v>
      </c>
      <c r="AL1912">
        <v>31.091609565488781</v>
      </c>
      <c r="AM1912">
        <v>28.154019421670618</v>
      </c>
      <c r="AN1912">
        <v>26.148733521570719</v>
      </c>
      <c r="AO1912">
        <v>22.951030999511886</v>
      </c>
      <c r="AP1912">
        <v>42.608626043770776</v>
      </c>
      <c r="AQ1912">
        <v>50.909962786569388</v>
      </c>
      <c r="AR1912">
        <v>16.644001543544896</v>
      </c>
    </row>
    <row r="1913" spans="1:44" x14ac:dyDescent="0.25">
      <c r="A1913">
        <v>2020</v>
      </c>
      <c r="B1913">
        <v>2</v>
      </c>
      <c r="C1913">
        <v>26.47514729940929</v>
      </c>
      <c r="D1913">
        <v>12.081123972946903</v>
      </c>
      <c r="E1913">
        <v>19.054540314592572</v>
      </c>
      <c r="F1913">
        <v>19.598177361010286</v>
      </c>
      <c r="G1913">
        <v>21.839312522209639</v>
      </c>
      <c r="H1913">
        <v>16.104926973557987</v>
      </c>
      <c r="I1913">
        <v>20.139522574332723</v>
      </c>
      <c r="J1913">
        <v>33.504636583749381</v>
      </c>
      <c r="K1913">
        <v>34.318514999906789</v>
      </c>
      <c r="L1913">
        <v>27.729377542666072</v>
      </c>
      <c r="M1913">
        <v>15.580263187043268</v>
      </c>
      <c r="N1913">
        <v>26.022748647575149</v>
      </c>
      <c r="O1913">
        <v>17.644472988842463</v>
      </c>
      <c r="P1913">
        <v>10.119044967580507</v>
      </c>
      <c r="Q1913">
        <v>23.736380038253785</v>
      </c>
      <c r="R1913">
        <v>17.992208225518134</v>
      </c>
      <c r="S1913">
        <v>13.81008100216421</v>
      </c>
      <c r="T1913">
        <v>14.625613138699702</v>
      </c>
      <c r="U1913">
        <v>12.564969337440585</v>
      </c>
      <c r="V1913">
        <v>24.935874817904384</v>
      </c>
      <c r="W1913">
        <v>24.653345109004746</v>
      </c>
      <c r="X1913">
        <v>18.390583640949217</v>
      </c>
      <c r="Y1913">
        <v>22.786638426394198</v>
      </c>
      <c r="Z1913">
        <v>15.047573753053406</v>
      </c>
      <c r="AA1913">
        <v>27.490349900095939</v>
      </c>
      <c r="AB1913">
        <v>16.417585495043756</v>
      </c>
      <c r="AC1913">
        <v>25.802769605146846</v>
      </c>
      <c r="AD1913">
        <v>18.363591062143307</v>
      </c>
      <c r="AE1913">
        <v>16.959788798718414</v>
      </c>
      <c r="AF1913">
        <v>22.364411653410709</v>
      </c>
      <c r="AG1913">
        <v>26.322989781826848</v>
      </c>
      <c r="AH1913">
        <v>16.754057794482918</v>
      </c>
      <c r="AI1913">
        <v>16.345630355083181</v>
      </c>
      <c r="AJ1913">
        <v>14.857653284934816</v>
      </c>
      <c r="AK1913">
        <v>11.569263156036619</v>
      </c>
      <c r="AL1913">
        <v>19.196501543659963</v>
      </c>
      <c r="AM1913">
        <v>25.422852769617187</v>
      </c>
      <c r="AN1913">
        <v>14.984670804169552</v>
      </c>
      <c r="AO1913">
        <v>14.155780599789828</v>
      </c>
      <c r="AP1913">
        <v>54.697936471777709</v>
      </c>
      <c r="AQ1913">
        <v>38.474477163818847</v>
      </c>
      <c r="AR1913">
        <v>16.439608446074406</v>
      </c>
    </row>
    <row r="1914" spans="1:44" x14ac:dyDescent="0.25">
      <c r="A1914">
        <v>2020</v>
      </c>
      <c r="B1914">
        <v>3</v>
      </c>
      <c r="C1914">
        <v>18.193393511046231</v>
      </c>
      <c r="D1914">
        <v>7.4514186470984551</v>
      </c>
      <c r="E1914">
        <v>11.752495656032149</v>
      </c>
      <c r="F1914">
        <v>12.087801148633794</v>
      </c>
      <c r="G1914">
        <v>14.425566857393697</v>
      </c>
      <c r="H1914">
        <v>14.362364031587463</v>
      </c>
      <c r="I1914">
        <v>21.363636928315476</v>
      </c>
      <c r="J1914">
        <v>24.418021762325434</v>
      </c>
      <c r="K1914">
        <v>21.813839962037925</v>
      </c>
      <c r="L1914">
        <v>24.789234547123971</v>
      </c>
      <c r="M1914">
        <v>9.5629087468097307</v>
      </c>
      <c r="N1914">
        <v>15.430269730965689</v>
      </c>
      <c r="O1914">
        <v>25.741704835369035</v>
      </c>
      <c r="P1914">
        <v>6.241243822272013</v>
      </c>
      <c r="Q1914">
        <v>34.780590931988343</v>
      </c>
      <c r="R1914">
        <v>11.097268447399388</v>
      </c>
      <c r="S1914">
        <v>15.995700960300422</v>
      </c>
      <c r="T1914">
        <v>13.222586670134614</v>
      </c>
      <c r="U1914">
        <v>22.063594041211136</v>
      </c>
      <c r="V1914">
        <v>14.403949207943915</v>
      </c>
      <c r="W1914">
        <v>14.365176843604262</v>
      </c>
      <c r="X1914">
        <v>11.342979194655689</v>
      </c>
      <c r="Y1914">
        <v>45.059948232557574</v>
      </c>
      <c r="Z1914">
        <v>9.2810711907412884</v>
      </c>
      <c r="AA1914">
        <v>21.596520336597305</v>
      </c>
      <c r="AB1914">
        <v>10.092356157423712</v>
      </c>
      <c r="AC1914">
        <v>37.388671907207232</v>
      </c>
      <c r="AD1914">
        <v>25.798802698687382</v>
      </c>
      <c r="AE1914">
        <v>10.397897406715751</v>
      </c>
      <c r="AF1914">
        <v>30.784541654175264</v>
      </c>
      <c r="AG1914">
        <v>57.430167708103284</v>
      </c>
      <c r="AH1914">
        <v>26.662828193022222</v>
      </c>
      <c r="AI1914">
        <v>9.98056033451949</v>
      </c>
      <c r="AJ1914">
        <v>9.1639316827970347</v>
      </c>
      <c r="AK1914">
        <v>7.1357121578359353</v>
      </c>
      <c r="AL1914">
        <v>15.593026601313795</v>
      </c>
      <c r="AM1914">
        <v>14.652142577453899</v>
      </c>
      <c r="AN1914">
        <v>13.520440211406571</v>
      </c>
      <c r="AO1914">
        <v>13.829413886553965</v>
      </c>
      <c r="AP1914">
        <v>40.75839746572241</v>
      </c>
      <c r="AQ1914">
        <v>37.853057764224886</v>
      </c>
      <c r="AR1914">
        <v>10.734088377383259</v>
      </c>
    </row>
    <row r="1915" spans="1:44" x14ac:dyDescent="0.25">
      <c r="A1915">
        <v>2020</v>
      </c>
      <c r="B1915">
        <v>4</v>
      </c>
      <c r="C1915">
        <v>16.539698135222871</v>
      </c>
      <c r="D1915">
        <v>12.343206879920098</v>
      </c>
      <c r="E1915">
        <v>12.513738318978522</v>
      </c>
      <c r="F1915">
        <v>10.896978540487051</v>
      </c>
      <c r="G1915">
        <v>8.8974285933040562</v>
      </c>
      <c r="H1915">
        <v>22.494885031731492</v>
      </c>
      <c r="I1915">
        <v>20.507811369759104</v>
      </c>
      <c r="J1915">
        <v>14.589781168862032</v>
      </c>
      <c r="K1915">
        <v>17.11951097312037</v>
      </c>
      <c r="L1915">
        <v>14.35434526937275</v>
      </c>
      <c r="M1915">
        <v>23.228758735705206</v>
      </c>
      <c r="N1915">
        <v>9.8079267669203443</v>
      </c>
      <c r="O1915">
        <v>18.324605094084671</v>
      </c>
      <c r="P1915">
        <v>12.634346294879803</v>
      </c>
      <c r="Q1915">
        <v>41.464687095483164</v>
      </c>
      <c r="R1915">
        <v>6.8445943627411321</v>
      </c>
      <c r="S1915">
        <v>10.508557335250998</v>
      </c>
      <c r="T1915">
        <v>8.7660010137300368</v>
      </c>
      <c r="U1915">
        <v>40.848349655499256</v>
      </c>
      <c r="V1915">
        <v>8.8840952183153323</v>
      </c>
      <c r="W1915">
        <v>23.812099185643781</v>
      </c>
      <c r="X1915">
        <v>9.8812080628930623</v>
      </c>
      <c r="Y1915">
        <v>67.232889644694595</v>
      </c>
      <c r="Z1915">
        <v>11.346441062522512</v>
      </c>
      <c r="AA1915">
        <v>15.424753116969299</v>
      </c>
      <c r="AB1915">
        <v>12.337768741414948</v>
      </c>
      <c r="AC1915">
        <v>30.018597368286901</v>
      </c>
      <c r="AD1915">
        <v>16.736745828421505</v>
      </c>
      <c r="AE1915">
        <v>10.656239116411145</v>
      </c>
      <c r="AF1915">
        <v>25.171362374912253</v>
      </c>
      <c r="AG1915">
        <v>51.03527549788312</v>
      </c>
      <c r="AH1915">
        <v>30.275570428685086</v>
      </c>
      <c r="AI1915">
        <v>11.828925528190053</v>
      </c>
      <c r="AJ1915">
        <v>5.6521472318998001</v>
      </c>
      <c r="AK1915">
        <v>9.5197688415657868</v>
      </c>
      <c r="AL1915">
        <v>9.8700527766415753</v>
      </c>
      <c r="AM1915">
        <v>13.024208925443613</v>
      </c>
      <c r="AN1915">
        <v>8.9161423371141115</v>
      </c>
      <c r="AO1915">
        <v>10.730437062693891</v>
      </c>
      <c r="AP1915">
        <v>32.918590549898774</v>
      </c>
      <c r="AQ1915">
        <v>44.559377503474465</v>
      </c>
      <c r="AR1915">
        <v>6.6205914676435667</v>
      </c>
    </row>
    <row r="1916" spans="1:44" x14ac:dyDescent="0.25">
      <c r="A1916">
        <v>2020</v>
      </c>
      <c r="B1916">
        <v>5</v>
      </c>
      <c r="C1916">
        <v>33.667425320624261</v>
      </c>
      <c r="D1916">
        <v>26.05475649646371</v>
      </c>
      <c r="E1916">
        <v>8.9766451491286734</v>
      </c>
      <c r="F1916">
        <v>16.07803777766723</v>
      </c>
      <c r="G1916">
        <v>24.026111425078646</v>
      </c>
      <c r="H1916">
        <v>53.922650819957056</v>
      </c>
      <c r="I1916">
        <v>13.84941501488948</v>
      </c>
      <c r="J1916">
        <v>18.149011899142661</v>
      </c>
      <c r="K1916">
        <v>24.943286237988499</v>
      </c>
      <c r="L1916">
        <v>18.816088393013519</v>
      </c>
      <c r="M1916">
        <v>30.305255134840785</v>
      </c>
      <c r="N1916">
        <v>6.0856375969937311</v>
      </c>
      <c r="O1916">
        <v>31.024515396466413</v>
      </c>
      <c r="P1916">
        <v>18.635508119928097</v>
      </c>
      <c r="Q1916">
        <v>34.733069007366524</v>
      </c>
      <c r="R1916">
        <v>8.1919671681423551</v>
      </c>
      <c r="S1916">
        <v>6.4814880020548467</v>
      </c>
      <c r="T1916">
        <v>5.5462957275384168</v>
      </c>
      <c r="U1916">
        <v>29.079045272758705</v>
      </c>
      <c r="V1916">
        <v>16.4745624488693</v>
      </c>
      <c r="W1916">
        <v>26.95905827210834</v>
      </c>
      <c r="X1916">
        <v>7.0813244360372014</v>
      </c>
      <c r="Y1916">
        <v>98.461889762279128</v>
      </c>
      <c r="Z1916">
        <v>13.079514644834839</v>
      </c>
      <c r="AA1916">
        <v>22.878322423785669</v>
      </c>
      <c r="AB1916">
        <v>29.942217944222413</v>
      </c>
      <c r="AC1916">
        <v>40.699254008285777</v>
      </c>
      <c r="AD1916">
        <v>10.457555230560988</v>
      </c>
      <c r="AE1916">
        <v>12.885032383139814</v>
      </c>
      <c r="AF1916">
        <v>27.03125585440748</v>
      </c>
      <c r="AG1916">
        <v>44.949760190890409</v>
      </c>
      <c r="AH1916">
        <v>17.933672007800546</v>
      </c>
      <c r="AI1916">
        <v>20.822763823662122</v>
      </c>
      <c r="AJ1916">
        <v>3.4861421316621719</v>
      </c>
      <c r="AK1916">
        <v>27.65955549594818</v>
      </c>
      <c r="AL1916">
        <v>16.149192553878358</v>
      </c>
      <c r="AM1916">
        <v>20.031251108039768</v>
      </c>
      <c r="AN1916">
        <v>6.758575418920076</v>
      </c>
      <c r="AO1916">
        <v>9.6686465643297304</v>
      </c>
      <c r="AP1916">
        <v>45.548262743040453</v>
      </c>
      <c r="AQ1916">
        <v>28.613757660118473</v>
      </c>
      <c r="AR1916">
        <v>14.479976412854633</v>
      </c>
    </row>
    <row r="1917" spans="1:44" x14ac:dyDescent="0.25">
      <c r="A1917">
        <v>2020</v>
      </c>
      <c r="B1917">
        <v>6</v>
      </c>
      <c r="C1917">
        <v>53.056427426377482</v>
      </c>
      <c r="D1917">
        <v>38.080990951964587</v>
      </c>
      <c r="E1917">
        <v>12.326802762550763</v>
      </c>
      <c r="F1917">
        <v>27.544789782142288</v>
      </c>
      <c r="G1917">
        <v>41.231181496335729</v>
      </c>
      <c r="H1917">
        <v>57.205708330521247</v>
      </c>
      <c r="I1917">
        <v>12.873876458994337</v>
      </c>
      <c r="J1917">
        <v>19.658852185726325</v>
      </c>
      <c r="K1917">
        <v>20.065117524884439</v>
      </c>
      <c r="L1917">
        <v>24.598730247745905</v>
      </c>
      <c r="M1917">
        <v>25.391942347205593</v>
      </c>
      <c r="N1917">
        <v>8.9809413701730705</v>
      </c>
      <c r="O1917">
        <v>40.805285731548196</v>
      </c>
      <c r="P1917">
        <v>27.025328096354965</v>
      </c>
      <c r="Q1917">
        <v>41.100980742676818</v>
      </c>
      <c r="R1917">
        <v>15.885052411231566</v>
      </c>
      <c r="S1917">
        <v>4.2012564960943539</v>
      </c>
      <c r="T1917">
        <v>10.302718004566472</v>
      </c>
      <c r="U1917">
        <v>36.664192419364383</v>
      </c>
      <c r="V1917">
        <v>24.201430290540674</v>
      </c>
      <c r="W1917">
        <v>43.858996332553012</v>
      </c>
      <c r="X1917">
        <v>4.972188742162567</v>
      </c>
      <c r="Y1917">
        <v>61.722404061084283</v>
      </c>
      <c r="Z1917">
        <v>27.897805149879638</v>
      </c>
      <c r="AA1917">
        <v>26.854141368593293</v>
      </c>
      <c r="AB1917">
        <v>68.521053191475801</v>
      </c>
      <c r="AC1917">
        <v>41.888558984637974</v>
      </c>
      <c r="AD1917">
        <v>13.859490760316396</v>
      </c>
      <c r="AE1917">
        <v>11.409102893950736</v>
      </c>
      <c r="AF1917">
        <v>44.436781307029356</v>
      </c>
      <c r="AG1917">
        <v>45.016098755497232</v>
      </c>
      <c r="AH1917">
        <v>15.217809274424294</v>
      </c>
      <c r="AI1917">
        <v>19.278734069990165</v>
      </c>
      <c r="AJ1917">
        <v>7.2346971191307006</v>
      </c>
      <c r="AK1917">
        <v>31.804080951510173</v>
      </c>
      <c r="AL1917">
        <v>20.834176961760157</v>
      </c>
      <c r="AM1917">
        <v>18.055658475190459</v>
      </c>
      <c r="AN1917">
        <v>17.379989786623014</v>
      </c>
      <c r="AO1917">
        <v>16.398270666300444</v>
      </c>
      <c r="AP1917">
        <v>35.413827498394248</v>
      </c>
      <c r="AQ1917">
        <v>24.234442287198501</v>
      </c>
      <c r="AR1917">
        <v>20.289593786140308</v>
      </c>
    </row>
    <row r="1918" spans="1:44" x14ac:dyDescent="0.25">
      <c r="A1918">
        <v>2020</v>
      </c>
      <c r="B1918">
        <v>7</v>
      </c>
      <c r="C1918">
        <v>77.723011733872966</v>
      </c>
      <c r="D1918">
        <v>55.867609517626192</v>
      </c>
      <c r="E1918">
        <v>26.250030600761036</v>
      </c>
      <c r="F1918">
        <v>57.945762071235649</v>
      </c>
      <c r="G1918">
        <v>35.834003718233767</v>
      </c>
      <c r="H1918">
        <v>75.539215546129299</v>
      </c>
      <c r="I1918">
        <v>11.119258462224181</v>
      </c>
      <c r="J1918">
        <v>28.706512290828787</v>
      </c>
      <c r="K1918">
        <v>20.866034443012985</v>
      </c>
      <c r="L1918">
        <v>19.993380563919807</v>
      </c>
      <c r="M1918">
        <v>33.787031257056213</v>
      </c>
      <c r="N1918">
        <v>19.950709109057463</v>
      </c>
      <c r="O1918">
        <v>46.824826359964071</v>
      </c>
      <c r="P1918">
        <v>37.955331852068909</v>
      </c>
      <c r="Q1918">
        <v>77.15547493294028</v>
      </c>
      <c r="R1918">
        <v>27.110204812428865</v>
      </c>
      <c r="S1918">
        <v>10.218335113971799</v>
      </c>
      <c r="T1918">
        <v>49.201319854327465</v>
      </c>
      <c r="U1918">
        <v>57.879055939790064</v>
      </c>
      <c r="V1918">
        <v>39.805271514262969</v>
      </c>
      <c r="W1918">
        <v>46.79649659813434</v>
      </c>
      <c r="X1918">
        <v>6.6266026735842871</v>
      </c>
      <c r="Y1918">
        <v>63.151946991982264</v>
      </c>
      <c r="Z1918">
        <v>83.777046395084255</v>
      </c>
      <c r="AA1918">
        <v>35.481768015116799</v>
      </c>
      <c r="AB1918">
        <v>102.24314345379771</v>
      </c>
      <c r="AC1918">
        <v>45.435324349023134</v>
      </c>
      <c r="AD1918">
        <v>23.908124931884075</v>
      </c>
      <c r="AE1918">
        <v>20.913143500155542</v>
      </c>
      <c r="AF1918">
        <v>40.279567912425897</v>
      </c>
      <c r="AG1918">
        <v>52.813062178540449</v>
      </c>
      <c r="AH1918">
        <v>28.129117425407806</v>
      </c>
      <c r="AI1918">
        <v>34.272850824920596</v>
      </c>
      <c r="AJ1918">
        <v>21.441871222659749</v>
      </c>
      <c r="AK1918">
        <v>42.748104380104074</v>
      </c>
      <c r="AL1918">
        <v>26.949348952821953</v>
      </c>
      <c r="AM1918">
        <v>26.218094151391806</v>
      </c>
      <c r="AN1918">
        <v>35.415737708390431</v>
      </c>
      <c r="AO1918">
        <v>16.228063891550903</v>
      </c>
      <c r="AP1918">
        <v>36.38952946431575</v>
      </c>
      <c r="AQ1918">
        <v>23.760477667234078</v>
      </c>
      <c r="AR1918">
        <v>23.537757214781891</v>
      </c>
    </row>
    <row r="1919" spans="1:44" x14ac:dyDescent="0.25">
      <c r="A1919">
        <v>2020</v>
      </c>
      <c r="B1919">
        <v>8</v>
      </c>
      <c r="C1919">
        <v>67.999601162158669</v>
      </c>
      <c r="D1919">
        <v>38.604624010180039</v>
      </c>
      <c r="E1919">
        <v>30.841526270829167</v>
      </c>
      <c r="F1919">
        <v>39.640049285114465</v>
      </c>
      <c r="G1919">
        <v>45.040206934168808</v>
      </c>
      <c r="H1919">
        <v>61.466470659496622</v>
      </c>
      <c r="I1919">
        <v>21.698529582598979</v>
      </c>
      <c r="J1919">
        <v>57.5309607098214</v>
      </c>
      <c r="K1919">
        <v>44.4394508103993</v>
      </c>
      <c r="L1919">
        <v>27.873656409253392</v>
      </c>
      <c r="M1919">
        <v>55.086258065470815</v>
      </c>
      <c r="N1919">
        <v>37.901946897992921</v>
      </c>
      <c r="O1919">
        <v>52.883069557938242</v>
      </c>
      <c r="P1919">
        <v>68.703697676618802</v>
      </c>
      <c r="Q1919">
        <v>69.602645066879575</v>
      </c>
      <c r="R1919">
        <v>47.867193512655675</v>
      </c>
      <c r="S1919">
        <v>43.045809024320818</v>
      </c>
      <c r="T1919">
        <v>88.343650650078359</v>
      </c>
      <c r="U1919">
        <v>49.907611141321347</v>
      </c>
      <c r="V1919">
        <v>83.060117218576067</v>
      </c>
      <c r="W1919">
        <v>82.111520454767799</v>
      </c>
      <c r="X1919">
        <v>23.577895009159757</v>
      </c>
      <c r="Y1919">
        <v>105.96974855281192</v>
      </c>
      <c r="Z1919">
        <v>120.26435236026977</v>
      </c>
      <c r="AA1919">
        <v>49.489994571650257</v>
      </c>
      <c r="AB1919">
        <v>72.076922738774584</v>
      </c>
      <c r="AC1919">
        <v>66.516718041923298</v>
      </c>
      <c r="AD1919">
        <v>23.848216646698337</v>
      </c>
      <c r="AE1919">
        <v>40.218995184853021</v>
      </c>
      <c r="AF1919">
        <v>74.759447786625344</v>
      </c>
      <c r="AG1919">
        <v>82.492120883898622</v>
      </c>
      <c r="AH1919">
        <v>60.262135095001852</v>
      </c>
      <c r="AI1919">
        <v>63.165275400941958</v>
      </c>
      <c r="AJ1919">
        <v>49.485097083561676</v>
      </c>
      <c r="AK1919">
        <v>39.882805951973999</v>
      </c>
      <c r="AL1919">
        <v>42.344384884177927</v>
      </c>
      <c r="AM1919">
        <v>52.311132235765584</v>
      </c>
      <c r="AN1919">
        <v>42.692248953604235</v>
      </c>
      <c r="AO1919">
        <v>40.988150904629464</v>
      </c>
      <c r="AP1919">
        <v>64.164689831268831</v>
      </c>
      <c r="AQ1919">
        <v>57.953993203530985</v>
      </c>
      <c r="AR1919">
        <v>40.122128748404862</v>
      </c>
    </row>
    <row r="1920" spans="1:44" x14ac:dyDescent="0.25">
      <c r="A1920">
        <v>2020</v>
      </c>
      <c r="B1920">
        <v>9</v>
      </c>
      <c r="C1920">
        <v>76.347630453342219</v>
      </c>
      <c r="D1920">
        <v>55.509533896867389</v>
      </c>
      <c r="E1920">
        <v>40.203863172336057</v>
      </c>
      <c r="F1920">
        <v>48.996603552643229</v>
      </c>
      <c r="G1920">
        <v>51.263023078303831</v>
      </c>
      <c r="H1920">
        <v>74.66020621788212</v>
      </c>
      <c r="I1920">
        <v>35.520299364275459</v>
      </c>
      <c r="J1920">
        <v>59.091307736733235</v>
      </c>
      <c r="K1920">
        <v>40.902905951378969</v>
      </c>
      <c r="L1920">
        <v>26.879608140787724</v>
      </c>
      <c r="M1920">
        <v>45.287456888348963</v>
      </c>
      <c r="N1920">
        <v>71.206287458339858</v>
      </c>
      <c r="O1920">
        <v>59.815738933654437</v>
      </c>
      <c r="P1920">
        <v>74.944473128514232</v>
      </c>
      <c r="Q1920">
        <v>93.470914526188878</v>
      </c>
      <c r="R1920">
        <v>50.85900901598491</v>
      </c>
      <c r="S1920">
        <v>61.761018747021879</v>
      </c>
      <c r="T1920">
        <v>93.631967515281247</v>
      </c>
      <c r="U1920">
        <v>53.011560175342126</v>
      </c>
      <c r="V1920">
        <v>89.707175328140693</v>
      </c>
      <c r="W1920">
        <v>81.147299848740744</v>
      </c>
      <c r="X1920">
        <v>56.444335014753349</v>
      </c>
      <c r="Y1920">
        <v>86.590518069572525</v>
      </c>
      <c r="Z1920">
        <v>122.09628380622397</v>
      </c>
      <c r="AA1920">
        <v>58.906091419808206</v>
      </c>
      <c r="AB1920">
        <v>96.9763670379687</v>
      </c>
      <c r="AC1920">
        <v>70.547661867159519</v>
      </c>
      <c r="AD1920">
        <v>33.931138319732071</v>
      </c>
      <c r="AE1920">
        <v>43.788623666656463</v>
      </c>
      <c r="AF1920">
        <v>86.101360323231319</v>
      </c>
      <c r="AG1920">
        <v>93.974910945735559</v>
      </c>
      <c r="AH1920">
        <v>120.8389578127327</v>
      </c>
      <c r="AI1920">
        <v>45.48548064260028</v>
      </c>
      <c r="AJ1920">
        <v>66.774360758501871</v>
      </c>
      <c r="AK1920">
        <v>48.591650764934506</v>
      </c>
      <c r="AL1920">
        <v>49.125218725159598</v>
      </c>
      <c r="AM1920">
        <v>47.894133129707548</v>
      </c>
      <c r="AN1920">
        <v>41.244212185436389</v>
      </c>
      <c r="AO1920">
        <v>46.71748608798508</v>
      </c>
      <c r="AP1920">
        <v>75.160260701693687</v>
      </c>
      <c r="AQ1920">
        <v>81.128094334044448</v>
      </c>
      <c r="AR1920">
        <v>37.509363210164786</v>
      </c>
    </row>
    <row r="1921" spans="1:44" x14ac:dyDescent="0.25">
      <c r="A1921">
        <v>2020</v>
      </c>
      <c r="B1921">
        <v>10</v>
      </c>
      <c r="C1921">
        <v>67.429743450095046</v>
      </c>
      <c r="D1921">
        <v>36.392716397785847</v>
      </c>
      <c r="E1921">
        <v>59.756446935742012</v>
      </c>
      <c r="F1921">
        <v>41.103735073588922</v>
      </c>
      <c r="G1921">
        <v>47.687012618829804</v>
      </c>
      <c r="H1921">
        <v>75.159907779629378</v>
      </c>
      <c r="I1921">
        <v>24.973347691146174</v>
      </c>
      <c r="J1921">
        <v>56.116229664391618</v>
      </c>
      <c r="K1921">
        <v>40.860565903692553</v>
      </c>
      <c r="L1921">
        <v>42.398092472156932</v>
      </c>
      <c r="M1921">
        <v>47.667821285643662</v>
      </c>
      <c r="N1921">
        <v>89.121168796953967</v>
      </c>
      <c r="O1921">
        <v>70.012065655663463</v>
      </c>
      <c r="P1921">
        <v>79.15252874076063</v>
      </c>
      <c r="Q1921">
        <v>121.6140092533465</v>
      </c>
      <c r="R1921">
        <v>42.233017206991882</v>
      </c>
      <c r="S1921">
        <v>90.75614716851922</v>
      </c>
      <c r="T1921">
        <v>85.826887009499217</v>
      </c>
      <c r="U1921">
        <v>61.541807542712689</v>
      </c>
      <c r="V1921">
        <v>47.701859343818484</v>
      </c>
      <c r="W1921">
        <v>109.47143948677757</v>
      </c>
      <c r="X1921">
        <v>88.246291988651436</v>
      </c>
      <c r="Y1921">
        <v>97.627966599871712</v>
      </c>
      <c r="Z1921">
        <v>102.29689285545108</v>
      </c>
      <c r="AA1921">
        <v>57.685131437075988</v>
      </c>
      <c r="AB1921">
        <v>85.835920807520139</v>
      </c>
      <c r="AC1921">
        <v>65.561052392966744</v>
      </c>
      <c r="AD1921">
        <v>48.474696344553216</v>
      </c>
      <c r="AE1921">
        <v>39.273205329736591</v>
      </c>
      <c r="AF1921">
        <v>97.130959504854175</v>
      </c>
      <c r="AG1921">
        <v>105.00699157946116</v>
      </c>
      <c r="AH1921">
        <v>101.20533671874713</v>
      </c>
      <c r="AI1921">
        <v>53.704160341532656</v>
      </c>
      <c r="AJ1921">
        <v>60.268374969278156</v>
      </c>
      <c r="AK1921">
        <v>59.931629566978017</v>
      </c>
      <c r="AL1921">
        <v>61.032714031929572</v>
      </c>
      <c r="AM1921">
        <v>32.502912175700573</v>
      </c>
      <c r="AN1921">
        <v>55.97021703485018</v>
      </c>
      <c r="AO1921">
        <v>31.793977415946664</v>
      </c>
      <c r="AP1921">
        <v>60.619313447157346</v>
      </c>
      <c r="AQ1921">
        <v>89.232972858709218</v>
      </c>
      <c r="AR1921">
        <v>50.784194505003484</v>
      </c>
    </row>
    <row r="1922" spans="1:44" x14ac:dyDescent="0.25">
      <c r="A1922">
        <v>2020</v>
      </c>
      <c r="B1922">
        <v>11</v>
      </c>
      <c r="C1922">
        <v>53.617906226850664</v>
      </c>
      <c r="D1922">
        <v>54.066610218866046</v>
      </c>
      <c r="E1922">
        <v>77.49553255634892</v>
      </c>
      <c r="F1922">
        <v>39.387447746638408</v>
      </c>
      <c r="G1922">
        <v>29.771645537157085</v>
      </c>
      <c r="H1922">
        <v>48.630451460094775</v>
      </c>
      <c r="I1922">
        <v>38.069339884959668</v>
      </c>
      <c r="J1922">
        <v>46.964550891460476</v>
      </c>
      <c r="K1922">
        <v>28.510462768102879</v>
      </c>
      <c r="L1922">
        <v>38.423053919787023</v>
      </c>
      <c r="M1922">
        <v>27.889442569533415</v>
      </c>
      <c r="N1922">
        <v>45.933866464847306</v>
      </c>
      <c r="O1922">
        <v>38.822275044842236</v>
      </c>
      <c r="P1922">
        <v>56.96664635144397</v>
      </c>
      <c r="Q1922">
        <v>93.888230656831738</v>
      </c>
      <c r="R1922">
        <v>28.420558348048612</v>
      </c>
      <c r="S1922">
        <v>85.879029827035723</v>
      </c>
      <c r="T1922">
        <v>71.353530974128034</v>
      </c>
      <c r="U1922">
        <v>55.877438678729632</v>
      </c>
      <c r="V1922">
        <v>64.556706108416421</v>
      </c>
      <c r="W1922">
        <v>57.186241373938572</v>
      </c>
      <c r="X1922">
        <v>53.387302090142505</v>
      </c>
      <c r="Y1922">
        <v>50.415814658118144</v>
      </c>
      <c r="Z1922">
        <v>124.76468657638628</v>
      </c>
      <c r="AA1922">
        <v>37.925097116669953</v>
      </c>
      <c r="AB1922">
        <v>59.143042425332311</v>
      </c>
      <c r="AC1922">
        <v>69.568338366472943</v>
      </c>
      <c r="AD1922">
        <v>47.679425420119365</v>
      </c>
      <c r="AE1922">
        <v>40.408994403176983</v>
      </c>
      <c r="AF1922">
        <v>88.121015598992329</v>
      </c>
      <c r="AG1922">
        <v>60.202624380729816</v>
      </c>
      <c r="AH1922">
        <v>60.007180305247182</v>
      </c>
      <c r="AI1922">
        <v>44.431682419938923</v>
      </c>
      <c r="AJ1922">
        <v>46.962424945449378</v>
      </c>
      <c r="AK1922">
        <v>49.341115114284207</v>
      </c>
      <c r="AL1922">
        <v>50.080633535967507</v>
      </c>
      <c r="AM1922">
        <v>38.426045835506727</v>
      </c>
      <c r="AN1922">
        <v>38.901508903285745</v>
      </c>
      <c r="AO1922">
        <v>27.81220371515785</v>
      </c>
      <c r="AP1922">
        <v>66.009336111149707</v>
      </c>
      <c r="AQ1922">
        <v>49.825797956734249</v>
      </c>
      <c r="AR1922">
        <v>30.525146859931667</v>
      </c>
    </row>
    <row r="1923" spans="1:44" x14ac:dyDescent="0.25">
      <c r="A1923">
        <v>2020</v>
      </c>
      <c r="B1923">
        <v>12</v>
      </c>
      <c r="C1923">
        <v>88.07772963446827</v>
      </c>
      <c r="D1923">
        <v>45.768257549589592</v>
      </c>
      <c r="E1923">
        <v>100.41589123003726</v>
      </c>
      <c r="F1923">
        <v>30.028243470004405</v>
      </c>
      <c r="G1923">
        <v>19.798134688996917</v>
      </c>
      <c r="H1923">
        <v>37.850653456186571</v>
      </c>
      <c r="I1923">
        <v>25.358752757828459</v>
      </c>
      <c r="J1923">
        <v>79.822688892139752</v>
      </c>
      <c r="K1923">
        <v>18.416003771737429</v>
      </c>
      <c r="L1923">
        <v>23.441490795406921</v>
      </c>
      <c r="M1923">
        <v>17.330171898913338</v>
      </c>
      <c r="N1923">
        <v>31.275940628842456</v>
      </c>
      <c r="O1923">
        <v>33.042657880244732</v>
      </c>
      <c r="P1923">
        <v>33.474917311010188</v>
      </c>
      <c r="Q1923">
        <v>57.749208409665101</v>
      </c>
      <c r="R1923">
        <v>16.768348340433711</v>
      </c>
      <c r="S1923">
        <v>68.241190376116322</v>
      </c>
      <c r="T1923">
        <v>40.357271994770187</v>
      </c>
      <c r="U1923">
        <v>40.554674502067044</v>
      </c>
      <c r="V1923">
        <v>58.530821367129811</v>
      </c>
      <c r="W1923">
        <v>71.465886611351905</v>
      </c>
      <c r="X1923">
        <v>41.304763889288715</v>
      </c>
      <c r="Y1923">
        <v>38.345637091937242</v>
      </c>
      <c r="Z1923">
        <v>130.99478868541127</v>
      </c>
      <c r="AA1923">
        <v>34.137521958981317</v>
      </c>
      <c r="AB1923">
        <v>57.333358337106368</v>
      </c>
      <c r="AC1923">
        <v>53.084866055483317</v>
      </c>
      <c r="AD1923">
        <v>26.330108712825275</v>
      </c>
      <c r="AE1923">
        <v>31.847318737334476</v>
      </c>
      <c r="AF1923">
        <v>51.604585969291577</v>
      </c>
      <c r="AG1923">
        <v>54.415096984464455</v>
      </c>
      <c r="AH1923">
        <v>48.345490913554272</v>
      </c>
      <c r="AI1923">
        <v>25.459467396069861</v>
      </c>
      <c r="AJ1923">
        <v>65.81723755625589</v>
      </c>
      <c r="AK1923">
        <v>48.530626821537602</v>
      </c>
      <c r="AL1923">
        <v>77.885703781152174</v>
      </c>
      <c r="AM1923">
        <v>24.867169817969444</v>
      </c>
      <c r="AN1923">
        <v>44.647667311135109</v>
      </c>
      <c r="AO1923">
        <v>20.040645483376448</v>
      </c>
      <c r="AP1923">
        <v>38.063341598340728</v>
      </c>
      <c r="AQ1923">
        <v>70.59997481797987</v>
      </c>
      <c r="AR1923">
        <v>39.698032562255747</v>
      </c>
    </row>
    <row r="1924" spans="1:44" x14ac:dyDescent="0.25">
      <c r="A1924">
        <v>2021</v>
      </c>
      <c r="B1924">
        <v>1</v>
      </c>
      <c r="C1924">
        <v>46.346215219002303</v>
      </c>
      <c r="D1924">
        <v>32.337897268062136</v>
      </c>
      <c r="E1924">
        <v>60.402213649679716</v>
      </c>
      <c r="F1924">
        <v>17.743379656049999</v>
      </c>
      <c r="G1924">
        <v>12.21113121011814</v>
      </c>
      <c r="H1924">
        <v>26.869149623495787</v>
      </c>
      <c r="I1924">
        <v>16.068422191502222</v>
      </c>
      <c r="J1924">
        <v>41.182629960936474</v>
      </c>
      <c r="K1924">
        <v>11.358657871324443</v>
      </c>
      <c r="L1924">
        <v>14.927772059875073</v>
      </c>
      <c r="M1924">
        <v>13.227211665802404</v>
      </c>
      <c r="N1924">
        <v>26.431593436866883</v>
      </c>
      <c r="O1924">
        <v>25.623632396089029</v>
      </c>
      <c r="P1924">
        <v>20.646723237001623</v>
      </c>
      <c r="Q1924">
        <v>52.238302244934793</v>
      </c>
      <c r="R1924">
        <v>12.299501929468612</v>
      </c>
      <c r="S1924">
        <v>43.391224299500522</v>
      </c>
      <c r="T1924">
        <v>26.597137381929851</v>
      </c>
      <c r="U1924">
        <v>24.702296302391058</v>
      </c>
      <c r="V1924">
        <v>50.409358362868616</v>
      </c>
      <c r="W1924">
        <v>35.936639272459416</v>
      </c>
      <c r="X1924">
        <v>36.010047982839886</v>
      </c>
      <c r="Y1924">
        <v>34.594162368260712</v>
      </c>
      <c r="Z1924">
        <v>63.666700919883979</v>
      </c>
      <c r="AA1924">
        <v>24.042476939314131</v>
      </c>
      <c r="AB1924">
        <v>36.691532088581695</v>
      </c>
      <c r="AC1924">
        <v>35.233351305905117</v>
      </c>
      <c r="AD1924">
        <v>25.92346892626265</v>
      </c>
      <c r="AE1924">
        <v>21.369565158714959</v>
      </c>
      <c r="AF1924">
        <v>67.895311144558832</v>
      </c>
      <c r="AG1924">
        <v>33.016904363000151</v>
      </c>
      <c r="AH1924">
        <v>42.239240757905918</v>
      </c>
      <c r="AI1924">
        <v>15.656222255918914</v>
      </c>
      <c r="AJ1924">
        <v>38.297124381217373</v>
      </c>
      <c r="AK1924">
        <v>39.744640683540986</v>
      </c>
      <c r="AL1924">
        <v>41.33311228364515</v>
      </c>
      <c r="AM1924">
        <v>15.082047402769375</v>
      </c>
      <c r="AN1924">
        <v>31.246990168615508</v>
      </c>
      <c r="AO1924">
        <v>12.03602777206185</v>
      </c>
      <c r="AP1924">
        <v>29.565236330214368</v>
      </c>
      <c r="AQ1924">
        <v>35.404842741630056</v>
      </c>
      <c r="AR1924">
        <v>24.987260887731967</v>
      </c>
    </row>
    <row r="1925" spans="1:44" x14ac:dyDescent="0.25">
      <c r="A1925">
        <v>2021</v>
      </c>
      <c r="B1925">
        <v>2</v>
      </c>
      <c r="C1925">
        <v>27.08215340365906</v>
      </c>
      <c r="D1925">
        <v>67.146703763366588</v>
      </c>
      <c r="E1925">
        <v>44.300702518494589</v>
      </c>
      <c r="F1925">
        <v>10.943795488540793</v>
      </c>
      <c r="G1925">
        <v>17.233843244088323</v>
      </c>
      <c r="H1925">
        <v>15.66862809490471</v>
      </c>
      <c r="I1925">
        <v>25.347968931693167</v>
      </c>
      <c r="J1925">
        <v>26.256820443897286</v>
      </c>
      <c r="K1925">
        <v>10.240595871911607</v>
      </c>
      <c r="L1925">
        <v>9.1796296282908525</v>
      </c>
      <c r="M1925">
        <v>8.34483961207353</v>
      </c>
      <c r="N1925">
        <v>15.103931880354864</v>
      </c>
      <c r="O1925">
        <v>14.728855020031922</v>
      </c>
      <c r="P1925">
        <v>14.855932891256776</v>
      </c>
      <c r="Q1925">
        <v>30.648422206766771</v>
      </c>
      <c r="R1925">
        <v>7.755423491669994</v>
      </c>
      <c r="S1925">
        <v>24.665530145379844</v>
      </c>
      <c r="T1925">
        <v>17.756634243700912</v>
      </c>
      <c r="U1925">
        <v>15.235929347796368</v>
      </c>
      <c r="V1925">
        <v>26.687869732539678</v>
      </c>
      <c r="W1925">
        <v>31.732946273118444</v>
      </c>
      <c r="X1925">
        <v>19.475687405509422</v>
      </c>
      <c r="Y1925">
        <v>18.764327281001087</v>
      </c>
      <c r="Z1925">
        <v>40.626186117397239</v>
      </c>
      <c r="AA1925">
        <v>14.164106588523499</v>
      </c>
      <c r="AB1925">
        <v>27.749428481326817</v>
      </c>
      <c r="AC1925">
        <v>20.512485833811372</v>
      </c>
      <c r="AD1925">
        <v>27.71155868370996</v>
      </c>
      <c r="AE1925">
        <v>16.345710256443816</v>
      </c>
      <c r="AF1925">
        <v>30.864287663433352</v>
      </c>
      <c r="AG1925">
        <v>20.36422913884843</v>
      </c>
      <c r="AH1925">
        <v>25.910043630301782</v>
      </c>
      <c r="AI1925">
        <v>23.9423872481747</v>
      </c>
      <c r="AJ1925">
        <v>25.226014570218634</v>
      </c>
      <c r="AK1925">
        <v>24.577103632866219</v>
      </c>
      <c r="AL1925">
        <v>28.252072301247949</v>
      </c>
      <c r="AM1925">
        <v>9.3023339140526566</v>
      </c>
      <c r="AN1925">
        <v>33.195014988823637</v>
      </c>
      <c r="AO1925">
        <v>8.299698559643538</v>
      </c>
      <c r="AP1925">
        <v>17.108143968938926</v>
      </c>
      <c r="AQ1925">
        <v>22.394396780302849</v>
      </c>
      <c r="AR1925">
        <v>31.360222421399065</v>
      </c>
    </row>
    <row r="1926" spans="1:44" x14ac:dyDescent="0.25">
      <c r="A1926">
        <v>2021</v>
      </c>
      <c r="B1926">
        <v>3</v>
      </c>
      <c r="C1926">
        <v>21.792134008692216</v>
      </c>
      <c r="D1926">
        <v>53.688872045454531</v>
      </c>
      <c r="E1926">
        <v>35.878939728213851</v>
      </c>
      <c r="F1926">
        <v>6.7499350189561387</v>
      </c>
      <c r="G1926">
        <v>18.628727082190991</v>
      </c>
      <c r="H1926">
        <v>13.681349857089263</v>
      </c>
      <c r="I1926">
        <v>31.413808360382092</v>
      </c>
      <c r="J1926">
        <v>21.831955564022181</v>
      </c>
      <c r="K1926">
        <v>13.499864969465026</v>
      </c>
      <c r="L1926">
        <v>11.77549123395047</v>
      </c>
      <c r="M1926">
        <v>5.1469460649266887</v>
      </c>
      <c r="N1926">
        <v>16.980933304831346</v>
      </c>
      <c r="O1926">
        <v>9.0844912437318879</v>
      </c>
      <c r="P1926">
        <v>23.354431887366864</v>
      </c>
      <c r="Q1926">
        <v>19.084124974493047</v>
      </c>
      <c r="R1926">
        <v>6.6857774074026581</v>
      </c>
      <c r="S1926">
        <v>20.66355460331572</v>
      </c>
      <c r="T1926">
        <v>10.809647960634367</v>
      </c>
      <c r="U1926">
        <v>14.834026592592963</v>
      </c>
      <c r="V1926">
        <v>16.46059510867455</v>
      </c>
      <c r="W1926">
        <v>17.513723771623582</v>
      </c>
      <c r="X1926">
        <v>15.480509160191547</v>
      </c>
      <c r="Y1926">
        <v>11.573497508593464</v>
      </c>
      <c r="Z1926">
        <v>32.273834062400169</v>
      </c>
      <c r="AA1926">
        <v>8.7361646308368659</v>
      </c>
      <c r="AB1926">
        <v>17.443978058850877</v>
      </c>
      <c r="AC1926">
        <v>12.651730069377109</v>
      </c>
      <c r="AD1926">
        <v>30.536232493010449</v>
      </c>
      <c r="AE1926">
        <v>35.870571380411207</v>
      </c>
      <c r="AF1926">
        <v>24.024890027490898</v>
      </c>
      <c r="AG1926">
        <v>13.641622325891333</v>
      </c>
      <c r="AH1926">
        <v>18.289123291021244</v>
      </c>
      <c r="AI1926">
        <v>22.471335634086891</v>
      </c>
      <c r="AJ1926">
        <v>15.011944235319222</v>
      </c>
      <c r="AK1926">
        <v>17.469241916576138</v>
      </c>
      <c r="AL1926">
        <v>22.589053364509738</v>
      </c>
      <c r="AM1926">
        <v>6.0781790748728666</v>
      </c>
      <c r="AN1926">
        <v>18.444301291339471</v>
      </c>
      <c r="AO1926">
        <v>11.26924494778082</v>
      </c>
      <c r="AP1926">
        <v>10.551993611923905</v>
      </c>
      <c r="AQ1926">
        <v>13.812458686206684</v>
      </c>
      <c r="AR1926">
        <v>20.731476861165753</v>
      </c>
    </row>
    <row r="1927" spans="1:44" x14ac:dyDescent="0.25">
      <c r="A1927">
        <v>2021</v>
      </c>
      <c r="B1927">
        <v>4</v>
      </c>
      <c r="C1927">
        <v>28.795581381839781</v>
      </c>
      <c r="D1927">
        <v>35.052686000200076</v>
      </c>
      <c r="E1927">
        <v>26.256362770966732</v>
      </c>
      <c r="F1927">
        <v>5.6886199240463284</v>
      </c>
      <c r="G1927">
        <v>11.468350704607067</v>
      </c>
      <c r="H1927">
        <v>14.616793088209519</v>
      </c>
      <c r="I1927">
        <v>24.930370536767214</v>
      </c>
      <c r="J1927">
        <v>16.067051480123247</v>
      </c>
      <c r="K1927">
        <v>9.8897721310798943</v>
      </c>
      <c r="L1927">
        <v>9.3534532747882295</v>
      </c>
      <c r="M1927">
        <v>5.8517455148644242</v>
      </c>
      <c r="N1927">
        <v>11.481135734096981</v>
      </c>
      <c r="O1927">
        <v>23.234219144734237</v>
      </c>
      <c r="P1927">
        <v>27.62232978305067</v>
      </c>
      <c r="Q1927">
        <v>18.901743487720715</v>
      </c>
      <c r="R1927">
        <v>8.2436330262067692</v>
      </c>
      <c r="S1927">
        <v>14.192718414356468</v>
      </c>
      <c r="T1927">
        <v>6.6671952512704102</v>
      </c>
      <c r="U1927">
        <v>11.173129086238637</v>
      </c>
      <c r="V1927">
        <v>32.022587433393824</v>
      </c>
      <c r="W1927">
        <v>10.802147894867977</v>
      </c>
      <c r="X1927">
        <v>31.096415704394012</v>
      </c>
      <c r="Y1927">
        <v>7.7653655539670225</v>
      </c>
      <c r="Z1927">
        <v>22.761526596698221</v>
      </c>
      <c r="AA1927">
        <v>7.3318080943902855</v>
      </c>
      <c r="AB1927">
        <v>11.929793765606965</v>
      </c>
      <c r="AC1927">
        <v>7.803358161717223</v>
      </c>
      <c r="AD1927">
        <v>24.059140425597622</v>
      </c>
      <c r="AE1927">
        <v>51.585982933231222</v>
      </c>
      <c r="AF1927">
        <v>41.559244960674718</v>
      </c>
      <c r="AG1927">
        <v>21.43395508571394</v>
      </c>
      <c r="AH1927">
        <v>25.827583584704819</v>
      </c>
      <c r="AI1927">
        <v>13.220482592011848</v>
      </c>
      <c r="AJ1927">
        <v>17.392724392637049</v>
      </c>
      <c r="AK1927">
        <v>20.135914946436134</v>
      </c>
      <c r="AL1927">
        <v>31.352364085264981</v>
      </c>
      <c r="AM1927">
        <v>9.043603321119889</v>
      </c>
      <c r="AN1927">
        <v>15.838567265216646</v>
      </c>
      <c r="AO1927">
        <v>9.1347880040766061</v>
      </c>
      <c r="AP1927">
        <v>9.6070803277750496</v>
      </c>
      <c r="AQ1927">
        <v>8.5192745680907063</v>
      </c>
      <c r="AR1927">
        <v>12.433281082279182</v>
      </c>
    </row>
    <row r="1928" spans="1:44" x14ac:dyDescent="0.25">
      <c r="A1928">
        <v>2021</v>
      </c>
      <c r="B1928">
        <v>5</v>
      </c>
      <c r="C1928">
        <v>19.339641355802986</v>
      </c>
      <c r="D1928">
        <v>38.378738463681174</v>
      </c>
      <c r="E1928">
        <v>16.363620991168997</v>
      </c>
      <c r="F1928">
        <v>15.178203050506129</v>
      </c>
      <c r="G1928">
        <v>26.412571256543746</v>
      </c>
      <c r="H1928">
        <v>10.755291127801311</v>
      </c>
      <c r="I1928">
        <v>16.508271966738366</v>
      </c>
      <c r="J1928">
        <v>20.646818535136561</v>
      </c>
      <c r="K1928">
        <v>11.877096520769811</v>
      </c>
      <c r="L1928">
        <v>5.7690407202667178</v>
      </c>
      <c r="M1928">
        <v>13.913128412245051</v>
      </c>
      <c r="N1928">
        <v>9.8108734374070199</v>
      </c>
      <c r="O1928">
        <v>34.602175091866329</v>
      </c>
      <c r="P1928">
        <v>22.260639288593893</v>
      </c>
      <c r="Q1928">
        <v>21.573034994265509</v>
      </c>
      <c r="R1928">
        <v>6.4195465594856946</v>
      </c>
      <c r="S1928">
        <v>23.453351459770289</v>
      </c>
      <c r="T1928">
        <v>6.922656853847128</v>
      </c>
      <c r="U1928">
        <v>17.484216385793292</v>
      </c>
      <c r="V1928">
        <v>64.744106176003214</v>
      </c>
      <c r="W1928">
        <v>11.456786097786198</v>
      </c>
      <c r="X1928">
        <v>40.087379389372799</v>
      </c>
      <c r="Y1928">
        <v>5.8993066227602693</v>
      </c>
      <c r="Z1928">
        <v>34.854431868667781</v>
      </c>
      <c r="AA1928">
        <v>35.358731696296736</v>
      </c>
      <c r="AB1928">
        <v>29.909314905733723</v>
      </c>
      <c r="AC1928">
        <v>11.6691366007692</v>
      </c>
      <c r="AD1928">
        <v>31.261887232677996</v>
      </c>
      <c r="AE1928">
        <v>42.807610371156201</v>
      </c>
      <c r="AF1928">
        <v>54.446472317690493</v>
      </c>
      <c r="AG1928">
        <v>27.817541776198627</v>
      </c>
      <c r="AH1928">
        <v>20.00283483637341</v>
      </c>
      <c r="AI1928">
        <v>8.154154425561126</v>
      </c>
      <c r="AJ1928">
        <v>16.994048008821796</v>
      </c>
      <c r="AK1928">
        <v>25.682888443086252</v>
      </c>
      <c r="AL1928">
        <v>41.983316819615027</v>
      </c>
      <c r="AM1928">
        <v>8.1105764998742274</v>
      </c>
      <c r="AN1928">
        <v>30.856136328013321</v>
      </c>
      <c r="AO1928">
        <v>10.354343117244447</v>
      </c>
      <c r="AP1928">
        <v>17.657470559628777</v>
      </c>
      <c r="AQ1928">
        <v>13.846887846117813</v>
      </c>
      <c r="AR1928">
        <v>19.168769105393899</v>
      </c>
    </row>
    <row r="1929" spans="1:44" x14ac:dyDescent="0.25">
      <c r="A1929">
        <v>2021</v>
      </c>
      <c r="B1929">
        <v>6</v>
      </c>
      <c r="C1929">
        <v>20.587971205319775</v>
      </c>
      <c r="D1929">
        <v>48.315482145422145</v>
      </c>
      <c r="E1929">
        <v>11.846619534827182</v>
      </c>
      <c r="F1929">
        <v>19.008168111085819</v>
      </c>
      <c r="G1929">
        <v>45.473902570361766</v>
      </c>
      <c r="H1929">
        <v>18.675750378262702</v>
      </c>
      <c r="I1929">
        <v>18.226228882607607</v>
      </c>
      <c r="J1929">
        <v>25.533576666981922</v>
      </c>
      <c r="K1929">
        <v>21.161311822645786</v>
      </c>
      <c r="L1929">
        <v>19.815151256505128</v>
      </c>
      <c r="M1929">
        <v>18.232288248088285</v>
      </c>
      <c r="N1929">
        <v>21.908501846414641</v>
      </c>
      <c r="O1929">
        <v>35.119857482512643</v>
      </c>
      <c r="P1929">
        <v>17.695509684154665</v>
      </c>
      <c r="Q1929">
        <v>17.413594982811837</v>
      </c>
      <c r="R1929">
        <v>12.376893595312069</v>
      </c>
      <c r="S1929">
        <v>20.604047186236752</v>
      </c>
      <c r="T1929">
        <v>15.32029898016607</v>
      </c>
      <c r="U1929">
        <v>34.11653371363014</v>
      </c>
      <c r="V1929">
        <v>57.378191147841349</v>
      </c>
      <c r="W1929">
        <v>23.171880379283138</v>
      </c>
      <c r="X1929">
        <v>51.893888432677414</v>
      </c>
      <c r="Y1929">
        <v>10.64423330641025</v>
      </c>
      <c r="Z1929">
        <v>41.348401494849568</v>
      </c>
      <c r="AA1929">
        <v>95.679585788444939</v>
      </c>
      <c r="AB1929">
        <v>35.302528813263493</v>
      </c>
      <c r="AC1929">
        <v>21.51130478968857</v>
      </c>
      <c r="AD1929">
        <v>35.129825474156441</v>
      </c>
      <c r="AE1929">
        <v>32.778763656352069</v>
      </c>
      <c r="AF1929">
        <v>134.68487070507661</v>
      </c>
      <c r="AG1929">
        <v>41.699905834238116</v>
      </c>
      <c r="AH1929">
        <v>16.494094784750885</v>
      </c>
      <c r="AI1929">
        <v>15.28363949346574</v>
      </c>
      <c r="AJ1929">
        <v>38.859972430864957</v>
      </c>
      <c r="AK1929">
        <v>24.824788199141739</v>
      </c>
      <c r="AL1929">
        <v>29.784510265779044</v>
      </c>
      <c r="AM1929">
        <v>6.731958792405571</v>
      </c>
      <c r="AN1929">
        <v>25.981259787842593</v>
      </c>
      <c r="AO1929">
        <v>17.341219132504193</v>
      </c>
      <c r="AP1929">
        <v>31.293247910129612</v>
      </c>
      <c r="AQ1929">
        <v>14.397583997990044</v>
      </c>
      <c r="AR1929">
        <v>23.349711657830472</v>
      </c>
    </row>
    <row r="1930" spans="1:44" x14ac:dyDescent="0.25">
      <c r="A1930">
        <v>2021</v>
      </c>
      <c r="B1930">
        <v>7</v>
      </c>
      <c r="C1930">
        <v>29.356811410433693</v>
      </c>
      <c r="D1930">
        <v>107.8289618366429</v>
      </c>
      <c r="E1930">
        <v>15.754864954158</v>
      </c>
      <c r="F1930">
        <v>30.152192897423749</v>
      </c>
      <c r="G1930">
        <v>52.337259295354443</v>
      </c>
      <c r="H1930">
        <v>32.523479752968441</v>
      </c>
      <c r="I1930">
        <v>16.19481881395744</v>
      </c>
      <c r="J1930">
        <v>36.682425445530292</v>
      </c>
      <c r="K1930">
        <v>29.063154046741204</v>
      </c>
      <c r="L1930">
        <v>57.723359851575424</v>
      </c>
      <c r="M1930">
        <v>24.247829610785196</v>
      </c>
      <c r="N1930">
        <v>59.07709250817166</v>
      </c>
      <c r="O1930">
        <v>48.084332043351132</v>
      </c>
      <c r="P1930">
        <v>28.738255600474794</v>
      </c>
      <c r="Q1930">
        <v>17.941043980371955</v>
      </c>
      <c r="R1930">
        <v>18.278137518022316</v>
      </c>
      <c r="S1930">
        <v>53.599336950689448</v>
      </c>
      <c r="T1930">
        <v>24.310039828357439</v>
      </c>
      <c r="U1930">
        <v>29.311456821332502</v>
      </c>
      <c r="V1930">
        <v>73.279398883389518</v>
      </c>
      <c r="W1930">
        <v>28.669400750850361</v>
      </c>
      <c r="X1930">
        <v>58.927129479822163</v>
      </c>
      <c r="Y1930">
        <v>17.554884848599272</v>
      </c>
      <c r="Z1930">
        <v>33.720778390755385</v>
      </c>
      <c r="AA1930">
        <v>90.609113165841677</v>
      </c>
      <c r="AB1930">
        <v>46.213099139690371</v>
      </c>
      <c r="AC1930">
        <v>37.749992479441296</v>
      </c>
      <c r="AD1930">
        <v>35.758188170081354</v>
      </c>
      <c r="AE1930">
        <v>35.905477290860048</v>
      </c>
      <c r="AF1930">
        <v>126.76337367342676</v>
      </c>
      <c r="AG1930">
        <v>49.300600024749684</v>
      </c>
      <c r="AH1930">
        <v>22.4483830590347</v>
      </c>
      <c r="AI1930">
        <v>38.711954447213166</v>
      </c>
      <c r="AJ1930">
        <v>88.096340089777414</v>
      </c>
      <c r="AK1930">
        <v>25.688757565414555</v>
      </c>
      <c r="AL1930">
        <v>48.760539808917109</v>
      </c>
      <c r="AM1930">
        <v>10.204114587102481</v>
      </c>
      <c r="AN1930">
        <v>21.526874717413612</v>
      </c>
      <c r="AO1930">
        <v>31.387519582330924</v>
      </c>
      <c r="AP1930">
        <v>46.46333817035935</v>
      </c>
      <c r="AQ1930">
        <v>21.531514056346651</v>
      </c>
      <c r="AR1930">
        <v>51.821410747176088</v>
      </c>
    </row>
    <row r="1931" spans="1:44" x14ac:dyDescent="0.25">
      <c r="A1931">
        <v>2021</v>
      </c>
      <c r="B1931">
        <v>8</v>
      </c>
      <c r="C1931">
        <v>46.970167112212792</v>
      </c>
      <c r="D1931">
        <v>76.26899103205686</v>
      </c>
      <c r="E1931">
        <v>19.878177006158236</v>
      </c>
      <c r="F1931">
        <v>49.574317352730532</v>
      </c>
      <c r="G1931">
        <v>86.224442475728239</v>
      </c>
      <c r="H1931">
        <v>71.243847598044027</v>
      </c>
      <c r="I1931">
        <v>25.593466543312186</v>
      </c>
      <c r="J1931">
        <v>59.677450718127091</v>
      </c>
      <c r="K1931">
        <v>28.215182123813712</v>
      </c>
      <c r="L1931">
        <v>80.447186637233585</v>
      </c>
      <c r="M1931">
        <v>30.368350553134405</v>
      </c>
      <c r="N1931">
        <v>64.573388488154151</v>
      </c>
      <c r="O1931">
        <v>57.119862155161329</v>
      </c>
      <c r="P1931">
        <v>50.084724042797731</v>
      </c>
      <c r="Q1931">
        <v>21.230206214533659</v>
      </c>
      <c r="R1931">
        <v>48.279493885625897</v>
      </c>
      <c r="S1931">
        <v>101.04075115097666</v>
      </c>
      <c r="T1931">
        <v>30.667676026570184</v>
      </c>
      <c r="U1931">
        <v>71.211874995637601</v>
      </c>
      <c r="V1931">
        <v>63.822425839002463</v>
      </c>
      <c r="W1931">
        <v>31.154814602773538</v>
      </c>
      <c r="X1931">
        <v>72.063073076649474</v>
      </c>
      <c r="Y1931">
        <v>34.844336771188686</v>
      </c>
      <c r="Z1931">
        <v>43.016585640520759</v>
      </c>
      <c r="AA1931">
        <v>78.042015040728216</v>
      </c>
      <c r="AB1931">
        <v>45.633150339411031</v>
      </c>
      <c r="AC1931">
        <v>62.663802200515576</v>
      </c>
      <c r="AD1931">
        <v>47.951961113083186</v>
      </c>
      <c r="AE1931">
        <v>43.010267630145236</v>
      </c>
      <c r="AF1931">
        <v>115.37314767912777</v>
      </c>
      <c r="AG1931">
        <v>65.815602877988638</v>
      </c>
      <c r="AH1931">
        <v>46.620360856190501</v>
      </c>
      <c r="AI1931">
        <v>39.889631319426172</v>
      </c>
      <c r="AJ1931">
        <v>168.83015540148489</v>
      </c>
      <c r="AK1931">
        <v>41.104031609342066</v>
      </c>
      <c r="AL1931">
        <v>67.311569447413603</v>
      </c>
      <c r="AM1931">
        <v>25.737814779362477</v>
      </c>
      <c r="AN1931">
        <v>54.269037511562622</v>
      </c>
      <c r="AO1931">
        <v>52.425785366628297</v>
      </c>
      <c r="AP1931">
        <v>45.410990084570486</v>
      </c>
      <c r="AQ1931">
        <v>41.695861477375111</v>
      </c>
      <c r="AR1931">
        <v>96.772107053401129</v>
      </c>
    </row>
    <row r="1932" spans="1:44" x14ac:dyDescent="0.25">
      <c r="A1932">
        <v>2021</v>
      </c>
      <c r="B1932">
        <v>9</v>
      </c>
      <c r="C1932">
        <v>44.928454853729988</v>
      </c>
      <c r="D1932">
        <v>90.880061315717739</v>
      </c>
      <c r="E1932">
        <v>53.289429099074155</v>
      </c>
      <c r="F1932">
        <v>42.713359510871044</v>
      </c>
      <c r="G1932">
        <v>82.007881800255362</v>
      </c>
      <c r="H1932">
        <v>69.696632434872228</v>
      </c>
      <c r="I1932">
        <v>27.752072454969387</v>
      </c>
      <c r="J1932">
        <v>64.539573693118598</v>
      </c>
      <c r="K1932">
        <v>45.000008472399941</v>
      </c>
      <c r="L1932">
        <v>65.247803886711012</v>
      </c>
      <c r="M1932">
        <v>49.142624518700572</v>
      </c>
      <c r="N1932">
        <v>102.86444633227684</v>
      </c>
      <c r="O1932">
        <v>78.07452787346071</v>
      </c>
      <c r="P1932">
        <v>74.626409983276289</v>
      </c>
      <c r="Q1932">
        <v>32.827862669503929</v>
      </c>
      <c r="R1932">
        <v>73.040518760927</v>
      </c>
      <c r="S1932">
        <v>64.848880885473989</v>
      </c>
      <c r="T1932">
        <v>30.681461441485606</v>
      </c>
      <c r="U1932">
        <v>64.370111914622512</v>
      </c>
      <c r="V1932">
        <v>66.932072402982442</v>
      </c>
      <c r="W1932">
        <v>42.591156510792224</v>
      </c>
      <c r="X1932">
        <v>68.542877895983949</v>
      </c>
      <c r="Y1932">
        <v>55.977419588829875</v>
      </c>
      <c r="Z1932">
        <v>39.083307359297848</v>
      </c>
      <c r="AA1932">
        <v>94.118423052110842</v>
      </c>
      <c r="AB1932">
        <v>67.05156621921536</v>
      </c>
      <c r="AC1932">
        <v>51.882138072638398</v>
      </c>
      <c r="AD1932">
        <v>79.325015043156867</v>
      </c>
      <c r="AE1932">
        <v>45.059227088789967</v>
      </c>
      <c r="AF1932">
        <v>86.422090245696197</v>
      </c>
      <c r="AG1932">
        <v>78.503356073177358</v>
      </c>
      <c r="AH1932">
        <v>111.79060446856246</v>
      </c>
      <c r="AI1932">
        <v>41.452719735414611</v>
      </c>
      <c r="AJ1932">
        <v>129.54030290624945</v>
      </c>
      <c r="AK1932">
        <v>28.127038700920018</v>
      </c>
      <c r="AL1932">
        <v>68.007048827848408</v>
      </c>
      <c r="AM1932">
        <v>36.021507347718973</v>
      </c>
      <c r="AN1932">
        <v>55.602064302185383</v>
      </c>
      <c r="AO1932">
        <v>52.451518477646026</v>
      </c>
      <c r="AP1932">
        <v>67.353977924968376</v>
      </c>
      <c r="AQ1932">
        <v>46.112635318963278</v>
      </c>
      <c r="AR1932">
        <v>99.649528164147966</v>
      </c>
    </row>
    <row r="1933" spans="1:44" x14ac:dyDescent="0.25">
      <c r="A1933">
        <v>2021</v>
      </c>
      <c r="B1933">
        <v>10</v>
      </c>
      <c r="C1933">
        <v>35.563536881664966</v>
      </c>
      <c r="D1933">
        <v>78.693283710996312</v>
      </c>
      <c r="E1933">
        <v>37.171125232587663</v>
      </c>
      <c r="F1933">
        <v>43.426293431687249</v>
      </c>
      <c r="G1933">
        <v>48.172070790986496</v>
      </c>
      <c r="H1933">
        <v>72.928177422629005</v>
      </c>
      <c r="I1933">
        <v>39.786005254182861</v>
      </c>
      <c r="J1933">
        <v>48.941210448250246</v>
      </c>
      <c r="K1933">
        <v>59.684260830764572</v>
      </c>
      <c r="L1933">
        <v>100.87673816993946</v>
      </c>
      <c r="M1933">
        <v>36.314498842513302</v>
      </c>
      <c r="N1933">
        <v>66.666962725272512</v>
      </c>
      <c r="O1933">
        <v>84.160847618101641</v>
      </c>
      <c r="P1933">
        <v>81.175584738910288</v>
      </c>
      <c r="Q1933">
        <v>36.409284333634304</v>
      </c>
      <c r="R1933">
        <v>56.555162826477982</v>
      </c>
      <c r="S1933">
        <v>76.984298038394769</v>
      </c>
      <c r="T1933">
        <v>44.590276044986162</v>
      </c>
      <c r="U1933">
        <v>68.7115412706017</v>
      </c>
      <c r="V1933">
        <v>69.19539082431443</v>
      </c>
      <c r="W1933">
        <v>36.702789610284711</v>
      </c>
      <c r="X1933">
        <v>71.622735445382972</v>
      </c>
      <c r="Y1933">
        <v>89.424248390535084</v>
      </c>
      <c r="Z1933">
        <v>28.434577533194776</v>
      </c>
      <c r="AA1933">
        <v>86.532415564401248</v>
      </c>
      <c r="AB1933">
        <v>59.921480584092691</v>
      </c>
      <c r="AC1933">
        <v>53.163656341330693</v>
      </c>
      <c r="AD1933">
        <v>71.209197765623841</v>
      </c>
      <c r="AE1933">
        <v>45.503596656863266</v>
      </c>
      <c r="AF1933">
        <v>57.062441960108899</v>
      </c>
      <c r="AG1933">
        <v>70.523248116477632</v>
      </c>
      <c r="AH1933">
        <v>131.04889063102303</v>
      </c>
      <c r="AI1933">
        <v>43.788354572235434</v>
      </c>
      <c r="AJ1933">
        <v>93.279579978636662</v>
      </c>
      <c r="AK1933">
        <v>19.331741931867327</v>
      </c>
      <c r="AL1933">
        <v>51.63531838524284</v>
      </c>
      <c r="AM1933">
        <v>36.134921654510634</v>
      </c>
      <c r="AN1933">
        <v>38.593786525511483</v>
      </c>
      <c r="AO1933">
        <v>53.45035983159638</v>
      </c>
      <c r="AP1933">
        <v>65.293991760927113</v>
      </c>
      <c r="AQ1933">
        <v>59.473581867767152</v>
      </c>
      <c r="AR1933">
        <v>142.07951394232398</v>
      </c>
    </row>
    <row r="1934" spans="1:44" x14ac:dyDescent="0.25">
      <c r="A1934">
        <v>2021</v>
      </c>
      <c r="B1934">
        <v>11</v>
      </c>
      <c r="C1934">
        <v>33.048211280802171</v>
      </c>
      <c r="D1934">
        <v>99.551069805107332</v>
      </c>
      <c r="E1934">
        <v>25.717873120075911</v>
      </c>
      <c r="F1934">
        <v>28.165041324472124</v>
      </c>
      <c r="G1934">
        <v>35.514082300193628</v>
      </c>
      <c r="H1934">
        <v>51.133092190496136</v>
      </c>
      <c r="I1934">
        <v>22.898544666583547</v>
      </c>
      <c r="J1934">
        <v>90.800403932612994</v>
      </c>
      <c r="K1934">
        <v>37.219340629716768</v>
      </c>
      <c r="L1934">
        <v>83.462518503060423</v>
      </c>
      <c r="M1934">
        <v>37.091585101094331</v>
      </c>
      <c r="N1934">
        <v>61.084430732065357</v>
      </c>
      <c r="O1934">
        <v>94.983573875904142</v>
      </c>
      <c r="P1934">
        <v>57.051964351975556</v>
      </c>
      <c r="Q1934">
        <v>25.746179895983708</v>
      </c>
      <c r="R1934">
        <v>37.596115828668403</v>
      </c>
      <c r="S1934">
        <v>43.636166264592084</v>
      </c>
      <c r="T1934">
        <v>38.967639738057635</v>
      </c>
      <c r="U1934">
        <v>53.577783535624846</v>
      </c>
      <c r="V1934">
        <v>66.236894948235914</v>
      </c>
      <c r="W1934">
        <v>27.349782745355274</v>
      </c>
      <c r="X1934">
        <v>54.435218858371741</v>
      </c>
      <c r="Y1934">
        <v>54.641379518401514</v>
      </c>
      <c r="Z1934">
        <v>23.338894239770685</v>
      </c>
      <c r="AA1934">
        <v>68.888370630267246</v>
      </c>
      <c r="AB1934">
        <v>59.515586058049472</v>
      </c>
      <c r="AC1934">
        <v>38.128116800191968</v>
      </c>
      <c r="AD1934">
        <v>54.481824952365393</v>
      </c>
      <c r="AE1934">
        <v>33.624937866253447</v>
      </c>
      <c r="AF1934">
        <v>97.247483804902203</v>
      </c>
      <c r="AG1934">
        <v>46.749101742731817</v>
      </c>
      <c r="AH1934">
        <v>79.216324078271427</v>
      </c>
      <c r="AI1934">
        <v>33.363370272610439</v>
      </c>
      <c r="AJ1934">
        <v>111.2437105086706</v>
      </c>
      <c r="AK1934">
        <v>20.804076290239394</v>
      </c>
      <c r="AL1934">
        <v>48.016689515287339</v>
      </c>
      <c r="AM1934">
        <v>39.532624149303665</v>
      </c>
      <c r="AN1934">
        <v>27.377888886665584</v>
      </c>
      <c r="AO1934">
        <v>33.191577087243125</v>
      </c>
      <c r="AP1934">
        <v>47.346565368597602</v>
      </c>
      <c r="AQ1934">
        <v>32.475653422393002</v>
      </c>
      <c r="AR1934">
        <v>96.836809455626451</v>
      </c>
    </row>
    <row r="1935" spans="1:44" x14ac:dyDescent="0.25">
      <c r="A1935">
        <v>2021</v>
      </c>
      <c r="B1935">
        <v>12</v>
      </c>
      <c r="C1935">
        <v>53.977180457319108</v>
      </c>
      <c r="D1935">
        <v>48.440309154103353</v>
      </c>
      <c r="E1935">
        <v>16.001761109952565</v>
      </c>
      <c r="F1935">
        <v>25.412598761367232</v>
      </c>
      <c r="G1935">
        <v>23.694635127251626</v>
      </c>
      <c r="H1935">
        <v>37.108702574928088</v>
      </c>
      <c r="I1935">
        <v>35.211904396244378</v>
      </c>
      <c r="J1935">
        <v>44.603294439024715</v>
      </c>
      <c r="K1935">
        <v>37.556660358775638</v>
      </c>
      <c r="L1935">
        <v>69.271481735359473</v>
      </c>
      <c r="M1935">
        <v>27.679022682960614</v>
      </c>
      <c r="N1935">
        <v>110.47967651619457</v>
      </c>
      <c r="O1935">
        <v>46.961360812036411</v>
      </c>
      <c r="P1935">
        <v>45.350689909096729</v>
      </c>
      <c r="Q1935">
        <v>21.449363334724758</v>
      </c>
      <c r="R1935">
        <v>23.332678401680202</v>
      </c>
      <c r="S1935">
        <v>30.288421597971414</v>
      </c>
      <c r="T1935">
        <v>24.806351634793494</v>
      </c>
      <c r="U1935">
        <v>32.073149980265391</v>
      </c>
      <c r="V1935">
        <v>86.517930374191934</v>
      </c>
      <c r="W1935">
        <v>32.367573990905186</v>
      </c>
      <c r="X1935">
        <v>63.756467347923873</v>
      </c>
      <c r="Y1935">
        <v>67.821175484528993</v>
      </c>
      <c r="Z1935">
        <v>18.747322215567308</v>
      </c>
      <c r="AA1935">
        <v>58.809094168189311</v>
      </c>
      <c r="AB1935">
        <v>46.554366421977427</v>
      </c>
      <c r="AC1935">
        <v>39.194821037359382</v>
      </c>
      <c r="AD1935">
        <v>47.656244140947663</v>
      </c>
      <c r="AE1935">
        <v>22.170183788302449</v>
      </c>
      <c r="AF1935">
        <v>63.961681103375334</v>
      </c>
      <c r="AG1935">
        <v>51.777813140466989</v>
      </c>
      <c r="AH1935">
        <v>49.134132014135155</v>
      </c>
      <c r="AI1935">
        <v>38.698484437689665</v>
      </c>
      <c r="AJ1935">
        <v>72.550683906036582</v>
      </c>
      <c r="AK1935">
        <v>28.985068936910366</v>
      </c>
      <c r="AL1935">
        <v>29.291908125162333</v>
      </c>
      <c r="AM1935">
        <v>26.233347226467806</v>
      </c>
      <c r="AN1935">
        <v>22.900387210209196</v>
      </c>
      <c r="AO1935">
        <v>60.40638138579547</v>
      </c>
      <c r="AP1935">
        <v>39.005705420694923</v>
      </c>
      <c r="AQ1935">
        <v>44.879741030716438</v>
      </c>
      <c r="AR1935">
        <v>91.905259576331758</v>
      </c>
    </row>
    <row r="1936" spans="1:44" x14ac:dyDescent="0.25">
      <c r="A1936">
        <v>2022</v>
      </c>
      <c r="B1936">
        <v>1</v>
      </c>
      <c r="C1936">
        <v>28.32549356345255</v>
      </c>
      <c r="D1936">
        <v>32.912765610830967</v>
      </c>
      <c r="E1936">
        <v>11.405512235967631</v>
      </c>
      <c r="F1936">
        <v>14.65589611431853</v>
      </c>
      <c r="G1936">
        <v>16.331596943636782</v>
      </c>
      <c r="H1936">
        <v>26.24263645062684</v>
      </c>
      <c r="I1936">
        <v>20.772824414510492</v>
      </c>
      <c r="J1936">
        <v>34.533805264347265</v>
      </c>
      <c r="K1936">
        <v>19.819835905383343</v>
      </c>
      <c r="L1936">
        <v>51.074971667030127</v>
      </c>
      <c r="M1936">
        <v>15.669320718794753</v>
      </c>
      <c r="N1936">
        <v>50.790172302702246</v>
      </c>
      <c r="O1936">
        <v>37.405526701043307</v>
      </c>
      <c r="P1936">
        <v>33.530882438095858</v>
      </c>
      <c r="Q1936">
        <v>32.213047992047777</v>
      </c>
      <c r="R1936">
        <v>14.340077723225445</v>
      </c>
      <c r="S1936">
        <v>19.95857145460069</v>
      </c>
      <c r="T1936">
        <v>15.235356032771875</v>
      </c>
      <c r="U1936">
        <v>22.744360226125778</v>
      </c>
      <c r="V1936">
        <v>44.797256412075157</v>
      </c>
      <c r="W1936">
        <v>19.202957368992482</v>
      </c>
      <c r="X1936">
        <v>34.602802302323035</v>
      </c>
      <c r="Y1936">
        <v>43.768492148489635</v>
      </c>
      <c r="Z1936">
        <v>11.42991285222098</v>
      </c>
      <c r="AA1936">
        <v>42.328116202401006</v>
      </c>
      <c r="AB1936">
        <v>41.792638252892239</v>
      </c>
      <c r="AC1936">
        <v>29.901818465203178</v>
      </c>
      <c r="AD1936">
        <v>28.212284943037975</v>
      </c>
      <c r="AE1936">
        <v>14.472355462991501</v>
      </c>
      <c r="AF1936">
        <v>42.356480763018446</v>
      </c>
      <c r="AG1936">
        <v>34.901553348287642</v>
      </c>
      <c r="AH1936">
        <v>37.073256598571525</v>
      </c>
      <c r="AI1936">
        <v>21.102598531700703</v>
      </c>
      <c r="AJ1936">
        <v>41.595815535586496</v>
      </c>
      <c r="AK1936">
        <v>19.994633555082007</v>
      </c>
      <c r="AL1936">
        <v>26.685594123656113</v>
      </c>
      <c r="AM1936">
        <v>31.70812006463736</v>
      </c>
      <c r="AN1936">
        <v>13.422842515466536</v>
      </c>
      <c r="AO1936">
        <v>30.217286207697072</v>
      </c>
      <c r="AP1936">
        <v>23.909962487270811</v>
      </c>
      <c r="AQ1936">
        <v>35.669766990694541</v>
      </c>
      <c r="AR1936">
        <v>54.802505247022623</v>
      </c>
    </row>
    <row r="1937" spans="1:44" x14ac:dyDescent="0.25">
      <c r="A1937">
        <v>2022</v>
      </c>
      <c r="B1937">
        <v>2</v>
      </c>
      <c r="C1937">
        <v>17.47065185322267</v>
      </c>
      <c r="D1937">
        <v>24.553568251232292</v>
      </c>
      <c r="E1937">
        <v>7.2006868343730099</v>
      </c>
      <c r="F1937">
        <v>19.362683984945811</v>
      </c>
      <c r="G1937">
        <v>25.694353279532471</v>
      </c>
      <c r="H1937">
        <v>18.621159467629795</v>
      </c>
      <c r="I1937">
        <v>12.812302194878388</v>
      </c>
      <c r="J1937">
        <v>19.797387391629616</v>
      </c>
      <c r="K1937">
        <v>13.860985258174585</v>
      </c>
      <c r="L1937">
        <v>27.373074938365786</v>
      </c>
      <c r="M1937">
        <v>9.6645534681085561</v>
      </c>
      <c r="N1937">
        <v>49.095197336561469</v>
      </c>
      <c r="O1937">
        <v>34.230335800794904</v>
      </c>
      <c r="P1937">
        <v>20.001249395919864</v>
      </c>
      <c r="Q1937">
        <v>20.200378018308854</v>
      </c>
      <c r="R1937">
        <v>23.89992696760461</v>
      </c>
      <c r="S1937">
        <v>12.282169596055642</v>
      </c>
      <c r="T1937">
        <v>9.3968919027728965</v>
      </c>
      <c r="U1937">
        <v>22.144450227924565</v>
      </c>
      <c r="V1937">
        <v>26.456271379936279</v>
      </c>
      <c r="W1937">
        <v>16.693180308152389</v>
      </c>
      <c r="X1937">
        <v>20.521817801937438</v>
      </c>
      <c r="Y1937">
        <v>31.803259535787891</v>
      </c>
      <c r="Z1937">
        <v>8.0947616741657811</v>
      </c>
      <c r="AA1937">
        <v>26.63601919841852</v>
      </c>
      <c r="AB1937">
        <v>23.199545473109243</v>
      </c>
      <c r="AC1937">
        <v>24.497525078569062</v>
      </c>
      <c r="AD1937">
        <v>20.277171619272124</v>
      </c>
      <c r="AE1937">
        <v>8.9011477650498243</v>
      </c>
      <c r="AF1937">
        <v>67.677606654337239</v>
      </c>
      <c r="AG1937">
        <v>19.413995581551184</v>
      </c>
      <c r="AH1937">
        <v>21.803721260832376</v>
      </c>
      <c r="AI1937">
        <v>13.015700902785378</v>
      </c>
      <c r="AJ1937">
        <v>25.655546306552175</v>
      </c>
      <c r="AK1937">
        <v>29.244856984924255</v>
      </c>
      <c r="AL1937">
        <v>23.941148510250287</v>
      </c>
      <c r="AM1937">
        <v>18.243990685522654</v>
      </c>
      <c r="AN1937">
        <v>8.2789663644529217</v>
      </c>
      <c r="AO1937">
        <v>18.637475322407614</v>
      </c>
      <c r="AP1937">
        <v>16.718582161807216</v>
      </c>
      <c r="AQ1937">
        <v>19.068914277045586</v>
      </c>
      <c r="AR1937">
        <v>42.478729367538932</v>
      </c>
    </row>
    <row r="1938" spans="1:44" x14ac:dyDescent="0.25">
      <c r="A1938">
        <v>2022</v>
      </c>
      <c r="B1938">
        <v>3</v>
      </c>
      <c r="C1938">
        <v>24.28711270198653</v>
      </c>
      <c r="D1938">
        <v>21.295760308541354</v>
      </c>
      <c r="E1938">
        <v>4.4412533361724496</v>
      </c>
      <c r="F1938">
        <v>22.709119735565352</v>
      </c>
      <c r="G1938">
        <v>17.454165652201624</v>
      </c>
      <c r="H1938">
        <v>11.227729251127975</v>
      </c>
      <c r="I1938">
        <v>7.9023961430212601</v>
      </c>
      <c r="J1938">
        <v>34.411428316338643</v>
      </c>
      <c r="K1938">
        <v>20.801875608167993</v>
      </c>
      <c r="L1938">
        <v>16.883217280188955</v>
      </c>
      <c r="M1938">
        <v>12.223163059371551</v>
      </c>
      <c r="N1938">
        <v>72.952479537772035</v>
      </c>
      <c r="O1938">
        <v>18.476571544189955</v>
      </c>
      <c r="P1938">
        <v>33.28239979451871</v>
      </c>
      <c r="Q1938">
        <v>21.685258288251731</v>
      </c>
      <c r="R1938">
        <v>17.434335640877439</v>
      </c>
      <c r="S1938">
        <v>12.719892391754072</v>
      </c>
      <c r="T1938">
        <v>10.168988203827411</v>
      </c>
      <c r="U1938">
        <v>13.752743417895489</v>
      </c>
      <c r="V1938">
        <v>29.00667278424352</v>
      </c>
      <c r="W1938">
        <v>10.435178720566599</v>
      </c>
      <c r="X1938">
        <v>25.031398761525079</v>
      </c>
      <c r="Y1938">
        <v>18.236065375420814</v>
      </c>
      <c r="Z1938">
        <v>5.2527596085125454</v>
      </c>
      <c r="AA1938">
        <v>31.821151630125303</v>
      </c>
      <c r="AB1938">
        <v>14.309059829999192</v>
      </c>
      <c r="AC1938">
        <v>18.376110316405573</v>
      </c>
      <c r="AD1938">
        <v>12.098956536395571</v>
      </c>
      <c r="AE1938">
        <v>13.612883677474379</v>
      </c>
      <c r="AF1938">
        <v>31.31645786528135</v>
      </c>
      <c r="AG1938">
        <v>13.6595298633016</v>
      </c>
      <c r="AH1938">
        <v>13.448140714631954</v>
      </c>
      <c r="AI1938">
        <v>9.37864928006978</v>
      </c>
      <c r="AJ1938">
        <v>20.678884993028706</v>
      </c>
      <c r="AK1938">
        <v>18.423956182104096</v>
      </c>
      <c r="AL1938">
        <v>22.771703979730773</v>
      </c>
      <c r="AM1938">
        <v>23.403880648849142</v>
      </c>
      <c r="AN1938">
        <v>11.011966196480591</v>
      </c>
      <c r="AO1938">
        <v>11.495257516039707</v>
      </c>
      <c r="AP1938">
        <v>11.54470566642771</v>
      </c>
      <c r="AQ1938">
        <v>12.143500700678324</v>
      </c>
      <c r="AR1938">
        <v>24.890853525089266</v>
      </c>
    </row>
    <row r="1939" spans="1:44" x14ac:dyDescent="0.25">
      <c r="A1939">
        <v>2022</v>
      </c>
      <c r="B1939">
        <v>4</v>
      </c>
      <c r="C1939">
        <v>28.308364614683839</v>
      </c>
      <c r="D1939">
        <v>24.070143050592563</v>
      </c>
      <c r="E1939">
        <v>4.9533582337538915</v>
      </c>
      <c r="F1939">
        <v>22.061026678904817</v>
      </c>
      <c r="G1939">
        <v>18.144039806799988</v>
      </c>
      <c r="H1939">
        <v>13.284892013214698</v>
      </c>
      <c r="I1939">
        <v>9.731360232401137</v>
      </c>
      <c r="J1939">
        <v>44.40569114803592</v>
      </c>
      <c r="K1939">
        <v>18.154792515864369</v>
      </c>
      <c r="L1939">
        <v>16.678149614214753</v>
      </c>
      <c r="M1939">
        <v>12.111628843847392</v>
      </c>
      <c r="N1939">
        <v>69.751392585907013</v>
      </c>
      <c r="O1939">
        <v>17.609558132509523</v>
      </c>
      <c r="P1939">
        <v>20.848422930923114</v>
      </c>
      <c r="Q1939">
        <v>37.855180495404191</v>
      </c>
      <c r="R1939">
        <v>19.377363971520872</v>
      </c>
      <c r="S1939">
        <v>14.695159865670139</v>
      </c>
      <c r="T1939">
        <v>27.080010573312727</v>
      </c>
      <c r="U1939">
        <v>16.09553899900969</v>
      </c>
      <c r="V1939">
        <v>44.340380853757253</v>
      </c>
      <c r="W1939">
        <v>11.595665874062597</v>
      </c>
      <c r="X1939">
        <v>15.447485935539062</v>
      </c>
      <c r="Y1939">
        <v>15.78689648251734</v>
      </c>
      <c r="Z1939">
        <v>3.2398070728553718</v>
      </c>
      <c r="AA1939">
        <v>19.465449218392276</v>
      </c>
      <c r="AB1939">
        <v>10.030028673260787</v>
      </c>
      <c r="AC1939">
        <v>11.135105952897526</v>
      </c>
      <c r="AD1939">
        <v>7.4624174495364173</v>
      </c>
      <c r="AE1939">
        <v>20.036300564441021</v>
      </c>
      <c r="AF1939">
        <v>28.617871074507242</v>
      </c>
      <c r="AG1939">
        <v>9.3408411052862075</v>
      </c>
      <c r="AH1939">
        <v>19.184123010741494</v>
      </c>
      <c r="AI1939">
        <v>7.1632183274773809</v>
      </c>
      <c r="AJ1939">
        <v>18.447181446900469</v>
      </c>
      <c r="AK1939">
        <v>11.363562774132182</v>
      </c>
      <c r="AL1939">
        <v>14.046981245867457</v>
      </c>
      <c r="AM1939">
        <v>18.881070206374865</v>
      </c>
      <c r="AN1939">
        <v>9.1143502313036144</v>
      </c>
      <c r="AO1939">
        <v>7.0900668182881992</v>
      </c>
      <c r="AP1939">
        <v>20.239444672089377</v>
      </c>
      <c r="AQ1939">
        <v>10.470055841314334</v>
      </c>
      <c r="AR1939">
        <v>36.157603803022702</v>
      </c>
    </row>
    <row r="1940" spans="1:44" x14ac:dyDescent="0.25">
      <c r="A1940">
        <v>2022</v>
      </c>
      <c r="B1940">
        <v>5</v>
      </c>
      <c r="C1940">
        <v>24.792917908941135</v>
      </c>
      <c r="D1940">
        <v>16.566122952115617</v>
      </c>
      <c r="E1940">
        <v>7.8236650083587413</v>
      </c>
      <c r="F1940">
        <v>23.276589673004629</v>
      </c>
      <c r="G1940">
        <v>13.604859380819706</v>
      </c>
      <c r="H1940">
        <v>16.273381722156614</v>
      </c>
      <c r="I1940">
        <v>9.0576867872142941</v>
      </c>
      <c r="J1940">
        <v>41.938165565459073</v>
      </c>
      <c r="K1940">
        <v>25.981186809954437</v>
      </c>
      <c r="L1940">
        <v>21.474282657655056</v>
      </c>
      <c r="M1940">
        <v>13.352911303584577</v>
      </c>
      <c r="N1940">
        <v>48.959345337197099</v>
      </c>
      <c r="O1940">
        <v>20.147693306016649</v>
      </c>
      <c r="P1940">
        <v>29.839522466727889</v>
      </c>
      <c r="Q1940">
        <v>29.604144375955286</v>
      </c>
      <c r="R1940">
        <v>19.239872907622836</v>
      </c>
      <c r="S1940">
        <v>12.414941691376729</v>
      </c>
      <c r="T1940">
        <v>53.314698206858324</v>
      </c>
      <c r="U1940">
        <v>15.934405560587891</v>
      </c>
      <c r="V1940">
        <v>50.093750500372899</v>
      </c>
      <c r="W1940">
        <v>8.6435726009339557</v>
      </c>
      <c r="X1940">
        <v>21.147197432729502</v>
      </c>
      <c r="Y1940">
        <v>38.666540325268798</v>
      </c>
      <c r="Z1940">
        <v>1.9982543751504374</v>
      </c>
      <c r="AA1940">
        <v>19.713978773808066</v>
      </c>
      <c r="AB1940">
        <v>18.165254043951254</v>
      </c>
      <c r="AC1940">
        <v>10.969667865959019</v>
      </c>
      <c r="AD1940">
        <v>4.6026840433411174</v>
      </c>
      <c r="AE1940">
        <v>15.208403751120869</v>
      </c>
      <c r="AF1940">
        <v>27.567010578182646</v>
      </c>
      <c r="AG1940">
        <v>7.6968225740740142</v>
      </c>
      <c r="AH1940">
        <v>18.834468965197356</v>
      </c>
      <c r="AI1940">
        <v>4.7691231530219822</v>
      </c>
      <c r="AJ1940">
        <v>14.682970955441576</v>
      </c>
      <c r="AK1940">
        <v>21.612603201131378</v>
      </c>
      <c r="AL1940">
        <v>12.134793716507325</v>
      </c>
      <c r="AM1940">
        <v>16.208688738696896</v>
      </c>
      <c r="AN1940">
        <v>31.061891316683209</v>
      </c>
      <c r="AO1940">
        <v>13.462681278309098</v>
      </c>
      <c r="AP1940">
        <v>35.356123755252426</v>
      </c>
      <c r="AQ1940">
        <v>34.33148307631398</v>
      </c>
      <c r="AR1940">
        <v>42.551768262292939</v>
      </c>
    </row>
    <row r="1941" spans="1:44" x14ac:dyDescent="0.25">
      <c r="A1941">
        <v>2022</v>
      </c>
      <c r="B1941">
        <v>6</v>
      </c>
      <c r="C1941">
        <v>20.080191881831109</v>
      </c>
      <c r="D1941">
        <v>30.084130635140014</v>
      </c>
      <c r="E1941">
        <v>16.869413680218656</v>
      </c>
      <c r="F1941">
        <v>30.050383883803242</v>
      </c>
      <c r="G1941">
        <v>25.868310954736341</v>
      </c>
      <c r="H1941">
        <v>23.848088586026481</v>
      </c>
      <c r="I1941">
        <v>7.6949876790016756</v>
      </c>
      <c r="J1941">
        <v>55.825216962986161</v>
      </c>
      <c r="K1941">
        <v>28.105163070905281</v>
      </c>
      <c r="L1941">
        <v>28.20113749045532</v>
      </c>
      <c r="M1941">
        <v>23.178382301524191</v>
      </c>
      <c r="N1941">
        <v>63.448107352476725</v>
      </c>
      <c r="O1941">
        <v>25.007657847414549</v>
      </c>
      <c r="P1941">
        <v>35.749598066046488</v>
      </c>
      <c r="Q1941">
        <v>83.276543531493758</v>
      </c>
      <c r="R1941">
        <v>23.435939205392227</v>
      </c>
      <c r="S1941">
        <v>10.399925751338861</v>
      </c>
      <c r="T1941">
        <v>57.76024630916848</v>
      </c>
      <c r="U1941">
        <v>34.01645205337266</v>
      </c>
      <c r="V1941">
        <v>52.916802354516712</v>
      </c>
      <c r="W1941">
        <v>13.840921129920126</v>
      </c>
      <c r="X1941">
        <v>27.501733825984175</v>
      </c>
      <c r="Y1941">
        <v>33.814239597515645</v>
      </c>
      <c r="Z1941">
        <v>28.913078665375483</v>
      </c>
      <c r="AA1941">
        <v>30.868237487132873</v>
      </c>
      <c r="AB1941">
        <v>34.451370455090476</v>
      </c>
      <c r="AC1941">
        <v>10.805489351572817</v>
      </c>
      <c r="AD1941">
        <v>11.832337127033032</v>
      </c>
      <c r="AE1941">
        <v>28.646002218597957</v>
      </c>
      <c r="AF1941">
        <v>34.529858374569933</v>
      </c>
      <c r="AG1941">
        <v>12.341126666208048</v>
      </c>
      <c r="AH1941">
        <v>23.111671254064891</v>
      </c>
      <c r="AI1941">
        <v>7.2210590624753657</v>
      </c>
      <c r="AJ1941">
        <v>20.424598003670042</v>
      </c>
      <c r="AK1941">
        <v>41.113316621664893</v>
      </c>
      <c r="AL1941">
        <v>16.589274070654994</v>
      </c>
      <c r="AM1941">
        <v>30.168588383753249</v>
      </c>
      <c r="AN1941">
        <v>127.01581591783378</v>
      </c>
      <c r="AO1941">
        <v>19.111990633038165</v>
      </c>
      <c r="AP1941">
        <v>28.327825880597707</v>
      </c>
      <c r="AQ1941">
        <v>38.14606482306732</v>
      </c>
      <c r="AR1941">
        <v>49.619731602661219</v>
      </c>
    </row>
    <row r="1942" spans="1:44" x14ac:dyDescent="0.25">
      <c r="A1942">
        <v>2022</v>
      </c>
      <c r="B1942">
        <v>7</v>
      </c>
      <c r="C1942">
        <v>20.277045702399562</v>
      </c>
      <c r="D1942">
        <v>63.778680673133806</v>
      </c>
      <c r="E1942">
        <v>25.640770753620309</v>
      </c>
      <c r="F1942">
        <v>54.820102249899413</v>
      </c>
      <c r="G1942">
        <v>38.558147021486107</v>
      </c>
      <c r="H1942">
        <v>30.967857567273683</v>
      </c>
      <c r="I1942">
        <v>21.031413304438423</v>
      </c>
      <c r="J1942">
        <v>62.961963041765912</v>
      </c>
      <c r="K1942">
        <v>38.305363617130595</v>
      </c>
      <c r="L1942">
        <v>31.07703251993707</v>
      </c>
      <c r="M1942">
        <v>24.538512232864726</v>
      </c>
      <c r="N1942">
        <v>79.443603705909112</v>
      </c>
      <c r="O1942">
        <v>36.521734762780291</v>
      </c>
      <c r="P1942">
        <v>53.102202803583431</v>
      </c>
      <c r="Q1942">
        <v>82.632963833139797</v>
      </c>
      <c r="R1942">
        <v>39.572747139404356</v>
      </c>
      <c r="S1942">
        <v>11.445697673655289</v>
      </c>
      <c r="T1942">
        <v>78.546752525820835</v>
      </c>
      <c r="U1942">
        <v>55.91332004956125</v>
      </c>
      <c r="V1942">
        <v>47.20408833918215</v>
      </c>
      <c r="W1942">
        <v>16.824191192995261</v>
      </c>
      <c r="X1942">
        <v>52.236291149544364</v>
      </c>
      <c r="Y1942">
        <v>60.046883976425377</v>
      </c>
      <c r="Z1942">
        <v>94.156136655296734</v>
      </c>
      <c r="AA1942">
        <v>37.059633565401995</v>
      </c>
      <c r="AB1942">
        <v>37.430937365606596</v>
      </c>
      <c r="AC1942">
        <v>18.951950151597998</v>
      </c>
      <c r="AD1942">
        <v>35.049485901427602</v>
      </c>
      <c r="AE1942">
        <v>53.781764546877199</v>
      </c>
      <c r="AF1942">
        <v>33.040251174458561</v>
      </c>
      <c r="AG1942">
        <v>43.764290541481444</v>
      </c>
      <c r="AH1942">
        <v>37.146611762843172</v>
      </c>
      <c r="AI1942">
        <v>17.601752230043715</v>
      </c>
      <c r="AJ1942">
        <v>22.692493674408244</v>
      </c>
      <c r="AK1942">
        <v>43.376232202300443</v>
      </c>
      <c r="AL1942">
        <v>26.090459682938135</v>
      </c>
      <c r="AM1942">
        <v>48.063930447624955</v>
      </c>
      <c r="AN1942">
        <v>94.233201466388749</v>
      </c>
      <c r="AO1942">
        <v>22.595555615273366</v>
      </c>
      <c r="AP1942">
        <v>35.075639236919926</v>
      </c>
      <c r="AQ1942">
        <v>49.311312115389143</v>
      </c>
      <c r="AR1942">
        <v>70.499651141320257</v>
      </c>
    </row>
    <row r="1943" spans="1:44" x14ac:dyDescent="0.25">
      <c r="A1943">
        <v>2022</v>
      </c>
      <c r="B1943">
        <v>8</v>
      </c>
      <c r="C1943">
        <v>39.891898484090149</v>
      </c>
      <c r="D1943">
        <v>49.374756361130878</v>
      </c>
      <c r="E1943">
        <v>54.043006885528285</v>
      </c>
      <c r="F1943">
        <v>48.873807976993092</v>
      </c>
      <c r="G1943">
        <v>54.671160305541122</v>
      </c>
      <c r="H1943">
        <v>57.939950652979746</v>
      </c>
      <c r="I1943">
        <v>62.874564859921833</v>
      </c>
      <c r="J1943">
        <v>100.71694428437721</v>
      </c>
      <c r="K1943">
        <v>66.512657363924944</v>
      </c>
      <c r="L1943">
        <v>49.131698575864206</v>
      </c>
      <c r="M1943">
        <v>50.751974606620131</v>
      </c>
      <c r="N1943">
        <v>81.900832706419209</v>
      </c>
      <c r="O1943">
        <v>32.302206334296585</v>
      </c>
      <c r="P1943">
        <v>83.615021727917252</v>
      </c>
      <c r="Q1943">
        <v>115.27268514025278</v>
      </c>
      <c r="R1943">
        <v>84.902205639304299</v>
      </c>
      <c r="S1943">
        <v>32.798275447282244</v>
      </c>
      <c r="T1943">
        <v>114.44463951236398</v>
      </c>
      <c r="U1943">
        <v>70.597459644271822</v>
      </c>
      <c r="V1943">
        <v>61.749163484932176</v>
      </c>
      <c r="W1943">
        <v>26.306517484235002</v>
      </c>
      <c r="X1943">
        <v>81.705157316449828</v>
      </c>
      <c r="Y1943">
        <v>58.608478034456411</v>
      </c>
      <c r="Z1943">
        <v>71.206816109653715</v>
      </c>
      <c r="AA1943">
        <v>68.782388954182068</v>
      </c>
      <c r="AB1943">
        <v>59.559396934198688</v>
      </c>
      <c r="AC1943">
        <v>29.196449875804021</v>
      </c>
      <c r="AD1943">
        <v>72.449132353837399</v>
      </c>
      <c r="AE1943">
        <v>58.845036599978648</v>
      </c>
      <c r="AF1943">
        <v>34.444994273632858</v>
      </c>
      <c r="AG1943">
        <v>64.219073586559787</v>
      </c>
      <c r="AH1943">
        <v>48.584567779486001</v>
      </c>
      <c r="AI1943">
        <v>25.301035370545051</v>
      </c>
      <c r="AJ1943">
        <v>24.636448229818306</v>
      </c>
      <c r="AK1943">
        <v>54.250220580877652</v>
      </c>
      <c r="AL1943">
        <v>45.104251207550547</v>
      </c>
      <c r="AM1943">
        <v>67.080616420213971</v>
      </c>
      <c r="AN1943">
        <v>102.2074484610342</v>
      </c>
      <c r="AO1943">
        <v>30.043826227724956</v>
      </c>
      <c r="AP1943">
        <v>38.354575298578375</v>
      </c>
      <c r="AQ1943">
        <v>51.167381116654084</v>
      </c>
      <c r="AR1943">
        <v>65.773831308552971</v>
      </c>
    </row>
    <row r="1944" spans="1:44" x14ac:dyDescent="0.25">
      <c r="A1944">
        <v>2022</v>
      </c>
      <c r="B1944">
        <v>9</v>
      </c>
      <c r="C1944">
        <v>61.724622134256379</v>
      </c>
      <c r="D1944">
        <v>59.970813106754662</v>
      </c>
      <c r="E1944">
        <v>59.981886346402632</v>
      </c>
      <c r="F1944">
        <v>73.66505690603114</v>
      </c>
      <c r="G1944">
        <v>69.301618019945039</v>
      </c>
      <c r="H1944">
        <v>56.206268825903066</v>
      </c>
      <c r="I1944">
        <v>81.66414837005469</v>
      </c>
      <c r="J1944">
        <v>90.594434971649349</v>
      </c>
      <c r="K1944">
        <v>52.721854003792068</v>
      </c>
      <c r="L1944">
        <v>58.396920909378828</v>
      </c>
      <c r="M1944">
        <v>63.294411576107166</v>
      </c>
      <c r="N1944">
        <v>73.183645148845656</v>
      </c>
      <c r="O1944">
        <v>31.109559480743162</v>
      </c>
      <c r="P1944">
        <v>89.318988411668627</v>
      </c>
      <c r="Q1944">
        <v>76.883157406206308</v>
      </c>
      <c r="R1944">
        <v>84.61228126066348</v>
      </c>
      <c r="S1944">
        <v>38.732636253573105</v>
      </c>
      <c r="T1944">
        <v>99.968943085677125</v>
      </c>
      <c r="U1944">
        <v>110.07942292772378</v>
      </c>
      <c r="V1944">
        <v>74.298551154548903</v>
      </c>
      <c r="W1944">
        <v>25.829888280073519</v>
      </c>
      <c r="X1944">
        <v>56.724327795790899</v>
      </c>
      <c r="Y1944">
        <v>61.098568194107472</v>
      </c>
      <c r="Z1944">
        <v>80.78110844989898</v>
      </c>
      <c r="AA1944">
        <v>83.614179272549904</v>
      </c>
      <c r="AB1944">
        <v>57.112539615622282</v>
      </c>
      <c r="AC1944">
        <v>26.741922637922265</v>
      </c>
      <c r="AD1944">
        <v>57.653126171641155</v>
      </c>
      <c r="AE1944">
        <v>48.926223576362133</v>
      </c>
      <c r="AF1944">
        <v>50.001286363441949</v>
      </c>
      <c r="AG1944">
        <v>56.251529626356486</v>
      </c>
      <c r="AH1944">
        <v>62.471655823118965</v>
      </c>
      <c r="AI1944">
        <v>43.946493118844906</v>
      </c>
      <c r="AJ1944">
        <v>36.842647258897635</v>
      </c>
      <c r="AK1944">
        <v>65.113813209991832</v>
      </c>
      <c r="AL1944">
        <v>59.172242402511714</v>
      </c>
      <c r="AM1944">
        <v>62.945777680439789</v>
      </c>
      <c r="AN1944">
        <v>114.74061836483796</v>
      </c>
      <c r="AO1944">
        <v>35.167213266427055</v>
      </c>
      <c r="AP1944">
        <v>36.232580059068276</v>
      </c>
      <c r="AQ1944">
        <v>80.036441639517619</v>
      </c>
      <c r="AR1944">
        <v>93.36256549771052</v>
      </c>
    </row>
    <row r="1945" spans="1:44" x14ac:dyDescent="0.25">
      <c r="A1945">
        <v>2022</v>
      </c>
      <c r="B1945">
        <v>10</v>
      </c>
      <c r="C1945">
        <v>45.358550875221795</v>
      </c>
      <c r="D1945">
        <v>43.269707336081908</v>
      </c>
      <c r="E1945">
        <v>70.858759280052425</v>
      </c>
      <c r="F1945">
        <v>85.859063359497014</v>
      </c>
      <c r="G1945">
        <v>81.586337420673019</v>
      </c>
      <c r="H1945">
        <v>54.808052413312183</v>
      </c>
      <c r="I1945">
        <v>84.781928553566217</v>
      </c>
      <c r="J1945">
        <v>80.762862005696505</v>
      </c>
      <c r="K1945">
        <v>54.014521690018235</v>
      </c>
      <c r="L1945">
        <v>77.636687816438766</v>
      </c>
      <c r="M1945">
        <v>92.562827932488233</v>
      </c>
      <c r="N1945">
        <v>47.032075174517459</v>
      </c>
      <c r="O1945">
        <v>59.79472759032582</v>
      </c>
      <c r="P1945">
        <v>66.967089312312311</v>
      </c>
      <c r="Q1945">
        <v>71.519150102655956</v>
      </c>
      <c r="R1945">
        <v>47.622722848008401</v>
      </c>
      <c r="S1945">
        <v>26.816333162778847</v>
      </c>
      <c r="T1945">
        <v>103.32737877089258</v>
      </c>
      <c r="U1945">
        <v>78.7275694972125</v>
      </c>
      <c r="V1945">
        <v>47.52711564449492</v>
      </c>
      <c r="W1945">
        <v>23.381729661635081</v>
      </c>
      <c r="X1945">
        <v>66.735506193446028</v>
      </c>
      <c r="Y1945">
        <v>83.33263459856451</v>
      </c>
      <c r="Z1945">
        <v>85.841881907820579</v>
      </c>
      <c r="AA1945">
        <v>55.446545819391638</v>
      </c>
      <c r="AB1945">
        <v>59.239613968667115</v>
      </c>
      <c r="AC1945">
        <v>34.252291006210605</v>
      </c>
      <c r="AD1945">
        <v>94.165876501455543</v>
      </c>
      <c r="AE1945">
        <v>36.114582651603662</v>
      </c>
      <c r="AF1945">
        <v>55.699520124503366</v>
      </c>
      <c r="AG1945">
        <v>50.784930276470917</v>
      </c>
      <c r="AH1945">
        <v>72.707634087735897</v>
      </c>
      <c r="AI1945">
        <v>72.872732906344908</v>
      </c>
      <c r="AJ1945">
        <v>25.664120552661593</v>
      </c>
      <c r="AK1945">
        <v>35.914918978894093</v>
      </c>
      <c r="AL1945">
        <v>73.141808757390891</v>
      </c>
      <c r="AM1945">
        <v>49.424451609630047</v>
      </c>
      <c r="AN1945">
        <v>148.79965165585526</v>
      </c>
      <c r="AO1945">
        <v>23.703735449998703</v>
      </c>
      <c r="AP1945">
        <v>31.273503775079988</v>
      </c>
      <c r="AQ1945">
        <v>53.498101144792066</v>
      </c>
      <c r="AR1945">
        <v>64.743514909093989</v>
      </c>
    </row>
    <row r="1946" spans="1:44" x14ac:dyDescent="0.25">
      <c r="A1946">
        <v>2022</v>
      </c>
      <c r="B1946">
        <v>11</v>
      </c>
      <c r="C1946">
        <v>66.585306168610856</v>
      </c>
      <c r="D1946">
        <v>31.415276335197703</v>
      </c>
      <c r="E1946">
        <v>37.701661467761525</v>
      </c>
      <c r="F1946">
        <v>60.986091464492254</v>
      </c>
      <c r="G1946">
        <v>67.750994659028294</v>
      </c>
      <c r="H1946">
        <v>57.852196341310815</v>
      </c>
      <c r="I1946">
        <v>57.929148441218111</v>
      </c>
      <c r="J1946">
        <v>69.304056276395812</v>
      </c>
      <c r="K1946">
        <v>80.507465541297762</v>
      </c>
      <c r="L1946">
        <v>68.76084469909442</v>
      </c>
      <c r="M1946">
        <v>66.275603044661452</v>
      </c>
      <c r="N1946">
        <v>52.886252322850183</v>
      </c>
      <c r="O1946">
        <v>35.6989570456834</v>
      </c>
      <c r="P1946">
        <v>50.005595529287191</v>
      </c>
      <c r="Q1946">
        <v>50.06080247707424</v>
      </c>
      <c r="R1946">
        <v>32.027066264248575</v>
      </c>
      <c r="S1946">
        <v>17.556524190432253</v>
      </c>
      <c r="T1946">
        <v>56.731266693736814</v>
      </c>
      <c r="U1946">
        <v>60.739186767882416</v>
      </c>
      <c r="V1946">
        <v>50.196899672682022</v>
      </c>
      <c r="W1946">
        <v>32.845555820741396</v>
      </c>
      <c r="X1946">
        <v>43.146398500954945</v>
      </c>
      <c r="Y1946">
        <v>103.37880332487137</v>
      </c>
      <c r="Z1946">
        <v>46.857291565189705</v>
      </c>
      <c r="AA1946">
        <v>60.458699419347482</v>
      </c>
      <c r="AB1946">
        <v>64.068197906420323</v>
      </c>
      <c r="AC1946">
        <v>50.516988316877445</v>
      </c>
      <c r="AD1946">
        <v>52.298440135185004</v>
      </c>
      <c r="AE1946">
        <v>34.374959094302916</v>
      </c>
      <c r="AF1946">
        <v>30.910936613512579</v>
      </c>
      <c r="AG1946">
        <v>67.074291132558528</v>
      </c>
      <c r="AH1946">
        <v>49.145012221595806</v>
      </c>
      <c r="AI1946">
        <v>45.757421013451314</v>
      </c>
      <c r="AJ1946">
        <v>26.440913521471586</v>
      </c>
      <c r="AK1946">
        <v>39.992975520019783</v>
      </c>
      <c r="AL1946">
        <v>65.474491513937608</v>
      </c>
      <c r="AM1946">
        <v>49.073384341474892</v>
      </c>
      <c r="AN1946">
        <v>119.71960568280763</v>
      </c>
      <c r="AO1946">
        <v>27.48455818571767</v>
      </c>
      <c r="AP1946">
        <v>34.934417845506658</v>
      </c>
      <c r="AQ1946">
        <v>52.417815274946257</v>
      </c>
      <c r="AR1946">
        <v>70.433191651756445</v>
      </c>
    </row>
    <row r="1947" spans="1:44" x14ac:dyDescent="0.25">
      <c r="A1947">
        <v>2022</v>
      </c>
      <c r="B1947">
        <v>12</v>
      </c>
      <c r="C1947">
        <v>36.551884781559828</v>
      </c>
      <c r="D1947">
        <v>60.707768283020044</v>
      </c>
      <c r="E1947">
        <v>38.511754683545654</v>
      </c>
      <c r="F1947">
        <v>55.540624284553239</v>
      </c>
      <c r="G1947">
        <v>35.78762878267726</v>
      </c>
      <c r="H1947">
        <v>61.175747995103428</v>
      </c>
      <c r="I1947">
        <v>81.089627731400242</v>
      </c>
      <c r="J1947">
        <v>61.280450494678036</v>
      </c>
      <c r="K1947">
        <v>58.272450610115065</v>
      </c>
      <c r="L1947">
        <v>60.814524381358304</v>
      </c>
      <c r="M1947">
        <v>55.908122738021405</v>
      </c>
      <c r="N1947">
        <v>44.562342610773236</v>
      </c>
      <c r="O1947">
        <v>44.649556363562233</v>
      </c>
      <c r="P1947">
        <v>32.785262644613461</v>
      </c>
      <c r="Q1947">
        <v>47.181826236455748</v>
      </c>
      <c r="R1947">
        <v>19.893758732987543</v>
      </c>
      <c r="S1947">
        <v>16.88542405544791</v>
      </c>
      <c r="T1947">
        <v>68.056092642442621</v>
      </c>
      <c r="U1947">
        <v>46.306304862070043</v>
      </c>
      <c r="V1947">
        <v>28.056316430006717</v>
      </c>
      <c r="W1947">
        <v>25.111824701758362</v>
      </c>
      <c r="X1947">
        <v>29.997193198650201</v>
      </c>
      <c r="Y1947">
        <v>84.80515194621573</v>
      </c>
      <c r="Z1947">
        <v>64.529538764155561</v>
      </c>
      <c r="AA1947">
        <v>85.399601472114639</v>
      </c>
      <c r="AB1947">
        <v>37.574218606161423</v>
      </c>
      <c r="AC1947">
        <v>48.924650341295497</v>
      </c>
      <c r="AD1947">
        <v>47.923873942954387</v>
      </c>
      <c r="AE1947">
        <v>45.456775191360116</v>
      </c>
      <c r="AF1947">
        <v>29.985769537522476</v>
      </c>
      <c r="AG1947">
        <v>75.741287722562262</v>
      </c>
      <c r="AH1947">
        <v>30.253884876458333</v>
      </c>
      <c r="AI1947">
        <v>43.428954063430524</v>
      </c>
      <c r="AJ1947">
        <v>27.092490708910546</v>
      </c>
      <c r="AK1947">
        <v>30.312803398741018</v>
      </c>
      <c r="AL1947">
        <v>91.414255191532348</v>
      </c>
      <c r="AM1947">
        <v>32.268031573180522</v>
      </c>
      <c r="AN1947">
        <v>55.835509113404918</v>
      </c>
      <c r="AO1947">
        <v>20.483202752849206</v>
      </c>
      <c r="AP1947">
        <v>20.191031119373797</v>
      </c>
      <c r="AQ1947">
        <v>32.836861629956765</v>
      </c>
      <c r="AR1947">
        <v>102.29316561540966</v>
      </c>
    </row>
    <row r="1948" spans="1:44" x14ac:dyDescent="0.25">
      <c r="A1948">
        <v>2023</v>
      </c>
      <c r="B1948">
        <v>1</v>
      </c>
      <c r="C1948">
        <v>24.662566084281121</v>
      </c>
      <c r="D1948">
        <v>42.329750941382393</v>
      </c>
      <c r="E1948">
        <v>25.032008336796405</v>
      </c>
      <c r="F1948">
        <v>35.317041698742258</v>
      </c>
      <c r="G1948">
        <v>22.114662766752264</v>
      </c>
      <c r="H1948">
        <v>30.583690742278286</v>
      </c>
      <c r="I1948">
        <v>41.575678780301295</v>
      </c>
      <c r="J1948">
        <v>45.569088463599968</v>
      </c>
      <c r="K1948">
        <v>52.643667712728927</v>
      </c>
      <c r="L1948">
        <v>32.401407272267896</v>
      </c>
      <c r="M1948">
        <v>32.153535867124369</v>
      </c>
      <c r="N1948">
        <v>26.083435867926756</v>
      </c>
      <c r="O1948">
        <v>27.184739830595746</v>
      </c>
      <c r="P1948">
        <v>21.772598626478224</v>
      </c>
      <c r="Q1948">
        <v>36.784126902227904</v>
      </c>
      <c r="R1948">
        <v>28.762599024777835</v>
      </c>
      <c r="S1948">
        <v>10.819480758628149</v>
      </c>
      <c r="T1948">
        <v>37.433351541269545</v>
      </c>
      <c r="U1948">
        <v>29.810928322267284</v>
      </c>
      <c r="V1948">
        <v>18.999331058905604</v>
      </c>
      <c r="W1948">
        <v>20.207874650915564</v>
      </c>
      <c r="X1948">
        <v>20.835065917589766</v>
      </c>
      <c r="Y1948">
        <v>59.275231283788955</v>
      </c>
      <c r="Z1948">
        <v>32.6298568661812</v>
      </c>
      <c r="AA1948">
        <v>43.939789702287001</v>
      </c>
      <c r="AB1948">
        <v>24.850655632604379</v>
      </c>
      <c r="AC1948">
        <v>28.600725406047999</v>
      </c>
      <c r="AD1948">
        <v>33.669870622426103</v>
      </c>
      <c r="AE1948">
        <v>24.385264978071724</v>
      </c>
      <c r="AF1948">
        <v>19.571195303602202</v>
      </c>
      <c r="AG1948">
        <v>46.016626171217197</v>
      </c>
      <c r="AH1948">
        <v>18.660048719011879</v>
      </c>
      <c r="AI1948">
        <v>39.889931524203732</v>
      </c>
      <c r="AJ1948">
        <v>17.402724372946764</v>
      </c>
      <c r="AK1948">
        <v>19.055736378774977</v>
      </c>
      <c r="AL1948">
        <v>40.20941810320727</v>
      </c>
      <c r="AM1948">
        <v>19.553618474360874</v>
      </c>
      <c r="AN1948">
        <v>54.286398712545427</v>
      </c>
      <c r="AO1948">
        <v>12.207802817982477</v>
      </c>
      <c r="AP1948">
        <v>12.453462618540449</v>
      </c>
      <c r="AQ1948">
        <v>20.219164024462845</v>
      </c>
      <c r="AR1948">
        <v>46.068508341235287</v>
      </c>
    </row>
    <row r="1949" spans="1:44" x14ac:dyDescent="0.25">
      <c r="A1949">
        <v>2023</v>
      </c>
      <c r="B1949">
        <v>2</v>
      </c>
      <c r="C1949">
        <v>15.211424468222198</v>
      </c>
      <c r="D1949">
        <v>23.594926145391774</v>
      </c>
      <c r="E1949">
        <v>27.655674092578771</v>
      </c>
      <c r="F1949">
        <v>55.85029428825689</v>
      </c>
      <c r="G1949">
        <v>13.639923808701404</v>
      </c>
      <c r="H1949">
        <v>31.189734728681884</v>
      </c>
      <c r="I1949">
        <v>34.063267763064886</v>
      </c>
      <c r="J1949">
        <v>27.997567111978341</v>
      </c>
      <c r="K1949">
        <v>31.564533406845833</v>
      </c>
      <c r="L1949">
        <v>19.984601671289347</v>
      </c>
      <c r="M1949">
        <v>19.831719074065372</v>
      </c>
      <c r="N1949">
        <v>15.657506266346646</v>
      </c>
      <c r="O1949">
        <v>17.182919776630936</v>
      </c>
      <c r="P1949">
        <v>13.428944836955948</v>
      </c>
      <c r="Q1949">
        <v>31.557753500190529</v>
      </c>
      <c r="R1949">
        <v>17.981596700041631</v>
      </c>
      <c r="S1949">
        <v>6.6732599431391568</v>
      </c>
      <c r="T1949">
        <v>24.298484221362585</v>
      </c>
      <c r="U1949">
        <v>18.386841132106493</v>
      </c>
      <c r="V1949">
        <v>14.270639018551355</v>
      </c>
      <c r="W1949">
        <v>12.132317336500265</v>
      </c>
      <c r="X1949">
        <v>12.451378554978385</v>
      </c>
      <c r="Y1949">
        <v>32.173092920327448</v>
      </c>
      <c r="Z1949">
        <v>20.969726796934815</v>
      </c>
      <c r="AA1949">
        <v>27.709737686215799</v>
      </c>
      <c r="AB1949">
        <v>19.51056414305231</v>
      </c>
      <c r="AC1949">
        <v>16.947102086174457</v>
      </c>
      <c r="AD1949">
        <v>19.59906506966615</v>
      </c>
      <c r="AE1949">
        <v>15.040390163939191</v>
      </c>
      <c r="AF1949">
        <v>16.762871434534741</v>
      </c>
      <c r="AG1949">
        <v>38.558641561968088</v>
      </c>
      <c r="AH1949">
        <v>11.509180378578163</v>
      </c>
      <c r="AI1949">
        <v>20.702280257948253</v>
      </c>
      <c r="AJ1949">
        <v>26.299370759185969</v>
      </c>
      <c r="AK1949">
        <v>11.49666152293668</v>
      </c>
      <c r="AL1949">
        <v>25.575423379204814</v>
      </c>
      <c r="AM1949">
        <v>15.208454205685324</v>
      </c>
      <c r="AN1949">
        <v>29.726438401808565</v>
      </c>
      <c r="AO1949">
        <v>7.529551866342354</v>
      </c>
      <c r="AP1949">
        <v>11.840006493412941</v>
      </c>
      <c r="AQ1949">
        <v>12.470814485307727</v>
      </c>
      <c r="AR1949">
        <v>30.737910875416855</v>
      </c>
    </row>
    <row r="1950" spans="1:44" x14ac:dyDescent="0.25">
      <c r="A1950">
        <v>2023</v>
      </c>
      <c r="B1950">
        <v>3</v>
      </c>
      <c r="C1950">
        <v>9.3821313468230496</v>
      </c>
      <c r="D1950">
        <v>17.352858433491733</v>
      </c>
      <c r="E1950">
        <v>16.902075102367505</v>
      </c>
      <c r="F1950">
        <v>43.594436235424958</v>
      </c>
      <c r="G1950">
        <v>10.542879927164709</v>
      </c>
      <c r="H1950">
        <v>17.272486032303519</v>
      </c>
      <c r="I1950">
        <v>18.571300921892391</v>
      </c>
      <c r="J1950">
        <v>25.729580189972655</v>
      </c>
      <c r="K1950">
        <v>26.354728470685441</v>
      </c>
      <c r="L1950">
        <v>12.326140670498926</v>
      </c>
      <c r="M1950">
        <v>14.789238388471537</v>
      </c>
      <c r="N1950">
        <v>9.657266527632304</v>
      </c>
      <c r="O1950">
        <v>13.706240036585072</v>
      </c>
      <c r="P1950">
        <v>8.2827301659202881</v>
      </c>
      <c r="Q1950">
        <v>41.54147885259956</v>
      </c>
      <c r="R1950">
        <v>25.569370575278157</v>
      </c>
      <c r="S1950">
        <v>8.1709917763576456</v>
      </c>
      <c r="T1950">
        <v>14.986865363581227</v>
      </c>
      <c r="U1950">
        <v>13.65450218387203</v>
      </c>
      <c r="V1950">
        <v>8.9143968649434893</v>
      </c>
      <c r="W1950">
        <v>14.196024986601628</v>
      </c>
      <c r="X1950">
        <v>7.6797849731870755</v>
      </c>
      <c r="Y1950">
        <v>22.555054062477755</v>
      </c>
      <c r="Z1950">
        <v>12.933748021222048</v>
      </c>
      <c r="AA1950">
        <v>21.608967155503688</v>
      </c>
      <c r="AB1950">
        <v>19.553924181643097</v>
      </c>
      <c r="AC1950">
        <v>14.846738625007651</v>
      </c>
      <c r="AD1950">
        <v>12.501106119728949</v>
      </c>
      <c r="AE1950">
        <v>16.309212569050096</v>
      </c>
      <c r="AF1950">
        <v>10.500172796079926</v>
      </c>
      <c r="AG1950">
        <v>33.866223997865127</v>
      </c>
      <c r="AH1950">
        <v>7.0986541879544953</v>
      </c>
      <c r="AI1950">
        <v>14.243980598409458</v>
      </c>
      <c r="AJ1950">
        <v>22.620323080360951</v>
      </c>
      <c r="AK1950">
        <v>10.928439300397583</v>
      </c>
      <c r="AL1950">
        <v>21.662470395522263</v>
      </c>
      <c r="AM1950">
        <v>19.921446833514043</v>
      </c>
      <c r="AN1950">
        <v>18.035737834446149</v>
      </c>
      <c r="AO1950">
        <v>4.6440913367659702</v>
      </c>
      <c r="AP1950">
        <v>9.4578162858478709</v>
      </c>
      <c r="AQ1950">
        <v>21.872022596679528</v>
      </c>
      <c r="AR1950">
        <v>19.207439555578166</v>
      </c>
    </row>
    <row r="1951" spans="1:44" x14ac:dyDescent="0.25">
      <c r="A1951">
        <v>2023</v>
      </c>
      <c r="B1951">
        <v>4</v>
      </c>
      <c r="C1951">
        <v>5.7867288361408384</v>
      </c>
      <c r="D1951">
        <v>10.543074131152478</v>
      </c>
      <c r="E1951">
        <v>13.469772261893773</v>
      </c>
      <c r="F1951">
        <v>24.201094379612183</v>
      </c>
      <c r="G1951">
        <v>10.228418610337409</v>
      </c>
      <c r="H1951">
        <v>18.235452578178059</v>
      </c>
      <c r="I1951">
        <v>19.330893149813445</v>
      </c>
      <c r="J1951">
        <v>22.693881815687831</v>
      </c>
      <c r="K1951">
        <v>29.275766595411696</v>
      </c>
      <c r="L1951">
        <v>7.6025405123386385</v>
      </c>
      <c r="M1951">
        <v>9.1602932727951139</v>
      </c>
      <c r="N1951">
        <v>16.740898860964219</v>
      </c>
      <c r="O1951">
        <v>10.151768326315084</v>
      </c>
      <c r="P1951">
        <v>5.9722476228616923</v>
      </c>
      <c r="Q1951">
        <v>30.732010910549796</v>
      </c>
      <c r="R1951">
        <v>19.659271455536974</v>
      </c>
      <c r="S1951">
        <v>6.9289344869846357</v>
      </c>
      <c r="T1951">
        <v>11.770302743728745</v>
      </c>
      <c r="U1951">
        <v>23.97197707014216</v>
      </c>
      <c r="V1951">
        <v>5.4982386718173171</v>
      </c>
      <c r="W1951">
        <v>10.269498203552002</v>
      </c>
      <c r="X1951">
        <v>11.20866706978544</v>
      </c>
      <c r="Y1951">
        <v>27.379558066420021</v>
      </c>
      <c r="Z1951">
        <v>26.887196755797625</v>
      </c>
      <c r="AA1951">
        <v>12.889659902947166</v>
      </c>
      <c r="AB1951">
        <v>12.922387355470484</v>
      </c>
      <c r="AC1951">
        <v>9.517365180267733</v>
      </c>
      <c r="AD1951">
        <v>7.7553494419043965</v>
      </c>
      <c r="AE1951">
        <v>17.032565709458378</v>
      </c>
      <c r="AF1951">
        <v>14.514589618602194</v>
      </c>
      <c r="AG1951">
        <v>43.71626398589617</v>
      </c>
      <c r="AH1951">
        <v>6.2090133320465783</v>
      </c>
      <c r="AI1951">
        <v>23.070181656566753</v>
      </c>
      <c r="AJ1951">
        <v>16.26990155070953</v>
      </c>
      <c r="AK1951">
        <v>20.282977653817852</v>
      </c>
      <c r="AL1951">
        <v>22.775002611622078</v>
      </c>
      <c r="AM1951">
        <v>13.601333096934475</v>
      </c>
      <c r="AN1951">
        <v>20.857076843101527</v>
      </c>
      <c r="AO1951">
        <v>3.6980810918646507</v>
      </c>
      <c r="AP1951">
        <v>7.2754528893850612</v>
      </c>
      <c r="AQ1951">
        <v>33.901997866804358</v>
      </c>
      <c r="AR1951">
        <v>12.491914403032476</v>
      </c>
    </row>
    <row r="1952" spans="1:44" x14ac:dyDescent="0.25">
      <c r="A1952">
        <v>2023</v>
      </c>
      <c r="B1952">
        <v>5</v>
      </c>
      <c r="C1952">
        <v>16.955475844380192</v>
      </c>
      <c r="D1952">
        <v>10.60660244686256</v>
      </c>
      <c r="E1952">
        <v>9.2859970967214416</v>
      </c>
      <c r="F1952">
        <v>26.523204771825029</v>
      </c>
      <c r="G1952">
        <v>7.5446661187828195</v>
      </c>
      <c r="H1952">
        <v>26.846990024107704</v>
      </c>
      <c r="I1952">
        <v>16.601530324738739</v>
      </c>
      <c r="J1952">
        <v>21.932364721388019</v>
      </c>
      <c r="K1952">
        <v>20.750495023124056</v>
      </c>
      <c r="L1952">
        <v>21.011269996616203</v>
      </c>
      <c r="M1952">
        <v>5.6499031264511013</v>
      </c>
      <c r="N1952">
        <v>14.752657950677758</v>
      </c>
      <c r="O1952">
        <v>16.049901729398218</v>
      </c>
      <c r="P1952">
        <v>4.0145207830854996</v>
      </c>
      <c r="Q1952">
        <v>38.82922747095499</v>
      </c>
      <c r="R1952">
        <v>14.6524863402372</v>
      </c>
      <c r="S1952">
        <v>8.9161269928162863</v>
      </c>
      <c r="T1952">
        <v>8.0496945028006071</v>
      </c>
      <c r="U1952">
        <v>20.372207542054792</v>
      </c>
      <c r="V1952">
        <v>4.1779832348556507</v>
      </c>
      <c r="W1952">
        <v>14.695164274664927</v>
      </c>
      <c r="X1952">
        <v>19.993498998071626</v>
      </c>
      <c r="Y1952">
        <v>37.688839296119113</v>
      </c>
      <c r="Z1952">
        <v>40.725107942230423</v>
      </c>
      <c r="AA1952">
        <v>8.0602257765069716</v>
      </c>
      <c r="AB1952">
        <v>31.656125807062708</v>
      </c>
      <c r="AC1952">
        <v>27.855083698858223</v>
      </c>
      <c r="AD1952">
        <v>8.3252131310645598</v>
      </c>
      <c r="AE1952">
        <v>13.541983260908909</v>
      </c>
      <c r="AF1952">
        <v>23.519671263421081</v>
      </c>
      <c r="AG1952">
        <v>40.977715786544735</v>
      </c>
      <c r="AH1952">
        <v>4.6403478695909151</v>
      </c>
      <c r="AI1952">
        <v>43.529363707005395</v>
      </c>
      <c r="AJ1952">
        <v>10.7779505157456</v>
      </c>
      <c r="AK1952">
        <v>17.294974484641795</v>
      </c>
      <c r="AL1952">
        <v>32.281939709864282</v>
      </c>
      <c r="AM1952">
        <v>19.042285142712803</v>
      </c>
      <c r="AN1952">
        <v>14.894954397085938</v>
      </c>
      <c r="AO1952">
        <v>31.533225111168129</v>
      </c>
      <c r="AP1952">
        <v>12.618674774599068</v>
      </c>
      <c r="AQ1952">
        <v>22.737854848714473</v>
      </c>
      <c r="AR1952">
        <v>10.24499618923844</v>
      </c>
    </row>
    <row r="1953" spans="1:44" x14ac:dyDescent="0.25">
      <c r="A1953">
        <v>2023</v>
      </c>
      <c r="B1953">
        <v>6</v>
      </c>
      <c r="C1953">
        <v>38.923245220121572</v>
      </c>
      <c r="D1953">
        <v>9.4647858018334325</v>
      </c>
      <c r="E1953">
        <v>14.650776087133185</v>
      </c>
      <c r="F1953">
        <v>34.91136407295965</v>
      </c>
      <c r="G1953">
        <v>15.207504620167363</v>
      </c>
      <c r="H1953">
        <v>36.740027012346523</v>
      </c>
      <c r="I1953">
        <v>12.408331579188316</v>
      </c>
      <c r="J1953">
        <v>27.237909992013368</v>
      </c>
      <c r="K1953">
        <v>50.384628849725331</v>
      </c>
      <c r="L1953">
        <v>29.196231234647296</v>
      </c>
      <c r="M1953">
        <v>13.588557551787604</v>
      </c>
      <c r="N1953">
        <v>18.889180191668643</v>
      </c>
      <c r="O1953">
        <v>22.093965154600795</v>
      </c>
      <c r="P1953">
        <v>8.9554337141523845</v>
      </c>
      <c r="Q1953">
        <v>40.735583728644798</v>
      </c>
      <c r="R1953">
        <v>18.223285956275113</v>
      </c>
      <c r="S1953">
        <v>31.865085084413323</v>
      </c>
      <c r="T1953">
        <v>14.788216018686114</v>
      </c>
      <c r="U1953">
        <v>38.338408531368799</v>
      </c>
      <c r="V1953">
        <v>11.977875625260907</v>
      </c>
      <c r="W1953">
        <v>17.261585542086678</v>
      </c>
      <c r="X1953">
        <v>37.167872949638138</v>
      </c>
      <c r="Y1953">
        <v>40.024621646303579</v>
      </c>
      <c r="Z1953">
        <v>32.525377556777507</v>
      </c>
      <c r="AA1953">
        <v>11.211467797300683</v>
      </c>
      <c r="AB1953">
        <v>47.486171501925206</v>
      </c>
      <c r="AC1953">
        <v>37.64151738216917</v>
      </c>
      <c r="AD1953">
        <v>7.8558862994212229</v>
      </c>
      <c r="AE1953">
        <v>18.954410953275179</v>
      </c>
      <c r="AF1953">
        <v>19.363480861021888</v>
      </c>
      <c r="AG1953">
        <v>65.04190354021722</v>
      </c>
      <c r="AH1953">
        <v>5.0202100346385183</v>
      </c>
      <c r="AI1953">
        <v>30.204657298184138</v>
      </c>
      <c r="AJ1953">
        <v>26.359733957290615</v>
      </c>
      <c r="AK1953">
        <v>25.400933553047487</v>
      </c>
      <c r="AL1953">
        <v>34.360185244929951</v>
      </c>
      <c r="AM1953">
        <v>47.751871628646221</v>
      </c>
      <c r="AN1953">
        <v>19.753996873759945</v>
      </c>
      <c r="AO1953">
        <v>64.137262443541729</v>
      </c>
      <c r="AP1953">
        <v>31.533955211059556</v>
      </c>
      <c r="AQ1953">
        <v>19.188218746389506</v>
      </c>
      <c r="AR1953">
        <v>9.2706996630257148</v>
      </c>
    </row>
    <row r="1954" spans="1:44" x14ac:dyDescent="0.25">
      <c r="A1954">
        <v>2023</v>
      </c>
      <c r="B1954">
        <v>7</v>
      </c>
      <c r="C1954">
        <v>39.745859972307692</v>
      </c>
      <c r="D1954">
        <v>21.830924058074029</v>
      </c>
      <c r="E1954">
        <v>28.364111985892858</v>
      </c>
      <c r="F1954">
        <v>44.997107225237656</v>
      </c>
      <c r="G1954">
        <v>22.668375430047302</v>
      </c>
      <c r="H1954">
        <v>33.53158189674798</v>
      </c>
      <c r="I1954">
        <v>19.171435066495974</v>
      </c>
      <c r="J1954">
        <v>46.394196663094903</v>
      </c>
      <c r="K1954">
        <v>68.296396832144609</v>
      </c>
      <c r="L1954">
        <v>34.264485460463952</v>
      </c>
      <c r="M1954">
        <v>32.831216457646555</v>
      </c>
      <c r="N1954">
        <v>38.795587497413806</v>
      </c>
      <c r="O1954">
        <v>37.775249867686327</v>
      </c>
      <c r="P1954">
        <v>28.805290567079027</v>
      </c>
      <c r="Q1954">
        <v>58.02931006276431</v>
      </c>
      <c r="R1954">
        <v>30.328194532149933</v>
      </c>
      <c r="S1954">
        <v>56.888078659930585</v>
      </c>
      <c r="T1954">
        <v>40.114020135383903</v>
      </c>
      <c r="U1954">
        <v>50.090285231472059</v>
      </c>
      <c r="V1954">
        <v>32.002066807573648</v>
      </c>
      <c r="W1954">
        <v>19.710223092903437</v>
      </c>
      <c r="X1954">
        <v>40.47673375320803</v>
      </c>
      <c r="Y1954">
        <v>43.243625154509303</v>
      </c>
      <c r="Z1954">
        <v>42.168139304491028</v>
      </c>
      <c r="AA1954">
        <v>21.26292625156853</v>
      </c>
      <c r="AB1954">
        <v>70.245834663117421</v>
      </c>
      <c r="AC1954">
        <v>60.944654385612537</v>
      </c>
      <c r="AD1954">
        <v>15.129244191214838</v>
      </c>
      <c r="AE1954">
        <v>34.624948988677225</v>
      </c>
      <c r="AF1954">
        <v>31.320988385467416</v>
      </c>
      <c r="AG1954">
        <v>75.258710597361159</v>
      </c>
      <c r="AH1954">
        <v>17.624310992665524</v>
      </c>
      <c r="AI1954">
        <v>38.913523626087205</v>
      </c>
      <c r="AJ1954">
        <v>58.119185003631102</v>
      </c>
      <c r="AK1954">
        <v>48.091615233143614</v>
      </c>
      <c r="AL1954">
        <v>51.46820284475298</v>
      </c>
      <c r="AM1954">
        <v>79.159195699277149</v>
      </c>
      <c r="AN1954">
        <v>30.587002631254137</v>
      </c>
      <c r="AO1954">
        <v>55.213592781650959</v>
      </c>
      <c r="AP1954">
        <v>63.068652913503385</v>
      </c>
      <c r="AQ1954">
        <v>21.32110277780685</v>
      </c>
      <c r="AR1954">
        <v>20.844825194016416</v>
      </c>
    </row>
    <row r="1955" spans="1:44" x14ac:dyDescent="0.25">
      <c r="A1955">
        <v>2023</v>
      </c>
      <c r="B1955">
        <v>8</v>
      </c>
      <c r="C1955">
        <v>43.720600638111478</v>
      </c>
      <c r="D1955">
        <v>29.1534232369455</v>
      </c>
      <c r="E1955">
        <v>36.740781008818509</v>
      </c>
      <c r="F1955">
        <v>72.653098057849263</v>
      </c>
      <c r="G1955">
        <v>54.504089142038907</v>
      </c>
      <c r="H1955">
        <v>36.508722108728776</v>
      </c>
      <c r="I1955">
        <v>32.672084338100333</v>
      </c>
      <c r="J1955">
        <v>50.93641825095451</v>
      </c>
      <c r="K1955">
        <v>87.122744640661551</v>
      </c>
      <c r="L1955">
        <v>66.058883843656929</v>
      </c>
      <c r="M1955">
        <v>41.193059962542463</v>
      </c>
      <c r="N1955">
        <v>49.261161239256161</v>
      </c>
      <c r="O1955">
        <v>53.158396692224237</v>
      </c>
      <c r="P1955">
        <v>35.623935559037001</v>
      </c>
      <c r="Q1955">
        <v>86.114937902596253</v>
      </c>
      <c r="R1955">
        <v>59.505645565764965</v>
      </c>
      <c r="S1955">
        <v>57.90691185927664</v>
      </c>
      <c r="T1955">
        <v>76.239289635893272</v>
      </c>
      <c r="U1955">
        <v>65.397573451137234</v>
      </c>
      <c r="V1955">
        <v>62.44482102646122</v>
      </c>
      <c r="W1955">
        <v>24.299685031376121</v>
      </c>
      <c r="X1955">
        <v>64.476105430170406</v>
      </c>
      <c r="Y1955">
        <v>91.783259342132453</v>
      </c>
      <c r="Z1955">
        <v>78.810147632804416</v>
      </c>
      <c r="AA1955">
        <v>46.360755611259762</v>
      </c>
      <c r="AB1955">
        <v>76.216868984906824</v>
      </c>
      <c r="AC1955">
        <v>87.590648453947892</v>
      </c>
      <c r="AD1955">
        <v>43.276862759238924</v>
      </c>
      <c r="AE1955">
        <v>42.222721731580052</v>
      </c>
      <c r="AF1955">
        <v>54.890563237626417</v>
      </c>
      <c r="AG1955">
        <v>59.732978638649868</v>
      </c>
      <c r="AH1955">
        <v>64.142191808615223</v>
      </c>
      <c r="AI1955">
        <v>49.40770778453394</v>
      </c>
      <c r="AJ1955">
        <v>70.414757729514065</v>
      </c>
      <c r="AK1955">
        <v>68.079848389840549</v>
      </c>
      <c r="AL1955">
        <v>62.854447821243284</v>
      </c>
      <c r="AM1955">
        <v>119.17344426188441</v>
      </c>
      <c r="AN1955">
        <v>35.509989072313488</v>
      </c>
      <c r="AO1955">
        <v>61.450919749091042</v>
      </c>
      <c r="AP1955">
        <v>72.594232047193515</v>
      </c>
      <c r="AQ1955">
        <v>17.533250407010236</v>
      </c>
      <c r="AR1955">
        <v>38.718025848886143</v>
      </c>
    </row>
    <row r="1956" spans="1:44" x14ac:dyDescent="0.25">
      <c r="A1956">
        <v>2023</v>
      </c>
      <c r="B1956">
        <v>9</v>
      </c>
      <c r="C1956">
        <v>51.614791439106682</v>
      </c>
      <c r="D1956">
        <v>38.753145796265471</v>
      </c>
      <c r="E1956">
        <v>28.694208979762603</v>
      </c>
      <c r="F1956">
        <v>84.920076042370539</v>
      </c>
      <c r="G1956">
        <v>65.47183707453091</v>
      </c>
      <c r="H1956">
        <v>32.859095619814532</v>
      </c>
      <c r="I1956">
        <v>30.204718889763427</v>
      </c>
      <c r="J1956">
        <v>38.773275668597194</v>
      </c>
      <c r="K1956">
        <v>88.478960298455775</v>
      </c>
      <c r="L1956">
        <v>62.497758528498338</v>
      </c>
      <c r="M1956">
        <v>29.904000696418681</v>
      </c>
      <c r="N1956">
        <v>50.15675542789949</v>
      </c>
      <c r="O1956">
        <v>72.851021677994424</v>
      </c>
      <c r="P1956">
        <v>56.530840348208095</v>
      </c>
      <c r="Q1956">
        <v>79.841148023138345</v>
      </c>
      <c r="R1956">
        <v>66.459488847379291</v>
      </c>
      <c r="S1956">
        <v>65.275377291611846</v>
      </c>
      <c r="T1956">
        <v>86.335338612496002</v>
      </c>
      <c r="U1956">
        <v>59.753589442915015</v>
      </c>
      <c r="V1956">
        <v>74.921250294076231</v>
      </c>
      <c r="W1956">
        <v>54.720632835942709</v>
      </c>
      <c r="X1956">
        <v>70.415831961231234</v>
      </c>
      <c r="Y1956">
        <v>135.19995865844839</v>
      </c>
      <c r="Z1956">
        <v>53.444186141299781</v>
      </c>
      <c r="AA1956">
        <v>41.848355953457229</v>
      </c>
      <c r="AB1956">
        <v>88.25382639696744</v>
      </c>
      <c r="AC1956">
        <v>148.828588232811</v>
      </c>
      <c r="AD1956">
        <v>59.574798010667408</v>
      </c>
      <c r="AE1956">
        <v>51.660571499636845</v>
      </c>
      <c r="AF1956">
        <v>81.084422569959159</v>
      </c>
      <c r="AG1956">
        <v>78.521855565144151</v>
      </c>
      <c r="AH1956">
        <v>60.88530623874324</v>
      </c>
      <c r="AI1956">
        <v>67.028014429800137</v>
      </c>
      <c r="AJ1956">
        <v>49.568699768812607</v>
      </c>
      <c r="AK1956">
        <v>77.795387488081758</v>
      </c>
      <c r="AL1956">
        <v>87.987144271079856</v>
      </c>
      <c r="AM1956">
        <v>139.67780557186268</v>
      </c>
      <c r="AN1956">
        <v>51.697395866646644</v>
      </c>
      <c r="AO1956">
        <v>67.458151356927985</v>
      </c>
      <c r="AP1956">
        <v>56.769524066164884</v>
      </c>
      <c r="AQ1956">
        <v>24.550196042669967</v>
      </c>
      <c r="AR1956">
        <v>59.181977719705728</v>
      </c>
    </row>
    <row r="1957" spans="1:44" x14ac:dyDescent="0.25">
      <c r="A1957">
        <v>2023</v>
      </c>
      <c r="B1957">
        <v>10</v>
      </c>
      <c r="C1957">
        <v>37.183850646183409</v>
      </c>
      <c r="D1957">
        <v>34.094379174493113</v>
      </c>
      <c r="E1957">
        <v>32.349642140079972</v>
      </c>
      <c r="F1957">
        <v>107.94641825519233</v>
      </c>
      <c r="G1957">
        <v>71.575457441642996</v>
      </c>
      <c r="H1957">
        <v>29.259807403100194</v>
      </c>
      <c r="I1957">
        <v>49.450764380640386</v>
      </c>
      <c r="J1957">
        <v>27.450281221168883</v>
      </c>
      <c r="K1957">
        <v>105.86568984090698</v>
      </c>
      <c r="L1957">
        <v>87.960529996081391</v>
      </c>
      <c r="M1957">
        <v>30.996118328449704</v>
      </c>
      <c r="N1957">
        <v>43.975181165937023</v>
      </c>
      <c r="O1957">
        <v>77.155859252968725</v>
      </c>
      <c r="P1957">
        <v>63.814537331388578</v>
      </c>
      <c r="Q1957">
        <v>74.633094443561745</v>
      </c>
      <c r="R1957">
        <v>72.65249017029808</v>
      </c>
      <c r="S1957">
        <v>91.144126564657881</v>
      </c>
      <c r="T1957">
        <v>48.744621875080853</v>
      </c>
      <c r="U1957">
        <v>52.492297127677524</v>
      </c>
      <c r="V1957">
        <v>87.064676499188565</v>
      </c>
      <c r="W1957">
        <v>37.258827456838482</v>
      </c>
      <c r="X1957">
        <v>81.330937138202856</v>
      </c>
      <c r="Y1957">
        <v>99.292665052477631</v>
      </c>
      <c r="Z1957">
        <v>36.012629754239541</v>
      </c>
      <c r="AA1957">
        <v>28.603568302958358</v>
      </c>
      <c r="AB1957">
        <v>71.080091663353699</v>
      </c>
      <c r="AC1957">
        <v>110.05433880519354</v>
      </c>
      <c r="AD1957">
        <v>55.388470562887754</v>
      </c>
      <c r="AE1957">
        <v>62.226876303366041</v>
      </c>
      <c r="AF1957">
        <v>54.587340964319665</v>
      </c>
      <c r="AG1957">
        <v>74.942088100396461</v>
      </c>
      <c r="AH1957">
        <v>45.386319479109133</v>
      </c>
      <c r="AI1957">
        <v>73.003831614519825</v>
      </c>
      <c r="AJ1957">
        <v>37.519609857261635</v>
      </c>
      <c r="AK1957">
        <v>79.176760622098428</v>
      </c>
      <c r="AL1957">
        <v>87.418757006382464</v>
      </c>
      <c r="AM1957">
        <v>113.60868223141932</v>
      </c>
      <c r="AN1957">
        <v>56.035959992603367</v>
      </c>
      <c r="AO1957">
        <v>52.777268636541876</v>
      </c>
      <c r="AP1957">
        <v>38.573417377970422</v>
      </c>
      <c r="AQ1957">
        <v>16.81806381188531</v>
      </c>
      <c r="AR1957">
        <v>69.835346901854081</v>
      </c>
    </row>
    <row r="1958" spans="1:44" x14ac:dyDescent="0.25">
      <c r="A1958">
        <v>2023</v>
      </c>
      <c r="B1958">
        <v>11</v>
      </c>
      <c r="C1958">
        <v>24.829847761851308</v>
      </c>
      <c r="D1958">
        <v>21.78517176308409</v>
      </c>
      <c r="E1958">
        <v>19.566020498314067</v>
      </c>
      <c r="F1958">
        <v>126.59053313319308</v>
      </c>
      <c r="G1958">
        <v>38.7146078132021</v>
      </c>
      <c r="H1958">
        <v>30.261225781109268</v>
      </c>
      <c r="I1958">
        <v>79.903375007633826</v>
      </c>
      <c r="J1958">
        <v>19.250852227476976</v>
      </c>
      <c r="K1958">
        <v>58.660210684212309</v>
      </c>
      <c r="L1958">
        <v>61.639585175413785</v>
      </c>
      <c r="M1958">
        <v>29.814181004836705</v>
      </c>
      <c r="N1958">
        <v>44.157660315011853</v>
      </c>
      <c r="O1958">
        <v>79.633788144670532</v>
      </c>
      <c r="P1958">
        <v>40.279070363319185</v>
      </c>
      <c r="Q1958">
        <v>100.134243963138</v>
      </c>
      <c r="R1958">
        <v>74.214973012376944</v>
      </c>
      <c r="S1958">
        <v>61.751737158652993</v>
      </c>
      <c r="T1958">
        <v>62.377740460881526</v>
      </c>
      <c r="U1958">
        <v>40.845323665883996</v>
      </c>
      <c r="V1958">
        <v>64.831350433985278</v>
      </c>
      <c r="W1958">
        <v>29.220255207235205</v>
      </c>
      <c r="X1958">
        <v>45.413496861168397</v>
      </c>
      <c r="Y1958">
        <v>56.199152024056147</v>
      </c>
      <c r="Z1958">
        <v>30.920491336667329</v>
      </c>
      <c r="AA1958">
        <v>18.139918323580087</v>
      </c>
      <c r="AB1958">
        <v>62.243258780616564</v>
      </c>
      <c r="AC1958">
        <v>61.361671051345574</v>
      </c>
      <c r="AD1958">
        <v>32.574032480841986</v>
      </c>
      <c r="AE1958">
        <v>68.518463257209319</v>
      </c>
      <c r="AF1958">
        <v>83.308430745813766</v>
      </c>
      <c r="AG1958">
        <v>97.037772763492598</v>
      </c>
      <c r="AH1958">
        <v>30.964742257692311</v>
      </c>
      <c r="AI1958">
        <v>56.421757701539569</v>
      </c>
      <c r="AJ1958">
        <v>45.921058215317814</v>
      </c>
      <c r="AK1958">
        <v>81.2458838847962</v>
      </c>
      <c r="AL1958">
        <v>70.422463721456268</v>
      </c>
      <c r="AM1958">
        <v>66.145063525537097</v>
      </c>
      <c r="AN1958">
        <v>40.126715520480609</v>
      </c>
      <c r="AO1958">
        <v>36.312609912904286</v>
      </c>
      <c r="AP1958">
        <v>66.396870866863253</v>
      </c>
      <c r="AQ1958">
        <v>23.700877307229018</v>
      </c>
      <c r="AR1958">
        <v>61.446862771529169</v>
      </c>
    </row>
    <row r="1959" spans="1:44" x14ac:dyDescent="0.25">
      <c r="A1959">
        <v>2023</v>
      </c>
      <c r="B1959">
        <v>12</v>
      </c>
      <c r="C1959">
        <v>19.835032143755587</v>
      </c>
      <c r="D1959">
        <v>13.436699720091596</v>
      </c>
      <c r="E1959">
        <v>27.260353594529384</v>
      </c>
      <c r="F1959">
        <v>55.753572552955546</v>
      </c>
      <c r="G1959">
        <v>37.237989792857576</v>
      </c>
      <c r="H1959">
        <v>19.212586933827701</v>
      </c>
      <c r="I1959">
        <v>38.041546885069138</v>
      </c>
      <c r="J1959">
        <v>18.207792025768899</v>
      </c>
      <c r="K1959">
        <v>54.365183863420484</v>
      </c>
      <c r="L1959">
        <v>38.812628788248887</v>
      </c>
      <c r="M1959">
        <v>43.664001511644024</v>
      </c>
      <c r="N1959">
        <v>42.467350121393977</v>
      </c>
      <c r="O1959">
        <v>41.723680098544179</v>
      </c>
      <c r="P1959">
        <v>43.298658123082674</v>
      </c>
      <c r="Q1959">
        <v>86.26784555238882</v>
      </c>
      <c r="R1959">
        <v>62.456315346681954</v>
      </c>
      <c r="S1959">
        <v>79.334142282010191</v>
      </c>
      <c r="T1959">
        <v>49.512158532524786</v>
      </c>
      <c r="U1959">
        <v>27.674592355608848</v>
      </c>
      <c r="V1959">
        <v>78.511484309352056</v>
      </c>
      <c r="W1959">
        <v>19.003233682453974</v>
      </c>
      <c r="X1959">
        <v>43.635598627465072</v>
      </c>
      <c r="Y1959">
        <v>83.654113970493171</v>
      </c>
      <c r="Z1959">
        <v>35.031238168181076</v>
      </c>
      <c r="AA1959">
        <v>11.188373362929456</v>
      </c>
      <c r="AB1959">
        <v>35.750071054191444</v>
      </c>
      <c r="AC1959">
        <v>45.262259436426703</v>
      </c>
      <c r="AD1959">
        <v>42.786523802557674</v>
      </c>
      <c r="AE1959">
        <v>44.146781259708902</v>
      </c>
      <c r="AF1959">
        <v>59.430971915034334</v>
      </c>
      <c r="AG1959">
        <v>68.738817686042296</v>
      </c>
      <c r="AH1959">
        <v>20.009331314864266</v>
      </c>
      <c r="AI1959">
        <v>42.971996180364926</v>
      </c>
      <c r="AJ1959">
        <v>24.433450343171931</v>
      </c>
      <c r="AK1959">
        <v>85.659831646730595</v>
      </c>
      <c r="AL1959">
        <v>39.217324732785229</v>
      </c>
      <c r="AM1959">
        <v>47.953625479962682</v>
      </c>
      <c r="AN1959">
        <v>48.216067130532792</v>
      </c>
      <c r="AO1959">
        <v>29.56104785743112</v>
      </c>
      <c r="AP1959">
        <v>41.622979391541399</v>
      </c>
      <c r="AQ1959">
        <v>24.605863096038593</v>
      </c>
      <c r="AR1959">
        <v>60.669308681619995</v>
      </c>
    </row>
    <row r="1960" spans="1:44" x14ac:dyDescent="0.25">
      <c r="A1960">
        <v>2024</v>
      </c>
      <c r="B1960">
        <v>1</v>
      </c>
      <c r="C1960">
        <v>17.455424419439655</v>
      </c>
      <c r="D1960">
        <v>10.846441352460676</v>
      </c>
      <c r="E1960">
        <v>19.33240849069966</v>
      </c>
      <c r="F1960">
        <v>45.30614205293945</v>
      </c>
      <c r="G1960">
        <v>26.10968199007419</v>
      </c>
      <c r="H1960">
        <v>11.672193177742937</v>
      </c>
      <c r="I1960">
        <v>24.528930229545008</v>
      </c>
      <c r="J1960">
        <v>19.814484656593471</v>
      </c>
      <c r="K1960">
        <v>33.894851158040169</v>
      </c>
      <c r="L1960">
        <v>25.607629462880297</v>
      </c>
      <c r="M1960">
        <v>28.909304347488241</v>
      </c>
      <c r="N1960">
        <v>23.752075306863478</v>
      </c>
      <c r="O1960">
        <v>28.229481598182623</v>
      </c>
      <c r="P1960">
        <v>23.904311878402311</v>
      </c>
      <c r="Q1960">
        <v>40.29131225209624</v>
      </c>
      <c r="R1960">
        <v>31.439376655719382</v>
      </c>
      <c r="S1960">
        <v>39.158216960553112</v>
      </c>
      <c r="T1960">
        <v>28.34045195802182</v>
      </c>
      <c r="U1960">
        <v>19.462628214958819</v>
      </c>
      <c r="V1960">
        <v>37.164098025294656</v>
      </c>
      <c r="W1960">
        <v>11.720850653771311</v>
      </c>
      <c r="X1960">
        <v>41.389022376618456</v>
      </c>
      <c r="Y1960">
        <v>41.654299313095265</v>
      </c>
      <c r="Z1960">
        <v>21.463408192960525</v>
      </c>
      <c r="AA1960">
        <v>9.7311578818724165</v>
      </c>
      <c r="AB1960">
        <v>27.78422198245293</v>
      </c>
      <c r="AC1960">
        <v>35.973683611962173</v>
      </c>
      <c r="AD1960">
        <v>22.915862551885745</v>
      </c>
      <c r="AE1960">
        <v>27.867501152268893</v>
      </c>
      <c r="AF1960">
        <v>32.604063170671388</v>
      </c>
      <c r="AG1960">
        <v>42.785069038895351</v>
      </c>
      <c r="AH1960">
        <v>12.321571113080903</v>
      </c>
      <c r="AI1960">
        <v>25.79604833051879</v>
      </c>
      <c r="AJ1960">
        <v>16.742720373854446</v>
      </c>
      <c r="AK1960">
        <v>40.218220780797758</v>
      </c>
      <c r="AL1960">
        <v>27.640152451689325</v>
      </c>
      <c r="AM1960">
        <v>36.855681822968215</v>
      </c>
      <c r="AN1960">
        <v>28.798405888175708</v>
      </c>
      <c r="AO1960">
        <v>27.032868764236895</v>
      </c>
      <c r="AP1960">
        <v>44.447306597771885</v>
      </c>
      <c r="AQ1960">
        <v>14.387195013012494</v>
      </c>
      <c r="AR1960">
        <v>46.723010464355824</v>
      </c>
    </row>
    <row r="1961" spans="1:44" x14ac:dyDescent="0.25">
      <c r="A1961">
        <v>2024</v>
      </c>
      <c r="B1961">
        <v>2</v>
      </c>
      <c r="C1961">
        <v>12.52690330639874</v>
      </c>
      <c r="D1961">
        <v>9.7159973837099827</v>
      </c>
      <c r="E1961">
        <v>13.767832178294405</v>
      </c>
      <c r="F1961">
        <v>29.26634604039538</v>
      </c>
      <c r="G1961">
        <v>15.025810198758101</v>
      </c>
      <c r="H1961">
        <v>7.1991975326078661</v>
      </c>
      <c r="I1961">
        <v>15.129000291288703</v>
      </c>
      <c r="J1961">
        <v>25.042753027129052</v>
      </c>
      <c r="K1961">
        <v>22.39259160269625</v>
      </c>
      <c r="L1961">
        <v>18.467656420442403</v>
      </c>
      <c r="M1961">
        <v>17.13115451850965</v>
      </c>
      <c r="N1961">
        <v>21.655774447403264</v>
      </c>
      <c r="O1961">
        <v>23.474049864229375</v>
      </c>
      <c r="P1961">
        <v>14.743746995366335</v>
      </c>
      <c r="Q1961">
        <v>25.501422753872767</v>
      </c>
      <c r="R1961">
        <v>21.635128730622032</v>
      </c>
      <c r="S1961">
        <v>27.150085036136311</v>
      </c>
      <c r="T1961">
        <v>17.479877920306635</v>
      </c>
      <c r="U1961">
        <v>14.396203221692112</v>
      </c>
      <c r="V1961">
        <v>22.922143142342588</v>
      </c>
      <c r="W1961">
        <v>7.2292085833189157</v>
      </c>
      <c r="X1961">
        <v>21.24450439864799</v>
      </c>
      <c r="Y1961">
        <v>25.036341089497682</v>
      </c>
      <c r="Z1961">
        <v>15.721883874450496</v>
      </c>
      <c r="AA1961">
        <v>6.7374432952231587</v>
      </c>
      <c r="AB1961">
        <v>27.781718630732939</v>
      </c>
      <c r="AC1961">
        <v>24.146323186389616</v>
      </c>
      <c r="AD1961">
        <v>14.134089337700495</v>
      </c>
      <c r="AE1961">
        <v>16.78166988074636</v>
      </c>
      <c r="AF1961">
        <v>38.153881137833785</v>
      </c>
      <c r="AG1961">
        <v>25.668914450622289</v>
      </c>
      <c r="AH1961">
        <v>7.5997220920136845</v>
      </c>
      <c r="AI1961">
        <v>21.852102767043906</v>
      </c>
      <c r="AJ1961">
        <v>10.20736782468132</v>
      </c>
      <c r="AK1961">
        <v>25.613559898327821</v>
      </c>
      <c r="AL1961">
        <v>38.706227431120034</v>
      </c>
      <c r="AM1961">
        <v>22.259498916033234</v>
      </c>
      <c r="AN1961">
        <v>22.259695364543163</v>
      </c>
      <c r="AO1961">
        <v>15.484044458499987</v>
      </c>
      <c r="AP1961">
        <v>23.684337220627469</v>
      </c>
      <c r="AQ1961">
        <v>8.8737615340647071</v>
      </c>
      <c r="AR1961">
        <v>34.609933366777632</v>
      </c>
    </row>
    <row r="1962" spans="1:44" x14ac:dyDescent="0.25">
      <c r="A1962">
        <v>2024</v>
      </c>
      <c r="B1962">
        <v>3</v>
      </c>
      <c r="C1962">
        <v>11.291861563217852</v>
      </c>
      <c r="D1962">
        <v>6.6188899855325527</v>
      </c>
      <c r="E1962">
        <v>8.5668356740149711</v>
      </c>
      <c r="F1962">
        <v>17.190681877100968</v>
      </c>
      <c r="G1962">
        <v>14.703209422173531</v>
      </c>
      <c r="H1962">
        <v>14.148822593618707</v>
      </c>
      <c r="I1962">
        <v>9.3312936060342562</v>
      </c>
      <c r="J1962">
        <v>15.490261307156345</v>
      </c>
      <c r="K1962">
        <v>13.683064823349806</v>
      </c>
      <c r="L1962">
        <v>19.520015587772363</v>
      </c>
      <c r="M1962">
        <v>17.904740440010571</v>
      </c>
      <c r="N1962">
        <v>22.221012459377324</v>
      </c>
      <c r="O1962">
        <v>15.002560047803824</v>
      </c>
      <c r="P1962">
        <v>12.311312751379237</v>
      </c>
      <c r="Q1962">
        <v>15.728816082117987</v>
      </c>
      <c r="R1962">
        <v>19.005397802497441</v>
      </c>
      <c r="S1962">
        <v>28.742951267045729</v>
      </c>
      <c r="T1962">
        <v>10.781272386248515</v>
      </c>
      <c r="U1962">
        <v>8.972760978863084</v>
      </c>
      <c r="V1962">
        <v>14.137963092241021</v>
      </c>
      <c r="W1962">
        <v>4.458845034794142</v>
      </c>
      <c r="X1962">
        <v>20.150547119271728</v>
      </c>
      <c r="Y1962">
        <v>29.658253932277425</v>
      </c>
      <c r="Z1962">
        <v>17.421501090342016</v>
      </c>
      <c r="AA1962">
        <v>4.1555331040567376</v>
      </c>
      <c r="AB1962">
        <v>28.871236604311754</v>
      </c>
      <c r="AC1962">
        <v>20.622975767009041</v>
      </c>
      <c r="AD1962">
        <v>8.7176505337199046</v>
      </c>
      <c r="AE1962">
        <v>15.905920784944513</v>
      </c>
      <c r="AF1962">
        <v>29.842581111266654</v>
      </c>
      <c r="AG1962">
        <v>16.874132824501107</v>
      </c>
      <c r="AH1962">
        <v>10.423821134928321</v>
      </c>
      <c r="AI1962">
        <v>14.664528471915929</v>
      </c>
      <c r="AJ1962">
        <v>12.056292774421498</v>
      </c>
      <c r="AK1962">
        <v>21.684738589929495</v>
      </c>
      <c r="AL1962">
        <v>21.484856992863772</v>
      </c>
      <c r="AM1962">
        <v>13.72925612463019</v>
      </c>
      <c r="AN1962">
        <v>22.296110578751531</v>
      </c>
      <c r="AO1962">
        <v>15.14033416314124</v>
      </c>
      <c r="AP1962">
        <v>14.608070607101215</v>
      </c>
      <c r="AQ1962">
        <v>12.731042242775491</v>
      </c>
      <c r="AR1962">
        <v>18.956131537293047</v>
      </c>
    </row>
    <row r="1963" spans="1:44" x14ac:dyDescent="0.25">
      <c r="A1963">
        <v>2024</v>
      </c>
      <c r="B1963">
        <v>4</v>
      </c>
      <c r="C1963">
        <v>12.300352894738559</v>
      </c>
      <c r="D1963">
        <v>6.056809658280061</v>
      </c>
      <c r="E1963">
        <v>9.5668485079483716</v>
      </c>
      <c r="F1963">
        <v>20.412084333719068</v>
      </c>
      <c r="G1963">
        <v>9.7953307266472436</v>
      </c>
      <c r="H1963">
        <v>18.878970481918245</v>
      </c>
      <c r="I1963">
        <v>10.104439575648778</v>
      </c>
      <c r="J1963">
        <v>9.6548745849004831</v>
      </c>
      <c r="K1963">
        <v>10.199941808058492</v>
      </c>
      <c r="L1963">
        <v>12.683722790547103</v>
      </c>
      <c r="M1963">
        <v>34.46344071129905</v>
      </c>
      <c r="N1963">
        <v>19.359448639021409</v>
      </c>
      <c r="O1963">
        <v>33.206029765082349</v>
      </c>
      <c r="P1963">
        <v>19.15598223531363</v>
      </c>
      <c r="Q1963">
        <v>9.7012491315812053</v>
      </c>
      <c r="R1963">
        <v>18.040932036633041</v>
      </c>
      <c r="S1963">
        <v>28.846423926403912</v>
      </c>
      <c r="T1963">
        <v>8.7924373534335487</v>
      </c>
      <c r="U1963">
        <v>5.5342366011288364</v>
      </c>
      <c r="V1963">
        <v>10.012850273088175</v>
      </c>
      <c r="W1963">
        <v>26.718023913633562</v>
      </c>
      <c r="X1963">
        <v>12.331371273807163</v>
      </c>
      <c r="Y1963">
        <v>29.164733644807079</v>
      </c>
      <c r="Z1963">
        <v>11.636323347558546</v>
      </c>
      <c r="AA1963">
        <v>6.3417644283508876</v>
      </c>
      <c r="AB1963">
        <v>38.611259958954975</v>
      </c>
      <c r="AC1963">
        <v>21.440261570260617</v>
      </c>
      <c r="AD1963">
        <v>35.663315382617341</v>
      </c>
      <c r="AE1963">
        <v>13.472948708123202</v>
      </c>
      <c r="AF1963">
        <v>27.647639054351721</v>
      </c>
      <c r="AG1963">
        <v>32.983570655585815</v>
      </c>
      <c r="AH1963">
        <v>11.25103331109468</v>
      </c>
      <c r="AI1963">
        <v>9.0307993960073176</v>
      </c>
      <c r="AJ1963">
        <v>10.837425994057828</v>
      </c>
      <c r="AK1963">
        <v>13.433470473962601</v>
      </c>
      <c r="AL1963">
        <v>20.320926766176591</v>
      </c>
      <c r="AM1963">
        <v>14.431878371537207</v>
      </c>
      <c r="AN1963">
        <v>19.126633922669431</v>
      </c>
      <c r="AO1963">
        <v>12.046931640269811</v>
      </c>
      <c r="AP1963">
        <v>9.0099936035449257</v>
      </c>
      <c r="AQ1963">
        <v>32.421399884714518</v>
      </c>
      <c r="AR1963">
        <v>17.088575840378567</v>
      </c>
    </row>
    <row r="1964" spans="1:44" x14ac:dyDescent="0.25">
      <c r="A1964">
        <v>2024</v>
      </c>
      <c r="B1964">
        <v>5</v>
      </c>
      <c r="C1964">
        <v>19.042277232994049</v>
      </c>
      <c r="D1964">
        <v>7.9662253223272215</v>
      </c>
      <c r="E1964">
        <v>9.841138217530002</v>
      </c>
      <c r="F1964">
        <v>13.432907860778418</v>
      </c>
      <c r="G1964">
        <v>10.371692707439788</v>
      </c>
      <c r="H1964">
        <v>26.900004766387614</v>
      </c>
      <c r="I1964">
        <v>18.575144748089922</v>
      </c>
      <c r="J1964">
        <v>23.634993770795646</v>
      </c>
      <c r="K1964">
        <v>12.602878917446693</v>
      </c>
      <c r="L1964">
        <v>27.267111324281995</v>
      </c>
      <c r="M1964">
        <v>69.75493425971959</v>
      </c>
      <c r="N1964">
        <v>22.028011275444399</v>
      </c>
      <c r="O1964">
        <v>64.802747511815056</v>
      </c>
      <c r="P1964">
        <v>31.577661090117797</v>
      </c>
      <c r="Q1964">
        <v>12.190436453962841</v>
      </c>
      <c r="R1964">
        <v>13.268409768271475</v>
      </c>
      <c r="S1964">
        <v>19.387033063610538</v>
      </c>
      <c r="T1964">
        <v>18.631201024635033</v>
      </c>
      <c r="U1964">
        <v>3.4134169883075192</v>
      </c>
      <c r="V1964">
        <v>16.753484539467184</v>
      </c>
      <c r="W1964">
        <v>34.621736857331513</v>
      </c>
      <c r="X1964">
        <v>16.746002047055999</v>
      </c>
      <c r="Y1964">
        <v>36.685384645345913</v>
      </c>
      <c r="Z1964">
        <v>13.987576940056394</v>
      </c>
      <c r="AA1964">
        <v>9.4959919944722646</v>
      </c>
      <c r="AB1964">
        <v>39.767123486738484</v>
      </c>
      <c r="AC1964">
        <v>19.700427502413955</v>
      </c>
      <c r="AD1964">
        <v>77.279343593154351</v>
      </c>
      <c r="AE1964">
        <v>9.5453830794675607</v>
      </c>
      <c r="AF1964">
        <v>28.174767846428267</v>
      </c>
      <c r="AG1964">
        <v>37.626095301057482</v>
      </c>
      <c r="AH1964">
        <v>7.3161099083426153</v>
      </c>
      <c r="AI1964">
        <v>13.048681645699725</v>
      </c>
      <c r="AJ1964">
        <v>17.993536086074247</v>
      </c>
      <c r="AK1964">
        <v>30.379634114904686</v>
      </c>
      <c r="AL1964">
        <v>15.056842210530469</v>
      </c>
      <c r="AM1964">
        <v>25.309339502955556</v>
      </c>
      <c r="AN1964">
        <v>13.538658246721219</v>
      </c>
      <c r="AO1964">
        <v>16.245725175824809</v>
      </c>
      <c r="AP1964">
        <v>22.350932100527501</v>
      </c>
      <c r="AQ1964">
        <v>31.059848327972006</v>
      </c>
      <c r="AR1964">
        <v>11.103080580133323</v>
      </c>
    </row>
    <row r="1965" spans="1:44" x14ac:dyDescent="0.25">
      <c r="A1965">
        <v>2024</v>
      </c>
      <c r="B1965">
        <v>6</v>
      </c>
      <c r="C1965">
        <v>18.591241694294418</v>
      </c>
      <c r="D1965">
        <v>13.380466370940681</v>
      </c>
      <c r="E1965">
        <v>7.8248187631957595</v>
      </c>
      <c r="F1965">
        <v>18.320601786507829</v>
      </c>
      <c r="G1965">
        <v>17.722115469900825</v>
      </c>
      <c r="H1965">
        <v>28.317955219095513</v>
      </c>
      <c r="I1965">
        <v>24.268768303881675</v>
      </c>
      <c r="J1965">
        <v>37.586416660658607</v>
      </c>
      <c r="K1965">
        <v>11.278961481834809</v>
      </c>
      <c r="L1965">
        <v>39.112670260976643</v>
      </c>
      <c r="M1965">
        <v>52.380950484762955</v>
      </c>
      <c r="N1965">
        <v>39.365261701849839</v>
      </c>
      <c r="O1965">
        <v>64.840286165562063</v>
      </c>
      <c r="P1965">
        <v>37.428298872188982</v>
      </c>
      <c r="Q1965">
        <v>10.696039630322813</v>
      </c>
      <c r="R1965">
        <v>14.080237973948602</v>
      </c>
      <c r="S1965">
        <v>37.80538578729378</v>
      </c>
      <c r="T1965">
        <v>29.679221387017545</v>
      </c>
      <c r="U1965">
        <v>7.0869291733723259</v>
      </c>
      <c r="V1965">
        <v>28.102995494160055</v>
      </c>
      <c r="W1965">
        <v>32.893689018745661</v>
      </c>
      <c r="X1965">
        <v>33.622195643097015</v>
      </c>
      <c r="Y1965">
        <v>39.178105467421581</v>
      </c>
      <c r="Z1965">
        <v>37.607986012972802</v>
      </c>
      <c r="AA1965">
        <v>10.31905733528184</v>
      </c>
      <c r="AB1965">
        <v>58.909510200801954</v>
      </c>
      <c r="AC1965">
        <v>25.07792124963732</v>
      </c>
      <c r="AD1965">
        <v>68.814037905505529</v>
      </c>
      <c r="AE1965">
        <v>5.8874195506407832</v>
      </c>
      <c r="AF1965">
        <v>57.341972164458596</v>
      </c>
      <c r="AG1965">
        <v>41.622666870623135</v>
      </c>
      <c r="AH1965">
        <v>10.127835668844906</v>
      </c>
      <c r="AI1965">
        <v>29.207966912509484</v>
      </c>
      <c r="AJ1965">
        <v>26.542391965595698</v>
      </c>
      <c r="AK1965">
        <v>47.901435305554216</v>
      </c>
      <c r="AL1965">
        <v>19.997619869347414</v>
      </c>
      <c r="AM1965">
        <v>37.485406982499995</v>
      </c>
      <c r="AN1965">
        <v>18.211680977388951</v>
      </c>
      <c r="AO1965">
        <v>31.958805585942162</v>
      </c>
      <c r="AP1965">
        <v>44.870302285683884</v>
      </c>
      <c r="AQ1965">
        <v>33.800978012173246</v>
      </c>
      <c r="AR1965">
        <v>13.372553776241878</v>
      </c>
    </row>
    <row r="1966" spans="1:44" x14ac:dyDescent="0.25">
      <c r="A1966">
        <v>2024</v>
      </c>
      <c r="B1966">
        <v>7</v>
      </c>
      <c r="C1966">
        <v>30.766734587935165</v>
      </c>
      <c r="D1966">
        <v>17.041542845607371</v>
      </c>
      <c r="E1966">
        <v>8.6950607509675137</v>
      </c>
      <c r="F1966">
        <v>18.81821068968846</v>
      </c>
      <c r="G1966">
        <v>21.031695970829766</v>
      </c>
      <c r="H1966">
        <v>31.514352492786287</v>
      </c>
      <c r="I1966">
        <v>69.410821680695051</v>
      </c>
      <c r="J1966">
        <v>60.069520567086592</v>
      </c>
      <c r="K1966">
        <v>18.333975580140493</v>
      </c>
      <c r="L1966">
        <v>63.762378622299735</v>
      </c>
      <c r="M1966">
        <v>51.065886162382682</v>
      </c>
      <c r="N1966">
        <v>43.361193016265744</v>
      </c>
      <c r="O1966">
        <v>114.92876285648674</v>
      </c>
      <c r="P1966">
        <v>44.166393112716158</v>
      </c>
      <c r="Q1966">
        <v>15.998393611906845</v>
      </c>
      <c r="R1966">
        <v>24.166077063911921</v>
      </c>
      <c r="S1966">
        <v>53.14215545884305</v>
      </c>
      <c r="T1966">
        <v>54.551032686827746</v>
      </c>
      <c r="U1966">
        <v>19.059863343094975</v>
      </c>
      <c r="V1966">
        <v>42.40353476686542</v>
      </c>
      <c r="W1966">
        <v>44.639625876188234</v>
      </c>
      <c r="X1966">
        <v>50.843358161594026</v>
      </c>
      <c r="Y1966">
        <v>64.13114826005517</v>
      </c>
      <c r="Z1966">
        <v>58.615237093846837</v>
      </c>
      <c r="AA1966">
        <v>22.418210531458186</v>
      </c>
      <c r="AB1966">
        <v>66.78519929289385</v>
      </c>
      <c r="AC1966">
        <v>29.701343159743775</v>
      </c>
      <c r="AD1966">
        <v>95.736241696790984</v>
      </c>
      <c r="AE1966">
        <v>14.671166453662831</v>
      </c>
      <c r="AF1966">
        <v>81.761302553143466</v>
      </c>
      <c r="AG1966">
        <v>53.786833276842813</v>
      </c>
      <c r="AH1966">
        <v>26.841070167985883</v>
      </c>
      <c r="AI1966">
        <v>52.623903582318718</v>
      </c>
      <c r="AJ1966">
        <v>57.368710918592171</v>
      </c>
      <c r="AK1966">
        <v>49.121520829312658</v>
      </c>
      <c r="AL1966">
        <v>22.67369363957275</v>
      </c>
      <c r="AM1966">
        <v>64.520212984953091</v>
      </c>
      <c r="AN1966">
        <v>37.475863965044645</v>
      </c>
      <c r="AO1966">
        <v>57.997263202654466</v>
      </c>
      <c r="AP1966">
        <v>76.87244784357307</v>
      </c>
      <c r="AQ1966">
        <v>40.231499994038884</v>
      </c>
      <c r="AR1966">
        <v>25.187761027492897</v>
      </c>
    </row>
    <row r="1967" spans="1:44" x14ac:dyDescent="0.25">
      <c r="A1967">
        <v>2024</v>
      </c>
      <c r="B1967">
        <v>8</v>
      </c>
      <c r="C1967">
        <v>54.452932600830152</v>
      </c>
      <c r="D1967">
        <v>14.979049888582036</v>
      </c>
      <c r="E1967">
        <v>11.085032617151741</v>
      </c>
      <c r="F1967">
        <v>39.119260325352968</v>
      </c>
      <c r="G1967">
        <v>22.653053646405965</v>
      </c>
      <c r="H1967">
        <v>69.736547064279051</v>
      </c>
      <c r="I1967">
        <v>52.498634962982266</v>
      </c>
      <c r="J1967">
        <v>98.480166421697177</v>
      </c>
      <c r="K1967">
        <v>26.891392691667527</v>
      </c>
      <c r="L1967">
        <v>61.518203002512955</v>
      </c>
      <c r="M1967">
        <v>77.370379350811646</v>
      </c>
      <c r="N1967">
        <v>54.469447324800917</v>
      </c>
      <c r="O1967">
        <v>113.60775749708202</v>
      </c>
      <c r="P1967">
        <v>59.882400907857296</v>
      </c>
      <c r="Q1967">
        <v>42.43989257591906</v>
      </c>
      <c r="R1967">
        <v>46.442788717901465</v>
      </c>
      <c r="S1967">
        <v>62.794283262107001</v>
      </c>
      <c r="T1967">
        <v>58.555720892482086</v>
      </c>
      <c r="U1967">
        <v>27.59090187908825</v>
      </c>
      <c r="V1967">
        <v>45.77267920313794</v>
      </c>
      <c r="W1967">
        <v>59.980830242274585</v>
      </c>
      <c r="X1967">
        <v>46.913851653430548</v>
      </c>
      <c r="Y1967">
        <v>58.895802014944778</v>
      </c>
      <c r="Z1967">
        <v>78.527428820415764</v>
      </c>
      <c r="AA1967">
        <v>34.95699525036774</v>
      </c>
      <c r="AB1967">
        <v>83.463763560414833</v>
      </c>
      <c r="AC1967">
        <v>57.221245068065642</v>
      </c>
      <c r="AD1967">
        <v>119.50093545511982</v>
      </c>
      <c r="AE1967">
        <v>32.686116755205269</v>
      </c>
      <c r="AF1967">
        <v>79.3135205606944</v>
      </c>
      <c r="AG1967">
        <v>124.80845884175854</v>
      </c>
      <c r="AH1967">
        <v>70.579247714946121</v>
      </c>
      <c r="AI1967">
        <v>91.803398144277963</v>
      </c>
      <c r="AJ1967">
        <v>55.828513675862105</v>
      </c>
      <c r="AK1967">
        <v>48.644195175098417</v>
      </c>
      <c r="AL1967">
        <v>27.653454407862991</v>
      </c>
      <c r="AM1967">
        <v>76.032151180507796</v>
      </c>
      <c r="AN1967">
        <v>44.177071708363755</v>
      </c>
      <c r="AO1967">
        <v>66.378534209071432</v>
      </c>
      <c r="AP1967">
        <v>79.595177963996235</v>
      </c>
      <c r="AQ1967">
        <v>60.912561795249587</v>
      </c>
      <c r="AR1967">
        <v>34.244291387697011</v>
      </c>
    </row>
    <row r="1968" spans="1:44" x14ac:dyDescent="0.25">
      <c r="A1968">
        <v>2024</v>
      </c>
      <c r="B1968">
        <v>9</v>
      </c>
      <c r="C1968">
        <v>52.649633982417768</v>
      </c>
      <c r="D1968">
        <v>24.625003610514216</v>
      </c>
      <c r="E1968">
        <v>29.834753929800012</v>
      </c>
      <c r="F1968">
        <v>60.620501434199994</v>
      </c>
      <c r="G1968">
        <v>24.123331961189031</v>
      </c>
      <c r="H1968">
        <v>85.534678729835647</v>
      </c>
      <c r="I1968">
        <v>66.63083184233561</v>
      </c>
      <c r="J1968">
        <v>97.49380396183966</v>
      </c>
      <c r="K1968">
        <v>30.448775186677089</v>
      </c>
      <c r="L1968">
        <v>52.772166956338424</v>
      </c>
      <c r="M1968">
        <v>74.089411708958323</v>
      </c>
      <c r="N1968">
        <v>66.649234008471453</v>
      </c>
      <c r="O1968">
        <v>130.39483537805097</v>
      </c>
      <c r="P1968">
        <v>71.311004446394179</v>
      </c>
      <c r="Q1968">
        <v>68.704288431767893</v>
      </c>
      <c r="R1968">
        <v>73.294945912592169</v>
      </c>
      <c r="S1968">
        <v>74.022837952013106</v>
      </c>
      <c r="T1968">
        <v>60.181779454018695</v>
      </c>
      <c r="U1968">
        <v>22.17375837265724</v>
      </c>
      <c r="V1968">
        <v>47.256129739843459</v>
      </c>
      <c r="W1968">
        <v>72.213066811756548</v>
      </c>
      <c r="X1968">
        <v>67.056115787237843</v>
      </c>
      <c r="Y1968">
        <v>45.069773720686875</v>
      </c>
      <c r="Z1968">
        <v>70.268407846777649</v>
      </c>
      <c r="AA1968">
        <v>48.497167608206738</v>
      </c>
      <c r="AB1968">
        <v>84.871545091301485</v>
      </c>
      <c r="AC1968">
        <v>50.676665194484706</v>
      </c>
      <c r="AD1968">
        <v>78.993844436869111</v>
      </c>
      <c r="AE1968">
        <v>65.333643458806904</v>
      </c>
      <c r="AF1968">
        <v>65.411957887689027</v>
      </c>
      <c r="AG1968">
        <v>100.62607689781895</v>
      </c>
      <c r="AH1968">
        <v>77.664165416318411</v>
      </c>
      <c r="AI1968">
        <v>100.80750792236938</v>
      </c>
      <c r="AJ1968">
        <v>61.176057301067232</v>
      </c>
      <c r="AK1968">
        <v>58.289775742693749</v>
      </c>
      <c r="AL1968">
        <v>45.895518989022051</v>
      </c>
      <c r="AM1968">
        <v>57.560516342442973</v>
      </c>
      <c r="AN1968">
        <v>55.049017951222552</v>
      </c>
      <c r="AO1968">
        <v>43.007763521153535</v>
      </c>
      <c r="AP1968">
        <v>95.799812146379651</v>
      </c>
      <c r="AQ1968">
        <v>74.503522261706593</v>
      </c>
      <c r="AR1968">
        <v>44.172788137348853</v>
      </c>
    </row>
    <row r="1969" spans="1:44" x14ac:dyDescent="0.25">
      <c r="A1969">
        <v>2024</v>
      </c>
      <c r="B1969">
        <v>10</v>
      </c>
      <c r="C1969">
        <v>39.759211985416158</v>
      </c>
      <c r="D1969">
        <v>17.462714249657775</v>
      </c>
      <c r="E1969">
        <v>48.880381081889809</v>
      </c>
      <c r="F1969">
        <v>45.563010577062812</v>
      </c>
      <c r="G1969">
        <v>16.263351462844067</v>
      </c>
      <c r="H1969">
        <v>60.556159379352593</v>
      </c>
      <c r="I1969">
        <v>39.537564146254049</v>
      </c>
      <c r="J1969">
        <v>133.97512867029391</v>
      </c>
      <c r="K1969">
        <v>21.51008765078014</v>
      </c>
      <c r="L1969">
        <v>38.859593184075379</v>
      </c>
      <c r="M1969">
        <v>93.2667668622842</v>
      </c>
      <c r="N1969">
        <v>39.020174314873472</v>
      </c>
      <c r="O1969">
        <v>83.354779764979838</v>
      </c>
      <c r="P1969">
        <v>71.253796583273356</v>
      </c>
      <c r="Q1969">
        <v>63.463310615849394</v>
      </c>
      <c r="R1969">
        <v>49.254390093247217</v>
      </c>
      <c r="S1969">
        <v>74.524326398241413</v>
      </c>
      <c r="T1969">
        <v>55.813976755998993</v>
      </c>
      <c r="U1969">
        <v>16.237904396323994</v>
      </c>
      <c r="V1969">
        <v>58.122551703889549</v>
      </c>
      <c r="W1969">
        <v>41.253353550334452</v>
      </c>
      <c r="X1969">
        <v>95.04226123171955</v>
      </c>
      <c r="Y1969">
        <v>41.798976914399944</v>
      </c>
      <c r="Z1969">
        <v>53.866256500098494</v>
      </c>
      <c r="AA1969">
        <v>49.153051169992672</v>
      </c>
      <c r="AB1969">
        <v>64.419814822913693</v>
      </c>
      <c r="AC1969">
        <v>84.082064929207661</v>
      </c>
      <c r="AD1969">
        <v>80.662191161044092</v>
      </c>
      <c r="AE1969">
        <v>42.340080898493731</v>
      </c>
      <c r="AF1969">
        <v>93.502879444676324</v>
      </c>
      <c r="AG1969">
        <v>119.53259424532214</v>
      </c>
      <c r="AH1969">
        <v>102.66854028613103</v>
      </c>
      <c r="AI1969">
        <v>121.54575190746652</v>
      </c>
      <c r="AJ1969">
        <v>68.074027611204102</v>
      </c>
      <c r="AK1969">
        <v>45.365439720569711</v>
      </c>
      <c r="AL1969">
        <v>63.694571171997964</v>
      </c>
      <c r="AM1969">
        <v>84.060160437962566</v>
      </c>
      <c r="AN1969">
        <v>35.909047943699257</v>
      </c>
      <c r="AO1969">
        <v>51.013073431357988</v>
      </c>
      <c r="AP1969">
        <v>66.296922069800573</v>
      </c>
      <c r="AQ1969">
        <v>56.582306207848696</v>
      </c>
      <c r="AR1969">
        <v>40.808704875820091</v>
      </c>
    </row>
    <row r="1970" spans="1:44" x14ac:dyDescent="0.25">
      <c r="A1970">
        <v>2024</v>
      </c>
      <c r="B1970">
        <v>11</v>
      </c>
      <c r="C1970">
        <v>62.077813897615954</v>
      </c>
      <c r="D1970">
        <v>26.806752974910985</v>
      </c>
      <c r="E1970">
        <v>42.606996589349393</v>
      </c>
      <c r="F1970">
        <v>40.959417609948161</v>
      </c>
      <c r="G1970">
        <v>11.592521862552946</v>
      </c>
      <c r="H1970">
        <v>53.410589239311903</v>
      </c>
      <c r="I1970">
        <v>26.905265860100776</v>
      </c>
      <c r="J1970">
        <v>65.198102272227061</v>
      </c>
      <c r="K1970">
        <v>26.018394656260853</v>
      </c>
      <c r="L1970">
        <v>30.737654542246467</v>
      </c>
      <c r="M1970">
        <v>89.569500612155679</v>
      </c>
      <c r="N1970">
        <v>46.792916210053782</v>
      </c>
      <c r="O1970">
        <v>61.084836626749592</v>
      </c>
      <c r="P1970">
        <v>41.162951222176865</v>
      </c>
      <c r="Q1970">
        <v>46.130415263231967</v>
      </c>
      <c r="R1970">
        <v>35.545781837014466</v>
      </c>
      <c r="S1970">
        <v>62.993444401096227</v>
      </c>
      <c r="T1970">
        <v>74.220087230742848</v>
      </c>
      <c r="U1970">
        <v>15.333424451414126</v>
      </c>
      <c r="V1970">
        <v>59.109412312867775</v>
      </c>
      <c r="W1970">
        <v>31.974185859310257</v>
      </c>
      <c r="X1970">
        <v>67.619572448655418</v>
      </c>
      <c r="Y1970">
        <v>27.859671051285336</v>
      </c>
      <c r="Z1970">
        <v>59.932814556043908</v>
      </c>
      <c r="AA1970">
        <v>35.290966981134865</v>
      </c>
      <c r="AB1970">
        <v>57.422990021429484</v>
      </c>
      <c r="AC1970">
        <v>71.25920492378728</v>
      </c>
      <c r="AD1970">
        <v>47.412197328857438</v>
      </c>
      <c r="AE1970">
        <v>29.841705095760439</v>
      </c>
      <c r="AF1970">
        <v>79.051071597560792</v>
      </c>
      <c r="AG1970">
        <v>66.118446109077411</v>
      </c>
      <c r="AH1970">
        <v>78.625985758544942</v>
      </c>
      <c r="AI1970">
        <v>62.34809999242394</v>
      </c>
      <c r="AJ1970">
        <v>46.058546226162697</v>
      </c>
      <c r="AK1970">
        <v>47.305543260901985</v>
      </c>
      <c r="AL1970">
        <v>50.606308389076787</v>
      </c>
      <c r="AM1970">
        <v>92.245736910370624</v>
      </c>
      <c r="AN1970">
        <v>69.079337376145588</v>
      </c>
      <c r="AO1970">
        <v>59.227457024341945</v>
      </c>
      <c r="AP1970">
        <v>88.013067391634081</v>
      </c>
      <c r="AQ1970">
        <v>83.173808917741269</v>
      </c>
      <c r="AR1970">
        <v>27.481117774572116</v>
      </c>
    </row>
    <row r="1971" spans="1:44" x14ac:dyDescent="0.25">
      <c r="A1971">
        <v>2024</v>
      </c>
      <c r="B1971">
        <v>12</v>
      </c>
      <c r="C1971">
        <v>39.340940704637852</v>
      </c>
      <c r="D1971">
        <v>17.818390032810179</v>
      </c>
      <c r="E1971">
        <v>23.81842407653355</v>
      </c>
      <c r="F1971">
        <v>24.982452794097252</v>
      </c>
      <c r="G1971">
        <v>12.791843072843344</v>
      </c>
      <c r="H1971">
        <v>62.611539334346666</v>
      </c>
      <c r="I1971">
        <v>17.419085744143057</v>
      </c>
      <c r="J1971">
        <v>86.065117147108452</v>
      </c>
      <c r="K1971">
        <v>22.971356989960597</v>
      </c>
      <c r="L1971">
        <v>50.644493859524331</v>
      </c>
      <c r="M1971">
        <v>47.9795679741813</v>
      </c>
      <c r="N1971">
        <v>49.280478489611944</v>
      </c>
      <c r="O1971">
        <v>80.897298171897418</v>
      </c>
      <c r="P1971">
        <v>54.321651245573747</v>
      </c>
      <c r="Q1971">
        <v>52.807215199087651</v>
      </c>
      <c r="R1971">
        <v>23.793723010932254</v>
      </c>
      <c r="S1971">
        <v>39.039135581915907</v>
      </c>
      <c r="T1971">
        <v>37.993315780214807</v>
      </c>
      <c r="U1971">
        <v>9.9908595527064321</v>
      </c>
      <c r="V1971">
        <v>50.602400011955652</v>
      </c>
      <c r="W1971">
        <v>47.82901154987016</v>
      </c>
      <c r="X1971">
        <v>61.631808869087344</v>
      </c>
      <c r="Y1971">
        <v>18.268886810966833</v>
      </c>
      <c r="Z1971">
        <v>48.7218793589211</v>
      </c>
      <c r="AA1971">
        <v>23.372590717526148</v>
      </c>
      <c r="AB1971">
        <v>34.764057188516766</v>
      </c>
      <c r="AC1971">
        <v>96.968921339581556</v>
      </c>
      <c r="AD1971">
        <v>63.846922353323933</v>
      </c>
      <c r="AE1971">
        <v>24.048501818123064</v>
      </c>
      <c r="AF1971">
        <v>48.109777781474868</v>
      </c>
      <c r="AG1971">
        <v>47.371287413002037</v>
      </c>
      <c r="AH1971">
        <v>45.055162666312185</v>
      </c>
      <c r="AI1971">
        <v>51.357335531092062</v>
      </c>
      <c r="AJ1971">
        <v>28.8411991730129</v>
      </c>
      <c r="AK1971">
        <v>26.842956284328569</v>
      </c>
      <c r="AL1971">
        <v>39.94989635604616</v>
      </c>
      <c r="AM1971">
        <v>51.144507866165824</v>
      </c>
      <c r="AN1971">
        <v>39.254866693553268</v>
      </c>
      <c r="AO1971">
        <v>52.933654591399971</v>
      </c>
      <c r="AP1971">
        <v>82.818696607770974</v>
      </c>
      <c r="AQ1971">
        <v>60.334961394911389</v>
      </c>
      <c r="AR1971">
        <v>42.110228830613849</v>
      </c>
    </row>
    <row r="1972" spans="1:44" x14ac:dyDescent="0.25">
      <c r="A1972">
        <v>2025</v>
      </c>
      <c r="B1972">
        <v>1</v>
      </c>
      <c r="C1972">
        <v>32.519225286973686</v>
      </c>
      <c r="D1972">
        <v>13.845807475018889</v>
      </c>
      <c r="E1972">
        <v>18.348837037456821</v>
      </c>
      <c r="F1972">
        <v>22.654283286445615</v>
      </c>
      <c r="G1972">
        <v>9.1828040430744853</v>
      </c>
      <c r="H1972">
        <v>49.813351543904083</v>
      </c>
      <c r="I1972">
        <v>13.869212359784836</v>
      </c>
      <c r="J1972">
        <v>39.735871052432486</v>
      </c>
      <c r="K1972">
        <v>14.942538704003248</v>
      </c>
      <c r="L1972">
        <v>41.607633575985631</v>
      </c>
      <c r="M1972">
        <v>43.563699893831448</v>
      </c>
      <c r="N1972">
        <v>25.635124411791676</v>
      </c>
      <c r="O1972">
        <v>78.362861954484345</v>
      </c>
      <c r="P1972">
        <v>55.861699718252112</v>
      </c>
      <c r="Q1972">
        <v>35.805059743066352</v>
      </c>
      <c r="R1972">
        <v>14.792601742389701</v>
      </c>
      <c r="S1972">
        <v>26.34377110091236</v>
      </c>
      <c r="T1972">
        <v>32.231701363725755</v>
      </c>
      <c r="U1972">
        <v>6.16218137801454</v>
      </c>
      <c r="V1972">
        <v>31.418178334844615</v>
      </c>
      <c r="W1972">
        <v>24.890219396647755</v>
      </c>
      <c r="X1972">
        <v>33.746491626567853</v>
      </c>
      <c r="Y1972">
        <v>11.267918792142304</v>
      </c>
      <c r="Z1972">
        <v>36.39792596932881</v>
      </c>
      <c r="AA1972">
        <v>17.453230847977299</v>
      </c>
      <c r="AB1972">
        <v>24.330322122105841</v>
      </c>
      <c r="AC1972">
        <v>41.381582203363429</v>
      </c>
      <c r="AD1972">
        <v>43.599725570559897</v>
      </c>
      <c r="AE1972">
        <v>13.987936875992693</v>
      </c>
      <c r="AF1972">
        <v>36.280601174725533</v>
      </c>
      <c r="AG1972">
        <v>31.40286972914533</v>
      </c>
      <c r="AH1972">
        <v>30.487076167177317</v>
      </c>
      <c r="AI1972">
        <v>33.068486826150924</v>
      </c>
      <c r="AJ1972">
        <v>17.788729741016571</v>
      </c>
      <c r="AK1972">
        <v>25.881263375262407</v>
      </c>
      <c r="AL1972">
        <v>22.477769204423353</v>
      </c>
      <c r="AM1972">
        <v>35.708502242018866</v>
      </c>
      <c r="AN1972">
        <v>27.667523066951127</v>
      </c>
      <c r="AO1972">
        <v>26.897247630286302</v>
      </c>
      <c r="AP1972">
        <v>42.893434857915516</v>
      </c>
      <c r="AQ1972">
        <v>38.22130122524009</v>
      </c>
      <c r="AR1972">
        <v>26.487776689756686</v>
      </c>
    </row>
    <row r="1973" spans="1:44" x14ac:dyDescent="0.25">
      <c r="A1973">
        <v>2025</v>
      </c>
      <c r="B1973">
        <v>2</v>
      </c>
      <c r="C1973">
        <v>17.872922843519522</v>
      </c>
      <c r="D1973">
        <v>8.7167228871370277</v>
      </c>
      <c r="E1973">
        <v>22.623156472602311</v>
      </c>
      <c r="F1973">
        <v>30.889734374387622</v>
      </c>
      <c r="G1973">
        <v>5.6637873622056443</v>
      </c>
      <c r="H1973">
        <v>26.715090130213085</v>
      </c>
      <c r="I1973">
        <v>14.181451001282417</v>
      </c>
      <c r="J1973">
        <v>24.508366206805121</v>
      </c>
      <c r="K1973">
        <v>10.038476199379275</v>
      </c>
      <c r="L1973">
        <v>21.528623086588475</v>
      </c>
      <c r="M1973">
        <v>27.542256285371469</v>
      </c>
      <c r="N1973">
        <v>27.309763526162175</v>
      </c>
      <c r="O1973">
        <v>39.56411409967</v>
      </c>
      <c r="P1973">
        <v>26.936371545885002</v>
      </c>
      <c r="Q1973">
        <v>20.646160183474123</v>
      </c>
      <c r="R1973">
        <v>9.116725072995397</v>
      </c>
      <c r="S1973">
        <v>16.248361299478447</v>
      </c>
      <c r="T1973">
        <v>17.934665330315319</v>
      </c>
      <c r="U1973">
        <v>14.294422771698468</v>
      </c>
      <c r="V1973">
        <v>17.967616817089329</v>
      </c>
      <c r="W1973">
        <v>15.351836911686981</v>
      </c>
      <c r="X1973">
        <v>20.814225360442357</v>
      </c>
      <c r="Y1973">
        <v>16.528476073711325</v>
      </c>
      <c r="Z1973">
        <v>37.681195180907309</v>
      </c>
      <c r="AA1973">
        <v>15.703439432944048</v>
      </c>
      <c r="AB1973">
        <v>18.20945154927832</v>
      </c>
      <c r="AC1973">
        <v>25.523411063992651</v>
      </c>
      <c r="AD1973">
        <v>29.851118332758411</v>
      </c>
      <c r="AE1973">
        <v>12.42978684080726</v>
      </c>
      <c r="AF1973">
        <v>20.525711465462184</v>
      </c>
      <c r="AG1973">
        <v>30.153427690477322</v>
      </c>
      <c r="AH1973">
        <v>18.803876887309414</v>
      </c>
      <c r="AI1973">
        <v>20.396044268686158</v>
      </c>
      <c r="AJ1973">
        <v>10.971766600295304</v>
      </c>
      <c r="AK1973">
        <v>46.065564261784708</v>
      </c>
      <c r="AL1973">
        <v>13.863881288700993</v>
      </c>
      <c r="AM1973">
        <v>23.004876998652726</v>
      </c>
      <c r="AN1973">
        <v>16.355253430409384</v>
      </c>
      <c r="AO1973">
        <v>18.665753711035407</v>
      </c>
      <c r="AP1973">
        <v>29.104962707411193</v>
      </c>
      <c r="AQ1973">
        <v>21.94040448473001</v>
      </c>
      <c r="AR1973">
        <v>15.521648227296343</v>
      </c>
    </row>
    <row r="1974" spans="1:44" x14ac:dyDescent="0.25">
      <c r="A1974">
        <v>2025</v>
      </c>
      <c r="B1974">
        <v>3</v>
      </c>
      <c r="C1974">
        <v>15.824168970715567</v>
      </c>
      <c r="D1974">
        <v>5.3763169394047088</v>
      </c>
      <c r="E1974">
        <v>14.604792061255283</v>
      </c>
      <c r="F1974">
        <v>18.630538053535954</v>
      </c>
      <c r="G1974">
        <v>5.1620704189990416</v>
      </c>
      <c r="H1974">
        <v>17.354568036572591</v>
      </c>
      <c r="I1974">
        <v>9.5973023365589398</v>
      </c>
      <c r="J1974">
        <v>28.166681954366076</v>
      </c>
      <c r="K1974">
        <v>9.0056212749592532</v>
      </c>
      <c r="L1974">
        <v>17.274224114119306</v>
      </c>
      <c r="M1974">
        <v>18.684634228175465</v>
      </c>
      <c r="N1974">
        <v>15.812056666346102</v>
      </c>
      <c r="O1974">
        <v>34.515218198994162</v>
      </c>
      <c r="P1974">
        <v>16.613866530269558</v>
      </c>
      <c r="Q1974">
        <v>12.734177989284747</v>
      </c>
      <c r="R1974">
        <v>5.9020161417499732</v>
      </c>
      <c r="S1974">
        <v>15.940390747624624</v>
      </c>
      <c r="T1974">
        <v>11.061777030931648</v>
      </c>
      <c r="U1974">
        <v>16.991022986763671</v>
      </c>
      <c r="V1974">
        <v>11.0821009116854</v>
      </c>
      <c r="W1974">
        <v>15.151125826718424</v>
      </c>
      <c r="X1974">
        <v>12.837837549139717</v>
      </c>
      <c r="Y1974">
        <v>12.654713722461242</v>
      </c>
      <c r="Z1974">
        <v>36.874935257403052</v>
      </c>
      <c r="AA1974">
        <v>16.904837124310106</v>
      </c>
      <c r="AB1974">
        <v>11.024162903385474</v>
      </c>
      <c r="AC1974">
        <v>15.742378073900568</v>
      </c>
      <c r="AD1974">
        <v>16.825044325007266</v>
      </c>
      <c r="AE1974">
        <v>12.387038233872989</v>
      </c>
      <c r="AF1974">
        <v>23.807233313483827</v>
      </c>
      <c r="AG1974">
        <v>19.832251886596087</v>
      </c>
      <c r="AH1974">
        <v>11.597890990076742</v>
      </c>
      <c r="AI1974">
        <v>12.579911019128614</v>
      </c>
      <c r="AJ1974">
        <v>10.393613486637985</v>
      </c>
      <c r="AK1974">
        <v>26.476689628588129</v>
      </c>
      <c r="AL1974">
        <v>27.386022028599367</v>
      </c>
      <c r="AM1974">
        <v>16.379043205485374</v>
      </c>
      <c r="AN1974">
        <v>10.087624352028415</v>
      </c>
      <c r="AO1974">
        <v>11.354345406374177</v>
      </c>
      <c r="AP1974">
        <v>18.603908892863846</v>
      </c>
      <c r="AQ1974">
        <v>24.022161800338861</v>
      </c>
      <c r="AR1974">
        <v>12.866928167582383</v>
      </c>
    </row>
    <row r="1975" spans="1:44" x14ac:dyDescent="0.25">
      <c r="A1975">
        <v>2025</v>
      </c>
      <c r="B1975">
        <v>4</v>
      </c>
      <c r="C1975">
        <v>26.298522353863568</v>
      </c>
      <c r="D1975">
        <v>6.8934419350679041</v>
      </c>
      <c r="E1975">
        <v>9.0079714557955555</v>
      </c>
      <c r="F1975">
        <v>29.042371109727</v>
      </c>
      <c r="G1975">
        <v>4.0589170815457853</v>
      </c>
      <c r="H1975">
        <v>13.361448257718882</v>
      </c>
      <c r="I1975">
        <v>7.9773530910109267</v>
      </c>
      <c r="J1975">
        <v>44.272400061236958</v>
      </c>
      <c r="K1975">
        <v>16.399572891915554</v>
      </c>
      <c r="L1975">
        <v>12.39367987622288</v>
      </c>
      <c r="M1975">
        <v>21.538819516400494</v>
      </c>
      <c r="N1975">
        <v>10.604013266558411</v>
      </c>
      <c r="O1975">
        <v>23.083715763266227</v>
      </c>
      <c r="P1975">
        <v>11.588809206955226</v>
      </c>
      <c r="Q1975">
        <v>9.2170027963655361</v>
      </c>
      <c r="R1975">
        <v>9.6069758192376415</v>
      </c>
      <c r="S1975">
        <v>13.185015000464894</v>
      </c>
      <c r="T1975">
        <v>8.4395953286329188</v>
      </c>
      <c r="U1975">
        <v>31.40714332574516</v>
      </c>
      <c r="V1975">
        <v>7.9508492681323641</v>
      </c>
      <c r="W1975">
        <v>10.052089429926282</v>
      </c>
      <c r="X1975">
        <v>8.0242254090778751</v>
      </c>
      <c r="Y1975">
        <v>9.0243902329241532</v>
      </c>
      <c r="Z1975">
        <v>32.224267278198013</v>
      </c>
      <c r="AA1975">
        <v>17.409284057667634</v>
      </c>
      <c r="AB1975">
        <v>10.192020093146491</v>
      </c>
      <c r="AC1975">
        <v>13.897205749319067</v>
      </c>
      <c r="AD1975">
        <v>10.377382874503857</v>
      </c>
      <c r="AE1975">
        <v>8.3835525904044879</v>
      </c>
      <c r="AF1975">
        <v>22.778446601924923</v>
      </c>
      <c r="AG1975">
        <v>11.883261822323655</v>
      </c>
      <c r="AH1975">
        <v>10.54183830447796</v>
      </c>
      <c r="AI1975">
        <v>7.7590614711578922</v>
      </c>
      <c r="AJ1975">
        <v>8.8634421359683468</v>
      </c>
      <c r="AK1975">
        <v>24.101815828792002</v>
      </c>
      <c r="AL1975">
        <v>44.991397186091575</v>
      </c>
      <c r="AM1975">
        <v>13.695431070557053</v>
      </c>
      <c r="AN1975">
        <v>7.8471796985248226</v>
      </c>
      <c r="AO1975">
        <v>7.0065706875573985</v>
      </c>
      <c r="AP1975">
        <v>24.71551187438147</v>
      </c>
      <c r="AQ1975">
        <v>14.531309113245786</v>
      </c>
      <c r="AR1975">
        <v>15.263082354797971</v>
      </c>
    </row>
    <row r="1976" spans="1:44" x14ac:dyDescent="0.25">
      <c r="A1976">
        <v>2025</v>
      </c>
      <c r="B1976">
        <v>5</v>
      </c>
      <c r="C1976">
        <v>22.351956882608953</v>
      </c>
      <c r="D1976">
        <v>8.9799019739103656</v>
      </c>
      <c r="E1976">
        <v>5.5559537861337551</v>
      </c>
      <c r="F1976">
        <v>58.731030049810585</v>
      </c>
      <c r="G1976">
        <v>5.3730453731096848</v>
      </c>
      <c r="H1976">
        <v>10.307506429567249</v>
      </c>
      <c r="I1976">
        <v>14.760830435413309</v>
      </c>
      <c r="J1976">
        <v>74.824576088078857</v>
      </c>
      <c r="K1976">
        <v>21.270779632100339</v>
      </c>
      <c r="L1976">
        <v>18.113853882330243</v>
      </c>
      <c r="M1976">
        <v>22.958873490031213</v>
      </c>
      <c r="N1976">
        <v>24.280972113166733</v>
      </c>
      <c r="O1976">
        <v>45.300587042945978</v>
      </c>
      <c r="P1976">
        <v>17.397907186763952</v>
      </c>
      <c r="Q1976">
        <v>6.3500484653722769</v>
      </c>
      <c r="R1976">
        <v>15.083874205115698</v>
      </c>
      <c r="S1976">
        <v>8.5546968800478069</v>
      </c>
      <c r="T1976">
        <v>8.6182590301302628</v>
      </c>
      <c r="U1976">
        <v>32.061819443143484</v>
      </c>
      <c r="V1976">
        <v>15.018821889928526</v>
      </c>
      <c r="W1976">
        <v>28.902441530794761</v>
      </c>
      <c r="X1976">
        <v>21.931442478895139</v>
      </c>
      <c r="Y1976">
        <v>5.8190352829817638</v>
      </c>
      <c r="Z1976">
        <v>28.445245747856539</v>
      </c>
      <c r="AA1976">
        <v>27.583530866736382</v>
      </c>
      <c r="AB1976">
        <v>7.4977857891884341</v>
      </c>
      <c r="AC1976">
        <v>12.161430993131551</v>
      </c>
      <c r="AD1976">
        <v>17.987806506827948</v>
      </c>
      <c r="AE1976">
        <v>5.1708235294131031</v>
      </c>
      <c r="AF1976">
        <v>26.035145944389559</v>
      </c>
      <c r="AG1976">
        <v>18.066665892277797</v>
      </c>
      <c r="AH1976">
        <v>20.744920015593543</v>
      </c>
      <c r="AI1976">
        <v>14.291561597495786</v>
      </c>
      <c r="AJ1976">
        <v>13.423056834902958</v>
      </c>
      <c r="AK1976">
        <v>19.416691031670346</v>
      </c>
      <c r="AL1976">
        <v>28.259944059977784</v>
      </c>
      <c r="AM1976">
        <v>12.703265746222357</v>
      </c>
      <c r="AN1976">
        <v>10.084221881764396</v>
      </c>
      <c r="AO1976">
        <v>9.4984182418501728</v>
      </c>
      <c r="AP1976">
        <v>22.358583239290571</v>
      </c>
      <c r="AQ1976">
        <v>8.9626485032070509</v>
      </c>
      <c r="AR1976">
        <v>27.388163139614321</v>
      </c>
    </row>
    <row r="1977" spans="1:44" x14ac:dyDescent="0.25">
      <c r="A1977">
        <v>2025</v>
      </c>
      <c r="B1977">
        <v>6</v>
      </c>
      <c r="C1977">
        <v>22.078471583879079</v>
      </c>
      <c r="D1977">
        <v>14.560471289792412</v>
      </c>
      <c r="E1977">
        <v>10.61311983407678</v>
      </c>
      <c r="F1977">
        <v>48.869842799799997</v>
      </c>
      <c r="G1977">
        <v>5.8160158921851117</v>
      </c>
      <c r="H1977">
        <v>24.891058295559567</v>
      </c>
      <c r="I1977">
        <v>19.132649654005302</v>
      </c>
      <c r="J1977">
        <v>75.956793024060772</v>
      </c>
      <c r="K1977">
        <v>22.594321033184464</v>
      </c>
      <c r="L1977">
        <v>29.13333925389728</v>
      </c>
      <c r="M1977">
        <v>36.764309533489985</v>
      </c>
      <c r="N1977">
        <v>49.503538764650166</v>
      </c>
      <c r="O1977">
        <v>31.872792380513843</v>
      </c>
      <c r="P1977">
        <v>32.944631365807638</v>
      </c>
      <c r="Q1977">
        <v>15.621406046103257</v>
      </c>
      <c r="R1977">
        <v>20.869388733024522</v>
      </c>
      <c r="S1977">
        <v>20.835019173269629</v>
      </c>
      <c r="T1977">
        <v>13.5757491210135</v>
      </c>
      <c r="U1977">
        <v>33.964514262935147</v>
      </c>
      <c r="V1977">
        <v>24.564280835673486</v>
      </c>
      <c r="W1977">
        <v>49.725960527119646</v>
      </c>
      <c r="X1977">
        <v>35.326017703973449</v>
      </c>
      <c r="Y1977">
        <v>10.092105932575389</v>
      </c>
      <c r="Z1977">
        <v>90.974786537075758</v>
      </c>
      <c r="AA1977">
        <v>34.557328245385165</v>
      </c>
      <c r="AB1977">
        <v>16.839772359852052</v>
      </c>
      <c r="AC1977">
        <v>54.783606380923572</v>
      </c>
      <c r="AD1977">
        <v>20.551514642915567</v>
      </c>
      <c r="AE1977">
        <v>20.446263265727779</v>
      </c>
      <c r="AF1977">
        <v>35.150992166418519</v>
      </c>
      <c r="AG1977">
        <v>24.772834320484201</v>
      </c>
      <c r="AH1977">
        <v>34.752602878339658</v>
      </c>
      <c r="AI1977">
        <v>21.38885614076549</v>
      </c>
      <c r="AJ1977">
        <v>21.5219267077143</v>
      </c>
      <c r="AK1977">
        <v>19.375771030864875</v>
      </c>
      <c r="AL1977">
        <v>25.249771066242225</v>
      </c>
      <c r="AM1977">
        <v>20.083117990197934</v>
      </c>
      <c r="AN1977">
        <v>10.37925492627668</v>
      </c>
      <c r="AO1977">
        <v>9.0781833132608387</v>
      </c>
      <c r="AP1977">
        <v>19.216791548101</v>
      </c>
      <c r="AQ1977">
        <v>13.310514656079993</v>
      </c>
      <c r="AR1977">
        <v>34.551041347552911</v>
      </c>
    </row>
    <row r="1978" spans="1:44" x14ac:dyDescent="0.25">
      <c r="A1978">
        <v>2025</v>
      </c>
      <c r="B1978">
        <v>7</v>
      </c>
      <c r="C1978">
        <v>37.644676955715425</v>
      </c>
      <c r="D1978">
        <v>34.497935929328953</v>
      </c>
      <c r="E1978">
        <v>27.830221773682212</v>
      </c>
      <c r="F1978">
        <v>85.393646248256744</v>
      </c>
      <c r="G1978">
        <v>14.046573613087579</v>
      </c>
      <c r="H1978">
        <v>41.626187327582826</v>
      </c>
      <c r="I1978">
        <v>33.06013142429407</v>
      </c>
      <c r="J1978">
        <v>86.606989425150559</v>
      </c>
      <c r="K1978">
        <v>18.507588768061641</v>
      </c>
      <c r="L1978">
        <v>37.708403820428885</v>
      </c>
      <c r="M1978">
        <v>58.851597017368661</v>
      </c>
      <c r="N1978">
        <v>77.186240228496644</v>
      </c>
      <c r="O1978">
        <v>30.555597797944802</v>
      </c>
      <c r="P1978">
        <v>36.537972653582848</v>
      </c>
      <c r="Q1978">
        <v>38.179777570488525</v>
      </c>
      <c r="R1978">
        <v>32.438770934544088</v>
      </c>
      <c r="S1978">
        <v>39.42179195509722</v>
      </c>
      <c r="T1978">
        <v>27.287337355627137</v>
      </c>
      <c r="U1978">
        <v>46.597338908848791</v>
      </c>
      <c r="V1978">
        <v>34.953866357585127</v>
      </c>
      <c r="W1978">
        <v>44.980384682326665</v>
      </c>
      <c r="X1978">
        <v>41.974032936593225</v>
      </c>
      <c r="Y1978">
        <v>36.572846327697455</v>
      </c>
      <c r="Z1978">
        <v>111.77525626833609</v>
      </c>
      <c r="AA1978">
        <v>38.469338346667328</v>
      </c>
      <c r="AB1978">
        <v>49.805699136649295</v>
      </c>
      <c r="AC1978">
        <v>100.12348134609397</v>
      </c>
      <c r="AD1978">
        <v>38.853838434734868</v>
      </c>
      <c r="AE1978">
        <v>34.30463252125552</v>
      </c>
      <c r="AF1978">
        <v>33.067898170412953</v>
      </c>
      <c r="AG1978">
        <v>38.422673413725988</v>
      </c>
      <c r="AH1978">
        <v>50.763353894326052</v>
      </c>
      <c r="AI1978">
        <v>34.958473324478575</v>
      </c>
      <c r="AJ1978">
        <v>28.247273578909461</v>
      </c>
      <c r="AK1978">
        <v>30.875418095770268</v>
      </c>
      <c r="AL1978">
        <v>41.273521607173706</v>
      </c>
      <c r="AM1978">
        <v>30.683786032853725</v>
      </c>
      <c r="AN1978">
        <v>13.103108812327045</v>
      </c>
      <c r="AO1978">
        <v>20.289085567329394</v>
      </c>
      <c r="AP1978">
        <v>35.560349590161536</v>
      </c>
      <c r="AQ1978">
        <v>38.074304301632409</v>
      </c>
      <c r="AR1978">
        <v>54.938947799306952</v>
      </c>
    </row>
    <row r="1979" spans="1:44" x14ac:dyDescent="0.25">
      <c r="A1979">
        <v>2025</v>
      </c>
      <c r="B1979">
        <v>8</v>
      </c>
      <c r="C1979">
        <v>69.046262649324007</v>
      </c>
      <c r="D1979">
        <v>58.27353272880444</v>
      </c>
      <c r="E1979">
        <v>58.564646193693378</v>
      </c>
      <c r="F1979">
        <v>94.744788932974387</v>
      </c>
      <c r="G1979">
        <v>35.397448710146449</v>
      </c>
      <c r="H1979">
        <v>56.168077016972745</v>
      </c>
      <c r="I1979">
        <v>45.889408564259625</v>
      </c>
      <c r="J1979">
        <v>83.564679433747528</v>
      </c>
      <c r="K1979">
        <v>47.460102008329244</v>
      </c>
      <c r="L1979">
        <v>56.600511665784865</v>
      </c>
      <c r="M1979">
        <v>78.911844372387719</v>
      </c>
      <c r="N1979">
        <v>94.922322023098118</v>
      </c>
      <c r="O1979">
        <v>46.574449183215251</v>
      </c>
      <c r="P1979">
        <v>56.565363339487803</v>
      </c>
      <c r="Q1979">
        <v>52.600967534750481</v>
      </c>
      <c r="R1979">
        <v>61.870997167706548</v>
      </c>
      <c r="S1979">
        <v>79.859806376548917</v>
      </c>
      <c r="T1979">
        <v>40.096587710038293</v>
      </c>
      <c r="U1979">
        <v>89.267076550118958</v>
      </c>
      <c r="V1979">
        <v>53.840535892503098</v>
      </c>
      <c r="W1979">
        <v>44.713212580233566</v>
      </c>
      <c r="X1979">
        <v>39.684508951966322</v>
      </c>
      <c r="Y1979">
        <v>46.53166815313125</v>
      </c>
      <c r="Z1979">
        <v>136.99907647262768</v>
      </c>
      <c r="AA1979">
        <v>51.059762599792577</v>
      </c>
      <c r="AB1979">
        <v>84.103225852775111</v>
      </c>
      <c r="AC1979">
        <v>140.1620108806531</v>
      </c>
      <c r="AD1979">
        <v>76.382664975644502</v>
      </c>
      <c r="AE1979">
        <v>55.810438207555563</v>
      </c>
      <c r="AF1979">
        <v>48.039898588347427</v>
      </c>
      <c r="AG1979">
        <v>65.413370443323501</v>
      </c>
      <c r="AH1979">
        <v>75.430124768957313</v>
      </c>
      <c r="AI1979">
        <v>31.269587826473916</v>
      </c>
      <c r="AJ1979">
        <v>30.862112813252143</v>
      </c>
      <c r="AK1979">
        <v>60.428233416279653</v>
      </c>
      <c r="AL1979">
        <v>60.506912359868402</v>
      </c>
      <c r="AM1979">
        <v>64.977530587193726</v>
      </c>
      <c r="AN1979">
        <v>23.479507618487631</v>
      </c>
      <c r="AO1979">
        <v>31.660669965255209</v>
      </c>
      <c r="AP1979">
        <v>71.111568411904514</v>
      </c>
      <c r="AQ1979">
        <v>53.762972427984167</v>
      </c>
      <c r="AR1979">
        <v>92.603857043394783</v>
      </c>
    </row>
    <row r="1980" spans="1:44" x14ac:dyDescent="0.25">
      <c r="A1980">
        <v>2025</v>
      </c>
      <c r="B1980">
        <v>9</v>
      </c>
      <c r="C1980">
        <v>55.568173238090729</v>
      </c>
      <c r="D1980">
        <v>79.206644793069131</v>
      </c>
      <c r="E1980">
        <v>75.756637553497399</v>
      </c>
      <c r="F1980">
        <v>68.288413751893827</v>
      </c>
      <c r="G1980">
        <v>53.368177213177106</v>
      </c>
      <c r="H1980">
        <v>77.352883164114957</v>
      </c>
      <c r="I1980">
        <v>55.457498253810769</v>
      </c>
      <c r="J1980">
        <v>99.589310145845019</v>
      </c>
      <c r="K1980">
        <v>49.410686929189275</v>
      </c>
      <c r="L1980">
        <v>47.697673890457949</v>
      </c>
      <c r="M1980">
        <v>95.158705396987045</v>
      </c>
      <c r="N1980">
        <v>94.174102283551619</v>
      </c>
      <c r="O1980">
        <v>60.589906585216717</v>
      </c>
      <c r="P1980">
        <v>71.022672077701202</v>
      </c>
      <c r="Q1980">
        <v>56.833238002960378</v>
      </c>
      <c r="R1980">
        <v>46.385804002840366</v>
      </c>
      <c r="S1980">
        <v>60.675816137822068</v>
      </c>
      <c r="T1980">
        <v>52.515918246626306</v>
      </c>
      <c r="U1980">
        <v>70.264280747217782</v>
      </c>
      <c r="V1980">
        <v>74.291515956438786</v>
      </c>
      <c r="W1980">
        <v>61.370064870932239</v>
      </c>
      <c r="X1980">
        <v>46.496523818515129</v>
      </c>
      <c r="Y1980">
        <v>40.149456435315372</v>
      </c>
      <c r="Z1980">
        <v>102.11920648054871</v>
      </c>
      <c r="AA1980">
        <v>94.937782969807614</v>
      </c>
      <c r="AB1980">
        <v>89.297185194945712</v>
      </c>
      <c r="AC1980">
        <v>102.36130583598191</v>
      </c>
      <c r="AD1980">
        <v>104.95293132589669</v>
      </c>
      <c r="AE1980">
        <v>59.898188326081566</v>
      </c>
      <c r="AF1980">
        <v>47.894711265703776</v>
      </c>
      <c r="AG1980">
        <v>67.625393066404655</v>
      </c>
      <c r="AH1980">
        <v>74.820207080494711</v>
      </c>
      <c r="AI1980">
        <v>38.112419107766549</v>
      </c>
      <c r="AJ1980">
        <v>50.224417502387027</v>
      </c>
      <c r="AK1980">
        <v>56.909550768570739</v>
      </c>
      <c r="AL1980">
        <v>112.28679557897732</v>
      </c>
      <c r="AM1980">
        <v>75.724638498809867</v>
      </c>
      <c r="AN1980">
        <v>31.108684167931489</v>
      </c>
      <c r="AO1980">
        <v>40.580197023852627</v>
      </c>
      <c r="AP1980">
        <v>46.65664370978304</v>
      </c>
      <c r="AQ1980">
        <v>52.635804129002473</v>
      </c>
      <c r="AR1980">
        <v>83.185811623888839</v>
      </c>
    </row>
    <row r="1981" spans="1:44" x14ac:dyDescent="0.25">
      <c r="A1981">
        <v>2025</v>
      </c>
      <c r="B1981">
        <v>10</v>
      </c>
      <c r="C1981">
        <v>37.10256020148671</v>
      </c>
      <c r="D1981">
        <v>87.507045186899973</v>
      </c>
      <c r="E1981">
        <v>81.761144513627926</v>
      </c>
      <c r="F1981">
        <v>105.33032648153403</v>
      </c>
      <c r="G1981">
        <v>34.268793453240981</v>
      </c>
      <c r="H1981">
        <v>43.657285612209677</v>
      </c>
      <c r="I1981">
        <v>69.330231201088878</v>
      </c>
      <c r="J1981">
        <v>60.297218394036229</v>
      </c>
      <c r="K1981">
        <v>47.649584019635398</v>
      </c>
      <c r="L1981">
        <v>52.154349541521924</v>
      </c>
      <c r="M1981">
        <v>97.583891417309488</v>
      </c>
      <c r="N1981">
        <v>106.35995664090213</v>
      </c>
      <c r="O1981">
        <v>45.620392501185258</v>
      </c>
      <c r="P1981">
        <v>79.577245482770792</v>
      </c>
      <c r="Q1981">
        <v>47.786063708561556</v>
      </c>
      <c r="R1981">
        <v>43.095775656045483</v>
      </c>
      <c r="S1981">
        <v>79.742143275830514</v>
      </c>
      <c r="T1981">
        <v>33.187636706306073</v>
      </c>
      <c r="U1981">
        <v>56.858668126270409</v>
      </c>
      <c r="V1981">
        <v>53.369841170407653</v>
      </c>
      <c r="W1981">
        <v>34.513801856205198</v>
      </c>
      <c r="X1981">
        <v>87.038336018283914</v>
      </c>
      <c r="Y1981">
        <v>27.453521070451981</v>
      </c>
      <c r="Z1981">
        <v>97.444483641898984</v>
      </c>
      <c r="AA1981">
        <v>69.710299156115951</v>
      </c>
      <c r="AB1981">
        <v>115.37015565527777</v>
      </c>
      <c r="AC1981">
        <v>60.109182217162427</v>
      </c>
      <c r="AD1981">
        <v>119.88397560182329</v>
      </c>
      <c r="AE1981">
        <v>42.418684532453327</v>
      </c>
      <c r="AF1981">
        <v>40.446341654387091</v>
      </c>
      <c r="AG1981">
        <v>78.68490175918339</v>
      </c>
      <c r="AH1981">
        <v>48.002376736826747</v>
      </c>
      <c r="AI1981">
        <v>42.485476929094766</v>
      </c>
      <c r="AJ1981">
        <v>80.380833296608884</v>
      </c>
      <c r="AK1981">
        <v>72.710563535638912</v>
      </c>
      <c r="AL1981">
        <v>104.75401179170899</v>
      </c>
      <c r="AM1981">
        <v>85.046628108731227</v>
      </c>
      <c r="AN1981">
        <v>30.583076984509518</v>
      </c>
      <c r="AO1981">
        <v>49.86605324249517</v>
      </c>
      <c r="AP1981">
        <v>57.636975121394357</v>
      </c>
      <c r="AQ1981">
        <v>94.64005438384882</v>
      </c>
      <c r="AR1981">
        <v>76.851010182878326</v>
      </c>
    </row>
    <row r="1982" spans="1:44" x14ac:dyDescent="0.25">
      <c r="A1982">
        <v>2025</v>
      </c>
      <c r="B1982">
        <v>11</v>
      </c>
      <c r="C1982">
        <v>25.293577644408622</v>
      </c>
      <c r="D1982">
        <v>59.300449295016861</v>
      </c>
      <c r="E1982">
        <v>45.827653205885547</v>
      </c>
      <c r="F1982">
        <v>70.993967303580661</v>
      </c>
      <c r="G1982">
        <v>50.284024882982912</v>
      </c>
      <c r="H1982">
        <v>32.133426343751104</v>
      </c>
      <c r="I1982">
        <v>53.126710016341953</v>
      </c>
      <c r="J1982">
        <v>58.50423726316312</v>
      </c>
      <c r="K1982">
        <v>29.411638506516631</v>
      </c>
      <c r="L1982">
        <v>41.414936382868419</v>
      </c>
      <c r="M1982">
        <v>81.002437076762433</v>
      </c>
      <c r="N1982">
        <v>58.793693256362666</v>
      </c>
      <c r="O1982">
        <v>46.078749412563361</v>
      </c>
      <c r="P1982">
        <v>59.602958536977987</v>
      </c>
      <c r="Q1982">
        <v>46.616324463395635</v>
      </c>
      <c r="R1982">
        <v>27.174911544555695</v>
      </c>
      <c r="S1982">
        <v>71.416810819321611</v>
      </c>
      <c r="T1982">
        <v>48.957089929164013</v>
      </c>
      <c r="U1982">
        <v>55.315385269886981</v>
      </c>
      <c r="V1982">
        <v>63.773313852723575</v>
      </c>
      <c r="W1982">
        <v>34.215970693578925</v>
      </c>
      <c r="X1982">
        <v>59.504333544907759</v>
      </c>
      <c r="Y1982">
        <v>17.90235696005734</v>
      </c>
      <c r="Z1982">
        <v>60.453099907648387</v>
      </c>
      <c r="AA1982">
        <v>44.608095250225176</v>
      </c>
      <c r="AB1982">
        <v>74.094582285847551</v>
      </c>
      <c r="AC1982">
        <v>47.014568223714207</v>
      </c>
      <c r="AD1982">
        <v>80.854228129099582</v>
      </c>
      <c r="AE1982">
        <v>33.994562528236052</v>
      </c>
      <c r="AF1982">
        <v>28.496703093882921</v>
      </c>
      <c r="AG1982">
        <v>85.660588622941987</v>
      </c>
      <c r="AH1982">
        <v>35.385300312431859</v>
      </c>
      <c r="AI1982">
        <v>25.454052225275028</v>
      </c>
      <c r="AJ1982">
        <v>85.045152682327171</v>
      </c>
      <c r="AK1982">
        <v>68.478544655901686</v>
      </c>
      <c r="AL1982">
        <v>87.834227340800325</v>
      </c>
      <c r="AM1982">
        <v>88.742720839229605</v>
      </c>
      <c r="AN1982">
        <v>20.455580464161702</v>
      </c>
      <c r="AO1982">
        <v>54.333386365919417</v>
      </c>
      <c r="AP1982">
        <v>34.48213390372073</v>
      </c>
      <c r="AQ1982">
        <v>80.107636029141503</v>
      </c>
      <c r="AR1982">
        <v>74.244317614720728</v>
      </c>
    </row>
    <row r="1983" spans="1:44" x14ac:dyDescent="0.25">
      <c r="A1983">
        <v>2025</v>
      </c>
      <c r="B1983">
        <v>12</v>
      </c>
      <c r="C1983">
        <v>20.475471538188373</v>
      </c>
      <c r="D1983">
        <v>47.778421349955877</v>
      </c>
      <c r="E1983">
        <v>60.788079014629972</v>
      </c>
      <c r="F1983">
        <v>41.514738603636459</v>
      </c>
      <c r="G1983">
        <v>26.895903473092304</v>
      </c>
      <c r="H1983">
        <v>33.272038944777968</v>
      </c>
      <c r="I1983">
        <v>36.657214800742985</v>
      </c>
      <c r="J1983">
        <v>41.167188436488885</v>
      </c>
      <c r="K1983">
        <v>32.388109244905394</v>
      </c>
      <c r="L1983">
        <v>24.949888189772775</v>
      </c>
      <c r="M1983">
        <v>68.128764656658674</v>
      </c>
      <c r="N1983">
        <v>71.671772278398009</v>
      </c>
      <c r="O1983">
        <v>41.377770674644921</v>
      </c>
      <c r="P1983">
        <v>66.184686569645478</v>
      </c>
      <c r="Q1983">
        <v>34.946083378235521</v>
      </c>
      <c r="R1983">
        <v>16.88941891824399</v>
      </c>
      <c r="S1983">
        <v>75.495362273886457</v>
      </c>
      <c r="T1983">
        <v>68.456238622569458</v>
      </c>
      <c r="U1983">
        <v>50.87413375738948</v>
      </c>
      <c r="V1983">
        <v>33.221676117791795</v>
      </c>
      <c r="W1983">
        <v>31.079962184514681</v>
      </c>
      <c r="X1983">
        <v>37.169489317405031</v>
      </c>
      <c r="Y1983">
        <v>35.713651652080948</v>
      </c>
      <c r="Z1983">
        <v>43.052254289316203</v>
      </c>
      <c r="AA1983">
        <v>66.84555732290562</v>
      </c>
      <c r="AB1983">
        <v>55.536019832297185</v>
      </c>
      <c r="AC1983">
        <v>33.401559182279321</v>
      </c>
      <c r="AD1983">
        <v>60.537643012613543</v>
      </c>
      <c r="AE1983">
        <v>33.645315626760791</v>
      </c>
      <c r="AF1983">
        <v>21.844518702271746</v>
      </c>
      <c r="AG1983">
        <v>68.822970392087981</v>
      </c>
      <c r="AH1983">
        <v>22.961037021562834</v>
      </c>
      <c r="AI1983">
        <v>30.186579356900111</v>
      </c>
      <c r="AJ1983">
        <v>62.16062335373455</v>
      </c>
      <c r="AK1983">
        <v>74.734243169875313</v>
      </c>
      <c r="AL1983">
        <v>65.529906543625344</v>
      </c>
      <c r="AM1983">
        <v>111.74008667417436</v>
      </c>
      <c r="AN1983">
        <v>13.241380381614363</v>
      </c>
      <c r="AO1983">
        <v>49.70357238765969</v>
      </c>
      <c r="AP1983">
        <v>22.558916291257134</v>
      </c>
      <c r="AQ1983">
        <v>64.186868515053035</v>
      </c>
      <c r="AR1983">
        <v>78.317165263154692</v>
      </c>
    </row>
    <row r="1984" spans="1:44" x14ac:dyDescent="0.25">
      <c r="A1984">
        <v>2026</v>
      </c>
      <c r="B1984">
        <v>1</v>
      </c>
      <c r="C1984">
        <v>12.200316172000583</v>
      </c>
      <c r="D1984">
        <v>38.10157890693899</v>
      </c>
      <c r="E1984">
        <v>30.313493303209817</v>
      </c>
      <c r="F1984">
        <v>27.140294767255451</v>
      </c>
      <c r="G1984">
        <v>18.916664828839302</v>
      </c>
      <c r="H1984">
        <v>19.84995866223576</v>
      </c>
      <c r="I1984">
        <v>22.864335143841657</v>
      </c>
      <c r="J1984">
        <v>27.591493394204928</v>
      </c>
      <c r="K1984">
        <v>25.489267769005664</v>
      </c>
      <c r="L1984">
        <v>15.388639543523</v>
      </c>
      <c r="M1984">
        <v>39.436679974322928</v>
      </c>
      <c r="N1984">
        <v>56.327792856541727</v>
      </c>
      <c r="O1984">
        <v>29.584863316672767</v>
      </c>
      <c r="P1984">
        <v>65.839436612629029</v>
      </c>
      <c r="Q1984">
        <v>20.678957562360157</v>
      </c>
      <c r="R1984">
        <v>16.048266890435293</v>
      </c>
      <c r="S1984">
        <v>36.469145863431535</v>
      </c>
      <c r="T1984">
        <v>39.84284182898562</v>
      </c>
      <c r="U1984">
        <v>27.10623370995479</v>
      </c>
      <c r="V1984">
        <v>29.796458761320281</v>
      </c>
      <c r="W1984">
        <v>17.168741336937117</v>
      </c>
      <c r="X1984">
        <v>28.390988748087871</v>
      </c>
      <c r="Y1984">
        <v>23.600801568873994</v>
      </c>
      <c r="Z1984">
        <v>28.077131034023019</v>
      </c>
      <c r="AA1984">
        <v>35.456393549178067</v>
      </c>
      <c r="AB1984">
        <v>70.954427742760146</v>
      </c>
      <c r="AC1984">
        <v>20.978035556451051</v>
      </c>
      <c r="AD1984">
        <v>33.762714252659009</v>
      </c>
      <c r="AE1984">
        <v>19.290460944917303</v>
      </c>
      <c r="AF1984">
        <v>15.779698344880861</v>
      </c>
      <c r="AG1984">
        <v>43.513931198574539</v>
      </c>
      <c r="AH1984">
        <v>14.161952133122377</v>
      </c>
      <c r="AI1984">
        <v>17.346990140268584</v>
      </c>
      <c r="AJ1984">
        <v>39.838572569318032</v>
      </c>
      <c r="AK1984">
        <v>44.590698842575925</v>
      </c>
      <c r="AL1984">
        <v>54.956730477859487</v>
      </c>
      <c r="AM1984">
        <v>70.980644670177767</v>
      </c>
      <c r="AN1984">
        <v>8.167043804022601</v>
      </c>
      <c r="AO1984">
        <v>36.477324944962831</v>
      </c>
      <c r="AP1984">
        <v>13.861598811851817</v>
      </c>
      <c r="AQ1984">
        <v>52.690734953688697</v>
      </c>
      <c r="AR1984">
        <v>45.776182662988731</v>
      </c>
    </row>
    <row r="1985" spans="1:44" x14ac:dyDescent="0.25">
      <c r="A1985">
        <v>2026</v>
      </c>
      <c r="B1985">
        <v>2</v>
      </c>
      <c r="C1985">
        <v>11.129959030154925</v>
      </c>
      <c r="D1985">
        <v>20.603251543764419</v>
      </c>
      <c r="E1985">
        <v>18.696814117961086</v>
      </c>
      <c r="F1985">
        <v>31.241444150117616</v>
      </c>
      <c r="G1985">
        <v>11.412140436729533</v>
      </c>
      <c r="H1985">
        <v>17.067271575638731</v>
      </c>
      <c r="I1985">
        <v>16.393446450956684</v>
      </c>
      <c r="J1985">
        <v>51.891087247460703</v>
      </c>
      <c r="K1985">
        <v>14.664633714371273</v>
      </c>
      <c r="L1985">
        <v>9.4914343983934479</v>
      </c>
      <c r="M1985">
        <v>24.546151163379225</v>
      </c>
      <c r="N1985">
        <v>29.995001406098716</v>
      </c>
      <c r="O1985">
        <v>16.633059655095732</v>
      </c>
      <c r="P1985">
        <v>32.454965291132829</v>
      </c>
      <c r="Q1985">
        <v>14.203122036252216</v>
      </c>
      <c r="R1985">
        <v>10.372693072313643</v>
      </c>
      <c r="S1985">
        <v>46.990338521365501</v>
      </c>
      <c r="T1985">
        <v>27.401193600372256</v>
      </c>
      <c r="U1985">
        <v>16.718634439250579</v>
      </c>
      <c r="V1985">
        <v>19.729321734743358</v>
      </c>
      <c r="W1985">
        <v>17.270781413737051</v>
      </c>
      <c r="X1985">
        <v>16.446851230441506</v>
      </c>
      <c r="Y1985">
        <v>22.783265089595222</v>
      </c>
      <c r="Z1985">
        <v>17.317466339426446</v>
      </c>
      <c r="AA1985">
        <v>28.597993625758832</v>
      </c>
      <c r="AB1985">
        <v>36.075874896329005</v>
      </c>
      <c r="AC1985">
        <v>30.170806127219066</v>
      </c>
      <c r="AD1985">
        <v>20.824231182651555</v>
      </c>
      <c r="AE1985">
        <v>11.746005441811748</v>
      </c>
      <c r="AF1985">
        <v>9.6887440326696375</v>
      </c>
      <c r="AG1985">
        <v>25.105670005914874</v>
      </c>
      <c r="AH1985">
        <v>11.234546706604107</v>
      </c>
      <c r="AI1985">
        <v>10.699309608251669</v>
      </c>
      <c r="AJ1985">
        <v>27.762285095749206</v>
      </c>
      <c r="AK1985">
        <v>28.768844777607775</v>
      </c>
      <c r="AL1985">
        <v>40.05307522430347</v>
      </c>
      <c r="AM1985">
        <v>66.59256188560208</v>
      </c>
      <c r="AN1985">
        <v>5.0372848279049256</v>
      </c>
      <c r="AO1985">
        <v>58.206908705991708</v>
      </c>
      <c r="AP1985">
        <v>8.5495833083513677</v>
      </c>
      <c r="AQ1985">
        <v>27.214534667487221</v>
      </c>
      <c r="AR1985">
        <v>37.122957276680999</v>
      </c>
    </row>
    <row r="1986" spans="1:44" x14ac:dyDescent="0.25">
      <c r="A1986">
        <v>2026</v>
      </c>
      <c r="B1986">
        <v>3</v>
      </c>
      <c r="C1986">
        <v>7.6690250768980688</v>
      </c>
      <c r="D1986">
        <v>21.159302955904508</v>
      </c>
      <c r="E1986">
        <v>13.177415317230865</v>
      </c>
      <c r="F1986">
        <v>31.29613851803915</v>
      </c>
      <c r="G1986">
        <v>7.0388017078521949</v>
      </c>
      <c r="H1986">
        <v>10.597650339286886</v>
      </c>
      <c r="I1986">
        <v>10.009894103667884</v>
      </c>
      <c r="J1986">
        <v>28.443797293107284</v>
      </c>
      <c r="K1986">
        <v>13.39215609021451</v>
      </c>
      <c r="L1986">
        <v>5.8541449804069048</v>
      </c>
      <c r="M1986">
        <v>15.139621851648494</v>
      </c>
      <c r="N1986">
        <v>34.788060615678774</v>
      </c>
      <c r="O1986">
        <v>14.479348102866544</v>
      </c>
      <c r="P1986">
        <v>46.251701115481616</v>
      </c>
      <c r="Q1986">
        <v>8.7566002406995871</v>
      </c>
      <c r="R1986">
        <v>6.3976893832679931</v>
      </c>
      <c r="S1986">
        <v>26.112383877790101</v>
      </c>
      <c r="T1986">
        <v>15.931792214373825</v>
      </c>
      <c r="U1986">
        <v>10.311751182557103</v>
      </c>
      <c r="V1986">
        <v>11.824886084668991</v>
      </c>
      <c r="W1986">
        <v>17.150812392066758</v>
      </c>
      <c r="X1986">
        <v>18.433700779825333</v>
      </c>
      <c r="Y1986">
        <v>16.247458275651891</v>
      </c>
      <c r="Z1986">
        <v>10.681099862153461</v>
      </c>
      <c r="AA1986">
        <v>26.194830631216721</v>
      </c>
      <c r="AB1986">
        <v>22.463442794864392</v>
      </c>
      <c r="AC1986">
        <v>18.462121690135326</v>
      </c>
      <c r="AD1986">
        <v>19.269261872704611</v>
      </c>
      <c r="AE1986">
        <v>12.140804327172503</v>
      </c>
      <c r="AF1986">
        <v>5.9758419923231854</v>
      </c>
      <c r="AG1986">
        <v>17.430905187276377</v>
      </c>
      <c r="AH1986">
        <v>14.148440509810159</v>
      </c>
      <c r="AI1986">
        <v>18.151371199972349</v>
      </c>
      <c r="AJ1986">
        <v>16.301158689165845</v>
      </c>
      <c r="AK1986">
        <v>17.744102859252216</v>
      </c>
      <c r="AL1986">
        <v>32.54472514259723</v>
      </c>
      <c r="AM1986">
        <v>52.653950969417046</v>
      </c>
      <c r="AN1986">
        <v>5.9702197781805806</v>
      </c>
      <c r="AO1986">
        <v>29.184529378578492</v>
      </c>
      <c r="AP1986">
        <v>8.4169183591949484</v>
      </c>
      <c r="AQ1986">
        <v>26.881116688444212</v>
      </c>
      <c r="AR1986">
        <v>63.735092285541128</v>
      </c>
    </row>
    <row r="1987" spans="1:44" x14ac:dyDescent="0.25">
      <c r="A1987">
        <v>2026</v>
      </c>
      <c r="B1987">
        <v>4</v>
      </c>
      <c r="C1987">
        <v>12.5483538894186</v>
      </c>
      <c r="D1987">
        <v>16.128562401477325</v>
      </c>
      <c r="E1987">
        <v>8.1934478260303081</v>
      </c>
      <c r="F1987">
        <v>25.792447715630672</v>
      </c>
      <c r="G1987">
        <v>21.068608064248579</v>
      </c>
      <c r="H1987">
        <v>13.840088382834006</v>
      </c>
      <c r="I1987">
        <v>8.428940574988113</v>
      </c>
      <c r="J1987">
        <v>17.628104216497292</v>
      </c>
      <c r="K1987">
        <v>18.518168759610095</v>
      </c>
      <c r="L1987">
        <v>4.2012181494028473</v>
      </c>
      <c r="M1987">
        <v>10.723068048640364</v>
      </c>
      <c r="N1987">
        <v>28.070871997347087</v>
      </c>
      <c r="O1987">
        <v>26.802013191031584</v>
      </c>
      <c r="P1987">
        <v>54.384795182007934</v>
      </c>
      <c r="Q1987">
        <v>9.3284070932074616</v>
      </c>
      <c r="R1987">
        <v>17.054337205083289</v>
      </c>
      <c r="S1987">
        <v>27.151331006442657</v>
      </c>
      <c r="T1987">
        <v>16.067791426736548</v>
      </c>
      <c r="U1987">
        <v>6.3601015284675491</v>
      </c>
      <c r="V1987">
        <v>12.712539657716388</v>
      </c>
      <c r="W1987">
        <v>34.154701929644219</v>
      </c>
      <c r="X1987">
        <v>36.521497637635527</v>
      </c>
      <c r="Y1987">
        <v>10.201933770229774</v>
      </c>
      <c r="Z1987">
        <v>10.763524684823953</v>
      </c>
      <c r="AA1987">
        <v>17.959618564108112</v>
      </c>
      <c r="AB1987">
        <v>15.193014635578852</v>
      </c>
      <c r="AC1987">
        <v>12.554152864563479</v>
      </c>
      <c r="AD1987">
        <v>16.520548706408547</v>
      </c>
      <c r="AE1987">
        <v>8.6595961147562708</v>
      </c>
      <c r="AF1987">
        <v>3.6857912023271209</v>
      </c>
      <c r="AG1987">
        <v>31.583605720695566</v>
      </c>
      <c r="AH1987">
        <v>10.325673500975519</v>
      </c>
      <c r="AI1987">
        <v>14.414352266377199</v>
      </c>
      <c r="AJ1987">
        <v>16.444668530951585</v>
      </c>
      <c r="AK1987">
        <v>18.009235234294675</v>
      </c>
      <c r="AL1987">
        <v>24.017471584180981</v>
      </c>
      <c r="AM1987">
        <v>31.702941708076942</v>
      </c>
      <c r="AN1987">
        <v>5.2962385383247863</v>
      </c>
      <c r="AO1987">
        <v>18.562961441449922</v>
      </c>
      <c r="AP1987">
        <v>25.335211680926108</v>
      </c>
      <c r="AQ1987">
        <v>23.111560860283685</v>
      </c>
      <c r="AR1987">
        <v>63.605990052562916</v>
      </c>
    </row>
    <row r="1988" spans="1:44" x14ac:dyDescent="0.25">
      <c r="A1988">
        <v>2026</v>
      </c>
      <c r="B1988">
        <v>5</v>
      </c>
      <c r="C1988">
        <v>15.545350865120019</v>
      </c>
      <c r="D1988">
        <v>16.068167410536642</v>
      </c>
      <c r="E1988">
        <v>35.661119973982466</v>
      </c>
      <c r="F1988">
        <v>34.287625141383465</v>
      </c>
      <c r="G1988">
        <v>21.847315447250704</v>
      </c>
      <c r="H1988">
        <v>17.731125900715753</v>
      </c>
      <c r="I1988">
        <v>5.889755858187935</v>
      </c>
      <c r="J1988">
        <v>23.818613766146321</v>
      </c>
      <c r="K1988">
        <v>39.711753449550734</v>
      </c>
      <c r="L1988">
        <v>9.8820461514696696</v>
      </c>
      <c r="M1988">
        <v>10.269783761059319</v>
      </c>
      <c r="N1988">
        <v>34.460540550698532</v>
      </c>
      <c r="O1988">
        <v>44.854727039869026</v>
      </c>
      <c r="P1988">
        <v>33.938790727649589</v>
      </c>
      <c r="Q1988">
        <v>9.4541265758774244</v>
      </c>
      <c r="R1988">
        <v>37.136755022050934</v>
      </c>
      <c r="S1988">
        <v>25.424816446678633</v>
      </c>
      <c r="T1988">
        <v>22.754659829121721</v>
      </c>
      <c r="U1988">
        <v>13.206286320175458</v>
      </c>
      <c r="V1988">
        <v>22.78439031238014</v>
      </c>
      <c r="W1988">
        <v>41.452526102633776</v>
      </c>
      <c r="X1988">
        <v>45.551507391483391</v>
      </c>
      <c r="Y1988">
        <v>6.3189577074339667</v>
      </c>
      <c r="Z1988">
        <v>12.625023597144299</v>
      </c>
      <c r="AA1988">
        <v>15.40091376084732</v>
      </c>
      <c r="AB1988">
        <v>9.3213734837442903</v>
      </c>
      <c r="AC1988">
        <v>31.969410791140184</v>
      </c>
      <c r="AD1988">
        <v>17.022682101028686</v>
      </c>
      <c r="AE1988">
        <v>15.397241055695279</v>
      </c>
      <c r="AF1988">
        <v>9.1194956366076969</v>
      </c>
      <c r="AG1988">
        <v>33.814649155277124</v>
      </c>
      <c r="AH1988">
        <v>6.3686885625304495</v>
      </c>
      <c r="AI1988">
        <v>17.793897380413306</v>
      </c>
      <c r="AJ1988">
        <v>24.699567283383562</v>
      </c>
      <c r="AK1988">
        <v>11.5479286475279</v>
      </c>
      <c r="AL1988">
        <v>25.093064786321957</v>
      </c>
      <c r="AM1988">
        <v>32.225161140138908</v>
      </c>
      <c r="AN1988">
        <v>10.138127816721607</v>
      </c>
      <c r="AO1988">
        <v>42.851829405577035</v>
      </c>
      <c r="AP1988">
        <v>25.105329565493385</v>
      </c>
      <c r="AQ1988">
        <v>20.149242190822797</v>
      </c>
      <c r="AR1988">
        <v>83.203694103751204</v>
      </c>
    </row>
    <row r="1989" spans="1:44" x14ac:dyDescent="0.25">
      <c r="A1989">
        <v>2026</v>
      </c>
      <c r="B1989">
        <v>6</v>
      </c>
      <c r="C1989">
        <v>23.059362333568632</v>
      </c>
      <c r="D1989">
        <v>16.565927933148078</v>
      </c>
      <c r="E1989">
        <v>41.316998021340936</v>
      </c>
      <c r="F1989">
        <v>67.069168256392373</v>
      </c>
      <c r="G1989">
        <v>16.624114807909741</v>
      </c>
      <c r="H1989">
        <v>16.440318366637797</v>
      </c>
      <c r="I1989">
        <v>3.6326948326028763</v>
      </c>
      <c r="J1989">
        <v>29.187734444341871</v>
      </c>
      <c r="K1989">
        <v>46.038898410619481</v>
      </c>
      <c r="L1989">
        <v>23.019484795532541</v>
      </c>
      <c r="M1989">
        <v>8.4614351128642209</v>
      </c>
      <c r="N1989">
        <v>54.275604309134451</v>
      </c>
      <c r="O1989">
        <v>113.8700318893458</v>
      </c>
      <c r="P1989">
        <v>33.657177427627815</v>
      </c>
      <c r="Q1989">
        <v>23.214775707898983</v>
      </c>
      <c r="R1989">
        <v>49.486981759242482</v>
      </c>
      <c r="S1989">
        <v>25.237976160910229</v>
      </c>
      <c r="T1989">
        <v>40.506887256842198</v>
      </c>
      <c r="U1989">
        <v>24.761235109684165</v>
      </c>
      <c r="V1989">
        <v>18.66719267044526</v>
      </c>
      <c r="W1989">
        <v>41.16982005969281</v>
      </c>
      <c r="X1989">
        <v>38.796397284948689</v>
      </c>
      <c r="Y1989">
        <v>16.680593112650797</v>
      </c>
      <c r="Z1989">
        <v>20.606817853145852</v>
      </c>
      <c r="AA1989">
        <v>27.783575377343382</v>
      </c>
      <c r="AB1989">
        <v>9.4165100926793617</v>
      </c>
      <c r="AC1989">
        <v>53.950897157634124</v>
      </c>
      <c r="AD1989">
        <v>22.390730796563744</v>
      </c>
      <c r="AE1989">
        <v>17.597018585904515</v>
      </c>
      <c r="AF1989">
        <v>22.592867221632524</v>
      </c>
      <c r="AG1989">
        <v>54.75737710477307</v>
      </c>
      <c r="AH1989">
        <v>4.5174898234481695</v>
      </c>
      <c r="AI1989">
        <v>18.834155193631378</v>
      </c>
      <c r="AJ1989">
        <v>23.664189062098114</v>
      </c>
      <c r="AK1989">
        <v>14.674890136761825</v>
      </c>
      <c r="AL1989">
        <v>31.391854051038393</v>
      </c>
      <c r="AM1989">
        <v>40.555112678937739</v>
      </c>
      <c r="AN1989">
        <v>23.247512572822973</v>
      </c>
      <c r="AO1989">
        <v>129.05468205848237</v>
      </c>
      <c r="AP1989">
        <v>32.219692195920373</v>
      </c>
      <c r="AQ1989">
        <v>48.13341382173526</v>
      </c>
      <c r="AR1989">
        <v>52.010144518714519</v>
      </c>
    </row>
    <row r="1990" spans="1:44" x14ac:dyDescent="0.25">
      <c r="A1990">
        <v>2026</v>
      </c>
      <c r="B1990">
        <v>7</v>
      </c>
      <c r="C1990">
        <v>29.461663012735986</v>
      </c>
      <c r="D1990">
        <v>26.97657014577862</v>
      </c>
      <c r="E1990">
        <v>77.680406440436172</v>
      </c>
      <c r="F1990">
        <v>84.819444913194687</v>
      </c>
      <c r="G1990">
        <v>27.895369153641777</v>
      </c>
      <c r="H1990">
        <v>22.701413108977167</v>
      </c>
      <c r="I1990">
        <v>6.2589861509811087</v>
      </c>
      <c r="J1990">
        <v>27.672971254380236</v>
      </c>
      <c r="K1990">
        <v>60.759774008116096</v>
      </c>
      <c r="L1990">
        <v>46.416180470259576</v>
      </c>
      <c r="M1990">
        <v>14.950539225758229</v>
      </c>
      <c r="N1990">
        <v>75.40464477753639</v>
      </c>
      <c r="O1990">
        <v>151.69343481630904</v>
      </c>
      <c r="P1990">
        <v>48.774065697242285</v>
      </c>
      <c r="Q1990">
        <v>59.644536739425618</v>
      </c>
      <c r="R1990">
        <v>69.098999653522242</v>
      </c>
      <c r="S1990">
        <v>36.469721443964978</v>
      </c>
      <c r="T1990">
        <v>66.319293855721767</v>
      </c>
      <c r="U1990">
        <v>31.001974140632289</v>
      </c>
      <c r="V1990">
        <v>30.307346056462741</v>
      </c>
      <c r="W1990">
        <v>54.132600952178194</v>
      </c>
      <c r="X1990">
        <v>63.087863731035327</v>
      </c>
      <c r="Y1990">
        <v>41.431950452399121</v>
      </c>
      <c r="Z1990">
        <v>42.875983471026871</v>
      </c>
      <c r="AA1990">
        <v>53.299984971444374</v>
      </c>
      <c r="AB1990">
        <v>17.217735224315906</v>
      </c>
      <c r="AC1990">
        <v>55.153331700551192</v>
      </c>
      <c r="AD1990">
        <v>41.945902130231019</v>
      </c>
      <c r="AE1990">
        <v>34.735924541998727</v>
      </c>
      <c r="AF1990">
        <v>25.649706778799825</v>
      </c>
      <c r="AG1990">
        <v>56.757962749816798</v>
      </c>
      <c r="AH1990">
        <v>12.700458786052685</v>
      </c>
      <c r="AI1990">
        <v>23.346436606072356</v>
      </c>
      <c r="AJ1990">
        <v>23.111203987338818</v>
      </c>
      <c r="AK1990">
        <v>28.504874167944621</v>
      </c>
      <c r="AL1990">
        <v>33.615092647648957</v>
      </c>
      <c r="AM1990">
        <v>31.726035123439022</v>
      </c>
      <c r="AN1990">
        <v>31.339798131754069</v>
      </c>
      <c r="AO1990">
        <v>129.45388868091143</v>
      </c>
      <c r="AP1990">
        <v>36.480452219679513</v>
      </c>
      <c r="AQ1990">
        <v>51.205819435967548</v>
      </c>
      <c r="AR1990">
        <v>74.746822663815095</v>
      </c>
    </row>
    <row r="1991" spans="1:44" x14ac:dyDescent="0.25">
      <c r="A1991">
        <v>2026</v>
      </c>
      <c r="B1991">
        <v>8</v>
      </c>
      <c r="C1991">
        <v>68.704428407359728</v>
      </c>
      <c r="D1991">
        <v>58.702206405381986</v>
      </c>
      <c r="E1991">
        <v>81.217106665666734</v>
      </c>
      <c r="F1991">
        <v>96.695846590114755</v>
      </c>
      <c r="G1991">
        <v>65.306425567196271</v>
      </c>
      <c r="H1991">
        <v>30.797091144889798</v>
      </c>
      <c r="I1991">
        <v>16.992681370532178</v>
      </c>
      <c r="J1991">
        <v>39.712308845529421</v>
      </c>
      <c r="K1991">
        <v>77.791962577886892</v>
      </c>
      <c r="L1991">
        <v>75.95462413534807</v>
      </c>
      <c r="M1991">
        <v>20.845707394756595</v>
      </c>
      <c r="N1991">
        <v>105.31328071429493</v>
      </c>
      <c r="O1991">
        <v>123.19421114257565</v>
      </c>
      <c r="P1991">
        <v>46.994227749908667</v>
      </c>
      <c r="Q1991">
        <v>79.634533821501932</v>
      </c>
      <c r="R1991">
        <v>56.698806149166735</v>
      </c>
      <c r="S1991">
        <v>63.405984914640896</v>
      </c>
      <c r="T1991">
        <v>103.57654389946248</v>
      </c>
      <c r="U1991">
        <v>42.124323569936692</v>
      </c>
      <c r="V1991">
        <v>53.786852520323563</v>
      </c>
      <c r="W1991">
        <v>63.339359249678722</v>
      </c>
      <c r="X1991">
        <v>87.705665794266991</v>
      </c>
      <c r="Y1991">
        <v>60.247940666668768</v>
      </c>
      <c r="Z1991">
        <v>43.991431243932098</v>
      </c>
      <c r="AA1991">
        <v>126.42575950031247</v>
      </c>
      <c r="AB1991">
        <v>22.138056525702055</v>
      </c>
      <c r="AC1991">
        <v>50.601137523152019</v>
      </c>
      <c r="AD1991">
        <v>70.190942063170667</v>
      </c>
      <c r="AE1991">
        <v>36.924515005449038</v>
      </c>
      <c r="AF1991">
        <v>62.369716457929179</v>
      </c>
      <c r="AG1991">
        <v>53.209786113514184</v>
      </c>
      <c r="AH1991">
        <v>68.218549946750329</v>
      </c>
      <c r="AI1991">
        <v>24.175531870411721</v>
      </c>
      <c r="AJ1991">
        <v>24.032540427438509</v>
      </c>
      <c r="AK1991">
        <v>34.521019512773222</v>
      </c>
      <c r="AL1991">
        <v>36.256617619142055</v>
      </c>
      <c r="AM1991">
        <v>65.229464869567721</v>
      </c>
      <c r="AN1991">
        <v>38.214093619870773</v>
      </c>
      <c r="AO1991">
        <v>109.49964991973152</v>
      </c>
      <c r="AP1991">
        <v>36.355502515908775</v>
      </c>
      <c r="AQ1991">
        <v>36.636369724127945</v>
      </c>
      <c r="AR1991">
        <v>64.946407787764599</v>
      </c>
    </row>
    <row r="1992" spans="1:44" x14ac:dyDescent="0.25">
      <c r="A1992">
        <v>2026</v>
      </c>
      <c r="B1992">
        <v>9</v>
      </c>
      <c r="C1992">
        <v>119.12850225390051</v>
      </c>
      <c r="D1992">
        <v>40.951542633904758</v>
      </c>
      <c r="E1992">
        <v>96.693840017433274</v>
      </c>
      <c r="F1992">
        <v>100.31847292242298</v>
      </c>
      <c r="G1992">
        <v>79.798440597003619</v>
      </c>
      <c r="H1992">
        <v>43.821212802317568</v>
      </c>
      <c r="I1992">
        <v>21.966377023083027</v>
      </c>
      <c r="J1992">
        <v>33.859790301050715</v>
      </c>
      <c r="K1992">
        <v>81.707045366527268</v>
      </c>
      <c r="L1992">
        <v>78.780272635012565</v>
      </c>
      <c r="M1992">
        <v>20.264786961452895</v>
      </c>
      <c r="N1992">
        <v>71.995556405600169</v>
      </c>
      <c r="O1992">
        <v>152.03671481272153</v>
      </c>
      <c r="P1992">
        <v>64.067059605353521</v>
      </c>
      <c r="Q1992">
        <v>87.338165514696001</v>
      </c>
      <c r="R1992">
        <v>65.034991723979914</v>
      </c>
      <c r="S1992">
        <v>96.245684390201887</v>
      </c>
      <c r="T1992">
        <v>92.388254217123887</v>
      </c>
      <c r="U1992">
        <v>61.205961957581849</v>
      </c>
      <c r="V1992">
        <v>63.308611324767604</v>
      </c>
      <c r="W1992">
        <v>51.896965256104608</v>
      </c>
      <c r="X1992">
        <v>76.901204986681165</v>
      </c>
      <c r="Y1992">
        <v>76.900506171350898</v>
      </c>
      <c r="Z1992">
        <v>48.606176567581947</v>
      </c>
      <c r="AA1992">
        <v>91.862496793246677</v>
      </c>
      <c r="AB1992">
        <v>30.292346542846381</v>
      </c>
      <c r="AC1992">
        <v>75.053273564822433</v>
      </c>
      <c r="AD1992">
        <v>60.242602886048644</v>
      </c>
      <c r="AE1992">
        <v>47.038871289356685</v>
      </c>
      <c r="AF1992">
        <v>72.182269962239459</v>
      </c>
      <c r="AG1992">
        <v>59.739344915253916</v>
      </c>
      <c r="AH1992">
        <v>152.67633156359636</v>
      </c>
      <c r="AI1992">
        <v>23.901119181550428</v>
      </c>
      <c r="AJ1992">
        <v>36.25101625584</v>
      </c>
      <c r="AK1992">
        <v>42.256320547263314</v>
      </c>
      <c r="AL1992">
        <v>49.111221315190079</v>
      </c>
      <c r="AM1992">
        <v>50.932254438180784</v>
      </c>
      <c r="AN1992">
        <v>48.594266801937074</v>
      </c>
      <c r="AO1992">
        <v>101.4929946271714</v>
      </c>
      <c r="AP1992">
        <v>43.608416002650472</v>
      </c>
      <c r="AQ1992">
        <v>53.324478120192225</v>
      </c>
      <c r="AR1992">
        <v>82.007147139258166</v>
      </c>
    </row>
    <row r="1993" spans="1:44" x14ac:dyDescent="0.25">
      <c r="A1993">
        <v>2026</v>
      </c>
      <c r="B1993">
        <v>10</v>
      </c>
      <c r="C1993">
        <v>68.454787910536609</v>
      </c>
      <c r="D1993">
        <v>68.61504932507161</v>
      </c>
      <c r="E1993">
        <v>63.294047643901735</v>
      </c>
      <c r="F1993">
        <v>67.04659869805279</v>
      </c>
      <c r="G1993">
        <v>78.454872298193706</v>
      </c>
      <c r="H1993">
        <v>37.191941009310916</v>
      </c>
      <c r="I1993">
        <v>34.84446434110648</v>
      </c>
      <c r="J1993">
        <v>22.576790450663548</v>
      </c>
      <c r="K1993">
        <v>76.612328135582615</v>
      </c>
      <c r="L1993">
        <v>108.77126590923081</v>
      </c>
      <c r="M1993">
        <v>35.001489260938342</v>
      </c>
      <c r="N1993">
        <v>64.292373271414434</v>
      </c>
      <c r="O1993">
        <v>109.30829081513471</v>
      </c>
      <c r="P1993">
        <v>55.154980223001047</v>
      </c>
      <c r="Q1993">
        <v>78.727828455805906</v>
      </c>
      <c r="R1993">
        <v>83.707045762947544</v>
      </c>
      <c r="S1993">
        <v>69.033565013692339</v>
      </c>
      <c r="T1993">
        <v>89.026187621028512</v>
      </c>
      <c r="U1993">
        <v>50.258086658425739</v>
      </c>
      <c r="V1993">
        <v>69.928575257487637</v>
      </c>
      <c r="W1993">
        <v>46.457662431047538</v>
      </c>
      <c r="X1993">
        <v>91.28048210816047</v>
      </c>
      <c r="Y1993">
        <v>53.386842302841309</v>
      </c>
      <c r="Z1993">
        <v>44.870593386573802</v>
      </c>
      <c r="AA1993">
        <v>85.476264403326709</v>
      </c>
      <c r="AB1993">
        <v>29.269182121185267</v>
      </c>
      <c r="AC1993">
        <v>81.188007760543144</v>
      </c>
      <c r="AD1993">
        <v>92.177575564156513</v>
      </c>
      <c r="AE1993">
        <v>52.938308125423461</v>
      </c>
      <c r="AF1993">
        <v>53.215839049949473</v>
      </c>
      <c r="AG1993">
        <v>53.788496390744093</v>
      </c>
      <c r="AH1993">
        <v>120.64323619199487</v>
      </c>
      <c r="AI1993">
        <v>30.373020328076336</v>
      </c>
      <c r="AJ1993">
        <v>25.73949058579668</v>
      </c>
      <c r="AK1993">
        <v>34.607906425708194</v>
      </c>
      <c r="AL1993">
        <v>47.14658643387326</v>
      </c>
      <c r="AM1993">
        <v>59.504527636424456</v>
      </c>
      <c r="AN1993">
        <v>40.807664081704758</v>
      </c>
      <c r="AO1993">
        <v>110.17593961507501</v>
      </c>
      <c r="AP1993">
        <v>56.042389298160742</v>
      </c>
      <c r="AQ1993">
        <v>80.929385194505471</v>
      </c>
      <c r="AR1993">
        <v>98.676102804200184</v>
      </c>
    </row>
    <row r="1994" spans="1:44" x14ac:dyDescent="0.25">
      <c r="A1994">
        <v>2026</v>
      </c>
      <c r="B1994">
        <v>11</v>
      </c>
      <c r="C1994">
        <v>50.462325000198589</v>
      </c>
      <c r="D1994">
        <v>60.599239645621211</v>
      </c>
      <c r="E1994">
        <v>72.729338761583591</v>
      </c>
      <c r="F1994">
        <v>44.257029615785747</v>
      </c>
      <c r="G1994">
        <v>43.618640363219022</v>
      </c>
      <c r="H1994">
        <v>24.417324847025363</v>
      </c>
      <c r="I1994">
        <v>33.622924643772436</v>
      </c>
      <c r="J1994">
        <v>13.924955801498426</v>
      </c>
      <c r="K1994">
        <v>64.922871709734792</v>
      </c>
      <c r="L1994">
        <v>72.318461580997337</v>
      </c>
      <c r="M1994">
        <v>33.871211004562909</v>
      </c>
      <c r="N1994">
        <v>59.194293895808549</v>
      </c>
      <c r="O1994">
        <v>150.95665636186513</v>
      </c>
      <c r="P1994">
        <v>47.977676952078752</v>
      </c>
      <c r="Q1994">
        <v>45.262017250438966</v>
      </c>
      <c r="R1994">
        <v>56.897758914550408</v>
      </c>
      <c r="S1994">
        <v>55.223129301828585</v>
      </c>
      <c r="T1994">
        <v>56.490527979365368</v>
      </c>
      <c r="U1994">
        <v>54.144185828007949</v>
      </c>
      <c r="V1994">
        <v>59.838271959016161</v>
      </c>
      <c r="W1994">
        <v>60.798033871170105</v>
      </c>
      <c r="X1994">
        <v>109.4033229470551</v>
      </c>
      <c r="Y1994">
        <v>41.682680263678471</v>
      </c>
      <c r="Z1994">
        <v>33.485147521952861</v>
      </c>
      <c r="AA1994">
        <v>50.279626261044605</v>
      </c>
      <c r="AB1994">
        <v>36.339687959828922</v>
      </c>
      <c r="AC1994">
        <v>85.799070412984662</v>
      </c>
      <c r="AD1994">
        <v>56.420625056339304</v>
      </c>
      <c r="AE1994">
        <v>38.243224897279042</v>
      </c>
      <c r="AF1994">
        <v>39.037094387787178</v>
      </c>
      <c r="AG1994">
        <v>63.465523296269268</v>
      </c>
      <c r="AH1994">
        <v>60.973623410430903</v>
      </c>
      <c r="AI1994">
        <v>35.755980417399407</v>
      </c>
      <c r="AJ1994">
        <v>27.462739654199581</v>
      </c>
      <c r="AK1994">
        <v>38.289412364782372</v>
      </c>
      <c r="AL1994">
        <v>43.798107595272356</v>
      </c>
      <c r="AM1994">
        <v>33.968148929904366</v>
      </c>
      <c r="AN1994">
        <v>25.725519338902171</v>
      </c>
      <c r="AO1994">
        <v>62.898610133764066</v>
      </c>
      <c r="AP1994">
        <v>36.325126017662818</v>
      </c>
      <c r="AQ1994">
        <v>79.222588836378449</v>
      </c>
      <c r="AR1994">
        <v>120.53676741913623</v>
      </c>
    </row>
    <row r="1995" spans="1:44" x14ac:dyDescent="0.25">
      <c r="A1995">
        <v>2026</v>
      </c>
      <c r="B1995">
        <v>12</v>
      </c>
      <c r="C1995">
        <v>37.966322653376565</v>
      </c>
      <c r="D1995">
        <v>40.926962362501328</v>
      </c>
      <c r="E1995">
        <v>38.015560766378066</v>
      </c>
      <c r="F1995">
        <v>34.234608211112381</v>
      </c>
      <c r="G1995">
        <v>28.753880954749818</v>
      </c>
      <c r="H1995">
        <v>17.821233327469098</v>
      </c>
      <c r="I1995">
        <v>29.227312679088236</v>
      </c>
      <c r="J1995">
        <v>11.858447889291448</v>
      </c>
      <c r="K1995">
        <v>85.890676073964983</v>
      </c>
      <c r="L1995">
        <v>67.245974842438486</v>
      </c>
      <c r="M1995">
        <v>18.330629439871661</v>
      </c>
      <c r="N1995">
        <v>38.214941032673373</v>
      </c>
      <c r="O1995">
        <v>64.962542504042389</v>
      </c>
      <c r="P1995">
        <v>71.999561494771854</v>
      </c>
      <c r="Q1995">
        <v>32.350763851662464</v>
      </c>
      <c r="R1995">
        <v>42.690525681113549</v>
      </c>
      <c r="S1995">
        <v>46.141397335669161</v>
      </c>
      <c r="T1995">
        <v>57.030304201917851</v>
      </c>
      <c r="U1995">
        <v>36.892202196893876</v>
      </c>
      <c r="V1995">
        <v>38.834743143754395</v>
      </c>
      <c r="W1995">
        <v>69.343047509703908</v>
      </c>
      <c r="X1995">
        <v>94.737904700676296</v>
      </c>
      <c r="Y1995">
        <v>46.927574150310136</v>
      </c>
      <c r="Z1995">
        <v>31.28161561061879</v>
      </c>
      <c r="AA1995">
        <v>60.440347041349767</v>
      </c>
      <c r="AB1995">
        <v>21.665740721749913</v>
      </c>
      <c r="AC1995">
        <v>43.051308331530237</v>
      </c>
      <c r="AD1995">
        <v>42.056557307986772</v>
      </c>
      <c r="AE1995">
        <v>34.791296543744252</v>
      </c>
      <c r="AF1995">
        <v>48.309847819086514</v>
      </c>
      <c r="AG1995">
        <v>32.760370590073592</v>
      </c>
      <c r="AH1995">
        <v>44.333043361412756</v>
      </c>
      <c r="AI1995">
        <v>21.144638668318166</v>
      </c>
      <c r="AJ1995">
        <v>17.311306713447014</v>
      </c>
      <c r="AK1995">
        <v>21.602482567791363</v>
      </c>
      <c r="AL1995">
        <v>31.060171322245136</v>
      </c>
      <c r="AM1995">
        <v>23.975206550051002</v>
      </c>
      <c r="AN1995">
        <v>15.867034800523527</v>
      </c>
      <c r="AO1995">
        <v>65.804223342780432</v>
      </c>
      <c r="AP1995">
        <v>28.789055290185701</v>
      </c>
      <c r="AQ1995">
        <v>41.138813291264057</v>
      </c>
      <c r="AR1995">
        <v>56.690288974243984</v>
      </c>
    </row>
    <row r="1996" spans="1:44" x14ac:dyDescent="0.25">
      <c r="A1996">
        <v>2027</v>
      </c>
      <c r="B1996">
        <v>1</v>
      </c>
      <c r="C1996">
        <v>24.041809849836319</v>
      </c>
      <c r="D1996">
        <v>24.8610243140295</v>
      </c>
      <c r="E1996">
        <v>33.697660949949977</v>
      </c>
      <c r="F1996">
        <v>22.559052503327656</v>
      </c>
      <c r="G1996">
        <v>18.156219148248454</v>
      </c>
      <c r="H1996">
        <v>10.795717717301192</v>
      </c>
      <c r="I1996">
        <v>21.612378140164296</v>
      </c>
      <c r="J1996">
        <v>9.0729153474951776</v>
      </c>
      <c r="K1996">
        <v>41.765928366635372</v>
      </c>
      <c r="L1996">
        <v>63.488240437584928</v>
      </c>
      <c r="M1996">
        <v>11.306000528359275</v>
      </c>
      <c r="N1996">
        <v>24.22841224325709</v>
      </c>
      <c r="O1996">
        <v>45.340655295598864</v>
      </c>
      <c r="P1996">
        <v>52.111099365774066</v>
      </c>
      <c r="Q1996">
        <v>20.801973311620447</v>
      </c>
      <c r="R1996">
        <v>26.774342668587778</v>
      </c>
      <c r="S1996">
        <v>31.816811781113195</v>
      </c>
      <c r="T1996">
        <v>32.14695646490749</v>
      </c>
      <c r="U1996">
        <v>21.585957329592933</v>
      </c>
      <c r="V1996">
        <v>28.330498478509107</v>
      </c>
      <c r="W1996">
        <v>81.467423731002299</v>
      </c>
      <c r="X1996">
        <v>45.438102908206332</v>
      </c>
      <c r="Y1996">
        <v>25.633140431108153</v>
      </c>
      <c r="Z1996">
        <v>20.754206933739294</v>
      </c>
      <c r="AA1996">
        <v>33.097490271896071</v>
      </c>
      <c r="AB1996">
        <v>13.363036815014826</v>
      </c>
      <c r="AC1996">
        <v>27.524445995278203</v>
      </c>
      <c r="AD1996">
        <v>52.983722791061417</v>
      </c>
      <c r="AE1996">
        <v>18.780609435497094</v>
      </c>
      <c r="AF1996">
        <v>39.296057589957272</v>
      </c>
      <c r="AG1996">
        <v>26.452889572651635</v>
      </c>
      <c r="AH1996">
        <v>35.373532671286952</v>
      </c>
      <c r="AI1996">
        <v>13.041630498294822</v>
      </c>
      <c r="AJ1996">
        <v>10.677300716313631</v>
      </c>
      <c r="AK1996">
        <v>15.233582422832569</v>
      </c>
      <c r="AL1996">
        <v>23.412194487761834</v>
      </c>
      <c r="AM1996">
        <v>20.68267840081192</v>
      </c>
      <c r="AN1996">
        <v>9.7864999358947262</v>
      </c>
      <c r="AO1996">
        <v>45.353705155333664</v>
      </c>
      <c r="AP1996">
        <v>28.249941706843032</v>
      </c>
      <c r="AQ1996">
        <v>27.563887781062487</v>
      </c>
      <c r="AR1996">
        <v>45.474486394653411</v>
      </c>
    </row>
    <row r="1997" spans="1:44" x14ac:dyDescent="0.25">
      <c r="A1997">
        <v>2027</v>
      </c>
      <c r="B1997">
        <v>2</v>
      </c>
      <c r="C1997">
        <v>14.828553255990416</v>
      </c>
      <c r="D1997">
        <v>23.16733425044022</v>
      </c>
      <c r="E1997">
        <v>18.339306028737226</v>
      </c>
      <c r="F1997">
        <v>34.512135279353821</v>
      </c>
      <c r="G1997">
        <v>17.786374272174612</v>
      </c>
      <c r="H1997">
        <v>7.8124082538614248</v>
      </c>
      <c r="I1997">
        <v>13.98711596642346</v>
      </c>
      <c r="J1997">
        <v>8.7022540686872141</v>
      </c>
      <c r="K1997">
        <v>27.758836533030014</v>
      </c>
      <c r="L1997">
        <v>32.039094561478642</v>
      </c>
      <c r="M1997">
        <v>6.9733365330718922</v>
      </c>
      <c r="N1997">
        <v>27.939942578417998</v>
      </c>
      <c r="O1997">
        <v>50.368577798807891</v>
      </c>
      <c r="P1997">
        <v>26.707568261691659</v>
      </c>
      <c r="Q1997">
        <v>12.830280707138826</v>
      </c>
      <c r="R1997">
        <v>16.695148216431022</v>
      </c>
      <c r="S1997">
        <v>19.665007125073188</v>
      </c>
      <c r="T1997">
        <v>43.660509799285308</v>
      </c>
      <c r="U1997">
        <v>14.941762487557083</v>
      </c>
      <c r="V1997">
        <v>16.369186729681878</v>
      </c>
      <c r="W1997">
        <v>36.293842752160444</v>
      </c>
      <c r="X1997">
        <v>32.00237358716096</v>
      </c>
      <c r="Y1997">
        <v>15.581972658945707</v>
      </c>
      <c r="Z1997">
        <v>12.38059561751189</v>
      </c>
      <c r="AA1997">
        <v>20.226253683728164</v>
      </c>
      <c r="AB1997">
        <v>8.2420792906552744</v>
      </c>
      <c r="AC1997">
        <v>16.976580208889459</v>
      </c>
      <c r="AD1997">
        <v>35.223183415936774</v>
      </c>
      <c r="AE1997">
        <v>11.583540046845547</v>
      </c>
      <c r="AF1997">
        <v>20.795047828527565</v>
      </c>
      <c r="AG1997">
        <v>31.760811609030473</v>
      </c>
      <c r="AH1997">
        <v>21.278154627606749</v>
      </c>
      <c r="AI1997">
        <v>8.0438416906550056</v>
      </c>
      <c r="AJ1997">
        <v>26.498206037356042</v>
      </c>
      <c r="AK1997">
        <v>10.177379595594349</v>
      </c>
      <c r="AL1997">
        <v>13.744958907763991</v>
      </c>
      <c r="AM1997">
        <v>12.426475340487471</v>
      </c>
      <c r="AN1997">
        <v>7.5653578646241488</v>
      </c>
      <c r="AO1997">
        <v>27.461054575888276</v>
      </c>
      <c r="AP1997">
        <v>16.180683692586911</v>
      </c>
      <c r="AQ1997">
        <v>17.000907188624627</v>
      </c>
      <c r="AR1997">
        <v>27.054666954072776</v>
      </c>
    </row>
    <row r="1998" spans="1:44" x14ac:dyDescent="0.25">
      <c r="A1998">
        <v>2027</v>
      </c>
      <c r="B1998">
        <v>3</v>
      </c>
      <c r="C1998">
        <v>9.1459833115367974</v>
      </c>
      <c r="D1998">
        <v>13.675848276576298</v>
      </c>
      <c r="E1998">
        <v>14.927476759866853</v>
      </c>
      <c r="F1998">
        <v>35.377762022566408</v>
      </c>
      <c r="G1998">
        <v>11.316217021300142</v>
      </c>
      <c r="H1998">
        <v>8.0705518659963893</v>
      </c>
      <c r="I1998">
        <v>8.6228655305330566</v>
      </c>
      <c r="J1998">
        <v>11.736619665457079</v>
      </c>
      <c r="K1998">
        <v>23.233382721040467</v>
      </c>
      <c r="L1998">
        <v>22.386518504218262</v>
      </c>
      <c r="M1998">
        <v>10.954449318829028</v>
      </c>
      <c r="N1998">
        <v>17.760439093741333</v>
      </c>
      <c r="O1998">
        <v>46.172301038847465</v>
      </c>
      <c r="P1998">
        <v>20.318788612624026</v>
      </c>
      <c r="Q1998">
        <v>7.9134849640452405</v>
      </c>
      <c r="R1998">
        <v>10.297265305327512</v>
      </c>
      <c r="S1998">
        <v>12.129020537759725</v>
      </c>
      <c r="T1998">
        <v>22.68398359300058</v>
      </c>
      <c r="U1998">
        <v>19.439265601331094</v>
      </c>
      <c r="V1998">
        <v>15.886700466144301</v>
      </c>
      <c r="W1998">
        <v>22.385385437969298</v>
      </c>
      <c r="X1998">
        <v>34.38358563562597</v>
      </c>
      <c r="Y1998">
        <v>22.868256217587323</v>
      </c>
      <c r="Z1998">
        <v>14.590067889706495</v>
      </c>
      <c r="AA1998">
        <v>13.310902256749117</v>
      </c>
      <c r="AB1998">
        <v>9.9347557967582087</v>
      </c>
      <c r="AC1998">
        <v>10.470847465496618</v>
      </c>
      <c r="AD1998">
        <v>26.62453845173075</v>
      </c>
      <c r="AE1998">
        <v>7.1445178857329799</v>
      </c>
      <c r="AF1998">
        <v>24.514619230777239</v>
      </c>
      <c r="AG1998">
        <v>21.164705208766886</v>
      </c>
      <c r="AH1998">
        <v>12.886684496078566</v>
      </c>
      <c r="AI1998">
        <v>4.9612959938390748</v>
      </c>
      <c r="AJ1998">
        <v>28.006276878201181</v>
      </c>
      <c r="AK1998">
        <v>7.5702282152754634</v>
      </c>
      <c r="AL1998">
        <v>8.477641926219869</v>
      </c>
      <c r="AM1998">
        <v>7.6644251211364027</v>
      </c>
      <c r="AN1998">
        <v>9.2482702652099071</v>
      </c>
      <c r="AO1998">
        <v>22.381843413623379</v>
      </c>
      <c r="AP1998">
        <v>12.236540400411673</v>
      </c>
      <c r="AQ1998">
        <v>10.48585190637746</v>
      </c>
      <c r="AR1998">
        <v>17.236066150515022</v>
      </c>
    </row>
    <row r="1999" spans="1:44" x14ac:dyDescent="0.25">
      <c r="A1999">
        <v>2027</v>
      </c>
      <c r="B1999">
        <v>4</v>
      </c>
      <c r="C1999">
        <v>5.6410770012993146</v>
      </c>
      <c r="D1999">
        <v>8.4350157395258254</v>
      </c>
      <c r="E1999">
        <v>17.575664480765848</v>
      </c>
      <c r="F1999">
        <v>29.191576574256189</v>
      </c>
      <c r="G1999">
        <v>6.9796378810406745</v>
      </c>
      <c r="H1999">
        <v>12.225141860340948</v>
      </c>
      <c r="I1999">
        <v>5.684690753561549</v>
      </c>
      <c r="J1999">
        <v>28.301191367156072</v>
      </c>
      <c r="K1999">
        <v>29.171134919739188</v>
      </c>
      <c r="L1999">
        <v>32.769313061096355</v>
      </c>
      <c r="M1999">
        <v>24.66506898793245</v>
      </c>
      <c r="N1999">
        <v>11.077084414100501</v>
      </c>
      <c r="O1999">
        <v>29.135641302170548</v>
      </c>
      <c r="P1999">
        <v>12.12109020751349</v>
      </c>
      <c r="Q1999">
        <v>4.8808943237949762</v>
      </c>
      <c r="R1999">
        <v>23.4244060727587</v>
      </c>
      <c r="S1999">
        <v>7.4809603815411627</v>
      </c>
      <c r="T1999">
        <v>13.991070591930168</v>
      </c>
      <c r="U1999">
        <v>16.409789613448893</v>
      </c>
      <c r="V1999">
        <v>11.87803384484495</v>
      </c>
      <c r="W1999">
        <v>36.582793826402657</v>
      </c>
      <c r="X1999">
        <v>19.237087185474142</v>
      </c>
      <c r="Y1999">
        <v>24.61410172941132</v>
      </c>
      <c r="Z1999">
        <v>19.307443136326661</v>
      </c>
      <c r="AA1999">
        <v>8.9974373552957374</v>
      </c>
      <c r="AB1999">
        <v>15.434332705178715</v>
      </c>
      <c r="AC1999">
        <v>6.4582292367862628</v>
      </c>
      <c r="AD1999">
        <v>17.573463833610308</v>
      </c>
      <c r="AE1999">
        <v>15.048662611423289</v>
      </c>
      <c r="AF1999">
        <v>34.020512349901061</v>
      </c>
      <c r="AG1999">
        <v>12.636229491018298</v>
      </c>
      <c r="AH1999">
        <v>17.903818151750237</v>
      </c>
      <c r="AI1999">
        <v>8.0003609635263828</v>
      </c>
      <c r="AJ1999">
        <v>17.591752214830922</v>
      </c>
      <c r="AK1999">
        <v>5.0162783722660986</v>
      </c>
      <c r="AL1999">
        <v>6.2263901462889715</v>
      </c>
      <c r="AM1999">
        <v>21.055384133877631</v>
      </c>
      <c r="AN1999">
        <v>8.4057782715045644</v>
      </c>
      <c r="AO1999">
        <v>21.645392573710463</v>
      </c>
      <c r="AP1999">
        <v>13.215026380272846</v>
      </c>
      <c r="AQ1999">
        <v>18.725011248933203</v>
      </c>
      <c r="AR1999">
        <v>18.132987465302666</v>
      </c>
    </row>
    <row r="2000" spans="1:44" x14ac:dyDescent="0.25">
      <c r="A2000">
        <v>2027</v>
      </c>
      <c r="B2000">
        <v>5</v>
      </c>
      <c r="C2000">
        <v>12.162633212424456</v>
      </c>
      <c r="D2000">
        <v>8.0598464617777701</v>
      </c>
      <c r="E2000">
        <v>12.906515497873473</v>
      </c>
      <c r="F2000">
        <v>21.753970552634449</v>
      </c>
      <c r="G2000">
        <v>10.525196295907511</v>
      </c>
      <c r="H2000">
        <v>38.506300158706082</v>
      </c>
      <c r="I2000">
        <v>7.7710071276469943</v>
      </c>
      <c r="J2000">
        <v>34.390139604232601</v>
      </c>
      <c r="K2000">
        <v>20.87907737990286</v>
      </c>
      <c r="L2000">
        <v>24.655809769590284</v>
      </c>
      <c r="M2000">
        <v>63.848759389325394</v>
      </c>
      <c r="N2000">
        <v>8.9134848445858097</v>
      </c>
      <c r="O2000">
        <v>48.378068184064759</v>
      </c>
      <c r="P2000">
        <v>12.274067664352783</v>
      </c>
      <c r="Q2000">
        <v>7.0959707732535815</v>
      </c>
      <c r="R2000">
        <v>81.541517267131582</v>
      </c>
      <c r="S2000">
        <v>7.526550928611913</v>
      </c>
      <c r="T2000">
        <v>9.2553591918985614</v>
      </c>
      <c r="U2000">
        <v>29.337114053905196</v>
      </c>
      <c r="V2000">
        <v>7.4564601069469543</v>
      </c>
      <c r="W2000">
        <v>54.223798789013486</v>
      </c>
      <c r="X2000">
        <v>14.133544982416405</v>
      </c>
      <c r="Y2000">
        <v>20.716206156574351</v>
      </c>
      <c r="Z2000">
        <v>30.36535031376177</v>
      </c>
      <c r="AA2000">
        <v>34.215211605961784</v>
      </c>
      <c r="AB2000">
        <v>11.117787690252374</v>
      </c>
      <c r="AC2000">
        <v>5.7353601305287194</v>
      </c>
      <c r="AD2000">
        <v>17.768055302236743</v>
      </c>
      <c r="AE2000">
        <v>21.404850039003364</v>
      </c>
      <c r="AF2000">
        <v>34.539446693034471</v>
      </c>
      <c r="AG2000">
        <v>35.329671351520162</v>
      </c>
      <c r="AH2000">
        <v>14.043359528623744</v>
      </c>
      <c r="AI2000">
        <v>12.805229659400501</v>
      </c>
      <c r="AJ2000">
        <v>12.175236272987602</v>
      </c>
      <c r="AK2000">
        <v>12.280711393129209</v>
      </c>
      <c r="AL2000">
        <v>6.0638196801133724</v>
      </c>
      <c r="AM2000">
        <v>21.725705509098244</v>
      </c>
      <c r="AN2000">
        <v>9.9681086188236048</v>
      </c>
      <c r="AO2000">
        <v>22.835234739590181</v>
      </c>
      <c r="AP2000">
        <v>22.657701428785796</v>
      </c>
      <c r="AQ2000">
        <v>18.402147894918976</v>
      </c>
      <c r="AR2000">
        <v>16.092787291106774</v>
      </c>
    </row>
    <row r="2001" spans="1:44" x14ac:dyDescent="0.25">
      <c r="A2001">
        <v>2027</v>
      </c>
      <c r="B2001">
        <v>6</v>
      </c>
      <c r="C2001">
        <v>27.085468407930609</v>
      </c>
      <c r="D2001">
        <v>7.4599599651141419</v>
      </c>
      <c r="E2001">
        <v>19.432842657891896</v>
      </c>
      <c r="F2001">
        <v>29.367050454852176</v>
      </c>
      <c r="G2001">
        <v>16.623110186851481</v>
      </c>
      <c r="H2001">
        <v>57.130262629698919</v>
      </c>
      <c r="I2001">
        <v>15.363355329286353</v>
      </c>
      <c r="J2001">
        <v>25.183840324566578</v>
      </c>
      <c r="K2001">
        <v>36.123278557254025</v>
      </c>
      <c r="L2001">
        <v>44.547836219665136</v>
      </c>
      <c r="M2001">
        <v>157.00178045005592</v>
      </c>
      <c r="N2001">
        <v>9.8727922678132529</v>
      </c>
      <c r="O2001">
        <v>40.32385394403564</v>
      </c>
      <c r="P2001">
        <v>20.357657001268809</v>
      </c>
      <c r="Q2001">
        <v>7.148920229352707</v>
      </c>
      <c r="R2001">
        <v>69.880157346415459</v>
      </c>
      <c r="S2001">
        <v>16.349499792776179</v>
      </c>
      <c r="T2001">
        <v>12.846598225244863</v>
      </c>
      <c r="U2001">
        <v>44.727660395774059</v>
      </c>
      <c r="V2001">
        <v>10.930154420721511</v>
      </c>
      <c r="W2001">
        <v>40.226153185411007</v>
      </c>
      <c r="X2001">
        <v>12.137235187250223</v>
      </c>
      <c r="Y2001">
        <v>20.989773788586639</v>
      </c>
      <c r="Z2001">
        <v>57.771533273749391</v>
      </c>
      <c r="AA2001">
        <v>56.429569534451375</v>
      </c>
      <c r="AB2001">
        <v>21.470706412107631</v>
      </c>
      <c r="AC2001">
        <v>8.9638450612986649</v>
      </c>
      <c r="AD2001">
        <v>25.311764300623324</v>
      </c>
      <c r="AE2001">
        <v>32.263785891954527</v>
      </c>
      <c r="AF2001">
        <v>33.004881168153936</v>
      </c>
      <c r="AG2001">
        <v>37.889724658886031</v>
      </c>
      <c r="AH2001">
        <v>17.746303150558404</v>
      </c>
      <c r="AI2001">
        <v>20.777205408608872</v>
      </c>
      <c r="AJ2001">
        <v>32.813516619450418</v>
      </c>
      <c r="AK2001">
        <v>26.322202319761928</v>
      </c>
      <c r="AL2001">
        <v>12.949861018612545</v>
      </c>
      <c r="AM2001">
        <v>30.121859288600326</v>
      </c>
      <c r="AN2001">
        <v>8.6400385861441453</v>
      </c>
      <c r="AO2001">
        <v>51.622916038886501</v>
      </c>
      <c r="AP2001">
        <v>29.34460106254722</v>
      </c>
      <c r="AQ2001">
        <v>24.45631177731925</v>
      </c>
      <c r="AR2001">
        <v>14.428106218024155</v>
      </c>
    </row>
    <row r="2002" spans="1:44" x14ac:dyDescent="0.25">
      <c r="A2002">
        <v>2027</v>
      </c>
      <c r="B2002">
        <v>7</v>
      </c>
      <c r="C2002">
        <v>35.91225473133543</v>
      </c>
      <c r="D2002">
        <v>16.437092865253554</v>
      </c>
      <c r="E2002">
        <v>30.88230591377723</v>
      </c>
      <c r="F2002">
        <v>24.06833372345109</v>
      </c>
      <c r="G2002">
        <v>14.857603244681492</v>
      </c>
      <c r="H2002">
        <v>50.163446509519616</v>
      </c>
      <c r="I2002">
        <v>21.478582041894633</v>
      </c>
      <c r="J2002">
        <v>32.559292939650334</v>
      </c>
      <c r="K2002">
        <v>42.401238897951259</v>
      </c>
      <c r="L2002">
        <v>72.790629197346334</v>
      </c>
      <c r="M2002">
        <v>159.31148738700179</v>
      </c>
      <c r="N2002">
        <v>31.61777741806975</v>
      </c>
      <c r="O2002">
        <v>64.360341085666093</v>
      </c>
      <c r="P2002">
        <v>24.678598072911374</v>
      </c>
      <c r="Q2002">
        <v>26.014663127822736</v>
      </c>
      <c r="R2002">
        <v>87.54830840118025</v>
      </c>
      <c r="S2002">
        <v>33.431127113664019</v>
      </c>
      <c r="T2002">
        <v>28.185048960027466</v>
      </c>
      <c r="U2002">
        <v>53.832963894416551</v>
      </c>
      <c r="V2002">
        <v>27.556493585874385</v>
      </c>
      <c r="W2002">
        <v>41.108692136619858</v>
      </c>
      <c r="X2002">
        <v>17.20952477492574</v>
      </c>
      <c r="Y2002">
        <v>36.991923099121088</v>
      </c>
      <c r="Z2002">
        <v>79.635538440370212</v>
      </c>
      <c r="AA2002">
        <v>62.487631638746656</v>
      </c>
      <c r="AB2002">
        <v>66.595160834352541</v>
      </c>
      <c r="AC2002">
        <v>17.56233319026078</v>
      </c>
      <c r="AD2002">
        <v>49.961469230871018</v>
      </c>
      <c r="AE2002">
        <v>48.841310213900364</v>
      </c>
      <c r="AF2002">
        <v>40.99099429447481</v>
      </c>
      <c r="AG2002">
        <v>42.429820489048439</v>
      </c>
      <c r="AH2002">
        <v>38.421481471776197</v>
      </c>
      <c r="AI2002">
        <v>40.600985057462211</v>
      </c>
      <c r="AJ2002">
        <v>43.330308770405921</v>
      </c>
      <c r="AK2002">
        <v>26.28213393892521</v>
      </c>
      <c r="AL2002">
        <v>21.168981470837821</v>
      </c>
      <c r="AM2002">
        <v>39.714303835450998</v>
      </c>
      <c r="AN2002">
        <v>21.189116717641294</v>
      </c>
      <c r="AO2002">
        <v>88.658675349292778</v>
      </c>
      <c r="AP2002">
        <v>45.217069291596744</v>
      </c>
      <c r="AQ2002">
        <v>40.748632115730921</v>
      </c>
      <c r="AR2002">
        <v>23.750913046671911</v>
      </c>
    </row>
    <row r="2003" spans="1:44" x14ac:dyDescent="0.25">
      <c r="A2003">
        <v>2027</v>
      </c>
      <c r="B2003">
        <v>8</v>
      </c>
      <c r="C2003">
        <v>38.159575603959169</v>
      </c>
      <c r="D2003">
        <v>39.11763728849283</v>
      </c>
      <c r="E2003">
        <v>68.762892142384771</v>
      </c>
      <c r="F2003">
        <v>28.118641936579429</v>
      </c>
      <c r="G2003">
        <v>27.509677569181335</v>
      </c>
      <c r="H2003">
        <v>53.015139350799565</v>
      </c>
      <c r="I2003">
        <v>20.249808623961037</v>
      </c>
      <c r="J2003">
        <v>54.187566415469803</v>
      </c>
      <c r="K2003">
        <v>60.30879791275548</v>
      </c>
      <c r="L2003">
        <v>107.03360564793738</v>
      </c>
      <c r="M2003">
        <v>127.78219887743609</v>
      </c>
      <c r="N2003">
        <v>71.381959537390685</v>
      </c>
      <c r="O2003">
        <v>102.78969577707367</v>
      </c>
      <c r="P2003">
        <v>49.829998952874114</v>
      </c>
      <c r="Q2003">
        <v>61.371599127168437</v>
      </c>
      <c r="R2003">
        <v>92.561743309877883</v>
      </c>
      <c r="S2003">
        <v>41.606595847258212</v>
      </c>
      <c r="T2003">
        <v>68.210214847706851</v>
      </c>
      <c r="U2003">
        <v>57.614589743150646</v>
      </c>
      <c r="V2003">
        <v>64.737922374579753</v>
      </c>
      <c r="W2003">
        <v>48.058344194193523</v>
      </c>
      <c r="X2003">
        <v>18.24238772029366</v>
      </c>
      <c r="Y2003">
        <v>53.485649747394135</v>
      </c>
      <c r="Z2003">
        <v>116.08641374619936</v>
      </c>
      <c r="AA2003">
        <v>108.64948031174822</v>
      </c>
      <c r="AB2003">
        <v>85.529287762150148</v>
      </c>
      <c r="AC2003">
        <v>37.77911390283851</v>
      </c>
      <c r="AD2003">
        <v>55.266646339233134</v>
      </c>
      <c r="AE2003">
        <v>77.082451917548312</v>
      </c>
      <c r="AF2003">
        <v>41.968079228608005</v>
      </c>
      <c r="AG2003">
        <v>40.592054042089224</v>
      </c>
      <c r="AH2003">
        <v>39.210963824031197</v>
      </c>
      <c r="AI2003">
        <v>54.446860574345507</v>
      </c>
      <c r="AJ2003">
        <v>85.876121798731248</v>
      </c>
      <c r="AK2003">
        <v>43.166896319070126</v>
      </c>
      <c r="AL2003">
        <v>34.02126896190321</v>
      </c>
      <c r="AM2003">
        <v>60.845273574820169</v>
      </c>
      <c r="AN2003">
        <v>47.781142420081991</v>
      </c>
      <c r="AO2003">
        <v>98.363266548809207</v>
      </c>
      <c r="AP2003">
        <v>85.256322783429709</v>
      </c>
      <c r="AQ2003">
        <v>48.161991631731134</v>
      </c>
      <c r="AR2003">
        <v>44.673169426373384</v>
      </c>
    </row>
    <row r="2004" spans="1:44" x14ac:dyDescent="0.25">
      <c r="A2004">
        <v>2027</v>
      </c>
      <c r="B2004">
        <v>9</v>
      </c>
      <c r="C2004">
        <v>44.70852548094701</v>
      </c>
      <c r="D2004">
        <v>44.152512190323961</v>
      </c>
      <c r="E2004">
        <v>65.100398815290106</v>
      </c>
      <c r="F2004">
        <v>34.194066671873756</v>
      </c>
      <c r="G2004">
        <v>23.869043368972207</v>
      </c>
      <c r="H2004">
        <v>114.04880222609759</v>
      </c>
      <c r="I2004">
        <v>29.751440442129439</v>
      </c>
      <c r="J2004">
        <v>61.667245936784894</v>
      </c>
      <c r="K2004">
        <v>77.198593497766069</v>
      </c>
      <c r="L2004">
        <v>83.758694127281473</v>
      </c>
      <c r="M2004">
        <v>103.96383267650936</v>
      </c>
      <c r="N2004">
        <v>69.252909991848071</v>
      </c>
      <c r="O2004">
        <v>76.590276447458677</v>
      </c>
      <c r="P2004">
        <v>64.045583420403531</v>
      </c>
      <c r="Q2004">
        <v>53.033852496618735</v>
      </c>
      <c r="R2004">
        <v>68.678579249766742</v>
      </c>
      <c r="S2004">
        <v>31.766502749797596</v>
      </c>
      <c r="T2004">
        <v>116.66125338702443</v>
      </c>
      <c r="U2004">
        <v>76.723916487433854</v>
      </c>
      <c r="V2004">
        <v>75.233978382278281</v>
      </c>
      <c r="W2004">
        <v>105.85609154503933</v>
      </c>
      <c r="X2004">
        <v>37.069927671337311</v>
      </c>
      <c r="Y2004">
        <v>72.516813982475114</v>
      </c>
      <c r="Z2004">
        <v>69.389320328648722</v>
      </c>
      <c r="AA2004">
        <v>95.399545024380984</v>
      </c>
      <c r="AB2004">
        <v>93.674785860740457</v>
      </c>
      <c r="AC2004">
        <v>56.85083566974177</v>
      </c>
      <c r="AD2004">
        <v>53.031122538453388</v>
      </c>
      <c r="AE2004">
        <v>80.633929415685955</v>
      </c>
      <c r="AF2004">
        <v>69.184848683046098</v>
      </c>
      <c r="AG2004">
        <v>58.234675751356662</v>
      </c>
      <c r="AH2004">
        <v>36.553786853470662</v>
      </c>
      <c r="AI2004">
        <v>52.537584588455957</v>
      </c>
      <c r="AJ2004">
        <v>56.319739858459549</v>
      </c>
      <c r="AK2004">
        <v>30.134186832118328</v>
      </c>
      <c r="AL2004">
        <v>38.99887321068789</v>
      </c>
      <c r="AM2004">
        <v>66.67670636263216</v>
      </c>
      <c r="AN2004">
        <v>67.413025391987247</v>
      </c>
      <c r="AO2004">
        <v>106.35425137260451</v>
      </c>
      <c r="AP2004">
        <v>56.580725608001529</v>
      </c>
      <c r="AQ2004">
        <v>44.682403100802425</v>
      </c>
      <c r="AR2004">
        <v>55.095834642311324</v>
      </c>
    </row>
    <row r="2005" spans="1:44" x14ac:dyDescent="0.25">
      <c r="A2005">
        <v>2027</v>
      </c>
      <c r="B2005">
        <v>10</v>
      </c>
      <c r="C2005">
        <v>38.756969480367239</v>
      </c>
      <c r="D2005">
        <v>53.404995646750834</v>
      </c>
      <c r="E2005">
        <v>79.405146746025054</v>
      </c>
      <c r="F2005">
        <v>46.489202153879901</v>
      </c>
      <c r="G2005">
        <v>19.994290001918106</v>
      </c>
      <c r="H2005">
        <v>150.53914687759382</v>
      </c>
      <c r="I2005">
        <v>45.008068641648215</v>
      </c>
      <c r="J2005">
        <v>61.063679997376369</v>
      </c>
      <c r="K2005">
        <v>85.024777034450892</v>
      </c>
      <c r="L2005">
        <v>53.904729086434415</v>
      </c>
      <c r="M2005">
        <v>71.041033897552637</v>
      </c>
      <c r="N2005">
        <v>42.875756626402143</v>
      </c>
      <c r="O2005">
        <v>48.892326554009465</v>
      </c>
      <c r="P2005">
        <v>72.609550830631036</v>
      </c>
      <c r="Q2005">
        <v>53.813497168589123</v>
      </c>
      <c r="R2005">
        <v>80.57927566551605</v>
      </c>
      <c r="S2005">
        <v>39.895104887026079</v>
      </c>
      <c r="T2005">
        <v>87.758234108045698</v>
      </c>
      <c r="U2005">
        <v>92.600892230664186</v>
      </c>
      <c r="V2005">
        <v>108.99800887851666</v>
      </c>
      <c r="W2005">
        <v>74.665894419654876</v>
      </c>
      <c r="X2005">
        <v>46.74494846327692</v>
      </c>
      <c r="Y2005">
        <v>101.10065425227305</v>
      </c>
      <c r="Z2005">
        <v>77.379202567833119</v>
      </c>
      <c r="AA2005">
        <v>68.163313199864263</v>
      </c>
      <c r="AB2005">
        <v>68.343505194702161</v>
      </c>
      <c r="AC2005">
        <v>57.388077609279762</v>
      </c>
      <c r="AD2005">
        <v>35.94246168269629</v>
      </c>
      <c r="AE2005">
        <v>102.09942094317719</v>
      </c>
      <c r="AF2005">
        <v>80.924021126669004</v>
      </c>
      <c r="AG2005">
        <v>44.3992037614574</v>
      </c>
      <c r="AH2005">
        <v>42.894772585612571</v>
      </c>
      <c r="AI2005">
        <v>65.858715820001052</v>
      </c>
      <c r="AJ2005">
        <v>60.209085316700282</v>
      </c>
      <c r="AK2005">
        <v>21.601058742938722</v>
      </c>
      <c r="AL2005">
        <v>33.525132343493738</v>
      </c>
      <c r="AM2005">
        <v>52.300299369605575</v>
      </c>
      <c r="AN2005">
        <v>54.908343428236591</v>
      </c>
      <c r="AO2005">
        <v>71.466496156687541</v>
      </c>
      <c r="AP2005">
        <v>52.459372941831482</v>
      </c>
      <c r="AQ2005">
        <v>41.799892152249825</v>
      </c>
      <c r="AR2005">
        <v>61.231293376573817</v>
      </c>
    </row>
    <row r="2006" spans="1:44" x14ac:dyDescent="0.25">
      <c r="A2006">
        <v>2027</v>
      </c>
      <c r="B2006">
        <v>11</v>
      </c>
      <c r="C2006">
        <v>49.128012808561948</v>
      </c>
      <c r="D2006">
        <v>41.496621235660093</v>
      </c>
      <c r="E2006">
        <v>44.095639538330587</v>
      </c>
      <c r="F2006">
        <v>27.481389511134669</v>
      </c>
      <c r="G2006">
        <v>14.182607259377491</v>
      </c>
      <c r="H2006">
        <v>120.85552301637918</v>
      </c>
      <c r="I2006">
        <v>42.214496681673644</v>
      </c>
      <c r="J2006">
        <v>50.351275088359628</v>
      </c>
      <c r="K2006">
        <v>67.003225233204262</v>
      </c>
      <c r="L2006">
        <v>56.40515505147539</v>
      </c>
      <c r="M2006">
        <v>135.85383675423299</v>
      </c>
      <c r="N2006">
        <v>34.931543216314608</v>
      </c>
      <c r="O2006">
        <v>52.944019293484054</v>
      </c>
      <c r="P2006">
        <v>64.214178350641845</v>
      </c>
      <c r="Q2006">
        <v>31.241452053817792</v>
      </c>
      <c r="R2006">
        <v>64.975855211650554</v>
      </c>
      <c r="S2006">
        <v>24.530048141760574</v>
      </c>
      <c r="T2006">
        <v>85.018834406392585</v>
      </c>
      <c r="U2006">
        <v>68.512808720727321</v>
      </c>
      <c r="V2006">
        <v>51.365590040162807</v>
      </c>
      <c r="W2006">
        <v>89.312314189972255</v>
      </c>
      <c r="X2006">
        <v>60.721929298102793</v>
      </c>
      <c r="Y2006">
        <v>53.969742863591044</v>
      </c>
      <c r="Z2006">
        <v>52.037914147930763</v>
      </c>
      <c r="AA2006">
        <v>57.803203259995321</v>
      </c>
      <c r="AB2006">
        <v>47.756771333915403</v>
      </c>
      <c r="AC2006">
        <v>78.022674860972671</v>
      </c>
      <c r="AD2006">
        <v>26.90749300776098</v>
      </c>
      <c r="AE2006">
        <v>94.581441869968742</v>
      </c>
      <c r="AF2006">
        <v>77.40831060818779</v>
      </c>
      <c r="AG2006">
        <v>44.410181071442736</v>
      </c>
      <c r="AH2006">
        <v>46.855477399309031</v>
      </c>
      <c r="AI2006">
        <v>54.539025048445701</v>
      </c>
      <c r="AJ2006">
        <v>51.738589288391402</v>
      </c>
      <c r="AK2006">
        <v>22.824301044843814</v>
      </c>
      <c r="AL2006">
        <v>37.034222239484485</v>
      </c>
      <c r="AM2006">
        <v>35.959782162097028</v>
      </c>
      <c r="AN2006">
        <v>59.045080341535083</v>
      </c>
      <c r="AO2006">
        <v>47.801997621060714</v>
      </c>
      <c r="AP2006">
        <v>73.502615308835431</v>
      </c>
      <c r="AQ2006">
        <v>29.432151713766444</v>
      </c>
      <c r="AR2006">
        <v>56.325571452025585</v>
      </c>
    </row>
    <row r="2007" spans="1:44" x14ac:dyDescent="0.25">
      <c r="A2007">
        <v>2027</v>
      </c>
      <c r="B2007">
        <v>12</v>
      </c>
      <c r="C2007">
        <v>35.188321786074653</v>
      </c>
      <c r="D2007">
        <v>29.480545341015127</v>
      </c>
      <c r="E2007">
        <v>61.816144136224153</v>
      </c>
      <c r="F2007">
        <v>18.288932857130927</v>
      </c>
      <c r="G2007">
        <v>8.9108115945646489</v>
      </c>
      <c r="H2007">
        <v>69.228812558122144</v>
      </c>
      <c r="I2007">
        <v>23.699884102536696</v>
      </c>
      <c r="J2007">
        <v>27.166303161983922</v>
      </c>
      <c r="K2007">
        <v>38.833330008074974</v>
      </c>
      <c r="L2007">
        <v>33.738208637506986</v>
      </c>
      <c r="M2007">
        <v>102.16128216600812</v>
      </c>
      <c r="N2007">
        <v>21.917112475570541</v>
      </c>
      <c r="O2007">
        <v>36.725824724888966</v>
      </c>
      <c r="P2007">
        <v>42.461810809271952</v>
      </c>
      <c r="Q2007">
        <v>28.286287522063919</v>
      </c>
      <c r="R2007">
        <v>53.483686538781576</v>
      </c>
      <c r="S2007">
        <v>22.87575770983964</v>
      </c>
      <c r="T2007">
        <v>78.180949148571543</v>
      </c>
      <c r="U2007">
        <v>62.250271023688313</v>
      </c>
      <c r="V2007">
        <v>35.671251397097841</v>
      </c>
      <c r="W2007">
        <v>46.00613448801343</v>
      </c>
      <c r="X2007">
        <v>30.52742586044722</v>
      </c>
      <c r="Y2007">
        <v>75.222901187863854</v>
      </c>
      <c r="Z2007">
        <v>39.904800594973267</v>
      </c>
      <c r="AA2007">
        <v>42.421075186156131</v>
      </c>
      <c r="AB2007">
        <v>40.389030532217248</v>
      </c>
      <c r="AC2007">
        <v>66.745811576741986</v>
      </c>
      <c r="AD2007">
        <v>39.27951184168078</v>
      </c>
      <c r="AE2007">
        <v>51.539820282291522</v>
      </c>
      <c r="AF2007">
        <v>46.304075056429951</v>
      </c>
      <c r="AG2007">
        <v>47.90247343006358</v>
      </c>
      <c r="AH2007">
        <v>26.746512066368997</v>
      </c>
      <c r="AI2007">
        <v>51.32635748736439</v>
      </c>
      <c r="AJ2007">
        <v>35.415395232779701</v>
      </c>
      <c r="AK2007">
        <v>13.880837336620905</v>
      </c>
      <c r="AL2007">
        <v>20.998212084377798</v>
      </c>
      <c r="AM2007">
        <v>25.395501296526472</v>
      </c>
      <c r="AN2007">
        <v>35.141740679130656</v>
      </c>
      <c r="AO2007">
        <v>50.840520152327585</v>
      </c>
      <c r="AP2007">
        <v>38.485442200865798</v>
      </c>
      <c r="AQ2007">
        <v>35.027438346008516</v>
      </c>
      <c r="AR2007">
        <v>55.463131751506566</v>
      </c>
    </row>
    <row r="2008" spans="1:44" x14ac:dyDescent="0.25">
      <c r="A2008">
        <v>2028</v>
      </c>
      <c r="B2008">
        <v>1</v>
      </c>
      <c r="C2008">
        <v>20.372354676732627</v>
      </c>
      <c r="D2008">
        <v>19.223801731353774</v>
      </c>
      <c r="E2008">
        <v>35.272126796614721</v>
      </c>
      <c r="F2008">
        <v>26.631812765312368</v>
      </c>
      <c r="G2008">
        <v>7.0603282775637339</v>
      </c>
      <c r="H2008">
        <v>50.090764275327174</v>
      </c>
      <c r="I2008">
        <v>14.617659642527228</v>
      </c>
      <c r="J2008">
        <v>18.884771197894327</v>
      </c>
      <c r="K2008">
        <v>32.820037687529151</v>
      </c>
      <c r="L2008">
        <v>27.651504138338609</v>
      </c>
      <c r="M2008">
        <v>74.757512694402465</v>
      </c>
      <c r="N2008">
        <v>17.911590585380917</v>
      </c>
      <c r="O2008">
        <v>28.832190163771102</v>
      </c>
      <c r="P2008">
        <v>30.293703658241164</v>
      </c>
      <c r="Q2008">
        <v>15.937396428777832</v>
      </c>
      <c r="R2008">
        <v>32.142054151891131</v>
      </c>
      <c r="S2008">
        <v>13.544774449619828</v>
      </c>
      <c r="T2008">
        <v>56.106116504627224</v>
      </c>
      <c r="U2008">
        <v>36.34380744191526</v>
      </c>
      <c r="V2008">
        <v>35.325596044268337</v>
      </c>
      <c r="W2008">
        <v>30.76908401042849</v>
      </c>
      <c r="X2008">
        <v>20.015035941986341</v>
      </c>
      <c r="Y2008">
        <v>35.926725763628113</v>
      </c>
      <c r="Z2008">
        <v>28.369318657164325</v>
      </c>
      <c r="AA2008">
        <v>25.110725104883112</v>
      </c>
      <c r="AB2008">
        <v>23.898367102551873</v>
      </c>
      <c r="AC2008">
        <v>38.824983404221889</v>
      </c>
      <c r="AD2008">
        <v>24.961114795057266</v>
      </c>
      <c r="AE2008">
        <v>39.87165606500443</v>
      </c>
      <c r="AF2008">
        <v>28.644033967423248</v>
      </c>
      <c r="AG2008">
        <v>28.633294738829576</v>
      </c>
      <c r="AH2008">
        <v>16.90700937612992</v>
      </c>
      <c r="AI2008">
        <v>33.26825948512068</v>
      </c>
      <c r="AJ2008">
        <v>22.464225602165111</v>
      </c>
      <c r="AK2008">
        <v>9.007361153406805</v>
      </c>
      <c r="AL2008">
        <v>12.951317231048543</v>
      </c>
      <c r="AM2008">
        <v>19.124525831230269</v>
      </c>
      <c r="AN2008">
        <v>21.191299799922373</v>
      </c>
      <c r="AO2008">
        <v>27.848738867578192</v>
      </c>
      <c r="AP2008">
        <v>25.715918963366434</v>
      </c>
      <c r="AQ2008">
        <v>24.556776610134037</v>
      </c>
      <c r="AR2008">
        <v>29.569316629201893</v>
      </c>
    </row>
    <row r="2009" spans="1:44" x14ac:dyDescent="0.25">
      <c r="A2009">
        <v>2028</v>
      </c>
      <c r="B2009">
        <v>2</v>
      </c>
      <c r="C2009">
        <v>12.565299707497349</v>
      </c>
      <c r="D2009">
        <v>20.505351651769605</v>
      </c>
      <c r="E2009">
        <v>38.418704991830978</v>
      </c>
      <c r="F2009">
        <v>17.184428672368377</v>
      </c>
      <c r="G2009">
        <v>4.89786503717849</v>
      </c>
      <c r="H2009">
        <v>47.268841632183722</v>
      </c>
      <c r="I2009">
        <v>10.818081997015074</v>
      </c>
      <c r="J2009">
        <v>11.405867621751865</v>
      </c>
      <c r="K2009">
        <v>39.261268508802793</v>
      </c>
      <c r="L2009">
        <v>36.209757961881607</v>
      </c>
      <c r="M2009">
        <v>39.485003027087856</v>
      </c>
      <c r="N2009">
        <v>10.930057433932912</v>
      </c>
      <c r="O2009">
        <v>19.215746408636498</v>
      </c>
      <c r="P2009">
        <v>17.256344700828187</v>
      </c>
      <c r="Q2009">
        <v>14.245901801195409</v>
      </c>
      <c r="R2009">
        <v>20.867291374650755</v>
      </c>
      <c r="S2009">
        <v>8.3541717749644917</v>
      </c>
      <c r="T2009">
        <v>32.424550938449457</v>
      </c>
      <c r="U2009">
        <v>22.416202754451543</v>
      </c>
      <c r="V2009">
        <v>18.909258825341592</v>
      </c>
      <c r="W2009">
        <v>18.977814221826911</v>
      </c>
      <c r="X2009">
        <v>13.094722364518443</v>
      </c>
      <c r="Y2009">
        <v>22.158954322773223</v>
      </c>
      <c r="Z2009">
        <v>16.785988711634243</v>
      </c>
      <c r="AA2009">
        <v>15.487840842266278</v>
      </c>
      <c r="AB2009">
        <v>26.418701579370325</v>
      </c>
      <c r="AC2009">
        <v>22.374177359011675</v>
      </c>
      <c r="AD2009">
        <v>16.610205019389728</v>
      </c>
      <c r="AE2009">
        <v>24.896782630235979</v>
      </c>
      <c r="AF2009">
        <v>21.179295055980123</v>
      </c>
      <c r="AG2009">
        <v>16.634231723994485</v>
      </c>
      <c r="AH2009">
        <v>10.427937434800842</v>
      </c>
      <c r="AI2009">
        <v>35.273272802464803</v>
      </c>
      <c r="AJ2009">
        <v>13.855527839912458</v>
      </c>
      <c r="AK2009">
        <v>5.6304003622455294</v>
      </c>
      <c r="AL2009">
        <v>11.503731807645931</v>
      </c>
      <c r="AM2009">
        <v>17.415237766539622</v>
      </c>
      <c r="AN2009">
        <v>29.309305677327004</v>
      </c>
      <c r="AO2009">
        <v>17.176598184136495</v>
      </c>
      <c r="AP2009">
        <v>24.032367929701401</v>
      </c>
      <c r="AQ2009">
        <v>28.661194545514899</v>
      </c>
      <c r="AR2009">
        <v>21.239950458744136</v>
      </c>
    </row>
    <row r="2010" spans="1:44" x14ac:dyDescent="0.25">
      <c r="A2010">
        <v>2028</v>
      </c>
      <c r="B2010">
        <v>3</v>
      </c>
      <c r="C2010">
        <v>7.7500494785492924</v>
      </c>
      <c r="D2010">
        <v>12.986386790368217</v>
      </c>
      <c r="E2010">
        <v>20.80143884423817</v>
      </c>
      <c r="F2010">
        <v>21.49465841564728</v>
      </c>
      <c r="G2010">
        <v>3.0209145234109398</v>
      </c>
      <c r="H2010">
        <v>39.767266227845639</v>
      </c>
      <c r="I2010">
        <v>9.3114782249873898</v>
      </c>
      <c r="J2010">
        <v>7.0349327490865141</v>
      </c>
      <c r="K2010">
        <v>42.65977215826338</v>
      </c>
      <c r="L2010">
        <v>26.823358197408282</v>
      </c>
      <c r="M2010">
        <v>38.366072144289703</v>
      </c>
      <c r="N2010">
        <v>9.5160162445031133</v>
      </c>
      <c r="O2010">
        <v>11.554975236331234</v>
      </c>
      <c r="P2010">
        <v>13.976606578816222</v>
      </c>
      <c r="Q2010">
        <v>9.5080208164240752</v>
      </c>
      <c r="R2010">
        <v>18.716037833129974</v>
      </c>
      <c r="S2010">
        <v>5.152701974123481</v>
      </c>
      <c r="T2010">
        <v>23.444243668093179</v>
      </c>
      <c r="U2010">
        <v>13.82590821646178</v>
      </c>
      <c r="V2010">
        <v>12.375123872275839</v>
      </c>
      <c r="W2010">
        <v>11.705172390445828</v>
      </c>
      <c r="X2010">
        <v>17.831730280838748</v>
      </c>
      <c r="Y2010">
        <v>22.207700850707859</v>
      </c>
      <c r="Z2010">
        <v>16.447003171779443</v>
      </c>
      <c r="AA2010">
        <v>9.5526199643165608</v>
      </c>
      <c r="AB2010">
        <v>26.37182691412923</v>
      </c>
      <c r="AC2010">
        <v>14.076511227790629</v>
      </c>
      <c r="AD2010">
        <v>10.293368836095707</v>
      </c>
      <c r="AE2010">
        <v>15.355884995396252</v>
      </c>
      <c r="AF2010">
        <v>12.990668490581367</v>
      </c>
      <c r="AG2010">
        <v>15.789794966130996</v>
      </c>
      <c r="AH2010">
        <v>14.343084694846885</v>
      </c>
      <c r="AI2010">
        <v>19.114994126353405</v>
      </c>
      <c r="AJ2010">
        <v>12.773838383663431</v>
      </c>
      <c r="AK2010">
        <v>5.6949593386443427</v>
      </c>
      <c r="AL2010">
        <v>13.715931077686012</v>
      </c>
      <c r="AM2010">
        <v>15.343943591380349</v>
      </c>
      <c r="AN2010">
        <v>17.870638121744356</v>
      </c>
      <c r="AO2010">
        <v>10.594214933113713</v>
      </c>
      <c r="AP2010">
        <v>25.341766076271167</v>
      </c>
      <c r="AQ2010">
        <v>21.776713192681946</v>
      </c>
      <c r="AR2010">
        <v>12.739374092758947</v>
      </c>
    </row>
    <row r="2011" spans="1:44" x14ac:dyDescent="0.25">
      <c r="A2011">
        <v>2028</v>
      </c>
      <c r="B2011">
        <v>4</v>
      </c>
      <c r="C2011">
        <v>7.9995078819480323</v>
      </c>
      <c r="D2011">
        <v>10.144553381337531</v>
      </c>
      <c r="E2011">
        <v>12.728843128399127</v>
      </c>
      <c r="F2011">
        <v>14.08567194956195</v>
      </c>
      <c r="G2011">
        <v>10.507658864394784</v>
      </c>
      <c r="H2011">
        <v>61.314237196806573</v>
      </c>
      <c r="I2011">
        <v>12.209418074854129</v>
      </c>
      <c r="J2011">
        <v>18.137355266656765</v>
      </c>
      <c r="K2011">
        <v>30.129477341274232</v>
      </c>
      <c r="L2011">
        <v>36.75903957586862</v>
      </c>
      <c r="M2011">
        <v>20.415904604944558</v>
      </c>
      <c r="N2011">
        <v>11.695016393229601</v>
      </c>
      <c r="O2011">
        <v>10.566499201215535</v>
      </c>
      <c r="P2011">
        <v>8.8679089246674909</v>
      </c>
      <c r="Q2011">
        <v>12.398970597073165</v>
      </c>
      <c r="R2011">
        <v>23.35933243522819</v>
      </c>
      <c r="S2011">
        <v>3.1780933346021438</v>
      </c>
      <c r="T2011">
        <v>22.688147341684278</v>
      </c>
      <c r="U2011">
        <v>8.5275699949700243</v>
      </c>
      <c r="V2011">
        <v>14.992887607052886</v>
      </c>
      <c r="W2011">
        <v>7.219538514212827</v>
      </c>
      <c r="X2011">
        <v>23.164836732980984</v>
      </c>
      <c r="Y2011">
        <v>18.874998180710957</v>
      </c>
      <c r="Z2011">
        <v>16.490770809238978</v>
      </c>
      <c r="AA2011">
        <v>6.9438709275825827</v>
      </c>
      <c r="AB2011">
        <v>35.697550495707013</v>
      </c>
      <c r="AC2011">
        <v>8.6723815003516798</v>
      </c>
      <c r="AD2011">
        <v>12.177292506033915</v>
      </c>
      <c r="AE2011">
        <v>18.513991729944223</v>
      </c>
      <c r="AF2011">
        <v>8.0135641320929825</v>
      </c>
      <c r="AG2011">
        <v>10.578314933259398</v>
      </c>
      <c r="AH2011">
        <v>14.150219032272368</v>
      </c>
      <c r="AI2011">
        <v>12.028910727898896</v>
      </c>
      <c r="AJ2011">
        <v>19.484670104605854</v>
      </c>
      <c r="AK2011">
        <v>7.6146662343623985</v>
      </c>
      <c r="AL2011">
        <v>13.124859046528551</v>
      </c>
      <c r="AM2011">
        <v>17.235534520697843</v>
      </c>
      <c r="AN2011">
        <v>30.217165993602514</v>
      </c>
      <c r="AO2011">
        <v>6.5343200583609633</v>
      </c>
      <c r="AP2011">
        <v>16.188939839508183</v>
      </c>
      <c r="AQ2011">
        <v>22.06177189737145</v>
      </c>
      <c r="AR2011">
        <v>21.282012313767552</v>
      </c>
    </row>
    <row r="2012" spans="1:44" x14ac:dyDescent="0.25">
      <c r="A2012">
        <v>2028</v>
      </c>
      <c r="B2012">
        <v>5</v>
      </c>
      <c r="C2012">
        <v>15.100903976437973</v>
      </c>
      <c r="D2012">
        <v>19.316260013353308</v>
      </c>
      <c r="E2012">
        <v>7.8509201010879455</v>
      </c>
      <c r="F2012">
        <v>16.847840290157038</v>
      </c>
      <c r="G2012">
        <v>38.364243067621508</v>
      </c>
      <c r="H2012">
        <v>63.969704605802391</v>
      </c>
      <c r="I2012">
        <v>9.253490928007599</v>
      </c>
      <c r="J2012">
        <v>31.170129675783596</v>
      </c>
      <c r="K2012">
        <v>28.454366029467543</v>
      </c>
      <c r="L2012">
        <v>23.858800162657293</v>
      </c>
      <c r="M2012">
        <v>20.759229839221391</v>
      </c>
      <c r="N2012">
        <v>16.249212227966492</v>
      </c>
      <c r="O2012">
        <v>13.44260930661596</v>
      </c>
      <c r="P2012">
        <v>5.4695657514985241</v>
      </c>
      <c r="Q2012">
        <v>22.75381663987368</v>
      </c>
      <c r="R2012">
        <v>17.623508684632849</v>
      </c>
      <c r="S2012">
        <v>1.9601904581645675</v>
      </c>
      <c r="T2012">
        <v>17.007116635574523</v>
      </c>
      <c r="U2012">
        <v>11.901571283188749</v>
      </c>
      <c r="V2012">
        <v>31.579951644281071</v>
      </c>
      <c r="W2012">
        <v>14.164381571839975</v>
      </c>
      <c r="X2012">
        <v>42.373714220288463</v>
      </c>
      <c r="Y2012">
        <v>22.191289458625921</v>
      </c>
      <c r="Z2012">
        <v>22.731682999126008</v>
      </c>
      <c r="AA2012">
        <v>31.237029053241507</v>
      </c>
      <c r="AB2012">
        <v>42.060810129643833</v>
      </c>
      <c r="AC2012">
        <v>14.684488957107611</v>
      </c>
      <c r="AD2012">
        <v>12.281087217071226</v>
      </c>
      <c r="AE2012">
        <v>20.558824516489921</v>
      </c>
      <c r="AF2012">
        <v>6.6345509245407452</v>
      </c>
      <c r="AG2012">
        <v>12.435790019544482</v>
      </c>
      <c r="AH2012">
        <v>9.544022108569413</v>
      </c>
      <c r="AI2012">
        <v>11.941500183074316</v>
      </c>
      <c r="AJ2012">
        <v>22.500494663684979</v>
      </c>
      <c r="AK2012">
        <v>8.7251111644523807</v>
      </c>
      <c r="AL2012">
        <v>16.809976011353598</v>
      </c>
      <c r="AM2012">
        <v>17.442508699202854</v>
      </c>
      <c r="AN2012">
        <v>40.485821523542128</v>
      </c>
      <c r="AO2012">
        <v>4.0302503672680707</v>
      </c>
      <c r="AP2012">
        <v>10.850533187178279</v>
      </c>
      <c r="AQ2012">
        <v>27.5247454551155</v>
      </c>
      <c r="AR2012">
        <v>32.659270938913799</v>
      </c>
    </row>
    <row r="2013" spans="1:44" x14ac:dyDescent="0.25">
      <c r="A2013">
        <v>2028</v>
      </c>
      <c r="B2013">
        <v>6</v>
      </c>
      <c r="C2013">
        <v>13.954419937454308</v>
      </c>
      <c r="D2013">
        <v>29.088825867850449</v>
      </c>
      <c r="E2013">
        <v>15.821450276941928</v>
      </c>
      <c r="F2013">
        <v>24.367140582989389</v>
      </c>
      <c r="G2013">
        <v>44.187051011639106</v>
      </c>
      <c r="H2013">
        <v>52.693826958961488</v>
      </c>
      <c r="I2013">
        <v>17.837543155997388</v>
      </c>
      <c r="J2013">
        <v>63.849819277824125</v>
      </c>
      <c r="K2013">
        <v>35.37005042105239</v>
      </c>
      <c r="L2013">
        <v>20.76719146087617</v>
      </c>
      <c r="M2013">
        <v>26.278466155929816</v>
      </c>
      <c r="N2013">
        <v>33.277237343651038</v>
      </c>
      <c r="O2013">
        <v>18.527287372063064</v>
      </c>
      <c r="P2013">
        <v>9.0564429916464313</v>
      </c>
      <c r="Q2013">
        <v>29.003283177400675</v>
      </c>
      <c r="R2013">
        <v>21.397646731052987</v>
      </c>
      <c r="S2013">
        <v>1.3904181936100599</v>
      </c>
      <c r="T2013">
        <v>25.773332363760581</v>
      </c>
      <c r="U2013">
        <v>17.968291207489774</v>
      </c>
      <c r="V2013">
        <v>46.547077592628639</v>
      </c>
      <c r="W2013">
        <v>22.545882119342586</v>
      </c>
      <c r="X2013">
        <v>40.52806143753152</v>
      </c>
      <c r="Y2013">
        <v>31.135254311783822</v>
      </c>
      <c r="Z2013">
        <v>42.012990535508507</v>
      </c>
      <c r="AA2013">
        <v>57.875684091104446</v>
      </c>
      <c r="AB2013">
        <v>35.250959385137797</v>
      </c>
      <c r="AC2013">
        <v>69.090710294771895</v>
      </c>
      <c r="AD2013">
        <v>18.10281335217627</v>
      </c>
      <c r="AE2013">
        <v>30.898528586299754</v>
      </c>
      <c r="AF2013">
        <v>6.0487186110904529</v>
      </c>
      <c r="AG2013">
        <v>16.807931729337962</v>
      </c>
      <c r="AH2013">
        <v>15.498695129129791</v>
      </c>
      <c r="AI2013">
        <v>10.162743614936387</v>
      </c>
      <c r="AJ2013">
        <v>18.729844784733199</v>
      </c>
      <c r="AK2013">
        <v>7.9785220259910892</v>
      </c>
      <c r="AL2013">
        <v>36.182287181971432</v>
      </c>
      <c r="AM2013">
        <v>26.380890832568738</v>
      </c>
      <c r="AN2013">
        <v>29.448238019390558</v>
      </c>
      <c r="AO2013">
        <v>8.1115362081568367</v>
      </c>
      <c r="AP2013">
        <v>9.7624685473350112</v>
      </c>
      <c r="AQ2013">
        <v>23.951681573146409</v>
      </c>
      <c r="AR2013">
        <v>46.509844224611911</v>
      </c>
    </row>
    <row r="2014" spans="1:44" x14ac:dyDescent="0.25">
      <c r="A2014">
        <v>2028</v>
      </c>
      <c r="B2014">
        <v>7</v>
      </c>
      <c r="C2014">
        <v>22.401966771896877</v>
      </c>
      <c r="D2014">
        <v>29.86107949001121</v>
      </c>
      <c r="E2014">
        <v>25.957771859685728</v>
      </c>
      <c r="F2014">
        <v>28.205936303186668</v>
      </c>
      <c r="G2014">
        <v>50.638038190776811</v>
      </c>
      <c r="H2014">
        <v>50.142613048244755</v>
      </c>
      <c r="I2014">
        <v>33.359873068129147</v>
      </c>
      <c r="J2014">
        <v>49.155597237525022</v>
      </c>
      <c r="K2014">
        <v>35.521252159650984</v>
      </c>
      <c r="L2014">
        <v>36.201591940111008</v>
      </c>
      <c r="M2014">
        <v>49.140385928007518</v>
      </c>
      <c r="N2014">
        <v>49.698398933911307</v>
      </c>
      <c r="O2014">
        <v>26.250928998933837</v>
      </c>
      <c r="P2014">
        <v>24.816387509757888</v>
      </c>
      <c r="Q2014">
        <v>49.183608904126721</v>
      </c>
      <c r="R2014">
        <v>30.592834861336485</v>
      </c>
      <c r="S2014">
        <v>7.8247238608698515</v>
      </c>
      <c r="T2014">
        <v>28.892275276803382</v>
      </c>
      <c r="U2014">
        <v>18.748571655255514</v>
      </c>
      <c r="V2014">
        <v>60.497026350659254</v>
      </c>
      <c r="W2014">
        <v>39.044184832409826</v>
      </c>
      <c r="X2014">
        <v>62.068504214337736</v>
      </c>
      <c r="Y2014">
        <v>57.190435370617557</v>
      </c>
      <c r="Z2014">
        <v>33.028823403398945</v>
      </c>
      <c r="AA2014">
        <v>63.984604482326404</v>
      </c>
      <c r="AB2014">
        <v>86.11021562178388</v>
      </c>
      <c r="AC2014">
        <v>101.55858887556164</v>
      </c>
      <c r="AD2014">
        <v>23.193012151437735</v>
      </c>
      <c r="AE2014">
        <v>51.927914765730719</v>
      </c>
      <c r="AF2014">
        <v>18.51902296800662</v>
      </c>
      <c r="AG2014">
        <v>28.851394151653572</v>
      </c>
      <c r="AH2014">
        <v>32.062670937841986</v>
      </c>
      <c r="AI2014">
        <v>24.215971565888552</v>
      </c>
      <c r="AJ2014">
        <v>20.886715799652528</v>
      </c>
      <c r="AK2014">
        <v>27.688754707209434</v>
      </c>
      <c r="AL2014">
        <v>55.860781822439392</v>
      </c>
      <c r="AM2014">
        <v>26.59226293649299</v>
      </c>
      <c r="AN2014">
        <v>43.356752411475441</v>
      </c>
      <c r="AO2014">
        <v>27.917055125086101</v>
      </c>
      <c r="AP2014">
        <v>16.322466591808769</v>
      </c>
      <c r="AQ2014">
        <v>57.12943192663127</v>
      </c>
      <c r="AR2014">
        <v>70.013151749850238</v>
      </c>
    </row>
    <row r="2015" spans="1:44" x14ac:dyDescent="0.25">
      <c r="A2015">
        <v>2028</v>
      </c>
      <c r="B2015">
        <v>8</v>
      </c>
      <c r="C2015">
        <v>43.576632925810102</v>
      </c>
      <c r="D2015">
        <v>56.914625274232833</v>
      </c>
      <c r="E2015">
        <v>31.32599373525289</v>
      </c>
      <c r="F2015">
        <v>30.541385181687559</v>
      </c>
      <c r="G2015">
        <v>68.083221961390748</v>
      </c>
      <c r="H2015">
        <v>53.025253941095912</v>
      </c>
      <c r="I2015">
        <v>61.033611658370731</v>
      </c>
      <c r="J2015">
        <v>88.505578952376155</v>
      </c>
      <c r="K2015">
        <v>68.47460527801698</v>
      </c>
      <c r="L2015">
        <v>60.169317319017907</v>
      </c>
      <c r="M2015">
        <v>62.115571788986671</v>
      </c>
      <c r="N2015">
        <v>55.860506878523658</v>
      </c>
      <c r="O2015">
        <v>30.451085538355883</v>
      </c>
      <c r="P2015">
        <v>55.211657792171458</v>
      </c>
      <c r="Q2015">
        <v>77.31517529635758</v>
      </c>
      <c r="R2015">
        <v>50.805722043032361</v>
      </c>
      <c r="S2015">
        <v>19.755108168909828</v>
      </c>
      <c r="T2015">
        <v>39.176911466977273</v>
      </c>
      <c r="U2015">
        <v>36.385524740424636</v>
      </c>
      <c r="V2015">
        <v>69.174998649853222</v>
      </c>
      <c r="W2015">
        <v>57.351412655314959</v>
      </c>
      <c r="X2015">
        <v>70.765329242711999</v>
      </c>
      <c r="Y2015">
        <v>50.350872577863484</v>
      </c>
      <c r="Z2015">
        <v>57.551480288643063</v>
      </c>
      <c r="AA2015">
        <v>135.02720232126484</v>
      </c>
      <c r="AB2015">
        <v>97.91710489805817</v>
      </c>
      <c r="AC2015">
        <v>80.592913998001649</v>
      </c>
      <c r="AD2015">
        <v>23.535930964350516</v>
      </c>
      <c r="AE2015">
        <v>81.11003249198464</v>
      </c>
      <c r="AF2015">
        <v>28.345281955717052</v>
      </c>
      <c r="AG2015">
        <v>56.488556890209253</v>
      </c>
      <c r="AH2015">
        <v>42.432369233910663</v>
      </c>
      <c r="AI2015">
        <v>32.933829096863057</v>
      </c>
      <c r="AJ2015">
        <v>28.689387044884317</v>
      </c>
      <c r="AK2015">
        <v>47.879978567674421</v>
      </c>
      <c r="AL2015">
        <v>61.547727330084257</v>
      </c>
      <c r="AM2015">
        <v>31.684563741116261</v>
      </c>
      <c r="AN2015">
        <v>73.357838763700755</v>
      </c>
      <c r="AO2015">
        <v>66.916761482194488</v>
      </c>
      <c r="AP2015">
        <v>48.097512074221584</v>
      </c>
      <c r="AQ2015">
        <v>58.874641839718826</v>
      </c>
      <c r="AR2015">
        <v>88.792785735133833</v>
      </c>
    </row>
    <row r="2016" spans="1:44" x14ac:dyDescent="0.25">
      <c r="A2016">
        <v>2028</v>
      </c>
      <c r="B2016">
        <v>9</v>
      </c>
      <c r="C2016">
        <v>36.321608607297591</v>
      </c>
      <c r="D2016">
        <v>75.63573934947101</v>
      </c>
      <c r="E2016">
        <v>61.554684117633911</v>
      </c>
      <c r="F2016">
        <v>48.828680873587572</v>
      </c>
      <c r="G2016">
        <v>79.359690231988679</v>
      </c>
      <c r="H2016">
        <v>84.258831226219613</v>
      </c>
      <c r="I2016">
        <v>85.48516917735185</v>
      </c>
      <c r="J2016">
        <v>117.66287482443369</v>
      </c>
      <c r="K2016">
        <v>60.918304952173216</v>
      </c>
      <c r="L2016">
        <v>74.114591232297585</v>
      </c>
      <c r="M2016">
        <v>61.2824349838355</v>
      </c>
      <c r="N2016">
        <v>59.313434215200189</v>
      </c>
      <c r="O2016">
        <v>35.233937831494636</v>
      </c>
      <c r="P2016">
        <v>62.25442956774981</v>
      </c>
      <c r="Q2016">
        <v>74.858964688136737</v>
      </c>
      <c r="R2016">
        <v>43.949022482751481</v>
      </c>
      <c r="S2016">
        <v>22.749124240520274</v>
      </c>
      <c r="T2016">
        <v>49.012965318565151</v>
      </c>
      <c r="U2016">
        <v>42.203098600541153</v>
      </c>
      <c r="V2016">
        <v>85.250543223764879</v>
      </c>
      <c r="W2016">
        <v>76.68016214288015</v>
      </c>
      <c r="X2016">
        <v>80.539863780787655</v>
      </c>
      <c r="Y2016">
        <v>79.138434224761184</v>
      </c>
      <c r="Z2016">
        <v>53.785642598651222</v>
      </c>
      <c r="AA2016">
        <v>103.54742155821575</v>
      </c>
      <c r="AB2016">
        <v>93.766815092577048</v>
      </c>
      <c r="AC2016">
        <v>87.323161462914712</v>
      </c>
      <c r="AD2016">
        <v>23.980277107049599</v>
      </c>
      <c r="AE2016">
        <v>80.361895481624842</v>
      </c>
      <c r="AF2016">
        <v>42.437634107380447</v>
      </c>
      <c r="AG2016">
        <v>79.040793216380962</v>
      </c>
      <c r="AH2016">
        <v>42.514694717178301</v>
      </c>
      <c r="AI2016">
        <v>49.290471013924353</v>
      </c>
      <c r="AJ2016">
        <v>35.234810844823379</v>
      </c>
      <c r="AK2016">
        <v>59.02156804147026</v>
      </c>
      <c r="AL2016">
        <v>60.392281113412906</v>
      </c>
      <c r="AM2016">
        <v>44.632674774461471</v>
      </c>
      <c r="AN2016">
        <v>82.128020451409981</v>
      </c>
      <c r="AO2016">
        <v>72.314088580473623</v>
      </c>
      <c r="AP2016">
        <v>65.560358417797573</v>
      </c>
      <c r="AQ2016">
        <v>51.803948793711236</v>
      </c>
      <c r="AR2016">
        <v>72.813673167110153</v>
      </c>
    </row>
    <row r="2017" spans="1:44" x14ac:dyDescent="0.25">
      <c r="A2017">
        <v>2028</v>
      </c>
      <c r="B2017">
        <v>10</v>
      </c>
      <c r="C2017">
        <v>39.809900925740507</v>
      </c>
      <c r="D2017">
        <v>104.21316496958386</v>
      </c>
      <c r="E2017">
        <v>76.206692568051963</v>
      </c>
      <c r="F2017">
        <v>50.213117594106414</v>
      </c>
      <c r="G2017">
        <v>51.598185049816166</v>
      </c>
      <c r="H2017">
        <v>74.874908869984466</v>
      </c>
      <c r="I2017">
        <v>58.114633448597445</v>
      </c>
      <c r="J2017">
        <v>61.133494886795255</v>
      </c>
      <c r="K2017">
        <v>94.995335444850269</v>
      </c>
      <c r="L2017">
        <v>63.810886449751095</v>
      </c>
      <c r="M2017">
        <v>50.766407367831519</v>
      </c>
      <c r="N2017">
        <v>51.842309351886414</v>
      </c>
      <c r="O2017">
        <v>45.162669552910444</v>
      </c>
      <c r="P2017">
        <v>72.154273093984528</v>
      </c>
      <c r="Q2017">
        <v>86.534319205034905</v>
      </c>
      <c r="R2017">
        <v>29.8508787198802</v>
      </c>
      <c r="S2017">
        <v>17.369248537526332</v>
      </c>
      <c r="T2017">
        <v>80.867589747289713</v>
      </c>
      <c r="U2017">
        <v>28.259291238026002</v>
      </c>
      <c r="V2017">
        <v>88.900494384472836</v>
      </c>
      <c r="W2017">
        <v>41.352972765421164</v>
      </c>
      <c r="X2017">
        <v>64.767899840487843</v>
      </c>
      <c r="Y2017">
        <v>104.23575028209483</v>
      </c>
      <c r="Z2017">
        <v>44.294468864361278</v>
      </c>
      <c r="AA2017">
        <v>57.06123939338223</v>
      </c>
      <c r="AB2017">
        <v>108.82128833234373</v>
      </c>
      <c r="AC2017">
        <v>90.710217262041354</v>
      </c>
      <c r="AD2017">
        <v>35.13728838159939</v>
      </c>
      <c r="AE2017">
        <v>85.30525501210613</v>
      </c>
      <c r="AF2017">
        <v>28.278355362705813</v>
      </c>
      <c r="AG2017">
        <v>81.15006716538737</v>
      </c>
      <c r="AH2017">
        <v>71.111463610355173</v>
      </c>
      <c r="AI2017">
        <v>39.347428384980446</v>
      </c>
      <c r="AJ2017">
        <v>37.880596733167494</v>
      </c>
      <c r="AK2017">
        <v>86.521843602595823</v>
      </c>
      <c r="AL2017">
        <v>51.731603665594385</v>
      </c>
      <c r="AM2017">
        <v>37.797285591795948</v>
      </c>
      <c r="AN2017">
        <v>57.420043771413866</v>
      </c>
      <c r="AO2017">
        <v>80.913427006320902</v>
      </c>
      <c r="AP2017">
        <v>53.61040773016186</v>
      </c>
      <c r="AQ2017">
        <v>68.632447219389661</v>
      </c>
      <c r="AR2017">
        <v>82.621507922933787</v>
      </c>
    </row>
    <row r="2018" spans="1:44" x14ac:dyDescent="0.25">
      <c r="A2018">
        <v>2028</v>
      </c>
      <c r="B2018">
        <v>11</v>
      </c>
      <c r="C2018">
        <v>68.964607864187968</v>
      </c>
      <c r="D2018">
        <v>93.801283918654178</v>
      </c>
      <c r="E2018">
        <v>70.359253236895299</v>
      </c>
      <c r="F2018">
        <v>45.91208784560083</v>
      </c>
      <c r="G2018">
        <v>34.005912212769218</v>
      </c>
      <c r="H2018">
        <v>66.593252776899433</v>
      </c>
      <c r="I2018">
        <v>87.250593528847091</v>
      </c>
      <c r="J2018">
        <v>63.330506324173356</v>
      </c>
      <c r="K2018">
        <v>91.558367741377822</v>
      </c>
      <c r="L2018">
        <v>39.398026080280474</v>
      </c>
      <c r="M2018">
        <v>42.875544180923868</v>
      </c>
      <c r="N2018">
        <v>33.936616520415726</v>
      </c>
      <c r="O2018">
        <v>53.554776446183702</v>
      </c>
      <c r="P2018">
        <v>55.453358937617679</v>
      </c>
      <c r="Q2018">
        <v>75.549024016572659</v>
      </c>
      <c r="R2018">
        <v>19.291055928524013</v>
      </c>
      <c r="S2018">
        <v>13.940370332801931</v>
      </c>
      <c r="T2018">
        <v>72.160072631901727</v>
      </c>
      <c r="U2018">
        <v>33.776066513285585</v>
      </c>
      <c r="V2018">
        <v>48.51690383897904</v>
      </c>
      <c r="W2018">
        <v>27.91622039871843</v>
      </c>
      <c r="X2018">
        <v>65.905395295660512</v>
      </c>
      <c r="Y2018">
        <v>62.541831534560856</v>
      </c>
      <c r="Z2018">
        <v>50.980337260109664</v>
      </c>
      <c r="AA2018">
        <v>60.155041853444786</v>
      </c>
      <c r="AB2018">
        <v>92.185738338300865</v>
      </c>
      <c r="AC2018">
        <v>82.549588116243171</v>
      </c>
      <c r="AD2018">
        <v>56.809257826172711</v>
      </c>
      <c r="AE2018">
        <v>47.747682735734614</v>
      </c>
      <c r="AF2018">
        <v>19.346174038490538</v>
      </c>
      <c r="AG2018">
        <v>48.753821204994814</v>
      </c>
      <c r="AH2018">
        <v>62.20333818896497</v>
      </c>
      <c r="AI2018">
        <v>33.45808754561611</v>
      </c>
      <c r="AJ2018">
        <v>51.398059015638864</v>
      </c>
      <c r="AK2018">
        <v>101.88028515571287</v>
      </c>
      <c r="AL2018">
        <v>68.934685153482747</v>
      </c>
      <c r="AM2018">
        <v>43.709537373952521</v>
      </c>
      <c r="AN2018">
        <v>65.279085907673803</v>
      </c>
      <c r="AO2018">
        <v>44.296538570925719</v>
      </c>
      <c r="AP2018">
        <v>38.996153604906979</v>
      </c>
      <c r="AQ2018">
        <v>56.767292245105068</v>
      </c>
      <c r="AR2018">
        <v>64.686406499014481</v>
      </c>
    </row>
    <row r="2019" spans="1:44" x14ac:dyDescent="0.25">
      <c r="A2019">
        <v>2028</v>
      </c>
      <c r="B2019">
        <v>12</v>
      </c>
      <c r="C2019">
        <v>44.710465906803158</v>
      </c>
      <c r="D2019">
        <v>57.849717212867368</v>
      </c>
      <c r="E2019">
        <v>37.733519241550965</v>
      </c>
      <c r="F2019">
        <v>58.230687055330492</v>
      </c>
      <c r="G2019">
        <v>28.244110335165018</v>
      </c>
      <c r="H2019">
        <v>44.376610176344954</v>
      </c>
      <c r="I2019">
        <v>37.637627354737489</v>
      </c>
      <c r="J2019">
        <v>58.054005842211041</v>
      </c>
      <c r="K2019">
        <v>56.185086287941836</v>
      </c>
      <c r="L2019">
        <v>72.163012207555553</v>
      </c>
      <c r="M2019">
        <v>26.379776961459985</v>
      </c>
      <c r="N2019">
        <v>22.879138227212668</v>
      </c>
      <c r="O2019">
        <v>57.820851944811011</v>
      </c>
      <c r="P2019">
        <v>58.253434136277122</v>
      </c>
      <c r="Q2019">
        <v>56.857589395304643</v>
      </c>
      <c r="R2019">
        <v>13.585222812522089</v>
      </c>
      <c r="S2019">
        <v>11.807913799922023</v>
      </c>
      <c r="T2019">
        <v>59.865635398638858</v>
      </c>
      <c r="U2019">
        <v>24.610167564100927</v>
      </c>
      <c r="V2019">
        <v>33.442221070092678</v>
      </c>
      <c r="W2019">
        <v>18.288672442076582</v>
      </c>
      <c r="X2019">
        <v>56.65157922109006</v>
      </c>
      <c r="Y2019">
        <v>64.054886237566876</v>
      </c>
      <c r="Z2019">
        <v>36.072209098186136</v>
      </c>
      <c r="AA2019">
        <v>59.822283337256479</v>
      </c>
      <c r="AB2019">
        <v>50.529970097699398</v>
      </c>
      <c r="AC2019">
        <v>74.39746149514383</v>
      </c>
      <c r="AD2019">
        <v>44.170845038156074</v>
      </c>
      <c r="AE2019">
        <v>33.838596366837614</v>
      </c>
      <c r="AF2019">
        <v>15.980276476429633</v>
      </c>
      <c r="AG2019">
        <v>51.474657098834783</v>
      </c>
      <c r="AH2019">
        <v>73.733923501815354</v>
      </c>
      <c r="AI2019">
        <v>30.723178789764674</v>
      </c>
      <c r="AJ2019">
        <v>53.18721335244031</v>
      </c>
      <c r="AK2019">
        <v>89.219322957869252</v>
      </c>
      <c r="AL2019">
        <v>36.556622270062519</v>
      </c>
      <c r="AM2019">
        <v>29.720994755730906</v>
      </c>
      <c r="AN2019">
        <v>55.525307383247778</v>
      </c>
      <c r="AO2019">
        <v>31.462893078949374</v>
      </c>
      <c r="AP2019">
        <v>24.984581491353527</v>
      </c>
      <c r="AQ2019">
        <v>56.433118556761301</v>
      </c>
      <c r="AR2019">
        <v>35.51836946023554</v>
      </c>
    </row>
    <row r="2020" spans="1:44" x14ac:dyDescent="0.25">
      <c r="A2020">
        <v>2029</v>
      </c>
      <c r="B2020">
        <v>1</v>
      </c>
      <c r="C2020">
        <v>31.372320150248271</v>
      </c>
      <c r="D2020">
        <v>34.465814172293122</v>
      </c>
      <c r="E2020">
        <v>24.831053103900249</v>
      </c>
      <c r="F2020">
        <v>33.09866930962697</v>
      </c>
      <c r="G2020">
        <v>16.006560496044642</v>
      </c>
      <c r="H2020">
        <v>30.676259260174461</v>
      </c>
      <c r="I2020">
        <v>37.200642999481211</v>
      </c>
      <c r="J2020">
        <v>31.238415228861577</v>
      </c>
      <c r="K2020">
        <v>42.88607023919937</v>
      </c>
      <c r="L2020">
        <v>34.446607970773208</v>
      </c>
      <c r="M2020">
        <v>16.27056906270397</v>
      </c>
      <c r="N2020">
        <v>14.111438438803681</v>
      </c>
      <c r="O2020">
        <v>29.378401441993457</v>
      </c>
      <c r="P2020">
        <v>37.087041823684508</v>
      </c>
      <c r="Q2020">
        <v>32.394675753291239</v>
      </c>
      <c r="R2020">
        <v>8.4242485068259327</v>
      </c>
      <c r="S2020">
        <v>7.7927258198908342</v>
      </c>
      <c r="T2020">
        <v>50.278396311961508</v>
      </c>
      <c r="U2020">
        <v>14.294385262613423</v>
      </c>
      <c r="V2020">
        <v>23.838977547977731</v>
      </c>
      <c r="W2020">
        <v>11.280122211371003</v>
      </c>
      <c r="X2020">
        <v>33.462927100102242</v>
      </c>
      <c r="Y2020">
        <v>38.512267122517642</v>
      </c>
      <c r="Z2020">
        <v>21.095153039886135</v>
      </c>
      <c r="AA2020">
        <v>35.531961932425723</v>
      </c>
      <c r="AB2020">
        <v>34.834528914760462</v>
      </c>
      <c r="AC2020">
        <v>37.893413609606561</v>
      </c>
      <c r="AD2020">
        <v>34.136363428578562</v>
      </c>
      <c r="AE2020">
        <v>21.958346428298629</v>
      </c>
      <c r="AF2020">
        <v>16.316771502984359</v>
      </c>
      <c r="AG2020">
        <v>39.057722546102539</v>
      </c>
      <c r="AH2020">
        <v>35.452345727662276</v>
      </c>
      <c r="AI2020">
        <v>17.003324120512975</v>
      </c>
      <c r="AJ2020">
        <v>34.015392260126184</v>
      </c>
      <c r="AK2020">
        <v>51.006987416356843</v>
      </c>
      <c r="AL2020">
        <v>25.718451198156085</v>
      </c>
      <c r="AM2020">
        <v>17.102700697315029</v>
      </c>
      <c r="AN2020">
        <v>37.620758285239773</v>
      </c>
      <c r="AO2020">
        <v>23.144989483166963</v>
      </c>
      <c r="AP2020">
        <v>15.410037744129756</v>
      </c>
      <c r="AQ2020">
        <v>28.589158032337892</v>
      </c>
      <c r="AR2020">
        <v>26.119569935421332</v>
      </c>
    </row>
    <row r="2021" spans="1:44" x14ac:dyDescent="0.25">
      <c r="A2021">
        <v>2029</v>
      </c>
      <c r="B2021">
        <v>2</v>
      </c>
      <c r="C2021">
        <v>18.112114691238666</v>
      </c>
      <c r="D2021">
        <v>35.051006928047464</v>
      </c>
      <c r="E2021">
        <v>15.315344212990595</v>
      </c>
      <c r="F2021">
        <v>34.84876467287296</v>
      </c>
      <c r="G2021">
        <v>15.299474255525917</v>
      </c>
      <c r="H2021">
        <v>34.413828106125045</v>
      </c>
      <c r="I2021">
        <v>19.661341882020505</v>
      </c>
      <c r="J2021">
        <v>35.590722839696667</v>
      </c>
      <c r="K2021">
        <v>26.340773550959494</v>
      </c>
      <c r="L2021">
        <v>21.246044452277868</v>
      </c>
      <c r="M2021">
        <v>19.615669931517132</v>
      </c>
      <c r="N2021">
        <v>10.37532162997055</v>
      </c>
      <c r="O2021">
        <v>22.611596027770613</v>
      </c>
      <c r="P2021">
        <v>22.072843986665927</v>
      </c>
      <c r="Q2021">
        <v>19.980449792197774</v>
      </c>
      <c r="R2021">
        <v>5.1959240342305826</v>
      </c>
      <c r="S2021">
        <v>15.105976914091348</v>
      </c>
      <c r="T2021">
        <v>25.92923121077197</v>
      </c>
      <c r="U2021">
        <v>12.584281976988928</v>
      </c>
      <c r="V2021">
        <v>28.31597896208072</v>
      </c>
      <c r="W2021">
        <v>6.9573752554462551</v>
      </c>
      <c r="X2021">
        <v>19.701837549996828</v>
      </c>
      <c r="Y2021">
        <v>32.627531686442261</v>
      </c>
      <c r="Z2021">
        <v>13.0111086581674</v>
      </c>
      <c r="AA2021">
        <v>20.344571149843791</v>
      </c>
      <c r="AB2021">
        <v>21.48530707073121</v>
      </c>
      <c r="AC2021">
        <v>23.616480733464609</v>
      </c>
      <c r="AD2021">
        <v>19.700528765087672</v>
      </c>
      <c r="AE2021">
        <v>24.312055889544311</v>
      </c>
      <c r="AF2021">
        <v>10.716756191646894</v>
      </c>
      <c r="AG2021">
        <v>22.085757575985959</v>
      </c>
      <c r="AH2021">
        <v>43.226976771056187</v>
      </c>
      <c r="AI2021">
        <v>12.176954905261624</v>
      </c>
      <c r="AJ2021">
        <v>19.265036369897565</v>
      </c>
      <c r="AK2021">
        <v>30.038208917452</v>
      </c>
      <c r="AL2021">
        <v>15.601361589858959</v>
      </c>
      <c r="AM2021">
        <v>10.548636300487459</v>
      </c>
      <c r="AN2021">
        <v>42.462813887892224</v>
      </c>
      <c r="AO2021">
        <v>21.182484716681508</v>
      </c>
      <c r="AP2021">
        <v>24.097998126718476</v>
      </c>
      <c r="AQ2021">
        <v>23.37533726828574</v>
      </c>
      <c r="AR2021">
        <v>15.20636821354034</v>
      </c>
    </row>
    <row r="2022" spans="1:44" x14ac:dyDescent="0.25">
      <c r="A2022">
        <v>2029</v>
      </c>
      <c r="B2022">
        <v>3</v>
      </c>
      <c r="C2022">
        <v>14.85884534756779</v>
      </c>
      <c r="D2022">
        <v>21.714230997837589</v>
      </c>
      <c r="E2022">
        <v>11.571631823620717</v>
      </c>
      <c r="F2022">
        <v>33.255034541688708</v>
      </c>
      <c r="G2022">
        <v>14.738779093868514</v>
      </c>
      <c r="H2022">
        <v>18.937123507452981</v>
      </c>
      <c r="I2022">
        <v>12.126759882170882</v>
      </c>
      <c r="J2022">
        <v>31.346348428617294</v>
      </c>
      <c r="K2022">
        <v>22.273024841894539</v>
      </c>
      <c r="L2022">
        <v>13.104175750807171</v>
      </c>
      <c r="M2022">
        <v>16.975056768575634</v>
      </c>
      <c r="N2022">
        <v>6.667961031493908</v>
      </c>
      <c r="O2022">
        <v>13.299366720527317</v>
      </c>
      <c r="P2022">
        <v>13.614130741894702</v>
      </c>
      <c r="Q2022">
        <v>12.36782858126754</v>
      </c>
      <c r="R2022">
        <v>5.3884902479260095</v>
      </c>
      <c r="S2022">
        <v>26.473674550837377</v>
      </c>
      <c r="T2022">
        <v>15.992680596732972</v>
      </c>
      <c r="U2022">
        <v>8.3463925931271206</v>
      </c>
      <c r="V2022">
        <v>17.72830477175458</v>
      </c>
      <c r="W2022">
        <v>4.29118315724459</v>
      </c>
      <c r="X2022">
        <v>12.995143061336615</v>
      </c>
      <c r="Y2022">
        <v>42.013146900416046</v>
      </c>
      <c r="Z2022">
        <v>8.025016371986105</v>
      </c>
      <c r="AA2022">
        <v>25.709026053822214</v>
      </c>
      <c r="AB2022">
        <v>31.98648948550801</v>
      </c>
      <c r="AC2022">
        <v>14.566217953746762</v>
      </c>
      <c r="AD2022">
        <v>11.983399633325421</v>
      </c>
      <c r="AE2022">
        <v>19.702457070213622</v>
      </c>
      <c r="AF2022">
        <v>6.6099012891237425</v>
      </c>
      <c r="AG2022">
        <v>22.757741142946859</v>
      </c>
      <c r="AH2022">
        <v>34.831397515512123</v>
      </c>
      <c r="AI2022">
        <v>7.6466181822646684</v>
      </c>
      <c r="AJ2022">
        <v>12.358037118138022</v>
      </c>
      <c r="AK2022">
        <v>18.36777028343203</v>
      </c>
      <c r="AL2022">
        <v>9.6226375071659564</v>
      </c>
      <c r="AM2022">
        <v>13.482872218981116</v>
      </c>
      <c r="AN2022">
        <v>32.441719551891069</v>
      </c>
      <c r="AO2022">
        <v>12.911593317144282</v>
      </c>
      <c r="AP2022">
        <v>16.655525159571273</v>
      </c>
      <c r="AQ2022">
        <v>18.387738671395702</v>
      </c>
      <c r="AR2022">
        <v>12.571227361168829</v>
      </c>
    </row>
    <row r="2023" spans="1:44" x14ac:dyDescent="0.25">
      <c r="A2023">
        <v>2029</v>
      </c>
      <c r="B2023">
        <v>4</v>
      </c>
      <c r="C2023">
        <v>23.653335333368045</v>
      </c>
      <c r="D2023">
        <v>13.009307366403846</v>
      </c>
      <c r="E2023">
        <v>10.862555369866509</v>
      </c>
      <c r="F2023">
        <v>27.417018420461886</v>
      </c>
      <c r="G2023">
        <v>9.5647302103296656</v>
      </c>
      <c r="H2023">
        <v>15.36713060958682</v>
      </c>
      <c r="I2023">
        <v>29.913898332489754</v>
      </c>
      <c r="J2023">
        <v>27.332973136688548</v>
      </c>
      <c r="K2023">
        <v>33.739828260721865</v>
      </c>
      <c r="L2023">
        <v>8.0824184705888626</v>
      </c>
      <c r="M2023">
        <v>10.422327098480674</v>
      </c>
      <c r="N2023">
        <v>14.288064882893902</v>
      </c>
      <c r="O2023">
        <v>8.2028087285462217</v>
      </c>
      <c r="P2023">
        <v>23.58281567830414</v>
      </c>
      <c r="Q2023">
        <v>30.382739606916303</v>
      </c>
      <c r="R2023">
        <v>14.427227714872558</v>
      </c>
      <c r="S2023">
        <v>27.889007779886846</v>
      </c>
      <c r="T2023">
        <v>13.81610902604417</v>
      </c>
      <c r="U2023">
        <v>7.2681121171099736</v>
      </c>
      <c r="V2023">
        <v>21.44344231885302</v>
      </c>
      <c r="W2023">
        <v>3.2570330422753395</v>
      </c>
      <c r="X2023">
        <v>12.104441098682111</v>
      </c>
      <c r="Y2023">
        <v>27.184630665606068</v>
      </c>
      <c r="Z2023">
        <v>4.9496848779461216</v>
      </c>
      <c r="AA2023">
        <v>68.244390109966474</v>
      </c>
      <c r="AB2023">
        <v>20.501449021572167</v>
      </c>
      <c r="AC2023">
        <v>8.9841796443194202</v>
      </c>
      <c r="AD2023">
        <v>8.573731910344156</v>
      </c>
      <c r="AE2023">
        <v>26.637202302145699</v>
      </c>
      <c r="AF2023">
        <v>9.7930230559681881</v>
      </c>
      <c r="AG2023">
        <v>22.820514186199535</v>
      </c>
      <c r="AH2023">
        <v>19.951698864515297</v>
      </c>
      <c r="AI2023">
        <v>4.7162957220006554</v>
      </c>
      <c r="AJ2023">
        <v>14.785588387984097</v>
      </c>
      <c r="AK2023">
        <v>27.41894993032728</v>
      </c>
      <c r="AL2023">
        <v>37.978218198993424</v>
      </c>
      <c r="AM2023">
        <v>19.699018506151901</v>
      </c>
      <c r="AN2023">
        <v>34.116172694657408</v>
      </c>
      <c r="AO2023">
        <v>7.9631899354873772</v>
      </c>
      <c r="AP2023">
        <v>10.272826520873277</v>
      </c>
      <c r="AQ2023">
        <v>15.271378687892089</v>
      </c>
      <c r="AR2023">
        <v>16.229140988694301</v>
      </c>
    </row>
    <row r="2024" spans="1:44" x14ac:dyDescent="0.25">
      <c r="A2024">
        <v>2029</v>
      </c>
      <c r="B2024">
        <v>5</v>
      </c>
      <c r="C2024">
        <v>38.029808859345245</v>
      </c>
      <c r="D2024">
        <v>8.4908782483993104</v>
      </c>
      <c r="E2024">
        <v>14.339602378903928</v>
      </c>
      <c r="F2024">
        <v>17.967285873221034</v>
      </c>
      <c r="G2024">
        <v>24.045741095652211</v>
      </c>
      <c r="H2024">
        <v>13.752584681340794</v>
      </c>
      <c r="I2024">
        <v>49.991237714473343</v>
      </c>
      <c r="J2024">
        <v>27.746134669603673</v>
      </c>
      <c r="K2024">
        <v>24.28706339222029</v>
      </c>
      <c r="L2024">
        <v>4.985089453618798</v>
      </c>
      <c r="M2024">
        <v>11.009728585388261</v>
      </c>
      <c r="N2024">
        <v>15.384252151198544</v>
      </c>
      <c r="O2024">
        <v>7.7234247479301397</v>
      </c>
      <c r="P2024">
        <v>77.540493304902526</v>
      </c>
      <c r="Q2024">
        <v>66.243135546510345</v>
      </c>
      <c r="R2024">
        <v>39.731867048285949</v>
      </c>
      <c r="S2024">
        <v>28.984507231310904</v>
      </c>
      <c r="T2024">
        <v>14.223215997048252</v>
      </c>
      <c r="U2024">
        <v>15.173497608615687</v>
      </c>
      <c r="V2024">
        <v>40.051616865151956</v>
      </c>
      <c r="W2024">
        <v>6.6925954136176262</v>
      </c>
      <c r="X2024">
        <v>28.926455513990607</v>
      </c>
      <c r="Y2024">
        <v>28.91818490104464</v>
      </c>
      <c r="Z2024">
        <v>4.7639258825243695</v>
      </c>
      <c r="AA2024">
        <v>46.382722164764459</v>
      </c>
      <c r="AB2024">
        <v>19.044507577984483</v>
      </c>
      <c r="AC2024">
        <v>13.94719917979655</v>
      </c>
      <c r="AD2024">
        <v>17.24762165663623</v>
      </c>
      <c r="AE2024">
        <v>18.882278380125559</v>
      </c>
      <c r="AF2024">
        <v>29.236594194519995</v>
      </c>
      <c r="AG2024">
        <v>29.497148438650747</v>
      </c>
      <c r="AH2024">
        <v>12.737404451661382</v>
      </c>
      <c r="AI2024">
        <v>10.685503273328054</v>
      </c>
      <c r="AJ2024">
        <v>11.855310431651128</v>
      </c>
      <c r="AK2024">
        <v>22.419977149765391</v>
      </c>
      <c r="AL2024">
        <v>60.395989925886596</v>
      </c>
      <c r="AM2024">
        <v>13.225281361396524</v>
      </c>
      <c r="AN2024">
        <v>34.768717739699582</v>
      </c>
      <c r="AO2024">
        <v>13.752222220588997</v>
      </c>
      <c r="AP2024">
        <v>11.127074877294975</v>
      </c>
      <c r="AQ2024">
        <v>22.015229200483819</v>
      </c>
      <c r="AR2024">
        <v>28.255428557303254</v>
      </c>
    </row>
    <row r="2025" spans="1:44" x14ac:dyDescent="0.25">
      <c r="A2025">
        <v>2029</v>
      </c>
      <c r="B2025">
        <v>6</v>
      </c>
      <c r="C2025">
        <v>39.645960863356621</v>
      </c>
      <c r="D2025">
        <v>9.9173309277933228</v>
      </c>
      <c r="E2025">
        <v>21.873705262923693</v>
      </c>
      <c r="F2025">
        <v>13.726097910449022</v>
      </c>
      <c r="G2025">
        <v>47.329504659884606</v>
      </c>
      <c r="H2025">
        <v>14.320975246388242</v>
      </c>
      <c r="I2025">
        <v>32.904395292181995</v>
      </c>
      <c r="J2025">
        <v>26.256458836631523</v>
      </c>
      <c r="K2025">
        <v>30.305495662474854</v>
      </c>
      <c r="L2025">
        <v>3.4217447061887976</v>
      </c>
      <c r="M2025">
        <v>16.732195573709035</v>
      </c>
      <c r="N2025">
        <v>21.933878306139729</v>
      </c>
      <c r="O2025">
        <v>16.566271524472867</v>
      </c>
      <c r="P2025">
        <v>78.763820313454772</v>
      </c>
      <c r="Q2025">
        <v>68.158526307228684</v>
      </c>
      <c r="R2025">
        <v>69.297946283064462</v>
      </c>
      <c r="S2025">
        <v>40.722974185326244</v>
      </c>
      <c r="T2025">
        <v>21.775269123741833</v>
      </c>
      <c r="U2025">
        <v>19.748655686319847</v>
      </c>
      <c r="V2025">
        <v>48.441909558719047</v>
      </c>
      <c r="W2025">
        <v>29.688536968187421</v>
      </c>
      <c r="X2025">
        <v>50.638482386339305</v>
      </c>
      <c r="Y2025">
        <v>38.860622026316648</v>
      </c>
      <c r="Z2025">
        <v>6.6288245341866068</v>
      </c>
      <c r="AA2025">
        <v>55.551282235148179</v>
      </c>
      <c r="AB2025">
        <v>28.862118499730432</v>
      </c>
      <c r="AC2025">
        <v>22.598949229130579</v>
      </c>
      <c r="AD2025">
        <v>41.528286208387847</v>
      </c>
      <c r="AE2025">
        <v>40.041439100884475</v>
      </c>
      <c r="AF2025">
        <v>25.986756149180177</v>
      </c>
      <c r="AG2025">
        <v>31.359677709525776</v>
      </c>
      <c r="AH2025">
        <v>14.644234681071445</v>
      </c>
      <c r="AI2025">
        <v>65.055162589501919</v>
      </c>
      <c r="AJ2025">
        <v>14.675874961000472</v>
      </c>
      <c r="AK2025">
        <v>42.117351902576438</v>
      </c>
      <c r="AL2025">
        <v>67.9333455794537</v>
      </c>
      <c r="AM2025">
        <v>22.336542279239282</v>
      </c>
      <c r="AN2025">
        <v>28.139664501247811</v>
      </c>
      <c r="AO2025">
        <v>28.637549189525092</v>
      </c>
      <c r="AP2025">
        <v>30.293466240566872</v>
      </c>
      <c r="AQ2025">
        <v>49.577301198800356</v>
      </c>
      <c r="AR2025">
        <v>43.865886673107873</v>
      </c>
    </row>
    <row r="2026" spans="1:44" x14ac:dyDescent="0.25">
      <c r="A2026">
        <v>2029</v>
      </c>
      <c r="B2026">
        <v>7</v>
      </c>
      <c r="C2026">
        <v>62.81870432397956</v>
      </c>
      <c r="D2026">
        <v>19.245085659457441</v>
      </c>
      <c r="E2026">
        <v>34.742578314943721</v>
      </c>
      <c r="F2026">
        <v>11.795865391792127</v>
      </c>
      <c r="G2026">
        <v>65.504395801606421</v>
      </c>
      <c r="H2026">
        <v>32.048805609544793</v>
      </c>
      <c r="I2026">
        <v>39.982581607613781</v>
      </c>
      <c r="J2026">
        <v>28.05914155195471</v>
      </c>
      <c r="K2026">
        <v>44.830753036039823</v>
      </c>
      <c r="L2026">
        <v>7.8627196570109534</v>
      </c>
      <c r="M2026">
        <v>39.253602359775556</v>
      </c>
      <c r="N2026">
        <v>33.043829730996826</v>
      </c>
      <c r="O2026">
        <v>38.80285417034041</v>
      </c>
      <c r="P2026">
        <v>74.924519793660949</v>
      </c>
      <c r="Q2026">
        <v>71.73617539371277</v>
      </c>
      <c r="R2026">
        <v>66.411612762041855</v>
      </c>
      <c r="S2026">
        <v>49.759705412746868</v>
      </c>
      <c r="T2026">
        <v>38.04823621705917</v>
      </c>
      <c r="U2026">
        <v>37.187721458039988</v>
      </c>
      <c r="V2026">
        <v>64.70260194317585</v>
      </c>
      <c r="W2026">
        <v>46.303950323379837</v>
      </c>
      <c r="X2026">
        <v>77.924482673039307</v>
      </c>
      <c r="Y2026">
        <v>51.246858945617461</v>
      </c>
      <c r="Z2026">
        <v>10.635274357313351</v>
      </c>
      <c r="AA2026">
        <v>73.011166128733763</v>
      </c>
      <c r="AB2026">
        <v>42.110788031923235</v>
      </c>
      <c r="AC2026">
        <v>42.590685945632423</v>
      </c>
      <c r="AD2026">
        <v>34.805835517300061</v>
      </c>
      <c r="AE2026">
        <v>55.299787542986849</v>
      </c>
      <c r="AF2026">
        <v>33.307314670554874</v>
      </c>
      <c r="AG2026">
        <v>54.238851750030292</v>
      </c>
      <c r="AH2026">
        <v>16.915875177222304</v>
      </c>
      <c r="AI2026">
        <v>116.30536731919575</v>
      </c>
      <c r="AJ2026">
        <v>25.385965586773523</v>
      </c>
      <c r="AK2026">
        <v>47.718883588710163</v>
      </c>
      <c r="AL2026">
        <v>55.313229565402338</v>
      </c>
      <c r="AM2026">
        <v>50.48678634153822</v>
      </c>
      <c r="AN2026">
        <v>50.454358740368285</v>
      </c>
      <c r="AO2026">
        <v>51.869646155483203</v>
      </c>
      <c r="AP2026">
        <v>60.569864258398013</v>
      </c>
      <c r="AQ2026">
        <v>72.223141760132322</v>
      </c>
      <c r="AR2026">
        <v>45.831668184146707</v>
      </c>
    </row>
    <row r="2027" spans="1:44" x14ac:dyDescent="0.25">
      <c r="A2027">
        <v>2029</v>
      </c>
      <c r="B2027">
        <v>8</v>
      </c>
      <c r="C2027">
        <v>77.178060334367842</v>
      </c>
      <c r="D2027">
        <v>29.188577716185186</v>
      </c>
      <c r="E2027">
        <v>35.988513934982329</v>
      </c>
      <c r="F2027">
        <v>22.785522952029414</v>
      </c>
      <c r="G2027">
        <v>61.552655818002464</v>
      </c>
      <c r="H2027">
        <v>42.102419803098066</v>
      </c>
      <c r="I2027">
        <v>48.702221018930572</v>
      </c>
      <c r="J2027">
        <v>24.239226617555357</v>
      </c>
      <c r="K2027">
        <v>45.725119599836873</v>
      </c>
      <c r="L2027">
        <v>22.07475911232406</v>
      </c>
      <c r="M2027">
        <v>64.798830137836489</v>
      </c>
      <c r="N2027">
        <v>42.604149126092338</v>
      </c>
      <c r="O2027">
        <v>66.074653824112488</v>
      </c>
      <c r="P2027">
        <v>112.757879167071</v>
      </c>
      <c r="Q2027">
        <v>93.856268678239289</v>
      </c>
      <c r="R2027">
        <v>69.625664430757524</v>
      </c>
      <c r="S2027">
        <v>78.765577245719328</v>
      </c>
      <c r="T2027">
        <v>69.329833790123814</v>
      </c>
      <c r="U2027">
        <v>46.484146731347074</v>
      </c>
      <c r="V2027">
        <v>82.612802484908485</v>
      </c>
      <c r="W2027">
        <v>47.843630474379182</v>
      </c>
      <c r="X2027">
        <v>58.80796605777725</v>
      </c>
      <c r="Y2027">
        <v>54.056477947823652</v>
      </c>
      <c r="Z2027">
        <v>35.071037503019689</v>
      </c>
      <c r="AA2027">
        <v>91.582850645555453</v>
      </c>
      <c r="AB2027">
        <v>56.431244231489956</v>
      </c>
      <c r="AC2027">
        <v>62.303108732062938</v>
      </c>
      <c r="AD2027">
        <v>38.687325602325998</v>
      </c>
      <c r="AE2027">
        <v>77.098996194916737</v>
      </c>
      <c r="AF2027">
        <v>50.447462036035446</v>
      </c>
      <c r="AG2027">
        <v>73.152553298095611</v>
      </c>
      <c r="AH2027">
        <v>19.699025369323383</v>
      </c>
      <c r="AI2027">
        <v>199.12528179667254</v>
      </c>
      <c r="AJ2027">
        <v>30.349492262614142</v>
      </c>
      <c r="AK2027">
        <v>39.080508707585111</v>
      </c>
      <c r="AL2027">
        <v>72.95664892546867</v>
      </c>
      <c r="AM2027">
        <v>77.34244740034859</v>
      </c>
      <c r="AN2027">
        <v>62.089258287675293</v>
      </c>
      <c r="AO2027">
        <v>86.715498571060124</v>
      </c>
      <c r="AP2027">
        <v>64.561194856870713</v>
      </c>
      <c r="AQ2027">
        <v>55.903071249046619</v>
      </c>
      <c r="AR2027">
        <v>50.290522039783788</v>
      </c>
    </row>
    <row r="2028" spans="1:44" x14ac:dyDescent="0.25">
      <c r="A2028">
        <v>2029</v>
      </c>
      <c r="B2028">
        <v>9</v>
      </c>
      <c r="C2028">
        <v>81.887448827693419</v>
      </c>
      <c r="D2028">
        <v>45.622200313693213</v>
      </c>
      <c r="E2028">
        <v>42.392264212698009</v>
      </c>
      <c r="F2028">
        <v>24.560582450522606</v>
      </c>
      <c r="G2028">
        <v>76.783022083298903</v>
      </c>
      <c r="H2028">
        <v>35.895144622083428</v>
      </c>
      <c r="I2028">
        <v>56.492333886704145</v>
      </c>
      <c r="J2028">
        <v>40.042479360466352</v>
      </c>
      <c r="K2028">
        <v>43.538869927165138</v>
      </c>
      <c r="L2028">
        <v>42.779579399835157</v>
      </c>
      <c r="M2028">
        <v>53.73618579438029</v>
      </c>
      <c r="N2028">
        <v>53.771276554972893</v>
      </c>
      <c r="O2028">
        <v>80.727336549780532</v>
      </c>
      <c r="P2028">
        <v>114.05071719928397</v>
      </c>
      <c r="Q2028">
        <v>103.85061834183753</v>
      </c>
      <c r="R2028">
        <v>92.719264905261142</v>
      </c>
      <c r="S2028">
        <v>79.797082123887847</v>
      </c>
      <c r="T2028">
        <v>95.290158862035298</v>
      </c>
      <c r="U2028">
        <v>68.497924301882193</v>
      </c>
      <c r="V2028">
        <v>74.298347195190914</v>
      </c>
      <c r="W2028">
        <v>65.534052524796991</v>
      </c>
      <c r="X2028">
        <v>52.169234383260559</v>
      </c>
      <c r="Y2028">
        <v>45.426203657021432</v>
      </c>
      <c r="Z2028">
        <v>50.936964230233094</v>
      </c>
      <c r="AA2028">
        <v>96.979969038134129</v>
      </c>
      <c r="AB2028">
        <v>67.617562508244959</v>
      </c>
      <c r="AC2028">
        <v>57.871329889596652</v>
      </c>
      <c r="AD2028">
        <v>48.819824218689327</v>
      </c>
      <c r="AE2028">
        <v>83.508866973724693</v>
      </c>
      <c r="AF2028">
        <v>62.495630615257923</v>
      </c>
      <c r="AG2028">
        <v>44.863923078655176</v>
      </c>
      <c r="AH2028">
        <v>62.997559363820159</v>
      </c>
      <c r="AI2028">
        <v>155.31374326347643</v>
      </c>
      <c r="AJ2028">
        <v>43.939980759713762</v>
      </c>
      <c r="AK2028">
        <v>45.229206790720049</v>
      </c>
      <c r="AL2028">
        <v>89.108344668956619</v>
      </c>
      <c r="AM2028">
        <v>129.29977481959907</v>
      </c>
      <c r="AN2028">
        <v>75.32594584964292</v>
      </c>
      <c r="AO2028">
        <v>66.070951479315227</v>
      </c>
      <c r="AP2028">
        <v>71.791581962341326</v>
      </c>
      <c r="AQ2028">
        <v>44.46201669018528</v>
      </c>
      <c r="AR2028">
        <v>43.862505008541731</v>
      </c>
    </row>
    <row r="2029" spans="1:44" x14ac:dyDescent="0.25">
      <c r="A2029">
        <v>2029</v>
      </c>
      <c r="B2029">
        <v>10</v>
      </c>
      <c r="C2029">
        <v>58.301470646388424</v>
      </c>
      <c r="D2029">
        <v>33.71145179736687</v>
      </c>
      <c r="E2029">
        <v>44.598583000769871</v>
      </c>
      <c r="F2029">
        <v>23.008582072064357</v>
      </c>
      <c r="G2029">
        <v>101.39544728707807</v>
      </c>
      <c r="H2029">
        <v>25.329827858020774</v>
      </c>
      <c r="I2029">
        <v>48.778229371471376</v>
      </c>
      <c r="J2029">
        <v>50.63332414455688</v>
      </c>
      <c r="K2029">
        <v>43.452807505111686</v>
      </c>
      <c r="L2029">
        <v>38.703501093675918</v>
      </c>
      <c r="M2029">
        <v>53.278962931268197</v>
      </c>
      <c r="N2029">
        <v>57.595985258320852</v>
      </c>
      <c r="O2029">
        <v>121.79434673548701</v>
      </c>
      <c r="P2029">
        <v>116.45305486173925</v>
      </c>
      <c r="Q2029">
        <v>100.60119666583287</v>
      </c>
      <c r="R2029">
        <v>114.72784513859823</v>
      </c>
      <c r="S2029">
        <v>110.94172789316673</v>
      </c>
      <c r="T2029">
        <v>116.08938846764585</v>
      </c>
      <c r="U2029">
        <v>41.068676246324372</v>
      </c>
      <c r="V2029">
        <v>45.789054208209372</v>
      </c>
      <c r="W2029">
        <v>48.388635233217471</v>
      </c>
      <c r="X2029">
        <v>54.285046831261617</v>
      </c>
      <c r="Y2029">
        <v>50.101145174941784</v>
      </c>
      <c r="Z2029">
        <v>41.55053031823644</v>
      </c>
      <c r="AA2029">
        <v>91.054489345473058</v>
      </c>
      <c r="AB2029">
        <v>55.366624899525995</v>
      </c>
      <c r="AC2029">
        <v>93.036806083704306</v>
      </c>
      <c r="AD2029">
        <v>56.04417842375905</v>
      </c>
      <c r="AE2029">
        <v>84.977878144392079</v>
      </c>
      <c r="AF2029">
        <v>45.97720969679925</v>
      </c>
      <c r="AG2029">
        <v>35.431112511428672</v>
      </c>
      <c r="AH2029">
        <v>44.350385032350836</v>
      </c>
      <c r="AI2029">
        <v>99.292739171603273</v>
      </c>
      <c r="AJ2029">
        <v>41.96569038732811</v>
      </c>
      <c r="AK2029">
        <v>34.092894615199469</v>
      </c>
      <c r="AL2029">
        <v>86.254222720457562</v>
      </c>
      <c r="AM2029">
        <v>96.58375743520152</v>
      </c>
      <c r="AN2029">
        <v>77.046213387001515</v>
      </c>
      <c r="AO2029">
        <v>45.456569122672278</v>
      </c>
      <c r="AP2029">
        <v>72.37527341298761</v>
      </c>
      <c r="AQ2029">
        <v>39.909787970451738</v>
      </c>
      <c r="AR2029">
        <v>58.189515321565764</v>
      </c>
    </row>
    <row r="2030" spans="1:44" x14ac:dyDescent="0.25">
      <c r="A2030">
        <v>2029</v>
      </c>
      <c r="B2030">
        <v>11</v>
      </c>
      <c r="C2030">
        <v>78.868837662998303</v>
      </c>
      <c r="D2030">
        <v>22.375130843858891</v>
      </c>
      <c r="E2030">
        <v>28.009797577632703</v>
      </c>
      <c r="F2030">
        <v>14.273926024665126</v>
      </c>
      <c r="G2030">
        <v>54.662991412193485</v>
      </c>
      <c r="H2030">
        <v>16.72608650536268</v>
      </c>
      <c r="I2030">
        <v>62.047240263712581</v>
      </c>
      <c r="J2030">
        <v>41.644697292859313</v>
      </c>
      <c r="K2030">
        <v>29.600390070810278</v>
      </c>
      <c r="L2030">
        <v>25.229062981355412</v>
      </c>
      <c r="M2030">
        <v>49.057780545498836</v>
      </c>
      <c r="N2030">
        <v>44.696411740084649</v>
      </c>
      <c r="O2030">
        <v>86.749550166488092</v>
      </c>
      <c r="P2030">
        <v>66.830540156424163</v>
      </c>
      <c r="Q2030">
        <v>121.67161986388464</v>
      </c>
      <c r="R2030">
        <v>104.11565890735247</v>
      </c>
      <c r="S2030">
        <v>110.02069415565711</v>
      </c>
      <c r="T2030">
        <v>64.799276894896877</v>
      </c>
      <c r="U2030">
        <v>53.019973720284455</v>
      </c>
      <c r="V2030">
        <v>31.946765128143898</v>
      </c>
      <c r="W2030">
        <v>48.293267741277461</v>
      </c>
      <c r="X2030">
        <v>32.548222086120262</v>
      </c>
      <c r="Y2030">
        <v>43.142362996429711</v>
      </c>
      <c r="Z2030">
        <v>51.283916857507037</v>
      </c>
      <c r="AA2030">
        <v>88.886439516423138</v>
      </c>
      <c r="AB2030">
        <v>38.905430187649173</v>
      </c>
      <c r="AC2030">
        <v>46.980391370845702</v>
      </c>
      <c r="AD2030">
        <v>30.645091468675272</v>
      </c>
      <c r="AE2030">
        <v>49.246230760787078</v>
      </c>
      <c r="AF2030">
        <v>46.705459882242891</v>
      </c>
      <c r="AG2030">
        <v>24.685311536623011</v>
      </c>
      <c r="AH2030">
        <v>52.908770635852775</v>
      </c>
      <c r="AI2030">
        <v>69.243649481879714</v>
      </c>
      <c r="AJ2030">
        <v>49.091259963554513</v>
      </c>
      <c r="AK2030">
        <v>47.665477076462508</v>
      </c>
      <c r="AL2030">
        <v>57.022503514643205</v>
      </c>
      <c r="AM2030">
        <v>53.666045172151087</v>
      </c>
      <c r="AN2030">
        <v>40.947619484840821</v>
      </c>
      <c r="AO2030">
        <v>38.465458244925713</v>
      </c>
      <c r="AP2030">
        <v>80.759046308636329</v>
      </c>
      <c r="AQ2030">
        <v>49.065938011533831</v>
      </c>
      <c r="AR2030">
        <v>54.752666266204713</v>
      </c>
    </row>
    <row r="2031" spans="1:44" x14ac:dyDescent="0.25">
      <c r="A2031">
        <v>2029</v>
      </c>
      <c r="B2031">
        <v>12</v>
      </c>
      <c r="C2031">
        <v>72.655758734356951</v>
      </c>
      <c r="D2031">
        <v>13.800575805243472</v>
      </c>
      <c r="E2031">
        <v>35.29128287206963</v>
      </c>
      <c r="F2031">
        <v>8.8038992717619973</v>
      </c>
      <c r="G2031">
        <v>72.49157461460193</v>
      </c>
      <c r="H2031">
        <v>18.707290535071046</v>
      </c>
      <c r="I2031">
        <v>62.18640137809971</v>
      </c>
      <c r="J2031">
        <v>40.512713519882084</v>
      </c>
      <c r="K2031">
        <v>39.200172187140168</v>
      </c>
      <c r="L2031">
        <v>16.62713577162129</v>
      </c>
      <c r="M2031">
        <v>27.751437891423983</v>
      </c>
      <c r="N2031">
        <v>26.001152506727127</v>
      </c>
      <c r="O2031">
        <v>52.789232984787027</v>
      </c>
      <c r="P2031">
        <v>78.4227620126006</v>
      </c>
      <c r="Q2031">
        <v>75.380500827224495</v>
      </c>
      <c r="R2031">
        <v>123.53733523278511</v>
      </c>
      <c r="S2031">
        <v>126.15431063534007</v>
      </c>
      <c r="T2031">
        <v>93.901624679644854</v>
      </c>
      <c r="U2031">
        <v>32.29157262592885</v>
      </c>
      <c r="V2031">
        <v>38.749678088996703</v>
      </c>
      <c r="W2031">
        <v>28.334100610229957</v>
      </c>
      <c r="X2031">
        <v>35.575202343123735</v>
      </c>
      <c r="Y2031">
        <v>70.461226970666232</v>
      </c>
      <c r="Z2031">
        <v>32.672707172100317</v>
      </c>
      <c r="AA2031">
        <v>54.704815243376558</v>
      </c>
      <c r="AB2031">
        <v>24.918774924890538</v>
      </c>
      <c r="AC2031">
        <v>69.264576872177031</v>
      </c>
      <c r="AD2031">
        <v>30.732216622456569</v>
      </c>
      <c r="AE2031">
        <v>33.332271133679349</v>
      </c>
      <c r="AF2031">
        <v>26.641453721165945</v>
      </c>
      <c r="AG2031">
        <v>17.056520624783111</v>
      </c>
      <c r="AH2031">
        <v>29.442259068136391</v>
      </c>
      <c r="AI2031">
        <v>104.78886091487922</v>
      </c>
      <c r="AJ2031">
        <v>35.335690027576092</v>
      </c>
      <c r="AK2031">
        <v>50.765083124753438</v>
      </c>
      <c r="AL2031">
        <v>35.522542203541597</v>
      </c>
      <c r="AM2031">
        <v>41.765246229225674</v>
      </c>
      <c r="AN2031">
        <v>38.129794857789648</v>
      </c>
      <c r="AO2031">
        <v>25.65113966587392</v>
      </c>
      <c r="AP2031">
        <v>66.556806718260276</v>
      </c>
      <c r="AQ2031">
        <v>26.485023555189542</v>
      </c>
      <c r="AR2031">
        <v>52.936420949696036</v>
      </c>
    </row>
    <row r="2032" spans="1:44" x14ac:dyDescent="0.25">
      <c r="A2032">
        <v>2030</v>
      </c>
      <c r="B2032">
        <v>1</v>
      </c>
      <c r="C2032">
        <v>41.600618828674286</v>
      </c>
      <c r="D2032">
        <v>8.5119454221446187</v>
      </c>
      <c r="E2032">
        <v>19.653728826549742</v>
      </c>
      <c r="F2032">
        <v>5.4300857559018914</v>
      </c>
      <c r="G2032">
        <v>43.280202485402036</v>
      </c>
      <c r="H2032">
        <v>12.273325597421188</v>
      </c>
      <c r="I2032">
        <v>41.935873619993103</v>
      </c>
      <c r="J2032">
        <v>33.15444252742806</v>
      </c>
      <c r="K2032">
        <v>21.032237147754412</v>
      </c>
      <c r="L2032">
        <v>10.240066760104398</v>
      </c>
      <c r="M2032">
        <v>17.84448137086266</v>
      </c>
      <c r="N2032">
        <v>20.918973722576453</v>
      </c>
      <c r="O2032">
        <v>34.00763422018084</v>
      </c>
      <c r="P2032">
        <v>39.686876659771237</v>
      </c>
      <c r="Q2032">
        <v>55.03427126996263</v>
      </c>
      <c r="R2032">
        <v>59.328201514654332</v>
      </c>
      <c r="S2032">
        <v>60.649109734615216</v>
      </c>
      <c r="T2032">
        <v>47.377798656954837</v>
      </c>
      <c r="U2032">
        <v>27.570429899439752</v>
      </c>
      <c r="V2032">
        <v>29.654233496210686</v>
      </c>
      <c r="W2032">
        <v>23.869921897378845</v>
      </c>
      <c r="X2032">
        <v>19.823709481175634</v>
      </c>
      <c r="Y2032">
        <v>33.377408645167662</v>
      </c>
      <c r="Z2032">
        <v>18.855806243430099</v>
      </c>
      <c r="AA2032">
        <v>33.49511548998651</v>
      </c>
      <c r="AB2032">
        <v>36.519767442789771</v>
      </c>
      <c r="AC2032">
        <v>41.77834096004139</v>
      </c>
      <c r="AD2032">
        <v>17.060275320242869</v>
      </c>
      <c r="AE2032">
        <v>26.58213365345776</v>
      </c>
      <c r="AF2032">
        <v>16.43196655280105</v>
      </c>
      <c r="AG2032">
        <v>15.131224933018792</v>
      </c>
      <c r="AH2032">
        <v>18.760872821537657</v>
      </c>
      <c r="AI2032">
        <v>47.144176202893725</v>
      </c>
      <c r="AJ2032">
        <v>24.806181837969021</v>
      </c>
      <c r="AK2032">
        <v>30.42128726159731</v>
      </c>
      <c r="AL2032">
        <v>22.525577220712602</v>
      </c>
      <c r="AM2032">
        <v>27.230756201571147</v>
      </c>
      <c r="AN2032">
        <v>20.375167916239008</v>
      </c>
      <c r="AO2032">
        <v>20.343984702640775</v>
      </c>
      <c r="AP2032">
        <v>73.011206016678898</v>
      </c>
      <c r="AQ2032">
        <v>19.369772040593507</v>
      </c>
      <c r="AR2032">
        <v>28.502037338779118</v>
      </c>
    </row>
    <row r="2033" spans="1:44" x14ac:dyDescent="0.25">
      <c r="A2033">
        <v>2030</v>
      </c>
      <c r="B2033">
        <v>2</v>
      </c>
      <c r="C2033">
        <v>23.636140468010428</v>
      </c>
      <c r="D2033">
        <v>6.7382821929747436</v>
      </c>
      <c r="E2033">
        <v>12.122064287321988</v>
      </c>
      <c r="F2033">
        <v>3.3491786316800258</v>
      </c>
      <c r="G2033">
        <v>23.428921169032741</v>
      </c>
      <c r="H2033">
        <v>7.5699651310032117</v>
      </c>
      <c r="I2033">
        <v>23.953117674739079</v>
      </c>
      <c r="J2033">
        <v>20.75827611937445</v>
      </c>
      <c r="K2033">
        <v>12.972303274423393</v>
      </c>
      <c r="L2033">
        <v>6.3158878738964441</v>
      </c>
      <c r="M2033">
        <v>10.917361845083176</v>
      </c>
      <c r="N2033">
        <v>24.920479296864265</v>
      </c>
      <c r="O2033">
        <v>20.975293386559535</v>
      </c>
      <c r="P2033">
        <v>24.718977965814105</v>
      </c>
      <c r="Q2033">
        <v>40.000507543284755</v>
      </c>
      <c r="R2033">
        <v>36.656971171378736</v>
      </c>
      <c r="S2033">
        <v>74.631872962260871</v>
      </c>
      <c r="T2033">
        <v>47.876648401982749</v>
      </c>
      <c r="U2033">
        <v>15.65430839246158</v>
      </c>
      <c r="V2033">
        <v>16.548213237132188</v>
      </c>
      <c r="W2033">
        <v>13.89079989252526</v>
      </c>
      <c r="X2033">
        <v>12.226905279133813</v>
      </c>
      <c r="Y2033">
        <v>43.990867031856737</v>
      </c>
      <c r="Z2033">
        <v>18.114084704133376</v>
      </c>
      <c r="AA2033">
        <v>20.659181108288983</v>
      </c>
      <c r="AB2033">
        <v>42.986831801390323</v>
      </c>
      <c r="AC2033">
        <v>24.440621050241159</v>
      </c>
      <c r="AD2033">
        <v>10.522469095636852</v>
      </c>
      <c r="AE2033">
        <v>19.410577464485609</v>
      </c>
      <c r="AF2033">
        <v>10.13493961772277</v>
      </c>
      <c r="AG2033">
        <v>9.7303204856721113</v>
      </c>
      <c r="AH2033">
        <v>11.571366860508144</v>
      </c>
      <c r="AI2033">
        <v>38.068152066521733</v>
      </c>
      <c r="AJ2033">
        <v>14.531987165718226</v>
      </c>
      <c r="AK2033">
        <v>17.656756909032111</v>
      </c>
      <c r="AL2033">
        <v>18.544711413349074</v>
      </c>
      <c r="AM2033">
        <v>16.795437658726765</v>
      </c>
      <c r="AN2033">
        <v>12.567034862716643</v>
      </c>
      <c r="AO2033">
        <v>12.139770118924496</v>
      </c>
      <c r="AP2033">
        <v>63.704151812866584</v>
      </c>
      <c r="AQ2033">
        <v>12.619235233330047</v>
      </c>
      <c r="AR2033">
        <v>19.360572416678469</v>
      </c>
    </row>
    <row r="2034" spans="1:44" x14ac:dyDescent="0.25">
      <c r="A2034">
        <v>2030</v>
      </c>
      <c r="B2034">
        <v>3</v>
      </c>
      <c r="C2034">
        <v>34.576662469597103</v>
      </c>
      <c r="D2034">
        <v>4.7102299608978653</v>
      </c>
      <c r="E2034">
        <v>10.403716010776348</v>
      </c>
      <c r="F2034">
        <v>2.0657127734512253</v>
      </c>
      <c r="G2034">
        <v>19.676240155384843</v>
      </c>
      <c r="H2034">
        <v>4.9958089249110342</v>
      </c>
      <c r="I2034">
        <v>14.773849527359605</v>
      </c>
      <c r="J2034">
        <v>25.839309444884289</v>
      </c>
      <c r="K2034">
        <v>8.0010819135130848</v>
      </c>
      <c r="L2034">
        <v>4.4455627402663795</v>
      </c>
      <c r="M2034">
        <v>6.7336312260133697</v>
      </c>
      <c r="N2034">
        <v>36.557007400390304</v>
      </c>
      <c r="O2034">
        <v>29.255288255822308</v>
      </c>
      <c r="P2034">
        <v>15.246218295925154</v>
      </c>
      <c r="Q2034">
        <v>22.632927949484106</v>
      </c>
      <c r="R2034">
        <v>23.040836834884022</v>
      </c>
      <c r="S2034">
        <v>45.482950160512388</v>
      </c>
      <c r="T2034">
        <v>33.509171780586946</v>
      </c>
      <c r="U2034">
        <v>11.367000128716651</v>
      </c>
      <c r="V2034">
        <v>13.65373977515118</v>
      </c>
      <c r="W2034">
        <v>13.025771025314365</v>
      </c>
      <c r="X2034">
        <v>7.5413339187033159</v>
      </c>
      <c r="Y2034">
        <v>51.882969821758373</v>
      </c>
      <c r="Z2034">
        <v>15.041974640999596</v>
      </c>
      <c r="AA2034">
        <v>12.74220906008455</v>
      </c>
      <c r="AB2034">
        <v>22.298474982186423</v>
      </c>
      <c r="AC2034">
        <v>17.167527416565807</v>
      </c>
      <c r="AD2034">
        <v>6.4900685241143217</v>
      </c>
      <c r="AE2034">
        <v>23.391731268582888</v>
      </c>
      <c r="AF2034">
        <v>8.9769017748575664</v>
      </c>
      <c r="AG2034">
        <v>11.943444547650316</v>
      </c>
      <c r="AH2034">
        <v>28.780724104462095</v>
      </c>
      <c r="AI2034">
        <v>28.456034501766617</v>
      </c>
      <c r="AJ2034">
        <v>8.9630667137020481</v>
      </c>
      <c r="AK2034">
        <v>15.523553806807591</v>
      </c>
      <c r="AL2034">
        <v>16.001911318674559</v>
      </c>
      <c r="AM2034">
        <v>18.420544134989544</v>
      </c>
      <c r="AN2034">
        <v>11.999702030441298</v>
      </c>
      <c r="AO2034">
        <v>7.4875905286797098</v>
      </c>
      <c r="AP2034">
        <v>56.542913885788472</v>
      </c>
      <c r="AQ2034">
        <v>31.875642316518682</v>
      </c>
      <c r="AR2034">
        <v>11.684098274076733</v>
      </c>
    </row>
    <row r="2035" spans="1:44" x14ac:dyDescent="0.25">
      <c r="A2035">
        <v>2030</v>
      </c>
      <c r="B2035">
        <v>4</v>
      </c>
      <c r="C2035">
        <v>30.273759274033139</v>
      </c>
      <c r="D2035">
        <v>2.9051846037960058</v>
      </c>
      <c r="E2035">
        <v>9.2473576121796359</v>
      </c>
      <c r="F2035">
        <v>2.6523967259055374</v>
      </c>
      <c r="G2035">
        <v>14.74413073790952</v>
      </c>
      <c r="H2035">
        <v>5.1997180278790305</v>
      </c>
      <c r="I2035">
        <v>16.939616579889918</v>
      </c>
      <c r="J2035">
        <v>32.572216838109689</v>
      </c>
      <c r="K2035">
        <v>4.9349225370767265</v>
      </c>
      <c r="L2035">
        <v>26.685982974058618</v>
      </c>
      <c r="M2035">
        <v>16.224721250788125</v>
      </c>
      <c r="N2035">
        <v>28.258542297054902</v>
      </c>
      <c r="O2035">
        <v>18.858473101483614</v>
      </c>
      <c r="P2035">
        <v>17.747497527069012</v>
      </c>
      <c r="Q2035">
        <v>15.024907540912139</v>
      </c>
      <c r="R2035">
        <v>17.347248412473594</v>
      </c>
      <c r="S2035">
        <v>49.859742526315635</v>
      </c>
      <c r="T2035">
        <v>22.437501857096592</v>
      </c>
      <c r="U2035">
        <v>21.973259213529886</v>
      </c>
      <c r="V2035">
        <v>21.222003744238627</v>
      </c>
      <c r="W2035">
        <v>8.7807563238014872</v>
      </c>
      <c r="X2035">
        <v>4.6513582934547815</v>
      </c>
      <c r="Y2035">
        <v>29.150531493316265</v>
      </c>
      <c r="Z2035">
        <v>16.857748026936807</v>
      </c>
      <c r="AA2035">
        <v>7.8591639658822814</v>
      </c>
      <c r="AB2035">
        <v>15.889345549456007</v>
      </c>
      <c r="AC2035">
        <v>17.613589223067628</v>
      </c>
      <c r="AD2035">
        <v>5.0240741231817267</v>
      </c>
      <c r="AE2035">
        <v>21.354561558344336</v>
      </c>
      <c r="AF2035">
        <v>18.835911523496467</v>
      </c>
      <c r="AG2035">
        <v>18.742367744797512</v>
      </c>
      <c r="AH2035">
        <v>28.655436437455482</v>
      </c>
      <c r="AI2035">
        <v>16.060057931612835</v>
      </c>
      <c r="AJ2035">
        <v>5.528257353804447</v>
      </c>
      <c r="AK2035">
        <v>9.8730676765282972</v>
      </c>
      <c r="AL2035">
        <v>16.644958374128237</v>
      </c>
      <c r="AM2035">
        <v>13.486289465375295</v>
      </c>
      <c r="AN2035">
        <v>19.768373512952078</v>
      </c>
      <c r="AO2035">
        <v>19.889089234043688</v>
      </c>
      <c r="AP2035">
        <v>41.785384170694634</v>
      </c>
      <c r="AQ2035">
        <v>24.633103515959771</v>
      </c>
      <c r="AR2035">
        <v>16.074600090018045</v>
      </c>
    </row>
    <row r="2036" spans="1:44" x14ac:dyDescent="0.25">
      <c r="A2036">
        <v>2030</v>
      </c>
      <c r="B2036">
        <v>5</v>
      </c>
      <c r="C2036">
        <v>32.69799090458821</v>
      </c>
      <c r="D2036">
        <v>5.2599203367739289</v>
      </c>
      <c r="E2036">
        <v>16.004246399143007</v>
      </c>
      <c r="F2036">
        <v>12.415673565217242</v>
      </c>
      <c r="G2036">
        <v>9.1965331434905906</v>
      </c>
      <c r="H2036">
        <v>4.3011834296610445</v>
      </c>
      <c r="I2036">
        <v>17.400593286530995</v>
      </c>
      <c r="J2036">
        <v>63.022073961365784</v>
      </c>
      <c r="K2036">
        <v>6.8800833180414873</v>
      </c>
      <c r="L2036">
        <v>63.304723401993073</v>
      </c>
      <c r="M2036">
        <v>35.835944474650027</v>
      </c>
      <c r="N2036">
        <v>30.735071757669878</v>
      </c>
      <c r="O2036">
        <v>17.135063804801149</v>
      </c>
      <c r="P2036">
        <v>27.50519103610366</v>
      </c>
      <c r="Q2036">
        <v>20.463374030521909</v>
      </c>
      <c r="R2036">
        <v>28.960861363295258</v>
      </c>
      <c r="S2036">
        <v>32.455162650577464</v>
      </c>
      <c r="T2036">
        <v>24.31494648507941</v>
      </c>
      <c r="U2036">
        <v>26.62130243041878</v>
      </c>
      <c r="V2036">
        <v>24.027962692728689</v>
      </c>
      <c r="W2036">
        <v>9.5095551220161774</v>
      </c>
      <c r="X2036">
        <v>16.849356187285963</v>
      </c>
      <c r="Y2036">
        <v>30.684759401995862</v>
      </c>
      <c r="Z2036">
        <v>19.857002336358924</v>
      </c>
      <c r="AA2036">
        <v>20.107546625608226</v>
      </c>
      <c r="AB2036">
        <v>13.806209752082044</v>
      </c>
      <c r="AC2036">
        <v>25.105176650014407</v>
      </c>
      <c r="AD2036">
        <v>11.841822162789768</v>
      </c>
      <c r="AE2036">
        <v>22.002826179366494</v>
      </c>
      <c r="AF2036">
        <v>31.673119502874933</v>
      </c>
      <c r="AG2036">
        <v>20.466931849488468</v>
      </c>
      <c r="AH2036">
        <v>17.876593677822239</v>
      </c>
      <c r="AI2036">
        <v>32.13713939201304</v>
      </c>
      <c r="AJ2036">
        <v>17.989511297989463</v>
      </c>
      <c r="AK2036">
        <v>6.0895294803437663</v>
      </c>
      <c r="AL2036">
        <v>23.918663100556849</v>
      </c>
      <c r="AM2036">
        <v>21.473283519302747</v>
      </c>
      <c r="AN2036">
        <v>31.117022701999922</v>
      </c>
      <c r="AO2036">
        <v>19.402818138765184</v>
      </c>
      <c r="AP2036">
        <v>51.611732734714238</v>
      </c>
      <c r="AQ2036">
        <v>51.207262080436024</v>
      </c>
      <c r="AR2036">
        <v>26.267844594236735</v>
      </c>
    </row>
    <row r="2037" spans="1:44" x14ac:dyDescent="0.25">
      <c r="A2037">
        <v>2030</v>
      </c>
      <c r="B2037">
        <v>6</v>
      </c>
      <c r="C2037">
        <v>40.012733769677553</v>
      </c>
      <c r="D2037">
        <v>18.103356177314854</v>
      </c>
      <c r="E2037">
        <v>21.332131943846257</v>
      </c>
      <c r="F2037">
        <v>47.442233888756789</v>
      </c>
      <c r="G2037">
        <v>18.806966863778065</v>
      </c>
      <c r="H2037">
        <v>8.3933894681208194</v>
      </c>
      <c r="I2037">
        <v>15.47673127218656</v>
      </c>
      <c r="J2037">
        <v>58.74800946898938</v>
      </c>
      <c r="K2037">
        <v>15.281090894943537</v>
      </c>
      <c r="L2037">
        <v>96.15980611714977</v>
      </c>
      <c r="M2037">
        <v>45.734216954220884</v>
      </c>
      <c r="N2037">
        <v>45.608108827472272</v>
      </c>
      <c r="O2037">
        <v>31.35194473358127</v>
      </c>
      <c r="P2037">
        <v>31.563148047099013</v>
      </c>
      <c r="Q2037">
        <v>27.605087460787161</v>
      </c>
      <c r="R2037">
        <v>42.12517386217165</v>
      </c>
      <c r="S2037">
        <v>27.71053754325284</v>
      </c>
      <c r="T2037">
        <v>30.943873030451051</v>
      </c>
      <c r="U2037">
        <v>21.313128623264568</v>
      </c>
      <c r="V2037">
        <v>37.460373807645126</v>
      </c>
      <c r="W2037">
        <v>18.016030276294437</v>
      </c>
      <c r="X2037">
        <v>47.5724717634236</v>
      </c>
      <c r="Y2037">
        <v>28.755833809407385</v>
      </c>
      <c r="Z2037">
        <v>48.040381356227954</v>
      </c>
      <c r="AA2037">
        <v>34.239503075443302</v>
      </c>
      <c r="AB2037">
        <v>24.619009552358815</v>
      </c>
      <c r="AC2037">
        <v>30.930601068887757</v>
      </c>
      <c r="AD2037">
        <v>31.201879361179021</v>
      </c>
      <c r="AE2037">
        <v>38.025362069418023</v>
      </c>
      <c r="AF2037">
        <v>33.626420784727785</v>
      </c>
      <c r="AG2037">
        <v>33.955648116946243</v>
      </c>
      <c r="AH2037">
        <v>11.499576307075191</v>
      </c>
      <c r="AI2037">
        <v>53.037137093086798</v>
      </c>
      <c r="AJ2037">
        <v>50.564579104953189</v>
      </c>
      <c r="AK2037">
        <v>17.689200486667271</v>
      </c>
      <c r="AL2037">
        <v>26.050776115709802</v>
      </c>
      <c r="AM2037">
        <v>34.344194006875355</v>
      </c>
      <c r="AN2037">
        <v>47.027341943817063</v>
      </c>
      <c r="AO2037">
        <v>27.826301323574164</v>
      </c>
      <c r="AP2037">
        <v>42.543442756865453</v>
      </c>
      <c r="AQ2037">
        <v>108.91920407878126</v>
      </c>
      <c r="AR2037">
        <v>36.270079280283518</v>
      </c>
    </row>
    <row r="2038" spans="1:44" x14ac:dyDescent="0.25">
      <c r="A2038">
        <v>2030</v>
      </c>
      <c r="B2038">
        <v>7</v>
      </c>
      <c r="C2038">
        <v>53.954712583977525</v>
      </c>
      <c r="D2038">
        <v>35.742568080350296</v>
      </c>
      <c r="E2038">
        <v>29.358546803966199</v>
      </c>
      <c r="F2038">
        <v>78.098067445136166</v>
      </c>
      <c r="G2038">
        <v>36.981695523837345</v>
      </c>
      <c r="H2038">
        <v>11.378985342199789</v>
      </c>
      <c r="I2038">
        <v>28.710637443760543</v>
      </c>
      <c r="J2038">
        <v>68.701454763843856</v>
      </c>
      <c r="K2038">
        <v>25.921887347175627</v>
      </c>
      <c r="L2038">
        <v>91.865022555427288</v>
      </c>
      <c r="M2038">
        <v>60.040090986709501</v>
      </c>
      <c r="N2038">
        <v>63.410048832078004</v>
      </c>
      <c r="O2038">
        <v>49.327471636654309</v>
      </c>
      <c r="P2038">
        <v>43.580996711513052</v>
      </c>
      <c r="Q2038">
        <v>50.328567770824094</v>
      </c>
      <c r="R2038">
        <v>65.168089405908802</v>
      </c>
      <c r="S2038">
        <v>39.637466023922116</v>
      </c>
      <c r="T2038">
        <v>50.486687284398897</v>
      </c>
      <c r="U2038">
        <v>27.406364930836098</v>
      </c>
      <c r="V2038">
        <v>52.622165874043532</v>
      </c>
      <c r="W2038">
        <v>22.924339329411321</v>
      </c>
      <c r="X2038">
        <v>66.273641444503127</v>
      </c>
      <c r="Y2038">
        <v>29.176634693611827</v>
      </c>
      <c r="Z2038">
        <v>76.245656462587235</v>
      </c>
      <c r="AA2038">
        <v>32.158211455712191</v>
      </c>
      <c r="AB2038">
        <v>42.615162131614227</v>
      </c>
      <c r="AC2038">
        <v>47.229914108194329</v>
      </c>
      <c r="AD2038">
        <v>47.763296492102185</v>
      </c>
      <c r="AE2038">
        <v>68.700114794055409</v>
      </c>
      <c r="AF2038">
        <v>72.208177697629878</v>
      </c>
      <c r="AG2038">
        <v>63.30335869389382</v>
      </c>
      <c r="AH2038">
        <v>8.8623991394876622</v>
      </c>
      <c r="AI2038">
        <v>64.925934109361748</v>
      </c>
      <c r="AJ2038">
        <v>35.145998303711622</v>
      </c>
      <c r="AK2038">
        <v>25.156245193845216</v>
      </c>
      <c r="AL2038">
        <v>60.478406551121296</v>
      </c>
      <c r="AM2038">
        <v>57.059358959849121</v>
      </c>
      <c r="AN2038">
        <v>51.880363019926023</v>
      </c>
      <c r="AO2038">
        <v>44.481459001421008</v>
      </c>
      <c r="AP2038">
        <v>73.500279392942872</v>
      </c>
      <c r="AQ2038">
        <v>86.467806781565699</v>
      </c>
      <c r="AR2038">
        <v>28.706539999884338</v>
      </c>
    </row>
    <row r="2039" spans="1:44" x14ac:dyDescent="0.25">
      <c r="A2039">
        <v>2030</v>
      </c>
      <c r="B2039">
        <v>8</v>
      </c>
      <c r="C2039">
        <v>39.923487177581208</v>
      </c>
      <c r="D2039">
        <v>38.246561625631031</v>
      </c>
      <c r="E2039">
        <v>30.29600878326228</v>
      </c>
      <c r="F2039">
        <v>99.08911139473463</v>
      </c>
      <c r="G2039">
        <v>40.468193136624983</v>
      </c>
      <c r="H2039">
        <v>25.453412494959604</v>
      </c>
      <c r="I2039">
        <v>49.907922277022202</v>
      </c>
      <c r="J2039">
        <v>46.609680702533893</v>
      </c>
      <c r="K2039">
        <v>38.418600644800762</v>
      </c>
      <c r="L2039">
        <v>90.707364398860705</v>
      </c>
      <c r="M2039">
        <v>56.925217671073341</v>
      </c>
      <c r="N2039">
        <v>55.367098297696685</v>
      </c>
      <c r="O2039">
        <v>91.407426926808526</v>
      </c>
      <c r="P2039">
        <v>85.366356026543073</v>
      </c>
      <c r="Q2039">
        <v>78.046653000717754</v>
      </c>
      <c r="R2039">
        <v>77.459024109962158</v>
      </c>
      <c r="S2039">
        <v>28.976570379176277</v>
      </c>
      <c r="T2039">
        <v>58.623607659622081</v>
      </c>
      <c r="U2039">
        <v>48.460377555853739</v>
      </c>
      <c r="V2039">
        <v>95.534760800352615</v>
      </c>
      <c r="W2039">
        <v>32.944287324395724</v>
      </c>
      <c r="X2039">
        <v>54.937087072310497</v>
      </c>
      <c r="Y2039">
        <v>64.687345462885915</v>
      </c>
      <c r="Z2039">
        <v>67.134248739477968</v>
      </c>
      <c r="AA2039">
        <v>60.825671182011128</v>
      </c>
      <c r="AB2039">
        <v>57.371459885500656</v>
      </c>
      <c r="AC2039">
        <v>60.388885531092001</v>
      </c>
      <c r="AD2039">
        <v>52.919899580743532</v>
      </c>
      <c r="AE2039">
        <v>98.622436584853489</v>
      </c>
      <c r="AF2039">
        <v>111.96898333381924</v>
      </c>
      <c r="AG2039">
        <v>79.983651968691348</v>
      </c>
      <c r="AH2039">
        <v>13.643241598121346</v>
      </c>
      <c r="AI2039">
        <v>91.888790130591801</v>
      </c>
      <c r="AJ2039">
        <v>63.078913300557417</v>
      </c>
      <c r="AK2039">
        <v>36.31131527163172</v>
      </c>
      <c r="AL2039">
        <v>89.942489989509198</v>
      </c>
      <c r="AM2039">
        <v>73.871954561270854</v>
      </c>
      <c r="AN2039">
        <v>62.748136289424103</v>
      </c>
      <c r="AO2039">
        <v>62.018140035803867</v>
      </c>
      <c r="AP2039">
        <v>114.20018534767593</v>
      </c>
      <c r="AQ2039">
        <v>90.303898710782818</v>
      </c>
      <c r="AR2039">
        <v>50.886005029282323</v>
      </c>
    </row>
    <row r="2040" spans="1:44" x14ac:dyDescent="0.25">
      <c r="A2040">
        <v>2030</v>
      </c>
      <c r="B2040">
        <v>9</v>
      </c>
      <c r="C2040">
        <v>79.706411979628285</v>
      </c>
      <c r="D2040">
        <v>28.061873901565534</v>
      </c>
      <c r="E2040">
        <v>29.788011584428762</v>
      </c>
      <c r="F2040">
        <v>96.576199012962107</v>
      </c>
      <c r="G2040">
        <v>47.337122652716715</v>
      </c>
      <c r="H2040">
        <v>44.036674118538571</v>
      </c>
      <c r="I2040">
        <v>69.340204819825829</v>
      </c>
      <c r="J2040">
        <v>73.00630187019793</v>
      </c>
      <c r="K2040">
        <v>45.637437731059798</v>
      </c>
      <c r="L2040">
        <v>93.251585067288204</v>
      </c>
      <c r="M2040">
        <v>67.150661702609852</v>
      </c>
      <c r="N2040">
        <v>54.921856558520403</v>
      </c>
      <c r="O2040">
        <v>94.075441357076485</v>
      </c>
      <c r="P2040">
        <v>79.079260421188351</v>
      </c>
      <c r="Q2040">
        <v>75.289006704270051</v>
      </c>
      <c r="R2040">
        <v>95.267425802790356</v>
      </c>
      <c r="S2040">
        <v>31.140598352585886</v>
      </c>
      <c r="T2040">
        <v>103.850436216753</v>
      </c>
      <c r="U2040">
        <v>48.054823917750063</v>
      </c>
      <c r="V2040">
        <v>95.599865065845293</v>
      </c>
      <c r="W2040">
        <v>33.829508567616962</v>
      </c>
      <c r="X2040">
        <v>70.873551634726766</v>
      </c>
      <c r="Y2040">
        <v>77.601323894802306</v>
      </c>
      <c r="Z2040">
        <v>68.719364620981921</v>
      </c>
      <c r="AA2040">
        <v>51.468627695017162</v>
      </c>
      <c r="AB2040">
        <v>67.737307816574926</v>
      </c>
      <c r="AC2040">
        <v>55.029601540159419</v>
      </c>
      <c r="AD2040">
        <v>71.22084627649059</v>
      </c>
      <c r="AE2040">
        <v>69.692200035608053</v>
      </c>
      <c r="AF2040">
        <v>170.71559449017195</v>
      </c>
      <c r="AG2040">
        <v>60.429899126695425</v>
      </c>
      <c r="AH2040">
        <v>32.221359050043233</v>
      </c>
      <c r="AI2040">
        <v>103.48558504844164</v>
      </c>
      <c r="AJ2040">
        <v>66.531510573711444</v>
      </c>
      <c r="AK2040">
        <v>51.178002593297521</v>
      </c>
      <c r="AL2040">
        <v>77.169911726963491</v>
      </c>
      <c r="AM2040">
        <v>85.429007797243344</v>
      </c>
      <c r="AN2040">
        <v>65.87993335799851</v>
      </c>
      <c r="AO2040">
        <v>78.691636776269476</v>
      </c>
      <c r="AP2040">
        <v>94.667908333800256</v>
      </c>
      <c r="AQ2040">
        <v>116.39738856440235</v>
      </c>
      <c r="AR2040">
        <v>43.054690625116891</v>
      </c>
    </row>
    <row r="2041" spans="1:44" x14ac:dyDescent="0.25">
      <c r="A2041">
        <v>2030</v>
      </c>
      <c r="B2041">
        <v>10</v>
      </c>
      <c r="C2041">
        <v>106.83312954401165</v>
      </c>
      <c r="D2041">
        <v>28.743822775748356</v>
      </c>
      <c r="E2041">
        <v>34.076005023738965</v>
      </c>
      <c r="F2041">
        <v>58.121056404149883</v>
      </c>
      <c r="G2041">
        <v>47.621947732969808</v>
      </c>
      <c r="H2041">
        <v>56.397270662323479</v>
      </c>
      <c r="I2041">
        <v>54.232226675439762</v>
      </c>
      <c r="J2041">
        <v>50.796525413871755</v>
      </c>
      <c r="K2041">
        <v>40.223811371362892</v>
      </c>
      <c r="L2041">
        <v>97.728955341967747</v>
      </c>
      <c r="M2041">
        <v>99.38409310159048</v>
      </c>
      <c r="N2041">
        <v>46.12317568668324</v>
      </c>
      <c r="O2041">
        <v>64.391721253304752</v>
      </c>
      <c r="P2041">
        <v>65.450402871471653</v>
      </c>
      <c r="Q2041">
        <v>107.71786874085352</v>
      </c>
      <c r="R2041">
        <v>90.220423121320721</v>
      </c>
      <c r="S2041">
        <v>45.000969615940299</v>
      </c>
      <c r="T2041">
        <v>116.15960055196049</v>
      </c>
      <c r="U2041">
        <v>38.605036324482512</v>
      </c>
      <c r="V2041">
        <v>100.3249131956951</v>
      </c>
      <c r="W2041">
        <v>62.367021512472462</v>
      </c>
      <c r="X2041">
        <v>51.058492718227583</v>
      </c>
      <c r="Y2041">
        <v>80.429767713397297</v>
      </c>
      <c r="Z2041">
        <v>73.387346539388489</v>
      </c>
      <c r="AA2041">
        <v>46.180518373157419</v>
      </c>
      <c r="AB2041">
        <v>62.653390610888898</v>
      </c>
      <c r="AC2041">
        <v>69.435976619663393</v>
      </c>
      <c r="AD2041">
        <v>64.615449676909378</v>
      </c>
      <c r="AE2041">
        <v>45.798164416324191</v>
      </c>
      <c r="AF2041">
        <v>123.39552717081975</v>
      </c>
      <c r="AG2041">
        <v>42.731882337512531</v>
      </c>
      <c r="AH2041">
        <v>37.256555579010588</v>
      </c>
      <c r="AI2041">
        <v>71.830940735643367</v>
      </c>
      <c r="AJ2041">
        <v>95.877774431486841</v>
      </c>
      <c r="AK2041">
        <v>41.266254733582436</v>
      </c>
      <c r="AL2041">
        <v>94.012800552596332</v>
      </c>
      <c r="AM2041">
        <v>69.36650701792172</v>
      </c>
      <c r="AN2041">
        <v>53.789746410963005</v>
      </c>
      <c r="AO2041">
        <v>45.366764139951528</v>
      </c>
      <c r="AP2041">
        <v>92.296129611603362</v>
      </c>
      <c r="AQ2041">
        <v>69.985389210316328</v>
      </c>
      <c r="AR2041">
        <v>68.360832870052846</v>
      </c>
    </row>
    <row r="2042" spans="1:44" x14ac:dyDescent="0.25">
      <c r="A2042">
        <v>2030</v>
      </c>
      <c r="B2042">
        <v>11</v>
      </c>
      <c r="C2042">
        <v>63.493580286683553</v>
      </c>
      <c r="D2042">
        <v>24.510904422067266</v>
      </c>
      <c r="E2042">
        <v>38.331588055802925</v>
      </c>
      <c r="F2042">
        <v>61.322528938897939</v>
      </c>
      <c r="G2042">
        <v>44.009694174811443</v>
      </c>
      <c r="H2042">
        <v>42.250957621647892</v>
      </c>
      <c r="I2042">
        <v>64.207992861154352</v>
      </c>
      <c r="J2042">
        <v>83.637404536087203</v>
      </c>
      <c r="K2042">
        <v>36.853678078791759</v>
      </c>
      <c r="L2042">
        <v>89.462453101450478</v>
      </c>
      <c r="M2042">
        <v>92.798135183272336</v>
      </c>
      <c r="N2042">
        <v>53.792284613326615</v>
      </c>
      <c r="O2042">
        <v>42.736986961821216</v>
      </c>
      <c r="P2042">
        <v>48.409504416739935</v>
      </c>
      <c r="Q2042">
        <v>51.763014834334705</v>
      </c>
      <c r="R2042">
        <v>47.297233679445405</v>
      </c>
      <c r="S2042">
        <v>26.232835200547068</v>
      </c>
      <c r="T2042">
        <v>81.711269189059763</v>
      </c>
      <c r="U2042">
        <v>25.607214239555304</v>
      </c>
      <c r="V2042">
        <v>63.933804321735323</v>
      </c>
      <c r="W2042">
        <v>50.795536520115007</v>
      </c>
      <c r="X2042">
        <v>76.271986868146783</v>
      </c>
      <c r="Y2042">
        <v>74.742078712966759</v>
      </c>
      <c r="Z2042">
        <v>81.234112164611318</v>
      </c>
      <c r="AA2042">
        <v>28.990889493584469</v>
      </c>
      <c r="AB2042">
        <v>65.351613814963059</v>
      </c>
      <c r="AC2042">
        <v>56.972906772697939</v>
      </c>
      <c r="AD2042">
        <v>41.127333666216948</v>
      </c>
      <c r="AE2042">
        <v>52.454532269869709</v>
      </c>
      <c r="AF2042">
        <v>88.477271577894669</v>
      </c>
      <c r="AG2042">
        <v>36.13384773464194</v>
      </c>
      <c r="AH2042">
        <v>38.995332679177309</v>
      </c>
      <c r="AI2042">
        <v>64.883427998789344</v>
      </c>
      <c r="AJ2042">
        <v>53.240849026976313</v>
      </c>
      <c r="AK2042">
        <v>39.980986615346126</v>
      </c>
      <c r="AL2042">
        <v>55.394694326330409</v>
      </c>
      <c r="AM2042">
        <v>61.649370599563539</v>
      </c>
      <c r="AN2042">
        <v>44.226055001439818</v>
      </c>
      <c r="AO2042">
        <v>39.036158511297884</v>
      </c>
      <c r="AP2042">
        <v>68.600489551495173</v>
      </c>
      <c r="AQ2042">
        <v>84.456616627016416</v>
      </c>
      <c r="AR2042">
        <v>44.630848066785603</v>
      </c>
    </row>
    <row r="2043" spans="1:44" x14ac:dyDescent="0.25">
      <c r="A2043">
        <v>2030</v>
      </c>
      <c r="B2043">
        <v>12</v>
      </c>
      <c r="C2043">
        <v>52.351230539159623</v>
      </c>
      <c r="D2043">
        <v>24.459602531533385</v>
      </c>
      <c r="E2043">
        <v>22.276324487671619</v>
      </c>
      <c r="F2043">
        <v>54.996225940278968</v>
      </c>
      <c r="G2043">
        <v>25.01210045508045</v>
      </c>
      <c r="H2043">
        <v>28.855760926240563</v>
      </c>
      <c r="I2043">
        <v>78.1615755853949</v>
      </c>
      <c r="J2043">
        <v>47.902004472939439</v>
      </c>
      <c r="K2043">
        <v>47.038243016261951</v>
      </c>
      <c r="L2043">
        <v>62.787220075560853</v>
      </c>
      <c r="M2043">
        <v>60.525447002013458</v>
      </c>
      <c r="N2043">
        <v>42.735344162879954</v>
      </c>
      <c r="O2043">
        <v>57.536544175967549</v>
      </c>
      <c r="P2043">
        <v>48.276407666507808</v>
      </c>
      <c r="Q2043">
        <v>48.78054836787247</v>
      </c>
      <c r="R2043">
        <v>50.755592705619463</v>
      </c>
      <c r="S2043">
        <v>16.17993804362364</v>
      </c>
      <c r="T2043">
        <v>79.967161148143461</v>
      </c>
      <c r="U2043">
        <v>27.375645552189155</v>
      </c>
      <c r="V2043">
        <v>59.644180081011925</v>
      </c>
      <c r="W2043">
        <v>46.297712657799579</v>
      </c>
      <c r="X2043">
        <v>49.775166077621392</v>
      </c>
      <c r="Y2043">
        <v>43.102980571327585</v>
      </c>
      <c r="Z2043">
        <v>47.340032264488691</v>
      </c>
      <c r="AA2043">
        <v>29.294386628132258</v>
      </c>
      <c r="AB2043">
        <v>48.31230093795471</v>
      </c>
      <c r="AC2043">
        <v>82.114118411484839</v>
      </c>
      <c r="AD2043">
        <v>35.930160926050704</v>
      </c>
      <c r="AE2043">
        <v>37.947274674261919</v>
      </c>
      <c r="AF2043">
        <v>55.447013803510607</v>
      </c>
      <c r="AG2043">
        <v>26.651170647534425</v>
      </c>
      <c r="AH2043">
        <v>44.533351473827686</v>
      </c>
      <c r="AI2043">
        <v>75.846254656206511</v>
      </c>
      <c r="AJ2043">
        <v>49.023508717514005</v>
      </c>
      <c r="AK2043">
        <v>53.074742663637394</v>
      </c>
      <c r="AL2043">
        <v>46.010814403932159</v>
      </c>
      <c r="AM2043">
        <v>75.314244143376982</v>
      </c>
      <c r="AN2043">
        <v>28.356176717248456</v>
      </c>
      <c r="AO2043">
        <v>31.065803787904763</v>
      </c>
      <c r="AP2043">
        <v>68.975727229938286</v>
      </c>
      <c r="AQ2043">
        <v>78.352082101103989</v>
      </c>
      <c r="AR2043">
        <v>54.697057614562617</v>
      </c>
    </row>
    <row r="2044" spans="1:44" x14ac:dyDescent="0.25">
      <c r="A2044">
        <v>2031</v>
      </c>
      <c r="B2044">
        <v>1</v>
      </c>
      <c r="C2044">
        <v>31.496181303057394</v>
      </c>
      <c r="D2044">
        <v>18.24643007427138</v>
      </c>
      <c r="E2044">
        <v>15.660104431434425</v>
      </c>
      <c r="F2044">
        <v>34.995476778099579</v>
      </c>
      <c r="G2044">
        <v>15.42701094297473</v>
      </c>
      <c r="H2044">
        <v>17.391397482190051</v>
      </c>
      <c r="I2044">
        <v>46.009650526150637</v>
      </c>
      <c r="J2044">
        <v>32.862381424223294</v>
      </c>
      <c r="K2044">
        <v>47.122379845607924</v>
      </c>
      <c r="L2044">
        <v>48.526081111189285</v>
      </c>
      <c r="M2044">
        <v>38.239858205028689</v>
      </c>
      <c r="N2044">
        <v>23.106060088468002</v>
      </c>
      <c r="O2044">
        <v>28.706504472304601</v>
      </c>
      <c r="P2044">
        <v>28.194819038615393</v>
      </c>
      <c r="Q2044">
        <v>28.180999765565314</v>
      </c>
      <c r="R2044">
        <v>26.460223690554532</v>
      </c>
      <c r="S2044">
        <v>19.527281845592434</v>
      </c>
      <c r="T2044">
        <v>41.769785922407927</v>
      </c>
      <c r="U2044">
        <v>15.730836212534696</v>
      </c>
      <c r="V2044">
        <v>33.116556247761537</v>
      </c>
      <c r="W2044">
        <v>29.845420185877636</v>
      </c>
      <c r="X2044">
        <v>27.052452123393852</v>
      </c>
      <c r="Y2044">
        <v>32.757034077254445</v>
      </c>
      <c r="Z2044">
        <v>36.521687510849894</v>
      </c>
      <c r="AA2044">
        <v>16.482346712171076</v>
      </c>
      <c r="AB2044">
        <v>27.140553389550412</v>
      </c>
      <c r="AC2044">
        <v>51.130843119363988</v>
      </c>
      <c r="AD2044">
        <v>21.761554007358743</v>
      </c>
      <c r="AE2044">
        <v>22.70405791505582</v>
      </c>
      <c r="AF2044">
        <v>38.325097994084246</v>
      </c>
      <c r="AG2044">
        <v>18.060179769053462</v>
      </c>
      <c r="AH2044">
        <v>27.558728367259757</v>
      </c>
      <c r="AI2044">
        <v>36.906418905714737</v>
      </c>
      <c r="AJ2044">
        <v>38.129186007569999</v>
      </c>
      <c r="AK2044">
        <v>36.449996703374204</v>
      </c>
      <c r="AL2044">
        <v>28.502014055930154</v>
      </c>
      <c r="AM2044">
        <v>39.434072336021501</v>
      </c>
      <c r="AN2044">
        <v>21.949727263497003</v>
      </c>
      <c r="AO2044">
        <v>17.675214494084422</v>
      </c>
      <c r="AP2044">
        <v>35.363116334344369</v>
      </c>
      <c r="AQ2044">
        <v>53.423602623271016</v>
      </c>
      <c r="AR2044">
        <v>34.170618251312881</v>
      </c>
    </row>
    <row r="2045" spans="1:44" x14ac:dyDescent="0.25">
      <c r="A2045">
        <v>2031</v>
      </c>
      <c r="B2045">
        <v>2</v>
      </c>
      <c r="C2045">
        <v>21.520385562058987</v>
      </c>
      <c r="D2045">
        <v>11.048099233352403</v>
      </c>
      <c r="E2045">
        <v>20.694541143566276</v>
      </c>
      <c r="F2045">
        <v>21.395006250573505</v>
      </c>
      <c r="G2045">
        <v>15.877952477656329</v>
      </c>
      <c r="H2045">
        <v>10.72669925315579</v>
      </c>
      <c r="I2045">
        <v>26.702805242917819</v>
      </c>
      <c r="J2045">
        <v>25.453492435336926</v>
      </c>
      <c r="K2045">
        <v>50.602148705947442</v>
      </c>
      <c r="L2045">
        <v>28.344662987677182</v>
      </c>
      <c r="M2045">
        <v>40.005042264778353</v>
      </c>
      <c r="N2045">
        <v>27.353755465093244</v>
      </c>
      <c r="O2045">
        <v>17.705652487048262</v>
      </c>
      <c r="P2045">
        <v>17.390054170982776</v>
      </c>
      <c r="Q2045">
        <v>33.561325752297229</v>
      </c>
      <c r="R2045">
        <v>17.457700964483443</v>
      </c>
      <c r="S2045">
        <v>13.016509919372886</v>
      </c>
      <c r="T2045">
        <v>98.029183188898116</v>
      </c>
      <c r="U2045">
        <v>9.7024951114660514</v>
      </c>
      <c r="V2045">
        <v>44.859849793576629</v>
      </c>
      <c r="W2045">
        <v>17.068552748293602</v>
      </c>
      <c r="X2045">
        <v>16.68546292988869</v>
      </c>
      <c r="Y2045">
        <v>19.722636786519534</v>
      </c>
      <c r="Z2045">
        <v>39.243039365284837</v>
      </c>
      <c r="AA2045">
        <v>10.166013188345357</v>
      </c>
      <c r="AB2045">
        <v>29.332123574775935</v>
      </c>
      <c r="AC2045">
        <v>27.836530991899622</v>
      </c>
      <c r="AD2045">
        <v>15.844720202432278</v>
      </c>
      <c r="AE2045">
        <v>14.139964811019761</v>
      </c>
      <c r="AF2045">
        <v>24.022565026293812</v>
      </c>
      <c r="AG2045">
        <v>11.863272933296074</v>
      </c>
      <c r="AH2045">
        <v>15.936513448944169</v>
      </c>
      <c r="AI2045">
        <v>22.925357539933739</v>
      </c>
      <c r="AJ2045">
        <v>44.868253424453357</v>
      </c>
      <c r="AK2045">
        <v>19.982689224934258</v>
      </c>
      <c r="AL2045">
        <v>18.77852398728696</v>
      </c>
      <c r="AM2045">
        <v>57.701614956023462</v>
      </c>
      <c r="AN2045">
        <v>28.29143178366515</v>
      </c>
      <c r="AO2045">
        <v>14.476502601685041</v>
      </c>
      <c r="AP2045">
        <v>30.740052749862102</v>
      </c>
      <c r="AQ2045">
        <v>56.694593750780129</v>
      </c>
      <c r="AR2045">
        <v>19.053059047771821</v>
      </c>
    </row>
    <row r="2046" spans="1:44" x14ac:dyDescent="0.25">
      <c r="A2046">
        <v>2031</v>
      </c>
      <c r="B2046">
        <v>3</v>
      </c>
      <c r="C2046">
        <v>16.508755425673069</v>
      </c>
      <c r="D2046">
        <v>6.8142676812805894</v>
      </c>
      <c r="E2046">
        <v>15.067307419290675</v>
      </c>
      <c r="F2046">
        <v>12.919053960705748</v>
      </c>
      <c r="G2046">
        <v>19.485637196365836</v>
      </c>
      <c r="H2046">
        <v>13.109027941474132</v>
      </c>
      <c r="I2046">
        <v>26.905557600635966</v>
      </c>
      <c r="J2046">
        <v>23.530425058597899</v>
      </c>
      <c r="K2046">
        <v>25.749433968055673</v>
      </c>
      <c r="L2046">
        <v>23.74531220622481</v>
      </c>
      <c r="M2046">
        <v>21.44162077219001</v>
      </c>
      <c r="N2046">
        <v>16.235496771509883</v>
      </c>
      <c r="O2046">
        <v>11.491577967763217</v>
      </c>
      <c r="P2046">
        <v>10.725870723111637</v>
      </c>
      <c r="Q2046">
        <v>18.639028265580421</v>
      </c>
      <c r="R2046">
        <v>15.384338698459354</v>
      </c>
      <c r="S2046">
        <v>11.249491069552406</v>
      </c>
      <c r="T2046">
        <v>48.906803969325956</v>
      </c>
      <c r="U2046">
        <v>10.497046321317312</v>
      </c>
      <c r="V2046">
        <v>23.047905743414212</v>
      </c>
      <c r="W2046">
        <v>15.227506660029022</v>
      </c>
      <c r="X2046">
        <v>10.291291595852664</v>
      </c>
      <c r="Y2046">
        <v>11.977965080310565</v>
      </c>
      <c r="Z2046">
        <v>39.083772360056095</v>
      </c>
      <c r="AA2046">
        <v>6.2702129709051979</v>
      </c>
      <c r="AB2046">
        <v>17.188526746448765</v>
      </c>
      <c r="AC2046">
        <v>31.988314978666722</v>
      </c>
      <c r="AD2046">
        <v>9.7151125970854686</v>
      </c>
      <c r="AE2046">
        <v>8.7348240453292245</v>
      </c>
      <c r="AF2046">
        <v>14.816683397082759</v>
      </c>
      <c r="AG2046">
        <v>7.3760667887413884</v>
      </c>
      <c r="AH2046">
        <v>9.8293531089584327</v>
      </c>
      <c r="AI2046">
        <v>14.139945674507665</v>
      </c>
      <c r="AJ2046">
        <v>23.048133223481962</v>
      </c>
      <c r="AK2046">
        <v>21.659462418936489</v>
      </c>
      <c r="AL2046">
        <v>11.423536744531569</v>
      </c>
      <c r="AM2046">
        <v>65.119632475175891</v>
      </c>
      <c r="AN2046">
        <v>17.31292986699782</v>
      </c>
      <c r="AO2046">
        <v>16.73715924871809</v>
      </c>
      <c r="AP2046">
        <v>22.096282010705448</v>
      </c>
      <c r="AQ2046">
        <v>32.019120241391626</v>
      </c>
      <c r="AR2046">
        <v>12.466756670752766</v>
      </c>
    </row>
    <row r="2047" spans="1:44" x14ac:dyDescent="0.25">
      <c r="A2047">
        <v>2031</v>
      </c>
      <c r="B2047">
        <v>4</v>
      </c>
      <c r="C2047">
        <v>18.587611868459305</v>
      </c>
      <c r="D2047">
        <v>7.1200610667322248</v>
      </c>
      <c r="E2047">
        <v>13.232851941567484</v>
      </c>
      <c r="F2047">
        <v>8.9789624551462985</v>
      </c>
      <c r="G2047">
        <v>27.925962800346944</v>
      </c>
      <c r="H2047">
        <v>15.127922557402606</v>
      </c>
      <c r="I2047">
        <v>15.479937053253019</v>
      </c>
      <c r="J2047">
        <v>40.612505257803299</v>
      </c>
      <c r="K2047">
        <v>43.029001297560626</v>
      </c>
      <c r="L2047">
        <v>37.391996222578577</v>
      </c>
      <c r="M2047">
        <v>13.085742051835599</v>
      </c>
      <c r="N2047">
        <v>16.16517841450775</v>
      </c>
      <c r="O2047">
        <v>17.729755050788299</v>
      </c>
      <c r="P2047">
        <v>12.69771527695853</v>
      </c>
      <c r="Q2047">
        <v>13.240052776755849</v>
      </c>
      <c r="R2047">
        <v>25.347778578946794</v>
      </c>
      <c r="S2047">
        <v>14.969731907538256</v>
      </c>
      <c r="T2047">
        <v>35.899105221940857</v>
      </c>
      <c r="U2047">
        <v>23.251515812345243</v>
      </c>
      <c r="V2047">
        <v>25.457983741345906</v>
      </c>
      <c r="W2047">
        <v>12.34279171757864</v>
      </c>
      <c r="X2047">
        <v>6.3474824256239089</v>
      </c>
      <c r="Y2047">
        <v>10.910406936170142</v>
      </c>
      <c r="Z2047">
        <v>21.724147604709938</v>
      </c>
      <c r="AA2047">
        <v>12.304767290890993</v>
      </c>
      <c r="AB2047">
        <v>18.455755202411414</v>
      </c>
      <c r="AC2047">
        <v>24.300616616665458</v>
      </c>
      <c r="AD2047">
        <v>11.157869545573387</v>
      </c>
      <c r="AE2047">
        <v>5.3896472005144664</v>
      </c>
      <c r="AF2047">
        <v>14.855563809509196</v>
      </c>
      <c r="AG2047">
        <v>14.232378500360213</v>
      </c>
      <c r="AH2047">
        <v>6.0625671261233016</v>
      </c>
      <c r="AI2047">
        <v>13.499727257270157</v>
      </c>
      <c r="AJ2047">
        <v>14.367048293967946</v>
      </c>
      <c r="AK2047">
        <v>13.57611519218651</v>
      </c>
      <c r="AL2047">
        <v>15.480719384902542</v>
      </c>
      <c r="AM2047">
        <v>30.374982480029111</v>
      </c>
      <c r="AN2047">
        <v>13.153151920418264</v>
      </c>
      <c r="AO2047">
        <v>16.668300495487131</v>
      </c>
      <c r="AP2047">
        <v>14.277456377711982</v>
      </c>
      <c r="AQ2047">
        <v>29.010468946447965</v>
      </c>
      <c r="AR2047">
        <v>14.777479671672857</v>
      </c>
    </row>
    <row r="2048" spans="1:44" x14ac:dyDescent="0.25">
      <c r="A2048">
        <v>2031</v>
      </c>
      <c r="B2048">
        <v>5</v>
      </c>
      <c r="C2048">
        <v>32.004067954306819</v>
      </c>
      <c r="D2048">
        <v>15.737808356317789</v>
      </c>
      <c r="E2048">
        <v>11.05555033766446</v>
      </c>
      <c r="F2048">
        <v>5.7388180319803839</v>
      </c>
      <c r="G2048">
        <v>20.817767110935488</v>
      </c>
      <c r="H2048">
        <v>17.894863563321092</v>
      </c>
      <c r="I2048">
        <v>16.607779455093898</v>
      </c>
      <c r="J2048">
        <v>49.531304275519396</v>
      </c>
      <c r="K2048">
        <v>52.891857946751003</v>
      </c>
      <c r="L2048">
        <v>48.394822202523905</v>
      </c>
      <c r="M2048">
        <v>15.088447773677837</v>
      </c>
      <c r="N2048">
        <v>52.223569916372796</v>
      </c>
      <c r="O2048">
        <v>22.384878919093261</v>
      </c>
      <c r="P2048">
        <v>15.286904461117087</v>
      </c>
      <c r="Q2048">
        <v>14.754958548887625</v>
      </c>
      <c r="R2048">
        <v>26.22457852722096</v>
      </c>
      <c r="S2048">
        <v>22.962863900386214</v>
      </c>
      <c r="T2048">
        <v>35.216844891042683</v>
      </c>
      <c r="U2048">
        <v>36.705432472188903</v>
      </c>
      <c r="V2048">
        <v>32.853970504569112</v>
      </c>
      <c r="W2048">
        <v>7.8999067137024594</v>
      </c>
      <c r="X2048">
        <v>23.468766196951364</v>
      </c>
      <c r="Y2048">
        <v>24.637603934194207</v>
      </c>
      <c r="Z2048">
        <v>13.399061123496537</v>
      </c>
      <c r="AA2048">
        <v>12.59736736530782</v>
      </c>
      <c r="AB2048">
        <v>12.450391519444347</v>
      </c>
      <c r="AC2048">
        <v>23.630951808755601</v>
      </c>
      <c r="AD2048">
        <v>13.448937349353885</v>
      </c>
      <c r="AE2048">
        <v>5.7282834879663467</v>
      </c>
      <c r="AF2048">
        <v>9.9614064340024324</v>
      </c>
      <c r="AG2048">
        <v>32.574213552794156</v>
      </c>
      <c r="AH2048">
        <v>14.440776556437163</v>
      </c>
      <c r="AI2048">
        <v>21.891009226731004</v>
      </c>
      <c r="AJ2048">
        <v>21.615585706155645</v>
      </c>
      <c r="AK2048">
        <v>14.944796911078864</v>
      </c>
      <c r="AL2048">
        <v>15.881616509978549</v>
      </c>
      <c r="AM2048">
        <v>20.499017770312005</v>
      </c>
      <c r="AN2048">
        <v>40.681219090917992</v>
      </c>
      <c r="AO2048">
        <v>19.358590431304144</v>
      </c>
      <c r="AP2048">
        <v>16.511706289201179</v>
      </c>
      <c r="AQ2048">
        <v>22.630795869624155</v>
      </c>
      <c r="AR2048">
        <v>17.932469969846434</v>
      </c>
    </row>
    <row r="2049" spans="1:44" x14ac:dyDescent="0.25">
      <c r="A2049">
        <v>2031</v>
      </c>
      <c r="B2049">
        <v>6</v>
      </c>
      <c r="C2049">
        <v>56.377063874742191</v>
      </c>
      <c r="D2049">
        <v>36.55575283901868</v>
      </c>
      <c r="E2049">
        <v>12.529116640455776</v>
      </c>
      <c r="F2049">
        <v>8.1382039800020998</v>
      </c>
      <c r="G2049">
        <v>17.517271240333873</v>
      </c>
      <c r="H2049">
        <v>29.456252785327845</v>
      </c>
      <c r="I2049">
        <v>19.469970879649118</v>
      </c>
      <c r="J2049">
        <v>46.543467175749257</v>
      </c>
      <c r="K2049">
        <v>35.372678886537912</v>
      </c>
      <c r="L2049">
        <v>46.849188647519874</v>
      </c>
      <c r="M2049">
        <v>37.533614835746249</v>
      </c>
      <c r="N2049">
        <v>46.996329261329322</v>
      </c>
      <c r="O2049">
        <v>32.193579303124025</v>
      </c>
      <c r="P2049">
        <v>21.445967951970388</v>
      </c>
      <c r="Q2049">
        <v>21.210679465186189</v>
      </c>
      <c r="R2049">
        <v>24.040671317640907</v>
      </c>
      <c r="S2049">
        <v>27.404563356893242</v>
      </c>
      <c r="T2049">
        <v>39.097292460787713</v>
      </c>
      <c r="U2049">
        <v>36.537219167625402</v>
      </c>
      <c r="V2049">
        <v>41.685625643340728</v>
      </c>
      <c r="W2049">
        <v>10.629332287107179</v>
      </c>
      <c r="X2049">
        <v>81.021995288556766</v>
      </c>
      <c r="Y2049">
        <v>24.649564753525969</v>
      </c>
      <c r="Z2049">
        <v>17.664706835331653</v>
      </c>
      <c r="AA2049">
        <v>11.41081559592519</v>
      </c>
      <c r="AB2049">
        <v>19.665890915699151</v>
      </c>
      <c r="AC2049">
        <v>23.299507587458027</v>
      </c>
      <c r="AD2049">
        <v>19.171112631195914</v>
      </c>
      <c r="AE2049">
        <v>5.5087106847773155</v>
      </c>
      <c r="AF2049">
        <v>6.7977438518435802</v>
      </c>
      <c r="AG2049">
        <v>30.232718360678259</v>
      </c>
      <c r="AH2049">
        <v>26.35114986747185</v>
      </c>
      <c r="AI2049">
        <v>32.012727747823909</v>
      </c>
      <c r="AJ2049">
        <v>32.501237584133875</v>
      </c>
      <c r="AK2049">
        <v>23.895233396278076</v>
      </c>
      <c r="AL2049">
        <v>15.214334582892201</v>
      </c>
      <c r="AM2049">
        <v>33.721405822595585</v>
      </c>
      <c r="AN2049">
        <v>41.343068979960677</v>
      </c>
      <c r="AO2049">
        <v>32.970723331846088</v>
      </c>
      <c r="AP2049">
        <v>20.295007266130455</v>
      </c>
      <c r="AQ2049">
        <v>31.105165807744953</v>
      </c>
      <c r="AR2049">
        <v>30.209319418130701</v>
      </c>
    </row>
    <row r="2050" spans="1:44" x14ac:dyDescent="0.25">
      <c r="A2050">
        <v>2031</v>
      </c>
      <c r="B2050">
        <v>7</v>
      </c>
      <c r="C2050">
        <v>79.934481110771202</v>
      </c>
      <c r="D2050">
        <v>42.178105953329549</v>
      </c>
      <c r="E2050">
        <v>31.298754149344411</v>
      </c>
      <c r="F2050">
        <v>25.663536909029041</v>
      </c>
      <c r="G2050">
        <v>32.580505723136483</v>
      </c>
      <c r="H2050">
        <v>41.445875697632388</v>
      </c>
      <c r="I2050">
        <v>25.639063178744831</v>
      </c>
      <c r="J2050">
        <v>65.642816464138008</v>
      </c>
      <c r="K2050">
        <v>54.537036014704682</v>
      </c>
      <c r="L2050">
        <v>71.876846811563212</v>
      </c>
      <c r="M2050">
        <v>74.269228923122398</v>
      </c>
      <c r="N2050">
        <v>61.070606625289997</v>
      </c>
      <c r="O2050">
        <v>32.359354145835859</v>
      </c>
      <c r="P2050">
        <v>59.859646232755445</v>
      </c>
      <c r="Q2050">
        <v>24.407396567599612</v>
      </c>
      <c r="R2050">
        <v>28.522394990226559</v>
      </c>
      <c r="S2050">
        <v>34.106169509855846</v>
      </c>
      <c r="T2050">
        <v>45.983542194988587</v>
      </c>
      <c r="U2050">
        <v>71.611601375232311</v>
      </c>
      <c r="V2050">
        <v>37.367517315296219</v>
      </c>
      <c r="W2050">
        <v>16.950926780516536</v>
      </c>
      <c r="X2050">
        <v>51.847940038703712</v>
      </c>
      <c r="Y2050">
        <v>28.099400741169788</v>
      </c>
      <c r="Z2050">
        <v>33.539134765915129</v>
      </c>
      <c r="AA2050">
        <v>19.071334785440403</v>
      </c>
      <c r="AB2050">
        <v>44.513680270354605</v>
      </c>
      <c r="AC2050">
        <v>25.161067817380392</v>
      </c>
      <c r="AD2050">
        <v>32.981356511080619</v>
      </c>
      <c r="AE2050">
        <v>11.210046807540971</v>
      </c>
      <c r="AF2050">
        <v>7.4014564987299485</v>
      </c>
      <c r="AG2050">
        <v>46.936728711654681</v>
      </c>
      <c r="AH2050">
        <v>41.02316517853496</v>
      </c>
      <c r="AI2050">
        <v>36.97844600784935</v>
      </c>
      <c r="AJ2050">
        <v>32.209911166991361</v>
      </c>
      <c r="AK2050">
        <v>38.321776592818622</v>
      </c>
      <c r="AL2050">
        <v>17.15632650554824</v>
      </c>
      <c r="AM2050">
        <v>48.764510120356043</v>
      </c>
      <c r="AN2050">
        <v>65.656164664982498</v>
      </c>
      <c r="AO2050">
        <v>45.879874727930414</v>
      </c>
      <c r="AP2050">
        <v>44.65312659590019</v>
      </c>
      <c r="AQ2050">
        <v>41.919534745307544</v>
      </c>
      <c r="AR2050">
        <v>54.540713591314592</v>
      </c>
    </row>
    <row r="2051" spans="1:44" x14ac:dyDescent="0.25">
      <c r="A2051">
        <v>2031</v>
      </c>
      <c r="B2051">
        <v>8</v>
      </c>
      <c r="C2051">
        <v>115.14667388649693</v>
      </c>
      <c r="D2051">
        <v>81.159333194153007</v>
      </c>
      <c r="E2051">
        <v>35.482874950542367</v>
      </c>
      <c r="F2051">
        <v>33.33143945297536</v>
      </c>
      <c r="G2051">
        <v>53.924163266179619</v>
      </c>
      <c r="H2051">
        <v>64.105989114867867</v>
      </c>
      <c r="I2051">
        <v>47.418182044221368</v>
      </c>
      <c r="J2051">
        <v>71.413815362916722</v>
      </c>
      <c r="K2051">
        <v>63.664599781844807</v>
      </c>
      <c r="L2051">
        <v>72.76281461692038</v>
      </c>
      <c r="M2051">
        <v>100.35353135088006</v>
      </c>
      <c r="N2051">
        <v>93.793746964025473</v>
      </c>
      <c r="O2051">
        <v>33.887331715145685</v>
      </c>
      <c r="P2051">
        <v>64.908477831388126</v>
      </c>
      <c r="Q2051">
        <v>43.155878638475954</v>
      </c>
      <c r="R2051">
        <v>35.166605240887172</v>
      </c>
      <c r="S2051">
        <v>86.766763584858651</v>
      </c>
      <c r="T2051">
        <v>53.341451657796455</v>
      </c>
      <c r="U2051">
        <v>114.77534913140109</v>
      </c>
      <c r="V2051">
        <v>43.313404529681321</v>
      </c>
      <c r="W2051">
        <v>49.64572989464223</v>
      </c>
      <c r="X2051">
        <v>60.2625062762759</v>
      </c>
      <c r="Y2051">
        <v>37.917223292945522</v>
      </c>
      <c r="Z2051">
        <v>29.107201473486661</v>
      </c>
      <c r="AA2051">
        <v>37.873804709636822</v>
      </c>
      <c r="AB2051">
        <v>42.820249698744767</v>
      </c>
      <c r="AC2051">
        <v>28.447601888917273</v>
      </c>
      <c r="AD2051">
        <v>57.271422396506296</v>
      </c>
      <c r="AE2051">
        <v>21.01142019882375</v>
      </c>
      <c r="AF2051">
        <v>17.017131235645785</v>
      </c>
      <c r="AG2051">
        <v>67.813099983201269</v>
      </c>
      <c r="AH2051">
        <v>61.95056847234531</v>
      </c>
      <c r="AI2051">
        <v>49.462704074523643</v>
      </c>
      <c r="AJ2051">
        <v>73.211082018445921</v>
      </c>
      <c r="AK2051">
        <v>40.243040372060932</v>
      </c>
      <c r="AL2051">
        <v>34.56770096908879</v>
      </c>
      <c r="AM2051">
        <v>44.464501107259437</v>
      </c>
      <c r="AN2051">
        <v>46.838800949706766</v>
      </c>
      <c r="AO2051">
        <v>68.144335540063153</v>
      </c>
      <c r="AP2051">
        <v>76.584599023509057</v>
      </c>
      <c r="AQ2051">
        <v>61.296068110667655</v>
      </c>
      <c r="AR2051">
        <v>48.685771958574399</v>
      </c>
    </row>
    <row r="2052" spans="1:44" x14ac:dyDescent="0.25">
      <c r="A2052">
        <v>2031</v>
      </c>
      <c r="B2052">
        <v>9</v>
      </c>
      <c r="C2052">
        <v>81.991716811950155</v>
      </c>
      <c r="D2052">
        <v>60.754876714724602</v>
      </c>
      <c r="E2052">
        <v>55.868617511263068</v>
      </c>
      <c r="F2052">
        <v>41.836619541956239</v>
      </c>
      <c r="G2052">
        <v>50.471019484337177</v>
      </c>
      <c r="H2052">
        <v>78.265281606059318</v>
      </c>
      <c r="I2052">
        <v>42.857504808397664</v>
      </c>
      <c r="J2052">
        <v>74.988229335095227</v>
      </c>
      <c r="K2052">
        <v>68.072797879356045</v>
      </c>
      <c r="L2052">
        <v>84.732785285938746</v>
      </c>
      <c r="M2052">
        <v>93.1274737602008</v>
      </c>
      <c r="N2052">
        <v>82.337141811170937</v>
      </c>
      <c r="O2052">
        <v>49.919841205466426</v>
      </c>
      <c r="P2052">
        <v>51.207711904493237</v>
      </c>
      <c r="Q2052">
        <v>60.392816263320199</v>
      </c>
      <c r="R2052">
        <v>45.868916313524906</v>
      </c>
      <c r="S2052">
        <v>87.434796830057223</v>
      </c>
      <c r="T2052">
        <v>57.153448693522115</v>
      </c>
      <c r="U2052">
        <v>74.662491702375334</v>
      </c>
      <c r="V2052">
        <v>46.322684417432889</v>
      </c>
      <c r="W2052">
        <v>48.488360554588006</v>
      </c>
      <c r="X2052">
        <v>66.607578709084123</v>
      </c>
      <c r="Y2052">
        <v>35.464926894056511</v>
      </c>
      <c r="Z2052">
        <v>30.336462504036405</v>
      </c>
      <c r="AA2052">
        <v>49.705769204704453</v>
      </c>
      <c r="AB2052">
        <v>64.086202360166169</v>
      </c>
      <c r="AC2052">
        <v>39.45669971074728</v>
      </c>
      <c r="AD2052">
        <v>45.674967585564573</v>
      </c>
      <c r="AE2052">
        <v>22.964753103227046</v>
      </c>
      <c r="AF2052">
        <v>35.248051916483533</v>
      </c>
      <c r="AG2052">
        <v>70.628185034788999</v>
      </c>
      <c r="AH2052">
        <v>95.909310582538467</v>
      </c>
      <c r="AI2052">
        <v>45.35084204206364</v>
      </c>
      <c r="AJ2052">
        <v>75.026160804450825</v>
      </c>
      <c r="AK2052">
        <v>48.553004608628896</v>
      </c>
      <c r="AL2052">
        <v>56.468526495689147</v>
      </c>
      <c r="AM2052">
        <v>55.761889072575045</v>
      </c>
      <c r="AN2052">
        <v>66.265971805621973</v>
      </c>
      <c r="AO2052">
        <v>68.601955759018892</v>
      </c>
      <c r="AP2052">
        <v>87.665919991623298</v>
      </c>
      <c r="AQ2052">
        <v>69.581200808105649</v>
      </c>
      <c r="AR2052">
        <v>42.254084596849609</v>
      </c>
    </row>
    <row r="2053" spans="1:44" x14ac:dyDescent="0.25">
      <c r="A2053">
        <v>2031</v>
      </c>
      <c r="B2053">
        <v>10</v>
      </c>
      <c r="C2053">
        <v>110.33730919967633</v>
      </c>
      <c r="D2053">
        <v>58.372151817522635</v>
      </c>
      <c r="E2053">
        <v>33.956434814581378</v>
      </c>
      <c r="F2053">
        <v>56.596209156144752</v>
      </c>
      <c r="G2053">
        <v>80.684065833558918</v>
      </c>
      <c r="H2053">
        <v>53.17505892384721</v>
      </c>
      <c r="I2053">
        <v>28.939167577505202</v>
      </c>
      <c r="J2053">
        <v>80.829810234662887</v>
      </c>
      <c r="K2053">
        <v>51.809865260982491</v>
      </c>
      <c r="L2053">
        <v>73.949979058244651</v>
      </c>
      <c r="M2053">
        <v>110.37893000300249</v>
      </c>
      <c r="N2053">
        <v>75.460943849253439</v>
      </c>
      <c r="O2053">
        <v>64.414358996492183</v>
      </c>
      <c r="P2053">
        <v>53.661012884344615</v>
      </c>
      <c r="Q2053">
        <v>97.070748386274275</v>
      </c>
      <c r="R2053">
        <v>60.446601957631721</v>
      </c>
      <c r="S2053">
        <v>118.60371240329113</v>
      </c>
      <c r="T2053">
        <v>71.058898226499124</v>
      </c>
      <c r="U2053">
        <v>76.920776235992349</v>
      </c>
      <c r="V2053">
        <v>33.993790773827854</v>
      </c>
      <c r="W2053">
        <v>42.890233979066373</v>
      </c>
      <c r="X2053">
        <v>49.113429409389632</v>
      </c>
      <c r="Y2053">
        <v>69.592678203033287</v>
      </c>
      <c r="Z2053">
        <v>43.483532961604269</v>
      </c>
      <c r="AA2053">
        <v>72.349314155187116</v>
      </c>
      <c r="AB2053">
        <v>56.646146024739018</v>
      </c>
      <c r="AC2053">
        <v>68.33064931052229</v>
      </c>
      <c r="AD2053">
        <v>53.811411838598914</v>
      </c>
      <c r="AE2053">
        <v>23.269874462749755</v>
      </c>
      <c r="AF2053">
        <v>29.007407493327594</v>
      </c>
      <c r="AG2053">
        <v>88.872494187427208</v>
      </c>
      <c r="AH2053">
        <v>70.505108318490755</v>
      </c>
      <c r="AI2053">
        <v>50.741326558406932</v>
      </c>
      <c r="AJ2053">
        <v>66.2927645925337</v>
      </c>
      <c r="AK2053">
        <v>38.925199097108248</v>
      </c>
      <c r="AL2053">
        <v>71.448711087627231</v>
      </c>
      <c r="AM2053">
        <v>95.761850432460875</v>
      </c>
      <c r="AN2053">
        <v>75.03875058034555</v>
      </c>
      <c r="AO2053">
        <v>57.886305843130955</v>
      </c>
      <c r="AP2053">
        <v>57.159678860974161</v>
      </c>
      <c r="AQ2053">
        <v>66.651511658214133</v>
      </c>
      <c r="AR2053">
        <v>51.582285357505327</v>
      </c>
    </row>
    <row r="2054" spans="1:44" x14ac:dyDescent="0.25">
      <c r="A2054">
        <v>2031</v>
      </c>
      <c r="B2054">
        <v>11</v>
      </c>
      <c r="C2054">
        <v>82.199637475304726</v>
      </c>
      <c r="D2054">
        <v>64.578326657600471</v>
      </c>
      <c r="E2054">
        <v>47.063852705072875</v>
      </c>
      <c r="F2054">
        <v>29.882979943164258</v>
      </c>
      <c r="G2054">
        <v>43.080636921491532</v>
      </c>
      <c r="H2054">
        <v>48.835807918872128</v>
      </c>
      <c r="I2054">
        <v>33.811213435149838</v>
      </c>
      <c r="J2054">
        <v>66.533269277623219</v>
      </c>
      <c r="K2054">
        <v>57.465082199112054</v>
      </c>
      <c r="L2054">
        <v>49.480147035442265</v>
      </c>
      <c r="M2054">
        <v>62.411910156946789</v>
      </c>
      <c r="N2054">
        <v>67.290991161463637</v>
      </c>
      <c r="O2054">
        <v>58.252725387841849</v>
      </c>
      <c r="P2054">
        <v>55.20159770724571</v>
      </c>
      <c r="Q2054">
        <v>92.428186872753059</v>
      </c>
      <c r="R2054">
        <v>32.768419911317238</v>
      </c>
      <c r="S2054">
        <v>89.507315816695538</v>
      </c>
      <c r="T2054">
        <v>41.202003011223631</v>
      </c>
      <c r="U2054">
        <v>73.169561793746013</v>
      </c>
      <c r="V2054">
        <v>25.190817549327555</v>
      </c>
      <c r="W2054">
        <v>30.019601001410248</v>
      </c>
      <c r="X2054">
        <v>37.370507695206825</v>
      </c>
      <c r="Y2054">
        <v>44.753378807122068</v>
      </c>
      <c r="Z2054">
        <v>46.60492661532205</v>
      </c>
      <c r="AA2054">
        <v>37.18950955317559</v>
      </c>
      <c r="AB2054">
        <v>34.257084849753937</v>
      </c>
      <c r="AC2054">
        <v>40.415133968505245</v>
      </c>
      <c r="AD2054">
        <v>48.281997895708102</v>
      </c>
      <c r="AE2054">
        <v>34.255373630315574</v>
      </c>
      <c r="AF2054">
        <v>32.868189868656778</v>
      </c>
      <c r="AG2054">
        <v>63.306403234811519</v>
      </c>
      <c r="AH2054">
        <v>44.835216109824636</v>
      </c>
      <c r="AI2054">
        <v>56.358748224546972</v>
      </c>
      <c r="AJ2054">
        <v>45.08024811078387</v>
      </c>
      <c r="AK2054">
        <v>28.928938493097665</v>
      </c>
      <c r="AL2054">
        <v>67.761573561704722</v>
      </c>
      <c r="AM2054">
        <v>68.357601087854761</v>
      </c>
      <c r="AN2054">
        <v>52.669138509866123</v>
      </c>
      <c r="AO2054">
        <v>42.10774191560899</v>
      </c>
      <c r="AP2054">
        <v>53.806390005632252</v>
      </c>
      <c r="AQ2054">
        <v>73.041690994651702</v>
      </c>
      <c r="AR2054">
        <v>80.131391942118398</v>
      </c>
    </row>
    <row r="2055" spans="1:44" x14ac:dyDescent="0.25">
      <c r="A2055">
        <v>2031</v>
      </c>
      <c r="B2055">
        <v>12</v>
      </c>
      <c r="C2055">
        <v>51.268731659216293</v>
      </c>
      <c r="D2055">
        <v>51.719608596147694</v>
      </c>
      <c r="E2055">
        <v>25.831746725627653</v>
      </c>
      <c r="F2055">
        <v>23.600786571986472</v>
      </c>
      <c r="G2055">
        <v>29.525016232319238</v>
      </c>
      <c r="H2055">
        <v>39.872052994573657</v>
      </c>
      <c r="I2055">
        <v>27.407484907082193</v>
      </c>
      <c r="J2055">
        <v>69.41359481880562</v>
      </c>
      <c r="K2055">
        <v>56.819795044285726</v>
      </c>
      <c r="L2055">
        <v>43.164533793015814</v>
      </c>
      <c r="M2055">
        <v>57.417448236834431</v>
      </c>
      <c r="N2055">
        <v>59.540748421040647</v>
      </c>
      <c r="O2055">
        <v>34.877741908095786</v>
      </c>
      <c r="P2055">
        <v>52.842024883416315</v>
      </c>
      <c r="Q2055">
        <v>78.336587027150784</v>
      </c>
      <c r="R2055">
        <v>30.07859532658038</v>
      </c>
      <c r="S2055">
        <v>87.79966990886868</v>
      </c>
      <c r="T2055">
        <v>37.41883318381673</v>
      </c>
      <c r="U2055">
        <v>72.984629172591681</v>
      </c>
      <c r="V2055">
        <v>18.594922929900811</v>
      </c>
      <c r="W2055">
        <v>33.577203750710268</v>
      </c>
      <c r="X2055">
        <v>31.519599449715589</v>
      </c>
      <c r="Y2055">
        <v>48.748229672248343</v>
      </c>
      <c r="Z2055">
        <v>29.011358934786298</v>
      </c>
      <c r="AA2055">
        <v>47.695874567391201</v>
      </c>
      <c r="AB2055">
        <v>44.420130294042906</v>
      </c>
      <c r="AC2055">
        <v>38.035964735318458</v>
      </c>
      <c r="AD2055">
        <v>27.726078266502711</v>
      </c>
      <c r="AE2055">
        <v>34.105133106197407</v>
      </c>
      <c r="AF2055">
        <v>34.205320026576302</v>
      </c>
      <c r="AG2055">
        <v>70.040966221172027</v>
      </c>
      <c r="AH2055">
        <v>31.69912361679485</v>
      </c>
      <c r="AI2055">
        <v>34.326941632853725</v>
      </c>
      <c r="AJ2055">
        <v>29.040915339036115</v>
      </c>
      <c r="AK2055">
        <v>45.554091669429283</v>
      </c>
      <c r="AL2055">
        <v>35.898015557296503</v>
      </c>
      <c r="AM2055">
        <v>41.634869519861731</v>
      </c>
      <c r="AN2055">
        <v>41.768478148252292</v>
      </c>
      <c r="AO2055">
        <v>42.83720458646841</v>
      </c>
      <c r="AP2055">
        <v>31.635316396313033</v>
      </c>
      <c r="AQ2055">
        <v>37.414528717468791</v>
      </c>
      <c r="AR2055">
        <v>54.87320980470038</v>
      </c>
    </row>
    <row r="2056" spans="1:44" x14ac:dyDescent="0.25">
      <c r="A2056">
        <v>2032</v>
      </c>
      <c r="B2056">
        <v>1</v>
      </c>
      <c r="C2056">
        <v>44.004465567739679</v>
      </c>
      <c r="D2056">
        <v>34.40598671497154</v>
      </c>
      <c r="E2056">
        <v>15.972024862422684</v>
      </c>
      <c r="F2056">
        <v>20.943386991893391</v>
      </c>
      <c r="G2056">
        <v>18.210495728877419</v>
      </c>
      <c r="H2056">
        <v>28.05486105907638</v>
      </c>
      <c r="I2056">
        <v>18.955491422103556</v>
      </c>
      <c r="J2056">
        <v>39.771426740183081</v>
      </c>
      <c r="K2056">
        <v>28.519067867646378</v>
      </c>
      <c r="L2056">
        <v>27.431257230652001</v>
      </c>
      <c r="M2056">
        <v>52.091570960688571</v>
      </c>
      <c r="N2056">
        <v>31.388443687561129</v>
      </c>
      <c r="O2056">
        <v>20.15849716492384</v>
      </c>
      <c r="P2056">
        <v>28.276766267302346</v>
      </c>
      <c r="Q2056">
        <v>39.844721302336268</v>
      </c>
      <c r="R2056">
        <v>17.322486597866472</v>
      </c>
      <c r="S2056">
        <v>42.67489927479307</v>
      </c>
      <c r="T2056">
        <v>20.216098775040905</v>
      </c>
      <c r="U2056">
        <v>35.920625864796627</v>
      </c>
      <c r="V2056">
        <v>12.089174360076669</v>
      </c>
      <c r="W2056">
        <v>22.018685521385091</v>
      </c>
      <c r="X2056">
        <v>18.173012778865157</v>
      </c>
      <c r="Y2056">
        <v>26.739875291075762</v>
      </c>
      <c r="Z2056">
        <v>22.648143216564637</v>
      </c>
      <c r="AA2056">
        <v>25.439538621880551</v>
      </c>
      <c r="AB2056">
        <v>23.033775240055171</v>
      </c>
      <c r="AC2056">
        <v>22.121655023450266</v>
      </c>
      <c r="AD2056">
        <v>17.573479482629118</v>
      </c>
      <c r="AE2056">
        <v>19.051472842008831</v>
      </c>
      <c r="AF2056">
        <v>20.617547808827517</v>
      </c>
      <c r="AG2056">
        <v>34.891289011938454</v>
      </c>
      <c r="AH2056">
        <v>20.539175844419628</v>
      </c>
      <c r="AI2056">
        <v>28.24576500984648</v>
      </c>
      <c r="AJ2056">
        <v>17.911911058165941</v>
      </c>
      <c r="AK2056">
        <v>26.597438471278615</v>
      </c>
      <c r="AL2056">
        <v>22.215197774028486</v>
      </c>
      <c r="AM2056">
        <v>29.510487979540958</v>
      </c>
      <c r="AN2056">
        <v>24.805078154215138</v>
      </c>
      <c r="AO2056">
        <v>24.305131554363264</v>
      </c>
      <c r="AP2056">
        <v>20.73761919241915</v>
      </c>
      <c r="AQ2056">
        <v>31.852266611189101</v>
      </c>
      <c r="AR2056">
        <v>30.210005250374092</v>
      </c>
    </row>
    <row r="2057" spans="1:44" x14ac:dyDescent="0.25">
      <c r="A2057">
        <v>2032</v>
      </c>
      <c r="B2057">
        <v>2</v>
      </c>
      <c r="C2057">
        <v>33.409496994926499</v>
      </c>
      <c r="D2057">
        <v>67.818832460881481</v>
      </c>
      <c r="E2057">
        <v>15.333124234842593</v>
      </c>
      <c r="F2057">
        <v>19.530828877129593</v>
      </c>
      <c r="G2057">
        <v>14.341826624491699</v>
      </c>
      <c r="H2057">
        <v>15.989791653609418</v>
      </c>
      <c r="I2057">
        <v>11.405578697150288</v>
      </c>
      <c r="J2057">
        <v>53.185146212495411</v>
      </c>
      <c r="K2057">
        <v>20.903539442419341</v>
      </c>
      <c r="L2057">
        <v>16.565314804495447</v>
      </c>
      <c r="M2057">
        <v>27.375609038604782</v>
      </c>
      <c r="N2057">
        <v>19.359824062780579</v>
      </c>
      <c r="O2057">
        <v>12.433396264168527</v>
      </c>
      <c r="P2057">
        <v>32.769866572896234</v>
      </c>
      <c r="Q2057">
        <v>34.942428593002404</v>
      </c>
      <c r="R2057">
        <v>10.684196266712924</v>
      </c>
      <c r="S2057">
        <v>31.853129696775852</v>
      </c>
      <c r="T2057">
        <v>12.680123382637921</v>
      </c>
      <c r="U2057">
        <v>22.155192015557429</v>
      </c>
      <c r="V2057">
        <v>7.495413263999966</v>
      </c>
      <c r="W2057">
        <v>13.04205251465898</v>
      </c>
      <c r="X2057">
        <v>15.845005167649767</v>
      </c>
      <c r="Y2057">
        <v>18.705417910395319</v>
      </c>
      <c r="Z2057">
        <v>13.294682152963485</v>
      </c>
      <c r="AA2057">
        <v>15.690647069357343</v>
      </c>
      <c r="AB2057">
        <v>22.924549935802659</v>
      </c>
      <c r="AC2057">
        <v>13.51533345877473</v>
      </c>
      <c r="AD2057">
        <v>10.839004136079833</v>
      </c>
      <c r="AE2057">
        <v>11.750603694451328</v>
      </c>
      <c r="AF2057">
        <v>16.519929380350508</v>
      </c>
      <c r="AG2057">
        <v>21.799092562682173</v>
      </c>
      <c r="AH2057">
        <v>12.668191984939183</v>
      </c>
      <c r="AI2057">
        <v>16.013315614914166</v>
      </c>
      <c r="AJ2057">
        <v>12.991602838124411</v>
      </c>
      <c r="AK2057">
        <v>16.127716788749893</v>
      </c>
      <c r="AL2057">
        <v>13.701931981912914</v>
      </c>
      <c r="AM2057">
        <v>18.07287717252423</v>
      </c>
      <c r="AN2057">
        <v>34.710420247341048</v>
      </c>
      <c r="AO2057">
        <v>14.723767745338364</v>
      </c>
      <c r="AP2057">
        <v>14.369549375029397</v>
      </c>
      <c r="AQ2057">
        <v>17.687717940228612</v>
      </c>
      <c r="AR2057">
        <v>27.316031694461699</v>
      </c>
    </row>
    <row r="2058" spans="1:44" x14ac:dyDescent="0.25">
      <c r="A2058">
        <v>2032</v>
      </c>
      <c r="B2058">
        <v>3</v>
      </c>
      <c r="C2058">
        <v>18.602594545650817</v>
      </c>
      <c r="D2058">
        <v>35.013450592834069</v>
      </c>
      <c r="E2058">
        <v>10.045992637446583</v>
      </c>
      <c r="F2058">
        <v>18.457344680010188</v>
      </c>
      <c r="G2058">
        <v>10.953389336457098</v>
      </c>
      <c r="H2058">
        <v>11.822009159943033</v>
      </c>
      <c r="I2058">
        <v>20.799605673094177</v>
      </c>
      <c r="J2058">
        <v>27.239348024825432</v>
      </c>
      <c r="K2058">
        <v>27.935415865459575</v>
      </c>
      <c r="L2058">
        <v>10.217186406304581</v>
      </c>
      <c r="M2058">
        <v>32.402545216682874</v>
      </c>
      <c r="N2058">
        <v>11.940789147515076</v>
      </c>
      <c r="O2058">
        <v>7.6686938216221883</v>
      </c>
      <c r="P2058">
        <v>18.304512291652753</v>
      </c>
      <c r="Q2058">
        <v>43.288737287179266</v>
      </c>
      <c r="R2058">
        <v>6.5898189166272445</v>
      </c>
      <c r="S2058">
        <v>19.840823494424765</v>
      </c>
      <c r="T2058">
        <v>7.8223480616633454</v>
      </c>
      <c r="U2058">
        <v>13.664921515949167</v>
      </c>
      <c r="V2058">
        <v>7.8089583454609013</v>
      </c>
      <c r="W2058">
        <v>8.4369467077560287</v>
      </c>
      <c r="X2058">
        <v>10.01451271190273</v>
      </c>
      <c r="Y2058">
        <v>14.903221905586841</v>
      </c>
      <c r="Z2058">
        <v>8.1999193720445511</v>
      </c>
      <c r="AA2058">
        <v>9.6777071752149855</v>
      </c>
      <c r="AB2058">
        <v>17.787979990254687</v>
      </c>
      <c r="AC2058">
        <v>14.261805789455163</v>
      </c>
      <c r="AD2058">
        <v>6.6853016090572899</v>
      </c>
      <c r="AE2058">
        <v>16.372209693511479</v>
      </c>
      <c r="AF2058">
        <v>13.247980716440317</v>
      </c>
      <c r="AG2058">
        <v>40.14495436438385</v>
      </c>
      <c r="AH2058">
        <v>14.524827712709719</v>
      </c>
      <c r="AI2058">
        <v>9.8767232951205735</v>
      </c>
      <c r="AJ2058">
        <v>8.1262791807316663</v>
      </c>
      <c r="AK2058">
        <v>17.318700718408785</v>
      </c>
      <c r="AL2058">
        <v>8.4511036969680244</v>
      </c>
      <c r="AM2058">
        <v>22.568591574706698</v>
      </c>
      <c r="AN2058">
        <v>30.667254983632105</v>
      </c>
      <c r="AO2058">
        <v>9.8411139204703222</v>
      </c>
      <c r="AP2058">
        <v>8.8687515912098878</v>
      </c>
      <c r="AQ2058">
        <v>11.302790118814652</v>
      </c>
      <c r="AR2058">
        <v>22.831064593584674</v>
      </c>
    </row>
    <row r="2059" spans="1:44" x14ac:dyDescent="0.25">
      <c r="A2059">
        <v>2032</v>
      </c>
      <c r="B2059">
        <v>4</v>
      </c>
      <c r="C2059">
        <v>15.770436710717977</v>
      </c>
      <c r="D2059">
        <v>27.588528349899683</v>
      </c>
      <c r="E2059">
        <v>8.2631651636157226</v>
      </c>
      <c r="F2059">
        <v>33.049531208345051</v>
      </c>
      <c r="G2059">
        <v>17.411905802098421</v>
      </c>
      <c r="H2059">
        <v>7.5011631665805654</v>
      </c>
      <c r="I2059">
        <v>69.16186073272408</v>
      </c>
      <c r="J2059">
        <v>30.080760165144767</v>
      </c>
      <c r="K2059">
        <v>26.108597174034852</v>
      </c>
      <c r="L2059">
        <v>8.7319506423390614</v>
      </c>
      <c r="M2059">
        <v>25.556831915240213</v>
      </c>
      <c r="N2059">
        <v>9.9814600528231257</v>
      </c>
      <c r="O2059">
        <v>7.9541604929058654</v>
      </c>
      <c r="P2059">
        <v>13.30799119951102</v>
      </c>
      <c r="Q2059">
        <v>26.078684373004666</v>
      </c>
      <c r="R2059">
        <v>12.602786509820767</v>
      </c>
      <c r="S2059">
        <v>59.668981916861597</v>
      </c>
      <c r="T2059">
        <v>4.8246827316146508</v>
      </c>
      <c r="U2059">
        <v>22.762717479188257</v>
      </c>
      <c r="V2059">
        <v>16.229062497092972</v>
      </c>
      <c r="W2059">
        <v>12.103534096418612</v>
      </c>
      <c r="X2059">
        <v>23.070769649490167</v>
      </c>
      <c r="Y2059">
        <v>18.245032334208005</v>
      </c>
      <c r="Z2059">
        <v>9.3930784743382318</v>
      </c>
      <c r="AA2059">
        <v>23.057832974707612</v>
      </c>
      <c r="AB2059">
        <v>32.820816887319729</v>
      </c>
      <c r="AC2059">
        <v>35.134441110957994</v>
      </c>
      <c r="AD2059">
        <v>7.2125672212947496</v>
      </c>
      <c r="AE2059">
        <v>15.037698723035245</v>
      </c>
      <c r="AF2059">
        <v>8.4472043632619904</v>
      </c>
      <c r="AG2059">
        <v>37.77406282009899</v>
      </c>
      <c r="AH2059">
        <v>10.348040631386226</v>
      </c>
      <c r="AI2059">
        <v>7.3242157630983744</v>
      </c>
      <c r="AJ2059">
        <v>5.1387014149383088</v>
      </c>
      <c r="AK2059">
        <v>17.819160127969152</v>
      </c>
      <c r="AL2059">
        <v>5.2124878295400467</v>
      </c>
      <c r="AM2059">
        <v>42.402260503515308</v>
      </c>
      <c r="AN2059">
        <v>23.748234164160756</v>
      </c>
      <c r="AO2059">
        <v>10.135889181625886</v>
      </c>
      <c r="AP2059">
        <v>6.6183110997910983</v>
      </c>
      <c r="AQ2059">
        <v>6.9963958599875706</v>
      </c>
      <c r="AR2059">
        <v>29.465841716061572</v>
      </c>
    </row>
    <row r="2060" spans="1:44" x14ac:dyDescent="0.25">
      <c r="A2060">
        <v>2032</v>
      </c>
      <c r="B2060">
        <v>5</v>
      </c>
      <c r="C2060">
        <v>21.788819401832441</v>
      </c>
      <c r="D2060">
        <v>37.1503055661113</v>
      </c>
      <c r="E2060">
        <v>22.78282631107307</v>
      </c>
      <c r="F2060">
        <v>28.555109998495961</v>
      </c>
      <c r="G2060">
        <v>14.793005885549828</v>
      </c>
      <c r="H2060">
        <v>7.3719297723637869</v>
      </c>
      <c r="I2060">
        <v>72.924350588766032</v>
      </c>
      <c r="J2060">
        <v>32.084416397834666</v>
      </c>
      <c r="K2060">
        <v>23.839273664839812</v>
      </c>
      <c r="L2060">
        <v>11.592451078034976</v>
      </c>
      <c r="M2060">
        <v>40.732649003844273</v>
      </c>
      <c r="N2060">
        <v>17.497711420661567</v>
      </c>
      <c r="O2060">
        <v>17.702134796209052</v>
      </c>
      <c r="P2060">
        <v>20.598528120141559</v>
      </c>
      <c r="Q2060">
        <v>20.717793326415595</v>
      </c>
      <c r="R2060">
        <v>17.579168511472197</v>
      </c>
      <c r="S2060">
        <v>78.87192106913966</v>
      </c>
      <c r="T2060">
        <v>3.4222830850399419</v>
      </c>
      <c r="U2060">
        <v>41.443176711171922</v>
      </c>
      <c r="V2060">
        <v>29.934812187922681</v>
      </c>
      <c r="W2060">
        <v>18.451016929916669</v>
      </c>
      <c r="X2060">
        <v>34.121200246746369</v>
      </c>
      <c r="Y2060">
        <v>29.963832886373769</v>
      </c>
      <c r="Z2060">
        <v>16.043893929778477</v>
      </c>
      <c r="AA2060">
        <v>26.77486456197466</v>
      </c>
      <c r="AB2060">
        <v>38.658452294863864</v>
      </c>
      <c r="AC2060">
        <v>31.597281417438587</v>
      </c>
      <c r="AD2060">
        <v>14.419260855334743</v>
      </c>
      <c r="AE2060">
        <v>17.345077563507303</v>
      </c>
      <c r="AF2060">
        <v>7.6710382836351094</v>
      </c>
      <c r="AG2060">
        <v>27.923914307438228</v>
      </c>
      <c r="AH2060">
        <v>6.3824842038133003</v>
      </c>
      <c r="AI2060">
        <v>6.8693193854776817</v>
      </c>
      <c r="AJ2060">
        <v>7.7154958273530898</v>
      </c>
      <c r="AK2060">
        <v>14.554990869374652</v>
      </c>
      <c r="AL2060">
        <v>3.2149681683412328</v>
      </c>
      <c r="AM2060">
        <v>39.602285712187388</v>
      </c>
      <c r="AN2060">
        <v>27.511634983291511</v>
      </c>
      <c r="AO2060">
        <v>20.829735440236952</v>
      </c>
      <c r="AP2060">
        <v>8.0852668881721694</v>
      </c>
      <c r="AQ2060">
        <v>8.7321297981591588</v>
      </c>
      <c r="AR2060">
        <v>32.036952435751282</v>
      </c>
    </row>
    <row r="2061" spans="1:44" x14ac:dyDescent="0.25">
      <c r="A2061">
        <v>2032</v>
      </c>
      <c r="B2061">
        <v>6</v>
      </c>
      <c r="C2061">
        <v>29.2396590095831</v>
      </c>
      <c r="D2061">
        <v>51.29892123620025</v>
      </c>
      <c r="E2061">
        <v>31.084472481686891</v>
      </c>
      <c r="F2061">
        <v>21.769965237215608</v>
      </c>
      <c r="G2061">
        <v>11.334442560208711</v>
      </c>
      <c r="H2061">
        <v>15.916435834449119</v>
      </c>
      <c r="I2061">
        <v>62.437179490424015</v>
      </c>
      <c r="J2061">
        <v>31.863461385826003</v>
      </c>
      <c r="K2061">
        <v>33.343122237400003</v>
      </c>
      <c r="L2061">
        <v>24.477325820182585</v>
      </c>
      <c r="M2061">
        <v>44.182089147876852</v>
      </c>
      <c r="N2061">
        <v>35.670973188794996</v>
      </c>
      <c r="O2061">
        <v>28.251681155283439</v>
      </c>
      <c r="P2061">
        <v>26.028543763696522</v>
      </c>
      <c r="Q2061">
        <v>27.89522565743744</v>
      </c>
      <c r="R2061">
        <v>23.559309243400918</v>
      </c>
      <c r="S2061">
        <v>98.51274527563902</v>
      </c>
      <c r="T2061">
        <v>17.182015517662531</v>
      </c>
      <c r="U2061">
        <v>63.588704468824659</v>
      </c>
      <c r="V2061">
        <v>43.992962087143269</v>
      </c>
      <c r="W2061">
        <v>23.352148310851767</v>
      </c>
      <c r="X2061">
        <v>39.827345397329651</v>
      </c>
      <c r="Y2061">
        <v>22.838537720830537</v>
      </c>
      <c r="Z2061">
        <v>21.603628390681568</v>
      </c>
      <c r="AA2061">
        <v>38.771588204578293</v>
      </c>
      <c r="AB2061">
        <v>38.761351179256458</v>
      </c>
      <c r="AC2061">
        <v>49.627745859490801</v>
      </c>
      <c r="AD2061">
        <v>20.778563393725026</v>
      </c>
      <c r="AE2061">
        <v>31.427603754366139</v>
      </c>
      <c r="AF2061">
        <v>11.905119777733754</v>
      </c>
      <c r="AG2061">
        <v>25.240672733459697</v>
      </c>
      <c r="AH2061">
        <v>6.3814073008199399</v>
      </c>
      <c r="AI2061">
        <v>9.8542813890862391</v>
      </c>
      <c r="AJ2061">
        <v>20.482020329941122</v>
      </c>
      <c r="AK2061">
        <v>25.283431983573422</v>
      </c>
      <c r="AL2061">
        <v>1.98293418832969</v>
      </c>
      <c r="AM2061">
        <v>54.749279121609881</v>
      </c>
      <c r="AN2061">
        <v>26.376193918213058</v>
      </c>
      <c r="AO2061">
        <v>38.839956955377218</v>
      </c>
      <c r="AP2061">
        <v>18.395870696963559</v>
      </c>
      <c r="AQ2061">
        <v>10.189876415980411</v>
      </c>
      <c r="AR2061">
        <v>47.57029520355708</v>
      </c>
    </row>
    <row r="2062" spans="1:44" x14ac:dyDescent="0.25">
      <c r="A2062">
        <v>2032</v>
      </c>
      <c r="B2062">
        <v>7</v>
      </c>
      <c r="C2062">
        <v>32.65561926100348</v>
      </c>
      <c r="D2062">
        <v>66.698612315742579</v>
      </c>
      <c r="E2062">
        <v>62.848053544854153</v>
      </c>
      <c r="F2062">
        <v>17.628598694475475</v>
      </c>
      <c r="G2062">
        <v>9.8766189843189256</v>
      </c>
      <c r="H2062">
        <v>37.949961485984716</v>
      </c>
      <c r="I2062">
        <v>53.139596470825268</v>
      </c>
      <c r="J2062">
        <v>39.996572142005853</v>
      </c>
      <c r="K2062">
        <v>63.148139104515529</v>
      </c>
      <c r="L2062">
        <v>32.243269990010774</v>
      </c>
      <c r="M2062">
        <v>39.450004280599849</v>
      </c>
      <c r="N2062">
        <v>42.476084981561357</v>
      </c>
      <c r="O2062">
        <v>29.993048831513569</v>
      </c>
      <c r="P2062">
        <v>32.984224542017778</v>
      </c>
      <c r="Q2062">
        <v>41.872669617597133</v>
      </c>
      <c r="R2062">
        <v>21.30189747050084</v>
      </c>
      <c r="S2062">
        <v>105.75048996252957</v>
      </c>
      <c r="T2062">
        <v>31.508156600384503</v>
      </c>
      <c r="U2062">
        <v>61.866590382351262</v>
      </c>
      <c r="V2062">
        <v>40.812946514599005</v>
      </c>
      <c r="W2062">
        <v>36.304220181094905</v>
      </c>
      <c r="X2062">
        <v>69.885966595917083</v>
      </c>
      <c r="Y2062">
        <v>35.299703315382203</v>
      </c>
      <c r="Z2062">
        <v>41.884229983047653</v>
      </c>
      <c r="AA2062">
        <v>45.41618586332271</v>
      </c>
      <c r="AB2062">
        <v>74.325354649123256</v>
      </c>
      <c r="AC2062">
        <v>48.660514129596599</v>
      </c>
      <c r="AD2062">
        <v>32.158047962182373</v>
      </c>
      <c r="AE2062">
        <v>42.401791445447714</v>
      </c>
      <c r="AF2062">
        <v>24.484894094653303</v>
      </c>
      <c r="AG2062">
        <v>47.283981805278728</v>
      </c>
      <c r="AH2062">
        <v>8.60640583530434</v>
      </c>
      <c r="AI2062">
        <v>22.948364004531776</v>
      </c>
      <c r="AJ2062">
        <v>67.876669499003512</v>
      </c>
      <c r="AK2062">
        <v>55.336938411222434</v>
      </c>
      <c r="AL2062">
        <v>9.6490336037445559</v>
      </c>
      <c r="AM2062">
        <v>52.265873544625933</v>
      </c>
      <c r="AN2062">
        <v>32.007022654181512</v>
      </c>
      <c r="AO2062">
        <v>32.435585569891217</v>
      </c>
      <c r="AP2062">
        <v>34.98975769214892</v>
      </c>
      <c r="AQ2062">
        <v>20.984467595198559</v>
      </c>
      <c r="AR2062">
        <v>39.359755586970792</v>
      </c>
    </row>
    <row r="2063" spans="1:44" x14ac:dyDescent="0.25">
      <c r="A2063">
        <v>2032</v>
      </c>
      <c r="B2063">
        <v>8</v>
      </c>
      <c r="C2063">
        <v>35.612261176870582</v>
      </c>
      <c r="D2063">
        <v>87.034741079975475</v>
      </c>
      <c r="E2063">
        <v>54.912774463795266</v>
      </c>
      <c r="F2063">
        <v>32.943588316748155</v>
      </c>
      <c r="G2063">
        <v>24.471654603702898</v>
      </c>
      <c r="H2063">
        <v>68.786809091578135</v>
      </c>
      <c r="I2063">
        <v>67.860106025301604</v>
      </c>
      <c r="J2063">
        <v>30.287141278019877</v>
      </c>
      <c r="K2063">
        <v>105.88033679461137</v>
      </c>
      <c r="L2063">
        <v>61.074179752684074</v>
      </c>
      <c r="M2063">
        <v>45.533433804241078</v>
      </c>
      <c r="N2063">
        <v>43.940969792994871</v>
      </c>
      <c r="O2063">
        <v>35.099911534699785</v>
      </c>
      <c r="P2063">
        <v>53.654292172848621</v>
      </c>
      <c r="Q2063">
        <v>55.621792883159834</v>
      </c>
      <c r="R2063">
        <v>29.703037929838487</v>
      </c>
      <c r="S2063">
        <v>125.42359750158892</v>
      </c>
      <c r="T2063">
        <v>53.837831987303836</v>
      </c>
      <c r="U2063">
        <v>107.62014496076876</v>
      </c>
      <c r="V2063">
        <v>71.062144768656225</v>
      </c>
      <c r="W2063">
        <v>54.998321373373031</v>
      </c>
      <c r="X2063">
        <v>84.189122525309642</v>
      </c>
      <c r="Y2063">
        <v>54.805103453295217</v>
      </c>
      <c r="Z2063">
        <v>79.601490504116853</v>
      </c>
      <c r="AA2063">
        <v>60.106528696252923</v>
      </c>
      <c r="AB2063">
        <v>121.04678559374008</v>
      </c>
      <c r="AC2063">
        <v>46.534875437730932</v>
      </c>
      <c r="AD2063">
        <v>51.120487885696043</v>
      </c>
      <c r="AE2063">
        <v>71.04591491308399</v>
      </c>
      <c r="AF2063">
        <v>44.85818508046372</v>
      </c>
      <c r="AG2063">
        <v>59.09200197278625</v>
      </c>
      <c r="AH2063">
        <v>9.9924982024188633</v>
      </c>
      <c r="AI2063">
        <v>51.857934681645361</v>
      </c>
      <c r="AJ2063">
        <v>122.99976766683122</v>
      </c>
      <c r="AK2063">
        <v>87.071423779119499</v>
      </c>
      <c r="AL2063">
        <v>35.820390475333276</v>
      </c>
      <c r="AM2063">
        <v>73.524116187951165</v>
      </c>
      <c r="AN2063">
        <v>44.960317300762284</v>
      </c>
      <c r="AO2063">
        <v>54.485809104498529</v>
      </c>
      <c r="AP2063">
        <v>47.832300948831779</v>
      </c>
      <c r="AQ2063">
        <v>49.685738597206779</v>
      </c>
      <c r="AR2063">
        <v>56.818781437724013</v>
      </c>
    </row>
    <row r="2064" spans="1:44" x14ac:dyDescent="0.25">
      <c r="A2064">
        <v>2032</v>
      </c>
      <c r="B2064">
        <v>9</v>
      </c>
      <c r="C2064">
        <v>54.164838068686194</v>
      </c>
      <c r="D2064">
        <v>92.180788444107137</v>
      </c>
      <c r="E2064">
        <v>55.903688018230866</v>
      </c>
      <c r="F2064">
        <v>46.698337809924872</v>
      </c>
      <c r="G2064">
        <v>49.908725865247632</v>
      </c>
      <c r="H2064">
        <v>68.57201224948534</v>
      </c>
      <c r="I2064">
        <v>87.228103751026836</v>
      </c>
      <c r="J2064">
        <v>51.001897708422938</v>
      </c>
      <c r="K2064">
        <v>101.2879559266446</v>
      </c>
      <c r="L2064">
        <v>62.425306590653989</v>
      </c>
      <c r="M2064">
        <v>43.119378275043225</v>
      </c>
      <c r="N2064">
        <v>47.395322181479031</v>
      </c>
      <c r="O2064">
        <v>33.383029214282836</v>
      </c>
      <c r="P2064">
        <v>63.394090305428101</v>
      </c>
      <c r="Q2064">
        <v>44.656581688160557</v>
      </c>
      <c r="R2064">
        <v>42.66917985391359</v>
      </c>
      <c r="S2064">
        <v>151.59571884971035</v>
      </c>
      <c r="T2064">
        <v>53.489070977358708</v>
      </c>
      <c r="U2064">
        <v>68.986536098747592</v>
      </c>
      <c r="V2064">
        <v>91.525429929594821</v>
      </c>
      <c r="W2064">
        <v>80.599379978848418</v>
      </c>
      <c r="X2064">
        <v>56.890116520793256</v>
      </c>
      <c r="Y2064">
        <v>73.497483632216941</v>
      </c>
      <c r="Z2064">
        <v>60.736711888371907</v>
      </c>
      <c r="AA2064">
        <v>78.322141193731483</v>
      </c>
      <c r="AB2064">
        <v>72.259170568215708</v>
      </c>
      <c r="AC2064">
        <v>75.559721817422144</v>
      </c>
      <c r="AD2064">
        <v>83.545027080966435</v>
      </c>
      <c r="AE2064">
        <v>63.029478787028168</v>
      </c>
      <c r="AF2064">
        <v>63.279936135954863</v>
      </c>
      <c r="AG2064">
        <v>63.02128146130643</v>
      </c>
      <c r="AH2064">
        <v>11.526131802191092</v>
      </c>
      <c r="AI2064">
        <v>73.912441265688258</v>
      </c>
      <c r="AJ2064">
        <v>81.087353446988175</v>
      </c>
      <c r="AK2064">
        <v>90.869546135308354</v>
      </c>
      <c r="AL2064">
        <v>60.988605091612939</v>
      </c>
      <c r="AM2064">
        <v>73.49322943220281</v>
      </c>
      <c r="AN2064">
        <v>40.191689300178304</v>
      </c>
      <c r="AO2064">
        <v>58.247780848756619</v>
      </c>
      <c r="AP2064">
        <v>75.02226833103731</v>
      </c>
      <c r="AQ2064">
        <v>56.215067161441766</v>
      </c>
      <c r="AR2064">
        <v>63.783088598069973</v>
      </c>
    </row>
    <row r="2065" spans="1:44" x14ac:dyDescent="0.25">
      <c r="A2065">
        <v>2032</v>
      </c>
      <c r="B2065">
        <v>10</v>
      </c>
      <c r="C2065">
        <v>56.413130439176214</v>
      </c>
      <c r="D2065">
        <v>101.15495873263265</v>
      </c>
      <c r="E2065">
        <v>80.556314317483867</v>
      </c>
      <c r="F2065">
        <v>32.1163149328803</v>
      </c>
      <c r="G2065">
        <v>46.114992581284064</v>
      </c>
      <c r="H2065">
        <v>80.840656156419499</v>
      </c>
      <c r="I2065">
        <v>116.88753073652944</v>
      </c>
      <c r="J2065">
        <v>47.589928021662949</v>
      </c>
      <c r="K2065">
        <v>118.55953386793084</v>
      </c>
      <c r="L2065">
        <v>38.522470726723938</v>
      </c>
      <c r="M2065">
        <v>35.818899977972151</v>
      </c>
      <c r="N2065">
        <v>52.036933072392912</v>
      </c>
      <c r="O2065">
        <v>34.654168917670816</v>
      </c>
      <c r="P2065">
        <v>80.603007280737202</v>
      </c>
      <c r="Q2065">
        <v>62.16328962580635</v>
      </c>
      <c r="R2065">
        <v>35.470966982077854</v>
      </c>
      <c r="S2065">
        <v>159.84840433295102</v>
      </c>
      <c r="T2065">
        <v>58.953048026187389</v>
      </c>
      <c r="U2065">
        <v>96.031490442368153</v>
      </c>
      <c r="V2065">
        <v>115.55441132937072</v>
      </c>
      <c r="W2065">
        <v>80.755928280232013</v>
      </c>
      <c r="X2065">
        <v>77.568122294370511</v>
      </c>
      <c r="Y2065">
        <v>60.167818346858112</v>
      </c>
      <c r="Z2065">
        <v>63.694134615083556</v>
      </c>
      <c r="AA2065">
        <v>76.033016037738335</v>
      </c>
      <c r="AB2065">
        <v>53.675415131982554</v>
      </c>
      <c r="AC2065">
        <v>63.591272246142125</v>
      </c>
      <c r="AD2065">
        <v>80.990774936062238</v>
      </c>
      <c r="AE2065">
        <v>87.448001084659609</v>
      </c>
      <c r="AF2065">
        <v>47.423553706835875</v>
      </c>
      <c r="AG2065">
        <v>67.729698520314784</v>
      </c>
      <c r="AH2065">
        <v>12.032945724094784</v>
      </c>
      <c r="AI2065">
        <v>69.56598754447819</v>
      </c>
      <c r="AJ2065">
        <v>88.523385053647075</v>
      </c>
      <c r="AK2065">
        <v>90.412780544748003</v>
      </c>
      <c r="AL2065">
        <v>37.83985122257959</v>
      </c>
      <c r="AM2065">
        <v>43.97726035106799</v>
      </c>
      <c r="AN2065">
        <v>36.230253512846566</v>
      </c>
      <c r="AO2065">
        <v>82.136948550876156</v>
      </c>
      <c r="AP2065">
        <v>122.05473114467972</v>
      </c>
      <c r="AQ2065">
        <v>45.582818986881691</v>
      </c>
      <c r="AR2065">
        <v>50.28992587599128</v>
      </c>
    </row>
    <row r="2066" spans="1:44" x14ac:dyDescent="0.25">
      <c r="A2066">
        <v>2032</v>
      </c>
      <c r="B2066">
        <v>11</v>
      </c>
      <c r="C2066">
        <v>39.086584107943871</v>
      </c>
      <c r="D2066">
        <v>82.391242033856798</v>
      </c>
      <c r="E2066">
        <v>44.449605863269937</v>
      </c>
      <c r="F2066">
        <v>41.494499523098312</v>
      </c>
      <c r="G2066">
        <v>40.935166298892284</v>
      </c>
      <c r="H2066">
        <v>61.59556719486622</v>
      </c>
      <c r="I2066">
        <v>95.831898242428323</v>
      </c>
      <c r="J2066">
        <v>46.857216531589465</v>
      </c>
      <c r="K2066">
        <v>102.97628408888086</v>
      </c>
      <c r="L2066">
        <v>29.927079278140738</v>
      </c>
      <c r="M2066">
        <v>27.751221159554515</v>
      </c>
      <c r="N2066">
        <v>43.758651057269766</v>
      </c>
      <c r="O2066">
        <v>33.853457168451669</v>
      </c>
      <c r="P2066">
        <v>49.262916109477466</v>
      </c>
      <c r="Q2066">
        <v>37.552262397950514</v>
      </c>
      <c r="R2066">
        <v>41.602114287031817</v>
      </c>
      <c r="S2066">
        <v>130.89091107770747</v>
      </c>
      <c r="T2066">
        <v>57.095655298492353</v>
      </c>
      <c r="U2066">
        <v>55.140296029368017</v>
      </c>
      <c r="V2066">
        <v>99.254054491998801</v>
      </c>
      <c r="W2066">
        <v>50.1142024221407</v>
      </c>
      <c r="X2066">
        <v>64.458975538914459</v>
      </c>
      <c r="Y2066">
        <v>61.342329315462734</v>
      </c>
      <c r="Z2066">
        <v>42.953476460623648</v>
      </c>
      <c r="AA2066">
        <v>43.779782737044513</v>
      </c>
      <c r="AB2066">
        <v>41.258842059114272</v>
      </c>
      <c r="AC2066">
        <v>57.337555403383845</v>
      </c>
      <c r="AD2066">
        <v>50.508794540959151</v>
      </c>
      <c r="AE2066">
        <v>56.590587865745142</v>
      </c>
      <c r="AF2066">
        <v>63.428473242052007</v>
      </c>
      <c r="AG2066">
        <v>56.480962652533222</v>
      </c>
      <c r="AH2066">
        <v>8.0152233867652782</v>
      </c>
      <c r="AI2066">
        <v>50.06918515114063</v>
      </c>
      <c r="AJ2066">
        <v>66.59652523405336</v>
      </c>
      <c r="AK2066">
        <v>70.359296164157655</v>
      </c>
      <c r="AL2066">
        <v>32.321289134836107</v>
      </c>
      <c r="AM2066">
        <v>63.541621409199102</v>
      </c>
      <c r="AN2066">
        <v>22.71632171265275</v>
      </c>
      <c r="AO2066">
        <v>83.663012445390606</v>
      </c>
      <c r="AP2066">
        <v>101.71591856459489</v>
      </c>
      <c r="AQ2066">
        <v>35.763453962568846</v>
      </c>
      <c r="AR2066">
        <v>39.258853164205561</v>
      </c>
    </row>
    <row r="2067" spans="1:44" x14ac:dyDescent="0.25">
      <c r="A2067">
        <v>2032</v>
      </c>
      <c r="B2067">
        <v>12</v>
      </c>
      <c r="C2067">
        <v>32.520677371418671</v>
      </c>
      <c r="D2067">
        <v>46.723718086692102</v>
      </c>
      <c r="E2067">
        <v>31.359319435491642</v>
      </c>
      <c r="F2067">
        <v>42.417996905354912</v>
      </c>
      <c r="G2067">
        <v>30.720852243699809</v>
      </c>
      <c r="H2067">
        <v>63.001934092219429</v>
      </c>
      <c r="I2067">
        <v>116.07802717048784</v>
      </c>
      <c r="J2067">
        <v>34.363017062801269</v>
      </c>
      <c r="K2067">
        <v>76.444396667156184</v>
      </c>
      <c r="L2067">
        <v>20.33532846041977</v>
      </c>
      <c r="M2067">
        <v>46.79172315943083</v>
      </c>
      <c r="N2067">
        <v>41.120224433461523</v>
      </c>
      <c r="O2067">
        <v>21.578207628869819</v>
      </c>
      <c r="P2067">
        <v>42.485395127596476</v>
      </c>
      <c r="Q2067">
        <v>38.71507703910865</v>
      </c>
      <c r="R2067">
        <v>33.41493249561816</v>
      </c>
      <c r="S2067">
        <v>102.29939557196329</v>
      </c>
      <c r="T2067">
        <v>50.093323646676154</v>
      </c>
      <c r="U2067">
        <v>37.269272716334868</v>
      </c>
      <c r="V2067">
        <v>51.983044086811567</v>
      </c>
      <c r="W2067">
        <v>60.176501281973657</v>
      </c>
      <c r="X2067">
        <v>36.108978514644235</v>
      </c>
      <c r="Y2067">
        <v>52.660257699408078</v>
      </c>
      <c r="Z2067">
        <v>53.603670707319552</v>
      </c>
      <c r="AA2067">
        <v>49.507567925282821</v>
      </c>
      <c r="AB2067">
        <v>43.204066385767561</v>
      </c>
      <c r="AC2067">
        <v>35.623040594599999</v>
      </c>
      <c r="AD2067">
        <v>34.733225794155587</v>
      </c>
      <c r="AE2067">
        <v>43.008930713562108</v>
      </c>
      <c r="AF2067">
        <v>50.924003604849119</v>
      </c>
      <c r="AG2067">
        <v>33.381715033731879</v>
      </c>
      <c r="AH2067">
        <v>4.9436447418752865</v>
      </c>
      <c r="AI2067">
        <v>28.419558935543325</v>
      </c>
      <c r="AJ2067">
        <v>70.569904338572584</v>
      </c>
      <c r="AK2067">
        <v>67.40845015825829</v>
      </c>
      <c r="AL2067">
        <v>21.175322647942579</v>
      </c>
      <c r="AM2067">
        <v>56.330551732955001</v>
      </c>
      <c r="AN2067">
        <v>14.681388886545324</v>
      </c>
      <c r="AO2067">
        <v>44.781061539780183</v>
      </c>
      <c r="AP2067">
        <v>52.881820105598301</v>
      </c>
      <c r="AQ2067">
        <v>44.158600727147054</v>
      </c>
      <c r="AR2067">
        <v>48.694288138312373</v>
      </c>
    </row>
    <row r="2068" spans="1:44" x14ac:dyDescent="0.25">
      <c r="A2068">
        <v>2033</v>
      </c>
      <c r="B2068">
        <v>1</v>
      </c>
      <c r="C2068">
        <v>20.75583197545637</v>
      </c>
      <c r="D2068">
        <v>37.803368281375008</v>
      </c>
      <c r="E2068">
        <v>29.335270266706289</v>
      </c>
      <c r="F2068">
        <v>22.386987649972969</v>
      </c>
      <c r="G2068">
        <v>22.679769680294029</v>
      </c>
      <c r="H2068">
        <v>36.501910042784743</v>
      </c>
      <c r="I2068">
        <v>65.988549616424663</v>
      </c>
      <c r="J2068">
        <v>24.893701823141122</v>
      </c>
      <c r="K2068">
        <v>53.235475190659407</v>
      </c>
      <c r="L2068">
        <v>12.715900598983188</v>
      </c>
      <c r="M2068">
        <v>27.409602017458447</v>
      </c>
      <c r="N2068">
        <v>25.002618545338628</v>
      </c>
      <c r="O2068">
        <v>13.023288923633928</v>
      </c>
      <c r="P2068">
        <v>27.905373704430083</v>
      </c>
      <c r="Q2068">
        <v>22.109965083238201</v>
      </c>
      <c r="R2068">
        <v>19.816725106119808</v>
      </c>
      <c r="S2068">
        <v>51.582445072273856</v>
      </c>
      <c r="T2068">
        <v>30.614578632893558</v>
      </c>
      <c r="U2068">
        <v>24.000351090070236</v>
      </c>
      <c r="V2068">
        <v>55.81154182862295</v>
      </c>
      <c r="W2068">
        <v>28.95793818285928</v>
      </c>
      <c r="X2068">
        <v>29.43869775454672</v>
      </c>
      <c r="Y2068">
        <v>29.169481115861927</v>
      </c>
      <c r="Z2068">
        <v>32.947013644971086</v>
      </c>
      <c r="AA2068">
        <v>35.340139771962839</v>
      </c>
      <c r="AB2068">
        <v>27.943882552005348</v>
      </c>
      <c r="AC2068">
        <v>25.551786208880628</v>
      </c>
      <c r="AD2068">
        <v>27.917800465074244</v>
      </c>
      <c r="AE2068">
        <v>26.184654749402807</v>
      </c>
      <c r="AF2068">
        <v>28.276577296406494</v>
      </c>
      <c r="AG2068">
        <v>30.068677533427824</v>
      </c>
      <c r="AH2068">
        <v>3.0491506168406768</v>
      </c>
      <c r="AI2068">
        <v>23.588052273281985</v>
      </c>
      <c r="AJ2068">
        <v>58.107175990407328</v>
      </c>
      <c r="AK2068">
        <v>52.568545281444969</v>
      </c>
      <c r="AL2068">
        <v>16.757162271483363</v>
      </c>
      <c r="AM2068">
        <v>38.946612021135323</v>
      </c>
      <c r="AN2068">
        <v>10.729422822173115</v>
      </c>
      <c r="AO2068">
        <v>66.024456473823236</v>
      </c>
      <c r="AP2068">
        <v>51.899552035581287</v>
      </c>
      <c r="AQ2068">
        <v>22.803877195589337</v>
      </c>
      <c r="AR2068">
        <v>47.857849936841106</v>
      </c>
    </row>
    <row r="2069" spans="1:44" x14ac:dyDescent="0.25">
      <c r="A2069">
        <v>2033</v>
      </c>
      <c r="B2069">
        <v>2</v>
      </c>
      <c r="C2069">
        <v>12.43421979180996</v>
      </c>
      <c r="D2069">
        <v>22.896778421059413</v>
      </c>
      <c r="E2069">
        <v>16.402284273879737</v>
      </c>
      <c r="F2069">
        <v>26.464834519194923</v>
      </c>
      <c r="G2069">
        <v>38.367190484522055</v>
      </c>
      <c r="H2069">
        <v>24.828148288851899</v>
      </c>
      <c r="I2069">
        <v>47.272371059797223</v>
      </c>
      <c r="J2069">
        <v>15.169371690140766</v>
      </c>
      <c r="K2069">
        <v>31.271713956902051</v>
      </c>
      <c r="L2069">
        <v>8.2223786191999348</v>
      </c>
      <c r="M2069">
        <v>16.905746521581115</v>
      </c>
      <c r="N2069">
        <v>15.133851565858377</v>
      </c>
      <c r="O2069">
        <v>8.0325289393123853</v>
      </c>
      <c r="P2069">
        <v>16.399808307652652</v>
      </c>
      <c r="Q2069">
        <v>13.510191495127035</v>
      </c>
      <c r="R2069">
        <v>13.983812624537618</v>
      </c>
      <c r="S2069">
        <v>47.28743117217531</v>
      </c>
      <c r="T2069">
        <v>17.744706044925454</v>
      </c>
      <c r="U2069">
        <v>14.568309277624586</v>
      </c>
      <c r="V2069">
        <v>32.742267966623892</v>
      </c>
      <c r="W2069">
        <v>17.860732249786537</v>
      </c>
      <c r="X2069">
        <v>19.213625168914081</v>
      </c>
      <c r="Y2069">
        <v>27.698505255661274</v>
      </c>
      <c r="Z2069">
        <v>30.744904162474413</v>
      </c>
      <c r="AA2069">
        <v>36.340890056442973</v>
      </c>
      <c r="AB2069">
        <v>16.306869618883209</v>
      </c>
      <c r="AC2069">
        <v>32.45417894108224</v>
      </c>
      <c r="AD2069">
        <v>16.107055065031698</v>
      </c>
      <c r="AE2069">
        <v>18.665080986801637</v>
      </c>
      <c r="AF2069">
        <v>51.010441520456297</v>
      </c>
      <c r="AG2069">
        <v>20.61101164346703</v>
      </c>
      <c r="AH2069">
        <v>7.3787192652813749</v>
      </c>
      <c r="AI2069">
        <v>13.753384569344565</v>
      </c>
      <c r="AJ2069">
        <v>30.644015231338575</v>
      </c>
      <c r="AK2069">
        <v>29.245539505329507</v>
      </c>
      <c r="AL2069">
        <v>10.289688718996318</v>
      </c>
      <c r="AM2069">
        <v>22.820990479159658</v>
      </c>
      <c r="AN2069">
        <v>6.8582452839830319</v>
      </c>
      <c r="AO2069">
        <v>38.792208240608716</v>
      </c>
      <c r="AP2069">
        <v>29.200444449641665</v>
      </c>
      <c r="AQ2069">
        <v>14.065018796418274</v>
      </c>
      <c r="AR2069">
        <v>24.245734361521798</v>
      </c>
    </row>
    <row r="2070" spans="1:44" x14ac:dyDescent="0.25">
      <c r="A2070">
        <v>2033</v>
      </c>
      <c r="B2070">
        <v>3</v>
      </c>
      <c r="C2070">
        <v>7.6692017585689101</v>
      </c>
      <c r="D2070">
        <v>16.528185541325012</v>
      </c>
      <c r="E2070">
        <v>15.899722907510039</v>
      </c>
      <c r="F2070">
        <v>33.714265957323292</v>
      </c>
      <c r="G2070">
        <v>56.085885855056716</v>
      </c>
      <c r="H2070">
        <v>14.531306458063021</v>
      </c>
      <c r="I2070">
        <v>33.2721314355746</v>
      </c>
      <c r="J2070">
        <v>9.3154147813323469</v>
      </c>
      <c r="K2070">
        <v>19.894426058233076</v>
      </c>
      <c r="L2070">
        <v>5.1480404545016301</v>
      </c>
      <c r="M2070">
        <v>15.115383214158367</v>
      </c>
      <c r="N2070">
        <v>15.230693459213091</v>
      </c>
      <c r="O2070">
        <v>4.9543184935259283</v>
      </c>
      <c r="P2070">
        <v>17.573292853280194</v>
      </c>
      <c r="Q2070">
        <v>8.3328416344447529</v>
      </c>
      <c r="R2070">
        <v>32.947913605330392</v>
      </c>
      <c r="S2070">
        <v>28.231001888129548</v>
      </c>
      <c r="T2070">
        <v>12.529368796321155</v>
      </c>
      <c r="U2070">
        <v>10.473021187894812</v>
      </c>
      <c r="V2070">
        <v>26.039022656168349</v>
      </c>
      <c r="W2070">
        <v>13.107478129500796</v>
      </c>
      <c r="X2070">
        <v>12.434709862432214</v>
      </c>
      <c r="Y2070">
        <v>17.729849917732817</v>
      </c>
      <c r="Z2070">
        <v>18.083974158727617</v>
      </c>
      <c r="AA2070">
        <v>19.597040600133067</v>
      </c>
      <c r="AB2070">
        <v>19.749509295403335</v>
      </c>
      <c r="AC2070">
        <v>18.948693315750841</v>
      </c>
      <c r="AD2070">
        <v>9.9345400916486639</v>
      </c>
      <c r="AE2070">
        <v>18.928687907552558</v>
      </c>
      <c r="AF2070">
        <v>27.121998533466122</v>
      </c>
      <c r="AG2070">
        <v>21.20423625313186</v>
      </c>
      <c r="AH2070">
        <v>23.083797903687184</v>
      </c>
      <c r="AI2070">
        <v>8.482838721812417</v>
      </c>
      <c r="AJ2070">
        <v>19.523631090784953</v>
      </c>
      <c r="AK2070">
        <v>18.038119541067026</v>
      </c>
      <c r="AL2070">
        <v>6.6854451760346123</v>
      </c>
      <c r="AM2070">
        <v>19.280077831542869</v>
      </c>
      <c r="AN2070">
        <v>4.23004158469708</v>
      </c>
      <c r="AO2070">
        <v>40.468586463249906</v>
      </c>
      <c r="AP2070">
        <v>18.010305726756638</v>
      </c>
      <c r="AQ2070">
        <v>18.922612582059735</v>
      </c>
      <c r="AR2070">
        <v>34.143688535733325</v>
      </c>
    </row>
    <row r="2071" spans="1:44" x14ac:dyDescent="0.25">
      <c r="A2071">
        <v>2033</v>
      </c>
      <c r="B2071">
        <v>4</v>
      </c>
      <c r="C2071">
        <v>20.270295172530503</v>
      </c>
      <c r="D2071">
        <v>16.65525529445722</v>
      </c>
      <c r="E2071">
        <v>32.158506482398266</v>
      </c>
      <c r="F2071">
        <v>20.44008808313037</v>
      </c>
      <c r="G2071">
        <v>31.023092312469011</v>
      </c>
      <c r="H2071">
        <v>16.534199045702678</v>
      </c>
      <c r="I2071">
        <v>28.480056674830152</v>
      </c>
      <c r="J2071">
        <v>11.938081973808709</v>
      </c>
      <c r="K2071">
        <v>14.228352461461796</v>
      </c>
      <c r="L2071">
        <v>3.1752181936540129</v>
      </c>
      <c r="M2071">
        <v>9.7120809719681969</v>
      </c>
      <c r="N2071">
        <v>13.064268175537368</v>
      </c>
      <c r="O2071">
        <v>4.889463123538949</v>
      </c>
      <c r="P2071">
        <v>11.555255204367285</v>
      </c>
      <c r="Q2071">
        <v>21.281771391255845</v>
      </c>
      <c r="R2071">
        <v>25.5676623076562</v>
      </c>
      <c r="S2071">
        <v>16.512882203110713</v>
      </c>
      <c r="T2071">
        <v>26.768330729874172</v>
      </c>
      <c r="U2071">
        <v>12.657662413508694</v>
      </c>
      <c r="V2071">
        <v>17.65589049957741</v>
      </c>
      <c r="W2071">
        <v>26.306281772316229</v>
      </c>
      <c r="X2071">
        <v>14.141370387585754</v>
      </c>
      <c r="Y2071">
        <v>13.946962918981002</v>
      </c>
      <c r="Z2071">
        <v>14.039260420974379</v>
      </c>
      <c r="AA2071">
        <v>18.345330392036338</v>
      </c>
      <c r="AB2071">
        <v>40.161777348584721</v>
      </c>
      <c r="AC2071">
        <v>18.07116140071631</v>
      </c>
      <c r="AD2071">
        <v>12.209190372657677</v>
      </c>
      <c r="AE2071">
        <v>12.058535273519258</v>
      </c>
      <c r="AF2071">
        <v>25.79258317475886</v>
      </c>
      <c r="AG2071">
        <v>17.824891070270464</v>
      </c>
      <c r="AH2071">
        <v>20.758069157269425</v>
      </c>
      <c r="AI2071">
        <v>5.2320614185886463</v>
      </c>
      <c r="AJ2071">
        <v>14.695555137355345</v>
      </c>
      <c r="AK2071">
        <v>25.795218872522334</v>
      </c>
      <c r="AL2071">
        <v>6.0930984559908321</v>
      </c>
      <c r="AM2071">
        <v>19.88416073371549</v>
      </c>
      <c r="AN2071">
        <v>3.1890157214310393</v>
      </c>
      <c r="AO2071">
        <v>23.832134874442019</v>
      </c>
      <c r="AP2071">
        <v>14.337663486275662</v>
      </c>
      <c r="AQ2071">
        <v>13.332542683952864</v>
      </c>
      <c r="AR2071">
        <v>53.43243981410123</v>
      </c>
    </row>
    <row r="2072" spans="1:44" x14ac:dyDescent="0.25">
      <c r="A2072">
        <v>2033</v>
      </c>
      <c r="B2072">
        <v>5</v>
      </c>
      <c r="C2072">
        <v>42.768373675571681</v>
      </c>
      <c r="D2072">
        <v>13.334003082491343</v>
      </c>
      <c r="E2072">
        <v>23.696345920614551</v>
      </c>
      <c r="F2072">
        <v>14.275481277363856</v>
      </c>
      <c r="G2072">
        <v>29.579500954241368</v>
      </c>
      <c r="H2072">
        <v>27.904054933501087</v>
      </c>
      <c r="I2072">
        <v>36.266219215315452</v>
      </c>
      <c r="J2072">
        <v>34.870696961360537</v>
      </c>
      <c r="K2072">
        <v>22.599510827959691</v>
      </c>
      <c r="L2072">
        <v>28.573053068436764</v>
      </c>
      <c r="M2072">
        <v>23.714588213411044</v>
      </c>
      <c r="N2072">
        <v>11.097340973123909</v>
      </c>
      <c r="O2072">
        <v>10.714526582641909</v>
      </c>
      <c r="P2072">
        <v>13.709646067625757</v>
      </c>
      <c r="Q2072">
        <v>39.416689469372145</v>
      </c>
      <c r="R2072">
        <v>20.888327253608992</v>
      </c>
      <c r="S2072">
        <v>24.892254574970792</v>
      </c>
      <c r="T2072">
        <v>36.794410737605467</v>
      </c>
      <c r="U2072">
        <v>9.443232944542439</v>
      </c>
      <c r="V2072">
        <v>26.571198751277134</v>
      </c>
      <c r="W2072">
        <v>32.273262420713031</v>
      </c>
      <c r="X2072">
        <v>12.063434960785207</v>
      </c>
      <c r="Y2072">
        <v>9.3035411791927256</v>
      </c>
      <c r="Z2072">
        <v>14.004116982514535</v>
      </c>
      <c r="AA2072">
        <v>17.99897354693093</v>
      </c>
      <c r="AB2072">
        <v>30.466034543624595</v>
      </c>
      <c r="AC2072">
        <v>11.799190931912538</v>
      </c>
      <c r="AD2072">
        <v>24.732203674042999</v>
      </c>
      <c r="AE2072">
        <v>17.294976261432083</v>
      </c>
      <c r="AF2072">
        <v>45.567149241755629</v>
      </c>
      <c r="AG2072">
        <v>11.922784425065734</v>
      </c>
      <c r="AH2072">
        <v>19.754325679337043</v>
      </c>
      <c r="AI2072">
        <v>8.8963400128630692</v>
      </c>
      <c r="AJ2072">
        <v>13.966103296347461</v>
      </c>
      <c r="AK2072">
        <v>56.357553373638623</v>
      </c>
      <c r="AL2072">
        <v>5.381651110358165</v>
      </c>
      <c r="AM2072">
        <v>38.593597251155252</v>
      </c>
      <c r="AN2072">
        <v>2.3254096875430448</v>
      </c>
      <c r="AO2072">
        <v>21.067678159731702</v>
      </c>
      <c r="AP2072">
        <v>16.417857205738422</v>
      </c>
      <c r="AQ2072">
        <v>8.2232710624365257</v>
      </c>
      <c r="AR2072">
        <v>61.700223049371203</v>
      </c>
    </row>
    <row r="2073" spans="1:44" x14ac:dyDescent="0.25">
      <c r="A2073">
        <v>2033</v>
      </c>
      <c r="B2073">
        <v>6</v>
      </c>
      <c r="C2073">
        <v>66.865886881173992</v>
      </c>
      <c r="D2073">
        <v>18.73241754111465</v>
      </c>
      <c r="E2073">
        <v>36.08532244533739</v>
      </c>
      <c r="F2073">
        <v>10.917784455545934</v>
      </c>
      <c r="G2073">
        <v>34.438144008635398</v>
      </c>
      <c r="H2073">
        <v>38.156452100351771</v>
      </c>
      <c r="I2073">
        <v>41.105038820738358</v>
      </c>
      <c r="J2073">
        <v>32.687921952382091</v>
      </c>
      <c r="K2073">
        <v>34.414416872638313</v>
      </c>
      <c r="L2073">
        <v>71.217970473890233</v>
      </c>
      <c r="M2073">
        <v>34.057939989561028</v>
      </c>
      <c r="N2073">
        <v>20.840863944383678</v>
      </c>
      <c r="O2073">
        <v>12.820128920316648</v>
      </c>
      <c r="P2073">
        <v>28.434273657699904</v>
      </c>
      <c r="Q2073">
        <v>43.131195823859599</v>
      </c>
      <c r="R2073">
        <v>22.090305282922149</v>
      </c>
      <c r="S2073">
        <v>29.818718264270764</v>
      </c>
      <c r="T2073">
        <v>48.615116051209</v>
      </c>
      <c r="U2073">
        <v>14.347070889674946</v>
      </c>
      <c r="V2073">
        <v>28.561560491471432</v>
      </c>
      <c r="W2073">
        <v>34.184645985767908</v>
      </c>
      <c r="X2073">
        <v>13.801746971046322</v>
      </c>
      <c r="Y2073">
        <v>14.892320095584818</v>
      </c>
      <c r="Z2073">
        <v>31.950862618024132</v>
      </c>
      <c r="AA2073">
        <v>45.033042295184238</v>
      </c>
      <c r="AB2073">
        <v>47.865403176104678</v>
      </c>
      <c r="AC2073">
        <v>16.691800756631693</v>
      </c>
      <c r="AD2073">
        <v>21.130298532309467</v>
      </c>
      <c r="AE2073">
        <v>27.473068627316067</v>
      </c>
      <c r="AF2073">
        <v>60.96638277257307</v>
      </c>
      <c r="AG2073">
        <v>15.599189313854794</v>
      </c>
      <c r="AH2073">
        <v>16.837759729063357</v>
      </c>
      <c r="AI2073">
        <v>16.028355927442497</v>
      </c>
      <c r="AJ2073">
        <v>20.034104626561259</v>
      </c>
      <c r="AK2073">
        <v>71.616502690072352</v>
      </c>
      <c r="AL2073">
        <v>4.4157478834021484</v>
      </c>
      <c r="AM2073">
        <v>30.539454968358239</v>
      </c>
      <c r="AN2073">
        <v>5.5550496155006552</v>
      </c>
      <c r="AO2073">
        <v>23.064259067561967</v>
      </c>
      <c r="AP2073">
        <v>28.131612670516194</v>
      </c>
      <c r="AQ2073">
        <v>14.738445758958722</v>
      </c>
      <c r="AR2073">
        <v>44.939067472212628</v>
      </c>
    </row>
    <row r="2074" spans="1:44" x14ac:dyDescent="0.25">
      <c r="A2074">
        <v>2033</v>
      </c>
      <c r="B2074">
        <v>7</v>
      </c>
      <c r="C2074">
        <v>70.456274479025282</v>
      </c>
      <c r="D2074">
        <v>46.960732572542923</v>
      </c>
      <c r="E2074">
        <v>48.931360336926296</v>
      </c>
      <c r="F2074">
        <v>11.925845131003808</v>
      </c>
      <c r="G2074">
        <v>30.688802105374357</v>
      </c>
      <c r="H2074">
        <v>47.647527236004308</v>
      </c>
      <c r="I2074">
        <v>56.025747621557372</v>
      </c>
      <c r="J2074">
        <v>73.111510269831911</v>
      </c>
      <c r="K2074">
        <v>34.120160287535874</v>
      </c>
      <c r="L2074">
        <v>85.420999895336422</v>
      </c>
      <c r="M2074">
        <v>60.570288267779034</v>
      </c>
      <c r="N2074">
        <v>38.420486726397456</v>
      </c>
      <c r="O2074">
        <v>14.014555863229686</v>
      </c>
      <c r="P2074">
        <v>52.951287554873588</v>
      </c>
      <c r="Q2074">
        <v>52.758412987871949</v>
      </c>
      <c r="R2074">
        <v>25.526390366147407</v>
      </c>
      <c r="S2074">
        <v>39.545213295894456</v>
      </c>
      <c r="T2074">
        <v>69.500971172077286</v>
      </c>
      <c r="U2074">
        <v>21.341198583396256</v>
      </c>
      <c r="V2074">
        <v>44.492666300081325</v>
      </c>
      <c r="W2074">
        <v>42.392981893154598</v>
      </c>
      <c r="X2074">
        <v>12.231724370360268</v>
      </c>
      <c r="Y2074">
        <v>23.031934458067891</v>
      </c>
      <c r="Z2074">
        <v>47.731588972150256</v>
      </c>
      <c r="AA2074">
        <v>43.175908832759013</v>
      </c>
      <c r="AB2074">
        <v>74.01449201564688</v>
      </c>
      <c r="AC2074">
        <v>30.85724106460664</v>
      </c>
      <c r="AD2074">
        <v>21.302797254639934</v>
      </c>
      <c r="AE2074">
        <v>51.837339403835884</v>
      </c>
      <c r="AF2074">
        <v>69.600026232619101</v>
      </c>
      <c r="AG2074">
        <v>26.49195344957521</v>
      </c>
      <c r="AH2074">
        <v>30.402120267582657</v>
      </c>
      <c r="AI2074">
        <v>21.403173894076708</v>
      </c>
      <c r="AJ2074">
        <v>34.659078548451781</v>
      </c>
      <c r="AK2074">
        <v>83.451924204720797</v>
      </c>
      <c r="AL2074">
        <v>22.540594768202563</v>
      </c>
      <c r="AM2074">
        <v>26.244844113432862</v>
      </c>
      <c r="AN2074">
        <v>12.447292310169024</v>
      </c>
      <c r="AO2074">
        <v>29.612781224690341</v>
      </c>
      <c r="AP2074">
        <v>44.935077217128644</v>
      </c>
      <c r="AQ2074">
        <v>40.058559108633133</v>
      </c>
      <c r="AR2074">
        <v>64.209665826317135</v>
      </c>
    </row>
    <row r="2075" spans="1:44" x14ac:dyDescent="0.25">
      <c r="A2075">
        <v>2033</v>
      </c>
      <c r="B2075">
        <v>8</v>
      </c>
      <c r="C2075">
        <v>91.206499489325381</v>
      </c>
      <c r="D2075">
        <v>48.979496564456809</v>
      </c>
      <c r="E2075">
        <v>87.354202665120056</v>
      </c>
      <c r="F2075">
        <v>30.790653737797346</v>
      </c>
      <c r="G2075">
        <v>66.558376427998638</v>
      </c>
      <c r="H2075">
        <v>54.04254156871599</v>
      </c>
      <c r="I2075">
        <v>63.519516502650916</v>
      </c>
      <c r="J2075">
        <v>100.28290303493694</v>
      </c>
      <c r="K2075">
        <v>41.016715386761923</v>
      </c>
      <c r="L2075">
        <v>123.36603089735627</v>
      </c>
      <c r="M2075">
        <v>76.290477883364019</v>
      </c>
      <c r="N2075">
        <v>33.155587037338869</v>
      </c>
      <c r="O2075">
        <v>36.075856440518322</v>
      </c>
      <c r="P2075">
        <v>52.226935519479603</v>
      </c>
      <c r="Q2075">
        <v>65.372432685011802</v>
      </c>
      <c r="R2075">
        <v>34.243243175101782</v>
      </c>
      <c r="S2075">
        <v>84.003447307853747</v>
      </c>
      <c r="T2075">
        <v>109.96855321414807</v>
      </c>
      <c r="U2075">
        <v>42.115404433301514</v>
      </c>
      <c r="V2075">
        <v>46.356022026238037</v>
      </c>
      <c r="W2075">
        <v>56.821541892549391</v>
      </c>
      <c r="X2075">
        <v>21.530515917053968</v>
      </c>
      <c r="Y2075">
        <v>32.050891371711934</v>
      </c>
      <c r="Z2075">
        <v>59.577907216612729</v>
      </c>
      <c r="AA2075">
        <v>61.091715740555841</v>
      </c>
      <c r="AB2075">
        <v>64.380169815673483</v>
      </c>
      <c r="AC2075">
        <v>44.081504992757992</v>
      </c>
      <c r="AD2075">
        <v>48.577978752153982</v>
      </c>
      <c r="AE2075">
        <v>81.890168636357288</v>
      </c>
      <c r="AF2075">
        <v>110.07456208944129</v>
      </c>
      <c r="AG2075">
        <v>48.279991456296464</v>
      </c>
      <c r="AH2075">
        <v>39.027092591633007</v>
      </c>
      <c r="AI2075">
        <v>20.302751577829234</v>
      </c>
      <c r="AJ2075">
        <v>74.810968633907663</v>
      </c>
      <c r="AK2075">
        <v>128.84336131932452</v>
      </c>
      <c r="AL2075">
        <v>53.265512806814897</v>
      </c>
      <c r="AM2075">
        <v>45.637973694269483</v>
      </c>
      <c r="AN2075">
        <v>29.008147602609569</v>
      </c>
      <c r="AO2075">
        <v>47.758056643522167</v>
      </c>
      <c r="AP2075">
        <v>67.680323334037894</v>
      </c>
      <c r="AQ2075">
        <v>42.204670595891706</v>
      </c>
      <c r="AR2075">
        <v>73.046465091084073</v>
      </c>
    </row>
    <row r="2076" spans="1:44" x14ac:dyDescent="0.25">
      <c r="A2076">
        <v>2033</v>
      </c>
      <c r="B2076">
        <v>9</v>
      </c>
      <c r="C2076">
        <v>103.500330756075</v>
      </c>
      <c r="D2076">
        <v>53.633141826519477</v>
      </c>
      <c r="E2076">
        <v>59.543608046443879</v>
      </c>
      <c r="F2076">
        <v>45.196215288410258</v>
      </c>
      <c r="G2076">
        <v>85.48417125448762</v>
      </c>
      <c r="H2076">
        <v>58.59790545638932</v>
      </c>
      <c r="I2076">
        <v>49.989512081469357</v>
      </c>
      <c r="J2076">
        <v>70.761661517337345</v>
      </c>
      <c r="K2076">
        <v>37.933689978198714</v>
      </c>
      <c r="L2076">
        <v>184.42254184456624</v>
      </c>
      <c r="M2076">
        <v>94.088404051098252</v>
      </c>
      <c r="N2076">
        <v>32.598261909086972</v>
      </c>
      <c r="O2076">
        <v>52.645906468939884</v>
      </c>
      <c r="P2076">
        <v>81.401980772907308</v>
      </c>
      <c r="Q2076">
        <v>55.167607644274035</v>
      </c>
      <c r="R2076">
        <v>50.474201440657126</v>
      </c>
      <c r="S2076">
        <v>50.889636052739526</v>
      </c>
      <c r="T2076">
        <v>158.88433332704633</v>
      </c>
      <c r="U2076">
        <v>47.772082905526474</v>
      </c>
      <c r="V2076">
        <v>54.384378622752692</v>
      </c>
      <c r="W2076">
        <v>44.861824649774483</v>
      </c>
      <c r="X2076">
        <v>32.509537916392851</v>
      </c>
      <c r="Y2076">
        <v>47.696991901368143</v>
      </c>
      <c r="Z2076">
        <v>66.123180904543545</v>
      </c>
      <c r="AA2076">
        <v>74.577212545878893</v>
      </c>
      <c r="AB2076">
        <v>67.351183534221533</v>
      </c>
      <c r="AC2076">
        <v>62.244583922965973</v>
      </c>
      <c r="AD2076">
        <v>55.036679240692671</v>
      </c>
      <c r="AE2076">
        <v>57.787733164045164</v>
      </c>
      <c r="AF2076">
        <v>116.64149080960843</v>
      </c>
      <c r="AG2076">
        <v>41.024359690160566</v>
      </c>
      <c r="AH2076">
        <v>49.442330846665286</v>
      </c>
      <c r="AI2076">
        <v>18.375728492693149</v>
      </c>
      <c r="AJ2076">
        <v>75.325854470781564</v>
      </c>
      <c r="AK2076">
        <v>86.847479187644467</v>
      </c>
      <c r="AL2076">
        <v>46.609923535196124</v>
      </c>
      <c r="AM2076">
        <v>63.184619642873542</v>
      </c>
      <c r="AN2076">
        <v>36.509128253074593</v>
      </c>
      <c r="AO2076">
        <v>47.118212826732254</v>
      </c>
      <c r="AP2076">
        <v>45.58361989357649</v>
      </c>
      <c r="AQ2076">
        <v>38.595690826769079</v>
      </c>
      <c r="AR2076">
        <v>67.186566482602927</v>
      </c>
    </row>
    <row r="2077" spans="1:44" x14ac:dyDescent="0.25">
      <c r="A2077">
        <v>2033</v>
      </c>
      <c r="B2077">
        <v>10</v>
      </c>
      <c r="C2077">
        <v>143.52492270949557</v>
      </c>
      <c r="D2077">
        <v>52.963351805687886</v>
      </c>
      <c r="E2077">
        <v>62.092432699455387</v>
      </c>
      <c r="F2077">
        <v>60.42832069018111</v>
      </c>
      <c r="G2077">
        <v>53.308181259559447</v>
      </c>
      <c r="H2077">
        <v>64.31300746457093</v>
      </c>
      <c r="I2077">
        <v>58.630534646279187</v>
      </c>
      <c r="J2077">
        <v>111.35182574345811</v>
      </c>
      <c r="K2077">
        <v>42.969601576258142</v>
      </c>
      <c r="L2077">
        <v>111.99977213943323</v>
      </c>
      <c r="M2077">
        <v>68.718809054848165</v>
      </c>
      <c r="N2077">
        <v>47.478080728172998</v>
      </c>
      <c r="O2077">
        <v>41.873165898402661</v>
      </c>
      <c r="P2077">
        <v>82.580129054117975</v>
      </c>
      <c r="Q2077">
        <v>78.797167382607967</v>
      </c>
      <c r="R2077">
        <v>32.490396154237679</v>
      </c>
      <c r="S2077">
        <v>40.38128940570769</v>
      </c>
      <c r="T2077">
        <v>151.90971108939848</v>
      </c>
      <c r="U2077">
        <v>59.192758982817438</v>
      </c>
      <c r="V2077">
        <v>49.773645060094985</v>
      </c>
      <c r="W2077">
        <v>47.463369421131901</v>
      </c>
      <c r="X2077">
        <v>29.652420915890527</v>
      </c>
      <c r="Y2077">
        <v>86.266418332574588</v>
      </c>
      <c r="Z2077">
        <v>56.129277334323973</v>
      </c>
      <c r="AA2077">
        <v>115.57551679638826</v>
      </c>
      <c r="AB2077">
        <v>67.818897567962608</v>
      </c>
      <c r="AC2077">
        <v>64.316172265602603</v>
      </c>
      <c r="AD2077">
        <v>56.914086038018112</v>
      </c>
      <c r="AE2077">
        <v>62.209415381617177</v>
      </c>
      <c r="AF2077">
        <v>110.7141667907209</v>
      </c>
      <c r="AG2077">
        <v>55.324961445676237</v>
      </c>
      <c r="AH2077">
        <v>50.444846305277295</v>
      </c>
      <c r="AI2077">
        <v>25.936828518235728</v>
      </c>
      <c r="AJ2077">
        <v>104.95795190612168</v>
      </c>
      <c r="AK2077">
        <v>123.05476591730294</v>
      </c>
      <c r="AL2077">
        <v>64.572584552912758</v>
      </c>
      <c r="AM2077">
        <v>75.614043255767101</v>
      </c>
      <c r="AN2077">
        <v>62.081852433585588</v>
      </c>
      <c r="AO2077">
        <v>79.405868743485001</v>
      </c>
      <c r="AP2077">
        <v>88.074233326932273</v>
      </c>
      <c r="AQ2077">
        <v>68.968343943322978</v>
      </c>
      <c r="AR2077">
        <v>55.229813262222883</v>
      </c>
    </row>
    <row r="2078" spans="1:44" x14ac:dyDescent="0.25">
      <c r="A2078">
        <v>2033</v>
      </c>
      <c r="B2078">
        <v>11</v>
      </c>
      <c r="C2078">
        <v>111.90065204235796</v>
      </c>
      <c r="D2078">
        <v>33.781240406830264</v>
      </c>
      <c r="E2078">
        <v>34.626527893437576</v>
      </c>
      <c r="F2078">
        <v>51.853905674151541</v>
      </c>
      <c r="G2078">
        <v>73.07225728832978</v>
      </c>
      <c r="H2078">
        <v>54.481559630063153</v>
      </c>
      <c r="I2078">
        <v>56.316646034184643</v>
      </c>
      <c r="J2078">
        <v>56.768314376016015</v>
      </c>
      <c r="K2078">
        <v>39.313601953662378</v>
      </c>
      <c r="L2078">
        <v>85.221588156013041</v>
      </c>
      <c r="M2078">
        <v>57.821833189833619</v>
      </c>
      <c r="N2078">
        <v>43.924421516650021</v>
      </c>
      <c r="O2078">
        <v>34.661025893843146</v>
      </c>
      <c r="P2078">
        <v>57.663900636502518</v>
      </c>
      <c r="Q2078">
        <v>52.43999559679839</v>
      </c>
      <c r="R2078">
        <v>62.002493164163766</v>
      </c>
      <c r="S2078">
        <v>32.420457110223481</v>
      </c>
      <c r="T2078">
        <v>119.76325731617928</v>
      </c>
      <c r="U2078">
        <v>63.465813542765844</v>
      </c>
      <c r="V2078">
        <v>30.862115119726635</v>
      </c>
      <c r="W2078">
        <v>51.064275004662996</v>
      </c>
      <c r="X2078">
        <v>19.165929639894539</v>
      </c>
      <c r="Y2078">
        <v>70.349762915269011</v>
      </c>
      <c r="Z2078">
        <v>36.271325227794101</v>
      </c>
      <c r="AA2078">
        <v>58.740038994042202</v>
      </c>
      <c r="AB2078">
        <v>89.771876967700649</v>
      </c>
      <c r="AC2078">
        <v>90.641399513741746</v>
      </c>
      <c r="AD2078">
        <v>40.964348076022468</v>
      </c>
      <c r="AE2078">
        <v>38.536906655118329</v>
      </c>
      <c r="AF2078">
        <v>94.185510839830783</v>
      </c>
      <c r="AG2078">
        <v>35.923105999074195</v>
      </c>
      <c r="AH2078">
        <v>29.643618868854386</v>
      </c>
      <c r="AI2078">
        <v>20.548602819422626</v>
      </c>
      <c r="AJ2078">
        <v>120.842089612584</v>
      </c>
      <c r="AK2078">
        <v>68.899761394011605</v>
      </c>
      <c r="AL2078">
        <v>46.068342899796662</v>
      </c>
      <c r="AM2078">
        <v>37.431632238086642</v>
      </c>
      <c r="AN2078">
        <v>33.275401656548603</v>
      </c>
      <c r="AO2078">
        <v>46.826425224291285</v>
      </c>
      <c r="AP2078">
        <v>102.76218066845431</v>
      </c>
      <c r="AQ2078">
        <v>51.292862084701923</v>
      </c>
      <c r="AR2078">
        <v>34.579348812337493</v>
      </c>
    </row>
    <row r="2079" spans="1:44" x14ac:dyDescent="0.25">
      <c r="A2079">
        <v>2033</v>
      </c>
      <c r="B2079">
        <v>12</v>
      </c>
      <c r="C2079">
        <v>83.890917842544653</v>
      </c>
      <c r="D2079">
        <v>33.607457961696497</v>
      </c>
      <c r="E2079">
        <v>21.464375781966091</v>
      </c>
      <c r="F2079">
        <v>51.927369507564109</v>
      </c>
      <c r="G2079">
        <v>34.66544039900436</v>
      </c>
      <c r="H2079">
        <v>58.875328773523904</v>
      </c>
      <c r="I2079">
        <v>43.95433181306575</v>
      </c>
      <c r="J2079">
        <v>43.04704726783072</v>
      </c>
      <c r="K2079">
        <v>23.702192495902398</v>
      </c>
      <c r="L2079">
        <v>51.883946326346319</v>
      </c>
      <c r="M2079">
        <v>57.695863157101968</v>
      </c>
      <c r="N2079">
        <v>33.171134301083093</v>
      </c>
      <c r="O2079">
        <v>22.124259168166642</v>
      </c>
      <c r="P2079">
        <v>34.206351731342316</v>
      </c>
      <c r="Q2079">
        <v>37.375787554373801</v>
      </c>
      <c r="R2079">
        <v>63.288125894190266</v>
      </c>
      <c r="S2079">
        <v>31.48471664557426</v>
      </c>
      <c r="T2079">
        <v>66.405024788111007</v>
      </c>
      <c r="U2079">
        <v>50.589674442479975</v>
      </c>
      <c r="V2079">
        <v>28.622278516037255</v>
      </c>
      <c r="W2079">
        <v>27.395883572261514</v>
      </c>
      <c r="X2079">
        <v>11.941103593247021</v>
      </c>
      <c r="Y2079">
        <v>62.940011219329492</v>
      </c>
      <c r="Z2079">
        <v>35.419707236533505</v>
      </c>
      <c r="AA2079">
        <v>58.521064807121178</v>
      </c>
      <c r="AB2079">
        <v>86.868860467610716</v>
      </c>
      <c r="AC2079">
        <v>58.782565957928753</v>
      </c>
      <c r="AD2079">
        <v>40.835497113343457</v>
      </c>
      <c r="AE2079">
        <v>31.941923922763273</v>
      </c>
      <c r="AF2079">
        <v>61.087079990568199</v>
      </c>
      <c r="AG2079">
        <v>38.164726417760633</v>
      </c>
      <c r="AH2079">
        <v>23.926004959209695</v>
      </c>
      <c r="AI2079">
        <v>38.807245475600666</v>
      </c>
      <c r="AJ2079">
        <v>82.358258282442961</v>
      </c>
      <c r="AK2079">
        <v>71.11560714624656</v>
      </c>
      <c r="AL2079">
        <v>59.621592738653533</v>
      </c>
      <c r="AM2079">
        <v>23.304044717956277</v>
      </c>
      <c r="AN2079">
        <v>36.304936328976112</v>
      </c>
      <c r="AO2079">
        <v>61.797308841902591</v>
      </c>
      <c r="AP2079">
        <v>110.61774232515759</v>
      </c>
      <c r="AQ2079">
        <v>30.69667697718457</v>
      </c>
      <c r="AR2079">
        <v>27.102939260692288</v>
      </c>
    </row>
    <row r="2080" spans="1:44" x14ac:dyDescent="0.25">
      <c r="A2080">
        <v>2034</v>
      </c>
      <c r="B2080">
        <v>1</v>
      </c>
      <c r="C2080">
        <v>77.199893085640042</v>
      </c>
      <c r="D2080">
        <v>19.158439906995273</v>
      </c>
      <c r="E2080">
        <v>13.238838564046045</v>
      </c>
      <c r="F2080">
        <v>38.875365908720376</v>
      </c>
      <c r="G2080">
        <v>21.892463492322026</v>
      </c>
      <c r="H2080">
        <v>33.695259642353847</v>
      </c>
      <c r="I2080">
        <v>43.522484147108713</v>
      </c>
      <c r="J2080">
        <v>30.006988358456447</v>
      </c>
      <c r="K2080">
        <v>15.365146058774075</v>
      </c>
      <c r="L2080">
        <v>81.54451236809615</v>
      </c>
      <c r="M2080">
        <v>28.986840078112493</v>
      </c>
      <c r="N2080">
        <v>21.828730206066304</v>
      </c>
      <c r="O2080">
        <v>14.29023300463783</v>
      </c>
      <c r="P2080">
        <v>33.508699693037052</v>
      </c>
      <c r="Q2080">
        <v>32.882210269089846</v>
      </c>
      <c r="R2080">
        <v>39.336285233428484</v>
      </c>
      <c r="S2080">
        <v>22.510230430620975</v>
      </c>
      <c r="T2080">
        <v>45.325691548524453</v>
      </c>
      <c r="U2080">
        <v>27.559478799499697</v>
      </c>
      <c r="V2080">
        <v>16.104150113727346</v>
      </c>
      <c r="W2080">
        <v>26.95910817464906</v>
      </c>
      <c r="X2080">
        <v>8.3147556930031605</v>
      </c>
      <c r="Y2080">
        <v>32.915620416852015</v>
      </c>
      <c r="Z2080">
        <v>26.755821291731152</v>
      </c>
      <c r="AA2080">
        <v>33.217235304050305</v>
      </c>
      <c r="AB2080">
        <v>62.268222499096488</v>
      </c>
      <c r="AC2080">
        <v>45.441985835792458</v>
      </c>
      <c r="AD2080">
        <v>23.55554214628685</v>
      </c>
      <c r="AE2080">
        <v>21.128672538076014</v>
      </c>
      <c r="AF2080">
        <v>42.873030645923421</v>
      </c>
      <c r="AG2080">
        <v>23.959094628649016</v>
      </c>
      <c r="AH2080">
        <v>17.285404617860706</v>
      </c>
      <c r="AI2080">
        <v>27.007665122743045</v>
      </c>
      <c r="AJ2080">
        <v>55.335611173915332</v>
      </c>
      <c r="AK2080">
        <v>37.489381045264551</v>
      </c>
      <c r="AL2080">
        <v>40.026806600354774</v>
      </c>
      <c r="AM2080">
        <v>14.322954086945892</v>
      </c>
      <c r="AN2080">
        <v>25.390013079481012</v>
      </c>
      <c r="AO2080">
        <v>45.479647044883748</v>
      </c>
      <c r="AP2080">
        <v>55.10821934865367</v>
      </c>
      <c r="AQ2080">
        <v>28.123853804580897</v>
      </c>
      <c r="AR2080">
        <v>21.407257376584923</v>
      </c>
    </row>
    <row r="2081" spans="1:44" x14ac:dyDescent="0.25">
      <c r="A2081">
        <v>2034</v>
      </c>
      <c r="B2081">
        <v>2</v>
      </c>
      <c r="C2081">
        <v>36.4476191954261</v>
      </c>
      <c r="D2081">
        <v>11.816579044464309</v>
      </c>
      <c r="E2081">
        <v>8.1654760569430653</v>
      </c>
      <c r="F2081">
        <v>20.468418644508585</v>
      </c>
      <c r="G2081">
        <v>13.50287531713979</v>
      </c>
      <c r="H2081">
        <v>19.451101814781719</v>
      </c>
      <c r="I2081">
        <v>22.043086037466498</v>
      </c>
      <c r="J2081">
        <v>22.164782234173128</v>
      </c>
      <c r="K2081">
        <v>24.600872991686867</v>
      </c>
      <c r="L2081">
        <v>35.57085981000467</v>
      </c>
      <c r="M2081">
        <v>32.504683703545503</v>
      </c>
      <c r="N2081">
        <v>30.60238359460012</v>
      </c>
      <c r="O2081">
        <v>8.7942146478283529</v>
      </c>
      <c r="P2081">
        <v>35.919070929283563</v>
      </c>
      <c r="Q2081">
        <v>34.087063373699266</v>
      </c>
      <c r="R2081">
        <v>24.234499845701659</v>
      </c>
      <c r="S2081">
        <v>20.908062789941564</v>
      </c>
      <c r="T2081">
        <v>97.742440773291548</v>
      </c>
      <c r="U2081">
        <v>25.780099048322846</v>
      </c>
      <c r="V2081">
        <v>10.871465480928686</v>
      </c>
      <c r="W2081">
        <v>23.358818447465715</v>
      </c>
      <c r="X2081">
        <v>5.3489523771869258</v>
      </c>
      <c r="Y2081">
        <v>20.301759033693482</v>
      </c>
      <c r="Z2081">
        <v>17.109412320621118</v>
      </c>
      <c r="AA2081">
        <v>23.474314800226285</v>
      </c>
      <c r="AB2081">
        <v>45.120891292801424</v>
      </c>
      <c r="AC2081">
        <v>46.219536097833114</v>
      </c>
      <c r="AD2081">
        <v>14.37258137482395</v>
      </c>
      <c r="AE2081">
        <v>12.585204287786105</v>
      </c>
      <c r="AF2081">
        <v>49.914914900837005</v>
      </c>
      <c r="AG2081">
        <v>14.136040433236976</v>
      </c>
      <c r="AH2081">
        <v>10.528684143322668</v>
      </c>
      <c r="AI2081">
        <v>15.977893947962215</v>
      </c>
      <c r="AJ2081">
        <v>31.620202504687196</v>
      </c>
      <c r="AK2081">
        <v>46.774564279812495</v>
      </c>
      <c r="AL2081">
        <v>22.148416049502373</v>
      </c>
      <c r="AM2081">
        <v>9.6292050331289296</v>
      </c>
      <c r="AN2081">
        <v>14.640904574585035</v>
      </c>
      <c r="AO2081">
        <v>64.074440539263705</v>
      </c>
      <c r="AP2081">
        <v>32.829048497554552</v>
      </c>
      <c r="AQ2081">
        <v>48.414574942935943</v>
      </c>
      <c r="AR2081">
        <v>12.713134785514148</v>
      </c>
    </row>
    <row r="2082" spans="1:44" x14ac:dyDescent="0.25">
      <c r="A2082">
        <v>2034</v>
      </c>
      <c r="B2082">
        <v>3</v>
      </c>
      <c r="C2082">
        <v>33.472102505166163</v>
      </c>
      <c r="D2082">
        <v>7.288252122402187</v>
      </c>
      <c r="E2082">
        <v>5.0363178698761413</v>
      </c>
      <c r="F2082">
        <v>12.624550224452802</v>
      </c>
      <c r="G2082">
        <v>13.317961516599714</v>
      </c>
      <c r="H2082">
        <v>23.946303347348397</v>
      </c>
      <c r="I2082">
        <v>13.595776577326854</v>
      </c>
      <c r="J2082">
        <v>13.136209327649523</v>
      </c>
      <c r="K2082">
        <v>17.087244918971411</v>
      </c>
      <c r="L2082">
        <v>22.815712727585467</v>
      </c>
      <c r="M2082">
        <v>18.016764779121385</v>
      </c>
      <c r="N2082">
        <v>18.655994252674411</v>
      </c>
      <c r="O2082">
        <v>9.6956857614776517</v>
      </c>
      <c r="P2082">
        <v>29.889902420148928</v>
      </c>
      <c r="Q2082">
        <v>18.754075117600198</v>
      </c>
      <c r="R2082">
        <v>14.414562440337946</v>
      </c>
      <c r="S2082">
        <v>13.510172913461204</v>
      </c>
      <c r="T2082">
        <v>41.3393178321992</v>
      </c>
      <c r="U2082">
        <v>16.652156717722406</v>
      </c>
      <c r="V2082">
        <v>13.850934836015048</v>
      </c>
      <c r="W2082">
        <v>17.13984895193563</v>
      </c>
      <c r="X2082">
        <v>7.444263300871623</v>
      </c>
      <c r="Y2082">
        <v>32.445025356063773</v>
      </c>
      <c r="Z2082">
        <v>10.411159669789436</v>
      </c>
      <c r="AA2082">
        <v>13.910404916393897</v>
      </c>
      <c r="AB2082">
        <v>27.331914735568933</v>
      </c>
      <c r="AC2082">
        <v>47.538743044063551</v>
      </c>
      <c r="AD2082">
        <v>8.864748106477677</v>
      </c>
      <c r="AE2082">
        <v>17.99793800875808</v>
      </c>
      <c r="AF2082">
        <v>24.341183611606926</v>
      </c>
      <c r="AG2082">
        <v>16.016539275135877</v>
      </c>
      <c r="AH2082">
        <v>6.4939018530597403</v>
      </c>
      <c r="AI2082">
        <v>9.8548758519333237</v>
      </c>
      <c r="AJ2082">
        <v>25.666933711251293</v>
      </c>
      <c r="AK2082">
        <v>37.818536748885016</v>
      </c>
      <c r="AL2082">
        <v>18.925712192032972</v>
      </c>
      <c r="AM2082">
        <v>6.36088869512073</v>
      </c>
      <c r="AN2082">
        <v>16.923586618598975</v>
      </c>
      <c r="AO2082">
        <v>34.240497931678746</v>
      </c>
      <c r="AP2082">
        <v>20.248363040471933</v>
      </c>
      <c r="AQ2082">
        <v>38.20931898414802</v>
      </c>
      <c r="AR2082">
        <v>19.772464204059968</v>
      </c>
    </row>
    <row r="2083" spans="1:44" x14ac:dyDescent="0.25">
      <c r="A2083">
        <v>2034</v>
      </c>
      <c r="B2083">
        <v>4</v>
      </c>
      <c r="C2083">
        <v>33.709222493141652</v>
      </c>
      <c r="D2083">
        <v>4.495262021251774</v>
      </c>
      <c r="E2083">
        <v>3.1063097251833147</v>
      </c>
      <c r="F2083">
        <v>23.651602739846773</v>
      </c>
      <c r="G2083">
        <v>16.410668475245036</v>
      </c>
      <c r="H2083">
        <v>42.713586285731111</v>
      </c>
      <c r="I2083">
        <v>23.682710405930514</v>
      </c>
      <c r="J2083">
        <v>8.1012049885302204</v>
      </c>
      <c r="K2083">
        <v>25.861474636848339</v>
      </c>
      <c r="L2083">
        <v>16.578711099242312</v>
      </c>
      <c r="M2083">
        <v>11.11241448528771</v>
      </c>
      <c r="N2083">
        <v>23.859248608993919</v>
      </c>
      <c r="O2083">
        <v>7.5148812771700149</v>
      </c>
      <c r="P2083">
        <v>17.793569372275414</v>
      </c>
      <c r="Q2083">
        <v>11.865090582684251</v>
      </c>
      <c r="R2083">
        <v>8.8906412679994471</v>
      </c>
      <c r="S2083">
        <v>48.4622922518694</v>
      </c>
      <c r="T2083">
        <v>41.824126014455231</v>
      </c>
      <c r="U2083">
        <v>32.126582929008279</v>
      </c>
      <c r="V2083">
        <v>11.797571121629465</v>
      </c>
      <c r="W2083">
        <v>18.107886476256329</v>
      </c>
      <c r="X2083">
        <v>7.5781546578403667</v>
      </c>
      <c r="Y2083">
        <v>41.173365485510189</v>
      </c>
      <c r="Z2083">
        <v>6.4214148845014396</v>
      </c>
      <c r="AA2083">
        <v>11.245830099543548</v>
      </c>
      <c r="AB2083">
        <v>37.439328204536658</v>
      </c>
      <c r="AC2083">
        <v>30.679331168332755</v>
      </c>
      <c r="AD2083">
        <v>15.10163049169581</v>
      </c>
      <c r="AE2083">
        <v>21.661630325794</v>
      </c>
      <c r="AF2083">
        <v>42.271778373315527</v>
      </c>
      <c r="AG2083">
        <v>30.672542703368379</v>
      </c>
      <c r="AH2083">
        <v>8.1138251152117622</v>
      </c>
      <c r="AI2083">
        <v>6.0783090921319349</v>
      </c>
      <c r="AJ2083">
        <v>21.23020803869073</v>
      </c>
      <c r="AK2083">
        <v>49.691174776607639</v>
      </c>
      <c r="AL2083">
        <v>12.32652446060494</v>
      </c>
      <c r="AM2083">
        <v>19.129007399587323</v>
      </c>
      <c r="AN2083">
        <v>17.303600320199006</v>
      </c>
      <c r="AO2083">
        <v>21.124766352263531</v>
      </c>
      <c r="AP2083">
        <v>17.808562267623987</v>
      </c>
      <c r="AQ2083">
        <v>28.359648829202918</v>
      </c>
      <c r="AR2083">
        <v>46.269079127317454</v>
      </c>
    </row>
    <row r="2084" spans="1:44" x14ac:dyDescent="0.25">
      <c r="A2084">
        <v>2034</v>
      </c>
      <c r="B2084">
        <v>5</v>
      </c>
      <c r="C2084">
        <v>33.012351266273178</v>
      </c>
      <c r="D2084">
        <v>2.7725962686713808</v>
      </c>
      <c r="E2084">
        <v>3.2041882557091204</v>
      </c>
      <c r="F2084">
        <v>19.168191158755409</v>
      </c>
      <c r="G2084">
        <v>24.683188755573319</v>
      </c>
      <c r="H2084">
        <v>38.991422845019713</v>
      </c>
      <c r="I2084">
        <v>21.689865144703401</v>
      </c>
      <c r="J2084">
        <v>24.789025879077975</v>
      </c>
      <c r="K2084">
        <v>24.748544629297001</v>
      </c>
      <c r="L2084">
        <v>23.615509593102399</v>
      </c>
      <c r="M2084">
        <v>11.328090737349353</v>
      </c>
      <c r="N2084">
        <v>33.513611745140985</v>
      </c>
      <c r="O2084">
        <v>4.6350427828427199</v>
      </c>
      <c r="P2084">
        <v>13.871241081415251</v>
      </c>
      <c r="Q2084">
        <v>11.001888430352899</v>
      </c>
      <c r="R2084">
        <v>6.4042574369061036</v>
      </c>
      <c r="S2084">
        <v>44.886510708538303</v>
      </c>
      <c r="T2084">
        <v>38.446278578056472</v>
      </c>
      <c r="U2084">
        <v>51.114407564848598</v>
      </c>
      <c r="V2084">
        <v>9.6837125053263868</v>
      </c>
      <c r="W2084">
        <v>12.212075424283983</v>
      </c>
      <c r="X2084">
        <v>25.801298919190231</v>
      </c>
      <c r="Y2084">
        <v>34.071217502917065</v>
      </c>
      <c r="Z2084">
        <v>3.9606124991578957</v>
      </c>
      <c r="AA2084">
        <v>41.05577486643503</v>
      </c>
      <c r="AB2084">
        <v>33.367883008078934</v>
      </c>
      <c r="AC2084">
        <v>47.424762501639364</v>
      </c>
      <c r="AD2084">
        <v>30.497689270051808</v>
      </c>
      <c r="AE2084">
        <v>14.184432382219132</v>
      </c>
      <c r="AF2084">
        <v>67.395918779899176</v>
      </c>
      <c r="AG2084">
        <v>43.911031064046398</v>
      </c>
      <c r="AH2084">
        <v>15.483513146879833</v>
      </c>
      <c r="AI2084">
        <v>3.7489910552496442</v>
      </c>
      <c r="AJ2084">
        <v>23.442981937978146</v>
      </c>
      <c r="AK2084">
        <v>54.306925095148543</v>
      </c>
      <c r="AL2084">
        <v>8.4199474487510599</v>
      </c>
      <c r="AM2084">
        <v>39.669899625657095</v>
      </c>
      <c r="AN2084">
        <v>46.121834421295532</v>
      </c>
      <c r="AO2084">
        <v>13.554269835033267</v>
      </c>
      <c r="AP2084">
        <v>12.357307132127586</v>
      </c>
      <c r="AQ2084">
        <v>18.095464887627067</v>
      </c>
      <c r="AR2084">
        <v>72.608336927347324</v>
      </c>
    </row>
    <row r="2085" spans="1:44" x14ac:dyDescent="0.25">
      <c r="A2085">
        <v>2034</v>
      </c>
      <c r="B2085">
        <v>6</v>
      </c>
      <c r="C2085">
        <v>32.614038635249187</v>
      </c>
      <c r="D2085">
        <v>6.5832548891671721</v>
      </c>
      <c r="E2085">
        <v>11.508850151701374</v>
      </c>
      <c r="F2085">
        <v>27.853565677378551</v>
      </c>
      <c r="G2085">
        <v>21.874106000794765</v>
      </c>
      <c r="H2085">
        <v>47.007581644163352</v>
      </c>
      <c r="I2085">
        <v>30.114013392564864</v>
      </c>
      <c r="J2085">
        <v>51.716771578188911</v>
      </c>
      <c r="K2085">
        <v>31.143616214409988</v>
      </c>
      <c r="L2085">
        <v>20.629929678351608</v>
      </c>
      <c r="M2085">
        <v>20.589672881789305</v>
      </c>
      <c r="N2085">
        <v>25.968305891789676</v>
      </c>
      <c r="O2085">
        <v>2.8588105129550057</v>
      </c>
      <c r="P2085">
        <v>23.235185873671277</v>
      </c>
      <c r="Q2085">
        <v>17.316478990776453</v>
      </c>
      <c r="R2085">
        <v>16.118563283673211</v>
      </c>
      <c r="S2085">
        <v>108.21545861808345</v>
      </c>
      <c r="T2085">
        <v>42.279582901830601</v>
      </c>
      <c r="U2085">
        <v>66.077559306233624</v>
      </c>
      <c r="V2085">
        <v>12.249535453464304</v>
      </c>
      <c r="W2085">
        <v>15.30509326380246</v>
      </c>
      <c r="X2085">
        <v>46.625490370608141</v>
      </c>
      <c r="Y2085">
        <v>25.612758114158499</v>
      </c>
      <c r="Z2085">
        <v>11.831530290464004</v>
      </c>
      <c r="AA2085">
        <v>40.854885758940092</v>
      </c>
      <c r="AB2085">
        <v>39.792561275454517</v>
      </c>
      <c r="AC2085">
        <v>44.665998104634667</v>
      </c>
      <c r="AD2085">
        <v>35.421544518817356</v>
      </c>
      <c r="AE2085">
        <v>15.510655983985515</v>
      </c>
      <c r="AF2085">
        <v>75.233778682906177</v>
      </c>
      <c r="AG2085">
        <v>37.256330437653091</v>
      </c>
      <c r="AH2085">
        <v>18.465974395925208</v>
      </c>
      <c r="AI2085">
        <v>17.829051130611365</v>
      </c>
      <c r="AJ2085">
        <v>42.43501146600947</v>
      </c>
      <c r="AK2085">
        <v>54.569826496056763</v>
      </c>
      <c r="AL2085">
        <v>28.465683497364168</v>
      </c>
      <c r="AM2085">
        <v>43.432123195790197</v>
      </c>
      <c r="AN2085">
        <v>61.660645161338451</v>
      </c>
      <c r="AO2085">
        <v>14.992338544633325</v>
      </c>
      <c r="AP2085">
        <v>16.597181877608051</v>
      </c>
      <c r="AQ2085">
        <v>13.194292366559017</v>
      </c>
      <c r="AR2085">
        <v>82.734334875914101</v>
      </c>
    </row>
    <row r="2086" spans="1:44" x14ac:dyDescent="0.25">
      <c r="A2086">
        <v>2034</v>
      </c>
      <c r="B2086">
        <v>7</v>
      </c>
      <c r="C2086">
        <v>34.737348732674242</v>
      </c>
      <c r="D2086">
        <v>26.944326329931435</v>
      </c>
      <c r="E2086">
        <v>26.538760125577742</v>
      </c>
      <c r="F2086">
        <v>64.817041283686379</v>
      </c>
      <c r="G2086">
        <v>36.013117819142366</v>
      </c>
      <c r="H2086">
        <v>83.014905942078315</v>
      </c>
      <c r="I2086">
        <v>29.810678357917524</v>
      </c>
      <c r="J2086">
        <v>68.030626309080418</v>
      </c>
      <c r="K2086">
        <v>23.6861308312549</v>
      </c>
      <c r="L2086">
        <v>17.594594397057346</v>
      </c>
      <c r="M2086">
        <v>22.98962278602869</v>
      </c>
      <c r="N2086">
        <v>51.908181935565906</v>
      </c>
      <c r="O2086">
        <v>7.7331919899883568</v>
      </c>
      <c r="P2086">
        <v>46.45883895505591</v>
      </c>
      <c r="Q2086">
        <v>31.324000540812598</v>
      </c>
      <c r="R2086">
        <v>18.62626391412816</v>
      </c>
      <c r="S2086">
        <v>90.538804539270444</v>
      </c>
      <c r="T2086">
        <v>77.774887285883636</v>
      </c>
      <c r="U2086">
        <v>74.741270747148988</v>
      </c>
      <c r="V2086">
        <v>25.406670748385835</v>
      </c>
      <c r="W2086">
        <v>24.754112857482838</v>
      </c>
      <c r="X2086">
        <v>57.514109653306107</v>
      </c>
      <c r="Y2086">
        <v>36.978549985799063</v>
      </c>
      <c r="Z2086">
        <v>34.944547540509269</v>
      </c>
      <c r="AA2086">
        <v>59.836639016979539</v>
      </c>
      <c r="AB2086">
        <v>37.346583164230815</v>
      </c>
      <c r="AC2086">
        <v>48.019488333598545</v>
      </c>
      <c r="AD2086">
        <v>35.371451839514279</v>
      </c>
      <c r="AE2086">
        <v>35.489684593035378</v>
      </c>
      <c r="AF2086">
        <v>73.330874504769412</v>
      </c>
      <c r="AG2086">
        <v>49.221970054499891</v>
      </c>
      <c r="AH2086">
        <v>30.678678244672462</v>
      </c>
      <c r="AI2086">
        <v>47.885338756151171</v>
      </c>
      <c r="AJ2086">
        <v>51.667538228618085</v>
      </c>
      <c r="AK2086">
        <v>70.730284420374289</v>
      </c>
      <c r="AL2086">
        <v>66.253991770121246</v>
      </c>
      <c r="AM2086">
        <v>38.474724942331875</v>
      </c>
      <c r="AN2086">
        <v>57.245725913547766</v>
      </c>
      <c r="AO2086">
        <v>18.626313367534181</v>
      </c>
      <c r="AP2086">
        <v>22.142514662457295</v>
      </c>
      <c r="AQ2086">
        <v>24.169719843518898</v>
      </c>
      <c r="AR2086">
        <v>66.326739204042369</v>
      </c>
    </row>
    <row r="2087" spans="1:44" x14ac:dyDescent="0.25">
      <c r="A2087">
        <v>2034</v>
      </c>
      <c r="B2087">
        <v>8</v>
      </c>
      <c r="C2087">
        <v>69.430206789373727</v>
      </c>
      <c r="D2087">
        <v>35.237236398115073</v>
      </c>
      <c r="E2087">
        <v>29.330921471215035</v>
      </c>
      <c r="F2087">
        <v>108.97317679725002</v>
      </c>
      <c r="G2087">
        <v>41.070756085782101</v>
      </c>
      <c r="H2087">
        <v>106.76691227853301</v>
      </c>
      <c r="I2087">
        <v>56.994796844267164</v>
      </c>
      <c r="J2087">
        <v>73.155847712249397</v>
      </c>
      <c r="K2087">
        <v>34.67864691407253</v>
      </c>
      <c r="L2087">
        <v>38.50012659471394</v>
      </c>
      <c r="M2087">
        <v>23.359658165653009</v>
      </c>
      <c r="N2087">
        <v>63.778200316028403</v>
      </c>
      <c r="O2087">
        <v>19.368579591109775</v>
      </c>
      <c r="P2087">
        <v>92.155153940608017</v>
      </c>
      <c r="Q2087">
        <v>34.861130618058084</v>
      </c>
      <c r="R2087">
        <v>46.185327933495714</v>
      </c>
      <c r="S2087">
        <v>130.988633878966</v>
      </c>
      <c r="T2087">
        <v>94.708593601930886</v>
      </c>
      <c r="U2087">
        <v>64.486138670894206</v>
      </c>
      <c r="V2087">
        <v>46.766994761050398</v>
      </c>
      <c r="W2087">
        <v>24.010018050390265</v>
      </c>
      <c r="X2087">
        <v>79.36290234578955</v>
      </c>
      <c r="Y2087">
        <v>32.944390404119858</v>
      </c>
      <c r="Z2087">
        <v>53.968772938492634</v>
      </c>
      <c r="AA2087">
        <v>75.791882518870565</v>
      </c>
      <c r="AB2087">
        <v>52.192810045412415</v>
      </c>
      <c r="AC2087">
        <v>68.260325907931644</v>
      </c>
      <c r="AD2087">
        <v>59.709050606098756</v>
      </c>
      <c r="AE2087">
        <v>44.603070168284447</v>
      </c>
      <c r="AF2087">
        <v>66.443898909783755</v>
      </c>
      <c r="AG2087">
        <v>77.354434585540048</v>
      </c>
      <c r="AH2087">
        <v>56.24875930452086</v>
      </c>
      <c r="AI2087">
        <v>87.426782647010143</v>
      </c>
      <c r="AJ2087">
        <v>64.082268327228348</v>
      </c>
      <c r="AK2087">
        <v>75.458972145080409</v>
      </c>
      <c r="AL2087">
        <v>65.984689990236262</v>
      </c>
      <c r="AM2087">
        <v>51.674903624165566</v>
      </c>
      <c r="AN2087">
        <v>67.390259427022684</v>
      </c>
      <c r="AO2087">
        <v>20.539297181965058</v>
      </c>
      <c r="AP2087">
        <v>55.779229739454642</v>
      </c>
      <c r="AQ2087">
        <v>60.005003734072218</v>
      </c>
      <c r="AR2087">
        <v>67.453483878601219</v>
      </c>
    </row>
    <row r="2088" spans="1:44" x14ac:dyDescent="0.25">
      <c r="A2088">
        <v>2034</v>
      </c>
      <c r="B2088">
        <v>9</v>
      </c>
      <c r="C2088">
        <v>81.990225384055705</v>
      </c>
      <c r="D2088">
        <v>53.210096384431324</v>
      </c>
      <c r="E2088">
        <v>48.146895006800904</v>
      </c>
      <c r="F2088">
        <v>55.995863545378953</v>
      </c>
      <c r="G2088">
        <v>49.707025379707844</v>
      </c>
      <c r="H2088">
        <v>105.26069694602012</v>
      </c>
      <c r="I2088">
        <v>68.984761874981331</v>
      </c>
      <c r="J2088">
        <v>78.714405939553501</v>
      </c>
      <c r="K2088">
        <v>41.3051991422481</v>
      </c>
      <c r="L2088">
        <v>55.765177657655585</v>
      </c>
      <c r="M2088">
        <v>33.694119734209991</v>
      </c>
      <c r="N2088">
        <v>52.198605068503689</v>
      </c>
      <c r="O2088">
        <v>35.576404344804807</v>
      </c>
      <c r="P2088">
        <v>122.34535082167608</v>
      </c>
      <c r="Q2088">
        <v>45.164765249489207</v>
      </c>
      <c r="R2088">
        <v>48.838404842921491</v>
      </c>
      <c r="S2088">
        <v>168.22850544753328</v>
      </c>
      <c r="T2088">
        <v>98.110724920918202</v>
      </c>
      <c r="U2088">
        <v>74.735596067063042</v>
      </c>
      <c r="V2088">
        <v>67.291680000202689</v>
      </c>
      <c r="W2088">
        <v>34.034160172736698</v>
      </c>
      <c r="X2088">
        <v>66.566019353915607</v>
      </c>
      <c r="Y2088">
        <v>49.936033029238089</v>
      </c>
      <c r="Z2088">
        <v>63.716017378321581</v>
      </c>
      <c r="AA2088">
        <v>80.386070859658105</v>
      </c>
      <c r="AB2088">
        <v>58.719440983334792</v>
      </c>
      <c r="AC2088">
        <v>58.069035433425029</v>
      </c>
      <c r="AD2088">
        <v>78.512770483839716</v>
      </c>
      <c r="AE2088">
        <v>44.358304001526292</v>
      </c>
      <c r="AF2088">
        <v>66.187696777806792</v>
      </c>
      <c r="AG2088">
        <v>72.292801379999531</v>
      </c>
      <c r="AH2088">
        <v>71.144633710473073</v>
      </c>
      <c r="AI2088">
        <v>87.38293629625008</v>
      </c>
      <c r="AJ2088">
        <v>97.533012396604789</v>
      </c>
      <c r="AK2088">
        <v>76.838696846892091</v>
      </c>
      <c r="AL2088">
        <v>81.781222480936236</v>
      </c>
      <c r="AM2088">
        <v>72.46541452077048</v>
      </c>
      <c r="AN2088">
        <v>85.651944258112181</v>
      </c>
      <c r="AO2088">
        <v>25.674513352139151</v>
      </c>
      <c r="AP2088">
        <v>67.455438641267747</v>
      </c>
      <c r="AQ2088">
        <v>72.728376068212498</v>
      </c>
      <c r="AR2088">
        <v>53.600164714681704</v>
      </c>
    </row>
    <row r="2089" spans="1:44" x14ac:dyDescent="0.25">
      <c r="A2089">
        <v>2034</v>
      </c>
      <c r="B2089">
        <v>10</v>
      </c>
      <c r="C2089">
        <v>80.958040833240588</v>
      </c>
      <c r="D2089">
        <v>61.84231614558972</v>
      </c>
      <c r="E2089">
        <v>44.333645682228976</v>
      </c>
      <c r="F2089">
        <v>65.111538880764755</v>
      </c>
      <c r="G2089">
        <v>32.579429780515426</v>
      </c>
      <c r="H2089">
        <v>98.318086862690492</v>
      </c>
      <c r="I2089">
        <v>47.83590311118467</v>
      </c>
      <c r="J2089">
        <v>62.307347187586444</v>
      </c>
      <c r="K2089">
        <v>42.231691894235901</v>
      </c>
      <c r="L2089">
        <v>34.760290436191099</v>
      </c>
      <c r="M2089">
        <v>44.344506900320468</v>
      </c>
      <c r="N2089">
        <v>54.103643570353341</v>
      </c>
      <c r="O2089">
        <v>72.544763481737277</v>
      </c>
      <c r="P2089">
        <v>123.8871924194368</v>
      </c>
      <c r="Q2089">
        <v>78.026617837498947</v>
      </c>
      <c r="R2089">
        <v>39.836794130805146</v>
      </c>
      <c r="S2089">
        <v>159.22823296820457</v>
      </c>
      <c r="T2089">
        <v>67.582139128386231</v>
      </c>
      <c r="U2089">
        <v>56.142987102869824</v>
      </c>
      <c r="V2089">
        <v>102.48005349115003</v>
      </c>
      <c r="W2089">
        <v>30.479281000913755</v>
      </c>
      <c r="X2089">
        <v>42.165914399533705</v>
      </c>
      <c r="Y2089">
        <v>46.943419239119763</v>
      </c>
      <c r="Z2089">
        <v>43.157837788990484</v>
      </c>
      <c r="AA2089">
        <v>96.590941594103356</v>
      </c>
      <c r="AB2089">
        <v>105.41765124702329</v>
      </c>
      <c r="AC2089">
        <v>49.377926129275764</v>
      </c>
      <c r="AD2089">
        <v>45.929577046411929</v>
      </c>
      <c r="AE2089">
        <v>69.611524523018517</v>
      </c>
      <c r="AF2089">
        <v>48.257884158719996</v>
      </c>
      <c r="AG2089">
        <v>77.06256067381176</v>
      </c>
      <c r="AH2089">
        <v>99.287692980348453</v>
      </c>
      <c r="AI2089">
        <v>133.72655439094166</v>
      </c>
      <c r="AJ2089">
        <v>103.37638403725711</v>
      </c>
      <c r="AK2089">
        <v>58.856218070004928</v>
      </c>
      <c r="AL2089">
        <v>71.835929789220685</v>
      </c>
      <c r="AM2089">
        <v>79.877184770386322</v>
      </c>
      <c r="AN2089">
        <v>112.37494426453597</v>
      </c>
      <c r="AO2089">
        <v>41.472272210532488</v>
      </c>
      <c r="AP2089">
        <v>44.753710440799999</v>
      </c>
      <c r="AQ2089">
        <v>100.87866628026188</v>
      </c>
      <c r="AR2089">
        <v>76.18811898850214</v>
      </c>
    </row>
    <row r="2090" spans="1:44" x14ac:dyDescent="0.25">
      <c r="A2090">
        <v>2034</v>
      </c>
      <c r="B2090">
        <v>11</v>
      </c>
      <c r="C2090">
        <v>59.170342856724183</v>
      </c>
      <c r="D2090">
        <v>39.204655410315254</v>
      </c>
      <c r="E2090">
        <v>46.216263120784205</v>
      </c>
      <c r="F2090">
        <v>37.95773337440469</v>
      </c>
      <c r="G2090">
        <v>33.441403024436553</v>
      </c>
      <c r="H2090">
        <v>104.60292921264889</v>
      </c>
      <c r="I2090">
        <v>42.342319090999048</v>
      </c>
      <c r="J2090">
        <v>85.702619335561877</v>
      </c>
      <c r="K2090">
        <v>35.205046938523779</v>
      </c>
      <c r="L2090">
        <v>34.879629626007386</v>
      </c>
      <c r="M2090">
        <v>36.910486917860069</v>
      </c>
      <c r="N2090">
        <v>70.176511193053955</v>
      </c>
      <c r="O2090">
        <v>96.024864896286431</v>
      </c>
      <c r="P2090">
        <v>108.95579732431574</v>
      </c>
      <c r="Q2090">
        <v>77.934637267353992</v>
      </c>
      <c r="R2090">
        <v>26.41728214135318</v>
      </c>
      <c r="S2090">
        <v>131.87492409014351</v>
      </c>
      <c r="T2090">
        <v>87.657002341932866</v>
      </c>
      <c r="U2090">
        <v>36.070712515758949</v>
      </c>
      <c r="V2090">
        <v>73.767894178539251</v>
      </c>
      <c r="W2090">
        <v>38.812159778625627</v>
      </c>
      <c r="X2090">
        <v>33.22677526073263</v>
      </c>
      <c r="Y2090">
        <v>52.952692419497623</v>
      </c>
      <c r="Z2090">
        <v>51.06719406537821</v>
      </c>
      <c r="AA2090">
        <v>83.556855237883497</v>
      </c>
      <c r="AB2090">
        <v>58.109300712007602</v>
      </c>
      <c r="AC2090">
        <v>36.854852360467859</v>
      </c>
      <c r="AD2090">
        <v>35.731648831512238</v>
      </c>
      <c r="AE2090">
        <v>56.899896612995846</v>
      </c>
      <c r="AF2090">
        <v>46.451190376209276</v>
      </c>
      <c r="AG2090">
        <v>45.754140328885832</v>
      </c>
      <c r="AH2090">
        <v>50.182601822209705</v>
      </c>
      <c r="AI2090">
        <v>134.72610188405852</v>
      </c>
      <c r="AJ2090">
        <v>86.774945209539737</v>
      </c>
      <c r="AK2090">
        <v>77.440896060539046</v>
      </c>
      <c r="AL2090">
        <v>60.699347913091685</v>
      </c>
      <c r="AM2090">
        <v>58.794588632220787</v>
      </c>
      <c r="AN2090">
        <v>76.589239460395987</v>
      </c>
      <c r="AO2090">
        <v>25.116823117351803</v>
      </c>
      <c r="AP2090">
        <v>40.662801052699244</v>
      </c>
      <c r="AQ2090">
        <v>56.209090645813006</v>
      </c>
      <c r="AR2090">
        <v>44.347006546779063</v>
      </c>
    </row>
    <row r="2091" spans="1:44" x14ac:dyDescent="0.25">
      <c r="A2091">
        <v>2034</v>
      </c>
      <c r="B2091">
        <v>12</v>
      </c>
      <c r="C2091">
        <v>62.994205994793361</v>
      </c>
      <c r="D2091">
        <v>68.217154880863788</v>
      </c>
      <c r="E2091">
        <v>51.641953299247817</v>
      </c>
      <c r="F2091">
        <v>46.712919425134444</v>
      </c>
      <c r="G2091">
        <v>24.844940036126424</v>
      </c>
      <c r="H2091">
        <v>85.043164452305746</v>
      </c>
      <c r="I2091">
        <v>32.447403856913198</v>
      </c>
      <c r="J2091">
        <v>51.013432313174498</v>
      </c>
      <c r="K2091">
        <v>27.229462020214374</v>
      </c>
      <c r="L2091">
        <v>19.920908643562086</v>
      </c>
      <c r="M2091">
        <v>58.215381930078792</v>
      </c>
      <c r="N2091">
        <v>63.259469398149335</v>
      </c>
      <c r="O2091">
        <v>46.137902209127233</v>
      </c>
      <c r="P2091">
        <v>66.48086493859455</v>
      </c>
      <c r="Q2091">
        <v>42.471729028250785</v>
      </c>
      <c r="R2091">
        <v>16.293701578970232</v>
      </c>
      <c r="S2091">
        <v>129.19922412132581</v>
      </c>
      <c r="T2091">
        <v>46.754441953367419</v>
      </c>
      <c r="U2091">
        <v>34.037673826191018</v>
      </c>
      <c r="V2091">
        <v>51.54531439536089</v>
      </c>
      <c r="W2091">
        <v>31.537148391104651</v>
      </c>
      <c r="X2091">
        <v>26.228870117778772</v>
      </c>
      <c r="Y2091">
        <v>28.581601115587752</v>
      </c>
      <c r="Z2091">
        <v>35.209426073813688</v>
      </c>
      <c r="AA2091">
        <v>43.81384781309972</v>
      </c>
      <c r="AB2091">
        <v>75.420149861898366</v>
      </c>
      <c r="AC2091">
        <v>24.016889837113709</v>
      </c>
      <c r="AD2091">
        <v>36.569411039215254</v>
      </c>
      <c r="AE2091">
        <v>51.897839585739341</v>
      </c>
      <c r="AF2091">
        <v>47.791854996330059</v>
      </c>
      <c r="AG2091">
        <v>40.152678322763634</v>
      </c>
      <c r="AH2091">
        <v>35.267375990816724</v>
      </c>
      <c r="AI2091">
        <v>79.199746783879533</v>
      </c>
      <c r="AJ2091">
        <v>45.784802349717658</v>
      </c>
      <c r="AK2091">
        <v>84.749196533209044</v>
      </c>
      <c r="AL2091">
        <v>67.859561861755481</v>
      </c>
      <c r="AM2091">
        <v>47.64375855011135</v>
      </c>
      <c r="AN2091">
        <v>65.406966305545126</v>
      </c>
      <c r="AO2091">
        <v>25.891988713795428</v>
      </c>
      <c r="AP2091">
        <v>25.569026313511735</v>
      </c>
      <c r="AQ2091">
        <v>39.922679091061092</v>
      </c>
      <c r="AR2091">
        <v>50.922816310321316</v>
      </c>
    </row>
    <row r="2092" spans="1:44" x14ac:dyDescent="0.25">
      <c r="A2092">
        <v>2035</v>
      </c>
      <c r="B2092">
        <v>1</v>
      </c>
      <c r="C2092">
        <v>41.666546015071987</v>
      </c>
      <c r="D2092">
        <v>32.983075568603304</v>
      </c>
      <c r="E2092">
        <v>25.947976400290706</v>
      </c>
      <c r="F2092">
        <v>24.317506101593064</v>
      </c>
      <c r="G2092">
        <v>14.479653884704902</v>
      </c>
      <c r="H2092">
        <v>49.049174782373527</v>
      </c>
      <c r="I2092">
        <v>29.290281136147883</v>
      </c>
      <c r="J2092">
        <v>29.898665546705061</v>
      </c>
      <c r="K2092">
        <v>27.668020841854094</v>
      </c>
      <c r="L2092">
        <v>16.630515098587914</v>
      </c>
      <c r="M2092">
        <v>34.419297287500072</v>
      </c>
      <c r="N2092">
        <v>32.694886773378251</v>
      </c>
      <c r="O2092">
        <v>30.480902754864513</v>
      </c>
      <c r="P2092">
        <v>91.118380746244284</v>
      </c>
      <c r="Q2092">
        <v>28.418444553107172</v>
      </c>
      <c r="R2092">
        <v>10.049660283899973</v>
      </c>
      <c r="S2092">
        <v>56.964047831093616</v>
      </c>
      <c r="T2092">
        <v>35.528179800944123</v>
      </c>
      <c r="U2092">
        <v>18.484200784003125</v>
      </c>
      <c r="V2092">
        <v>30.217296589002157</v>
      </c>
      <c r="W2092">
        <v>19.705405158461435</v>
      </c>
      <c r="X2092">
        <v>15.318755799829557</v>
      </c>
      <c r="Y2092">
        <v>17.628614356870205</v>
      </c>
      <c r="Z2092">
        <v>21.166887247116858</v>
      </c>
      <c r="AA2092">
        <v>46.809532359001871</v>
      </c>
      <c r="AB2092">
        <v>56.233379103932108</v>
      </c>
      <c r="AC2092">
        <v>15.657617717587151</v>
      </c>
      <c r="AD2092">
        <v>20.242179226273912</v>
      </c>
      <c r="AE2092">
        <v>31.634921093367666</v>
      </c>
      <c r="AF2092">
        <v>34.567779792981405</v>
      </c>
      <c r="AG2092">
        <v>24.234338829028371</v>
      </c>
      <c r="AH2092">
        <v>21.752279314463667</v>
      </c>
      <c r="AI2092">
        <v>47.904627139803068</v>
      </c>
      <c r="AJ2092">
        <v>28.239237569812389</v>
      </c>
      <c r="AK2092">
        <v>38.395452201954924</v>
      </c>
      <c r="AL2092">
        <v>45.884090435580617</v>
      </c>
      <c r="AM2092">
        <v>58.735167869230224</v>
      </c>
      <c r="AN2092">
        <v>45.586022522385932</v>
      </c>
      <c r="AO2092">
        <v>15.027020582978452</v>
      </c>
      <c r="AP2092">
        <v>18.186665955026854</v>
      </c>
      <c r="AQ2092">
        <v>38.143764636946571</v>
      </c>
      <c r="AR2092">
        <v>26.768680753968763</v>
      </c>
    </row>
    <row r="2093" spans="1:44" x14ac:dyDescent="0.25">
      <c r="A2093">
        <v>2035</v>
      </c>
      <c r="B2093">
        <v>2</v>
      </c>
      <c r="C2093">
        <v>22.345656751395929</v>
      </c>
      <c r="D2093">
        <v>29.517605584805466</v>
      </c>
      <c r="E2093">
        <v>18.444563911249752</v>
      </c>
      <c r="F2093">
        <v>14.998597715088392</v>
      </c>
      <c r="G2093">
        <v>13.527024376775062</v>
      </c>
      <c r="H2093">
        <v>38.981811946672906</v>
      </c>
      <c r="I2093">
        <v>24.998999976834551</v>
      </c>
      <c r="J2093">
        <v>57.736631609708624</v>
      </c>
      <c r="K2093">
        <v>17.188036469707612</v>
      </c>
      <c r="L2093">
        <v>10.314676728027575</v>
      </c>
      <c r="M2093">
        <v>19.801789551535219</v>
      </c>
      <c r="N2093">
        <v>26.789200974407255</v>
      </c>
      <c r="O2093">
        <v>33.25430891978062</v>
      </c>
      <c r="P2093">
        <v>48.032426539939749</v>
      </c>
      <c r="Q2093">
        <v>17.59231599610877</v>
      </c>
      <c r="R2093">
        <v>6.1984486049596255</v>
      </c>
      <c r="S2093">
        <v>41.219778645216856</v>
      </c>
      <c r="T2093">
        <v>31.416145257730022</v>
      </c>
      <c r="U2093">
        <v>11.4007205544002</v>
      </c>
      <c r="V2093">
        <v>18.637481725408726</v>
      </c>
      <c r="W2093">
        <v>14.27275562589967</v>
      </c>
      <c r="X2093">
        <v>9.4483313698960618</v>
      </c>
      <c r="Y2093">
        <v>15.184180763174027</v>
      </c>
      <c r="Z2093">
        <v>13.026683815447122</v>
      </c>
      <c r="AA2093">
        <v>23.606814448110491</v>
      </c>
      <c r="AB2093">
        <v>45.149538107550704</v>
      </c>
      <c r="AC2093">
        <v>9.6008940119056909</v>
      </c>
      <c r="AD2093">
        <v>24.601028949349214</v>
      </c>
      <c r="AE2093">
        <v>18.528154891526523</v>
      </c>
      <c r="AF2093">
        <v>24.005378254647706</v>
      </c>
      <c r="AG2093">
        <v>24.100731816408157</v>
      </c>
      <c r="AH2093">
        <v>30.845840154697107</v>
      </c>
      <c r="AI2093">
        <v>31.780505420597365</v>
      </c>
      <c r="AJ2093">
        <v>17.41745071722956</v>
      </c>
      <c r="AK2093">
        <v>29.549871987961428</v>
      </c>
      <c r="AL2093">
        <v>25.703307219539521</v>
      </c>
      <c r="AM2093">
        <v>29.681002435726011</v>
      </c>
      <c r="AN2093">
        <v>50.87108918694517</v>
      </c>
      <c r="AO2093">
        <v>10.618922390738405</v>
      </c>
      <c r="AP2093">
        <v>11.010910589679309</v>
      </c>
      <c r="AQ2093">
        <v>28.292594652607697</v>
      </c>
      <c r="AR2093">
        <v>19.216627935300227</v>
      </c>
    </row>
    <row r="2094" spans="1:44" x14ac:dyDescent="0.25">
      <c r="A2094">
        <v>2035</v>
      </c>
      <c r="B2094">
        <v>3</v>
      </c>
      <c r="C2094">
        <v>13.782396718374022</v>
      </c>
      <c r="D2094">
        <v>29.271563447451879</v>
      </c>
      <c r="E2094">
        <v>11.14333928016687</v>
      </c>
      <c r="F2094">
        <v>9.2508636567924007</v>
      </c>
      <c r="G2094">
        <v>15.937986807832077</v>
      </c>
      <c r="H2094">
        <v>21.487618134044549</v>
      </c>
      <c r="I2094">
        <v>16.246300745182015</v>
      </c>
      <c r="J2094">
        <v>74.641579657781023</v>
      </c>
      <c r="K2094">
        <v>21.633014686197011</v>
      </c>
      <c r="L2094">
        <v>18.323073637189118</v>
      </c>
      <c r="M2094">
        <v>12.213385463193555</v>
      </c>
      <c r="N2094">
        <v>32.983797854280731</v>
      </c>
      <c r="O2094">
        <v>18.225128844521059</v>
      </c>
      <c r="P2094">
        <v>60.774318361450646</v>
      </c>
      <c r="Q2094">
        <v>10.842179287849174</v>
      </c>
      <c r="R2094">
        <v>3.8230909327231473</v>
      </c>
      <c r="S2094">
        <v>28.250513382269947</v>
      </c>
      <c r="T2094">
        <v>17.297759491048232</v>
      </c>
      <c r="U2094">
        <v>7.0317581310850805</v>
      </c>
      <c r="V2094">
        <v>11.495261465294927</v>
      </c>
      <c r="W2094">
        <v>8.8408340164195511</v>
      </c>
      <c r="X2094">
        <v>14.317708493709489</v>
      </c>
      <c r="Y2094">
        <v>20.159684694131855</v>
      </c>
      <c r="Z2094">
        <v>8.0346228471489702</v>
      </c>
      <c r="AA2094">
        <v>21.602675955306694</v>
      </c>
      <c r="AB2094">
        <v>23.000698785640317</v>
      </c>
      <c r="AC2094">
        <v>5.9216576892455652</v>
      </c>
      <c r="AD2094">
        <v>27.027334214442114</v>
      </c>
      <c r="AE2094">
        <v>14.528406840751959</v>
      </c>
      <c r="AF2094">
        <v>17.873096285802177</v>
      </c>
      <c r="AG2094">
        <v>19.683035546438596</v>
      </c>
      <c r="AH2094">
        <v>18.613661091035819</v>
      </c>
      <c r="AI2094">
        <v>32.269617550015447</v>
      </c>
      <c r="AJ2094">
        <v>10.745382773322259</v>
      </c>
      <c r="AK2094">
        <v>27.323194408995271</v>
      </c>
      <c r="AL2094">
        <v>16.038376302647965</v>
      </c>
      <c r="AM2094">
        <v>41.352656779248385</v>
      </c>
      <c r="AN2094">
        <v>35.998006353290272</v>
      </c>
      <c r="AO2094">
        <v>6.7300587140941497</v>
      </c>
      <c r="AP2094">
        <v>20.122121392874742</v>
      </c>
      <c r="AQ2094">
        <v>15.958232444297961</v>
      </c>
      <c r="AR2094">
        <v>15.051801571497819</v>
      </c>
    </row>
    <row r="2095" spans="1:44" x14ac:dyDescent="0.25">
      <c r="A2095">
        <v>2035</v>
      </c>
      <c r="B2095">
        <v>4</v>
      </c>
      <c r="C2095">
        <v>22.358324214145853</v>
      </c>
      <c r="D2095">
        <v>18.534136226012905</v>
      </c>
      <c r="E2095">
        <v>8.8882746537966995</v>
      </c>
      <c r="F2095">
        <v>21.872363198572007</v>
      </c>
      <c r="G2095">
        <v>10.830573051096362</v>
      </c>
      <c r="H2095">
        <v>15.205902681985295</v>
      </c>
      <c r="I2095">
        <v>17.86628787330126</v>
      </c>
      <c r="J2095">
        <v>38.964557253922059</v>
      </c>
      <c r="K2095">
        <v>40.076521090822389</v>
      </c>
      <c r="L2095">
        <v>14.817206464199172</v>
      </c>
      <c r="M2095">
        <v>12.456666287069231</v>
      </c>
      <c r="N2095">
        <v>23.501070815423159</v>
      </c>
      <c r="O2095">
        <v>33.93053424321527</v>
      </c>
      <c r="P2095">
        <v>42.99831034631822</v>
      </c>
      <c r="Q2095">
        <v>24.240458874274065</v>
      </c>
      <c r="R2095">
        <v>10.959424709971362</v>
      </c>
      <c r="S2095">
        <v>29.365071261413402</v>
      </c>
      <c r="T2095">
        <v>12.054104717409894</v>
      </c>
      <c r="U2095">
        <v>4.9532275483182531</v>
      </c>
      <c r="V2095">
        <v>11.461534855703004</v>
      </c>
      <c r="W2095">
        <v>6.1857895261309439</v>
      </c>
      <c r="X2095">
        <v>20.399173826221983</v>
      </c>
      <c r="Y2095">
        <v>19.771334588535233</v>
      </c>
      <c r="Z2095">
        <v>4.9556099779882823</v>
      </c>
      <c r="AA2095">
        <v>23.317355801819403</v>
      </c>
      <c r="AB2095">
        <v>14.186414791488071</v>
      </c>
      <c r="AC2095">
        <v>6.4258286861394822</v>
      </c>
      <c r="AD2095">
        <v>17.233870673539776</v>
      </c>
      <c r="AE2095">
        <v>9.0968882480350839</v>
      </c>
      <c r="AF2095">
        <v>32.685765457015108</v>
      </c>
      <c r="AG2095">
        <v>11.87750432001657</v>
      </c>
      <c r="AH2095">
        <v>15.050543838838056</v>
      </c>
      <c r="AI2095">
        <v>24.736767660146413</v>
      </c>
      <c r="AJ2095">
        <v>6.6277412881617135</v>
      </c>
      <c r="AK2095">
        <v>53.940988939557855</v>
      </c>
      <c r="AL2095">
        <v>15.329075223553621</v>
      </c>
      <c r="AM2095">
        <v>30.469640600489988</v>
      </c>
      <c r="AN2095">
        <v>32.624535914665806</v>
      </c>
      <c r="AO2095">
        <v>11.517376043297034</v>
      </c>
      <c r="AP2095">
        <v>37.793812489824226</v>
      </c>
      <c r="AQ2095">
        <v>21.313742668807468</v>
      </c>
      <c r="AR2095">
        <v>9.5735486938720058</v>
      </c>
    </row>
    <row r="2096" spans="1:44" x14ac:dyDescent="0.25">
      <c r="A2096">
        <v>2035</v>
      </c>
      <c r="B2096">
        <v>5</v>
      </c>
      <c r="C2096">
        <v>53.432685159134607</v>
      </c>
      <c r="D2096">
        <v>16.734122077268033</v>
      </c>
      <c r="E2096">
        <v>8.3812751567156383</v>
      </c>
      <c r="F2096">
        <v>50.588146732462583</v>
      </c>
      <c r="G2096">
        <v>29.063879158771272</v>
      </c>
      <c r="H2096">
        <v>21.385536855673138</v>
      </c>
      <c r="I2096">
        <v>26.520804947996226</v>
      </c>
      <c r="J2096">
        <v>28.502647037287201</v>
      </c>
      <c r="K2096">
        <v>79.940655969919362</v>
      </c>
      <c r="L2096">
        <v>14.635928184866772</v>
      </c>
      <c r="M2096">
        <v>13.14499393662747</v>
      </c>
      <c r="N2096">
        <v>31.75922584962273</v>
      </c>
      <c r="O2096">
        <v>49.057990518678665</v>
      </c>
      <c r="P2096">
        <v>42.425806825556634</v>
      </c>
      <c r="Q2096">
        <v>23.009971719001005</v>
      </c>
      <c r="R2096">
        <v>12.327167025793663</v>
      </c>
      <c r="S2096">
        <v>18.652166050595909</v>
      </c>
      <c r="T2096">
        <v>24.031450885316605</v>
      </c>
      <c r="U2096">
        <v>5.2316986366555547</v>
      </c>
      <c r="V2096">
        <v>8.8086786647487862</v>
      </c>
      <c r="W2096">
        <v>9.5308711347403055</v>
      </c>
      <c r="X2096">
        <v>28.647958986807577</v>
      </c>
      <c r="Y2096">
        <v>13.278706867930241</v>
      </c>
      <c r="Z2096">
        <v>3.0565305579528586</v>
      </c>
      <c r="AA2096">
        <v>42.063483085944576</v>
      </c>
      <c r="AB2096">
        <v>9.615317632227173</v>
      </c>
      <c r="AC2096">
        <v>17.322005998178565</v>
      </c>
      <c r="AD2096">
        <v>39.430819855302552</v>
      </c>
      <c r="AE2096">
        <v>9.632398274059307</v>
      </c>
      <c r="AF2096">
        <v>32.548843500419729</v>
      </c>
      <c r="AG2096">
        <v>12.547380385357799</v>
      </c>
      <c r="AH2096">
        <v>10.967625834762963</v>
      </c>
      <c r="AI2096">
        <v>25.529952010885655</v>
      </c>
      <c r="AJ2096">
        <v>15.876005727810997</v>
      </c>
      <c r="AK2096">
        <v>42.717021824272656</v>
      </c>
      <c r="AL2096">
        <v>10.47369723459758</v>
      </c>
      <c r="AM2096">
        <v>37.329665366828081</v>
      </c>
      <c r="AN2096">
        <v>29.951084064477079</v>
      </c>
      <c r="AO2096">
        <v>19.241786512975757</v>
      </c>
      <c r="AP2096">
        <v>27.020636530032096</v>
      </c>
      <c r="AQ2096">
        <v>49.15964639758807</v>
      </c>
      <c r="AR2096">
        <v>10.070815202057288</v>
      </c>
    </row>
    <row r="2097" spans="1:44" x14ac:dyDescent="0.25">
      <c r="A2097">
        <v>2035</v>
      </c>
      <c r="B2097">
        <v>6</v>
      </c>
      <c r="C2097">
        <v>74.423966057152512</v>
      </c>
      <c r="D2097">
        <v>24.507212213624637</v>
      </c>
      <c r="E2097">
        <v>18.324810351496222</v>
      </c>
      <c r="F2097">
        <v>58.315518770988476</v>
      </c>
      <c r="G2097">
        <v>49.410550030935688</v>
      </c>
      <c r="H2097">
        <v>32.308090725513594</v>
      </c>
      <c r="I2097">
        <v>26.826915409209697</v>
      </c>
      <c r="J2097">
        <v>58.566329333928863</v>
      </c>
      <c r="K2097">
        <v>88.360375980963752</v>
      </c>
      <c r="L2097">
        <v>19.059360716060006</v>
      </c>
      <c r="M2097">
        <v>14.792319358320649</v>
      </c>
      <c r="N2097">
        <v>90.852582188811567</v>
      </c>
      <c r="O2097">
        <v>33.057183321513044</v>
      </c>
      <c r="P2097">
        <v>35.076827046241426</v>
      </c>
      <c r="Q2097">
        <v>25.235833998607681</v>
      </c>
      <c r="R2097">
        <v>9.8348292539974409</v>
      </c>
      <c r="S2097">
        <v>20.52467580248004</v>
      </c>
      <c r="T2097">
        <v>35.389543641638035</v>
      </c>
      <c r="U2097">
        <v>11.794568880862666</v>
      </c>
      <c r="V2097">
        <v>22.598055982915859</v>
      </c>
      <c r="W2097">
        <v>18.138159477711266</v>
      </c>
      <c r="X2097">
        <v>32.880513607659353</v>
      </c>
      <c r="Y2097">
        <v>19.287623849343444</v>
      </c>
      <c r="Z2097">
        <v>7.6354037602254134</v>
      </c>
      <c r="AA2097">
        <v>30.603020496234919</v>
      </c>
      <c r="AB2097">
        <v>20.862421559451171</v>
      </c>
      <c r="AC2097">
        <v>34.328118443266334</v>
      </c>
      <c r="AD2097">
        <v>59.246287795702742</v>
      </c>
      <c r="AE2097">
        <v>8.7777538306968257</v>
      </c>
      <c r="AF2097">
        <v>35.637481205241428</v>
      </c>
      <c r="AG2097">
        <v>22.547269864337483</v>
      </c>
      <c r="AH2097">
        <v>15.386885409969709</v>
      </c>
      <c r="AI2097">
        <v>21.70719362839338</v>
      </c>
      <c r="AJ2097">
        <v>28.427129571892177</v>
      </c>
      <c r="AK2097">
        <v>65.55983776490622</v>
      </c>
      <c r="AL2097">
        <v>12.820599984947428</v>
      </c>
      <c r="AM2097">
        <v>50.574756718181682</v>
      </c>
      <c r="AN2097">
        <v>39.354439274111854</v>
      </c>
      <c r="AO2097">
        <v>21.697827036429722</v>
      </c>
      <c r="AP2097">
        <v>22.669509759621562</v>
      </c>
      <c r="AQ2097">
        <v>87.43546787114677</v>
      </c>
      <c r="AR2097">
        <v>21.919393209460377</v>
      </c>
    </row>
    <row r="2098" spans="1:44" x14ac:dyDescent="0.25">
      <c r="A2098">
        <v>2035</v>
      </c>
      <c r="B2098">
        <v>7</v>
      </c>
      <c r="C2098">
        <v>56.221660978206202</v>
      </c>
      <c r="D2098">
        <v>39.78544735878608</v>
      </c>
      <c r="E2098">
        <v>54.282281701150175</v>
      </c>
      <c r="F2098">
        <v>76.907807752705736</v>
      </c>
      <c r="G2098">
        <v>61.766229780516369</v>
      </c>
      <c r="H2098">
        <v>43.817306568685083</v>
      </c>
      <c r="I2098">
        <v>30.197194057409849</v>
      </c>
      <c r="J2098">
        <v>49.732881660088204</v>
      </c>
      <c r="K2098">
        <v>79.337082395172757</v>
      </c>
      <c r="L2098">
        <v>23.780502152630106</v>
      </c>
      <c r="M2098">
        <v>31.811083683711587</v>
      </c>
      <c r="N2098">
        <v>115.98660508559146</v>
      </c>
      <c r="O2098">
        <v>46.950646227138066</v>
      </c>
      <c r="P2098">
        <v>36.183586414394199</v>
      </c>
      <c r="Q2098">
        <v>27.346827131184572</v>
      </c>
      <c r="R2098">
        <v>8.5462237298962513</v>
      </c>
      <c r="S2098">
        <v>31.34305725526691</v>
      </c>
      <c r="T2098">
        <v>43.745202090467416</v>
      </c>
      <c r="U2098">
        <v>22.263942608865982</v>
      </c>
      <c r="V2098">
        <v>29.786930775566873</v>
      </c>
      <c r="W2098">
        <v>28.02925241722582</v>
      </c>
      <c r="X2098">
        <v>55.668106089231742</v>
      </c>
      <c r="Y2098">
        <v>29.079566549922074</v>
      </c>
      <c r="Z2098">
        <v>12.008383367136483</v>
      </c>
      <c r="AA2098">
        <v>47.570774890044206</v>
      </c>
      <c r="AB2098">
        <v>24.530353617113828</v>
      </c>
      <c r="AC2098">
        <v>44.126796720085601</v>
      </c>
      <c r="AD2098">
        <v>70.116889926673878</v>
      </c>
      <c r="AE2098">
        <v>11.947773860280275</v>
      </c>
      <c r="AF2098">
        <v>54.637264208179985</v>
      </c>
      <c r="AG2098">
        <v>48.349299626091323</v>
      </c>
      <c r="AH2098">
        <v>30.391871015670155</v>
      </c>
      <c r="AI2098">
        <v>37.443444523323237</v>
      </c>
      <c r="AJ2098">
        <v>50.053424200463226</v>
      </c>
      <c r="AK2098">
        <v>86.458242808592388</v>
      </c>
      <c r="AL2098">
        <v>33.913374506402569</v>
      </c>
      <c r="AM2098">
        <v>77.273997021950322</v>
      </c>
      <c r="AN2098">
        <v>28.81851080162982</v>
      </c>
      <c r="AO2098">
        <v>29.967707044000292</v>
      </c>
      <c r="AP2098">
        <v>36.935209225333644</v>
      </c>
      <c r="AQ2098">
        <v>94.527720038378988</v>
      </c>
      <c r="AR2098">
        <v>25.098396865124741</v>
      </c>
    </row>
    <row r="2099" spans="1:44" x14ac:dyDescent="0.25">
      <c r="A2099">
        <v>2035</v>
      </c>
      <c r="B2099">
        <v>8</v>
      </c>
      <c r="C2099">
        <v>67.454231286716563</v>
      </c>
      <c r="D2099">
        <v>50.532684453316087</v>
      </c>
      <c r="E2099">
        <v>54.610129062871735</v>
      </c>
      <c r="F2099">
        <v>104.60700325955989</v>
      </c>
      <c r="G2099">
        <v>103.05538794360433</v>
      </c>
      <c r="H2099">
        <v>64.843256841204152</v>
      </c>
      <c r="I2099">
        <v>50.075541487490483</v>
      </c>
      <c r="J2099">
        <v>94.050440019616701</v>
      </c>
      <c r="K2099">
        <v>113.67738318304491</v>
      </c>
      <c r="L2099">
        <v>27.605905926993536</v>
      </c>
      <c r="M2099">
        <v>42.313128964111925</v>
      </c>
      <c r="N2099">
        <v>131.88550243478949</v>
      </c>
      <c r="O2099">
        <v>66.102066150046397</v>
      </c>
      <c r="P2099">
        <v>52.37442117028003</v>
      </c>
      <c r="Q2099">
        <v>31.205911476433087</v>
      </c>
      <c r="R2099">
        <v>14.019149641903232</v>
      </c>
      <c r="S2099">
        <v>64.333996162908733</v>
      </c>
      <c r="T2099">
        <v>46.330253598192883</v>
      </c>
      <c r="U2099">
        <v>43.083264061117788</v>
      </c>
      <c r="V2099">
        <v>44.87741724010769</v>
      </c>
      <c r="W2099">
        <v>37.946413370204475</v>
      </c>
      <c r="X2099">
        <v>76.242135672365947</v>
      </c>
      <c r="Y2099">
        <v>37.365267044788467</v>
      </c>
      <c r="Z2099">
        <v>15.124598494402896</v>
      </c>
      <c r="AA2099">
        <v>96.891693823658585</v>
      </c>
      <c r="AB2099">
        <v>45.351231204565408</v>
      </c>
      <c r="AC2099">
        <v>66.992813481606319</v>
      </c>
      <c r="AD2099">
        <v>104.48879973686974</v>
      </c>
      <c r="AE2099">
        <v>23.763068723753729</v>
      </c>
      <c r="AF2099">
        <v>80.443407373593146</v>
      </c>
      <c r="AG2099">
        <v>46.329795198641015</v>
      </c>
      <c r="AH2099">
        <v>53.335150731046426</v>
      </c>
      <c r="AI2099">
        <v>48.984448139986135</v>
      </c>
      <c r="AJ2099">
        <v>90.082344328327579</v>
      </c>
      <c r="AK2099">
        <v>88.496232480704521</v>
      </c>
      <c r="AL2099">
        <v>61.71102177512617</v>
      </c>
      <c r="AM2099">
        <v>101.18439065376474</v>
      </c>
      <c r="AN2099">
        <v>40.792510871917337</v>
      </c>
      <c r="AO2099">
        <v>48.505913821616147</v>
      </c>
      <c r="AP2099">
        <v>54.263524510306908</v>
      </c>
      <c r="AQ2099">
        <v>81.456308696278498</v>
      </c>
      <c r="AR2099">
        <v>20.981358675344961</v>
      </c>
    </row>
    <row r="2100" spans="1:44" x14ac:dyDescent="0.25">
      <c r="A2100">
        <v>2035</v>
      </c>
      <c r="B2100">
        <v>9</v>
      </c>
      <c r="C2100">
        <v>67.466000153766302</v>
      </c>
      <c r="D2100">
        <v>44.62629560200071</v>
      </c>
      <c r="E2100">
        <v>79.255118200954485</v>
      </c>
      <c r="F2100">
        <v>108.44022860667273</v>
      </c>
      <c r="G2100">
        <v>97.901598607530048</v>
      </c>
      <c r="H2100">
        <v>82.306798569450422</v>
      </c>
      <c r="I2100">
        <v>54.091026486988326</v>
      </c>
      <c r="J2100">
        <v>77.293968857106307</v>
      </c>
      <c r="K2100">
        <v>110.01773887803586</v>
      </c>
      <c r="L2100">
        <v>31.188034469111951</v>
      </c>
      <c r="M2100">
        <v>33.982307213947593</v>
      </c>
      <c r="N2100">
        <v>117.86649867670465</v>
      </c>
      <c r="O2100">
        <v>104.64974525006005</v>
      </c>
      <c r="P2100">
        <v>62.357366777471213</v>
      </c>
      <c r="Q2100">
        <v>34.378465163591912</v>
      </c>
      <c r="R2100">
        <v>26.305954847442571</v>
      </c>
      <c r="S2100">
        <v>78.599402910231703</v>
      </c>
      <c r="T2100">
        <v>67.591977175193591</v>
      </c>
      <c r="U2100">
        <v>42.660280560799265</v>
      </c>
      <c r="V2100">
        <v>43.718641843986205</v>
      </c>
      <c r="W2100">
        <v>41.788910575809794</v>
      </c>
      <c r="X2100">
        <v>86.863325623717074</v>
      </c>
      <c r="Y2100">
        <v>43.218684193408578</v>
      </c>
      <c r="Z2100">
        <v>25.126670085495572</v>
      </c>
      <c r="AA2100">
        <v>76.356784306484059</v>
      </c>
      <c r="AB2100">
        <v>63.879667207566257</v>
      </c>
      <c r="AC2100">
        <v>80.492001106168061</v>
      </c>
      <c r="AD2100">
        <v>100.06645875751185</v>
      </c>
      <c r="AE2100">
        <v>25.507231703509607</v>
      </c>
      <c r="AF2100">
        <v>91.706017144998867</v>
      </c>
      <c r="AG2100">
        <v>62.369124650030685</v>
      </c>
      <c r="AH2100">
        <v>77.989376678773667</v>
      </c>
      <c r="AI2100">
        <v>43.250713481641426</v>
      </c>
      <c r="AJ2100">
        <v>94.663752281056162</v>
      </c>
      <c r="AK2100">
        <v>73.199196710057151</v>
      </c>
      <c r="AL2100">
        <v>68.460097392542849</v>
      </c>
      <c r="AM2100">
        <v>115.32314577451385</v>
      </c>
      <c r="AN2100">
        <v>96.759575953540434</v>
      </c>
      <c r="AO2100">
        <v>62.289064326731221</v>
      </c>
      <c r="AP2100">
        <v>53.51337022330334</v>
      </c>
      <c r="AQ2100">
        <v>106.33778701599688</v>
      </c>
      <c r="AR2100">
        <v>28.252896973606546</v>
      </c>
    </row>
    <row r="2101" spans="1:44" x14ac:dyDescent="0.25">
      <c r="A2101">
        <v>2035</v>
      </c>
      <c r="B2101">
        <v>10</v>
      </c>
      <c r="C2101">
        <v>95.990296698138707</v>
      </c>
      <c r="D2101">
        <v>58.192143637362079</v>
      </c>
      <c r="E2101">
        <v>55.063638174407998</v>
      </c>
      <c r="F2101">
        <v>64.036672532978997</v>
      </c>
      <c r="G2101">
        <v>128.16929198620295</v>
      </c>
      <c r="H2101">
        <v>74.137033817346975</v>
      </c>
      <c r="I2101">
        <v>44.603763884700093</v>
      </c>
      <c r="J2101">
        <v>60.016744106945097</v>
      </c>
      <c r="K2101">
        <v>135.63175765038378</v>
      </c>
      <c r="L2101">
        <v>39.766774020322146</v>
      </c>
      <c r="M2101">
        <v>42.524871066242909</v>
      </c>
      <c r="N2101">
        <v>97.296298556824198</v>
      </c>
      <c r="O2101">
        <v>49.61060425015571</v>
      </c>
      <c r="P2101">
        <v>39.961278841653531</v>
      </c>
      <c r="Q2101">
        <v>40.087706537341148</v>
      </c>
      <c r="R2101">
        <v>53.70622597375808</v>
      </c>
      <c r="S2101">
        <v>79.557904217729657</v>
      </c>
      <c r="T2101">
        <v>60.534324963137394</v>
      </c>
      <c r="U2101">
        <v>27.692837120461313</v>
      </c>
      <c r="V2101">
        <v>41.88323087545767</v>
      </c>
      <c r="W2101">
        <v>35.460706516947297</v>
      </c>
      <c r="X2101">
        <v>61.530496382861962</v>
      </c>
      <c r="Y2101">
        <v>52.691863083568222</v>
      </c>
      <c r="Z2101">
        <v>28.358064479314187</v>
      </c>
      <c r="AA2101">
        <v>88.320902758568451</v>
      </c>
      <c r="AB2101">
        <v>78.200625033963277</v>
      </c>
      <c r="AC2101">
        <v>86.053122233100794</v>
      </c>
      <c r="AD2101">
        <v>92.93116586065716</v>
      </c>
      <c r="AE2101">
        <v>51.057037348592964</v>
      </c>
      <c r="AF2101">
        <v>86.413678149055244</v>
      </c>
      <c r="AG2101">
        <v>65.423846345516381</v>
      </c>
      <c r="AH2101">
        <v>74.041720755947026</v>
      </c>
      <c r="AI2101">
        <v>44.511447348578045</v>
      </c>
      <c r="AJ2101">
        <v>114.94188729030196</v>
      </c>
      <c r="AK2101">
        <v>80.323390839191163</v>
      </c>
      <c r="AL2101">
        <v>40.499678142649927</v>
      </c>
      <c r="AM2101">
        <v>86.243329271766569</v>
      </c>
      <c r="AN2101">
        <v>90.505368753980775</v>
      </c>
      <c r="AO2101">
        <v>47.483752893803178</v>
      </c>
      <c r="AP2101">
        <v>60.257491260355252</v>
      </c>
      <c r="AQ2101">
        <v>92.117768703839872</v>
      </c>
      <c r="AR2101">
        <v>25.461059441776779</v>
      </c>
    </row>
    <row r="2102" spans="1:44" x14ac:dyDescent="0.25">
      <c r="A2102">
        <v>2035</v>
      </c>
      <c r="B2102">
        <v>11</v>
      </c>
      <c r="C2102">
        <v>73.865300055891552</v>
      </c>
      <c r="D2102">
        <v>77.226893967405516</v>
      </c>
      <c r="E2102">
        <v>36.085479427752894</v>
      </c>
      <c r="F2102">
        <v>44.167899279372435</v>
      </c>
      <c r="G2102">
        <v>80.123173037780305</v>
      </c>
      <c r="H2102">
        <v>62.462829464135162</v>
      </c>
      <c r="I2102">
        <v>45.670582464521146</v>
      </c>
      <c r="J2102">
        <v>45.755208198334451</v>
      </c>
      <c r="K2102">
        <v>110.42055116880573</v>
      </c>
      <c r="L2102">
        <v>59.399494395776728</v>
      </c>
      <c r="M2102">
        <v>28.89692386116732</v>
      </c>
      <c r="N2102">
        <v>97.582478888718683</v>
      </c>
      <c r="O2102">
        <v>55.330541658484272</v>
      </c>
      <c r="P2102">
        <v>43.515954114997328</v>
      </c>
      <c r="Q2102">
        <v>30.278618624312777</v>
      </c>
      <c r="R2102">
        <v>73.478319431487549</v>
      </c>
      <c r="S2102">
        <v>58.70177190650594</v>
      </c>
      <c r="T2102">
        <v>34.604013389274236</v>
      </c>
      <c r="U2102">
        <v>17.11896500997193</v>
      </c>
      <c r="V2102">
        <v>48.271247483757193</v>
      </c>
      <c r="W2102">
        <v>37.877998827349018</v>
      </c>
      <c r="X2102">
        <v>51.189888116927619</v>
      </c>
      <c r="Y2102">
        <v>46.348683388297907</v>
      </c>
      <c r="Z2102">
        <v>25.559876007499035</v>
      </c>
      <c r="AA2102">
        <v>79.878852782087662</v>
      </c>
      <c r="AB2102">
        <v>59.696963677375365</v>
      </c>
      <c r="AC2102">
        <v>70.019911537158677</v>
      </c>
      <c r="AD2102">
        <v>58.240418575983973</v>
      </c>
      <c r="AE2102">
        <v>46.317914648289758</v>
      </c>
      <c r="AF2102">
        <v>78.604170918313102</v>
      </c>
      <c r="AG2102">
        <v>40.931266709704012</v>
      </c>
      <c r="AH2102">
        <v>62.599374549538908</v>
      </c>
      <c r="AI2102">
        <v>40.401273056324442</v>
      </c>
      <c r="AJ2102">
        <v>71.059032220424626</v>
      </c>
      <c r="AK2102">
        <v>42.478198575232184</v>
      </c>
      <c r="AL2102">
        <v>48.590123180105714</v>
      </c>
      <c r="AM2102">
        <v>116.58878134729646</v>
      </c>
      <c r="AN2102">
        <v>115.75837853922032</v>
      </c>
      <c r="AO2102">
        <v>36.074419652974242</v>
      </c>
      <c r="AP2102">
        <v>44.794770097545275</v>
      </c>
      <c r="AQ2102">
        <v>67.579836137737288</v>
      </c>
      <c r="AR2102">
        <v>35.789917419850646</v>
      </c>
    </row>
    <row r="2103" spans="1:44" x14ac:dyDescent="0.25">
      <c r="A2103">
        <v>2035</v>
      </c>
      <c r="B2103">
        <v>12</v>
      </c>
      <c r="C2103">
        <v>47.164686645089347</v>
      </c>
      <c r="D2103">
        <v>38.489075865328189</v>
      </c>
      <c r="E2103">
        <v>45.239691830080645</v>
      </c>
      <c r="F2103">
        <v>45.080179165962711</v>
      </c>
      <c r="G2103">
        <v>65.369629220484342</v>
      </c>
      <c r="H2103">
        <v>49.564697091679214</v>
      </c>
      <c r="I2103">
        <v>55.25575713265092</v>
      </c>
      <c r="J2103">
        <v>56.348091380418225</v>
      </c>
      <c r="K2103">
        <v>52.894019912102429</v>
      </c>
      <c r="L2103">
        <v>33.189534308949291</v>
      </c>
      <c r="M2103">
        <v>31.752712175114915</v>
      </c>
      <c r="N2103">
        <v>77.797769897509198</v>
      </c>
      <c r="O2103">
        <v>44.165162230827264</v>
      </c>
      <c r="P2103">
        <v>69.447660741752614</v>
      </c>
      <c r="Q2103">
        <v>20.862895014315651</v>
      </c>
      <c r="R2103">
        <v>36.112452537813276</v>
      </c>
      <c r="S2103">
        <v>55.245793036108118</v>
      </c>
      <c r="T2103">
        <v>26.904418960420465</v>
      </c>
      <c r="U2103">
        <v>15.752406013086674</v>
      </c>
      <c r="V2103">
        <v>26.149834304317306</v>
      </c>
      <c r="W2103">
        <v>24.516329104289451</v>
      </c>
      <c r="X2103">
        <v>58.514234085843491</v>
      </c>
      <c r="Y2103">
        <v>56.672583549819251</v>
      </c>
      <c r="Z2103">
        <v>24.66400982517121</v>
      </c>
      <c r="AA2103">
        <v>61.585603275014023</v>
      </c>
      <c r="AB2103">
        <v>62.460960458298146</v>
      </c>
      <c r="AC2103">
        <v>54.729128097581935</v>
      </c>
      <c r="AD2103">
        <v>63.270212757384186</v>
      </c>
      <c r="AE2103">
        <v>42.616700989061165</v>
      </c>
      <c r="AF2103">
        <v>44.173768311735948</v>
      </c>
      <c r="AG2103">
        <v>26.522487642412184</v>
      </c>
      <c r="AH2103">
        <v>42.605372808001952</v>
      </c>
      <c r="AI2103">
        <v>22.724746664661051</v>
      </c>
      <c r="AJ2103">
        <v>47.703813668862978</v>
      </c>
      <c r="AK2103">
        <v>51.813861602975308</v>
      </c>
      <c r="AL2103">
        <v>26.564994934241646</v>
      </c>
      <c r="AM2103">
        <v>47.036083673885486</v>
      </c>
      <c r="AN2103">
        <v>51.33456429976016</v>
      </c>
      <c r="AO2103">
        <v>48.64407704577944</v>
      </c>
      <c r="AP2103">
        <v>49.305692347914331</v>
      </c>
      <c r="AQ2103">
        <v>41.761316373393193</v>
      </c>
      <c r="AR2103">
        <v>38.809996477091012</v>
      </c>
    </row>
    <row r="2104" spans="1:44" x14ac:dyDescent="0.25">
      <c r="A2104">
        <v>2036</v>
      </c>
      <c r="B2104">
        <v>1</v>
      </c>
      <c r="C2104">
        <v>31.969005521552294</v>
      </c>
      <c r="D2104">
        <v>33.228357992073612</v>
      </c>
      <c r="E2104">
        <v>26.028022931126564</v>
      </c>
      <c r="F2104">
        <v>23.128709318424995</v>
      </c>
      <c r="G2104">
        <v>42.996121870719044</v>
      </c>
      <c r="H2104">
        <v>37.339273748810129</v>
      </c>
      <c r="I2104">
        <v>26.831508383041189</v>
      </c>
      <c r="J2104">
        <v>33.769292244992329</v>
      </c>
      <c r="K2104">
        <v>34.321775571166164</v>
      </c>
      <c r="L2104">
        <v>22.09412510831752</v>
      </c>
      <c r="M2104">
        <v>21.796445461968474</v>
      </c>
      <c r="N2104">
        <v>44.430616539015496</v>
      </c>
      <c r="O2104">
        <v>25.019456410702066</v>
      </c>
      <c r="P2104">
        <v>71.320291061298946</v>
      </c>
      <c r="Q2104">
        <v>12.409870581728113</v>
      </c>
      <c r="R2104">
        <v>25.895576980343836</v>
      </c>
      <c r="S2104">
        <v>53.115170668486712</v>
      </c>
      <c r="T2104">
        <v>15.453281334130827</v>
      </c>
      <c r="U2104">
        <v>10.120402166754836</v>
      </c>
      <c r="V2104">
        <v>20.544807365092623</v>
      </c>
      <c r="W2104">
        <v>14.486837983223337</v>
      </c>
      <c r="X2104">
        <v>32.436912658531632</v>
      </c>
      <c r="Y2104">
        <v>33.925036806114235</v>
      </c>
      <c r="Z2104">
        <v>14.848127149757596</v>
      </c>
      <c r="AA2104">
        <v>52.603640920930147</v>
      </c>
      <c r="AB2104">
        <v>32.628740722022293</v>
      </c>
      <c r="AC2104">
        <v>36.592697044320154</v>
      </c>
      <c r="AD2104">
        <v>43.06355695767629</v>
      </c>
      <c r="AE2104">
        <v>27.453591079922287</v>
      </c>
      <c r="AF2104">
        <v>30.952987060942643</v>
      </c>
      <c r="AG2104">
        <v>19.812605249442719</v>
      </c>
      <c r="AH2104">
        <v>25.690098915529799</v>
      </c>
      <c r="AI2104">
        <v>14.016212516883838</v>
      </c>
      <c r="AJ2104">
        <v>39.840295670639819</v>
      </c>
      <c r="AK2104">
        <v>28.821542177507254</v>
      </c>
      <c r="AL2104">
        <v>19.724699144400184</v>
      </c>
      <c r="AM2104">
        <v>38.764836395203474</v>
      </c>
      <c r="AN2104">
        <v>43.817555363686864</v>
      </c>
      <c r="AO2104">
        <v>27.732318363473269</v>
      </c>
      <c r="AP2104">
        <v>26.300797103194167</v>
      </c>
      <c r="AQ2104">
        <v>30.979122296614072</v>
      </c>
      <c r="AR2104">
        <v>30.539895195352702</v>
      </c>
    </row>
    <row r="2105" spans="1:44" x14ac:dyDescent="0.25">
      <c r="A2105">
        <v>2036</v>
      </c>
      <c r="B2105">
        <v>2</v>
      </c>
      <c r="C2105">
        <v>20.709250795319043</v>
      </c>
      <c r="D2105">
        <v>18.477898110809765</v>
      </c>
      <c r="E2105">
        <v>46.831084257005514</v>
      </c>
      <c r="F2105">
        <v>26.029856307684593</v>
      </c>
      <c r="G2105">
        <v>51.344375194478332</v>
      </c>
      <c r="H2105">
        <v>24.300222616071053</v>
      </c>
      <c r="I2105">
        <v>16.549188829026043</v>
      </c>
      <c r="J2105">
        <v>28.51218073826535</v>
      </c>
      <c r="K2105">
        <v>46.207753940318355</v>
      </c>
      <c r="L2105">
        <v>13.627256552627291</v>
      </c>
      <c r="M2105">
        <v>12.897786479669842</v>
      </c>
      <c r="N2105">
        <v>34.003102717898962</v>
      </c>
      <c r="O2105">
        <v>15.431547963289139</v>
      </c>
      <c r="P2105">
        <v>46.623641109799756</v>
      </c>
      <c r="Q2105">
        <v>13.276071871338987</v>
      </c>
      <c r="R2105">
        <v>17.353334258065129</v>
      </c>
      <c r="S2105">
        <v>26.032545761566922</v>
      </c>
      <c r="T2105">
        <v>9.5313042850857457</v>
      </c>
      <c r="U2105">
        <v>6.2420809181629302</v>
      </c>
      <c r="V2105">
        <v>29.621484070914207</v>
      </c>
      <c r="W2105">
        <v>8.9352195149565468</v>
      </c>
      <c r="X2105">
        <v>40.009383412051164</v>
      </c>
      <c r="Y2105">
        <v>19.378864770723506</v>
      </c>
      <c r="Z2105">
        <v>15.173753867690779</v>
      </c>
      <c r="AA2105">
        <v>56.818669228373537</v>
      </c>
      <c r="AB2105">
        <v>29.24400376224272</v>
      </c>
      <c r="AC2105">
        <v>20.907322960002627</v>
      </c>
      <c r="AD2105">
        <v>26.841980952987445</v>
      </c>
      <c r="AE2105">
        <v>16.006556955768048</v>
      </c>
      <c r="AF2105">
        <v>19.091242295483639</v>
      </c>
      <c r="AG2105">
        <v>13.665773849422235</v>
      </c>
      <c r="AH2105">
        <v>31.698451173028783</v>
      </c>
      <c r="AI2105">
        <v>8.644946243733246</v>
      </c>
      <c r="AJ2105">
        <v>70.831555565090156</v>
      </c>
      <c r="AK2105">
        <v>19.409965852852732</v>
      </c>
      <c r="AL2105">
        <v>11.815852317370249</v>
      </c>
      <c r="AM2105">
        <v>39.575346803774273</v>
      </c>
      <c r="AN2105">
        <v>43.520285868168507</v>
      </c>
      <c r="AO2105">
        <v>35.717284863783362</v>
      </c>
      <c r="AP2105">
        <v>36.742284051409349</v>
      </c>
      <c r="AQ2105">
        <v>19.677378782785777</v>
      </c>
      <c r="AR2105">
        <v>16.923670118979675</v>
      </c>
    </row>
    <row r="2106" spans="1:44" x14ac:dyDescent="0.25">
      <c r="A2106">
        <v>2036</v>
      </c>
      <c r="B2106">
        <v>3</v>
      </c>
      <c r="C2106">
        <v>25.823436497478117</v>
      </c>
      <c r="D2106">
        <v>13.015976190805235</v>
      </c>
      <c r="E2106">
        <v>46.22319295769158</v>
      </c>
      <c r="F2106">
        <v>38.050321300736869</v>
      </c>
      <c r="G2106">
        <v>24.93476129007173</v>
      </c>
      <c r="H2106">
        <v>15.583217698282894</v>
      </c>
      <c r="I2106">
        <v>10.207240196449899</v>
      </c>
      <c r="J2106">
        <v>16.501415789568245</v>
      </c>
      <c r="K2106">
        <v>30.299623828759639</v>
      </c>
      <c r="L2106">
        <v>8.4050452435074838</v>
      </c>
      <c r="M2106">
        <v>14.346728182134445</v>
      </c>
      <c r="N2106">
        <v>19.020381660637572</v>
      </c>
      <c r="O2106">
        <v>10.855851585934815</v>
      </c>
      <c r="P2106">
        <v>28.072026568197373</v>
      </c>
      <c r="Q2106">
        <v>13.344510508904285</v>
      </c>
      <c r="R2106">
        <v>15.766411701661148</v>
      </c>
      <c r="S2106">
        <v>16.056403142088353</v>
      </c>
      <c r="T2106">
        <v>10.173158329785526</v>
      </c>
      <c r="U2106">
        <v>3.8500025539387885</v>
      </c>
      <c r="V2106">
        <v>33.634036204957788</v>
      </c>
      <c r="W2106">
        <v>7.0425943674413114</v>
      </c>
      <c r="X2106">
        <v>21.143146291238967</v>
      </c>
      <c r="Y2106">
        <v>11.952533111614573</v>
      </c>
      <c r="Z2106">
        <v>10.199957541742304</v>
      </c>
      <c r="AA2106">
        <v>29.863123923023295</v>
      </c>
      <c r="AB2106">
        <v>16.362550021503971</v>
      </c>
      <c r="AC2106">
        <v>22.241307102902418</v>
      </c>
      <c r="AD2106">
        <v>22.419390093473652</v>
      </c>
      <c r="AE2106">
        <v>9.8725546764636043</v>
      </c>
      <c r="AF2106">
        <v>11.775132773688549</v>
      </c>
      <c r="AG2106">
        <v>8.4796437190944562</v>
      </c>
      <c r="AH2106">
        <v>18.101004318828235</v>
      </c>
      <c r="AI2106">
        <v>5.3320464046198044</v>
      </c>
      <c r="AJ2106">
        <v>41.012041253887332</v>
      </c>
      <c r="AK2106">
        <v>16.469956992756387</v>
      </c>
      <c r="AL2106">
        <v>7.2878038902813875</v>
      </c>
      <c r="AM2106">
        <v>20.715456619556292</v>
      </c>
      <c r="AN2106">
        <v>28.635303226316346</v>
      </c>
      <c r="AO2106">
        <v>19.979440624536849</v>
      </c>
      <c r="AP2106">
        <v>32.574906361944407</v>
      </c>
      <c r="AQ2106">
        <v>21.686057226540978</v>
      </c>
      <c r="AR2106">
        <v>10.438213479498604</v>
      </c>
    </row>
    <row r="2107" spans="1:44" x14ac:dyDescent="0.25">
      <c r="A2107">
        <v>2036</v>
      </c>
      <c r="B2107">
        <v>4</v>
      </c>
      <c r="C2107">
        <v>37.812870373896658</v>
      </c>
      <c r="D2107">
        <v>12.183160232861816</v>
      </c>
      <c r="E2107">
        <v>40.265013147735552</v>
      </c>
      <c r="F2107">
        <v>51.99835271205972</v>
      </c>
      <c r="G2107">
        <v>15.379309545523013</v>
      </c>
      <c r="H2107">
        <v>10.839272509412547</v>
      </c>
      <c r="I2107">
        <v>16.297154132013958</v>
      </c>
      <c r="J2107">
        <v>25.433609435497992</v>
      </c>
      <c r="K2107">
        <v>49.383154813097889</v>
      </c>
      <c r="L2107">
        <v>10.603599709126964</v>
      </c>
      <c r="M2107">
        <v>10.122856092338621</v>
      </c>
      <c r="N2107">
        <v>14.185602208747</v>
      </c>
      <c r="O2107">
        <v>6.8592131310682065</v>
      </c>
      <c r="P2107">
        <v>18.786474349696647</v>
      </c>
      <c r="Q2107">
        <v>11.90685842317237</v>
      </c>
      <c r="R2107">
        <v>10.132693417370156</v>
      </c>
      <c r="S2107">
        <v>9.9032989021718745</v>
      </c>
      <c r="T2107">
        <v>13.051278921353674</v>
      </c>
      <c r="U2107">
        <v>4.1498115073703641</v>
      </c>
      <c r="V2107">
        <v>29.145546125798813</v>
      </c>
      <c r="W2107">
        <v>6.3743307551095718</v>
      </c>
      <c r="X2107">
        <v>18.313015256466805</v>
      </c>
      <c r="Y2107">
        <v>7.372106130802468</v>
      </c>
      <c r="Z2107">
        <v>10.018890607622659</v>
      </c>
      <c r="AA2107">
        <v>31.622235023353447</v>
      </c>
      <c r="AB2107">
        <v>15.686436178443429</v>
      </c>
      <c r="AC2107">
        <v>13.651669160988085</v>
      </c>
      <c r="AD2107">
        <v>13.23123883810352</v>
      </c>
      <c r="AE2107">
        <v>6.0892130711870873</v>
      </c>
      <c r="AF2107">
        <v>29.910366040955957</v>
      </c>
      <c r="AG2107">
        <v>5.230090798728817</v>
      </c>
      <c r="AH2107">
        <v>11.164371908984398</v>
      </c>
      <c r="AI2107">
        <v>3.2887097339244327</v>
      </c>
      <c r="AJ2107">
        <v>35.49585042215466</v>
      </c>
      <c r="AK2107">
        <v>19.17976159720223</v>
      </c>
      <c r="AL2107">
        <v>15.225736257191731</v>
      </c>
      <c r="AM2107">
        <v>19.824643327378197</v>
      </c>
      <c r="AN2107">
        <v>31.178978729139185</v>
      </c>
      <c r="AO2107">
        <v>12.324379800213025</v>
      </c>
      <c r="AP2107">
        <v>30.705502863293678</v>
      </c>
      <c r="AQ2107">
        <v>22.204800017420993</v>
      </c>
      <c r="AR2107">
        <v>6.4381011847656664</v>
      </c>
    </row>
    <row r="2108" spans="1:44" x14ac:dyDescent="0.25">
      <c r="A2108">
        <v>2036</v>
      </c>
      <c r="B2108">
        <v>5</v>
      </c>
      <c r="C2108">
        <v>25.27490771095853</v>
      </c>
      <c r="D2108">
        <v>10.952130251007535</v>
      </c>
      <c r="E2108">
        <v>25.531486862893843</v>
      </c>
      <c r="F2108">
        <v>44.85451449069636</v>
      </c>
      <c r="G2108">
        <v>13.684896404904395</v>
      </c>
      <c r="H2108">
        <v>24.345925578863845</v>
      </c>
      <c r="I2108">
        <v>23.560622279204019</v>
      </c>
      <c r="J2108">
        <v>27.712747186079199</v>
      </c>
      <c r="K2108">
        <v>31.206658219242502</v>
      </c>
      <c r="L2108">
        <v>29.341118504942166</v>
      </c>
      <c r="M2108">
        <v>10.448825492370149</v>
      </c>
      <c r="N2108">
        <v>12.081864513951665</v>
      </c>
      <c r="O2108">
        <v>10.412188629956685</v>
      </c>
      <c r="P2108">
        <v>36.685230585907362</v>
      </c>
      <c r="Q2108">
        <v>19.876057865415092</v>
      </c>
      <c r="R2108">
        <v>22.492144668832228</v>
      </c>
      <c r="S2108">
        <v>6.1081755532579773</v>
      </c>
      <c r="T2108">
        <v>10.503875924574954</v>
      </c>
      <c r="U2108">
        <v>8.4255506614250706</v>
      </c>
      <c r="V2108">
        <v>51.869743364585048</v>
      </c>
      <c r="W2108">
        <v>13.487317304569933</v>
      </c>
      <c r="X2108">
        <v>27.57736217975004</v>
      </c>
      <c r="Y2108">
        <v>15.118452292974348</v>
      </c>
      <c r="Z2108">
        <v>11.645388674825606</v>
      </c>
      <c r="AA2108">
        <v>22.525191589046727</v>
      </c>
      <c r="AB2108">
        <v>16.467206466320182</v>
      </c>
      <c r="AC2108">
        <v>22.805086847241121</v>
      </c>
      <c r="AD2108">
        <v>8.1607886835059773</v>
      </c>
      <c r="AE2108">
        <v>6.5301308126297659</v>
      </c>
      <c r="AF2108">
        <v>47.299562947968958</v>
      </c>
      <c r="AG2108">
        <v>3.2258253611944157</v>
      </c>
      <c r="AH2108">
        <v>15.341678587073812</v>
      </c>
      <c r="AI2108">
        <v>2.0284166515577251</v>
      </c>
      <c r="AJ2108">
        <v>29.909595253712194</v>
      </c>
      <c r="AK2108">
        <v>17.375808628646865</v>
      </c>
      <c r="AL2108">
        <v>39.919875500364668</v>
      </c>
      <c r="AM2108">
        <v>25.154182710598175</v>
      </c>
      <c r="AN2108">
        <v>40.060921621468502</v>
      </c>
      <c r="AO2108">
        <v>17.774532807496342</v>
      </c>
      <c r="AP2108">
        <v>51.692422594804775</v>
      </c>
      <c r="AQ2108">
        <v>29.646280699920645</v>
      </c>
      <c r="AR2108">
        <v>13.825401187072133</v>
      </c>
    </row>
    <row r="2109" spans="1:44" x14ac:dyDescent="0.25">
      <c r="A2109">
        <v>2036</v>
      </c>
      <c r="B2109">
        <v>6</v>
      </c>
      <c r="C2109">
        <v>42.332481483769918</v>
      </c>
      <c r="D2109">
        <v>20.609966909399724</v>
      </c>
      <c r="E2109">
        <v>20.659365302476822</v>
      </c>
      <c r="F2109">
        <v>45.303514394345882</v>
      </c>
      <c r="G2109">
        <v>20.106491096146964</v>
      </c>
      <c r="H2109">
        <v>46.117891108249552</v>
      </c>
      <c r="I2109">
        <v>31.956152155431624</v>
      </c>
      <c r="J2109">
        <v>36.984925474323589</v>
      </c>
      <c r="K2109">
        <v>25.865404958800639</v>
      </c>
      <c r="L2109">
        <v>40.694484648302065</v>
      </c>
      <c r="M2109">
        <v>14.587044635611946</v>
      </c>
      <c r="N2109">
        <v>19.942192250941979</v>
      </c>
      <c r="O2109">
        <v>14.72764243913219</v>
      </c>
      <c r="P2109">
        <v>56.621996711644982</v>
      </c>
      <c r="Q2109">
        <v>29.920439165470569</v>
      </c>
      <c r="R2109">
        <v>41.35432259948179</v>
      </c>
      <c r="S2109">
        <v>3.7674121480101999</v>
      </c>
      <c r="T2109">
        <v>12.451772945519897</v>
      </c>
      <c r="U2109">
        <v>14.091171310539353</v>
      </c>
      <c r="V2109">
        <v>60.461637555309494</v>
      </c>
      <c r="W2109">
        <v>31.530834784223977</v>
      </c>
      <c r="X2109">
        <v>35.462118488306643</v>
      </c>
      <c r="Y2109">
        <v>28.224941905132219</v>
      </c>
      <c r="Z2109">
        <v>19.232743201880218</v>
      </c>
      <c r="AA2109">
        <v>18.849016435790279</v>
      </c>
      <c r="AB2109">
        <v>26.485924746113707</v>
      </c>
      <c r="AC2109">
        <v>26.97591847946633</v>
      </c>
      <c r="AD2109">
        <v>11.561275472160407</v>
      </c>
      <c r="AE2109">
        <v>16.033756116022047</v>
      </c>
      <c r="AF2109">
        <v>46.744906756218278</v>
      </c>
      <c r="AG2109">
        <v>2.0374730594952806</v>
      </c>
      <c r="AH2109">
        <v>17.684906907417467</v>
      </c>
      <c r="AI2109">
        <v>1.2510906845545264</v>
      </c>
      <c r="AJ2109">
        <v>26.013160661940812</v>
      </c>
      <c r="AK2109">
        <v>35.555030526541373</v>
      </c>
      <c r="AL2109">
        <v>55.026217540591681</v>
      </c>
      <c r="AM2109">
        <v>40.452928779540755</v>
      </c>
      <c r="AN2109">
        <v>33.590861157581891</v>
      </c>
      <c r="AO2109">
        <v>27.427624667794088</v>
      </c>
      <c r="AP2109">
        <v>43.060062345147074</v>
      </c>
      <c r="AQ2109">
        <v>40.268441762574341</v>
      </c>
      <c r="AR2109">
        <v>39.314455001718308</v>
      </c>
    </row>
    <row r="2110" spans="1:44" x14ac:dyDescent="0.25">
      <c r="A2110">
        <v>2036</v>
      </c>
      <c r="B2110">
        <v>7</v>
      </c>
      <c r="C2110">
        <v>47.26080342884265</v>
      </c>
      <c r="D2110">
        <v>39.608843698342795</v>
      </c>
      <c r="E2110">
        <v>53.576590605409017</v>
      </c>
      <c r="F2110">
        <v>60.010176598624469</v>
      </c>
      <c r="G2110">
        <v>41.388987283827817</v>
      </c>
      <c r="H2110">
        <v>45.92096136688108</v>
      </c>
      <c r="I2110">
        <v>24.27685208240068</v>
      </c>
      <c r="J2110">
        <v>31.051538651331889</v>
      </c>
      <c r="K2110">
        <v>37.244207925592875</v>
      </c>
      <c r="L2110">
        <v>38.758873336653259</v>
      </c>
      <c r="M2110">
        <v>22.642312304270348</v>
      </c>
      <c r="N2110">
        <v>35.291042658129186</v>
      </c>
      <c r="O2110">
        <v>14.650506782856462</v>
      </c>
      <c r="P2110">
        <v>60.896579693885272</v>
      </c>
      <c r="Q2110">
        <v>46.666933377887133</v>
      </c>
      <c r="R2110">
        <v>36.37479544391536</v>
      </c>
      <c r="S2110">
        <v>10.46654412936463</v>
      </c>
      <c r="T2110">
        <v>28.984133033337379</v>
      </c>
      <c r="U2110">
        <v>29.903198471657809</v>
      </c>
      <c r="V2110">
        <v>82.428515809576794</v>
      </c>
      <c r="W2110">
        <v>59.967353463021567</v>
      </c>
      <c r="X2110">
        <v>67.610801878157858</v>
      </c>
      <c r="Y2110">
        <v>49.207513662276014</v>
      </c>
      <c r="Z2110">
        <v>53.994461385157805</v>
      </c>
      <c r="AA2110">
        <v>30.553410211630478</v>
      </c>
      <c r="AB2110">
        <v>37.922253945306757</v>
      </c>
      <c r="AC2110">
        <v>44.069548159059664</v>
      </c>
      <c r="AD2110">
        <v>12.170485906131354</v>
      </c>
      <c r="AE2110">
        <v>38.03317126953867</v>
      </c>
      <c r="AF2110">
        <v>71.093812611819786</v>
      </c>
      <c r="AG2110">
        <v>7.7906941145812407</v>
      </c>
      <c r="AH2110">
        <v>34.487878258658853</v>
      </c>
      <c r="AI2110">
        <v>14.682059151974606</v>
      </c>
      <c r="AJ2110">
        <v>26.99349146948412</v>
      </c>
      <c r="AK2110">
        <v>56.004535809203119</v>
      </c>
      <c r="AL2110">
        <v>71.469439070454499</v>
      </c>
      <c r="AM2110">
        <v>58.816799170122977</v>
      </c>
      <c r="AN2110">
        <v>45.280897734419625</v>
      </c>
      <c r="AO2110">
        <v>34.443667464760139</v>
      </c>
      <c r="AP2110">
        <v>53.208911908742749</v>
      </c>
      <c r="AQ2110">
        <v>64.814154360385444</v>
      </c>
      <c r="AR2110">
        <v>53.641525325007244</v>
      </c>
    </row>
    <row r="2111" spans="1:44" x14ac:dyDescent="0.25">
      <c r="A2111">
        <v>2036</v>
      </c>
      <c r="B2111">
        <v>8</v>
      </c>
      <c r="C2111">
        <v>33.530549126088225</v>
      </c>
      <c r="D2111">
        <v>50.502498010138332</v>
      </c>
      <c r="E2111">
        <v>53.535895760505142</v>
      </c>
      <c r="F2111">
        <v>92.155140051877424</v>
      </c>
      <c r="G2111">
        <v>47.059275853893986</v>
      </c>
      <c r="H2111">
        <v>89.242406427155274</v>
      </c>
      <c r="I2111">
        <v>35.924042797671909</v>
      </c>
      <c r="J2111">
        <v>67.647124430215257</v>
      </c>
      <c r="K2111">
        <v>38.292559930011691</v>
      </c>
      <c r="L2111">
        <v>81.128029751574019</v>
      </c>
      <c r="M2111">
        <v>46.003518061952491</v>
      </c>
      <c r="N2111">
        <v>36.027655984475402</v>
      </c>
      <c r="O2111">
        <v>12.547325674735848</v>
      </c>
      <c r="P2111">
        <v>56.500102108572563</v>
      </c>
      <c r="Q2111">
        <v>75.088142459254001</v>
      </c>
      <c r="R2111">
        <v>43.402221946877326</v>
      </c>
      <c r="S2111">
        <v>44.475558450608489</v>
      </c>
      <c r="T2111">
        <v>45.879159458842125</v>
      </c>
      <c r="U2111">
        <v>36.303534104968641</v>
      </c>
      <c r="V2111">
        <v>63.25909239075434</v>
      </c>
      <c r="W2111">
        <v>76.647673107150041</v>
      </c>
      <c r="X2111">
        <v>65.91073639414094</v>
      </c>
      <c r="Y2111">
        <v>51.312688433237881</v>
      </c>
      <c r="Z2111">
        <v>57.07423328638766</v>
      </c>
      <c r="AA2111">
        <v>72.029365542505133</v>
      </c>
      <c r="AB2111">
        <v>57.619840833447391</v>
      </c>
      <c r="AC2111">
        <v>58.986098504932059</v>
      </c>
      <c r="AD2111">
        <v>20.733129971900922</v>
      </c>
      <c r="AE2111">
        <v>69.754956651887227</v>
      </c>
      <c r="AF2111">
        <v>56.159626154022973</v>
      </c>
      <c r="AG2111">
        <v>25.641300003211207</v>
      </c>
      <c r="AH2111">
        <v>63.874332198361039</v>
      </c>
      <c r="AI2111">
        <v>28.604536565714866</v>
      </c>
      <c r="AJ2111">
        <v>49.923230809318937</v>
      </c>
      <c r="AK2111">
        <v>94.585967861874792</v>
      </c>
      <c r="AL2111">
        <v>87.532143812160001</v>
      </c>
      <c r="AM2111">
        <v>72.064772199339757</v>
      </c>
      <c r="AN2111">
        <v>55.766342683764897</v>
      </c>
      <c r="AO2111">
        <v>62.427469934445568</v>
      </c>
      <c r="AP2111">
        <v>50.435949228775605</v>
      </c>
      <c r="AQ2111">
        <v>101.54419526645611</v>
      </c>
      <c r="AR2111">
        <v>71.224471507582891</v>
      </c>
    </row>
    <row r="2112" spans="1:44" x14ac:dyDescent="0.25">
      <c r="A2112">
        <v>2036</v>
      </c>
      <c r="B2112">
        <v>9</v>
      </c>
      <c r="C2112">
        <v>77.816987098034886</v>
      </c>
      <c r="D2112">
        <v>49.816459911453833</v>
      </c>
      <c r="E2112">
        <v>80.064529978155321</v>
      </c>
      <c r="F2112">
        <v>97.49789545800968</v>
      </c>
      <c r="G2112">
        <v>48.139213930691945</v>
      </c>
      <c r="H2112">
        <v>81.690759926025109</v>
      </c>
      <c r="I2112">
        <v>47.83630871680495</v>
      </c>
      <c r="J2112">
        <v>71.329159627188517</v>
      </c>
      <c r="K2112">
        <v>38.087553361044783</v>
      </c>
      <c r="L2112">
        <v>61.01172776902569</v>
      </c>
      <c r="M2112">
        <v>47.064349961940948</v>
      </c>
      <c r="N2112">
        <v>46.110204818236248</v>
      </c>
      <c r="O2112">
        <v>14.273063459650349</v>
      </c>
      <c r="P2112">
        <v>74.409911175016802</v>
      </c>
      <c r="Q2112">
        <v>87.537965732818591</v>
      </c>
      <c r="R2112">
        <v>33.273952679721731</v>
      </c>
      <c r="S2112">
        <v>52.053519887860617</v>
      </c>
      <c r="T2112">
        <v>79.111536174948014</v>
      </c>
      <c r="U2112">
        <v>41.249245809699445</v>
      </c>
      <c r="V2112">
        <v>47.547336537647318</v>
      </c>
      <c r="W2112">
        <v>141.79437894256</v>
      </c>
      <c r="X2112">
        <v>72.741432885700107</v>
      </c>
      <c r="Y2112">
        <v>60.297195246587719</v>
      </c>
      <c r="Z2112">
        <v>70.153103848297249</v>
      </c>
      <c r="AA2112">
        <v>77.935141972993819</v>
      </c>
      <c r="AB2112">
        <v>49.950693129340081</v>
      </c>
      <c r="AC2112">
        <v>109.28126705497769</v>
      </c>
      <c r="AD2112">
        <v>46.429158953703435</v>
      </c>
      <c r="AE2112">
        <v>73.561608324635557</v>
      </c>
      <c r="AF2112">
        <v>64.613703413519659</v>
      </c>
      <c r="AG2112">
        <v>40.730299405145935</v>
      </c>
      <c r="AH2112">
        <v>57.021572059096826</v>
      </c>
      <c r="AI2112">
        <v>41.483773191435397</v>
      </c>
      <c r="AJ2112">
        <v>59.612254025904917</v>
      </c>
      <c r="AK2112">
        <v>91.733021104201114</v>
      </c>
      <c r="AL2112">
        <v>78.300923060463631</v>
      </c>
      <c r="AM2112">
        <v>49.597614126802227</v>
      </c>
      <c r="AN2112">
        <v>70.500440054987564</v>
      </c>
      <c r="AO2112">
        <v>43.850091511721381</v>
      </c>
      <c r="AP2112">
        <v>58.342274343659945</v>
      </c>
      <c r="AQ2112">
        <v>86.851071468362548</v>
      </c>
      <c r="AR2112">
        <v>80.025811886245165</v>
      </c>
    </row>
    <row r="2113" spans="1:44" x14ac:dyDescent="0.25">
      <c r="A2113">
        <v>2036</v>
      </c>
      <c r="B2113">
        <v>10</v>
      </c>
      <c r="C2113">
        <v>44.720078000495498</v>
      </c>
      <c r="D2113">
        <v>70.389983558696613</v>
      </c>
      <c r="E2113">
        <v>80.976219939505228</v>
      </c>
      <c r="F2113">
        <v>67.53817324071963</v>
      </c>
      <c r="G2113">
        <v>37.913310216552937</v>
      </c>
      <c r="H2113">
        <v>82.337119148794827</v>
      </c>
      <c r="I2113">
        <v>57.88355712071774</v>
      </c>
      <c r="J2113">
        <v>54.335342657269969</v>
      </c>
      <c r="K2113">
        <v>27.02551728196773</v>
      </c>
      <c r="L2113">
        <v>79.580646080212347</v>
      </c>
      <c r="M2113">
        <v>35.303216523892758</v>
      </c>
      <c r="N2113">
        <v>42.2524991938797</v>
      </c>
      <c r="O2113">
        <v>22.895051840866753</v>
      </c>
      <c r="P2113">
        <v>57.229007353666105</v>
      </c>
      <c r="Q2113">
        <v>117.60275934426608</v>
      </c>
      <c r="R2113">
        <v>24.131586697169475</v>
      </c>
      <c r="S2113">
        <v>43.253803864425542</v>
      </c>
      <c r="T2113">
        <v>71.117864503980698</v>
      </c>
      <c r="U2113">
        <v>36.326106243566251</v>
      </c>
      <c r="V2113">
        <v>61.912532144688953</v>
      </c>
      <c r="W2113">
        <v>82.406845589500762</v>
      </c>
      <c r="X2113">
        <v>72.722513043565627</v>
      </c>
      <c r="Y2113">
        <v>46.401729691520501</v>
      </c>
      <c r="Z2113">
        <v>48.713981062740473</v>
      </c>
      <c r="AA2113">
        <v>73.608834184286678</v>
      </c>
      <c r="AB2113">
        <v>31.959612872750995</v>
      </c>
      <c r="AC2113">
        <v>79.127539077056895</v>
      </c>
      <c r="AD2113">
        <v>38.40285810438688</v>
      </c>
      <c r="AE2113">
        <v>126.30614906096622</v>
      </c>
      <c r="AF2113">
        <v>72.118960861188114</v>
      </c>
      <c r="AG2113">
        <v>48.453046065655961</v>
      </c>
      <c r="AH2113">
        <v>34.713787541299723</v>
      </c>
      <c r="AI2113">
        <v>28.073743519837095</v>
      </c>
      <c r="AJ2113">
        <v>37.791527003689666</v>
      </c>
      <c r="AK2113">
        <v>85.57184260885272</v>
      </c>
      <c r="AL2113">
        <v>88.384101462197606</v>
      </c>
      <c r="AM2113">
        <v>43.280710175093482</v>
      </c>
      <c r="AN2113">
        <v>69.315394090135513</v>
      </c>
      <c r="AO2113">
        <v>46.59712646303867</v>
      </c>
      <c r="AP2113">
        <v>45.883988334262831</v>
      </c>
      <c r="AQ2113">
        <v>63.69350359842592</v>
      </c>
      <c r="AR2113">
        <v>57.739569422070161</v>
      </c>
    </row>
    <row r="2114" spans="1:44" x14ac:dyDescent="0.25">
      <c r="A2114">
        <v>2036</v>
      </c>
      <c r="B2114">
        <v>11</v>
      </c>
      <c r="C2114">
        <v>81.278402064469873</v>
      </c>
      <c r="D2114">
        <v>75.415615867883716</v>
      </c>
      <c r="E2114">
        <v>71.707320850244628</v>
      </c>
      <c r="F2114">
        <v>52.880294428286575</v>
      </c>
      <c r="G2114">
        <v>47.393627249194552</v>
      </c>
      <c r="H2114">
        <v>69.561781359024508</v>
      </c>
      <c r="I2114">
        <v>48.873254658868049</v>
      </c>
      <c r="J2114">
        <v>46.707805019311301</v>
      </c>
      <c r="K2114">
        <v>26.933570505903081</v>
      </c>
      <c r="L2114">
        <v>88.14133814843396</v>
      </c>
      <c r="M2114">
        <v>23.129952305490551</v>
      </c>
      <c r="N2114">
        <v>38.211797881889602</v>
      </c>
      <c r="O2114">
        <v>32.164272716533347</v>
      </c>
      <c r="P2114">
        <v>55.602037051800842</v>
      </c>
      <c r="Q2114">
        <v>89.828294078806366</v>
      </c>
      <c r="R2114">
        <v>32.879945857497816</v>
      </c>
      <c r="S2114">
        <v>33.656988978901147</v>
      </c>
      <c r="T2114">
        <v>59.647483518017481</v>
      </c>
      <c r="U2114">
        <v>23.104311657134186</v>
      </c>
      <c r="V2114">
        <v>34.88347840938043</v>
      </c>
      <c r="W2114">
        <v>106.889997215219</v>
      </c>
      <c r="X2114">
        <v>69.415934288798283</v>
      </c>
      <c r="Y2114">
        <v>53.452045854102053</v>
      </c>
      <c r="Z2114">
        <v>54.838386907398501</v>
      </c>
      <c r="AA2114">
        <v>80.296550513984272</v>
      </c>
      <c r="AB2114">
        <v>27.097291695342832</v>
      </c>
      <c r="AC2114">
        <v>89.193702006036773</v>
      </c>
      <c r="AD2114">
        <v>27.257292403735622</v>
      </c>
      <c r="AE2114">
        <v>65.610175333966623</v>
      </c>
      <c r="AF2114">
        <v>51.850449777026199</v>
      </c>
      <c r="AG2114">
        <v>36.047651042890855</v>
      </c>
      <c r="AH2114">
        <v>21.410835976510484</v>
      </c>
      <c r="AI2114">
        <v>21.795731465485087</v>
      </c>
      <c r="AJ2114">
        <v>27.371818654018071</v>
      </c>
      <c r="AK2114">
        <v>88.796434493799097</v>
      </c>
      <c r="AL2114">
        <v>63.63944512903911</v>
      </c>
      <c r="AM2114">
        <v>35.880573200689305</v>
      </c>
      <c r="AN2114">
        <v>41.238104400315699</v>
      </c>
      <c r="AO2114">
        <v>47.722178013284861</v>
      </c>
      <c r="AP2114">
        <v>39.383954783883354</v>
      </c>
      <c r="AQ2114">
        <v>97.19531892489114</v>
      </c>
      <c r="AR2114">
        <v>60.657681761588428</v>
      </c>
    </row>
    <row r="2115" spans="1:44" x14ac:dyDescent="0.25">
      <c r="A2115">
        <v>2036</v>
      </c>
      <c r="B2115">
        <v>12</v>
      </c>
      <c r="C2115">
        <v>55.002754280263375</v>
      </c>
      <c r="D2115">
        <v>36.309020242165431</v>
      </c>
      <c r="E2115">
        <v>95.965280235547993</v>
      </c>
      <c r="F2115">
        <v>59.208437812841517</v>
      </c>
      <c r="G2115">
        <v>27.883578358550519</v>
      </c>
      <c r="H2115">
        <v>71.977147104963549</v>
      </c>
      <c r="I2115">
        <v>57.815538015153393</v>
      </c>
      <c r="J2115">
        <v>71.766895525090519</v>
      </c>
      <c r="K2115">
        <v>16.027400283606962</v>
      </c>
      <c r="L2115">
        <v>45.618140621250724</v>
      </c>
      <c r="M2115">
        <v>21.393248040387412</v>
      </c>
      <c r="N2115">
        <v>30.105748068827367</v>
      </c>
      <c r="O2115">
        <v>23.538396828184052</v>
      </c>
      <c r="P2115">
        <v>30.436909980970583</v>
      </c>
      <c r="Q2115">
        <v>59.649629658060171</v>
      </c>
      <c r="R2115">
        <v>19.087540351136859</v>
      </c>
      <c r="S2115">
        <v>29.607223887854353</v>
      </c>
      <c r="T2115">
        <v>48.309445701135147</v>
      </c>
      <c r="U2115">
        <v>29.965089676549823</v>
      </c>
      <c r="V2115">
        <v>33.554575193668207</v>
      </c>
      <c r="W2115">
        <v>76.989600311116035</v>
      </c>
      <c r="X2115">
        <v>47.281702843369857</v>
      </c>
      <c r="Y2115">
        <v>45.45614914512413</v>
      </c>
      <c r="Z2115">
        <v>58.368264803576018</v>
      </c>
      <c r="AA2115">
        <v>54.736105987447807</v>
      </c>
      <c r="AB2115">
        <v>20.553396153551159</v>
      </c>
      <c r="AC2115">
        <v>53.776448792910337</v>
      </c>
      <c r="AD2115">
        <v>18.289864607092422</v>
      </c>
      <c r="AE2115">
        <v>84.945289565118969</v>
      </c>
      <c r="AF2115">
        <v>33.228005723175073</v>
      </c>
      <c r="AG2115">
        <v>41.818830032899697</v>
      </c>
      <c r="AH2115">
        <v>13.205816180894665</v>
      </c>
      <c r="AI2115">
        <v>12.994923992938869</v>
      </c>
      <c r="AJ2115">
        <v>17.384662726027805</v>
      </c>
      <c r="AK2115">
        <v>85.626297273692629</v>
      </c>
      <c r="AL2115">
        <v>68.851688208370703</v>
      </c>
      <c r="AM2115">
        <v>30.976324489390667</v>
      </c>
      <c r="AN2115">
        <v>35.827632886953857</v>
      </c>
      <c r="AO2115">
        <v>28.659880249075144</v>
      </c>
      <c r="AP2115">
        <v>35.458214910359139</v>
      </c>
      <c r="AQ2115">
        <v>85.05075608311509</v>
      </c>
      <c r="AR2115">
        <v>71.329084328939359</v>
      </c>
    </row>
    <row r="2116" spans="1:44" x14ac:dyDescent="0.25">
      <c r="A2116">
        <v>2037</v>
      </c>
      <c r="B2116">
        <v>1</v>
      </c>
      <c r="C2116">
        <v>59.849993252879003</v>
      </c>
      <c r="D2116">
        <v>37.0188746897134</v>
      </c>
      <c r="E2116">
        <v>41.393161955949417</v>
      </c>
      <c r="F2116">
        <v>29.145378822758698</v>
      </c>
      <c r="G2116">
        <v>16.642956718435499</v>
      </c>
      <c r="H2116">
        <v>46.751417652637791</v>
      </c>
      <c r="I2116">
        <v>43.889137597145911</v>
      </c>
      <c r="J2116">
        <v>50.1677006977324</v>
      </c>
      <c r="K2116">
        <v>9.8854104638948268</v>
      </c>
      <c r="L2116">
        <v>31.073879895173874</v>
      </c>
      <c r="M2116">
        <v>14.274066114892248</v>
      </c>
      <c r="N2116">
        <v>17.042294773224043</v>
      </c>
      <c r="O2116">
        <v>19.1359963129241</v>
      </c>
      <c r="P2116">
        <v>27.337882997858081</v>
      </c>
      <c r="Q2116">
        <v>47.385780635227334</v>
      </c>
      <c r="R2116">
        <v>14.240820422852151</v>
      </c>
      <c r="S2116">
        <v>16.614549421965201</v>
      </c>
      <c r="T2116">
        <v>30.81956434069998</v>
      </c>
      <c r="U2116">
        <v>17.695380338302439</v>
      </c>
      <c r="V2116">
        <v>18.801172581971265</v>
      </c>
      <c r="W2116">
        <v>47.580331820221829</v>
      </c>
      <c r="X2116">
        <v>32.012122437866338</v>
      </c>
      <c r="Y2116">
        <v>24.142254511718473</v>
      </c>
      <c r="Z2116">
        <v>30.015866157164432</v>
      </c>
      <c r="AA2116">
        <v>31.167119184775277</v>
      </c>
      <c r="AB2116">
        <v>21.700058385339588</v>
      </c>
      <c r="AC2116">
        <v>43.385898833495638</v>
      </c>
      <c r="AD2116">
        <v>12.719812253670218</v>
      </c>
      <c r="AE2116">
        <v>46.534171388084744</v>
      </c>
      <c r="AF2116">
        <v>22.396485911449801</v>
      </c>
      <c r="AG2116">
        <v>55.561717089207363</v>
      </c>
      <c r="AH2116">
        <v>8.14510844858669</v>
      </c>
      <c r="AI2116">
        <v>8.0150339633500405</v>
      </c>
      <c r="AJ2116">
        <v>10.722545377426727</v>
      </c>
      <c r="AK2116">
        <v>51.037326013687853</v>
      </c>
      <c r="AL2116">
        <v>40.653742455576619</v>
      </c>
      <c r="AM2116">
        <v>30.815316404647476</v>
      </c>
      <c r="AN2116">
        <v>22.443170926035727</v>
      </c>
      <c r="AO2116">
        <v>20.236186221941331</v>
      </c>
      <c r="AP2116">
        <v>23.416799340149446</v>
      </c>
      <c r="AQ2116">
        <v>46.309901688502073</v>
      </c>
      <c r="AR2116">
        <v>39.886316074996181</v>
      </c>
    </row>
    <row r="2117" spans="1:44" x14ac:dyDescent="0.25">
      <c r="A2117">
        <v>2037</v>
      </c>
      <c r="B2117">
        <v>2</v>
      </c>
      <c r="C2117">
        <v>27.964691997188432</v>
      </c>
      <c r="D2117">
        <v>19.587652527740634</v>
      </c>
      <c r="E2117">
        <v>26.124584983696643</v>
      </c>
      <c r="F2117">
        <v>17.976342244560051</v>
      </c>
      <c r="G2117">
        <v>10.265074533818613</v>
      </c>
      <c r="H2117">
        <v>27.365053253390794</v>
      </c>
      <c r="I2117">
        <v>46.378167831892519</v>
      </c>
      <c r="J2117">
        <v>46.659146861672589</v>
      </c>
      <c r="K2117">
        <v>6.097142288236979</v>
      </c>
      <c r="L2117">
        <v>19.165806807966774</v>
      </c>
      <c r="M2117">
        <v>8.7961269380308025</v>
      </c>
      <c r="N2117">
        <v>10.51137901961072</v>
      </c>
      <c r="O2117">
        <v>11.615774424235884</v>
      </c>
      <c r="P2117">
        <v>24.685865428378616</v>
      </c>
      <c r="Q2117">
        <v>26.594041401587614</v>
      </c>
      <c r="R2117">
        <v>24.110537536970096</v>
      </c>
      <c r="S2117">
        <v>11.147223246599905</v>
      </c>
      <c r="T2117">
        <v>18.260828900155659</v>
      </c>
      <c r="U2117">
        <v>10.914190377947349</v>
      </c>
      <c r="V2117">
        <v>11.596223023481146</v>
      </c>
      <c r="W2117">
        <v>27.862269457622538</v>
      </c>
      <c r="X2117">
        <v>20.62620803075648</v>
      </c>
      <c r="Y2117">
        <v>17.469708129897484</v>
      </c>
      <c r="Z2117">
        <v>18.513243080126241</v>
      </c>
      <c r="AA2117">
        <v>19.835073243960327</v>
      </c>
      <c r="AB2117">
        <v>13.521177087209118</v>
      </c>
      <c r="AC2117">
        <v>26.719342453482135</v>
      </c>
      <c r="AD2117">
        <v>7.916407188421946</v>
      </c>
      <c r="AE2117">
        <v>28.461416687311445</v>
      </c>
      <c r="AF2117">
        <v>20.57041427281473</v>
      </c>
      <c r="AG2117">
        <v>27.024888072494512</v>
      </c>
      <c r="AH2117">
        <v>5.0237554976131511</v>
      </c>
      <c r="AI2117">
        <v>4.9435279089405642</v>
      </c>
      <c r="AJ2117">
        <v>6.6134719541519278</v>
      </c>
      <c r="AK2117">
        <v>31.499192533274432</v>
      </c>
      <c r="AL2117">
        <v>28.500968750810124</v>
      </c>
      <c r="AM2117">
        <v>17.097463643120363</v>
      </c>
      <c r="AN2117">
        <v>13.842541696680223</v>
      </c>
      <c r="AO2117">
        <v>39.322283178929602</v>
      </c>
      <c r="AP2117">
        <v>13.858317096048092</v>
      </c>
      <c r="AQ2117">
        <v>32.288975676139067</v>
      </c>
      <c r="AR2117">
        <v>26.024951819685892</v>
      </c>
    </row>
    <row r="2118" spans="1:44" x14ac:dyDescent="0.25">
      <c r="A2118">
        <v>2037</v>
      </c>
      <c r="B2118">
        <v>3</v>
      </c>
      <c r="C2118">
        <v>22.03204283758366</v>
      </c>
      <c r="D2118">
        <v>19.951850507785331</v>
      </c>
      <c r="E2118">
        <v>28.883851092725287</v>
      </c>
      <c r="F2118">
        <v>16.20477851384825</v>
      </c>
      <c r="G2118">
        <v>6.7429674243478415</v>
      </c>
      <c r="H2118">
        <v>18.922206705273069</v>
      </c>
      <c r="I2118">
        <v>29.207171710888034</v>
      </c>
      <c r="J2118">
        <v>40.466420680777503</v>
      </c>
      <c r="K2118">
        <v>3.7606070298026597</v>
      </c>
      <c r="L2118">
        <v>11.82112281567246</v>
      </c>
      <c r="M2118">
        <v>14.982443510981611</v>
      </c>
      <c r="N2118">
        <v>6.8406991416140759</v>
      </c>
      <c r="O2118">
        <v>7.1643994663956594</v>
      </c>
      <c r="P2118">
        <v>23.450942294039088</v>
      </c>
      <c r="Q2118">
        <v>25.028970879916848</v>
      </c>
      <c r="R2118">
        <v>17.376910761909958</v>
      </c>
      <c r="S2118">
        <v>6.9567952178433492</v>
      </c>
      <c r="T2118">
        <v>11.262948818569523</v>
      </c>
      <c r="U2118">
        <v>6.7316751224747042</v>
      </c>
      <c r="V2118">
        <v>7.1523405162113063</v>
      </c>
      <c r="W2118">
        <v>22.815848851724592</v>
      </c>
      <c r="X2118">
        <v>12.394951334423848</v>
      </c>
      <c r="Y2118">
        <v>21.489161287984896</v>
      </c>
      <c r="Z2118">
        <v>17.504465682969318</v>
      </c>
      <c r="AA2118">
        <v>13.100435865658911</v>
      </c>
      <c r="AB2118">
        <v>8.3396173488462537</v>
      </c>
      <c r="AC2118">
        <v>39.468573076070903</v>
      </c>
      <c r="AD2118">
        <v>4.8826966989101024</v>
      </c>
      <c r="AE2118">
        <v>51.216699006067017</v>
      </c>
      <c r="AF2118">
        <v>13.222684749256628</v>
      </c>
      <c r="AG2118">
        <v>23.747552057388823</v>
      </c>
      <c r="AH2118">
        <v>6.5276851232208717</v>
      </c>
      <c r="AI2118">
        <v>3.049078556400743</v>
      </c>
      <c r="AJ2118">
        <v>7.2213110624703445</v>
      </c>
      <c r="AK2118">
        <v>19.428131946710977</v>
      </c>
      <c r="AL2118">
        <v>16.392307664361855</v>
      </c>
      <c r="AM2118">
        <v>14.053575475866511</v>
      </c>
      <c r="AN2118">
        <v>8.5378292245701317</v>
      </c>
      <c r="AO2118">
        <v>51.641837390749259</v>
      </c>
      <c r="AP2118">
        <v>9.0468382834735817</v>
      </c>
      <c r="AQ2118">
        <v>28.555476695580857</v>
      </c>
      <c r="AR2118">
        <v>23.585738477462247</v>
      </c>
    </row>
    <row r="2119" spans="1:44" x14ac:dyDescent="0.25">
      <c r="A2119">
        <v>2037</v>
      </c>
      <c r="B2119">
        <v>4</v>
      </c>
      <c r="C2119">
        <v>13.089570175758066</v>
      </c>
      <c r="D2119">
        <v>23.156265639239869</v>
      </c>
      <c r="E2119">
        <v>22.731374260445563</v>
      </c>
      <c r="F2119">
        <v>16.858359350471531</v>
      </c>
      <c r="G2119">
        <v>5.2541742203679416</v>
      </c>
      <c r="H2119">
        <v>25.625957250732654</v>
      </c>
      <c r="I2119">
        <v>19.600412351613748</v>
      </c>
      <c r="J2119">
        <v>35.933466188543107</v>
      </c>
      <c r="K2119">
        <v>6.3004120618252575</v>
      </c>
      <c r="L2119">
        <v>14.808258600889443</v>
      </c>
      <c r="M2119">
        <v>12.673907084342126</v>
      </c>
      <c r="N2119">
        <v>17.956325625220629</v>
      </c>
      <c r="O2119">
        <v>4.4188719442584157</v>
      </c>
      <c r="P2119">
        <v>31.331026520428736</v>
      </c>
      <c r="Q2119">
        <v>22.731869597727076</v>
      </c>
      <c r="R2119">
        <v>10.696389437105532</v>
      </c>
      <c r="S2119">
        <v>6.0789747029915979</v>
      </c>
      <c r="T2119">
        <v>7.6721129845497487</v>
      </c>
      <c r="U2119">
        <v>4.151975399486056</v>
      </c>
      <c r="V2119">
        <v>8.7809266449249854</v>
      </c>
      <c r="W2119">
        <v>21.588387862282108</v>
      </c>
      <c r="X2119">
        <v>42.869548677197002</v>
      </c>
      <c r="Y2119">
        <v>20.238531736970938</v>
      </c>
      <c r="Z2119">
        <v>24.060644195126226</v>
      </c>
      <c r="AA2119">
        <v>13.407117595137699</v>
      </c>
      <c r="AB2119">
        <v>9.3109339176682209</v>
      </c>
      <c r="AC2119">
        <v>36.193688536535802</v>
      </c>
      <c r="AD2119">
        <v>3.798162663389419</v>
      </c>
      <c r="AE2119">
        <v>70.877757559674535</v>
      </c>
      <c r="AF2119">
        <v>23.121608185714777</v>
      </c>
      <c r="AG2119">
        <v>17.740298179097781</v>
      </c>
      <c r="AH2119">
        <v>15.70916813088709</v>
      </c>
      <c r="AI2119">
        <v>7.3154913807021575</v>
      </c>
      <c r="AJ2119">
        <v>5.9283216877736962</v>
      </c>
      <c r="AK2119">
        <v>14.854491914979226</v>
      </c>
      <c r="AL2119">
        <v>20.824894175401155</v>
      </c>
      <c r="AM2119">
        <v>10.601816880802771</v>
      </c>
      <c r="AN2119">
        <v>6.8596063116972248</v>
      </c>
      <c r="AO2119">
        <v>38.925175456272413</v>
      </c>
      <c r="AP2119">
        <v>15.64881908450921</v>
      </c>
      <c r="AQ2119">
        <v>48.806241866018802</v>
      </c>
      <c r="AR2119">
        <v>20.365704264903101</v>
      </c>
    </row>
    <row r="2120" spans="1:44" x14ac:dyDescent="0.25">
      <c r="A2120">
        <v>2037</v>
      </c>
      <c r="B2120">
        <v>5</v>
      </c>
      <c r="C2120">
        <v>12.63502385456793</v>
      </c>
      <c r="D2120">
        <v>26.541747246697032</v>
      </c>
      <c r="E2120">
        <v>17.652712831020771</v>
      </c>
      <c r="F2120">
        <v>19.19492033433729</v>
      </c>
      <c r="G2120">
        <v>3.6799957897654783</v>
      </c>
      <c r="H2120">
        <v>23.692689235313772</v>
      </c>
      <c r="I2120">
        <v>35.689031530446059</v>
      </c>
      <c r="J2120">
        <v>22.144024975082182</v>
      </c>
      <c r="K2120">
        <v>10.494428866628503</v>
      </c>
      <c r="L2120">
        <v>11.93594159271465</v>
      </c>
      <c r="M2120">
        <v>11.820233664194546</v>
      </c>
      <c r="N2120">
        <v>56.416656637805517</v>
      </c>
      <c r="O2120">
        <v>2.7643613464392893</v>
      </c>
      <c r="P2120">
        <v>19.686598333291588</v>
      </c>
      <c r="Q2120">
        <v>24.955963448494614</v>
      </c>
      <c r="R2120">
        <v>11.130292092570372</v>
      </c>
      <c r="S2120">
        <v>15.24836823211508</v>
      </c>
      <c r="T2120">
        <v>4.9184549872151226</v>
      </c>
      <c r="U2120">
        <v>3.887944425411082</v>
      </c>
      <c r="V2120">
        <v>7.3385672499139227</v>
      </c>
      <c r="W2120">
        <v>16.616594775704854</v>
      </c>
      <c r="X2120">
        <v>41.086790636088892</v>
      </c>
      <c r="Y2120">
        <v>12.989189685640282</v>
      </c>
      <c r="Z2120">
        <v>27.186816292940595</v>
      </c>
      <c r="AA2120">
        <v>31.936212739598474</v>
      </c>
      <c r="AB2120">
        <v>10.461320613253225</v>
      </c>
      <c r="AC2120">
        <v>70.500578813576425</v>
      </c>
      <c r="AD2120">
        <v>5.6179591569220237</v>
      </c>
      <c r="AE2120">
        <v>67.655548050580407</v>
      </c>
      <c r="AF2120">
        <v>28.811879267044961</v>
      </c>
      <c r="AG2120">
        <v>11.356098234807167</v>
      </c>
      <c r="AH2120">
        <v>22.005814853251529</v>
      </c>
      <c r="AI2120">
        <v>8.3519530878651871</v>
      </c>
      <c r="AJ2120">
        <v>4.4246603959961517</v>
      </c>
      <c r="AK2120">
        <v>11.880071951319616</v>
      </c>
      <c r="AL2120">
        <v>31.081910309932212</v>
      </c>
      <c r="AM2120">
        <v>10.853282575192939</v>
      </c>
      <c r="AN2120">
        <v>16.115043717709355</v>
      </c>
      <c r="AO2120">
        <v>52.504348863376279</v>
      </c>
      <c r="AP2120">
        <v>35.884403673900181</v>
      </c>
      <c r="AQ2120">
        <v>67.933873608188733</v>
      </c>
      <c r="AR2120">
        <v>23.063707066149764</v>
      </c>
    </row>
    <row r="2121" spans="1:44" x14ac:dyDescent="0.25">
      <c r="A2121">
        <v>2037</v>
      </c>
      <c r="B2121">
        <v>6</v>
      </c>
      <c r="C2121">
        <v>12.704128529520725</v>
      </c>
      <c r="D2121">
        <v>34.403080677248148</v>
      </c>
      <c r="E2121">
        <v>29.700342496597845</v>
      </c>
      <c r="F2121">
        <v>16.099439185360612</v>
      </c>
      <c r="G2121">
        <v>6.5281433914457816</v>
      </c>
      <c r="H2121">
        <v>37.904689917164077</v>
      </c>
      <c r="I2121">
        <v>36.941611667393467</v>
      </c>
      <c r="J2121">
        <v>25.666222508060187</v>
      </c>
      <c r="K2121">
        <v>19.477741536754284</v>
      </c>
      <c r="L2121">
        <v>14.106086474026228</v>
      </c>
      <c r="M2121">
        <v>20.647069875624783</v>
      </c>
      <c r="N2121">
        <v>59.947946367655376</v>
      </c>
      <c r="O2121">
        <v>7.4585950894297035</v>
      </c>
      <c r="P2121">
        <v>22.655331053187847</v>
      </c>
      <c r="Q2121">
        <v>34.471152315456983</v>
      </c>
      <c r="R2121">
        <v>9.9367819866781737</v>
      </c>
      <c r="S2121">
        <v>23.689749490958349</v>
      </c>
      <c r="T2121">
        <v>12.931839569146412</v>
      </c>
      <c r="U2121">
        <v>7.024296493842324</v>
      </c>
      <c r="V2121">
        <v>13.005137578300143</v>
      </c>
      <c r="W2121">
        <v>12.140839122901665</v>
      </c>
      <c r="X2121">
        <v>38.584637059672751</v>
      </c>
      <c r="Y2121">
        <v>13.067396347455214</v>
      </c>
      <c r="Z2121">
        <v>37.98738773229632</v>
      </c>
      <c r="AA2121">
        <v>42.808885124009564</v>
      </c>
      <c r="AB2121">
        <v>21.874261619162645</v>
      </c>
      <c r="AC2121">
        <v>89.497061275567972</v>
      </c>
      <c r="AD2121">
        <v>5.1519292347211314</v>
      </c>
      <c r="AE2121">
        <v>81.466344398345825</v>
      </c>
      <c r="AF2121">
        <v>36.774678470702334</v>
      </c>
      <c r="AG2121">
        <v>12.976972896365863</v>
      </c>
      <c r="AH2121">
        <v>20.053498811969341</v>
      </c>
      <c r="AI2121">
        <v>10.365772596988723</v>
      </c>
      <c r="AJ2121">
        <v>9.4563736887064316</v>
      </c>
      <c r="AK2121">
        <v>19.021105251972955</v>
      </c>
      <c r="AL2121">
        <v>42.412732013941763</v>
      </c>
      <c r="AM2121">
        <v>9.4908282564239954</v>
      </c>
      <c r="AN2121">
        <v>29.948018433803231</v>
      </c>
      <c r="AO2121">
        <v>50.574314072579291</v>
      </c>
      <c r="AP2121">
        <v>28.578948387239915</v>
      </c>
      <c r="AQ2121">
        <v>62.609681388123263</v>
      </c>
      <c r="AR2121">
        <v>41.588289329279405</v>
      </c>
    </row>
    <row r="2122" spans="1:44" x14ac:dyDescent="0.25">
      <c r="A2122">
        <v>2037</v>
      </c>
      <c r="B2122">
        <v>7</v>
      </c>
      <c r="C2122">
        <v>14.220466412732954</v>
      </c>
      <c r="D2122">
        <v>33.007912430587552</v>
      </c>
      <c r="E2122">
        <v>42.586482823758672</v>
      </c>
      <c r="F2122">
        <v>33.178553921295524</v>
      </c>
      <c r="G2122">
        <v>25.74414328584232</v>
      </c>
      <c r="H2122">
        <v>38.940750948247747</v>
      </c>
      <c r="I2122">
        <v>39.608067534529923</v>
      </c>
      <c r="J2122">
        <v>43.495210757766429</v>
      </c>
      <c r="K2122">
        <v>17.802229838346062</v>
      </c>
      <c r="L2122">
        <v>22.164240401628838</v>
      </c>
      <c r="M2122">
        <v>31.054328084233617</v>
      </c>
      <c r="N2122">
        <v>66.383499608168847</v>
      </c>
      <c r="O2122">
        <v>35.136831889336264</v>
      </c>
      <c r="P2122">
        <v>51.461688337920926</v>
      </c>
      <c r="Q2122">
        <v>49.805298421701011</v>
      </c>
      <c r="R2122">
        <v>14.572972097834622</v>
      </c>
      <c r="S2122">
        <v>43.644959348573437</v>
      </c>
      <c r="T2122">
        <v>31.796764841054937</v>
      </c>
      <c r="U2122">
        <v>12.135838125304073</v>
      </c>
      <c r="V2122">
        <v>29.094512564126106</v>
      </c>
      <c r="W2122">
        <v>23.067501119213524</v>
      </c>
      <c r="X2122">
        <v>51.415118822675126</v>
      </c>
      <c r="Y2122">
        <v>21.946833850689277</v>
      </c>
      <c r="Z2122">
        <v>64.479124059429779</v>
      </c>
      <c r="AA2122">
        <v>62.387651728422881</v>
      </c>
      <c r="AB2122">
        <v>47.988243716793846</v>
      </c>
      <c r="AC2122">
        <v>63.353505334314683</v>
      </c>
      <c r="AD2122">
        <v>14.627148943543723</v>
      </c>
      <c r="AE2122">
        <v>108.94745921881581</v>
      </c>
      <c r="AF2122">
        <v>63.469589621500532</v>
      </c>
      <c r="AG2122">
        <v>18.287390130793646</v>
      </c>
      <c r="AH2122">
        <v>34.431990768378995</v>
      </c>
      <c r="AI2122">
        <v>13.014605181626413</v>
      </c>
      <c r="AJ2122">
        <v>20.254200036926221</v>
      </c>
      <c r="AK2122">
        <v>35.331491058294546</v>
      </c>
      <c r="AL2122">
        <v>62.122153243505693</v>
      </c>
      <c r="AM2122">
        <v>8.2278609274897363</v>
      </c>
      <c r="AN2122">
        <v>52.710374621361993</v>
      </c>
      <c r="AO2122">
        <v>66.265873269402917</v>
      </c>
      <c r="AP2122">
        <v>43.177218769272585</v>
      </c>
      <c r="AQ2122">
        <v>111.55392771367366</v>
      </c>
      <c r="AR2122">
        <v>63.686161852069006</v>
      </c>
    </row>
    <row r="2123" spans="1:44" x14ac:dyDescent="0.25">
      <c r="A2123">
        <v>2037</v>
      </c>
      <c r="B2123">
        <v>8</v>
      </c>
      <c r="C2123">
        <v>24.291624633907123</v>
      </c>
      <c r="D2123">
        <v>47.623601275691897</v>
      </c>
      <c r="E2123">
        <v>70.106509898434524</v>
      </c>
      <c r="F2123">
        <v>57.065194161498205</v>
      </c>
      <c r="G2123">
        <v>40.354825498782269</v>
      </c>
      <c r="H2123">
        <v>39.747056595778702</v>
      </c>
      <c r="I2123">
        <v>59.876518711011492</v>
      </c>
      <c r="J2123">
        <v>43.593619660570873</v>
      </c>
      <c r="K2123">
        <v>19.678705808188344</v>
      </c>
      <c r="L2123">
        <v>29.939243032918132</v>
      </c>
      <c r="M2123">
        <v>75.993516245483761</v>
      </c>
      <c r="N2123">
        <v>81.921700441085818</v>
      </c>
      <c r="O2123">
        <v>61.874734386403205</v>
      </c>
      <c r="P2123">
        <v>97.048476583255791</v>
      </c>
      <c r="Q2123">
        <v>71.116052772070333</v>
      </c>
      <c r="R2123">
        <v>37.915326570467123</v>
      </c>
      <c r="S2123">
        <v>78.565916009921779</v>
      </c>
      <c r="T2123">
        <v>70.773213039816667</v>
      </c>
      <c r="U2123">
        <v>17.635995673807063</v>
      </c>
      <c r="V2123">
        <v>43.764164091952864</v>
      </c>
      <c r="W2123">
        <v>56.517521883234195</v>
      </c>
      <c r="X2123">
        <v>77.880411074861627</v>
      </c>
      <c r="Y2123">
        <v>21.304625877262847</v>
      </c>
      <c r="Z2123">
        <v>93.400310397794868</v>
      </c>
      <c r="AA2123">
        <v>67.785876924472689</v>
      </c>
      <c r="AB2123">
        <v>62.627540944512546</v>
      </c>
      <c r="AC2123">
        <v>101.49201099498258</v>
      </c>
      <c r="AD2123">
        <v>26.077956435525522</v>
      </c>
      <c r="AE2123">
        <v>73.787422737187725</v>
      </c>
      <c r="AF2123">
        <v>54.837124731134779</v>
      </c>
      <c r="AG2123">
        <v>33.119229481205224</v>
      </c>
      <c r="AH2123">
        <v>30.038372477123335</v>
      </c>
      <c r="AI2123">
        <v>19.596823014798545</v>
      </c>
      <c r="AJ2123">
        <v>41.257159704273072</v>
      </c>
      <c r="AK2123">
        <v>57.982223588786319</v>
      </c>
      <c r="AL2123">
        <v>103.47571004942289</v>
      </c>
      <c r="AM2123">
        <v>21.505988012900403</v>
      </c>
      <c r="AN2123">
        <v>60.423527595159598</v>
      </c>
      <c r="AO2123">
        <v>62.708836986815257</v>
      </c>
      <c r="AP2123">
        <v>63.748639525600446</v>
      </c>
      <c r="AQ2123">
        <v>88.109671287622632</v>
      </c>
      <c r="AR2123">
        <v>58.404616367209144</v>
      </c>
    </row>
    <row r="2124" spans="1:44" x14ac:dyDescent="0.25">
      <c r="A2124">
        <v>2037</v>
      </c>
      <c r="B2124">
        <v>9</v>
      </c>
      <c r="C2124">
        <v>41.2391086116371</v>
      </c>
      <c r="D2124">
        <v>57.214027581469566</v>
      </c>
      <c r="E2124">
        <v>77.869385865907986</v>
      </c>
      <c r="F2124">
        <v>57.569014187945555</v>
      </c>
      <c r="G2124">
        <v>36.124553087476009</v>
      </c>
      <c r="H2124">
        <v>58.469997206662988</v>
      </c>
      <c r="I2124">
        <v>78.102482523262566</v>
      </c>
      <c r="J2124">
        <v>60.404739206287786</v>
      </c>
      <c r="K2124">
        <v>36.148709944681272</v>
      </c>
      <c r="L2124">
        <v>40.240264135947335</v>
      </c>
      <c r="M2124">
        <v>88.994766537926608</v>
      </c>
      <c r="N2124">
        <v>114.89986712568042</v>
      </c>
      <c r="O2124">
        <v>68.111750070753601</v>
      </c>
      <c r="P2124">
        <v>109.10345365715385</v>
      </c>
      <c r="Q2124">
        <v>64.979876891064663</v>
      </c>
      <c r="R2124">
        <v>49.161089611131885</v>
      </c>
      <c r="S2124">
        <v>82.121502090781007</v>
      </c>
      <c r="T2124">
        <v>91.322584789597443</v>
      </c>
      <c r="U2124">
        <v>17.785939895553245</v>
      </c>
      <c r="V2124">
        <v>39.331703065202035</v>
      </c>
      <c r="W2124">
        <v>62.785874152461915</v>
      </c>
      <c r="X2124">
        <v>53.453529096557688</v>
      </c>
      <c r="Y2124">
        <v>31.335835751643714</v>
      </c>
      <c r="Z2124">
        <v>110.54939493566862</v>
      </c>
      <c r="AA2124">
        <v>133.30191936588295</v>
      </c>
      <c r="AB2124">
        <v>78.522864372436487</v>
      </c>
      <c r="AC2124">
        <v>98.101824350065201</v>
      </c>
      <c r="AD2124">
        <v>40.934247509852689</v>
      </c>
      <c r="AE2124">
        <v>67.988222419332473</v>
      </c>
      <c r="AF2124">
        <v>56.953959777543432</v>
      </c>
      <c r="AG2124">
        <v>45.464437916244833</v>
      </c>
      <c r="AH2124">
        <v>36.571303554802384</v>
      </c>
      <c r="AI2124">
        <v>19.852656737636572</v>
      </c>
      <c r="AJ2124">
        <v>38.654773842887522</v>
      </c>
      <c r="AK2124">
        <v>62.199065124768531</v>
      </c>
      <c r="AL2124">
        <v>92.803502243797837</v>
      </c>
      <c r="AM2124">
        <v>34.344472876761387</v>
      </c>
      <c r="AN2124">
        <v>52.442536678144791</v>
      </c>
      <c r="AO2124">
        <v>50.114730039030036</v>
      </c>
      <c r="AP2124">
        <v>50.261850034022039</v>
      </c>
      <c r="AQ2124">
        <v>92.31461252091232</v>
      </c>
      <c r="AR2124">
        <v>45.73594333168802</v>
      </c>
    </row>
    <row r="2125" spans="1:44" x14ac:dyDescent="0.25">
      <c r="A2125">
        <v>2037</v>
      </c>
      <c r="B2125">
        <v>10</v>
      </c>
      <c r="C2125">
        <v>41.559204905638438</v>
      </c>
      <c r="D2125">
        <v>55.056544533652144</v>
      </c>
      <c r="E2125">
        <v>55.076472931756527</v>
      </c>
      <c r="F2125">
        <v>63.721263247458872</v>
      </c>
      <c r="G2125">
        <v>34.630161565628725</v>
      </c>
      <c r="H2125">
        <v>42.744999876429326</v>
      </c>
      <c r="I2125">
        <v>57.312584641075183</v>
      </c>
      <c r="J2125">
        <v>46.517172131098981</v>
      </c>
      <c r="K2125">
        <v>28.794883495265662</v>
      </c>
      <c r="L2125">
        <v>42.464741053840349</v>
      </c>
      <c r="M2125">
        <v>83.125569896332252</v>
      </c>
      <c r="N2125">
        <v>99.780619550333867</v>
      </c>
      <c r="O2125">
        <v>38.588944260678851</v>
      </c>
      <c r="P2125">
        <v>81.904260467746866</v>
      </c>
      <c r="Q2125">
        <v>63.524143116228075</v>
      </c>
      <c r="R2125">
        <v>69.477455501747812</v>
      </c>
      <c r="S2125">
        <v>78.006224325330138</v>
      </c>
      <c r="T2125">
        <v>132.51684570595484</v>
      </c>
      <c r="U2125">
        <v>17.34717379998736</v>
      </c>
      <c r="V2125">
        <v>48.710578538257394</v>
      </c>
      <c r="W2125">
        <v>65.267302501423444</v>
      </c>
      <c r="X2125">
        <v>85.607073088643602</v>
      </c>
      <c r="Y2125">
        <v>45.090186654833019</v>
      </c>
      <c r="Z2125">
        <v>127.18035333261527</v>
      </c>
      <c r="AA2125">
        <v>112.08000149745214</v>
      </c>
      <c r="AB2125">
        <v>61.432379153947124</v>
      </c>
      <c r="AC2125">
        <v>69.480921182418228</v>
      </c>
      <c r="AD2125">
        <v>32.865410698384792</v>
      </c>
      <c r="AE2125">
        <v>45.615142573736861</v>
      </c>
      <c r="AF2125">
        <v>71.907076869183939</v>
      </c>
      <c r="AG2125">
        <v>31.015532502903287</v>
      </c>
      <c r="AH2125">
        <v>40.886791291259797</v>
      </c>
      <c r="AI2125">
        <v>33.138601746738949</v>
      </c>
      <c r="AJ2125">
        <v>26.765184595639255</v>
      </c>
      <c r="AK2125">
        <v>49.116213174061073</v>
      </c>
      <c r="AL2125">
        <v>71.937842307632778</v>
      </c>
      <c r="AM2125">
        <v>30.214716159256731</v>
      </c>
      <c r="AN2125">
        <v>44.30956451795813</v>
      </c>
      <c r="AO2125">
        <v>47.031863284255401</v>
      </c>
      <c r="AP2125">
        <v>33.336450500937879</v>
      </c>
      <c r="AQ2125">
        <v>66.215468900889377</v>
      </c>
      <c r="AR2125">
        <v>49.202273471868274</v>
      </c>
    </row>
    <row r="2126" spans="1:44" x14ac:dyDescent="0.25">
      <c r="A2126">
        <v>2037</v>
      </c>
      <c r="B2126">
        <v>11</v>
      </c>
      <c r="C2126">
        <v>35.450894523635668</v>
      </c>
      <c r="D2126">
        <v>55.871657610163844</v>
      </c>
      <c r="E2126">
        <v>37.988046608365806</v>
      </c>
      <c r="F2126">
        <v>54.272025147843564</v>
      </c>
      <c r="G2126">
        <v>39.068850235082209</v>
      </c>
      <c r="H2126">
        <v>28.662624384496727</v>
      </c>
      <c r="I2126">
        <v>63.231254864671598</v>
      </c>
      <c r="J2126">
        <v>84.059560036135167</v>
      </c>
      <c r="K2126">
        <v>34.259999442038129</v>
      </c>
      <c r="L2126">
        <v>24.263108853662583</v>
      </c>
      <c r="M2126">
        <v>107.02309293177026</v>
      </c>
      <c r="N2126">
        <v>71.74709527211391</v>
      </c>
      <c r="O2126">
        <v>24.530067939219141</v>
      </c>
      <c r="P2126">
        <v>91.349128729650573</v>
      </c>
      <c r="Q2126">
        <v>35.104880612181361</v>
      </c>
      <c r="R2126">
        <v>90.100528010034608</v>
      </c>
      <c r="S2126">
        <v>88.850119557209553</v>
      </c>
      <c r="T2126">
        <v>107.17016424560353</v>
      </c>
      <c r="U2126">
        <v>25.276743638808465</v>
      </c>
      <c r="V2126">
        <v>44.30328334462336</v>
      </c>
      <c r="W2126">
        <v>41.377929153258499</v>
      </c>
      <c r="X2126">
        <v>62.736227188623502</v>
      </c>
      <c r="Y2126">
        <v>39.811653677747003</v>
      </c>
      <c r="Z2126">
        <v>86.146809971411315</v>
      </c>
      <c r="AA2126">
        <v>94.059249458338627</v>
      </c>
      <c r="AB2126">
        <v>93.902633832051748</v>
      </c>
      <c r="AC2126">
        <v>79.58786679976285</v>
      </c>
      <c r="AD2126">
        <v>31.218237073000338</v>
      </c>
      <c r="AE2126">
        <v>37.506190296215259</v>
      </c>
      <c r="AF2126">
        <v>65.733734953538729</v>
      </c>
      <c r="AG2126">
        <v>24.636971114830654</v>
      </c>
      <c r="AH2126">
        <v>28.933451841110259</v>
      </c>
      <c r="AI2126">
        <v>21.417826608500523</v>
      </c>
      <c r="AJ2126">
        <v>20.092685869078501</v>
      </c>
      <c r="AK2126">
        <v>36.629673779711837</v>
      </c>
      <c r="AL2126">
        <v>49.147458347795421</v>
      </c>
      <c r="AM2126">
        <v>18.831831586775589</v>
      </c>
      <c r="AN2126">
        <v>50.097810629616603</v>
      </c>
      <c r="AO2126">
        <v>35.808180167694758</v>
      </c>
      <c r="AP2126">
        <v>29.142068253691026</v>
      </c>
      <c r="AQ2126">
        <v>54.587926182017625</v>
      </c>
      <c r="AR2126">
        <v>63.928991100362722</v>
      </c>
    </row>
    <row r="2127" spans="1:44" x14ac:dyDescent="0.25">
      <c r="A2127">
        <v>2037</v>
      </c>
      <c r="B2127">
        <v>12</v>
      </c>
      <c r="C2127">
        <v>22.820650040549115</v>
      </c>
      <c r="D2127">
        <v>32.371750288675223</v>
      </c>
      <c r="E2127">
        <v>25.164662164718191</v>
      </c>
      <c r="F2127">
        <v>29.401686449761353</v>
      </c>
      <c r="G2127">
        <v>46.070548673708672</v>
      </c>
      <c r="H2127">
        <v>21.820033720255601</v>
      </c>
      <c r="I2127">
        <v>55.528276736200311</v>
      </c>
      <c r="J2127">
        <v>47.361365721873938</v>
      </c>
      <c r="K2127">
        <v>36.371721243216804</v>
      </c>
      <c r="L2127">
        <v>32.986105331729945</v>
      </c>
      <c r="M2127">
        <v>85.992660908433123</v>
      </c>
      <c r="N2127">
        <v>78.104629027761078</v>
      </c>
      <c r="O2127">
        <v>15.129702010027776</v>
      </c>
      <c r="P2127">
        <v>85.254920032238431</v>
      </c>
      <c r="Q2127">
        <v>25.813258969918927</v>
      </c>
      <c r="R2127">
        <v>72.188106443315903</v>
      </c>
      <c r="S2127">
        <v>64.289460793510131</v>
      </c>
      <c r="T2127">
        <v>91.107594283961745</v>
      </c>
      <c r="U2127">
        <v>51.536829529280872</v>
      </c>
      <c r="V2127">
        <v>38.8073336659821</v>
      </c>
      <c r="W2127">
        <v>57.388921478341729</v>
      </c>
      <c r="X2127">
        <v>53.960342770775121</v>
      </c>
      <c r="Y2127">
        <v>26.123430873466354</v>
      </c>
      <c r="Z2127">
        <v>82.589919282235996</v>
      </c>
      <c r="AA2127">
        <v>96.628460061650784</v>
      </c>
      <c r="AB2127">
        <v>60.74224430400254</v>
      </c>
      <c r="AC2127">
        <v>106.90662100661243</v>
      </c>
      <c r="AD2127">
        <v>38.492691850007908</v>
      </c>
      <c r="AE2127">
        <v>24.223798698574772</v>
      </c>
      <c r="AF2127">
        <v>42.772032156569843</v>
      </c>
      <c r="AG2127">
        <v>34.588280926475626</v>
      </c>
      <c r="AH2127">
        <v>26.551502833109566</v>
      </c>
      <c r="AI2127">
        <v>13.34975482796119</v>
      </c>
      <c r="AJ2127">
        <v>21.00618346404756</v>
      </c>
      <c r="AK2127">
        <v>38.762892981600061</v>
      </c>
      <c r="AL2127">
        <v>47.144026849199236</v>
      </c>
      <c r="AM2127">
        <v>25.433707793530658</v>
      </c>
      <c r="AN2127">
        <v>27.447277686277474</v>
      </c>
      <c r="AO2127">
        <v>41.480713837760788</v>
      </c>
      <c r="AP2127">
        <v>31.482117787513236</v>
      </c>
      <c r="AQ2127">
        <v>41.731277202645288</v>
      </c>
      <c r="AR2127">
        <v>35.194090789121077</v>
      </c>
    </row>
    <row r="2128" spans="1:44" x14ac:dyDescent="0.25">
      <c r="A2128">
        <v>2038</v>
      </c>
      <c r="B2128">
        <v>1</v>
      </c>
      <c r="C2128">
        <v>13.644322294434867</v>
      </c>
      <c r="D2128">
        <v>22.528848419099003</v>
      </c>
      <c r="E2128">
        <v>15.52110824473022</v>
      </c>
      <c r="F2128">
        <v>19.363068445123499</v>
      </c>
      <c r="G2128">
        <v>25.687424859290132</v>
      </c>
      <c r="H2128">
        <v>16.166226372823196</v>
      </c>
      <c r="I2128">
        <v>34.5085651555721</v>
      </c>
      <c r="J2128">
        <v>31.935143128137952</v>
      </c>
      <c r="K2128">
        <v>23.130081558427911</v>
      </c>
      <c r="L2128">
        <v>32.249532410316007</v>
      </c>
      <c r="M2128">
        <v>50.579099483773952</v>
      </c>
      <c r="N2128">
        <v>46.029315397668107</v>
      </c>
      <c r="O2128">
        <v>9.3317264134542501</v>
      </c>
      <c r="P2128">
        <v>78.62264922844733</v>
      </c>
      <c r="Q2128">
        <v>17.10681445261384</v>
      </c>
      <c r="R2128">
        <v>39.809109379636013</v>
      </c>
      <c r="S2128">
        <v>44.491469980937644</v>
      </c>
      <c r="T2128">
        <v>47.652879212476137</v>
      </c>
      <c r="U2128">
        <v>30.986610315008541</v>
      </c>
      <c r="V2128">
        <v>24.509401263325145</v>
      </c>
      <c r="W2128">
        <v>31.649853273378973</v>
      </c>
      <c r="X2128">
        <v>62.236348021704345</v>
      </c>
      <c r="Y2128">
        <v>26.493621479321245</v>
      </c>
      <c r="Z2128">
        <v>55.148242934545515</v>
      </c>
      <c r="AA2128">
        <v>52.080749523173331</v>
      </c>
      <c r="AB2128">
        <v>43.538511518382776</v>
      </c>
      <c r="AC2128">
        <v>64.010225360449098</v>
      </c>
      <c r="AD2128">
        <v>23.515975350463563</v>
      </c>
      <c r="AE2128">
        <v>17.58685933960184</v>
      </c>
      <c r="AF2128">
        <v>25.576075191458347</v>
      </c>
      <c r="AG2128">
        <v>19.524014346077859</v>
      </c>
      <c r="AH2128">
        <v>15.157551818252909</v>
      </c>
      <c r="AI2128">
        <v>8.2314902403145052</v>
      </c>
      <c r="AJ2128">
        <v>13.008901434487173</v>
      </c>
      <c r="AK2128">
        <v>20.752574631052198</v>
      </c>
      <c r="AL2128">
        <v>36.423945873522321</v>
      </c>
      <c r="AM2128">
        <v>16.173788936468366</v>
      </c>
      <c r="AN2128">
        <v>19.810079299910555</v>
      </c>
      <c r="AO2128">
        <v>21.482288506240906</v>
      </c>
      <c r="AP2128">
        <v>22.251324937693514</v>
      </c>
      <c r="AQ2128">
        <v>25.27888522408993</v>
      </c>
      <c r="AR2128">
        <v>26.049903552558703</v>
      </c>
    </row>
    <row r="2129" spans="1:44" x14ac:dyDescent="0.25">
      <c r="A2129">
        <v>2038</v>
      </c>
      <c r="B2129">
        <v>2</v>
      </c>
      <c r="C2129">
        <v>8.4155710842335854</v>
      </c>
      <c r="D2129">
        <v>13.533443828237688</v>
      </c>
      <c r="E2129">
        <v>11.589183691404891</v>
      </c>
      <c r="F2129">
        <v>22.136907997803618</v>
      </c>
      <c r="G2129">
        <v>16.543130278910763</v>
      </c>
      <c r="H2129">
        <v>9.9396494987534361</v>
      </c>
      <c r="I2129">
        <v>39.553688119082921</v>
      </c>
      <c r="J2129">
        <v>43.237495242003568</v>
      </c>
      <c r="K2129">
        <v>13.673417331188206</v>
      </c>
      <c r="L2129">
        <v>17.731878881183217</v>
      </c>
      <c r="M2129">
        <v>53.137077319075999</v>
      </c>
      <c r="N2129">
        <v>28.621047284086515</v>
      </c>
      <c r="O2129">
        <v>5.7556399853641169</v>
      </c>
      <c r="P2129">
        <v>52.104514333429478</v>
      </c>
      <c r="Q2129">
        <v>26.124937273163052</v>
      </c>
      <c r="R2129">
        <v>25.023691196698692</v>
      </c>
      <c r="S2129">
        <v>31.382267851096877</v>
      </c>
      <c r="T2129">
        <v>30.56493460744333</v>
      </c>
      <c r="U2129">
        <v>19.08157589859653</v>
      </c>
      <c r="V2129">
        <v>17.515744525327179</v>
      </c>
      <c r="W2129">
        <v>18.354739738616406</v>
      </c>
      <c r="X2129">
        <v>28.20265763726557</v>
      </c>
      <c r="Y2129">
        <v>15.230464209524769</v>
      </c>
      <c r="Z2129">
        <v>46.167088762417066</v>
      </c>
      <c r="AA2129">
        <v>34.075924414620779</v>
      </c>
      <c r="AB2129">
        <v>27.49612103586129</v>
      </c>
      <c r="AC2129">
        <v>35.124265151698438</v>
      </c>
      <c r="AD2129">
        <v>14.075758611439616</v>
      </c>
      <c r="AE2129">
        <v>10.667862236155839</v>
      </c>
      <c r="AF2129">
        <v>15.774860354713994</v>
      </c>
      <c r="AG2129">
        <v>12.042058743073683</v>
      </c>
      <c r="AH2129">
        <v>11.311670895681475</v>
      </c>
      <c r="AI2129">
        <v>26.953368052831692</v>
      </c>
      <c r="AJ2129">
        <v>14.154677652298599</v>
      </c>
      <c r="AK2129">
        <v>12.799812494880381</v>
      </c>
      <c r="AL2129">
        <v>19.696058503647613</v>
      </c>
      <c r="AM2129">
        <v>17.015785447278898</v>
      </c>
      <c r="AN2129">
        <v>11.879487181641942</v>
      </c>
      <c r="AO2129">
        <v>18.39150963253833</v>
      </c>
      <c r="AP2129">
        <v>13.110279680194273</v>
      </c>
      <c r="AQ2129">
        <v>15.59155896077594</v>
      </c>
      <c r="AR2129">
        <v>34.046579464487117</v>
      </c>
    </row>
    <row r="2130" spans="1:44" x14ac:dyDescent="0.25">
      <c r="A2130">
        <v>2038</v>
      </c>
      <c r="B2130">
        <v>3</v>
      </c>
      <c r="C2130">
        <v>5.5232107604471734</v>
      </c>
      <c r="D2130">
        <v>8.3471832527343448</v>
      </c>
      <c r="E2130">
        <v>7.3893729813910305</v>
      </c>
      <c r="F2130">
        <v>20.858030917340407</v>
      </c>
      <c r="G2130">
        <v>10.118989878392787</v>
      </c>
      <c r="H2130">
        <v>14.753032248713158</v>
      </c>
      <c r="I2130">
        <v>20.928297715791292</v>
      </c>
      <c r="J2130">
        <v>25.61111989868785</v>
      </c>
      <c r="K2130">
        <v>15.225945215084431</v>
      </c>
      <c r="L2130">
        <v>35.522611051363555</v>
      </c>
      <c r="M2130">
        <v>41.543428170917423</v>
      </c>
      <c r="N2130">
        <v>17.652944039784352</v>
      </c>
      <c r="O2130">
        <v>3.5499745891992718</v>
      </c>
      <c r="P2130">
        <v>27.522762270847785</v>
      </c>
      <c r="Q2130">
        <v>22.129477537475942</v>
      </c>
      <c r="R2130">
        <v>20.594556391946245</v>
      </c>
      <c r="S2130">
        <v>40.231722333017615</v>
      </c>
      <c r="T2130">
        <v>20.194177571452872</v>
      </c>
      <c r="U2130">
        <v>11.769170715011215</v>
      </c>
      <c r="V2130">
        <v>11.987869276524185</v>
      </c>
      <c r="W2130">
        <v>11.320871324326275</v>
      </c>
      <c r="X2130">
        <v>21.315062845601361</v>
      </c>
      <c r="Y2130">
        <v>13.814463299997556</v>
      </c>
      <c r="Z2130">
        <v>25.552291131252566</v>
      </c>
      <c r="AA2130">
        <v>21.017413542714149</v>
      </c>
      <c r="AB2130">
        <v>18.084178807009486</v>
      </c>
      <c r="AC2130">
        <v>21.752054080470764</v>
      </c>
      <c r="AD2130">
        <v>18.590109705289517</v>
      </c>
      <c r="AE2130">
        <v>6.5797443821594337</v>
      </c>
      <c r="AF2130">
        <v>9.7296484057035695</v>
      </c>
      <c r="AG2130">
        <v>7.5912246727794788</v>
      </c>
      <c r="AH2130">
        <v>7.2318520343188188</v>
      </c>
      <c r="AI2130">
        <v>25.061342786761614</v>
      </c>
      <c r="AJ2130">
        <v>9.9299225203700789</v>
      </c>
      <c r="AK2130">
        <v>17.504139221837455</v>
      </c>
      <c r="AL2130">
        <v>12.148172466160236</v>
      </c>
      <c r="AM2130">
        <v>15.995191609005088</v>
      </c>
      <c r="AN2130">
        <v>7.3270527230308451</v>
      </c>
      <c r="AO2130">
        <v>11.248852928164116</v>
      </c>
      <c r="AP2130">
        <v>15.236840967731265</v>
      </c>
      <c r="AQ2130">
        <v>9.6165914229354339</v>
      </c>
      <c r="AR2130">
        <v>27.747319038662479</v>
      </c>
    </row>
    <row r="2131" spans="1:44" x14ac:dyDescent="0.25">
      <c r="A2131">
        <v>2038</v>
      </c>
      <c r="B2131">
        <v>4</v>
      </c>
      <c r="C2131">
        <v>12.863954295378081</v>
      </c>
      <c r="D2131">
        <v>11.019373706100957</v>
      </c>
      <c r="E2131">
        <v>5.4336571886439389</v>
      </c>
      <c r="F2131">
        <v>22.576431102951521</v>
      </c>
      <c r="G2131">
        <v>19.833858598293176</v>
      </c>
      <c r="H2131">
        <v>15.096897426190381</v>
      </c>
      <c r="I2131">
        <v>28.180711658806903</v>
      </c>
      <c r="J2131">
        <v>19.404761518884385</v>
      </c>
      <c r="K2131">
        <v>18.535825590512172</v>
      </c>
      <c r="L2131">
        <v>34.459292480082816</v>
      </c>
      <c r="M2131">
        <v>57.157522970064065</v>
      </c>
      <c r="N2131">
        <v>10.888016436946529</v>
      </c>
      <c r="O2131">
        <v>2.1895600864554914</v>
      </c>
      <c r="P2131">
        <v>22.269056939906942</v>
      </c>
      <c r="Q2131">
        <v>20.011257884918688</v>
      </c>
      <c r="R2131">
        <v>29.850022781722735</v>
      </c>
      <c r="S2131">
        <v>61.475864280077417</v>
      </c>
      <c r="T2131">
        <v>13.721394434661782</v>
      </c>
      <c r="U2131">
        <v>17.819590025531888</v>
      </c>
      <c r="V2131">
        <v>15.431645038433349</v>
      </c>
      <c r="W2131">
        <v>19.610509268484599</v>
      </c>
      <c r="X2131">
        <v>15.384924999666234</v>
      </c>
      <c r="Y2131">
        <v>11.349235027867174</v>
      </c>
      <c r="Z2131">
        <v>26.723388058202474</v>
      </c>
      <c r="AA2131">
        <v>14.642242648490971</v>
      </c>
      <c r="AB2131">
        <v>12.469694435324501</v>
      </c>
      <c r="AC2131">
        <v>16.626461729206206</v>
      </c>
      <c r="AD2131">
        <v>37.648997858384995</v>
      </c>
      <c r="AE2131">
        <v>5.111654611975923</v>
      </c>
      <c r="AF2131">
        <v>11.716988351447577</v>
      </c>
      <c r="AG2131">
        <v>10.800705064566117</v>
      </c>
      <c r="AH2131">
        <v>9.5928840587612161</v>
      </c>
      <c r="AI2131">
        <v>15.457382722068902</v>
      </c>
      <c r="AJ2131">
        <v>6.1245965191829672</v>
      </c>
      <c r="AK2131">
        <v>12.98031320152942</v>
      </c>
      <c r="AL2131">
        <v>9.2557497584830379</v>
      </c>
      <c r="AM2131">
        <v>14.563693547882874</v>
      </c>
      <c r="AN2131">
        <v>9.0448933619029539</v>
      </c>
      <c r="AO2131">
        <v>6.9380889274116342</v>
      </c>
      <c r="AP2131">
        <v>10.773079413231336</v>
      </c>
      <c r="AQ2131">
        <v>5.9313395683091459</v>
      </c>
      <c r="AR2131">
        <v>37.088303087402458</v>
      </c>
    </row>
    <row r="2132" spans="1:44" x14ac:dyDescent="0.25">
      <c r="A2132">
        <v>2038</v>
      </c>
      <c r="B2132">
        <v>5</v>
      </c>
      <c r="C2132">
        <v>19.275634667496199</v>
      </c>
      <c r="D2132">
        <v>9.0283522238825409</v>
      </c>
      <c r="E2132">
        <v>3.7856015936072147</v>
      </c>
      <c r="F2132">
        <v>17.765553681049635</v>
      </c>
      <c r="G2132">
        <v>44.468839260867661</v>
      </c>
      <c r="H2132">
        <v>21.885587324465121</v>
      </c>
      <c r="I2132">
        <v>30.058894000344914</v>
      </c>
      <c r="J2132">
        <v>12.234153398443938</v>
      </c>
      <c r="K2132">
        <v>43.202197281206537</v>
      </c>
      <c r="L2132">
        <v>66.257813424075636</v>
      </c>
      <c r="M2132">
        <v>60.814321662823154</v>
      </c>
      <c r="N2132">
        <v>24.504703903982904</v>
      </c>
      <c r="O2132">
        <v>4.1769218878432373</v>
      </c>
      <c r="P2132">
        <v>19.899884803949632</v>
      </c>
      <c r="Q2132">
        <v>38.631248973963203</v>
      </c>
      <c r="R2132">
        <v>24.497867922161078</v>
      </c>
      <c r="S2132">
        <v>101.91380517479733</v>
      </c>
      <c r="T2132">
        <v>19.309639716308979</v>
      </c>
      <c r="U2132">
        <v>21.06359930184027</v>
      </c>
      <c r="V2132">
        <v>14.851819501729398</v>
      </c>
      <c r="W2132">
        <v>30.75943879733677</v>
      </c>
      <c r="X2132">
        <v>10.701270407753682</v>
      </c>
      <c r="Y2132">
        <v>7.3219178172869297</v>
      </c>
      <c r="Z2132">
        <v>47.203368469477468</v>
      </c>
      <c r="AA2132">
        <v>22.312395916556493</v>
      </c>
      <c r="AB2132">
        <v>31.224158754342987</v>
      </c>
      <c r="AC2132">
        <v>14.955990165315942</v>
      </c>
      <c r="AD2132">
        <v>34.736878088600648</v>
      </c>
      <c r="AE2132">
        <v>12.989870294389721</v>
      </c>
      <c r="AF2132">
        <v>17.870816630609454</v>
      </c>
      <c r="AG2132">
        <v>15.824062430570674</v>
      </c>
      <c r="AH2132">
        <v>8.153580734223377</v>
      </c>
      <c r="AI2132">
        <v>9.5338339469474391</v>
      </c>
      <c r="AJ2132">
        <v>3.777540302639756</v>
      </c>
      <c r="AK2132">
        <v>11.520972321180734</v>
      </c>
      <c r="AL2132">
        <v>21.009265004874418</v>
      </c>
      <c r="AM2132">
        <v>21.632638684258659</v>
      </c>
      <c r="AN2132">
        <v>16.523865746652124</v>
      </c>
      <c r="AO2132">
        <v>8.0314678091707528</v>
      </c>
      <c r="AP2132">
        <v>17.384539778017139</v>
      </c>
      <c r="AQ2132">
        <v>3.6583429125089011</v>
      </c>
      <c r="AR2132">
        <v>55.611552036273196</v>
      </c>
    </row>
    <row r="2133" spans="1:44" x14ac:dyDescent="0.25">
      <c r="A2133">
        <v>2038</v>
      </c>
      <c r="B2133">
        <v>6</v>
      </c>
      <c r="C2133">
        <v>14.723074222131963</v>
      </c>
      <c r="D2133">
        <v>12.324737591989381</v>
      </c>
      <c r="E2133">
        <v>8.0677815956099188</v>
      </c>
      <c r="F2133">
        <v>33.644918576903393</v>
      </c>
      <c r="G2133">
        <v>36.147749038015334</v>
      </c>
      <c r="H2133">
        <v>23.676999390739748</v>
      </c>
      <c r="I2133">
        <v>32.189868554004192</v>
      </c>
      <c r="J2133">
        <v>23.459915142467654</v>
      </c>
      <c r="K2133">
        <v>57.556081215952474</v>
      </c>
      <c r="L2133">
        <v>74.51748209621573</v>
      </c>
      <c r="M2133">
        <v>64.251890618344618</v>
      </c>
      <c r="N2133">
        <v>50.431493923846276</v>
      </c>
      <c r="O2133">
        <v>13.86477835253759</v>
      </c>
      <c r="P2133">
        <v>24.369108279295162</v>
      </c>
      <c r="Q2133">
        <v>84.753335169923872</v>
      </c>
      <c r="R2133">
        <v>46.234725851092271</v>
      </c>
      <c r="S2133">
        <v>146.40066316226469</v>
      </c>
      <c r="T2133">
        <v>26.10078811052578</v>
      </c>
      <c r="U2133">
        <v>27.388727015128058</v>
      </c>
      <c r="V2133">
        <v>14.275793549754097</v>
      </c>
      <c r="W2133">
        <v>66.314456394454538</v>
      </c>
      <c r="X2133">
        <v>13.246255334604989</v>
      </c>
      <c r="Y2133">
        <v>4.5901242308576826</v>
      </c>
      <c r="Z2133">
        <v>46.797290593126469</v>
      </c>
      <c r="AA2133">
        <v>30.343966195308173</v>
      </c>
      <c r="AB2133">
        <v>46.697948464147117</v>
      </c>
      <c r="AC2133">
        <v>26.166846152813083</v>
      </c>
      <c r="AD2133">
        <v>29.902585265731439</v>
      </c>
      <c r="AE2133">
        <v>36.539443028856553</v>
      </c>
      <c r="AF2133">
        <v>17.628702708539603</v>
      </c>
      <c r="AG2133">
        <v>22.859928250324714</v>
      </c>
      <c r="AH2133">
        <v>14.245988503407267</v>
      </c>
      <c r="AI2133">
        <v>11.416449119346685</v>
      </c>
      <c r="AJ2133">
        <v>9.7275490039057662</v>
      </c>
      <c r="AK2133">
        <v>10.981369090593418</v>
      </c>
      <c r="AL2133">
        <v>21.56791175809445</v>
      </c>
      <c r="AM2133">
        <v>32.028273619325397</v>
      </c>
      <c r="AN2133">
        <v>14.308643540444134</v>
      </c>
      <c r="AO2133">
        <v>15.056776242863808</v>
      </c>
      <c r="AP2133">
        <v>33.13430614624933</v>
      </c>
      <c r="AQ2133">
        <v>2.2563997072451119</v>
      </c>
      <c r="AR2133">
        <v>62.077855747937861</v>
      </c>
    </row>
    <row r="2134" spans="1:44" x14ac:dyDescent="0.25">
      <c r="A2134">
        <v>2038</v>
      </c>
      <c r="B2134">
        <v>7</v>
      </c>
      <c r="C2134">
        <v>15.783605951945049</v>
      </c>
      <c r="D2134">
        <v>23.794021399953223</v>
      </c>
      <c r="E2134">
        <v>20.93290501798381</v>
      </c>
      <c r="F2134">
        <v>56.057418571724767</v>
      </c>
      <c r="G2134">
        <v>35.424042300162142</v>
      </c>
      <c r="H2134">
        <v>43.797217103759337</v>
      </c>
      <c r="I2134">
        <v>54.532405721854509</v>
      </c>
      <c r="J2134">
        <v>51.286444560171759</v>
      </c>
      <c r="K2134">
        <v>90.709297327725182</v>
      </c>
      <c r="L2134">
        <v>127.88674746820041</v>
      </c>
      <c r="M2134">
        <v>53.56247914506087</v>
      </c>
      <c r="N2134">
        <v>43.13400498103011</v>
      </c>
      <c r="O2134">
        <v>22.293112904406645</v>
      </c>
      <c r="P2134">
        <v>26.146324033431611</v>
      </c>
      <c r="Q2134">
        <v>115.12288011771045</v>
      </c>
      <c r="R2134">
        <v>81.327153596246546</v>
      </c>
      <c r="S2134">
        <v>118.15807815255066</v>
      </c>
      <c r="T2134">
        <v>26.038732633596872</v>
      </c>
      <c r="U2134">
        <v>25.202524519935995</v>
      </c>
      <c r="V2134">
        <v>36.246721089872452</v>
      </c>
      <c r="W2134">
        <v>67.182790016105855</v>
      </c>
      <c r="X2134">
        <v>35.570222221169892</v>
      </c>
      <c r="Y2134">
        <v>12.901348759618987</v>
      </c>
      <c r="Z2134">
        <v>71.333894701100434</v>
      </c>
      <c r="AA2134">
        <v>44.005429540185325</v>
      </c>
      <c r="AB2134">
        <v>80.044725157688134</v>
      </c>
      <c r="AC2134">
        <v>56.18362770459705</v>
      </c>
      <c r="AD2134">
        <v>43.082980632467454</v>
      </c>
      <c r="AE2134">
        <v>58.628220990549785</v>
      </c>
      <c r="AF2134">
        <v>27.449340462997419</v>
      </c>
      <c r="AG2134">
        <v>51.225668105894329</v>
      </c>
      <c r="AH2134">
        <v>35.521344329708285</v>
      </c>
      <c r="AI2134">
        <v>23.555609541842866</v>
      </c>
      <c r="AJ2134">
        <v>29.407574030091801</v>
      </c>
      <c r="AK2134">
        <v>26.992447490444306</v>
      </c>
      <c r="AL2134">
        <v>62.221518262670699</v>
      </c>
      <c r="AM2134">
        <v>40.922103491249487</v>
      </c>
      <c r="AN2134">
        <v>24.8828145525111</v>
      </c>
      <c r="AO2134">
        <v>18.554185842796912</v>
      </c>
      <c r="AP2134">
        <v>45.369332920365444</v>
      </c>
      <c r="AQ2134">
        <v>1.5773930061562558</v>
      </c>
      <c r="AR2134">
        <v>63.698146660047655</v>
      </c>
    </row>
    <row r="2135" spans="1:44" x14ac:dyDescent="0.25">
      <c r="A2135">
        <v>2038</v>
      </c>
      <c r="B2135">
        <v>8</v>
      </c>
      <c r="C2135">
        <v>13.566125442677563</v>
      </c>
      <c r="D2135">
        <v>28.271268619021427</v>
      </c>
      <c r="E2135">
        <v>34.949326086209297</v>
      </c>
      <c r="F2135">
        <v>91.448394584566813</v>
      </c>
      <c r="G2135">
        <v>51.724158557988019</v>
      </c>
      <c r="H2135">
        <v>43.645206027244654</v>
      </c>
      <c r="I2135">
        <v>64.05933458697757</v>
      </c>
      <c r="J2135">
        <v>35.511123712971489</v>
      </c>
      <c r="K2135">
        <v>83.906893630589465</v>
      </c>
      <c r="L2135">
        <v>85.748078278128887</v>
      </c>
      <c r="M2135">
        <v>90.910983220455648</v>
      </c>
      <c r="N2135">
        <v>47.08415515370146</v>
      </c>
      <c r="O2135">
        <v>48.552396701443442</v>
      </c>
      <c r="P2135">
        <v>30.484260929252141</v>
      </c>
      <c r="Q2135">
        <v>64.481569857468344</v>
      </c>
      <c r="R2135">
        <v>75.795063472336736</v>
      </c>
      <c r="S2135">
        <v>202.42967915804456</v>
      </c>
      <c r="T2135">
        <v>54.350368263195179</v>
      </c>
      <c r="U2135">
        <v>29.361365021451078</v>
      </c>
      <c r="V2135">
        <v>53.149684877958485</v>
      </c>
      <c r="W2135">
        <v>86.699714074829302</v>
      </c>
      <c r="X2135">
        <v>71.706214920769398</v>
      </c>
      <c r="Y2135">
        <v>30.470214864686511</v>
      </c>
      <c r="Z2135">
        <v>78.986261768138817</v>
      </c>
      <c r="AA2135">
        <v>53.606234460808068</v>
      </c>
      <c r="AB2135">
        <v>117.78830496151888</v>
      </c>
      <c r="AC2135">
        <v>52.709302217356736</v>
      </c>
      <c r="AD2135">
        <v>63.489621384430762</v>
      </c>
      <c r="AE2135">
        <v>51.278478100691174</v>
      </c>
      <c r="AF2135">
        <v>46.918341496628209</v>
      </c>
      <c r="AG2135">
        <v>71.937720453857537</v>
      </c>
      <c r="AH2135">
        <v>62.040383451258975</v>
      </c>
      <c r="AI2135">
        <v>52.800069431434395</v>
      </c>
      <c r="AJ2135">
        <v>92.522827673321501</v>
      </c>
      <c r="AK2135">
        <v>51.377779421681893</v>
      </c>
      <c r="AL2135">
        <v>77.451509412355051</v>
      </c>
      <c r="AM2135">
        <v>72.533619325804807</v>
      </c>
      <c r="AN2135">
        <v>36.950811155535845</v>
      </c>
      <c r="AO2135">
        <v>33.432748290692409</v>
      </c>
      <c r="AP2135">
        <v>65.42563462945256</v>
      </c>
      <c r="AQ2135">
        <v>16.336250497990992</v>
      </c>
      <c r="AR2135">
        <v>107.83743893000666</v>
      </c>
    </row>
    <row r="2136" spans="1:44" x14ac:dyDescent="0.25">
      <c r="A2136">
        <v>2038</v>
      </c>
      <c r="B2136">
        <v>9</v>
      </c>
      <c r="C2136">
        <v>40.577507653153326</v>
      </c>
      <c r="D2136">
        <v>32.986694698076512</v>
      </c>
      <c r="E2136">
        <v>34.746537077945035</v>
      </c>
      <c r="F2136">
        <v>75.006811327787744</v>
      </c>
      <c r="G2136">
        <v>59.180128562100357</v>
      </c>
      <c r="H2136">
        <v>62.290237011982043</v>
      </c>
      <c r="I2136">
        <v>75.684512393954833</v>
      </c>
      <c r="J2136">
        <v>41.623497513849678</v>
      </c>
      <c r="K2136">
        <v>78.4735538311553</v>
      </c>
      <c r="L2136">
        <v>104.73670901198025</v>
      </c>
      <c r="M2136">
        <v>51.644112993934854</v>
      </c>
      <c r="N2136">
        <v>43.030536575614263</v>
      </c>
      <c r="O2136">
        <v>72.847041070990812</v>
      </c>
      <c r="P2136">
        <v>42.336082767545264</v>
      </c>
      <c r="Q2136">
        <v>98.61268034228668</v>
      </c>
      <c r="R2136">
        <v>93.279943299864698</v>
      </c>
      <c r="S2136">
        <v>151.3460051049592</v>
      </c>
      <c r="T2136">
        <v>76.625049659254486</v>
      </c>
      <c r="U2136">
        <v>29.500942617976783</v>
      </c>
      <c r="V2136">
        <v>68.601258317208746</v>
      </c>
      <c r="W2136">
        <v>86.844934854616213</v>
      </c>
      <c r="X2136">
        <v>76.789904940674532</v>
      </c>
      <c r="Y2136">
        <v>44.04523251940364</v>
      </c>
      <c r="Z2136">
        <v>95.366240445630567</v>
      </c>
      <c r="AA2136">
        <v>39.974752660425501</v>
      </c>
      <c r="AB2136">
        <v>113.10675936954988</v>
      </c>
      <c r="AC2136">
        <v>64.274848293670985</v>
      </c>
      <c r="AD2136">
        <v>58.152422471195095</v>
      </c>
      <c r="AE2136">
        <v>57.501712950533928</v>
      </c>
      <c r="AF2136">
        <v>64.958281238987936</v>
      </c>
      <c r="AG2136">
        <v>134.30993523651637</v>
      </c>
      <c r="AH2136">
        <v>61.516055442336459</v>
      </c>
      <c r="AI2136">
        <v>61.271068095788237</v>
      </c>
      <c r="AJ2136">
        <v>107.77756503972583</v>
      </c>
      <c r="AK2136">
        <v>55.280457781498413</v>
      </c>
      <c r="AL2136">
        <v>58.548068795786989</v>
      </c>
      <c r="AM2136">
        <v>72.825075689109738</v>
      </c>
      <c r="AN2136">
        <v>46.835342655340156</v>
      </c>
      <c r="AO2136">
        <v>39.292744365581996</v>
      </c>
      <c r="AP2136">
        <v>51.884774773508376</v>
      </c>
      <c r="AQ2136">
        <v>54.72511008585704</v>
      </c>
      <c r="AR2136">
        <v>93.7276271385428</v>
      </c>
    </row>
    <row r="2137" spans="1:44" x14ac:dyDescent="0.25">
      <c r="A2137">
        <v>2038</v>
      </c>
      <c r="B2137">
        <v>10</v>
      </c>
      <c r="C2137">
        <v>79.970543719447463</v>
      </c>
      <c r="D2137">
        <v>34.953098019400741</v>
      </c>
      <c r="E2137">
        <v>43.55027564268795</v>
      </c>
      <c r="F2137">
        <v>69.406523066939272</v>
      </c>
      <c r="G2137">
        <v>57.079726427558526</v>
      </c>
      <c r="H2137">
        <v>39.01300419096065</v>
      </c>
      <c r="I2137">
        <v>59.770081935214122</v>
      </c>
      <c r="J2137">
        <v>30.787418452687305</v>
      </c>
      <c r="K2137">
        <v>117.71949916031168</v>
      </c>
      <c r="L2137">
        <v>58.847532314835455</v>
      </c>
      <c r="M2137">
        <v>47.971308920190076</v>
      </c>
      <c r="N2137">
        <v>33.367023591476411</v>
      </c>
      <c r="O2137">
        <v>42.368599804932778</v>
      </c>
      <c r="P2137">
        <v>38.425673571143776</v>
      </c>
      <c r="Q2137">
        <v>125.00057185829938</v>
      </c>
      <c r="R2137">
        <v>65.168836597039771</v>
      </c>
      <c r="S2137">
        <v>149.95087105396573</v>
      </c>
      <c r="T2137">
        <v>70.613528220047328</v>
      </c>
      <c r="U2137">
        <v>34.410904494277673</v>
      </c>
      <c r="V2137">
        <v>93.172332001685362</v>
      </c>
      <c r="W2137">
        <v>72.038497981218342</v>
      </c>
      <c r="X2137">
        <v>68.714096191336935</v>
      </c>
      <c r="Y2137">
        <v>58.011734670422669</v>
      </c>
      <c r="Z2137">
        <v>52.060773733617175</v>
      </c>
      <c r="AA2137">
        <v>48.608308961907511</v>
      </c>
      <c r="AB2137">
        <v>80.285216937381023</v>
      </c>
      <c r="AC2137">
        <v>77.352963802845139</v>
      </c>
      <c r="AD2137">
        <v>64.797244550247342</v>
      </c>
      <c r="AE2137">
        <v>89.384417659435755</v>
      </c>
      <c r="AF2137">
        <v>76.590040372213679</v>
      </c>
      <c r="AG2137">
        <v>124.89445740146621</v>
      </c>
      <c r="AH2137">
        <v>57.922490947796156</v>
      </c>
      <c r="AI2137">
        <v>64.928920284137064</v>
      </c>
      <c r="AJ2137">
        <v>76.396834431835615</v>
      </c>
      <c r="AK2137">
        <v>86.788003583564489</v>
      </c>
      <c r="AL2137">
        <v>50.654348848888382</v>
      </c>
      <c r="AM2137">
        <v>68.670608630674423</v>
      </c>
      <c r="AN2137">
        <v>60.076467923642959</v>
      </c>
      <c r="AO2137">
        <v>25.050541101395176</v>
      </c>
      <c r="AP2137">
        <v>55.224779146006021</v>
      </c>
      <c r="AQ2137">
        <v>95.659084294423138</v>
      </c>
      <c r="AR2137">
        <v>99.408862157994434</v>
      </c>
    </row>
    <row r="2138" spans="1:44" x14ac:dyDescent="0.25">
      <c r="A2138">
        <v>2038</v>
      </c>
      <c r="B2138">
        <v>11</v>
      </c>
      <c r="C2138">
        <v>99.945590955265459</v>
      </c>
      <c r="D2138">
        <v>23.639812248626448</v>
      </c>
      <c r="E2138">
        <v>53.046198466090132</v>
      </c>
      <c r="F2138">
        <v>45.039978838834692</v>
      </c>
      <c r="G2138">
        <v>33.924046926060328</v>
      </c>
      <c r="H2138">
        <v>58.251099257577323</v>
      </c>
      <c r="I2138">
        <v>58.059313673310655</v>
      </c>
      <c r="J2138">
        <v>34.823765086735797</v>
      </c>
      <c r="K2138">
        <v>74.040553431197594</v>
      </c>
      <c r="L2138">
        <v>48.141279565178372</v>
      </c>
      <c r="M2138">
        <v>31.636223377990767</v>
      </c>
      <c r="N2138">
        <v>42.921977826788677</v>
      </c>
      <c r="O2138">
        <v>51.787014410526581</v>
      </c>
      <c r="P2138">
        <v>38.396687642253781</v>
      </c>
      <c r="Q2138">
        <v>75.656357729343441</v>
      </c>
      <c r="R2138">
        <v>40.122424763121558</v>
      </c>
      <c r="S2138">
        <v>72.370381691736242</v>
      </c>
      <c r="T2138">
        <v>59.435757049040191</v>
      </c>
      <c r="U2138">
        <v>32.137994781276547</v>
      </c>
      <c r="V2138">
        <v>72.21764957467947</v>
      </c>
      <c r="W2138">
        <v>41.440752103765149</v>
      </c>
      <c r="X2138">
        <v>62.701304332611471</v>
      </c>
      <c r="Y2138">
        <v>45.03186967075807</v>
      </c>
      <c r="Z2138">
        <v>45.655455134611351</v>
      </c>
      <c r="AA2138">
        <v>70.803870023248848</v>
      </c>
      <c r="AB2138">
        <v>83.533523358716849</v>
      </c>
      <c r="AC2138">
        <v>62.6913149719648</v>
      </c>
      <c r="AD2138">
        <v>50.689195841679705</v>
      </c>
      <c r="AE2138">
        <v>85.842708077647046</v>
      </c>
      <c r="AF2138">
        <v>67.524403749309172</v>
      </c>
      <c r="AG2138">
        <v>65.68644795347943</v>
      </c>
      <c r="AH2138">
        <v>37.588845247059993</v>
      </c>
      <c r="AI2138">
        <v>46.748033644926558</v>
      </c>
      <c r="AJ2138">
        <v>85.784196715583192</v>
      </c>
      <c r="AK2138">
        <v>43.29914641861064</v>
      </c>
      <c r="AL2138">
        <v>39.1570382984359</v>
      </c>
      <c r="AM2138">
        <v>40.52162549630301</v>
      </c>
      <c r="AN2138">
        <v>47.222282148113948</v>
      </c>
      <c r="AO2138">
        <v>15.450720438001643</v>
      </c>
      <c r="AP2138">
        <v>49.366719477491998</v>
      </c>
      <c r="AQ2138">
        <v>77.070172925073535</v>
      </c>
      <c r="AR2138">
        <v>113.65820284622077</v>
      </c>
    </row>
    <row r="2139" spans="1:44" x14ac:dyDescent="0.25">
      <c r="A2139">
        <v>2038</v>
      </c>
      <c r="B2139">
        <v>12</v>
      </c>
      <c r="C2139">
        <v>48.299472589477475</v>
      </c>
      <c r="D2139">
        <v>14.868151552224983</v>
      </c>
      <c r="E2139">
        <v>50.618862979628396</v>
      </c>
      <c r="F2139">
        <v>29.159748376183245</v>
      </c>
      <c r="G2139">
        <v>34.833262676081475</v>
      </c>
      <c r="H2139">
        <v>43.10481366583042</v>
      </c>
      <c r="I2139">
        <v>41.104619190704</v>
      </c>
      <c r="J2139">
        <v>29.745633607592804</v>
      </c>
      <c r="K2139">
        <v>45.400853021733852</v>
      </c>
      <c r="L2139">
        <v>34.777886501671951</v>
      </c>
      <c r="M2139">
        <v>66.06600995230211</v>
      </c>
      <c r="N2139">
        <v>24.785747392612993</v>
      </c>
      <c r="O2139">
        <v>54.152765781340321</v>
      </c>
      <c r="P2139">
        <v>31.694973627429668</v>
      </c>
      <c r="Q2139">
        <v>55.80833131260551</v>
      </c>
      <c r="R2139">
        <v>25.390359530394363</v>
      </c>
      <c r="S2139">
        <v>78.738817162702134</v>
      </c>
      <c r="T2139">
        <v>39.067133352108591</v>
      </c>
      <c r="U2139">
        <v>18.27091198599005</v>
      </c>
      <c r="V2139">
        <v>39.169650729483848</v>
      </c>
      <c r="W2139">
        <v>68.960725433890957</v>
      </c>
      <c r="X2139">
        <v>71.342516433437879</v>
      </c>
      <c r="Y2139">
        <v>26.334530709109213</v>
      </c>
      <c r="Z2139">
        <v>36.675765831885926</v>
      </c>
      <c r="AA2139">
        <v>63.570824171262629</v>
      </c>
      <c r="AB2139">
        <v>109.78505046452682</v>
      </c>
      <c r="AC2139">
        <v>49.507883428474706</v>
      </c>
      <c r="AD2139">
        <v>64.986832696359372</v>
      </c>
      <c r="AE2139">
        <v>92.683288236586307</v>
      </c>
      <c r="AF2139">
        <v>35.439674774160572</v>
      </c>
      <c r="AG2139">
        <v>48.829310525139235</v>
      </c>
      <c r="AH2139">
        <v>24.649875358347359</v>
      </c>
      <c r="AI2139">
        <v>28.733864842670926</v>
      </c>
      <c r="AJ2139">
        <v>48.549523339725603</v>
      </c>
      <c r="AK2139">
        <v>44.088398018259269</v>
      </c>
      <c r="AL2139">
        <v>25.994599256587303</v>
      </c>
      <c r="AM2139">
        <v>30.921220110615096</v>
      </c>
      <c r="AN2139">
        <v>38.418380459774376</v>
      </c>
      <c r="AO2139">
        <v>9.6488901741411635</v>
      </c>
      <c r="AP2139">
        <v>58.203136378018073</v>
      </c>
      <c r="AQ2139">
        <v>55.967741232948029</v>
      </c>
      <c r="AR2139">
        <v>50.289181814320933</v>
      </c>
    </row>
    <row r="2140" spans="1:44" x14ac:dyDescent="0.25">
      <c r="A2140">
        <v>2039</v>
      </c>
      <c r="B2140">
        <v>1</v>
      </c>
      <c r="C2140">
        <v>37.062164306146094</v>
      </c>
      <c r="D2140">
        <v>9.1704068240854895</v>
      </c>
      <c r="E2140">
        <v>35.618633474520109</v>
      </c>
      <c r="F2140">
        <v>25.192373231524474</v>
      </c>
      <c r="G2140">
        <v>18.711344001080949</v>
      </c>
      <c r="H2140">
        <v>27.322855736958513</v>
      </c>
      <c r="I2140">
        <v>22.581749433767882</v>
      </c>
      <c r="J2140">
        <v>21.947059847112602</v>
      </c>
      <c r="K2140">
        <v>39.109834328944189</v>
      </c>
      <c r="L2140">
        <v>28.073390124297937</v>
      </c>
      <c r="M2140">
        <v>40.936157772667364</v>
      </c>
      <c r="N2140">
        <v>15.230658875940911</v>
      </c>
      <c r="O2140">
        <v>32.941864409842864</v>
      </c>
      <c r="P2140">
        <v>21.521820317071235</v>
      </c>
      <c r="Q2140">
        <v>39.297988103483519</v>
      </c>
      <c r="R2140">
        <v>23.799133638724065</v>
      </c>
      <c r="S2140">
        <v>85.017130830137688</v>
      </c>
      <c r="T2140">
        <v>24.281705332714189</v>
      </c>
      <c r="U2140">
        <v>11.427195865011969</v>
      </c>
      <c r="V2140">
        <v>38.028321569721911</v>
      </c>
      <c r="W2140">
        <v>32.55349360960286</v>
      </c>
      <c r="X2140">
        <v>35.344213412066686</v>
      </c>
      <c r="Y2140">
        <v>16.242661993027934</v>
      </c>
      <c r="Z2140">
        <v>22.407802400396932</v>
      </c>
      <c r="AA2140">
        <v>37.676141016115231</v>
      </c>
      <c r="AB2140">
        <v>50.751535508034152</v>
      </c>
      <c r="AC2140">
        <v>27.395968335593331</v>
      </c>
      <c r="AD2140">
        <v>41.747348894631308</v>
      </c>
      <c r="AE2140">
        <v>60.971020670894504</v>
      </c>
      <c r="AF2140">
        <v>25.879959576492503</v>
      </c>
      <c r="AG2140">
        <v>47.285616585782272</v>
      </c>
      <c r="AH2140">
        <v>15.203597058116994</v>
      </c>
      <c r="AI2140">
        <v>17.722527868378318</v>
      </c>
      <c r="AJ2140">
        <v>34.303225204015128</v>
      </c>
      <c r="AK2140">
        <v>25.018494284615436</v>
      </c>
      <c r="AL2140">
        <v>24.873950693010098</v>
      </c>
      <c r="AM2140">
        <v>17.995446402154535</v>
      </c>
      <c r="AN2140">
        <v>20.657851602414329</v>
      </c>
      <c r="AO2140">
        <v>5.9657612018114108</v>
      </c>
      <c r="AP2140">
        <v>32.810166562332327</v>
      </c>
      <c r="AQ2140">
        <v>35.630646433086035</v>
      </c>
      <c r="AR2140">
        <v>32.434618400287818</v>
      </c>
    </row>
    <row r="2141" spans="1:44" x14ac:dyDescent="0.25">
      <c r="A2141">
        <v>2039</v>
      </c>
      <c r="B2141">
        <v>2</v>
      </c>
      <c r="C2141">
        <v>22.63001060726614</v>
      </c>
      <c r="D2141">
        <v>7.0627770588208811</v>
      </c>
      <c r="E2141">
        <v>19.320599109171791</v>
      </c>
      <c r="F2141">
        <v>14.52062470263504</v>
      </c>
      <c r="G2141">
        <v>16.801647953775845</v>
      </c>
      <c r="H2141">
        <v>19.558312016106491</v>
      </c>
      <c r="I2141">
        <v>13.928014412539669</v>
      </c>
      <c r="J2141">
        <v>21.030838301904836</v>
      </c>
      <c r="K2141">
        <v>21.450599137932063</v>
      </c>
      <c r="L2141">
        <v>18.546292701507387</v>
      </c>
      <c r="M2141">
        <v>40.28979914211186</v>
      </c>
      <c r="N2141">
        <v>9.3939947814390727</v>
      </c>
      <c r="O2141">
        <v>18.916714227817501</v>
      </c>
      <c r="P2141">
        <v>12.74684300836495</v>
      </c>
      <c r="Q2141">
        <v>22.615172130102586</v>
      </c>
      <c r="R2141">
        <v>18.721474792816675</v>
      </c>
      <c r="S2141">
        <v>45.980019728062459</v>
      </c>
      <c r="T2141">
        <v>17.426628394454852</v>
      </c>
      <c r="U2141">
        <v>7.8085158044140632</v>
      </c>
      <c r="V2141">
        <v>29.596449605995339</v>
      </c>
      <c r="W2141">
        <v>20.229144504734428</v>
      </c>
      <c r="X2141">
        <v>45.402294338205571</v>
      </c>
      <c r="Y2141">
        <v>10.987396486046359</v>
      </c>
      <c r="Z2141">
        <v>16.293002079854514</v>
      </c>
      <c r="AA2141">
        <v>21.416665366281926</v>
      </c>
      <c r="AB2141">
        <v>31.564395302781232</v>
      </c>
      <c r="AC2141">
        <v>16.897337513321137</v>
      </c>
      <c r="AD2141">
        <v>33.046873331063964</v>
      </c>
      <c r="AE2141">
        <v>33.692018593077051</v>
      </c>
      <c r="AF2141">
        <v>22.555366715323824</v>
      </c>
      <c r="AG2141">
        <v>33.731405702618872</v>
      </c>
      <c r="AH2141">
        <v>10.715268396194837</v>
      </c>
      <c r="AI2141">
        <v>22.70238383151878</v>
      </c>
      <c r="AJ2141">
        <v>21.942350527211104</v>
      </c>
      <c r="AK2141">
        <v>15.0412924438643</v>
      </c>
      <c r="AL2141">
        <v>31.315607497173126</v>
      </c>
      <c r="AM2141">
        <v>11.099265696150843</v>
      </c>
      <c r="AN2141">
        <v>13.734619424627935</v>
      </c>
      <c r="AO2141">
        <v>3.6795735531609388</v>
      </c>
      <c r="AP2141">
        <v>19.546295131222397</v>
      </c>
      <c r="AQ2141">
        <v>20.412618627835826</v>
      </c>
      <c r="AR2141">
        <v>37.525985907718919</v>
      </c>
    </row>
    <row r="2142" spans="1:44" x14ac:dyDescent="0.25">
      <c r="A2142">
        <v>2039</v>
      </c>
      <c r="B2142">
        <v>3</v>
      </c>
      <c r="C2142">
        <v>13.957781031021613</v>
      </c>
      <c r="D2142">
        <v>18.168774692419305</v>
      </c>
      <c r="E2142">
        <v>22.848962501960528</v>
      </c>
      <c r="F2142">
        <v>16.403358324257265</v>
      </c>
      <c r="G2142">
        <v>21.454445496150161</v>
      </c>
      <c r="H2142">
        <v>13.998782898865473</v>
      </c>
      <c r="I2142">
        <v>17.671170373379869</v>
      </c>
      <c r="J2142">
        <v>24.458889833342468</v>
      </c>
      <c r="K2142">
        <v>19.624887057924557</v>
      </c>
      <c r="L2142">
        <v>19.709706614070829</v>
      </c>
      <c r="M2142">
        <v>27.968362783336747</v>
      </c>
      <c r="N2142">
        <v>9.3318204588583988</v>
      </c>
      <c r="O2142">
        <v>12.020857270252396</v>
      </c>
      <c r="P2142">
        <v>7.8620221013259366</v>
      </c>
      <c r="Q2142">
        <v>13.948628926823472</v>
      </c>
      <c r="R2142">
        <v>11.355172847402519</v>
      </c>
      <c r="S2142">
        <v>27.649587231094149</v>
      </c>
      <c r="T2142">
        <v>15.261047467024735</v>
      </c>
      <c r="U2142">
        <v>9.4968519023134146</v>
      </c>
      <c r="V2142">
        <v>16.514660720011967</v>
      </c>
      <c r="W2142">
        <v>16.290078658716457</v>
      </c>
      <c r="X2142">
        <v>29.080263722787855</v>
      </c>
      <c r="Y2142">
        <v>15.190177835904748</v>
      </c>
      <c r="Z2142">
        <v>15.426670713589928</v>
      </c>
      <c r="AA2142">
        <v>13.209411643017345</v>
      </c>
      <c r="AB2142">
        <v>19.46834783503671</v>
      </c>
      <c r="AC2142">
        <v>26.783852853409996</v>
      </c>
      <c r="AD2142">
        <v>25.0012674293434</v>
      </c>
      <c r="AE2142">
        <v>20.780627379126525</v>
      </c>
      <c r="AF2142">
        <v>22.717966916936401</v>
      </c>
      <c r="AG2142">
        <v>33.860900001581214</v>
      </c>
      <c r="AH2142">
        <v>6.7810756036968529</v>
      </c>
      <c r="AI2142">
        <v>25.250544768945751</v>
      </c>
      <c r="AJ2142">
        <v>13.159021210320418</v>
      </c>
      <c r="AK2142">
        <v>18.914417767768455</v>
      </c>
      <c r="AL2142">
        <v>20.372723966697698</v>
      </c>
      <c r="AM2142">
        <v>19.020502682599201</v>
      </c>
      <c r="AN2142">
        <v>13.510082239070968</v>
      </c>
      <c r="AO2142">
        <v>2.2694943822106777</v>
      </c>
      <c r="AP2142">
        <v>15.364464012168641</v>
      </c>
      <c r="AQ2142">
        <v>41.448177269880823</v>
      </c>
      <c r="AR2142">
        <v>19.966594785839657</v>
      </c>
    </row>
    <row r="2143" spans="1:44" x14ac:dyDescent="0.25">
      <c r="A2143">
        <v>2039</v>
      </c>
      <c r="B2143">
        <v>4</v>
      </c>
      <c r="C2143">
        <v>32.117281951803847</v>
      </c>
      <c r="D2143">
        <v>21.108974040567919</v>
      </c>
      <c r="E2143">
        <v>33.413680223260243</v>
      </c>
      <c r="F2143">
        <v>53.252565531888109</v>
      </c>
      <c r="G2143">
        <v>31.857605527094144</v>
      </c>
      <c r="H2143">
        <v>31.298834411662181</v>
      </c>
      <c r="I2143">
        <v>12.409715893064478</v>
      </c>
      <c r="J2143">
        <v>19.260364311355641</v>
      </c>
      <c r="K2143">
        <v>35.158261911034742</v>
      </c>
      <c r="L2143">
        <v>13.976899028385491</v>
      </c>
      <c r="M2143">
        <v>15.849226550493858</v>
      </c>
      <c r="N2143">
        <v>10.36043127927689</v>
      </c>
      <c r="O2143">
        <v>7.4266352337969224</v>
      </c>
      <c r="P2143">
        <v>9.4452318975589193</v>
      </c>
      <c r="Q2143">
        <v>17.032560285591213</v>
      </c>
      <c r="R2143">
        <v>7.0036651296379393</v>
      </c>
      <c r="S2143">
        <v>28.591304263061705</v>
      </c>
      <c r="T2143">
        <v>10.628647451447696</v>
      </c>
      <c r="U2143">
        <v>9.3922378957275914</v>
      </c>
      <c r="V2143">
        <v>13.051948490900759</v>
      </c>
      <c r="W2143">
        <v>25.223180531409</v>
      </c>
      <c r="X2143">
        <v>16.51303414489194</v>
      </c>
      <c r="Y2143">
        <v>12.930829328457094</v>
      </c>
      <c r="Z2143">
        <v>45.966686683158073</v>
      </c>
      <c r="AA2143">
        <v>15.083767507863087</v>
      </c>
      <c r="AB2143">
        <v>12.007724646401902</v>
      </c>
      <c r="AC2143">
        <v>37.618744034786168</v>
      </c>
      <c r="AD2143">
        <v>40.234368298779486</v>
      </c>
      <c r="AE2143">
        <v>12.817114922251502</v>
      </c>
      <c r="AF2143">
        <v>13.803734494775746</v>
      </c>
      <c r="AG2143">
        <v>66.458530156809331</v>
      </c>
      <c r="AH2143">
        <v>5.9816978917875572</v>
      </c>
      <c r="AI2143">
        <v>17.048902614246956</v>
      </c>
      <c r="AJ2143">
        <v>13.038272259775749</v>
      </c>
      <c r="AK2143">
        <v>14.960255569531899</v>
      </c>
      <c r="AL2143">
        <v>30.551122841177349</v>
      </c>
      <c r="AM2143">
        <v>23.634831652780534</v>
      </c>
      <c r="AN2143">
        <v>10.482134892729263</v>
      </c>
      <c r="AO2143">
        <v>2.8601961528071014</v>
      </c>
      <c r="AP2143">
        <v>19.014243403740117</v>
      </c>
      <c r="AQ2143">
        <v>45.862436341705504</v>
      </c>
      <c r="AR2143">
        <v>36.756130073161671</v>
      </c>
    </row>
    <row r="2144" spans="1:44" x14ac:dyDescent="0.25">
      <c r="A2144">
        <v>2039</v>
      </c>
      <c r="B2144">
        <v>5</v>
      </c>
      <c r="C2144">
        <v>34.697599330599395</v>
      </c>
      <c r="D2144">
        <v>13.661811985655149</v>
      </c>
      <c r="E2144">
        <v>30.622020340097318</v>
      </c>
      <c r="F2144">
        <v>50.353679272506177</v>
      </c>
      <c r="G2144">
        <v>32.161871915711394</v>
      </c>
      <c r="H2144">
        <v>37.020408258974413</v>
      </c>
      <c r="I2144">
        <v>7.6540881972440218</v>
      </c>
      <c r="J2144">
        <v>40.755535460770524</v>
      </c>
      <c r="K2144">
        <v>32.562634229513193</v>
      </c>
      <c r="L2144">
        <v>28.336419360771472</v>
      </c>
      <c r="M2144">
        <v>12.59036595499375</v>
      </c>
      <c r="N2144">
        <v>18.055193745161084</v>
      </c>
      <c r="O2144">
        <v>5.6036450487132834</v>
      </c>
      <c r="P2144">
        <v>8.9178763496068196</v>
      </c>
      <c r="Q2144">
        <v>20.010574352163083</v>
      </c>
      <c r="R2144">
        <v>7.7385364079818704</v>
      </c>
      <c r="S2144">
        <v>26.051016234579521</v>
      </c>
      <c r="T2144">
        <v>16.09328921555597</v>
      </c>
      <c r="U2144">
        <v>16.205640241432643</v>
      </c>
      <c r="V2144">
        <v>12.863835800950186</v>
      </c>
      <c r="W2144">
        <v>65.152800071431344</v>
      </c>
      <c r="X2144">
        <v>11.899934967747429</v>
      </c>
      <c r="Y2144">
        <v>14.340626889030654</v>
      </c>
      <c r="Z2144">
        <v>37.536371240223566</v>
      </c>
      <c r="AA2144">
        <v>16.554890315182146</v>
      </c>
      <c r="AB2144">
        <v>16.885758816962291</v>
      </c>
      <c r="AC2144">
        <v>22.048689004862311</v>
      </c>
      <c r="AD2144">
        <v>42.564825728006134</v>
      </c>
      <c r="AE2144">
        <v>11.504679620978047</v>
      </c>
      <c r="AF2144">
        <v>19.602451086896924</v>
      </c>
      <c r="AG2144">
        <v>67.002402905119467</v>
      </c>
      <c r="AH2144">
        <v>8.5937516082442116</v>
      </c>
      <c r="AI2144">
        <v>20.794054550592637</v>
      </c>
      <c r="AJ2144">
        <v>8.9805796049806919</v>
      </c>
      <c r="AK2144">
        <v>11.930018253047916</v>
      </c>
      <c r="AL2144">
        <v>23.205464906820424</v>
      </c>
      <c r="AM2144">
        <v>14.552671833986883</v>
      </c>
      <c r="AN2144">
        <v>11.230790290471836</v>
      </c>
      <c r="AO2144">
        <v>6.9867917669911517</v>
      </c>
      <c r="AP2144">
        <v>47.400613709209232</v>
      </c>
      <c r="AQ2144">
        <v>62.750517227944343</v>
      </c>
      <c r="AR2144">
        <v>38.99516900472306</v>
      </c>
    </row>
    <row r="2145" spans="1:44" x14ac:dyDescent="0.25">
      <c r="A2145">
        <v>2039</v>
      </c>
      <c r="B2145">
        <v>6</v>
      </c>
      <c r="C2145">
        <v>33.595524547290935</v>
      </c>
      <c r="D2145">
        <v>23.20202150630103</v>
      </c>
      <c r="E2145">
        <v>34.087839092113377</v>
      </c>
      <c r="F2145">
        <v>51.932852663038268</v>
      </c>
      <c r="G2145">
        <v>42.622869016130693</v>
      </c>
      <c r="H2145">
        <v>52.710159937227417</v>
      </c>
      <c r="I2145">
        <v>45.922124302503313</v>
      </c>
      <c r="J2145">
        <v>48.230510007658481</v>
      </c>
      <c r="K2145">
        <v>46.31255474248276</v>
      </c>
      <c r="L2145">
        <v>38.352982724942791</v>
      </c>
      <c r="M2145">
        <v>19.060143690250751</v>
      </c>
      <c r="N2145">
        <v>31.889507998364643</v>
      </c>
      <c r="O2145">
        <v>4.1271648301007087</v>
      </c>
      <c r="P2145">
        <v>13.976207996888203</v>
      </c>
      <c r="Q2145">
        <v>23.79225843479481</v>
      </c>
      <c r="R2145">
        <v>13.659995186973477</v>
      </c>
      <c r="S2145">
        <v>20.94523638631977</v>
      </c>
      <c r="T2145">
        <v>72.920248516631659</v>
      </c>
      <c r="U2145">
        <v>27.934237020711642</v>
      </c>
      <c r="V2145">
        <v>24.191197189195151</v>
      </c>
      <c r="W2145">
        <v>58.693452385000811</v>
      </c>
      <c r="X2145">
        <v>7.9633631965303362</v>
      </c>
      <c r="Y2145">
        <v>61.986513285110085</v>
      </c>
      <c r="Z2145">
        <v>53.509786040504551</v>
      </c>
      <c r="AA2145">
        <v>12.188096688943405</v>
      </c>
      <c r="AB2145">
        <v>18.28314971819669</v>
      </c>
      <c r="AC2145">
        <v>14.695869132096901</v>
      </c>
      <c r="AD2145">
        <v>29.764520922337521</v>
      </c>
      <c r="AE2145">
        <v>15.81221628670057</v>
      </c>
      <c r="AF2145">
        <v>39.458200058223952</v>
      </c>
      <c r="AG2145">
        <v>48.294231923155152</v>
      </c>
      <c r="AH2145">
        <v>21.033861742918859</v>
      </c>
      <c r="AI2145">
        <v>29.511421638150022</v>
      </c>
      <c r="AJ2145">
        <v>10.854629266530367</v>
      </c>
      <c r="AK2145">
        <v>36.432014547621073</v>
      </c>
      <c r="AL2145">
        <v>29.778124887772233</v>
      </c>
      <c r="AM2145">
        <v>25.259592694646603</v>
      </c>
      <c r="AN2145">
        <v>17.232920452605025</v>
      </c>
      <c r="AO2145">
        <v>10.32906923642625</v>
      </c>
      <c r="AP2145">
        <v>36.416856027227439</v>
      </c>
      <c r="AQ2145">
        <v>61.436083704528365</v>
      </c>
      <c r="AR2145">
        <v>37.786928965198086</v>
      </c>
    </row>
    <row r="2146" spans="1:44" x14ac:dyDescent="0.25">
      <c r="A2146">
        <v>2039</v>
      </c>
      <c r="B2146">
        <v>7</v>
      </c>
      <c r="C2146">
        <v>40.262760927387433</v>
      </c>
      <c r="D2146">
        <v>24.143961656082318</v>
      </c>
      <c r="E2146">
        <v>42.736938211414582</v>
      </c>
      <c r="F2146">
        <v>81.851521156482733</v>
      </c>
      <c r="G2146">
        <v>54.522283077874462</v>
      </c>
      <c r="H2146">
        <v>65.814245659357553</v>
      </c>
      <c r="I2146">
        <v>79.1711978729778</v>
      </c>
      <c r="J2146">
        <v>49.989874769638185</v>
      </c>
      <c r="K2146">
        <v>58.903859656017708</v>
      </c>
      <c r="L2146">
        <v>80.124558882571506</v>
      </c>
      <c r="M2146">
        <v>30.791527188826326</v>
      </c>
      <c r="N2146">
        <v>52.850958874909026</v>
      </c>
      <c r="O2146">
        <v>6.5667231350017428</v>
      </c>
      <c r="P2146">
        <v>22.443598767487298</v>
      </c>
      <c r="Q2146">
        <v>36.367147934688361</v>
      </c>
      <c r="R2146">
        <v>33.362560626350998</v>
      </c>
      <c r="S2146">
        <v>29.974446910717838</v>
      </c>
      <c r="T2146">
        <v>111.71682391527779</v>
      </c>
      <c r="U2146">
        <v>57.220131299003221</v>
      </c>
      <c r="V2146">
        <v>30.472232340075596</v>
      </c>
      <c r="W2146">
        <v>56.790658150612771</v>
      </c>
      <c r="X2146">
        <v>13.33188576884065</v>
      </c>
      <c r="Y2146">
        <v>81.522009879081807</v>
      </c>
      <c r="Z2146">
        <v>60.900085547779355</v>
      </c>
      <c r="AA2146">
        <v>10.558856169946161</v>
      </c>
      <c r="AB2146">
        <v>37.719261555414334</v>
      </c>
      <c r="AC2146">
        <v>17.315870375328629</v>
      </c>
      <c r="AD2146">
        <v>25.0668197469065</v>
      </c>
      <c r="AE2146">
        <v>26.671439249029245</v>
      </c>
      <c r="AF2146">
        <v>44.026176656946035</v>
      </c>
      <c r="AG2146">
        <v>76.837288880615034</v>
      </c>
      <c r="AH2146">
        <v>40.922012465432125</v>
      </c>
      <c r="AI2146">
        <v>76.415276224116866</v>
      </c>
      <c r="AJ2146">
        <v>23.400877645927771</v>
      </c>
      <c r="AK2146">
        <v>81.63087247510596</v>
      </c>
      <c r="AL2146">
        <v>33.424687968030717</v>
      </c>
      <c r="AM2146">
        <v>34.72929920961802</v>
      </c>
      <c r="AN2146">
        <v>24.37554150309159</v>
      </c>
      <c r="AO2146">
        <v>17.404412251173895</v>
      </c>
      <c r="AP2146">
        <v>52.168123880163648</v>
      </c>
      <c r="AQ2146">
        <v>90.51844490580271</v>
      </c>
      <c r="AR2146">
        <v>36.612639451927883</v>
      </c>
    </row>
    <row r="2147" spans="1:44" x14ac:dyDescent="0.25">
      <c r="A2147">
        <v>2039</v>
      </c>
      <c r="B2147">
        <v>8</v>
      </c>
      <c r="C2147">
        <v>57.699553925534275</v>
      </c>
      <c r="D2147">
        <v>27.227497927643245</v>
      </c>
      <c r="E2147">
        <v>33.877604637217416</v>
      </c>
      <c r="F2147">
        <v>89.121320420904183</v>
      </c>
      <c r="G2147">
        <v>73.455481409899832</v>
      </c>
      <c r="H2147">
        <v>93.431943169859423</v>
      </c>
      <c r="I2147">
        <v>85.509416150515975</v>
      </c>
      <c r="J2147">
        <v>83.141570635634565</v>
      </c>
      <c r="K2147">
        <v>77.622892433083692</v>
      </c>
      <c r="L2147">
        <v>125.42042151309967</v>
      </c>
      <c r="M2147">
        <v>48.037639995052501</v>
      </c>
      <c r="N2147">
        <v>73.03803521612501</v>
      </c>
      <c r="O2147">
        <v>12.96146180109556</v>
      </c>
      <c r="P2147">
        <v>27.775708879326693</v>
      </c>
      <c r="Q2147">
        <v>78.396915528260052</v>
      </c>
      <c r="R2147">
        <v>59.39037941990555</v>
      </c>
      <c r="S2147">
        <v>64.330345193887695</v>
      </c>
      <c r="T2147">
        <v>120.16343514417467</v>
      </c>
      <c r="U2147">
        <v>71.752367590896341</v>
      </c>
      <c r="V2147">
        <v>43.115624311072096</v>
      </c>
      <c r="W2147">
        <v>77.250009548263449</v>
      </c>
      <c r="X2147">
        <v>38.382193781268498</v>
      </c>
      <c r="Y2147">
        <v>105.31016865228121</v>
      </c>
      <c r="Z2147">
        <v>77.432932941072181</v>
      </c>
      <c r="AA2147">
        <v>27.62858998046848</v>
      </c>
      <c r="AB2147">
        <v>46.093446733542528</v>
      </c>
      <c r="AC2147">
        <v>40.616137858020693</v>
      </c>
      <c r="AD2147">
        <v>36.060880228137052</v>
      </c>
      <c r="AE2147">
        <v>43.965901967270995</v>
      </c>
      <c r="AF2147">
        <v>70.167797625926738</v>
      </c>
      <c r="AG2147">
        <v>95.373642714018359</v>
      </c>
      <c r="AH2147">
        <v>110.28564197523798</v>
      </c>
      <c r="AI2147">
        <v>166.42064626104462</v>
      </c>
      <c r="AJ2147">
        <v>38.36052170989943</v>
      </c>
      <c r="AK2147">
        <v>70.631395388799405</v>
      </c>
      <c r="AL2147">
        <v>45.733539357337548</v>
      </c>
      <c r="AM2147">
        <v>54.162471299664752</v>
      </c>
      <c r="AN2147">
        <v>58.294689805354253</v>
      </c>
      <c r="AO2147">
        <v>19.160725520978719</v>
      </c>
      <c r="AP2147">
        <v>67.487917414256543</v>
      </c>
      <c r="AQ2147">
        <v>101.29441536730744</v>
      </c>
      <c r="AR2147">
        <v>55.172033043332803</v>
      </c>
    </row>
    <row r="2148" spans="1:44" x14ac:dyDescent="0.25">
      <c r="A2148">
        <v>2039</v>
      </c>
      <c r="B2148">
        <v>9</v>
      </c>
      <c r="C2148">
        <v>54.86802189404257</v>
      </c>
      <c r="D2148">
        <v>31.675579888730446</v>
      </c>
      <c r="E2148">
        <v>31.372873963396611</v>
      </c>
      <c r="F2148">
        <v>84.34629060196383</v>
      </c>
      <c r="G2148">
        <v>97.004370634320878</v>
      </c>
      <c r="H2148">
        <v>99.579142548575106</v>
      </c>
      <c r="I2148">
        <v>65.863131246867852</v>
      </c>
      <c r="J2148">
        <v>89.282485459658886</v>
      </c>
      <c r="K2148">
        <v>80.748776022921405</v>
      </c>
      <c r="L2148">
        <v>111.22147093055301</v>
      </c>
      <c r="M2148">
        <v>59.706727289335113</v>
      </c>
      <c r="N2148">
        <v>70.754713168510335</v>
      </c>
      <c r="O2148">
        <v>25.107666722028917</v>
      </c>
      <c r="P2148">
        <v>66.903027576305519</v>
      </c>
      <c r="Q2148">
        <v>81.969791017738828</v>
      </c>
      <c r="R2148">
        <v>62.113747150260807</v>
      </c>
      <c r="S2148">
        <v>61.508076483893774</v>
      </c>
      <c r="T2148">
        <v>63.274171760054337</v>
      </c>
      <c r="U2148">
        <v>74.197141219857002</v>
      </c>
      <c r="V2148">
        <v>53.660580186803386</v>
      </c>
      <c r="W2148">
        <v>67.825497904497666</v>
      </c>
      <c r="X2148">
        <v>39.287701097341753</v>
      </c>
      <c r="Y2148">
        <v>72.087433124897444</v>
      </c>
      <c r="Z2148">
        <v>53.177059873292549</v>
      </c>
      <c r="AA2148">
        <v>34.951031393065513</v>
      </c>
      <c r="AB2148">
        <v>54.09522287770271</v>
      </c>
      <c r="AC2148">
        <v>64.455992401965929</v>
      </c>
      <c r="AD2148">
        <v>47.472196583431938</v>
      </c>
      <c r="AE2148">
        <v>56.760065792973649</v>
      </c>
      <c r="AF2148">
        <v>78.031217664794724</v>
      </c>
      <c r="AG2148">
        <v>101.47877258884463</v>
      </c>
      <c r="AH2148">
        <v>102.69274288931283</v>
      </c>
      <c r="AI2148">
        <v>112.88057736072244</v>
      </c>
      <c r="AJ2148">
        <v>34.40956975688016</v>
      </c>
      <c r="AK2148">
        <v>79.965636266982386</v>
      </c>
      <c r="AL2148">
        <v>58.552238652028194</v>
      </c>
      <c r="AM2148">
        <v>65.420243044581468</v>
      </c>
      <c r="AN2148">
        <v>79.506976742428193</v>
      </c>
      <c r="AO2148">
        <v>15.567836650530291</v>
      </c>
      <c r="AP2148">
        <v>45.193093145397363</v>
      </c>
      <c r="AQ2148">
        <v>90.910711221208842</v>
      </c>
      <c r="AR2148">
        <v>55.458990996729625</v>
      </c>
    </row>
    <row r="2149" spans="1:44" x14ac:dyDescent="0.25">
      <c r="A2149">
        <v>2039</v>
      </c>
      <c r="B2149">
        <v>10</v>
      </c>
      <c r="C2149">
        <v>33.483750782860305</v>
      </c>
      <c r="D2149">
        <v>41.980374813602666</v>
      </c>
      <c r="E2149">
        <v>33.599617416164214</v>
      </c>
      <c r="F2149">
        <v>49.996703765189714</v>
      </c>
      <c r="G2149">
        <v>115.92483549649043</v>
      </c>
      <c r="H2149">
        <v>81.273731623687965</v>
      </c>
      <c r="I2149">
        <v>60.657515542068509</v>
      </c>
      <c r="J2149">
        <v>110.36386853514585</v>
      </c>
      <c r="K2149">
        <v>69.561874691760949</v>
      </c>
      <c r="L2149">
        <v>110.75212446897547</v>
      </c>
      <c r="M2149">
        <v>89.492112300049087</v>
      </c>
      <c r="N2149">
        <v>79.720219572587837</v>
      </c>
      <c r="O2149">
        <v>61.510804028752219</v>
      </c>
      <c r="P2149">
        <v>60.956027242947954</v>
      </c>
      <c r="Q2149">
        <v>86.441974016515644</v>
      </c>
      <c r="R2149">
        <v>37.981646134649701</v>
      </c>
      <c r="S2149">
        <v>57.503040165565046</v>
      </c>
      <c r="T2149">
        <v>52.40231057831717</v>
      </c>
      <c r="U2149">
        <v>71.189891248818668</v>
      </c>
      <c r="V2149">
        <v>66.907454798892132</v>
      </c>
      <c r="W2149">
        <v>43.767704795419363</v>
      </c>
      <c r="X2149">
        <v>51.452471331180547</v>
      </c>
      <c r="Y2149">
        <v>85.976026861436509</v>
      </c>
      <c r="Z2149">
        <v>66.561975967667308</v>
      </c>
      <c r="AA2149">
        <v>47.136707237666968</v>
      </c>
      <c r="AB2149">
        <v>44.794031338695234</v>
      </c>
      <c r="AC2149">
        <v>49.72459626298869</v>
      </c>
      <c r="AD2149">
        <v>40.772981507816738</v>
      </c>
      <c r="AE2149">
        <v>37.734529058567333</v>
      </c>
      <c r="AF2149">
        <v>82.32892354656579</v>
      </c>
      <c r="AG2149">
        <v>119.21522941393232</v>
      </c>
      <c r="AH2149">
        <v>92.02306721215102</v>
      </c>
      <c r="AI2149">
        <v>92.196537461072808</v>
      </c>
      <c r="AJ2149">
        <v>33.073034006416414</v>
      </c>
      <c r="AK2149">
        <v>71.568310841883573</v>
      </c>
      <c r="AL2149">
        <v>46.843358160406048</v>
      </c>
      <c r="AM2149">
        <v>82.581662391524929</v>
      </c>
      <c r="AN2149">
        <v>105.84721748787315</v>
      </c>
      <c r="AO2149">
        <v>10.754713831045889</v>
      </c>
      <c r="AP2149">
        <v>60.573999215698066</v>
      </c>
      <c r="AQ2149">
        <v>54.6866344489912</v>
      </c>
      <c r="AR2149">
        <v>46.352728113283405</v>
      </c>
    </row>
    <row r="2150" spans="1:44" x14ac:dyDescent="0.25">
      <c r="A2150">
        <v>2039</v>
      </c>
      <c r="B2150">
        <v>11</v>
      </c>
      <c r="C2150">
        <v>26.185728908447921</v>
      </c>
      <c r="D2150">
        <v>40.743522148186933</v>
      </c>
      <c r="E2150">
        <v>20.647416315502767</v>
      </c>
      <c r="F2150">
        <v>47.469138520232299</v>
      </c>
      <c r="G2150">
        <v>56.501101811767221</v>
      </c>
      <c r="H2150">
        <v>98.813634838978828</v>
      </c>
      <c r="I2150">
        <v>90.713692824316425</v>
      </c>
      <c r="J2150">
        <v>68.047239861494631</v>
      </c>
      <c r="K2150">
        <v>64.316020956858637</v>
      </c>
      <c r="L2150">
        <v>58.171025647062798</v>
      </c>
      <c r="M2150">
        <v>69.03845076064411</v>
      </c>
      <c r="N2150">
        <v>48.559656103756183</v>
      </c>
      <c r="O2150">
        <v>77.100329389700875</v>
      </c>
      <c r="P2150">
        <v>92.613610752076696</v>
      </c>
      <c r="Q2150">
        <v>46.255239935053716</v>
      </c>
      <c r="R2150">
        <v>68.912792501113614</v>
      </c>
      <c r="S2150">
        <v>38.97241656496881</v>
      </c>
      <c r="T2150">
        <v>42.621020893273922</v>
      </c>
      <c r="U2150">
        <v>49.012988655028842</v>
      </c>
      <c r="V2150">
        <v>36.886664018628302</v>
      </c>
      <c r="W2150">
        <v>63.787898170245981</v>
      </c>
      <c r="X2150">
        <v>29.10078405421585</v>
      </c>
      <c r="Y2150">
        <v>45.508194590763374</v>
      </c>
      <c r="Z2150">
        <v>65.426855381401381</v>
      </c>
      <c r="AA2150">
        <v>27.852699283434902</v>
      </c>
      <c r="AB2150">
        <v>32.299795534003628</v>
      </c>
      <c r="AC2150">
        <v>53.268526028330072</v>
      </c>
      <c r="AD2150">
        <v>28.234649721546745</v>
      </c>
      <c r="AE2150">
        <v>38.131519575340135</v>
      </c>
      <c r="AF2150">
        <v>44.103115447249841</v>
      </c>
      <c r="AG2150">
        <v>65.828973475119923</v>
      </c>
      <c r="AH2150">
        <v>51.04156335117117</v>
      </c>
      <c r="AI2150">
        <v>85.932631913006063</v>
      </c>
      <c r="AJ2150">
        <v>20.263270873895021</v>
      </c>
      <c r="AK2150">
        <v>69.234723163910914</v>
      </c>
      <c r="AL2150">
        <v>33.114093360371896</v>
      </c>
      <c r="AM2150">
        <v>57.161853818212869</v>
      </c>
      <c r="AN2150">
        <v>92.709969629184087</v>
      </c>
      <c r="AO2150">
        <v>10.743898378824756</v>
      </c>
      <c r="AP2150">
        <v>47.267405600773287</v>
      </c>
      <c r="AQ2150">
        <v>47.151259290013911</v>
      </c>
      <c r="AR2150">
        <v>54.477612359153895</v>
      </c>
    </row>
    <row r="2151" spans="1:44" x14ac:dyDescent="0.25">
      <c r="A2151">
        <v>2039</v>
      </c>
      <c r="B2151">
        <v>12</v>
      </c>
      <c r="C2151">
        <v>15.085429769321616</v>
      </c>
      <c r="D2151">
        <v>40.394946521805828</v>
      </c>
      <c r="E2151">
        <v>19.740412628981034</v>
      </c>
      <c r="F2151">
        <v>43.113215326269064</v>
      </c>
      <c r="G2151">
        <v>41.330336556379237</v>
      </c>
      <c r="H2151">
        <v>52.630329830112274</v>
      </c>
      <c r="I2151">
        <v>45.709721319405951</v>
      </c>
      <c r="J2151">
        <v>86.796937297071679</v>
      </c>
      <c r="K2151">
        <v>36.328273248153607</v>
      </c>
      <c r="L2151">
        <v>42.809792792530814</v>
      </c>
      <c r="M2151">
        <v>65.507594756910478</v>
      </c>
      <c r="N2151">
        <v>82.918619267159471</v>
      </c>
      <c r="O2151">
        <v>53.653262626649777</v>
      </c>
      <c r="P2151">
        <v>60.823385872171272</v>
      </c>
      <c r="Q2151">
        <v>31.825157079065047</v>
      </c>
      <c r="R2151">
        <v>41.622336856713247</v>
      </c>
      <c r="S2151">
        <v>28.278787662414981</v>
      </c>
      <c r="T2151">
        <v>72.107519884435362</v>
      </c>
      <c r="U2151">
        <v>72.012298133952541</v>
      </c>
      <c r="V2151">
        <v>45.044715892024783</v>
      </c>
      <c r="W2151">
        <v>70.648475743176547</v>
      </c>
      <c r="X2151">
        <v>17.948836998307524</v>
      </c>
      <c r="Y2151">
        <v>53.210239963944133</v>
      </c>
      <c r="Z2151">
        <v>51.343645625129199</v>
      </c>
      <c r="AA2151">
        <v>17.179040896969425</v>
      </c>
      <c r="AB2151">
        <v>21.978047869548217</v>
      </c>
      <c r="AC2151">
        <v>42.28715458093609</v>
      </c>
      <c r="AD2151">
        <v>17.620471092446046</v>
      </c>
      <c r="AE2151">
        <v>42.030749846223003</v>
      </c>
      <c r="AF2151">
        <v>40.631441173881882</v>
      </c>
      <c r="AG2151">
        <v>63.577744466028562</v>
      </c>
      <c r="AH2151">
        <v>34.648177856680441</v>
      </c>
      <c r="AI2151">
        <v>49.495901738272337</v>
      </c>
      <c r="AJ2151">
        <v>13.839870378375874</v>
      </c>
      <c r="AK2151">
        <v>63.540293745937305</v>
      </c>
      <c r="AL2151">
        <v>46.941394009075424</v>
      </c>
      <c r="AM2151">
        <v>57.644168062163246</v>
      </c>
      <c r="AN2151">
        <v>62.089319230531828</v>
      </c>
      <c r="AO2151">
        <v>13.931975017155935</v>
      </c>
      <c r="AP2151">
        <v>32.726591897781049</v>
      </c>
      <c r="AQ2151">
        <v>33.445857286531066</v>
      </c>
      <c r="AR2151">
        <v>55.159396237678806</v>
      </c>
    </row>
    <row r="2152" spans="1:44" x14ac:dyDescent="0.25">
      <c r="A2152">
        <v>2040</v>
      </c>
      <c r="B2152">
        <v>1</v>
      </c>
      <c r="C2152">
        <v>11.253352292280383</v>
      </c>
      <c r="D2152">
        <v>23.022971555912029</v>
      </c>
      <c r="E2152">
        <v>15.097093436522899</v>
      </c>
      <c r="F2152">
        <v>29.097327965895346</v>
      </c>
      <c r="G2152">
        <v>39.910773756194217</v>
      </c>
      <c r="H2152">
        <v>48.889918966232798</v>
      </c>
      <c r="I2152">
        <v>30.359209205594684</v>
      </c>
      <c r="J2152">
        <v>50.398189047309074</v>
      </c>
      <c r="K2152">
        <v>27.916829901466016</v>
      </c>
      <c r="L2152">
        <v>37.201007546718458</v>
      </c>
      <c r="M2152">
        <v>34.345222961797091</v>
      </c>
      <c r="N2152">
        <v>44.540380984291545</v>
      </c>
      <c r="O2152">
        <v>46.86300446576373</v>
      </c>
      <c r="P2152">
        <v>33.753927805470497</v>
      </c>
      <c r="Q2152">
        <v>24.566675073873697</v>
      </c>
      <c r="R2152">
        <v>26.077721803934384</v>
      </c>
      <c r="S2152">
        <v>17.296047604737268</v>
      </c>
      <c r="T2152">
        <v>39.314627049371644</v>
      </c>
      <c r="U2152">
        <v>34.302280650769944</v>
      </c>
      <c r="V2152">
        <v>33.562546722782379</v>
      </c>
      <c r="W2152">
        <v>32.609104455486268</v>
      </c>
      <c r="X2152">
        <v>13.555552172883923</v>
      </c>
      <c r="Y2152">
        <v>27.438670016971475</v>
      </c>
      <c r="Z2152">
        <v>28.896098606345713</v>
      </c>
      <c r="AA2152">
        <v>10.595721554185854</v>
      </c>
      <c r="AB2152">
        <v>23.995502144749736</v>
      </c>
      <c r="AC2152">
        <v>34.055552770749095</v>
      </c>
      <c r="AD2152">
        <v>18.606464418129875</v>
      </c>
      <c r="AE2152">
        <v>22.024969606264111</v>
      </c>
      <c r="AF2152">
        <v>27.741432959719354</v>
      </c>
      <c r="AG2152">
        <v>35.854464787626988</v>
      </c>
      <c r="AH2152">
        <v>22.177281065533418</v>
      </c>
      <c r="AI2152">
        <v>32.212323423355876</v>
      </c>
      <c r="AJ2152">
        <v>11.370965014294876</v>
      </c>
      <c r="AK2152">
        <v>36.843885521868543</v>
      </c>
      <c r="AL2152">
        <v>23.960825803357789</v>
      </c>
      <c r="AM2152">
        <v>29.780343757268732</v>
      </c>
      <c r="AN2152">
        <v>40.366837093550409</v>
      </c>
      <c r="AO2152">
        <v>9.8871541561179548</v>
      </c>
      <c r="AP2152">
        <v>25.547976477195775</v>
      </c>
      <c r="AQ2152">
        <v>24.634101420399102</v>
      </c>
      <c r="AR2152">
        <v>26.660241388907345</v>
      </c>
    </row>
    <row r="2153" spans="1:44" x14ac:dyDescent="0.25">
      <c r="A2153">
        <v>2040</v>
      </c>
      <c r="B2153">
        <v>2</v>
      </c>
      <c r="C2153">
        <v>13.399510174953599</v>
      </c>
      <c r="D2153">
        <v>13.787779457234613</v>
      </c>
      <c r="E2153">
        <v>10.246165577255457</v>
      </c>
      <c r="F2153">
        <v>20.466163934106543</v>
      </c>
      <c r="G2153">
        <v>21.358113961906628</v>
      </c>
      <c r="H2153">
        <v>28.353005005613735</v>
      </c>
      <c r="I2153">
        <v>20.712942413110614</v>
      </c>
      <c r="J2153">
        <v>27.793375978885937</v>
      </c>
      <c r="K2153">
        <v>16.106991136731189</v>
      </c>
      <c r="L2153">
        <v>25.67357267788465</v>
      </c>
      <c r="M2153">
        <v>31.474140107991985</v>
      </c>
      <c r="N2153">
        <v>28.782368088080165</v>
      </c>
      <c r="O2153">
        <v>24.475596305337934</v>
      </c>
      <c r="P2153">
        <v>20.818811861024788</v>
      </c>
      <c r="Q2153">
        <v>45.419597360449863</v>
      </c>
      <c r="R2153">
        <v>16.0842669075172</v>
      </c>
      <c r="S2153">
        <v>10.667889174189527</v>
      </c>
      <c r="T2153">
        <v>49.057593472494538</v>
      </c>
      <c r="U2153">
        <v>25.693962681322333</v>
      </c>
      <c r="V2153">
        <v>35.33338228669448</v>
      </c>
      <c r="W2153">
        <v>20.112705535420599</v>
      </c>
      <c r="X2153">
        <v>8.5034703764213599</v>
      </c>
      <c r="Y2153">
        <v>16.923675137667683</v>
      </c>
      <c r="Z2153">
        <v>17.822590718038853</v>
      </c>
      <c r="AA2153">
        <v>6.5352493149745179</v>
      </c>
      <c r="AB2153">
        <v>14.508805073247071</v>
      </c>
      <c r="AC2153">
        <v>18.524596151941811</v>
      </c>
      <c r="AD2153">
        <v>16.798473575984897</v>
      </c>
      <c r="AE2153">
        <v>13.584602690395256</v>
      </c>
      <c r="AF2153">
        <v>17.214377615848367</v>
      </c>
      <c r="AG2153">
        <v>22.11438506040674</v>
      </c>
      <c r="AH2153">
        <v>13.678545642252013</v>
      </c>
      <c r="AI2153">
        <v>22.651555976425854</v>
      </c>
      <c r="AJ2153">
        <v>7.4994030728131058</v>
      </c>
      <c r="AK2153">
        <v>23.378090077629576</v>
      </c>
      <c r="AL2153">
        <v>14.77860376160571</v>
      </c>
      <c r="AM2153">
        <v>18.367977125872141</v>
      </c>
      <c r="AN2153">
        <v>23.549423498334026</v>
      </c>
      <c r="AO2153">
        <v>6.0982177660464369</v>
      </c>
      <c r="AP2153">
        <v>19.923862772062797</v>
      </c>
      <c r="AQ2153">
        <v>19.815229647291648</v>
      </c>
      <c r="AR2153">
        <v>16.443554446283251</v>
      </c>
    </row>
    <row r="2154" spans="1:44" x14ac:dyDescent="0.25">
      <c r="A2154">
        <v>2040</v>
      </c>
      <c r="B2154">
        <v>3</v>
      </c>
      <c r="C2154">
        <v>17.918311814957018</v>
      </c>
      <c r="D2154">
        <v>8.5040528662548258</v>
      </c>
      <c r="E2154">
        <v>6.4303366133333997</v>
      </c>
      <c r="F2154">
        <v>13.586329597013549</v>
      </c>
      <c r="G2154">
        <v>13.096147989908276</v>
      </c>
      <c r="H2154">
        <v>16.812083673392252</v>
      </c>
      <c r="I2154">
        <v>14.823745080351879</v>
      </c>
      <c r="J2154">
        <v>44.366993910261556</v>
      </c>
      <c r="K2154">
        <v>23.402996977303594</v>
      </c>
      <c r="L2154">
        <v>23.304138885385044</v>
      </c>
      <c r="M2154">
        <v>32.320004755651162</v>
      </c>
      <c r="N2154">
        <v>17.75244379243443</v>
      </c>
      <c r="O2154">
        <v>19.251840274750275</v>
      </c>
      <c r="P2154">
        <v>12.840666419701874</v>
      </c>
      <c r="Q2154">
        <v>28.02142049562746</v>
      </c>
      <c r="R2154">
        <v>9.920484768467082</v>
      </c>
      <c r="S2154">
        <v>6.5797609970511433</v>
      </c>
      <c r="T2154">
        <v>46.764576314189661</v>
      </c>
      <c r="U2154">
        <v>14.931234867876075</v>
      </c>
      <c r="V2154">
        <v>19.277213199237849</v>
      </c>
      <c r="W2154">
        <v>14.975022332867075</v>
      </c>
      <c r="X2154">
        <v>8.648087619599929</v>
      </c>
      <c r="Y2154">
        <v>16.025270347070926</v>
      </c>
      <c r="Z2154">
        <v>15.6122706992718</v>
      </c>
      <c r="AA2154">
        <v>15.074084333428463</v>
      </c>
      <c r="AB2154">
        <v>24.161394533881005</v>
      </c>
      <c r="AC2154">
        <v>11.425635686352225</v>
      </c>
      <c r="AD2154">
        <v>10.475705214039523</v>
      </c>
      <c r="AE2154">
        <v>17.736667564618429</v>
      </c>
      <c r="AF2154">
        <v>17.840919603315026</v>
      </c>
      <c r="AG2154">
        <v>13.639752524452843</v>
      </c>
      <c r="AH2154">
        <v>8.4366794258632112</v>
      </c>
      <c r="AI2154">
        <v>13.47316471693885</v>
      </c>
      <c r="AJ2154">
        <v>4.62757532205885</v>
      </c>
      <c r="AK2154">
        <v>13.948306485610718</v>
      </c>
      <c r="AL2154">
        <v>13.262405503544121</v>
      </c>
      <c r="AM2154">
        <v>23.014568225647146</v>
      </c>
      <c r="AN2154">
        <v>14.524858264582591</v>
      </c>
      <c r="AO2154">
        <v>3.7612703650537411</v>
      </c>
      <c r="AP2154">
        <v>11.962975567380951</v>
      </c>
      <c r="AQ2154">
        <v>15.657632841842654</v>
      </c>
      <c r="AR2154">
        <v>24.327321976421469</v>
      </c>
    </row>
    <row r="2155" spans="1:44" x14ac:dyDescent="0.25">
      <c r="A2155">
        <v>2040</v>
      </c>
      <c r="B2155">
        <v>4</v>
      </c>
      <c r="C2155">
        <v>11.958143603553609</v>
      </c>
      <c r="D2155">
        <v>8.787506928205417</v>
      </c>
      <c r="E2155">
        <v>17.485620108530636</v>
      </c>
      <c r="F2155">
        <v>9.0708055805336283</v>
      </c>
      <c r="G2155">
        <v>10.586515805277365</v>
      </c>
      <c r="H2155">
        <v>23.514360082264751</v>
      </c>
      <c r="I2155">
        <v>25.175071523493891</v>
      </c>
      <c r="J2155">
        <v>41.310242309188823</v>
      </c>
      <c r="K2155">
        <v>44.219517815899039</v>
      </c>
      <c r="L2155">
        <v>21.768280260820191</v>
      </c>
      <c r="M2155">
        <v>32.112869871313698</v>
      </c>
      <c r="N2155">
        <v>11.266775145616521</v>
      </c>
      <c r="O2155">
        <v>19.612862781402193</v>
      </c>
      <c r="P2155">
        <v>12.824865437540545</v>
      </c>
      <c r="Q2155">
        <v>20.835946536711031</v>
      </c>
      <c r="R2155">
        <v>7.8003600203185997</v>
      </c>
      <c r="S2155">
        <v>4.0582775159552194</v>
      </c>
      <c r="T2155">
        <v>33.295180520217286</v>
      </c>
      <c r="U2155">
        <v>9.2093154716265584</v>
      </c>
      <c r="V2155">
        <v>29.244458977485138</v>
      </c>
      <c r="W2155">
        <v>12.816948599328525</v>
      </c>
      <c r="X2155">
        <v>6.6026071970476199</v>
      </c>
      <c r="Y2155">
        <v>12.632756044288051</v>
      </c>
      <c r="Z2155">
        <v>9.9084678154840038</v>
      </c>
      <c r="AA2155">
        <v>29.375212928376897</v>
      </c>
      <c r="AB2155">
        <v>17.790092017810384</v>
      </c>
      <c r="AC2155">
        <v>13.925294243068382</v>
      </c>
      <c r="AD2155">
        <v>9.8673717465410711</v>
      </c>
      <c r="AE2155">
        <v>22.126723541130318</v>
      </c>
      <c r="AF2155">
        <v>32.210618167585864</v>
      </c>
      <c r="AG2155">
        <v>10.308501835733995</v>
      </c>
      <c r="AH2155">
        <v>10.616665745936892</v>
      </c>
      <c r="AI2155">
        <v>16.989233466071401</v>
      </c>
      <c r="AJ2155">
        <v>5.6347006810303046</v>
      </c>
      <c r="AK2155">
        <v>16.797815926078385</v>
      </c>
      <c r="AL2155">
        <v>8.7640558675795912</v>
      </c>
      <c r="AM2155">
        <v>34.393917564905522</v>
      </c>
      <c r="AN2155">
        <v>8.9586697364858257</v>
      </c>
      <c r="AO2155">
        <v>6.2535525270613581</v>
      </c>
      <c r="AP2155">
        <v>18.863855146572217</v>
      </c>
      <c r="AQ2155">
        <v>13.948578285906359</v>
      </c>
      <c r="AR2155">
        <v>19.377570291956225</v>
      </c>
    </row>
    <row r="2156" spans="1:44" x14ac:dyDescent="0.25">
      <c r="A2156">
        <v>2040</v>
      </c>
      <c r="B2156">
        <v>5</v>
      </c>
      <c r="C2156">
        <v>11.560317949024139</v>
      </c>
      <c r="D2156">
        <v>9.6350832232400272</v>
      </c>
      <c r="E2156">
        <v>31.286181042285339</v>
      </c>
      <c r="F2156">
        <v>5.7122948887489864</v>
      </c>
      <c r="G2156">
        <v>16.121999359395765</v>
      </c>
      <c r="H2156">
        <v>17.419770984973571</v>
      </c>
      <c r="I2156">
        <v>35.736015020199773</v>
      </c>
      <c r="J2156">
        <v>22.859643846566691</v>
      </c>
      <c r="K2156">
        <v>48.894137175958285</v>
      </c>
      <c r="L2156">
        <v>39.423329450660873</v>
      </c>
      <c r="M2156">
        <v>39.406519583732894</v>
      </c>
      <c r="N2156">
        <v>22.494456806697599</v>
      </c>
      <c r="O2156">
        <v>28.449349660134217</v>
      </c>
      <c r="P2156">
        <v>21.4187038571947</v>
      </c>
      <c r="Q2156">
        <v>27.712138891510815</v>
      </c>
      <c r="R2156">
        <v>9.6962586344666377</v>
      </c>
      <c r="S2156">
        <v>6.9395563528547282</v>
      </c>
      <c r="T2156">
        <v>26.145688059827762</v>
      </c>
      <c r="U2156">
        <v>9.8179245720309716</v>
      </c>
      <c r="V2156">
        <v>20.972709734364077</v>
      </c>
      <c r="W2156">
        <v>19.261168007436336</v>
      </c>
      <c r="X2156">
        <v>17.353759287469398</v>
      </c>
      <c r="Y2156">
        <v>7.9892651797261012</v>
      </c>
      <c r="Z2156">
        <v>12.080103183474892</v>
      </c>
      <c r="AA2156">
        <v>28.321768571738101</v>
      </c>
      <c r="AB2156">
        <v>24.868210003397763</v>
      </c>
      <c r="AC2156">
        <v>11.669482511666089</v>
      </c>
      <c r="AD2156">
        <v>9.8726330014519501</v>
      </c>
      <c r="AE2156">
        <v>48.800890205427777</v>
      </c>
      <c r="AF2156">
        <v>88.853754474533929</v>
      </c>
      <c r="AG2156">
        <v>12.595420144479695</v>
      </c>
      <c r="AH2156">
        <v>8.5829624369339559</v>
      </c>
      <c r="AI2156">
        <v>33.517821148223838</v>
      </c>
      <c r="AJ2156">
        <v>7.6005679498248444</v>
      </c>
      <c r="AK2156">
        <v>26.384428637400941</v>
      </c>
      <c r="AL2156">
        <v>26.194971669419253</v>
      </c>
      <c r="AM2156">
        <v>22.802187785855466</v>
      </c>
      <c r="AN2156">
        <v>26.445632177255309</v>
      </c>
      <c r="AO2156">
        <v>14.551223506056498</v>
      </c>
      <c r="AP2156">
        <v>14.920441527022453</v>
      </c>
      <c r="AQ2156">
        <v>11.321882551759989</v>
      </c>
      <c r="AR2156">
        <v>26.229051333706987</v>
      </c>
    </row>
    <row r="2157" spans="1:44" x14ac:dyDescent="0.25">
      <c r="A2157">
        <v>2040</v>
      </c>
      <c r="B2157">
        <v>6</v>
      </c>
      <c r="C2157">
        <v>16.125460252757204</v>
      </c>
      <c r="D2157">
        <v>9.4821655337269206</v>
      </c>
      <c r="E2157">
        <v>33.031147303731821</v>
      </c>
      <c r="F2157">
        <v>8.1341626987406652</v>
      </c>
      <c r="G2157">
        <v>24.180919722851279</v>
      </c>
      <c r="H2157">
        <v>20.708831471915435</v>
      </c>
      <c r="I2157">
        <v>27.324350015502109</v>
      </c>
      <c r="J2157">
        <v>24.905212665302354</v>
      </c>
      <c r="K2157">
        <v>34.179881276085688</v>
      </c>
      <c r="L2157">
        <v>44.310931942083712</v>
      </c>
      <c r="M2157">
        <v>43.205028058634632</v>
      </c>
      <c r="N2157">
        <v>32.8720990803901</v>
      </c>
      <c r="O2157">
        <v>45.007353523585536</v>
      </c>
      <c r="P2157">
        <v>37.203103912062318</v>
      </c>
      <c r="Q2157">
        <v>36.72948963104843</v>
      </c>
      <c r="R2157">
        <v>14.805405353578667</v>
      </c>
      <c r="S2157">
        <v>11.083972710588213</v>
      </c>
      <c r="T2157">
        <v>38.199423951357147</v>
      </c>
      <c r="U2157">
        <v>22.709368303640098</v>
      </c>
      <c r="V2157">
        <v>24.021815060164418</v>
      </c>
      <c r="W2157">
        <v>20.424352399077783</v>
      </c>
      <c r="X2157">
        <v>21.75646663492342</v>
      </c>
      <c r="Y2157">
        <v>9.9760957482500725</v>
      </c>
      <c r="Z2157">
        <v>25.401248153757336</v>
      </c>
      <c r="AA2157">
        <v>36.736081627965433</v>
      </c>
      <c r="AB2157">
        <v>35.320297699509752</v>
      </c>
      <c r="AC2157">
        <v>22.33008126932468</v>
      </c>
      <c r="AD2157">
        <v>13.620014806584551</v>
      </c>
      <c r="AE2157">
        <v>38.905112125138842</v>
      </c>
      <c r="AF2157">
        <v>88.893999640687014</v>
      </c>
      <c r="AG2157">
        <v>23.992133991341035</v>
      </c>
      <c r="AH2157">
        <v>13.777868635587874</v>
      </c>
      <c r="AI2157">
        <v>101.80369008658894</v>
      </c>
      <c r="AJ2157">
        <v>10.218599268091168</v>
      </c>
      <c r="AK2157">
        <v>37.111572339536991</v>
      </c>
      <c r="AL2157">
        <v>28.388458963304227</v>
      </c>
      <c r="AM2157">
        <v>27.388632085618852</v>
      </c>
      <c r="AN2157">
        <v>66.201294229164048</v>
      </c>
      <c r="AO2157">
        <v>27.655469423100104</v>
      </c>
      <c r="AP2157">
        <v>9.2026583343038002</v>
      </c>
      <c r="AQ2157">
        <v>17.106231225469475</v>
      </c>
      <c r="AR2157">
        <v>47.721723065043868</v>
      </c>
    </row>
    <row r="2158" spans="1:44" x14ac:dyDescent="0.25">
      <c r="A2158">
        <v>2040</v>
      </c>
      <c r="B2158">
        <v>7</v>
      </c>
      <c r="C2158">
        <v>18.079566605907662</v>
      </c>
      <c r="D2158">
        <v>19.102581522866284</v>
      </c>
      <c r="E2158">
        <v>54.077567231826919</v>
      </c>
      <c r="F2158">
        <v>25.436611805031358</v>
      </c>
      <c r="G2158">
        <v>41.625460970598759</v>
      </c>
      <c r="H2158">
        <v>48.376453884173173</v>
      </c>
      <c r="I2158">
        <v>32.390489850410432</v>
      </c>
      <c r="J2158">
        <v>30.262681967255649</v>
      </c>
      <c r="K2158">
        <v>36.45168767921961</v>
      </c>
      <c r="L2158">
        <v>83.727798508802337</v>
      </c>
      <c r="M2158">
        <v>40.929658244381429</v>
      </c>
      <c r="N2158">
        <v>45.126120222941175</v>
      </c>
      <c r="O2158">
        <v>53.970877371040579</v>
      </c>
      <c r="P2158">
        <v>60.492644785912283</v>
      </c>
      <c r="Q2158">
        <v>45.668419424545036</v>
      </c>
      <c r="R2158">
        <v>23.167790565783715</v>
      </c>
      <c r="S2158">
        <v>19.171938088057829</v>
      </c>
      <c r="T2158">
        <v>71.759369594735148</v>
      </c>
      <c r="U2158">
        <v>33.428284227317185</v>
      </c>
      <c r="V2158">
        <v>19.507717990892012</v>
      </c>
      <c r="W2158">
        <v>21.358313431913718</v>
      </c>
      <c r="X2158">
        <v>33.957654020359548</v>
      </c>
      <c r="Y2158">
        <v>24.251981894756213</v>
      </c>
      <c r="Z2158">
        <v>35.436219918599107</v>
      </c>
      <c r="AA2158">
        <v>41.53847685221151</v>
      </c>
      <c r="AB2158">
        <v>52.835148205608988</v>
      </c>
      <c r="AC2158">
        <v>37.069494724177062</v>
      </c>
      <c r="AD2158">
        <v>24.756752860536036</v>
      </c>
      <c r="AE2158">
        <v>67.698506143327705</v>
      </c>
      <c r="AF2158">
        <v>102.87232474811879</v>
      </c>
      <c r="AG2158">
        <v>35.9040420273178</v>
      </c>
      <c r="AH2158">
        <v>25.948000184774433</v>
      </c>
      <c r="AI2158">
        <v>130.22888685871072</v>
      </c>
      <c r="AJ2158">
        <v>24.71951256533827</v>
      </c>
      <c r="AK2158">
        <v>46.524090938714927</v>
      </c>
      <c r="AL2158">
        <v>46.171970707900464</v>
      </c>
      <c r="AM2158">
        <v>38.2055673574121</v>
      </c>
      <c r="AN2158">
        <v>62.627483666814747</v>
      </c>
      <c r="AO2158">
        <v>40.580553866511963</v>
      </c>
      <c r="AP2158">
        <v>16.85513651655333</v>
      </c>
      <c r="AQ2158">
        <v>19.486696237180389</v>
      </c>
      <c r="AR2158">
        <v>48.416192040298235</v>
      </c>
    </row>
    <row r="2159" spans="1:44" x14ac:dyDescent="0.25">
      <c r="A2159">
        <v>2040</v>
      </c>
      <c r="B2159">
        <v>8</v>
      </c>
      <c r="C2159">
        <v>24.242676203720599</v>
      </c>
      <c r="D2159">
        <v>25.773814469446233</v>
      </c>
      <c r="E2159">
        <v>50.435910331574831</v>
      </c>
      <c r="F2159">
        <v>42.891310343744003</v>
      </c>
      <c r="G2159">
        <v>36.44439062400923</v>
      </c>
      <c r="H2159">
        <v>69.929629116535665</v>
      </c>
      <c r="I2159">
        <v>63.088862273178279</v>
      </c>
      <c r="J2159">
        <v>56.861066530779219</v>
      </c>
      <c r="K2159">
        <v>49.298203009552481</v>
      </c>
      <c r="L2159">
        <v>121.99273525313072</v>
      </c>
      <c r="M2159">
        <v>55.472147263601059</v>
      </c>
      <c r="N2159">
        <v>69.55771423498544</v>
      </c>
      <c r="O2159">
        <v>47.699140920431454</v>
      </c>
      <c r="P2159">
        <v>88.053864583684884</v>
      </c>
      <c r="Q2159">
        <v>67.895682462602565</v>
      </c>
      <c r="R2159">
        <v>55.841960272115557</v>
      </c>
      <c r="S2159">
        <v>33.764550702082666</v>
      </c>
      <c r="T2159">
        <v>117.4990268545545</v>
      </c>
      <c r="U2159">
        <v>36.355107968323651</v>
      </c>
      <c r="V2159">
        <v>42.40870113394557</v>
      </c>
      <c r="W2159">
        <v>39.328182150404245</v>
      </c>
      <c r="X2159">
        <v>33.991674250103884</v>
      </c>
      <c r="Y2159">
        <v>86.515214464323066</v>
      </c>
      <c r="Z2159">
        <v>53.823784129062531</v>
      </c>
      <c r="AA2159">
        <v>66.600308547171522</v>
      </c>
      <c r="AB2159">
        <v>47.688483562314964</v>
      </c>
      <c r="AC2159">
        <v>66.933181758570086</v>
      </c>
      <c r="AD2159">
        <v>30.474263851963123</v>
      </c>
      <c r="AE2159">
        <v>95.253104518227047</v>
      </c>
      <c r="AF2159">
        <v>78.141168122072557</v>
      </c>
      <c r="AG2159">
        <v>44.827021169788495</v>
      </c>
      <c r="AH2159">
        <v>29.023928305005629</v>
      </c>
      <c r="AI2159">
        <v>92.143770558057071</v>
      </c>
      <c r="AJ2159">
        <v>45.429067318998463</v>
      </c>
      <c r="AK2159">
        <v>64.815844180816313</v>
      </c>
      <c r="AL2159">
        <v>74.980602068217422</v>
      </c>
      <c r="AM2159">
        <v>65.170540755126652</v>
      </c>
      <c r="AN2159">
        <v>106.8753713185194</v>
      </c>
      <c r="AO2159">
        <v>41.324228218041597</v>
      </c>
      <c r="AP2159">
        <v>24.796900228774408</v>
      </c>
      <c r="AQ2159">
        <v>26.775531392221353</v>
      </c>
      <c r="AR2159">
        <v>58.655154479652765</v>
      </c>
    </row>
    <row r="2160" spans="1:44" x14ac:dyDescent="0.25">
      <c r="A2160">
        <v>2040</v>
      </c>
      <c r="B2160">
        <v>9</v>
      </c>
      <c r="C2160">
        <v>43.502352940291786</v>
      </c>
      <c r="D2160">
        <v>21.639170868152586</v>
      </c>
      <c r="E2160">
        <v>69.440856766518834</v>
      </c>
      <c r="F2160">
        <v>43.711208943697315</v>
      </c>
      <c r="G2160">
        <v>28.884860184037986</v>
      </c>
      <c r="H2160">
        <v>78.923331502380435</v>
      </c>
      <c r="I2160">
        <v>47.656880090414596</v>
      </c>
      <c r="J2160">
        <v>62.503606422418208</v>
      </c>
      <c r="K2160">
        <v>63.362640500862838</v>
      </c>
      <c r="L2160">
        <v>100.3928281443528</v>
      </c>
      <c r="M2160">
        <v>44.849751974987853</v>
      </c>
      <c r="N2160">
        <v>78.745995219551133</v>
      </c>
      <c r="O2160">
        <v>54.647752299871158</v>
      </c>
      <c r="P2160">
        <v>80.313323437830491</v>
      </c>
      <c r="Q2160">
        <v>61.526323307165967</v>
      </c>
      <c r="R2160">
        <v>64.090032823774905</v>
      </c>
      <c r="S2160">
        <v>34.824824684784687</v>
      </c>
      <c r="T2160">
        <v>103.084563041195</v>
      </c>
      <c r="U2160">
        <v>51.890906654639593</v>
      </c>
      <c r="V2160">
        <v>54.075449244935157</v>
      </c>
      <c r="W2160">
        <v>60.437338730349623</v>
      </c>
      <c r="X2160">
        <v>49.886197033033426</v>
      </c>
      <c r="Y2160">
        <v>112.71825895354748</v>
      </c>
      <c r="Z2160">
        <v>67.249492005302216</v>
      </c>
      <c r="AA2160">
        <v>61.012565170890603</v>
      </c>
      <c r="AB2160">
        <v>51.484875048674894</v>
      </c>
      <c r="AC2160">
        <v>126.66617091466517</v>
      </c>
      <c r="AD2160">
        <v>48.590957245196478</v>
      </c>
      <c r="AE2160">
        <v>109.87148454220741</v>
      </c>
      <c r="AF2160">
        <v>63.690942205962656</v>
      </c>
      <c r="AG2160">
        <v>46.323294080883443</v>
      </c>
      <c r="AH2160">
        <v>41.124717183790573</v>
      </c>
      <c r="AI2160">
        <v>89.915119405094813</v>
      </c>
      <c r="AJ2160">
        <v>52.25891164663286</v>
      </c>
      <c r="AK2160">
        <v>66.869508225813973</v>
      </c>
      <c r="AL2160">
        <v>127.19473924557693</v>
      </c>
      <c r="AM2160">
        <v>53.655764731207107</v>
      </c>
      <c r="AN2160">
        <v>107.8909469916954</v>
      </c>
      <c r="AO2160">
        <v>89.492450674945843</v>
      </c>
      <c r="AP2160">
        <v>27.683155623985336</v>
      </c>
      <c r="AQ2160">
        <v>32.685317106652874</v>
      </c>
      <c r="AR2160">
        <v>42.950507488289652</v>
      </c>
    </row>
    <row r="2161" spans="1:44" x14ac:dyDescent="0.25">
      <c r="A2161">
        <v>2040</v>
      </c>
      <c r="B2161">
        <v>10</v>
      </c>
      <c r="C2161">
        <v>35.126298217197125</v>
      </c>
      <c r="D2161">
        <v>20.887625990442931</v>
      </c>
      <c r="E2161">
        <v>51.745573460707639</v>
      </c>
      <c r="F2161">
        <v>33.288824571266197</v>
      </c>
      <c r="G2161">
        <v>51.163283958632661</v>
      </c>
      <c r="H2161">
        <v>61.151910681773707</v>
      </c>
      <c r="I2161">
        <v>44.146136697418711</v>
      </c>
      <c r="J2161">
        <v>36.353870269322229</v>
      </c>
      <c r="K2161">
        <v>58.514296546449572</v>
      </c>
      <c r="L2161">
        <v>74.222488632847458</v>
      </c>
      <c r="M2161">
        <v>46.026543702434175</v>
      </c>
      <c r="N2161">
        <v>99.677222430887582</v>
      </c>
      <c r="O2161">
        <v>34.922796421205391</v>
      </c>
      <c r="P2161">
        <v>56.969897778041805</v>
      </c>
      <c r="Q2161">
        <v>50.941765872106032</v>
      </c>
      <c r="R2161">
        <v>55.243036948865907</v>
      </c>
      <c r="S2161">
        <v>24.332990005540733</v>
      </c>
      <c r="T2161">
        <v>109.34753416992254</v>
      </c>
      <c r="U2161">
        <v>55.650425851737332</v>
      </c>
      <c r="V2161">
        <v>78.99499588054141</v>
      </c>
      <c r="W2161">
        <v>54.620332143501912</v>
      </c>
      <c r="X2161">
        <v>40.522335610372089</v>
      </c>
      <c r="Y2161">
        <v>95.719530763651207</v>
      </c>
      <c r="Z2161">
        <v>46.347561527530345</v>
      </c>
      <c r="AA2161">
        <v>60.197800427436505</v>
      </c>
      <c r="AB2161">
        <v>43.207895435646051</v>
      </c>
      <c r="AC2161">
        <v>86.561992097987471</v>
      </c>
      <c r="AD2161">
        <v>61.044386262920675</v>
      </c>
      <c r="AE2161">
        <v>55.224258347679253</v>
      </c>
      <c r="AF2161">
        <v>43.431508352664736</v>
      </c>
      <c r="AG2161">
        <v>73.560167987824968</v>
      </c>
      <c r="AH2161">
        <v>28.344189740240925</v>
      </c>
      <c r="AI2161">
        <v>68.74976417659056</v>
      </c>
      <c r="AJ2161">
        <v>61.14203969736225</v>
      </c>
      <c r="AK2161">
        <v>95.111061055392724</v>
      </c>
      <c r="AL2161">
        <v>66.067638578918363</v>
      </c>
      <c r="AM2161">
        <v>67.603566435249661</v>
      </c>
      <c r="AN2161">
        <v>64.430543033529588</v>
      </c>
      <c r="AO2161">
        <v>47.910483281635095</v>
      </c>
      <c r="AP2161">
        <v>34.511636825872337</v>
      </c>
      <c r="AQ2161">
        <v>29.550567574081761</v>
      </c>
      <c r="AR2161">
        <v>60.928788271182967</v>
      </c>
    </row>
    <row r="2162" spans="1:44" x14ac:dyDescent="0.25">
      <c r="A2162">
        <v>2040</v>
      </c>
      <c r="B2162">
        <v>11</v>
      </c>
      <c r="C2162">
        <v>29.465361613575507</v>
      </c>
      <c r="D2162">
        <v>13.438987170846016</v>
      </c>
      <c r="E2162">
        <v>32.113218252880074</v>
      </c>
      <c r="F2162">
        <v>34.162213885451294</v>
      </c>
      <c r="G2162">
        <v>42.578863231656044</v>
      </c>
      <c r="H2162">
        <v>39.868548394182035</v>
      </c>
      <c r="I2162">
        <v>30.082359534896248</v>
      </c>
      <c r="J2162">
        <v>36.001757853289035</v>
      </c>
      <c r="K2162">
        <v>34.249831769103096</v>
      </c>
      <c r="L2162">
        <v>94.076548975323391</v>
      </c>
      <c r="M2162">
        <v>44.554918938552959</v>
      </c>
      <c r="N2162">
        <v>55.023099952478098</v>
      </c>
      <c r="O2162">
        <v>35.268399271845624</v>
      </c>
      <c r="P2162">
        <v>62.476029828797266</v>
      </c>
      <c r="Q2162">
        <v>85.259809557022891</v>
      </c>
      <c r="R2162">
        <v>77.597213932563108</v>
      </c>
      <c r="S2162">
        <v>26.048378184842377</v>
      </c>
      <c r="T2162">
        <v>122.92648625346212</v>
      </c>
      <c r="U2162">
        <v>42.933905176294729</v>
      </c>
      <c r="V2162">
        <v>90.852121142396214</v>
      </c>
      <c r="W2162">
        <v>49.935509317858596</v>
      </c>
      <c r="X2162">
        <v>42.35820651318712</v>
      </c>
      <c r="Y2162">
        <v>54.035110332186129</v>
      </c>
      <c r="Z2162">
        <v>30.337395097809292</v>
      </c>
      <c r="AA2162">
        <v>80.856988125317315</v>
      </c>
      <c r="AB2162">
        <v>50.936061867667433</v>
      </c>
      <c r="AC2162">
        <v>92.436182917784066</v>
      </c>
      <c r="AD2162">
        <v>53.080090894844901</v>
      </c>
      <c r="AE2162">
        <v>90.38174246753033</v>
      </c>
      <c r="AF2162">
        <v>50.624282478292038</v>
      </c>
      <c r="AG2162">
        <v>64.671884993872467</v>
      </c>
      <c r="AH2162">
        <v>19.263881992993806</v>
      </c>
      <c r="AI2162">
        <v>42.408687798502172</v>
      </c>
      <c r="AJ2162">
        <v>51.973059403961152</v>
      </c>
      <c r="AK2162">
        <v>77.198133429581304</v>
      </c>
      <c r="AL2162">
        <v>44.991480891065017</v>
      </c>
      <c r="AM2162">
        <v>75.853741741275584</v>
      </c>
      <c r="AN2162">
        <v>75.468395280428439</v>
      </c>
      <c r="AO2162">
        <v>34.530041443259542</v>
      </c>
      <c r="AP2162">
        <v>45.137973522966831</v>
      </c>
      <c r="AQ2162">
        <v>47.073594278830186</v>
      </c>
      <c r="AR2162">
        <v>35.841730170674666</v>
      </c>
    </row>
    <row r="2163" spans="1:44" x14ac:dyDescent="0.25">
      <c r="A2163">
        <v>2040</v>
      </c>
      <c r="B2163">
        <v>12</v>
      </c>
      <c r="C2163">
        <v>19.50611622031365</v>
      </c>
      <c r="D2163">
        <v>8.2853788930364765</v>
      </c>
      <c r="E2163">
        <v>24.143558040194964</v>
      </c>
      <c r="F2163">
        <v>22.759818160759103</v>
      </c>
      <c r="G2163">
        <v>24.204585837513328</v>
      </c>
      <c r="H2163">
        <v>27.306847334721223</v>
      </c>
      <c r="I2163">
        <v>53.943153752831037</v>
      </c>
      <c r="J2163">
        <v>39.500340197907974</v>
      </c>
      <c r="K2163">
        <v>35.587833331933773</v>
      </c>
      <c r="L2163">
        <v>55.556884814307253</v>
      </c>
      <c r="M2163">
        <v>26.122978930922478</v>
      </c>
      <c r="N2163">
        <v>51.681421167023927</v>
      </c>
      <c r="O2163">
        <v>21.585672292099353</v>
      </c>
      <c r="P2163">
        <v>33.825616859778165</v>
      </c>
      <c r="Q2163">
        <v>43.76028114771578</v>
      </c>
      <c r="R2163">
        <v>61.665223218619907</v>
      </c>
      <c r="S2163">
        <v>33.726112380437755</v>
      </c>
      <c r="T2163">
        <v>82.849121850960628</v>
      </c>
      <c r="U2163">
        <v>30.834995471641641</v>
      </c>
      <c r="V2163">
        <v>42.048471508277949</v>
      </c>
      <c r="W2163">
        <v>43.431349029719613</v>
      </c>
      <c r="X2163">
        <v>35.193983756485778</v>
      </c>
      <c r="Y2163">
        <v>57.374318375216113</v>
      </c>
      <c r="Z2163">
        <v>18.711556312344364</v>
      </c>
      <c r="AA2163">
        <v>39.906164601408172</v>
      </c>
      <c r="AB2163">
        <v>78.119098707766057</v>
      </c>
      <c r="AC2163">
        <v>72.070074966398423</v>
      </c>
      <c r="AD2163">
        <v>38.256163664913522</v>
      </c>
      <c r="AE2163">
        <v>99.175931987746566</v>
      </c>
      <c r="AF2163">
        <v>32.730192484646253</v>
      </c>
      <c r="AG2163">
        <v>43.063944326883821</v>
      </c>
      <c r="AH2163">
        <v>17.455247361688659</v>
      </c>
      <c r="AI2163">
        <v>54.115407831720063</v>
      </c>
      <c r="AJ2163">
        <v>39.480467402493773</v>
      </c>
      <c r="AK2163">
        <v>41.693081638911927</v>
      </c>
      <c r="AL2163">
        <v>76.397126228696834</v>
      </c>
      <c r="AM2163">
        <v>78.748647683921462</v>
      </c>
      <c r="AN2163">
        <v>39.214827544800016</v>
      </c>
      <c r="AO2163">
        <v>34.054895319621423</v>
      </c>
      <c r="AP2163">
        <v>54.572570357788102</v>
      </c>
      <c r="AQ2163">
        <v>31.722392941678791</v>
      </c>
      <c r="AR2163">
        <v>42.685671160757408</v>
      </c>
    </row>
    <row r="2164" spans="1:44" x14ac:dyDescent="0.25">
      <c r="A2164">
        <v>2041</v>
      </c>
      <c r="B2164">
        <v>1</v>
      </c>
      <c r="C2164">
        <v>12.805387795158072</v>
      </c>
      <c r="D2164">
        <v>5.5895850896756905</v>
      </c>
      <c r="E2164">
        <v>16.13310363186433</v>
      </c>
      <c r="F2164">
        <v>16.300555682396869</v>
      </c>
      <c r="G2164">
        <v>23.32430654463203</v>
      </c>
      <c r="H2164">
        <v>16.842369292712391</v>
      </c>
      <c r="I2164">
        <v>27.64710983715467</v>
      </c>
      <c r="J2164">
        <v>21.821590102582885</v>
      </c>
      <c r="K2164">
        <v>19.930125828699499</v>
      </c>
      <c r="L2164">
        <v>32.300833658042009</v>
      </c>
      <c r="M2164">
        <v>19.895479792398923</v>
      </c>
      <c r="N2164">
        <v>28.328586278025867</v>
      </c>
      <c r="O2164">
        <v>13.277971847025588</v>
      </c>
      <c r="P2164">
        <v>21.458490250647991</v>
      </c>
      <c r="Q2164">
        <v>45.845772653136059</v>
      </c>
      <c r="R2164">
        <v>32.329886138136743</v>
      </c>
      <c r="S2164">
        <v>19.128858315381056</v>
      </c>
      <c r="T2164">
        <v>45.833025943738285</v>
      </c>
      <c r="U2164">
        <v>22.624001036107828</v>
      </c>
      <c r="V2164">
        <v>42.631740457252093</v>
      </c>
      <c r="W2164">
        <v>23.994759167347599</v>
      </c>
      <c r="X2164">
        <v>20.665787699418775</v>
      </c>
      <c r="Y2164">
        <v>42.913098906534927</v>
      </c>
      <c r="Z2164">
        <v>11.540949330066807</v>
      </c>
      <c r="AA2164">
        <v>26.398257875481857</v>
      </c>
      <c r="AB2164">
        <v>44.691206614152513</v>
      </c>
      <c r="AC2164">
        <v>81.31508308376084</v>
      </c>
      <c r="AD2164">
        <v>24.853301393683804</v>
      </c>
      <c r="AE2164">
        <v>61.154320440396639</v>
      </c>
      <c r="AF2164">
        <v>18.577320229147311</v>
      </c>
      <c r="AG2164">
        <v>24.793170436396011</v>
      </c>
      <c r="AH2164">
        <v>10.918519582770237</v>
      </c>
      <c r="AI2164">
        <v>29.519958263821859</v>
      </c>
      <c r="AJ2164">
        <v>22.764345973392455</v>
      </c>
      <c r="AK2164">
        <v>26.183940719871924</v>
      </c>
      <c r="AL2164">
        <v>35.754461156273621</v>
      </c>
      <c r="AM2164">
        <v>44.807530783163983</v>
      </c>
      <c r="AN2164">
        <v>31.205089081022109</v>
      </c>
      <c r="AO2164">
        <v>23.469461906740953</v>
      </c>
      <c r="AP2164">
        <v>30.192870363740354</v>
      </c>
      <c r="AQ2164">
        <v>25.369648558025322</v>
      </c>
      <c r="AR2164">
        <v>21.88363195266745</v>
      </c>
    </row>
    <row r="2165" spans="1:44" x14ac:dyDescent="0.25">
      <c r="A2165">
        <v>2041</v>
      </c>
      <c r="B2165">
        <v>2</v>
      </c>
      <c r="C2165">
        <v>28.822673587793812</v>
      </c>
      <c r="D2165">
        <v>3.6311734240909748</v>
      </c>
      <c r="E2165">
        <v>12.40201155007802</v>
      </c>
      <c r="F2165">
        <v>12.159903798864219</v>
      </c>
      <c r="G2165">
        <v>13.819534491785099</v>
      </c>
      <c r="H2165">
        <v>10.388068601072629</v>
      </c>
      <c r="I2165">
        <v>19.629914564419732</v>
      </c>
      <c r="J2165">
        <v>32.555997274048671</v>
      </c>
      <c r="K2165">
        <v>12.143840690440424</v>
      </c>
      <c r="L2165">
        <v>27.486394686777693</v>
      </c>
      <c r="M2165">
        <v>11.899920477021558</v>
      </c>
      <c r="N2165">
        <v>17.472559383605883</v>
      </c>
      <c r="O2165">
        <v>13.195801472588874</v>
      </c>
      <c r="P2165">
        <v>13.235208474833319</v>
      </c>
      <c r="Q2165">
        <v>25.189847266885536</v>
      </c>
      <c r="R2165">
        <v>19.940488730000123</v>
      </c>
      <c r="S2165">
        <v>11.798333654063663</v>
      </c>
      <c r="T2165">
        <v>34.666496533813145</v>
      </c>
      <c r="U2165">
        <v>13.309332409638332</v>
      </c>
      <c r="V2165">
        <v>21.840570062731402</v>
      </c>
      <c r="W2165">
        <v>15.048686583006589</v>
      </c>
      <c r="X2165">
        <v>20.659884821184136</v>
      </c>
      <c r="Y2165">
        <v>22.643596297756773</v>
      </c>
      <c r="Z2165">
        <v>7.1182487023433323</v>
      </c>
      <c r="AA2165">
        <v>16.281967756042967</v>
      </c>
      <c r="AB2165">
        <v>38.418425820267572</v>
      </c>
      <c r="AC2165">
        <v>41.51463969524621</v>
      </c>
      <c r="AD2165">
        <v>14.586659258054324</v>
      </c>
      <c r="AE2165">
        <v>37.078166058346703</v>
      </c>
      <c r="AF2165">
        <v>11.458154943080311</v>
      </c>
      <c r="AG2165">
        <v>15.291978869196837</v>
      </c>
      <c r="AH2165">
        <v>6.7343452976683862</v>
      </c>
      <c r="AI2165">
        <v>17.502285724291937</v>
      </c>
      <c r="AJ2165">
        <v>27.897192741501762</v>
      </c>
      <c r="AK2165">
        <v>16.149780812735287</v>
      </c>
      <c r="AL2165">
        <v>37.810292089185374</v>
      </c>
      <c r="AM2165">
        <v>26.98066013621785</v>
      </c>
      <c r="AN2165">
        <v>52.44404251568038</v>
      </c>
      <c r="AO2165">
        <v>13.742101960958623</v>
      </c>
      <c r="AP2165">
        <v>19.639357013610425</v>
      </c>
      <c r="AQ2165">
        <v>14.60595984295791</v>
      </c>
      <c r="AR2165">
        <v>15.178144193891814</v>
      </c>
    </row>
    <row r="2166" spans="1:44" x14ac:dyDescent="0.25">
      <c r="A2166">
        <v>2041</v>
      </c>
      <c r="B2166">
        <v>3</v>
      </c>
      <c r="C2166">
        <v>21.963955239817171</v>
      </c>
      <c r="D2166">
        <v>2.2396420584466386</v>
      </c>
      <c r="E2166">
        <v>7.9212770062869753</v>
      </c>
      <c r="F2166">
        <v>17.045214366297046</v>
      </c>
      <c r="G2166">
        <v>8.5236387969280489</v>
      </c>
      <c r="H2166">
        <v>6.4071727311717357</v>
      </c>
      <c r="I2166">
        <v>11.796740089027921</v>
      </c>
      <c r="J2166">
        <v>24.782371768644843</v>
      </c>
      <c r="K2166">
        <v>7.4901011835298759</v>
      </c>
      <c r="L2166">
        <v>29.150528906823922</v>
      </c>
      <c r="M2166">
        <v>10.263254614152695</v>
      </c>
      <c r="N2166">
        <v>11.14119442816312</v>
      </c>
      <c r="O2166">
        <v>12.298580282740993</v>
      </c>
      <c r="P2166">
        <v>9.5451428115024122</v>
      </c>
      <c r="Q2166">
        <v>15.536641959998693</v>
      </c>
      <c r="R2166">
        <v>17.369803184787752</v>
      </c>
      <c r="S2166">
        <v>12.860236829284254</v>
      </c>
      <c r="T2166">
        <v>28.139240371026236</v>
      </c>
      <c r="U2166">
        <v>8.2089553852512847</v>
      </c>
      <c r="V2166">
        <v>13.879416444350536</v>
      </c>
      <c r="W2166">
        <v>9.2658271171866566</v>
      </c>
      <c r="X2166">
        <v>20.937866374218821</v>
      </c>
      <c r="Y2166">
        <v>18.064368724780991</v>
      </c>
      <c r="Z2166">
        <v>4.3904069881328596</v>
      </c>
      <c r="AA2166">
        <v>10.396790005775653</v>
      </c>
      <c r="AB2166">
        <v>20.245131544503057</v>
      </c>
      <c r="AC2166">
        <v>28.214719092596216</v>
      </c>
      <c r="AD2166">
        <v>8.996787470911503</v>
      </c>
      <c r="AE2166">
        <v>25.304926050709209</v>
      </c>
      <c r="AF2166">
        <v>8.7106034087444932</v>
      </c>
      <c r="AG2166">
        <v>9.4318158436357997</v>
      </c>
      <c r="AH2166">
        <v>4.1536223152261629</v>
      </c>
      <c r="AI2166">
        <v>10.795093114256153</v>
      </c>
      <c r="AJ2166">
        <v>16.618884268149724</v>
      </c>
      <c r="AK2166">
        <v>10.709013903646236</v>
      </c>
      <c r="AL2166">
        <v>23.218526578283306</v>
      </c>
      <c r="AM2166">
        <v>30.479911389367238</v>
      </c>
      <c r="AN2166">
        <v>31.069713580616604</v>
      </c>
      <c r="AO2166">
        <v>13.506328069702393</v>
      </c>
      <c r="AP2166">
        <v>13.687417143071061</v>
      </c>
      <c r="AQ2166">
        <v>18.790039062853126</v>
      </c>
      <c r="AR2166">
        <v>9.6583550197102692</v>
      </c>
    </row>
    <row r="2167" spans="1:44" x14ac:dyDescent="0.25">
      <c r="A2167">
        <v>2041</v>
      </c>
      <c r="B2167">
        <v>4</v>
      </c>
      <c r="C2167">
        <v>24.169931495829388</v>
      </c>
      <c r="D2167">
        <v>9.9495184983657996</v>
      </c>
      <c r="E2167">
        <v>4.8857003144452715</v>
      </c>
      <c r="F2167">
        <v>14.006213153447991</v>
      </c>
      <c r="G2167">
        <v>20.846052316058252</v>
      </c>
      <c r="H2167">
        <v>13.572976990606273</v>
      </c>
      <c r="I2167">
        <v>7.2760158136937667</v>
      </c>
      <c r="J2167">
        <v>36.278113427697313</v>
      </c>
      <c r="K2167">
        <v>13.544037128526723</v>
      </c>
      <c r="L2167">
        <v>25.170376602409373</v>
      </c>
      <c r="M2167">
        <v>24.760646018475072</v>
      </c>
      <c r="N2167">
        <v>12.067199158655185</v>
      </c>
      <c r="O2167">
        <v>8.0457993540511534</v>
      </c>
      <c r="P2167">
        <v>14.874183399834376</v>
      </c>
      <c r="Q2167">
        <v>21.658144760853499</v>
      </c>
      <c r="R2167">
        <v>10.778146557060266</v>
      </c>
      <c r="S2167">
        <v>11.905854782045814</v>
      </c>
      <c r="T2167">
        <v>19.55438509136733</v>
      </c>
      <c r="U2167">
        <v>6.3014325760190406</v>
      </c>
      <c r="V2167">
        <v>14.379228976311726</v>
      </c>
      <c r="W2167">
        <v>13.373568894385937</v>
      </c>
      <c r="X2167">
        <v>38.42850309646964</v>
      </c>
      <c r="Y2167">
        <v>27.080411941447171</v>
      </c>
      <c r="Z2167">
        <v>2.70792358169507</v>
      </c>
      <c r="AA2167">
        <v>26.495184430239792</v>
      </c>
      <c r="AB2167">
        <v>20.050961909523743</v>
      </c>
      <c r="AC2167">
        <v>17.999584796138748</v>
      </c>
      <c r="AD2167">
        <v>7.5465784195533399</v>
      </c>
      <c r="AE2167">
        <v>18.66822481952606</v>
      </c>
      <c r="AF2167">
        <v>12.702643063852808</v>
      </c>
      <c r="AG2167">
        <v>7.4126594451046541</v>
      </c>
      <c r="AH2167">
        <v>2.5618790802898181</v>
      </c>
      <c r="AI2167">
        <v>20.034970302478818</v>
      </c>
      <c r="AJ2167">
        <v>19.856114499882342</v>
      </c>
      <c r="AK2167">
        <v>11.447538149507089</v>
      </c>
      <c r="AL2167">
        <v>58.046496892033616</v>
      </c>
      <c r="AM2167">
        <v>19.871822226507746</v>
      </c>
      <c r="AN2167">
        <v>25.595461399600797</v>
      </c>
      <c r="AO2167">
        <v>11.714041866142507</v>
      </c>
      <c r="AP2167">
        <v>17.502579981419519</v>
      </c>
      <c r="AQ2167">
        <v>16.480843274070473</v>
      </c>
      <c r="AR2167">
        <v>13.478959786680745</v>
      </c>
    </row>
    <row r="2168" spans="1:44" x14ac:dyDescent="0.25">
      <c r="A2168">
        <v>2041</v>
      </c>
      <c r="B2168">
        <v>5</v>
      </c>
      <c r="C2168">
        <v>15.610020818321981</v>
      </c>
      <c r="D2168">
        <v>21.720709968148128</v>
      </c>
      <c r="E2168">
        <v>4.4854817559503433</v>
      </c>
      <c r="F2168">
        <v>37.693516029734276</v>
      </c>
      <c r="G2168">
        <v>27.038590394471264</v>
      </c>
      <c r="H2168">
        <v>14.677682777375848</v>
      </c>
      <c r="I2168">
        <v>4.4877148874680506</v>
      </c>
      <c r="J2168">
        <v>38.059782208536035</v>
      </c>
      <c r="K2168">
        <v>17.677730729100958</v>
      </c>
      <c r="L2168">
        <v>33.997234323646992</v>
      </c>
      <c r="M2168">
        <v>51.061492611643246</v>
      </c>
      <c r="N2168">
        <v>10.106113154898415</v>
      </c>
      <c r="O2168">
        <v>15.393437218701816</v>
      </c>
      <c r="P2168">
        <v>17.348968612949889</v>
      </c>
      <c r="Q2168">
        <v>31.779992102666611</v>
      </c>
      <c r="R2168">
        <v>6.6477657555937286</v>
      </c>
      <c r="S2168">
        <v>7.8086495289702533</v>
      </c>
      <c r="T2168">
        <v>24.089664625616521</v>
      </c>
      <c r="U2168">
        <v>7.9496789437253028</v>
      </c>
      <c r="V2168">
        <v>12.463348625688702</v>
      </c>
      <c r="W2168">
        <v>25.052725686860661</v>
      </c>
      <c r="X2168">
        <v>34.03966321008609</v>
      </c>
      <c r="Y2168">
        <v>28.680094009986341</v>
      </c>
      <c r="Z2168">
        <v>3.3723162287689985</v>
      </c>
      <c r="AA2168">
        <v>46.319973752231505</v>
      </c>
      <c r="AB2168">
        <v>26.073031341145196</v>
      </c>
      <c r="AC2168">
        <v>11.765913368975502</v>
      </c>
      <c r="AD2168">
        <v>10.412549244106069</v>
      </c>
      <c r="AE2168">
        <v>12.337713187844077</v>
      </c>
      <c r="AF2168">
        <v>10.924236937250381</v>
      </c>
      <c r="AG2168">
        <v>7.7384106102931511</v>
      </c>
      <c r="AH2168">
        <v>3.1621252251354375</v>
      </c>
      <c r="AI2168">
        <v>36.026989588988215</v>
      </c>
      <c r="AJ2168">
        <v>20.361450988047309</v>
      </c>
      <c r="AK2168">
        <v>8.8683654283446121</v>
      </c>
      <c r="AL2168">
        <v>77.005198600350127</v>
      </c>
      <c r="AM2168">
        <v>12.39576952170904</v>
      </c>
      <c r="AN2168">
        <v>25.186536963854586</v>
      </c>
      <c r="AO2168">
        <v>14.135027237594558</v>
      </c>
      <c r="AP2168">
        <v>56.945348636734742</v>
      </c>
      <c r="AQ2168">
        <v>20.928443316512279</v>
      </c>
      <c r="AR2168">
        <v>20.218523537231789</v>
      </c>
    </row>
    <row r="2169" spans="1:44" x14ac:dyDescent="0.25">
      <c r="A2169">
        <v>2041</v>
      </c>
      <c r="B2169">
        <v>6</v>
      </c>
      <c r="C2169">
        <v>27.355325041102844</v>
      </c>
      <c r="D2169">
        <v>23.731471052259852</v>
      </c>
      <c r="E2169">
        <v>9.1872489700724387</v>
      </c>
      <c r="F2169">
        <v>56.919766555708009</v>
      </c>
      <c r="G2169">
        <v>36.71978464957752</v>
      </c>
      <c r="H2169">
        <v>14.961482634051562</v>
      </c>
      <c r="I2169">
        <v>2.8983313661901544</v>
      </c>
      <c r="J2169">
        <v>51.422410316405958</v>
      </c>
      <c r="K2169">
        <v>23.469001975823929</v>
      </c>
      <c r="L2169">
        <v>33.708050203089101</v>
      </c>
      <c r="M2169">
        <v>62.875674690724345</v>
      </c>
      <c r="N2169">
        <v>8.6849409924908247</v>
      </c>
      <c r="O2169">
        <v>25.735660045502314</v>
      </c>
      <c r="P2169">
        <v>13.967078912568068</v>
      </c>
      <c r="Q2169">
        <v>49.27589039647205</v>
      </c>
      <c r="R2169">
        <v>15.268478704483343</v>
      </c>
      <c r="S2169">
        <v>4.9261903397449398</v>
      </c>
      <c r="T2169">
        <v>35.333441063219979</v>
      </c>
      <c r="U2169">
        <v>16.985245334658941</v>
      </c>
      <c r="V2169">
        <v>12.54834325823753</v>
      </c>
      <c r="W2169">
        <v>20.509257233094758</v>
      </c>
      <c r="X2169">
        <v>59.344233733194528</v>
      </c>
      <c r="Y2169">
        <v>20.246571198572379</v>
      </c>
      <c r="Z2169">
        <v>4.0774574137683057</v>
      </c>
      <c r="AA2169">
        <v>61.931135959076364</v>
      </c>
      <c r="AB2169">
        <v>28.370203697632743</v>
      </c>
      <c r="AC2169">
        <v>10.531323589151402</v>
      </c>
      <c r="AD2169">
        <v>16.909654350851838</v>
      </c>
      <c r="AE2169">
        <v>9.9683974997213483</v>
      </c>
      <c r="AF2169">
        <v>12.296297374117215</v>
      </c>
      <c r="AG2169">
        <v>11.085600847976385</v>
      </c>
      <c r="AH2169">
        <v>5.3114592602955488</v>
      </c>
      <c r="AI2169">
        <v>38.89944856894477</v>
      </c>
      <c r="AJ2169">
        <v>18.530414451537148</v>
      </c>
      <c r="AK2169">
        <v>43.710649446055307</v>
      </c>
      <c r="AL2169">
        <v>46.565412850277298</v>
      </c>
      <c r="AM2169">
        <v>18.833171027697936</v>
      </c>
      <c r="AN2169">
        <v>34.313172304913003</v>
      </c>
      <c r="AO2169">
        <v>17.08739800181386</v>
      </c>
      <c r="AP2169">
        <v>67.431313158382295</v>
      </c>
      <c r="AQ2169">
        <v>33.959870453485834</v>
      </c>
      <c r="AR2169">
        <v>25.431879824496392</v>
      </c>
    </row>
    <row r="2170" spans="1:44" x14ac:dyDescent="0.25">
      <c r="A2170">
        <v>2041</v>
      </c>
      <c r="B2170">
        <v>7</v>
      </c>
      <c r="C2170">
        <v>64.882122508398368</v>
      </c>
      <c r="D2170">
        <v>48.555981146966701</v>
      </c>
      <c r="E2170">
        <v>26.804428173811516</v>
      </c>
      <c r="F2170">
        <v>76.050875380263477</v>
      </c>
      <c r="G2170">
        <v>46.555776867374455</v>
      </c>
      <c r="H2170">
        <v>12.845110941499238</v>
      </c>
      <c r="I2170">
        <v>2.1607180904036256</v>
      </c>
      <c r="J2170">
        <v>67.150662268207583</v>
      </c>
      <c r="K2170">
        <v>50.140046547438743</v>
      </c>
      <c r="L2170">
        <v>27.973967930399038</v>
      </c>
      <c r="M2170">
        <v>83.969163538882739</v>
      </c>
      <c r="N2170">
        <v>19.767325513819447</v>
      </c>
      <c r="O2170">
        <v>35.48790136251543</v>
      </c>
      <c r="P2170">
        <v>20.533732870946224</v>
      </c>
      <c r="Q2170">
        <v>82.939379216349494</v>
      </c>
      <c r="R2170">
        <v>30.307985844855381</v>
      </c>
      <c r="S2170">
        <v>10.083981436409362</v>
      </c>
      <c r="T2170">
        <v>31.271236290615562</v>
      </c>
      <c r="U2170">
        <v>21.398015114618374</v>
      </c>
      <c r="V2170">
        <v>33.64789513569319</v>
      </c>
      <c r="W2170">
        <v>18.337105459281403</v>
      </c>
      <c r="X2170">
        <v>66.219318340607344</v>
      </c>
      <c r="Y2170">
        <v>35.270479418335562</v>
      </c>
      <c r="Z2170">
        <v>7.0959497452508558</v>
      </c>
      <c r="AA2170">
        <v>77.418785479647283</v>
      </c>
      <c r="AB2170">
        <v>26.357607065326917</v>
      </c>
      <c r="AC2170">
        <v>17.227851850808381</v>
      </c>
      <c r="AD2170">
        <v>19.508273109211814</v>
      </c>
      <c r="AE2170">
        <v>15.313802605432929</v>
      </c>
      <c r="AF2170">
        <v>24.37972694127653</v>
      </c>
      <c r="AG2170">
        <v>25.67929920095138</v>
      </c>
      <c r="AH2170">
        <v>7.7129559866740953</v>
      </c>
      <c r="AI2170">
        <v>57.130408146772496</v>
      </c>
      <c r="AJ2170">
        <v>21.572922406972854</v>
      </c>
      <c r="AK2170">
        <v>83.583020267121867</v>
      </c>
      <c r="AL2170">
        <v>65.339680210863008</v>
      </c>
      <c r="AM2170">
        <v>39.893594767601478</v>
      </c>
      <c r="AN2170">
        <v>50.142332252589867</v>
      </c>
      <c r="AO2170">
        <v>24.471277325730458</v>
      </c>
      <c r="AP2170">
        <v>72.981726854074367</v>
      </c>
      <c r="AQ2170">
        <v>62.943929675455067</v>
      </c>
      <c r="AR2170">
        <v>25.262812535009942</v>
      </c>
    </row>
    <row r="2171" spans="1:44" x14ac:dyDescent="0.25">
      <c r="A2171">
        <v>2041</v>
      </c>
      <c r="B2171">
        <v>8</v>
      </c>
      <c r="C2171">
        <v>70.092301151175946</v>
      </c>
      <c r="D2171">
        <v>47.609649642283259</v>
      </c>
      <c r="E2171">
        <v>66.248456039924235</v>
      </c>
      <c r="F2171">
        <v>82.913128521195276</v>
      </c>
      <c r="G2171">
        <v>77.120053072025655</v>
      </c>
      <c r="H2171">
        <v>16.386405259564189</v>
      </c>
      <c r="I2171">
        <v>7.3247732850123661</v>
      </c>
      <c r="J2171">
        <v>82.619780434960049</v>
      </c>
      <c r="K2171">
        <v>68.6960425597685</v>
      </c>
      <c r="L2171">
        <v>24.282805549386023</v>
      </c>
      <c r="M2171">
        <v>107.74660730211718</v>
      </c>
      <c r="N2171">
        <v>42.881842106733075</v>
      </c>
      <c r="O2171">
        <v>108.75222055862727</v>
      </c>
      <c r="P2171">
        <v>45.861521882361984</v>
      </c>
      <c r="Q2171">
        <v>62.695023191932002</v>
      </c>
      <c r="R2171">
        <v>66.382233833599102</v>
      </c>
      <c r="S2171">
        <v>26.070218522457932</v>
      </c>
      <c r="T2171">
        <v>44.458743777202187</v>
      </c>
      <c r="U2171">
        <v>38.656570210816753</v>
      </c>
      <c r="V2171">
        <v>62.51879658120572</v>
      </c>
      <c r="W2171">
        <v>31.677880852949908</v>
      </c>
      <c r="X2171">
        <v>60.960861791434141</v>
      </c>
      <c r="Y2171">
        <v>82.130007431841278</v>
      </c>
      <c r="Z2171">
        <v>29.686458336818646</v>
      </c>
      <c r="AA2171">
        <v>77.478198747956412</v>
      </c>
      <c r="AB2171">
        <v>59.500721221208849</v>
      </c>
      <c r="AC2171">
        <v>67.063501074004222</v>
      </c>
      <c r="AD2171">
        <v>30.116153363634904</v>
      </c>
      <c r="AE2171">
        <v>13.680205082289552</v>
      </c>
      <c r="AF2171">
        <v>43.568631598840547</v>
      </c>
      <c r="AG2171">
        <v>89.766730316418659</v>
      </c>
      <c r="AH2171">
        <v>18.955048249150547</v>
      </c>
      <c r="AI2171">
        <v>55.204152916553717</v>
      </c>
      <c r="AJ2171">
        <v>51.673820980060398</v>
      </c>
      <c r="AK2171">
        <v>95.005172736115099</v>
      </c>
      <c r="AL2171">
        <v>73.174581948230212</v>
      </c>
      <c r="AM2171">
        <v>61.422260955774227</v>
      </c>
      <c r="AN2171">
        <v>94.100568911471925</v>
      </c>
      <c r="AO2171">
        <v>22.495183967619379</v>
      </c>
      <c r="AP2171">
        <v>110.17797471309602</v>
      </c>
      <c r="AQ2171">
        <v>80.599877001166476</v>
      </c>
      <c r="AR2171">
        <v>40.034820986535379</v>
      </c>
    </row>
    <row r="2172" spans="1:44" x14ac:dyDescent="0.25">
      <c r="A2172">
        <v>2041</v>
      </c>
      <c r="B2172">
        <v>9</v>
      </c>
      <c r="C2172">
        <v>87.510985786096114</v>
      </c>
      <c r="D2172">
        <v>47.965433260383321</v>
      </c>
      <c r="E2172">
        <v>79.730991997242967</v>
      </c>
      <c r="F2172">
        <v>87.728216764196176</v>
      </c>
      <c r="G2172">
        <v>91.648827281380449</v>
      </c>
      <c r="H2172">
        <v>23.069462685582945</v>
      </c>
      <c r="I2172">
        <v>21.939881053520651</v>
      </c>
      <c r="J2172">
        <v>87.182475331621276</v>
      </c>
      <c r="K2172">
        <v>66.766097039262988</v>
      </c>
      <c r="L2172">
        <v>35.260779533475244</v>
      </c>
      <c r="M2172">
        <v>91.676812930885291</v>
      </c>
      <c r="N2172">
        <v>34.554048260266313</v>
      </c>
      <c r="O2172">
        <v>122.89385388603981</v>
      </c>
      <c r="P2172">
        <v>65.723753626298645</v>
      </c>
      <c r="Q2172">
        <v>58.463040958871957</v>
      </c>
      <c r="R2172">
        <v>67.805081388514637</v>
      </c>
      <c r="S2172">
        <v>46.666380835179638</v>
      </c>
      <c r="T2172">
        <v>36.603695727858359</v>
      </c>
      <c r="U2172">
        <v>35.859003052840421</v>
      </c>
      <c r="V2172">
        <v>65.165436103938205</v>
      </c>
      <c r="W2172">
        <v>55.018512917492139</v>
      </c>
      <c r="X2172">
        <v>50.732915799753769</v>
      </c>
      <c r="Y2172">
        <v>70.950596795259514</v>
      </c>
      <c r="Z2172">
        <v>60.359700422614068</v>
      </c>
      <c r="AA2172">
        <v>75.937952680654405</v>
      </c>
      <c r="AB2172">
        <v>66.238042203515704</v>
      </c>
      <c r="AC2172">
        <v>84.214773525851555</v>
      </c>
      <c r="AD2172">
        <v>41.618110852934024</v>
      </c>
      <c r="AE2172">
        <v>12.841866626942899</v>
      </c>
      <c r="AF2172">
        <v>44.351296126990476</v>
      </c>
      <c r="AG2172">
        <v>97.875662760688698</v>
      </c>
      <c r="AH2172">
        <v>23.647875723045562</v>
      </c>
      <c r="AI2172">
        <v>59.246179413297838</v>
      </c>
      <c r="AJ2172">
        <v>72.550249121819036</v>
      </c>
      <c r="AK2172">
        <v>98.591167192618514</v>
      </c>
      <c r="AL2172">
        <v>69.383254823447075</v>
      </c>
      <c r="AM2172">
        <v>115.84202432102009</v>
      </c>
      <c r="AN2172">
        <v>108.89663795546406</v>
      </c>
      <c r="AO2172">
        <v>39.08639724862639</v>
      </c>
      <c r="AP2172">
        <v>74.573683367448496</v>
      </c>
      <c r="AQ2172">
        <v>67.45723452375934</v>
      </c>
      <c r="AR2172">
        <v>39.224323911521523</v>
      </c>
    </row>
    <row r="2173" spans="1:44" x14ac:dyDescent="0.25">
      <c r="A2173">
        <v>2041</v>
      </c>
      <c r="B2173">
        <v>10</v>
      </c>
      <c r="C2173">
        <v>89.072817469972179</v>
      </c>
      <c r="D2173">
        <v>31.735875745354786</v>
      </c>
      <c r="E2173">
        <v>66.016223952596619</v>
      </c>
      <c r="F2173">
        <v>85.097981216073535</v>
      </c>
      <c r="G2173">
        <v>85.66003903181533</v>
      </c>
      <c r="H2173">
        <v>16.179872140544681</v>
      </c>
      <c r="I2173">
        <v>23.221506513812084</v>
      </c>
      <c r="J2173">
        <v>69.917624144540838</v>
      </c>
      <c r="K2173">
        <v>95.399796561094149</v>
      </c>
      <c r="L2173">
        <v>29.329069521045881</v>
      </c>
      <c r="M2173">
        <v>109.75721850293093</v>
      </c>
      <c r="N2173">
        <v>57.650939306827127</v>
      </c>
      <c r="O2173">
        <v>62.197729624328623</v>
      </c>
      <c r="P2173">
        <v>42.745864675595435</v>
      </c>
      <c r="Q2173">
        <v>50.769896709825908</v>
      </c>
      <c r="R2173">
        <v>39.813521748720611</v>
      </c>
      <c r="S2173">
        <v>45.630013969124967</v>
      </c>
      <c r="T2173">
        <v>25.028075995543716</v>
      </c>
      <c r="U2173">
        <v>26.436589552007241</v>
      </c>
      <c r="V2173">
        <v>73.379204252012258</v>
      </c>
      <c r="W2173">
        <v>54.623256873711853</v>
      </c>
      <c r="X2173">
        <v>70.468516589261668</v>
      </c>
      <c r="Y2173">
        <v>46.347049357660872</v>
      </c>
      <c r="Z2173">
        <v>83.626385635895303</v>
      </c>
      <c r="AA2173">
        <v>45.703374828795774</v>
      </c>
      <c r="AB2173">
        <v>102.10510520814245</v>
      </c>
      <c r="AC2173">
        <v>66.856668130497937</v>
      </c>
      <c r="AD2173">
        <v>45.330396649142159</v>
      </c>
      <c r="AE2173">
        <v>19.802111336145856</v>
      </c>
      <c r="AF2173">
        <v>36.105498582227398</v>
      </c>
      <c r="AG2173">
        <v>73.992149197591573</v>
      </c>
      <c r="AH2173">
        <v>30.868053106735896</v>
      </c>
      <c r="AI2173">
        <v>75.18800942687389</v>
      </c>
      <c r="AJ2173">
        <v>57.205056247130621</v>
      </c>
      <c r="AK2173">
        <v>117.76950957221672</v>
      </c>
      <c r="AL2173">
        <v>56.328025511965983</v>
      </c>
      <c r="AM2173">
        <v>99.047069111974537</v>
      </c>
      <c r="AN2173">
        <v>89.285034598966163</v>
      </c>
      <c r="AO2173">
        <v>44.302014230906821</v>
      </c>
      <c r="AP2173">
        <v>64.409614287926033</v>
      </c>
      <c r="AQ2173">
        <v>80.629081023937061</v>
      </c>
      <c r="AR2173">
        <v>39.655460952244141</v>
      </c>
    </row>
    <row r="2174" spans="1:44" x14ac:dyDescent="0.25">
      <c r="A2174">
        <v>2041</v>
      </c>
      <c r="B2174">
        <v>11</v>
      </c>
      <c r="C2174">
        <v>47.240796649374019</v>
      </c>
      <c r="D2174">
        <v>22.602491060148445</v>
      </c>
      <c r="E2174">
        <v>37.781864044103706</v>
      </c>
      <c r="F2174">
        <v>95.335282231274363</v>
      </c>
      <c r="G2174">
        <v>67.855074802294254</v>
      </c>
      <c r="H2174">
        <v>20.961706675177819</v>
      </c>
      <c r="I2174">
        <v>25.549409505148336</v>
      </c>
      <c r="J2174">
        <v>61.793892077663116</v>
      </c>
      <c r="K2174">
        <v>91.193388834477844</v>
      </c>
      <c r="L2174">
        <v>49.743035899025287</v>
      </c>
      <c r="M2174">
        <v>83.794280164843343</v>
      </c>
      <c r="N2174">
        <v>64.594618205150596</v>
      </c>
      <c r="O2174">
        <v>57.701270089263552</v>
      </c>
      <c r="P2174">
        <v>41.491526459073278</v>
      </c>
      <c r="Q2174">
        <v>35.569022074424971</v>
      </c>
      <c r="R2174">
        <v>29.587336745128511</v>
      </c>
      <c r="S2174">
        <v>55.184515103863369</v>
      </c>
      <c r="T2174">
        <v>15.436864367239894</v>
      </c>
      <c r="U2174">
        <v>19.130220771195869</v>
      </c>
      <c r="V2174">
        <v>41.455008637194979</v>
      </c>
      <c r="W2174">
        <v>35.664120520917763</v>
      </c>
      <c r="X2174">
        <v>61.361235116566618</v>
      </c>
      <c r="Y2174">
        <v>43.39492582084268</v>
      </c>
      <c r="Z2174">
        <v>44.371932249580773</v>
      </c>
      <c r="AA2174">
        <v>57.299297822744194</v>
      </c>
      <c r="AB2174">
        <v>72.281431850811316</v>
      </c>
      <c r="AC2174">
        <v>43.598562130684655</v>
      </c>
      <c r="AD2174">
        <v>26.177033790923232</v>
      </c>
      <c r="AE2174">
        <v>33.424221937641946</v>
      </c>
      <c r="AF2174">
        <v>35.437257179414203</v>
      </c>
      <c r="AG2174">
        <v>47.994524155810197</v>
      </c>
      <c r="AH2174">
        <v>18.969056571259337</v>
      </c>
      <c r="AI2174">
        <v>38.428468874313474</v>
      </c>
      <c r="AJ2174">
        <v>57.015711047417852</v>
      </c>
      <c r="AK2174">
        <v>60.860922801138081</v>
      </c>
      <c r="AL2174">
        <v>48.194627399277529</v>
      </c>
      <c r="AM2174">
        <v>98.178144055158924</v>
      </c>
      <c r="AN2174">
        <v>78.564443369066169</v>
      </c>
      <c r="AO2174">
        <v>30.992033543670065</v>
      </c>
      <c r="AP2174">
        <v>82.825390260148225</v>
      </c>
      <c r="AQ2174">
        <v>49.461036044650271</v>
      </c>
      <c r="AR2174">
        <v>36.039255131999553</v>
      </c>
    </row>
    <row r="2175" spans="1:44" x14ac:dyDescent="0.25">
      <c r="A2175">
        <v>2041</v>
      </c>
      <c r="B2175">
        <v>12</v>
      </c>
      <c r="C2175">
        <v>40.736604222697906</v>
      </c>
      <c r="D2175">
        <v>15.093395367932592</v>
      </c>
      <c r="E2175">
        <v>45.665697511888681</v>
      </c>
      <c r="F2175">
        <v>61.050814177308496</v>
      </c>
      <c r="G2175">
        <v>49.016283544103686</v>
      </c>
      <c r="H2175">
        <v>21.988210401030063</v>
      </c>
      <c r="I2175">
        <v>25.10417568396732</v>
      </c>
      <c r="J2175">
        <v>45.778270991214853</v>
      </c>
      <c r="K2175">
        <v>54.288330591667609</v>
      </c>
      <c r="L2175">
        <v>28.496929430789663</v>
      </c>
      <c r="M2175">
        <v>66.421794128933342</v>
      </c>
      <c r="N2175">
        <v>34.013845034329158</v>
      </c>
      <c r="O2175">
        <v>39.465890912174622</v>
      </c>
      <c r="P2175">
        <v>29.315223466539006</v>
      </c>
      <c r="Q2175">
        <v>23.00105543579696</v>
      </c>
      <c r="R2175">
        <v>36.275275572377858</v>
      </c>
      <c r="S2175">
        <v>55.785100930172163</v>
      </c>
      <c r="T2175">
        <v>15.467615503991034</v>
      </c>
      <c r="U2175">
        <v>12.892130639296145</v>
      </c>
      <c r="V2175">
        <v>38.933681204021276</v>
      </c>
      <c r="W2175">
        <v>38.564730221142639</v>
      </c>
      <c r="X2175">
        <v>64.917120426495643</v>
      </c>
      <c r="Y2175">
        <v>36.306136553927487</v>
      </c>
      <c r="Z2175">
        <v>37.203791382384985</v>
      </c>
      <c r="AA2175">
        <v>63.800344308853781</v>
      </c>
      <c r="AB2175">
        <v>44.931618833705059</v>
      </c>
      <c r="AC2175">
        <v>30.905380724716633</v>
      </c>
      <c r="AD2175">
        <v>16.145520743947174</v>
      </c>
      <c r="AE2175">
        <v>26.228176288621906</v>
      </c>
      <c r="AF2175">
        <v>23.179541447506463</v>
      </c>
      <c r="AG2175">
        <v>34.791893819682137</v>
      </c>
      <c r="AH2175">
        <v>11.699770830053755</v>
      </c>
      <c r="AI2175">
        <v>25.186555205365721</v>
      </c>
      <c r="AJ2175">
        <v>50.665932764985854</v>
      </c>
      <c r="AK2175">
        <v>43.805675899183527</v>
      </c>
      <c r="AL2175">
        <v>42.137032173816294</v>
      </c>
      <c r="AM2175">
        <v>67.03563595200491</v>
      </c>
      <c r="AN2175">
        <v>111.39590776562669</v>
      </c>
      <c r="AO2175">
        <v>36.152706186914472</v>
      </c>
      <c r="AP2175">
        <v>41.604102485256632</v>
      </c>
      <c r="AQ2175">
        <v>34.232138222924554</v>
      </c>
      <c r="AR2175">
        <v>38.689960050089908</v>
      </c>
    </row>
    <row r="2176" spans="1:44" x14ac:dyDescent="0.25">
      <c r="A2176">
        <v>2042</v>
      </c>
      <c r="B2176">
        <v>1</v>
      </c>
      <c r="C2176">
        <v>24.152242753776289</v>
      </c>
      <c r="D2176">
        <v>9.3093331336131193</v>
      </c>
      <c r="E2176">
        <v>24.058083352661903</v>
      </c>
      <c r="F2176">
        <v>33.943871727444751</v>
      </c>
      <c r="G2176">
        <v>33.953971807841235</v>
      </c>
      <c r="H2176">
        <v>13.223628435758773</v>
      </c>
      <c r="I2176">
        <v>16.074386286801225</v>
      </c>
      <c r="J2176">
        <v>30.300813494161893</v>
      </c>
      <c r="K2176">
        <v>33.164203510612907</v>
      </c>
      <c r="L2176">
        <v>21.951928861218935</v>
      </c>
      <c r="M2176">
        <v>41.923377283368403</v>
      </c>
      <c r="N2176">
        <v>25.344972804089245</v>
      </c>
      <c r="O2176">
        <v>30.259468427058263</v>
      </c>
      <c r="P2176">
        <v>17.035334049983732</v>
      </c>
      <c r="Q2176">
        <v>14.132852990429068</v>
      </c>
      <c r="R2176">
        <v>29.415343126246007</v>
      </c>
      <c r="S2176">
        <v>29.395343532675909</v>
      </c>
      <c r="T2176">
        <v>10.266018798903437</v>
      </c>
      <c r="U2176">
        <v>7.9942429352156914</v>
      </c>
      <c r="V2176">
        <v>22.283201439818665</v>
      </c>
      <c r="W2176">
        <v>23.812121120111563</v>
      </c>
      <c r="X2176">
        <v>32.463508117531511</v>
      </c>
      <c r="Y2176">
        <v>28.724033263403829</v>
      </c>
      <c r="Z2176">
        <v>23.474541789614612</v>
      </c>
      <c r="AA2176">
        <v>31.116887429338512</v>
      </c>
      <c r="AB2176">
        <v>30.654841514279642</v>
      </c>
      <c r="AC2176">
        <v>25.209835476425155</v>
      </c>
      <c r="AD2176">
        <v>9.9582650263307286</v>
      </c>
      <c r="AE2176">
        <v>20.945918432804739</v>
      </c>
      <c r="AF2176">
        <v>13.710181413905579</v>
      </c>
      <c r="AG2176">
        <v>22.825706137511425</v>
      </c>
      <c r="AH2176">
        <v>7.2162069295093625</v>
      </c>
      <c r="AI2176">
        <v>17.639878232525167</v>
      </c>
      <c r="AJ2176">
        <v>27.673449587026269</v>
      </c>
      <c r="AK2176">
        <v>29.279815434563837</v>
      </c>
      <c r="AL2176">
        <v>26.051590633310202</v>
      </c>
      <c r="AM2176">
        <v>37.226917988533543</v>
      </c>
      <c r="AN2176">
        <v>58.053407638454154</v>
      </c>
      <c r="AO2176">
        <v>25.452188930315224</v>
      </c>
      <c r="AP2176">
        <v>27.44895821927782</v>
      </c>
      <c r="AQ2176">
        <v>22.15936444800834</v>
      </c>
      <c r="AR2176">
        <v>30.023284929462289</v>
      </c>
    </row>
    <row r="2177" spans="1:44" x14ac:dyDescent="0.25">
      <c r="A2177">
        <v>2042</v>
      </c>
      <c r="B2177">
        <v>2</v>
      </c>
      <c r="C2177">
        <v>39.825884829538879</v>
      </c>
      <c r="D2177">
        <v>5.7418282155857785</v>
      </c>
      <c r="E2177">
        <v>17.058373244092326</v>
      </c>
      <c r="F2177">
        <v>20.935965834882794</v>
      </c>
      <c r="G2177">
        <v>22.910845736117523</v>
      </c>
      <c r="H2177">
        <v>9.4117042636781196</v>
      </c>
      <c r="I2177">
        <v>34.868579306948739</v>
      </c>
      <c r="J2177">
        <v>17.53863751695981</v>
      </c>
      <c r="K2177">
        <v>69.585595392391042</v>
      </c>
      <c r="L2177">
        <v>30.971373557212821</v>
      </c>
      <c r="M2177">
        <v>36.260688469926649</v>
      </c>
      <c r="N2177">
        <v>14.76394463430178</v>
      </c>
      <c r="O2177">
        <v>20.088624159459926</v>
      </c>
      <c r="P2177">
        <v>10.507085771476994</v>
      </c>
      <c r="Q2177">
        <v>8.7168879770957677</v>
      </c>
      <c r="R2177">
        <v>16.437380874919331</v>
      </c>
      <c r="S2177">
        <v>39.641598308130426</v>
      </c>
      <c r="T2177">
        <v>18.020061256950331</v>
      </c>
      <c r="U2177">
        <v>8.5211762203009336</v>
      </c>
      <c r="V2177">
        <v>20.321446993015531</v>
      </c>
      <c r="W2177">
        <v>14.032619688789246</v>
      </c>
      <c r="X2177">
        <v>22.092227438581581</v>
      </c>
      <c r="Y2177">
        <v>16.131489173408784</v>
      </c>
      <c r="Z2177">
        <v>16.896224581951135</v>
      </c>
      <c r="AA2177">
        <v>19.192333076777341</v>
      </c>
      <c r="AB2177">
        <v>22.948794872604427</v>
      </c>
      <c r="AC2177">
        <v>16.388325321322441</v>
      </c>
      <c r="AD2177">
        <v>6.1420776639749253</v>
      </c>
      <c r="AE2177">
        <v>14.795851530662143</v>
      </c>
      <c r="AF2177">
        <v>8.4561917973397893</v>
      </c>
      <c r="AG2177">
        <v>22.815670894744976</v>
      </c>
      <c r="AH2177">
        <v>24.350539505843511</v>
      </c>
      <c r="AI2177">
        <v>13.248395425081577</v>
      </c>
      <c r="AJ2177">
        <v>17.068482927918122</v>
      </c>
      <c r="AK2177">
        <v>20.295962252757057</v>
      </c>
      <c r="AL2177">
        <v>22.277006040631079</v>
      </c>
      <c r="AM2177">
        <v>35.662453687730675</v>
      </c>
      <c r="AN2177">
        <v>35.243196991097143</v>
      </c>
      <c r="AO2177">
        <v>14.695641742144375</v>
      </c>
      <c r="AP2177">
        <v>32.77132945361565</v>
      </c>
      <c r="AQ2177">
        <v>13.667494996780759</v>
      </c>
      <c r="AR2177">
        <v>25.294587012271538</v>
      </c>
    </row>
    <row r="2178" spans="1:44" x14ac:dyDescent="0.25">
      <c r="A2178">
        <v>2042</v>
      </c>
      <c r="B2178">
        <v>3</v>
      </c>
      <c r="C2178">
        <v>22.903693231930006</v>
      </c>
      <c r="D2178">
        <v>3.5414557395370885</v>
      </c>
      <c r="E2178">
        <v>38.357880775427546</v>
      </c>
      <c r="F2178">
        <v>12.912924870765043</v>
      </c>
      <c r="G2178">
        <v>21.071939648040022</v>
      </c>
      <c r="H2178">
        <v>6.0418209105756171</v>
      </c>
      <c r="I2178">
        <v>26.879887352679791</v>
      </c>
      <c r="J2178">
        <v>14.335032472452998</v>
      </c>
      <c r="K2178">
        <v>42.863349202672417</v>
      </c>
      <c r="L2178">
        <v>30.137950534435575</v>
      </c>
      <c r="M2178">
        <v>35.527431834684322</v>
      </c>
      <c r="N2178">
        <v>12.332715017379376</v>
      </c>
      <c r="O2178">
        <v>12.053836734632501</v>
      </c>
      <c r="P2178">
        <v>7.8527465029172987</v>
      </c>
      <c r="Q2178">
        <v>5.8610700032773515</v>
      </c>
      <c r="R2178">
        <v>10.138279073628022</v>
      </c>
      <c r="S2178">
        <v>27.380369091929026</v>
      </c>
      <c r="T2178">
        <v>14.573080980992822</v>
      </c>
      <c r="U2178">
        <v>6.6817551499890966</v>
      </c>
      <c r="V2178">
        <v>12.312910280716986</v>
      </c>
      <c r="W2178">
        <v>8.6550658904611382</v>
      </c>
      <c r="X2178">
        <v>17.383606902169451</v>
      </c>
      <c r="Y2178">
        <v>9.9496106075372488</v>
      </c>
      <c r="Z2178">
        <v>13.723681429002216</v>
      </c>
      <c r="AA2178">
        <v>11.837483738256781</v>
      </c>
      <c r="AB2178">
        <v>20.893535058071549</v>
      </c>
      <c r="AC2178">
        <v>24.225902970551907</v>
      </c>
      <c r="AD2178">
        <v>12.556991279986471</v>
      </c>
      <c r="AE2178">
        <v>9.1411485435383852</v>
      </c>
      <c r="AF2178">
        <v>5.215626077775342</v>
      </c>
      <c r="AG2178">
        <v>22.183437295470831</v>
      </c>
      <c r="AH2178">
        <v>43.660741602581922</v>
      </c>
      <c r="AI2178">
        <v>8.3540162118166368</v>
      </c>
      <c r="AJ2178">
        <v>20.596924209141175</v>
      </c>
      <c r="AK2178">
        <v>13.901632545349125</v>
      </c>
      <c r="AL2178">
        <v>27.989555340283758</v>
      </c>
      <c r="AM2178">
        <v>42.155713922743431</v>
      </c>
      <c r="AN2178">
        <v>32.41362715452172</v>
      </c>
      <c r="AO2178">
        <v>9.0640058949566651</v>
      </c>
      <c r="AP2178">
        <v>18.34837537952335</v>
      </c>
      <c r="AQ2178">
        <v>15.172807381270765</v>
      </c>
      <c r="AR2178">
        <v>18.861732975088703</v>
      </c>
    </row>
    <row r="2179" spans="1:44" x14ac:dyDescent="0.25">
      <c r="A2179">
        <v>2042</v>
      </c>
      <c r="B2179">
        <v>4</v>
      </c>
      <c r="C2179">
        <v>14.126583521367198</v>
      </c>
      <c r="D2179">
        <v>2.1843058141405343</v>
      </c>
      <c r="E2179">
        <v>32.495314355964375</v>
      </c>
      <c r="F2179">
        <v>7.9644583886452391</v>
      </c>
      <c r="G2179">
        <v>14.741882070415302</v>
      </c>
      <c r="H2179">
        <v>16.479182444491887</v>
      </c>
      <c r="I2179">
        <v>42.736666418191675</v>
      </c>
      <c r="J2179">
        <v>9.0782411350906678</v>
      </c>
      <c r="K2179">
        <v>26.076222629981569</v>
      </c>
      <c r="L2179">
        <v>29.14402020483675</v>
      </c>
      <c r="M2179">
        <v>19.52531355873543</v>
      </c>
      <c r="N2179">
        <v>8.8459675315796247</v>
      </c>
      <c r="O2179">
        <v>7.4345883722946322</v>
      </c>
      <c r="P2179">
        <v>5.2361848109980427</v>
      </c>
      <c r="Q2179">
        <v>3.7908551430372408</v>
      </c>
      <c r="R2179">
        <v>8.7143733544934321</v>
      </c>
      <c r="S2179">
        <v>17.321345942059285</v>
      </c>
      <c r="T2179">
        <v>9.8059379310106038</v>
      </c>
      <c r="U2179">
        <v>10.299951107678307</v>
      </c>
      <c r="V2179">
        <v>7.5943802473376083</v>
      </c>
      <c r="W2179">
        <v>16.615114163779658</v>
      </c>
      <c r="X2179">
        <v>20.183896548987533</v>
      </c>
      <c r="Y2179">
        <v>10.993267977579693</v>
      </c>
      <c r="Z2179">
        <v>35.541483330122887</v>
      </c>
      <c r="AA2179">
        <v>7.3011457592430888</v>
      </c>
      <c r="AB2179">
        <v>12.691811180890948</v>
      </c>
      <c r="AC2179">
        <v>16.720508843428828</v>
      </c>
      <c r="AD2179">
        <v>23.130972294190141</v>
      </c>
      <c r="AE2179">
        <v>6.7869213709912666</v>
      </c>
      <c r="AF2179">
        <v>4.9158299693709244</v>
      </c>
      <c r="AG2179">
        <v>22.121655640830554</v>
      </c>
      <c r="AH2179">
        <v>43.255438910045456</v>
      </c>
      <c r="AI2179">
        <v>6.1502381912104083</v>
      </c>
      <c r="AJ2179">
        <v>13.498364660501569</v>
      </c>
      <c r="AK2179">
        <v>16.00260646002959</v>
      </c>
      <c r="AL2179">
        <v>29.670556015230812</v>
      </c>
      <c r="AM2179">
        <v>82.813482704960393</v>
      </c>
      <c r="AN2179">
        <v>23.430071243020372</v>
      </c>
      <c r="AO2179">
        <v>5.590514814211919</v>
      </c>
      <c r="AP2179">
        <v>15.564350587936163</v>
      </c>
      <c r="AQ2179">
        <v>14.513651450938287</v>
      </c>
      <c r="AR2179">
        <v>34.749313683034572</v>
      </c>
    </row>
    <row r="2180" spans="1:44" x14ac:dyDescent="0.25">
      <c r="A2180">
        <v>2042</v>
      </c>
      <c r="B2180">
        <v>5</v>
      </c>
      <c r="C2180">
        <v>8.7130210820304068</v>
      </c>
      <c r="D2180">
        <v>9.7173630511102864</v>
      </c>
      <c r="E2180">
        <v>29.340693760734322</v>
      </c>
      <c r="F2180">
        <v>10.444507150309098</v>
      </c>
      <c r="G2180">
        <v>9.6369826045150564</v>
      </c>
      <c r="H2180">
        <v>31.813624262759181</v>
      </c>
      <c r="I2180">
        <v>63.639191904065136</v>
      </c>
      <c r="J2180">
        <v>5.5992948527263779</v>
      </c>
      <c r="K2180">
        <v>18.403280895971125</v>
      </c>
      <c r="L2180">
        <v>19.947964414259886</v>
      </c>
      <c r="M2180">
        <v>29.712176329570681</v>
      </c>
      <c r="N2180">
        <v>5.6077325444642465</v>
      </c>
      <c r="O2180">
        <v>14.036747401869814</v>
      </c>
      <c r="P2180">
        <v>10.904980540031032</v>
      </c>
      <c r="Q2180">
        <v>8.4005267578875422</v>
      </c>
      <c r="R2180">
        <v>16.280812013794129</v>
      </c>
      <c r="S2180">
        <v>12.071581107993433</v>
      </c>
      <c r="T2180">
        <v>15.162579966839335</v>
      </c>
      <c r="U2180">
        <v>28.038906642951339</v>
      </c>
      <c r="V2180">
        <v>8.7048038030176667</v>
      </c>
      <c r="W2180">
        <v>29.816865686842483</v>
      </c>
      <c r="X2180">
        <v>13.918623855629933</v>
      </c>
      <c r="Y2180">
        <v>23.076576732824972</v>
      </c>
      <c r="Z2180">
        <v>27.212781265911662</v>
      </c>
      <c r="AA2180">
        <v>9.323944026801307</v>
      </c>
      <c r="AB2180">
        <v>18.166491623832457</v>
      </c>
      <c r="AC2180">
        <v>22.82688124628157</v>
      </c>
      <c r="AD2180">
        <v>24.916107856929855</v>
      </c>
      <c r="AE2180">
        <v>8.785097026187529</v>
      </c>
      <c r="AF2180">
        <v>3.9701782669282228</v>
      </c>
      <c r="AG2180">
        <v>16.270660482292595</v>
      </c>
      <c r="AH2180">
        <v>38.729622890249786</v>
      </c>
      <c r="AI2180">
        <v>6.7445808709425172</v>
      </c>
      <c r="AJ2180">
        <v>14.201350132892427</v>
      </c>
      <c r="AK2180">
        <v>34.91500276774692</v>
      </c>
      <c r="AL2180">
        <v>26.365522802935466</v>
      </c>
      <c r="AM2180">
        <v>65.08039919858976</v>
      </c>
      <c r="AN2180">
        <v>38.897762207668684</v>
      </c>
      <c r="AO2180">
        <v>13.859454913483384</v>
      </c>
      <c r="AP2180">
        <v>18.64174337940182</v>
      </c>
      <c r="AQ2180">
        <v>14.331189953772551</v>
      </c>
      <c r="AR2180">
        <v>65.957780415856703</v>
      </c>
    </row>
    <row r="2181" spans="1:44" x14ac:dyDescent="0.25">
      <c r="A2181">
        <v>2042</v>
      </c>
      <c r="B2181">
        <v>6</v>
      </c>
      <c r="C2181">
        <v>10.261187917082179</v>
      </c>
      <c r="D2181">
        <v>27.938071674634532</v>
      </c>
      <c r="E2181">
        <v>43.340710799901267</v>
      </c>
      <c r="F2181">
        <v>9.048671312838696</v>
      </c>
      <c r="G2181">
        <v>6.1697951143216407</v>
      </c>
      <c r="H2181">
        <v>30.699707658109801</v>
      </c>
      <c r="I2181">
        <v>48.992539097076083</v>
      </c>
      <c r="J2181">
        <v>9.1183123162774731</v>
      </c>
      <c r="K2181">
        <v>31.369741772252564</v>
      </c>
      <c r="L2181">
        <v>28.658817444868188</v>
      </c>
      <c r="M2181">
        <v>45.537563828272496</v>
      </c>
      <c r="N2181">
        <v>35.327054179225833</v>
      </c>
      <c r="O2181">
        <v>19.262485558267151</v>
      </c>
      <c r="P2181">
        <v>19.130187780179462</v>
      </c>
      <c r="Q2181">
        <v>17.722290562958037</v>
      </c>
      <c r="R2181">
        <v>25.220238659415479</v>
      </c>
      <c r="S2181">
        <v>19.232753447097195</v>
      </c>
      <c r="T2181">
        <v>23.815488514065407</v>
      </c>
      <c r="U2181">
        <v>36.573345603202682</v>
      </c>
      <c r="V2181">
        <v>11.515929898446533</v>
      </c>
      <c r="W2181">
        <v>31.234038733665649</v>
      </c>
      <c r="X2181">
        <v>20.263527300100954</v>
      </c>
      <c r="Y2181">
        <v>36.511372943180923</v>
      </c>
      <c r="Z2181">
        <v>18.456071893847053</v>
      </c>
      <c r="AA2181">
        <v>9.3066241837224073</v>
      </c>
      <c r="AB2181">
        <v>20.030793069704359</v>
      </c>
      <c r="AC2181">
        <v>28.204568226373915</v>
      </c>
      <c r="AD2181">
        <v>37.797130234756644</v>
      </c>
      <c r="AE2181">
        <v>13.429462736670974</v>
      </c>
      <c r="AF2181">
        <v>9.9308760446206694</v>
      </c>
      <c r="AG2181">
        <v>29.249884977186532</v>
      </c>
      <c r="AH2181">
        <v>30.789119264199559</v>
      </c>
      <c r="AI2181">
        <v>12.096529854484432</v>
      </c>
      <c r="AJ2181">
        <v>11.835887360681415</v>
      </c>
      <c r="AK2181">
        <v>58.373058946141526</v>
      </c>
      <c r="AL2181">
        <v>34.032930066531627</v>
      </c>
      <c r="AM2181">
        <v>72.831624159059473</v>
      </c>
      <c r="AN2181">
        <v>37.870239530180761</v>
      </c>
      <c r="AO2181">
        <v>29.179391887092855</v>
      </c>
      <c r="AP2181">
        <v>26.758955872690237</v>
      </c>
      <c r="AQ2181">
        <v>40.505787727498628</v>
      </c>
      <c r="AR2181">
        <v>92.338555391275492</v>
      </c>
    </row>
    <row r="2182" spans="1:44" x14ac:dyDescent="0.25">
      <c r="A2182">
        <v>2042</v>
      </c>
      <c r="B2182">
        <v>7</v>
      </c>
      <c r="C2182">
        <v>26.704990630980554</v>
      </c>
      <c r="D2182">
        <v>34.435783797500456</v>
      </c>
      <c r="E2182">
        <v>48.209368953009424</v>
      </c>
      <c r="F2182">
        <v>19.786929882111124</v>
      </c>
      <c r="G2182">
        <v>4.6617706052743895</v>
      </c>
      <c r="H2182">
        <v>65.055667058483891</v>
      </c>
      <c r="I2182">
        <v>59.816215930005313</v>
      </c>
      <c r="J2182">
        <v>41.567494915879557</v>
      </c>
      <c r="K2182">
        <v>30.502390486337365</v>
      </c>
      <c r="L2182">
        <v>45.645621368450499</v>
      </c>
      <c r="M2182">
        <v>77.67338904884835</v>
      </c>
      <c r="N2182">
        <v>94.341308561819119</v>
      </c>
      <c r="O2182">
        <v>19.380013673597265</v>
      </c>
      <c r="P2182">
        <v>38.299324177772625</v>
      </c>
      <c r="Q2182">
        <v>16.240407651025276</v>
      </c>
      <c r="R2182">
        <v>36.022105958538823</v>
      </c>
      <c r="S2182">
        <v>23.014240730252574</v>
      </c>
      <c r="T2182">
        <v>32.12689632239212</v>
      </c>
      <c r="U2182">
        <v>44.902988048797113</v>
      </c>
      <c r="V2182">
        <v>20.093295674611742</v>
      </c>
      <c r="W2182">
        <v>40.634434728183173</v>
      </c>
      <c r="X2182">
        <v>23.383399500849439</v>
      </c>
      <c r="Y2182">
        <v>45.845317478796446</v>
      </c>
      <c r="Z2182">
        <v>34.016951282619893</v>
      </c>
      <c r="AA2182">
        <v>20.353612016170331</v>
      </c>
      <c r="AB2182">
        <v>35.610816704600722</v>
      </c>
      <c r="AC2182">
        <v>45.072464326594542</v>
      </c>
      <c r="AD2182">
        <v>47.235437086194409</v>
      </c>
      <c r="AE2182">
        <v>16.447451766195481</v>
      </c>
      <c r="AF2182">
        <v>12.720977250228994</v>
      </c>
      <c r="AG2182">
        <v>35.537442528614974</v>
      </c>
      <c r="AH2182">
        <v>38.03453611322</v>
      </c>
      <c r="AI2182">
        <v>18.412393574548901</v>
      </c>
      <c r="AJ2182">
        <v>18.456022516709467</v>
      </c>
      <c r="AK2182">
        <v>62.207308950032612</v>
      </c>
      <c r="AL2182">
        <v>59.509901447826635</v>
      </c>
      <c r="AM2182">
        <v>72.182207327922598</v>
      </c>
      <c r="AN2182">
        <v>42.253057395238905</v>
      </c>
      <c r="AO2182">
        <v>41.49490016786433</v>
      </c>
      <c r="AP2182">
        <v>30.591417256679925</v>
      </c>
      <c r="AQ2182">
        <v>72.046318498779669</v>
      </c>
      <c r="AR2182">
        <v>61.256001315313583</v>
      </c>
    </row>
    <row r="2183" spans="1:44" x14ac:dyDescent="0.25">
      <c r="A2183">
        <v>2042</v>
      </c>
      <c r="B2183">
        <v>8</v>
      </c>
      <c r="C2183">
        <v>69.307259299064526</v>
      </c>
      <c r="D2183">
        <v>50.585227532630917</v>
      </c>
      <c r="E2183">
        <v>46.862562889394248</v>
      </c>
      <c r="F2183">
        <v>51.2766927183376</v>
      </c>
      <c r="G2183">
        <v>13.74847826247801</v>
      </c>
      <c r="H2183">
        <v>98.107672590111434</v>
      </c>
      <c r="I2183">
        <v>88.8176722494822</v>
      </c>
      <c r="J2183">
        <v>65.942662742326476</v>
      </c>
      <c r="K2183">
        <v>54.814187124501316</v>
      </c>
      <c r="L2183">
        <v>63.142096749823097</v>
      </c>
      <c r="M2183">
        <v>97.016964264393408</v>
      </c>
      <c r="N2183">
        <v>67.43359794537713</v>
      </c>
      <c r="O2183">
        <v>24.314150638317482</v>
      </c>
      <c r="P2183">
        <v>51.639814859410805</v>
      </c>
      <c r="Q2183">
        <v>18.277108380764972</v>
      </c>
      <c r="R2183">
        <v>65.747933182093945</v>
      </c>
      <c r="S2183">
        <v>25.320178488915534</v>
      </c>
      <c r="T2183">
        <v>92.938317051273486</v>
      </c>
      <c r="U2183">
        <v>53.318823993806234</v>
      </c>
      <c r="V2183">
        <v>55.47290130961229</v>
      </c>
      <c r="W2183">
        <v>56.977678063466939</v>
      </c>
      <c r="X2183">
        <v>27.318686275665151</v>
      </c>
      <c r="Y2183">
        <v>92.358422316923779</v>
      </c>
      <c r="Z2183">
        <v>43.048919845675897</v>
      </c>
      <c r="AA2183">
        <v>21.880790443719906</v>
      </c>
      <c r="AB2183">
        <v>45.284064944541079</v>
      </c>
      <c r="AC2183">
        <v>69.472536579052417</v>
      </c>
      <c r="AD2183">
        <v>64.325505188470189</v>
      </c>
      <c r="AE2183">
        <v>22.952614048800069</v>
      </c>
      <c r="AF2183">
        <v>20.395701075479362</v>
      </c>
      <c r="AG2183">
        <v>36.281314305833973</v>
      </c>
      <c r="AH2183">
        <v>54.912798809734383</v>
      </c>
      <c r="AI2183">
        <v>29.532003777147892</v>
      </c>
      <c r="AJ2183">
        <v>69.709257745845449</v>
      </c>
      <c r="AK2183">
        <v>86.652870120739863</v>
      </c>
      <c r="AL2183">
        <v>100.52181868268616</v>
      </c>
      <c r="AM2183">
        <v>64.487360627119429</v>
      </c>
      <c r="AN2183">
        <v>87.825320774358829</v>
      </c>
      <c r="AO2183">
        <v>57.567046827071167</v>
      </c>
      <c r="AP2183">
        <v>51.057031831796593</v>
      </c>
      <c r="AQ2183">
        <v>102.72986481087176</v>
      </c>
      <c r="AR2183">
        <v>88.450542355760604</v>
      </c>
    </row>
    <row r="2184" spans="1:44" x14ac:dyDescent="0.25">
      <c r="A2184">
        <v>2042</v>
      </c>
      <c r="B2184">
        <v>9</v>
      </c>
      <c r="C2184">
        <v>108.61552817546911</v>
      </c>
      <c r="D2184">
        <v>58.058271195756909</v>
      </c>
      <c r="E2184">
        <v>74.743952531061211</v>
      </c>
      <c r="F2184">
        <v>61.381740409701663</v>
      </c>
      <c r="G2184">
        <v>35.24938142441345</v>
      </c>
      <c r="H2184">
        <v>98.357666890298518</v>
      </c>
      <c r="I2184">
        <v>99.403361838402077</v>
      </c>
      <c r="J2184">
        <v>59.33726173965416</v>
      </c>
      <c r="K2184">
        <v>45.642218117545418</v>
      </c>
      <c r="L2184">
        <v>50.461290975388309</v>
      </c>
      <c r="M2184">
        <v>75.199526236543875</v>
      </c>
      <c r="N2184">
        <v>59.648905917435663</v>
      </c>
      <c r="O2184">
        <v>42.724866415421531</v>
      </c>
      <c r="P2184">
        <v>49.559345595622048</v>
      </c>
      <c r="Q2184">
        <v>31.742810537605273</v>
      </c>
      <c r="R2184">
        <v>51.599431515404866</v>
      </c>
      <c r="S2184">
        <v>52.647625293342927</v>
      </c>
      <c r="T2184">
        <v>73.283836703171829</v>
      </c>
      <c r="U2184">
        <v>59.046865246918074</v>
      </c>
      <c r="V2184">
        <v>117.45692226014512</v>
      </c>
      <c r="W2184">
        <v>62.682280679521241</v>
      </c>
      <c r="X2184">
        <v>53.91996012176952</v>
      </c>
      <c r="Y2184">
        <v>95.953674635873028</v>
      </c>
      <c r="Z2184">
        <v>63.75820744974466</v>
      </c>
      <c r="AA2184">
        <v>30.541758094750442</v>
      </c>
      <c r="AB2184">
        <v>61.016973814357158</v>
      </c>
      <c r="AC2184">
        <v>65.811029089497239</v>
      </c>
      <c r="AD2184">
        <v>40.072719159178405</v>
      </c>
      <c r="AE2184">
        <v>32.879825473691007</v>
      </c>
      <c r="AF2184">
        <v>55.472869970354751</v>
      </c>
      <c r="AG2184">
        <v>49.137163503886299</v>
      </c>
      <c r="AH2184">
        <v>65.211355824101844</v>
      </c>
      <c r="AI2184">
        <v>50.501202601329666</v>
      </c>
      <c r="AJ2184">
        <v>86.338859908251592</v>
      </c>
      <c r="AK2184">
        <v>72.170858326058067</v>
      </c>
      <c r="AL2184">
        <v>63.350849283436354</v>
      </c>
      <c r="AM2184">
        <v>87.510165187126518</v>
      </c>
      <c r="AN2184">
        <v>65.738893583338779</v>
      </c>
      <c r="AO2184">
        <v>61.666729920736621</v>
      </c>
      <c r="AP2184">
        <v>76.199812449664222</v>
      </c>
      <c r="AQ2184">
        <v>73.384784618679618</v>
      </c>
      <c r="AR2184">
        <v>62.727829534939971</v>
      </c>
    </row>
    <row r="2185" spans="1:44" x14ac:dyDescent="0.25">
      <c r="A2185">
        <v>2042</v>
      </c>
      <c r="B2185">
        <v>10</v>
      </c>
      <c r="C2185">
        <v>90.126111719959511</v>
      </c>
      <c r="D2185">
        <v>48.91370294987977</v>
      </c>
      <c r="E2185">
        <v>43.412982948061639</v>
      </c>
      <c r="F2185">
        <v>48.910098530907888</v>
      </c>
      <c r="G2185">
        <v>40.209119293782429</v>
      </c>
      <c r="H2185">
        <v>56.270825005032869</v>
      </c>
      <c r="I2185">
        <v>75.804802438869402</v>
      </c>
      <c r="J2185">
        <v>56.057256432695226</v>
      </c>
      <c r="K2185">
        <v>70.507663694943631</v>
      </c>
      <c r="L2185">
        <v>46.480483838999994</v>
      </c>
      <c r="M2185">
        <v>47.783836088075191</v>
      </c>
      <c r="N2185">
        <v>51.409527588853209</v>
      </c>
      <c r="O2185">
        <v>31.203590957701593</v>
      </c>
      <c r="P2185">
        <v>40.265266644162104</v>
      </c>
      <c r="Q2185">
        <v>22.607025176696922</v>
      </c>
      <c r="R2185">
        <v>71.214966627128604</v>
      </c>
      <c r="S2185">
        <v>53.321114779875849</v>
      </c>
      <c r="T2185">
        <v>85.033936843192748</v>
      </c>
      <c r="U2185">
        <v>58.419984706845085</v>
      </c>
      <c r="V2185">
        <v>67.280781632771706</v>
      </c>
      <c r="W2185">
        <v>47.518474042435145</v>
      </c>
      <c r="X2185">
        <v>44.448175462353021</v>
      </c>
      <c r="Y2185">
        <v>86.4387897197212</v>
      </c>
      <c r="Z2185">
        <v>44.764796910131523</v>
      </c>
      <c r="AA2185">
        <v>45.860116973816275</v>
      </c>
      <c r="AB2185">
        <v>53.123933073418137</v>
      </c>
      <c r="AC2185">
        <v>46.349670078331123</v>
      </c>
      <c r="AD2185">
        <v>47.674172973599056</v>
      </c>
      <c r="AE2185">
        <v>43.176350986827991</v>
      </c>
      <c r="AF2185">
        <v>56.841936485221495</v>
      </c>
      <c r="AG2185">
        <v>69.929321451425579</v>
      </c>
      <c r="AH2185">
        <v>93.6209314597629</v>
      </c>
      <c r="AI2185">
        <v>78.280439891924118</v>
      </c>
      <c r="AJ2185">
        <v>64.455165578063969</v>
      </c>
      <c r="AK2185">
        <v>42.495130334543106</v>
      </c>
      <c r="AL2185">
        <v>62.887189090816698</v>
      </c>
      <c r="AM2185">
        <v>79.921664908630035</v>
      </c>
      <c r="AN2185">
        <v>88.735470950635232</v>
      </c>
      <c r="AO2185">
        <v>38.223146314408517</v>
      </c>
      <c r="AP2185">
        <v>53.864512132444197</v>
      </c>
      <c r="AQ2185">
        <v>64.332697106152935</v>
      </c>
      <c r="AR2185">
        <v>123.23312370270297</v>
      </c>
    </row>
    <row r="2186" spans="1:44" x14ac:dyDescent="0.25">
      <c r="A2186">
        <v>2042</v>
      </c>
      <c r="B2186">
        <v>11</v>
      </c>
      <c r="C2186">
        <v>64.091747269398141</v>
      </c>
      <c r="D2186">
        <v>32.070807170056206</v>
      </c>
      <c r="E2186">
        <v>52.615736082653683</v>
      </c>
      <c r="F2186">
        <v>54.920660907739567</v>
      </c>
      <c r="G2186">
        <v>33.393996894635826</v>
      </c>
      <c r="H2186">
        <v>60.990820054710596</v>
      </c>
      <c r="I2186">
        <v>89.177429015060426</v>
      </c>
      <c r="J2186">
        <v>58.511973125047973</v>
      </c>
      <c r="K2186">
        <v>55.938177337839711</v>
      </c>
      <c r="L2186">
        <v>29.512438685909419</v>
      </c>
      <c r="M2186">
        <v>39.926976276581648</v>
      </c>
      <c r="N2186">
        <v>86.981073134375833</v>
      </c>
      <c r="O2186">
        <v>21.746257288263731</v>
      </c>
      <c r="P2186">
        <v>36.805516026241172</v>
      </c>
      <c r="Q2186">
        <v>30.2322852202173</v>
      </c>
      <c r="R2186">
        <v>37.432903288577918</v>
      </c>
      <c r="S2186">
        <v>41.162786961653339</v>
      </c>
      <c r="T2186">
        <v>68.863992955879041</v>
      </c>
      <c r="U2186">
        <v>48.544634649265419</v>
      </c>
      <c r="V2186">
        <v>81.222102048426265</v>
      </c>
      <c r="W2186">
        <v>30.076983254068097</v>
      </c>
      <c r="X2186">
        <v>43.137539066952982</v>
      </c>
      <c r="Y2186">
        <v>62.611790970239547</v>
      </c>
      <c r="Z2186">
        <v>50.706266842344355</v>
      </c>
      <c r="AA2186">
        <v>51.493886334360923</v>
      </c>
      <c r="AB2186">
        <v>59.624898930816713</v>
      </c>
      <c r="AC2186">
        <v>63.391986177480135</v>
      </c>
      <c r="AD2186">
        <v>30.563521388267667</v>
      </c>
      <c r="AE2186">
        <v>24.498862780830919</v>
      </c>
      <c r="AF2186">
        <v>79.228729659239519</v>
      </c>
      <c r="AG2186">
        <v>38.643852988680003</v>
      </c>
      <c r="AH2186">
        <v>70.696958576637911</v>
      </c>
      <c r="AI2186">
        <v>88.650118087877217</v>
      </c>
      <c r="AJ2186">
        <v>48.096382834537287</v>
      </c>
      <c r="AK2186">
        <v>32.10345763750118</v>
      </c>
      <c r="AL2186">
        <v>37.492112397877996</v>
      </c>
      <c r="AM2186">
        <v>78.044655509859993</v>
      </c>
      <c r="AN2186">
        <v>49.127095249553832</v>
      </c>
      <c r="AO2186">
        <v>26.693557153944031</v>
      </c>
      <c r="AP2186">
        <v>86.941328057847585</v>
      </c>
      <c r="AQ2186">
        <v>66.790990386360562</v>
      </c>
      <c r="AR2186">
        <v>62.767307334655356</v>
      </c>
    </row>
    <row r="2187" spans="1:44" x14ac:dyDescent="0.25">
      <c r="A2187">
        <v>2042</v>
      </c>
      <c r="B2187">
        <v>12</v>
      </c>
      <c r="C2187">
        <v>89.360950217102584</v>
      </c>
      <c r="D2187">
        <v>27.690421680689866</v>
      </c>
      <c r="E2187">
        <v>53.492240089305298</v>
      </c>
      <c r="F2187">
        <v>28.7539406677964</v>
      </c>
      <c r="G2187">
        <v>23.33437344692058</v>
      </c>
      <c r="H2187">
        <v>59.085380785510083</v>
      </c>
      <c r="I2187">
        <v>41.14747529463672</v>
      </c>
      <c r="J2187">
        <v>33.870505306642556</v>
      </c>
      <c r="K2187">
        <v>47.664089931125758</v>
      </c>
      <c r="L2187">
        <v>24.850232772163189</v>
      </c>
      <c r="M2187">
        <v>28.908172380285663</v>
      </c>
      <c r="N2187">
        <v>66.907549967888855</v>
      </c>
      <c r="O2187">
        <v>20.339527591402366</v>
      </c>
      <c r="P2187">
        <v>25.788326798368757</v>
      </c>
      <c r="Q2187">
        <v>18.239810680893711</v>
      </c>
      <c r="R2187">
        <v>48.814315220005398</v>
      </c>
      <c r="S2187">
        <v>26.162604477004329</v>
      </c>
      <c r="T2187">
        <v>65.977893146138328</v>
      </c>
      <c r="U2187">
        <v>28.168217200092023</v>
      </c>
      <c r="V2187">
        <v>63.265023608636795</v>
      </c>
      <c r="W2187">
        <v>40.078725120969949</v>
      </c>
      <c r="X2187">
        <v>30.241083137103882</v>
      </c>
      <c r="Y2187">
        <v>47.027137232080314</v>
      </c>
      <c r="Z2187">
        <v>32.399976568491368</v>
      </c>
      <c r="AA2187">
        <v>43.969476776488612</v>
      </c>
      <c r="AB2187">
        <v>46.980762642861663</v>
      </c>
      <c r="AC2187">
        <v>32.612557002832801</v>
      </c>
      <c r="AD2187">
        <v>31.118490286618556</v>
      </c>
      <c r="AE2187">
        <v>21.708102063187226</v>
      </c>
      <c r="AF2187">
        <v>47.639848481831287</v>
      </c>
      <c r="AG2187">
        <v>51.162120988451676</v>
      </c>
      <c r="AH2187">
        <v>73.224314322742501</v>
      </c>
      <c r="AI2187">
        <v>50.625318120693052</v>
      </c>
      <c r="AJ2187">
        <v>31.271437911222041</v>
      </c>
      <c r="AK2187">
        <v>21.078142483255299</v>
      </c>
      <c r="AL2187">
        <v>53.551506608122956</v>
      </c>
      <c r="AM2187">
        <v>61.641415881458883</v>
      </c>
      <c r="AN2187">
        <v>63.827205129429991</v>
      </c>
      <c r="AO2187">
        <v>18.43630465425635</v>
      </c>
      <c r="AP2187">
        <v>106.57859575695174</v>
      </c>
      <c r="AQ2187">
        <v>37.718419974803574</v>
      </c>
      <c r="AR2187">
        <v>54.39672633531638</v>
      </c>
    </row>
    <row r="2188" spans="1:44" x14ac:dyDescent="0.25">
      <c r="A2188">
        <v>2043</v>
      </c>
      <c r="B2188">
        <v>1</v>
      </c>
      <c r="C2188">
        <v>41.821941195105097</v>
      </c>
      <c r="D2188">
        <v>15.681697625079678</v>
      </c>
      <c r="E2188">
        <v>37.33103732113873</v>
      </c>
      <c r="F2188">
        <v>23.483490674262203</v>
      </c>
      <c r="G2188">
        <v>19.866298385485326</v>
      </c>
      <c r="H2188">
        <v>61.534298072000112</v>
      </c>
      <c r="I2188">
        <v>27.114111083603106</v>
      </c>
      <c r="J2188">
        <v>21.978041100510435</v>
      </c>
      <c r="K2188">
        <v>26.000143613891954</v>
      </c>
      <c r="L2188">
        <v>16.430000974620114</v>
      </c>
      <c r="M2188">
        <v>19.64314310937791</v>
      </c>
      <c r="N2188">
        <v>35.577345032227655</v>
      </c>
      <c r="O2188">
        <v>15.200727077032772</v>
      </c>
      <c r="P2188">
        <v>14.983892280732244</v>
      </c>
      <c r="Q2188">
        <v>11.249985161273399</v>
      </c>
      <c r="R2188">
        <v>25.928493064254177</v>
      </c>
      <c r="S2188">
        <v>22.744955630952273</v>
      </c>
      <c r="T2188">
        <v>33.514868696662532</v>
      </c>
      <c r="U2188">
        <v>21.855008475365622</v>
      </c>
      <c r="V2188">
        <v>43.076071221576143</v>
      </c>
      <c r="W2188">
        <v>24.926918895716756</v>
      </c>
      <c r="X2188">
        <v>18.191303799389107</v>
      </c>
      <c r="Y2188">
        <v>28.630153576933338</v>
      </c>
      <c r="Z2188">
        <v>21.419962124224746</v>
      </c>
      <c r="AA2188">
        <v>24.823336599042076</v>
      </c>
      <c r="AB2188">
        <v>30.964040552376282</v>
      </c>
      <c r="AC2188">
        <v>21.473726313152618</v>
      </c>
      <c r="AD2188">
        <v>41.333746392829582</v>
      </c>
      <c r="AE2188">
        <v>15.498289098601319</v>
      </c>
      <c r="AF2188">
        <v>28.007190258764989</v>
      </c>
      <c r="AG2188">
        <v>26.155058720636205</v>
      </c>
      <c r="AH2188">
        <v>40.306158131512916</v>
      </c>
      <c r="AI2188">
        <v>31.633485539675181</v>
      </c>
      <c r="AJ2188">
        <v>22.589180205736547</v>
      </c>
      <c r="AK2188">
        <v>15.680206446750011</v>
      </c>
      <c r="AL2188">
        <v>26.361020642302691</v>
      </c>
      <c r="AM2188">
        <v>49.374381294372583</v>
      </c>
      <c r="AN2188">
        <v>34.008409877470207</v>
      </c>
      <c r="AO2188">
        <v>11.160745190996339</v>
      </c>
      <c r="AP2188">
        <v>53.32101494529568</v>
      </c>
      <c r="AQ2188">
        <v>31.038802663541745</v>
      </c>
      <c r="AR2188">
        <v>38.221721582325586</v>
      </c>
    </row>
    <row r="2189" spans="1:44" x14ac:dyDescent="0.25">
      <c r="A2189">
        <v>2043</v>
      </c>
      <c r="B2189">
        <v>2</v>
      </c>
      <c r="C2189">
        <v>26.207221696947634</v>
      </c>
      <c r="D2189">
        <v>11.493901381410188</v>
      </c>
      <c r="E2189">
        <v>19.931961603674313</v>
      </c>
      <c r="F2189">
        <v>26.321038196047958</v>
      </c>
      <c r="G2189">
        <v>12.063117034600229</v>
      </c>
      <c r="H2189">
        <v>54.446856091536532</v>
      </c>
      <c r="I2189">
        <v>26.572530926465497</v>
      </c>
      <c r="J2189">
        <v>19.864744890493846</v>
      </c>
      <c r="K2189">
        <v>36.920115637895989</v>
      </c>
      <c r="L2189">
        <v>12.2612266585197</v>
      </c>
      <c r="M2189">
        <v>13.877387454228428</v>
      </c>
      <c r="N2189">
        <v>23.060830184651206</v>
      </c>
      <c r="O2189">
        <v>20.180508334336274</v>
      </c>
      <c r="P2189">
        <v>9.2417936109903334</v>
      </c>
      <c r="Q2189">
        <v>6.9387872683046048</v>
      </c>
      <c r="R2189">
        <v>18.471206178741262</v>
      </c>
      <c r="S2189">
        <v>13.376930762714586</v>
      </c>
      <c r="T2189">
        <v>24.665695918946966</v>
      </c>
      <c r="U2189">
        <v>15.777563066953558</v>
      </c>
      <c r="V2189">
        <v>23.98792733599954</v>
      </c>
      <c r="W2189">
        <v>14.74713669922904</v>
      </c>
      <c r="X2189">
        <v>11.220066994539458</v>
      </c>
      <c r="Y2189">
        <v>17.65856063642525</v>
      </c>
      <c r="Z2189">
        <v>13.211445023658511</v>
      </c>
      <c r="AA2189">
        <v>15.310584812431559</v>
      </c>
      <c r="AB2189">
        <v>20.744601937030549</v>
      </c>
      <c r="AC2189">
        <v>17.453926859473601</v>
      </c>
      <c r="AD2189">
        <v>28.162047697596709</v>
      </c>
      <c r="AE2189">
        <v>9.5393200780563916</v>
      </c>
      <c r="AF2189">
        <v>20.003314500858487</v>
      </c>
      <c r="AG2189">
        <v>53.580511154674682</v>
      </c>
      <c r="AH2189">
        <v>23.472352521437514</v>
      </c>
      <c r="AI2189">
        <v>22.306634878319933</v>
      </c>
      <c r="AJ2189">
        <v>13.386889387877817</v>
      </c>
      <c r="AK2189">
        <v>9.6431291690303755</v>
      </c>
      <c r="AL2189">
        <v>16.259000504461167</v>
      </c>
      <c r="AM2189">
        <v>25.878451292073574</v>
      </c>
      <c r="AN2189">
        <v>46.695760365058831</v>
      </c>
      <c r="AO2189">
        <v>11.796485798543216</v>
      </c>
      <c r="AP2189">
        <v>31.783273971967034</v>
      </c>
      <c r="AQ2189">
        <v>17.726992277196999</v>
      </c>
      <c r="AR2189">
        <v>24.322471263650336</v>
      </c>
    </row>
    <row r="2190" spans="1:44" x14ac:dyDescent="0.25">
      <c r="A2190">
        <v>2043</v>
      </c>
      <c r="B2190">
        <v>3</v>
      </c>
      <c r="C2190">
        <v>16.164140098104188</v>
      </c>
      <c r="D2190">
        <v>7.2992701688321633</v>
      </c>
      <c r="E2190">
        <v>12.293673229366005</v>
      </c>
      <c r="F2190">
        <v>21.744451912898324</v>
      </c>
      <c r="G2190">
        <v>7.4403122933788826</v>
      </c>
      <c r="H2190">
        <v>42.683333045210262</v>
      </c>
      <c r="I2190">
        <v>18.154996238844681</v>
      </c>
      <c r="J2190">
        <v>12.131306755699853</v>
      </c>
      <c r="K2190">
        <v>32.76617737696111</v>
      </c>
      <c r="L2190">
        <v>8.8826752866421561</v>
      </c>
      <c r="M2190">
        <v>8.6236649999257544</v>
      </c>
      <c r="N2190">
        <v>13.888486700008359</v>
      </c>
      <c r="O2190">
        <v>18.89170119918515</v>
      </c>
      <c r="P2190">
        <v>5.7001710602238669</v>
      </c>
      <c r="Q2190">
        <v>16.17250377840174</v>
      </c>
      <c r="R2190">
        <v>12.010720048215603</v>
      </c>
      <c r="S2190">
        <v>22.544054280094457</v>
      </c>
      <c r="T2190">
        <v>24.074428709830446</v>
      </c>
      <c r="U2190">
        <v>23.044278604330231</v>
      </c>
      <c r="V2190">
        <v>16.705247892872599</v>
      </c>
      <c r="W2190">
        <v>10.916551946956188</v>
      </c>
      <c r="X2190">
        <v>6.9203342844607603</v>
      </c>
      <c r="Y2190">
        <v>15.698348340032101</v>
      </c>
      <c r="Z2190">
        <v>8.1485802169441719</v>
      </c>
      <c r="AA2190">
        <v>12.729467118600654</v>
      </c>
      <c r="AB2190">
        <v>12.384072600429541</v>
      </c>
      <c r="AC2190">
        <v>13.904558124307382</v>
      </c>
      <c r="AD2190">
        <v>21.754246565298338</v>
      </c>
      <c r="AE2190">
        <v>6.1604054105378738</v>
      </c>
      <c r="AF2190">
        <v>41.107294642701376</v>
      </c>
      <c r="AG2190">
        <v>30.474734332173096</v>
      </c>
      <c r="AH2190">
        <v>19.92222679233506</v>
      </c>
      <c r="AI2190">
        <v>13.277173428767622</v>
      </c>
      <c r="AJ2190">
        <v>19.043239683570555</v>
      </c>
      <c r="AK2190">
        <v>5.9477075698747797</v>
      </c>
      <c r="AL2190">
        <v>10.028257289091687</v>
      </c>
      <c r="AM2190">
        <v>15.952978649541894</v>
      </c>
      <c r="AN2190">
        <v>30.720101127163876</v>
      </c>
      <c r="AO2190">
        <v>13.847892474495678</v>
      </c>
      <c r="AP2190">
        <v>43.781149051166622</v>
      </c>
      <c r="AQ2190">
        <v>18.619255492872981</v>
      </c>
      <c r="AR2190">
        <v>22.489085721735087</v>
      </c>
    </row>
    <row r="2191" spans="1:44" x14ac:dyDescent="0.25">
      <c r="A2191">
        <v>2043</v>
      </c>
      <c r="B2191">
        <v>4</v>
      </c>
      <c r="C2191">
        <v>16.181294729024682</v>
      </c>
      <c r="D2191">
        <v>13.976413529405056</v>
      </c>
      <c r="E2191">
        <v>10.443677983982314</v>
      </c>
      <c r="F2191">
        <v>12.873133532841949</v>
      </c>
      <c r="G2191">
        <v>6.510837096275603</v>
      </c>
      <c r="H2191">
        <v>25.232681613707665</v>
      </c>
      <c r="I2191">
        <v>10.976643409944954</v>
      </c>
      <c r="J2191">
        <v>8.3067715392402857</v>
      </c>
      <c r="K2191">
        <v>18.115607017751604</v>
      </c>
      <c r="L2191">
        <v>5.7074912251004148</v>
      </c>
      <c r="M2191">
        <v>7.4447042087521451</v>
      </c>
      <c r="N2191">
        <v>9.3783532622646248</v>
      </c>
      <c r="O2191">
        <v>11.484076311292519</v>
      </c>
      <c r="P2191">
        <v>3.5157623599356613</v>
      </c>
      <c r="Q2191">
        <v>20.784399110914578</v>
      </c>
      <c r="R2191">
        <v>7.4541837311475367</v>
      </c>
      <c r="S2191">
        <v>31.016416709669429</v>
      </c>
      <c r="T2191">
        <v>29.05607629972954</v>
      </c>
      <c r="U2191">
        <v>29.531215942270194</v>
      </c>
      <c r="V2191">
        <v>18.788119176202279</v>
      </c>
      <c r="W2191">
        <v>6.9912191481284234</v>
      </c>
      <c r="X2191">
        <v>7.0087743358691181</v>
      </c>
      <c r="Y2191">
        <v>14.15600775617521</v>
      </c>
      <c r="Z2191">
        <v>6.0079283751855099</v>
      </c>
      <c r="AA2191">
        <v>10.659794160337851</v>
      </c>
      <c r="AB2191">
        <v>24.890239225360737</v>
      </c>
      <c r="AC2191">
        <v>10.743858057961081</v>
      </c>
      <c r="AD2191">
        <v>38.531589522714548</v>
      </c>
      <c r="AE2191">
        <v>5.3119861655412537</v>
      </c>
      <c r="AF2191">
        <v>54.339886828456237</v>
      </c>
      <c r="AG2191">
        <v>18.79626466681604</v>
      </c>
      <c r="AH2191">
        <v>13.48035875429076</v>
      </c>
      <c r="AI2191">
        <v>17.861812805678277</v>
      </c>
      <c r="AJ2191">
        <v>17.338417269678338</v>
      </c>
      <c r="AK2191">
        <v>3.6684383996800451</v>
      </c>
      <c r="AL2191">
        <v>16.674039382616897</v>
      </c>
      <c r="AM2191">
        <v>9.8395085467336632</v>
      </c>
      <c r="AN2191">
        <v>51.962504652664428</v>
      </c>
      <c r="AO2191">
        <v>23.795223465493383</v>
      </c>
      <c r="AP2191">
        <v>41.639014681336363</v>
      </c>
      <c r="AQ2191">
        <v>11.976040457030523</v>
      </c>
      <c r="AR2191">
        <v>16.960284629626123</v>
      </c>
    </row>
    <row r="2192" spans="1:44" x14ac:dyDescent="0.25">
      <c r="A2192">
        <v>2043</v>
      </c>
      <c r="B2192">
        <v>5</v>
      </c>
      <c r="C2192">
        <v>35.291328240441182</v>
      </c>
      <c r="D2192">
        <v>18.15709607059545</v>
      </c>
      <c r="E2192">
        <v>19.473908224851417</v>
      </c>
      <c r="F2192">
        <v>11.740594668130393</v>
      </c>
      <c r="G2192">
        <v>31.539612331351904</v>
      </c>
      <c r="H2192">
        <v>32.59542707507245</v>
      </c>
      <c r="I2192">
        <v>10.841029419959456</v>
      </c>
      <c r="J2192">
        <v>7.488168081515024</v>
      </c>
      <c r="K2192">
        <v>11.421468509451509</v>
      </c>
      <c r="L2192">
        <v>11.256741086293435</v>
      </c>
      <c r="M2192">
        <v>15.294210402106312</v>
      </c>
      <c r="N2192">
        <v>16.969850202620393</v>
      </c>
      <c r="O2192">
        <v>18.650058199061142</v>
      </c>
      <c r="P2192">
        <v>2.1684586025484864</v>
      </c>
      <c r="Q2192">
        <v>28.43002240361043</v>
      </c>
      <c r="R2192">
        <v>4.7591988621184589</v>
      </c>
      <c r="S2192">
        <v>25.627959734678154</v>
      </c>
      <c r="T2192">
        <v>40.607699474793627</v>
      </c>
      <c r="U2192">
        <v>42.975899055507199</v>
      </c>
      <c r="V2192">
        <v>25.313610577360912</v>
      </c>
      <c r="W2192">
        <v>8.2360454559578891</v>
      </c>
      <c r="X2192">
        <v>15.423708843868415</v>
      </c>
      <c r="Y2192">
        <v>20.107627559740848</v>
      </c>
      <c r="Z2192">
        <v>4.0882421457485538</v>
      </c>
      <c r="AA2192">
        <v>11.032355164824201</v>
      </c>
      <c r="AB2192">
        <v>65.23055216209471</v>
      </c>
      <c r="AC2192">
        <v>18.362219975814202</v>
      </c>
      <c r="AD2192">
        <v>48.515560789274119</v>
      </c>
      <c r="AE2192">
        <v>11.415625662431431</v>
      </c>
      <c r="AF2192">
        <v>52.466920768161806</v>
      </c>
      <c r="AG2192">
        <v>29.240916096626016</v>
      </c>
      <c r="AH2192">
        <v>8.3693115796563493</v>
      </c>
      <c r="AI2192">
        <v>29.157068571908226</v>
      </c>
      <c r="AJ2192">
        <v>22.332803785650739</v>
      </c>
      <c r="AK2192">
        <v>9.9277035769588586</v>
      </c>
      <c r="AL2192">
        <v>27.855875382691419</v>
      </c>
      <c r="AM2192">
        <v>11.286859205806127</v>
      </c>
      <c r="AN2192">
        <v>57.964271964621787</v>
      </c>
      <c r="AO2192">
        <v>35.888630307109011</v>
      </c>
      <c r="AP2192">
        <v>29.366369771787458</v>
      </c>
      <c r="AQ2192">
        <v>11.021466508413191</v>
      </c>
      <c r="AR2192">
        <v>18.119675706292131</v>
      </c>
    </row>
    <row r="2193" spans="1:44" x14ac:dyDescent="0.25">
      <c r="A2193">
        <v>2043</v>
      </c>
      <c r="B2193">
        <v>6</v>
      </c>
      <c r="C2193">
        <v>48.207431363862277</v>
      </c>
      <c r="D2193">
        <v>29.135924297796063</v>
      </c>
      <c r="E2193">
        <v>16.881388132655466</v>
      </c>
      <c r="F2193">
        <v>9.127193876407599</v>
      </c>
      <c r="G2193">
        <v>75.998870932857329</v>
      </c>
      <c r="H2193">
        <v>29.650038570105981</v>
      </c>
      <c r="I2193">
        <v>14.736328044489579</v>
      </c>
      <c r="J2193">
        <v>8.9799500911078507</v>
      </c>
      <c r="K2193">
        <v>15.022459614756823</v>
      </c>
      <c r="L2193">
        <v>20.614122305034115</v>
      </c>
      <c r="M2193">
        <v>24.093528949089865</v>
      </c>
      <c r="N2193">
        <v>35.414146085437693</v>
      </c>
      <c r="O2193">
        <v>38.267899797317213</v>
      </c>
      <c r="P2193">
        <v>7.0999868380312492</v>
      </c>
      <c r="Q2193">
        <v>35.114835074336995</v>
      </c>
      <c r="R2193">
        <v>10.928410132685752</v>
      </c>
      <c r="S2193">
        <v>55.060888349048966</v>
      </c>
      <c r="T2193">
        <v>112.63616369929699</v>
      </c>
      <c r="U2193">
        <v>56.004762566154518</v>
      </c>
      <c r="V2193">
        <v>20.246500463762626</v>
      </c>
      <c r="W2193">
        <v>13.949665252704339</v>
      </c>
      <c r="X2193">
        <v>27.270837781876921</v>
      </c>
      <c r="Y2193">
        <v>20.119566396394603</v>
      </c>
      <c r="Z2193">
        <v>7.437760940931982</v>
      </c>
      <c r="AA2193">
        <v>14.126844432291382</v>
      </c>
      <c r="AB2193">
        <v>83.862155608191017</v>
      </c>
      <c r="AC2193">
        <v>25.098742712011507</v>
      </c>
      <c r="AD2193">
        <v>50.569246316095708</v>
      </c>
      <c r="AE2193">
        <v>18.958462518316072</v>
      </c>
      <c r="AF2193">
        <v>56.038691141508565</v>
      </c>
      <c r="AG2193">
        <v>52.107621752267363</v>
      </c>
      <c r="AH2193">
        <v>11.775993155084905</v>
      </c>
      <c r="AI2193">
        <v>32.175794381937067</v>
      </c>
      <c r="AJ2193">
        <v>22.274635370171541</v>
      </c>
      <c r="AK2193">
        <v>20.932390757218208</v>
      </c>
      <c r="AL2193">
        <v>25.173405481347896</v>
      </c>
      <c r="AM2193">
        <v>53.80143672598026</v>
      </c>
      <c r="AN2193">
        <v>38.074248483275674</v>
      </c>
      <c r="AO2193">
        <v>29.929054642491696</v>
      </c>
      <c r="AP2193">
        <v>40.597211923313765</v>
      </c>
      <c r="AQ2193">
        <v>21.098223035364722</v>
      </c>
      <c r="AR2193">
        <v>18.825397397980414</v>
      </c>
    </row>
    <row r="2194" spans="1:44" x14ac:dyDescent="0.25">
      <c r="A2194">
        <v>2043</v>
      </c>
      <c r="B2194">
        <v>7</v>
      </c>
      <c r="C2194">
        <v>43.550604602296779</v>
      </c>
      <c r="D2194">
        <v>29.753685360852469</v>
      </c>
      <c r="E2194">
        <v>41.332249017823067</v>
      </c>
      <c r="F2194">
        <v>29.032359944764487</v>
      </c>
      <c r="G2194">
        <v>53.543826666791091</v>
      </c>
      <c r="H2194">
        <v>49.000485228923303</v>
      </c>
      <c r="I2194">
        <v>32.770379713754394</v>
      </c>
      <c r="J2194">
        <v>24.135851031929853</v>
      </c>
      <c r="K2194">
        <v>27.654394806758496</v>
      </c>
      <c r="L2194">
        <v>53.608542849078241</v>
      </c>
      <c r="M2194">
        <v>28.710087479616796</v>
      </c>
      <c r="N2194">
        <v>46.670952257816658</v>
      </c>
      <c r="O2194">
        <v>50.805310608755917</v>
      </c>
      <c r="P2194">
        <v>20.307175205534314</v>
      </c>
      <c r="Q2194">
        <v>44.548057857713516</v>
      </c>
      <c r="R2194">
        <v>31.912376405248114</v>
      </c>
      <c r="S2194">
        <v>46.816076118566727</v>
      </c>
      <c r="T2194">
        <v>134.37288986200315</v>
      </c>
      <c r="U2194">
        <v>81.239696245572972</v>
      </c>
      <c r="V2194">
        <v>32.93253397587246</v>
      </c>
      <c r="W2194">
        <v>13.909123908466126</v>
      </c>
      <c r="X2194">
        <v>40.952915087061641</v>
      </c>
      <c r="Y2194">
        <v>27.909821890807063</v>
      </c>
      <c r="Z2194">
        <v>41.863866824843214</v>
      </c>
      <c r="AA2194">
        <v>41.130433236578007</v>
      </c>
      <c r="AB2194">
        <v>83.440857283835527</v>
      </c>
      <c r="AC2194">
        <v>20.270855635635044</v>
      </c>
      <c r="AD2194">
        <v>58.346038782020322</v>
      </c>
      <c r="AE2194">
        <v>36.743427264869773</v>
      </c>
      <c r="AF2194">
        <v>71.745298230813887</v>
      </c>
      <c r="AG2194">
        <v>56.712529687891859</v>
      </c>
      <c r="AH2194">
        <v>23.534532654100495</v>
      </c>
      <c r="AI2194">
        <v>39.841769103508526</v>
      </c>
      <c r="AJ2194">
        <v>42.324618194989199</v>
      </c>
      <c r="AK2194">
        <v>32.610362033952605</v>
      </c>
      <c r="AL2194">
        <v>48.251951400139561</v>
      </c>
      <c r="AM2194">
        <v>74.621705479060637</v>
      </c>
      <c r="AN2194">
        <v>61.198810949758638</v>
      </c>
      <c r="AO2194">
        <v>31.461857980026984</v>
      </c>
      <c r="AP2194">
        <v>53.679102987501054</v>
      </c>
      <c r="AQ2194">
        <v>37.127086202613469</v>
      </c>
      <c r="AR2194">
        <v>28.475269660132938</v>
      </c>
    </row>
    <row r="2195" spans="1:44" x14ac:dyDescent="0.25">
      <c r="A2195">
        <v>2043</v>
      </c>
      <c r="B2195">
        <v>8</v>
      </c>
      <c r="C2195">
        <v>64.837455185199175</v>
      </c>
      <c r="D2195">
        <v>49.271464230890203</v>
      </c>
      <c r="E2195">
        <v>34.430438842724371</v>
      </c>
      <c r="F2195">
        <v>47.238122934264183</v>
      </c>
      <c r="G2195">
        <v>68.673653932405344</v>
      </c>
      <c r="H2195">
        <v>97.638159230757424</v>
      </c>
      <c r="I2195">
        <v>52.9771025276372</v>
      </c>
      <c r="J2195">
        <v>43.669340573412896</v>
      </c>
      <c r="K2195">
        <v>47.587222434870441</v>
      </c>
      <c r="L2195">
        <v>78.155762741722015</v>
      </c>
      <c r="M2195">
        <v>33.636767633110402</v>
      </c>
      <c r="N2195">
        <v>45.099810793304329</v>
      </c>
      <c r="O2195">
        <v>77.367688736658351</v>
      </c>
      <c r="P2195">
        <v>35.622349223628362</v>
      </c>
      <c r="Q2195">
        <v>67.210423996681726</v>
      </c>
      <c r="R2195">
        <v>70.783906475806219</v>
      </c>
      <c r="S2195">
        <v>44.855410887040364</v>
      </c>
      <c r="T2195">
        <v>130.23449088995002</v>
      </c>
      <c r="U2195">
        <v>93.960366874769008</v>
      </c>
      <c r="V2195">
        <v>68.642950134905533</v>
      </c>
      <c r="W2195">
        <v>13.418368105222298</v>
      </c>
      <c r="X2195">
        <v>67.692686513743539</v>
      </c>
      <c r="Y2195">
        <v>46.192043071998839</v>
      </c>
      <c r="Z2195">
        <v>82.787653545758403</v>
      </c>
      <c r="AA2195">
        <v>72.774826034534911</v>
      </c>
      <c r="AB2195">
        <v>122.45542065654482</v>
      </c>
      <c r="AC2195">
        <v>24.188900965135069</v>
      </c>
      <c r="AD2195">
        <v>75.318441264123308</v>
      </c>
      <c r="AE2195">
        <v>66.183161700689027</v>
      </c>
      <c r="AF2195">
        <v>149.92525806737186</v>
      </c>
      <c r="AG2195">
        <v>76.269431453832539</v>
      </c>
      <c r="AH2195">
        <v>46.650238663689947</v>
      </c>
      <c r="AI2195">
        <v>47.370412026464415</v>
      </c>
      <c r="AJ2195">
        <v>102.37807616754711</v>
      </c>
      <c r="AK2195">
        <v>60.213763397419868</v>
      </c>
      <c r="AL2195">
        <v>55.265408430158942</v>
      </c>
      <c r="AM2195">
        <v>95.047695183750108</v>
      </c>
      <c r="AN2195">
        <v>71.618310024343373</v>
      </c>
      <c r="AO2195">
        <v>34.400999455985449</v>
      </c>
      <c r="AP2195">
        <v>92.622273290885659</v>
      </c>
      <c r="AQ2195">
        <v>48.440554844545446</v>
      </c>
      <c r="AR2195">
        <v>22.811702854401066</v>
      </c>
    </row>
    <row r="2196" spans="1:44" x14ac:dyDescent="0.25">
      <c r="A2196">
        <v>2043</v>
      </c>
      <c r="B2196">
        <v>9</v>
      </c>
      <c r="C2196">
        <v>68.119320164233585</v>
      </c>
      <c r="D2196">
        <v>49.768372112895854</v>
      </c>
      <c r="E2196">
        <v>42.751417360520634</v>
      </c>
      <c r="F2196">
        <v>50.611236871554681</v>
      </c>
      <c r="G2196">
        <v>101.47625357174516</v>
      </c>
      <c r="H2196">
        <v>157.32036393222398</v>
      </c>
      <c r="I2196">
        <v>69.71663747376428</v>
      </c>
      <c r="J2196">
        <v>44.553073706362738</v>
      </c>
      <c r="K2196">
        <v>41.48503256084512</v>
      </c>
      <c r="L2196">
        <v>58.446716096582527</v>
      </c>
      <c r="M2196">
        <v>43.894223529335164</v>
      </c>
      <c r="N2196">
        <v>38.600996667331565</v>
      </c>
      <c r="O2196">
        <v>57.836697402307124</v>
      </c>
      <c r="P2196">
        <v>79.845671806354517</v>
      </c>
      <c r="Q2196">
        <v>70.632876563679247</v>
      </c>
      <c r="R2196">
        <v>59.860360720397907</v>
      </c>
      <c r="S2196">
        <v>33.249412147208119</v>
      </c>
      <c r="T2196">
        <v>129.21602875247163</v>
      </c>
      <c r="U2196">
        <v>89.617926365829405</v>
      </c>
      <c r="V2196">
        <v>54.407456824721528</v>
      </c>
      <c r="W2196">
        <v>20.622980639434083</v>
      </c>
      <c r="X2196">
        <v>66.578927585421738</v>
      </c>
      <c r="Y2196">
        <v>62.443476229155728</v>
      </c>
      <c r="Z2196">
        <v>78.031772835548168</v>
      </c>
      <c r="AA2196">
        <v>64.047990216990314</v>
      </c>
      <c r="AB2196">
        <v>77.474825723099286</v>
      </c>
      <c r="AC2196">
        <v>25.534275087076395</v>
      </c>
      <c r="AD2196">
        <v>64.301422505962208</v>
      </c>
      <c r="AE2196">
        <v>67.814304924828704</v>
      </c>
      <c r="AF2196">
        <v>108.8332136953988</v>
      </c>
      <c r="AG2196">
        <v>90.710721728109547</v>
      </c>
      <c r="AH2196">
        <v>61.461694292857949</v>
      </c>
      <c r="AI2196">
        <v>56.038707547759756</v>
      </c>
      <c r="AJ2196">
        <v>78.957900101771898</v>
      </c>
      <c r="AK2196">
        <v>51.790937019487217</v>
      </c>
      <c r="AL2196">
        <v>71.003336842606075</v>
      </c>
      <c r="AM2196">
        <v>109.51254697162756</v>
      </c>
      <c r="AN2196">
        <v>53.95635204364698</v>
      </c>
      <c r="AO2196">
        <v>46.788087848669818</v>
      </c>
      <c r="AP2196">
        <v>87.44822933828307</v>
      </c>
      <c r="AQ2196">
        <v>69.419526522800993</v>
      </c>
      <c r="AR2196">
        <v>27.435313674149729</v>
      </c>
    </row>
    <row r="2197" spans="1:44" x14ac:dyDescent="0.25">
      <c r="A2197">
        <v>2043</v>
      </c>
      <c r="B2197">
        <v>10</v>
      </c>
      <c r="C2197">
        <v>46.445303022242385</v>
      </c>
      <c r="D2197">
        <v>30.157178226910652</v>
      </c>
      <c r="E2197">
        <v>71.105807470205875</v>
      </c>
      <c r="F2197">
        <v>40.354737554512447</v>
      </c>
      <c r="G2197">
        <v>50.815831244240968</v>
      </c>
      <c r="H2197">
        <v>146.61199535720283</v>
      </c>
      <c r="I2197">
        <v>44.605073872656909</v>
      </c>
      <c r="J2197">
        <v>48.655429205883493</v>
      </c>
      <c r="K2197">
        <v>33.669590130594912</v>
      </c>
      <c r="L2197">
        <v>56.836934998424852</v>
      </c>
      <c r="M2197">
        <v>32.371213966093826</v>
      </c>
      <c r="N2197">
        <v>34.522482037106109</v>
      </c>
      <c r="O2197">
        <v>53.239560162274827</v>
      </c>
      <c r="P2197">
        <v>113.27357091248714</v>
      </c>
      <c r="Q2197">
        <v>62.225933648140071</v>
      </c>
      <c r="R2197">
        <v>44.42003705086735</v>
      </c>
      <c r="S2197">
        <v>24.088814913018357</v>
      </c>
      <c r="T2197">
        <v>99.742310629122983</v>
      </c>
      <c r="U2197">
        <v>143.33093797096552</v>
      </c>
      <c r="V2197">
        <v>92.035281267690792</v>
      </c>
      <c r="W2197">
        <v>27.132736552076707</v>
      </c>
      <c r="X2197">
        <v>52.175458502131477</v>
      </c>
      <c r="Y2197">
        <v>81.794361428093197</v>
      </c>
      <c r="Z2197">
        <v>120.43578323992628</v>
      </c>
      <c r="AA2197">
        <v>49.440443923054424</v>
      </c>
      <c r="AB2197">
        <v>95.628010848017936</v>
      </c>
      <c r="AC2197">
        <v>29.15674246720458</v>
      </c>
      <c r="AD2197">
        <v>74.866010784245333</v>
      </c>
      <c r="AE2197">
        <v>102.3345098657058</v>
      </c>
      <c r="AF2197">
        <v>62.951945031309641</v>
      </c>
      <c r="AG2197">
        <v>138.33062835096609</v>
      </c>
      <c r="AH2197">
        <v>54.714393836745899</v>
      </c>
      <c r="AI2197">
        <v>65.281503404511284</v>
      </c>
      <c r="AJ2197">
        <v>64.628029057785952</v>
      </c>
      <c r="AK2197">
        <v>32.346885953935136</v>
      </c>
      <c r="AL2197">
        <v>55.890451456682186</v>
      </c>
      <c r="AM2197">
        <v>146.69169565705158</v>
      </c>
      <c r="AN2197">
        <v>37.635621314404347</v>
      </c>
      <c r="AO2197">
        <v>46.897086982380195</v>
      </c>
      <c r="AP2197">
        <v>85.565485421532856</v>
      </c>
      <c r="AQ2197">
        <v>80.000237084742167</v>
      </c>
      <c r="AR2197">
        <v>25.59223940921504</v>
      </c>
    </row>
    <row r="2198" spans="1:44" x14ac:dyDescent="0.25">
      <c r="A2198">
        <v>2043</v>
      </c>
      <c r="B2198">
        <v>11</v>
      </c>
      <c r="C2198">
        <v>34.455333755454667</v>
      </c>
      <c r="D2198">
        <v>38.673904024366465</v>
      </c>
      <c r="E2198">
        <v>36.523597908070059</v>
      </c>
      <c r="F2198">
        <v>35.468225033110187</v>
      </c>
      <c r="G2198">
        <v>51.2741431654999</v>
      </c>
      <c r="H2198">
        <v>80.159376612126508</v>
      </c>
      <c r="I2198">
        <v>52.971300083314198</v>
      </c>
      <c r="J2198">
        <v>32.107061512364275</v>
      </c>
      <c r="K2198">
        <v>24.869941789328053</v>
      </c>
      <c r="L2198">
        <v>66.729984745299248</v>
      </c>
      <c r="M2198">
        <v>32.780167497072362</v>
      </c>
      <c r="N2198">
        <v>22.199088020419605</v>
      </c>
      <c r="O2198">
        <v>34.179634650205884</v>
      </c>
      <c r="P2198">
        <v>94.271669887043274</v>
      </c>
      <c r="Q2198">
        <v>47.286828385210747</v>
      </c>
      <c r="R2198">
        <v>29.83315729046679</v>
      </c>
      <c r="S2198">
        <v>28.471828098423778</v>
      </c>
      <c r="T2198">
        <v>96.594590878895019</v>
      </c>
      <c r="U2198">
        <v>97.878634364351498</v>
      </c>
      <c r="V2198">
        <v>88.744267040363582</v>
      </c>
      <c r="W2198">
        <v>38.385280662157214</v>
      </c>
      <c r="X2198">
        <v>42.183913264696329</v>
      </c>
      <c r="Y2198">
        <v>46.82739348961816</v>
      </c>
      <c r="Z2198">
        <v>55.260788330514131</v>
      </c>
      <c r="AA2198">
        <v>42.107262905650757</v>
      </c>
      <c r="AB2198">
        <v>52.515500373520169</v>
      </c>
      <c r="AC2198">
        <v>53.669923510214382</v>
      </c>
      <c r="AD2198">
        <v>61.898760745700237</v>
      </c>
      <c r="AE2198">
        <v>109.13271850226647</v>
      </c>
      <c r="AF2198">
        <v>75.980844630516074</v>
      </c>
      <c r="AG2198">
        <v>97.543690505578951</v>
      </c>
      <c r="AH2198">
        <v>45.415680495333802</v>
      </c>
      <c r="AI2198">
        <v>34.510152885092623</v>
      </c>
      <c r="AJ2198">
        <v>42.746765810247886</v>
      </c>
      <c r="AK2198">
        <v>36.03020400221704</v>
      </c>
      <c r="AL2198">
        <v>37.582832535969345</v>
      </c>
      <c r="AM2198">
        <v>111.77039783038455</v>
      </c>
      <c r="AN2198">
        <v>26.681834921745143</v>
      </c>
      <c r="AO2198">
        <v>27.916548308793782</v>
      </c>
      <c r="AP2198">
        <v>48.967280861620132</v>
      </c>
      <c r="AQ2198">
        <v>63.820408834081626</v>
      </c>
      <c r="AR2198">
        <v>38.735957344335397</v>
      </c>
    </row>
    <row r="2199" spans="1:44" x14ac:dyDescent="0.25">
      <c r="A2199">
        <v>2043</v>
      </c>
      <c r="B2199">
        <v>12</v>
      </c>
      <c r="C2199">
        <v>23.886122358358495</v>
      </c>
      <c r="D2199">
        <v>41.866457141520016</v>
      </c>
      <c r="E2199">
        <v>22.832549211955623</v>
      </c>
      <c r="F2199">
        <v>19.244542079152119</v>
      </c>
      <c r="G2199">
        <v>27.933563303745956</v>
      </c>
      <c r="H2199">
        <v>71.477345817771209</v>
      </c>
      <c r="I2199">
        <v>29.10604854396113</v>
      </c>
      <c r="J2199">
        <v>37.074610097310781</v>
      </c>
      <c r="K2199">
        <v>15.169925321635539</v>
      </c>
      <c r="L2199">
        <v>39.235238390667092</v>
      </c>
      <c r="M2199">
        <v>26.922302457633148</v>
      </c>
      <c r="N2199">
        <v>21.335045215563962</v>
      </c>
      <c r="O2199">
        <v>21.081380139287806</v>
      </c>
      <c r="P2199">
        <v>44.387244143945594</v>
      </c>
      <c r="Q2199">
        <v>29.970863328021697</v>
      </c>
      <c r="R2199">
        <v>20.727992807562487</v>
      </c>
      <c r="S2199">
        <v>16.668787263465749</v>
      </c>
      <c r="T2199">
        <v>50.698651480469422</v>
      </c>
      <c r="U2199">
        <v>91.539413586598911</v>
      </c>
      <c r="V2199">
        <v>45.437354569512166</v>
      </c>
      <c r="W2199">
        <v>33.396960256699188</v>
      </c>
      <c r="X2199">
        <v>25.239816353431845</v>
      </c>
      <c r="Y2199">
        <v>40.202154118161047</v>
      </c>
      <c r="Z2199">
        <v>51.667187894683622</v>
      </c>
      <c r="AA2199">
        <v>31.392396498974442</v>
      </c>
      <c r="AB2199">
        <v>38.916561277485059</v>
      </c>
      <c r="AC2199">
        <v>30.225348620939464</v>
      </c>
      <c r="AD2199">
        <v>34.878277959702999</v>
      </c>
      <c r="AE2199">
        <v>70.725681878478213</v>
      </c>
      <c r="AF2199">
        <v>53.511637518635162</v>
      </c>
      <c r="AG2199">
        <v>78.472324255752284</v>
      </c>
      <c r="AH2199">
        <v>27.046486971693156</v>
      </c>
      <c r="AI2199">
        <v>21.333799564587157</v>
      </c>
      <c r="AJ2199">
        <v>43.302926784700048</v>
      </c>
      <c r="AK2199">
        <v>42.097555428085492</v>
      </c>
      <c r="AL2199">
        <v>25.115814625009605</v>
      </c>
      <c r="AM2199">
        <v>55.884646315394392</v>
      </c>
      <c r="AN2199">
        <v>17.503243840855866</v>
      </c>
      <c r="AO2199">
        <v>32.549706456611275</v>
      </c>
      <c r="AP2199">
        <v>46.30482994284349</v>
      </c>
      <c r="AQ2199">
        <v>37.134504505598962</v>
      </c>
      <c r="AR2199">
        <v>41.272141563796417</v>
      </c>
    </row>
    <row r="2200" spans="1:44" x14ac:dyDescent="0.25">
      <c r="A2200">
        <v>2044</v>
      </c>
      <c r="B2200">
        <v>1</v>
      </c>
      <c r="C2200">
        <v>14.732528028559955</v>
      </c>
      <c r="D2200">
        <v>21.938258632590347</v>
      </c>
      <c r="E2200">
        <v>14.082703177265625</v>
      </c>
      <c r="F2200">
        <v>13.631492791064654</v>
      </c>
      <c r="G2200">
        <v>40.782647460674042</v>
      </c>
      <c r="H2200">
        <v>44.250371424979619</v>
      </c>
      <c r="I2200">
        <v>17.952084040316471</v>
      </c>
      <c r="J2200">
        <v>20.004095529604985</v>
      </c>
      <c r="K2200">
        <v>9.3565354241748828</v>
      </c>
      <c r="L2200">
        <v>23.956576824665724</v>
      </c>
      <c r="M2200">
        <v>31.534545782017872</v>
      </c>
      <c r="N2200">
        <v>29.500616375989768</v>
      </c>
      <c r="O2200">
        <v>15.554972048763716</v>
      </c>
      <c r="P2200">
        <v>34.399719977037094</v>
      </c>
      <c r="Q2200">
        <v>25.885208911685197</v>
      </c>
      <c r="R2200">
        <v>12.435662602023326</v>
      </c>
      <c r="S2200">
        <v>18.580433467026715</v>
      </c>
      <c r="T2200">
        <v>32.521388265351966</v>
      </c>
      <c r="U2200">
        <v>56.558004996838619</v>
      </c>
      <c r="V2200">
        <v>44.223005986718462</v>
      </c>
      <c r="W2200">
        <v>24.841498482676961</v>
      </c>
      <c r="X2200">
        <v>15.567461988342364</v>
      </c>
      <c r="Y2200">
        <v>25.077521235159843</v>
      </c>
      <c r="Z2200">
        <v>36.724822961173281</v>
      </c>
      <c r="AA2200">
        <v>21.817846384432865</v>
      </c>
      <c r="AB2200">
        <v>25.863962447120972</v>
      </c>
      <c r="AC2200">
        <v>23.757251574993042</v>
      </c>
      <c r="AD2200">
        <v>22.83097504069265</v>
      </c>
      <c r="AE2200">
        <v>36.123038827731463</v>
      </c>
      <c r="AF2200">
        <v>31.771598437304228</v>
      </c>
      <c r="AG2200">
        <v>51.734311157807525</v>
      </c>
      <c r="AH2200">
        <v>16.899758078167174</v>
      </c>
      <c r="AI2200">
        <v>13.158301516067418</v>
      </c>
      <c r="AJ2200">
        <v>28.455856161581533</v>
      </c>
      <c r="AK2200">
        <v>25.912935386595862</v>
      </c>
      <c r="AL2200">
        <v>19.916326323618115</v>
      </c>
      <c r="AM2200">
        <v>38.114443991317799</v>
      </c>
      <c r="AN2200">
        <v>12.468896573748209</v>
      </c>
      <c r="AO2200">
        <v>18.170381719548562</v>
      </c>
      <c r="AP2200">
        <v>26.622935910657588</v>
      </c>
      <c r="AQ2200">
        <v>36.772009723838266</v>
      </c>
      <c r="AR2200">
        <v>25.850298901067937</v>
      </c>
    </row>
    <row r="2201" spans="1:44" x14ac:dyDescent="0.25">
      <c r="A2201">
        <v>2044</v>
      </c>
      <c r="B2201">
        <v>2</v>
      </c>
      <c r="C2201">
        <v>9.0867566889254014</v>
      </c>
      <c r="D2201">
        <v>13.531120930950721</v>
      </c>
      <c r="E2201">
        <v>8.6859564798450677</v>
      </c>
      <c r="F2201">
        <v>8.4565926240444149</v>
      </c>
      <c r="G2201">
        <v>47.564489758747833</v>
      </c>
      <c r="H2201">
        <v>39.668343233977708</v>
      </c>
      <c r="I2201">
        <v>11.072520576052254</v>
      </c>
      <c r="J2201">
        <v>12.338164129548128</v>
      </c>
      <c r="K2201">
        <v>5.7709417342339853</v>
      </c>
      <c r="L2201">
        <v>17.133550752328542</v>
      </c>
      <c r="M2201">
        <v>19.330342413653913</v>
      </c>
      <c r="N2201">
        <v>18.067471193665519</v>
      </c>
      <c r="O2201">
        <v>9.5670592343605261</v>
      </c>
      <c r="P2201">
        <v>25.165936784997637</v>
      </c>
      <c r="Q2201">
        <v>14.849321379710295</v>
      </c>
      <c r="R2201">
        <v>7.6700916577994924</v>
      </c>
      <c r="S2201">
        <v>13.898051465004942</v>
      </c>
      <c r="T2201">
        <v>20.058603776653552</v>
      </c>
      <c r="U2201">
        <v>33.125261041834655</v>
      </c>
      <c r="V2201">
        <v>22.872977877830643</v>
      </c>
      <c r="W2201">
        <v>14.357876708298869</v>
      </c>
      <c r="X2201">
        <v>16.575440079978744</v>
      </c>
      <c r="Y2201">
        <v>15.243958581083932</v>
      </c>
      <c r="Z2201">
        <v>20.222352957528887</v>
      </c>
      <c r="AA2201">
        <v>15.145836137571791</v>
      </c>
      <c r="AB2201">
        <v>22.757299388020801</v>
      </c>
      <c r="AC2201">
        <v>13.860638224887932</v>
      </c>
      <c r="AD2201">
        <v>14.081732256916748</v>
      </c>
      <c r="AE2201">
        <v>22.280036668240779</v>
      </c>
      <c r="AF2201">
        <v>19.180003944553086</v>
      </c>
      <c r="AG2201">
        <v>30.850375179304741</v>
      </c>
      <c r="AH2201">
        <v>10.423464965436548</v>
      </c>
      <c r="AI2201">
        <v>10.753867788649742</v>
      </c>
      <c r="AJ2201">
        <v>16.390944516670391</v>
      </c>
      <c r="AK2201">
        <v>15.299994549881545</v>
      </c>
      <c r="AL2201">
        <v>11.919370167043736</v>
      </c>
      <c r="AM2201">
        <v>30.555963132207552</v>
      </c>
      <c r="AN2201">
        <v>7.8046057893697336</v>
      </c>
      <c r="AO2201">
        <v>23.291011342909595</v>
      </c>
      <c r="AP2201">
        <v>16.42054510237687</v>
      </c>
      <c r="AQ2201">
        <v>56.734146424846685</v>
      </c>
      <c r="AR2201">
        <v>15.095783890193658</v>
      </c>
    </row>
    <row r="2202" spans="1:44" x14ac:dyDescent="0.25">
      <c r="A2202">
        <v>2044</v>
      </c>
      <c r="B2202">
        <v>3</v>
      </c>
      <c r="C2202">
        <v>5.6045470922346059</v>
      </c>
      <c r="D2202">
        <v>10.215376885567117</v>
      </c>
      <c r="E2202">
        <v>8.5033943305395283</v>
      </c>
      <c r="F2202">
        <v>5.2158733004334135</v>
      </c>
      <c r="G2202">
        <v>23.771314624871</v>
      </c>
      <c r="H2202">
        <v>24.775883200403744</v>
      </c>
      <c r="I2202">
        <v>7.1879882838192142</v>
      </c>
      <c r="J2202">
        <v>7.6099563643042725</v>
      </c>
      <c r="K2202">
        <v>3.5594124310025248</v>
      </c>
      <c r="L2202">
        <v>18.502198091274089</v>
      </c>
      <c r="M2202">
        <v>11.756158497864552</v>
      </c>
      <c r="N2202">
        <v>14.599858738961025</v>
      </c>
      <c r="O2202">
        <v>5.9007890107281504</v>
      </c>
      <c r="P2202">
        <v>15.441580913462811</v>
      </c>
      <c r="Q2202">
        <v>9.5047471396623866</v>
      </c>
      <c r="R2202">
        <v>7.2320929484628493</v>
      </c>
      <c r="S2202">
        <v>14.118286174077854</v>
      </c>
      <c r="T2202">
        <v>12.371783829949171</v>
      </c>
      <c r="U2202">
        <v>30.675154016553748</v>
      </c>
      <c r="V2202">
        <v>15.944029504856433</v>
      </c>
      <c r="W2202">
        <v>11.726601147427731</v>
      </c>
      <c r="X2202">
        <v>11.049421955535342</v>
      </c>
      <c r="Y2202">
        <v>9.4021977989004917</v>
      </c>
      <c r="Z2202">
        <v>12.57380629149524</v>
      </c>
      <c r="AA2202">
        <v>19.306392960130047</v>
      </c>
      <c r="AB2202">
        <v>15.048640477416518</v>
      </c>
      <c r="AC2202">
        <v>8.5489908356947772</v>
      </c>
      <c r="AD2202">
        <v>8.6853576337436049</v>
      </c>
      <c r="AE2202">
        <v>14.274409237418297</v>
      </c>
      <c r="AF2202">
        <v>22.607213592407348</v>
      </c>
      <c r="AG2202">
        <v>20.700965435412858</v>
      </c>
      <c r="AH2202">
        <v>7.920917501588125</v>
      </c>
      <c r="AI2202">
        <v>7.136027890584673</v>
      </c>
      <c r="AJ2202">
        <v>24.98347672868438</v>
      </c>
      <c r="AK2202">
        <v>14.882381384173</v>
      </c>
      <c r="AL2202">
        <v>9.2322431093075821</v>
      </c>
      <c r="AM2202">
        <v>23.332688016234105</v>
      </c>
      <c r="AN2202">
        <v>7.2792693334357779</v>
      </c>
      <c r="AO2202">
        <v>14.995927093957583</v>
      </c>
      <c r="AP2202">
        <v>12.324983176990786</v>
      </c>
      <c r="AQ2202">
        <v>50.933026163307545</v>
      </c>
      <c r="AR2202">
        <v>9.3108063309211655</v>
      </c>
    </row>
    <row r="2203" spans="1:44" x14ac:dyDescent="0.25">
      <c r="A2203">
        <v>2044</v>
      </c>
      <c r="B2203">
        <v>4</v>
      </c>
      <c r="C2203">
        <v>5.5127687197778794</v>
      </c>
      <c r="D2203">
        <v>15.385909987668169</v>
      </c>
      <c r="E2203">
        <v>8.3490844968577278</v>
      </c>
      <c r="F2203">
        <v>5.8026026152557231</v>
      </c>
      <c r="G2203">
        <v>20.963460130236413</v>
      </c>
      <c r="H2203">
        <v>35.293990108705806</v>
      </c>
      <c r="I2203">
        <v>5.2497185001818112</v>
      </c>
      <c r="J2203">
        <v>15.846710732810759</v>
      </c>
      <c r="K2203">
        <v>2.7144999480118224</v>
      </c>
      <c r="L2203">
        <v>19.408718344133881</v>
      </c>
      <c r="M2203">
        <v>7.2509858226266459</v>
      </c>
      <c r="N2203">
        <v>23.590818170888326</v>
      </c>
      <c r="O2203">
        <v>5.4637151901216141</v>
      </c>
      <c r="P2203">
        <v>14.510102717203281</v>
      </c>
      <c r="Q2203">
        <v>6.0788865178015623</v>
      </c>
      <c r="R2203">
        <v>10.270001063469504</v>
      </c>
      <c r="S2203">
        <v>9.6233787303615994</v>
      </c>
      <c r="T2203">
        <v>7.6306923871312176</v>
      </c>
      <c r="U2203">
        <v>21.811587765561015</v>
      </c>
      <c r="V2203">
        <v>9.7525201649417816</v>
      </c>
      <c r="W2203">
        <v>26.050080374668163</v>
      </c>
      <c r="X2203">
        <v>12.946734915990872</v>
      </c>
      <c r="Y2203">
        <v>5.7991054606606918</v>
      </c>
      <c r="Z2203">
        <v>13.23632753170498</v>
      </c>
      <c r="AA2203">
        <v>19.285949942351127</v>
      </c>
      <c r="AB2203">
        <v>23.939043940861445</v>
      </c>
      <c r="AC2203">
        <v>9.5835692513082904</v>
      </c>
      <c r="AD2203">
        <v>8.1466138350752484</v>
      </c>
      <c r="AE2203">
        <v>13.655261467609762</v>
      </c>
      <c r="AF2203">
        <v>33.876071272773494</v>
      </c>
      <c r="AG2203">
        <v>38.259217566644196</v>
      </c>
      <c r="AH2203">
        <v>5.3174849833782716</v>
      </c>
      <c r="AI2203">
        <v>11.225242456910294</v>
      </c>
      <c r="AJ2203">
        <v>16.841456306635539</v>
      </c>
      <c r="AK2203">
        <v>26.261529373362634</v>
      </c>
      <c r="AL2203">
        <v>7.7552496258004862</v>
      </c>
      <c r="AM2203">
        <v>13.632119007635884</v>
      </c>
      <c r="AN2203">
        <v>5.4920768331746235</v>
      </c>
      <c r="AO2203">
        <v>15.91903077443262</v>
      </c>
      <c r="AP2203">
        <v>7.8116667718120931</v>
      </c>
      <c r="AQ2203">
        <v>26.298012696213313</v>
      </c>
      <c r="AR2203">
        <v>7.0395599668654256</v>
      </c>
    </row>
    <row r="2204" spans="1:44" x14ac:dyDescent="0.25">
      <c r="A2204">
        <v>2044</v>
      </c>
      <c r="B2204">
        <v>5</v>
      </c>
      <c r="C2204">
        <v>20.378164161490439</v>
      </c>
      <c r="D2204">
        <v>22.656968626803508</v>
      </c>
      <c r="E2204">
        <v>16.663628979148957</v>
      </c>
      <c r="F2204">
        <v>23.463943013780007</v>
      </c>
      <c r="G2204">
        <v>19.74718822443544</v>
      </c>
      <c r="H2204">
        <v>40.473080163145639</v>
      </c>
      <c r="I2204">
        <v>26.879349752950692</v>
      </c>
      <c r="J2204">
        <v>20.93780386454732</v>
      </c>
      <c r="K2204">
        <v>8.9203142047825814</v>
      </c>
      <c r="L2204">
        <v>28.689263103328965</v>
      </c>
      <c r="M2204">
        <v>17.392367372281939</v>
      </c>
      <c r="N2204">
        <v>43.390602621376217</v>
      </c>
      <c r="O2204">
        <v>12.863811028709506</v>
      </c>
      <c r="P2204">
        <v>12.063343269775972</v>
      </c>
      <c r="Q2204">
        <v>21.400204134630147</v>
      </c>
      <c r="R2204">
        <v>8.0254275079389235</v>
      </c>
      <c r="S2204">
        <v>10.69688575239743</v>
      </c>
      <c r="T2204">
        <v>4.9347399684426385</v>
      </c>
      <c r="U2204">
        <v>31.071705253063296</v>
      </c>
      <c r="V2204">
        <v>6.0151779566189436</v>
      </c>
      <c r="W2204">
        <v>38.920480707669874</v>
      </c>
      <c r="X2204">
        <v>9.6108650819217907</v>
      </c>
      <c r="Y2204">
        <v>22.082311823935711</v>
      </c>
      <c r="Z2204">
        <v>16.784084577868153</v>
      </c>
      <c r="AA2204">
        <v>13.131527733303608</v>
      </c>
      <c r="AB2204">
        <v>25.673420315964989</v>
      </c>
      <c r="AC2204">
        <v>7.5086579297496767</v>
      </c>
      <c r="AD2204">
        <v>6.0409473919414189</v>
      </c>
      <c r="AE2204">
        <v>13.741147360839904</v>
      </c>
      <c r="AF2204">
        <v>39.54358372362114</v>
      </c>
      <c r="AG2204">
        <v>42.904396821905394</v>
      </c>
      <c r="AH2204">
        <v>6.1419053207484318</v>
      </c>
      <c r="AI2204">
        <v>18.907700097489752</v>
      </c>
      <c r="AJ2204">
        <v>16.533404578434169</v>
      </c>
      <c r="AK2204">
        <v>28.929757734420466</v>
      </c>
      <c r="AL2204">
        <v>14.329784069892941</v>
      </c>
      <c r="AM2204">
        <v>18.894083642665677</v>
      </c>
      <c r="AN2204">
        <v>3.3874136063544129</v>
      </c>
      <c r="AO2204">
        <v>30.350427513874983</v>
      </c>
      <c r="AP2204">
        <v>20.492461748702674</v>
      </c>
      <c r="AQ2204">
        <v>16.313101714918858</v>
      </c>
      <c r="AR2204">
        <v>9.4507624080100658</v>
      </c>
    </row>
    <row r="2205" spans="1:44" x14ac:dyDescent="0.25">
      <c r="A2205">
        <v>2044</v>
      </c>
      <c r="B2205">
        <v>6</v>
      </c>
      <c r="C2205">
        <v>33.772554271454567</v>
      </c>
      <c r="D2205">
        <v>28.825186428284546</v>
      </c>
      <c r="E2205">
        <v>19.886363705506714</v>
      </c>
      <c r="F2205">
        <v>48.40196722678948</v>
      </c>
      <c r="G2205">
        <v>22.141868291850905</v>
      </c>
      <c r="H2205">
        <v>34.960231669376995</v>
      </c>
      <c r="I2205">
        <v>84.362983954844438</v>
      </c>
      <c r="J2205">
        <v>49.51969597550729</v>
      </c>
      <c r="K2205">
        <v>37.947244027267857</v>
      </c>
      <c r="L2205">
        <v>22.594680816896783</v>
      </c>
      <c r="M2205">
        <v>28.686751121961159</v>
      </c>
      <c r="N2205">
        <v>104.89657935536866</v>
      </c>
      <c r="O2205">
        <v>34.078306666311605</v>
      </c>
      <c r="P2205">
        <v>15.868374233472274</v>
      </c>
      <c r="Q2205">
        <v>36.338352811959126</v>
      </c>
      <c r="R2205">
        <v>15.143919124515907</v>
      </c>
      <c r="S2205">
        <v>16.488516774489796</v>
      </c>
      <c r="T2205">
        <v>11.063007222373098</v>
      </c>
      <c r="U2205">
        <v>27.367078306089851</v>
      </c>
      <c r="V2205">
        <v>17.436078541078658</v>
      </c>
      <c r="W2205">
        <v>35.328272785060825</v>
      </c>
      <c r="X2205">
        <v>9.9894725183410937</v>
      </c>
      <c r="Y2205">
        <v>50.580980158723577</v>
      </c>
      <c r="Z2205">
        <v>24.54205463171207</v>
      </c>
      <c r="AA2205">
        <v>21.842189899046883</v>
      </c>
      <c r="AB2205">
        <v>34.767278038732158</v>
      </c>
      <c r="AC2205">
        <v>14.170544890028165</v>
      </c>
      <c r="AD2205">
        <v>8.238122948114281</v>
      </c>
      <c r="AE2205">
        <v>24.93587241574291</v>
      </c>
      <c r="AF2205">
        <v>28.245675405464567</v>
      </c>
      <c r="AG2205">
        <v>77.622516230035984</v>
      </c>
      <c r="AH2205">
        <v>16.842416028343319</v>
      </c>
      <c r="AI2205">
        <v>23.45356292503989</v>
      </c>
      <c r="AJ2205">
        <v>26.762005578710763</v>
      </c>
      <c r="AK2205">
        <v>55.685307082612105</v>
      </c>
      <c r="AL2205">
        <v>19.610713459078017</v>
      </c>
      <c r="AM2205">
        <v>30.364545432558742</v>
      </c>
      <c r="AN2205">
        <v>14.046775305567085</v>
      </c>
      <c r="AO2205">
        <v>26.011666590624326</v>
      </c>
      <c r="AP2205">
        <v>59.763486443275013</v>
      </c>
      <c r="AQ2205">
        <v>16.068189430321453</v>
      </c>
      <c r="AR2205">
        <v>18.815591790933205</v>
      </c>
    </row>
    <row r="2206" spans="1:44" x14ac:dyDescent="0.25">
      <c r="A2206">
        <v>2044</v>
      </c>
      <c r="B2206">
        <v>7</v>
      </c>
      <c r="C2206">
        <v>30.864108483181909</v>
      </c>
      <c r="D2206">
        <v>33.365559783991031</v>
      </c>
      <c r="E2206">
        <v>23.109217808218727</v>
      </c>
      <c r="F2206">
        <v>39.914878505572297</v>
      </c>
      <c r="G2206">
        <v>34.98909314202271</v>
      </c>
      <c r="H2206">
        <v>42.945747025902492</v>
      </c>
      <c r="I2206">
        <v>75.930857453936511</v>
      </c>
      <c r="J2206">
        <v>67.781605308140229</v>
      </c>
      <c r="K2206">
        <v>68.97758533419983</v>
      </c>
      <c r="L2206">
        <v>41.422290618342913</v>
      </c>
      <c r="M2206">
        <v>27.24745468745882</v>
      </c>
      <c r="N2206">
        <v>134.8661301121399</v>
      </c>
      <c r="O2206">
        <v>48.775003073996018</v>
      </c>
      <c r="P2206">
        <v>28.688507314581692</v>
      </c>
      <c r="Q2206">
        <v>47.559663567812692</v>
      </c>
      <c r="R2206">
        <v>25.964596831646361</v>
      </c>
      <c r="S2206">
        <v>20.572998412202097</v>
      </c>
      <c r="T2206">
        <v>24.383022184007572</v>
      </c>
      <c r="U2206">
        <v>39.412534874641722</v>
      </c>
      <c r="V2206">
        <v>42.429604124472355</v>
      </c>
      <c r="W2206">
        <v>45.358946551772078</v>
      </c>
      <c r="X2206">
        <v>29.169318573753849</v>
      </c>
      <c r="Y2206">
        <v>61.384513441375333</v>
      </c>
      <c r="Z2206">
        <v>35.873290282433686</v>
      </c>
      <c r="AA2206">
        <v>19.438850096913441</v>
      </c>
      <c r="AB2206">
        <v>49.960139300280908</v>
      </c>
      <c r="AC2206">
        <v>30.819814031601894</v>
      </c>
      <c r="AD2206">
        <v>11.93227538562971</v>
      </c>
      <c r="AE2206">
        <v>23.476111219889031</v>
      </c>
      <c r="AF2206">
        <v>42.099903876546385</v>
      </c>
      <c r="AG2206">
        <v>90.809661722968755</v>
      </c>
      <c r="AH2206">
        <v>31.076869976526744</v>
      </c>
      <c r="AI2206">
        <v>34.040187127228798</v>
      </c>
      <c r="AJ2206">
        <v>58.640393978733357</v>
      </c>
      <c r="AK2206">
        <v>44.721527793648789</v>
      </c>
      <c r="AL2206">
        <v>21.014613232268204</v>
      </c>
      <c r="AM2206">
        <v>57.375294411810955</v>
      </c>
      <c r="AN2206">
        <v>38.037391573824678</v>
      </c>
      <c r="AO2206">
        <v>41.106804861961862</v>
      </c>
      <c r="AP2206">
        <v>68.37353612192004</v>
      </c>
      <c r="AQ2206">
        <v>17.449639185513824</v>
      </c>
      <c r="AR2206">
        <v>29.91743815814516</v>
      </c>
    </row>
    <row r="2207" spans="1:44" x14ac:dyDescent="0.25">
      <c r="A2207">
        <v>2044</v>
      </c>
      <c r="B2207">
        <v>8</v>
      </c>
      <c r="C2207">
        <v>51.905176926251869</v>
      </c>
      <c r="D2207">
        <v>53.543565205336861</v>
      </c>
      <c r="E2207">
        <v>43.472210898587583</v>
      </c>
      <c r="F2207">
        <v>63.360296975429634</v>
      </c>
      <c r="G2207">
        <v>97.83495485722321</v>
      </c>
      <c r="H2207">
        <v>74.699547530204512</v>
      </c>
      <c r="I2207">
        <v>108.99677626772728</v>
      </c>
      <c r="J2207">
        <v>76.800400280424284</v>
      </c>
      <c r="K2207">
        <v>58.230710666608843</v>
      </c>
      <c r="L2207">
        <v>81.849372952434877</v>
      </c>
      <c r="M2207">
        <v>56.039596994051294</v>
      </c>
      <c r="N2207">
        <v>121.99872372728052</v>
      </c>
      <c r="O2207">
        <v>76.00318850596193</v>
      </c>
      <c r="P2207">
        <v>67.006391676031328</v>
      </c>
      <c r="Q2207">
        <v>79.291086964851175</v>
      </c>
      <c r="R2207">
        <v>35.23016306810738</v>
      </c>
      <c r="S2207">
        <v>36.09888483630909</v>
      </c>
      <c r="T2207">
        <v>28.655667411103877</v>
      </c>
      <c r="U2207">
        <v>71.185635630073705</v>
      </c>
      <c r="V2207">
        <v>40.670480523653197</v>
      </c>
      <c r="W2207">
        <v>50.567990509488311</v>
      </c>
      <c r="X2207">
        <v>37.201512814833691</v>
      </c>
      <c r="Y2207">
        <v>91.3268269541759</v>
      </c>
      <c r="Z2207">
        <v>41.008198426014253</v>
      </c>
      <c r="AA2207">
        <v>21.560648971878098</v>
      </c>
      <c r="AB2207">
        <v>63.03142987757159</v>
      </c>
      <c r="AC2207">
        <v>36.443331209521645</v>
      </c>
      <c r="AD2207">
        <v>10.784456840417525</v>
      </c>
      <c r="AE2207">
        <v>35.81700365536836</v>
      </c>
      <c r="AF2207">
        <v>51.815048724451756</v>
      </c>
      <c r="AG2207">
        <v>84.647959035935514</v>
      </c>
      <c r="AH2207">
        <v>55.089971050555747</v>
      </c>
      <c r="AI2207">
        <v>42.2206063410718</v>
      </c>
      <c r="AJ2207">
        <v>63.791912786215285</v>
      </c>
      <c r="AK2207">
        <v>83.273553093790042</v>
      </c>
      <c r="AL2207">
        <v>38.183946248509741</v>
      </c>
      <c r="AM2207">
        <v>78.756778652903492</v>
      </c>
      <c r="AN2207">
        <v>75.154101640144603</v>
      </c>
      <c r="AO2207">
        <v>50.578427482331364</v>
      </c>
      <c r="AP2207">
        <v>84.909507880318358</v>
      </c>
      <c r="AQ2207">
        <v>14.766546973773826</v>
      </c>
      <c r="AR2207">
        <v>41.252641665447541</v>
      </c>
    </row>
    <row r="2208" spans="1:44" x14ac:dyDescent="0.25">
      <c r="A2208">
        <v>2044</v>
      </c>
      <c r="B2208">
        <v>9</v>
      </c>
      <c r="C2208">
        <v>46.214167491598701</v>
      </c>
      <c r="D2208">
        <v>42.099632031156453</v>
      </c>
      <c r="E2208">
        <v>67.797218586314969</v>
      </c>
      <c r="F2208">
        <v>79.712796961735151</v>
      </c>
      <c r="G2208">
        <v>79.719153081202052</v>
      </c>
      <c r="H2208">
        <v>142.2706927541027</v>
      </c>
      <c r="I2208">
        <v>105.63237696359222</v>
      </c>
      <c r="J2208">
        <v>125.66048576400587</v>
      </c>
      <c r="K2208">
        <v>64.694103296497502</v>
      </c>
      <c r="L2208">
        <v>82.811087902488055</v>
      </c>
      <c r="M2208">
        <v>75.086833027565447</v>
      </c>
      <c r="N2208">
        <v>175.05529249345625</v>
      </c>
      <c r="O2208">
        <v>63.880313964777415</v>
      </c>
      <c r="P2208">
        <v>82.47127229363133</v>
      </c>
      <c r="Q2208">
        <v>66.972300250466859</v>
      </c>
      <c r="R2208">
        <v>29.855661914134711</v>
      </c>
      <c r="S2208">
        <v>53.04873599885488</v>
      </c>
      <c r="T2208">
        <v>21.942698931519168</v>
      </c>
      <c r="U2208">
        <v>87.480947871115887</v>
      </c>
      <c r="V2208">
        <v>44.825784242766503</v>
      </c>
      <c r="W2208">
        <v>59.703224403653174</v>
      </c>
      <c r="X2208">
        <v>44.838335832876922</v>
      </c>
      <c r="Y2208">
        <v>152.10438525223287</v>
      </c>
      <c r="Z2208">
        <v>64.069652661894878</v>
      </c>
      <c r="AA2208">
        <v>23.346009509684301</v>
      </c>
      <c r="AB2208">
        <v>51.792949116253503</v>
      </c>
      <c r="AC2208">
        <v>47.806733990327082</v>
      </c>
      <c r="AD2208">
        <v>23.135556402110449</v>
      </c>
      <c r="AE2208">
        <v>31.941115561226656</v>
      </c>
      <c r="AF2208">
        <v>52.742323257988737</v>
      </c>
      <c r="AG2208">
        <v>99.828447415905629</v>
      </c>
      <c r="AH2208">
        <v>70.358336844656037</v>
      </c>
      <c r="AI2208">
        <v>47.561264809147957</v>
      </c>
      <c r="AJ2208">
        <v>75.205205970632448</v>
      </c>
      <c r="AK2208">
        <v>78.168702167074741</v>
      </c>
      <c r="AL2208">
        <v>37.666698478320455</v>
      </c>
      <c r="AM2208">
        <v>65.873578402581217</v>
      </c>
      <c r="AN2208">
        <v>60.034730332106079</v>
      </c>
      <c r="AO2208">
        <v>59.894482230228263</v>
      </c>
      <c r="AP2208">
        <v>57.756453897078451</v>
      </c>
      <c r="AQ2208">
        <v>20.656026586156013</v>
      </c>
      <c r="AR2208">
        <v>69.882808392444446</v>
      </c>
    </row>
    <row r="2209" spans="1:44" x14ac:dyDescent="0.25">
      <c r="A2209">
        <v>2044</v>
      </c>
      <c r="B2209">
        <v>10</v>
      </c>
      <c r="C2209">
        <v>31.387801797387802</v>
      </c>
      <c r="D2209">
        <v>31.501711493287928</v>
      </c>
      <c r="E2209">
        <v>71.878297400776233</v>
      </c>
      <c r="F2209">
        <v>71.501437834493828</v>
      </c>
      <c r="G2209">
        <v>69.558593092743592</v>
      </c>
      <c r="H2209">
        <v>63.255691449617728</v>
      </c>
      <c r="I2209">
        <v>103.70835619735512</v>
      </c>
      <c r="J2209">
        <v>82.337662943204549</v>
      </c>
      <c r="K2209">
        <v>46.340012619192997</v>
      </c>
      <c r="L2209">
        <v>48.054404444438958</v>
      </c>
      <c r="M2209">
        <v>48.187642695630302</v>
      </c>
      <c r="N2209">
        <v>108.67430549751384</v>
      </c>
      <c r="O2209">
        <v>69.063147609838566</v>
      </c>
      <c r="P2209">
        <v>79.866498163987259</v>
      </c>
      <c r="Q2209">
        <v>60.471271704969816</v>
      </c>
      <c r="R2209">
        <v>20.168460751278392</v>
      </c>
      <c r="S2209">
        <v>49.431318500915019</v>
      </c>
      <c r="T2209">
        <v>32.473808471920847</v>
      </c>
      <c r="U2209">
        <v>58.207093522266611</v>
      </c>
      <c r="V2209">
        <v>52.610725674551205</v>
      </c>
      <c r="W2209">
        <v>50.251361509489101</v>
      </c>
      <c r="X2209">
        <v>63.928876056663043</v>
      </c>
      <c r="Y2209">
        <v>89.346017573262898</v>
      </c>
      <c r="Z2209">
        <v>57.116362675474086</v>
      </c>
      <c r="AA2209">
        <v>33.13013601143318</v>
      </c>
      <c r="AB2209">
        <v>49.067384744147517</v>
      </c>
      <c r="AC2209">
        <v>77.083456785194329</v>
      </c>
      <c r="AD2209">
        <v>22.414696965881202</v>
      </c>
      <c r="AE2209">
        <v>36.4081575327697</v>
      </c>
      <c r="AF2209">
        <v>44.60110259576151</v>
      </c>
      <c r="AG2209">
        <v>119.04018308372335</v>
      </c>
      <c r="AH2209">
        <v>73.125310939389422</v>
      </c>
      <c r="AI2209">
        <v>30.339207432352406</v>
      </c>
      <c r="AJ2209">
        <v>44.097753261713557</v>
      </c>
      <c r="AK2209">
        <v>45.979613006718481</v>
      </c>
      <c r="AL2209">
        <v>35.822971103496684</v>
      </c>
      <c r="AM2209">
        <v>83.83548031537677</v>
      </c>
      <c r="AN2209">
        <v>53.090238327167825</v>
      </c>
      <c r="AO2209">
        <v>56.733376504425131</v>
      </c>
      <c r="AP2209">
        <v>94.591644450296997</v>
      </c>
      <c r="AQ2209">
        <v>15.146220089394159</v>
      </c>
      <c r="AR2209">
        <v>52.416417072180792</v>
      </c>
    </row>
    <row r="2210" spans="1:44" x14ac:dyDescent="0.25">
      <c r="A2210">
        <v>2044</v>
      </c>
      <c r="B2210">
        <v>11</v>
      </c>
      <c r="C2210">
        <v>30.73860554378545</v>
      </c>
      <c r="D2210">
        <v>45.487501022753705</v>
      </c>
      <c r="E2210">
        <v>56.874533572105818</v>
      </c>
      <c r="F2210">
        <v>61.474009261846746</v>
      </c>
      <c r="G2210">
        <v>58.016589618914765</v>
      </c>
      <c r="H2210">
        <v>56.44126271127417</v>
      </c>
      <c r="I2210">
        <v>87.621469877654079</v>
      </c>
      <c r="J2210">
        <v>76.004832820132634</v>
      </c>
      <c r="K2210">
        <v>33.722230164033398</v>
      </c>
      <c r="L2210">
        <v>38.506709408144381</v>
      </c>
      <c r="M2210">
        <v>55.95728069369801</v>
      </c>
      <c r="N2210">
        <v>117.04590582695511</v>
      </c>
      <c r="O2210">
        <v>53.923857464317379</v>
      </c>
      <c r="P2210">
        <v>61.469791885248654</v>
      </c>
      <c r="Q2210">
        <v>47.134502207538034</v>
      </c>
      <c r="R2210">
        <v>12.439541623931454</v>
      </c>
      <c r="S2210">
        <v>30.858659093470266</v>
      </c>
      <c r="T2210">
        <v>35.653393173125266</v>
      </c>
      <c r="U2210">
        <v>50.561171699137532</v>
      </c>
      <c r="V2210">
        <v>32.829147836738272</v>
      </c>
      <c r="W2210">
        <v>53.959985900483176</v>
      </c>
      <c r="X2210">
        <v>53.947735118494393</v>
      </c>
      <c r="Y2210">
        <v>58.851877108388919</v>
      </c>
      <c r="Z2210">
        <v>38.48737003940083</v>
      </c>
      <c r="AA2210">
        <v>31.285670974634773</v>
      </c>
      <c r="AB2210">
        <v>29.253291408241861</v>
      </c>
      <c r="AC2210">
        <v>66.91536128510559</v>
      </c>
      <c r="AD2210">
        <v>14.697807118100352</v>
      </c>
      <c r="AE2210">
        <v>21.363287768370501</v>
      </c>
      <c r="AF2210">
        <v>49.688642372587381</v>
      </c>
      <c r="AG2210">
        <v>58.300548136559186</v>
      </c>
      <c r="AH2210">
        <v>62.430542139695291</v>
      </c>
      <c r="AI2210">
        <v>30.14500431420516</v>
      </c>
      <c r="AJ2210">
        <v>34.959970868017052</v>
      </c>
      <c r="AK2210">
        <v>43.387856220991722</v>
      </c>
      <c r="AL2210">
        <v>21.756264684241909</v>
      </c>
      <c r="AM2210">
        <v>77.25951946904749</v>
      </c>
      <c r="AN2210">
        <v>56.829568520788413</v>
      </c>
      <c r="AO2210">
        <v>32.533214180757611</v>
      </c>
      <c r="AP2210">
        <v>75.239866536030476</v>
      </c>
      <c r="AQ2210">
        <v>9.3419144658970961</v>
      </c>
      <c r="AR2210">
        <v>83.253780641103702</v>
      </c>
    </row>
    <row r="2211" spans="1:44" x14ac:dyDescent="0.25">
      <c r="A2211">
        <v>2044</v>
      </c>
      <c r="B2211">
        <v>12</v>
      </c>
      <c r="C2211">
        <v>41.58962338540077</v>
      </c>
      <c r="D2211">
        <v>31.229647795322794</v>
      </c>
      <c r="E2211">
        <v>60.357510073661835</v>
      </c>
      <c r="F2211">
        <v>35.033944265730021</v>
      </c>
      <c r="G2211">
        <v>59.566312744726091</v>
      </c>
      <c r="H2211">
        <v>53.094906437883417</v>
      </c>
      <c r="I2211">
        <v>87.813938905523401</v>
      </c>
      <c r="J2211">
        <v>38.221244531048193</v>
      </c>
      <c r="K2211">
        <v>29.839282272189568</v>
      </c>
      <c r="L2211">
        <v>50.098074679159652</v>
      </c>
      <c r="M2211">
        <v>42.513973457125765</v>
      </c>
      <c r="N2211">
        <v>81.616309948553592</v>
      </c>
      <c r="O2211">
        <v>32.456432432222684</v>
      </c>
      <c r="P2211">
        <v>50.273231272824553</v>
      </c>
      <c r="Q2211">
        <v>35.351670466808081</v>
      </c>
      <c r="R2211">
        <v>7.6724841683178395</v>
      </c>
      <c r="S2211">
        <v>28.935878738551175</v>
      </c>
      <c r="T2211">
        <v>29.552078787740879</v>
      </c>
      <c r="U2211">
        <v>34.412734971299038</v>
      </c>
      <c r="V2211">
        <v>39.278738423100336</v>
      </c>
      <c r="W2211">
        <v>51.158503534692095</v>
      </c>
      <c r="X2211">
        <v>30.436658266207353</v>
      </c>
      <c r="Y2211">
        <v>45.141121993217844</v>
      </c>
      <c r="Z2211">
        <v>24.450601467752989</v>
      </c>
      <c r="AA2211">
        <v>22.415150462829462</v>
      </c>
      <c r="AB2211">
        <v>26.407542181143842</v>
      </c>
      <c r="AC2211">
        <v>50.385001816077498</v>
      </c>
      <c r="AD2211">
        <v>17.29411908129299</v>
      </c>
      <c r="AE2211">
        <v>20.129066962175372</v>
      </c>
      <c r="AF2211">
        <v>27.925738363864969</v>
      </c>
      <c r="AG2211">
        <v>49.981858370822529</v>
      </c>
      <c r="AH2211">
        <v>34.381157559227965</v>
      </c>
      <c r="AI2211">
        <v>16.922754596469002</v>
      </c>
      <c r="AJ2211">
        <v>47.717687643170294</v>
      </c>
      <c r="AK2211">
        <v>57.991942872466012</v>
      </c>
      <c r="AL2211">
        <v>20.551179574802127</v>
      </c>
      <c r="AM2211">
        <v>51.236741437268059</v>
      </c>
      <c r="AN2211">
        <v>79.798746832010664</v>
      </c>
      <c r="AO2211">
        <v>35.396458787505985</v>
      </c>
      <c r="AP2211">
        <v>51.842940694535656</v>
      </c>
      <c r="AQ2211">
        <v>5.7619237917483757</v>
      </c>
      <c r="AR2211">
        <v>69.246038801772968</v>
      </c>
    </row>
    <row r="2212" spans="1:44" x14ac:dyDescent="0.25">
      <c r="A2212">
        <v>2045</v>
      </c>
      <c r="B2212">
        <v>1</v>
      </c>
      <c r="C2212">
        <v>32.342287504363576</v>
      </c>
      <c r="D2212">
        <v>19.868078058815577</v>
      </c>
      <c r="E2212">
        <v>30.825236668846699</v>
      </c>
      <c r="F2212">
        <v>22.30430728027325</v>
      </c>
      <c r="G2212">
        <v>37.770440949469716</v>
      </c>
      <c r="H2212">
        <v>46.152593896895738</v>
      </c>
      <c r="I2212">
        <v>44.98110366492218</v>
      </c>
      <c r="J2212">
        <v>31.570966720459527</v>
      </c>
      <c r="K2212">
        <v>16.620178368484634</v>
      </c>
      <c r="L2212">
        <v>26.200816319245614</v>
      </c>
      <c r="M2212">
        <v>23.61423583716811</v>
      </c>
      <c r="N2212">
        <v>52.044189217783426</v>
      </c>
      <c r="O2212">
        <v>20.018540194216918</v>
      </c>
      <c r="P2212">
        <v>30.271002257917228</v>
      </c>
      <c r="Q2212">
        <v>21.810356384939723</v>
      </c>
      <c r="R2212">
        <v>6.7158475360756542</v>
      </c>
      <c r="S2212">
        <v>16.226831211190682</v>
      </c>
      <c r="T2212">
        <v>20.564977660024571</v>
      </c>
      <c r="U2212">
        <v>22.019945470305871</v>
      </c>
      <c r="V2212">
        <v>33.667438802241463</v>
      </c>
      <c r="W2212">
        <v>26.04879677154981</v>
      </c>
      <c r="X2212">
        <v>25.154161972014411</v>
      </c>
      <c r="Y2212">
        <v>39.342569697511962</v>
      </c>
      <c r="Z2212">
        <v>15.080688528448743</v>
      </c>
      <c r="AA2212">
        <v>20.227344204408922</v>
      </c>
      <c r="AB2212">
        <v>15.093226834964076</v>
      </c>
      <c r="AC2212">
        <v>39.450760372731807</v>
      </c>
      <c r="AD2212">
        <v>11.844958975019431</v>
      </c>
      <c r="AE2212">
        <v>19.708168410036699</v>
      </c>
      <c r="AF2212">
        <v>17.934865906330742</v>
      </c>
      <c r="AG2212">
        <v>48.881539832292489</v>
      </c>
      <c r="AH2212">
        <v>21.704878528474637</v>
      </c>
      <c r="AI2212">
        <v>10.418396011704189</v>
      </c>
      <c r="AJ2212">
        <v>25.989487555511875</v>
      </c>
      <c r="AK2212">
        <v>31.912258359009616</v>
      </c>
      <c r="AL2212">
        <v>18.368190538065861</v>
      </c>
      <c r="AM2212">
        <v>31.66535165279204</v>
      </c>
      <c r="AN2212">
        <v>40.028538860070888</v>
      </c>
      <c r="AO2212">
        <v>19.033277236350983</v>
      </c>
      <c r="AP2212">
        <v>31.327533365930389</v>
      </c>
      <c r="AQ2212">
        <v>4.8287131296136883</v>
      </c>
      <c r="AR2212">
        <v>41.388261295281239</v>
      </c>
    </row>
    <row r="2213" spans="1:44" x14ac:dyDescent="0.25">
      <c r="A2213">
        <v>2045</v>
      </c>
      <c r="B2213">
        <v>2</v>
      </c>
      <c r="C2213">
        <v>39.43891570325767</v>
      </c>
      <c r="D2213">
        <v>24.64805676164362</v>
      </c>
      <c r="E2213">
        <v>18.671865762738754</v>
      </c>
      <c r="F2213">
        <v>13.756893112843514</v>
      </c>
      <c r="G2213">
        <v>21.607950703610904</v>
      </c>
      <c r="H2213">
        <v>41.362325411095441</v>
      </c>
      <c r="I2213">
        <v>27.745329202174652</v>
      </c>
      <c r="J2213">
        <v>17.751912363494807</v>
      </c>
      <c r="K2213">
        <v>11.156781027624717</v>
      </c>
      <c r="L2213">
        <v>16.16018937704898</v>
      </c>
      <c r="M2213">
        <v>15.513867931490042</v>
      </c>
      <c r="N2213">
        <v>31.037448776619161</v>
      </c>
      <c r="O2213">
        <v>24.792629203424625</v>
      </c>
      <c r="P2213">
        <v>17.790458772319383</v>
      </c>
      <c r="Q2213">
        <v>27.303813062661753</v>
      </c>
      <c r="R2213">
        <v>13.526304853888144</v>
      </c>
      <c r="S2213">
        <v>10.008415851136375</v>
      </c>
      <c r="T2213">
        <v>25.521427371261424</v>
      </c>
      <c r="U2213">
        <v>13.581503894252725</v>
      </c>
      <c r="V2213">
        <v>24.740902284263825</v>
      </c>
      <c r="W2213">
        <v>16.066426470968338</v>
      </c>
      <c r="X2213">
        <v>14.548461396172602</v>
      </c>
      <c r="Y2213">
        <v>22.319124646337968</v>
      </c>
      <c r="Z2213">
        <v>9.3014957849618121</v>
      </c>
      <c r="AA2213">
        <v>14.523783442785737</v>
      </c>
      <c r="AB2213">
        <v>34.931245008937417</v>
      </c>
      <c r="AC2213">
        <v>44.336339480595072</v>
      </c>
      <c r="AD2213">
        <v>7.3057563500067806</v>
      </c>
      <c r="AE2213">
        <v>25.014204030437902</v>
      </c>
      <c r="AF2213">
        <v>13.893859152633576</v>
      </c>
      <c r="AG2213">
        <v>25.118147954550611</v>
      </c>
      <c r="AH2213">
        <v>13.387176305966843</v>
      </c>
      <c r="AI2213">
        <v>6.4258781292459766</v>
      </c>
      <c r="AJ2213">
        <v>16.029845619772743</v>
      </c>
      <c r="AK2213">
        <v>28.662988302172923</v>
      </c>
      <c r="AL2213">
        <v>12.179901412775658</v>
      </c>
      <c r="AM2213">
        <v>19.530615884822321</v>
      </c>
      <c r="AN2213">
        <v>23.869004611597081</v>
      </c>
      <c r="AO2213">
        <v>18.395483058164643</v>
      </c>
      <c r="AP2213">
        <v>19.322255678628878</v>
      </c>
      <c r="AQ2213">
        <v>3.6391970914665719</v>
      </c>
      <c r="AR2213">
        <v>27.450973228168458</v>
      </c>
    </row>
    <row r="2214" spans="1:44" x14ac:dyDescent="0.25">
      <c r="A2214">
        <v>2045</v>
      </c>
      <c r="B2214">
        <v>3</v>
      </c>
      <c r="C2214">
        <v>37.544565881272725</v>
      </c>
      <c r="D2214">
        <v>23.564530100224893</v>
      </c>
      <c r="E2214">
        <v>11.516468917308268</v>
      </c>
      <c r="F2214">
        <v>13.79164585641923</v>
      </c>
      <c r="G2214">
        <v>18.589858308815707</v>
      </c>
      <c r="H2214">
        <v>21.244830079960941</v>
      </c>
      <c r="I2214">
        <v>27.270454637624407</v>
      </c>
      <c r="J2214">
        <v>17.145740410605789</v>
      </c>
      <c r="K2214">
        <v>13.221918532738089</v>
      </c>
      <c r="L2214">
        <v>9.967312373785072</v>
      </c>
      <c r="M2214">
        <v>9.5141734886953877</v>
      </c>
      <c r="N2214">
        <v>20.587101170387506</v>
      </c>
      <c r="O2214">
        <v>25.614068054109673</v>
      </c>
      <c r="P2214">
        <v>26.16602287602332</v>
      </c>
      <c r="Q2214">
        <v>16.980044076427568</v>
      </c>
      <c r="R2214">
        <v>24.844360069876181</v>
      </c>
      <c r="S2214">
        <v>6.1730097851882304</v>
      </c>
      <c r="T2214">
        <v>36.96498956414996</v>
      </c>
      <c r="U2214">
        <v>10.652128748071686</v>
      </c>
      <c r="V2214">
        <v>20.500644913478745</v>
      </c>
      <c r="W2214">
        <v>15.022763279564009</v>
      </c>
      <c r="X2214">
        <v>8.9732277209294562</v>
      </c>
      <c r="Y2214">
        <v>15.338645399749755</v>
      </c>
      <c r="Z2214">
        <v>5.7369942807619223</v>
      </c>
      <c r="AA2214">
        <v>8.9816254213035993</v>
      </c>
      <c r="AB2214">
        <v>24.920880251339291</v>
      </c>
      <c r="AC2214">
        <v>29.45878691918362</v>
      </c>
      <c r="AD2214">
        <v>6.1344553070239636</v>
      </c>
      <c r="AE2214">
        <v>24.830147589385398</v>
      </c>
      <c r="AF2214">
        <v>16.147808869833852</v>
      </c>
      <c r="AG2214">
        <v>15.492419121617678</v>
      </c>
      <c r="AH2214">
        <v>8.2569680918474564</v>
      </c>
      <c r="AI2214">
        <v>3.9633653477496731</v>
      </c>
      <c r="AJ2214">
        <v>12.673975949644284</v>
      </c>
      <c r="AK2214">
        <v>30.617421898607958</v>
      </c>
      <c r="AL2214">
        <v>14.067477197426509</v>
      </c>
      <c r="AM2214">
        <v>18.223204476908609</v>
      </c>
      <c r="AN2214">
        <v>18.665226408294703</v>
      </c>
      <c r="AO2214">
        <v>18.806336431297169</v>
      </c>
      <c r="AP2214">
        <v>11.917617648005903</v>
      </c>
      <c r="AQ2214">
        <v>2.2445909112880238</v>
      </c>
      <c r="AR2214">
        <v>34.430872253246591</v>
      </c>
    </row>
    <row r="2215" spans="1:44" x14ac:dyDescent="0.25">
      <c r="A2215">
        <v>2045</v>
      </c>
      <c r="B2215">
        <v>4</v>
      </c>
      <c r="C2215">
        <v>35.899259477953592</v>
      </c>
      <c r="D2215">
        <v>19.895564959418234</v>
      </c>
      <c r="E2215">
        <v>11.335919693482312</v>
      </c>
      <c r="F2215">
        <v>9.4173452453967705</v>
      </c>
      <c r="G2215">
        <v>11.356199417533649</v>
      </c>
      <c r="H2215">
        <v>28.199214452271377</v>
      </c>
      <c r="I2215">
        <v>21.142563929780799</v>
      </c>
      <c r="J2215">
        <v>20.136793380905033</v>
      </c>
      <c r="K2215">
        <v>20.647145739252188</v>
      </c>
      <c r="L2215">
        <v>10.658633618539216</v>
      </c>
      <c r="M2215">
        <v>5.8681700398197014</v>
      </c>
      <c r="N2215">
        <v>19.826603948424744</v>
      </c>
      <c r="O2215">
        <v>24.775736654713029</v>
      </c>
      <c r="P2215">
        <v>17.068356395091865</v>
      </c>
      <c r="Q2215">
        <v>16.607226207794223</v>
      </c>
      <c r="R2215">
        <v>42.769914433710973</v>
      </c>
      <c r="S2215">
        <v>3.8074007290277616</v>
      </c>
      <c r="T2215">
        <v>21.883569368611628</v>
      </c>
      <c r="U2215">
        <v>21.284577225166458</v>
      </c>
      <c r="V2215">
        <v>38.406190511388274</v>
      </c>
      <c r="W2215">
        <v>18.366458065505505</v>
      </c>
      <c r="X2215">
        <v>37.077652734221417</v>
      </c>
      <c r="Y2215">
        <v>13.216809599262907</v>
      </c>
      <c r="Z2215">
        <v>7.6729939956774906</v>
      </c>
      <c r="AA2215">
        <v>5.5397040288156392</v>
      </c>
      <c r="AB2215">
        <v>34.849432123602739</v>
      </c>
      <c r="AC2215">
        <v>16.635319923200523</v>
      </c>
      <c r="AD2215">
        <v>5.1406061377997618</v>
      </c>
      <c r="AE2215">
        <v>26.744504963003806</v>
      </c>
      <c r="AF2215">
        <v>14.807894392958815</v>
      </c>
      <c r="AG2215">
        <v>16.607958868492364</v>
      </c>
      <c r="AH2215">
        <v>20.237786271412013</v>
      </c>
      <c r="AI2215">
        <v>8.6445495839942925</v>
      </c>
      <c r="AJ2215">
        <v>17.883068368401815</v>
      </c>
      <c r="AK2215">
        <v>23.804159295858554</v>
      </c>
      <c r="AL2215">
        <v>10.121624657462654</v>
      </c>
      <c r="AM2215">
        <v>11.372763438067729</v>
      </c>
      <c r="AN2215">
        <v>15.973948124147645</v>
      </c>
      <c r="AO2215">
        <v>11.881298354354859</v>
      </c>
      <c r="AP2215">
        <v>27.029006315459654</v>
      </c>
      <c r="AQ2215">
        <v>1.3844230560775823</v>
      </c>
      <c r="AR2215">
        <v>22.615471101724587</v>
      </c>
    </row>
    <row r="2216" spans="1:44" x14ac:dyDescent="0.25">
      <c r="A2216">
        <v>2045</v>
      </c>
      <c r="B2216">
        <v>5</v>
      </c>
      <c r="C2216">
        <v>32.250632029890347</v>
      </c>
      <c r="D2216">
        <v>26.028090826742343</v>
      </c>
      <c r="E2216">
        <v>8.605247405568333</v>
      </c>
      <c r="F2216">
        <v>16.279755278750663</v>
      </c>
      <c r="G2216">
        <v>7.0042982995180596</v>
      </c>
      <c r="H2216">
        <v>17.628873910340484</v>
      </c>
      <c r="I2216">
        <v>14.752951510084497</v>
      </c>
      <c r="J2216">
        <v>19.466131008694113</v>
      </c>
      <c r="K2216">
        <v>30.362433354532712</v>
      </c>
      <c r="L2216">
        <v>7.9641779826289767</v>
      </c>
      <c r="M2216">
        <v>11.798549807357283</v>
      </c>
      <c r="N2216">
        <v>31.91638678622018</v>
      </c>
      <c r="O2216">
        <v>33.808728686040936</v>
      </c>
      <c r="P2216">
        <v>10.929118060631957</v>
      </c>
      <c r="Q2216">
        <v>33.920196279569758</v>
      </c>
      <c r="R2216">
        <v>29.519764522337145</v>
      </c>
      <c r="S2216">
        <v>4.8129354187034936</v>
      </c>
      <c r="T2216">
        <v>15.919046586878551</v>
      </c>
      <c r="U2216">
        <v>31.995829487944619</v>
      </c>
      <c r="V2216">
        <v>37.214381259323389</v>
      </c>
      <c r="W2216">
        <v>24.413024142720921</v>
      </c>
      <c r="X2216">
        <v>63.158971413514578</v>
      </c>
      <c r="Y2216">
        <v>23.121270268015191</v>
      </c>
      <c r="Z2216">
        <v>12.935492023829129</v>
      </c>
      <c r="AA2216">
        <v>6.6938193554148731</v>
      </c>
      <c r="AB2216">
        <v>43.028261341341889</v>
      </c>
      <c r="AC2216">
        <v>18.3124781897947</v>
      </c>
      <c r="AD2216">
        <v>10.151614784077939</v>
      </c>
      <c r="AE2216">
        <v>24.310773918188595</v>
      </c>
      <c r="AF2216">
        <v>15.9582397108903</v>
      </c>
      <c r="AG2216">
        <v>12.064499906808747</v>
      </c>
      <c r="AH2216">
        <v>33.883836947421059</v>
      </c>
      <c r="AI2216">
        <v>30.11684102469458</v>
      </c>
      <c r="AJ2216">
        <v>19.639507553611722</v>
      </c>
      <c r="AK2216">
        <v>29.850877529743528</v>
      </c>
      <c r="AL2216">
        <v>23.547984250654707</v>
      </c>
      <c r="AM2216">
        <v>13.18240107805239</v>
      </c>
      <c r="AN2216">
        <v>10.335874397524798</v>
      </c>
      <c r="AO2216">
        <v>12.960385732480455</v>
      </c>
      <c r="AP2216">
        <v>34.719826937181182</v>
      </c>
      <c r="AQ2216">
        <v>3.0743002115254723</v>
      </c>
      <c r="AR2216">
        <v>17.207544451570822</v>
      </c>
    </row>
    <row r="2217" spans="1:44" x14ac:dyDescent="0.25">
      <c r="A2217">
        <v>2045</v>
      </c>
      <c r="B2217">
        <v>6</v>
      </c>
      <c r="C2217">
        <v>45.606107793845844</v>
      </c>
      <c r="D2217">
        <v>27.424721876246501</v>
      </c>
      <c r="E2217">
        <v>14.350351673113842</v>
      </c>
      <c r="F2217">
        <v>16.084938526405161</v>
      </c>
      <c r="G2217">
        <v>6.3352340446671294</v>
      </c>
      <c r="H2217">
        <v>24.630406678178044</v>
      </c>
      <c r="I2217">
        <v>21.94654345632954</v>
      </c>
      <c r="J2217">
        <v>27.452127003998093</v>
      </c>
      <c r="K2217">
        <v>43.401149370786399</v>
      </c>
      <c r="L2217">
        <v>11.96740096270824</v>
      </c>
      <c r="M2217">
        <v>30.699935057007519</v>
      </c>
      <c r="N2217">
        <v>34.315985391379144</v>
      </c>
      <c r="O2217">
        <v>38.420156585768034</v>
      </c>
      <c r="P2217">
        <v>7.3934398075846657</v>
      </c>
      <c r="Q2217">
        <v>67.944547337796109</v>
      </c>
      <c r="R2217">
        <v>38.014598532896613</v>
      </c>
      <c r="S2217">
        <v>20.181285450257295</v>
      </c>
      <c r="T2217">
        <v>24.18999738196446</v>
      </c>
      <c r="U2217">
        <v>38.311219796953289</v>
      </c>
      <c r="V2217">
        <v>47.655531086201378</v>
      </c>
      <c r="W2217">
        <v>35.931800410482765</v>
      </c>
      <c r="X2217">
        <v>69.097319446807973</v>
      </c>
      <c r="Y2217">
        <v>23.230007768314131</v>
      </c>
      <c r="Z2217">
        <v>19.255524755594362</v>
      </c>
      <c r="AA2217">
        <v>6.5804455755981488</v>
      </c>
      <c r="AB2217">
        <v>30.100911897987022</v>
      </c>
      <c r="AC2217">
        <v>27.253036879377326</v>
      </c>
      <c r="AD2217">
        <v>15.416404439884843</v>
      </c>
      <c r="AE2217">
        <v>26.297309521042664</v>
      </c>
      <c r="AF2217">
        <v>12.662868310695409</v>
      </c>
      <c r="AG2217">
        <v>20.148731519337815</v>
      </c>
      <c r="AH2217">
        <v>29.394154971820772</v>
      </c>
      <c r="AI2217">
        <v>49.451635201419172</v>
      </c>
      <c r="AJ2217">
        <v>19.984405933789162</v>
      </c>
      <c r="AK2217">
        <v>34.901075226656943</v>
      </c>
      <c r="AL2217">
        <v>37.239286809755932</v>
      </c>
      <c r="AM2217">
        <v>26.503764185224899</v>
      </c>
      <c r="AN2217">
        <v>9.5613511649135123</v>
      </c>
      <c r="AO2217">
        <v>23.841929067954887</v>
      </c>
      <c r="AP2217">
        <v>41.863042586652256</v>
      </c>
      <c r="AQ2217">
        <v>12.031733559006202</v>
      </c>
      <c r="AR2217">
        <v>33.270598434273673</v>
      </c>
    </row>
    <row r="2218" spans="1:44" x14ac:dyDescent="0.25">
      <c r="A2218">
        <v>2045</v>
      </c>
      <c r="B2218">
        <v>7</v>
      </c>
      <c r="C2218">
        <v>37.919828634969434</v>
      </c>
      <c r="D2218">
        <v>55.120175287434904</v>
      </c>
      <c r="E2218">
        <v>25.986769124646251</v>
      </c>
      <c r="F2218">
        <v>24.431891136867041</v>
      </c>
      <c r="G2218">
        <v>16.862225150840672</v>
      </c>
      <c r="H2218">
        <v>40.408502122853108</v>
      </c>
      <c r="I2218">
        <v>28.713552376418463</v>
      </c>
      <c r="J2218">
        <v>40.861579652273861</v>
      </c>
      <c r="K2218">
        <v>55.185275729245589</v>
      </c>
      <c r="L2218">
        <v>20.71590100929329</v>
      </c>
      <c r="M2218">
        <v>34.923188447466693</v>
      </c>
      <c r="N2218">
        <v>55.815715976013166</v>
      </c>
      <c r="O2218">
        <v>45.438866916112687</v>
      </c>
      <c r="P2218">
        <v>27.6434324829095</v>
      </c>
      <c r="Q2218">
        <v>66.382978305995053</v>
      </c>
      <c r="R2218">
        <v>48.880573085706118</v>
      </c>
      <c r="S2218">
        <v>45.320040705542851</v>
      </c>
      <c r="T2218">
        <v>46.064269131935582</v>
      </c>
      <c r="U2218">
        <v>56.267936095642852</v>
      </c>
      <c r="V2218">
        <v>43.125000097134198</v>
      </c>
      <c r="W2218">
        <v>38.399162495138185</v>
      </c>
      <c r="X2218">
        <v>100.4382114394123</v>
      </c>
      <c r="Y2218">
        <v>52.213810873736421</v>
      </c>
      <c r="Z2218">
        <v>37.901873935228778</v>
      </c>
      <c r="AA2218">
        <v>18.575604045359974</v>
      </c>
      <c r="AB2218">
        <v>40.579630528433583</v>
      </c>
      <c r="AC2218">
        <v>37.529567203411439</v>
      </c>
      <c r="AD2218">
        <v>16.190122206645579</v>
      </c>
      <c r="AE2218">
        <v>44.011560518764533</v>
      </c>
      <c r="AF2218">
        <v>16.316877487565915</v>
      </c>
      <c r="AG2218">
        <v>41.967026650200275</v>
      </c>
      <c r="AH2218">
        <v>40.675883161889203</v>
      </c>
      <c r="AI2218">
        <v>65.277045425235855</v>
      </c>
      <c r="AJ2218">
        <v>30.27814789609851</v>
      </c>
      <c r="AK2218">
        <v>41.941130606025311</v>
      </c>
      <c r="AL2218">
        <v>54.373612536243797</v>
      </c>
      <c r="AM2218">
        <v>56.538080074312418</v>
      </c>
      <c r="AN2218">
        <v>17.588948120276115</v>
      </c>
      <c r="AO2218">
        <v>25.496739015934352</v>
      </c>
      <c r="AP2218">
        <v>34.27452230264111</v>
      </c>
      <c r="AQ2218">
        <v>38.501187868178008</v>
      </c>
      <c r="AR2218">
        <v>44.737998342405461</v>
      </c>
    </row>
    <row r="2219" spans="1:44" x14ac:dyDescent="0.25">
      <c r="A2219">
        <v>2045</v>
      </c>
      <c r="B2219">
        <v>8</v>
      </c>
      <c r="C2219">
        <v>60.405122708612325</v>
      </c>
      <c r="D2219">
        <v>49.715655431183912</v>
      </c>
      <c r="E2219">
        <v>54.873870623098725</v>
      </c>
      <c r="F2219">
        <v>53.966983116215751</v>
      </c>
      <c r="G2219">
        <v>35.890429981770616</v>
      </c>
      <c r="H2219">
        <v>62.991159795079085</v>
      </c>
      <c r="I2219">
        <v>50.202577405811041</v>
      </c>
      <c r="J2219">
        <v>53.440130346468507</v>
      </c>
      <c r="K2219">
        <v>83.539297069554991</v>
      </c>
      <c r="L2219">
        <v>36.219471485167738</v>
      </c>
      <c r="M2219">
        <v>56.642454268754143</v>
      </c>
      <c r="N2219">
        <v>85.322029603455903</v>
      </c>
      <c r="O2219">
        <v>37.130880892573167</v>
      </c>
      <c r="P2219">
        <v>74.586165963844692</v>
      </c>
      <c r="Q2219">
        <v>71.534706029388829</v>
      </c>
      <c r="R2219">
        <v>86.668095886546212</v>
      </c>
      <c r="S2219">
        <v>59.762817303107958</v>
      </c>
      <c r="T2219">
        <v>78.341446599856383</v>
      </c>
      <c r="U2219">
        <v>98.394189918932057</v>
      </c>
      <c r="V2219">
        <v>36.16509475155631</v>
      </c>
      <c r="W2219">
        <v>77.977403169032513</v>
      </c>
      <c r="X2219">
        <v>80.105238924129225</v>
      </c>
      <c r="Y2219">
        <v>100.31358953421588</v>
      </c>
      <c r="Z2219">
        <v>58.402996638941858</v>
      </c>
      <c r="AA2219">
        <v>22.091141095749311</v>
      </c>
      <c r="AB2219">
        <v>41.542496185571252</v>
      </c>
      <c r="AC2219">
        <v>50.642041415142671</v>
      </c>
      <c r="AD2219">
        <v>23.012954612278584</v>
      </c>
      <c r="AE2219">
        <v>70.39671231107576</v>
      </c>
      <c r="AF2219">
        <v>34.195209590211924</v>
      </c>
      <c r="AG2219">
        <v>114.59555113347412</v>
      </c>
      <c r="AH2219">
        <v>41.002705772213361</v>
      </c>
      <c r="AI2219">
        <v>54.862473857946384</v>
      </c>
      <c r="AJ2219">
        <v>66.945982482385716</v>
      </c>
      <c r="AK2219">
        <v>52.336670495826482</v>
      </c>
      <c r="AL2219">
        <v>60.500623821550775</v>
      </c>
      <c r="AM2219">
        <v>89.314284291751818</v>
      </c>
      <c r="AN2219">
        <v>22.262720554628384</v>
      </c>
      <c r="AO2219">
        <v>36.667245491860605</v>
      </c>
      <c r="AP2219">
        <v>66.424030312948361</v>
      </c>
      <c r="AQ2219">
        <v>73.650210172111713</v>
      </c>
      <c r="AR2219">
        <v>44.637988936773674</v>
      </c>
    </row>
    <row r="2220" spans="1:44" x14ac:dyDescent="0.25">
      <c r="A2220">
        <v>2045</v>
      </c>
      <c r="B2220">
        <v>9</v>
      </c>
      <c r="C2220">
        <v>102.62359024889058</v>
      </c>
      <c r="D2220">
        <v>51.362088063627169</v>
      </c>
      <c r="E2220">
        <v>69.536362396930983</v>
      </c>
      <c r="F2220">
        <v>57.012573134104819</v>
      </c>
      <c r="G2220">
        <v>35.383216935609035</v>
      </c>
      <c r="H2220">
        <v>71.181763617864021</v>
      </c>
      <c r="I2220">
        <v>49.151100257319399</v>
      </c>
      <c r="J2220">
        <v>53.944652986573118</v>
      </c>
      <c r="K2220">
        <v>68.929484291149976</v>
      </c>
      <c r="L2220">
        <v>40.761447379833839</v>
      </c>
      <c r="M2220">
        <v>64.228778039771129</v>
      </c>
      <c r="N2220">
        <v>120.14220277243966</v>
      </c>
      <c r="O2220">
        <v>36.63978577795816</v>
      </c>
      <c r="P2220">
        <v>54.103816852533136</v>
      </c>
      <c r="Q2220">
        <v>55.969257333935261</v>
      </c>
      <c r="R2220">
        <v>102.98500171544921</v>
      </c>
      <c r="S2220">
        <v>38.438329125284106</v>
      </c>
      <c r="T2220">
        <v>63.004120429940343</v>
      </c>
      <c r="U2220">
        <v>160.84471250467064</v>
      </c>
      <c r="V2220">
        <v>57.357177393680338</v>
      </c>
      <c r="W2220">
        <v>46.558649344963129</v>
      </c>
      <c r="X2220">
        <v>104.77987190127931</v>
      </c>
      <c r="Y2220">
        <v>108.34922400322341</v>
      </c>
      <c r="Z2220">
        <v>70.24705678953778</v>
      </c>
      <c r="AA2220">
        <v>30.164357152964769</v>
      </c>
      <c r="AB2220">
        <v>38.015883289081117</v>
      </c>
      <c r="AC2220">
        <v>51.172522715853709</v>
      </c>
      <c r="AD2220">
        <v>31.326852462035561</v>
      </c>
      <c r="AE2220">
        <v>78.373154737933191</v>
      </c>
      <c r="AF2220">
        <v>40.39141326134358</v>
      </c>
      <c r="AG2220">
        <v>71.235953520301564</v>
      </c>
      <c r="AH2220">
        <v>37.334586918850036</v>
      </c>
      <c r="AI2220">
        <v>57.84151501537044</v>
      </c>
      <c r="AJ2220">
        <v>80.56367447069789</v>
      </c>
      <c r="AK2220">
        <v>51.483431232513283</v>
      </c>
      <c r="AL2220">
        <v>86.327911360125199</v>
      </c>
      <c r="AM2220">
        <v>102.45787488580606</v>
      </c>
      <c r="AN2220">
        <v>32.943074079144168</v>
      </c>
      <c r="AO2220">
        <v>49.540153751248639</v>
      </c>
      <c r="AP2220">
        <v>49.366344110704233</v>
      </c>
      <c r="AQ2220">
        <v>76.51958077018341</v>
      </c>
      <c r="AR2220">
        <v>40.137294717413951</v>
      </c>
    </row>
    <row r="2221" spans="1:44" x14ac:dyDescent="0.25">
      <c r="A2221">
        <v>2045</v>
      </c>
      <c r="B2221">
        <v>10</v>
      </c>
      <c r="C2221">
        <v>60.853615754992013</v>
      </c>
      <c r="D2221">
        <v>49.170536392402113</v>
      </c>
      <c r="E2221">
        <v>73.051677966942052</v>
      </c>
      <c r="F2221">
        <v>66.312911561733927</v>
      </c>
      <c r="G2221">
        <v>40.310702231574467</v>
      </c>
      <c r="H2221">
        <v>84.685049081747906</v>
      </c>
      <c r="I2221">
        <v>46.10112094822216</v>
      </c>
      <c r="J2221">
        <v>64.059133010494079</v>
      </c>
      <c r="K2221">
        <v>61.781835212856414</v>
      </c>
      <c r="L2221">
        <v>44.161578778967886</v>
      </c>
      <c r="M2221">
        <v>81.234645516049881</v>
      </c>
      <c r="N2221">
        <v>88.03942135467679</v>
      </c>
      <c r="O2221">
        <v>25.422457873542946</v>
      </c>
      <c r="P2221">
        <v>34.844157094955797</v>
      </c>
      <c r="Q2221">
        <v>77.997184901949723</v>
      </c>
      <c r="R2221">
        <v>121.71974124607513</v>
      </c>
      <c r="S2221">
        <v>73.60538537738222</v>
      </c>
      <c r="T2221">
        <v>60.427636168958195</v>
      </c>
      <c r="U2221">
        <v>86.990703382696395</v>
      </c>
      <c r="V2221">
        <v>76.173727004932601</v>
      </c>
      <c r="W2221">
        <v>47.946852962186796</v>
      </c>
      <c r="X2221">
        <v>69.509955797186748</v>
      </c>
      <c r="Y2221">
        <v>127.02387052943928</v>
      </c>
      <c r="Z2221">
        <v>51.52795184253619</v>
      </c>
      <c r="AA2221">
        <v>31.386308921811072</v>
      </c>
      <c r="AB2221">
        <v>46.850014778045207</v>
      </c>
      <c r="AC2221">
        <v>51.654160394652237</v>
      </c>
      <c r="AD2221">
        <v>38.027696586933814</v>
      </c>
      <c r="AE2221">
        <v>67.647037942649334</v>
      </c>
      <c r="AF2221">
        <v>25.357868675032741</v>
      </c>
      <c r="AG2221">
        <v>52.756570119770309</v>
      </c>
      <c r="AH2221">
        <v>37.354256425590243</v>
      </c>
      <c r="AI2221">
        <v>86.0724551708375</v>
      </c>
      <c r="AJ2221">
        <v>61.850156598828448</v>
      </c>
      <c r="AK2221">
        <v>60.410287612706938</v>
      </c>
      <c r="AL2221">
        <v>108.17985112254371</v>
      </c>
      <c r="AM2221">
        <v>67.881718038416622</v>
      </c>
      <c r="AN2221">
        <v>44.103212439525713</v>
      </c>
      <c r="AO2221">
        <v>46.673362699641629</v>
      </c>
      <c r="AP2221">
        <v>67.277101770088308</v>
      </c>
      <c r="AQ2221">
        <v>125.65051242045928</v>
      </c>
      <c r="AR2221">
        <v>46.487666750731748</v>
      </c>
    </row>
    <row r="2222" spans="1:44" x14ac:dyDescent="0.25">
      <c r="A2222">
        <v>2045</v>
      </c>
      <c r="B2222">
        <v>11</v>
      </c>
      <c r="C2222">
        <v>44.296977967587168</v>
      </c>
      <c r="D2222">
        <v>33.021499343246958</v>
      </c>
      <c r="E2222">
        <v>65.100749117807965</v>
      </c>
      <c r="F2222">
        <v>71.027113671999913</v>
      </c>
      <c r="G2222">
        <v>33.969875213150402</v>
      </c>
      <c r="H2222">
        <v>78.941575664071337</v>
      </c>
      <c r="I2222">
        <v>58.261714357933378</v>
      </c>
      <c r="J2222">
        <v>44.636857579041532</v>
      </c>
      <c r="K2222">
        <v>50.932485902261348</v>
      </c>
      <c r="L2222">
        <v>25.814153365595754</v>
      </c>
      <c r="M2222">
        <v>46.868890328596279</v>
      </c>
      <c r="N2222">
        <v>85.55980499707789</v>
      </c>
      <c r="O2222">
        <v>33.427893519513759</v>
      </c>
      <c r="P2222">
        <v>30.065260784765776</v>
      </c>
      <c r="Q2222">
        <v>59.555742589767867</v>
      </c>
      <c r="R2222">
        <v>108.57090321630785</v>
      </c>
      <c r="S2222">
        <v>38.498163182891382</v>
      </c>
      <c r="T2222">
        <v>54.064747697580664</v>
      </c>
      <c r="U2222">
        <v>123.58503864190723</v>
      </c>
      <c r="V2222">
        <v>90.329165873514626</v>
      </c>
      <c r="W2222">
        <v>35.163874988924988</v>
      </c>
      <c r="X2222">
        <v>50.94212085403435</v>
      </c>
      <c r="Y2222">
        <v>108.76399036074427</v>
      </c>
      <c r="Z2222">
        <v>47.545713215729862</v>
      </c>
      <c r="AA2222">
        <v>18.60315886845386</v>
      </c>
      <c r="AB2222">
        <v>41.703197788159244</v>
      </c>
      <c r="AC2222">
        <v>58.347107588536375</v>
      </c>
      <c r="AD2222">
        <v>22.704277703241594</v>
      </c>
      <c r="AE2222">
        <v>67.518260408778389</v>
      </c>
      <c r="AF2222">
        <v>24.092297343015847</v>
      </c>
      <c r="AG2222">
        <v>88.773838574457912</v>
      </c>
      <c r="AH2222">
        <v>23.746677690373215</v>
      </c>
      <c r="AI2222">
        <v>65.056682973558992</v>
      </c>
      <c r="AJ2222">
        <v>63.379221210342493</v>
      </c>
      <c r="AK2222">
        <v>37.246744657038406</v>
      </c>
      <c r="AL2222">
        <v>58.163296745920768</v>
      </c>
      <c r="AM2222">
        <v>42.049411688912272</v>
      </c>
      <c r="AN2222">
        <v>34.225781295118189</v>
      </c>
      <c r="AO2222">
        <v>37.053840895232163</v>
      </c>
      <c r="AP2222">
        <v>42.972154831419296</v>
      </c>
      <c r="AQ2222">
        <v>101.95863874163575</v>
      </c>
      <c r="AR2222">
        <v>35.490731964857488</v>
      </c>
    </row>
    <row r="2223" spans="1:44" x14ac:dyDescent="0.25">
      <c r="A2223">
        <v>2045</v>
      </c>
      <c r="B2223">
        <v>12</v>
      </c>
      <c r="C2223">
        <v>75.685693829073614</v>
      </c>
      <c r="D2223">
        <v>36.102202759549037</v>
      </c>
      <c r="E2223">
        <v>61.337985456652859</v>
      </c>
      <c r="F2223">
        <v>63.2012692138712</v>
      </c>
      <c r="G2223">
        <v>22.42028689641803</v>
      </c>
      <c r="H2223">
        <v>52.67338704093325</v>
      </c>
      <c r="I2223">
        <v>44.043233962276076</v>
      </c>
      <c r="J2223">
        <v>37.254213678969862</v>
      </c>
      <c r="K2223">
        <v>42.03003577747954</v>
      </c>
      <c r="L2223">
        <v>20.468917812522314</v>
      </c>
      <c r="M2223">
        <v>74.636674654242455</v>
      </c>
      <c r="N2223">
        <v>59.995606437703735</v>
      </c>
      <c r="O2223">
        <v>21.265859095499369</v>
      </c>
      <c r="P2223">
        <v>29.275197288758804</v>
      </c>
      <c r="Q2223">
        <v>31.785939531245301</v>
      </c>
      <c r="R2223">
        <v>96.826356608706334</v>
      </c>
      <c r="S2223">
        <v>25.350442693407039</v>
      </c>
      <c r="T2223">
        <v>48.418343004421999</v>
      </c>
      <c r="U2223">
        <v>66.291739629060061</v>
      </c>
      <c r="V2223">
        <v>73.045152299563853</v>
      </c>
      <c r="W2223">
        <v>36.804927334007374</v>
      </c>
      <c r="X2223">
        <v>33.129664342477611</v>
      </c>
      <c r="Y2223">
        <v>123.12263575007438</v>
      </c>
      <c r="Z2223">
        <v>28.303765842385847</v>
      </c>
      <c r="AA2223">
        <v>17.536133070158641</v>
      </c>
      <c r="AB2223">
        <v>28.115537870185715</v>
      </c>
      <c r="AC2223">
        <v>32.437204375262631</v>
      </c>
      <c r="AD2223">
        <v>14.003587631885619</v>
      </c>
      <c r="AE2223">
        <v>36.589582049491291</v>
      </c>
      <c r="AF2223">
        <v>21.611336102730984</v>
      </c>
      <c r="AG2223">
        <v>55.073121438574688</v>
      </c>
      <c r="AH2223">
        <v>14.721986093086462</v>
      </c>
      <c r="AI2223">
        <v>38.169599970291173</v>
      </c>
      <c r="AJ2223">
        <v>53.477024952549748</v>
      </c>
      <c r="AK2223">
        <v>50.118712625717258</v>
      </c>
      <c r="AL2223">
        <v>72.419178113901495</v>
      </c>
      <c r="AM2223">
        <v>35.631183860383075</v>
      </c>
      <c r="AN2223">
        <v>24.717875680573997</v>
      </c>
      <c r="AO2223">
        <v>32.910338434728651</v>
      </c>
      <c r="AP2223">
        <v>50.960348103100046</v>
      </c>
      <c r="AQ2223">
        <v>74.709412174527785</v>
      </c>
      <c r="AR2223">
        <v>34.804890281468801</v>
      </c>
    </row>
    <row r="2224" spans="1:44" x14ac:dyDescent="0.25">
      <c r="A2224">
        <v>2046</v>
      </c>
      <c r="B2224">
        <v>1</v>
      </c>
      <c r="C2224">
        <v>34.830936996404617</v>
      </c>
      <c r="D2224">
        <v>23.21089426597942</v>
      </c>
      <c r="E2224">
        <v>30.414082939447624</v>
      </c>
      <c r="F2224">
        <v>31.621835768310447</v>
      </c>
      <c r="G2224">
        <v>16.719572089590734</v>
      </c>
      <c r="H2224">
        <v>33.766003416124668</v>
      </c>
      <c r="I2224">
        <v>28.553268971212926</v>
      </c>
      <c r="J2224">
        <v>22.782216257466416</v>
      </c>
      <c r="K2224">
        <v>31.280190288741451</v>
      </c>
      <c r="L2224">
        <v>12.294255376531888</v>
      </c>
      <c r="M2224">
        <v>40.953757909035197</v>
      </c>
      <c r="N2224">
        <v>38.369534263993003</v>
      </c>
      <c r="O2224">
        <v>12.78708355806501</v>
      </c>
      <c r="P2224">
        <v>16.633768195330806</v>
      </c>
      <c r="Q2224">
        <v>20.395098703697773</v>
      </c>
      <c r="R2224">
        <v>45.373985255533199</v>
      </c>
      <c r="S2224">
        <v>15.635694312950347</v>
      </c>
      <c r="T2224">
        <v>26.814509033941434</v>
      </c>
      <c r="U2224">
        <v>41.937645398420784</v>
      </c>
      <c r="V2224">
        <v>47.777352672451222</v>
      </c>
      <c r="W2224">
        <v>20.375051016917379</v>
      </c>
      <c r="X2224">
        <v>24.074633762642758</v>
      </c>
      <c r="Y2224">
        <v>50.169224669553742</v>
      </c>
      <c r="Z2224">
        <v>21.38846556523194</v>
      </c>
      <c r="AA2224">
        <v>11.071513503542993</v>
      </c>
      <c r="AB2224">
        <v>16.370056809082026</v>
      </c>
      <c r="AC2224">
        <v>25.904837640507733</v>
      </c>
      <c r="AD2224">
        <v>12.992733219199668</v>
      </c>
      <c r="AE2224">
        <v>26.971910561647007</v>
      </c>
      <c r="AF2224">
        <v>13.711877273810883</v>
      </c>
      <c r="AG2224">
        <v>36.07095065930892</v>
      </c>
      <c r="AH2224">
        <v>11.435704857047574</v>
      </c>
      <c r="AI2224">
        <v>28.164039413067574</v>
      </c>
      <c r="AJ2224">
        <v>28.310722558703613</v>
      </c>
      <c r="AK2224">
        <v>30.61079516158696</v>
      </c>
      <c r="AL2224">
        <v>40.573092328812734</v>
      </c>
      <c r="AM2224">
        <v>24.103547783716255</v>
      </c>
      <c r="AN2224">
        <v>18.83368136105867</v>
      </c>
      <c r="AO2224">
        <v>25.403640647229551</v>
      </c>
      <c r="AP2224">
        <v>43.536172464537707</v>
      </c>
      <c r="AQ2224">
        <v>87.049638318296957</v>
      </c>
      <c r="AR2224">
        <v>24.445825349711797</v>
      </c>
    </row>
    <row r="2225" spans="1:44" x14ac:dyDescent="0.25">
      <c r="A2225">
        <v>2046</v>
      </c>
      <c r="B2225">
        <v>2</v>
      </c>
      <c r="C2225">
        <v>21.483091640488503</v>
      </c>
      <c r="D2225">
        <v>13.781300292347526</v>
      </c>
      <c r="E2225">
        <v>18.758855985327539</v>
      </c>
      <c r="F2225">
        <v>19.503776074735338</v>
      </c>
      <c r="G2225">
        <v>10.321932976066005</v>
      </c>
      <c r="H2225">
        <v>21.626666525849451</v>
      </c>
      <c r="I2225">
        <v>16.322589439016987</v>
      </c>
      <c r="J2225">
        <v>14.948540418340327</v>
      </c>
      <c r="K2225">
        <v>24.319267600656062</v>
      </c>
      <c r="L2225">
        <v>7.5843951774262246</v>
      </c>
      <c r="M2225">
        <v>43.395554669175631</v>
      </c>
      <c r="N2225">
        <v>48.237032512549234</v>
      </c>
      <c r="O2225">
        <v>7.886841744189959</v>
      </c>
      <c r="P2225">
        <v>17.485070925653552</v>
      </c>
      <c r="Q2225">
        <v>12.579327811754675</v>
      </c>
      <c r="R2225">
        <v>32.721181666127443</v>
      </c>
      <c r="S2225">
        <v>9.6438133094854823</v>
      </c>
      <c r="T2225">
        <v>31.387147406948344</v>
      </c>
      <c r="U2225">
        <v>31.819383954243939</v>
      </c>
      <c r="V2225">
        <v>24.616255688830122</v>
      </c>
      <c r="W2225">
        <v>13.638965578918</v>
      </c>
      <c r="X2225">
        <v>14.869906017673692</v>
      </c>
      <c r="Y2225">
        <v>40.501715979681904</v>
      </c>
      <c r="Z2225">
        <v>12.683892254860355</v>
      </c>
      <c r="AA2225">
        <v>6.8287091794306836</v>
      </c>
      <c r="AB2225">
        <v>10.0967548081125</v>
      </c>
      <c r="AC2225">
        <v>14.966642360276364</v>
      </c>
      <c r="AD2225">
        <v>12.080002833607761</v>
      </c>
      <c r="AE2225">
        <v>15.926503280140043</v>
      </c>
      <c r="AF2225">
        <v>8.4499863275405289</v>
      </c>
      <c r="AG2225">
        <v>56.563820425091649</v>
      </c>
      <c r="AH2225">
        <v>7.3889403860281533</v>
      </c>
      <c r="AI2225">
        <v>23.861451414557841</v>
      </c>
      <c r="AJ2225">
        <v>33.45915179475513</v>
      </c>
      <c r="AK2225">
        <v>25.510242977230543</v>
      </c>
      <c r="AL2225">
        <v>31.535966832430734</v>
      </c>
      <c r="AM2225">
        <v>15.927427875076312</v>
      </c>
      <c r="AN2225">
        <v>25.066462165443276</v>
      </c>
      <c r="AO2225">
        <v>14.619543522741585</v>
      </c>
      <c r="AP2225">
        <v>34.653741986394493</v>
      </c>
      <c r="AQ2225">
        <v>36.599876784576246</v>
      </c>
      <c r="AR2225">
        <v>16.008104815159527</v>
      </c>
    </row>
    <row r="2226" spans="1:44" x14ac:dyDescent="0.25">
      <c r="A2226">
        <v>2046</v>
      </c>
      <c r="B2226">
        <v>3</v>
      </c>
      <c r="C2226">
        <v>24.767460494712303</v>
      </c>
      <c r="D2226">
        <v>10.40835786430975</v>
      </c>
      <c r="E2226">
        <v>13.587165535957945</v>
      </c>
      <c r="F2226">
        <v>20.732611298176224</v>
      </c>
      <c r="G2226">
        <v>6.373394998134545</v>
      </c>
      <c r="H2226">
        <v>14.185428830203167</v>
      </c>
      <c r="I2226">
        <v>10.06747779322354</v>
      </c>
      <c r="J2226">
        <v>30.515796503839578</v>
      </c>
      <c r="K2226">
        <v>20.762649184259246</v>
      </c>
      <c r="L2226">
        <v>9.3599503612761517</v>
      </c>
      <c r="M2226">
        <v>33.816645488091616</v>
      </c>
      <c r="N2226">
        <v>53.53666352695366</v>
      </c>
      <c r="O2226">
        <v>4.8644612679226134</v>
      </c>
      <c r="P2226">
        <v>11.434568351607647</v>
      </c>
      <c r="Q2226">
        <v>7.7587017594033387</v>
      </c>
      <c r="R2226">
        <v>28.082916687667112</v>
      </c>
      <c r="S2226">
        <v>5.9481295353273183</v>
      </c>
      <c r="T2226">
        <v>17.827987546701824</v>
      </c>
      <c r="U2226">
        <v>40.427519701876307</v>
      </c>
      <c r="V2226">
        <v>19.61718729716879</v>
      </c>
      <c r="W2226">
        <v>23.375097464977252</v>
      </c>
      <c r="X2226">
        <v>9.7691741915520609</v>
      </c>
      <c r="Y2226">
        <v>22.357508954389342</v>
      </c>
      <c r="Z2226">
        <v>7.8231952157179903</v>
      </c>
      <c r="AA2226">
        <v>6.4099956631748958</v>
      </c>
      <c r="AB2226">
        <v>13.005917309104886</v>
      </c>
      <c r="AC2226">
        <v>9.6252571403429119</v>
      </c>
      <c r="AD2226">
        <v>7.9853903338857579</v>
      </c>
      <c r="AE2226">
        <v>19.42434523877089</v>
      </c>
      <c r="AF2226">
        <v>6.7120408215255445</v>
      </c>
      <c r="AG2226">
        <v>73.783741659816926</v>
      </c>
      <c r="AH2226">
        <v>4.8180684861765002</v>
      </c>
      <c r="AI2226">
        <v>13.918432338751435</v>
      </c>
      <c r="AJ2226">
        <v>29.372441642833007</v>
      </c>
      <c r="AK2226">
        <v>24.370769513822545</v>
      </c>
      <c r="AL2226">
        <v>17.966505397568625</v>
      </c>
      <c r="AM2226">
        <v>15.423594005231148</v>
      </c>
      <c r="AN2226">
        <v>23.490219066505144</v>
      </c>
      <c r="AO2226">
        <v>9.0170698902985986</v>
      </c>
      <c r="AP2226">
        <v>19.474993606056994</v>
      </c>
      <c r="AQ2226">
        <v>22.574141691186824</v>
      </c>
      <c r="AR2226">
        <v>9.7885591610217748</v>
      </c>
    </row>
    <row r="2227" spans="1:44" x14ac:dyDescent="0.25">
      <c r="A2227">
        <v>2046</v>
      </c>
      <c r="B2227">
        <v>4</v>
      </c>
      <c r="C2227">
        <v>29.702250758841679</v>
      </c>
      <c r="D2227">
        <v>8.7326675841462293</v>
      </c>
      <c r="E2227">
        <v>19.740062250694052</v>
      </c>
      <c r="F2227">
        <v>12.979972852114939</v>
      </c>
      <c r="G2227">
        <v>5.691072566391659</v>
      </c>
      <c r="H2227">
        <v>8.7313672252755339</v>
      </c>
      <c r="I2227">
        <v>33.713932216187807</v>
      </c>
      <c r="J2227">
        <v>22.636124117785055</v>
      </c>
      <c r="K2227">
        <v>19.903207822485026</v>
      </c>
      <c r="L2227">
        <v>18.188149918267058</v>
      </c>
      <c r="M2227">
        <v>55.360202777787094</v>
      </c>
      <c r="N2227">
        <v>28.753366548929726</v>
      </c>
      <c r="O2227">
        <v>3.0003116830068524</v>
      </c>
      <c r="P2227">
        <v>9.6296740844498743</v>
      </c>
      <c r="Q2227">
        <v>10.806353898656711</v>
      </c>
      <c r="R2227">
        <v>34.102663754516946</v>
      </c>
      <c r="S2227">
        <v>16.411123037405716</v>
      </c>
      <c r="T2227">
        <v>12.140999134238045</v>
      </c>
      <c r="U2227">
        <v>27.950119986641152</v>
      </c>
      <c r="V2227">
        <v>19.050811124299852</v>
      </c>
      <c r="W2227">
        <v>17.65500248345133</v>
      </c>
      <c r="X2227">
        <v>9.2023326113503519</v>
      </c>
      <c r="Y2227">
        <v>18.990128441219753</v>
      </c>
      <c r="Z2227">
        <v>7.3664416002246105</v>
      </c>
      <c r="AA2227">
        <v>6.6034501442705178</v>
      </c>
      <c r="AB2227">
        <v>32.131026623522686</v>
      </c>
      <c r="AC2227">
        <v>11.173086258427512</v>
      </c>
      <c r="AD2227">
        <v>11.56840989241058</v>
      </c>
      <c r="AE2227">
        <v>19.689740260195094</v>
      </c>
      <c r="AF2227">
        <v>4.7028709561698596</v>
      </c>
      <c r="AG2227">
        <v>37.136706231244503</v>
      </c>
      <c r="AH2227">
        <v>3.7229416014203238</v>
      </c>
      <c r="AI2227">
        <v>13.887452879745673</v>
      </c>
      <c r="AJ2227">
        <v>42.60646047446113</v>
      </c>
      <c r="AK2227">
        <v>24.023737370218715</v>
      </c>
      <c r="AL2227">
        <v>13.747320480308222</v>
      </c>
      <c r="AM2227">
        <v>16.507290650638488</v>
      </c>
      <c r="AN2227">
        <v>28.186530635328296</v>
      </c>
      <c r="AO2227">
        <v>7.1159776559297159</v>
      </c>
      <c r="AP2227">
        <v>56.35288419139853</v>
      </c>
      <c r="AQ2227">
        <v>30.942912716144985</v>
      </c>
      <c r="AR2227">
        <v>13.506773853956341</v>
      </c>
    </row>
    <row r="2228" spans="1:44" x14ac:dyDescent="0.25">
      <c r="A2228">
        <v>2046</v>
      </c>
      <c r="B2228">
        <v>5</v>
      </c>
      <c r="C2228">
        <v>48.60895219651961</v>
      </c>
      <c r="D2228">
        <v>12.848805749336634</v>
      </c>
      <c r="E2228">
        <v>30.203157802429129</v>
      </c>
      <c r="F2228">
        <v>14.089559763205548</v>
      </c>
      <c r="G2228">
        <v>4.3597098662291955</v>
      </c>
      <c r="H2228">
        <v>26.18657384279485</v>
      </c>
      <c r="I2228">
        <v>49.757469670179539</v>
      </c>
      <c r="J2228">
        <v>14.836043982203327</v>
      </c>
      <c r="K2228">
        <v>21.454733549487575</v>
      </c>
      <c r="L2228">
        <v>18.256570028628083</v>
      </c>
      <c r="M2228">
        <v>37.636973581473455</v>
      </c>
      <c r="N2228">
        <v>41.519839764787555</v>
      </c>
      <c r="O2228">
        <v>1.8505379525884671</v>
      </c>
      <c r="P2228">
        <v>16.194829487189228</v>
      </c>
      <c r="Q2228">
        <v>15.220504365374612</v>
      </c>
      <c r="R2228">
        <v>32.441580926199769</v>
      </c>
      <c r="S2228">
        <v>24.912811894791496</v>
      </c>
      <c r="T2228">
        <v>16.281211327589631</v>
      </c>
      <c r="U2228">
        <v>38.789626844015409</v>
      </c>
      <c r="V2228">
        <v>20.519915441517163</v>
      </c>
      <c r="W2228">
        <v>24.561195241832433</v>
      </c>
      <c r="X2228">
        <v>10.253087817457939</v>
      </c>
      <c r="Y2228">
        <v>16.73828936367612</v>
      </c>
      <c r="Z2228">
        <v>29.941267352723226</v>
      </c>
      <c r="AA2228">
        <v>8.0586004487183232</v>
      </c>
      <c r="AB2228">
        <v>45.891114436315078</v>
      </c>
      <c r="AC2228">
        <v>12.055157096636133</v>
      </c>
      <c r="AD2228">
        <v>9.9588129967609085</v>
      </c>
      <c r="AE2228">
        <v>20.222527271613835</v>
      </c>
      <c r="AF2228">
        <v>4.4815411938615464</v>
      </c>
      <c r="AG2228">
        <v>47.733254870252068</v>
      </c>
      <c r="AH2228">
        <v>9.7895591370233994</v>
      </c>
      <c r="AI2228">
        <v>13.848317945812337</v>
      </c>
      <c r="AJ2228">
        <v>29.311820238907213</v>
      </c>
      <c r="AK2228">
        <v>30.528995806530517</v>
      </c>
      <c r="AL2228">
        <v>18.703985538760385</v>
      </c>
      <c r="AM2228">
        <v>25.241044715056745</v>
      </c>
      <c r="AN2228">
        <v>36.225956455459666</v>
      </c>
      <c r="AO2228">
        <v>10.84648817225372</v>
      </c>
      <c r="AP2228">
        <v>86.111655984463269</v>
      </c>
      <c r="AQ2228">
        <v>78.567887540804122</v>
      </c>
      <c r="AR2228">
        <v>16.265128767308095</v>
      </c>
    </row>
    <row r="2229" spans="1:44" x14ac:dyDescent="0.25">
      <c r="A2229">
        <v>2046</v>
      </c>
      <c r="B2229">
        <v>6</v>
      </c>
      <c r="C2229">
        <v>34.142783964865671</v>
      </c>
      <c r="D2229">
        <v>16.391105163399384</v>
      </c>
      <c r="E2229">
        <v>35.171293848873191</v>
      </c>
      <c r="F2229">
        <v>18.800570502857141</v>
      </c>
      <c r="G2229">
        <v>8.8585567737260718</v>
      </c>
      <c r="H2229">
        <v>41.108220330450031</v>
      </c>
      <c r="I2229">
        <v>50.426643038756794</v>
      </c>
      <c r="J2229">
        <v>17.126185112306178</v>
      </c>
      <c r="K2229">
        <v>24.526227758144799</v>
      </c>
      <c r="L2229">
        <v>31.17267569315954</v>
      </c>
      <c r="M2229">
        <v>43.216917042531577</v>
      </c>
      <c r="N2229">
        <v>43.181856407392502</v>
      </c>
      <c r="O2229">
        <v>6.2024927317963439</v>
      </c>
      <c r="P2229">
        <v>25.706390814964973</v>
      </c>
      <c r="Q2229">
        <v>26.582028945237912</v>
      </c>
      <c r="R2229">
        <v>24.928200508033445</v>
      </c>
      <c r="S2229">
        <v>28.373581889108635</v>
      </c>
      <c r="T2229">
        <v>16.588577069739713</v>
      </c>
      <c r="U2229">
        <v>28.586939236282511</v>
      </c>
      <c r="V2229">
        <v>26.005297860752279</v>
      </c>
      <c r="W2229">
        <v>32.573621160913163</v>
      </c>
      <c r="X2229">
        <v>20.327495071684968</v>
      </c>
      <c r="Y2229">
        <v>17.886835579819945</v>
      </c>
      <c r="Z2229">
        <v>50.013345933475328</v>
      </c>
      <c r="AA2229">
        <v>10.232525517644527</v>
      </c>
      <c r="AB2229">
        <v>74.950044507777903</v>
      </c>
      <c r="AC2229">
        <v>10.602601557534571</v>
      </c>
      <c r="AD2229">
        <v>8.3991204673746918</v>
      </c>
      <c r="AE2229">
        <v>26.071180375256283</v>
      </c>
      <c r="AF2229">
        <v>8.3477032627996479</v>
      </c>
      <c r="AG2229">
        <v>74.340202778916591</v>
      </c>
      <c r="AH2229">
        <v>19.671220129754808</v>
      </c>
      <c r="AI2229">
        <v>25.308078115241464</v>
      </c>
      <c r="AJ2229">
        <v>26.460556642728058</v>
      </c>
      <c r="AK2229">
        <v>24.354627825794758</v>
      </c>
      <c r="AL2229">
        <v>39.152406496338131</v>
      </c>
      <c r="AM2229">
        <v>30.433897195780023</v>
      </c>
      <c r="AN2229">
        <v>50.074606548416057</v>
      </c>
      <c r="AO2229">
        <v>20.114062674664265</v>
      </c>
      <c r="AP2229">
        <v>70.139149052725742</v>
      </c>
      <c r="AQ2229">
        <v>71.570951109943437</v>
      </c>
      <c r="AR2229">
        <v>19.018515755741227</v>
      </c>
    </row>
    <row r="2230" spans="1:44" x14ac:dyDescent="0.25">
      <c r="A2230">
        <v>2046</v>
      </c>
      <c r="B2230">
        <v>7</v>
      </c>
      <c r="C2230">
        <v>34.760029027500771</v>
      </c>
      <c r="D2230">
        <v>28.713456060651161</v>
      </c>
      <c r="E2230">
        <v>31.280389392355286</v>
      </c>
      <c r="F2230">
        <v>29.313392631150272</v>
      </c>
      <c r="G2230">
        <v>15.113548492883949</v>
      </c>
      <c r="H2230">
        <v>51.936022025828251</v>
      </c>
      <c r="I2230">
        <v>44.230279188240175</v>
      </c>
      <c r="J2230">
        <v>24.621101816546442</v>
      </c>
      <c r="K2230">
        <v>19.79440245375843</v>
      </c>
      <c r="L2230">
        <v>29.339379318001619</v>
      </c>
      <c r="M2230">
        <v>60.39799486432301</v>
      </c>
      <c r="N2230">
        <v>77.049876161686669</v>
      </c>
      <c r="O2230">
        <v>22.965333134532955</v>
      </c>
      <c r="P2230">
        <v>41.891767684288915</v>
      </c>
      <c r="Q2230">
        <v>42.047141335195299</v>
      </c>
      <c r="R2230">
        <v>41.776573645073483</v>
      </c>
      <c r="S2230">
        <v>53.370618049118875</v>
      </c>
      <c r="T2230">
        <v>20.077080369145378</v>
      </c>
      <c r="U2230">
        <v>44.103177995071412</v>
      </c>
      <c r="V2230">
        <v>24.782445880603106</v>
      </c>
      <c r="W2230">
        <v>30.430400087161452</v>
      </c>
      <c r="X2230">
        <v>29.439217995826557</v>
      </c>
      <c r="Y2230">
        <v>15.112261426765178</v>
      </c>
      <c r="Z2230">
        <v>42.180979907138187</v>
      </c>
      <c r="AA2230">
        <v>30.885044995413345</v>
      </c>
      <c r="AB2230">
        <v>52.276544827590691</v>
      </c>
      <c r="AC2230">
        <v>16.605430387163103</v>
      </c>
      <c r="AD2230">
        <v>15.854100046281077</v>
      </c>
      <c r="AE2230">
        <v>38.404841235630833</v>
      </c>
      <c r="AF2230">
        <v>20.292230936475526</v>
      </c>
      <c r="AG2230">
        <v>75.949213788954495</v>
      </c>
      <c r="AH2230">
        <v>48.643375435131283</v>
      </c>
      <c r="AI2230">
        <v>47.363097420673171</v>
      </c>
      <c r="AJ2230">
        <v>40.899974628221685</v>
      </c>
      <c r="AK2230">
        <v>41.581069899011197</v>
      </c>
      <c r="AL2230">
        <v>59.062879555273412</v>
      </c>
      <c r="AM2230">
        <v>47.475494943754732</v>
      </c>
      <c r="AN2230">
        <v>62.844979547011036</v>
      </c>
      <c r="AO2230">
        <v>26.122897463763078</v>
      </c>
      <c r="AP2230">
        <v>79.040314194541111</v>
      </c>
      <c r="AQ2230">
        <v>93.711742344403717</v>
      </c>
      <c r="AR2230">
        <v>16.14261972698387</v>
      </c>
    </row>
    <row r="2231" spans="1:44" x14ac:dyDescent="0.25">
      <c r="A2231">
        <v>2046</v>
      </c>
      <c r="B2231">
        <v>8</v>
      </c>
      <c r="C2231">
        <v>27.040814713044707</v>
      </c>
      <c r="D2231">
        <v>53.24277146111028</v>
      </c>
      <c r="E2231">
        <v>35.279913594978225</v>
      </c>
      <c r="F2231">
        <v>60.722607529461087</v>
      </c>
      <c r="G2231">
        <v>26.70353325399396</v>
      </c>
      <c r="H2231">
        <v>74.407106140759652</v>
      </c>
      <c r="I2231">
        <v>40.294292616592195</v>
      </c>
      <c r="J2231">
        <v>28.472792451785747</v>
      </c>
      <c r="K2231">
        <v>16.057787005457353</v>
      </c>
      <c r="L2231">
        <v>46.146201127087579</v>
      </c>
      <c r="M2231">
        <v>72.289201121816902</v>
      </c>
      <c r="N2231">
        <v>106.18185609517427</v>
      </c>
      <c r="O2231">
        <v>38.387456212922075</v>
      </c>
      <c r="P2231">
        <v>83.245355500165459</v>
      </c>
      <c r="Q2231">
        <v>59.946433192905275</v>
      </c>
      <c r="R2231">
        <v>45.378360230122965</v>
      </c>
      <c r="S2231">
        <v>72.801488476713175</v>
      </c>
      <c r="T2231">
        <v>44.500633471375238</v>
      </c>
      <c r="U2231">
        <v>71.951038055460373</v>
      </c>
      <c r="V2231">
        <v>50.037537236069156</v>
      </c>
      <c r="W2231">
        <v>41.884823115878746</v>
      </c>
      <c r="X2231">
        <v>33.546232371510392</v>
      </c>
      <c r="Y2231">
        <v>40.889333109452082</v>
      </c>
      <c r="Z2231">
        <v>85.483471576651311</v>
      </c>
      <c r="AA2231">
        <v>45.568414157062989</v>
      </c>
      <c r="AB2231">
        <v>87.826618905942638</v>
      </c>
      <c r="AC2231">
        <v>30.372996617347887</v>
      </c>
      <c r="AD2231">
        <v>29.206524199625051</v>
      </c>
      <c r="AE2231">
        <v>55.795806685593519</v>
      </c>
      <c r="AF2231">
        <v>40.534498480752788</v>
      </c>
      <c r="AG2231">
        <v>65.383878407945502</v>
      </c>
      <c r="AH2231">
        <v>94.629468263308553</v>
      </c>
      <c r="AI2231">
        <v>64.345093842442751</v>
      </c>
      <c r="AJ2231">
        <v>49.593432389783558</v>
      </c>
      <c r="AK2231">
        <v>114.59609236159764</v>
      </c>
      <c r="AL2231">
        <v>72.089215077516428</v>
      </c>
      <c r="AM2231">
        <v>86.697667333044222</v>
      </c>
      <c r="AN2231">
        <v>87.932152305913007</v>
      </c>
      <c r="AO2231">
        <v>35.126007926086068</v>
      </c>
      <c r="AP2231">
        <v>59.717497039756402</v>
      </c>
      <c r="AQ2231">
        <v>91.298185772236124</v>
      </c>
      <c r="AR2231">
        <v>31.339188050538613</v>
      </c>
    </row>
    <row r="2232" spans="1:44" x14ac:dyDescent="0.25">
      <c r="A2232">
        <v>2046</v>
      </c>
      <c r="B2232">
        <v>9</v>
      </c>
      <c r="C2232">
        <v>46.318465006203311</v>
      </c>
      <c r="D2232">
        <v>39.085648663676572</v>
      </c>
      <c r="E2232">
        <v>42.378593134948659</v>
      </c>
      <c r="F2232">
        <v>78.06221980036851</v>
      </c>
      <c r="G2232">
        <v>23.477653962093253</v>
      </c>
      <c r="H2232">
        <v>117.70232065477444</v>
      </c>
      <c r="I2232">
        <v>62.977259958580113</v>
      </c>
      <c r="J2232">
        <v>32.435304812642435</v>
      </c>
      <c r="K2232">
        <v>14.708121353208073</v>
      </c>
      <c r="L2232">
        <v>34.39813376686071</v>
      </c>
      <c r="M2232">
        <v>50.102795902749662</v>
      </c>
      <c r="N2232">
        <v>93.203665213033801</v>
      </c>
      <c r="O2232">
        <v>33.957277665229029</v>
      </c>
      <c r="P2232">
        <v>78.035267626888498</v>
      </c>
      <c r="Q2232">
        <v>63.928132700020029</v>
      </c>
      <c r="R2232">
        <v>59.396118735904835</v>
      </c>
      <c r="S2232">
        <v>74.7910067099522</v>
      </c>
      <c r="T2232">
        <v>70.235582022904509</v>
      </c>
      <c r="U2232">
        <v>77.77063253566034</v>
      </c>
      <c r="V2232">
        <v>77.169060466778916</v>
      </c>
      <c r="W2232">
        <v>50.397669664211719</v>
      </c>
      <c r="X2232">
        <v>31.288535768404294</v>
      </c>
      <c r="Y2232">
        <v>33.895536987972442</v>
      </c>
      <c r="Z2232">
        <v>72.789559217803372</v>
      </c>
      <c r="AA2232">
        <v>56.387124322364542</v>
      </c>
      <c r="AB2232">
        <v>160.18356068617936</v>
      </c>
      <c r="AC2232">
        <v>31.813286209935125</v>
      </c>
      <c r="AD2232">
        <v>46.254662093585949</v>
      </c>
      <c r="AE2232">
        <v>53.037607338970354</v>
      </c>
      <c r="AF2232">
        <v>41.45096781855429</v>
      </c>
      <c r="AG2232">
        <v>85.837462392348115</v>
      </c>
      <c r="AH2232">
        <v>84.885859968702022</v>
      </c>
      <c r="AI2232">
        <v>81.141773901471666</v>
      </c>
      <c r="AJ2232">
        <v>41.268538983824776</v>
      </c>
      <c r="AK2232">
        <v>100.49623761221559</v>
      </c>
      <c r="AL2232">
        <v>120.48225288701079</v>
      </c>
      <c r="AM2232">
        <v>74.799235469977987</v>
      </c>
      <c r="AN2232">
        <v>100.33241244787268</v>
      </c>
      <c r="AO2232">
        <v>38.973445028453234</v>
      </c>
      <c r="AP2232">
        <v>45.398686117286303</v>
      </c>
      <c r="AQ2232">
        <v>104.3327767924729</v>
      </c>
      <c r="AR2232">
        <v>40.548811308563671</v>
      </c>
    </row>
    <row r="2233" spans="1:44" x14ac:dyDescent="0.25">
      <c r="A2233">
        <v>2046</v>
      </c>
      <c r="B2233">
        <v>10</v>
      </c>
      <c r="C2233">
        <v>27.895385151186538</v>
      </c>
      <c r="D2233">
        <v>64.169634418139253</v>
      </c>
      <c r="E2233">
        <v>34.318156639896195</v>
      </c>
      <c r="F2233">
        <v>65.253460935122035</v>
      </c>
      <c r="G2233">
        <v>26.007299777084746</v>
      </c>
      <c r="H2233">
        <v>88.516969061495629</v>
      </c>
      <c r="I2233">
        <v>73.25031831878465</v>
      </c>
      <c r="J2233">
        <v>22.88314791746787</v>
      </c>
      <c r="K2233">
        <v>14.181672154517841</v>
      </c>
      <c r="L2233">
        <v>66.643285086706584</v>
      </c>
      <c r="M2233">
        <v>36.344297855799333</v>
      </c>
      <c r="N2233">
        <v>82.376083738460366</v>
      </c>
      <c r="O2233">
        <v>45.903239324549077</v>
      </c>
      <c r="P2233">
        <v>90.418537722389885</v>
      </c>
      <c r="Q2233">
        <v>47.781134361631921</v>
      </c>
      <c r="R2233">
        <v>43.329078951703053</v>
      </c>
      <c r="S2233">
        <v>49.552598742000242</v>
      </c>
      <c r="T2233">
        <v>68.054347541030438</v>
      </c>
      <c r="U2233">
        <v>75.656252203754207</v>
      </c>
      <c r="V2233">
        <v>77.473732988962638</v>
      </c>
      <c r="W2233">
        <v>79.227473068312094</v>
      </c>
      <c r="X2233">
        <v>34.068551136971067</v>
      </c>
      <c r="Y2233">
        <v>51.896604095858088</v>
      </c>
      <c r="Z2233">
        <v>55.894878466237358</v>
      </c>
      <c r="AA2233">
        <v>42.0926236329205</v>
      </c>
      <c r="AB2233">
        <v>126.52107783285597</v>
      </c>
      <c r="AC2233">
        <v>55.566164731343846</v>
      </c>
      <c r="AD2233">
        <v>30.552702347776904</v>
      </c>
      <c r="AE2233">
        <v>47.912812543504714</v>
      </c>
      <c r="AF2233">
        <v>27.390695011434872</v>
      </c>
      <c r="AG2233">
        <v>76.665754410956339</v>
      </c>
      <c r="AH2233">
        <v>64.903518487658062</v>
      </c>
      <c r="AI2233">
        <v>47.986681878030438</v>
      </c>
      <c r="AJ2233">
        <v>36.315080005098295</v>
      </c>
      <c r="AK2233">
        <v>112.9737739376956</v>
      </c>
      <c r="AL2233">
        <v>57.908496139591634</v>
      </c>
      <c r="AM2233">
        <v>64.908076757896097</v>
      </c>
      <c r="AN2233">
        <v>52.963345457241566</v>
      </c>
      <c r="AO2233">
        <v>35.573553767357687</v>
      </c>
      <c r="AP2233">
        <v>57.615743835052953</v>
      </c>
      <c r="AQ2233">
        <v>89.870728987817586</v>
      </c>
      <c r="AR2233">
        <v>57.127112582158993</v>
      </c>
    </row>
    <row r="2234" spans="1:44" x14ac:dyDescent="0.25">
      <c r="A2234">
        <v>2046</v>
      </c>
      <c r="B2234">
        <v>11</v>
      </c>
      <c r="C2234">
        <v>48.939218659137182</v>
      </c>
      <c r="D2234">
        <v>54.394315300677924</v>
      </c>
      <c r="E2234">
        <v>21.147246588922471</v>
      </c>
      <c r="F2234">
        <v>63.05105144324051</v>
      </c>
      <c r="G2234">
        <v>16.281806420116983</v>
      </c>
      <c r="H2234">
        <v>52.221240415868287</v>
      </c>
      <c r="I2234">
        <v>84.526664394934784</v>
      </c>
      <c r="J2234">
        <v>33.735857818545647</v>
      </c>
      <c r="K2234">
        <v>24.29002417069864</v>
      </c>
      <c r="L2234">
        <v>40.24243823983857</v>
      </c>
      <c r="M2234">
        <v>24.43885702928478</v>
      </c>
      <c r="N2234">
        <v>82.87342766579826</v>
      </c>
      <c r="O2234">
        <v>67.949956850169542</v>
      </c>
      <c r="P2234">
        <v>47.336478909403283</v>
      </c>
      <c r="Q2234">
        <v>30.48166175022763</v>
      </c>
      <c r="R2234">
        <v>27.094050435528182</v>
      </c>
      <c r="S2234">
        <v>57.936734038844342</v>
      </c>
      <c r="T2234">
        <v>43.361457228955445</v>
      </c>
      <c r="U2234">
        <v>42.187714524263022</v>
      </c>
      <c r="V2234">
        <v>60.463606707126345</v>
      </c>
      <c r="W2234">
        <v>45.830110171954885</v>
      </c>
      <c r="X2234">
        <v>20.954407662798616</v>
      </c>
      <c r="Y2234">
        <v>45.111266910962584</v>
      </c>
      <c r="Z2234">
        <v>54.55787442348565</v>
      </c>
      <c r="AA2234">
        <v>41.373444400787037</v>
      </c>
      <c r="AB2234">
        <v>68.04676087378084</v>
      </c>
      <c r="AC2234">
        <v>33.747215730435535</v>
      </c>
      <c r="AD2234">
        <v>40.178562581824224</v>
      </c>
      <c r="AE2234">
        <v>55.335626988102945</v>
      </c>
      <c r="AF2234">
        <v>29.212820921266413</v>
      </c>
      <c r="AG2234">
        <v>65.178055981607201</v>
      </c>
      <c r="AH2234">
        <v>65.609894856920377</v>
      </c>
      <c r="AI2234">
        <v>41.978084227705217</v>
      </c>
      <c r="AJ2234">
        <v>30.321079458394809</v>
      </c>
      <c r="AK2234">
        <v>57.243218406822187</v>
      </c>
      <c r="AL2234">
        <v>43.771338119654118</v>
      </c>
      <c r="AM2234">
        <v>38.107317944227319</v>
      </c>
      <c r="AN2234">
        <v>39.173762725348844</v>
      </c>
      <c r="AO2234">
        <v>31.697959804610523</v>
      </c>
      <c r="AP2234">
        <v>49.596764152178125</v>
      </c>
      <c r="AQ2234">
        <v>88.24054977815301</v>
      </c>
      <c r="AR2234">
        <v>45.661114817997138</v>
      </c>
    </row>
    <row r="2235" spans="1:44" x14ac:dyDescent="0.25">
      <c r="A2235">
        <v>2046</v>
      </c>
      <c r="B2235">
        <v>12</v>
      </c>
      <c r="C2235">
        <v>43.524333432608906</v>
      </c>
      <c r="D2235">
        <v>50.770157039424745</v>
      </c>
      <c r="E2235">
        <v>13.043239016530755</v>
      </c>
      <c r="F2235">
        <v>31.498463479637266</v>
      </c>
      <c r="G2235">
        <v>10.136001076705321</v>
      </c>
      <c r="H2235">
        <v>39.502344015114176</v>
      </c>
      <c r="I2235">
        <v>97.332331081365112</v>
      </c>
      <c r="J2235">
        <v>19.587775197550993</v>
      </c>
      <c r="K2235">
        <v>19.931114376204519</v>
      </c>
      <c r="L2235">
        <v>25.808245379462772</v>
      </c>
      <c r="M2235">
        <v>17.363318728198362</v>
      </c>
      <c r="N2235">
        <v>69.362010672789395</v>
      </c>
      <c r="O2235">
        <v>68.548813576488485</v>
      </c>
      <c r="P2235">
        <v>42.188982728774647</v>
      </c>
      <c r="Q2235">
        <v>19.318632454966188</v>
      </c>
      <c r="R2235">
        <v>31.919372251608465</v>
      </c>
      <c r="S2235">
        <v>60.795913391676713</v>
      </c>
      <c r="T2235">
        <v>30.441436171761687</v>
      </c>
      <c r="U2235">
        <v>51.332979009607001</v>
      </c>
      <c r="V2235">
        <v>42.081427213670466</v>
      </c>
      <c r="W2235">
        <v>46.753352520183505</v>
      </c>
      <c r="X2235">
        <v>12.924299456501126</v>
      </c>
      <c r="Y2235">
        <v>54.536329950529449</v>
      </c>
      <c r="Z2235">
        <v>44.597373716948788</v>
      </c>
      <c r="AA2235">
        <v>28.665788069497761</v>
      </c>
      <c r="AB2235">
        <v>48.85152807130013</v>
      </c>
      <c r="AC2235">
        <v>28.888853226058337</v>
      </c>
      <c r="AD2235">
        <v>33.894595540876487</v>
      </c>
      <c r="AE2235">
        <v>82.933091887419494</v>
      </c>
      <c r="AF2235">
        <v>35.991973942229237</v>
      </c>
      <c r="AG2235">
        <v>56.410438983333457</v>
      </c>
      <c r="AH2235">
        <v>49.933411344896825</v>
      </c>
      <c r="AI2235">
        <v>40.747945345772401</v>
      </c>
      <c r="AJ2235">
        <v>31.083041646673138</v>
      </c>
      <c r="AK2235">
        <v>44.181029989719093</v>
      </c>
      <c r="AL2235">
        <v>35.319697900912729</v>
      </c>
      <c r="AM2235">
        <v>23.902771159051486</v>
      </c>
      <c r="AN2235">
        <v>57.321612222418764</v>
      </c>
      <c r="AO2235">
        <v>44.584485904532684</v>
      </c>
      <c r="AP2235">
        <v>52.227591955561152</v>
      </c>
      <c r="AQ2235">
        <v>97.148266008368466</v>
      </c>
      <c r="AR2235">
        <v>41.031386287127134</v>
      </c>
    </row>
    <row r="2236" spans="1:44" x14ac:dyDescent="0.25">
      <c r="A2236">
        <v>2047</v>
      </c>
      <c r="B2236">
        <v>1</v>
      </c>
      <c r="C2236">
        <v>28.093608148165448</v>
      </c>
      <c r="D2236">
        <v>28.82158931673343</v>
      </c>
      <c r="E2236">
        <v>13.807691928482877</v>
      </c>
      <c r="F2236">
        <v>26.165094505288852</v>
      </c>
      <c r="G2236">
        <v>7.9793516750357849</v>
      </c>
      <c r="H2236">
        <v>26.189299329829254</v>
      </c>
      <c r="I2236">
        <v>53.019289894197016</v>
      </c>
      <c r="J2236">
        <v>13.707078945595153</v>
      </c>
      <c r="K2236">
        <v>11.939889614428903</v>
      </c>
      <c r="L2236">
        <v>15.936332939688688</v>
      </c>
      <c r="M2236">
        <v>10.547743736379289</v>
      </c>
      <c r="N2236">
        <v>44.255214458526737</v>
      </c>
      <c r="O2236">
        <v>32.884956271360686</v>
      </c>
      <c r="P2236">
        <v>28.385638750670914</v>
      </c>
      <c r="Q2236">
        <v>13.524771865161933</v>
      </c>
      <c r="R2236">
        <v>20.949152730742242</v>
      </c>
      <c r="S2236">
        <v>34.883169248174838</v>
      </c>
      <c r="T2236">
        <v>19.751799678221985</v>
      </c>
      <c r="U2236">
        <v>61.125272583804893</v>
      </c>
      <c r="V2236">
        <v>24.974244808091182</v>
      </c>
      <c r="W2236">
        <v>29.021503292953337</v>
      </c>
      <c r="X2236">
        <v>12.888166554550835</v>
      </c>
      <c r="Y2236">
        <v>27.051478653573565</v>
      </c>
      <c r="Z2236">
        <v>26.608377773933817</v>
      </c>
      <c r="AA2236">
        <v>16.826762123786974</v>
      </c>
      <c r="AB2236">
        <v>48.336016171312522</v>
      </c>
      <c r="AC2236">
        <v>16.207986564797874</v>
      </c>
      <c r="AD2236">
        <v>18.340612170186162</v>
      </c>
      <c r="AE2236">
        <v>42.563325741638337</v>
      </c>
      <c r="AF2236">
        <v>26.668809570111058</v>
      </c>
      <c r="AG2236">
        <v>30.694714545287084</v>
      </c>
      <c r="AH2236">
        <v>34.229000229152241</v>
      </c>
      <c r="AI2236">
        <v>21.415584933356271</v>
      </c>
      <c r="AJ2236">
        <v>17.204314099354232</v>
      </c>
      <c r="AK2236">
        <v>31.647980202146453</v>
      </c>
      <c r="AL2236">
        <v>20.012351011402973</v>
      </c>
      <c r="AM2236">
        <v>21.97052234554987</v>
      </c>
      <c r="AN2236">
        <v>42.312852554498278</v>
      </c>
      <c r="AO2236">
        <v>23.941513112008412</v>
      </c>
      <c r="AP2236">
        <v>32.64957623209262</v>
      </c>
      <c r="AQ2236">
        <v>43.166019163701563</v>
      </c>
      <c r="AR2236">
        <v>27.925294702768447</v>
      </c>
    </row>
    <row r="2237" spans="1:44" x14ac:dyDescent="0.25">
      <c r="A2237">
        <v>2047</v>
      </c>
      <c r="B2237">
        <v>2</v>
      </c>
      <c r="C2237">
        <v>16.181242894123688</v>
      </c>
      <c r="D2237">
        <v>42.208850580364015</v>
      </c>
      <c r="E2237">
        <v>11.471703614252794</v>
      </c>
      <c r="F2237">
        <v>18.215509157633008</v>
      </c>
      <c r="G2237">
        <v>6.1699798212134001</v>
      </c>
      <c r="H2237">
        <v>16.153085906387833</v>
      </c>
      <c r="I2237">
        <v>35.398825599630406</v>
      </c>
      <c r="J2237">
        <v>8.4872799864605746</v>
      </c>
      <c r="K2237">
        <v>8.1292971340252755</v>
      </c>
      <c r="L2237">
        <v>25.301153872642239</v>
      </c>
      <c r="M2237">
        <v>6.5057990471064926</v>
      </c>
      <c r="N2237">
        <v>28.679636307518003</v>
      </c>
      <c r="O2237">
        <v>30.150631021142832</v>
      </c>
      <c r="P2237">
        <v>16.514489148919612</v>
      </c>
      <c r="Q2237">
        <v>8.3839183017842451</v>
      </c>
      <c r="R2237">
        <v>13.50558836578959</v>
      </c>
      <c r="S2237">
        <v>32.046085122703332</v>
      </c>
      <c r="T2237">
        <v>27.461267111137495</v>
      </c>
      <c r="U2237">
        <v>43.907638986829831</v>
      </c>
      <c r="V2237">
        <v>18.606499825677542</v>
      </c>
      <c r="W2237">
        <v>17.203960216844475</v>
      </c>
      <c r="X2237">
        <v>8.9249179363788596</v>
      </c>
      <c r="Y2237">
        <v>16.684862511319402</v>
      </c>
      <c r="Z2237">
        <v>25.268897478593921</v>
      </c>
      <c r="AA2237">
        <v>12.08252219321994</v>
      </c>
      <c r="AB2237">
        <v>25.05672119061062</v>
      </c>
      <c r="AC2237">
        <v>9.9967928142530713</v>
      </c>
      <c r="AD2237">
        <v>23.550170623418889</v>
      </c>
      <c r="AE2237">
        <v>24.577869376445669</v>
      </c>
      <c r="AF2237">
        <v>17.580363477844021</v>
      </c>
      <c r="AG2237">
        <v>18.931944481513813</v>
      </c>
      <c r="AH2237">
        <v>19.436956115635738</v>
      </c>
      <c r="AI2237">
        <v>13.208745251540263</v>
      </c>
      <c r="AJ2237">
        <v>10.611309608074194</v>
      </c>
      <c r="AK2237">
        <v>22.525229063326282</v>
      </c>
      <c r="AL2237">
        <v>16.821186386765788</v>
      </c>
      <c r="AM2237">
        <v>42.123123083553992</v>
      </c>
      <c r="AN2237">
        <v>44.569793848319335</v>
      </c>
      <c r="AO2237">
        <v>14.766692043062912</v>
      </c>
      <c r="AP2237">
        <v>19.565598813776738</v>
      </c>
      <c r="AQ2237">
        <v>27.020311576202065</v>
      </c>
      <c r="AR2237">
        <v>16.401885769539145</v>
      </c>
    </row>
    <row r="2238" spans="1:44" x14ac:dyDescent="0.25">
      <c r="A2238">
        <v>2047</v>
      </c>
      <c r="B2238">
        <v>3</v>
      </c>
      <c r="C2238">
        <v>10.327314667665378</v>
      </c>
      <c r="D2238">
        <v>30.654806805322224</v>
      </c>
      <c r="E2238">
        <v>7.2898814594295187</v>
      </c>
      <c r="F2238">
        <v>19.077158587505195</v>
      </c>
      <c r="G2238">
        <v>6.3894669363327239</v>
      </c>
      <c r="H2238">
        <v>9.9629310816253263</v>
      </c>
      <c r="I2238">
        <v>28.129594466200345</v>
      </c>
      <c r="J2238">
        <v>5.234800710254726</v>
      </c>
      <c r="K2238">
        <v>5.1917003169451883</v>
      </c>
      <c r="L2238">
        <v>21.953127228724984</v>
      </c>
      <c r="M2238">
        <v>6.8353125314053447</v>
      </c>
      <c r="N2238">
        <v>25.65464965241798</v>
      </c>
      <c r="O2238">
        <v>26.763411912064889</v>
      </c>
      <c r="P2238">
        <v>13.566392984049724</v>
      </c>
      <c r="Q2238">
        <v>18.021189041292043</v>
      </c>
      <c r="R2238">
        <v>14.270292896671393</v>
      </c>
      <c r="S2238">
        <v>18.490838578816316</v>
      </c>
      <c r="T2238">
        <v>19.352212383028672</v>
      </c>
      <c r="U2238">
        <v>49.073552504269259</v>
      </c>
      <c r="V2238">
        <v>18.963970305691461</v>
      </c>
      <c r="W2238">
        <v>10.61109133974602</v>
      </c>
      <c r="X2238">
        <v>5.5047278782898701</v>
      </c>
      <c r="Y2238">
        <v>19.277120738187612</v>
      </c>
      <c r="Z2238">
        <v>22.22483809719493</v>
      </c>
      <c r="AA2238">
        <v>17.048501554450151</v>
      </c>
      <c r="AB2238">
        <v>19.82574358869924</v>
      </c>
      <c r="AC2238">
        <v>7.5175424887602418</v>
      </c>
      <c r="AD2238">
        <v>15.115207382245476</v>
      </c>
      <c r="AE2238">
        <v>29.612088215114678</v>
      </c>
      <c r="AF2238">
        <v>18.872479355675921</v>
      </c>
      <c r="AG2238">
        <v>17.584582522497598</v>
      </c>
      <c r="AH2238">
        <v>20.985672853621175</v>
      </c>
      <c r="AI2238">
        <v>8.1469150463565789</v>
      </c>
      <c r="AJ2238">
        <v>9.7070306010380119</v>
      </c>
      <c r="AK2238">
        <v>17.282180702625045</v>
      </c>
      <c r="AL2238">
        <v>10.784067798780807</v>
      </c>
      <c r="AM2238">
        <v>33.7741964225158</v>
      </c>
      <c r="AN2238">
        <v>23.767156808835274</v>
      </c>
      <c r="AO2238">
        <v>9.1078284348405276</v>
      </c>
      <c r="AP2238">
        <v>12.067707290239902</v>
      </c>
      <c r="AQ2238">
        <v>31.125652113119965</v>
      </c>
      <c r="AR2238">
        <v>10.071485166553831</v>
      </c>
    </row>
    <row r="2239" spans="1:44" x14ac:dyDescent="0.25">
      <c r="A2239">
        <v>2047</v>
      </c>
      <c r="B2239">
        <v>4</v>
      </c>
      <c r="C2239">
        <v>7.3096881278571111</v>
      </c>
      <c r="D2239">
        <v>18.950526919048677</v>
      </c>
      <c r="E2239">
        <v>19.359073227644586</v>
      </c>
      <c r="F2239">
        <v>40.634179820450129</v>
      </c>
      <c r="G2239">
        <v>5.0326257574507123</v>
      </c>
      <c r="H2239">
        <v>29.562117187873877</v>
      </c>
      <c r="I2239">
        <v>31.187262865366115</v>
      </c>
      <c r="J2239">
        <v>15.765408204326549</v>
      </c>
      <c r="K2239">
        <v>9.6488989028668009</v>
      </c>
      <c r="L2239">
        <v>12.952952264563748</v>
      </c>
      <c r="M2239">
        <v>16.703730706636037</v>
      </c>
      <c r="N2239">
        <v>22.470705387491993</v>
      </c>
      <c r="O2239">
        <v>20.303714790897288</v>
      </c>
      <c r="P2239">
        <v>8.6820964424251681</v>
      </c>
      <c r="Q2239">
        <v>20.08244499902591</v>
      </c>
      <c r="R2239">
        <v>11.897686665330781</v>
      </c>
      <c r="S2239">
        <v>11.284309591766402</v>
      </c>
      <c r="T2239">
        <v>11.67488512182778</v>
      </c>
      <c r="U2239">
        <v>59.689852713321386</v>
      </c>
      <c r="V2239">
        <v>20.47577487618743</v>
      </c>
      <c r="W2239">
        <v>8.6685637263133941</v>
      </c>
      <c r="X2239">
        <v>3.3952165420488174</v>
      </c>
      <c r="Y2239">
        <v>27.529827847793182</v>
      </c>
      <c r="Z2239">
        <v>22.844861935657278</v>
      </c>
      <c r="AA2239">
        <v>12.585248434678428</v>
      </c>
      <c r="AB2239">
        <v>14.885978197339396</v>
      </c>
      <c r="AC2239">
        <v>9.2448796197858041</v>
      </c>
      <c r="AD2239">
        <v>14.948490664531066</v>
      </c>
      <c r="AE2239">
        <v>21.650721700499854</v>
      </c>
      <c r="AF2239">
        <v>18.466241353713546</v>
      </c>
      <c r="AG2239">
        <v>17.412577214291545</v>
      </c>
      <c r="AH2239">
        <v>13.556377308677044</v>
      </c>
      <c r="AI2239">
        <v>8.6807682383551263</v>
      </c>
      <c r="AJ2239">
        <v>13.4941899419288</v>
      </c>
      <c r="AK2239">
        <v>10.577605783781408</v>
      </c>
      <c r="AL2239">
        <v>8.8484040097758054</v>
      </c>
      <c r="AM2239">
        <v>27.763529689430637</v>
      </c>
      <c r="AN2239">
        <v>23.244563662633787</v>
      </c>
      <c r="AO2239">
        <v>6.5948795708792103</v>
      </c>
      <c r="AP2239">
        <v>7.4431434799923952</v>
      </c>
      <c r="AQ2239">
        <v>32.400126781668099</v>
      </c>
      <c r="AR2239">
        <v>13.35888982911791</v>
      </c>
    </row>
    <row r="2240" spans="1:44" x14ac:dyDescent="0.25">
      <c r="A2240">
        <v>2047</v>
      </c>
      <c r="B2240">
        <v>5</v>
      </c>
      <c r="C2240">
        <v>24.702119525639628</v>
      </c>
      <c r="D2240">
        <v>12.390495096717729</v>
      </c>
      <c r="E2240">
        <v>23.672262229913212</v>
      </c>
      <c r="F2240">
        <v>54.308327316471747</v>
      </c>
      <c r="G2240">
        <v>16.94865946453935</v>
      </c>
      <c r="H2240">
        <v>47.283306871671456</v>
      </c>
      <c r="I2240">
        <v>48.806347828538257</v>
      </c>
      <c r="J2240">
        <v>29.239971254365706</v>
      </c>
      <c r="K2240">
        <v>16.063579285875196</v>
      </c>
      <c r="L2240">
        <v>19.080798919677953</v>
      </c>
      <c r="M2240">
        <v>23.791847595509072</v>
      </c>
      <c r="N2240">
        <v>21.873093508011593</v>
      </c>
      <c r="O2240">
        <v>34.267765212515961</v>
      </c>
      <c r="P2240">
        <v>5.354959974904844</v>
      </c>
      <c r="Q2240">
        <v>41.071444539292536</v>
      </c>
      <c r="R2240">
        <v>9.8928516339764538</v>
      </c>
      <c r="S2240">
        <v>16.326833360039458</v>
      </c>
      <c r="T2240">
        <v>14.868954268418483</v>
      </c>
      <c r="U2240">
        <v>58.180983400123949</v>
      </c>
      <c r="V2240">
        <v>13.153958455611869</v>
      </c>
      <c r="W2240">
        <v>5.9457648333084423</v>
      </c>
      <c r="X2240">
        <v>8.7492777768782855</v>
      </c>
      <c r="Y2240">
        <v>21.175673328318354</v>
      </c>
      <c r="Z2240">
        <v>72.789226286390942</v>
      </c>
      <c r="AA2240">
        <v>21.186374152593494</v>
      </c>
      <c r="AB2240">
        <v>15.743961766431823</v>
      </c>
      <c r="AC2240">
        <v>23.533678759028021</v>
      </c>
      <c r="AD2240">
        <v>14.270742577638428</v>
      </c>
      <c r="AE2240">
        <v>17.185048724528798</v>
      </c>
      <c r="AF2240">
        <v>36.750015657159452</v>
      </c>
      <c r="AG2240">
        <v>12.409179612629677</v>
      </c>
      <c r="AH2240">
        <v>12.816711122405099</v>
      </c>
      <c r="AI2240">
        <v>6.7790008411390978</v>
      </c>
      <c r="AJ2240">
        <v>10.050571431431552</v>
      </c>
      <c r="AK2240">
        <v>10.799764391052008</v>
      </c>
      <c r="AL2240">
        <v>6.0630494888801172</v>
      </c>
      <c r="AM2240">
        <v>33.559522133480428</v>
      </c>
      <c r="AN2240">
        <v>23.575570931191809</v>
      </c>
      <c r="AO2240">
        <v>11.530083489744463</v>
      </c>
      <c r="AP2240">
        <v>7.1376940005720702</v>
      </c>
      <c r="AQ2240">
        <v>50.033336111510273</v>
      </c>
      <c r="AR2240">
        <v>15.574143556905549</v>
      </c>
    </row>
    <row r="2241" spans="1:44" x14ac:dyDescent="0.25">
      <c r="A2241">
        <v>2047</v>
      </c>
      <c r="B2241">
        <v>6</v>
      </c>
      <c r="C2241">
        <v>60.246201070914289</v>
      </c>
      <c r="D2241">
        <v>18.824022373641078</v>
      </c>
      <c r="E2241">
        <v>16.469416596291317</v>
      </c>
      <c r="F2241">
        <v>79.01919808910425</v>
      </c>
      <c r="G2241">
        <v>34.587694615487521</v>
      </c>
      <c r="H2241">
        <v>53.15171104230123</v>
      </c>
      <c r="I2241">
        <v>70.345518879999247</v>
      </c>
      <c r="J2241">
        <v>35.300200477346699</v>
      </c>
      <c r="K2241">
        <v>15.017386080342101</v>
      </c>
      <c r="L2241">
        <v>41.588041432743317</v>
      </c>
      <c r="M2241">
        <v>17.796807364193057</v>
      </c>
      <c r="N2241">
        <v>34.237710329533762</v>
      </c>
      <c r="O2241">
        <v>44.601494722777858</v>
      </c>
      <c r="P2241">
        <v>13.562886484176236</v>
      </c>
      <c r="Q2241">
        <v>31.601797239149889</v>
      </c>
      <c r="R2241">
        <v>9.3331685918017655</v>
      </c>
      <c r="S2241">
        <v>13.864691126639679</v>
      </c>
      <c r="T2241">
        <v>24.52262307817308</v>
      </c>
      <c r="U2241">
        <v>56.704135701993486</v>
      </c>
      <c r="V2241">
        <v>10.934888074130008</v>
      </c>
      <c r="W2241">
        <v>10.850802655160434</v>
      </c>
      <c r="X2241">
        <v>17.393821287647121</v>
      </c>
      <c r="Y2241">
        <v>37.544126629592867</v>
      </c>
      <c r="Z2241">
        <v>70.352100965019289</v>
      </c>
      <c r="AA2241">
        <v>36.146322512446261</v>
      </c>
      <c r="AB2241">
        <v>32.201690693808473</v>
      </c>
      <c r="AC2241">
        <v>36.926346945625667</v>
      </c>
      <c r="AD2241">
        <v>15.756222370112477</v>
      </c>
      <c r="AE2241">
        <v>31.667134141272232</v>
      </c>
      <c r="AF2241">
        <v>50.429827359977232</v>
      </c>
      <c r="AG2241">
        <v>16.309433775439953</v>
      </c>
      <c r="AH2241">
        <v>13.348284796695511</v>
      </c>
      <c r="AI2241">
        <v>9.9834779023106339</v>
      </c>
      <c r="AJ2241">
        <v>10.613230604617179</v>
      </c>
      <c r="AK2241">
        <v>26.815358606969902</v>
      </c>
      <c r="AL2241">
        <v>11.767023250913336</v>
      </c>
      <c r="AM2241">
        <v>25.953994802839418</v>
      </c>
      <c r="AN2241">
        <v>27.674399406690664</v>
      </c>
      <c r="AO2241">
        <v>15.363853106824807</v>
      </c>
      <c r="AP2241">
        <v>13.269178305891483</v>
      </c>
      <c r="AQ2241">
        <v>54.935624641120107</v>
      </c>
      <c r="AR2241">
        <v>20.076190849514347</v>
      </c>
    </row>
    <row r="2242" spans="1:44" x14ac:dyDescent="0.25">
      <c r="A2242">
        <v>2047</v>
      </c>
      <c r="B2242">
        <v>7</v>
      </c>
      <c r="C2242">
        <v>72.414008586717969</v>
      </c>
      <c r="D2242">
        <v>29.522916855333705</v>
      </c>
      <c r="E2242">
        <v>38.371181637401506</v>
      </c>
      <c r="F2242">
        <v>91.178433269106677</v>
      </c>
      <c r="G2242">
        <v>31.084269623517613</v>
      </c>
      <c r="H2242">
        <v>97.030652926587251</v>
      </c>
      <c r="I2242">
        <v>58.755981047801825</v>
      </c>
      <c r="J2242">
        <v>35.378633274707724</v>
      </c>
      <c r="K2242">
        <v>50.931621551728085</v>
      </c>
      <c r="L2242">
        <v>76.953596265761036</v>
      </c>
      <c r="M2242">
        <v>26.530597898583004</v>
      </c>
      <c r="N2242">
        <v>44.487815849549506</v>
      </c>
      <c r="O2242">
        <v>49.308179542952359</v>
      </c>
      <c r="P2242">
        <v>49.585721055410147</v>
      </c>
      <c r="Q2242">
        <v>57.34783862047118</v>
      </c>
      <c r="R2242">
        <v>8.338419716111277</v>
      </c>
      <c r="S2242">
        <v>24.355787747881166</v>
      </c>
      <c r="T2242">
        <v>54.87189197444107</v>
      </c>
      <c r="U2242">
        <v>54.699075953433464</v>
      </c>
      <c r="V2242">
        <v>26.094141129571</v>
      </c>
      <c r="W2242">
        <v>28.866843029255641</v>
      </c>
      <c r="X2242">
        <v>42.526520280650999</v>
      </c>
      <c r="Y2242">
        <v>34.534169587196772</v>
      </c>
      <c r="Z2242">
        <v>60.491223399070932</v>
      </c>
      <c r="AA2242">
        <v>31.011524180254767</v>
      </c>
      <c r="AB2242">
        <v>46.778134646503204</v>
      </c>
      <c r="AC2242">
        <v>41.338483450717128</v>
      </c>
      <c r="AD2242">
        <v>14.061352999118297</v>
      </c>
      <c r="AE2242">
        <v>33.189365502377825</v>
      </c>
      <c r="AF2242">
        <v>88.549235459042478</v>
      </c>
      <c r="AG2242">
        <v>36.531935159243034</v>
      </c>
      <c r="AH2242">
        <v>28.424192187506108</v>
      </c>
      <c r="AI2242">
        <v>24.280139275950514</v>
      </c>
      <c r="AJ2242">
        <v>16.851047447975056</v>
      </c>
      <c r="AK2242">
        <v>45.365409481804164</v>
      </c>
      <c r="AL2242">
        <v>21.123778377376517</v>
      </c>
      <c r="AM2242">
        <v>36.992413963361258</v>
      </c>
      <c r="AN2242">
        <v>27.82726513148291</v>
      </c>
      <c r="AO2242">
        <v>20.20921924476341</v>
      </c>
      <c r="AP2242">
        <v>36.083536731205371</v>
      </c>
      <c r="AQ2242">
        <v>39.762436741833426</v>
      </c>
      <c r="AR2242">
        <v>34.033802022179074</v>
      </c>
    </row>
    <row r="2243" spans="1:44" x14ac:dyDescent="0.25">
      <c r="A2243">
        <v>2047</v>
      </c>
      <c r="B2243">
        <v>8</v>
      </c>
      <c r="C2243">
        <v>72.553373951395812</v>
      </c>
      <c r="D2243">
        <v>28.069569859620046</v>
      </c>
      <c r="E2243">
        <v>56.314921594510089</v>
      </c>
      <c r="F2243">
        <v>73.345797512716302</v>
      </c>
      <c r="G2243">
        <v>30.166219812201742</v>
      </c>
      <c r="H2243">
        <v>102.81603393822266</v>
      </c>
      <c r="I2243">
        <v>64.949243870948408</v>
      </c>
      <c r="J2243">
        <v>45.452390587940492</v>
      </c>
      <c r="K2243">
        <v>67.813725948250209</v>
      </c>
      <c r="L2243">
        <v>90.517548079115798</v>
      </c>
      <c r="M2243">
        <v>31.63298273742409</v>
      </c>
      <c r="N2243">
        <v>33.639099978215739</v>
      </c>
      <c r="O2243">
        <v>70.774446027709701</v>
      </c>
      <c r="P2243">
        <v>78.691803302526324</v>
      </c>
      <c r="Q2243">
        <v>50.170521026650022</v>
      </c>
      <c r="R2243">
        <v>10.094571409589612</v>
      </c>
      <c r="S2243">
        <v>41.437711824733221</v>
      </c>
      <c r="T2243">
        <v>130.17318615158771</v>
      </c>
      <c r="U2243">
        <v>52.480647629042608</v>
      </c>
      <c r="V2243">
        <v>31.322050564719788</v>
      </c>
      <c r="W2243">
        <v>37.192369618101978</v>
      </c>
      <c r="X2243">
        <v>43.528382892319087</v>
      </c>
      <c r="Y2243">
        <v>50.713361425639484</v>
      </c>
      <c r="Z2243">
        <v>98.180190073518702</v>
      </c>
      <c r="AA2243">
        <v>76.868672283405516</v>
      </c>
      <c r="AB2243">
        <v>66.544888157440994</v>
      </c>
      <c r="AC2243">
        <v>42.88670687262438</v>
      </c>
      <c r="AD2243">
        <v>26.968369953967347</v>
      </c>
      <c r="AE2243">
        <v>28.627472300396615</v>
      </c>
      <c r="AF2243">
        <v>106.61995859697362</v>
      </c>
      <c r="AG2243">
        <v>72.062151731035499</v>
      </c>
      <c r="AH2243">
        <v>50.329092285554694</v>
      </c>
      <c r="AI2243">
        <v>52.827447082772252</v>
      </c>
      <c r="AJ2243">
        <v>36.909055384590488</v>
      </c>
      <c r="AK2243">
        <v>67.609023951142333</v>
      </c>
      <c r="AL2243">
        <v>40.434531218405297</v>
      </c>
      <c r="AM2243">
        <v>56.840283741243212</v>
      </c>
      <c r="AN2243">
        <v>31.288966041188683</v>
      </c>
      <c r="AO2243">
        <v>38.376406568088832</v>
      </c>
      <c r="AP2243">
        <v>38.439400100326353</v>
      </c>
      <c r="AQ2243">
        <v>54.772416361262401</v>
      </c>
      <c r="AR2243">
        <v>26.420612033092628</v>
      </c>
    </row>
    <row r="2244" spans="1:44" x14ac:dyDescent="0.25">
      <c r="A2244">
        <v>2047</v>
      </c>
      <c r="B2244">
        <v>9</v>
      </c>
      <c r="C2244">
        <v>75.975103759467899</v>
      </c>
      <c r="D2244">
        <v>43.483738660794714</v>
      </c>
      <c r="E2244">
        <v>42.93412308507552</v>
      </c>
      <c r="F2244">
        <v>90.833273774444891</v>
      </c>
      <c r="G2244">
        <v>25.294991781760785</v>
      </c>
      <c r="H2244">
        <v>100.07202453158479</v>
      </c>
      <c r="I2244">
        <v>70.797443780303752</v>
      </c>
      <c r="J2244">
        <v>33.718396363518288</v>
      </c>
      <c r="K2244">
        <v>54.409605998583437</v>
      </c>
      <c r="L2244">
        <v>80.647115409694976</v>
      </c>
      <c r="M2244">
        <v>48.756237679510136</v>
      </c>
      <c r="N2244">
        <v>60.547275728324493</v>
      </c>
      <c r="O2244">
        <v>61.305166814580083</v>
      </c>
      <c r="P2244">
        <v>91.76066216699985</v>
      </c>
      <c r="Q2244">
        <v>80.028952824096081</v>
      </c>
      <c r="R2244">
        <v>21.831028654496819</v>
      </c>
      <c r="S2244">
        <v>52.814786136182065</v>
      </c>
      <c r="T2244">
        <v>80.000832280696045</v>
      </c>
      <c r="U2244">
        <v>51.654575179656831</v>
      </c>
      <c r="V2244">
        <v>35.941797724929124</v>
      </c>
      <c r="W2244">
        <v>34.731991767740567</v>
      </c>
      <c r="X2244">
        <v>51.414148092107595</v>
      </c>
      <c r="Y2244">
        <v>67.258378957493832</v>
      </c>
      <c r="Z2244">
        <v>76.052500184581575</v>
      </c>
      <c r="AA2244">
        <v>85.592573086262917</v>
      </c>
      <c r="AB2244">
        <v>64.110577819227828</v>
      </c>
      <c r="AC2244">
        <v>46.48665506701132</v>
      </c>
      <c r="AD2244">
        <v>48.44811479719074</v>
      </c>
      <c r="AE2244">
        <v>49.638195596765712</v>
      </c>
      <c r="AF2244">
        <v>67.149352291772118</v>
      </c>
      <c r="AG2244">
        <v>70.596550388846481</v>
      </c>
      <c r="AH2244">
        <v>54.555052518764555</v>
      </c>
      <c r="AI2244">
        <v>59.371026675652686</v>
      </c>
      <c r="AJ2244">
        <v>46.636975898162973</v>
      </c>
      <c r="AK2244">
        <v>79.276683499905417</v>
      </c>
      <c r="AL2244">
        <v>57.999238656644756</v>
      </c>
      <c r="AM2244">
        <v>65.53215732771001</v>
      </c>
      <c r="AN2244">
        <v>37.704998059126282</v>
      </c>
      <c r="AO2244">
        <v>44.574914761233941</v>
      </c>
      <c r="AP2244">
        <v>57.556870875794473</v>
      </c>
      <c r="AQ2244">
        <v>62.490299822152124</v>
      </c>
      <c r="AR2244">
        <v>57.47404629971529</v>
      </c>
    </row>
    <row r="2245" spans="1:44" x14ac:dyDescent="0.25">
      <c r="A2245">
        <v>2047</v>
      </c>
      <c r="B2245">
        <v>10</v>
      </c>
      <c r="C2245">
        <v>81.958709933187436</v>
      </c>
      <c r="D2245">
        <v>36.720491287980579</v>
      </c>
      <c r="E2245">
        <v>46.677009343515628</v>
      </c>
      <c r="F2245">
        <v>49.001041533734721</v>
      </c>
      <c r="G2245">
        <v>31.402959800535164</v>
      </c>
      <c r="H2245">
        <v>100.69297494301196</v>
      </c>
      <c r="I2245">
        <v>87.537249143130552</v>
      </c>
      <c r="J2245">
        <v>58.314913450622299</v>
      </c>
      <c r="K2245">
        <v>89.091478621963461</v>
      </c>
      <c r="L2245">
        <v>57.005341282784229</v>
      </c>
      <c r="M2245">
        <v>68.884352552968821</v>
      </c>
      <c r="N2245">
        <v>71.905266335924892</v>
      </c>
      <c r="O2245">
        <v>111.63086883780497</v>
      </c>
      <c r="P2245">
        <v>123.65196095329671</v>
      </c>
      <c r="Q2245">
        <v>63.31400011000197</v>
      </c>
      <c r="R2245">
        <v>22.748956704910327</v>
      </c>
      <c r="S2245">
        <v>56.390766255145181</v>
      </c>
      <c r="T2245">
        <v>55.956483488461942</v>
      </c>
      <c r="U2245">
        <v>35.37343969356926</v>
      </c>
      <c r="V2245">
        <v>23.752411245736091</v>
      </c>
      <c r="W2245">
        <v>52.860809798618874</v>
      </c>
      <c r="X2245">
        <v>77.28395684697054</v>
      </c>
      <c r="Y2245">
        <v>95.064732681576288</v>
      </c>
      <c r="Z2245">
        <v>72.842652530534224</v>
      </c>
      <c r="AA2245">
        <v>78.763500655150949</v>
      </c>
      <c r="AB2245">
        <v>61.300770500866591</v>
      </c>
      <c r="AC2245">
        <v>42.317261215715142</v>
      </c>
      <c r="AD2245">
        <v>42.88084401757569</v>
      </c>
      <c r="AE2245">
        <v>47.104979136680619</v>
      </c>
      <c r="AF2245">
        <v>71.729677009332931</v>
      </c>
      <c r="AG2245">
        <v>77.76096711216411</v>
      </c>
      <c r="AH2245">
        <v>64.704180803368715</v>
      </c>
      <c r="AI2245">
        <v>36.770367873361401</v>
      </c>
      <c r="AJ2245">
        <v>47.500083614745002</v>
      </c>
      <c r="AK2245">
        <v>69.124530360456149</v>
      </c>
      <c r="AL2245">
        <v>45.674466625189986</v>
      </c>
      <c r="AM2245">
        <v>76.638205455432384</v>
      </c>
      <c r="AN2245">
        <v>35.267405712579922</v>
      </c>
      <c r="AO2245">
        <v>29.20951413663342</v>
      </c>
      <c r="AP2245">
        <v>62.567452693858797</v>
      </c>
      <c r="AQ2245">
        <v>79.619612340538566</v>
      </c>
      <c r="AR2245">
        <v>61.093541841354863</v>
      </c>
    </row>
    <row r="2246" spans="1:44" x14ac:dyDescent="0.25">
      <c r="A2246">
        <v>2047</v>
      </c>
      <c r="B2246">
        <v>11</v>
      </c>
      <c r="C2246">
        <v>83.791641745368409</v>
      </c>
      <c r="D2246">
        <v>28.637403086935432</v>
      </c>
      <c r="E2246">
        <v>29.098391904178953</v>
      </c>
      <c r="F2246">
        <v>87.888909204163411</v>
      </c>
      <c r="G2246">
        <v>19.123221513401717</v>
      </c>
      <c r="H2246">
        <v>76.320506325459192</v>
      </c>
      <c r="I2246">
        <v>73.215510470778753</v>
      </c>
      <c r="J2246">
        <v>48.416307198206958</v>
      </c>
      <c r="K2246">
        <v>70.059897321719859</v>
      </c>
      <c r="L2246">
        <v>44.11007390468523</v>
      </c>
      <c r="M2246">
        <v>53.213586457541368</v>
      </c>
      <c r="N2246">
        <v>42.173484212096724</v>
      </c>
      <c r="O2246">
        <v>86.164240117843406</v>
      </c>
      <c r="P2246">
        <v>130.58440898476474</v>
      </c>
      <c r="Q2246">
        <v>57.282248729738974</v>
      </c>
      <c r="R2246">
        <v>20.466302965498688</v>
      </c>
      <c r="S2246">
        <v>55.733796684847462</v>
      </c>
      <c r="T2246">
        <v>55.80061848665256</v>
      </c>
      <c r="U2246">
        <v>40.042114528474059</v>
      </c>
      <c r="V2246">
        <v>25.19589201638037</v>
      </c>
      <c r="W2246">
        <v>31.621136113430911</v>
      </c>
      <c r="X2246">
        <v>38.54679509429959</v>
      </c>
      <c r="Y2246">
        <v>71.201906654428086</v>
      </c>
      <c r="Z2246">
        <v>42.154643698422923</v>
      </c>
      <c r="AA2246">
        <v>46.465714422676115</v>
      </c>
      <c r="AB2246">
        <v>60.563829463058624</v>
      </c>
      <c r="AC2246">
        <v>30.195864612607071</v>
      </c>
      <c r="AD2246">
        <v>26.079294915282269</v>
      </c>
      <c r="AE2246">
        <v>35.780172994068799</v>
      </c>
      <c r="AF2246">
        <v>46.45688208105004</v>
      </c>
      <c r="AG2246">
        <v>80.766737781088224</v>
      </c>
      <c r="AH2246">
        <v>50.96847564446432</v>
      </c>
      <c r="AI2246">
        <v>29.533709718554597</v>
      </c>
      <c r="AJ2246">
        <v>41.656554858507931</v>
      </c>
      <c r="AK2246">
        <v>46.736405010115739</v>
      </c>
      <c r="AL2246">
        <v>30.850046337998972</v>
      </c>
      <c r="AM2246">
        <v>56.731096075603077</v>
      </c>
      <c r="AN2246">
        <v>32.574761908939891</v>
      </c>
      <c r="AO2246">
        <v>33.855084024005052</v>
      </c>
      <c r="AP2246">
        <v>61.224721357063828</v>
      </c>
      <c r="AQ2246">
        <v>40.658302802333978</v>
      </c>
      <c r="AR2246">
        <v>57.104062130608426</v>
      </c>
    </row>
    <row r="2247" spans="1:44" x14ac:dyDescent="0.25">
      <c r="A2247">
        <v>2047</v>
      </c>
      <c r="B2247">
        <v>12</v>
      </c>
      <c r="C2247">
        <v>85.51084759659048</v>
      </c>
      <c r="D2247">
        <v>19.23238855433922</v>
      </c>
      <c r="E2247">
        <v>18.191251229211449</v>
      </c>
      <c r="F2247">
        <v>70.189999424819433</v>
      </c>
      <c r="G2247">
        <v>14.910663613261958</v>
      </c>
      <c r="H2247">
        <v>53.334666444239346</v>
      </c>
      <c r="I2247">
        <v>57.722296263382219</v>
      </c>
      <c r="J2247">
        <v>39.959017957294208</v>
      </c>
      <c r="K2247">
        <v>36.367108728136827</v>
      </c>
      <c r="L2247">
        <v>27.936710627502954</v>
      </c>
      <c r="M2247">
        <v>37.301184370743904</v>
      </c>
      <c r="N2247">
        <v>33.329352580233163</v>
      </c>
      <c r="O2247">
        <v>72.116100136050392</v>
      </c>
      <c r="P2247">
        <v>132.20139286941514</v>
      </c>
      <c r="Q2247">
        <v>32.000238465140036</v>
      </c>
      <c r="R2247">
        <v>16.327193318446078</v>
      </c>
      <c r="S2247">
        <v>29.288481901830359</v>
      </c>
      <c r="T2247">
        <v>47.713597856124117</v>
      </c>
      <c r="U2247">
        <v>33.890144956225072</v>
      </c>
      <c r="V2247">
        <v>14.862323601135392</v>
      </c>
      <c r="W2247">
        <v>21.540684760586849</v>
      </c>
      <c r="X2247">
        <v>49.252656865572789</v>
      </c>
      <c r="Y2247">
        <v>77.701705072021582</v>
      </c>
      <c r="Z2247">
        <v>32.992550525468936</v>
      </c>
      <c r="AA2247">
        <v>32.203639955846207</v>
      </c>
      <c r="AB2247">
        <v>33.733489603918706</v>
      </c>
      <c r="AC2247">
        <v>20.310841452322649</v>
      </c>
      <c r="AD2247">
        <v>16.085237174129631</v>
      </c>
      <c r="AE2247">
        <v>28.951835462486919</v>
      </c>
      <c r="AF2247">
        <v>32.670966299066642</v>
      </c>
      <c r="AG2247">
        <v>56.74593910688975</v>
      </c>
      <c r="AH2247">
        <v>29.467328528609666</v>
      </c>
      <c r="AI2247">
        <v>27.643649051340066</v>
      </c>
      <c r="AJ2247">
        <v>23.511189503705136</v>
      </c>
      <c r="AK2247">
        <v>39.294316042365544</v>
      </c>
      <c r="AL2247">
        <v>19.479682728507882</v>
      </c>
      <c r="AM2247">
        <v>67.052493707264432</v>
      </c>
      <c r="AN2247">
        <v>17.955215398199361</v>
      </c>
      <c r="AO2247">
        <v>30.718146107175091</v>
      </c>
      <c r="AP2247">
        <v>40.469302062759887</v>
      </c>
      <c r="AQ2247">
        <v>63.109255819992654</v>
      </c>
      <c r="AR2247">
        <v>44.258673512508544</v>
      </c>
    </row>
    <row r="2248" spans="1:44" x14ac:dyDescent="0.25">
      <c r="A2248">
        <v>2048</v>
      </c>
      <c r="B2248">
        <v>1</v>
      </c>
      <c r="C2248">
        <v>45.862652947991037</v>
      </c>
      <c r="D2248">
        <v>17.348692574853317</v>
      </c>
      <c r="E2248">
        <v>15.265949238250014</v>
      </c>
      <c r="F2248">
        <v>52.630341509387172</v>
      </c>
      <c r="G2248">
        <v>9.2915147444317725</v>
      </c>
      <c r="H2248">
        <v>46.00101887250969</v>
      </c>
      <c r="I2248">
        <v>33.86426908025377</v>
      </c>
      <c r="J2248">
        <v>28.288040525015113</v>
      </c>
      <c r="K2248">
        <v>56.029521602050863</v>
      </c>
      <c r="L2248">
        <v>21.605580734833755</v>
      </c>
      <c r="M2248">
        <v>23.880577521756425</v>
      </c>
      <c r="N2248">
        <v>30.512809492374465</v>
      </c>
      <c r="O2248">
        <v>37.95101184193183</v>
      </c>
      <c r="P2248">
        <v>55.533957475805096</v>
      </c>
      <c r="Q2248">
        <v>25.727462555977262</v>
      </c>
      <c r="R2248">
        <v>10.112303087932855</v>
      </c>
      <c r="S2248">
        <v>18.064605634145288</v>
      </c>
      <c r="T2248">
        <v>26.061048743353069</v>
      </c>
      <c r="U2248">
        <v>18.926570586970424</v>
      </c>
      <c r="V2248">
        <v>9.1582744163099594</v>
      </c>
      <c r="W2248">
        <v>13.249814632261295</v>
      </c>
      <c r="X2248">
        <v>26.90776526179561</v>
      </c>
      <c r="Y2248">
        <v>52.286212942417073</v>
      </c>
      <c r="Z2248">
        <v>18.825998572380644</v>
      </c>
      <c r="AA2248">
        <v>19.898442587744611</v>
      </c>
      <c r="AB2248">
        <v>23.212953344148112</v>
      </c>
      <c r="AC2248">
        <v>12.589000638501567</v>
      </c>
      <c r="AD2248">
        <v>19.939121456841335</v>
      </c>
      <c r="AE2248">
        <v>16.244364847279055</v>
      </c>
      <c r="AF2248">
        <v>21.628412210525845</v>
      </c>
      <c r="AG2248">
        <v>31.241906151146477</v>
      </c>
      <c r="AH2248">
        <v>22.102098516653061</v>
      </c>
      <c r="AI2248">
        <v>15.675688990634232</v>
      </c>
      <c r="AJ2248">
        <v>16.515391207442995</v>
      </c>
      <c r="AK2248">
        <v>24.003838765061484</v>
      </c>
      <c r="AL2248">
        <v>12.014715803579255</v>
      </c>
      <c r="AM2248">
        <v>32.021936128608836</v>
      </c>
      <c r="AN2248">
        <v>11.051394117141601</v>
      </c>
      <c r="AO2248">
        <v>17.022463998361516</v>
      </c>
      <c r="AP2248">
        <v>37.799665698822849</v>
      </c>
      <c r="AQ2248">
        <v>45.2695356979468</v>
      </c>
      <c r="AR2248">
        <v>25.996195840997654</v>
      </c>
    </row>
    <row r="2249" spans="1:44" x14ac:dyDescent="0.25">
      <c r="A2249">
        <v>2048</v>
      </c>
      <c r="B2249">
        <v>2</v>
      </c>
      <c r="C2249">
        <v>26.078349473317644</v>
      </c>
      <c r="D2249">
        <v>25.949161404328386</v>
      </c>
      <c r="E2249">
        <v>9.6300716761238636</v>
      </c>
      <c r="F2249">
        <v>28.268653781568091</v>
      </c>
      <c r="G2249">
        <v>17.845742725758097</v>
      </c>
      <c r="H2249">
        <v>25.940742213092843</v>
      </c>
      <c r="I2249">
        <v>20.246273669830749</v>
      </c>
      <c r="J2249">
        <v>16.016672308208165</v>
      </c>
      <c r="K2249">
        <v>27.067337726585066</v>
      </c>
      <c r="L2249">
        <v>14.553492526032842</v>
      </c>
      <c r="M2249">
        <v>14.110915118766194</v>
      </c>
      <c r="N2249">
        <v>16.930394154250749</v>
      </c>
      <c r="O2249">
        <v>32.962522715932266</v>
      </c>
      <c r="P2249">
        <v>35.580510544940644</v>
      </c>
      <c r="Q2249">
        <v>14.811467552696092</v>
      </c>
      <c r="R2249">
        <v>6.2370855529060574</v>
      </c>
      <c r="S2249">
        <v>11.141921858940732</v>
      </c>
      <c r="T2249">
        <v>16.073983265465518</v>
      </c>
      <c r="U2249">
        <v>11.673566243768601</v>
      </c>
      <c r="V2249">
        <v>5.6486579323041841</v>
      </c>
      <c r="W2249">
        <v>8.172245897195852</v>
      </c>
      <c r="X2249">
        <v>18.421089921409937</v>
      </c>
      <c r="Y2249">
        <v>28.08735538860207</v>
      </c>
      <c r="Z2249">
        <v>12.656818614946836</v>
      </c>
      <c r="AA2249">
        <v>12.272999306899001</v>
      </c>
      <c r="AB2249">
        <v>33.618889523386713</v>
      </c>
      <c r="AC2249">
        <v>7.7649778673769365</v>
      </c>
      <c r="AD2249">
        <v>13.343693481264944</v>
      </c>
      <c r="AE2249">
        <v>21.817308861758534</v>
      </c>
      <c r="AF2249">
        <v>13.340013264786691</v>
      </c>
      <c r="AG2249">
        <v>19.269442362055955</v>
      </c>
      <c r="AH2249">
        <v>13.061862825761807</v>
      </c>
      <c r="AI2249">
        <v>9.6684813029392167</v>
      </c>
      <c r="AJ2249">
        <v>13.833335407759806</v>
      </c>
      <c r="AK2249">
        <v>14.805133378024147</v>
      </c>
      <c r="AL2249">
        <v>7.410459289951401</v>
      </c>
      <c r="AM2249">
        <v>19.750550736771281</v>
      </c>
      <c r="AN2249">
        <v>6.8162999059777158</v>
      </c>
      <c r="AO2249">
        <v>11.387896010795266</v>
      </c>
      <c r="AP2249">
        <v>19.962812417413001</v>
      </c>
      <c r="AQ2249">
        <v>23.004863856136112</v>
      </c>
      <c r="AR2249">
        <v>15.487756364776271</v>
      </c>
    </row>
    <row r="2250" spans="1:44" x14ac:dyDescent="0.25">
      <c r="A2250">
        <v>2048</v>
      </c>
      <c r="B2250">
        <v>3</v>
      </c>
      <c r="C2250">
        <v>20.782305314954947</v>
      </c>
      <c r="D2250">
        <v>16.95555638620451</v>
      </c>
      <c r="E2250">
        <v>6.285365897083401</v>
      </c>
      <c r="F2250">
        <v>18.050714332260334</v>
      </c>
      <c r="G2250">
        <v>15.089817091661663</v>
      </c>
      <c r="H2250">
        <v>18.683907628829378</v>
      </c>
      <c r="I2250">
        <v>12.891740922965834</v>
      </c>
      <c r="J2250">
        <v>9.8787936428017584</v>
      </c>
      <c r="K2250">
        <v>16.694644100567903</v>
      </c>
      <c r="L2250">
        <v>10.201939813638845</v>
      </c>
      <c r="M2250">
        <v>24.108161928108263</v>
      </c>
      <c r="N2250">
        <v>12.25990679022142</v>
      </c>
      <c r="O2250">
        <v>18.068235475646972</v>
      </c>
      <c r="P2250">
        <v>27.420974764683773</v>
      </c>
      <c r="Q2250">
        <v>28.196680676400753</v>
      </c>
      <c r="R2250">
        <v>9.4669479532802523</v>
      </c>
      <c r="S2250">
        <v>20.264010413619552</v>
      </c>
      <c r="T2250">
        <v>23.40859393450387</v>
      </c>
      <c r="U2250">
        <v>13.665136044780454</v>
      </c>
      <c r="V2250">
        <v>5.3501503975886031</v>
      </c>
      <c r="W2250">
        <v>5.0404933848373688</v>
      </c>
      <c r="X2250">
        <v>11.503708339778544</v>
      </c>
      <c r="Y2250">
        <v>22.002777601073319</v>
      </c>
      <c r="Z2250">
        <v>7.8452732267577225</v>
      </c>
      <c r="AA2250">
        <v>7.569763880913662</v>
      </c>
      <c r="AB2250">
        <v>21.207516368489557</v>
      </c>
      <c r="AC2250">
        <v>7.4866180949930481</v>
      </c>
      <c r="AD2250">
        <v>8.2301486724343462</v>
      </c>
      <c r="AE2250">
        <v>14.638001933991164</v>
      </c>
      <c r="AF2250">
        <v>10.287498131035946</v>
      </c>
      <c r="AG2250">
        <v>17.557185740535004</v>
      </c>
      <c r="AH2250">
        <v>14.480877005058355</v>
      </c>
      <c r="AI2250">
        <v>5.9633443072988053</v>
      </c>
      <c r="AJ2250">
        <v>8.8997287757611971</v>
      </c>
      <c r="AK2250">
        <v>16.882025187599634</v>
      </c>
      <c r="AL2250">
        <v>7.7230638257196134</v>
      </c>
      <c r="AM2250">
        <v>24.20019203051902</v>
      </c>
      <c r="AN2250">
        <v>6.7914181472253459</v>
      </c>
      <c r="AO2250">
        <v>7.0950054945173138</v>
      </c>
      <c r="AP2250">
        <v>14.857631719879015</v>
      </c>
      <c r="AQ2250">
        <v>26.093762449412658</v>
      </c>
      <c r="AR2250">
        <v>9.5525678601294253</v>
      </c>
    </row>
    <row r="2251" spans="1:44" x14ac:dyDescent="0.25">
      <c r="A2251">
        <v>2048</v>
      </c>
      <c r="B2251">
        <v>4</v>
      </c>
      <c r="C2251">
        <v>25.748321298461079</v>
      </c>
      <c r="D2251">
        <v>10.457880352110584</v>
      </c>
      <c r="E2251">
        <v>8.9446878719037102</v>
      </c>
      <c r="F2251">
        <v>11.053891004121413</v>
      </c>
      <c r="G2251">
        <v>15.394791849915606</v>
      </c>
      <c r="H2251">
        <v>20.436941832506275</v>
      </c>
      <c r="I2251">
        <v>21.383542980761419</v>
      </c>
      <c r="J2251">
        <v>8.1608793938252404</v>
      </c>
      <c r="K2251">
        <v>11.211810865626852</v>
      </c>
      <c r="L2251">
        <v>40.535204134274743</v>
      </c>
      <c r="M2251">
        <v>40.715309073605283</v>
      </c>
      <c r="N2251">
        <v>9.060381061400129</v>
      </c>
      <c r="O2251">
        <v>18.108375668927579</v>
      </c>
      <c r="P2251">
        <v>17.45654008474288</v>
      </c>
      <c r="Q2251">
        <v>65.361714474980161</v>
      </c>
      <c r="R2251">
        <v>10.010533177634045</v>
      </c>
      <c r="S2251">
        <v>44.552732943682344</v>
      </c>
      <c r="T2251">
        <v>33.362782154690493</v>
      </c>
      <c r="U2251">
        <v>15.899818830587799</v>
      </c>
      <c r="V2251">
        <v>4.280155932314428</v>
      </c>
      <c r="W2251">
        <v>7.0566818048261029</v>
      </c>
      <c r="X2251">
        <v>10.806609815956174</v>
      </c>
      <c r="Y2251">
        <v>41.286216114451548</v>
      </c>
      <c r="Z2251">
        <v>6.3694861538985261</v>
      </c>
      <c r="AA2251">
        <v>10.014943552136492</v>
      </c>
      <c r="AB2251">
        <v>18.282228129870809</v>
      </c>
      <c r="AC2251">
        <v>6.402429639972337</v>
      </c>
      <c r="AD2251">
        <v>5.0762067687987464</v>
      </c>
      <c r="AE2251">
        <v>9.0284547043348518</v>
      </c>
      <c r="AF2251">
        <v>6.7259131837513921</v>
      </c>
      <c r="AG2251">
        <v>32.216422239069161</v>
      </c>
      <c r="AH2251">
        <v>10.177357852636987</v>
      </c>
      <c r="AI2251">
        <v>3.678082856361566</v>
      </c>
      <c r="AJ2251">
        <v>5.4891916598426871</v>
      </c>
      <c r="AK2251">
        <v>20.702714222842534</v>
      </c>
      <c r="AL2251">
        <v>6.108074605574175</v>
      </c>
      <c r="AM2251">
        <v>33.249624168831517</v>
      </c>
      <c r="AN2251">
        <v>10.925587990632305</v>
      </c>
      <c r="AO2251">
        <v>4.376070998153696</v>
      </c>
      <c r="AP2251">
        <v>9.1952233281726254</v>
      </c>
      <c r="AQ2251">
        <v>17.452436719568855</v>
      </c>
      <c r="AR2251">
        <v>5.8918509933375898</v>
      </c>
    </row>
    <row r="2252" spans="1:44" x14ac:dyDescent="0.25">
      <c r="A2252">
        <v>2048</v>
      </c>
      <c r="B2252">
        <v>5</v>
      </c>
      <c r="C2252">
        <v>28.629192718862086</v>
      </c>
      <c r="D2252">
        <v>13.994830852460478</v>
      </c>
      <c r="E2252">
        <v>8.4642863356090832</v>
      </c>
      <c r="F2252">
        <v>7.4450219781228606</v>
      </c>
      <c r="G2252">
        <v>11.177676130596138</v>
      </c>
      <c r="H2252">
        <v>36.597052734275692</v>
      </c>
      <c r="I2252">
        <v>15.983091631034922</v>
      </c>
      <c r="J2252">
        <v>14.141451397617866</v>
      </c>
      <c r="K2252">
        <v>6.9961176950262773</v>
      </c>
      <c r="L2252">
        <v>73.936834558748401</v>
      </c>
      <c r="M2252">
        <v>49.389567433384002</v>
      </c>
      <c r="N2252">
        <v>12.579864420265054</v>
      </c>
      <c r="O2252">
        <v>23.430978545251051</v>
      </c>
      <c r="P2252">
        <v>17.698507162483992</v>
      </c>
      <c r="Q2252">
        <v>78.342318898576394</v>
      </c>
      <c r="R2252">
        <v>17.09867454814669</v>
      </c>
      <c r="S2252">
        <v>48.572958745441817</v>
      </c>
      <c r="T2252">
        <v>60.594233768563825</v>
      </c>
      <c r="U2252">
        <v>15.479979054637276</v>
      </c>
      <c r="V2252">
        <v>4.8280674135627146</v>
      </c>
      <c r="W2252">
        <v>19.772467937833508</v>
      </c>
      <c r="X2252">
        <v>7.57642601312671</v>
      </c>
      <c r="Y2252">
        <v>57.566392877493826</v>
      </c>
      <c r="Z2252">
        <v>5.8457443870332151</v>
      </c>
      <c r="AA2252">
        <v>20.805288072176662</v>
      </c>
      <c r="AB2252">
        <v>15.648893356983931</v>
      </c>
      <c r="AC2252">
        <v>11.692409361045808</v>
      </c>
      <c r="AD2252">
        <v>3.1309124762112575</v>
      </c>
      <c r="AE2252">
        <v>8.7654857883610333</v>
      </c>
      <c r="AF2252">
        <v>11.614578369425026</v>
      </c>
      <c r="AG2252">
        <v>46.999400660776388</v>
      </c>
      <c r="AH2252">
        <v>7.6825906782874096</v>
      </c>
      <c r="AI2252">
        <v>11.347830279226597</v>
      </c>
      <c r="AJ2252">
        <v>3.3856340836532266</v>
      </c>
      <c r="AK2252">
        <v>28.010592843293143</v>
      </c>
      <c r="AL2252">
        <v>3.7673498853055754</v>
      </c>
      <c r="AM2252">
        <v>20.582797305184368</v>
      </c>
      <c r="AN2252">
        <v>33.882083814642336</v>
      </c>
      <c r="AO2252">
        <v>10.940159038880051</v>
      </c>
      <c r="AP2252">
        <v>34.421497014935944</v>
      </c>
      <c r="AQ2252">
        <v>33.487592898206316</v>
      </c>
      <c r="AR2252">
        <v>3.6339870740497222</v>
      </c>
    </row>
    <row r="2253" spans="1:44" x14ac:dyDescent="0.25">
      <c r="A2253">
        <v>2048</v>
      </c>
      <c r="B2253">
        <v>6</v>
      </c>
      <c r="C2253">
        <v>35.643053435374398</v>
      </c>
      <c r="D2253">
        <v>24.571318363407268</v>
      </c>
      <c r="E2253">
        <v>13.45268802093306</v>
      </c>
      <c r="F2253">
        <v>25.547084709014513</v>
      </c>
      <c r="G2253">
        <v>18.739348225636164</v>
      </c>
      <c r="H2253">
        <v>35.805219465050328</v>
      </c>
      <c r="I2253">
        <v>13.377857114991127</v>
      </c>
      <c r="J2253">
        <v>23.214984130677625</v>
      </c>
      <c r="K2253">
        <v>9.5064920704463276</v>
      </c>
      <c r="L2253">
        <v>69.531418398478365</v>
      </c>
      <c r="M2253">
        <v>60.598931335101483</v>
      </c>
      <c r="N2253">
        <v>16.683115094115639</v>
      </c>
      <c r="O2253">
        <v>32.838189165819351</v>
      </c>
      <c r="P2253">
        <v>20.90143838346183</v>
      </c>
      <c r="Q2253">
        <v>83.528319637756411</v>
      </c>
      <c r="R2253">
        <v>22.07171517543912</v>
      </c>
      <c r="S2253">
        <v>46.435898959760593</v>
      </c>
      <c r="T2253">
        <v>71.582602868043807</v>
      </c>
      <c r="U2253">
        <v>19.747330217466519</v>
      </c>
      <c r="V2253">
        <v>17.328863653956148</v>
      </c>
      <c r="W2253">
        <v>46.379059982029261</v>
      </c>
      <c r="X2253">
        <v>17.402047559299906</v>
      </c>
      <c r="Y2253">
        <v>37.667555480176034</v>
      </c>
      <c r="Z2253">
        <v>8.4968263217390803</v>
      </c>
      <c r="AA2253">
        <v>33.104044746781739</v>
      </c>
      <c r="AB2253">
        <v>18.80104738581139</v>
      </c>
      <c r="AC2253">
        <v>29.138158564299161</v>
      </c>
      <c r="AD2253">
        <v>10.624046078291475</v>
      </c>
      <c r="AE2253">
        <v>17.634799359728145</v>
      </c>
      <c r="AF2253">
        <v>20.375813714273072</v>
      </c>
      <c r="AG2253">
        <v>51.611607542261801</v>
      </c>
      <c r="AH2253">
        <v>5.6211985667512652</v>
      </c>
      <c r="AI2253">
        <v>21.538043889118708</v>
      </c>
      <c r="AJ2253">
        <v>7.5001381894960879</v>
      </c>
      <c r="AK2253">
        <v>43.409156301351935</v>
      </c>
      <c r="AL2253">
        <v>2.3236332354813731</v>
      </c>
      <c r="AM2253">
        <v>28.506671532335243</v>
      </c>
      <c r="AN2253">
        <v>50.320326425487615</v>
      </c>
      <c r="AO2253">
        <v>33.216157489981953</v>
      </c>
      <c r="AP2253">
        <v>58.662158293898003</v>
      </c>
      <c r="AQ2253">
        <v>39.158419280750543</v>
      </c>
      <c r="AR2253">
        <v>11.196021759525745</v>
      </c>
    </row>
    <row r="2254" spans="1:44" x14ac:dyDescent="0.25">
      <c r="A2254">
        <v>2048</v>
      </c>
      <c r="B2254">
        <v>7</v>
      </c>
      <c r="C2254">
        <v>39.359587541517925</v>
      </c>
      <c r="D2254">
        <v>35.108254042502608</v>
      </c>
      <c r="E2254">
        <v>31.539131602749016</v>
      </c>
      <c r="F2254">
        <v>75.899671071164505</v>
      </c>
      <c r="G2254">
        <v>32.521117936477552</v>
      </c>
      <c r="H2254">
        <v>51.24518278538212</v>
      </c>
      <c r="I2254">
        <v>33.86940718311746</v>
      </c>
      <c r="J2254">
        <v>36.19359158921965</v>
      </c>
      <c r="K2254">
        <v>24.647034045396904</v>
      </c>
      <c r="L2254">
        <v>61.208905671047134</v>
      </c>
      <c r="M2254">
        <v>61.695639231261026</v>
      </c>
      <c r="N2254">
        <v>30.340304967806098</v>
      </c>
      <c r="O2254">
        <v>35.244645356792425</v>
      </c>
      <c r="P2254">
        <v>50.803172648676579</v>
      </c>
      <c r="Q2254">
        <v>81.051359641701595</v>
      </c>
      <c r="R2254">
        <v>37.389749165105947</v>
      </c>
      <c r="S2254">
        <v>69.057133075831899</v>
      </c>
      <c r="T2254">
        <v>85.647224389329594</v>
      </c>
      <c r="U2254">
        <v>42.458507705503223</v>
      </c>
      <c r="V2254">
        <v>42.97292529353588</v>
      </c>
      <c r="W2254">
        <v>70.923554784044939</v>
      </c>
      <c r="X2254">
        <v>37.21368127746905</v>
      </c>
      <c r="Y2254">
        <v>37.627621653427568</v>
      </c>
      <c r="Z2254">
        <v>21.814226474809907</v>
      </c>
      <c r="AA2254">
        <v>43.489215636644388</v>
      </c>
      <c r="AB2254">
        <v>27.66785275986544</v>
      </c>
      <c r="AC2254">
        <v>25.067130710372389</v>
      </c>
      <c r="AD2254">
        <v>27.450762797370196</v>
      </c>
      <c r="AE2254">
        <v>33.530473168066635</v>
      </c>
      <c r="AF2254">
        <v>52.432656813750945</v>
      </c>
      <c r="AG2254">
        <v>75.27644970792521</v>
      </c>
      <c r="AH2254">
        <v>11.829718917953468</v>
      </c>
      <c r="AI2254">
        <v>20.424113017258616</v>
      </c>
      <c r="AJ2254">
        <v>18.787023342364186</v>
      </c>
      <c r="AK2254">
        <v>37.869483853586196</v>
      </c>
      <c r="AL2254">
        <v>5.0441789826217587</v>
      </c>
      <c r="AM2254">
        <v>48.615345183229707</v>
      </c>
      <c r="AN2254">
        <v>60.983006279440971</v>
      </c>
      <c r="AO2254">
        <v>74.440827841612332</v>
      </c>
      <c r="AP2254">
        <v>58.477117758185756</v>
      </c>
      <c r="AQ2254">
        <v>57.571432856924233</v>
      </c>
      <c r="AR2254">
        <v>30.461957581001826</v>
      </c>
    </row>
    <row r="2255" spans="1:44" x14ac:dyDescent="0.25">
      <c r="A2255">
        <v>2048</v>
      </c>
      <c r="B2255">
        <v>8</v>
      </c>
      <c r="C2255">
        <v>29.560285465473399</v>
      </c>
      <c r="D2255">
        <v>38.668363683705628</v>
      </c>
      <c r="E2255">
        <v>35.045706566507505</v>
      </c>
      <c r="F2255">
        <v>84.331604900390175</v>
      </c>
      <c r="G2255">
        <v>25.254359339658201</v>
      </c>
      <c r="H2255">
        <v>69.431392213221898</v>
      </c>
      <c r="I2255">
        <v>55.658459421665597</v>
      </c>
      <c r="J2255">
        <v>46.966858996759498</v>
      </c>
      <c r="K2255">
        <v>52.309046392390208</v>
      </c>
      <c r="L2255">
        <v>44.405138725052034</v>
      </c>
      <c r="M2255">
        <v>71.393103508174065</v>
      </c>
      <c r="N2255">
        <v>48.961400556309073</v>
      </c>
      <c r="O2255">
        <v>62.915106109591576</v>
      </c>
      <c r="P2255">
        <v>63.729410081306405</v>
      </c>
      <c r="Q2255">
        <v>93.965059900130214</v>
      </c>
      <c r="R2255">
        <v>70.243977030723315</v>
      </c>
      <c r="S2255">
        <v>42.826447914031434</v>
      </c>
      <c r="T2255">
        <v>130.29921580496347</v>
      </c>
      <c r="U2255">
        <v>63.07179748668996</v>
      </c>
      <c r="V2255">
        <v>71.266680712443019</v>
      </c>
      <c r="W2255">
        <v>81.089216073784328</v>
      </c>
      <c r="X2255">
        <v>46.436210492533704</v>
      </c>
      <c r="Y2255">
        <v>50.070125000277685</v>
      </c>
      <c r="Z2255">
        <v>50.825549707661835</v>
      </c>
      <c r="AA2255">
        <v>53.233244374905837</v>
      </c>
      <c r="AB2255">
        <v>32.862567611459504</v>
      </c>
      <c r="AC2255">
        <v>47.583532377677017</v>
      </c>
      <c r="AD2255">
        <v>44.038574465227427</v>
      </c>
      <c r="AE2255">
        <v>45.038189070467659</v>
      </c>
      <c r="AF2255">
        <v>63.63461527014563</v>
      </c>
      <c r="AG2255">
        <v>103.71269477144749</v>
      </c>
      <c r="AH2255">
        <v>40.622108839318727</v>
      </c>
      <c r="AI2255">
        <v>18.948542876433606</v>
      </c>
      <c r="AJ2255">
        <v>71.919765323330552</v>
      </c>
      <c r="AK2255">
        <v>47.884037105885703</v>
      </c>
      <c r="AL2255">
        <v>24.697472027422727</v>
      </c>
      <c r="AM2255">
        <v>44.340705841984857</v>
      </c>
      <c r="AN2255">
        <v>68.725426623542333</v>
      </c>
      <c r="AO2255">
        <v>117.9017486760596</v>
      </c>
      <c r="AP2255">
        <v>63.88269395515205</v>
      </c>
      <c r="AQ2255">
        <v>92.420385732621526</v>
      </c>
      <c r="AR2255">
        <v>55.454187336316259</v>
      </c>
    </row>
    <row r="2256" spans="1:44" x14ac:dyDescent="0.25">
      <c r="A2256">
        <v>2048</v>
      </c>
      <c r="B2256">
        <v>9</v>
      </c>
      <c r="C2256">
        <v>26.247873358642263</v>
      </c>
      <c r="D2256">
        <v>58.052884811807232</v>
      </c>
      <c r="E2256">
        <v>44.61456199935315</v>
      </c>
      <c r="F2256">
        <v>58.056386148351102</v>
      </c>
      <c r="G2256">
        <v>42.029908838814819</v>
      </c>
      <c r="H2256">
        <v>82.63638631847067</v>
      </c>
      <c r="I2256">
        <v>36.863137509144359</v>
      </c>
      <c r="J2256">
        <v>45.815682215922294</v>
      </c>
      <c r="K2256">
        <v>101.0410893578632</v>
      </c>
      <c r="L2256">
        <v>55.478758566018882</v>
      </c>
      <c r="M2256">
        <v>96.06844476557464</v>
      </c>
      <c r="N2256">
        <v>88.711131540833804</v>
      </c>
      <c r="O2256">
        <v>52.227135373409268</v>
      </c>
      <c r="P2256">
        <v>81.965948054894724</v>
      </c>
      <c r="Q2256">
        <v>114.72853662552487</v>
      </c>
      <c r="R2256">
        <v>82.34171507293965</v>
      </c>
      <c r="S2256">
        <v>42.891920582377864</v>
      </c>
      <c r="T2256">
        <v>132.51888838668901</v>
      </c>
      <c r="U2256">
        <v>50.573193135950937</v>
      </c>
      <c r="V2256">
        <v>68.667104632851817</v>
      </c>
      <c r="W2256">
        <v>81.000105297992292</v>
      </c>
      <c r="X2256">
        <v>41.245505393806219</v>
      </c>
      <c r="Y2256">
        <v>55.081619899670358</v>
      </c>
      <c r="Z2256">
        <v>41.09945291317004</v>
      </c>
      <c r="AA2256">
        <v>77.960348006874582</v>
      </c>
      <c r="AB2256">
        <v>51.723832813910548</v>
      </c>
      <c r="AC2256">
        <v>41.249578977914602</v>
      </c>
      <c r="AD2256">
        <v>40.368135072934685</v>
      </c>
      <c r="AE2256">
        <v>44.749498155085348</v>
      </c>
      <c r="AF2256">
        <v>85.626705568013193</v>
      </c>
      <c r="AG2256">
        <v>97.042691156779895</v>
      </c>
      <c r="AH2256">
        <v>41.169015008552108</v>
      </c>
      <c r="AI2256">
        <v>21.6834973782316</v>
      </c>
      <c r="AJ2256">
        <v>69.402411362412607</v>
      </c>
      <c r="AK2256">
        <v>62.448333890265346</v>
      </c>
      <c r="AL2256">
        <v>37.133349967096883</v>
      </c>
      <c r="AM2256">
        <v>48.007703347873345</v>
      </c>
      <c r="AN2256">
        <v>77.394273810703652</v>
      </c>
      <c r="AO2256">
        <v>86.591138041557386</v>
      </c>
      <c r="AP2256">
        <v>67.32998510821669</v>
      </c>
      <c r="AQ2256">
        <v>96.692858798928171</v>
      </c>
      <c r="AR2256">
        <v>59.271981898675463</v>
      </c>
    </row>
    <row r="2257" spans="1:44" x14ac:dyDescent="0.25">
      <c r="A2257">
        <v>2048</v>
      </c>
      <c r="B2257">
        <v>10</v>
      </c>
      <c r="C2257">
        <v>18.724750190130976</v>
      </c>
      <c r="D2257">
        <v>51.934387726901114</v>
      </c>
      <c r="E2257">
        <v>38.022070897000525</v>
      </c>
      <c r="F2257">
        <v>80.091015563334082</v>
      </c>
      <c r="G2257">
        <v>55.101617905062739</v>
      </c>
      <c r="H2257">
        <v>46.919760696315116</v>
      </c>
      <c r="I2257">
        <v>47.666091909611445</v>
      </c>
      <c r="J2257">
        <v>93.613037403246707</v>
      </c>
      <c r="K2257">
        <v>110.35437398178973</v>
      </c>
      <c r="L2257">
        <v>52.538819581778952</v>
      </c>
      <c r="M2257">
        <v>67.508904573247293</v>
      </c>
      <c r="N2257">
        <v>117.94604781553871</v>
      </c>
      <c r="O2257">
        <v>35.498854417765031</v>
      </c>
      <c r="P2257">
        <v>87.123506080955309</v>
      </c>
      <c r="Q2257">
        <v>87.024216366575274</v>
      </c>
      <c r="R2257">
        <v>54.912079173653446</v>
      </c>
      <c r="S2257">
        <v>55.092552617244777</v>
      </c>
      <c r="T2257">
        <v>139.12199996819606</v>
      </c>
      <c r="U2257">
        <v>42.502638042549442</v>
      </c>
      <c r="V2257">
        <v>83.153969412654078</v>
      </c>
      <c r="W2257">
        <v>75.969933347404037</v>
      </c>
      <c r="X2257">
        <v>44.248484589731987</v>
      </c>
      <c r="Y2257">
        <v>45.231547749047564</v>
      </c>
      <c r="Z2257">
        <v>33.389132651664248</v>
      </c>
      <c r="AA2257">
        <v>70.434524210810935</v>
      </c>
      <c r="AB2257">
        <v>48.930552583899271</v>
      </c>
      <c r="AC2257">
        <v>32.158999485575549</v>
      </c>
      <c r="AD2257">
        <v>41.369032614327864</v>
      </c>
      <c r="AE2257">
        <v>33.022172544202114</v>
      </c>
      <c r="AF2257">
        <v>78.068914532174745</v>
      </c>
      <c r="AG2257">
        <v>101.84136242636609</v>
      </c>
      <c r="AH2257">
        <v>26.901138221300684</v>
      </c>
      <c r="AI2257">
        <v>19.520249548013052</v>
      </c>
      <c r="AJ2257">
        <v>45.282527577086178</v>
      </c>
      <c r="AK2257">
        <v>37.482663102701878</v>
      </c>
      <c r="AL2257">
        <v>23.575734740305453</v>
      </c>
      <c r="AM2257">
        <v>63.610946046498164</v>
      </c>
      <c r="AN2257">
        <v>93.084665981234807</v>
      </c>
      <c r="AO2257">
        <v>54.244431053207151</v>
      </c>
      <c r="AP2257">
        <v>64.583408022548724</v>
      </c>
      <c r="AQ2257">
        <v>91.122505265882467</v>
      </c>
      <c r="AR2257">
        <v>112.74268986961509</v>
      </c>
    </row>
    <row r="2258" spans="1:44" x14ac:dyDescent="0.25">
      <c r="A2258">
        <v>2048</v>
      </c>
      <c r="B2258">
        <v>11</v>
      </c>
      <c r="C2258">
        <v>20.118711971611638</v>
      </c>
      <c r="D2258">
        <v>32.593207616167078</v>
      </c>
      <c r="E2258">
        <v>32.267289845479056</v>
      </c>
      <c r="F2258">
        <v>79.569096391690223</v>
      </c>
      <c r="G2258">
        <v>51.017085106086213</v>
      </c>
      <c r="H2258">
        <v>33.951313565780623</v>
      </c>
      <c r="I2258">
        <v>44.765380286542509</v>
      </c>
      <c r="J2258">
        <v>109.33433286893541</v>
      </c>
      <c r="K2258">
        <v>109.25874360694355</v>
      </c>
      <c r="L2258">
        <v>63.832437581024649</v>
      </c>
      <c r="M2258">
        <v>68.219830276380492</v>
      </c>
      <c r="N2258">
        <v>78.41286451988627</v>
      </c>
      <c r="O2258">
        <v>52.573544221669941</v>
      </c>
      <c r="P2258">
        <v>50.632597593786585</v>
      </c>
      <c r="Q2258">
        <v>73.75351063048717</v>
      </c>
      <c r="R2258">
        <v>35.444854265842146</v>
      </c>
      <c r="S2258">
        <v>42.182229329222544</v>
      </c>
      <c r="T2258">
        <v>118.89305780571965</v>
      </c>
      <c r="U2258">
        <v>40.518006081750976</v>
      </c>
      <c r="V2258">
        <v>62.546415547271039</v>
      </c>
      <c r="W2258">
        <v>55.988714338969757</v>
      </c>
      <c r="X2258">
        <v>53.794930434123941</v>
      </c>
      <c r="Y2258">
        <v>29.234897086745974</v>
      </c>
      <c r="Z2258">
        <v>47.753863258965382</v>
      </c>
      <c r="AA2258">
        <v>39.245912308018042</v>
      </c>
      <c r="AB2258">
        <v>36.950572027646992</v>
      </c>
      <c r="AC2258">
        <v>21.59777517801426</v>
      </c>
      <c r="AD2258">
        <v>39.022596988409362</v>
      </c>
      <c r="AE2258">
        <v>38.695612218641585</v>
      </c>
      <c r="AF2258">
        <v>71.582620689887676</v>
      </c>
      <c r="AG2258">
        <v>83.827830445399741</v>
      </c>
      <c r="AH2258">
        <v>27.826312946193013</v>
      </c>
      <c r="AI2258">
        <v>15.23486299932831</v>
      </c>
      <c r="AJ2258">
        <v>37.040617869658931</v>
      </c>
      <c r="AK2258">
        <v>26.097073891367799</v>
      </c>
      <c r="AL2258">
        <v>25.838256704907518</v>
      </c>
      <c r="AM2258">
        <v>57.225363958063809</v>
      </c>
      <c r="AN2258">
        <v>76.851576278321701</v>
      </c>
      <c r="AO2258">
        <v>65.810657862591597</v>
      </c>
      <c r="AP2258">
        <v>48.359935025359299</v>
      </c>
      <c r="AQ2258">
        <v>47.358696865305625</v>
      </c>
      <c r="AR2258">
        <v>115.83036784907061</v>
      </c>
    </row>
    <row r="2259" spans="1:44" x14ac:dyDescent="0.25">
      <c r="A2259">
        <v>2048</v>
      </c>
      <c r="B2259">
        <v>12</v>
      </c>
      <c r="C2259">
        <v>22.011216689653118</v>
      </c>
      <c r="D2259">
        <v>21.98530079785429</v>
      </c>
      <c r="E2259">
        <v>29.138626767211363</v>
      </c>
      <c r="F2259">
        <v>83.354647934776352</v>
      </c>
      <c r="G2259">
        <v>42.578784456951126</v>
      </c>
      <c r="H2259">
        <v>29.629402520461205</v>
      </c>
      <c r="I2259">
        <v>26.959974243674967</v>
      </c>
      <c r="J2259">
        <v>79.315452991870643</v>
      </c>
      <c r="K2259">
        <v>92.080799658634149</v>
      </c>
      <c r="L2259">
        <v>38.023315066652863</v>
      </c>
      <c r="M2259">
        <v>49.646130171277576</v>
      </c>
      <c r="N2259">
        <v>51.299374834507461</v>
      </c>
      <c r="O2259">
        <v>43.365021611684149</v>
      </c>
      <c r="P2259">
        <v>32.405919409064715</v>
      </c>
      <c r="Q2259">
        <v>39.186647240077569</v>
      </c>
      <c r="R2259">
        <v>67.020082795113524</v>
      </c>
      <c r="S2259">
        <v>30.658167914253156</v>
      </c>
      <c r="T2259">
        <v>97.97748313310889</v>
      </c>
      <c r="U2259">
        <v>25.795448372641395</v>
      </c>
      <c r="V2259">
        <v>36.718985122932416</v>
      </c>
      <c r="W2259">
        <v>55.689660028252057</v>
      </c>
      <c r="X2259">
        <v>35.992254429345124</v>
      </c>
      <c r="Y2259">
        <v>19.38764914460333</v>
      </c>
      <c r="Z2259">
        <v>27.947649156939399</v>
      </c>
      <c r="AA2259">
        <v>38.718719085764093</v>
      </c>
      <c r="AB2259">
        <v>51.273911221648675</v>
      </c>
      <c r="AC2259">
        <v>13.662276754390993</v>
      </c>
      <c r="AD2259">
        <v>22.006830774892574</v>
      </c>
      <c r="AE2259">
        <v>21.841539603127952</v>
      </c>
      <c r="AF2259">
        <v>61.258523010606922</v>
      </c>
      <c r="AG2259">
        <v>73.887921729292188</v>
      </c>
      <c r="AH2259">
        <v>15.929702336375076</v>
      </c>
      <c r="AI2259">
        <v>9.4963979955404696</v>
      </c>
      <c r="AJ2259">
        <v>38.557684273611216</v>
      </c>
      <c r="AK2259">
        <v>16.323200896904471</v>
      </c>
      <c r="AL2259">
        <v>15.295339593805473</v>
      </c>
      <c r="AM2259">
        <v>31.378964043914738</v>
      </c>
      <c r="AN2259">
        <v>53.65049578426985</v>
      </c>
      <c r="AO2259">
        <v>85.835517065629034</v>
      </c>
      <c r="AP2259">
        <v>29.818683411806234</v>
      </c>
      <c r="AQ2259">
        <v>73.008107798024042</v>
      </c>
      <c r="AR2259">
        <v>55.418303126218191</v>
      </c>
    </row>
    <row r="2260" spans="1:44" x14ac:dyDescent="0.25">
      <c r="A2260">
        <v>2049</v>
      </c>
      <c r="B2260">
        <v>1</v>
      </c>
      <c r="C2260">
        <v>15.610862390565881</v>
      </c>
      <c r="D2260">
        <v>16.400451924161519</v>
      </c>
      <c r="E2260">
        <v>16.419351873033062</v>
      </c>
      <c r="F2260">
        <v>37.60404252184609</v>
      </c>
      <c r="G2260">
        <v>33.517404452386174</v>
      </c>
      <c r="H2260">
        <v>18.389876997390747</v>
      </c>
      <c r="I2260">
        <v>25.863083146843323</v>
      </c>
      <c r="J2260">
        <v>62.038595774853768</v>
      </c>
      <c r="K2260">
        <v>47.530054216711861</v>
      </c>
      <c r="L2260">
        <v>24.18957134880392</v>
      </c>
      <c r="M2260">
        <v>34.427018922521725</v>
      </c>
      <c r="N2260">
        <v>33.450340986844161</v>
      </c>
      <c r="O2260">
        <v>26.525347678433342</v>
      </c>
      <c r="P2260">
        <v>24.050367261653314</v>
      </c>
      <c r="Q2260">
        <v>24.169614898071252</v>
      </c>
      <c r="R2260">
        <v>74.605028552520096</v>
      </c>
      <c r="S2260">
        <v>19.023688579942437</v>
      </c>
      <c r="T2260">
        <v>51.587978034234986</v>
      </c>
      <c r="U2260">
        <v>14.998461466443301</v>
      </c>
      <c r="V2260">
        <v>24.14195139428552</v>
      </c>
      <c r="W2260">
        <v>32.006922572158039</v>
      </c>
      <c r="X2260">
        <v>20.723111260307224</v>
      </c>
      <c r="Y2260">
        <v>19.126999251445174</v>
      </c>
      <c r="Z2260">
        <v>21.803844335795972</v>
      </c>
      <c r="AA2260">
        <v>28.379364357232568</v>
      </c>
      <c r="AB2260">
        <v>25.822748624108279</v>
      </c>
      <c r="AC2260">
        <v>11.662995881827403</v>
      </c>
      <c r="AD2260">
        <v>13.573414987444675</v>
      </c>
      <c r="AE2260">
        <v>13.471466383801035</v>
      </c>
      <c r="AF2260">
        <v>40.077107725529316</v>
      </c>
      <c r="AG2260">
        <v>41.45174231549862</v>
      </c>
      <c r="AH2260">
        <v>9.8251521379793694</v>
      </c>
      <c r="AI2260">
        <v>8.0137535178550845</v>
      </c>
      <c r="AJ2260">
        <v>23.205846496201275</v>
      </c>
      <c r="AK2260">
        <v>10.06785492938363</v>
      </c>
      <c r="AL2260">
        <v>11.767629532695246</v>
      </c>
      <c r="AM2260">
        <v>20.204034360156591</v>
      </c>
      <c r="AN2260">
        <v>59.88450496652348</v>
      </c>
      <c r="AO2260">
        <v>57.387295335805419</v>
      </c>
      <c r="AP2260">
        <v>18.3916243309984</v>
      </c>
      <c r="AQ2260">
        <v>44.026854201030815</v>
      </c>
      <c r="AR2260">
        <v>45.915406666393523</v>
      </c>
    </row>
    <row r="2261" spans="1:44" x14ac:dyDescent="0.25">
      <c r="A2261">
        <v>2049</v>
      </c>
      <c r="B2261">
        <v>2</v>
      </c>
      <c r="C2261">
        <v>19.258850490305079</v>
      </c>
      <c r="D2261">
        <v>29.293160163628691</v>
      </c>
      <c r="E2261">
        <v>34.375179090785096</v>
      </c>
      <c r="F2261">
        <v>23.193492946601904</v>
      </c>
      <c r="G2261">
        <v>18.210154144674931</v>
      </c>
      <c r="H2261">
        <v>13.853651588155824</v>
      </c>
      <c r="I2261">
        <v>33.704933031465757</v>
      </c>
      <c r="J2261">
        <v>31.867785611194854</v>
      </c>
      <c r="K2261">
        <v>31.484496013313606</v>
      </c>
      <c r="L2261">
        <v>14.919689874668936</v>
      </c>
      <c r="M2261">
        <v>19.671001034503288</v>
      </c>
      <c r="N2261">
        <v>20.631565004987948</v>
      </c>
      <c r="O2261">
        <v>15.665482029632447</v>
      </c>
      <c r="P2261">
        <v>14.098033148798667</v>
      </c>
      <c r="Q2261">
        <v>14.907381096987962</v>
      </c>
      <c r="R2261">
        <v>36.407466855056583</v>
      </c>
      <c r="S2261">
        <v>11.785517882909241</v>
      </c>
      <c r="T2261">
        <v>45.704644041510562</v>
      </c>
      <c r="U2261">
        <v>14.598032746205579</v>
      </c>
      <c r="V2261">
        <v>14.890318748450305</v>
      </c>
      <c r="W2261">
        <v>64.616304082637029</v>
      </c>
      <c r="X2261">
        <v>13.739568541861253</v>
      </c>
      <c r="Y2261">
        <v>18.638040275382217</v>
      </c>
      <c r="Z2261">
        <v>15.043571230123575</v>
      </c>
      <c r="AA2261">
        <v>16.041651185378761</v>
      </c>
      <c r="AB2261">
        <v>17.891988245353101</v>
      </c>
      <c r="AC2261">
        <v>9.1491086612854229</v>
      </c>
      <c r="AD2261">
        <v>8.3718367404171161</v>
      </c>
      <c r="AE2261">
        <v>8.3089566865465532</v>
      </c>
      <c r="AF2261">
        <v>21.856339529309121</v>
      </c>
      <c r="AG2261">
        <v>28.280597858634298</v>
      </c>
      <c r="AH2261">
        <v>6.0599760432439762</v>
      </c>
      <c r="AI2261">
        <v>17.769239801703545</v>
      </c>
      <c r="AJ2261">
        <v>13.801564231464548</v>
      </c>
      <c r="AK2261">
        <v>7.5236545994205306</v>
      </c>
      <c r="AL2261">
        <v>7.5521884056833644</v>
      </c>
      <c r="AM2261">
        <v>12.461482782149277</v>
      </c>
      <c r="AN2261">
        <v>29.04274277059918</v>
      </c>
      <c r="AO2261">
        <v>35.419846058448613</v>
      </c>
      <c r="AP2261">
        <v>13.875107029807143</v>
      </c>
      <c r="AQ2261">
        <v>24.030299273941626</v>
      </c>
      <c r="AR2261">
        <v>27.481516479878138</v>
      </c>
    </row>
    <row r="2262" spans="1:44" x14ac:dyDescent="0.25">
      <c r="A2262">
        <v>2049</v>
      </c>
      <c r="B2262">
        <v>3</v>
      </c>
      <c r="C2262">
        <v>13.039232620778082</v>
      </c>
      <c r="D2262">
        <v>23.006491332682018</v>
      </c>
      <c r="E2262">
        <v>23.518632597308478</v>
      </c>
      <c r="F2262">
        <v>14.305326741175682</v>
      </c>
      <c r="G2262">
        <v>11.231693546396851</v>
      </c>
      <c r="H2262">
        <v>8.6926372739258575</v>
      </c>
      <c r="I2262">
        <v>19.492742293301369</v>
      </c>
      <c r="J2262">
        <v>31.897539999578079</v>
      </c>
      <c r="K2262">
        <v>19.419067399146627</v>
      </c>
      <c r="L2262">
        <v>10.112609882415601</v>
      </c>
      <c r="M2262">
        <v>12.473624413927116</v>
      </c>
      <c r="N2262">
        <v>13.731988111226771</v>
      </c>
      <c r="O2262">
        <v>11.489634997545412</v>
      </c>
      <c r="P2262">
        <v>9.3590260929393487</v>
      </c>
      <c r="Q2262">
        <v>9.5324130069328472</v>
      </c>
      <c r="R2262">
        <v>28.385077461517128</v>
      </c>
      <c r="S2262">
        <v>10.336783378914737</v>
      </c>
      <c r="T2262">
        <v>37.957091076522318</v>
      </c>
      <c r="U2262">
        <v>20.034453856521178</v>
      </c>
      <c r="V2262">
        <v>14.837572052228772</v>
      </c>
      <c r="W2262">
        <v>33.439725149014031</v>
      </c>
      <c r="X2262">
        <v>14.041146744955192</v>
      </c>
      <c r="Y2262">
        <v>23.340210662429179</v>
      </c>
      <c r="Z2262">
        <v>15.017092145031055</v>
      </c>
      <c r="AA2262">
        <v>10.632824692208922</v>
      </c>
      <c r="AB2262">
        <v>19.148109766232253</v>
      </c>
      <c r="AC2262">
        <v>10.462321457699346</v>
      </c>
      <c r="AD2262">
        <v>5.1635974051503277</v>
      </c>
      <c r="AE2262">
        <v>5.1248141257972755</v>
      </c>
      <c r="AF2262">
        <v>16.176894888316472</v>
      </c>
      <c r="AG2262">
        <v>19.210923752568316</v>
      </c>
      <c r="AH2262">
        <v>3.7376835624494871</v>
      </c>
      <c r="AI2262">
        <v>15.113815798124964</v>
      </c>
      <c r="AJ2262">
        <v>8.5125550655512665</v>
      </c>
      <c r="AK2262">
        <v>15.333390596661804</v>
      </c>
      <c r="AL2262">
        <v>6.7425384233051036</v>
      </c>
      <c r="AM2262">
        <v>7.686017077660491</v>
      </c>
      <c r="AN2262">
        <v>43.686824390592633</v>
      </c>
      <c r="AO2262">
        <v>22.980681688846428</v>
      </c>
      <c r="AP2262">
        <v>9.6501861357823806</v>
      </c>
      <c r="AQ2262">
        <v>20.508266146226319</v>
      </c>
      <c r="AR2262">
        <v>16.759416172824373</v>
      </c>
    </row>
    <row r="2263" spans="1:44" x14ac:dyDescent="0.25">
      <c r="A2263">
        <v>2049</v>
      </c>
      <c r="B2263">
        <v>4</v>
      </c>
      <c r="C2263">
        <v>9.2392114297326504</v>
      </c>
      <c r="D2263">
        <v>21.271114082396764</v>
      </c>
      <c r="E2263">
        <v>18.99598968589294</v>
      </c>
      <c r="F2263">
        <v>15.759185456163376</v>
      </c>
      <c r="G2263">
        <v>26.375683330297043</v>
      </c>
      <c r="H2263">
        <v>9.2805645029182973</v>
      </c>
      <c r="I2263">
        <v>12.022770706818646</v>
      </c>
      <c r="J2263">
        <v>19.805758080609969</v>
      </c>
      <c r="K2263">
        <v>13.493653078808771</v>
      </c>
      <c r="L2263">
        <v>6.3617622460597225</v>
      </c>
      <c r="M2263">
        <v>7.6998159894861615</v>
      </c>
      <c r="N2263">
        <v>22.064991667942159</v>
      </c>
      <c r="O2263">
        <v>9.6022964262473867</v>
      </c>
      <c r="P2263">
        <v>5.8793990902786319</v>
      </c>
      <c r="Q2263">
        <v>10.099385114094474</v>
      </c>
      <c r="R2263">
        <v>18.464388225069001</v>
      </c>
      <c r="S2263">
        <v>7.1043883822991685</v>
      </c>
      <c r="T2263">
        <v>88.234178271269869</v>
      </c>
      <c r="U2263">
        <v>17.579291548485848</v>
      </c>
      <c r="V2263">
        <v>11.402837923400185</v>
      </c>
      <c r="W2263">
        <v>56.288350566522141</v>
      </c>
      <c r="X2263">
        <v>15.443281301420617</v>
      </c>
      <c r="Y2263">
        <v>20.75303622475333</v>
      </c>
      <c r="Z2263">
        <v>39.769141796362376</v>
      </c>
      <c r="AA2263">
        <v>13.556288823331556</v>
      </c>
      <c r="AB2263">
        <v>25.53045960723043</v>
      </c>
      <c r="AC2263">
        <v>10.442259369934698</v>
      </c>
      <c r="AD2263">
        <v>5.8591849795449749</v>
      </c>
      <c r="AE2263">
        <v>6.0220326647931683</v>
      </c>
      <c r="AF2263">
        <v>29.257253421892766</v>
      </c>
      <c r="AG2263">
        <v>20.129259237092004</v>
      </c>
      <c r="AH2263">
        <v>3.0735630337189135</v>
      </c>
      <c r="AI2263">
        <v>9.3219280854286897</v>
      </c>
      <c r="AJ2263">
        <v>9.1455349022962533</v>
      </c>
      <c r="AK2263">
        <v>33.274634895781787</v>
      </c>
      <c r="AL2263">
        <v>14.822719146660162</v>
      </c>
      <c r="AM2263">
        <v>6.6437025218978851</v>
      </c>
      <c r="AN2263">
        <v>51.040065932606254</v>
      </c>
      <c r="AO2263">
        <v>13.697613944584146</v>
      </c>
      <c r="AP2263">
        <v>6.6774010882313259</v>
      </c>
      <c r="AQ2263">
        <v>18.576507872808087</v>
      </c>
      <c r="AR2263">
        <v>17.889505613966854</v>
      </c>
    </row>
    <row r="2264" spans="1:44" x14ac:dyDescent="0.25">
      <c r="A2264">
        <v>2049</v>
      </c>
      <c r="B2264">
        <v>5</v>
      </c>
      <c r="C2264">
        <v>16.921730123542424</v>
      </c>
      <c r="D2264">
        <v>31.260157104076391</v>
      </c>
      <c r="E2264">
        <v>35.567656719666857</v>
      </c>
      <c r="F2264">
        <v>11.047522940796453</v>
      </c>
      <c r="G2264">
        <v>21.509975332078753</v>
      </c>
      <c r="H2264">
        <v>19.939043289794824</v>
      </c>
      <c r="I2264">
        <v>13.233258545872644</v>
      </c>
      <c r="J2264">
        <v>26.436008840507384</v>
      </c>
      <c r="K2264">
        <v>12.396651389952158</v>
      </c>
      <c r="L2264">
        <v>7.6949331156127698</v>
      </c>
      <c r="M2264">
        <v>8.7252208295749103</v>
      </c>
      <c r="N2264">
        <v>28.592282652643199</v>
      </c>
      <c r="O2264">
        <v>12.951122646319716</v>
      </c>
      <c r="P2264">
        <v>9.3964877924695891</v>
      </c>
      <c r="Q2264">
        <v>12.865807384615552</v>
      </c>
      <c r="R2264">
        <v>17.383302865315439</v>
      </c>
      <c r="S2264">
        <v>7.3875688580638075</v>
      </c>
      <c r="T2264">
        <v>60.07219321274254</v>
      </c>
      <c r="U2264">
        <v>20.297923801745487</v>
      </c>
      <c r="V2264">
        <v>10.879006063616131</v>
      </c>
      <c r="W2264">
        <v>57.116349058824625</v>
      </c>
      <c r="X2264">
        <v>24.174405239855382</v>
      </c>
      <c r="Y2264">
        <v>27.557031995183362</v>
      </c>
      <c r="Z2264">
        <v>58.190256840061068</v>
      </c>
      <c r="AA2264">
        <v>25.819651314587986</v>
      </c>
      <c r="AB2264">
        <v>23.827264946415902</v>
      </c>
      <c r="AC2264">
        <v>6.9502284474744451</v>
      </c>
      <c r="AD2264">
        <v>13.437424706710754</v>
      </c>
      <c r="AE2264">
        <v>5.3108450094060906</v>
      </c>
      <c r="AF2264">
        <v>20.888756762045055</v>
      </c>
      <c r="AG2264">
        <v>46.536915692843962</v>
      </c>
      <c r="AH2264">
        <v>9.9322137959628041</v>
      </c>
      <c r="AI2264">
        <v>14.760393169746781</v>
      </c>
      <c r="AJ2264">
        <v>7.0911059102160623</v>
      </c>
      <c r="AK2264">
        <v>68.337394841459414</v>
      </c>
      <c r="AL2264">
        <v>12.952042404720709</v>
      </c>
      <c r="AM2264">
        <v>11.098770253780376</v>
      </c>
      <c r="AN2264">
        <v>35.609632763514909</v>
      </c>
      <c r="AO2264">
        <v>23.135939095492251</v>
      </c>
      <c r="AP2264">
        <v>12.350465166976695</v>
      </c>
      <c r="AQ2264">
        <v>24.183624199398743</v>
      </c>
      <c r="AR2264">
        <v>21.070248121908172</v>
      </c>
    </row>
    <row r="2265" spans="1:44" x14ac:dyDescent="0.25">
      <c r="A2265">
        <v>2049</v>
      </c>
      <c r="B2265">
        <v>6</v>
      </c>
      <c r="C2265">
        <v>18.581749227495408</v>
      </c>
      <c r="D2265">
        <v>29.600755135704201</v>
      </c>
      <c r="E2265">
        <v>53.611041250668265</v>
      </c>
      <c r="F2265">
        <v>11.13791154168176</v>
      </c>
      <c r="G2265">
        <v>16.730286947738612</v>
      </c>
      <c r="H2265">
        <v>36.862249902325111</v>
      </c>
      <c r="I2265">
        <v>12.071530669284687</v>
      </c>
      <c r="J2265">
        <v>35.307973350617374</v>
      </c>
      <c r="K2265">
        <v>19.381815838993731</v>
      </c>
      <c r="L2265">
        <v>13.91787582917636</v>
      </c>
      <c r="M2265">
        <v>19.464549242303043</v>
      </c>
      <c r="N2265">
        <v>42.55421788230457</v>
      </c>
      <c r="O2265">
        <v>9.9950578764432976</v>
      </c>
      <c r="P2265">
        <v>16.490518019978165</v>
      </c>
      <c r="Q2265">
        <v>22.413293671337065</v>
      </c>
      <c r="R2265">
        <v>30.279188100695546</v>
      </c>
      <c r="S2265">
        <v>9.3839822735178693</v>
      </c>
      <c r="T2265">
        <v>54.991938690247437</v>
      </c>
      <c r="U2265">
        <v>37.651744474794341</v>
      </c>
      <c r="V2265">
        <v>10.295928859243213</v>
      </c>
      <c r="W2265">
        <v>58.788125655652074</v>
      </c>
      <c r="X2265">
        <v>37.028763039612976</v>
      </c>
      <c r="Y2265">
        <v>28.146749309161837</v>
      </c>
      <c r="Z2265">
        <v>96.422390453280457</v>
      </c>
      <c r="AA2265">
        <v>46.824125323234817</v>
      </c>
      <c r="AB2265">
        <v>24.324188210347639</v>
      </c>
      <c r="AC2265">
        <v>11.537868135688919</v>
      </c>
      <c r="AD2265">
        <v>26.310509583041657</v>
      </c>
      <c r="AE2265">
        <v>4.9155642480961639</v>
      </c>
      <c r="AF2265">
        <v>44.579191744759569</v>
      </c>
      <c r="AG2265">
        <v>54.227707476179134</v>
      </c>
      <c r="AH2265">
        <v>27.698987198610531</v>
      </c>
      <c r="AI2265">
        <v>30.852373870861182</v>
      </c>
      <c r="AJ2265">
        <v>12.134361832320371</v>
      </c>
      <c r="AK2265">
        <v>45.555538884109886</v>
      </c>
      <c r="AL2265">
        <v>15.278143140755347</v>
      </c>
      <c r="AM2265">
        <v>16.575989410682713</v>
      </c>
      <c r="AN2265">
        <v>28.484092852105231</v>
      </c>
      <c r="AO2265">
        <v>29.860510350713177</v>
      </c>
      <c r="AP2265">
        <v>25.063708529562419</v>
      </c>
      <c r="AQ2265">
        <v>32.455916869241115</v>
      </c>
      <c r="AR2265">
        <v>28.950226515769124</v>
      </c>
    </row>
    <row r="2266" spans="1:44" x14ac:dyDescent="0.25">
      <c r="A2266">
        <v>2049</v>
      </c>
      <c r="B2266">
        <v>7</v>
      </c>
      <c r="C2266">
        <v>17.47453981956798</v>
      </c>
      <c r="D2266">
        <v>33.702132413624099</v>
      </c>
      <c r="E2266">
        <v>81.032474687281564</v>
      </c>
      <c r="F2266">
        <v>20.964019555498489</v>
      </c>
      <c r="G2266">
        <v>27.152524611926964</v>
      </c>
      <c r="H2266">
        <v>62.459466772702214</v>
      </c>
      <c r="I2266">
        <v>26.783473148815425</v>
      </c>
      <c r="J2266">
        <v>59.310626698281865</v>
      </c>
      <c r="K2266">
        <v>31.758527422240547</v>
      </c>
      <c r="L2266">
        <v>23.90270069066726</v>
      </c>
      <c r="M2266">
        <v>41.341654928387761</v>
      </c>
      <c r="N2266">
        <v>52.409998203961493</v>
      </c>
      <c r="O2266">
        <v>17.902298443119673</v>
      </c>
      <c r="P2266">
        <v>22.602104680112369</v>
      </c>
      <c r="Q2266">
        <v>42.307806801607569</v>
      </c>
      <c r="R2266">
        <v>30.880992476895756</v>
      </c>
      <c r="S2266">
        <v>10.359717717164243</v>
      </c>
      <c r="T2266">
        <v>134.65896734275481</v>
      </c>
      <c r="U2266">
        <v>50.098384499234655</v>
      </c>
      <c r="V2266">
        <v>21.659960881442846</v>
      </c>
      <c r="W2266">
        <v>61.461900076925509</v>
      </c>
      <c r="X2266">
        <v>51.195343240440451</v>
      </c>
      <c r="Y2266">
        <v>30.152611783107687</v>
      </c>
      <c r="Z2266">
        <v>106.12017316582381</v>
      </c>
      <c r="AA2266">
        <v>71.040109439253186</v>
      </c>
      <c r="AB2266">
        <v>49.081982032902488</v>
      </c>
      <c r="AC2266">
        <v>14.678378498838008</v>
      </c>
      <c r="AD2266">
        <v>61.876330091681766</v>
      </c>
      <c r="AE2266">
        <v>4.1977557473969052</v>
      </c>
      <c r="AF2266">
        <v>45.407679240461214</v>
      </c>
      <c r="AG2266">
        <v>59.357486428035067</v>
      </c>
      <c r="AH2266">
        <v>40.480422373906364</v>
      </c>
      <c r="AI2266">
        <v>47.958790755435345</v>
      </c>
      <c r="AJ2266">
        <v>20.139012146276968</v>
      </c>
      <c r="AK2266">
        <v>91.154243320408199</v>
      </c>
      <c r="AL2266">
        <v>13.419431004983366</v>
      </c>
      <c r="AM2266">
        <v>31.715762660724614</v>
      </c>
      <c r="AN2266">
        <v>33.27515371805908</v>
      </c>
      <c r="AO2266">
        <v>50.833443203796932</v>
      </c>
      <c r="AP2266">
        <v>42.309209184337355</v>
      </c>
      <c r="AQ2266">
        <v>49.820575092662779</v>
      </c>
      <c r="AR2266">
        <v>37.895501486792696</v>
      </c>
    </row>
    <row r="2267" spans="1:44" x14ac:dyDescent="0.25">
      <c r="A2267">
        <v>2049</v>
      </c>
      <c r="B2267">
        <v>8</v>
      </c>
      <c r="C2267">
        <v>24.994721428025628</v>
      </c>
      <c r="D2267">
        <v>71.175083973747746</v>
      </c>
      <c r="E2267">
        <v>83.070426286598178</v>
      </c>
      <c r="F2267">
        <v>26.259680989688928</v>
      </c>
      <c r="G2267">
        <v>36.131015503118846</v>
      </c>
      <c r="H2267">
        <v>78.748941162124297</v>
      </c>
      <c r="I2267">
        <v>47.178246658138079</v>
      </c>
      <c r="J2267">
        <v>87.380618279524398</v>
      </c>
      <c r="K2267">
        <v>69.626940724245685</v>
      </c>
      <c r="L2267">
        <v>28.276433822078801</v>
      </c>
      <c r="M2267">
        <v>41.764473362875073</v>
      </c>
      <c r="N2267">
        <v>70.498057735479193</v>
      </c>
      <c r="O2267">
        <v>36.579648915442604</v>
      </c>
      <c r="P2267">
        <v>49.684740459900055</v>
      </c>
      <c r="Q2267">
        <v>40.96540676474941</v>
      </c>
      <c r="R2267">
        <v>47.186801631051296</v>
      </c>
      <c r="S2267">
        <v>10.267847938635148</v>
      </c>
      <c r="T2267">
        <v>115.23189482493599</v>
      </c>
      <c r="U2267">
        <v>54.831966639516637</v>
      </c>
      <c r="V2267">
        <v>48.789338763943022</v>
      </c>
      <c r="W2267">
        <v>93.296621738011027</v>
      </c>
      <c r="X2267">
        <v>59.216505498360249</v>
      </c>
      <c r="Y2267">
        <v>33.201497290410089</v>
      </c>
      <c r="Z2267">
        <v>92.32312021823553</v>
      </c>
      <c r="AA2267">
        <v>58.399279765628975</v>
      </c>
      <c r="AB2267">
        <v>80.363577297181394</v>
      </c>
      <c r="AC2267">
        <v>35.359978666536783</v>
      </c>
      <c r="AD2267">
        <v>87.346719905949243</v>
      </c>
      <c r="AE2267">
        <v>17.299895312139011</v>
      </c>
      <c r="AF2267">
        <v>68.109111163880314</v>
      </c>
      <c r="AG2267">
        <v>61.956453628317362</v>
      </c>
      <c r="AH2267">
        <v>47.336057035850786</v>
      </c>
      <c r="AI2267">
        <v>63.167481715488677</v>
      </c>
      <c r="AJ2267">
        <v>36.391822150262442</v>
      </c>
      <c r="AK2267">
        <v>119.10847096434489</v>
      </c>
      <c r="AL2267">
        <v>29.421396076642601</v>
      </c>
      <c r="AM2267">
        <v>58.542826420573519</v>
      </c>
      <c r="AN2267">
        <v>60.613752390835117</v>
      </c>
      <c r="AO2267">
        <v>88.999652540584691</v>
      </c>
      <c r="AP2267">
        <v>63.311495803758852</v>
      </c>
      <c r="AQ2267">
        <v>45.895727614182277</v>
      </c>
      <c r="AR2267">
        <v>56.409653152395038</v>
      </c>
    </row>
    <row r="2268" spans="1:44" x14ac:dyDescent="0.25">
      <c r="A2268">
        <v>2049</v>
      </c>
      <c r="B2268">
        <v>9</v>
      </c>
      <c r="C2268">
        <v>43.708849948569629</v>
      </c>
      <c r="D2268">
        <v>58.680594473387046</v>
      </c>
      <c r="E2268">
        <v>77.599865912729257</v>
      </c>
      <c r="F2268">
        <v>29.89562109412757</v>
      </c>
      <c r="G2268">
        <v>46.273504492610172</v>
      </c>
      <c r="H2268">
        <v>58.51702752564065</v>
      </c>
      <c r="I2268">
        <v>67.308440048107116</v>
      </c>
      <c r="J2268">
        <v>80.628993229413254</v>
      </c>
      <c r="K2268">
        <v>60.296320519535158</v>
      </c>
      <c r="L2268">
        <v>33.655426394239221</v>
      </c>
      <c r="M2268">
        <v>35.399275940216498</v>
      </c>
      <c r="N2268">
        <v>71.951359549316351</v>
      </c>
      <c r="O2268">
        <v>46.313149576396697</v>
      </c>
      <c r="P2268">
        <v>66.537702826535622</v>
      </c>
      <c r="Q2268">
        <v>64.800217320119955</v>
      </c>
      <c r="R2268">
        <v>63.114136749145729</v>
      </c>
      <c r="S2268">
        <v>17.363872619403196</v>
      </c>
      <c r="T2268">
        <v>130.84084666411923</v>
      </c>
      <c r="U2268">
        <v>46.386191305025342</v>
      </c>
      <c r="V2268">
        <v>43.545259022945991</v>
      </c>
      <c r="W2268">
        <v>85.534511679962165</v>
      </c>
      <c r="X2268">
        <v>61.867663724040312</v>
      </c>
      <c r="Y2268">
        <v>41.444932106668531</v>
      </c>
      <c r="Z2268">
        <v>84.465084543611255</v>
      </c>
      <c r="AA2268">
        <v>69.662859844679787</v>
      </c>
      <c r="AB2268">
        <v>89.117942021770261</v>
      </c>
      <c r="AC2268">
        <v>39.38569133880312</v>
      </c>
      <c r="AD2268">
        <v>89.012344374060433</v>
      </c>
      <c r="AE2268">
        <v>26.267263065060749</v>
      </c>
      <c r="AF2268">
        <v>60.407434943179133</v>
      </c>
      <c r="AG2268">
        <v>78.436473019619086</v>
      </c>
      <c r="AH2268">
        <v>42.739635949625985</v>
      </c>
      <c r="AI2268">
        <v>82.580178365088983</v>
      </c>
      <c r="AJ2268">
        <v>57.121877980724733</v>
      </c>
      <c r="AK2268">
        <v>71.793790913607594</v>
      </c>
      <c r="AL2268">
        <v>52.192371800622055</v>
      </c>
      <c r="AM2268">
        <v>73.733576207868083</v>
      </c>
      <c r="AN2268">
        <v>56.234566140244212</v>
      </c>
      <c r="AO2268">
        <v>71.359215961162263</v>
      </c>
      <c r="AP2268">
        <v>80.203687136763165</v>
      </c>
      <c r="AQ2268">
        <v>44.897532332234377</v>
      </c>
      <c r="AR2268">
        <v>63.22325914059973</v>
      </c>
    </row>
    <row r="2269" spans="1:44" x14ac:dyDescent="0.25">
      <c r="A2269">
        <v>2049</v>
      </c>
      <c r="B2269">
        <v>10</v>
      </c>
      <c r="C2269">
        <v>57.005408843078776</v>
      </c>
      <c r="D2269">
        <v>71.423094308760298</v>
      </c>
      <c r="E2269">
        <v>89.458125041189916</v>
      </c>
      <c r="F2269">
        <v>24.436680914795716</v>
      </c>
      <c r="G2269">
        <v>47.949203486067219</v>
      </c>
      <c r="H2269">
        <v>71.483282004405254</v>
      </c>
      <c r="I2269">
        <v>112.27506803913529</v>
      </c>
      <c r="J2269">
        <v>94.348864531471889</v>
      </c>
      <c r="K2269">
        <v>82.708355327110382</v>
      </c>
      <c r="L2269">
        <v>53.756907725751347</v>
      </c>
      <c r="M2269">
        <v>52.882690986575412</v>
      </c>
      <c r="N2269">
        <v>103.43180663273699</v>
      </c>
      <c r="O2269">
        <v>70.940919855436519</v>
      </c>
      <c r="P2269">
        <v>51.079230292600009</v>
      </c>
      <c r="Q2269">
        <v>39.195088282396235</v>
      </c>
      <c r="R2269">
        <v>41.284730661736759</v>
      </c>
      <c r="S2269">
        <v>13.934812632228171</v>
      </c>
      <c r="T2269">
        <v>117.67373833371906</v>
      </c>
      <c r="U2269">
        <v>53.369598381259877</v>
      </c>
      <c r="V2269">
        <v>52.962236655666473</v>
      </c>
      <c r="W2269">
        <v>75.005582892907938</v>
      </c>
      <c r="X2269">
        <v>58.192016815714979</v>
      </c>
      <c r="Y2269">
        <v>49.667798109550958</v>
      </c>
      <c r="Z2269">
        <v>73.522633699632564</v>
      </c>
      <c r="AA2269">
        <v>55.000675615328234</v>
      </c>
      <c r="AB2269">
        <v>70.462229403530856</v>
      </c>
      <c r="AC2269">
        <v>38.982334118911659</v>
      </c>
      <c r="AD2269">
        <v>59.167942751737833</v>
      </c>
      <c r="AE2269">
        <v>33.162061869182992</v>
      </c>
      <c r="AF2269">
        <v>75.462350964092948</v>
      </c>
      <c r="AG2269">
        <v>85.694256127113192</v>
      </c>
      <c r="AH2269">
        <v>47.28400289110354</v>
      </c>
      <c r="AI2269">
        <v>60.752696398544828</v>
      </c>
      <c r="AJ2269">
        <v>67.286148121619362</v>
      </c>
      <c r="AK2269">
        <v>46.744713367356354</v>
      </c>
      <c r="AL2269">
        <v>82.580175644825971</v>
      </c>
      <c r="AM2269">
        <v>52.939768541941554</v>
      </c>
      <c r="AN2269">
        <v>89.251881933642778</v>
      </c>
      <c r="AO2269">
        <v>45.302738371590145</v>
      </c>
      <c r="AP2269">
        <v>61.149605502268571</v>
      </c>
      <c r="AQ2269">
        <v>40.691097311264215</v>
      </c>
      <c r="AR2269">
        <v>71.57035710494975</v>
      </c>
    </row>
    <row r="2270" spans="1:44" x14ac:dyDescent="0.25">
      <c r="A2270">
        <v>2049</v>
      </c>
      <c r="B2270">
        <v>11</v>
      </c>
      <c r="C2270">
        <v>39.114310395954476</v>
      </c>
      <c r="D2270">
        <v>75.164424347276338</v>
      </c>
      <c r="E2270">
        <v>48.139302679833563</v>
      </c>
      <c r="F2270">
        <v>42.972545079318692</v>
      </c>
      <c r="G2270">
        <v>27.070402064316067</v>
      </c>
      <c r="H2270">
        <v>42.40443874431481</v>
      </c>
      <c r="I2270">
        <v>55.975998084472899</v>
      </c>
      <c r="J2270">
        <v>102.65443070575196</v>
      </c>
      <c r="K2270">
        <v>47.495111815617236</v>
      </c>
      <c r="L2270">
        <v>55.126257175784332</v>
      </c>
      <c r="M2270">
        <v>72.34099695493407</v>
      </c>
      <c r="N2270">
        <v>54.01896927347773</v>
      </c>
      <c r="O2270">
        <v>65.864004879617937</v>
      </c>
      <c r="P2270">
        <v>31.578376375839003</v>
      </c>
      <c r="Q2270">
        <v>36.515834288495249</v>
      </c>
      <c r="R2270">
        <v>34.350185513238316</v>
      </c>
      <c r="S2270">
        <v>8.6615107082931253</v>
      </c>
      <c r="T2270">
        <v>94.390362501061119</v>
      </c>
      <c r="U2270">
        <v>40.716186235506115</v>
      </c>
      <c r="V2270">
        <v>58.224586652022566</v>
      </c>
      <c r="W2270">
        <v>55.012179148348231</v>
      </c>
      <c r="X2270">
        <v>42.409515762659005</v>
      </c>
      <c r="Y2270">
        <v>27.653391332288997</v>
      </c>
      <c r="Z2270">
        <v>67.866626613570205</v>
      </c>
      <c r="AA2270">
        <v>65.954465886081962</v>
      </c>
      <c r="AB2270">
        <v>44.498364186158668</v>
      </c>
      <c r="AC2270">
        <v>24.835461204409381</v>
      </c>
      <c r="AD2270">
        <v>59.107806884624175</v>
      </c>
      <c r="AE2270">
        <v>34.56737112939669</v>
      </c>
      <c r="AF2270">
        <v>61.063347311500358</v>
      </c>
      <c r="AG2270">
        <v>46.005376081527466</v>
      </c>
      <c r="AH2270">
        <v>44.798740394123584</v>
      </c>
      <c r="AI2270">
        <v>35.727825439446868</v>
      </c>
      <c r="AJ2270">
        <v>38.148440743858956</v>
      </c>
      <c r="AK2270">
        <v>53.317781603740237</v>
      </c>
      <c r="AL2270">
        <v>60.994450535857318</v>
      </c>
      <c r="AM2270">
        <v>59.272809944546083</v>
      </c>
      <c r="AN2270">
        <v>62.886752670840259</v>
      </c>
      <c r="AO2270">
        <v>32.112452776742252</v>
      </c>
      <c r="AP2270">
        <v>74.671105982505182</v>
      </c>
      <c r="AQ2270">
        <v>39.819217297956271</v>
      </c>
      <c r="AR2270">
        <v>94.066316811491077</v>
      </c>
    </row>
    <row r="2271" spans="1:44" x14ac:dyDescent="0.25">
      <c r="A2271">
        <v>2049</v>
      </c>
      <c r="B2271">
        <v>12</v>
      </c>
      <c r="C2271">
        <v>48.624572870459815</v>
      </c>
      <c r="D2271">
        <v>59.37194711049554</v>
      </c>
      <c r="E2271">
        <v>30.609527975500434</v>
      </c>
      <c r="F2271">
        <v>39.218719651389456</v>
      </c>
      <c r="G2271">
        <v>16.696534128628283</v>
      </c>
      <c r="H2271">
        <v>74.987161905537391</v>
      </c>
      <c r="I2271">
        <v>37.27174077795538</v>
      </c>
      <c r="J2271">
        <v>87.134004823280904</v>
      </c>
      <c r="K2271">
        <v>56.994470495606862</v>
      </c>
      <c r="L2271">
        <v>41.299416594818723</v>
      </c>
      <c r="M2271">
        <v>70.405080433034556</v>
      </c>
      <c r="N2271">
        <v>35.54794160239576</v>
      </c>
      <c r="O2271">
        <v>42.457207593334495</v>
      </c>
      <c r="P2271">
        <v>20.055197444309634</v>
      </c>
      <c r="Q2271">
        <v>23.204133585465414</v>
      </c>
      <c r="R2271">
        <v>46.278464060834771</v>
      </c>
      <c r="S2271">
        <v>7.9628080878531291</v>
      </c>
      <c r="T2271">
        <v>64.780315071482093</v>
      </c>
      <c r="U2271">
        <v>41.482092252615516</v>
      </c>
      <c r="V2271">
        <v>47.108192027011448</v>
      </c>
      <c r="W2271">
        <v>36.781955618208968</v>
      </c>
      <c r="X2271">
        <v>33.15601197536887</v>
      </c>
      <c r="Y2271">
        <v>40.666131918019033</v>
      </c>
      <c r="Z2271">
        <v>82.287752846613515</v>
      </c>
      <c r="AA2271">
        <v>45.97939673693849</v>
      </c>
      <c r="AB2271">
        <v>49.405183503242618</v>
      </c>
      <c r="AC2271">
        <v>16.994829154183233</v>
      </c>
      <c r="AD2271">
        <v>32.608006927629269</v>
      </c>
      <c r="AE2271">
        <v>29.331118852201421</v>
      </c>
      <c r="AF2271">
        <v>34.434862820757623</v>
      </c>
      <c r="AG2271">
        <v>51.59670451272622</v>
      </c>
      <c r="AH2271">
        <v>32.350289351723688</v>
      </c>
      <c r="AI2271">
        <v>22.117416985290305</v>
      </c>
      <c r="AJ2271">
        <v>38.187432796819053</v>
      </c>
      <c r="AK2271">
        <v>37.157738771953177</v>
      </c>
      <c r="AL2271">
        <v>46.987945276373665</v>
      </c>
      <c r="AM2271">
        <v>48.545676727175604</v>
      </c>
      <c r="AN2271">
        <v>53.484375692819285</v>
      </c>
      <c r="AO2271">
        <v>22.061612254885656</v>
      </c>
      <c r="AP2271">
        <v>80.897316148566119</v>
      </c>
      <c r="AQ2271">
        <v>49.606592687158553</v>
      </c>
      <c r="AR2271">
        <v>73.824508654234819</v>
      </c>
    </row>
    <row r="2272" spans="1:44" x14ac:dyDescent="0.25">
      <c r="A2272">
        <v>2050</v>
      </c>
      <c r="B2272">
        <v>1</v>
      </c>
      <c r="C2272">
        <v>29.484770043611089</v>
      </c>
      <c r="D2272">
        <v>37.581160464631239</v>
      </c>
      <c r="E2272">
        <v>18.879402946801314</v>
      </c>
      <c r="F2272">
        <v>32.822447023957203</v>
      </c>
      <c r="G2272">
        <v>10.298120110891384</v>
      </c>
      <c r="H2272">
        <v>53.496415758446538</v>
      </c>
      <c r="I2272">
        <v>36.601919777934704</v>
      </c>
      <c r="J2272">
        <v>62.587743291364738</v>
      </c>
      <c r="K2272">
        <v>28.822195799223891</v>
      </c>
      <c r="L2272">
        <v>23.292701034087056</v>
      </c>
      <c r="M2272">
        <v>34.918292432893672</v>
      </c>
      <c r="N2272">
        <v>21.988271241746148</v>
      </c>
      <c r="O2272">
        <v>40.304112318416344</v>
      </c>
      <c r="P2272">
        <v>25.940110802125439</v>
      </c>
      <c r="Q2272">
        <v>13.992581626639311</v>
      </c>
      <c r="R2272">
        <v>23.855902486046077</v>
      </c>
      <c r="S2272">
        <v>5.8626429034835068</v>
      </c>
      <c r="T2272">
        <v>45.598963982544205</v>
      </c>
      <c r="U2272">
        <v>35.55606488336209</v>
      </c>
      <c r="V2272">
        <v>39.701015104955488</v>
      </c>
      <c r="W2272">
        <v>33.930165326620511</v>
      </c>
      <c r="X2272">
        <v>18.234005011975583</v>
      </c>
      <c r="Y2272">
        <v>22.234790647978478</v>
      </c>
      <c r="Z2272">
        <v>51.025035970186202</v>
      </c>
      <c r="AA2272">
        <v>27.188108662043227</v>
      </c>
      <c r="AB2272">
        <v>31.648388195490391</v>
      </c>
      <c r="AC2272">
        <v>10.400333245214483</v>
      </c>
      <c r="AD2272">
        <v>20.112028600099212</v>
      </c>
      <c r="AE2272">
        <v>25.371378655480935</v>
      </c>
      <c r="AF2272">
        <v>23.629072327575958</v>
      </c>
      <c r="AG2272">
        <v>27.754995099292405</v>
      </c>
      <c r="AH2272">
        <v>19.00957846389786</v>
      </c>
      <c r="AI2272">
        <v>13.641622560855463</v>
      </c>
      <c r="AJ2272">
        <v>35.881139452102346</v>
      </c>
      <c r="AK2272">
        <v>32.236165881889562</v>
      </c>
      <c r="AL2272">
        <v>40.215792825412066</v>
      </c>
      <c r="AM2272">
        <v>25.227805051755723</v>
      </c>
      <c r="AN2272">
        <v>33.756470480066994</v>
      </c>
      <c r="AO2272">
        <v>15.133237655034732</v>
      </c>
      <c r="AP2272">
        <v>57.788631952765783</v>
      </c>
      <c r="AQ2272">
        <v>27.873319330795432</v>
      </c>
      <c r="AR2272">
        <v>37.948389726187095</v>
      </c>
    </row>
    <row r="2273" spans="1:44" x14ac:dyDescent="0.25">
      <c r="A2273">
        <v>2050</v>
      </c>
      <c r="B2273">
        <v>2</v>
      </c>
      <c r="C2273">
        <v>16.874058116390195</v>
      </c>
      <c r="D2273">
        <v>21.21303976523506</v>
      </c>
      <c r="E2273">
        <v>27.526022806852232</v>
      </c>
      <c r="F2273">
        <v>17.889720866807099</v>
      </c>
      <c r="G2273">
        <v>8.5598551855361684</v>
      </c>
      <c r="H2273">
        <v>27.532811887251995</v>
      </c>
      <c r="I2273">
        <v>19.460628339206838</v>
      </c>
      <c r="J2273">
        <v>32.056095814832901</v>
      </c>
      <c r="K2273">
        <v>23.583725972570839</v>
      </c>
      <c r="L2273">
        <v>14.366516494271931</v>
      </c>
      <c r="M2273">
        <v>22.348575485205075</v>
      </c>
      <c r="N2273">
        <v>13.561967803252346</v>
      </c>
      <c r="O2273">
        <v>20.879114938464447</v>
      </c>
      <c r="P2273">
        <v>16.1399373130082</v>
      </c>
      <c r="Q2273">
        <v>8.628995197488786</v>
      </c>
      <c r="R2273">
        <v>14.713888958174952</v>
      </c>
      <c r="S2273">
        <v>5.2976292994035132</v>
      </c>
      <c r="T2273">
        <v>35.68915207411419</v>
      </c>
      <c r="U2273">
        <v>21.270995450227439</v>
      </c>
      <c r="V2273">
        <v>20.683001344686684</v>
      </c>
      <c r="W2273">
        <v>18.490755944239446</v>
      </c>
      <c r="X2273">
        <v>18.548105739472501</v>
      </c>
      <c r="Y2273">
        <v>20.869994358907128</v>
      </c>
      <c r="Z2273">
        <v>27.261800709965321</v>
      </c>
      <c r="AA2273">
        <v>16.769133428093689</v>
      </c>
      <c r="AB2273">
        <v>18.090960197175015</v>
      </c>
      <c r="AC2273">
        <v>6.4147373417380456</v>
      </c>
      <c r="AD2273">
        <v>12.40473529427752</v>
      </c>
      <c r="AE2273">
        <v>14.705068139779234</v>
      </c>
      <c r="AF2273">
        <v>19.841515748353295</v>
      </c>
      <c r="AG2273">
        <v>19.246838154965562</v>
      </c>
      <c r="AH2273">
        <v>11.724764000151051</v>
      </c>
      <c r="AI2273">
        <v>8.4139059374160539</v>
      </c>
      <c r="AJ2273">
        <v>19.130937052981743</v>
      </c>
      <c r="AK2273">
        <v>19.823099991194088</v>
      </c>
      <c r="AL2273">
        <v>38.515594893858804</v>
      </c>
      <c r="AM2273">
        <v>17.348560248405342</v>
      </c>
      <c r="AN2273">
        <v>20.766063466859709</v>
      </c>
      <c r="AO2273">
        <v>9.2990423614307609</v>
      </c>
      <c r="AP2273">
        <v>32.787918843471481</v>
      </c>
      <c r="AQ2273">
        <v>17.67650493184918</v>
      </c>
      <c r="AR2273">
        <v>24.503706271580356</v>
      </c>
    </row>
    <row r="2274" spans="1:44" x14ac:dyDescent="0.25">
      <c r="A2274">
        <v>2050</v>
      </c>
      <c r="B2274">
        <v>3</v>
      </c>
      <c r="C2274">
        <v>13.874373579831992</v>
      </c>
      <c r="D2274">
        <v>18.380835445452515</v>
      </c>
      <c r="E2274">
        <v>17.547611723098381</v>
      </c>
      <c r="F2274">
        <v>11.034056099152542</v>
      </c>
      <c r="G2274">
        <v>8.5292791879368934</v>
      </c>
      <c r="H2274">
        <v>22.989679213345951</v>
      </c>
      <c r="I2274">
        <v>17.969816337026657</v>
      </c>
      <c r="J2274">
        <v>19.771619813082307</v>
      </c>
      <c r="K2274">
        <v>14.195300999889364</v>
      </c>
      <c r="L2274">
        <v>8.8610073979029664</v>
      </c>
      <c r="M2274">
        <v>23.291887655030379</v>
      </c>
      <c r="N2274">
        <v>9.9878798099081667</v>
      </c>
      <c r="O2274">
        <v>16.71545374047508</v>
      </c>
      <c r="P2274">
        <v>11.297309078596783</v>
      </c>
      <c r="Q2274">
        <v>8.1396671543810886</v>
      </c>
      <c r="R2274">
        <v>9.0752604476036183</v>
      </c>
      <c r="S2274">
        <v>4.1291651401963794</v>
      </c>
      <c r="T2274">
        <v>25.333943157701579</v>
      </c>
      <c r="U2274">
        <v>12.76386853490755</v>
      </c>
      <c r="V2274">
        <v>15.343127977965034</v>
      </c>
      <c r="W2274">
        <v>24.297763058008226</v>
      </c>
      <c r="X2274">
        <v>11.810214797204987</v>
      </c>
      <c r="Y2274">
        <v>19.996537175503171</v>
      </c>
      <c r="Z2274">
        <v>38.021071801321881</v>
      </c>
      <c r="AA2274">
        <v>10.342898045048356</v>
      </c>
      <c r="AB2274">
        <v>11.158176876506614</v>
      </c>
      <c r="AC2274">
        <v>6.9167373481432319</v>
      </c>
      <c r="AD2274">
        <v>14.606724192836779</v>
      </c>
      <c r="AE2274">
        <v>19.151888067221989</v>
      </c>
      <c r="AF2274">
        <v>15.317973366011229</v>
      </c>
      <c r="AG2274">
        <v>11.611406799124738</v>
      </c>
      <c r="AH2274">
        <v>7.2316222645502188</v>
      </c>
      <c r="AI2274">
        <v>5.7426451889735608</v>
      </c>
      <c r="AJ2274">
        <v>17.811492744691872</v>
      </c>
      <c r="AK2274">
        <v>19.824642818556576</v>
      </c>
      <c r="AL2274">
        <v>31.297092088611912</v>
      </c>
      <c r="AM2274">
        <v>25.148407845807668</v>
      </c>
      <c r="AN2274">
        <v>31.317106025836381</v>
      </c>
      <c r="AO2274">
        <v>5.7354810535249996</v>
      </c>
      <c r="AP2274">
        <v>25.660065706681412</v>
      </c>
      <c r="AQ2274">
        <v>21.116526015723199</v>
      </c>
      <c r="AR2274">
        <v>15.113442610467592</v>
      </c>
    </row>
    <row r="2275" spans="1:44" x14ac:dyDescent="0.25">
      <c r="A2275">
        <v>2050</v>
      </c>
      <c r="B2275">
        <v>4</v>
      </c>
      <c r="C2275">
        <v>10.777811435990163</v>
      </c>
      <c r="D2275">
        <v>22.919497900487006</v>
      </c>
      <c r="E2275">
        <v>33.693704725122366</v>
      </c>
      <c r="F2275">
        <v>12.961075590033515</v>
      </c>
      <c r="G2275">
        <v>8.1853268187224071</v>
      </c>
      <c r="H2275">
        <v>15.964959779917596</v>
      </c>
      <c r="I2275">
        <v>24.898871105821296</v>
      </c>
      <c r="J2275">
        <v>22.016505420920385</v>
      </c>
      <c r="K2275">
        <v>10.639842769742838</v>
      </c>
      <c r="L2275">
        <v>5.465309014679848</v>
      </c>
      <c r="M2275">
        <v>39.959099328420059</v>
      </c>
      <c r="N2275">
        <v>26.394078179000136</v>
      </c>
      <c r="O2275">
        <v>17.417108078431859</v>
      </c>
      <c r="P2275">
        <v>34.66564252851164</v>
      </c>
      <c r="Q2275">
        <v>14.914500776748159</v>
      </c>
      <c r="R2275">
        <v>5.5974564186227376</v>
      </c>
      <c r="S2275">
        <v>3.0482074003694941</v>
      </c>
      <c r="T2275">
        <v>14.970823151012667</v>
      </c>
      <c r="U2275">
        <v>21.230167835192546</v>
      </c>
      <c r="V2275">
        <v>30.452996999656648</v>
      </c>
      <c r="W2275">
        <v>19.900695994623234</v>
      </c>
      <c r="X2275">
        <v>12.575189786203035</v>
      </c>
      <c r="Y2275">
        <v>12.343295549754927</v>
      </c>
      <c r="Z2275">
        <v>30.306764468056691</v>
      </c>
      <c r="AA2275">
        <v>7.0886290876836888</v>
      </c>
      <c r="AB2275">
        <v>6.8821615796185824</v>
      </c>
      <c r="AC2275">
        <v>7.3043125001859854</v>
      </c>
      <c r="AD2275">
        <v>26.666494277077149</v>
      </c>
      <c r="AE2275">
        <v>29.456413063897909</v>
      </c>
      <c r="AF2275">
        <v>10.394874366376943</v>
      </c>
      <c r="AG2275">
        <v>8.182185813721679</v>
      </c>
      <c r="AH2275">
        <v>4.460333749699755</v>
      </c>
      <c r="AI2275">
        <v>8.6117857559560207</v>
      </c>
      <c r="AJ2275">
        <v>17.012409495695405</v>
      </c>
      <c r="AK2275">
        <v>21.568375486305364</v>
      </c>
      <c r="AL2275">
        <v>39.672419965907196</v>
      </c>
      <c r="AM2275">
        <v>29.357904795558387</v>
      </c>
      <c r="AN2275">
        <v>32.922838517084806</v>
      </c>
      <c r="AO2275">
        <v>3.5375409248359269</v>
      </c>
      <c r="AP2275">
        <v>24.43631085388192</v>
      </c>
      <c r="AQ2275">
        <v>30.685001336615848</v>
      </c>
      <c r="AR2275">
        <v>17.831373867558831</v>
      </c>
    </row>
    <row r="2276" spans="1:44" x14ac:dyDescent="0.25">
      <c r="A2276">
        <v>2050</v>
      </c>
      <c r="B2276">
        <v>5</v>
      </c>
      <c r="C2276">
        <v>6.9440333322319132</v>
      </c>
      <c r="D2276">
        <v>24.881392377453508</v>
      </c>
      <c r="E2276">
        <v>23.25207679396139</v>
      </c>
      <c r="F2276">
        <v>9.6296328299629153</v>
      </c>
      <c r="G2276">
        <v>25.379593256723826</v>
      </c>
      <c r="H2276">
        <v>48.750900169618774</v>
      </c>
      <c r="I2276">
        <v>18.65615536567158</v>
      </c>
      <c r="J2276">
        <v>14.037228302258416</v>
      </c>
      <c r="K2276">
        <v>6.8642417283841306</v>
      </c>
      <c r="L2276">
        <v>11.009290669697894</v>
      </c>
      <c r="M2276">
        <v>66.2919009590467</v>
      </c>
      <c r="N2276">
        <v>45.774088150860926</v>
      </c>
      <c r="O2276">
        <v>23.820890572124345</v>
      </c>
      <c r="P2276">
        <v>56.916597811946382</v>
      </c>
      <c r="Q2276">
        <v>26.643138416675193</v>
      </c>
      <c r="R2276">
        <v>4.3945219449404664</v>
      </c>
      <c r="S2276">
        <v>2.1935607242747621</v>
      </c>
      <c r="T2276">
        <v>9.6870332151695457</v>
      </c>
      <c r="U2276">
        <v>32.260144137081653</v>
      </c>
      <c r="V2276">
        <v>33.085207755319885</v>
      </c>
      <c r="W2276">
        <v>30.126076298762747</v>
      </c>
      <c r="X2276">
        <v>35.8603403016565</v>
      </c>
      <c r="Y2276">
        <v>21.098511633258973</v>
      </c>
      <c r="Z2276">
        <v>27.913972641917876</v>
      </c>
      <c r="AA2276">
        <v>4.579827204260738</v>
      </c>
      <c r="AB2276">
        <v>13.068811406355477</v>
      </c>
      <c r="AC2276">
        <v>15.926428968988743</v>
      </c>
      <c r="AD2276">
        <v>33.531763057987803</v>
      </c>
      <c r="AE2276">
        <v>18.683593613749228</v>
      </c>
      <c r="AF2276">
        <v>10.359699981609069</v>
      </c>
      <c r="AG2276">
        <v>10.073589566329961</v>
      </c>
      <c r="AH2276">
        <v>5.8329874664359487</v>
      </c>
      <c r="AI2276">
        <v>8.9787020825387636</v>
      </c>
      <c r="AJ2276">
        <v>15.897666382532456</v>
      </c>
      <c r="AK2276">
        <v>21.797346375686342</v>
      </c>
      <c r="AL2276">
        <v>42.032780859007545</v>
      </c>
      <c r="AM2276">
        <v>17.520982032720198</v>
      </c>
      <c r="AN2276">
        <v>42.392729759971829</v>
      </c>
      <c r="AO2276">
        <v>9.2336530275726432</v>
      </c>
      <c r="AP2276">
        <v>42.948117283018277</v>
      </c>
      <c r="AQ2276">
        <v>31.677874080244226</v>
      </c>
      <c r="AR2276">
        <v>16.466363262974486</v>
      </c>
    </row>
    <row r="2277" spans="1:44" x14ac:dyDescent="0.25">
      <c r="A2277">
        <v>2050</v>
      </c>
      <c r="B2277">
        <v>6</v>
      </c>
      <c r="C2277">
        <v>10.143976156087779</v>
      </c>
      <c r="D2277">
        <v>34.084077241994059</v>
      </c>
      <c r="E2277">
        <v>15.757824221564588</v>
      </c>
      <c r="F2277">
        <v>10.167762092321485</v>
      </c>
      <c r="G2277">
        <v>32.975781758196845</v>
      </c>
      <c r="H2277">
        <v>84.78374941776292</v>
      </c>
      <c r="I2277">
        <v>29.064481487519586</v>
      </c>
      <c r="J2277">
        <v>17.698645362322342</v>
      </c>
      <c r="K2277">
        <v>12.045483010781478</v>
      </c>
      <c r="L2277">
        <v>28.060600152872659</v>
      </c>
      <c r="M2277">
        <v>43.173010386476662</v>
      </c>
      <c r="N2277">
        <v>39.192543885058626</v>
      </c>
      <c r="O2277">
        <v>18.520403506023609</v>
      </c>
      <c r="P2277">
        <v>41.322542235521439</v>
      </c>
      <c r="Q2277">
        <v>25.700441212407075</v>
      </c>
      <c r="R2277">
        <v>4.6722570116114923</v>
      </c>
      <c r="S2277">
        <v>1.6406354083995494</v>
      </c>
      <c r="T2277">
        <v>13.57031204336255</v>
      </c>
      <c r="U2277">
        <v>24.965516481815943</v>
      </c>
      <c r="V2277">
        <v>33.188602657000764</v>
      </c>
      <c r="W2277">
        <v>35.45961278121149</v>
      </c>
      <c r="X2277">
        <v>48.679098799312882</v>
      </c>
      <c r="Y2277">
        <v>27.111069499876926</v>
      </c>
      <c r="Z2277">
        <v>31.341428889388951</v>
      </c>
      <c r="AA2277">
        <v>12.384017138335587</v>
      </c>
      <c r="AB2277">
        <v>25.472567826525022</v>
      </c>
      <c r="AC2277">
        <v>27.349263245701824</v>
      </c>
      <c r="AD2277">
        <v>26.942544567784154</v>
      </c>
      <c r="AE2277">
        <v>29.929331047140433</v>
      </c>
      <c r="AF2277">
        <v>17.76907700252394</v>
      </c>
      <c r="AG2277">
        <v>34.379569862239251</v>
      </c>
      <c r="AH2277">
        <v>14.931609301881773</v>
      </c>
      <c r="AI2277">
        <v>11.99127462171592</v>
      </c>
      <c r="AJ2277">
        <v>25.992716302360538</v>
      </c>
      <c r="AK2277">
        <v>25.650633849238694</v>
      </c>
      <c r="AL2277">
        <v>52.862829833072595</v>
      </c>
      <c r="AM2277">
        <v>60.939346843388876</v>
      </c>
      <c r="AN2277">
        <v>55.415538667804228</v>
      </c>
      <c r="AO2277">
        <v>12.324979776698319</v>
      </c>
      <c r="AP2277">
        <v>38.681587818934219</v>
      </c>
      <c r="AQ2277">
        <v>30.36555002698443</v>
      </c>
      <c r="AR2277">
        <v>15.787137661437038</v>
      </c>
    </row>
    <row r="2278" spans="1:44" x14ac:dyDescent="0.25">
      <c r="A2278">
        <v>2050</v>
      </c>
      <c r="B2278">
        <v>7</v>
      </c>
      <c r="C2278">
        <v>16.237528267450788</v>
      </c>
      <c r="D2278">
        <v>33.229150522575573</v>
      </c>
      <c r="E2278">
        <v>25.676287535929383</v>
      </c>
      <c r="F2278">
        <v>30.111694733045724</v>
      </c>
      <c r="G2278">
        <v>28.376943909875454</v>
      </c>
      <c r="H2278">
        <v>55.776795303975923</v>
      </c>
      <c r="I2278">
        <v>23.318320847119598</v>
      </c>
      <c r="J2278">
        <v>23.287695540641764</v>
      </c>
      <c r="K2278">
        <v>22.480197649062347</v>
      </c>
      <c r="L2278">
        <v>26.431048005250471</v>
      </c>
      <c r="M2278">
        <v>62.853269625032382</v>
      </c>
      <c r="N2278">
        <v>49.863099230405894</v>
      </c>
      <c r="O2278">
        <v>31.070586099957655</v>
      </c>
      <c r="P2278">
        <v>59.613179689383585</v>
      </c>
      <c r="Q2278">
        <v>26.716223236851079</v>
      </c>
      <c r="R2278">
        <v>16.915412036344435</v>
      </c>
      <c r="S2278">
        <v>8.8549540401451345</v>
      </c>
      <c r="T2278">
        <v>28.599659354437208</v>
      </c>
      <c r="U2278">
        <v>56.464631975881801</v>
      </c>
      <c r="V2278">
        <v>49.0128873572706</v>
      </c>
      <c r="W2278">
        <v>36.98590707786844</v>
      </c>
      <c r="X2278">
        <v>62.785441569477342</v>
      </c>
      <c r="Y2278">
        <v>30.517803307558438</v>
      </c>
      <c r="Z2278">
        <v>41.074687160612527</v>
      </c>
      <c r="AA2278">
        <v>20.448486817424236</v>
      </c>
      <c r="AB2278">
        <v>36.131507728490078</v>
      </c>
      <c r="AC2278">
        <v>48.700801125070583</v>
      </c>
      <c r="AD2278">
        <v>30.960885800972125</v>
      </c>
      <c r="AE2278">
        <v>29.306548036144878</v>
      </c>
      <c r="AF2278">
        <v>38.155836726246889</v>
      </c>
      <c r="AG2278">
        <v>56.426668109062902</v>
      </c>
      <c r="AH2278">
        <v>37.871987543457927</v>
      </c>
      <c r="AI2278">
        <v>28.523352461648031</v>
      </c>
      <c r="AJ2278">
        <v>54.343327641230502</v>
      </c>
      <c r="AK2278">
        <v>29.732941928002589</v>
      </c>
      <c r="AL2278">
        <v>71.004514982958227</v>
      </c>
      <c r="AM2278">
        <v>99.795452943870288</v>
      </c>
      <c r="AN2278">
        <v>72.597571842417935</v>
      </c>
      <c r="AO2278">
        <v>10.591779495600118</v>
      </c>
      <c r="AP2278">
        <v>76.17052492050189</v>
      </c>
      <c r="AQ2278">
        <v>33.407326144634595</v>
      </c>
      <c r="AR2278">
        <v>24.275103544910181</v>
      </c>
    </row>
    <row r="2279" spans="1:44" x14ac:dyDescent="0.25">
      <c r="A2279">
        <v>2050</v>
      </c>
      <c r="B2279">
        <v>8</v>
      </c>
      <c r="C2279">
        <v>15.079401980470738</v>
      </c>
      <c r="D2279">
        <v>54.39164373222431</v>
      </c>
      <c r="E2279">
        <v>39.743801573410465</v>
      </c>
      <c r="F2279">
        <v>37.258307448286004</v>
      </c>
      <c r="G2279">
        <v>22.320638825091482</v>
      </c>
      <c r="H2279">
        <v>89.748862852244599</v>
      </c>
      <c r="I2279">
        <v>30.204553004836416</v>
      </c>
      <c r="J2279">
        <v>34.272107284249273</v>
      </c>
      <c r="K2279">
        <v>38.500338213106438</v>
      </c>
      <c r="L2279">
        <v>48.77555137414744</v>
      </c>
      <c r="M2279">
        <v>100.23698762903828</v>
      </c>
      <c r="N2279">
        <v>68.862534130509474</v>
      </c>
      <c r="O2279">
        <v>59.110889102565167</v>
      </c>
      <c r="P2279">
        <v>65.80867653531331</v>
      </c>
      <c r="Q2279">
        <v>43.829179198798549</v>
      </c>
      <c r="R2279">
        <v>19.714758428929031</v>
      </c>
      <c r="S2279">
        <v>32.124972467702122</v>
      </c>
      <c r="T2279">
        <v>69.999063413241146</v>
      </c>
      <c r="U2279">
        <v>76.778131544104895</v>
      </c>
      <c r="V2279">
        <v>91.120404834545752</v>
      </c>
      <c r="W2279">
        <v>33.094660904256799</v>
      </c>
      <c r="X2279">
        <v>88.695390569741889</v>
      </c>
      <c r="Y2279">
        <v>34.231688905601693</v>
      </c>
      <c r="Z2279">
        <v>61.464900655445717</v>
      </c>
      <c r="AA2279">
        <v>34.056719423963486</v>
      </c>
      <c r="AB2279">
        <v>64.446353764920644</v>
      </c>
      <c r="AC2279">
        <v>74.346411865356288</v>
      </c>
      <c r="AD2279">
        <v>82.576319364608409</v>
      </c>
      <c r="AE2279">
        <v>25.805831032116576</v>
      </c>
      <c r="AF2279">
        <v>37.787962427373394</v>
      </c>
      <c r="AG2279">
        <v>57.941172825388747</v>
      </c>
      <c r="AH2279">
        <v>72.758325524683613</v>
      </c>
      <c r="AI2279">
        <v>61.689531435658296</v>
      </c>
      <c r="AJ2279">
        <v>84.728382352862042</v>
      </c>
      <c r="AK2279">
        <v>63.910635041148851</v>
      </c>
      <c r="AL2279">
        <v>61.687783614152202</v>
      </c>
      <c r="AM2279">
        <v>104.57910568248276</v>
      </c>
      <c r="AN2279">
        <v>76.446280135331918</v>
      </c>
      <c r="AO2279">
        <v>17.452607446877497</v>
      </c>
      <c r="AP2279">
        <v>80.312048467790362</v>
      </c>
      <c r="AQ2279">
        <v>38.308608288607594</v>
      </c>
      <c r="AR2279">
        <v>52.088472030844628</v>
      </c>
    </row>
    <row r="2280" spans="1:44" x14ac:dyDescent="0.25">
      <c r="A2280">
        <v>2050</v>
      </c>
      <c r="B2280">
        <v>9</v>
      </c>
      <c r="C2280">
        <v>22.199832480345577</v>
      </c>
      <c r="D2280">
        <v>61.659579169456123</v>
      </c>
      <c r="E2280">
        <v>37.249969941025718</v>
      </c>
      <c r="F2280">
        <v>36.79502128220463</v>
      </c>
      <c r="G2280">
        <v>29.17445866463818</v>
      </c>
      <c r="H2280">
        <v>98.381405130278353</v>
      </c>
      <c r="I2280">
        <v>47.225687753323221</v>
      </c>
      <c r="J2280">
        <v>38.435535557342462</v>
      </c>
      <c r="K2280">
        <v>39.998297445187788</v>
      </c>
      <c r="L2280">
        <v>60.199540280857484</v>
      </c>
      <c r="M2280">
        <v>76.331056014149311</v>
      </c>
      <c r="N2280">
        <v>51.956604719941318</v>
      </c>
      <c r="O2280">
        <v>47.490715131035337</v>
      </c>
      <c r="P2280">
        <v>81.896593275857299</v>
      </c>
      <c r="Q2280">
        <v>64.698528450946668</v>
      </c>
      <c r="R2280">
        <v>30.362386308198793</v>
      </c>
      <c r="S2280">
        <v>27.996368021425091</v>
      </c>
      <c r="T2280">
        <v>84.515508844804842</v>
      </c>
      <c r="U2280">
        <v>76.434098212203153</v>
      </c>
      <c r="V2280">
        <v>60.910638873956017</v>
      </c>
      <c r="W2280">
        <v>54.410281716833239</v>
      </c>
      <c r="X2280">
        <v>91.184836954662728</v>
      </c>
      <c r="Y2280">
        <v>27.576105754247241</v>
      </c>
      <c r="Z2280">
        <v>44.817341321455409</v>
      </c>
      <c r="AA2280">
        <v>42.563524726508803</v>
      </c>
      <c r="AB2280">
        <v>61.649984604999133</v>
      </c>
      <c r="AC2280">
        <v>83.119338618094275</v>
      </c>
      <c r="AD2280">
        <v>99.322621785165694</v>
      </c>
      <c r="AE2280">
        <v>34.741241356012068</v>
      </c>
      <c r="AF2280">
        <v>34.334538405317502</v>
      </c>
      <c r="AG2280">
        <v>55.064562046226492</v>
      </c>
      <c r="AH2280">
        <v>94.155696432112137</v>
      </c>
      <c r="AI2280">
        <v>64.680350071444849</v>
      </c>
      <c r="AJ2280">
        <v>88.45558550518713</v>
      </c>
      <c r="AK2280">
        <v>82.690193976821433</v>
      </c>
      <c r="AL2280">
        <v>77.987604940262344</v>
      </c>
      <c r="AM2280">
        <v>93.318249110098037</v>
      </c>
      <c r="AN2280">
        <v>143.69183759470349</v>
      </c>
      <c r="AO2280">
        <v>14.286177833158742</v>
      </c>
      <c r="AP2280">
        <v>82.283854044222281</v>
      </c>
      <c r="AQ2280">
        <v>44.67568592805118</v>
      </c>
      <c r="AR2280">
        <v>44.883274757171023</v>
      </c>
    </row>
    <row r="2281" spans="1:44" x14ac:dyDescent="0.25">
      <c r="A2281">
        <v>2050</v>
      </c>
      <c r="B2281">
        <v>10</v>
      </c>
      <c r="C2281">
        <v>32.115618643791819</v>
      </c>
      <c r="D2281">
        <v>34.55955987140613</v>
      </c>
      <c r="E2281">
        <v>49.574884445717501</v>
      </c>
      <c r="F2281">
        <v>38.34959143192286</v>
      </c>
      <c r="G2281">
        <v>49.552204189893125</v>
      </c>
      <c r="H2281">
        <v>52.856944922185107</v>
      </c>
      <c r="I2281">
        <v>82.71109540277817</v>
      </c>
      <c r="J2281">
        <v>25.533811087254289</v>
      </c>
      <c r="K2281">
        <v>51.10273217537781</v>
      </c>
      <c r="L2281">
        <v>47.065782503486432</v>
      </c>
      <c r="M2281">
        <v>134.55845438200012</v>
      </c>
      <c r="N2281">
        <v>46.967463042710627</v>
      </c>
      <c r="O2281">
        <v>33.779731269029099</v>
      </c>
      <c r="P2281">
        <v>44.284081431002861</v>
      </c>
      <c r="Q2281">
        <v>60.370469854737657</v>
      </c>
      <c r="R2281">
        <v>27.19793266641738</v>
      </c>
      <c r="S2281">
        <v>27.973214223994017</v>
      </c>
      <c r="T2281">
        <v>46.024843254322398</v>
      </c>
      <c r="U2281">
        <v>89.43198280261791</v>
      </c>
      <c r="V2281">
        <v>83.223925600236555</v>
      </c>
      <c r="W2281">
        <v>46.794531013707577</v>
      </c>
      <c r="X2281">
        <v>96.674521291124222</v>
      </c>
      <c r="Y2281">
        <v>32.616882937614449</v>
      </c>
      <c r="Z2281">
        <v>66.423517304897587</v>
      </c>
      <c r="AA2281">
        <v>44.639555126502678</v>
      </c>
      <c r="AB2281">
        <v>78.07801666267197</v>
      </c>
      <c r="AC2281">
        <v>68.224582041267979</v>
      </c>
      <c r="AD2281">
        <v>107.6465894619497</v>
      </c>
      <c r="AE2281">
        <v>23.36756753539456</v>
      </c>
      <c r="AF2281">
        <v>45.955842702209893</v>
      </c>
      <c r="AG2281">
        <v>89.966339835730622</v>
      </c>
      <c r="AH2281">
        <v>89.483484242327705</v>
      </c>
      <c r="AI2281">
        <v>93.543363604632816</v>
      </c>
      <c r="AJ2281">
        <v>60.473824956985688</v>
      </c>
      <c r="AK2281">
        <v>102.61947941100328</v>
      </c>
      <c r="AL2281">
        <v>82.144956919117419</v>
      </c>
      <c r="AM2281">
        <v>97.149370078417647</v>
      </c>
      <c r="AN2281">
        <v>138.61479771909447</v>
      </c>
      <c r="AO2281">
        <v>8.9922951471593677</v>
      </c>
      <c r="AP2281">
        <v>50.193609800897697</v>
      </c>
      <c r="AQ2281">
        <v>37.44812301210726</v>
      </c>
      <c r="AR2281">
        <v>51.797086354859474</v>
      </c>
    </row>
    <row r="2282" spans="1:44" x14ac:dyDescent="0.25">
      <c r="A2282">
        <v>2050</v>
      </c>
      <c r="B2282">
        <v>11</v>
      </c>
      <c r="C2282">
        <v>19.475559377444387</v>
      </c>
      <c r="D2282">
        <v>28.175129318394681</v>
      </c>
      <c r="E2282">
        <v>41.041393142322832</v>
      </c>
      <c r="F2282">
        <v>22.024439654162833</v>
      </c>
      <c r="G2282">
        <v>28.613037667999297</v>
      </c>
      <c r="H2282">
        <v>40.95679618609006</v>
      </c>
      <c r="I2282">
        <v>45.740208600396038</v>
      </c>
      <c r="J2282">
        <v>26.10751312175254</v>
      </c>
      <c r="K2282">
        <v>37.256098862226587</v>
      </c>
      <c r="L2282">
        <v>48.952693934273356</v>
      </c>
      <c r="M2282">
        <v>65.779762782915341</v>
      </c>
      <c r="N2282">
        <v>35.585684038589342</v>
      </c>
      <c r="O2282">
        <v>22.926636979076171</v>
      </c>
      <c r="P2282">
        <v>37.501096545066545</v>
      </c>
      <c r="Q2282">
        <v>41.296619588252391</v>
      </c>
      <c r="R2282">
        <v>31.789269946513681</v>
      </c>
      <c r="S2282">
        <v>31.047858614671341</v>
      </c>
      <c r="T2282">
        <v>48.6748451180991</v>
      </c>
      <c r="U2282">
        <v>59.994549506555828</v>
      </c>
      <c r="V2282">
        <v>41.747677491208137</v>
      </c>
      <c r="W2282">
        <v>40.903416120329808</v>
      </c>
      <c r="X2282">
        <v>55.463456643112472</v>
      </c>
      <c r="Y2282">
        <v>20.488704113288843</v>
      </c>
      <c r="Z2282">
        <v>60.075889998477464</v>
      </c>
      <c r="AA2282">
        <v>32.715208939355854</v>
      </c>
      <c r="AB2282">
        <v>59.957342976421657</v>
      </c>
      <c r="AC2282">
        <v>77.696824140120128</v>
      </c>
      <c r="AD2282">
        <v>69.793359830026958</v>
      </c>
      <c r="AE2282">
        <v>25.153421816346153</v>
      </c>
      <c r="AF2282">
        <v>30.872421072826114</v>
      </c>
      <c r="AG2282">
        <v>48.376172528607363</v>
      </c>
      <c r="AH2282">
        <v>46.954359814476049</v>
      </c>
      <c r="AI2282">
        <v>43.836712956139742</v>
      </c>
      <c r="AJ2282">
        <v>62.348374530799148</v>
      </c>
      <c r="AK2282">
        <v>94.316938994310391</v>
      </c>
      <c r="AL2282">
        <v>98.745622766826443</v>
      </c>
      <c r="AM2282">
        <v>71.502016004790349</v>
      </c>
      <c r="AN2282">
        <v>84.195600956848423</v>
      </c>
      <c r="AO2282">
        <v>7.0856479394067176</v>
      </c>
      <c r="AP2282">
        <v>41.255835733513386</v>
      </c>
      <c r="AQ2282">
        <v>31.595035398914085</v>
      </c>
      <c r="AR2282">
        <v>32.227048181460589</v>
      </c>
    </row>
    <row r="2283" spans="1:44" x14ac:dyDescent="0.25">
      <c r="A2283">
        <v>2050</v>
      </c>
      <c r="B2283">
        <v>12</v>
      </c>
      <c r="C2283">
        <v>34.592231365776428</v>
      </c>
      <c r="D2283">
        <v>22.879175297462151</v>
      </c>
      <c r="E2283">
        <v>21.497338616311016</v>
      </c>
      <c r="F2283">
        <v>15.790534025029796</v>
      </c>
      <c r="G2283">
        <v>36.945198921991484</v>
      </c>
      <c r="H2283">
        <v>32.92434854650233</v>
      </c>
      <c r="I2283">
        <v>41.687772370303762</v>
      </c>
      <c r="J2283">
        <v>28.005526256390365</v>
      </c>
      <c r="K2283">
        <v>37.055425617785048</v>
      </c>
      <c r="L2283">
        <v>50.429464486763528</v>
      </c>
      <c r="M2283">
        <v>68.782212329364654</v>
      </c>
      <c r="N2283">
        <v>31.908601148617834</v>
      </c>
      <c r="O2283">
        <v>14.140734809418053</v>
      </c>
      <c r="P2283">
        <v>51.994041458882378</v>
      </c>
      <c r="Q2283">
        <v>27.187357042324006</v>
      </c>
      <c r="R2283">
        <v>26.869006159967405</v>
      </c>
      <c r="S2283">
        <v>37.312019530910476</v>
      </c>
      <c r="T2283">
        <v>32.207364469825322</v>
      </c>
      <c r="U2283">
        <v>64.582594286435693</v>
      </c>
      <c r="V2283">
        <v>63.684430889651573</v>
      </c>
      <c r="W2283">
        <v>60.619248095896126</v>
      </c>
      <c r="X2283">
        <v>70.894560127249548</v>
      </c>
      <c r="Y2283">
        <v>20.870124475757542</v>
      </c>
      <c r="Z2283">
        <v>31.919476319051636</v>
      </c>
      <c r="AA2283">
        <v>20.19473017494883</v>
      </c>
      <c r="AB2283">
        <v>43.417271396290658</v>
      </c>
      <c r="AC2283">
        <v>74.648414217008735</v>
      </c>
      <c r="AD2283">
        <v>43.300312616212224</v>
      </c>
      <c r="AE2283">
        <v>14.959504825072424</v>
      </c>
      <c r="AF2283">
        <v>31.901627691880542</v>
      </c>
      <c r="AG2283">
        <v>46.275211004665401</v>
      </c>
      <c r="AH2283">
        <v>32.44441611394484</v>
      </c>
      <c r="AI2283">
        <v>47.397415149789992</v>
      </c>
      <c r="AJ2283">
        <v>35.557369319407456</v>
      </c>
      <c r="AK2283">
        <v>90.524927352651773</v>
      </c>
      <c r="AL2283">
        <v>63.392519475190561</v>
      </c>
      <c r="AM2283">
        <v>55.680196419443874</v>
      </c>
      <c r="AN2283">
        <v>56.94638608459357</v>
      </c>
      <c r="AO2283">
        <v>9.3953349031905464</v>
      </c>
      <c r="AP2283">
        <v>27.411912016638091</v>
      </c>
      <c r="AQ2283">
        <v>26.764360251728419</v>
      </c>
      <c r="AR2283">
        <v>20.400886843089168</v>
      </c>
    </row>
    <row r="2284" spans="1:44" x14ac:dyDescent="0.25">
      <c r="A2284">
        <v>2051</v>
      </c>
      <c r="B2284">
        <v>1</v>
      </c>
      <c r="C2284">
        <v>21.849051396373746</v>
      </c>
      <c r="D2284">
        <v>13.428681868087505</v>
      </c>
      <c r="E2284">
        <v>13.259169443776193</v>
      </c>
      <c r="F2284">
        <v>11.732955997896855</v>
      </c>
      <c r="G2284">
        <v>20.179544895240124</v>
      </c>
      <c r="H2284">
        <v>19.532702178041383</v>
      </c>
      <c r="I2284">
        <v>24.336401016959812</v>
      </c>
      <c r="J2284">
        <v>19.431998223185786</v>
      </c>
      <c r="K2284">
        <v>19.594132749001325</v>
      </c>
      <c r="L2284">
        <v>25.580032991349007</v>
      </c>
      <c r="M2284">
        <v>48.374019029024495</v>
      </c>
      <c r="N2284">
        <v>23.126042827933396</v>
      </c>
      <c r="O2284">
        <v>9.3037972544582992</v>
      </c>
      <c r="P2284">
        <v>36.467878546483099</v>
      </c>
      <c r="Q2284">
        <v>18.61024477889513</v>
      </c>
      <c r="R2284">
        <v>17.462526981327255</v>
      </c>
      <c r="S2284">
        <v>24.72015370207945</v>
      </c>
      <c r="T2284">
        <v>19.740616829190152</v>
      </c>
      <c r="U2284">
        <v>34.082957640049116</v>
      </c>
      <c r="V2284">
        <v>35.418801127099265</v>
      </c>
      <c r="W2284">
        <v>37.908374634896703</v>
      </c>
      <c r="X2284">
        <v>34.250692949384522</v>
      </c>
      <c r="Y2284">
        <v>12.76735739878503</v>
      </c>
      <c r="Z2284">
        <v>23.303971768356554</v>
      </c>
      <c r="AA2284">
        <v>14.531456803526272</v>
      </c>
      <c r="AB2284">
        <v>29.484546946503361</v>
      </c>
      <c r="AC2284">
        <v>40.740780835931105</v>
      </c>
      <c r="AD2284">
        <v>37.901449580823254</v>
      </c>
      <c r="AE2284">
        <v>9.2267518696535333</v>
      </c>
      <c r="AF2284">
        <v>18.873623507979737</v>
      </c>
      <c r="AG2284">
        <v>41.665024712647096</v>
      </c>
      <c r="AH2284">
        <v>20.767515427200223</v>
      </c>
      <c r="AI2284">
        <v>24.493680914166351</v>
      </c>
      <c r="AJ2284">
        <v>27.614676706730833</v>
      </c>
      <c r="AK2284">
        <v>64.516396403283352</v>
      </c>
      <c r="AL2284">
        <v>34.400443050241932</v>
      </c>
      <c r="AM2284">
        <v>29.553346734952338</v>
      </c>
      <c r="AN2284">
        <v>43.607850311184457</v>
      </c>
      <c r="AO2284">
        <v>14.06957138976291</v>
      </c>
      <c r="AP2284">
        <v>16.907171287273489</v>
      </c>
      <c r="AQ2284">
        <v>24.677205490030676</v>
      </c>
      <c r="AR2284">
        <v>12.582897831389404</v>
      </c>
    </row>
    <row r="2285" spans="1:44" x14ac:dyDescent="0.25">
      <c r="A2285">
        <v>2051</v>
      </c>
      <c r="B2285">
        <v>2</v>
      </c>
      <c r="C2285">
        <v>13.476099521942007</v>
      </c>
      <c r="D2285">
        <v>8.2825679714809031</v>
      </c>
      <c r="E2285">
        <v>22.489968195927069</v>
      </c>
      <c r="F2285">
        <v>7.4735194996004637</v>
      </c>
      <c r="G2285">
        <v>12.446378123348934</v>
      </c>
      <c r="H2285">
        <v>13.492219010233123</v>
      </c>
      <c r="I2285">
        <v>14.621567471186664</v>
      </c>
      <c r="J2285">
        <v>19.081098149014952</v>
      </c>
      <c r="K2285">
        <v>14.835735134112026</v>
      </c>
      <c r="L2285">
        <v>15.777301454066402</v>
      </c>
      <c r="M2285">
        <v>31.551534921252305</v>
      </c>
      <c r="N2285">
        <v>14.776644368819035</v>
      </c>
      <c r="O2285">
        <v>5.8314356352714425</v>
      </c>
      <c r="P2285">
        <v>56.961314336831393</v>
      </c>
      <c r="Q2285">
        <v>11.26865197144741</v>
      </c>
      <c r="R2285">
        <v>10.603390882520545</v>
      </c>
      <c r="S2285">
        <v>14.440912507074501</v>
      </c>
      <c r="T2285">
        <v>12.175655235029643</v>
      </c>
      <c r="U2285">
        <v>30.498820867881115</v>
      </c>
      <c r="V2285">
        <v>27.173167765108609</v>
      </c>
      <c r="W2285">
        <v>20.847207083973597</v>
      </c>
      <c r="X2285">
        <v>23.613585073469618</v>
      </c>
      <c r="Y2285">
        <v>7.8746750061096602</v>
      </c>
      <c r="Z2285">
        <v>27.259317413252063</v>
      </c>
      <c r="AA2285">
        <v>8.9781829166508018</v>
      </c>
      <c r="AB2285">
        <v>16.993061280855205</v>
      </c>
      <c r="AC2285">
        <v>42.248938231863399</v>
      </c>
      <c r="AD2285">
        <v>20.334941793867426</v>
      </c>
      <c r="AE2285">
        <v>5.6908935863619288</v>
      </c>
      <c r="AF2285">
        <v>14.914396068058837</v>
      </c>
      <c r="AG2285">
        <v>28.531217882219465</v>
      </c>
      <c r="AH2285">
        <v>12.809027707576586</v>
      </c>
      <c r="AI2285">
        <v>15.098313757487519</v>
      </c>
      <c r="AJ2285">
        <v>21.715818300507774</v>
      </c>
      <c r="AK2285">
        <v>67.251282572982319</v>
      </c>
      <c r="AL2285">
        <v>39.607109911369143</v>
      </c>
      <c r="AM2285">
        <v>48.661996504774265</v>
      </c>
      <c r="AN2285">
        <v>25.360801381023325</v>
      </c>
      <c r="AO2285">
        <v>10.103094229473067</v>
      </c>
      <c r="AP2285">
        <v>11.392566150790042</v>
      </c>
      <c r="AQ2285">
        <v>17.656965588096174</v>
      </c>
      <c r="AR2285">
        <v>13.009474994173647</v>
      </c>
    </row>
    <row r="2286" spans="1:44" x14ac:dyDescent="0.25">
      <c r="A2286">
        <v>2051</v>
      </c>
      <c r="B2286">
        <v>3</v>
      </c>
      <c r="C2286">
        <v>8.6373870482142348</v>
      </c>
      <c r="D2286">
        <v>13.074033855512134</v>
      </c>
      <c r="E2286">
        <v>26.567884290794296</v>
      </c>
      <c r="F2286">
        <v>4.6095315869184788</v>
      </c>
      <c r="G2286">
        <v>7.6767007974455899</v>
      </c>
      <c r="H2286">
        <v>12.145467080544648</v>
      </c>
      <c r="I2286">
        <v>16.157441271287126</v>
      </c>
      <c r="J2286">
        <v>12.02950414507337</v>
      </c>
      <c r="K2286">
        <v>9.2058699732565312</v>
      </c>
      <c r="L2286">
        <v>17.310773267828491</v>
      </c>
      <c r="M2286">
        <v>38.170813496706096</v>
      </c>
      <c r="N2286">
        <v>34.568522424504728</v>
      </c>
      <c r="O2286">
        <v>3.5967239744678201</v>
      </c>
      <c r="P2286">
        <v>28.60559162530787</v>
      </c>
      <c r="Q2286">
        <v>7.2493535661228456</v>
      </c>
      <c r="R2286">
        <v>6.5399796179075755</v>
      </c>
      <c r="S2286">
        <v>12.968457698277657</v>
      </c>
      <c r="T2286">
        <v>13.713953040098383</v>
      </c>
      <c r="U2286">
        <v>31.369747017923217</v>
      </c>
      <c r="V2286">
        <v>22.516948371368454</v>
      </c>
      <c r="W2286">
        <v>18.143729831807189</v>
      </c>
      <c r="X2286">
        <v>27.127600798381444</v>
      </c>
      <c r="Y2286">
        <v>5.2946143952774154</v>
      </c>
      <c r="Z2286">
        <v>17.035008536663192</v>
      </c>
      <c r="AA2286">
        <v>5.5375807542411852</v>
      </c>
      <c r="AB2286">
        <v>22.252712867986002</v>
      </c>
      <c r="AC2286">
        <v>24.562214701451683</v>
      </c>
      <c r="AD2286">
        <v>12.542224118367749</v>
      </c>
      <c r="AE2286">
        <v>3.8863032968002287</v>
      </c>
      <c r="AF2286">
        <v>9.3418721575874777</v>
      </c>
      <c r="AG2286">
        <v>30.445843191315952</v>
      </c>
      <c r="AH2286">
        <v>7.9003764985084661</v>
      </c>
      <c r="AI2286">
        <v>9.6505716182767429</v>
      </c>
      <c r="AJ2286">
        <v>16.211038649629181</v>
      </c>
      <c r="AK2286">
        <v>46.506161906421546</v>
      </c>
      <c r="AL2286">
        <v>26.001253217380487</v>
      </c>
      <c r="AM2286">
        <v>35.452786663600079</v>
      </c>
      <c r="AN2286">
        <v>15.642083364021779</v>
      </c>
      <c r="AO2286">
        <v>8.0376337922219872</v>
      </c>
      <c r="AP2286">
        <v>7.1067627516992236</v>
      </c>
      <c r="AQ2286">
        <v>14.149944158539469</v>
      </c>
      <c r="AR2286">
        <v>9.5044990693514002</v>
      </c>
    </row>
    <row r="2287" spans="1:44" x14ac:dyDescent="0.25">
      <c r="A2287">
        <v>2051</v>
      </c>
      <c r="B2287">
        <v>4</v>
      </c>
      <c r="C2287">
        <v>7.5949532653899752</v>
      </c>
      <c r="D2287">
        <v>18.298285755194197</v>
      </c>
      <c r="E2287">
        <v>42.632255281661003</v>
      </c>
      <c r="F2287">
        <v>11.378940812346627</v>
      </c>
      <c r="G2287">
        <v>4.7348501346707481</v>
      </c>
      <c r="H2287">
        <v>8.1677254297438093</v>
      </c>
      <c r="I2287">
        <v>17.860544083752877</v>
      </c>
      <c r="J2287">
        <v>11.584565163550923</v>
      </c>
      <c r="K2287">
        <v>7.6801469982033375</v>
      </c>
      <c r="L2287">
        <v>11.531069023312893</v>
      </c>
      <c r="M2287">
        <v>24.648470188974915</v>
      </c>
      <c r="N2287">
        <v>34.268071431025135</v>
      </c>
      <c r="O2287">
        <v>2.3555023585098431</v>
      </c>
      <c r="P2287">
        <v>36.577273011642063</v>
      </c>
      <c r="Q2287">
        <v>5.1394911641471372</v>
      </c>
      <c r="R2287">
        <v>7.7881917930774502</v>
      </c>
      <c r="S2287">
        <v>11.584046356023052</v>
      </c>
      <c r="T2287">
        <v>9.8480111333438902</v>
      </c>
      <c r="U2287">
        <v>43.323430133977396</v>
      </c>
      <c r="V2287">
        <v>17.455863571627845</v>
      </c>
      <c r="W2287">
        <v>21.384577949711364</v>
      </c>
      <c r="X2287">
        <v>24.821172072849652</v>
      </c>
      <c r="Y2287">
        <v>3.4420273738491272</v>
      </c>
      <c r="Z2287">
        <v>18.100427465775304</v>
      </c>
      <c r="AA2287">
        <v>4.2871851652221746</v>
      </c>
      <c r="AB2287">
        <v>15.922237461898664</v>
      </c>
      <c r="AC2287">
        <v>34.729787165690752</v>
      </c>
      <c r="AD2287">
        <v>10.048244500413452</v>
      </c>
      <c r="AE2287">
        <v>15.022597357794147</v>
      </c>
      <c r="AF2287">
        <v>5.761897696748612</v>
      </c>
      <c r="AG2287">
        <v>37.860262639816433</v>
      </c>
      <c r="AH2287">
        <v>13.294441227916812</v>
      </c>
      <c r="AI2287">
        <v>5.9968102757385342</v>
      </c>
      <c r="AJ2287">
        <v>9.9797984131075737</v>
      </c>
      <c r="AK2287">
        <v>52.38580611354444</v>
      </c>
      <c r="AL2287">
        <v>24.551638372986673</v>
      </c>
      <c r="AM2287">
        <v>23.259371334788121</v>
      </c>
      <c r="AN2287">
        <v>11.590880535389775</v>
      </c>
      <c r="AO2287">
        <v>5.5039549890346606</v>
      </c>
      <c r="AP2287">
        <v>4.3833226616247609</v>
      </c>
      <c r="AQ2287">
        <v>22.970455995662121</v>
      </c>
      <c r="AR2287">
        <v>12.715345280071174</v>
      </c>
    </row>
    <row r="2288" spans="1:44" x14ac:dyDescent="0.25">
      <c r="A2288">
        <v>2051</v>
      </c>
      <c r="B2288">
        <v>5</v>
      </c>
      <c r="C2288">
        <v>21.855212216950108</v>
      </c>
      <c r="D2288">
        <v>16.565566261700518</v>
      </c>
      <c r="E2288">
        <v>28.758611178779898</v>
      </c>
      <c r="F2288">
        <v>22.223595798968621</v>
      </c>
      <c r="G2288">
        <v>5.4708196891704555</v>
      </c>
      <c r="H2288">
        <v>5.0377052423151021</v>
      </c>
      <c r="I2288">
        <v>16.135751752484687</v>
      </c>
      <c r="J2288">
        <v>21.372074345140369</v>
      </c>
      <c r="K2288">
        <v>6.0119478788034675</v>
      </c>
      <c r="L2288">
        <v>29.52192388572055</v>
      </c>
      <c r="M2288">
        <v>16.406236008409685</v>
      </c>
      <c r="N2288">
        <v>43.946768437394894</v>
      </c>
      <c r="O2288">
        <v>3.9076791584797022</v>
      </c>
      <c r="P2288">
        <v>41.404392810499012</v>
      </c>
      <c r="Q2288">
        <v>6.4736781334907931</v>
      </c>
      <c r="R2288">
        <v>28.162026023596539</v>
      </c>
      <c r="S2288">
        <v>12.825675796549774</v>
      </c>
      <c r="T2288">
        <v>6.1680914323160643</v>
      </c>
      <c r="U2288">
        <v>38.312743529343663</v>
      </c>
      <c r="V2288">
        <v>11.098583637064323</v>
      </c>
      <c r="W2288">
        <v>35.593376752236139</v>
      </c>
      <c r="X2288">
        <v>15.321407734448858</v>
      </c>
      <c r="Y2288">
        <v>4.4689081567770419</v>
      </c>
      <c r="Z2288">
        <v>12.807096465299809</v>
      </c>
      <c r="AA2288">
        <v>7.5443245904783307</v>
      </c>
      <c r="AB2288">
        <v>10.066637801931764</v>
      </c>
      <c r="AC2288">
        <v>22.001771376327497</v>
      </c>
      <c r="AD2288">
        <v>11.739750857613409</v>
      </c>
      <c r="AE2288">
        <v>54.089884429154587</v>
      </c>
      <c r="AF2288">
        <v>3.5538342323419965</v>
      </c>
      <c r="AG2288">
        <v>49.720767052783927</v>
      </c>
      <c r="AH2288">
        <v>14.480458797258587</v>
      </c>
      <c r="AI2288">
        <v>4.4370387564763112</v>
      </c>
      <c r="AJ2288">
        <v>10.176444923889127</v>
      </c>
      <c r="AK2288">
        <v>52.594021232701351</v>
      </c>
      <c r="AL2288">
        <v>30.31630367620059</v>
      </c>
      <c r="AM2288">
        <v>13.959816821155419</v>
      </c>
      <c r="AN2288">
        <v>16.995800411116548</v>
      </c>
      <c r="AO2288">
        <v>3.3947398379423697</v>
      </c>
      <c r="AP2288">
        <v>8.7378706386933871</v>
      </c>
      <c r="AQ2288">
        <v>17.139569012368568</v>
      </c>
      <c r="AR2288">
        <v>40.890007313185208</v>
      </c>
    </row>
    <row r="2289" spans="1:44" x14ac:dyDescent="0.25">
      <c r="A2289">
        <v>2051</v>
      </c>
      <c r="B2289">
        <v>6</v>
      </c>
      <c r="C2289">
        <v>28.681106299916532</v>
      </c>
      <c r="D2289">
        <v>26.088452126932339</v>
      </c>
      <c r="E2289">
        <v>37.758757836225094</v>
      </c>
      <c r="F2289">
        <v>22.040282708479836</v>
      </c>
      <c r="G2289">
        <v>12.653304980058142</v>
      </c>
      <c r="H2289">
        <v>19.638974911286951</v>
      </c>
      <c r="I2289">
        <v>11.023420753910822</v>
      </c>
      <c r="J2289">
        <v>35.514979397614184</v>
      </c>
      <c r="K2289">
        <v>4.1501490059502331</v>
      </c>
      <c r="L2289">
        <v>31.662700901411164</v>
      </c>
      <c r="M2289">
        <v>19.187001827223391</v>
      </c>
      <c r="N2289">
        <v>56.637111141475245</v>
      </c>
      <c r="O2289">
        <v>12.871103238462997</v>
      </c>
      <c r="P2289">
        <v>43.401702540450138</v>
      </c>
      <c r="Q2289">
        <v>10.127759445141294</v>
      </c>
      <c r="R2289">
        <v>39.426677941268593</v>
      </c>
      <c r="S2289">
        <v>10.995324269184859</v>
      </c>
      <c r="T2289">
        <v>14.360658150572217</v>
      </c>
      <c r="U2289">
        <v>41.889170212946958</v>
      </c>
      <c r="V2289">
        <v>6.9421001962276749</v>
      </c>
      <c r="W2289">
        <v>25.939848652245384</v>
      </c>
      <c r="X2289">
        <v>23.066331667515026</v>
      </c>
      <c r="Y2289">
        <v>17.580802424084201</v>
      </c>
      <c r="Z2289">
        <v>16.457927845727276</v>
      </c>
      <c r="AA2289">
        <v>48.851466902744548</v>
      </c>
      <c r="AB2289">
        <v>14.362782840594681</v>
      </c>
      <c r="AC2289">
        <v>27.21684809285988</v>
      </c>
      <c r="AD2289">
        <v>17.081075914195168</v>
      </c>
      <c r="AE2289">
        <v>69.307655862405781</v>
      </c>
      <c r="AF2289">
        <v>8.9308913445324887</v>
      </c>
      <c r="AG2289">
        <v>54.966880160372639</v>
      </c>
      <c r="AH2289">
        <v>24.358522274752723</v>
      </c>
      <c r="AI2289">
        <v>7.4071033623329585</v>
      </c>
      <c r="AJ2289">
        <v>11.599637562035786</v>
      </c>
      <c r="AK2289">
        <v>50.801175171512995</v>
      </c>
      <c r="AL2289">
        <v>32.50644248885245</v>
      </c>
      <c r="AM2289">
        <v>21.476215101929938</v>
      </c>
      <c r="AN2289">
        <v>17.116514650715853</v>
      </c>
      <c r="AO2289">
        <v>10.929372019896002</v>
      </c>
      <c r="AP2289">
        <v>10.426729501835705</v>
      </c>
      <c r="AQ2289">
        <v>49.511266157579797</v>
      </c>
      <c r="AR2289">
        <v>43.827524245389512</v>
      </c>
    </row>
    <row r="2290" spans="1:44" x14ac:dyDescent="0.25">
      <c r="A2290">
        <v>2051</v>
      </c>
      <c r="B2290">
        <v>7</v>
      </c>
      <c r="C2290">
        <v>53.837313946867738</v>
      </c>
      <c r="D2290">
        <v>26.192581087570495</v>
      </c>
      <c r="E2290">
        <v>62.758117446002586</v>
      </c>
      <c r="F2290">
        <v>30.665746433004163</v>
      </c>
      <c r="G2290">
        <v>35.03027195561512</v>
      </c>
      <c r="H2290">
        <v>63.038232594972428</v>
      </c>
      <c r="I2290">
        <v>22.402372169018882</v>
      </c>
      <c r="J2290">
        <v>49.693318465826508</v>
      </c>
      <c r="K2290">
        <v>12.246909269627539</v>
      </c>
      <c r="L2290">
        <v>47.382404269609644</v>
      </c>
      <c r="M2290">
        <v>58.682881019649301</v>
      </c>
      <c r="N2290">
        <v>61.213876356631047</v>
      </c>
      <c r="O2290">
        <v>43.74816424468591</v>
      </c>
      <c r="P2290">
        <v>51.722287346185816</v>
      </c>
      <c r="Q2290">
        <v>10.015284591107232</v>
      </c>
      <c r="R2290">
        <v>46.80085033009302</v>
      </c>
      <c r="S2290">
        <v>34.160559805448884</v>
      </c>
      <c r="T2290">
        <v>38.088201812601604</v>
      </c>
      <c r="U2290">
        <v>50.529686477774973</v>
      </c>
      <c r="V2290">
        <v>6.7554610664906996</v>
      </c>
      <c r="W2290">
        <v>26.059975019432095</v>
      </c>
      <c r="X2290">
        <v>45.093834691577939</v>
      </c>
      <c r="Y2290">
        <v>38.868021669482694</v>
      </c>
      <c r="Z2290">
        <v>28.083128270339465</v>
      </c>
      <c r="AA2290">
        <v>78.397547916951737</v>
      </c>
      <c r="AB2290">
        <v>20.605339664574807</v>
      </c>
      <c r="AC2290">
        <v>39.871024771432324</v>
      </c>
      <c r="AD2290">
        <v>51.850362715819799</v>
      </c>
      <c r="AE2290">
        <v>67.503916940852861</v>
      </c>
      <c r="AF2290">
        <v>21.172688698653864</v>
      </c>
      <c r="AG2290">
        <v>47.966627963714636</v>
      </c>
      <c r="AH2290">
        <v>38.692007484818802</v>
      </c>
      <c r="AI2290">
        <v>29.575729027190306</v>
      </c>
      <c r="AJ2290">
        <v>18.751330449506487</v>
      </c>
      <c r="AK2290">
        <v>84.105068715664459</v>
      </c>
      <c r="AL2290">
        <v>55.085012195661278</v>
      </c>
      <c r="AM2290">
        <v>23.188136149363064</v>
      </c>
      <c r="AN2290">
        <v>46.045191932014177</v>
      </c>
      <c r="AO2290">
        <v>29.828332495140181</v>
      </c>
      <c r="AP2290">
        <v>19.938949428474711</v>
      </c>
      <c r="AQ2290">
        <v>73.196388032737815</v>
      </c>
      <c r="AR2290">
        <v>52.558206536686313</v>
      </c>
    </row>
    <row r="2291" spans="1:44" x14ac:dyDescent="0.25">
      <c r="A2291">
        <v>2051</v>
      </c>
      <c r="B2291">
        <v>8</v>
      </c>
      <c r="C2291">
        <v>43.187834921677315</v>
      </c>
      <c r="D2291">
        <v>25.656662547220453</v>
      </c>
      <c r="E2291">
        <v>66.895114985382804</v>
      </c>
      <c r="F2291">
        <v>50.369605738908618</v>
      </c>
      <c r="G2291">
        <v>69.804460666027452</v>
      </c>
      <c r="H2291">
        <v>106.31296331750454</v>
      </c>
      <c r="I2291">
        <v>57.465407836872615</v>
      </c>
      <c r="J2291">
        <v>44.886750588358282</v>
      </c>
      <c r="K2291">
        <v>39.817186203034957</v>
      </c>
      <c r="L2291">
        <v>36.596632111148899</v>
      </c>
      <c r="M2291">
        <v>56.30116123794042</v>
      </c>
      <c r="N2291">
        <v>113.13503656409047</v>
      </c>
      <c r="O2291">
        <v>89.797594643753882</v>
      </c>
      <c r="P2291">
        <v>86.834970731878855</v>
      </c>
      <c r="Q2291">
        <v>28.073870273761912</v>
      </c>
      <c r="R2291">
        <v>67.244147168643053</v>
      </c>
      <c r="S2291">
        <v>49.792413443367693</v>
      </c>
      <c r="T2291">
        <v>62.340714463366211</v>
      </c>
      <c r="U2291">
        <v>44.150276659073569</v>
      </c>
      <c r="V2291">
        <v>20.496078760421945</v>
      </c>
      <c r="W2291">
        <v>41.976860658263114</v>
      </c>
      <c r="X2291">
        <v>64.402442388443518</v>
      </c>
      <c r="Y2291">
        <v>37.050615879696842</v>
      </c>
      <c r="Z2291">
        <v>37.289271107484801</v>
      </c>
      <c r="AA2291">
        <v>87.180504006015951</v>
      </c>
      <c r="AB2291">
        <v>46.735988577631133</v>
      </c>
      <c r="AC2291">
        <v>29.090396832473839</v>
      </c>
      <c r="AD2291">
        <v>51.792365392328065</v>
      </c>
      <c r="AE2291">
        <v>93.817376151685167</v>
      </c>
      <c r="AF2291">
        <v>32.746546648877136</v>
      </c>
      <c r="AG2291">
        <v>43.945221824968698</v>
      </c>
      <c r="AH2291">
        <v>37.583410246223828</v>
      </c>
      <c r="AI2291">
        <v>99.178567446564756</v>
      </c>
      <c r="AJ2291">
        <v>46.855390938935358</v>
      </c>
      <c r="AK2291">
        <v>88.301146997354948</v>
      </c>
      <c r="AL2291">
        <v>84.74251117423178</v>
      </c>
      <c r="AM2291">
        <v>48.597297272396581</v>
      </c>
      <c r="AN2291">
        <v>64.254109339955079</v>
      </c>
      <c r="AO2291">
        <v>45.024704527049821</v>
      </c>
      <c r="AP2291">
        <v>32.790528466052265</v>
      </c>
      <c r="AQ2291">
        <v>88.246482060103205</v>
      </c>
      <c r="AR2291">
        <v>67.565956284592318</v>
      </c>
    </row>
    <row r="2292" spans="1:44" x14ac:dyDescent="0.25">
      <c r="A2292">
        <v>2051</v>
      </c>
      <c r="B2292">
        <v>9</v>
      </c>
      <c r="C2292">
        <v>48.608862483140371</v>
      </c>
      <c r="D2292">
        <v>34.288224716956805</v>
      </c>
      <c r="E2292">
        <v>65.944875530518132</v>
      </c>
      <c r="F2292">
        <v>46.254206425744535</v>
      </c>
      <c r="G2292">
        <v>50.300485361571972</v>
      </c>
      <c r="H2292">
        <v>137.7356564061719</v>
      </c>
      <c r="I2292">
        <v>62.290467410780515</v>
      </c>
      <c r="J2292">
        <v>50.951696414305175</v>
      </c>
      <c r="K2292">
        <v>36.483047520714642</v>
      </c>
      <c r="L2292">
        <v>54.725421026609197</v>
      </c>
      <c r="M2292">
        <v>76.703726836380653</v>
      </c>
      <c r="N2292">
        <v>125.50639325511827</v>
      </c>
      <c r="O2292">
        <v>92.702433262419817</v>
      </c>
      <c r="P2292">
        <v>145.32811711423793</v>
      </c>
      <c r="Q2292">
        <v>62.939959134833714</v>
      </c>
      <c r="R2292">
        <v>76.258341645454877</v>
      </c>
      <c r="S2292">
        <v>41.292769786139459</v>
      </c>
      <c r="T2292">
        <v>51.387455997967038</v>
      </c>
      <c r="U2292">
        <v>38.56735714928044</v>
      </c>
      <c r="V2292">
        <v>59.020930208336225</v>
      </c>
      <c r="W2292">
        <v>53.66167870031046</v>
      </c>
      <c r="X2292">
        <v>46.898087922195813</v>
      </c>
      <c r="Y2292">
        <v>55.762480082064215</v>
      </c>
      <c r="Z2292">
        <v>33.510771049421521</v>
      </c>
      <c r="AA2292">
        <v>97.351052069226881</v>
      </c>
      <c r="AB2292">
        <v>43.799929774977862</v>
      </c>
      <c r="AC2292">
        <v>25.128104736094802</v>
      </c>
      <c r="AD2292">
        <v>51.002101510174938</v>
      </c>
      <c r="AE2292">
        <v>57.761400267712304</v>
      </c>
      <c r="AF2292">
        <v>42.491903905520381</v>
      </c>
      <c r="AG2292">
        <v>46.877405846010078</v>
      </c>
      <c r="AH2292">
        <v>54.666186147173264</v>
      </c>
      <c r="AI2292">
        <v>112.3239069333721</v>
      </c>
      <c r="AJ2292">
        <v>67.42789204527034</v>
      </c>
      <c r="AK2292">
        <v>90.843861878278716</v>
      </c>
      <c r="AL2292">
        <v>73.736916740225894</v>
      </c>
      <c r="AM2292">
        <v>57.062564299910875</v>
      </c>
      <c r="AN2292">
        <v>49.414193906182447</v>
      </c>
      <c r="AO2292">
        <v>67.319142368929121</v>
      </c>
      <c r="AP2292">
        <v>25.972811819024837</v>
      </c>
      <c r="AQ2292">
        <v>54.271245982865693</v>
      </c>
      <c r="AR2292">
        <v>79.929436123733495</v>
      </c>
    </row>
    <row r="2293" spans="1:44" x14ac:dyDescent="0.25">
      <c r="A2293">
        <v>2051</v>
      </c>
      <c r="B2293">
        <v>10</v>
      </c>
      <c r="C2293">
        <v>63.811400774096967</v>
      </c>
      <c r="D2293">
        <v>29.862564243581524</v>
      </c>
      <c r="E2293">
        <v>61.423096152135841</v>
      </c>
      <c r="F2293">
        <v>67.410347801241585</v>
      </c>
      <c r="G2293">
        <v>35.270400636030921</v>
      </c>
      <c r="H2293">
        <v>128.02923949858581</v>
      </c>
      <c r="I2293">
        <v>71.418780547646321</v>
      </c>
      <c r="J2293">
        <v>84.196180268928373</v>
      </c>
      <c r="K2293">
        <v>29.592010900819783</v>
      </c>
      <c r="L2293">
        <v>36.502437856570154</v>
      </c>
      <c r="M2293">
        <v>116.99589552252812</v>
      </c>
      <c r="N2293">
        <v>140.94222653164732</v>
      </c>
      <c r="O2293">
        <v>107.0475189813544</v>
      </c>
      <c r="P2293">
        <v>101.46242838229747</v>
      </c>
      <c r="Q2293">
        <v>72.823371311330533</v>
      </c>
      <c r="R2293">
        <v>101.7755232075009</v>
      </c>
      <c r="S2293">
        <v>33.244075068562914</v>
      </c>
      <c r="T2293">
        <v>55.041168586086982</v>
      </c>
      <c r="U2293">
        <v>28.02353452687947</v>
      </c>
      <c r="V2293">
        <v>46.800123307212964</v>
      </c>
      <c r="W2293">
        <v>32.482841802677825</v>
      </c>
      <c r="X2293">
        <v>48.481248050619008</v>
      </c>
      <c r="Y2293">
        <v>33.501603446647465</v>
      </c>
      <c r="Z2293">
        <v>22.14708129252487</v>
      </c>
      <c r="AA2293">
        <v>59.043322874108931</v>
      </c>
      <c r="AB2293">
        <v>44.560745569810514</v>
      </c>
      <c r="AC2293">
        <v>24.319982345782826</v>
      </c>
      <c r="AD2293">
        <v>42.125700237119446</v>
      </c>
      <c r="AE2293">
        <v>79.951731281416386</v>
      </c>
      <c r="AF2293">
        <v>53.605088257125651</v>
      </c>
      <c r="AG2293">
        <v>61.127416093697711</v>
      </c>
      <c r="AH2293">
        <v>43.859191115741368</v>
      </c>
      <c r="AI2293">
        <v>86.547637009456167</v>
      </c>
      <c r="AJ2293">
        <v>85.069956080413505</v>
      </c>
      <c r="AK2293">
        <v>92.622126243444455</v>
      </c>
      <c r="AL2293">
        <v>85.661030491284095</v>
      </c>
      <c r="AM2293">
        <v>44.956211621119088</v>
      </c>
      <c r="AN2293">
        <v>35.589563747923926</v>
      </c>
      <c r="AO2293">
        <v>42.560176655813848</v>
      </c>
      <c r="AP2293">
        <v>19.020831984592267</v>
      </c>
      <c r="AQ2293">
        <v>52.374023910078463</v>
      </c>
      <c r="AR2293">
        <v>98.585953723323996</v>
      </c>
    </row>
    <row r="2294" spans="1:44" x14ac:dyDescent="0.25">
      <c r="A2294">
        <v>2051</v>
      </c>
      <c r="B2294">
        <v>11</v>
      </c>
      <c r="C2294">
        <v>41.110036747372305</v>
      </c>
      <c r="D2294">
        <v>36.407902427987459</v>
      </c>
      <c r="E2294">
        <v>67.89034854709827</v>
      </c>
      <c r="F2294">
        <v>86.868018651989189</v>
      </c>
      <c r="G2294">
        <v>25.958487951485385</v>
      </c>
      <c r="H2294">
        <v>105.41932824215561</v>
      </c>
      <c r="I2294">
        <v>37.921049211054118</v>
      </c>
      <c r="J2294">
        <v>79.082182295615567</v>
      </c>
      <c r="K2294">
        <v>26.34669768763078</v>
      </c>
      <c r="L2294">
        <v>26.234686977053983</v>
      </c>
      <c r="M2294">
        <v>72.89851240906934</v>
      </c>
      <c r="N2294">
        <v>141.98468398689315</v>
      </c>
      <c r="O2294">
        <v>91.334522180439336</v>
      </c>
      <c r="P2294">
        <v>57.103612820646951</v>
      </c>
      <c r="Q2294">
        <v>55.809124894549413</v>
      </c>
      <c r="R2294">
        <v>89.640365540301588</v>
      </c>
      <c r="S2294">
        <v>24.398318258034394</v>
      </c>
      <c r="T2294">
        <v>60.239537289791912</v>
      </c>
      <c r="U2294">
        <v>18.589366849876981</v>
      </c>
      <c r="V2294">
        <v>33.94308000595278</v>
      </c>
      <c r="W2294">
        <v>33.059562763681896</v>
      </c>
      <c r="X2294">
        <v>32.901743105689626</v>
      </c>
      <c r="Y2294">
        <v>23.916263059268157</v>
      </c>
      <c r="Z2294">
        <v>13.659918968753923</v>
      </c>
      <c r="AA2294">
        <v>77.591829449280851</v>
      </c>
      <c r="AB2294">
        <v>42.967338404566462</v>
      </c>
      <c r="AC2294">
        <v>40.93577670437012</v>
      </c>
      <c r="AD2294">
        <v>62.408036946541451</v>
      </c>
      <c r="AE2294">
        <v>41.217624851565617</v>
      </c>
      <c r="AF2294">
        <v>32.238236366572259</v>
      </c>
      <c r="AG2294">
        <v>73.99000237517113</v>
      </c>
      <c r="AH2294">
        <v>29.541441769682084</v>
      </c>
      <c r="AI2294">
        <v>80.879508771683419</v>
      </c>
      <c r="AJ2294">
        <v>49.535012525666708</v>
      </c>
      <c r="AK2294">
        <v>48.454575259829902</v>
      </c>
      <c r="AL2294">
        <v>60.754010095771044</v>
      </c>
      <c r="AM2294">
        <v>44.423627041789153</v>
      </c>
      <c r="AN2294">
        <v>24.50614552252652</v>
      </c>
      <c r="AO2294">
        <v>29.557003237672614</v>
      </c>
      <c r="AP2294">
        <v>13.351043766219437</v>
      </c>
      <c r="AQ2294">
        <v>33.404523058422242</v>
      </c>
      <c r="AR2294">
        <v>71.898984044648088</v>
      </c>
    </row>
    <row r="2295" spans="1:44" x14ac:dyDescent="0.25">
      <c r="A2295">
        <v>2051</v>
      </c>
      <c r="B2295">
        <v>12</v>
      </c>
      <c r="C2295">
        <v>40.333095096984152</v>
      </c>
      <c r="D2295">
        <v>38.279177079372737</v>
      </c>
      <c r="E2295">
        <v>63.182211429446376</v>
      </c>
      <c r="F2295">
        <v>55.821194741960809</v>
      </c>
      <c r="G2295">
        <v>16.201733108216136</v>
      </c>
      <c r="H2295">
        <v>62.017516829715369</v>
      </c>
      <c r="I2295">
        <v>24.459211374609314</v>
      </c>
      <c r="J2295">
        <v>78.318873961693143</v>
      </c>
      <c r="K2295">
        <v>28.578656850683899</v>
      </c>
      <c r="L2295">
        <v>39.251662294285211</v>
      </c>
      <c r="M2295">
        <v>43.093867626845608</v>
      </c>
      <c r="N2295">
        <v>89.005133442039764</v>
      </c>
      <c r="O2295">
        <v>71.376668040092852</v>
      </c>
      <c r="P2295">
        <v>45.766646958240152</v>
      </c>
      <c r="Q2295">
        <v>47.22449954947718</v>
      </c>
      <c r="R2295">
        <v>51.788519557622742</v>
      </c>
      <c r="S2295">
        <v>32.467399857636025</v>
      </c>
      <c r="T2295">
        <v>33.496540603014424</v>
      </c>
      <c r="U2295">
        <v>14.485369381611113</v>
      </c>
      <c r="V2295">
        <v>22.416532208855514</v>
      </c>
      <c r="W2295">
        <v>17.993374258910627</v>
      </c>
      <c r="X2295">
        <v>59.648307121542928</v>
      </c>
      <c r="Y2295">
        <v>26.063397387434144</v>
      </c>
      <c r="Z2295">
        <v>8.4251908307169412</v>
      </c>
      <c r="AA2295">
        <v>49.065558613476149</v>
      </c>
      <c r="AB2295">
        <v>50.917199258789033</v>
      </c>
      <c r="AC2295">
        <v>65.039947306665127</v>
      </c>
      <c r="AD2295">
        <v>31.724636685201958</v>
      </c>
      <c r="AE2295">
        <v>28.487519627974432</v>
      </c>
      <c r="AF2295">
        <v>36.935231814965576</v>
      </c>
      <c r="AG2295">
        <v>53.549534175050297</v>
      </c>
      <c r="AH2295">
        <v>19.865467250907198</v>
      </c>
      <c r="AI2295">
        <v>45.049244126971672</v>
      </c>
      <c r="AJ2295">
        <v>34.038983956755381</v>
      </c>
      <c r="AK2295">
        <v>62.802249133485198</v>
      </c>
      <c r="AL2295">
        <v>34.578479988875522</v>
      </c>
      <c r="AM2295">
        <v>34.084573273689905</v>
      </c>
      <c r="AN2295">
        <v>16.440821668058046</v>
      </c>
      <c r="AO2295">
        <v>19.549584973780458</v>
      </c>
      <c r="AP2295">
        <v>8.2876812612411239</v>
      </c>
      <c r="AQ2295">
        <v>25.33790688421756</v>
      </c>
      <c r="AR2295">
        <v>38.37209600440184</v>
      </c>
    </row>
    <row r="2296" spans="1:44" x14ac:dyDescent="0.25">
      <c r="A2296">
        <v>2052</v>
      </c>
      <c r="B2296">
        <v>1</v>
      </c>
      <c r="C2296">
        <v>25.04860305452182</v>
      </c>
      <c r="D2296">
        <v>20.185387106438579</v>
      </c>
      <c r="E2296">
        <v>31.087158877837084</v>
      </c>
      <c r="F2296">
        <v>31.205122871043443</v>
      </c>
      <c r="G2296">
        <v>10.620464115025612</v>
      </c>
      <c r="H2296">
        <v>53.214965951819764</v>
      </c>
      <c r="I2296">
        <v>37.739976738459674</v>
      </c>
      <c r="J2296">
        <v>40.839616223522512</v>
      </c>
      <c r="K2296">
        <v>20.413371395739777</v>
      </c>
      <c r="L2296">
        <v>26.020194041320835</v>
      </c>
      <c r="M2296">
        <v>34.892160617456852</v>
      </c>
      <c r="N2296">
        <v>76.438611825371552</v>
      </c>
      <c r="O2296">
        <v>37.417927530403702</v>
      </c>
      <c r="P2296">
        <v>28.485669540995563</v>
      </c>
      <c r="Q2296">
        <v>26.793952638543747</v>
      </c>
      <c r="R2296">
        <v>34.926117559595745</v>
      </c>
      <c r="S2296">
        <v>18.760759355320811</v>
      </c>
      <c r="T2296">
        <v>20.819971727510087</v>
      </c>
      <c r="U2296">
        <v>13.485563478573166</v>
      </c>
      <c r="V2296">
        <v>16.327838673791579</v>
      </c>
      <c r="W2296">
        <v>15.946820368835986</v>
      </c>
      <c r="X2296">
        <v>35.501615677151072</v>
      </c>
      <c r="Y2296">
        <v>16.204169652716782</v>
      </c>
      <c r="Z2296">
        <v>5.196505242554311</v>
      </c>
      <c r="AA2296">
        <v>29.273444524502253</v>
      </c>
      <c r="AB2296">
        <v>25.86695034778862</v>
      </c>
      <c r="AC2296">
        <v>35.767442788069147</v>
      </c>
      <c r="AD2296">
        <v>20.403388858513807</v>
      </c>
      <c r="AE2296">
        <v>17.873708099721771</v>
      </c>
      <c r="AF2296">
        <v>28.831499817951826</v>
      </c>
      <c r="AG2296">
        <v>33.025879446082726</v>
      </c>
      <c r="AH2296">
        <v>12.252660715857731</v>
      </c>
      <c r="AI2296">
        <v>30.591810491987065</v>
      </c>
      <c r="AJ2296">
        <v>28.623304161736741</v>
      </c>
      <c r="AK2296">
        <v>64.620271045800948</v>
      </c>
      <c r="AL2296">
        <v>22.165759846617831</v>
      </c>
      <c r="AM2296">
        <v>30.888375178348511</v>
      </c>
      <c r="AN2296">
        <v>10.044286619264321</v>
      </c>
      <c r="AO2296">
        <v>11.864693596836362</v>
      </c>
      <c r="AP2296">
        <v>6.1006165771143035</v>
      </c>
      <c r="AQ2296">
        <v>15.958940125018552</v>
      </c>
      <c r="AR2296">
        <v>31.443921770712389</v>
      </c>
    </row>
    <row r="2297" spans="1:44" x14ac:dyDescent="0.25">
      <c r="A2297">
        <v>2052</v>
      </c>
      <c r="B2297">
        <v>2</v>
      </c>
      <c r="C2297">
        <v>33.942998191321088</v>
      </c>
      <c r="D2297">
        <v>28.279171154944805</v>
      </c>
      <c r="E2297">
        <v>20.672011892796139</v>
      </c>
      <c r="F2297">
        <v>20.780943180016688</v>
      </c>
      <c r="G2297">
        <v>6.6140604263100977</v>
      </c>
      <c r="H2297">
        <v>36.169995093200015</v>
      </c>
      <c r="I2297">
        <v>21.652686425966106</v>
      </c>
      <c r="J2297">
        <v>24.295787287268148</v>
      </c>
      <c r="K2297">
        <v>13.294723745415268</v>
      </c>
      <c r="L2297">
        <v>16.988448617762089</v>
      </c>
      <c r="M2297">
        <v>25.671735385010209</v>
      </c>
      <c r="N2297">
        <v>38.056109583533313</v>
      </c>
      <c r="O2297">
        <v>35.926617027901386</v>
      </c>
      <c r="P2297">
        <v>34.38436948517311</v>
      </c>
      <c r="Q2297">
        <v>16.526025125426894</v>
      </c>
      <c r="R2297">
        <v>20.082236561819609</v>
      </c>
      <c r="S2297">
        <v>11.571296876598876</v>
      </c>
      <c r="T2297">
        <v>26.269842831982075</v>
      </c>
      <c r="U2297">
        <v>15.843823527750477</v>
      </c>
      <c r="V2297">
        <v>9.9805000212167467</v>
      </c>
      <c r="W2297">
        <v>21.007400848470034</v>
      </c>
      <c r="X2297">
        <v>21.815910354170413</v>
      </c>
      <c r="Y2297">
        <v>9.9186456574765351</v>
      </c>
      <c r="Z2297">
        <v>3.2051103979085256</v>
      </c>
      <c r="AA2297">
        <v>18.055330851924943</v>
      </c>
      <c r="AB2297">
        <v>15.904531791159053</v>
      </c>
      <c r="AC2297">
        <v>24.71691844623161</v>
      </c>
      <c r="AD2297">
        <v>14.339805910112839</v>
      </c>
      <c r="AE2297">
        <v>12.029589765268323</v>
      </c>
      <c r="AF2297">
        <v>18.645610847442565</v>
      </c>
      <c r="AG2297">
        <v>18.808346278456781</v>
      </c>
      <c r="AH2297">
        <v>7.557219406005534</v>
      </c>
      <c r="AI2297">
        <v>24.764729449988437</v>
      </c>
      <c r="AJ2297">
        <v>16.237299368994911</v>
      </c>
      <c r="AK2297">
        <v>41.038403958888395</v>
      </c>
      <c r="AL2297">
        <v>16.727686581997098</v>
      </c>
      <c r="AM2297">
        <v>17.151378128916061</v>
      </c>
      <c r="AN2297">
        <v>7.6922726620645436</v>
      </c>
      <c r="AO2297">
        <v>7.3179283076267359</v>
      </c>
      <c r="AP2297">
        <v>4.7815039151552217</v>
      </c>
      <c r="AQ2297">
        <v>9.7742744499188312</v>
      </c>
      <c r="AR2297">
        <v>17.690436684676303</v>
      </c>
    </row>
    <row r="2298" spans="1:44" x14ac:dyDescent="0.25">
      <c r="A2298">
        <v>2052</v>
      </c>
      <c r="B2298">
        <v>3</v>
      </c>
      <c r="C2298">
        <v>24.909098697504366</v>
      </c>
      <c r="D2298">
        <v>25.94026806358243</v>
      </c>
      <c r="E2298">
        <v>17.326416386866082</v>
      </c>
      <c r="F2298">
        <v>12.561113983180782</v>
      </c>
      <c r="G2298">
        <v>8.4592792457031649</v>
      </c>
      <c r="H2298">
        <v>20.040366570162021</v>
      </c>
      <c r="I2298">
        <v>13.354985161605255</v>
      </c>
      <c r="J2298">
        <v>26.458095824146248</v>
      </c>
      <c r="K2298">
        <v>10.807499806258537</v>
      </c>
      <c r="L2298">
        <v>10.34393654397523</v>
      </c>
      <c r="M2298">
        <v>14.758514868609003</v>
      </c>
      <c r="N2298">
        <v>23.472319729667642</v>
      </c>
      <c r="O2298">
        <v>19.38578119672178</v>
      </c>
      <c r="P2298">
        <v>19.670225250439564</v>
      </c>
      <c r="Q2298">
        <v>10.192953243239165</v>
      </c>
      <c r="R2298">
        <v>17.505228321002441</v>
      </c>
      <c r="S2298">
        <v>9.8862173558927715</v>
      </c>
      <c r="T2298">
        <v>25.916193097708707</v>
      </c>
      <c r="U2298">
        <v>17.564549341247854</v>
      </c>
      <c r="V2298">
        <v>7.3732405450182803</v>
      </c>
      <c r="W2298">
        <v>27.971600185686473</v>
      </c>
      <c r="X2298">
        <v>17.273310699461486</v>
      </c>
      <c r="Y2298">
        <v>6.6875112122387597</v>
      </c>
      <c r="Z2298">
        <v>1.9768540939125165</v>
      </c>
      <c r="AA2298">
        <v>22.192313373430743</v>
      </c>
      <c r="AB2298">
        <v>28.355242374426009</v>
      </c>
      <c r="AC2298">
        <v>32.320827581801339</v>
      </c>
      <c r="AD2298">
        <v>8.8500117786523393</v>
      </c>
      <c r="AE2298">
        <v>10.425534701249967</v>
      </c>
      <c r="AF2298">
        <v>19.868082784935435</v>
      </c>
      <c r="AG2298">
        <v>11.60064762965856</v>
      </c>
      <c r="AH2298">
        <v>4.6611561745598058</v>
      </c>
      <c r="AI2298">
        <v>53.548308909403062</v>
      </c>
      <c r="AJ2298">
        <v>12.576123107646891</v>
      </c>
      <c r="AK2298">
        <v>24.333924508177908</v>
      </c>
      <c r="AL2298">
        <v>21.139153196335148</v>
      </c>
      <c r="AM2298">
        <v>10.578659659434607</v>
      </c>
      <c r="AN2298">
        <v>8.532907732901668</v>
      </c>
      <c r="AO2298">
        <v>4.5135657552795108</v>
      </c>
      <c r="AP2298">
        <v>3.2458646240349882</v>
      </c>
      <c r="AQ2298">
        <v>6.0285956059283343</v>
      </c>
      <c r="AR2298">
        <v>10.91114122185086</v>
      </c>
    </row>
    <row r="2299" spans="1:44" x14ac:dyDescent="0.25">
      <c r="A2299">
        <v>2052</v>
      </c>
      <c r="B2299">
        <v>4</v>
      </c>
      <c r="C2299">
        <v>26.177355998684899</v>
      </c>
      <c r="D2299">
        <v>17.648439926765114</v>
      </c>
      <c r="E2299">
        <v>17.242875855857626</v>
      </c>
      <c r="F2299">
        <v>21.160511822378581</v>
      </c>
      <c r="G2299">
        <v>20.788432405694024</v>
      </c>
      <c r="H2299">
        <v>12.327386901751463</v>
      </c>
      <c r="I2299">
        <v>14.794204743453376</v>
      </c>
      <c r="J2299">
        <v>27.154614511923185</v>
      </c>
      <c r="K2299">
        <v>11.552783788020179</v>
      </c>
      <c r="L2299">
        <v>6.3799528769655582</v>
      </c>
      <c r="M2299">
        <v>9.1027849016110984</v>
      </c>
      <c r="N2299">
        <v>21.825747342069747</v>
      </c>
      <c r="O2299">
        <v>15.209928844202004</v>
      </c>
      <c r="P2299">
        <v>12.021428368904713</v>
      </c>
      <c r="Q2299">
        <v>6.2868291092578135</v>
      </c>
      <c r="R2299">
        <v>18.836458496231291</v>
      </c>
      <c r="S2299">
        <v>25.269231635917635</v>
      </c>
      <c r="T2299">
        <v>15.563019968873714</v>
      </c>
      <c r="U2299">
        <v>33.484887720679829</v>
      </c>
      <c r="V2299">
        <v>7.4759193871843008</v>
      </c>
      <c r="W2299">
        <v>16.674107254659763</v>
      </c>
      <c r="X2299">
        <v>18.031761346133678</v>
      </c>
      <c r="Y2299">
        <v>4.3015039130464627</v>
      </c>
      <c r="Z2299">
        <v>12.007179448211666</v>
      </c>
      <c r="AA2299">
        <v>21.158639818004197</v>
      </c>
      <c r="AB2299">
        <v>21.712707812739005</v>
      </c>
      <c r="AC2299">
        <v>24.267411444529447</v>
      </c>
      <c r="AD2299">
        <v>5.4585271157022364</v>
      </c>
      <c r="AE2299">
        <v>19.100504241178566</v>
      </c>
      <c r="AF2299">
        <v>12.688149904334413</v>
      </c>
      <c r="AG2299">
        <v>8.9446693098622152</v>
      </c>
      <c r="AH2299">
        <v>4.7931812354878147</v>
      </c>
      <c r="AI2299">
        <v>32.048122558773592</v>
      </c>
      <c r="AJ2299">
        <v>9.9283077118609171</v>
      </c>
      <c r="AK2299">
        <v>19.530390162058445</v>
      </c>
      <c r="AL2299">
        <v>16.605627014668841</v>
      </c>
      <c r="AM2299">
        <v>6.5247258470431433</v>
      </c>
      <c r="AN2299">
        <v>7.5827471704636364</v>
      </c>
      <c r="AO2299">
        <v>7.276849530098759</v>
      </c>
      <c r="AP2299">
        <v>9.264067843748709</v>
      </c>
      <c r="AQ2299">
        <v>8.5717219098363593</v>
      </c>
      <c r="AR2299">
        <v>7.4567502105187131</v>
      </c>
    </row>
    <row r="2300" spans="1:44" x14ac:dyDescent="0.25">
      <c r="A2300">
        <v>2052</v>
      </c>
      <c r="B2300">
        <v>5</v>
      </c>
      <c r="C2300">
        <v>23.192751035389065</v>
      </c>
      <c r="D2300">
        <v>21.420163300144708</v>
      </c>
      <c r="E2300">
        <v>17.564959787640003</v>
      </c>
      <c r="F2300">
        <v>16.947249139696645</v>
      </c>
      <c r="G2300">
        <v>25.913354897766023</v>
      </c>
      <c r="H2300">
        <v>17.198608509476848</v>
      </c>
      <c r="I2300">
        <v>23.078947030868164</v>
      </c>
      <c r="J2300">
        <v>21.289749272723984</v>
      </c>
      <c r="K2300">
        <v>27.989502067570498</v>
      </c>
      <c r="L2300">
        <v>7.214741873835699</v>
      </c>
      <c r="M2300">
        <v>15.795306268647797</v>
      </c>
      <c r="N2300">
        <v>21.110654165902879</v>
      </c>
      <c r="O2300">
        <v>14.013494489016344</v>
      </c>
      <c r="P2300">
        <v>12.985715774879226</v>
      </c>
      <c r="Q2300">
        <v>3.8776024284450852</v>
      </c>
      <c r="R2300">
        <v>12.565251013724071</v>
      </c>
      <c r="S2300">
        <v>41.830315505099925</v>
      </c>
      <c r="T2300">
        <v>10.292552205293108</v>
      </c>
      <c r="U2300">
        <v>33.713464756045184</v>
      </c>
      <c r="V2300">
        <v>5.6270194498820594</v>
      </c>
      <c r="W2300">
        <v>22.648214097404946</v>
      </c>
      <c r="X2300">
        <v>19.664353753466752</v>
      </c>
      <c r="Y2300">
        <v>12.360550313921117</v>
      </c>
      <c r="Z2300">
        <v>16.09351705122069</v>
      </c>
      <c r="AA2300">
        <v>14.740922956780748</v>
      </c>
      <c r="AB2300">
        <v>14.54552928615489</v>
      </c>
      <c r="AC2300">
        <v>32.218611427040244</v>
      </c>
      <c r="AD2300">
        <v>29.104557961033287</v>
      </c>
      <c r="AE2300">
        <v>21.580651936801935</v>
      </c>
      <c r="AF2300">
        <v>7.8258212568673766</v>
      </c>
      <c r="AG2300">
        <v>16.846057474394193</v>
      </c>
      <c r="AH2300">
        <v>11.9580024305445</v>
      </c>
      <c r="AI2300">
        <v>36.070098980012958</v>
      </c>
      <c r="AJ2300">
        <v>10.875011321013231</v>
      </c>
      <c r="AK2300">
        <v>14.385787500105387</v>
      </c>
      <c r="AL2300">
        <v>20.910277143367207</v>
      </c>
      <c r="AM2300">
        <v>4.0243328313436075</v>
      </c>
      <c r="AN2300">
        <v>6.6523583689421226</v>
      </c>
      <c r="AO2300">
        <v>21.265327529129603</v>
      </c>
      <c r="AP2300">
        <v>21.279865921754514</v>
      </c>
      <c r="AQ2300">
        <v>38.178266098316925</v>
      </c>
      <c r="AR2300">
        <v>24.142023130526656</v>
      </c>
    </row>
    <row r="2301" spans="1:44" x14ac:dyDescent="0.25">
      <c r="A2301">
        <v>2052</v>
      </c>
      <c r="B2301">
        <v>6</v>
      </c>
      <c r="C2301">
        <v>32.185470272114848</v>
      </c>
      <c r="D2301">
        <v>19.361188466988146</v>
      </c>
      <c r="E2301">
        <v>21.066465393787126</v>
      </c>
      <c r="F2301">
        <v>11.405355649780459</v>
      </c>
      <c r="G2301">
        <v>17.65891160852156</v>
      </c>
      <c r="H2301">
        <v>31.829420467252596</v>
      </c>
      <c r="I2301">
        <v>21.298654220097205</v>
      </c>
      <c r="J2301">
        <v>35.120893679477057</v>
      </c>
      <c r="K2301">
        <v>26.007482247570632</v>
      </c>
      <c r="L2301">
        <v>14.357562744165026</v>
      </c>
      <c r="M2301">
        <v>25.571870210279084</v>
      </c>
      <c r="N2301">
        <v>27.434950568841352</v>
      </c>
      <c r="O2301">
        <v>16.779344482931315</v>
      </c>
      <c r="P2301">
        <v>32.68306987412258</v>
      </c>
      <c r="Q2301">
        <v>7.6795487812970959</v>
      </c>
      <c r="R2301">
        <v>17.790111469315836</v>
      </c>
      <c r="S2301">
        <v>76.539603024447743</v>
      </c>
      <c r="T2301">
        <v>16.86815483282308</v>
      </c>
      <c r="U2301">
        <v>43.773736126720237</v>
      </c>
      <c r="V2301">
        <v>11.191234341164847</v>
      </c>
      <c r="W2301">
        <v>56.404823338599556</v>
      </c>
      <c r="X2301">
        <v>38.385651405744724</v>
      </c>
      <c r="Y2301">
        <v>42.594422861148161</v>
      </c>
      <c r="Z2301">
        <v>27.927736771216836</v>
      </c>
      <c r="AA2301">
        <v>20.346051266705746</v>
      </c>
      <c r="AB2301">
        <v>19.335409246129561</v>
      </c>
      <c r="AC2301">
        <v>29.47161497319896</v>
      </c>
      <c r="AD2301">
        <v>51.780020478887138</v>
      </c>
      <c r="AE2301">
        <v>17.992105185873804</v>
      </c>
      <c r="AF2301">
        <v>6.8431812630380628</v>
      </c>
      <c r="AG2301">
        <v>47.570278490948304</v>
      </c>
      <c r="AH2301">
        <v>24.280196430058414</v>
      </c>
      <c r="AI2301">
        <v>32.017213555547094</v>
      </c>
      <c r="AJ2301">
        <v>22.50649071609152</v>
      </c>
      <c r="AK2301">
        <v>19.83967203618808</v>
      </c>
      <c r="AL2301">
        <v>16.898842085777144</v>
      </c>
      <c r="AM2301">
        <v>5.2925279205025051</v>
      </c>
      <c r="AN2301">
        <v>6.4238780039459664</v>
      </c>
      <c r="AO2301">
        <v>25.734370860958506</v>
      </c>
      <c r="AP2301">
        <v>40.653253182014957</v>
      </c>
      <c r="AQ2301">
        <v>67.959211319918751</v>
      </c>
      <c r="AR2301">
        <v>40.67753340240575</v>
      </c>
    </row>
    <row r="2302" spans="1:44" x14ac:dyDescent="0.25">
      <c r="A2302">
        <v>2052</v>
      </c>
      <c r="B2302">
        <v>7</v>
      </c>
      <c r="C2302">
        <v>34.065010426289817</v>
      </c>
      <c r="D2302">
        <v>17.98360403244531</v>
      </c>
      <c r="E2302">
        <v>30.001623476339702</v>
      </c>
      <c r="F2302">
        <v>9.5635097602206454</v>
      </c>
      <c r="G2302">
        <v>13.13258475385722</v>
      </c>
      <c r="H2302">
        <v>38.811460811757527</v>
      </c>
      <c r="I2302">
        <v>31.818742031870947</v>
      </c>
      <c r="J2302">
        <v>53.322236803037725</v>
      </c>
      <c r="K2302">
        <v>41.108159262742966</v>
      </c>
      <c r="L2302">
        <v>19.229821454254669</v>
      </c>
      <c r="M2302">
        <v>38.948141672085733</v>
      </c>
      <c r="N2302">
        <v>42.182731956791457</v>
      </c>
      <c r="O2302">
        <v>26.498625231089132</v>
      </c>
      <c r="P2302">
        <v>78.036009753358258</v>
      </c>
      <c r="Q2302">
        <v>29.800393585501723</v>
      </c>
      <c r="R2302">
        <v>27.395259697521325</v>
      </c>
      <c r="S2302">
        <v>81.026717349123359</v>
      </c>
      <c r="T2302">
        <v>45.538145330540182</v>
      </c>
      <c r="U2302">
        <v>60.118819865511753</v>
      </c>
      <c r="V2302">
        <v>31.903559334085493</v>
      </c>
      <c r="W2302">
        <v>46.631210956578066</v>
      </c>
      <c r="X2302">
        <v>40.589998847902834</v>
      </c>
      <c r="Y2302">
        <v>70.737625448079044</v>
      </c>
      <c r="Z2302">
        <v>45.770177897320849</v>
      </c>
      <c r="AA2302">
        <v>27.228902119176528</v>
      </c>
      <c r="AB2302">
        <v>50.21966536123476</v>
      </c>
      <c r="AC2302">
        <v>32.430098496807588</v>
      </c>
      <c r="AD2302">
        <v>60.64121706043521</v>
      </c>
      <c r="AE2302">
        <v>37.928533401888316</v>
      </c>
      <c r="AF2302">
        <v>21.549427568715849</v>
      </c>
      <c r="AG2302">
        <v>74.126701377220854</v>
      </c>
      <c r="AH2302">
        <v>30.972555432360714</v>
      </c>
      <c r="AI2302">
        <v>51.069699424226528</v>
      </c>
      <c r="AJ2302">
        <v>66.270783113685241</v>
      </c>
      <c r="AK2302">
        <v>38.614372531002374</v>
      </c>
      <c r="AL2302">
        <v>39.937918528367994</v>
      </c>
      <c r="AM2302">
        <v>11.37871926106825</v>
      </c>
      <c r="AN2302">
        <v>7.3050949592546193</v>
      </c>
      <c r="AO2302">
        <v>36.306260962173894</v>
      </c>
      <c r="AP2302">
        <v>42.570543966068279</v>
      </c>
      <c r="AQ2302">
        <v>64.038256439154281</v>
      </c>
      <c r="AR2302">
        <v>72.298706327426231</v>
      </c>
    </row>
    <row r="2303" spans="1:44" x14ac:dyDescent="0.25">
      <c r="A2303">
        <v>2052</v>
      </c>
      <c r="B2303">
        <v>8</v>
      </c>
      <c r="C2303">
        <v>32.63470314424449</v>
      </c>
      <c r="D2303">
        <v>34.028684259269589</v>
      </c>
      <c r="E2303">
        <v>25.11042974765714</v>
      </c>
      <c r="F2303">
        <v>32.599162450873628</v>
      </c>
      <c r="G2303">
        <v>21.47654152911241</v>
      </c>
      <c r="H2303">
        <v>32.082080030825402</v>
      </c>
      <c r="I2303">
        <v>68.380248730854504</v>
      </c>
      <c r="J2303">
        <v>60.743529344328955</v>
      </c>
      <c r="K2303">
        <v>78.171045746455263</v>
      </c>
      <c r="L2303">
        <v>41.606243565500321</v>
      </c>
      <c r="M2303">
        <v>60.927832723045931</v>
      </c>
      <c r="N2303">
        <v>53.889258563716496</v>
      </c>
      <c r="O2303">
        <v>39.307889973507706</v>
      </c>
      <c r="P2303">
        <v>85.994451347058785</v>
      </c>
      <c r="Q2303">
        <v>60.662878204594904</v>
      </c>
      <c r="R2303">
        <v>54.411362281164472</v>
      </c>
      <c r="S2303">
        <v>143.75402422085813</v>
      </c>
      <c r="T2303">
        <v>86.074450353239456</v>
      </c>
      <c r="U2303">
        <v>136.00155784462436</v>
      </c>
      <c r="V2303">
        <v>59.431891255524945</v>
      </c>
      <c r="W2303">
        <v>36.269939797924366</v>
      </c>
      <c r="X2303">
        <v>39.735960608009663</v>
      </c>
      <c r="Y2303">
        <v>69.266393403904658</v>
      </c>
      <c r="Z2303">
        <v>65.399527729302363</v>
      </c>
      <c r="AA2303">
        <v>40.777589936626164</v>
      </c>
      <c r="AB2303">
        <v>59.384192387792453</v>
      </c>
      <c r="AC2303">
        <v>44.219944770040065</v>
      </c>
      <c r="AD2303">
        <v>86.770224276842455</v>
      </c>
      <c r="AE2303">
        <v>62.74620205325769</v>
      </c>
      <c r="AF2303">
        <v>64.267000126355697</v>
      </c>
      <c r="AG2303">
        <v>97.933695332221404</v>
      </c>
      <c r="AH2303">
        <v>31.84357653791864</v>
      </c>
      <c r="AI2303">
        <v>50.112743165004176</v>
      </c>
      <c r="AJ2303">
        <v>92.685693355616309</v>
      </c>
      <c r="AK2303">
        <v>58.917483104201594</v>
      </c>
      <c r="AL2303">
        <v>75.313184710177097</v>
      </c>
      <c r="AM2303">
        <v>29.413971652119443</v>
      </c>
      <c r="AN2303">
        <v>16.158443366134737</v>
      </c>
      <c r="AO2303">
        <v>58.686036631361709</v>
      </c>
      <c r="AP2303">
        <v>39.119996247126956</v>
      </c>
      <c r="AQ2303">
        <v>65.052554462348596</v>
      </c>
      <c r="AR2303">
        <v>96.518266244042053</v>
      </c>
    </row>
    <row r="2304" spans="1:44" x14ac:dyDescent="0.25">
      <c r="A2304">
        <v>2052</v>
      </c>
      <c r="B2304">
        <v>9</v>
      </c>
      <c r="C2304">
        <v>58.465212898883564</v>
      </c>
      <c r="D2304">
        <v>44.866874562206924</v>
      </c>
      <c r="E2304">
        <v>34.330290494848512</v>
      </c>
      <c r="F2304">
        <v>43.147239236152785</v>
      </c>
      <c r="G2304">
        <v>30.915188374960966</v>
      </c>
      <c r="H2304">
        <v>31.279864497987795</v>
      </c>
      <c r="I2304">
        <v>50.671527100049786</v>
      </c>
      <c r="J2304">
        <v>55.229289300826466</v>
      </c>
      <c r="K2304">
        <v>87.254664488334257</v>
      </c>
      <c r="L2304">
        <v>40.439864738393013</v>
      </c>
      <c r="M2304">
        <v>72.241714308140047</v>
      </c>
      <c r="N2304">
        <v>52.46772813174762</v>
      </c>
      <c r="O2304">
        <v>48.47958591707031</v>
      </c>
      <c r="P2304">
        <v>78.245306521373095</v>
      </c>
      <c r="Q2304">
        <v>68.207058214989729</v>
      </c>
      <c r="R2304">
        <v>59.059535286869178</v>
      </c>
      <c r="S2304">
        <v>99.529559853592829</v>
      </c>
      <c r="T2304">
        <v>72.431499614067633</v>
      </c>
      <c r="U2304">
        <v>103.31609881854949</v>
      </c>
      <c r="V2304">
        <v>67.39938000108188</v>
      </c>
      <c r="W2304">
        <v>48.135358379690082</v>
      </c>
      <c r="X2304">
        <v>64.435009357609317</v>
      </c>
      <c r="Y2304">
        <v>66.893821399171273</v>
      </c>
      <c r="Z2304">
        <v>80.862570952298711</v>
      </c>
      <c r="AA2304">
        <v>59.72476290334474</v>
      </c>
      <c r="AB2304">
        <v>68.681759312410279</v>
      </c>
      <c r="AC2304">
        <v>39.905948548148437</v>
      </c>
      <c r="AD2304">
        <v>61.643675416485493</v>
      </c>
      <c r="AE2304">
        <v>72.036314587704368</v>
      </c>
      <c r="AF2304">
        <v>57.314564326397502</v>
      </c>
      <c r="AG2304">
        <v>81.007274979956634</v>
      </c>
      <c r="AH2304">
        <v>28.490313501647233</v>
      </c>
      <c r="AI2304">
        <v>44.17731173411331</v>
      </c>
      <c r="AJ2304">
        <v>73.689117480058982</v>
      </c>
      <c r="AK2304">
        <v>78.895336926168454</v>
      </c>
      <c r="AL2304">
        <v>84.998337094014857</v>
      </c>
      <c r="AM2304">
        <v>40.274549317277092</v>
      </c>
      <c r="AN2304">
        <v>21.318689671569587</v>
      </c>
      <c r="AO2304">
        <v>55.039535284082589</v>
      </c>
      <c r="AP2304">
        <v>47.702106246271271</v>
      </c>
      <c r="AQ2304">
        <v>48.029887691845978</v>
      </c>
      <c r="AR2304">
        <v>103.66218642416123</v>
      </c>
    </row>
    <row r="2305" spans="1:44" x14ac:dyDescent="0.25">
      <c r="A2305">
        <v>2052</v>
      </c>
      <c r="B2305">
        <v>10</v>
      </c>
      <c r="C2305">
        <v>44.944242390697198</v>
      </c>
      <c r="D2305">
        <v>28.80889784114752</v>
      </c>
      <c r="E2305">
        <v>30.203735454101839</v>
      </c>
      <c r="F2305">
        <v>36.425722105552055</v>
      </c>
      <c r="G2305">
        <v>28.733530686887157</v>
      </c>
      <c r="H2305">
        <v>32.652162617917071</v>
      </c>
      <c r="I2305">
        <v>68.918536315034473</v>
      </c>
      <c r="J2305">
        <v>56.834549357427058</v>
      </c>
      <c r="K2305">
        <v>57.960806674092645</v>
      </c>
      <c r="L2305">
        <v>30.141928045947171</v>
      </c>
      <c r="M2305">
        <v>52.355561979539928</v>
      </c>
      <c r="N2305">
        <v>40.809504925211542</v>
      </c>
      <c r="O2305">
        <v>28.778891866539439</v>
      </c>
      <c r="P2305">
        <v>51.027909120205138</v>
      </c>
      <c r="Q2305">
        <v>79.954043792417082</v>
      </c>
      <c r="R2305">
        <v>46.371423336861511</v>
      </c>
      <c r="S2305">
        <v>75.435954930269858</v>
      </c>
      <c r="T2305">
        <v>54.814179604333482</v>
      </c>
      <c r="U2305">
        <v>60.730306760617935</v>
      </c>
      <c r="V2305">
        <v>73.065078600258786</v>
      </c>
      <c r="W2305">
        <v>34.85846039518205</v>
      </c>
      <c r="X2305">
        <v>38.377076070285</v>
      </c>
      <c r="Y2305">
        <v>60.312352599743946</v>
      </c>
      <c r="Z2305">
        <v>44.480026847866725</v>
      </c>
      <c r="AA2305">
        <v>59.3175215803969</v>
      </c>
      <c r="AB2305">
        <v>78.663515535224448</v>
      </c>
      <c r="AC2305">
        <v>56.873199485224234</v>
      </c>
      <c r="AD2305">
        <v>54.323954876094845</v>
      </c>
      <c r="AE2305">
        <v>40.712775262379097</v>
      </c>
      <c r="AF2305">
        <v>72.121140924758208</v>
      </c>
      <c r="AG2305">
        <v>95.973611994797722</v>
      </c>
      <c r="AH2305">
        <v>26.09449454289441</v>
      </c>
      <c r="AI2305">
        <v>32.744414554426044</v>
      </c>
      <c r="AJ2305">
        <v>50.383406756872418</v>
      </c>
      <c r="AK2305">
        <v>58.521748401648097</v>
      </c>
      <c r="AL2305">
        <v>104.37001198623912</v>
      </c>
      <c r="AM2305">
        <v>51.467606316282541</v>
      </c>
      <c r="AN2305">
        <v>43.08577669118138</v>
      </c>
      <c r="AO2305">
        <v>46.986190530303027</v>
      </c>
      <c r="AP2305">
        <v>28.017297473808661</v>
      </c>
      <c r="AQ2305">
        <v>85.274999996899169</v>
      </c>
      <c r="AR2305">
        <v>77.97401709828307</v>
      </c>
    </row>
    <row r="2306" spans="1:44" x14ac:dyDescent="0.25">
      <c r="A2306">
        <v>2052</v>
      </c>
      <c r="B2306">
        <v>11</v>
      </c>
      <c r="C2306">
        <v>33.406679995439895</v>
      </c>
      <c r="D2306">
        <v>34.127653729198755</v>
      </c>
      <c r="E2306">
        <v>30.45684925381136</v>
      </c>
      <c r="F2306">
        <v>22.763466945537434</v>
      </c>
      <c r="G2306">
        <v>17.869509168906696</v>
      </c>
      <c r="H2306">
        <v>49.799316628878238</v>
      </c>
      <c r="I2306">
        <v>52.901644624003474</v>
      </c>
      <c r="J2306">
        <v>76.003993303748786</v>
      </c>
      <c r="K2306">
        <v>64.773234362986258</v>
      </c>
      <c r="L2306">
        <v>33.724857515382354</v>
      </c>
      <c r="M2306">
        <v>33.368485023546853</v>
      </c>
      <c r="N2306">
        <v>42.029634984734479</v>
      </c>
      <c r="O2306">
        <v>17.750299721893644</v>
      </c>
      <c r="P2306">
        <v>43.338444712015416</v>
      </c>
      <c r="Q2306">
        <v>72.779999349417309</v>
      </c>
      <c r="R2306">
        <v>38.296710604687874</v>
      </c>
      <c r="S2306">
        <v>60.888411188915967</v>
      </c>
      <c r="T2306">
        <v>35.435224159584379</v>
      </c>
      <c r="U2306">
        <v>44.461869039576662</v>
      </c>
      <c r="V2306">
        <v>68.799740401088883</v>
      </c>
      <c r="W2306">
        <v>31.746227304011008</v>
      </c>
      <c r="X2306">
        <v>65.885932193754073</v>
      </c>
      <c r="Y2306">
        <v>55.606457201996427</v>
      </c>
      <c r="Z2306">
        <v>46.960513394470233</v>
      </c>
      <c r="AA2306">
        <v>65.181593301660996</v>
      </c>
      <c r="AB2306">
        <v>59.105989511202935</v>
      </c>
      <c r="AC2306">
        <v>82.825499261090187</v>
      </c>
      <c r="AD2306">
        <v>80.987439158112679</v>
      </c>
      <c r="AE2306">
        <v>45.135336889749546</v>
      </c>
      <c r="AF2306">
        <v>56.871289009526677</v>
      </c>
      <c r="AG2306">
        <v>93.922834830698093</v>
      </c>
      <c r="AH2306">
        <v>23.929772336957903</v>
      </c>
      <c r="AI2306">
        <v>42.040809032922013</v>
      </c>
      <c r="AJ2306">
        <v>63.744077969848867</v>
      </c>
      <c r="AK2306">
        <v>52.880306582482135</v>
      </c>
      <c r="AL2306">
        <v>52.776966095840947</v>
      </c>
      <c r="AM2306">
        <v>36.122256992624465</v>
      </c>
      <c r="AN2306">
        <v>39.846275786681559</v>
      </c>
      <c r="AO2306">
        <v>29.944661300370672</v>
      </c>
      <c r="AP2306">
        <v>24.42960141693051</v>
      </c>
      <c r="AQ2306">
        <v>101.90456210865382</v>
      </c>
      <c r="AR2306">
        <v>66.840676135695588</v>
      </c>
    </row>
    <row r="2307" spans="1:44" x14ac:dyDescent="0.25">
      <c r="A2307">
        <v>2052</v>
      </c>
      <c r="B2307">
        <v>12</v>
      </c>
      <c r="C2307">
        <v>21.807661274821434</v>
      </c>
      <c r="D2307">
        <v>19.358233329929107</v>
      </c>
      <c r="E2307">
        <v>17.277722337873985</v>
      </c>
      <c r="F2307">
        <v>27.643099491044229</v>
      </c>
      <c r="G2307">
        <v>25.251754381024568</v>
      </c>
      <c r="H2307">
        <v>28.153110799485226</v>
      </c>
      <c r="I2307">
        <v>39.551502322523717</v>
      </c>
      <c r="J2307">
        <v>43.989722290383803</v>
      </c>
      <c r="K2307">
        <v>60.989416864857695</v>
      </c>
      <c r="L2307">
        <v>22.13684635092666</v>
      </c>
      <c r="M2307">
        <v>20.581077728087585</v>
      </c>
      <c r="N2307">
        <v>23.573611707931761</v>
      </c>
      <c r="O2307">
        <v>13.068076101366881</v>
      </c>
      <c r="P2307">
        <v>28.368315111653221</v>
      </c>
      <c r="Q2307">
        <v>39.591558864583064</v>
      </c>
      <c r="R2307">
        <v>24.584715075781212</v>
      </c>
      <c r="S2307">
        <v>43.607507697941585</v>
      </c>
      <c r="T2307">
        <v>59.723191584955273</v>
      </c>
      <c r="U2307">
        <v>28.675894590646575</v>
      </c>
      <c r="V2307">
        <v>36.291515081433829</v>
      </c>
      <c r="W2307">
        <v>17.562508864009914</v>
      </c>
      <c r="X2307">
        <v>51.510707225927014</v>
      </c>
      <c r="Y2307">
        <v>44.023942434763299</v>
      </c>
      <c r="Z2307">
        <v>47.619394651938286</v>
      </c>
      <c r="AA2307">
        <v>46.018441099701874</v>
      </c>
      <c r="AB2307">
        <v>35.365330402724297</v>
      </c>
      <c r="AC2307">
        <v>99.801065920166309</v>
      </c>
      <c r="AD2307">
        <v>61.273068453753972</v>
      </c>
      <c r="AE2307">
        <v>40.088118291207863</v>
      </c>
      <c r="AF2307">
        <v>33.432781704146386</v>
      </c>
      <c r="AG2307">
        <v>79.04308308152396</v>
      </c>
      <c r="AH2307">
        <v>16.401408354107684</v>
      </c>
      <c r="AI2307">
        <v>21.685977360658782</v>
      </c>
      <c r="AJ2307">
        <v>46.087410552790509</v>
      </c>
      <c r="AK2307">
        <v>49.878249915208357</v>
      </c>
      <c r="AL2307">
        <v>66.909599120611574</v>
      </c>
      <c r="AM2307">
        <v>36.725600760343333</v>
      </c>
      <c r="AN2307">
        <v>57.545005214036394</v>
      </c>
      <c r="AO2307">
        <v>20.311198711194873</v>
      </c>
      <c r="AP2307">
        <v>14.309656790093712</v>
      </c>
      <c r="AQ2307">
        <v>80.233688932158131</v>
      </c>
      <c r="AR2307">
        <v>102.87443268912446</v>
      </c>
    </row>
    <row r="2308" spans="1:44" x14ac:dyDescent="0.25">
      <c r="A2308">
        <v>2053</v>
      </c>
      <c r="B2308">
        <v>1</v>
      </c>
      <c r="C2308">
        <v>13.544626700463114</v>
      </c>
      <c r="D2308">
        <v>11.939808012278109</v>
      </c>
      <c r="E2308">
        <v>10.656586481201369</v>
      </c>
      <c r="F2308">
        <v>18.439311327929751</v>
      </c>
      <c r="G2308">
        <v>16.484765173627498</v>
      </c>
      <c r="H2308">
        <v>18.264525492046555</v>
      </c>
      <c r="I2308">
        <v>21.931169349297395</v>
      </c>
      <c r="J2308">
        <v>26.095830483678753</v>
      </c>
      <c r="K2308">
        <v>34.855182500339779</v>
      </c>
      <c r="L2308">
        <v>13.562366461744531</v>
      </c>
      <c r="M2308">
        <v>12.694036308531187</v>
      </c>
      <c r="N2308">
        <v>18.640311741847768</v>
      </c>
      <c r="O2308">
        <v>8.1919162185655683</v>
      </c>
      <c r="P2308">
        <v>36.92617950228739</v>
      </c>
      <c r="Q2308">
        <v>34.11813106766018</v>
      </c>
      <c r="R2308">
        <v>14.398665750491604</v>
      </c>
      <c r="S2308">
        <v>41.204670919034534</v>
      </c>
      <c r="T2308">
        <v>33.294442487632388</v>
      </c>
      <c r="U2308">
        <v>19.937523194542106</v>
      </c>
      <c r="V2308">
        <v>28.440808278115611</v>
      </c>
      <c r="W2308">
        <v>15.615276132625091</v>
      </c>
      <c r="X2308">
        <v>26.575626778470951</v>
      </c>
      <c r="Y2308">
        <v>29.68352380789382</v>
      </c>
      <c r="Z2308">
        <v>25.123984423735475</v>
      </c>
      <c r="AA2308">
        <v>25.61882893472745</v>
      </c>
      <c r="AB2308">
        <v>21.812695823150122</v>
      </c>
      <c r="AC2308">
        <v>49.639855250923645</v>
      </c>
      <c r="AD2308">
        <v>33.328929131281008</v>
      </c>
      <c r="AE2308">
        <v>20.811271478187678</v>
      </c>
      <c r="AF2308">
        <v>21.567393896450326</v>
      </c>
      <c r="AG2308">
        <v>38.653773960286351</v>
      </c>
      <c r="AH2308">
        <v>14.415296330020389</v>
      </c>
      <c r="AI2308">
        <v>16.10417356461198</v>
      </c>
      <c r="AJ2308">
        <v>26.152160394123751</v>
      </c>
      <c r="AK2308">
        <v>31.336259315103351</v>
      </c>
      <c r="AL2308">
        <v>34.721956828591416</v>
      </c>
      <c r="AM2308">
        <v>23.230804668806215</v>
      </c>
      <c r="AN2308">
        <v>51.887000700038357</v>
      </c>
      <c r="AO2308">
        <v>12.248776502476019</v>
      </c>
      <c r="AP2308">
        <v>8.8259373612962051</v>
      </c>
      <c r="AQ2308">
        <v>55.917804454398294</v>
      </c>
      <c r="AR2308">
        <v>53.828594882509186</v>
      </c>
    </row>
    <row r="2309" spans="1:44" x14ac:dyDescent="0.25">
      <c r="A2309">
        <v>2053</v>
      </c>
      <c r="B2309">
        <v>2</v>
      </c>
      <c r="C2309">
        <v>8.3540806459582928</v>
      </c>
      <c r="D2309">
        <v>7.3642575198044984</v>
      </c>
      <c r="E2309">
        <v>26.332535140314285</v>
      </c>
      <c r="F2309">
        <v>11.164395865598458</v>
      </c>
      <c r="G2309">
        <v>16.319554373994606</v>
      </c>
      <c r="H2309">
        <v>11.265228809554486</v>
      </c>
      <c r="I2309">
        <v>13.526748389302943</v>
      </c>
      <c r="J2309">
        <v>25.567908718742281</v>
      </c>
      <c r="K2309">
        <v>20.750559495882008</v>
      </c>
      <c r="L2309">
        <v>8.3587193111124041</v>
      </c>
      <c r="M2309">
        <v>7.8294518844558718</v>
      </c>
      <c r="N2309">
        <v>27.683722999309953</v>
      </c>
      <c r="O2309">
        <v>5.0526256831050578</v>
      </c>
      <c r="P2309">
        <v>24.059115210491292</v>
      </c>
      <c r="Q2309">
        <v>18.852609272704264</v>
      </c>
      <c r="R2309">
        <v>8.8808364773679287</v>
      </c>
      <c r="S2309">
        <v>21.381303335552019</v>
      </c>
      <c r="T2309">
        <v>19.453599216399827</v>
      </c>
      <c r="U2309">
        <v>26.081884601576341</v>
      </c>
      <c r="V2309">
        <v>16.382225688772827</v>
      </c>
      <c r="W2309">
        <v>9.9502330484847423</v>
      </c>
      <c r="X2309">
        <v>19.677486875040898</v>
      </c>
      <c r="Y2309">
        <v>38.98718616447276</v>
      </c>
      <c r="Z2309">
        <v>24.389698674609889</v>
      </c>
      <c r="AA2309">
        <v>15.801230089892776</v>
      </c>
      <c r="AB2309">
        <v>24.899966380349561</v>
      </c>
      <c r="AC2309">
        <v>49.742238300456165</v>
      </c>
      <c r="AD2309">
        <v>20.556680369539468</v>
      </c>
      <c r="AE2309">
        <v>12.836015648018336</v>
      </c>
      <c r="AF2309">
        <v>20.184666934341589</v>
      </c>
      <c r="AG2309">
        <v>23.840948301944248</v>
      </c>
      <c r="AH2309">
        <v>9.3320315128093778</v>
      </c>
      <c r="AI2309">
        <v>20.60678052467987</v>
      </c>
      <c r="AJ2309">
        <v>16.130179282909001</v>
      </c>
      <c r="AK2309">
        <v>19.341952653111267</v>
      </c>
      <c r="AL2309">
        <v>44.568384512520737</v>
      </c>
      <c r="AM2309">
        <v>22.125313245628313</v>
      </c>
      <c r="AN2309">
        <v>30.610125345555396</v>
      </c>
      <c r="AO2309">
        <v>28.837028590209947</v>
      </c>
      <c r="AP2309">
        <v>5.4436784507264253</v>
      </c>
      <c r="AQ2309">
        <v>31.713636481764901</v>
      </c>
      <c r="AR2309">
        <v>44.154573066387343</v>
      </c>
    </row>
    <row r="2310" spans="1:44" x14ac:dyDescent="0.25">
      <c r="A2310">
        <v>2053</v>
      </c>
      <c r="B2310">
        <v>3</v>
      </c>
      <c r="C2310">
        <v>5.44737218635834</v>
      </c>
      <c r="D2310">
        <v>8.2384861870906594</v>
      </c>
      <c r="E2310">
        <v>21.780419316749487</v>
      </c>
      <c r="F2310">
        <v>8.1524361777335841</v>
      </c>
      <c r="G2310">
        <v>10.642866855399808</v>
      </c>
      <c r="H2310">
        <v>11.759319811473617</v>
      </c>
      <c r="I2310">
        <v>17.308533725393037</v>
      </c>
      <c r="J2310">
        <v>28.383478841442894</v>
      </c>
      <c r="K2310">
        <v>14.539621576393079</v>
      </c>
      <c r="L2310">
        <v>7.683906180030589</v>
      </c>
      <c r="M2310">
        <v>5.3562233191268014</v>
      </c>
      <c r="N2310">
        <v>33.193414331607769</v>
      </c>
      <c r="O2310">
        <v>3.1163680892775383</v>
      </c>
      <c r="P2310">
        <v>46.845659069625533</v>
      </c>
      <c r="Q2310">
        <v>11.627948243529477</v>
      </c>
      <c r="R2310">
        <v>5.4775392320678069</v>
      </c>
      <c r="S2310">
        <v>16.438992833792536</v>
      </c>
      <c r="T2310">
        <v>11.998627965316937</v>
      </c>
      <c r="U2310">
        <v>21.81487557310362</v>
      </c>
      <c r="V2310">
        <v>19.386234690532604</v>
      </c>
      <c r="W2310">
        <v>6.1371236853857898</v>
      </c>
      <c r="X2310">
        <v>11.791846456946864</v>
      </c>
      <c r="Y2310">
        <v>26.872765072211639</v>
      </c>
      <c r="Z2310">
        <v>14.309100628057813</v>
      </c>
      <c r="AA2310">
        <v>13.048931869395268</v>
      </c>
      <c r="AB2310">
        <v>18.623629793641648</v>
      </c>
      <c r="AC2310">
        <v>38.392570673629251</v>
      </c>
      <c r="AD2310">
        <v>12.678988459272087</v>
      </c>
      <c r="AE2310">
        <v>7.917022171800518</v>
      </c>
      <c r="AF2310">
        <v>16.104319777883099</v>
      </c>
      <c r="AG2310">
        <v>41.638084196064341</v>
      </c>
      <c r="AH2310">
        <v>5.7558281651252958</v>
      </c>
      <c r="AI2310">
        <v>13.853302074777915</v>
      </c>
      <c r="AJ2310">
        <v>13.431224127404063</v>
      </c>
      <c r="AK2310">
        <v>12.151341063610905</v>
      </c>
      <c r="AL2310">
        <v>22.909284038090991</v>
      </c>
      <c r="AM2310">
        <v>19.374864441990749</v>
      </c>
      <c r="AN2310">
        <v>17.650322009141099</v>
      </c>
      <c r="AO2310">
        <v>23.172968650127086</v>
      </c>
      <c r="AP2310">
        <v>15.208995532998289</v>
      </c>
      <c r="AQ2310">
        <v>21.139523348825012</v>
      </c>
      <c r="AR2310">
        <v>28.877949425229222</v>
      </c>
    </row>
    <row r="2311" spans="1:44" x14ac:dyDescent="0.25">
      <c r="A2311">
        <v>2053</v>
      </c>
      <c r="B2311">
        <v>4</v>
      </c>
      <c r="C2311">
        <v>3.4717816385247646</v>
      </c>
      <c r="D2311">
        <v>6.6668127379946265</v>
      </c>
      <c r="E2311">
        <v>16.765650707973226</v>
      </c>
      <c r="F2311">
        <v>5.3584919117562197</v>
      </c>
      <c r="G2311">
        <v>11.711570348565179</v>
      </c>
      <c r="H2311">
        <v>30.005785207076897</v>
      </c>
      <c r="I2311">
        <v>20.764662874294132</v>
      </c>
      <c r="J2311">
        <v>16.624147298879105</v>
      </c>
      <c r="K2311">
        <v>10.826293962940074</v>
      </c>
      <c r="L2311">
        <v>20.964790695296699</v>
      </c>
      <c r="M2311">
        <v>13.677545040723004</v>
      </c>
      <c r="N2311">
        <v>27.845188380484714</v>
      </c>
      <c r="O2311">
        <v>1.9221194438253026</v>
      </c>
      <c r="P2311">
        <v>31.406355534302545</v>
      </c>
      <c r="Q2311">
        <v>7.7578774207981134</v>
      </c>
      <c r="R2311">
        <v>3.3784470770634307</v>
      </c>
      <c r="S2311">
        <v>16.012594801395142</v>
      </c>
      <c r="T2311">
        <v>14.284571538933466</v>
      </c>
      <c r="U2311">
        <v>16.281223631562554</v>
      </c>
      <c r="V2311">
        <v>12.85289740041749</v>
      </c>
      <c r="W2311">
        <v>12.907647906090018</v>
      </c>
      <c r="X2311">
        <v>10.573169379833411</v>
      </c>
      <c r="Y2311">
        <v>42.511914330818399</v>
      </c>
      <c r="Z2311">
        <v>10.064552614424182</v>
      </c>
      <c r="AA2311">
        <v>8.4183875004720257</v>
      </c>
      <c r="AB2311">
        <v>28.523374601414126</v>
      </c>
      <c r="AC2311">
        <v>45.8103686511053</v>
      </c>
      <c r="AD2311">
        <v>7.8201706433379856</v>
      </c>
      <c r="AE2311">
        <v>10.174932546354045</v>
      </c>
      <c r="AF2311">
        <v>18.842268774510448</v>
      </c>
      <c r="AG2311">
        <v>63.533310898168331</v>
      </c>
      <c r="AH2311">
        <v>11.772986660145149</v>
      </c>
      <c r="AI2311">
        <v>10.412746708964553</v>
      </c>
      <c r="AJ2311">
        <v>10.073532183244055</v>
      </c>
      <c r="AK2311">
        <v>7.5072854071150452</v>
      </c>
      <c r="AL2311">
        <v>64.811884257375937</v>
      </c>
      <c r="AM2311">
        <v>37.021769565589665</v>
      </c>
      <c r="AN2311">
        <v>11.207517474481975</v>
      </c>
      <c r="AO2311">
        <v>22.783954261103727</v>
      </c>
      <c r="AP2311">
        <v>33.27372657745493</v>
      </c>
      <c r="AQ2311">
        <v>23.728363924762519</v>
      </c>
      <c r="AR2311">
        <v>22.81378650104886</v>
      </c>
    </row>
    <row r="2312" spans="1:44" x14ac:dyDescent="0.25">
      <c r="A2312">
        <v>2053</v>
      </c>
      <c r="B2312">
        <v>5</v>
      </c>
      <c r="C2312">
        <v>3.0835554144912773</v>
      </c>
      <c r="D2312">
        <v>5.9324695669850076</v>
      </c>
      <c r="E2312">
        <v>26.456446213490182</v>
      </c>
      <c r="F2312">
        <v>17.303221353359074</v>
      </c>
      <c r="G2312">
        <v>8.6691206573588566</v>
      </c>
      <c r="H2312">
        <v>25.014725244303094</v>
      </c>
      <c r="I2312">
        <v>20.022714946799638</v>
      </c>
      <c r="J2312">
        <v>17.834116838645397</v>
      </c>
      <c r="K2312">
        <v>18.735624708882444</v>
      </c>
      <c r="L2312">
        <v>38.463783200168528</v>
      </c>
      <c r="M2312">
        <v>13.739871350832754</v>
      </c>
      <c r="N2312">
        <v>70.548921330326053</v>
      </c>
      <c r="O2312">
        <v>4.0456398118403802</v>
      </c>
      <c r="P2312">
        <v>24.338290966033938</v>
      </c>
      <c r="Q2312">
        <v>4.9276215148611495</v>
      </c>
      <c r="R2312">
        <v>2.6919716597053713</v>
      </c>
      <c r="S2312">
        <v>10.598753793041677</v>
      </c>
      <c r="T2312">
        <v>23.931515184996414</v>
      </c>
      <c r="U2312">
        <v>12.268559830908758</v>
      </c>
      <c r="V2312">
        <v>11.816996780876359</v>
      </c>
      <c r="W2312">
        <v>34.0238714014219</v>
      </c>
      <c r="X2312">
        <v>13.284035372754698</v>
      </c>
      <c r="Y2312">
        <v>36.476286939708977</v>
      </c>
      <c r="Z2312">
        <v>8.1018451550143169</v>
      </c>
      <c r="AA2312">
        <v>10.086768953653172</v>
      </c>
      <c r="AB2312">
        <v>40.159250177752355</v>
      </c>
      <c r="AC2312">
        <v>36.755052978513476</v>
      </c>
      <c r="AD2312">
        <v>8.4707219185078451</v>
      </c>
      <c r="AE2312">
        <v>14.667435246802643</v>
      </c>
      <c r="AF2312">
        <v>57.293919477677619</v>
      </c>
      <c r="AG2312">
        <v>81.938568080183785</v>
      </c>
      <c r="AH2312">
        <v>16.881117562457934</v>
      </c>
      <c r="AI2312">
        <v>11.419638418118891</v>
      </c>
      <c r="AJ2312">
        <v>13.835409791316277</v>
      </c>
      <c r="AK2312">
        <v>5.3251285716643979</v>
      </c>
      <c r="AL2312">
        <v>51.475205827442686</v>
      </c>
      <c r="AM2312">
        <v>35.828517483775428</v>
      </c>
      <c r="AN2312">
        <v>19.485338491780009</v>
      </c>
      <c r="AO2312">
        <v>14.536918513528441</v>
      </c>
      <c r="AP2312">
        <v>40.569307972330762</v>
      </c>
      <c r="AQ2312">
        <v>39.347401824963221</v>
      </c>
      <c r="AR2312">
        <v>41.912542937968695</v>
      </c>
    </row>
    <row r="2313" spans="1:44" x14ac:dyDescent="0.25">
      <c r="A2313">
        <v>2053</v>
      </c>
      <c r="B2313">
        <v>6</v>
      </c>
      <c r="C2313">
        <v>13.600918339471015</v>
      </c>
      <c r="D2313">
        <v>6.2120727784445684</v>
      </c>
      <c r="E2313">
        <v>28.607839982974554</v>
      </c>
      <c r="F2313">
        <v>21.425893118362271</v>
      </c>
      <c r="G2313">
        <v>12.719334786941801</v>
      </c>
      <c r="H2313">
        <v>29.821708090539254</v>
      </c>
      <c r="I2313">
        <v>15.879081839169098</v>
      </c>
      <c r="J2313">
        <v>22.588248316819701</v>
      </c>
      <c r="K2313">
        <v>25.204937224409797</v>
      </c>
      <c r="L2313">
        <v>39.595566786029956</v>
      </c>
      <c r="M2313">
        <v>16.73201088518141</v>
      </c>
      <c r="N2313">
        <v>166.37039463598848</v>
      </c>
      <c r="O2313">
        <v>17.005619829450566</v>
      </c>
      <c r="P2313">
        <v>21.44325024332225</v>
      </c>
      <c r="Q2313">
        <v>9.8500326040710782</v>
      </c>
      <c r="R2313">
        <v>2.0743682243192687</v>
      </c>
      <c r="S2313">
        <v>34.346567423399165</v>
      </c>
      <c r="T2313">
        <v>39.839742031234557</v>
      </c>
      <c r="U2313">
        <v>17.913725557026893</v>
      </c>
      <c r="V2313">
        <v>18.153807844136715</v>
      </c>
      <c r="W2313">
        <v>38.012516402920753</v>
      </c>
      <c r="X2313">
        <v>20.654950339129059</v>
      </c>
      <c r="Y2313">
        <v>60.119162634388772</v>
      </c>
      <c r="Z2313">
        <v>6.3057329966778362</v>
      </c>
      <c r="AA2313">
        <v>22.473781602342072</v>
      </c>
      <c r="AB2313">
        <v>47.281903843899691</v>
      </c>
      <c r="AC2313">
        <v>32.579081086546516</v>
      </c>
      <c r="AD2313">
        <v>16.308847036722042</v>
      </c>
      <c r="AE2313">
        <v>11.810614029807645</v>
      </c>
      <c r="AF2313">
        <v>85.684950461524579</v>
      </c>
      <c r="AG2313">
        <v>48.200212234221283</v>
      </c>
      <c r="AH2313">
        <v>16.515993433551209</v>
      </c>
      <c r="AI2313">
        <v>9.7094159590363187</v>
      </c>
      <c r="AJ2313">
        <v>28.304368426657376</v>
      </c>
      <c r="AK2313">
        <v>10.188959717308936</v>
      </c>
      <c r="AL2313">
        <v>58.28448566939192</v>
      </c>
      <c r="AM2313">
        <v>43.771734573233289</v>
      </c>
      <c r="AN2313">
        <v>28.17376766916729</v>
      </c>
      <c r="AO2313">
        <v>10.648762198852182</v>
      </c>
      <c r="AP2313">
        <v>35.020903660854465</v>
      </c>
      <c r="AQ2313">
        <v>55.948223736048391</v>
      </c>
      <c r="AR2313">
        <v>57.160105967650395</v>
      </c>
    </row>
    <row r="2314" spans="1:44" x14ac:dyDescent="0.25">
      <c r="A2314">
        <v>2053</v>
      </c>
      <c r="B2314">
        <v>7</v>
      </c>
      <c r="C2314">
        <v>33.72302937262635</v>
      </c>
      <c r="D2314">
        <v>7.2534885810907088</v>
      </c>
      <c r="E2314">
        <v>25.526092429399398</v>
      </c>
      <c r="F2314">
        <v>34.756792215810705</v>
      </c>
      <c r="G2314">
        <v>29.804693303496947</v>
      </c>
      <c r="H2314">
        <v>55.595476973597037</v>
      </c>
      <c r="I2314">
        <v>26.849759032386455</v>
      </c>
      <c r="J2314">
        <v>33.849467695685746</v>
      </c>
      <c r="K2314">
        <v>58.395296315087172</v>
      </c>
      <c r="L2314">
        <v>60.604523904513727</v>
      </c>
      <c r="M2314">
        <v>37.037645682527049</v>
      </c>
      <c r="N2314">
        <v>137.2741223251715</v>
      </c>
      <c r="O2314">
        <v>50.754353886502159</v>
      </c>
      <c r="P2314">
        <v>39.894367174411897</v>
      </c>
      <c r="Q2314">
        <v>30.472062015500793</v>
      </c>
      <c r="R2314">
        <v>7.1964014215914442</v>
      </c>
      <c r="S2314">
        <v>51.468919964483234</v>
      </c>
      <c r="T2314">
        <v>53.334337882586865</v>
      </c>
      <c r="U2314">
        <v>36.543330741157234</v>
      </c>
      <c r="V2314">
        <v>36.137505840492921</v>
      </c>
      <c r="W2314">
        <v>39.370913551602904</v>
      </c>
      <c r="X2314">
        <v>23.810435568025255</v>
      </c>
      <c r="Y2314">
        <v>90.078023638410059</v>
      </c>
      <c r="Z2314">
        <v>12.890037033315277</v>
      </c>
      <c r="AA2314">
        <v>43.724800687445054</v>
      </c>
      <c r="AB2314">
        <v>78.37203662706861</v>
      </c>
      <c r="AC2314">
        <v>39.039408191566373</v>
      </c>
      <c r="AD2314">
        <v>33.786418798673424</v>
      </c>
      <c r="AE2314">
        <v>8.4678160352689265</v>
      </c>
      <c r="AF2314">
        <v>60.374098297832838</v>
      </c>
      <c r="AG2314">
        <v>80.530108259923679</v>
      </c>
      <c r="AH2314">
        <v>24.873221867204901</v>
      </c>
      <c r="AI2314">
        <v>16.654790758048254</v>
      </c>
      <c r="AJ2314">
        <v>43.862570918724316</v>
      </c>
      <c r="AK2314">
        <v>20.791288471749105</v>
      </c>
      <c r="AL2314">
        <v>79.757170313221025</v>
      </c>
      <c r="AM2314">
        <v>63.768206868557421</v>
      </c>
      <c r="AN2314">
        <v>34.293038767170046</v>
      </c>
      <c r="AO2314">
        <v>30.380768352846282</v>
      </c>
      <c r="AP2314">
        <v>61.607790295355912</v>
      </c>
      <c r="AQ2314">
        <v>74.433027111185169</v>
      </c>
      <c r="AR2314">
        <v>62.484431165483095</v>
      </c>
    </row>
    <row r="2315" spans="1:44" x14ac:dyDescent="0.25">
      <c r="A2315">
        <v>2053</v>
      </c>
      <c r="B2315">
        <v>8</v>
      </c>
      <c r="C2315">
        <v>26.445550796263682</v>
      </c>
      <c r="D2315">
        <v>11.680896489678872</v>
      </c>
      <c r="E2315">
        <v>29.145726514303327</v>
      </c>
      <c r="F2315">
        <v>25.85588663470201</v>
      </c>
      <c r="G2315">
        <v>62.665926086470499</v>
      </c>
      <c r="H2315">
        <v>68.7032162219854</v>
      </c>
      <c r="I2315">
        <v>76.356952681479385</v>
      </c>
      <c r="J2315">
        <v>47.217295458540505</v>
      </c>
      <c r="K2315">
        <v>47.982706090104003</v>
      </c>
      <c r="L2315">
        <v>52.934364954481538</v>
      </c>
      <c r="M2315">
        <v>61.892902480726988</v>
      </c>
      <c r="N2315">
        <v>133.827772036927</v>
      </c>
      <c r="O2315">
        <v>90.345418075546007</v>
      </c>
      <c r="P2315">
        <v>79.998385568547874</v>
      </c>
      <c r="Q2315">
        <v>52.766610670640915</v>
      </c>
      <c r="R2315">
        <v>36.577390806007728</v>
      </c>
      <c r="S2315">
        <v>64.901951721537273</v>
      </c>
      <c r="T2315">
        <v>77.429654992416317</v>
      </c>
      <c r="U2315">
        <v>38.163357408875136</v>
      </c>
      <c r="V2315">
        <v>58.712344327454538</v>
      </c>
      <c r="W2315">
        <v>59.043237648723419</v>
      </c>
      <c r="X2315">
        <v>25.279812271344912</v>
      </c>
      <c r="Y2315">
        <v>62.428072090130144</v>
      </c>
      <c r="Z2315">
        <v>33.788151057523343</v>
      </c>
      <c r="AA2315">
        <v>53.504822668965659</v>
      </c>
      <c r="AB2315">
        <v>65.306375068371565</v>
      </c>
      <c r="AC2315">
        <v>45.455170960335565</v>
      </c>
      <c r="AD2315">
        <v>52.952955781831946</v>
      </c>
      <c r="AE2315">
        <v>6.4358418551775296</v>
      </c>
      <c r="AF2315">
        <v>85.209335604516681</v>
      </c>
      <c r="AG2315">
        <v>72.20251978456902</v>
      </c>
      <c r="AH2315">
        <v>42.136239556042824</v>
      </c>
      <c r="AI2315">
        <v>22.11219896602557</v>
      </c>
      <c r="AJ2315">
        <v>51.832377389387695</v>
      </c>
      <c r="AK2315">
        <v>31.282968725413429</v>
      </c>
      <c r="AL2315">
        <v>117.43644613113652</v>
      </c>
      <c r="AM2315">
        <v>70.745831782240373</v>
      </c>
      <c r="AN2315">
        <v>45.341839999892997</v>
      </c>
      <c r="AO2315">
        <v>47.86087829433562</v>
      </c>
      <c r="AP2315">
        <v>71.056934728985908</v>
      </c>
      <c r="AQ2315">
        <v>73.67179781958032</v>
      </c>
      <c r="AR2315">
        <v>65.494416281770128</v>
      </c>
    </row>
    <row r="2316" spans="1:44" x14ac:dyDescent="0.25">
      <c r="A2316">
        <v>2053</v>
      </c>
      <c r="B2316">
        <v>9</v>
      </c>
      <c r="C2316">
        <v>46.617777097583549</v>
      </c>
      <c r="D2316">
        <v>41.385167954080664</v>
      </c>
      <c r="E2316">
        <v>49.113078278464982</v>
      </c>
      <c r="F2316">
        <v>34.373788892931692</v>
      </c>
      <c r="G2316">
        <v>77.123340313541576</v>
      </c>
      <c r="H2316">
        <v>89.04366231118388</v>
      </c>
      <c r="I2316">
        <v>91.408592253255307</v>
      </c>
      <c r="J2316">
        <v>45.077099815667133</v>
      </c>
      <c r="K2316">
        <v>67.088333527030613</v>
      </c>
      <c r="L2316">
        <v>42.242946490109233</v>
      </c>
      <c r="M2316">
        <v>56.045719833581593</v>
      </c>
      <c r="N2316">
        <v>130.36719516678329</v>
      </c>
      <c r="O2316">
        <v>96.614433882909054</v>
      </c>
      <c r="P2316">
        <v>76.486890269870258</v>
      </c>
      <c r="Q2316">
        <v>70.367570183830395</v>
      </c>
      <c r="R2316">
        <v>54.625506248631126</v>
      </c>
      <c r="S2316">
        <v>51.833721435392377</v>
      </c>
      <c r="T2316">
        <v>63.314756064325465</v>
      </c>
      <c r="U2316">
        <v>37.91221041473402</v>
      </c>
      <c r="V2316">
        <v>60.081182118451977</v>
      </c>
      <c r="W2316">
        <v>67.766752361472825</v>
      </c>
      <c r="X2316">
        <v>26.203184626866662</v>
      </c>
      <c r="Y2316">
        <v>55.617978110875569</v>
      </c>
      <c r="Z2316">
        <v>35.444145681846656</v>
      </c>
      <c r="AA2316">
        <v>72.345979341970605</v>
      </c>
      <c r="AB2316">
        <v>83.665047897576329</v>
      </c>
      <c r="AC2316">
        <v>37.567854514133074</v>
      </c>
      <c r="AD2316">
        <v>41.588935284725842</v>
      </c>
      <c r="AE2316">
        <v>11.430932196555396</v>
      </c>
      <c r="AF2316">
        <v>62.890352712244443</v>
      </c>
      <c r="AG2316">
        <v>64.774231274556342</v>
      </c>
      <c r="AH2316">
        <v>41.420472204500953</v>
      </c>
      <c r="AI2316">
        <v>27.933305719221604</v>
      </c>
      <c r="AJ2316">
        <v>58.830655337463924</v>
      </c>
      <c r="AK2316">
        <v>41.223078107568604</v>
      </c>
      <c r="AL2316">
        <v>103.1486912135866</v>
      </c>
      <c r="AM2316">
        <v>61.255092104576249</v>
      </c>
      <c r="AN2316">
        <v>62.87646546052008</v>
      </c>
      <c r="AO2316">
        <v>69.018464178398403</v>
      </c>
      <c r="AP2316">
        <v>100.37493887591299</v>
      </c>
      <c r="AQ2316">
        <v>79.174013632827041</v>
      </c>
      <c r="AR2316">
        <v>74.674075081661471</v>
      </c>
    </row>
    <row r="2317" spans="1:44" x14ac:dyDescent="0.25">
      <c r="A2317">
        <v>2053</v>
      </c>
      <c r="B2317">
        <v>10</v>
      </c>
      <c r="C2317">
        <v>52.2332897511602</v>
      </c>
      <c r="D2317">
        <v>42.890449468381924</v>
      </c>
      <c r="E2317">
        <v>60.126879613506418</v>
      </c>
      <c r="F2317">
        <v>37.116056127592884</v>
      </c>
      <c r="G2317">
        <v>80.078179209486706</v>
      </c>
      <c r="H2317">
        <v>61.287379579476308</v>
      </c>
      <c r="I2317">
        <v>95.130157077711374</v>
      </c>
      <c r="J2317">
        <v>44.434515694221481</v>
      </c>
      <c r="K2317">
        <v>100.09667966846081</v>
      </c>
      <c r="L2317">
        <v>49.464086993810994</v>
      </c>
      <c r="M2317">
        <v>40.639040573843545</v>
      </c>
      <c r="N2317">
        <v>123.11406644929309</v>
      </c>
      <c r="O2317">
        <v>60.862817372696021</v>
      </c>
      <c r="P2317">
        <v>103.97903530093758</v>
      </c>
      <c r="Q2317">
        <v>79.896602053521264</v>
      </c>
      <c r="R2317">
        <v>78.065498317090572</v>
      </c>
      <c r="S2317">
        <v>52.853269751717903</v>
      </c>
      <c r="T2317">
        <v>57.262050963117602</v>
      </c>
      <c r="U2317">
        <v>38.368588451734468</v>
      </c>
      <c r="V2317">
        <v>88.872655904672342</v>
      </c>
      <c r="W2317">
        <v>94.796644210306738</v>
      </c>
      <c r="X2317">
        <v>32.544703293553411</v>
      </c>
      <c r="Y2317">
        <v>114.34680811217231</v>
      </c>
      <c r="Z2317">
        <v>25.102563265686726</v>
      </c>
      <c r="AA2317">
        <v>62.541551317622975</v>
      </c>
      <c r="AB2317">
        <v>96.015967172270564</v>
      </c>
      <c r="AC2317">
        <v>37.604962924227252</v>
      </c>
      <c r="AD2317">
        <v>63.322965080428943</v>
      </c>
      <c r="AE2317">
        <v>13.846356250336811</v>
      </c>
      <c r="AF2317">
        <v>117.03921107532301</v>
      </c>
      <c r="AG2317">
        <v>105.75650144686463</v>
      </c>
      <c r="AH2317">
        <v>26.627700240796333</v>
      </c>
      <c r="AI2317">
        <v>40.418860186962377</v>
      </c>
      <c r="AJ2317">
        <v>46.614920239697426</v>
      </c>
      <c r="AK2317">
        <v>25.738920096319074</v>
      </c>
      <c r="AL2317">
        <v>125.44231979995158</v>
      </c>
      <c r="AM2317">
        <v>40.005308780508535</v>
      </c>
      <c r="AN2317">
        <v>69.48441970576674</v>
      </c>
      <c r="AO2317">
        <v>73.788544853972411</v>
      </c>
      <c r="AP2317">
        <v>148.21332071737663</v>
      </c>
      <c r="AQ2317">
        <v>77.610659186034681</v>
      </c>
      <c r="AR2317">
        <v>89.351686504891461</v>
      </c>
    </row>
    <row r="2318" spans="1:44" x14ac:dyDescent="0.25">
      <c r="A2318">
        <v>2053</v>
      </c>
      <c r="B2318">
        <v>11</v>
      </c>
      <c r="C2318">
        <v>64.312004358586165</v>
      </c>
      <c r="D2318">
        <v>29.456040164372073</v>
      </c>
      <c r="E2318">
        <v>32.22679738466676</v>
      </c>
      <c r="F2318">
        <v>40.753668878729869</v>
      </c>
      <c r="G2318">
        <v>81.637638799034505</v>
      </c>
      <c r="H2318">
        <v>51.390899296337565</v>
      </c>
      <c r="I2318">
        <v>46.604558319200279</v>
      </c>
      <c r="J2318">
        <v>42.254918773170004</v>
      </c>
      <c r="K2318">
        <v>67.650255662790087</v>
      </c>
      <c r="L2318">
        <v>32.908286132551197</v>
      </c>
      <c r="M2318">
        <v>44.239636125409156</v>
      </c>
      <c r="N2318">
        <v>107.7062743430123</v>
      </c>
      <c r="O2318">
        <v>42.113320684931466</v>
      </c>
      <c r="P2318">
        <v>79.552867975422714</v>
      </c>
      <c r="Q2318">
        <v>69.157793906782274</v>
      </c>
      <c r="R2318">
        <v>38.670411069218225</v>
      </c>
      <c r="S2318">
        <v>32.591567925467501</v>
      </c>
      <c r="T2318">
        <v>39.906198927972589</v>
      </c>
      <c r="U2318">
        <v>25.670422453395037</v>
      </c>
      <c r="V2318">
        <v>43.560904966059908</v>
      </c>
      <c r="W2318">
        <v>104.65219906703659</v>
      </c>
      <c r="X2318">
        <v>20.032040631296436</v>
      </c>
      <c r="Y2318">
        <v>54.489200347166516</v>
      </c>
      <c r="Z2318">
        <v>25.374061854600704</v>
      </c>
      <c r="AA2318">
        <v>40.02219052177508</v>
      </c>
      <c r="AB2318">
        <v>82.672526799829456</v>
      </c>
      <c r="AC2318">
        <v>44.481052092754652</v>
      </c>
      <c r="AD2318">
        <v>34.670153275547051</v>
      </c>
      <c r="AE2318">
        <v>17.453777694925268</v>
      </c>
      <c r="AF2318">
        <v>56.307263057460538</v>
      </c>
      <c r="AG2318">
        <v>81.556887059874256</v>
      </c>
      <c r="AH2318">
        <v>17.017039501934768</v>
      </c>
      <c r="AI2318">
        <v>24.085776414695506</v>
      </c>
      <c r="AJ2318">
        <v>60.512753908339128</v>
      </c>
      <c r="AK2318">
        <v>15.875300145198835</v>
      </c>
      <c r="AL2318">
        <v>68.060476945314775</v>
      </c>
      <c r="AM2318">
        <v>27.824816111079993</v>
      </c>
      <c r="AN2318">
        <v>38.767284119800308</v>
      </c>
      <c r="AO2318">
        <v>100.96401736628275</v>
      </c>
      <c r="AP2318">
        <v>120.20377052003617</v>
      </c>
      <c r="AQ2318">
        <v>83.090598603933245</v>
      </c>
      <c r="AR2318">
        <v>70.278647500685366</v>
      </c>
    </row>
    <row r="2319" spans="1:44" x14ac:dyDescent="0.25">
      <c r="A2319">
        <v>2053</v>
      </c>
      <c r="B2319">
        <v>12</v>
      </c>
      <c r="C2319">
        <v>46.687539813055345</v>
      </c>
      <c r="D2319">
        <v>23.294099410445774</v>
      </c>
      <c r="E2319">
        <v>46.332292446383967</v>
      </c>
      <c r="F2319">
        <v>23.588555875955844</v>
      </c>
      <c r="G2319">
        <v>73.500020950672052</v>
      </c>
      <c r="H2319">
        <v>33.354853563811091</v>
      </c>
      <c r="I2319">
        <v>32.708504156209543</v>
      </c>
      <c r="J2319">
        <v>41.542896754470576</v>
      </c>
      <c r="K2319">
        <v>39.038536586281545</v>
      </c>
      <c r="L2319">
        <v>22.095009413467956</v>
      </c>
      <c r="M2319">
        <v>50.276967871560181</v>
      </c>
      <c r="N2319">
        <v>76.128669385074943</v>
      </c>
      <c r="O2319">
        <v>32.30924896146535</v>
      </c>
      <c r="P2319">
        <v>61.885747674575306</v>
      </c>
      <c r="Q2319">
        <v>38.621250123813944</v>
      </c>
      <c r="R2319">
        <v>34.59027322087104</v>
      </c>
      <c r="S2319">
        <v>21.383110821486955</v>
      </c>
      <c r="T2319">
        <v>24.618722777824768</v>
      </c>
      <c r="U2319">
        <v>22.48308204856172</v>
      </c>
      <c r="V2319">
        <v>43.819733420741372</v>
      </c>
      <c r="W2319">
        <v>43.047695996991735</v>
      </c>
      <c r="X2319">
        <v>17.946489073666594</v>
      </c>
      <c r="Y2319">
        <v>75.657792105082166</v>
      </c>
      <c r="Z2319">
        <v>16.211365717038003</v>
      </c>
      <c r="AA2319">
        <v>32.253514460259524</v>
      </c>
      <c r="AB2319">
        <v>46.443987296895607</v>
      </c>
      <c r="AC2319">
        <v>28.567890226209165</v>
      </c>
      <c r="AD2319">
        <v>22.616218281009186</v>
      </c>
      <c r="AE2319">
        <v>26.800635803809961</v>
      </c>
      <c r="AF2319">
        <v>39.075103406942716</v>
      </c>
      <c r="AG2319">
        <v>98.884856553438169</v>
      </c>
      <c r="AH2319">
        <v>10.495802025297621</v>
      </c>
      <c r="AI2319">
        <v>14.855671037578803</v>
      </c>
      <c r="AJ2319">
        <v>55.246179155304688</v>
      </c>
      <c r="AK2319">
        <v>12.493346794345689</v>
      </c>
      <c r="AL2319">
        <v>46.996661292732675</v>
      </c>
      <c r="AM2319">
        <v>21.958605063487457</v>
      </c>
      <c r="AN2319">
        <v>26.229146948000523</v>
      </c>
      <c r="AO2319">
        <v>89.640229591191599</v>
      </c>
      <c r="AP2319">
        <v>131.38950882054172</v>
      </c>
      <c r="AQ2319">
        <v>67.492458945205456</v>
      </c>
      <c r="AR2319">
        <v>54.64705682699185</v>
      </c>
    </row>
    <row r="2320" spans="1:44" x14ac:dyDescent="0.25">
      <c r="A2320">
        <v>2054</v>
      </c>
      <c r="B2320">
        <v>1</v>
      </c>
      <c r="C2320">
        <v>25.087619287276354</v>
      </c>
      <c r="D2320">
        <v>14.469070855269337</v>
      </c>
      <c r="E2320">
        <v>24.961400935693177</v>
      </c>
      <c r="F2320">
        <v>31.286742132403305</v>
      </c>
      <c r="G2320">
        <v>67.716084887927451</v>
      </c>
      <c r="H2320">
        <v>21.763726238390099</v>
      </c>
      <c r="I2320">
        <v>19.926052342900817</v>
      </c>
      <c r="J2320">
        <v>24.209287940603488</v>
      </c>
      <c r="K2320">
        <v>24.078262927012851</v>
      </c>
      <c r="L2320">
        <v>13.287701531317612</v>
      </c>
      <c r="M2320">
        <v>24.889463798151098</v>
      </c>
      <c r="N2320">
        <v>42.091979192671289</v>
      </c>
      <c r="O2320">
        <v>22.118170255467252</v>
      </c>
      <c r="P2320">
        <v>67.899621169351406</v>
      </c>
      <c r="Q2320">
        <v>25.629023164179721</v>
      </c>
      <c r="R2320">
        <v>23.121688849204876</v>
      </c>
      <c r="S2320">
        <v>13.105712003976993</v>
      </c>
      <c r="T2320">
        <v>24.161307192183276</v>
      </c>
      <c r="U2320">
        <v>13.321011782243314</v>
      </c>
      <c r="V2320">
        <v>36.596020444121038</v>
      </c>
      <c r="W2320">
        <v>26.669837162284619</v>
      </c>
      <c r="X2320">
        <v>11.788397180006912</v>
      </c>
      <c r="Y2320">
        <v>36.163678836299411</v>
      </c>
      <c r="Z2320">
        <v>9.9054090726393031</v>
      </c>
      <c r="AA2320">
        <v>22.251733850777228</v>
      </c>
      <c r="AB2320">
        <v>30.981986848282979</v>
      </c>
      <c r="AC2320">
        <v>16.947279573940936</v>
      </c>
      <c r="AD2320">
        <v>13.94927417377157</v>
      </c>
      <c r="AE2320">
        <v>22.265147182902115</v>
      </c>
      <c r="AF2320">
        <v>38.626531304598885</v>
      </c>
      <c r="AG2320">
        <v>43.549136830785997</v>
      </c>
      <c r="AH2320">
        <v>6.4736207576950555</v>
      </c>
      <c r="AI2320">
        <v>9.1627090684984953</v>
      </c>
      <c r="AJ2320">
        <v>29.21575591267792</v>
      </c>
      <c r="AK2320">
        <v>11.925155805007963</v>
      </c>
      <c r="AL2320">
        <v>38.960649070408103</v>
      </c>
      <c r="AM2320">
        <v>13.684604517079155</v>
      </c>
      <c r="AN2320">
        <v>16.177663196195361</v>
      </c>
      <c r="AO2320">
        <v>45.444451119539039</v>
      </c>
      <c r="AP2320">
        <v>112.50929413561667</v>
      </c>
      <c r="AQ2320">
        <v>69.578990802980442</v>
      </c>
      <c r="AR2320">
        <v>55.630104661255075</v>
      </c>
    </row>
    <row r="2321" spans="1:44" x14ac:dyDescent="0.25">
      <c r="A2321">
        <v>2054</v>
      </c>
      <c r="B2321">
        <v>2</v>
      </c>
      <c r="C2321">
        <v>17.273054489725862</v>
      </c>
      <c r="D2321">
        <v>8.9242610719475781</v>
      </c>
      <c r="E2321">
        <v>15.166992922557036</v>
      </c>
      <c r="F2321">
        <v>22.272506433717467</v>
      </c>
      <c r="G2321">
        <v>67.228745999016809</v>
      </c>
      <c r="H2321">
        <v>13.423472508537484</v>
      </c>
      <c r="I2321">
        <v>12.290028504254598</v>
      </c>
      <c r="J2321">
        <v>21.647841904360135</v>
      </c>
      <c r="K2321">
        <v>28.641633228425775</v>
      </c>
      <c r="L2321">
        <v>22.322137884065924</v>
      </c>
      <c r="M2321">
        <v>28.027870666938007</v>
      </c>
      <c r="N2321">
        <v>26.383368219897203</v>
      </c>
      <c r="O2321">
        <v>13.190349749622504</v>
      </c>
      <c r="P2321">
        <v>59.74308823463641</v>
      </c>
      <c r="Q2321">
        <v>37.189026374877301</v>
      </c>
      <c r="R2321">
        <v>13.687130208803129</v>
      </c>
      <c r="S2321">
        <v>8.0833660037440485</v>
      </c>
      <c r="T2321">
        <v>55.056580250802085</v>
      </c>
      <c r="U2321">
        <v>8.2161590109246951</v>
      </c>
      <c r="V2321">
        <v>21.141132720827063</v>
      </c>
      <c r="W2321">
        <v>23.810432749236458</v>
      </c>
      <c r="X2321">
        <v>7.307184377253285</v>
      </c>
      <c r="Y2321">
        <v>47.273774828161869</v>
      </c>
      <c r="Z2321">
        <v>11.173909447214848</v>
      </c>
      <c r="AA2321">
        <v>16.064162280474214</v>
      </c>
      <c r="AB2321">
        <v>19.109128839536453</v>
      </c>
      <c r="AC2321">
        <v>10.400160311291863</v>
      </c>
      <c r="AD2321">
        <v>8.6036598850145101</v>
      </c>
      <c r="AE2321">
        <v>15.27442303121429</v>
      </c>
      <c r="AF2321">
        <v>20.259028687652972</v>
      </c>
      <c r="AG2321">
        <v>38.050233983428228</v>
      </c>
      <c r="AH2321">
        <v>3.9928121370288481</v>
      </c>
      <c r="AI2321">
        <v>5.6513931455248274</v>
      </c>
      <c r="AJ2321">
        <v>20.554998124739001</v>
      </c>
      <c r="AK2321">
        <v>12.069319884028152</v>
      </c>
      <c r="AL2321">
        <v>26.223281348164512</v>
      </c>
      <c r="AM2321">
        <v>8.4338464223700225</v>
      </c>
      <c r="AN2321">
        <v>13.055907760023839</v>
      </c>
      <c r="AO2321">
        <v>30.28064164797248</v>
      </c>
      <c r="AP2321">
        <v>64.197851714207616</v>
      </c>
      <c r="AQ2321">
        <v>31.375096057048442</v>
      </c>
      <c r="AR2321">
        <v>28.239369043464809</v>
      </c>
    </row>
    <row r="2322" spans="1:44" x14ac:dyDescent="0.25">
      <c r="A2322">
        <v>2054</v>
      </c>
      <c r="B2322">
        <v>3</v>
      </c>
      <c r="C2322">
        <v>16.169138559643368</v>
      </c>
      <c r="D2322">
        <v>5.9718822834635237</v>
      </c>
      <c r="E2322">
        <v>11.26358218503605</v>
      </c>
      <c r="F2322">
        <v>17.757918395293753</v>
      </c>
      <c r="G2322">
        <v>30.871154287422971</v>
      </c>
      <c r="H2322">
        <v>8.2793549327787606</v>
      </c>
      <c r="I2322">
        <v>7.5802671816830927</v>
      </c>
      <c r="J2322">
        <v>20.440068203290096</v>
      </c>
      <c r="K2322">
        <v>17.29714385604932</v>
      </c>
      <c r="L2322">
        <v>16.408821415336956</v>
      </c>
      <c r="M2322">
        <v>18.648285797606967</v>
      </c>
      <c r="N2322">
        <v>18.282325794363715</v>
      </c>
      <c r="O2322">
        <v>9.9875341219419695</v>
      </c>
      <c r="P2322">
        <v>30.338403768641008</v>
      </c>
      <c r="Q2322">
        <v>26.834434124487174</v>
      </c>
      <c r="R2322">
        <v>8.4419742311660553</v>
      </c>
      <c r="S2322">
        <v>8.3585951956414704</v>
      </c>
      <c r="T2322">
        <v>37.985569385511916</v>
      </c>
      <c r="U2322">
        <v>5.3317240788186648</v>
      </c>
      <c r="V2322">
        <v>14.25174902903934</v>
      </c>
      <c r="W2322">
        <v>13.903017945984518</v>
      </c>
      <c r="X2322">
        <v>12.24775730058029</v>
      </c>
      <c r="Y2322">
        <v>31.346378088823691</v>
      </c>
      <c r="Z2322">
        <v>8.4655977173756334</v>
      </c>
      <c r="AA2322">
        <v>15.18783253166789</v>
      </c>
      <c r="AB2322">
        <v>11.786164870386319</v>
      </c>
      <c r="AC2322">
        <v>6.4146306792239773</v>
      </c>
      <c r="AD2322">
        <v>9.3604662768307527</v>
      </c>
      <c r="AE2322">
        <v>15.673872610965569</v>
      </c>
      <c r="AF2322">
        <v>13.225964311804718</v>
      </c>
      <c r="AG2322">
        <v>20.398043321866126</v>
      </c>
      <c r="AH2322">
        <v>2.4626942723906562</v>
      </c>
      <c r="AI2322">
        <v>7.2005414481802044</v>
      </c>
      <c r="AJ2322">
        <v>12.318128763551814</v>
      </c>
      <c r="AK2322">
        <v>12.305550594917275</v>
      </c>
      <c r="AL2322">
        <v>32.833255407182648</v>
      </c>
      <c r="AM2322">
        <v>6.2321149427302149</v>
      </c>
      <c r="AN2322">
        <v>12.493885515838711</v>
      </c>
      <c r="AO2322">
        <v>28.2152426970293</v>
      </c>
      <c r="AP2322">
        <v>39.976396230497464</v>
      </c>
      <c r="AQ2322">
        <v>19.35159148581841</v>
      </c>
      <c r="AR2322">
        <v>16.835373985871577</v>
      </c>
    </row>
    <row r="2323" spans="1:44" x14ac:dyDescent="0.25">
      <c r="A2323">
        <v>2054</v>
      </c>
      <c r="B2323">
        <v>4</v>
      </c>
      <c r="C2323">
        <v>15.501804480546284</v>
      </c>
      <c r="D2323">
        <v>9.088990079911639</v>
      </c>
      <c r="E2323">
        <v>7.1946754927538894</v>
      </c>
      <c r="F2323">
        <v>36.858810058434912</v>
      </c>
      <c r="G2323">
        <v>29.88109401349011</v>
      </c>
      <c r="H2323">
        <v>9.7171838286114287</v>
      </c>
      <c r="I2323">
        <v>7.6102296983612367</v>
      </c>
      <c r="J2323">
        <v>12.535740681637956</v>
      </c>
      <c r="K2323">
        <v>10.607925444071798</v>
      </c>
      <c r="L2323">
        <v>25.987221714146479</v>
      </c>
      <c r="M2323">
        <v>37.515114251569969</v>
      </c>
      <c r="N2323">
        <v>11.07109399032713</v>
      </c>
      <c r="O2323">
        <v>6.5114781311763483</v>
      </c>
      <c r="P2323">
        <v>42.085120528348938</v>
      </c>
      <c r="Q2323">
        <v>54.596579939612312</v>
      </c>
      <c r="R2323">
        <v>20.724505285480078</v>
      </c>
      <c r="S2323">
        <v>6.4803968705919557</v>
      </c>
      <c r="T2323">
        <v>31.495096943848605</v>
      </c>
      <c r="U2323">
        <v>3.3905779812856625</v>
      </c>
      <c r="V2323">
        <v>8.7868396019560073</v>
      </c>
      <c r="W2323">
        <v>10.985095846147599</v>
      </c>
      <c r="X2323">
        <v>11.453166467109797</v>
      </c>
      <c r="Y2323">
        <v>18.30060131276699</v>
      </c>
      <c r="Z2323">
        <v>5.221427479044392</v>
      </c>
      <c r="AA2323">
        <v>11.960683196969985</v>
      </c>
      <c r="AB2323">
        <v>9.5646843490108875</v>
      </c>
      <c r="AC2323">
        <v>3.9564281241093964</v>
      </c>
      <c r="AD2323">
        <v>40.383050806414801</v>
      </c>
      <c r="AE2323">
        <v>16.161033823567653</v>
      </c>
      <c r="AF2323">
        <v>14.091154457662059</v>
      </c>
      <c r="AG2323">
        <v>12.581143998955252</v>
      </c>
      <c r="AH2323">
        <v>1.5189452624181716</v>
      </c>
      <c r="AI2323">
        <v>8.4898930723896431</v>
      </c>
      <c r="AJ2323">
        <v>12.836754493786943</v>
      </c>
      <c r="AK2323">
        <v>16.866783077632437</v>
      </c>
      <c r="AL2323">
        <v>25.113442523496566</v>
      </c>
      <c r="AM2323">
        <v>5.3126642641494763</v>
      </c>
      <c r="AN2323">
        <v>9.6500336492772281</v>
      </c>
      <c r="AO2323">
        <v>37.181716423226938</v>
      </c>
      <c r="AP2323">
        <v>41.863146493316208</v>
      </c>
      <c r="AQ2323">
        <v>11.935711443021109</v>
      </c>
      <c r="AR2323">
        <v>13.028426560569351</v>
      </c>
    </row>
    <row r="2324" spans="1:44" x14ac:dyDescent="0.25">
      <c r="A2324">
        <v>2054</v>
      </c>
      <c r="B2324">
        <v>5</v>
      </c>
      <c r="C2324">
        <v>25.18386246264426</v>
      </c>
      <c r="D2324">
        <v>21.684287172444083</v>
      </c>
      <c r="E2324">
        <v>4.437545649442713</v>
      </c>
      <c r="F2324">
        <v>67.163726344890918</v>
      </c>
      <c r="G2324">
        <v>18.629131540441996</v>
      </c>
      <c r="H2324">
        <v>7.7609800858029896</v>
      </c>
      <c r="I2324">
        <v>41.552364357168841</v>
      </c>
      <c r="J2324">
        <v>7.731818006297873</v>
      </c>
      <c r="K2324">
        <v>11.012902363067253</v>
      </c>
      <c r="L2324">
        <v>22.603970857830259</v>
      </c>
      <c r="M2324">
        <v>39.717455460306113</v>
      </c>
      <c r="N2324">
        <v>13.23850313277997</v>
      </c>
      <c r="O2324">
        <v>5.824351786834999</v>
      </c>
      <c r="P2324">
        <v>45.750510032134258</v>
      </c>
      <c r="Q2324">
        <v>49.156141294476285</v>
      </c>
      <c r="R2324">
        <v>20.988552590904138</v>
      </c>
      <c r="S2324">
        <v>8.5525881487426503</v>
      </c>
      <c r="T2324">
        <v>54.986980782100595</v>
      </c>
      <c r="U2324">
        <v>4.7987166262824656</v>
      </c>
      <c r="V2324">
        <v>8.1486488120693057</v>
      </c>
      <c r="W2324">
        <v>23.187568906129087</v>
      </c>
      <c r="X2324">
        <v>7.0997490387114954</v>
      </c>
      <c r="Y2324">
        <v>18.637568638965806</v>
      </c>
      <c r="Z2324">
        <v>3.2204819823840625</v>
      </c>
      <c r="AA2324">
        <v>12.042006522159095</v>
      </c>
      <c r="AB2324">
        <v>11.35481960967679</v>
      </c>
      <c r="AC2324">
        <v>9.7829353403223678</v>
      </c>
      <c r="AD2324">
        <v>84.186106610178371</v>
      </c>
      <c r="AE2324">
        <v>17.519378906479012</v>
      </c>
      <c r="AF2324">
        <v>15.760121416825601</v>
      </c>
      <c r="AG2324">
        <v>7.7598219508030208</v>
      </c>
      <c r="AH2324">
        <v>2.9670416862484843</v>
      </c>
      <c r="AI2324">
        <v>5.8489689274692074</v>
      </c>
      <c r="AJ2324">
        <v>9.0648349973702338</v>
      </c>
      <c r="AK2324">
        <v>15.821802579074014</v>
      </c>
      <c r="AL2324">
        <v>30.211373176687559</v>
      </c>
      <c r="AM2324">
        <v>10.782163040247859</v>
      </c>
      <c r="AN2324">
        <v>28.693626604693609</v>
      </c>
      <c r="AO2324">
        <v>32.262733013379496</v>
      </c>
      <c r="AP2324">
        <v>25.382689578308991</v>
      </c>
      <c r="AQ2324">
        <v>11.796499291186702</v>
      </c>
      <c r="AR2324">
        <v>19.529391058998137</v>
      </c>
    </row>
    <row r="2325" spans="1:44" x14ac:dyDescent="0.25">
      <c r="A2325">
        <v>2054</v>
      </c>
      <c r="B2325">
        <v>6</v>
      </c>
      <c r="C2325">
        <v>36.619550555299817</v>
      </c>
      <c r="D2325">
        <v>34.217955400360822</v>
      </c>
      <c r="E2325">
        <v>7.2079443667411942</v>
      </c>
      <c r="F2325">
        <v>72.950844158325381</v>
      </c>
      <c r="G2325">
        <v>23.741317809368777</v>
      </c>
      <c r="H2325">
        <v>12.227071418144003</v>
      </c>
      <c r="I2325">
        <v>64.8045364112659</v>
      </c>
      <c r="J2325">
        <v>12.300885736834891</v>
      </c>
      <c r="K2325">
        <v>10.052311102130176</v>
      </c>
      <c r="L2325">
        <v>26.205281833017292</v>
      </c>
      <c r="M2325">
        <v>47.11611406885585</v>
      </c>
      <c r="N2325">
        <v>20.453196224322401</v>
      </c>
      <c r="O2325">
        <v>9.192115487886257</v>
      </c>
      <c r="P2325">
        <v>47.601372581521666</v>
      </c>
      <c r="Q2325">
        <v>68.880130339024817</v>
      </c>
      <c r="R2325">
        <v>29.389009725129213</v>
      </c>
      <c r="S2325">
        <v>10.218353352724423</v>
      </c>
      <c r="T2325">
        <v>44.725290629935373</v>
      </c>
      <c r="U2325">
        <v>8.8890763754409097</v>
      </c>
      <c r="V2325">
        <v>14.203737742816575</v>
      </c>
      <c r="W2325">
        <v>28.305664592032269</v>
      </c>
      <c r="X2325">
        <v>4.8332911472261371</v>
      </c>
      <c r="Y2325">
        <v>24.147903247789074</v>
      </c>
      <c r="Z2325">
        <v>3.8363811998002482</v>
      </c>
      <c r="AA2325">
        <v>16.097567619669888</v>
      </c>
      <c r="AB2325">
        <v>20.709659664362167</v>
      </c>
      <c r="AC2325">
        <v>15.40456530300723</v>
      </c>
      <c r="AD2325">
        <v>103.36971266251281</v>
      </c>
      <c r="AE2325">
        <v>22.673093228021393</v>
      </c>
      <c r="AF2325">
        <v>24.593541984930937</v>
      </c>
      <c r="AG2325">
        <v>17.721140167457889</v>
      </c>
      <c r="AH2325">
        <v>12.402360659489545</v>
      </c>
      <c r="AI2325">
        <v>15.798729858762496</v>
      </c>
      <c r="AJ2325">
        <v>20.06040701287159</v>
      </c>
      <c r="AK2325">
        <v>38.652974501150666</v>
      </c>
      <c r="AL2325">
        <v>39.242554230470702</v>
      </c>
      <c r="AM2325">
        <v>33.325911458716604</v>
      </c>
      <c r="AN2325">
        <v>54.434968560565707</v>
      </c>
      <c r="AO2325">
        <v>41.073463210743924</v>
      </c>
      <c r="AP2325">
        <v>35.901472297513074</v>
      </c>
      <c r="AQ2325">
        <v>10.769236468412927</v>
      </c>
      <c r="AR2325">
        <v>25.821715899955617</v>
      </c>
    </row>
    <row r="2326" spans="1:44" x14ac:dyDescent="0.25">
      <c r="A2326">
        <v>2054</v>
      </c>
      <c r="B2326">
        <v>7</v>
      </c>
      <c r="C2326">
        <v>40.977345051837887</v>
      </c>
      <c r="D2326">
        <v>51.9315629281936</v>
      </c>
      <c r="E2326">
        <v>22.170723232435932</v>
      </c>
      <c r="F2326">
        <v>112.43447749522031</v>
      </c>
      <c r="G2326">
        <v>23.763028816258142</v>
      </c>
      <c r="H2326">
        <v>14.792053436124858</v>
      </c>
      <c r="I2326">
        <v>69.354037256684975</v>
      </c>
      <c r="J2326">
        <v>23.879786063674814</v>
      </c>
      <c r="K2326">
        <v>35.228386769790717</v>
      </c>
      <c r="L2326">
        <v>35.938935390852357</v>
      </c>
      <c r="M2326">
        <v>62.801372498832606</v>
      </c>
      <c r="N2326">
        <v>27.214862300797215</v>
      </c>
      <c r="O2326">
        <v>13.432231447363472</v>
      </c>
      <c r="P2326">
        <v>48.943077452781125</v>
      </c>
      <c r="Q2326">
        <v>84.410084769077173</v>
      </c>
      <c r="R2326">
        <v>29.007005814119513</v>
      </c>
      <c r="S2326">
        <v>13.65548410715018</v>
      </c>
      <c r="T2326">
        <v>63.219077771110314</v>
      </c>
      <c r="U2326">
        <v>23.387961983850307</v>
      </c>
      <c r="V2326">
        <v>29.446420780526985</v>
      </c>
      <c r="W2326">
        <v>45.245422868619002</v>
      </c>
      <c r="X2326">
        <v>9.5341016016171096</v>
      </c>
      <c r="Y2326">
        <v>30.017929418089526</v>
      </c>
      <c r="Z2326">
        <v>13.397078041256066</v>
      </c>
      <c r="AA2326">
        <v>27.75956917619532</v>
      </c>
      <c r="AB2326">
        <v>42.584213019653227</v>
      </c>
      <c r="AC2326">
        <v>33.212947323174916</v>
      </c>
      <c r="AD2326">
        <v>95.222197043348928</v>
      </c>
      <c r="AE2326">
        <v>30.635612781316304</v>
      </c>
      <c r="AF2326">
        <v>48.176029902346215</v>
      </c>
      <c r="AG2326">
        <v>59.428383741094677</v>
      </c>
      <c r="AH2326">
        <v>48.488009307787515</v>
      </c>
      <c r="AI2326">
        <v>32.509238005398728</v>
      </c>
      <c r="AJ2326">
        <v>36.299680681347759</v>
      </c>
      <c r="AK2326">
        <v>64.098930376097215</v>
      </c>
      <c r="AL2326">
        <v>78.699236995046647</v>
      </c>
      <c r="AM2326">
        <v>51.653834886054113</v>
      </c>
      <c r="AN2326">
        <v>75.044348387112208</v>
      </c>
      <c r="AO2326">
        <v>61.170592715628857</v>
      </c>
      <c r="AP2326">
        <v>55.10766962033982</v>
      </c>
      <c r="AQ2326">
        <v>16.010256420362232</v>
      </c>
      <c r="AR2326">
        <v>29.515305242340549</v>
      </c>
    </row>
    <row r="2327" spans="1:44" x14ac:dyDescent="0.25">
      <c r="A2327">
        <v>2054</v>
      </c>
      <c r="B2327">
        <v>8</v>
      </c>
      <c r="C2327">
        <v>30.731019828361244</v>
      </c>
      <c r="D2327">
        <v>67.091978371959854</v>
      </c>
      <c r="E2327">
        <v>31.222611706097556</v>
      </c>
      <c r="F2327">
        <v>147.83154633741574</v>
      </c>
      <c r="G2327">
        <v>39.697814533474912</v>
      </c>
      <c r="H2327">
        <v>30.806156544578787</v>
      </c>
      <c r="I2327">
        <v>82.887514363287195</v>
      </c>
      <c r="J2327">
        <v>42.007645822796007</v>
      </c>
      <c r="K2327">
        <v>55.88179286016814</v>
      </c>
      <c r="L2327">
        <v>69.477910726797475</v>
      </c>
      <c r="M2327">
        <v>72.799850987037033</v>
      </c>
      <c r="N2327">
        <v>31.366604281506202</v>
      </c>
      <c r="O2327">
        <v>39.725175691721297</v>
      </c>
      <c r="P2327">
        <v>93.689638612810739</v>
      </c>
      <c r="Q2327">
        <v>77.548063163503926</v>
      </c>
      <c r="R2327">
        <v>86.230310788540464</v>
      </c>
      <c r="S2327">
        <v>21.866023983735463</v>
      </c>
      <c r="T2327">
        <v>79.13581047309853</v>
      </c>
      <c r="U2327">
        <v>40.243818263700604</v>
      </c>
      <c r="V2327">
        <v>46.33038683169287</v>
      </c>
      <c r="W2327">
        <v>61.956352675766894</v>
      </c>
      <c r="X2327">
        <v>32.956106886029474</v>
      </c>
      <c r="Y2327">
        <v>51.905549904904376</v>
      </c>
      <c r="Z2327">
        <v>36.606503307888424</v>
      </c>
      <c r="AA2327">
        <v>59.448414615839567</v>
      </c>
      <c r="AB2327">
        <v>58.803746035449194</v>
      </c>
      <c r="AC2327">
        <v>50.540493066522359</v>
      </c>
      <c r="AD2327">
        <v>76.530724921601063</v>
      </c>
      <c r="AE2327">
        <v>55.341087780590968</v>
      </c>
      <c r="AF2327">
        <v>62.037198371869565</v>
      </c>
      <c r="AG2327">
        <v>62.779864973433284</v>
      </c>
      <c r="AH2327">
        <v>100.40937531456252</v>
      </c>
      <c r="AI2327">
        <v>58.053241209390649</v>
      </c>
      <c r="AJ2327">
        <v>31.519156987141294</v>
      </c>
      <c r="AK2327">
        <v>90.654194590907395</v>
      </c>
      <c r="AL2327">
        <v>86.177322542707813</v>
      </c>
      <c r="AM2327">
        <v>45.924782827507848</v>
      </c>
      <c r="AN2327">
        <v>62.127741767985142</v>
      </c>
      <c r="AO2327">
        <v>97.245011111709431</v>
      </c>
      <c r="AP2327">
        <v>75.005897373678863</v>
      </c>
      <c r="AQ2327">
        <v>21.348502806288369</v>
      </c>
      <c r="AR2327">
        <v>34.882558191089231</v>
      </c>
    </row>
    <row r="2328" spans="1:44" x14ac:dyDescent="0.25">
      <c r="A2328">
        <v>2054</v>
      </c>
      <c r="B2328">
        <v>9</v>
      </c>
      <c r="C2328">
        <v>45.702344690564637</v>
      </c>
      <c r="D2328">
        <v>59.627468343210452</v>
      </c>
      <c r="E2328">
        <v>50.075709208226094</v>
      </c>
      <c r="F2328">
        <v>111.38303489142785</v>
      </c>
      <c r="G2328">
        <v>57.563406846466144</v>
      </c>
      <c r="H2328">
        <v>95.277947337675926</v>
      </c>
      <c r="I2328">
        <v>109.0610007932772</v>
      </c>
      <c r="J2328">
        <v>29.727801741622372</v>
      </c>
      <c r="K2328">
        <v>52.658087839938844</v>
      </c>
      <c r="L2328">
        <v>49.925975021721186</v>
      </c>
      <c r="M2328">
        <v>64.326791625881256</v>
      </c>
      <c r="N2328">
        <v>31.649311835144491</v>
      </c>
      <c r="O2328">
        <v>49.680603240223789</v>
      </c>
      <c r="P2328">
        <v>154.331819135724</v>
      </c>
      <c r="Q2328">
        <v>88.283324893084753</v>
      </c>
      <c r="R2328">
        <v>79.652905624366397</v>
      </c>
      <c r="S2328">
        <v>26.849400776623948</v>
      </c>
      <c r="T2328">
        <v>68.796353227923859</v>
      </c>
      <c r="U2328">
        <v>54.612324105163793</v>
      </c>
      <c r="V2328">
        <v>37.942961468511392</v>
      </c>
      <c r="W2328">
        <v>97.643508136218514</v>
      </c>
      <c r="X2328">
        <v>63.553319977498134</v>
      </c>
      <c r="Y2328">
        <v>71.253118812935384</v>
      </c>
      <c r="Z2328">
        <v>35.436651041927774</v>
      </c>
      <c r="AA2328">
        <v>65.491477290650437</v>
      </c>
      <c r="AB2328">
        <v>60.943979036440894</v>
      </c>
      <c r="AC2328">
        <v>55.011480131419574</v>
      </c>
      <c r="AD2328">
        <v>90.431964442430854</v>
      </c>
      <c r="AE2328">
        <v>51.525790547423085</v>
      </c>
      <c r="AF2328">
        <v>54.362627935379841</v>
      </c>
      <c r="AG2328">
        <v>68.785256285477914</v>
      </c>
      <c r="AH2328">
        <v>102.07459504014261</v>
      </c>
      <c r="AI2328">
        <v>116.20541940285079</v>
      </c>
      <c r="AJ2328">
        <v>49.707438827572744</v>
      </c>
      <c r="AK2328">
        <v>56.989028240685045</v>
      </c>
      <c r="AL2328">
        <v>98.283357850724158</v>
      </c>
      <c r="AM2328">
        <v>55.506302183031785</v>
      </c>
      <c r="AN2328">
        <v>65.052773213400712</v>
      </c>
      <c r="AO2328">
        <v>104.48394418768704</v>
      </c>
      <c r="AP2328">
        <v>64.032875139313916</v>
      </c>
      <c r="AQ2328">
        <v>35.933308188746693</v>
      </c>
      <c r="AR2328">
        <v>45.594180898137381</v>
      </c>
    </row>
    <row r="2329" spans="1:44" x14ac:dyDescent="0.25">
      <c r="A2329">
        <v>2054</v>
      </c>
      <c r="B2329">
        <v>10</v>
      </c>
      <c r="C2329">
        <v>54.195839128567812</v>
      </c>
      <c r="D2329">
        <v>61.96987421123459</v>
      </c>
      <c r="E2329">
        <v>49.419542989600394</v>
      </c>
      <c r="F2329">
        <v>79.15807401794045</v>
      </c>
      <c r="G2329">
        <v>46.387719199633523</v>
      </c>
      <c r="H2329">
        <v>69.690106458215197</v>
      </c>
      <c r="I2329">
        <v>98.181689416264632</v>
      </c>
      <c r="J2329">
        <v>45.453035230978458</v>
      </c>
      <c r="K2329">
        <v>31.577003410130899</v>
      </c>
      <c r="L2329">
        <v>63.854970178930557</v>
      </c>
      <c r="M2329">
        <v>46.522853602567835</v>
      </c>
      <c r="N2329">
        <v>21.630412146141889</v>
      </c>
      <c r="O2329">
        <v>29.62608345268999</v>
      </c>
      <c r="P2329">
        <v>79.808463709882489</v>
      </c>
      <c r="Q2329">
        <v>77.808046204542251</v>
      </c>
      <c r="R2329">
        <v>87.662988629262216</v>
      </c>
      <c r="S2329">
        <v>54.729208143250759</v>
      </c>
      <c r="T2329">
        <v>78.11581343582283</v>
      </c>
      <c r="U2329">
        <v>57.545940041866011</v>
      </c>
      <c r="V2329">
        <v>61.739757266085505</v>
      </c>
      <c r="W2329">
        <v>123.94342732674809</v>
      </c>
      <c r="X2329">
        <v>43.24406531002434</v>
      </c>
      <c r="Y2329">
        <v>62.670880311255182</v>
      </c>
      <c r="Z2329">
        <v>56.39901282270349</v>
      </c>
      <c r="AA2329">
        <v>45.72335959898966</v>
      </c>
      <c r="AB2329">
        <v>37.843237334886616</v>
      </c>
      <c r="AC2329">
        <v>42.325028952003301</v>
      </c>
      <c r="AD2329">
        <v>63.951446430313453</v>
      </c>
      <c r="AE2329">
        <v>55.74094147714959</v>
      </c>
      <c r="AF2329">
        <v>61.586347636328682</v>
      </c>
      <c r="AG2329">
        <v>97.210927236978819</v>
      </c>
      <c r="AH2329">
        <v>78.42989141951719</v>
      </c>
      <c r="AI2329">
        <v>97.173716699864826</v>
      </c>
      <c r="AJ2329">
        <v>49.390173781667926</v>
      </c>
      <c r="AK2329">
        <v>84.854396363011517</v>
      </c>
      <c r="AL2329">
        <v>93.774164511494959</v>
      </c>
      <c r="AM2329">
        <v>70.644745685869523</v>
      </c>
      <c r="AN2329">
        <v>93.36669061183494</v>
      </c>
      <c r="AO2329">
        <v>69.033053268158625</v>
      </c>
      <c r="AP2329">
        <v>39.11440084112953</v>
      </c>
      <c r="AQ2329">
        <v>31.843938325347629</v>
      </c>
      <c r="AR2329">
        <v>32.725257997531997</v>
      </c>
    </row>
    <row r="2330" spans="1:44" x14ac:dyDescent="0.25">
      <c r="A2330">
        <v>2054</v>
      </c>
      <c r="B2330">
        <v>11</v>
      </c>
      <c r="C2330">
        <v>46.316980399640101</v>
      </c>
      <c r="D2330">
        <v>47.54418724897689</v>
      </c>
      <c r="E2330">
        <v>70.739311713103803</v>
      </c>
      <c r="F2330">
        <v>62.719747218494661</v>
      </c>
      <c r="G2330">
        <v>28.944446536746216</v>
      </c>
      <c r="H2330">
        <v>141.74701618463655</v>
      </c>
      <c r="I2330">
        <v>108.80808590401534</v>
      </c>
      <c r="J2330">
        <v>41.314644576572604</v>
      </c>
      <c r="K2330">
        <v>40.048311421199116</v>
      </c>
      <c r="L2330">
        <v>58.259592598384273</v>
      </c>
      <c r="M2330">
        <v>37.321422949343592</v>
      </c>
      <c r="N2330">
        <v>13.505311524637317</v>
      </c>
      <c r="O2330">
        <v>18.272832161494733</v>
      </c>
      <c r="P2330">
        <v>67.519803967750576</v>
      </c>
      <c r="Q2330">
        <v>60.431234038278852</v>
      </c>
      <c r="R2330">
        <v>103.50372974982696</v>
      </c>
      <c r="S2330">
        <v>63.915376019270987</v>
      </c>
      <c r="T2330">
        <v>45.392930142029662</v>
      </c>
      <c r="U2330">
        <v>53.137910098011993</v>
      </c>
      <c r="V2330">
        <v>36.80709215365431</v>
      </c>
      <c r="W2330">
        <v>82.762294642893949</v>
      </c>
      <c r="X2330">
        <v>63.691774503678509</v>
      </c>
      <c r="Y2330">
        <v>36.070380207685055</v>
      </c>
      <c r="Z2330">
        <v>62.292338522974006</v>
      </c>
      <c r="AA2330">
        <v>88.307815373270898</v>
      </c>
      <c r="AB2330">
        <v>54.851776440688894</v>
      </c>
      <c r="AC2330">
        <v>36.909369876592393</v>
      </c>
      <c r="AD2330">
        <v>82.284781031758072</v>
      </c>
      <c r="AE2330">
        <v>34.355418181992569</v>
      </c>
      <c r="AF2330">
        <v>51.117657142547785</v>
      </c>
      <c r="AG2330">
        <v>64.511842188019955</v>
      </c>
      <c r="AH2330">
        <v>69.259250747728515</v>
      </c>
      <c r="AI2330">
        <v>49.169922777706276</v>
      </c>
      <c r="AJ2330">
        <v>53.548646803225587</v>
      </c>
      <c r="AK2330">
        <v>69.62471404252652</v>
      </c>
      <c r="AL2330">
        <v>59.07555447047298</v>
      </c>
      <c r="AM2330">
        <v>50.88043830890787</v>
      </c>
      <c r="AN2330">
        <v>71.875008896336993</v>
      </c>
      <c r="AO2330">
        <v>61.842980072963769</v>
      </c>
      <c r="AP2330">
        <v>30.622415979051585</v>
      </c>
      <c r="AQ2330">
        <v>42.101091390307147</v>
      </c>
      <c r="AR2330">
        <v>40.716478120770049</v>
      </c>
    </row>
    <row r="2331" spans="1:44" x14ac:dyDescent="0.25">
      <c r="A2331">
        <v>2054</v>
      </c>
      <c r="B2331">
        <v>12</v>
      </c>
      <c r="C2331">
        <v>36.10012169485605</v>
      </c>
      <c r="D2331">
        <v>33.063058032757787</v>
      </c>
      <c r="E2331">
        <v>62.344656086428827</v>
      </c>
      <c r="F2331">
        <v>43.765260255291018</v>
      </c>
      <c r="G2331">
        <v>23.702550430759704</v>
      </c>
      <c r="H2331">
        <v>75.656136443849391</v>
      </c>
      <c r="I2331">
        <v>64.447373841046115</v>
      </c>
      <c r="J2331">
        <v>31.105207063933154</v>
      </c>
      <c r="K2331">
        <v>38.179021223643794</v>
      </c>
      <c r="L2331">
        <v>39.541317562195104</v>
      </c>
      <c r="M2331">
        <v>30.289430069460536</v>
      </c>
      <c r="N2331">
        <v>8.328278874906454</v>
      </c>
      <c r="O2331">
        <v>11.270352212953046</v>
      </c>
      <c r="P2331">
        <v>84.969365573469759</v>
      </c>
      <c r="Q2331">
        <v>48.413247284373128</v>
      </c>
      <c r="R2331">
        <v>65.821541728647986</v>
      </c>
      <c r="S2331">
        <v>50.504183855820976</v>
      </c>
      <c r="T2331">
        <v>31.467912282967266</v>
      </c>
      <c r="U2331">
        <v>50.04043901717418</v>
      </c>
      <c r="V2331">
        <v>28.128498405694518</v>
      </c>
      <c r="W2331">
        <v>63.532492883280682</v>
      </c>
      <c r="X2331">
        <v>40.442191106645708</v>
      </c>
      <c r="Y2331">
        <v>29.846858420772556</v>
      </c>
      <c r="Z2331">
        <v>42.039095109211935</v>
      </c>
      <c r="AA2331">
        <v>59.239930603218049</v>
      </c>
      <c r="AB2331">
        <v>35.229650635581649</v>
      </c>
      <c r="AC2331">
        <v>24.627799933056487</v>
      </c>
      <c r="AD2331">
        <v>60.681612204175963</v>
      </c>
      <c r="AE2331">
        <v>25.314334122409551</v>
      </c>
      <c r="AF2331">
        <v>55.938748731172865</v>
      </c>
      <c r="AG2331">
        <v>61.000458151735629</v>
      </c>
      <c r="AH2331">
        <v>55.798279820128208</v>
      </c>
      <c r="AI2331">
        <v>32.141684362790826</v>
      </c>
      <c r="AJ2331">
        <v>36.376749811947697</v>
      </c>
      <c r="AK2331">
        <v>53.533006918103098</v>
      </c>
      <c r="AL2331">
        <v>100.46038718366519</v>
      </c>
      <c r="AM2331">
        <v>56.078939977699491</v>
      </c>
      <c r="AN2331">
        <v>45.062162250125191</v>
      </c>
      <c r="AO2331">
        <v>92.274698584355605</v>
      </c>
      <c r="AP2331">
        <v>19.526927815163557</v>
      </c>
      <c r="AQ2331">
        <v>25.460343067238821</v>
      </c>
      <c r="AR2331">
        <v>38.876165676163829</v>
      </c>
    </row>
    <row r="2332" spans="1:44" x14ac:dyDescent="0.25">
      <c r="A2332">
        <v>2055</v>
      </c>
      <c r="B2332">
        <v>1</v>
      </c>
      <c r="C2332">
        <v>23.703927367787024</v>
      </c>
      <c r="D2332">
        <v>19.651577166429572</v>
      </c>
      <c r="E2332">
        <v>32.776600385657247</v>
      </c>
      <c r="F2332">
        <v>30.079698198544225</v>
      </c>
      <c r="G2332">
        <v>17.481865953818183</v>
      </c>
      <c r="H2332">
        <v>59.641948412715919</v>
      </c>
      <c r="I2332">
        <v>50.022406352026977</v>
      </c>
      <c r="J2332">
        <v>22.835901818554994</v>
      </c>
      <c r="K2332">
        <v>20.514554788120986</v>
      </c>
      <c r="L2332">
        <v>24.068798954543873</v>
      </c>
      <c r="M2332">
        <v>17.082488920771123</v>
      </c>
      <c r="N2332">
        <v>12.463148695453409</v>
      </c>
      <c r="O2332">
        <v>6.9513492972194637</v>
      </c>
      <c r="P2332">
        <v>43.341439858610791</v>
      </c>
      <c r="Q2332">
        <v>33.624889302126874</v>
      </c>
      <c r="R2332">
        <v>46.743850097252732</v>
      </c>
      <c r="S2332">
        <v>32.857680446807535</v>
      </c>
      <c r="T2332">
        <v>20.08724717771025</v>
      </c>
      <c r="U2332">
        <v>26.871328776157569</v>
      </c>
      <c r="V2332">
        <v>16.480016881207266</v>
      </c>
      <c r="W2332">
        <v>41.935827207815151</v>
      </c>
      <c r="X2332">
        <v>23.007252710246394</v>
      </c>
      <c r="Y2332">
        <v>20.002653839689852</v>
      </c>
      <c r="Z2332">
        <v>29.038161141685549</v>
      </c>
      <c r="AA2332">
        <v>39.671232971226225</v>
      </c>
      <c r="AB2332">
        <v>20.472266761486264</v>
      </c>
      <c r="AC2332">
        <v>18.421071544367297</v>
      </c>
      <c r="AD2332">
        <v>42.469690005886655</v>
      </c>
      <c r="AE2332">
        <v>20.232671283322592</v>
      </c>
      <c r="AF2332">
        <v>31.726300795197567</v>
      </c>
      <c r="AG2332">
        <v>33.744602932906432</v>
      </c>
      <c r="AH2332">
        <v>31.459132547871583</v>
      </c>
      <c r="AI2332">
        <v>19.824409280656671</v>
      </c>
      <c r="AJ2332">
        <v>24.53099369973479</v>
      </c>
      <c r="AK2332">
        <v>33.407786737277732</v>
      </c>
      <c r="AL2332">
        <v>65.060376570077153</v>
      </c>
      <c r="AM2332">
        <v>35.755108594817109</v>
      </c>
      <c r="AN2332">
        <v>34.105289941017631</v>
      </c>
      <c r="AO2332">
        <v>51.722971871885463</v>
      </c>
      <c r="AP2332">
        <v>20.254445226671731</v>
      </c>
      <c r="AQ2332">
        <v>18.778035162662608</v>
      </c>
      <c r="AR2332">
        <v>24.636486034394959</v>
      </c>
    </row>
    <row r="2333" spans="1:44" x14ac:dyDescent="0.25">
      <c r="A2333">
        <v>2055</v>
      </c>
      <c r="B2333">
        <v>2</v>
      </c>
      <c r="C2333">
        <v>15.175781067188677</v>
      </c>
      <c r="D2333">
        <v>13.107606525759667</v>
      </c>
      <c r="E2333">
        <v>56.049971849729367</v>
      </c>
      <c r="F2333">
        <v>19.169841197245852</v>
      </c>
      <c r="G2333">
        <v>26.973013902718538</v>
      </c>
      <c r="H2333">
        <v>95.930650119085641</v>
      </c>
      <c r="I2333">
        <v>44.204492827662023</v>
      </c>
      <c r="J2333">
        <v>13.386652792798445</v>
      </c>
      <c r="K2333">
        <v>12.653006162955583</v>
      </c>
      <c r="L2333">
        <v>18.801886464370398</v>
      </c>
      <c r="M2333">
        <v>10.536170042466475</v>
      </c>
      <c r="N2333">
        <v>16.168274029993913</v>
      </c>
      <c r="O2333">
        <v>4.2874664552557444</v>
      </c>
      <c r="P2333">
        <v>26.055560483220475</v>
      </c>
      <c r="Q2333">
        <v>42.407647590356795</v>
      </c>
      <c r="R2333">
        <v>26.121991219008091</v>
      </c>
      <c r="S2333">
        <v>29.02304735166048</v>
      </c>
      <c r="T2333">
        <v>22.613251992299077</v>
      </c>
      <c r="U2333">
        <v>16.573749326912385</v>
      </c>
      <c r="V2333">
        <v>10.164576190767384</v>
      </c>
      <c r="W2333">
        <v>25.520831189381983</v>
      </c>
      <c r="X2333">
        <v>16.091123184261729</v>
      </c>
      <c r="Y2333">
        <v>11.972903719194122</v>
      </c>
      <c r="Z2333">
        <v>16.875974614782514</v>
      </c>
      <c r="AA2333">
        <v>22.554241107841488</v>
      </c>
      <c r="AB2333">
        <v>48.225766073813318</v>
      </c>
      <c r="AC2333">
        <v>11.131826203201074</v>
      </c>
      <c r="AD2333">
        <v>24.02164600990308</v>
      </c>
      <c r="AE2333">
        <v>14.963314808052649</v>
      </c>
      <c r="AF2333">
        <v>18.606750186263589</v>
      </c>
      <c r="AG2333">
        <v>20.008339389659135</v>
      </c>
      <c r="AH2333">
        <v>19.403423672637992</v>
      </c>
      <c r="AI2333">
        <v>17.675114310428189</v>
      </c>
      <c r="AJ2333">
        <v>14.565783884876835</v>
      </c>
      <c r="AK2333">
        <v>21.531553933369491</v>
      </c>
      <c r="AL2333">
        <v>37.774469235917806</v>
      </c>
      <c r="AM2333">
        <v>42.903094439018531</v>
      </c>
      <c r="AN2333">
        <v>25.20698905166633</v>
      </c>
      <c r="AO2333">
        <v>52.684756279106807</v>
      </c>
      <c r="AP2333">
        <v>15.317292237619457</v>
      </c>
      <c r="AQ2333">
        <v>14.659700033718444</v>
      </c>
      <c r="AR2333">
        <v>14.398434015053217</v>
      </c>
    </row>
    <row r="2334" spans="1:44" x14ac:dyDescent="0.25">
      <c r="A2334">
        <v>2055</v>
      </c>
      <c r="B2334">
        <v>3</v>
      </c>
      <c r="C2334">
        <v>9.6561387119481861</v>
      </c>
      <c r="D2334">
        <v>17.242813860098991</v>
      </c>
      <c r="E2334">
        <v>28.241542020352448</v>
      </c>
      <c r="F2334">
        <v>11.629845089269162</v>
      </c>
      <c r="G2334">
        <v>18.684223596365083</v>
      </c>
      <c r="H2334">
        <v>109.36291748971385</v>
      </c>
      <c r="I2334">
        <v>22.440629276088771</v>
      </c>
      <c r="J2334">
        <v>10.083966757977644</v>
      </c>
      <c r="K2334">
        <v>12.741682224816229</v>
      </c>
      <c r="L2334">
        <v>25.240252031601418</v>
      </c>
      <c r="M2334">
        <v>7.1518535514245665</v>
      </c>
      <c r="N2334">
        <v>11.633146608108289</v>
      </c>
      <c r="O2334">
        <v>2.6444317238232005</v>
      </c>
      <c r="P2334">
        <v>16.070598205931013</v>
      </c>
      <c r="Q2334">
        <v>23.446171054194146</v>
      </c>
      <c r="R2334">
        <v>22.590506189149522</v>
      </c>
      <c r="S2334">
        <v>21.507095535469471</v>
      </c>
      <c r="T2334">
        <v>14.046459897207589</v>
      </c>
      <c r="U2334">
        <v>10.222388667100653</v>
      </c>
      <c r="V2334">
        <v>6.2693266568029404</v>
      </c>
      <c r="W2334">
        <v>15.740786853925991</v>
      </c>
      <c r="X2334">
        <v>13.195084001360136</v>
      </c>
      <c r="Y2334">
        <v>12.322288265894812</v>
      </c>
      <c r="Z2334">
        <v>14.521038653383009</v>
      </c>
      <c r="AA2334">
        <v>17.986451295577808</v>
      </c>
      <c r="AB2334">
        <v>29.805542718742092</v>
      </c>
      <c r="AC2334">
        <v>10.265350340860003</v>
      </c>
      <c r="AD2334">
        <v>19.521956419588538</v>
      </c>
      <c r="AE2334">
        <v>12.540182043788816</v>
      </c>
      <c r="AF2334">
        <v>12.280257604935009</v>
      </c>
      <c r="AG2334">
        <v>12.287985192352977</v>
      </c>
      <c r="AH2334">
        <v>14.066778155311873</v>
      </c>
      <c r="AI2334">
        <v>36.612305953269313</v>
      </c>
      <c r="AJ2334">
        <v>8.9839119184953375</v>
      </c>
      <c r="AK2334">
        <v>13.280272832179193</v>
      </c>
      <c r="AL2334">
        <v>43.63452302747347</v>
      </c>
      <c r="AM2334">
        <v>28.27469486572793</v>
      </c>
      <c r="AN2334">
        <v>23.583041997964699</v>
      </c>
      <c r="AO2334">
        <v>29.81914737210451</v>
      </c>
      <c r="AP2334">
        <v>9.4481618066613891</v>
      </c>
      <c r="AQ2334">
        <v>9.2029252102675816</v>
      </c>
      <c r="AR2334">
        <v>12.028285580206015</v>
      </c>
    </row>
    <row r="2335" spans="1:44" x14ac:dyDescent="0.25">
      <c r="A2335">
        <v>2055</v>
      </c>
      <c r="B2335">
        <v>4</v>
      </c>
      <c r="C2335">
        <v>18.150534739229382</v>
      </c>
      <c r="D2335">
        <v>12.384609929041458</v>
      </c>
      <c r="E2335">
        <v>27.088971750516791</v>
      </c>
      <c r="F2335">
        <v>13.343327335826569</v>
      </c>
      <c r="G2335">
        <v>38.064788730301174</v>
      </c>
      <c r="H2335">
        <v>65.687966190991233</v>
      </c>
      <c r="I2335">
        <v>15.798337540414824</v>
      </c>
      <c r="J2335">
        <v>14.232130892033112</v>
      </c>
      <c r="K2335">
        <v>8.8835511727307264</v>
      </c>
      <c r="L2335">
        <v>16.216701729359198</v>
      </c>
      <c r="M2335">
        <v>4.597381789677887</v>
      </c>
      <c r="N2335">
        <v>7.2745095564681197</v>
      </c>
      <c r="O2335">
        <v>5.095023752440774</v>
      </c>
      <c r="P2335">
        <v>9.9120541606768597</v>
      </c>
      <c r="Q2335">
        <v>15.390797650215626</v>
      </c>
      <c r="R2335">
        <v>23.354271068837402</v>
      </c>
      <c r="S2335">
        <v>30.404203743343782</v>
      </c>
      <c r="T2335">
        <v>20.899352720546581</v>
      </c>
      <c r="U2335">
        <v>6.3049843460336206</v>
      </c>
      <c r="V2335">
        <v>8.0561336792254448</v>
      </c>
      <c r="W2335">
        <v>15.376121373280615</v>
      </c>
      <c r="X2335">
        <v>29.185398785022979</v>
      </c>
      <c r="Y2335">
        <v>9.6865768685355942</v>
      </c>
      <c r="Z2335">
        <v>15.717342237699246</v>
      </c>
      <c r="AA2335">
        <v>34.121731181792292</v>
      </c>
      <c r="AB2335">
        <v>18.383519389309768</v>
      </c>
      <c r="AC2335">
        <v>7.2220568772027418</v>
      </c>
      <c r="AD2335">
        <v>13.787988723522382</v>
      </c>
      <c r="AE2335">
        <v>15.358126679699559</v>
      </c>
      <c r="AF2335">
        <v>10.880574315238189</v>
      </c>
      <c r="AG2335">
        <v>7.5790069038778416</v>
      </c>
      <c r="AH2335">
        <v>10.007669057889649</v>
      </c>
      <c r="AI2335">
        <v>38.349075970938657</v>
      </c>
      <c r="AJ2335">
        <v>10.258401352433559</v>
      </c>
      <c r="AK2335">
        <v>25.820094567779595</v>
      </c>
      <c r="AL2335">
        <v>33.572938465909296</v>
      </c>
      <c r="AM2335">
        <v>23.923645720167158</v>
      </c>
      <c r="AN2335">
        <v>57.297414534646165</v>
      </c>
      <c r="AO2335">
        <v>21.235766649723971</v>
      </c>
      <c r="AP2335">
        <v>5.8274552288852277</v>
      </c>
      <c r="AQ2335">
        <v>6.7808619021409866</v>
      </c>
      <c r="AR2335">
        <v>20.635087491700364</v>
      </c>
    </row>
    <row r="2336" spans="1:44" x14ac:dyDescent="0.25">
      <c r="A2336">
        <v>2055</v>
      </c>
      <c r="B2336">
        <v>5</v>
      </c>
      <c r="C2336">
        <v>21.904553651820759</v>
      </c>
      <c r="D2336">
        <v>20.073544642293488</v>
      </c>
      <c r="E2336">
        <v>37.238907154783831</v>
      </c>
      <c r="F2336">
        <v>36.239672892086176</v>
      </c>
      <c r="G2336">
        <v>77.879694579228058</v>
      </c>
      <c r="H2336">
        <v>68.624453990994454</v>
      </c>
      <c r="I2336">
        <v>14.505942155110407</v>
      </c>
      <c r="J2336">
        <v>14.84009262892296</v>
      </c>
      <c r="K2336">
        <v>5.4792136070425874</v>
      </c>
      <c r="L2336">
        <v>25.498593765580615</v>
      </c>
      <c r="M2336">
        <v>15.764183770893325</v>
      </c>
      <c r="N2336">
        <v>19.341474959364305</v>
      </c>
      <c r="O2336">
        <v>10.212628609983229</v>
      </c>
      <c r="P2336">
        <v>6.1135756382691326</v>
      </c>
      <c r="Q2336">
        <v>9.939991005409599</v>
      </c>
      <c r="R2336">
        <v>14.850626081206661</v>
      </c>
      <c r="S2336">
        <v>52.709893562403522</v>
      </c>
      <c r="T2336">
        <v>17.19867466901696</v>
      </c>
      <c r="U2336">
        <v>3.9837972819598364</v>
      </c>
      <c r="V2336">
        <v>21.289411372976215</v>
      </c>
      <c r="W2336">
        <v>15.840091873372359</v>
      </c>
      <c r="X2336">
        <v>39.163560689575917</v>
      </c>
      <c r="Y2336">
        <v>12.24257600389006</v>
      </c>
      <c r="Z2336">
        <v>11.086505011740059</v>
      </c>
      <c r="AA2336">
        <v>34.933561672452264</v>
      </c>
      <c r="AB2336">
        <v>15.860603203751284</v>
      </c>
      <c r="AC2336">
        <v>19.881925531462695</v>
      </c>
      <c r="AD2336">
        <v>8.9034819858077867</v>
      </c>
      <c r="AE2336">
        <v>17.613321304841033</v>
      </c>
      <c r="AF2336">
        <v>16.957265398105502</v>
      </c>
      <c r="AG2336">
        <v>18.072020744451379</v>
      </c>
      <c r="AH2336">
        <v>17.959361018207844</v>
      </c>
      <c r="AI2336">
        <v>23.305459905873857</v>
      </c>
      <c r="AJ2336">
        <v>13.25866501823565</v>
      </c>
      <c r="AK2336">
        <v>42.206109063840813</v>
      </c>
      <c r="AL2336">
        <v>21.740274016599891</v>
      </c>
      <c r="AM2336">
        <v>30.397178784552047</v>
      </c>
      <c r="AN2336">
        <v>100.3721013757782</v>
      </c>
      <c r="AO2336">
        <v>14.447689615362473</v>
      </c>
      <c r="AP2336">
        <v>17.604189672089397</v>
      </c>
      <c r="AQ2336">
        <v>14.203724430921978</v>
      </c>
      <c r="AR2336">
        <v>33.639791075864096</v>
      </c>
    </row>
    <row r="2337" spans="1:44" x14ac:dyDescent="0.25">
      <c r="A2337">
        <v>2055</v>
      </c>
      <c r="B2337">
        <v>6</v>
      </c>
      <c r="C2337">
        <v>16.254308404577799</v>
      </c>
      <c r="D2337">
        <v>33.719477402067355</v>
      </c>
      <c r="E2337">
        <v>30.416662678811761</v>
      </c>
      <c r="F2337">
        <v>31.140226675165984</v>
      </c>
      <c r="G2337">
        <v>55.019852584301027</v>
      </c>
      <c r="H2337">
        <v>82.686811009692832</v>
      </c>
      <c r="I2337">
        <v>10.585792079058637</v>
      </c>
      <c r="J2337">
        <v>20.030051344271808</v>
      </c>
      <c r="K2337">
        <v>19.850583166540009</v>
      </c>
      <c r="L2337">
        <v>26.505012845946602</v>
      </c>
      <c r="M2337">
        <v>29.471787543223762</v>
      </c>
      <c r="N2337">
        <v>34.751205346968092</v>
      </c>
      <c r="O2337">
        <v>18.06643154001279</v>
      </c>
      <c r="P2337">
        <v>5.3068225184428535</v>
      </c>
      <c r="Q2337">
        <v>21.679863390653708</v>
      </c>
      <c r="R2337">
        <v>15.104276722003263</v>
      </c>
      <c r="S2337">
        <v>41.567589563579332</v>
      </c>
      <c r="T2337">
        <v>21.695651391630655</v>
      </c>
      <c r="U2337">
        <v>11.95612695507735</v>
      </c>
      <c r="V2337">
        <v>32.781867343167278</v>
      </c>
      <c r="W2337">
        <v>23.740650160838385</v>
      </c>
      <c r="X2337">
        <v>71.546640880642201</v>
      </c>
      <c r="Y2337">
        <v>21.523695163863344</v>
      </c>
      <c r="Z2337">
        <v>8.0466062910272598</v>
      </c>
      <c r="AA2337">
        <v>39.748121680734386</v>
      </c>
      <c r="AB2337">
        <v>23.220890768610367</v>
      </c>
      <c r="AC2337">
        <v>33.3419897005869</v>
      </c>
      <c r="AD2337">
        <v>8.7217669656560659</v>
      </c>
      <c r="AE2337">
        <v>23.038495785316659</v>
      </c>
      <c r="AF2337">
        <v>17.748789995602877</v>
      </c>
      <c r="AG2337">
        <v>39.53525412453309</v>
      </c>
      <c r="AH2337">
        <v>25.34217310399751</v>
      </c>
      <c r="AI2337">
        <v>21.613038400330336</v>
      </c>
      <c r="AJ2337">
        <v>23.283915326014018</v>
      </c>
      <c r="AK2337">
        <v>78.879277636264945</v>
      </c>
      <c r="AL2337">
        <v>17.343706819603721</v>
      </c>
      <c r="AM2337">
        <v>31.778198975842187</v>
      </c>
      <c r="AN2337">
        <v>71.974814251312552</v>
      </c>
      <c r="AO2337">
        <v>22.128106958633918</v>
      </c>
      <c r="AP2337">
        <v>24.55368374287028</v>
      </c>
      <c r="AQ2337">
        <v>33.415949281253283</v>
      </c>
      <c r="AR2337">
        <v>35.221638410934148</v>
      </c>
    </row>
    <row r="2338" spans="1:44" x14ac:dyDescent="0.25">
      <c r="A2338">
        <v>2055</v>
      </c>
      <c r="B2338">
        <v>7</v>
      </c>
      <c r="C2338">
        <v>16.14844005175301</v>
      </c>
      <c r="D2338">
        <v>41.553233174439391</v>
      </c>
      <c r="E2338">
        <v>59.311569756920804</v>
      </c>
      <c r="F2338">
        <v>69.081203607499631</v>
      </c>
      <c r="G2338">
        <v>70.852203316479432</v>
      </c>
      <c r="H2338">
        <v>77.256337703184016</v>
      </c>
      <c r="I2338">
        <v>23.681298005446031</v>
      </c>
      <c r="J2338">
        <v>17.231008995799574</v>
      </c>
      <c r="K2338">
        <v>29.505228945382015</v>
      </c>
      <c r="L2338">
        <v>34.312737076482996</v>
      </c>
      <c r="M2338">
        <v>42.16923690801918</v>
      </c>
      <c r="N2338">
        <v>55.693305420843714</v>
      </c>
      <c r="O2338">
        <v>37.331159552786644</v>
      </c>
      <c r="P2338">
        <v>12.670816653190059</v>
      </c>
      <c r="Q2338">
        <v>37.7985342277982</v>
      </c>
      <c r="R2338">
        <v>23.702398345941557</v>
      </c>
      <c r="S2338">
        <v>60.081935826868467</v>
      </c>
      <c r="T2338">
        <v>22.879133974747681</v>
      </c>
      <c r="U2338">
        <v>35.089353611101345</v>
      </c>
      <c r="V2338">
        <v>71.679264748753781</v>
      </c>
      <c r="W2338">
        <v>43.674253841025333</v>
      </c>
      <c r="X2338">
        <v>79.761672682055917</v>
      </c>
      <c r="Y2338">
        <v>33.528564591141865</v>
      </c>
      <c r="Z2338">
        <v>11.932710713213243</v>
      </c>
      <c r="AA2338">
        <v>46.559738507007275</v>
      </c>
      <c r="AB2338">
        <v>38.809382661826625</v>
      </c>
      <c r="AC2338">
        <v>41.545708103911295</v>
      </c>
      <c r="AD2338">
        <v>10.984966373406625</v>
      </c>
      <c r="AE2338">
        <v>54.433269987127701</v>
      </c>
      <c r="AF2338">
        <v>15.114396454982895</v>
      </c>
      <c r="AG2338">
        <v>48.266863146308275</v>
      </c>
      <c r="AH2338">
        <v>34.544621163441732</v>
      </c>
      <c r="AI2338">
        <v>21.540731053616067</v>
      </c>
      <c r="AJ2338">
        <v>39.860193679957902</v>
      </c>
      <c r="AK2338">
        <v>85.732953700013212</v>
      </c>
      <c r="AL2338">
        <v>17.881828333167967</v>
      </c>
      <c r="AM2338">
        <v>55.009983345413787</v>
      </c>
      <c r="AN2338">
        <v>88.671321576751851</v>
      </c>
      <c r="AO2338">
        <v>35.294564309066786</v>
      </c>
      <c r="AP2338">
        <v>35.572182189975898</v>
      </c>
      <c r="AQ2338">
        <v>46.420175498332796</v>
      </c>
      <c r="AR2338">
        <v>29.340635675102273</v>
      </c>
    </row>
    <row r="2339" spans="1:44" x14ac:dyDescent="0.25">
      <c r="A2339">
        <v>2055</v>
      </c>
      <c r="B2339">
        <v>8</v>
      </c>
      <c r="C2339">
        <v>35.695443717514564</v>
      </c>
      <c r="D2339">
        <v>59.471039046115173</v>
      </c>
      <c r="E2339">
        <v>100.08075587816393</v>
      </c>
      <c r="F2339">
        <v>68.754771328524839</v>
      </c>
      <c r="G2339">
        <v>45.062305431500484</v>
      </c>
      <c r="H2339">
        <v>95.026336624888074</v>
      </c>
      <c r="I2339">
        <v>44.313132212194027</v>
      </c>
      <c r="J2339">
        <v>26.14143028454583</v>
      </c>
      <c r="K2339">
        <v>51.369804488912955</v>
      </c>
      <c r="L2339">
        <v>52.542199318168734</v>
      </c>
      <c r="M2339">
        <v>48.94686166116616</v>
      </c>
      <c r="N2339">
        <v>85.322350402465716</v>
      </c>
      <c r="O2339">
        <v>59.314252359086623</v>
      </c>
      <c r="P2339">
        <v>33.329541246505698</v>
      </c>
      <c r="Q2339">
        <v>68.551967625745348</v>
      </c>
      <c r="R2339">
        <v>30.577068915283739</v>
      </c>
      <c r="S2339">
        <v>67.927466791083418</v>
      </c>
      <c r="T2339">
        <v>28.679431829348651</v>
      </c>
      <c r="U2339">
        <v>28.421522827896279</v>
      </c>
      <c r="V2339">
        <v>90.279636051067172</v>
      </c>
      <c r="W2339">
        <v>51.718827793515338</v>
      </c>
      <c r="X2339">
        <v>62.044461401349444</v>
      </c>
      <c r="Y2339">
        <v>38.322473246836978</v>
      </c>
      <c r="Z2339">
        <v>16.467322870999698</v>
      </c>
      <c r="AA2339">
        <v>71.740695424397487</v>
      </c>
      <c r="AB2339">
        <v>51.788883178735517</v>
      </c>
      <c r="AC2339">
        <v>35.620598728643103</v>
      </c>
      <c r="AD2339">
        <v>24.889474393403937</v>
      </c>
      <c r="AE2339">
        <v>87.713202612527112</v>
      </c>
      <c r="AF2339">
        <v>26.553746487609878</v>
      </c>
      <c r="AG2339">
        <v>84.04678341683686</v>
      </c>
      <c r="AH2339">
        <v>35.337319662036307</v>
      </c>
      <c r="AI2339">
        <v>24.613806862295796</v>
      </c>
      <c r="AJ2339">
        <v>83.704531993915367</v>
      </c>
      <c r="AK2339">
        <v>117.27101962830267</v>
      </c>
      <c r="AL2339">
        <v>46.929388293903067</v>
      </c>
      <c r="AM2339">
        <v>71.403853090498302</v>
      </c>
      <c r="AN2339">
        <v>87.279373155235803</v>
      </c>
      <c r="AO2339">
        <v>40.641264262826581</v>
      </c>
      <c r="AP2339">
        <v>35.065589437373596</v>
      </c>
      <c r="AQ2339">
        <v>86.176248654552353</v>
      </c>
      <c r="AR2339">
        <v>66.763564118979573</v>
      </c>
    </row>
    <row r="2340" spans="1:44" x14ac:dyDescent="0.25">
      <c r="A2340">
        <v>2055</v>
      </c>
      <c r="B2340">
        <v>9</v>
      </c>
      <c r="C2340">
        <v>48.064197707637987</v>
      </c>
      <c r="D2340">
        <v>63.577758716295662</v>
      </c>
      <c r="E2340">
        <v>94.213078116101642</v>
      </c>
      <c r="F2340">
        <v>69.742656412502456</v>
      </c>
      <c r="G2340">
        <v>71.023387037560113</v>
      </c>
      <c r="H2340">
        <v>100.97714118249141</v>
      </c>
      <c r="I2340">
        <v>56.604403622797754</v>
      </c>
      <c r="J2340">
        <v>31.663798630234645</v>
      </c>
      <c r="K2340">
        <v>56.854758935188258</v>
      </c>
      <c r="L2340">
        <v>71.537652418739725</v>
      </c>
      <c r="M2340">
        <v>33.194373875982315</v>
      </c>
      <c r="N2340">
        <v>95.383203235051383</v>
      </c>
      <c r="O2340">
        <v>54.855851801811582</v>
      </c>
      <c r="P2340">
        <v>60.264249940418409</v>
      </c>
      <c r="Q2340">
        <v>69.836237214879134</v>
      </c>
      <c r="R2340">
        <v>34.498779610046398</v>
      </c>
      <c r="S2340">
        <v>66.441147998306661</v>
      </c>
      <c r="T2340">
        <v>48.583167106394171</v>
      </c>
      <c r="U2340">
        <v>24.67965898329161</v>
      </c>
      <c r="V2340">
        <v>95.257340938563843</v>
      </c>
      <c r="W2340">
        <v>58.487939035543562</v>
      </c>
      <c r="X2340">
        <v>67.314459987578971</v>
      </c>
      <c r="Y2340">
        <v>51.807462034208434</v>
      </c>
      <c r="Z2340">
        <v>38.272910159883494</v>
      </c>
      <c r="AA2340">
        <v>54.546116352889413</v>
      </c>
      <c r="AB2340">
        <v>48.159208894977951</v>
      </c>
      <c r="AC2340">
        <v>59.277717149668689</v>
      </c>
      <c r="AD2340">
        <v>27.538621949137362</v>
      </c>
      <c r="AE2340">
        <v>97.694409321106804</v>
      </c>
      <c r="AF2340">
        <v>35.817547891395492</v>
      </c>
      <c r="AG2340">
        <v>92.873784786877394</v>
      </c>
      <c r="AH2340">
        <v>42.010797686035289</v>
      </c>
      <c r="AI2340">
        <v>26.152050182537938</v>
      </c>
      <c r="AJ2340">
        <v>88.950289959427494</v>
      </c>
      <c r="AK2340">
        <v>81.790256398325397</v>
      </c>
      <c r="AL2340">
        <v>81.315884249670958</v>
      </c>
      <c r="AM2340">
        <v>72.188509796789276</v>
      </c>
      <c r="AN2340">
        <v>100.75979245673919</v>
      </c>
      <c r="AO2340">
        <v>28.913002851919757</v>
      </c>
      <c r="AP2340">
        <v>38.691529303428808</v>
      </c>
      <c r="AQ2340">
        <v>79.515198295986963</v>
      </c>
      <c r="AR2340">
        <v>81.375417075121391</v>
      </c>
    </row>
    <row r="2341" spans="1:44" x14ac:dyDescent="0.25">
      <c r="A2341">
        <v>2055</v>
      </c>
      <c r="B2341">
        <v>10</v>
      </c>
      <c r="C2341">
        <v>40.024376109796542</v>
      </c>
      <c r="D2341">
        <v>54.34761601669608</v>
      </c>
      <c r="E2341">
        <v>94.230946233815217</v>
      </c>
      <c r="F2341">
        <v>42.235942248841148</v>
      </c>
      <c r="G2341">
        <v>46.593287031416303</v>
      </c>
      <c r="H2341">
        <v>76.827385383631679</v>
      </c>
      <c r="I2341">
        <v>37.947630066392932</v>
      </c>
      <c r="J2341">
        <v>26.635990291267845</v>
      </c>
      <c r="K2341">
        <v>51.344792953205676</v>
      </c>
      <c r="L2341">
        <v>92.610656757060298</v>
      </c>
      <c r="M2341">
        <v>29.822145067925256</v>
      </c>
      <c r="N2341">
        <v>84.868734867826134</v>
      </c>
      <c r="O2341">
        <v>44.211604514252599</v>
      </c>
      <c r="P2341">
        <v>46.006545084229565</v>
      </c>
      <c r="Q2341">
        <v>76.839033512879041</v>
      </c>
      <c r="R2341">
        <v>25.5909825104109</v>
      </c>
      <c r="S2341">
        <v>52.149957331555363</v>
      </c>
      <c r="T2341">
        <v>36.471059669039853</v>
      </c>
      <c r="U2341">
        <v>33.176315931289089</v>
      </c>
      <c r="V2341">
        <v>107.12343232978611</v>
      </c>
      <c r="W2341">
        <v>53.113383273856456</v>
      </c>
      <c r="X2341">
        <v>43.716942918499363</v>
      </c>
      <c r="Y2341">
        <v>40.607863096308733</v>
      </c>
      <c r="Z2341">
        <v>34.176243729437722</v>
      </c>
      <c r="AA2341">
        <v>52.851000689786908</v>
      </c>
      <c r="AB2341">
        <v>58.314560095238264</v>
      </c>
      <c r="AC2341">
        <v>76.35129663898411</v>
      </c>
      <c r="AD2341">
        <v>23.938696546761605</v>
      </c>
      <c r="AE2341">
        <v>93.690881916883981</v>
      </c>
      <c r="AF2341">
        <v>30.344157148571519</v>
      </c>
      <c r="AG2341">
        <v>56.404232934542314</v>
      </c>
      <c r="AH2341">
        <v>56.238056884119615</v>
      </c>
      <c r="AI2341">
        <v>17.984194791941203</v>
      </c>
      <c r="AJ2341">
        <v>75.747807375795588</v>
      </c>
      <c r="AK2341">
        <v>91.104375377475577</v>
      </c>
      <c r="AL2341">
        <v>54.827452668819255</v>
      </c>
      <c r="AM2341">
        <v>41.81567548311051</v>
      </c>
      <c r="AN2341">
        <v>87.380060758532352</v>
      </c>
      <c r="AO2341">
        <v>22.148461624451425</v>
      </c>
      <c r="AP2341">
        <v>33.830139617673439</v>
      </c>
      <c r="AQ2341">
        <v>82.966155852076724</v>
      </c>
      <c r="AR2341">
        <v>55.701290690312327</v>
      </c>
    </row>
    <row r="2342" spans="1:44" x14ac:dyDescent="0.25">
      <c r="A2342">
        <v>2055</v>
      </c>
      <c r="B2342">
        <v>11</v>
      </c>
      <c r="C2342">
        <v>38.437271435162003</v>
      </c>
      <c r="D2342">
        <v>71.735453435771547</v>
      </c>
      <c r="E2342">
        <v>102.39342835205244</v>
      </c>
      <c r="F2342">
        <v>40.610714350323242</v>
      </c>
      <c r="G2342">
        <v>33.775718475079074</v>
      </c>
      <c r="H2342">
        <v>93.676386186555533</v>
      </c>
      <c r="I2342">
        <v>42.667687854635474</v>
      </c>
      <c r="J2342">
        <v>21.732539961918231</v>
      </c>
      <c r="K2342">
        <v>47.112557644630769</v>
      </c>
      <c r="L2342">
        <v>70.006782979655597</v>
      </c>
      <c r="M2342">
        <v>26.681921469956759</v>
      </c>
      <c r="N2342">
        <v>46.945775651019162</v>
      </c>
      <c r="O2342">
        <v>48.476292465395844</v>
      </c>
      <c r="P2342">
        <v>32.12352165551799</v>
      </c>
      <c r="Q2342">
        <v>68.663324340797317</v>
      </c>
      <c r="R2342">
        <v>17.397470593925785</v>
      </c>
      <c r="S2342">
        <v>60.675808079470343</v>
      </c>
      <c r="T2342">
        <v>29.226173202342991</v>
      </c>
      <c r="U2342">
        <v>20.77230062279893</v>
      </c>
      <c r="V2342">
        <v>90.841382402887973</v>
      </c>
      <c r="W2342">
        <v>32.363678652998694</v>
      </c>
      <c r="X2342">
        <v>53.356362277079612</v>
      </c>
      <c r="Y2342">
        <v>38.061879782537488</v>
      </c>
      <c r="Z2342">
        <v>34.802272935494514</v>
      </c>
      <c r="AA2342">
        <v>50.454565078521668</v>
      </c>
      <c r="AB2342">
        <v>55.919538324462934</v>
      </c>
      <c r="AC2342">
        <v>74.689237900943425</v>
      </c>
      <c r="AD2342">
        <v>29.007824462171911</v>
      </c>
      <c r="AE2342">
        <v>59.17682946266865</v>
      </c>
      <c r="AF2342">
        <v>21.00879770351948</v>
      </c>
      <c r="AG2342">
        <v>40.357686121865243</v>
      </c>
      <c r="AH2342">
        <v>33.17672845204703</v>
      </c>
      <c r="AI2342">
        <v>19.926597427499395</v>
      </c>
      <c r="AJ2342">
        <v>49.935483765154572</v>
      </c>
      <c r="AK2342">
        <v>76.587384326601907</v>
      </c>
      <c r="AL2342">
        <v>53.267553050811216</v>
      </c>
      <c r="AM2342">
        <v>36.209541456907871</v>
      </c>
      <c r="AN2342">
        <v>59.516027794749412</v>
      </c>
      <c r="AO2342">
        <v>14.917449921693066</v>
      </c>
      <c r="AP2342">
        <v>46.396179910887135</v>
      </c>
      <c r="AQ2342">
        <v>75.818651388509167</v>
      </c>
      <c r="AR2342">
        <v>34.592607370745064</v>
      </c>
    </row>
    <row r="2343" spans="1:44" x14ac:dyDescent="0.25">
      <c r="A2343">
        <v>2055</v>
      </c>
      <c r="B2343">
        <v>12</v>
      </c>
      <c r="C2343">
        <v>20.840727749205278</v>
      </c>
      <c r="D2343">
        <v>36.832586654539618</v>
      </c>
      <c r="E2343">
        <v>75.899656536314041</v>
      </c>
      <c r="F2343">
        <v>21.756405018038123</v>
      </c>
      <c r="G2343">
        <v>35.961407378610517</v>
      </c>
      <c r="H2343">
        <v>54.548202624902643</v>
      </c>
      <c r="I2343">
        <v>62.887031221633897</v>
      </c>
      <c r="J2343">
        <v>18.618368694303513</v>
      </c>
      <c r="K2343">
        <v>26.245234041266517</v>
      </c>
      <c r="L2343">
        <v>41.878573992982432</v>
      </c>
      <c r="M2343">
        <v>15.272949383096568</v>
      </c>
      <c r="N2343">
        <v>45.452689577573494</v>
      </c>
      <c r="O2343">
        <v>39.703810716888952</v>
      </c>
      <c r="P2343">
        <v>32.332522096493392</v>
      </c>
      <c r="Q2343">
        <v>75.560412151872328</v>
      </c>
      <c r="R2343">
        <v>10.859767544235471</v>
      </c>
      <c r="S2343">
        <v>45.159374494788644</v>
      </c>
      <c r="T2343">
        <v>19.736561691819713</v>
      </c>
      <c r="U2343">
        <v>23.538986112204643</v>
      </c>
      <c r="V2343">
        <v>47.650437608702717</v>
      </c>
      <c r="W2343">
        <v>33.273315008390867</v>
      </c>
      <c r="X2343">
        <v>60.384837519782366</v>
      </c>
      <c r="Y2343">
        <v>22.739588292977867</v>
      </c>
      <c r="Z2343">
        <v>21.937880339396759</v>
      </c>
      <c r="AA2343">
        <v>40.215770788907228</v>
      </c>
      <c r="AB2343">
        <v>31.366407577905935</v>
      </c>
      <c r="AC2343">
        <v>66.092317151297394</v>
      </c>
      <c r="AD2343">
        <v>25.251844620718199</v>
      </c>
      <c r="AE2343">
        <v>66.747377475534961</v>
      </c>
      <c r="AF2343">
        <v>13.368433912369735</v>
      </c>
      <c r="AG2343">
        <v>54.246019945433957</v>
      </c>
      <c r="AH2343">
        <v>27.039179248500567</v>
      </c>
      <c r="AI2343">
        <v>12.934396018174143</v>
      </c>
      <c r="AJ2343">
        <v>42.353355484230548</v>
      </c>
      <c r="AK2343">
        <v>66.598007564394891</v>
      </c>
      <c r="AL2343">
        <v>48.860675823257587</v>
      </c>
      <c r="AM2343">
        <v>25.690498637798107</v>
      </c>
      <c r="AN2343">
        <v>39.653524357469713</v>
      </c>
      <c r="AO2343">
        <v>9.2008131662725745</v>
      </c>
      <c r="AP2343">
        <v>25.316994195739337</v>
      </c>
      <c r="AQ2343">
        <v>46.88137725662412</v>
      </c>
      <c r="AR2343">
        <v>34.400652894286253</v>
      </c>
    </row>
    <row r="2344" spans="1:44" x14ac:dyDescent="0.25">
      <c r="A2344">
        <v>2056</v>
      </c>
      <c r="B2344">
        <v>1</v>
      </c>
      <c r="C2344">
        <v>12.854183742942784</v>
      </c>
      <c r="D2344">
        <v>23.253814538117275</v>
      </c>
      <c r="E2344">
        <v>39.754161562897679</v>
      </c>
      <c r="F2344">
        <v>15.877266140485666</v>
      </c>
      <c r="G2344">
        <v>23.587110886901076</v>
      </c>
      <c r="H2344">
        <v>49.601573694595608</v>
      </c>
      <c r="I2344">
        <v>32.787974588760058</v>
      </c>
      <c r="J2344">
        <v>20.027590074690096</v>
      </c>
      <c r="K2344">
        <v>16.187585424210592</v>
      </c>
      <c r="L2344">
        <v>28.801837863555058</v>
      </c>
      <c r="M2344">
        <v>11.71965819636495</v>
      </c>
      <c r="N2344">
        <v>50.807894417040373</v>
      </c>
      <c r="O2344">
        <v>25.162695861651173</v>
      </c>
      <c r="P2344">
        <v>24.097496594636031</v>
      </c>
      <c r="Q2344">
        <v>35.1802594514239</v>
      </c>
      <c r="R2344">
        <v>9.5267748662176981</v>
      </c>
      <c r="S2344">
        <v>31.871166119997799</v>
      </c>
      <c r="T2344">
        <v>12.533132821318196</v>
      </c>
      <c r="U2344">
        <v>14.471324053665608</v>
      </c>
      <c r="V2344">
        <v>38.459698055685791</v>
      </c>
      <c r="W2344">
        <v>18.081813181816084</v>
      </c>
      <c r="X2344">
        <v>32.196912532365708</v>
      </c>
      <c r="Y2344">
        <v>14.025366564656286</v>
      </c>
      <c r="Z2344">
        <v>13.157022598692947</v>
      </c>
      <c r="AA2344">
        <v>27.544911981966862</v>
      </c>
      <c r="AB2344">
        <v>34.015281452925208</v>
      </c>
      <c r="AC2344">
        <v>41.781601322850733</v>
      </c>
      <c r="AD2344">
        <v>15.32591050101291</v>
      </c>
      <c r="AE2344">
        <v>33.579026912588283</v>
      </c>
      <c r="AF2344">
        <v>13.963734148639912</v>
      </c>
      <c r="AG2344">
        <v>67.706781881315635</v>
      </c>
      <c r="AH2344">
        <v>15.52870930822572</v>
      </c>
      <c r="AI2344">
        <v>10.704262059802986</v>
      </c>
      <c r="AJ2344">
        <v>27.590917832245147</v>
      </c>
      <c r="AK2344">
        <v>50.200034863194141</v>
      </c>
      <c r="AL2344">
        <v>29.114382582137754</v>
      </c>
      <c r="AM2344">
        <v>14.832174831411134</v>
      </c>
      <c r="AN2344">
        <v>31.521713774840155</v>
      </c>
      <c r="AO2344">
        <v>11.370554679199136</v>
      </c>
      <c r="AP2344">
        <v>15.615063884871248</v>
      </c>
      <c r="AQ2344">
        <v>42.918931336853895</v>
      </c>
      <c r="AR2344">
        <v>18.539113871645039</v>
      </c>
    </row>
    <row r="2345" spans="1:44" x14ac:dyDescent="0.25">
      <c r="A2345">
        <v>2056</v>
      </c>
      <c r="B2345">
        <v>2</v>
      </c>
      <c r="C2345">
        <v>7.9282279239809812</v>
      </c>
      <c r="D2345">
        <v>15.608999650978079</v>
      </c>
      <c r="E2345">
        <v>44.368806356978105</v>
      </c>
      <c r="F2345">
        <v>9.7345781600637213</v>
      </c>
      <c r="G2345">
        <v>27.105448465080755</v>
      </c>
      <c r="H2345">
        <v>27.833342591218457</v>
      </c>
      <c r="I2345">
        <v>20.758471026134227</v>
      </c>
      <c r="J2345">
        <v>14.921084768545896</v>
      </c>
      <c r="K2345">
        <v>10.18091820487045</v>
      </c>
      <c r="L2345">
        <v>39.72756613744103</v>
      </c>
      <c r="M2345">
        <v>8.8047240305968408</v>
      </c>
      <c r="N2345">
        <v>24.791331055514735</v>
      </c>
      <c r="O2345">
        <v>14.773212319856841</v>
      </c>
      <c r="P2345">
        <v>18.897273580187736</v>
      </c>
      <c r="Q2345">
        <v>21.698547409422719</v>
      </c>
      <c r="R2345">
        <v>6.6423420390146575</v>
      </c>
      <c r="S2345">
        <v>17.940727253634467</v>
      </c>
      <c r="T2345">
        <v>7.7448516408025583</v>
      </c>
      <c r="U2345">
        <v>9.7372206706145121</v>
      </c>
      <c r="V2345">
        <v>25.646909205558476</v>
      </c>
      <c r="W2345">
        <v>11.152535162957157</v>
      </c>
      <c r="X2345">
        <v>18.860538460176013</v>
      </c>
      <c r="Y2345">
        <v>8.6505922947481029</v>
      </c>
      <c r="Z2345">
        <v>10.425227984603971</v>
      </c>
      <c r="AA2345">
        <v>15.995458430155725</v>
      </c>
      <c r="AB2345">
        <v>28.688874559730369</v>
      </c>
      <c r="AC2345">
        <v>55.671588276277674</v>
      </c>
      <c r="AD2345">
        <v>9.4084272346266733</v>
      </c>
      <c r="AE2345">
        <v>25.614516955775748</v>
      </c>
      <c r="AF2345">
        <v>21.323380405887455</v>
      </c>
      <c r="AG2345">
        <v>31.429804882107501</v>
      </c>
      <c r="AH2345">
        <v>9.5778268945666287</v>
      </c>
      <c r="AI2345">
        <v>7.1425583966032233</v>
      </c>
      <c r="AJ2345">
        <v>18.341171181723151</v>
      </c>
      <c r="AK2345">
        <v>25.746465192211307</v>
      </c>
      <c r="AL2345">
        <v>32.071995620335578</v>
      </c>
      <c r="AM2345">
        <v>10.511225646859231</v>
      </c>
      <c r="AN2345">
        <v>17.654491324946665</v>
      </c>
      <c r="AO2345">
        <v>8.9554220766438881</v>
      </c>
      <c r="AP2345">
        <v>11.044062980313754</v>
      </c>
      <c r="AQ2345">
        <v>22.91287327550976</v>
      </c>
      <c r="AR2345">
        <v>11.434589953153244</v>
      </c>
    </row>
    <row r="2346" spans="1:44" x14ac:dyDescent="0.25">
      <c r="A2346">
        <v>2056</v>
      </c>
      <c r="B2346">
        <v>3</v>
      </c>
      <c r="C2346">
        <v>5.0134079852400317</v>
      </c>
      <c r="D2346">
        <v>15.66799666659659</v>
      </c>
      <c r="E2346">
        <v>34.666053491275505</v>
      </c>
      <c r="F2346">
        <v>6.2929573483530223</v>
      </c>
      <c r="G2346">
        <v>22.130752168061814</v>
      </c>
      <c r="H2346">
        <v>17.167102039488057</v>
      </c>
      <c r="I2346">
        <v>12.592365057104395</v>
      </c>
      <c r="J2346">
        <v>12.441920481304271</v>
      </c>
      <c r="K2346">
        <v>15.046371056955707</v>
      </c>
      <c r="L2346">
        <v>21.52801231677098</v>
      </c>
      <c r="M2346">
        <v>16.740739299985812</v>
      </c>
      <c r="N2346">
        <v>29.07546306859134</v>
      </c>
      <c r="O2346">
        <v>14.445299699027812</v>
      </c>
      <c r="P2346">
        <v>15.063591200077893</v>
      </c>
      <c r="Q2346">
        <v>18.286965636905148</v>
      </c>
      <c r="R2346">
        <v>4.0968763701749102</v>
      </c>
      <c r="S2346">
        <v>11.065515915538636</v>
      </c>
      <c r="T2346">
        <v>4.7768843415990734</v>
      </c>
      <c r="U2346">
        <v>8.3539864944302629</v>
      </c>
      <c r="V2346">
        <v>14.963794027535474</v>
      </c>
      <c r="W2346">
        <v>10.716742287477114</v>
      </c>
      <c r="X2346">
        <v>14.696253170647164</v>
      </c>
      <c r="Y2346">
        <v>9.7557396963576579</v>
      </c>
      <c r="Z2346">
        <v>6.8708843416625438</v>
      </c>
      <c r="AA2346">
        <v>14.696138188495604</v>
      </c>
      <c r="AB2346">
        <v>16.151854693607437</v>
      </c>
      <c r="AC2346">
        <v>84.002165608306541</v>
      </c>
      <c r="AD2346">
        <v>5.8029476638890429</v>
      </c>
      <c r="AE2346">
        <v>28.807637779534272</v>
      </c>
      <c r="AF2346">
        <v>23.358816404686426</v>
      </c>
      <c r="AG2346">
        <v>24.407563257016871</v>
      </c>
      <c r="AH2346">
        <v>5.9074303086922342</v>
      </c>
      <c r="AI2346">
        <v>4.4054007676453484</v>
      </c>
      <c r="AJ2346">
        <v>11.10681619502283</v>
      </c>
      <c r="AK2346">
        <v>15.879953823809489</v>
      </c>
      <c r="AL2346">
        <v>37.351499345121944</v>
      </c>
      <c r="AM2346">
        <v>15.479674297056075</v>
      </c>
      <c r="AN2346">
        <v>10.888970774435052</v>
      </c>
      <c r="AO2346">
        <v>10.100118882641905</v>
      </c>
      <c r="AP2346">
        <v>9.6072791518613698</v>
      </c>
      <c r="AQ2346">
        <v>14.627367750153395</v>
      </c>
      <c r="AR2346">
        <v>11.924704444055402</v>
      </c>
    </row>
    <row r="2347" spans="1:44" x14ac:dyDescent="0.25">
      <c r="A2347">
        <v>2056</v>
      </c>
      <c r="B2347">
        <v>4</v>
      </c>
      <c r="C2347">
        <v>5.6974846820133198</v>
      </c>
      <c r="D2347">
        <v>27.37338192365597</v>
      </c>
      <c r="E2347">
        <v>39.411905846630063</v>
      </c>
      <c r="F2347">
        <v>8.4258555422497672</v>
      </c>
      <c r="G2347">
        <v>29.632216026703581</v>
      </c>
      <c r="H2347">
        <v>10.588357882936315</v>
      </c>
      <c r="I2347">
        <v>11.344256688299225</v>
      </c>
      <c r="J2347">
        <v>22.668798266174132</v>
      </c>
      <c r="K2347">
        <v>14.035264853965488</v>
      </c>
      <c r="L2347">
        <v>32.150354566907914</v>
      </c>
      <c r="M2347">
        <v>16.996590393113188</v>
      </c>
      <c r="N2347">
        <v>28.843757551363556</v>
      </c>
      <c r="O2347">
        <v>20.361008601264899</v>
      </c>
      <c r="P2347">
        <v>15.998176953469224</v>
      </c>
      <c r="Q2347">
        <v>19.231614008354068</v>
      </c>
      <c r="R2347">
        <v>3.8891169717790683</v>
      </c>
      <c r="S2347">
        <v>7.9219039363680501</v>
      </c>
      <c r="T2347">
        <v>6.628944397902039</v>
      </c>
      <c r="U2347">
        <v>5.8417970253606901</v>
      </c>
      <c r="V2347">
        <v>9.2293973721155513</v>
      </c>
      <c r="W2347">
        <v>18.547646611697665</v>
      </c>
      <c r="X2347">
        <v>15.288578824485516</v>
      </c>
      <c r="Y2347">
        <v>7.6345472227619258</v>
      </c>
      <c r="Z2347">
        <v>5.4343212099625866</v>
      </c>
      <c r="AA2347">
        <v>9.5800963879610581</v>
      </c>
      <c r="AB2347">
        <v>18.876818206970441</v>
      </c>
      <c r="AC2347">
        <v>96.819681770596361</v>
      </c>
      <c r="AD2347">
        <v>13.385802702068075</v>
      </c>
      <c r="AE2347">
        <v>16.868247222453505</v>
      </c>
      <c r="AF2347">
        <v>13.914686525173828</v>
      </c>
      <c r="AG2347">
        <v>17.243491383429703</v>
      </c>
      <c r="AH2347">
        <v>6.7063695494373681</v>
      </c>
      <c r="AI2347">
        <v>3.5448628821049883</v>
      </c>
      <c r="AJ2347">
        <v>11.987383368251439</v>
      </c>
      <c r="AK2347">
        <v>11.29618895505414</v>
      </c>
      <c r="AL2347">
        <v>36.549916062396569</v>
      </c>
      <c r="AM2347">
        <v>20.648574123297195</v>
      </c>
      <c r="AN2347">
        <v>23.812732518937608</v>
      </c>
      <c r="AO2347">
        <v>7.8403906700646768</v>
      </c>
      <c r="AP2347">
        <v>15.864601250436746</v>
      </c>
      <c r="AQ2347">
        <v>10.249927513882396</v>
      </c>
      <c r="AR2347">
        <v>15.260773194551458</v>
      </c>
    </row>
    <row r="2348" spans="1:44" x14ac:dyDescent="0.25">
      <c r="A2348">
        <v>2056</v>
      </c>
      <c r="B2348">
        <v>5</v>
      </c>
      <c r="C2348">
        <v>9.4467457182305132</v>
      </c>
      <c r="D2348">
        <v>38.163812472892396</v>
      </c>
      <c r="E2348">
        <v>26.742963347900169</v>
      </c>
      <c r="F2348">
        <v>7.3288784826290785</v>
      </c>
      <c r="G2348">
        <v>20.287290775523189</v>
      </c>
      <c r="H2348">
        <v>11.812225641138383</v>
      </c>
      <c r="I2348">
        <v>18.052406980959962</v>
      </c>
      <c r="J2348">
        <v>16.756121455904196</v>
      </c>
      <c r="K2348">
        <v>28.248127571273436</v>
      </c>
      <c r="L2348">
        <v>23.330317034344763</v>
      </c>
      <c r="M2348">
        <v>10.787539408024486</v>
      </c>
      <c r="N2348">
        <v>30.350308879595918</v>
      </c>
      <c r="O2348">
        <v>20.17229391358012</v>
      </c>
      <c r="P2348">
        <v>10.862051989508796</v>
      </c>
      <c r="Q2348">
        <v>30.555573954654164</v>
      </c>
      <c r="R2348">
        <v>10.537919196038912</v>
      </c>
      <c r="S2348">
        <v>5.1762103264617112</v>
      </c>
      <c r="T2348">
        <v>24.442340048117845</v>
      </c>
      <c r="U2348">
        <v>6.4054202370871813</v>
      </c>
      <c r="V2348">
        <v>10.10959125166138</v>
      </c>
      <c r="W2348">
        <v>27.945585841487599</v>
      </c>
      <c r="X2348">
        <v>19.226862699271308</v>
      </c>
      <c r="Y2348">
        <v>4.7088505726148435</v>
      </c>
      <c r="Z2348">
        <v>3.8962871405299935</v>
      </c>
      <c r="AA2348">
        <v>5.9088300911492793</v>
      </c>
      <c r="AB2348">
        <v>27.287275701958407</v>
      </c>
      <c r="AC2348">
        <v>131.82545987716648</v>
      </c>
      <c r="AD2348">
        <v>21.547047469784701</v>
      </c>
      <c r="AE2348">
        <v>15.636493620015367</v>
      </c>
      <c r="AF2348">
        <v>8.5823268492557787</v>
      </c>
      <c r="AG2348">
        <v>21.376403545832744</v>
      </c>
      <c r="AH2348">
        <v>12.419429151159484</v>
      </c>
      <c r="AI2348">
        <v>2.6878733539341013</v>
      </c>
      <c r="AJ2348">
        <v>13.842429938496567</v>
      </c>
      <c r="AK2348">
        <v>8.3881998402586913</v>
      </c>
      <c r="AL2348">
        <v>63.527298430767416</v>
      </c>
      <c r="AM2348">
        <v>17.82523873979882</v>
      </c>
      <c r="AN2348">
        <v>28.711316940320987</v>
      </c>
      <c r="AO2348">
        <v>7.5623699388760022</v>
      </c>
      <c r="AP2348">
        <v>37.22793459867782</v>
      </c>
      <c r="AQ2348">
        <v>14.15115315731218</v>
      </c>
      <c r="AR2348">
        <v>10.529342863068566</v>
      </c>
    </row>
    <row r="2349" spans="1:44" x14ac:dyDescent="0.25">
      <c r="A2349">
        <v>2056</v>
      </c>
      <c r="B2349">
        <v>6</v>
      </c>
      <c r="C2349">
        <v>12.477184198948304</v>
      </c>
      <c r="D2349">
        <v>41.668448091296256</v>
      </c>
      <c r="E2349">
        <v>39.199017934145843</v>
      </c>
      <c r="F2349">
        <v>4.5203196250671374</v>
      </c>
      <c r="G2349">
        <v>33.27454067121819</v>
      </c>
      <c r="H2349">
        <v>18.069988704958387</v>
      </c>
      <c r="I2349">
        <v>14.847641149057194</v>
      </c>
      <c r="J2349">
        <v>18.355402616969343</v>
      </c>
      <c r="K2349">
        <v>51.569925673150806</v>
      </c>
      <c r="L2349">
        <v>25.259529536299233</v>
      </c>
      <c r="M2349">
        <v>16.431613233643215</v>
      </c>
      <c r="N2349">
        <v>48.311215684025186</v>
      </c>
      <c r="O2349">
        <v>26.220358829677647</v>
      </c>
      <c r="P2349">
        <v>12.814770237761866</v>
      </c>
      <c r="Q2349">
        <v>39.185033727322363</v>
      </c>
      <c r="R2349">
        <v>13.909774839392396</v>
      </c>
      <c r="S2349">
        <v>6.2298612988456483</v>
      </c>
      <c r="T2349">
        <v>38.934108517045956</v>
      </c>
      <c r="U2349">
        <v>12.919966670461797</v>
      </c>
      <c r="V2349">
        <v>13.467846236123712</v>
      </c>
      <c r="W2349">
        <v>33.060284781073129</v>
      </c>
      <c r="X2349">
        <v>23.370531901810295</v>
      </c>
      <c r="Y2349">
        <v>22.52623693961624</v>
      </c>
      <c r="Z2349">
        <v>9.4104484540558104</v>
      </c>
      <c r="AA2349">
        <v>8.4344619925449962</v>
      </c>
      <c r="AB2349">
        <v>35.948361119821115</v>
      </c>
      <c r="AC2349">
        <v>70.193857911160435</v>
      </c>
      <c r="AD2349">
        <v>39.723637984930619</v>
      </c>
      <c r="AE2349">
        <v>20.084605135619071</v>
      </c>
      <c r="AF2349">
        <v>14.75124417860512</v>
      </c>
      <c r="AG2349">
        <v>31.837975706171434</v>
      </c>
      <c r="AH2349">
        <v>14.694868249840844</v>
      </c>
      <c r="AI2349">
        <v>8.1021206636113696</v>
      </c>
      <c r="AJ2349">
        <v>36.825922191760455</v>
      </c>
      <c r="AK2349">
        <v>14.771098850356939</v>
      </c>
      <c r="AL2349">
        <v>65.344798169223594</v>
      </c>
      <c r="AM2349">
        <v>38.535691306108198</v>
      </c>
      <c r="AN2349">
        <v>34.051874676759354</v>
      </c>
      <c r="AO2349">
        <v>10.088451818340522</v>
      </c>
      <c r="AP2349">
        <v>39.730069506602177</v>
      </c>
      <c r="AQ2349">
        <v>16.93558677178968</v>
      </c>
      <c r="AR2349">
        <v>12.650109898170067</v>
      </c>
    </row>
    <row r="2350" spans="1:44" x14ac:dyDescent="0.25">
      <c r="A2350">
        <v>2056</v>
      </c>
      <c r="B2350">
        <v>7</v>
      </c>
      <c r="C2350">
        <v>16.70502003030769</v>
      </c>
      <c r="D2350">
        <v>60.726143299449348</v>
      </c>
      <c r="E2350">
        <v>34.33234741946228</v>
      </c>
      <c r="F2350">
        <v>25.356123238234154</v>
      </c>
      <c r="G2350">
        <v>31.733219804462749</v>
      </c>
      <c r="H2350">
        <v>25.324442988591166</v>
      </c>
      <c r="I2350">
        <v>32.267415577955347</v>
      </c>
      <c r="J2350">
        <v>28.73508500763544</v>
      </c>
      <c r="K2350">
        <v>75.015408384275418</v>
      </c>
      <c r="L2350">
        <v>48.706862570374057</v>
      </c>
      <c r="M2350">
        <v>39.05110428537327</v>
      </c>
      <c r="N2350">
        <v>56.367852925339918</v>
      </c>
      <c r="O2350">
        <v>43.770182657897088</v>
      </c>
      <c r="P2350">
        <v>25.322872472608953</v>
      </c>
      <c r="Q2350">
        <v>31.930272624051941</v>
      </c>
      <c r="R2350">
        <v>26.750590525206121</v>
      </c>
      <c r="S2350">
        <v>18.443881227283342</v>
      </c>
      <c r="T2350">
        <v>60.503321781758117</v>
      </c>
      <c r="U2350">
        <v>24.246036848597445</v>
      </c>
      <c r="V2350">
        <v>24.286991344163809</v>
      </c>
      <c r="W2350">
        <v>30.886765222159848</v>
      </c>
      <c r="X2350">
        <v>45.585747027815373</v>
      </c>
      <c r="Y2350">
        <v>46.793255905365427</v>
      </c>
      <c r="Z2350">
        <v>26.980715668057734</v>
      </c>
      <c r="AA2350">
        <v>9.5517189338151649</v>
      </c>
      <c r="AB2350">
        <v>47.915580215758837</v>
      </c>
      <c r="AC2350">
        <v>115.06332512625781</v>
      </c>
      <c r="AD2350">
        <v>54.023804526454249</v>
      </c>
      <c r="AE2350">
        <v>38.555797379883309</v>
      </c>
      <c r="AF2350">
        <v>48.96943832668974</v>
      </c>
      <c r="AG2350">
        <v>42.840112809175494</v>
      </c>
      <c r="AH2350">
        <v>19.888829545478597</v>
      </c>
      <c r="AI2350">
        <v>46.680082163738078</v>
      </c>
      <c r="AJ2350">
        <v>76.865343164244536</v>
      </c>
      <c r="AK2350">
        <v>28.267341282380645</v>
      </c>
      <c r="AL2350">
        <v>58.573381485800049</v>
      </c>
      <c r="AM2350">
        <v>62.504566720153505</v>
      </c>
      <c r="AN2350">
        <v>54.901706997027652</v>
      </c>
      <c r="AO2350">
        <v>30.935232543520236</v>
      </c>
      <c r="AP2350">
        <v>34.006116643465454</v>
      </c>
      <c r="AQ2350">
        <v>38.472343112528733</v>
      </c>
      <c r="AR2350">
        <v>14.304364965533972</v>
      </c>
    </row>
    <row r="2351" spans="1:44" x14ac:dyDescent="0.25">
      <c r="A2351">
        <v>2056</v>
      </c>
      <c r="B2351">
        <v>8</v>
      </c>
      <c r="C2351">
        <v>29.750817412803997</v>
      </c>
      <c r="D2351">
        <v>73.811009740915694</v>
      </c>
      <c r="E2351">
        <v>27.208223926962056</v>
      </c>
      <c r="F2351">
        <v>76.112660779095961</v>
      </c>
      <c r="G2351">
        <v>92.965717507023641</v>
      </c>
      <c r="H2351">
        <v>31.884354707165738</v>
      </c>
      <c r="I2351">
        <v>28.883130860178806</v>
      </c>
      <c r="J2351">
        <v>46.730979331008527</v>
      </c>
      <c r="K2351">
        <v>87.048501077888744</v>
      </c>
      <c r="L2351">
        <v>37.297583860826862</v>
      </c>
      <c r="M2351">
        <v>44.589433741119009</v>
      </c>
      <c r="N2351">
        <v>84.644708004997995</v>
      </c>
      <c r="O2351">
        <v>66.366200823168995</v>
      </c>
      <c r="P2351">
        <v>30.381676056029317</v>
      </c>
      <c r="Q2351">
        <v>58.056920465869879</v>
      </c>
      <c r="R2351">
        <v>42.243878500170553</v>
      </c>
      <c r="S2351">
        <v>48.77491396095698</v>
      </c>
      <c r="T2351">
        <v>47.627491705565809</v>
      </c>
      <c r="U2351">
        <v>50.082096162742715</v>
      </c>
      <c r="V2351">
        <v>44.110952023925108</v>
      </c>
      <c r="W2351">
        <v>51.69597155226792</v>
      </c>
      <c r="X2351">
        <v>51.351573191074458</v>
      </c>
      <c r="Y2351">
        <v>85.458324808472724</v>
      </c>
      <c r="Z2351">
        <v>30.251810771496288</v>
      </c>
      <c r="AA2351">
        <v>31.857113312567002</v>
      </c>
      <c r="AB2351">
        <v>65.97337335234721</v>
      </c>
      <c r="AC2351">
        <v>128.51838061772915</v>
      </c>
      <c r="AD2351">
        <v>74.511585711413574</v>
      </c>
      <c r="AE2351">
        <v>66.456479588468298</v>
      </c>
      <c r="AF2351">
        <v>93.241493788670454</v>
      </c>
      <c r="AG2351">
        <v>57.035882761621167</v>
      </c>
      <c r="AH2351">
        <v>30.66135616669451</v>
      </c>
      <c r="AI2351">
        <v>65.449199379080497</v>
      </c>
      <c r="AJ2351">
        <v>61.193289696695459</v>
      </c>
      <c r="AK2351">
        <v>36.675036424691747</v>
      </c>
      <c r="AL2351">
        <v>90.068847065082991</v>
      </c>
      <c r="AM2351">
        <v>90.159661826154064</v>
      </c>
      <c r="AN2351">
        <v>54.887303450002264</v>
      </c>
      <c r="AO2351">
        <v>34.635791866010287</v>
      </c>
      <c r="AP2351">
        <v>39.141372442588718</v>
      </c>
      <c r="AQ2351">
        <v>47.119872840437807</v>
      </c>
      <c r="AR2351">
        <v>28.931044203209133</v>
      </c>
    </row>
    <row r="2352" spans="1:44" x14ac:dyDescent="0.25">
      <c r="A2352">
        <v>2056</v>
      </c>
      <c r="B2352">
        <v>9</v>
      </c>
      <c r="C2352">
        <v>38.735395516090449</v>
      </c>
      <c r="D2352">
        <v>75.036491478816544</v>
      </c>
      <c r="E2352">
        <v>36.126114278518095</v>
      </c>
      <c r="F2352">
        <v>71.505116743997434</v>
      </c>
      <c r="G2352">
        <v>59.253083094216194</v>
      </c>
      <c r="H2352">
        <v>50.562046678088549</v>
      </c>
      <c r="I2352">
        <v>36.186282137056736</v>
      </c>
      <c r="J2352">
        <v>60.900993297152141</v>
      </c>
      <c r="K2352">
        <v>76.901585730570233</v>
      </c>
      <c r="L2352">
        <v>34.945442452539815</v>
      </c>
      <c r="M2352">
        <v>62.403484647658786</v>
      </c>
      <c r="N2352">
        <v>68.230410067892336</v>
      </c>
      <c r="O2352">
        <v>59.922963291593192</v>
      </c>
      <c r="P2352">
        <v>39.758091036617266</v>
      </c>
      <c r="Q2352">
        <v>46.60820724852951</v>
      </c>
      <c r="R2352">
        <v>35.78546339170525</v>
      </c>
      <c r="S2352">
        <v>62.017491869925863</v>
      </c>
      <c r="T2352">
        <v>83.18962231270902</v>
      </c>
      <c r="U2352">
        <v>56.461375988817593</v>
      </c>
      <c r="V2352">
        <v>61.789358320728127</v>
      </c>
      <c r="W2352">
        <v>35.814205979277844</v>
      </c>
      <c r="X2352">
        <v>42.215532633931353</v>
      </c>
      <c r="Y2352">
        <v>73.131038634251638</v>
      </c>
      <c r="Z2352">
        <v>33.606813811110868</v>
      </c>
      <c r="AA2352">
        <v>69.179941398252964</v>
      </c>
      <c r="AB2352">
        <v>69.812219596238819</v>
      </c>
      <c r="AC2352">
        <v>103.35739450119857</v>
      </c>
      <c r="AD2352">
        <v>56.25292158348276</v>
      </c>
      <c r="AE2352">
        <v>53.892339826798342</v>
      </c>
      <c r="AF2352">
        <v>109.08293368849476</v>
      </c>
      <c r="AG2352">
        <v>37.355438800081657</v>
      </c>
      <c r="AH2352">
        <v>46.808917116019074</v>
      </c>
      <c r="AI2352">
        <v>58.738641988487373</v>
      </c>
      <c r="AJ2352">
        <v>52.830062190964988</v>
      </c>
      <c r="AK2352">
        <v>52.463768935104213</v>
      </c>
      <c r="AL2352">
        <v>81.984581154056983</v>
      </c>
      <c r="AM2352">
        <v>61.153001630418544</v>
      </c>
      <c r="AN2352">
        <v>76.436264483891776</v>
      </c>
      <c r="AO2352">
        <v>44.591351654499647</v>
      </c>
      <c r="AP2352">
        <v>30.535688257027385</v>
      </c>
      <c r="AQ2352">
        <v>53.092926962035975</v>
      </c>
      <c r="AR2352">
        <v>39.549166134126153</v>
      </c>
    </row>
    <row r="2353" spans="1:44" x14ac:dyDescent="0.25">
      <c r="A2353">
        <v>2056</v>
      </c>
      <c r="B2353">
        <v>10</v>
      </c>
      <c r="C2353">
        <v>49.489381444308123</v>
      </c>
      <c r="D2353">
        <v>44.94985858436506</v>
      </c>
      <c r="E2353">
        <v>36.532981400916569</v>
      </c>
      <c r="F2353">
        <v>105.86983922326368</v>
      </c>
      <c r="G2353">
        <v>83.987243569068085</v>
      </c>
      <c r="H2353">
        <v>75.429745371770792</v>
      </c>
      <c r="I2353">
        <v>46.489851193114234</v>
      </c>
      <c r="J2353">
        <v>35.802464713435072</v>
      </c>
      <c r="K2353">
        <v>86.008624461640693</v>
      </c>
      <c r="L2353">
        <v>32.629776001531539</v>
      </c>
      <c r="M2353">
        <v>56.5119995294151</v>
      </c>
      <c r="N2353">
        <v>41.797218729885195</v>
      </c>
      <c r="O2353">
        <v>38.662263348105768</v>
      </c>
      <c r="P2353">
        <v>38.901900878457838</v>
      </c>
      <c r="Q2353">
        <v>52.435423843576231</v>
      </c>
      <c r="R2353">
        <v>37.432441383003464</v>
      </c>
      <c r="S2353">
        <v>41.35552790078561</v>
      </c>
      <c r="T2353">
        <v>59.352511145295637</v>
      </c>
      <c r="U2353">
        <v>36.285879841616634</v>
      </c>
      <c r="V2353">
        <v>69.537848165086857</v>
      </c>
      <c r="W2353">
        <v>31.173896252432272</v>
      </c>
      <c r="X2353">
        <v>28.722302638991334</v>
      </c>
      <c r="Y2353">
        <v>100.60727055884833</v>
      </c>
      <c r="Z2353">
        <v>74.622638041198684</v>
      </c>
      <c r="AA2353">
        <v>81.148859960913086</v>
      </c>
      <c r="AB2353">
        <v>83.100647302144466</v>
      </c>
      <c r="AC2353">
        <v>129.1021587594806</v>
      </c>
      <c r="AD2353">
        <v>57.815492694374775</v>
      </c>
      <c r="AE2353">
        <v>55.570024174511012</v>
      </c>
      <c r="AF2353">
        <v>67.062216661040466</v>
      </c>
      <c r="AG2353">
        <v>27.630399655656539</v>
      </c>
      <c r="AH2353">
        <v>60.31694801138439</v>
      </c>
      <c r="AI2353">
        <v>36.274066767180415</v>
      </c>
      <c r="AJ2353">
        <v>79.810764742111587</v>
      </c>
      <c r="AK2353">
        <v>87.141532669403489</v>
      </c>
      <c r="AL2353">
        <v>55.032892467022926</v>
      </c>
      <c r="AM2353">
        <v>61.747051838946781</v>
      </c>
      <c r="AN2353">
        <v>90.089002374613798</v>
      </c>
      <c r="AO2353">
        <v>30.218423338980344</v>
      </c>
      <c r="AP2353">
        <v>26.318171466834503</v>
      </c>
      <c r="AQ2353">
        <v>66.693986009736051</v>
      </c>
      <c r="AR2353">
        <v>84.516090833060929</v>
      </c>
    </row>
    <row r="2354" spans="1:44" x14ac:dyDescent="0.25">
      <c r="A2354">
        <v>2056</v>
      </c>
      <c r="B2354">
        <v>11</v>
      </c>
      <c r="C2354">
        <v>70.720665317813086</v>
      </c>
      <c r="D2354">
        <v>70.041613533323286</v>
      </c>
      <c r="E2354">
        <v>40.854853435304349</v>
      </c>
      <c r="F2354">
        <v>83.331420534410313</v>
      </c>
      <c r="G2354">
        <v>74.203285154609006</v>
      </c>
      <c r="H2354">
        <v>63.650249516992538</v>
      </c>
      <c r="I2354">
        <v>50.256495390913592</v>
      </c>
      <c r="J2354">
        <v>48.885866643746652</v>
      </c>
      <c r="K2354">
        <v>88.868649402385643</v>
      </c>
      <c r="L2354">
        <v>41.575581076538093</v>
      </c>
      <c r="M2354">
        <v>59.961004310420364</v>
      </c>
      <c r="N2354">
        <v>30.512943009608588</v>
      </c>
      <c r="O2354">
        <v>61.027826354064132</v>
      </c>
      <c r="P2354">
        <v>41.130197052405741</v>
      </c>
      <c r="Q2354">
        <v>51.170202051402185</v>
      </c>
      <c r="R2354">
        <v>45.64785060315306</v>
      </c>
      <c r="S2354">
        <v>28.008004094676899</v>
      </c>
      <c r="T2354">
        <v>52.851640397450382</v>
      </c>
      <c r="U2354">
        <v>25.355336142379109</v>
      </c>
      <c r="V2354">
        <v>77.95959036585819</v>
      </c>
      <c r="W2354">
        <v>43.644087336168582</v>
      </c>
      <c r="X2354">
        <v>32.80554100538113</v>
      </c>
      <c r="Y2354">
        <v>59.498172400546558</v>
      </c>
      <c r="Z2354">
        <v>77.941590179133712</v>
      </c>
      <c r="AA2354">
        <v>39.250436533287157</v>
      </c>
      <c r="AB2354">
        <v>77.91601675398303</v>
      </c>
      <c r="AC2354">
        <v>75.652357418795646</v>
      </c>
      <c r="AD2354">
        <v>49.012316334933203</v>
      </c>
      <c r="AE2354">
        <v>54.322869939037787</v>
      </c>
      <c r="AF2354">
        <v>46.846740361873337</v>
      </c>
      <c r="AG2354">
        <v>17.041930509278682</v>
      </c>
      <c r="AH2354">
        <v>50.186324144504574</v>
      </c>
      <c r="AI2354">
        <v>27.38798927663564</v>
      </c>
      <c r="AJ2354">
        <v>47.649396543048887</v>
      </c>
      <c r="AK2354">
        <v>61.942223068555478</v>
      </c>
      <c r="AL2354">
        <v>61.986359372314581</v>
      </c>
      <c r="AM2354">
        <v>46.508259166338675</v>
      </c>
      <c r="AN2354">
        <v>63.807857453579601</v>
      </c>
      <c r="AO2354">
        <v>28.392990032645326</v>
      </c>
      <c r="AP2354">
        <v>28.418162700282817</v>
      </c>
      <c r="AQ2354">
        <v>81.448844458861231</v>
      </c>
      <c r="AR2354">
        <v>62.651794112542895</v>
      </c>
    </row>
    <row r="2355" spans="1:44" x14ac:dyDescent="0.25">
      <c r="A2355">
        <v>2056</v>
      </c>
      <c r="B2355">
        <v>12</v>
      </c>
      <c r="C2355">
        <v>51.167367016410118</v>
      </c>
      <c r="D2355">
        <v>33.505638486617663</v>
      </c>
      <c r="E2355">
        <v>33.625920796271544</v>
      </c>
      <c r="F2355">
        <v>41.797005534779743</v>
      </c>
      <c r="G2355">
        <v>61.273816663479558</v>
      </c>
      <c r="H2355">
        <v>69.18920142934374</v>
      </c>
      <c r="I2355">
        <v>34.508094539448095</v>
      </c>
      <c r="J2355">
        <v>34.501301872380971</v>
      </c>
      <c r="K2355">
        <v>67.025282656583286</v>
      </c>
      <c r="L2355">
        <v>26.93940296903099</v>
      </c>
      <c r="M2355">
        <v>31.73323389703987</v>
      </c>
      <c r="N2355">
        <v>26.398823287865426</v>
      </c>
      <c r="O2355">
        <v>70.561363548142083</v>
      </c>
      <c r="P2355">
        <v>39.125784433011503</v>
      </c>
      <c r="Q2355">
        <v>27.785473629951049</v>
      </c>
      <c r="R2355">
        <v>24.863720311195635</v>
      </c>
      <c r="S2355">
        <v>26.726649802635642</v>
      </c>
      <c r="T2355">
        <v>34.614899611581798</v>
      </c>
      <c r="U2355">
        <v>20.368275815880029</v>
      </c>
      <c r="V2355">
        <v>55.427122123048719</v>
      </c>
      <c r="W2355">
        <v>42.498267064106017</v>
      </c>
      <c r="X2355">
        <v>18.832690457555554</v>
      </c>
      <c r="Y2355">
        <v>42.099629266515471</v>
      </c>
      <c r="Z2355">
        <v>45.161378978874275</v>
      </c>
      <c r="AA2355">
        <v>34.845608001062999</v>
      </c>
      <c r="AB2355">
        <v>45.222473390805085</v>
      </c>
      <c r="AC2355">
        <v>80.371151943517518</v>
      </c>
      <c r="AD2355">
        <v>31.316825794963691</v>
      </c>
      <c r="AE2355">
        <v>51.669980118047008</v>
      </c>
      <c r="AF2355">
        <v>46.038403858452504</v>
      </c>
      <c r="AG2355">
        <v>10.511154348200922</v>
      </c>
      <c r="AH2355">
        <v>36.834371998000464</v>
      </c>
      <c r="AI2355">
        <v>27.862133144503844</v>
      </c>
      <c r="AJ2355">
        <v>44.708497225281647</v>
      </c>
      <c r="AK2355">
        <v>35.901817621876887</v>
      </c>
      <c r="AL2355">
        <v>74.270145742906521</v>
      </c>
      <c r="AM2355">
        <v>49.870523519725644</v>
      </c>
      <c r="AN2355">
        <v>64.618195446846485</v>
      </c>
      <c r="AO2355">
        <v>25.542960020957175</v>
      </c>
      <c r="AP2355">
        <v>34.447473907644614</v>
      </c>
      <c r="AQ2355">
        <v>55.363276807521601</v>
      </c>
      <c r="AR2355">
        <v>79.024307998784053</v>
      </c>
    </row>
    <row r="2356" spans="1:44" x14ac:dyDescent="0.25">
      <c r="A2356">
        <v>2057</v>
      </c>
      <c r="B2356">
        <v>1</v>
      </c>
      <c r="C2356">
        <v>26.412049791864771</v>
      </c>
      <c r="D2356">
        <v>25.205718771287739</v>
      </c>
      <c r="E2356">
        <v>26.81422454004235</v>
      </c>
      <c r="F2356">
        <v>25.956561522394928</v>
      </c>
      <c r="G2356">
        <v>32.195181507246815</v>
      </c>
      <c r="H2356">
        <v>33.004258270631198</v>
      </c>
      <c r="I2356">
        <v>19.928118041684719</v>
      </c>
      <c r="J2356">
        <v>18.717777277962863</v>
      </c>
      <c r="K2356">
        <v>35.535420158526094</v>
      </c>
      <c r="L2356">
        <v>15.768501711392672</v>
      </c>
      <c r="M2356">
        <v>23.280681013161374</v>
      </c>
      <c r="N2356">
        <v>27.609349601018216</v>
      </c>
      <c r="O2356">
        <v>33.670149219198521</v>
      </c>
      <c r="P2356">
        <v>20.411902521705709</v>
      </c>
      <c r="Q2356">
        <v>28.32574713478796</v>
      </c>
      <c r="R2356">
        <v>14.923719054546789</v>
      </c>
      <c r="S2356">
        <v>15.733420353480412</v>
      </c>
      <c r="T2356">
        <v>32.91673399957574</v>
      </c>
      <c r="U2356">
        <v>15.001052127769194</v>
      </c>
      <c r="V2356">
        <v>31.087928605648557</v>
      </c>
      <c r="W2356">
        <v>45.74051114384735</v>
      </c>
      <c r="X2356">
        <v>14.886678006721258</v>
      </c>
      <c r="Y2356">
        <v>28.348325227269953</v>
      </c>
      <c r="Z2356">
        <v>29.305601909362807</v>
      </c>
      <c r="AA2356">
        <v>20.734053455410891</v>
      </c>
      <c r="AB2356">
        <v>28.586083586531625</v>
      </c>
      <c r="AC2356">
        <v>45.200026278695077</v>
      </c>
      <c r="AD2356">
        <v>20.066978734815976</v>
      </c>
      <c r="AE2356">
        <v>24.829888030470102</v>
      </c>
      <c r="AF2356">
        <v>27.262253370848768</v>
      </c>
      <c r="AG2356">
        <v>6.4830897926469433</v>
      </c>
      <c r="AH2356">
        <v>21.252365538690903</v>
      </c>
      <c r="AI2356">
        <v>15.939959010772604</v>
      </c>
      <c r="AJ2356">
        <v>30.848796842441246</v>
      </c>
      <c r="AK2356">
        <v>25.479877558431582</v>
      </c>
      <c r="AL2356">
        <v>54.520756106722118</v>
      </c>
      <c r="AM2356">
        <v>35.311781265691046</v>
      </c>
      <c r="AN2356">
        <v>32.914113815913325</v>
      </c>
      <c r="AO2356">
        <v>22.163962268256348</v>
      </c>
      <c r="AP2356">
        <v>19.29667401092469</v>
      </c>
      <c r="AQ2356">
        <v>28.989972263507543</v>
      </c>
      <c r="AR2356">
        <v>39.347536778461709</v>
      </c>
    </row>
    <row r="2357" spans="1:44" x14ac:dyDescent="0.25">
      <c r="A2357">
        <v>2057</v>
      </c>
      <c r="B2357">
        <v>2</v>
      </c>
      <c r="C2357">
        <v>16.290474360490116</v>
      </c>
      <c r="D2357">
        <v>42.327616012671939</v>
      </c>
      <c r="E2357">
        <v>15.280494513505836</v>
      </c>
      <c r="F2357">
        <v>16.009537438374061</v>
      </c>
      <c r="G2357">
        <v>19.857405351275478</v>
      </c>
      <c r="H2357">
        <v>51.609470288724594</v>
      </c>
      <c r="I2357">
        <v>13.434681172509425</v>
      </c>
      <c r="J2357">
        <v>11.544786309086012</v>
      </c>
      <c r="K2357">
        <v>39.60226833127588</v>
      </c>
      <c r="L2357">
        <v>11.09650079489132</v>
      </c>
      <c r="M2357">
        <v>13.716528168664624</v>
      </c>
      <c r="N2357">
        <v>16.131418845759516</v>
      </c>
      <c r="O2357">
        <v>20.767138745065338</v>
      </c>
      <c r="P2357">
        <v>13.600316041809254</v>
      </c>
      <c r="Q2357">
        <v>16.100676067763821</v>
      </c>
      <c r="R2357">
        <v>9.2046798539708341</v>
      </c>
      <c r="S2357">
        <v>9.7040889628388864</v>
      </c>
      <c r="T2357">
        <v>40.274584635391122</v>
      </c>
      <c r="U2357">
        <v>16.116025321675519</v>
      </c>
      <c r="V2357">
        <v>27.578516322371229</v>
      </c>
      <c r="W2357">
        <v>23.051460746817611</v>
      </c>
      <c r="X2357">
        <v>11.286575112150416</v>
      </c>
      <c r="Y2357">
        <v>22.642799377037651</v>
      </c>
      <c r="Z2357">
        <v>18.075164944988504</v>
      </c>
      <c r="AA2357">
        <v>20.098487089441704</v>
      </c>
      <c r="AB2357">
        <v>27.451019258957412</v>
      </c>
      <c r="AC2357">
        <v>31.307784490513622</v>
      </c>
      <c r="AD2357">
        <v>19.205600382239517</v>
      </c>
      <c r="AE2357">
        <v>15.314625616781989</v>
      </c>
      <c r="AF2357">
        <v>16.49682522244127</v>
      </c>
      <c r="AG2357">
        <v>12.169489233687287</v>
      </c>
      <c r="AH2357">
        <v>13.108074482520669</v>
      </c>
      <c r="AI2357">
        <v>12.86304936550578</v>
      </c>
      <c r="AJ2357">
        <v>17.760839641175096</v>
      </c>
      <c r="AK2357">
        <v>24.07976607779721</v>
      </c>
      <c r="AL2357">
        <v>50.127910870449654</v>
      </c>
      <c r="AM2357">
        <v>45.589588590130518</v>
      </c>
      <c r="AN2357">
        <v>20.547514325343034</v>
      </c>
      <c r="AO2357">
        <v>30.707306663121379</v>
      </c>
      <c r="AP2357">
        <v>11.901839338290541</v>
      </c>
      <c r="AQ2357">
        <v>34.287371628227376</v>
      </c>
      <c r="AR2357">
        <v>24.259411267370083</v>
      </c>
    </row>
    <row r="2358" spans="1:44" x14ac:dyDescent="0.25">
      <c r="A2358">
        <v>2057</v>
      </c>
      <c r="B2358">
        <v>3</v>
      </c>
      <c r="C2358">
        <v>10.495281039192719</v>
      </c>
      <c r="D2358">
        <v>50.22777201474689</v>
      </c>
      <c r="E2358">
        <v>12.702979571667903</v>
      </c>
      <c r="F2358">
        <v>16.95636207782184</v>
      </c>
      <c r="G2358">
        <v>12.247688282052616</v>
      </c>
      <c r="H2358">
        <v>34.776977076968237</v>
      </c>
      <c r="I2358">
        <v>8.3011706419669054</v>
      </c>
      <c r="J2358">
        <v>7.1206152815685986</v>
      </c>
      <c r="K2358">
        <v>23.005523252937188</v>
      </c>
      <c r="L2358">
        <v>7.6695440398924895</v>
      </c>
      <c r="M2358">
        <v>9.8623475529160007</v>
      </c>
      <c r="N2358">
        <v>9.9495672307158269</v>
      </c>
      <c r="O2358">
        <v>12.808795376852208</v>
      </c>
      <c r="P2358">
        <v>13.93842168826197</v>
      </c>
      <c r="Q2358">
        <v>18.246779467338953</v>
      </c>
      <c r="R2358">
        <v>5.6772799665029332</v>
      </c>
      <c r="S2358">
        <v>5.9853064675704895</v>
      </c>
      <c r="T2358">
        <v>57.526642310964945</v>
      </c>
      <c r="U2358">
        <v>10.839777446120781</v>
      </c>
      <c r="V2358">
        <v>26.519976337668464</v>
      </c>
      <c r="W2358">
        <v>24.186660490986142</v>
      </c>
      <c r="X2358">
        <v>9.170427176577979</v>
      </c>
      <c r="Y2358">
        <v>13.291476824942487</v>
      </c>
      <c r="Z2358">
        <v>17.15571416184936</v>
      </c>
      <c r="AA2358">
        <v>16.114409976501037</v>
      </c>
      <c r="AB2358">
        <v>41.616713398442712</v>
      </c>
      <c r="AC2358">
        <v>21.088883172399917</v>
      </c>
      <c r="AD2358">
        <v>11.914701937731556</v>
      </c>
      <c r="AE2358">
        <v>11.389189027400068</v>
      </c>
      <c r="AF2358">
        <v>10.174943271477614</v>
      </c>
      <c r="AG2358">
        <v>11.399208608093481</v>
      </c>
      <c r="AH2358">
        <v>8.0848231377584945</v>
      </c>
      <c r="AI2358">
        <v>9.3376626374962619</v>
      </c>
      <c r="AJ2358">
        <v>11.634719855137948</v>
      </c>
      <c r="AK2358">
        <v>14.224119749432907</v>
      </c>
      <c r="AL2358">
        <v>71.956291359411381</v>
      </c>
      <c r="AM2358">
        <v>63.782356933113661</v>
      </c>
      <c r="AN2358">
        <v>12.673335009080008</v>
      </c>
      <c r="AO2358">
        <v>36.411231989688773</v>
      </c>
      <c r="AP2358">
        <v>10.26256849790191</v>
      </c>
      <c r="AQ2358">
        <v>18.880026478780632</v>
      </c>
      <c r="AR2358">
        <v>34.871673077880729</v>
      </c>
    </row>
    <row r="2359" spans="1:44" x14ac:dyDescent="0.25">
      <c r="A2359">
        <v>2057</v>
      </c>
      <c r="B2359">
        <v>4</v>
      </c>
      <c r="C2359">
        <v>8.2200032546542925</v>
      </c>
      <c r="D2359">
        <v>48.657258896732721</v>
      </c>
      <c r="E2359">
        <v>9.3478289893941753</v>
      </c>
      <c r="F2359">
        <v>11.866347732071675</v>
      </c>
      <c r="G2359">
        <v>14.979613818819342</v>
      </c>
      <c r="H2359">
        <v>40.239420305407435</v>
      </c>
      <c r="I2359">
        <v>26.919854351622305</v>
      </c>
      <c r="J2359">
        <v>9.6137002326584824</v>
      </c>
      <c r="K2359">
        <v>39.609152520180352</v>
      </c>
      <c r="L2359">
        <v>4.9006919223606289</v>
      </c>
      <c r="M2359">
        <v>7.0307066774614508</v>
      </c>
      <c r="N2359">
        <v>16.556647575499539</v>
      </c>
      <c r="O2359">
        <v>11.444459902125589</v>
      </c>
      <c r="P2359">
        <v>16.629731777643631</v>
      </c>
      <c r="Q2359">
        <v>27.592902282904916</v>
      </c>
      <c r="R2359">
        <v>3.5016435475646763</v>
      </c>
      <c r="S2359">
        <v>8.8769770275089357</v>
      </c>
      <c r="T2359">
        <v>59.861002765135453</v>
      </c>
      <c r="U2359">
        <v>41.329597465211634</v>
      </c>
      <c r="V2359">
        <v>21.101665649979282</v>
      </c>
      <c r="W2359">
        <v>22.279180914307204</v>
      </c>
      <c r="X2359">
        <v>6.1244263883043679</v>
      </c>
      <c r="Y2359">
        <v>13.357919442870818</v>
      </c>
      <c r="Z2359">
        <v>18.613229992813501</v>
      </c>
      <c r="AA2359">
        <v>11.493857885865921</v>
      </c>
      <c r="AB2359">
        <v>24.178432921458764</v>
      </c>
      <c r="AC2359">
        <v>12.581484018952171</v>
      </c>
      <c r="AD2359">
        <v>7.3487725473424552</v>
      </c>
      <c r="AE2359">
        <v>7.2685240630569403</v>
      </c>
      <c r="AF2359">
        <v>17.271315651217169</v>
      </c>
      <c r="AG2359">
        <v>8.7781084205039441</v>
      </c>
      <c r="AH2359">
        <v>7.9438949679150106</v>
      </c>
      <c r="AI2359">
        <v>5.9562686516770125</v>
      </c>
      <c r="AJ2359">
        <v>7.7598094576686565</v>
      </c>
      <c r="AK2359">
        <v>24.726494692965936</v>
      </c>
      <c r="AL2359">
        <v>82.740684380557013</v>
      </c>
      <c r="AM2359">
        <v>67.151145753069287</v>
      </c>
      <c r="AN2359">
        <v>7.8166836975640628</v>
      </c>
      <c r="AO2359">
        <v>23.050474267400972</v>
      </c>
      <c r="AP2359">
        <v>9.0839846826677153</v>
      </c>
      <c r="AQ2359">
        <v>11.697810170943528</v>
      </c>
      <c r="AR2359">
        <v>42.901838077694336</v>
      </c>
    </row>
    <row r="2360" spans="1:44" x14ac:dyDescent="0.25">
      <c r="A2360">
        <v>2057</v>
      </c>
      <c r="B2360">
        <v>5</v>
      </c>
      <c r="C2360">
        <v>16.14766561120345</v>
      </c>
      <c r="D2360">
        <v>41.338735140272469</v>
      </c>
      <c r="E2360">
        <v>5.9673859903348125</v>
      </c>
      <c r="F2360">
        <v>17.831133154089102</v>
      </c>
      <c r="G2360">
        <v>34.617841528748855</v>
      </c>
      <c r="H2360">
        <v>25.558590837536883</v>
      </c>
      <c r="I2360">
        <v>27.683965874169136</v>
      </c>
      <c r="J2360">
        <v>12.78384164627899</v>
      </c>
      <c r="K2360">
        <v>47.647491373446982</v>
      </c>
      <c r="L2360">
        <v>3.0226580950361099</v>
      </c>
      <c r="M2360">
        <v>4.5454240896714797</v>
      </c>
      <c r="N2360">
        <v>34.186165920077187</v>
      </c>
      <c r="O2360">
        <v>7.7757245646653468</v>
      </c>
      <c r="P2360">
        <v>22.207148372979702</v>
      </c>
      <c r="Q2360">
        <v>23.227953557861266</v>
      </c>
      <c r="R2360">
        <v>2.1597503745713853</v>
      </c>
      <c r="S2360">
        <v>8.2827783958826391</v>
      </c>
      <c r="T2360">
        <v>47.981758224624734</v>
      </c>
      <c r="U2360">
        <v>55.237354859739106</v>
      </c>
      <c r="V2360">
        <v>31.024517977091637</v>
      </c>
      <c r="W2360">
        <v>25.520679911972792</v>
      </c>
      <c r="X2360">
        <v>9.5667092148276076</v>
      </c>
      <c r="Y2360">
        <v>20.814185031206822</v>
      </c>
      <c r="Z2360">
        <v>29.056761290347008</v>
      </c>
      <c r="AA2360">
        <v>7.2454149799852505</v>
      </c>
      <c r="AB2360">
        <v>15.554276378163841</v>
      </c>
      <c r="AC2360">
        <v>11.308807823545763</v>
      </c>
      <c r="AD2360">
        <v>10.81787256248851</v>
      </c>
      <c r="AE2360">
        <v>4.4830941112455998</v>
      </c>
      <c r="AF2360">
        <v>24.417040193377431</v>
      </c>
      <c r="AG2360">
        <v>9.6537164768735089</v>
      </c>
      <c r="AH2360">
        <v>9.6447764287187727</v>
      </c>
      <c r="AI2360">
        <v>6.7480874985722963</v>
      </c>
      <c r="AJ2360">
        <v>7.3422378388477956</v>
      </c>
      <c r="AK2360">
        <v>56.739392605051464</v>
      </c>
      <c r="AL2360">
        <v>86.121011641263493</v>
      </c>
      <c r="AM2360">
        <v>84.309007069079144</v>
      </c>
      <c r="AN2360">
        <v>30.359825031936158</v>
      </c>
      <c r="AO2360">
        <v>27.852466088890296</v>
      </c>
      <c r="AP2360">
        <v>11.755317786733809</v>
      </c>
      <c r="AQ2360">
        <v>11.12289638718679</v>
      </c>
      <c r="AR2360">
        <v>25.085328134810744</v>
      </c>
    </row>
    <row r="2361" spans="1:44" x14ac:dyDescent="0.25">
      <c r="A2361">
        <v>2057</v>
      </c>
      <c r="B2361">
        <v>6</v>
      </c>
      <c r="C2361">
        <v>34.913926956946796</v>
      </c>
      <c r="D2361">
        <v>48.221999709887655</v>
      </c>
      <c r="E2361">
        <v>10.668710986780761</v>
      </c>
      <c r="F2361">
        <v>28.203524062278024</v>
      </c>
      <c r="G2361">
        <v>55.853816117699125</v>
      </c>
      <c r="H2361">
        <v>36.965770290861997</v>
      </c>
      <c r="I2361">
        <v>91.891349042240137</v>
      </c>
      <c r="J2361">
        <v>15.154419567477678</v>
      </c>
      <c r="K2361">
        <v>49.469852883632242</v>
      </c>
      <c r="L2361">
        <v>5.8862318454512588</v>
      </c>
      <c r="M2361">
        <v>6.6279199585883539</v>
      </c>
      <c r="N2361">
        <v>31.490683285737006</v>
      </c>
      <c r="O2361">
        <v>9.853729100180713</v>
      </c>
      <c r="P2361">
        <v>29.020115158760916</v>
      </c>
      <c r="Q2361">
        <v>22.971959141119406</v>
      </c>
      <c r="R2361">
        <v>1.8607550763568454</v>
      </c>
      <c r="S2361">
        <v>6.091806793097077</v>
      </c>
      <c r="T2361">
        <v>46.14618065570933</v>
      </c>
      <c r="U2361">
        <v>54.665354852766825</v>
      </c>
      <c r="V2361">
        <v>35.063788150564669</v>
      </c>
      <c r="W2361">
        <v>40.865739422873411</v>
      </c>
      <c r="X2361">
        <v>20.776798804064487</v>
      </c>
      <c r="Y2361">
        <v>30.339609474070048</v>
      </c>
      <c r="Z2361">
        <v>34.414976542653932</v>
      </c>
      <c r="AA2361">
        <v>7.896236274638933</v>
      </c>
      <c r="AB2361">
        <v>18.27748881260036</v>
      </c>
      <c r="AC2361">
        <v>54.882486839992907</v>
      </c>
      <c r="AD2361">
        <v>18.676714439567373</v>
      </c>
      <c r="AE2361">
        <v>2.7650913219694644</v>
      </c>
      <c r="AF2361">
        <v>32.575758708561274</v>
      </c>
      <c r="AG2361">
        <v>22.883630120354749</v>
      </c>
      <c r="AH2361">
        <v>22.088467216600279</v>
      </c>
      <c r="AI2361">
        <v>12.611592306459547</v>
      </c>
      <c r="AJ2361">
        <v>16.496218975161327</v>
      </c>
      <c r="AK2361">
        <v>146.63434885156144</v>
      </c>
      <c r="AL2361">
        <v>49.104815718829769</v>
      </c>
      <c r="AM2361">
        <v>68.169262806716148</v>
      </c>
      <c r="AN2361">
        <v>39.059128442469209</v>
      </c>
      <c r="AO2361">
        <v>41.57908992502044</v>
      </c>
      <c r="AP2361">
        <v>25.015319158122367</v>
      </c>
      <c r="AQ2361">
        <v>15.327475068043498</v>
      </c>
      <c r="AR2361">
        <v>25.695510908563158</v>
      </c>
    </row>
    <row r="2362" spans="1:44" x14ac:dyDescent="0.25">
      <c r="A2362">
        <v>2057</v>
      </c>
      <c r="B2362">
        <v>7</v>
      </c>
      <c r="C2362">
        <v>47.806633567473185</v>
      </c>
      <c r="D2362">
        <v>59.677179709043088</v>
      </c>
      <c r="E2362">
        <v>24.083602398664148</v>
      </c>
      <c r="F2362">
        <v>22.511423484044954</v>
      </c>
      <c r="G2362">
        <v>41.016676905999823</v>
      </c>
      <c r="H2362">
        <v>42.315565316013831</v>
      </c>
      <c r="I2362">
        <v>110.31083823831233</v>
      </c>
      <c r="J2362">
        <v>25.045826294795383</v>
      </c>
      <c r="K2362">
        <v>66.706054084092287</v>
      </c>
      <c r="L2362">
        <v>17.899795627772914</v>
      </c>
      <c r="M2362">
        <v>11.388285826758995</v>
      </c>
      <c r="N2362">
        <v>28.97956036660479</v>
      </c>
      <c r="O2362">
        <v>15.438830886097866</v>
      </c>
      <c r="P2362">
        <v>51.203683689165693</v>
      </c>
      <c r="Q2362">
        <v>31.123156669285482</v>
      </c>
      <c r="R2362">
        <v>11.331655856418214</v>
      </c>
      <c r="S2362">
        <v>13.287126357383348</v>
      </c>
      <c r="T2362">
        <v>53.606089290854243</v>
      </c>
      <c r="U2362">
        <v>90.84617640237164</v>
      </c>
      <c r="V2362">
        <v>33.541791893007776</v>
      </c>
      <c r="W2362">
        <v>60.87718255889984</v>
      </c>
      <c r="X2362">
        <v>25.06706032315104</v>
      </c>
      <c r="Y2362">
        <v>35.905378228653412</v>
      </c>
      <c r="Z2362">
        <v>54.149087262655826</v>
      </c>
      <c r="AA2362">
        <v>28.876199717419972</v>
      </c>
      <c r="AB2362">
        <v>29.691476717581203</v>
      </c>
      <c r="AC2362">
        <v>94.328599124973664</v>
      </c>
      <c r="AD2362">
        <v>27.357614041724926</v>
      </c>
      <c r="AE2362">
        <v>13.644681225753063</v>
      </c>
      <c r="AF2362">
        <v>40.586916956087954</v>
      </c>
      <c r="AG2362">
        <v>38.945733151239693</v>
      </c>
      <c r="AH2362">
        <v>45.247825075872484</v>
      </c>
      <c r="AI2362">
        <v>19.155815319571914</v>
      </c>
      <c r="AJ2362">
        <v>34.648740970707024</v>
      </c>
      <c r="AK2362">
        <v>117.43735818057117</v>
      </c>
      <c r="AL2362">
        <v>60.942137057066994</v>
      </c>
      <c r="AM2362">
        <v>71.665457132040871</v>
      </c>
      <c r="AN2362">
        <v>60.685220159433925</v>
      </c>
      <c r="AO2362">
        <v>95.081527597385445</v>
      </c>
      <c r="AP2362">
        <v>46.966031970103018</v>
      </c>
      <c r="AQ2362">
        <v>29.951940328341685</v>
      </c>
      <c r="AR2362">
        <v>22.628195311821045</v>
      </c>
    </row>
    <row r="2363" spans="1:44" x14ac:dyDescent="0.25">
      <c r="A2363">
        <v>2057</v>
      </c>
      <c r="B2363">
        <v>8</v>
      </c>
      <c r="C2363">
        <v>40.693141586409098</v>
      </c>
      <c r="D2363">
        <v>53.280118962742364</v>
      </c>
      <c r="E2363">
        <v>49.836334307139253</v>
      </c>
      <c r="F2363">
        <v>16.844657863236971</v>
      </c>
      <c r="G2363">
        <v>58.122189842271922</v>
      </c>
      <c r="H2363">
        <v>42.072250998834434</v>
      </c>
      <c r="I2363">
        <v>127.5850108227819</v>
      </c>
      <c r="J2363">
        <v>36.642098387737434</v>
      </c>
      <c r="K2363">
        <v>92.121666402802489</v>
      </c>
      <c r="L2363">
        <v>46.655864934493408</v>
      </c>
      <c r="M2363">
        <v>25.936614595271028</v>
      </c>
      <c r="N2363">
        <v>37.460738497034356</v>
      </c>
      <c r="O2363">
        <v>26.768746894529581</v>
      </c>
      <c r="P2363">
        <v>96.843036427468363</v>
      </c>
      <c r="Q2363">
        <v>43.730756807225305</v>
      </c>
      <c r="R2363">
        <v>23.722466255657864</v>
      </c>
      <c r="S2363">
        <v>28.921693343268359</v>
      </c>
      <c r="T2363">
        <v>96.391886183317922</v>
      </c>
      <c r="U2363">
        <v>170.78599559084273</v>
      </c>
      <c r="V2363">
        <v>52.302485798519264</v>
      </c>
      <c r="W2363">
        <v>65.501847083305279</v>
      </c>
      <c r="X2363">
        <v>31.281707312184</v>
      </c>
      <c r="Y2363">
        <v>75.59380837068764</v>
      </c>
      <c r="Z2363">
        <v>58.742153135506314</v>
      </c>
      <c r="AA2363">
        <v>60.918593697448053</v>
      </c>
      <c r="AB2363">
        <v>44.490875400780894</v>
      </c>
      <c r="AC2363">
        <v>132.69752324546229</v>
      </c>
      <c r="AD2363">
        <v>29.649899162978414</v>
      </c>
      <c r="AE2363">
        <v>36.266632904848549</v>
      </c>
      <c r="AF2363">
        <v>64.989134893037786</v>
      </c>
      <c r="AG2363">
        <v>44.622539420155739</v>
      </c>
      <c r="AH2363">
        <v>85.159324527698899</v>
      </c>
      <c r="AI2363">
        <v>27.282254068987932</v>
      </c>
      <c r="AJ2363">
        <v>56.390207962982146</v>
      </c>
      <c r="AK2363">
        <v>212.84308969776845</v>
      </c>
      <c r="AL2363">
        <v>78.07804515525612</v>
      </c>
      <c r="AM2363">
        <v>59.807999035209846</v>
      </c>
      <c r="AN2363">
        <v>88.974080229612099</v>
      </c>
      <c r="AO2363">
        <v>115.92731595486386</v>
      </c>
      <c r="AP2363">
        <v>54.132798217535154</v>
      </c>
      <c r="AQ2363">
        <v>50.971743084032155</v>
      </c>
      <c r="AR2363">
        <v>35.20017427840115</v>
      </c>
    </row>
    <row r="2364" spans="1:44" x14ac:dyDescent="0.25">
      <c r="A2364">
        <v>2057</v>
      </c>
      <c r="B2364">
        <v>9</v>
      </c>
      <c r="C2364">
        <v>55.652060201348696</v>
      </c>
      <c r="D2364">
        <v>74.974026564904307</v>
      </c>
      <c r="E2364">
        <v>72.010937759244186</v>
      </c>
      <c r="F2364">
        <v>22.536716738188332</v>
      </c>
      <c r="G2364">
        <v>66.002249848368038</v>
      </c>
      <c r="H2364">
        <v>63.009869105734985</v>
      </c>
      <c r="I2364">
        <v>84.149695296416169</v>
      </c>
      <c r="J2364">
        <v>31.377459451414474</v>
      </c>
      <c r="K2364">
        <v>96.56612129929843</v>
      </c>
      <c r="L2364">
        <v>69.722917768590889</v>
      </c>
      <c r="M2364">
        <v>50.14113921942576</v>
      </c>
      <c r="N2364">
        <v>35.607393023076334</v>
      </c>
      <c r="O2364">
        <v>43.675382256773339</v>
      </c>
      <c r="P2364">
        <v>90.543900251617714</v>
      </c>
      <c r="Q2364">
        <v>55.934161942996411</v>
      </c>
      <c r="R2364">
        <v>40.048260530489735</v>
      </c>
      <c r="S2364">
        <v>52.800823138284315</v>
      </c>
      <c r="T2364">
        <v>77.551316264227069</v>
      </c>
      <c r="U2364">
        <v>99.462634653176934</v>
      </c>
      <c r="V2364">
        <v>73.687545868117965</v>
      </c>
      <c r="W2364">
        <v>66.317634843909261</v>
      </c>
      <c r="X2364">
        <v>28.771258629051324</v>
      </c>
      <c r="Y2364">
        <v>61.849327256757839</v>
      </c>
      <c r="Z2364">
        <v>61.740616798365394</v>
      </c>
      <c r="AA2364">
        <v>73.772263018948451</v>
      </c>
      <c r="AB2364">
        <v>46.589576391525085</v>
      </c>
      <c r="AC2364">
        <v>142.517065903386</v>
      </c>
      <c r="AD2364">
        <v>52.046615888062597</v>
      </c>
      <c r="AE2364">
        <v>48.367542300657661</v>
      </c>
      <c r="AF2364">
        <v>73.690493027195771</v>
      </c>
      <c r="AG2364">
        <v>64.238484207006294</v>
      </c>
      <c r="AH2364">
        <v>83.746476036706369</v>
      </c>
      <c r="AI2364">
        <v>45.290514191628581</v>
      </c>
      <c r="AJ2364">
        <v>53.241418929568702</v>
      </c>
      <c r="AK2364">
        <v>149.12721064463778</v>
      </c>
      <c r="AL2364">
        <v>84.843030483965464</v>
      </c>
      <c r="AM2364">
        <v>49.891055967803297</v>
      </c>
      <c r="AN2364">
        <v>142.37203767891739</v>
      </c>
      <c r="AO2364">
        <v>94.072235548741844</v>
      </c>
      <c r="AP2364">
        <v>68.610213697806742</v>
      </c>
      <c r="AQ2364">
        <v>47.470033829396222</v>
      </c>
      <c r="AR2364">
        <v>53.838498652926049</v>
      </c>
    </row>
    <row r="2365" spans="1:44" x14ac:dyDescent="0.25">
      <c r="A2365">
        <v>2057</v>
      </c>
      <c r="B2365">
        <v>10</v>
      </c>
      <c r="C2365">
        <v>46.615033612332681</v>
      </c>
      <c r="D2365">
        <v>73.88915614732224</v>
      </c>
      <c r="E2365">
        <v>62.458482687150521</v>
      </c>
      <c r="F2365">
        <v>31.887430338338024</v>
      </c>
      <c r="G2365">
        <v>61.142818324066212</v>
      </c>
      <c r="H2365">
        <v>80.435205077917999</v>
      </c>
      <c r="I2365">
        <v>88.245408214988686</v>
      </c>
      <c r="J2365">
        <v>40.25622037774243</v>
      </c>
      <c r="K2365">
        <v>64.861457284524249</v>
      </c>
      <c r="L2365">
        <v>74.617880439498066</v>
      </c>
      <c r="M2365">
        <v>63.797724221355054</v>
      </c>
      <c r="N2365">
        <v>23.728401627699018</v>
      </c>
      <c r="O2365">
        <v>28.055403800299231</v>
      </c>
      <c r="P2365">
        <v>85.707843208952653</v>
      </c>
      <c r="Q2365">
        <v>64.89426155885964</v>
      </c>
      <c r="R2365">
        <v>47.435903056743904</v>
      </c>
      <c r="S2365">
        <v>82.155385036646976</v>
      </c>
      <c r="T2365">
        <v>48.450122644575572</v>
      </c>
      <c r="U2365">
        <v>165.38249550025455</v>
      </c>
      <c r="V2365">
        <v>78.130378885970018</v>
      </c>
      <c r="W2365">
        <v>98.539820685401025</v>
      </c>
      <c r="X2365">
        <v>24.340276677536323</v>
      </c>
      <c r="Y2365">
        <v>46.212181810126872</v>
      </c>
      <c r="Z2365">
        <v>61.053902861566257</v>
      </c>
      <c r="AA2365">
        <v>68.083986907805667</v>
      </c>
      <c r="AB2365">
        <v>31.224891234133299</v>
      </c>
      <c r="AC2365">
        <v>71.118622121002446</v>
      </c>
      <c r="AD2365">
        <v>72.453752256100373</v>
      </c>
      <c r="AE2365">
        <v>47.82489655104407</v>
      </c>
      <c r="AF2365">
        <v>68.7030537706476</v>
      </c>
      <c r="AG2365">
        <v>55.816833973282087</v>
      </c>
      <c r="AH2365">
        <v>59.15600532250626</v>
      </c>
      <c r="AI2365">
        <v>58.922881909771974</v>
      </c>
      <c r="AJ2365">
        <v>44.639532719070765</v>
      </c>
      <c r="AK2365">
        <v>159.33946361859464</v>
      </c>
      <c r="AL2365">
        <v>55.531233572181293</v>
      </c>
      <c r="AM2365">
        <v>46.761879451766212</v>
      </c>
      <c r="AN2365">
        <v>112.73175460590977</v>
      </c>
      <c r="AO2365">
        <v>82.31897505052001</v>
      </c>
      <c r="AP2365">
        <v>50.608814867922952</v>
      </c>
      <c r="AQ2365">
        <v>42.711142329332944</v>
      </c>
      <c r="AR2365">
        <v>67.338852119051694</v>
      </c>
    </row>
    <row r="2366" spans="1:44" x14ac:dyDescent="0.25">
      <c r="A2366">
        <v>2057</v>
      </c>
      <c r="B2366">
        <v>11</v>
      </c>
      <c r="C2366">
        <v>27.489561074884321</v>
      </c>
      <c r="D2366">
        <v>43.482025488158861</v>
      </c>
      <c r="E2366">
        <v>71.755455206376183</v>
      </c>
      <c r="F2366">
        <v>30.403372361957622</v>
      </c>
      <c r="G2366">
        <v>52.318916661875804</v>
      </c>
      <c r="H2366">
        <v>40.914895250719717</v>
      </c>
      <c r="I2366">
        <v>113.57599800336709</v>
      </c>
      <c r="J2366">
        <v>40.285638500833159</v>
      </c>
      <c r="K2366">
        <v>64.864482946790531</v>
      </c>
      <c r="L2366">
        <v>43.668520862071041</v>
      </c>
      <c r="M2366">
        <v>36.468803065651564</v>
      </c>
      <c r="N2366">
        <v>24.848369969085521</v>
      </c>
      <c r="O2366">
        <v>18.253112891629677</v>
      </c>
      <c r="P2366">
        <v>104.28690571798127</v>
      </c>
      <c r="Q2366">
        <v>35.024598711741248</v>
      </c>
      <c r="R2366">
        <v>52.512666898353231</v>
      </c>
      <c r="S2366">
        <v>41.530939894806941</v>
      </c>
      <c r="T2366">
        <v>33.748261973301197</v>
      </c>
      <c r="U2366">
        <v>143.28724802254749</v>
      </c>
      <c r="V2366">
        <v>43.27501806433834</v>
      </c>
      <c r="W2366">
        <v>48.477181090956563</v>
      </c>
      <c r="X2366">
        <v>16.799375176482627</v>
      </c>
      <c r="Y2366">
        <v>40.798927885039134</v>
      </c>
      <c r="Z2366">
        <v>61.621177285243448</v>
      </c>
      <c r="AA2366">
        <v>70.675068233444122</v>
      </c>
      <c r="AB2366">
        <v>24.120467425220262</v>
      </c>
      <c r="AC2366">
        <v>114.52495482491122</v>
      </c>
      <c r="AD2366">
        <v>64.720986420528646</v>
      </c>
      <c r="AE2366">
        <v>69.678066778458188</v>
      </c>
      <c r="AF2366">
        <v>52.825985960843298</v>
      </c>
      <c r="AG2366">
        <v>34.329475491190315</v>
      </c>
      <c r="AH2366">
        <v>37.250240209379037</v>
      </c>
      <c r="AI2366">
        <v>47.962751772144145</v>
      </c>
      <c r="AJ2366">
        <v>52.340521428184417</v>
      </c>
      <c r="AK2366">
        <v>90.058512195839029</v>
      </c>
      <c r="AL2366">
        <v>60.303478343603324</v>
      </c>
      <c r="AM2366">
        <v>79.384614588294738</v>
      </c>
      <c r="AN2366">
        <v>58.749909955457923</v>
      </c>
      <c r="AO2366">
        <v>87.534041756684957</v>
      </c>
      <c r="AP2366">
        <v>60.519892765027471</v>
      </c>
      <c r="AQ2366">
        <v>49.714141891453828</v>
      </c>
      <c r="AR2366">
        <v>60.516141333874273</v>
      </c>
    </row>
    <row r="2367" spans="1:44" x14ac:dyDescent="0.25">
      <c r="A2367">
        <v>2057</v>
      </c>
      <c r="B2367">
        <v>12</v>
      </c>
      <c r="C2367">
        <v>39.24363367167183</v>
      </c>
      <c r="D2367">
        <v>56.862402387464286</v>
      </c>
      <c r="E2367">
        <v>59.140310297687186</v>
      </c>
      <c r="F2367">
        <v>21.505801149125723</v>
      </c>
      <c r="G2367">
        <v>30.298361758647001</v>
      </c>
      <c r="H2367">
        <v>55.506302966181501</v>
      </c>
      <c r="I2367">
        <v>74.650924594104552</v>
      </c>
      <c r="J2367">
        <v>60.468806970741966</v>
      </c>
      <c r="K2367">
        <v>77.679750814686983</v>
      </c>
      <c r="L2367">
        <v>38.425036637359767</v>
      </c>
      <c r="M2367">
        <v>26.752193257416103</v>
      </c>
      <c r="N2367">
        <v>18.972985725904589</v>
      </c>
      <c r="O2367">
        <v>11.258189724139202</v>
      </c>
      <c r="P2367">
        <v>68.010638798594456</v>
      </c>
      <c r="Q2367">
        <v>22.509955902687061</v>
      </c>
      <c r="R2367">
        <v>31.982921250804509</v>
      </c>
      <c r="S2367">
        <v>75.611456839334892</v>
      </c>
      <c r="T2367">
        <v>35.329906462130751</v>
      </c>
      <c r="U2367">
        <v>150.98595045740009</v>
      </c>
      <c r="V2367">
        <v>37.21638921047451</v>
      </c>
      <c r="W2367">
        <v>62.016457975930066</v>
      </c>
      <c r="X2367">
        <v>16.838488992036545</v>
      </c>
      <c r="Y2367">
        <v>27.275017457511684</v>
      </c>
      <c r="Z2367">
        <v>61.881672053922273</v>
      </c>
      <c r="AA2367">
        <v>53.443158655488645</v>
      </c>
      <c r="AB2367">
        <v>15.34052388943446</v>
      </c>
      <c r="AC2367">
        <v>84.434221671303987</v>
      </c>
      <c r="AD2367">
        <v>50.562779266048004</v>
      </c>
      <c r="AE2367">
        <v>37.871862304304386</v>
      </c>
      <c r="AF2367">
        <v>32.160633048712754</v>
      </c>
      <c r="AG2367">
        <v>26.483294335227715</v>
      </c>
      <c r="AH2367">
        <v>66.761036497774171</v>
      </c>
      <c r="AI2367">
        <v>27.240149190552632</v>
      </c>
      <c r="AJ2367">
        <v>34.207758512480957</v>
      </c>
      <c r="AK2367">
        <v>128.08992906222377</v>
      </c>
      <c r="AL2367">
        <v>64.393381210605256</v>
      </c>
      <c r="AM2367">
        <v>43.751709015330839</v>
      </c>
      <c r="AN2367">
        <v>65.039066073396995</v>
      </c>
      <c r="AO2367">
        <v>61.570706206182678</v>
      </c>
      <c r="AP2367">
        <v>54.410396872694477</v>
      </c>
      <c r="AQ2367">
        <v>30.163830469496936</v>
      </c>
      <c r="AR2367">
        <v>45.495347413224906</v>
      </c>
    </row>
    <row r="2368" spans="1:44" x14ac:dyDescent="0.25">
      <c r="A2368">
        <v>2058</v>
      </c>
      <c r="B2368">
        <v>1</v>
      </c>
      <c r="C2368">
        <v>27.903724893223941</v>
      </c>
      <c r="D2368">
        <v>29.468544889503704</v>
      </c>
      <c r="E2368">
        <v>34.688467130806231</v>
      </c>
      <c r="F2368">
        <v>12.773001491219617</v>
      </c>
      <c r="G2368">
        <v>22.355779053415212</v>
      </c>
      <c r="H2368">
        <v>40.59817457270082</v>
      </c>
      <c r="I2368">
        <v>41.161931368806854</v>
      </c>
      <c r="J2368">
        <v>29.374722915016044</v>
      </c>
      <c r="K2368">
        <v>40.757500478940955</v>
      </c>
      <c r="L2368">
        <v>22.399735076726444</v>
      </c>
      <c r="M2368">
        <v>19.816861333956037</v>
      </c>
      <c r="N2368">
        <v>17.105306790596678</v>
      </c>
      <c r="O2368">
        <v>12.907233935291751</v>
      </c>
      <c r="P2368">
        <v>45.284805977383286</v>
      </c>
      <c r="Q2368">
        <v>16.776561345511144</v>
      </c>
      <c r="R2368">
        <v>29.618386858081504</v>
      </c>
      <c r="S2368">
        <v>43.522109373890721</v>
      </c>
      <c r="T2368">
        <v>25.447428601494284</v>
      </c>
      <c r="U2368">
        <v>65.211792831376499</v>
      </c>
      <c r="V2368">
        <v>35.345764638079999</v>
      </c>
      <c r="W2368">
        <v>30.821017892921567</v>
      </c>
      <c r="X2368">
        <v>13.034298825726527</v>
      </c>
      <c r="Y2368">
        <v>16.23150069534724</v>
      </c>
      <c r="Z2368">
        <v>43.194661539404088</v>
      </c>
      <c r="AA2368">
        <v>34.338126425683242</v>
      </c>
      <c r="AB2368">
        <v>10.255160795046455</v>
      </c>
      <c r="AC2368">
        <v>51.3483524234152</v>
      </c>
      <c r="AD2368">
        <v>32.911257963868081</v>
      </c>
      <c r="AE2368">
        <v>30.368391833226564</v>
      </c>
      <c r="AF2368">
        <v>26.48288975324526</v>
      </c>
      <c r="AG2368">
        <v>19.797821571821945</v>
      </c>
      <c r="AH2368">
        <v>31.828399891543718</v>
      </c>
      <c r="AI2368">
        <v>16.923543071891004</v>
      </c>
      <c r="AJ2368">
        <v>21.011760010908546</v>
      </c>
      <c r="AK2368">
        <v>55.233083617839263</v>
      </c>
      <c r="AL2368">
        <v>32.213806935245749</v>
      </c>
      <c r="AM2368">
        <v>27.200102016992211</v>
      </c>
      <c r="AN2368">
        <v>38.516918636625313</v>
      </c>
      <c r="AO2368">
        <v>40.325239425011922</v>
      </c>
      <c r="AP2368">
        <v>37.213788207630841</v>
      </c>
      <c r="AQ2368">
        <v>21.294677939343813</v>
      </c>
      <c r="AR2368">
        <v>27.244656071598687</v>
      </c>
    </row>
    <row r="2369" spans="1:44" x14ac:dyDescent="0.25">
      <c r="A2369">
        <v>2058</v>
      </c>
      <c r="B2369">
        <v>2</v>
      </c>
      <c r="C2369">
        <v>27.855201911862622</v>
      </c>
      <c r="D2369">
        <v>27.469124204453241</v>
      </c>
      <c r="E2369">
        <v>22.876072243050437</v>
      </c>
      <c r="F2369">
        <v>7.8781561801880979</v>
      </c>
      <c r="G2369">
        <v>13.227544219447921</v>
      </c>
      <c r="H2369">
        <v>21.22579733749496</v>
      </c>
      <c r="I2369">
        <v>26.120775795648321</v>
      </c>
      <c r="J2369">
        <v>21.551147687405681</v>
      </c>
      <c r="K2369">
        <v>28.605905971233177</v>
      </c>
      <c r="L2369">
        <v>16.098059768573151</v>
      </c>
      <c r="M2369">
        <v>11.858768670796151</v>
      </c>
      <c r="N2369">
        <v>10.793956943806933</v>
      </c>
      <c r="O2369">
        <v>9.4948065258121979</v>
      </c>
      <c r="P2369">
        <v>44.791187909016308</v>
      </c>
      <c r="Q2369">
        <v>37.019346526412768</v>
      </c>
      <c r="R2369">
        <v>17.792016161344939</v>
      </c>
      <c r="S2369">
        <v>49.958759646030444</v>
      </c>
      <c r="T2369">
        <v>14.648651238539133</v>
      </c>
      <c r="U2369">
        <v>51.345850772642066</v>
      </c>
      <c r="V2369">
        <v>18.946009179485987</v>
      </c>
      <c r="W2369">
        <v>42.672157808560108</v>
      </c>
      <c r="X2369">
        <v>8.16353371696745</v>
      </c>
      <c r="Y2369">
        <v>10.890454090591092</v>
      </c>
      <c r="Z2369">
        <v>28.875468066788684</v>
      </c>
      <c r="AA2369">
        <v>20.273295334134914</v>
      </c>
      <c r="AB2369">
        <v>6.4241849756143772</v>
      </c>
      <c r="AC2369">
        <v>31.162881258276443</v>
      </c>
      <c r="AD2369">
        <v>18.75423399625647</v>
      </c>
      <c r="AE2369">
        <v>19.158773162192389</v>
      </c>
      <c r="AF2369">
        <v>15.193340347446435</v>
      </c>
      <c r="AG2369">
        <v>12.844033427787133</v>
      </c>
      <c r="AH2369">
        <v>19.63118108797158</v>
      </c>
      <c r="AI2369">
        <v>38.350583168399396</v>
      </c>
      <c r="AJ2369">
        <v>14.892754949768783</v>
      </c>
      <c r="AK2369">
        <v>37.082376420544371</v>
      </c>
      <c r="AL2369">
        <v>20.298660967670685</v>
      </c>
      <c r="AM2369">
        <v>36.903083676467595</v>
      </c>
      <c r="AN2369">
        <v>22.507859342506492</v>
      </c>
      <c r="AO2369">
        <v>22.595438703272912</v>
      </c>
      <c r="AP2369">
        <v>20.398533388445529</v>
      </c>
      <c r="AQ2369">
        <v>20.078742776757807</v>
      </c>
      <c r="AR2369">
        <v>34.030002809989767</v>
      </c>
    </row>
    <row r="2370" spans="1:44" x14ac:dyDescent="0.25">
      <c r="A2370">
        <v>2058</v>
      </c>
      <c r="B2370">
        <v>3</v>
      </c>
      <c r="C2370">
        <v>25.34226405760041</v>
      </c>
      <c r="D2370">
        <v>19.754570604638857</v>
      </c>
      <c r="E2370">
        <v>13.576113462896876</v>
      </c>
      <c r="F2370">
        <v>10.410005406978893</v>
      </c>
      <c r="G2370">
        <v>17.79026963305915</v>
      </c>
      <c r="H2370">
        <v>17.250277242790293</v>
      </c>
      <c r="I2370">
        <v>30.123970017794818</v>
      </c>
      <c r="J2370">
        <v>12.797909400527168</v>
      </c>
      <c r="K2370">
        <v>16.57811953544482</v>
      </c>
      <c r="L2370">
        <v>9.8473952189199956</v>
      </c>
      <c r="M2370">
        <v>11.682449218079894</v>
      </c>
      <c r="N2370">
        <v>12.831369086141208</v>
      </c>
      <c r="O2370">
        <v>5.8562248475769421</v>
      </c>
      <c r="P2370">
        <v>23.746496783151986</v>
      </c>
      <c r="Q2370">
        <v>28.17796089621946</v>
      </c>
      <c r="R2370">
        <v>10.844410814762886</v>
      </c>
      <c r="S2370">
        <v>35.300185018635005</v>
      </c>
      <c r="T2370">
        <v>9.035023002670755</v>
      </c>
      <c r="U2370">
        <v>41.207381781914862</v>
      </c>
      <c r="V2370">
        <v>19.479340529794335</v>
      </c>
      <c r="W2370">
        <v>22.915707331344596</v>
      </c>
      <c r="X2370">
        <v>6.6473281228935583</v>
      </c>
      <c r="Y2370">
        <v>10.248102892787527</v>
      </c>
      <c r="Z2370">
        <v>21.738969317027703</v>
      </c>
      <c r="AA2370">
        <v>14.657499567274554</v>
      </c>
      <c r="AB2370">
        <v>3.9623210412289258</v>
      </c>
      <c r="AC2370">
        <v>18.640764445519221</v>
      </c>
      <c r="AD2370">
        <v>16.880185372274909</v>
      </c>
      <c r="AE2370">
        <v>11.561985218826768</v>
      </c>
      <c r="AF2370">
        <v>9.3709773883779075</v>
      </c>
      <c r="AG2370">
        <v>11.561811121894996</v>
      </c>
      <c r="AH2370">
        <v>12.108157250189725</v>
      </c>
      <c r="AI2370">
        <v>36.337472362222428</v>
      </c>
      <c r="AJ2370">
        <v>16.220142474202927</v>
      </c>
      <c r="AK2370">
        <v>30.443722013641054</v>
      </c>
      <c r="AL2370">
        <v>14.976183806330924</v>
      </c>
      <c r="AM2370">
        <v>20.464429960243372</v>
      </c>
      <c r="AN2370">
        <v>15.86570340930764</v>
      </c>
      <c r="AO2370">
        <v>26.821108374622909</v>
      </c>
      <c r="AP2370">
        <v>34.782481455213201</v>
      </c>
      <c r="AQ2370">
        <v>23.120654878321254</v>
      </c>
      <c r="AR2370">
        <v>23.798791416361929</v>
      </c>
    </row>
    <row r="2371" spans="1:44" x14ac:dyDescent="0.25">
      <c r="A2371">
        <v>2058</v>
      </c>
      <c r="B2371">
        <v>4</v>
      </c>
      <c r="C2371">
        <v>18.883946129817815</v>
      </c>
      <c r="D2371">
        <v>13.308699197780046</v>
      </c>
      <c r="E2371">
        <v>22.450451315021937</v>
      </c>
      <c r="F2371">
        <v>8.6571284983607288</v>
      </c>
      <c r="G2371">
        <v>22.031714499415187</v>
      </c>
      <c r="H2371">
        <v>10.583875579222742</v>
      </c>
      <c r="I2371">
        <v>39.219304203532147</v>
      </c>
      <c r="J2371">
        <v>14.32070640998602</v>
      </c>
      <c r="K2371">
        <v>22.702427729038835</v>
      </c>
      <c r="L2371">
        <v>11.094171453230553</v>
      </c>
      <c r="M2371">
        <v>10.890412533991393</v>
      </c>
      <c r="N2371">
        <v>10.954654156545274</v>
      </c>
      <c r="O2371">
        <v>3.612013512033506</v>
      </c>
      <c r="P2371">
        <v>25.919767491225031</v>
      </c>
      <c r="Q2371">
        <v>23.808503258649676</v>
      </c>
      <c r="R2371">
        <v>7.9486582396218832</v>
      </c>
      <c r="S2371">
        <v>52.679885937158389</v>
      </c>
      <c r="T2371">
        <v>5.5726386907229388</v>
      </c>
      <c r="U2371">
        <v>48.018367712977394</v>
      </c>
      <c r="V2371">
        <v>21.735394546835408</v>
      </c>
      <c r="W2371">
        <v>17.929417325322799</v>
      </c>
      <c r="X2371">
        <v>4.8076715257112062</v>
      </c>
      <c r="Y2371">
        <v>12.422208675652357</v>
      </c>
      <c r="Z2371">
        <v>19.228502488956366</v>
      </c>
      <c r="AA2371">
        <v>13.974941710667164</v>
      </c>
      <c r="AB2371">
        <v>6.4050775355035174</v>
      </c>
      <c r="AC2371">
        <v>13.697585221949883</v>
      </c>
      <c r="AD2371">
        <v>10.617099795906769</v>
      </c>
      <c r="AE2371">
        <v>7.131223257866087</v>
      </c>
      <c r="AF2371">
        <v>10.340935839718302</v>
      </c>
      <c r="AG2371">
        <v>25.486308163303349</v>
      </c>
      <c r="AH2371">
        <v>7.4680922833089953</v>
      </c>
      <c r="AI2371">
        <v>37.900792552968895</v>
      </c>
      <c r="AJ2371">
        <v>10.979962425367839</v>
      </c>
      <c r="AK2371">
        <v>36.574755411555742</v>
      </c>
      <c r="AL2371">
        <v>19.354325954033246</v>
      </c>
      <c r="AM2371">
        <v>34.299134309955633</v>
      </c>
      <c r="AN2371">
        <v>14.200633864616378</v>
      </c>
      <c r="AO2371">
        <v>48.005587704752898</v>
      </c>
      <c r="AP2371">
        <v>22.595227213509407</v>
      </c>
      <c r="AQ2371">
        <v>16.254097182223123</v>
      </c>
      <c r="AR2371">
        <v>13.915011362898023</v>
      </c>
    </row>
    <row r="2372" spans="1:44" x14ac:dyDescent="0.25">
      <c r="A2372">
        <v>2058</v>
      </c>
      <c r="B2372">
        <v>5</v>
      </c>
      <c r="C2372">
        <v>15.176252506284371</v>
      </c>
      <c r="D2372">
        <v>29.212511617818443</v>
      </c>
      <c r="E2372">
        <v>22.329682874646721</v>
      </c>
      <c r="F2372">
        <v>13.062469732368584</v>
      </c>
      <c r="G2372">
        <v>30.737593849517047</v>
      </c>
      <c r="H2372">
        <v>6.5279429319814435</v>
      </c>
      <c r="I2372">
        <v>59.342746033831787</v>
      </c>
      <c r="J2372">
        <v>15.208784580994164</v>
      </c>
      <c r="K2372">
        <v>19.423774719405191</v>
      </c>
      <c r="L2372">
        <v>27.089241104743806</v>
      </c>
      <c r="M2372">
        <v>17.099309567743909</v>
      </c>
      <c r="N2372">
        <v>10.968441581852687</v>
      </c>
      <c r="O2372">
        <v>2.2278245714064022</v>
      </c>
      <c r="P2372">
        <v>33.559000659829252</v>
      </c>
      <c r="Q2372">
        <v>41.185864553716698</v>
      </c>
      <c r="R2372">
        <v>24.16261569595752</v>
      </c>
      <c r="S2372">
        <v>55.712700459812197</v>
      </c>
      <c r="T2372">
        <v>7.5587005052925598</v>
      </c>
      <c r="U2372">
        <v>60.787927148364318</v>
      </c>
      <c r="V2372">
        <v>13.532019009262788</v>
      </c>
      <c r="W2372">
        <v>12.052865284009439</v>
      </c>
      <c r="X2372">
        <v>8.6070989967443694</v>
      </c>
      <c r="Y2372">
        <v>23.464677880357826</v>
      </c>
      <c r="Z2372">
        <v>27.992424882999366</v>
      </c>
      <c r="AA2372">
        <v>10.426980802642383</v>
      </c>
      <c r="AB2372">
        <v>13.960261295943875</v>
      </c>
      <c r="AC2372">
        <v>8.5776669974669009</v>
      </c>
      <c r="AD2372">
        <v>14.321083967870996</v>
      </c>
      <c r="AE2372">
        <v>11.368030395619726</v>
      </c>
      <c r="AF2372">
        <v>7.8993970509719356</v>
      </c>
      <c r="AG2372">
        <v>30.540481646687521</v>
      </c>
      <c r="AH2372">
        <v>5.6234422550615752</v>
      </c>
      <c r="AI2372">
        <v>46.518541204168436</v>
      </c>
      <c r="AJ2372">
        <v>11.795547996823492</v>
      </c>
      <c r="AK2372">
        <v>37.857967033504131</v>
      </c>
      <c r="AL2372">
        <v>38.558694297549025</v>
      </c>
      <c r="AM2372">
        <v>24.093838029455309</v>
      </c>
      <c r="AN2372">
        <v>9.2686570377845463</v>
      </c>
      <c r="AO2372">
        <v>81.858502638227691</v>
      </c>
      <c r="AP2372">
        <v>30.54958344619304</v>
      </c>
      <c r="AQ2372">
        <v>20.640144903553637</v>
      </c>
      <c r="AR2372">
        <v>13.146349468676501</v>
      </c>
    </row>
    <row r="2373" spans="1:44" x14ac:dyDescent="0.25">
      <c r="A2373">
        <v>2058</v>
      </c>
      <c r="B2373">
        <v>6</v>
      </c>
      <c r="C2373">
        <v>13.947538698676823</v>
      </c>
      <c r="D2373">
        <v>44.264670368617175</v>
      </c>
      <c r="E2373">
        <v>34.910079900297063</v>
      </c>
      <c r="F2373">
        <v>15.648932571894198</v>
      </c>
      <c r="G2373">
        <v>28.961630801163174</v>
      </c>
      <c r="H2373">
        <v>5.5190953044282374</v>
      </c>
      <c r="I2373">
        <v>45.943649956554886</v>
      </c>
      <c r="J2373">
        <v>14.124577112643195</v>
      </c>
      <c r="K2373">
        <v>23.680339921640073</v>
      </c>
      <c r="L2373">
        <v>49.231808906939726</v>
      </c>
      <c r="M2373">
        <v>34.200863378493239</v>
      </c>
      <c r="N2373">
        <v>16.725211509562794</v>
      </c>
      <c r="O2373">
        <v>1.3740818810414459</v>
      </c>
      <c r="P2373">
        <v>34.872441467607281</v>
      </c>
      <c r="Q2373">
        <v>35.300163778694888</v>
      </c>
      <c r="R2373">
        <v>37.742754599191834</v>
      </c>
      <c r="S2373">
        <v>57.74314478103387</v>
      </c>
      <c r="T2373">
        <v>20.727744041656297</v>
      </c>
      <c r="U2373">
        <v>70.586713203578853</v>
      </c>
      <c r="V2373">
        <v>53.157964571592203</v>
      </c>
      <c r="W2373">
        <v>7.9499899181197335</v>
      </c>
      <c r="X2373">
        <v>23.690408913589568</v>
      </c>
      <c r="Y2373">
        <v>31.21869765205512</v>
      </c>
      <c r="Z2373">
        <v>38.569794291992601</v>
      </c>
      <c r="AA2373">
        <v>14.173064501300702</v>
      </c>
      <c r="AB2373">
        <v>40.963615597819185</v>
      </c>
      <c r="AC2373">
        <v>33.811884615027722</v>
      </c>
      <c r="AD2373">
        <v>20.823701769866652</v>
      </c>
      <c r="AE2373">
        <v>17.386675522316995</v>
      </c>
      <c r="AF2373">
        <v>12.160520566491211</v>
      </c>
      <c r="AG2373">
        <v>32.066797599160665</v>
      </c>
      <c r="AH2373">
        <v>3.8993179947431567</v>
      </c>
      <c r="AI2373">
        <v>33.494537837461763</v>
      </c>
      <c r="AJ2373">
        <v>26.006200694075826</v>
      </c>
      <c r="AK2373">
        <v>27.596920387035443</v>
      </c>
      <c r="AL2373">
        <v>37.9065604109745</v>
      </c>
      <c r="AM2373">
        <v>44.558340421304123</v>
      </c>
      <c r="AN2373">
        <v>20.208937480349579</v>
      </c>
      <c r="AO2373">
        <v>84.795009248110716</v>
      </c>
      <c r="AP2373">
        <v>38.611441760419709</v>
      </c>
      <c r="AQ2373">
        <v>16.578271081535462</v>
      </c>
      <c r="AR2373">
        <v>13.594361481921007</v>
      </c>
    </row>
    <row r="2374" spans="1:44" x14ac:dyDescent="0.25">
      <c r="A2374">
        <v>2058</v>
      </c>
      <c r="B2374">
        <v>7</v>
      </c>
      <c r="C2374">
        <v>29.048846368223991</v>
      </c>
      <c r="D2374">
        <v>38.269125595456089</v>
      </c>
      <c r="E2374">
        <v>39.500220252339119</v>
      </c>
      <c r="F2374">
        <v>22.13881537524621</v>
      </c>
      <c r="G2374">
        <v>36.582324176165663</v>
      </c>
      <c r="H2374">
        <v>6.0311566346554679</v>
      </c>
      <c r="I2374">
        <v>66.738068538394003</v>
      </c>
      <c r="J2374">
        <v>25.461177243367754</v>
      </c>
      <c r="K2374">
        <v>61.378246721873992</v>
      </c>
      <c r="L2374">
        <v>66.166836004299029</v>
      </c>
      <c r="M2374">
        <v>67.897828975276965</v>
      </c>
      <c r="N2374">
        <v>31.019933112432494</v>
      </c>
      <c r="O2374">
        <v>2.3700414040253173</v>
      </c>
      <c r="P2374">
        <v>30.430352782884238</v>
      </c>
      <c r="Q2374">
        <v>48.05580221422872</v>
      </c>
      <c r="R2374">
        <v>46.706813705204091</v>
      </c>
      <c r="S2374">
        <v>77.388450760654393</v>
      </c>
      <c r="T2374">
        <v>34.678662304221177</v>
      </c>
      <c r="U2374">
        <v>91.200877431551717</v>
      </c>
      <c r="V2374">
        <v>50.929157218832316</v>
      </c>
      <c r="W2374">
        <v>13.191671378035036</v>
      </c>
      <c r="X2374">
        <v>50.626788290777881</v>
      </c>
      <c r="Y2374">
        <v>56.476619494304714</v>
      </c>
      <c r="Z2374">
        <v>47.302926962627119</v>
      </c>
      <c r="AA2374">
        <v>24.240756521937065</v>
      </c>
      <c r="AB2374">
        <v>68.0243248376796</v>
      </c>
      <c r="AC2374">
        <v>72.73010691052572</v>
      </c>
      <c r="AD2374">
        <v>25.710238332456886</v>
      </c>
      <c r="AE2374">
        <v>29.483339740849082</v>
      </c>
      <c r="AF2374">
        <v>28.214403725979039</v>
      </c>
      <c r="AG2374">
        <v>30.946539729010556</v>
      </c>
      <c r="AH2374">
        <v>7.8046476928356707</v>
      </c>
      <c r="AI2374">
        <v>34.560438638677347</v>
      </c>
      <c r="AJ2374">
        <v>41.853062365102879</v>
      </c>
      <c r="AK2374">
        <v>48.531066411650656</v>
      </c>
      <c r="AL2374">
        <v>37.034738681257643</v>
      </c>
      <c r="AM2374">
        <v>56.704758183607368</v>
      </c>
      <c r="AN2374">
        <v>50.674294868355439</v>
      </c>
      <c r="AO2374">
        <v>56.817226057594439</v>
      </c>
      <c r="AP2374">
        <v>30.121432757626231</v>
      </c>
      <c r="AQ2374">
        <v>16.720386623571226</v>
      </c>
      <c r="AR2374">
        <v>26.312090165746632</v>
      </c>
    </row>
    <row r="2375" spans="1:44" x14ac:dyDescent="0.25">
      <c r="A2375">
        <v>2058</v>
      </c>
      <c r="B2375">
        <v>8</v>
      </c>
      <c r="C2375">
        <v>50.516620184153567</v>
      </c>
      <c r="D2375">
        <v>84.76997587229792</v>
      </c>
      <c r="E2375">
        <v>40.045373146596177</v>
      </c>
      <c r="F2375">
        <v>36.693786237758616</v>
      </c>
      <c r="G2375">
        <v>40.949314435695946</v>
      </c>
      <c r="H2375">
        <v>10.250133699087232</v>
      </c>
      <c r="I2375">
        <v>96.245972615395459</v>
      </c>
      <c r="J2375">
        <v>38.4431660122791</v>
      </c>
      <c r="K2375">
        <v>86.14184784084695</v>
      </c>
      <c r="L2375">
        <v>80.215459969646631</v>
      </c>
      <c r="M2375">
        <v>113.26496253809003</v>
      </c>
      <c r="N2375">
        <v>45.331582293590444</v>
      </c>
      <c r="O2375">
        <v>6.9340396543634126</v>
      </c>
      <c r="P2375">
        <v>32.337005243473286</v>
      </c>
      <c r="Q2375">
        <v>40.807015553352997</v>
      </c>
      <c r="R2375">
        <v>65.608170454317076</v>
      </c>
      <c r="S2375">
        <v>86.53284912975063</v>
      </c>
      <c r="T2375">
        <v>62.293686959427887</v>
      </c>
      <c r="U2375">
        <v>103.04901348141337</v>
      </c>
      <c r="V2375">
        <v>70.562300201082792</v>
      </c>
      <c r="W2375">
        <v>25.074370894605917</v>
      </c>
      <c r="X2375">
        <v>70.320640794535748</v>
      </c>
      <c r="Y2375">
        <v>51.38105340217998</v>
      </c>
      <c r="Z2375">
        <v>75.081144359691137</v>
      </c>
      <c r="AA2375">
        <v>31.86642066676491</v>
      </c>
      <c r="AB2375">
        <v>110.09085191716065</v>
      </c>
      <c r="AC2375">
        <v>65.714442243392909</v>
      </c>
      <c r="AD2375">
        <v>37.9382482190559</v>
      </c>
      <c r="AE2375">
        <v>36.596478144108204</v>
      </c>
      <c r="AF2375">
        <v>55.258260929129563</v>
      </c>
      <c r="AG2375">
        <v>33.544332151163097</v>
      </c>
      <c r="AH2375">
        <v>23.848616057612482</v>
      </c>
      <c r="AI2375">
        <v>96.128717831815379</v>
      </c>
      <c r="AJ2375">
        <v>61.165906542651413</v>
      </c>
      <c r="AK2375">
        <v>82.409553217266719</v>
      </c>
      <c r="AL2375">
        <v>76.591736498387647</v>
      </c>
      <c r="AM2375">
        <v>54.365762435690172</v>
      </c>
      <c r="AN2375">
        <v>78.116843214346517</v>
      </c>
      <c r="AO2375">
        <v>86.555460376132672</v>
      </c>
      <c r="AP2375">
        <v>39.047654373695579</v>
      </c>
      <c r="AQ2375">
        <v>20.745805278765861</v>
      </c>
      <c r="AR2375">
        <v>46.990266119789503</v>
      </c>
    </row>
    <row r="2376" spans="1:44" x14ac:dyDescent="0.25">
      <c r="A2376">
        <v>2058</v>
      </c>
      <c r="B2376">
        <v>9</v>
      </c>
      <c r="C2376">
        <v>35.242074851456167</v>
      </c>
      <c r="D2376">
        <v>95.484273907246944</v>
      </c>
      <c r="E2376">
        <v>46.620049999595992</v>
      </c>
      <c r="F2376">
        <v>33.040909021903055</v>
      </c>
      <c r="G2376">
        <v>28.406523001188869</v>
      </c>
      <c r="H2376">
        <v>17.838855216248511</v>
      </c>
      <c r="I2376">
        <v>114.80038330032899</v>
      </c>
      <c r="J2376">
        <v>27.17785880314797</v>
      </c>
      <c r="K2376">
        <v>69.007813215207435</v>
      </c>
      <c r="L2376">
        <v>57.693744020503772</v>
      </c>
      <c r="M2376">
        <v>68.835579959736222</v>
      </c>
      <c r="N2376">
        <v>41.937258558044704</v>
      </c>
      <c r="O2376">
        <v>10.421184308584875</v>
      </c>
      <c r="P2376">
        <v>46.071346530339831</v>
      </c>
      <c r="Q2376">
        <v>62.026630070302488</v>
      </c>
      <c r="R2376">
        <v>56.228737202933623</v>
      </c>
      <c r="S2376">
        <v>107.17201983897164</v>
      </c>
      <c r="T2376">
        <v>51.691012448838919</v>
      </c>
      <c r="U2376">
        <v>79.834400826848906</v>
      </c>
      <c r="V2376">
        <v>63.176781114828117</v>
      </c>
      <c r="W2376">
        <v>36.192696177279757</v>
      </c>
      <c r="X2376">
        <v>66.067161506265649</v>
      </c>
      <c r="Y2376">
        <v>45.533204105701387</v>
      </c>
      <c r="Z2376">
        <v>65.399254788391062</v>
      </c>
      <c r="AA2376">
        <v>62.02062786220597</v>
      </c>
      <c r="AB2376">
        <v>93.92521728378469</v>
      </c>
      <c r="AC2376">
        <v>101.96831607478177</v>
      </c>
      <c r="AD2376">
        <v>33.696010677185598</v>
      </c>
      <c r="AE2376">
        <v>32.373266909874687</v>
      </c>
      <c r="AF2376">
        <v>51.477971653211497</v>
      </c>
      <c r="AG2376">
        <v>55.186281490247751</v>
      </c>
      <c r="AH2376">
        <v>77.356321065638483</v>
      </c>
      <c r="AI2376">
        <v>75.574563421084093</v>
      </c>
      <c r="AJ2376">
        <v>59.690546949918811</v>
      </c>
      <c r="AK2376">
        <v>90.894311242056546</v>
      </c>
      <c r="AL2376">
        <v>54.304395086330373</v>
      </c>
      <c r="AM2376">
        <v>92.791117624803263</v>
      </c>
      <c r="AN2376">
        <v>73.569874891579659</v>
      </c>
      <c r="AO2376">
        <v>81.825266242351518</v>
      </c>
      <c r="AP2376">
        <v>46.211764386997061</v>
      </c>
      <c r="AQ2376">
        <v>39.155563689511837</v>
      </c>
      <c r="AR2376">
        <v>35.881721580850886</v>
      </c>
    </row>
    <row r="2377" spans="1:44" x14ac:dyDescent="0.25">
      <c r="A2377">
        <v>2058</v>
      </c>
      <c r="B2377">
        <v>10</v>
      </c>
      <c r="C2377">
        <v>51.306017748405836</v>
      </c>
      <c r="D2377">
        <v>51.765413849035951</v>
      </c>
      <c r="E2377">
        <v>45.93037685739769</v>
      </c>
      <c r="F2377">
        <v>22.716609724232253</v>
      </c>
      <c r="G2377">
        <v>19.857347350354456</v>
      </c>
      <c r="H2377">
        <v>20.271656560202388</v>
      </c>
      <c r="I2377">
        <v>63.422925432020875</v>
      </c>
      <c r="J2377">
        <v>34.86371451989983</v>
      </c>
      <c r="K2377">
        <v>95.340576938033053</v>
      </c>
      <c r="L2377">
        <v>76.189199691205545</v>
      </c>
      <c r="M2377">
        <v>79.018350878671185</v>
      </c>
      <c r="N2377">
        <v>34.899632615932163</v>
      </c>
      <c r="O2377">
        <v>11.415892703900125</v>
      </c>
      <c r="P2377">
        <v>40.934348173050523</v>
      </c>
      <c r="Q2377">
        <v>57.806793648314425</v>
      </c>
      <c r="R2377">
        <v>58.159728840933326</v>
      </c>
      <c r="S2377">
        <v>67.376221385716107</v>
      </c>
      <c r="T2377">
        <v>35.129764719690456</v>
      </c>
      <c r="U2377">
        <v>78.308590351088696</v>
      </c>
      <c r="V2377">
        <v>40.144549102498317</v>
      </c>
      <c r="W2377">
        <v>52.605681751740633</v>
      </c>
      <c r="X2377">
        <v>40.08755445855023</v>
      </c>
      <c r="Y2377">
        <v>42.679586152379969</v>
      </c>
      <c r="Z2377">
        <v>60.243992844468231</v>
      </c>
      <c r="AA2377">
        <v>50.82951652720886</v>
      </c>
      <c r="AB2377">
        <v>65.650821728958832</v>
      </c>
      <c r="AC2377">
        <v>64.819430211896616</v>
      </c>
      <c r="AD2377">
        <v>58.522829845182031</v>
      </c>
      <c r="AE2377">
        <v>41.233520727040187</v>
      </c>
      <c r="AF2377">
        <v>30.932449617842813</v>
      </c>
      <c r="AG2377">
        <v>66.361741478697311</v>
      </c>
      <c r="AH2377">
        <v>60.434710987634489</v>
      </c>
      <c r="AI2377">
        <v>70.237787105450934</v>
      </c>
      <c r="AJ2377">
        <v>37.599509984819704</v>
      </c>
      <c r="AK2377">
        <v>88.992893252353383</v>
      </c>
      <c r="AL2377">
        <v>73.927329352504216</v>
      </c>
      <c r="AM2377">
        <v>110.27251792619364</v>
      </c>
      <c r="AN2377">
        <v>60.914024603655548</v>
      </c>
      <c r="AO2377">
        <v>49.93465502384818</v>
      </c>
      <c r="AP2377">
        <v>60.818368088450477</v>
      </c>
      <c r="AQ2377">
        <v>81.467116438256795</v>
      </c>
      <c r="AR2377">
        <v>31.934146405648892</v>
      </c>
    </row>
    <row r="2378" spans="1:44" x14ac:dyDescent="0.25">
      <c r="A2378">
        <v>2058</v>
      </c>
      <c r="B2378">
        <v>11</v>
      </c>
      <c r="C2378">
        <v>32.31880974635272</v>
      </c>
      <c r="D2378">
        <v>43.241089403347807</v>
      </c>
      <c r="E2378">
        <v>53.888986601169883</v>
      </c>
      <c r="F2378">
        <v>14.634615990871264</v>
      </c>
      <c r="G2378">
        <v>20.992027393581012</v>
      </c>
      <c r="H2378">
        <v>12.715654924244429</v>
      </c>
      <c r="I2378">
        <v>90.848622461066839</v>
      </c>
      <c r="J2378">
        <v>62.977753661909972</v>
      </c>
      <c r="K2378">
        <v>62.365289573141631</v>
      </c>
      <c r="L2378">
        <v>47.522361549497205</v>
      </c>
      <c r="M2378">
        <v>44.22827644207949</v>
      </c>
      <c r="N2378">
        <v>28.956129992317607</v>
      </c>
      <c r="O2378">
        <v>19.023582299794672</v>
      </c>
      <c r="P2378">
        <v>41.689725977887122</v>
      </c>
      <c r="Q2378">
        <v>75.611110871284097</v>
      </c>
      <c r="R2378">
        <v>39.789854235357481</v>
      </c>
      <c r="S2378">
        <v>76.24313844274468</v>
      </c>
      <c r="T2378">
        <v>25.852519591898801</v>
      </c>
      <c r="U2378">
        <v>72.387495667226858</v>
      </c>
      <c r="V2378">
        <v>43.151244547888489</v>
      </c>
      <c r="W2378">
        <v>29.070242901711147</v>
      </c>
      <c r="X2378">
        <v>27.3563974017815</v>
      </c>
      <c r="Y2378">
        <v>63.677818523154301</v>
      </c>
      <c r="Z2378">
        <v>38.554020688867006</v>
      </c>
      <c r="AA2378">
        <v>49.710795324383305</v>
      </c>
      <c r="AB2378">
        <v>62.958812161548678</v>
      </c>
      <c r="AC2378">
        <v>71.007637464936565</v>
      </c>
      <c r="AD2378">
        <v>51.441564931484315</v>
      </c>
      <c r="AE2378">
        <v>23.577607687649969</v>
      </c>
      <c r="AF2378">
        <v>31.033328916365249</v>
      </c>
      <c r="AG2378">
        <v>76.297325830998489</v>
      </c>
      <c r="AH2378">
        <v>43.302882992646488</v>
      </c>
      <c r="AI2378">
        <v>52.913224697137281</v>
      </c>
      <c r="AJ2378">
        <v>34.212888021501271</v>
      </c>
      <c r="AK2378">
        <v>48.678822660625826</v>
      </c>
      <c r="AL2378">
        <v>37.907402593907378</v>
      </c>
      <c r="AM2378">
        <v>61.056604414843896</v>
      </c>
      <c r="AN2378">
        <v>51.96191655837589</v>
      </c>
      <c r="AO2378">
        <v>94.219117053678701</v>
      </c>
      <c r="AP2378">
        <v>46.464047407933826</v>
      </c>
      <c r="AQ2378">
        <v>58.844389268641471</v>
      </c>
      <c r="AR2378">
        <v>31.836883785430224</v>
      </c>
    </row>
    <row r="2379" spans="1:44" x14ac:dyDescent="0.25">
      <c r="A2379">
        <v>2058</v>
      </c>
      <c r="B2379">
        <v>12</v>
      </c>
      <c r="C2379">
        <v>36.32316426148649</v>
      </c>
      <c r="D2379">
        <v>44.251049493855874</v>
      </c>
      <c r="E2379">
        <v>35.564824232313605</v>
      </c>
      <c r="F2379">
        <v>10.137765784737701</v>
      </c>
      <c r="G2379">
        <v>23.658960275092131</v>
      </c>
      <c r="H2379">
        <v>18.150774040342693</v>
      </c>
      <c r="I2379">
        <v>48.252237824232004</v>
      </c>
      <c r="J2379">
        <v>37.062269436456234</v>
      </c>
      <c r="K2379">
        <v>41.606078343569884</v>
      </c>
      <c r="L2379">
        <v>31.504784436478815</v>
      </c>
      <c r="M2379">
        <v>46.993800302262443</v>
      </c>
      <c r="N2379">
        <v>18.955238434304107</v>
      </c>
      <c r="O2379">
        <v>17.230455309581668</v>
      </c>
      <c r="P2379">
        <v>25.628463003765781</v>
      </c>
      <c r="Q2379">
        <v>36.876035999174199</v>
      </c>
      <c r="R2379">
        <v>22.651065794176251</v>
      </c>
      <c r="S2379">
        <v>44.589644881222632</v>
      </c>
      <c r="T2379">
        <v>34.41405431541105</v>
      </c>
      <c r="U2379">
        <v>39.548426162692735</v>
      </c>
      <c r="V2379">
        <v>45.123266632565439</v>
      </c>
      <c r="W2379">
        <v>41.939308726881265</v>
      </c>
      <c r="X2379">
        <v>35.73590264145917</v>
      </c>
      <c r="Y2379">
        <v>39.433621630114985</v>
      </c>
      <c r="Z2379">
        <v>27.293014068563231</v>
      </c>
      <c r="AA2379">
        <v>42.592229806828811</v>
      </c>
      <c r="AB2379">
        <v>50.679153624096259</v>
      </c>
      <c r="AC2379">
        <v>38.880459940056355</v>
      </c>
      <c r="AD2379">
        <v>53.992590148906316</v>
      </c>
      <c r="AE2379">
        <v>19.487446913903007</v>
      </c>
      <c r="AF2379">
        <v>17.183986649884361</v>
      </c>
      <c r="AG2379">
        <v>59.916624985880588</v>
      </c>
      <c r="AH2379">
        <v>27.79490392645295</v>
      </c>
      <c r="AI2379">
        <v>30.848286333305712</v>
      </c>
      <c r="AJ2379">
        <v>44.458012532970493</v>
      </c>
      <c r="AK2379">
        <v>87.525521737123356</v>
      </c>
      <c r="AL2379">
        <v>27.953133353661418</v>
      </c>
      <c r="AM2379">
        <v>69.859314407135585</v>
      </c>
      <c r="AN2379">
        <v>46.611483135407184</v>
      </c>
      <c r="AO2379">
        <v>56.553686895994346</v>
      </c>
      <c r="AP2379">
        <v>53.074468734505793</v>
      </c>
      <c r="AQ2379">
        <v>64.411682186872895</v>
      </c>
      <c r="AR2379">
        <v>25.766418035092642</v>
      </c>
    </row>
    <row r="2380" spans="1:44" x14ac:dyDescent="0.25">
      <c r="A2380">
        <v>2059</v>
      </c>
      <c r="B2380">
        <v>1</v>
      </c>
      <c r="C2380">
        <v>23.13562641734584</v>
      </c>
      <c r="D2380">
        <v>23.654226167776283</v>
      </c>
      <c r="E2380">
        <v>25.530734752805913</v>
      </c>
      <c r="F2380">
        <v>6.413990655007721</v>
      </c>
      <c r="G2380">
        <v>14.456211139976398</v>
      </c>
      <c r="H2380">
        <v>13.312554470191671</v>
      </c>
      <c r="I2380">
        <v>71.278536433019667</v>
      </c>
      <c r="J2380">
        <v>23.444074408025013</v>
      </c>
      <c r="K2380">
        <v>29.574117304285711</v>
      </c>
      <c r="L2380">
        <v>22.67780779162964</v>
      </c>
      <c r="M2380">
        <v>54.91465256853715</v>
      </c>
      <c r="N2380">
        <v>21.141760311392364</v>
      </c>
      <c r="O2380">
        <v>10.49484235612969</v>
      </c>
      <c r="P2380">
        <v>16.21659262586487</v>
      </c>
      <c r="Q2380">
        <v>31.39361166700888</v>
      </c>
      <c r="R2380">
        <v>17.352710043823695</v>
      </c>
      <c r="S2380">
        <v>56.426473543169791</v>
      </c>
      <c r="T2380">
        <v>19.381988176806509</v>
      </c>
      <c r="U2380">
        <v>25.352326002404322</v>
      </c>
      <c r="V2380">
        <v>25.301489345032316</v>
      </c>
      <c r="W2380">
        <v>22.505974895630239</v>
      </c>
      <c r="X2380">
        <v>24.404888156089292</v>
      </c>
      <c r="Y2380">
        <v>38.151120781426101</v>
      </c>
      <c r="Z2380">
        <v>32.465414961437261</v>
      </c>
      <c r="AA2380">
        <v>23.439401129887312</v>
      </c>
      <c r="AB2380">
        <v>28.261655675691173</v>
      </c>
      <c r="AC2380">
        <v>36.572384522296836</v>
      </c>
      <c r="AD2380">
        <v>31.132336332845615</v>
      </c>
      <c r="AE2380">
        <v>21.09666565356531</v>
      </c>
      <c r="AF2380">
        <v>15.061970983696607</v>
      </c>
      <c r="AG2380">
        <v>39.690434267507875</v>
      </c>
      <c r="AH2380">
        <v>17.143393766644849</v>
      </c>
      <c r="AI2380">
        <v>20.616830529918278</v>
      </c>
      <c r="AJ2380">
        <v>24.830753389739158</v>
      </c>
      <c r="AK2380">
        <v>49.697243910245902</v>
      </c>
      <c r="AL2380">
        <v>23.73319718506183</v>
      </c>
      <c r="AM2380">
        <v>53.843182605328956</v>
      </c>
      <c r="AN2380">
        <v>46.08697080456399</v>
      </c>
      <c r="AO2380">
        <v>34.035997970556828</v>
      </c>
      <c r="AP2380">
        <v>35.341399839236423</v>
      </c>
      <c r="AQ2380">
        <v>40.387387407584455</v>
      </c>
      <c r="AR2380">
        <v>15.695579544958214</v>
      </c>
    </row>
    <row r="2381" spans="1:44" x14ac:dyDescent="0.25">
      <c r="A2381">
        <v>2059</v>
      </c>
      <c r="B2381">
        <v>2</v>
      </c>
      <c r="C2381">
        <v>16.437614740367675</v>
      </c>
      <c r="D2381">
        <v>14.757129908866748</v>
      </c>
      <c r="E2381">
        <v>17.265772581726086</v>
      </c>
      <c r="F2381">
        <v>5.738381283766441</v>
      </c>
      <c r="G2381">
        <v>8.9163294322636588</v>
      </c>
      <c r="H2381">
        <v>8.2109426938943386</v>
      </c>
      <c r="I2381">
        <v>43.871267317493263</v>
      </c>
      <c r="J2381">
        <v>27.350974167421874</v>
      </c>
      <c r="K2381">
        <v>17.471652182998572</v>
      </c>
      <c r="L2381">
        <v>30.894640054917321</v>
      </c>
      <c r="M2381">
        <v>27.125300029435337</v>
      </c>
      <c r="N2381">
        <v>13.432176444424956</v>
      </c>
      <c r="O2381">
        <v>6.4730288511184</v>
      </c>
      <c r="P2381">
        <v>9.9293858087074938</v>
      </c>
      <c r="Q2381">
        <v>17.476087104653132</v>
      </c>
      <c r="R2381">
        <v>11.455505447609905</v>
      </c>
      <c r="S2381">
        <v>27.105613981991429</v>
      </c>
      <c r="T2381">
        <v>11.954459571965568</v>
      </c>
      <c r="U2381">
        <v>21.143968447791284</v>
      </c>
      <c r="V2381">
        <v>18.122829529599223</v>
      </c>
      <c r="W2381">
        <v>49.532554675328647</v>
      </c>
      <c r="X2381">
        <v>14.238934514000057</v>
      </c>
      <c r="Y2381">
        <v>43.667598326429108</v>
      </c>
      <c r="Z2381">
        <v>18.219341059188</v>
      </c>
      <c r="AA2381">
        <v>14.411819905532154</v>
      </c>
      <c r="AB2381">
        <v>53.068232524038272</v>
      </c>
      <c r="AC2381">
        <v>19.625435916123923</v>
      </c>
      <c r="AD2381">
        <v>17.815555290526024</v>
      </c>
      <c r="AE2381">
        <v>20.394708564818647</v>
      </c>
      <c r="AF2381">
        <v>26.329532858971952</v>
      </c>
      <c r="AG2381">
        <v>28.171890968114997</v>
      </c>
      <c r="AH2381">
        <v>10.573735049270343</v>
      </c>
      <c r="AI2381">
        <v>12.550983576449696</v>
      </c>
      <c r="AJ2381">
        <v>17.546970789589164</v>
      </c>
      <c r="AK2381">
        <v>30.39526189780107</v>
      </c>
      <c r="AL2381">
        <v>19.145549805853904</v>
      </c>
      <c r="AM2381">
        <v>27.869230338827865</v>
      </c>
      <c r="AN2381">
        <v>27.523790209635731</v>
      </c>
      <c r="AO2381">
        <v>24.170916210285608</v>
      </c>
      <c r="AP2381">
        <v>20.885033045315364</v>
      </c>
      <c r="AQ2381">
        <v>33.953057337601201</v>
      </c>
      <c r="AR2381">
        <v>9.6240083630130755</v>
      </c>
    </row>
    <row r="2382" spans="1:44" x14ac:dyDescent="0.25">
      <c r="A2382">
        <v>2059</v>
      </c>
      <c r="B2382">
        <v>3</v>
      </c>
      <c r="C2382">
        <v>12.317416471557094</v>
      </c>
      <c r="D2382">
        <v>9.0921885095461015</v>
      </c>
      <c r="E2382">
        <v>10.491897273841055</v>
      </c>
      <c r="F2382">
        <v>4.3955375389682878</v>
      </c>
      <c r="G2382">
        <v>5.4994306443687559</v>
      </c>
      <c r="H2382">
        <v>5.0643608687856974</v>
      </c>
      <c r="I2382">
        <v>24.188287027568517</v>
      </c>
      <c r="J2382">
        <v>45.864423481272894</v>
      </c>
      <c r="K2382">
        <v>13.053811551831119</v>
      </c>
      <c r="L2382">
        <v>18.633774779114898</v>
      </c>
      <c r="M2382">
        <v>16.730394200083015</v>
      </c>
      <c r="N2382">
        <v>8.2847233629281654</v>
      </c>
      <c r="O2382">
        <v>12.963827921696538</v>
      </c>
      <c r="P2382">
        <v>6.1242654851417919</v>
      </c>
      <c r="Q2382">
        <v>10.778934279751846</v>
      </c>
      <c r="R2382">
        <v>7.1343059295481499</v>
      </c>
      <c r="S2382">
        <v>16.718252202257339</v>
      </c>
      <c r="T2382">
        <v>13.52676633092431</v>
      </c>
      <c r="U2382">
        <v>15.442988863483672</v>
      </c>
      <c r="V2382">
        <v>15.197798774876318</v>
      </c>
      <c r="W2382">
        <v>53.432517101799704</v>
      </c>
      <c r="X2382">
        <v>14.39145378075537</v>
      </c>
      <c r="Y2382">
        <v>22.475787757101138</v>
      </c>
      <c r="Z2382">
        <v>11.237359869022567</v>
      </c>
      <c r="AA2382">
        <v>13.399533778591316</v>
      </c>
      <c r="AB2382">
        <v>29.082776724393142</v>
      </c>
      <c r="AC2382">
        <v>12.104613732158436</v>
      </c>
      <c r="AD2382">
        <v>15.652514259323333</v>
      </c>
      <c r="AE2382">
        <v>19.291933081960458</v>
      </c>
      <c r="AF2382">
        <v>48.243285670120578</v>
      </c>
      <c r="AG2382">
        <v>23.227504891040336</v>
      </c>
      <c r="AH2382">
        <v>6.5216884366093266</v>
      </c>
      <c r="AI2382">
        <v>12.651082434409021</v>
      </c>
      <c r="AJ2382">
        <v>10.649004932348538</v>
      </c>
      <c r="AK2382">
        <v>30.895279860058853</v>
      </c>
      <c r="AL2382">
        <v>11.988733025695911</v>
      </c>
      <c r="AM2382">
        <v>27.098008216168139</v>
      </c>
      <c r="AN2382">
        <v>23.755694467385066</v>
      </c>
      <c r="AO2382">
        <v>23.940872904468819</v>
      </c>
      <c r="AP2382">
        <v>12.62301589580678</v>
      </c>
      <c r="AQ2382">
        <v>18.36120696255248</v>
      </c>
      <c r="AR2382">
        <v>5.9359142027324587</v>
      </c>
    </row>
    <row r="2383" spans="1:44" x14ac:dyDescent="0.25">
      <c r="A2383">
        <v>2059</v>
      </c>
      <c r="B2383">
        <v>4</v>
      </c>
      <c r="C2383">
        <v>8.9339983816058908</v>
      </c>
      <c r="D2383">
        <v>7.8238518053843329</v>
      </c>
      <c r="E2383">
        <v>23.106384515313916</v>
      </c>
      <c r="F2383">
        <v>11.618877964066323</v>
      </c>
      <c r="G2383">
        <v>4.4062258169885169</v>
      </c>
      <c r="H2383">
        <v>3.6860681167474563</v>
      </c>
      <c r="I2383">
        <v>15.133004285955288</v>
      </c>
      <c r="J2383">
        <v>37.616991361067122</v>
      </c>
      <c r="K2383">
        <v>10.628516000433466</v>
      </c>
      <c r="L2383">
        <v>11.492975087901607</v>
      </c>
      <c r="M2383">
        <v>10.319004390234507</v>
      </c>
      <c r="N2383">
        <v>5.1098674503144652</v>
      </c>
      <c r="O2383">
        <v>17.059954536032805</v>
      </c>
      <c r="P2383">
        <v>4.6736669517125602</v>
      </c>
      <c r="Q2383">
        <v>6.6482516086953058</v>
      </c>
      <c r="R2383">
        <v>13.069737277885274</v>
      </c>
      <c r="S2383">
        <v>10.311515425696614</v>
      </c>
      <c r="T2383">
        <v>13.07991610218015</v>
      </c>
      <c r="U2383">
        <v>10.425539511603523</v>
      </c>
      <c r="V2383">
        <v>10.966329032019859</v>
      </c>
      <c r="W2383">
        <v>43.078906131754316</v>
      </c>
      <c r="X2383">
        <v>14.007089814736595</v>
      </c>
      <c r="Y2383">
        <v>13.862659167848827</v>
      </c>
      <c r="Z2383">
        <v>8.8301485911152309</v>
      </c>
      <c r="AA2383">
        <v>11.441943074934819</v>
      </c>
      <c r="AB2383">
        <v>78.341179990262191</v>
      </c>
      <c r="AC2383">
        <v>11.516409101785337</v>
      </c>
      <c r="AD2383">
        <v>17.581355562715459</v>
      </c>
      <c r="AE2383">
        <v>13.225719899873843</v>
      </c>
      <c r="AF2383">
        <v>38.355117510638472</v>
      </c>
      <c r="AG2383">
        <v>29.830235401261959</v>
      </c>
      <c r="AH2383">
        <v>4.0224594115528571</v>
      </c>
      <c r="AI2383">
        <v>8.8389261279912663</v>
      </c>
      <c r="AJ2383">
        <v>6.5681135384119171</v>
      </c>
      <c r="AK2383">
        <v>17.857642373177011</v>
      </c>
      <c r="AL2383">
        <v>12.721337886306232</v>
      </c>
      <c r="AM2383">
        <v>15.500224439453529</v>
      </c>
      <c r="AN2383">
        <v>13.913210809103401</v>
      </c>
      <c r="AO2383">
        <v>14.290626324259502</v>
      </c>
      <c r="AP2383">
        <v>23.285059465664229</v>
      </c>
      <c r="AQ2383">
        <v>29.12499421819626</v>
      </c>
      <c r="AR2383">
        <v>3.6611644642388437</v>
      </c>
    </row>
    <row r="2384" spans="1:44" x14ac:dyDescent="0.25">
      <c r="A2384">
        <v>2059</v>
      </c>
      <c r="B2384">
        <v>5</v>
      </c>
      <c r="C2384">
        <v>11.508759612791268</v>
      </c>
      <c r="D2384">
        <v>11.479418394139175</v>
      </c>
      <c r="E2384">
        <v>40.183626305135377</v>
      </c>
      <c r="F2384">
        <v>18.904608360928464</v>
      </c>
      <c r="G2384">
        <v>3.2597532915645995</v>
      </c>
      <c r="H2384">
        <v>9.2184736461634529</v>
      </c>
      <c r="I2384">
        <v>9.723564549725884</v>
      </c>
      <c r="J2384">
        <v>31.267777398544233</v>
      </c>
      <c r="K2384">
        <v>10.406283144666995</v>
      </c>
      <c r="L2384">
        <v>7.0886590579153248</v>
      </c>
      <c r="M2384">
        <v>11.705095274188494</v>
      </c>
      <c r="N2384">
        <v>19.320461642553376</v>
      </c>
      <c r="O2384">
        <v>17.318647392252497</v>
      </c>
      <c r="P2384">
        <v>3.3281075400247753</v>
      </c>
      <c r="Q2384">
        <v>4.1005212858146569</v>
      </c>
      <c r="R2384">
        <v>17.605888175471438</v>
      </c>
      <c r="S2384">
        <v>19.361951687928922</v>
      </c>
      <c r="T2384">
        <v>23.195871655913063</v>
      </c>
      <c r="U2384">
        <v>17.729243833304281</v>
      </c>
      <c r="V2384">
        <v>17.346366310251092</v>
      </c>
      <c r="W2384">
        <v>28.023726388773952</v>
      </c>
      <c r="X2384">
        <v>17.244591950366576</v>
      </c>
      <c r="Y2384">
        <v>14.230242879159345</v>
      </c>
      <c r="Z2384">
        <v>18.419644876555147</v>
      </c>
      <c r="AA2384">
        <v>26.597014904829489</v>
      </c>
      <c r="AB2384">
        <v>48.371238196484285</v>
      </c>
      <c r="AC2384">
        <v>11.818432728756557</v>
      </c>
      <c r="AD2384">
        <v>21.498892093915501</v>
      </c>
      <c r="AE2384">
        <v>8.3144430881775797</v>
      </c>
      <c r="AF2384">
        <v>35.467486686171135</v>
      </c>
      <c r="AG2384">
        <v>26.930492794451947</v>
      </c>
      <c r="AH2384">
        <v>4.9913765923121591</v>
      </c>
      <c r="AI2384">
        <v>9.1123031112852377</v>
      </c>
      <c r="AJ2384">
        <v>4.0510935742383749</v>
      </c>
      <c r="AK2384">
        <v>33.747994242741726</v>
      </c>
      <c r="AL2384">
        <v>9.0668496141053652</v>
      </c>
      <c r="AM2384">
        <v>10.898919069601195</v>
      </c>
      <c r="AN2384">
        <v>13.524560016593624</v>
      </c>
      <c r="AO2384">
        <v>13.68143244809924</v>
      </c>
      <c r="AP2384">
        <v>25.927095951250731</v>
      </c>
      <c r="AQ2384">
        <v>36.792406453886841</v>
      </c>
      <c r="AR2384">
        <v>2.2581399892934817</v>
      </c>
    </row>
    <row r="2385" spans="1:44" x14ac:dyDescent="0.25">
      <c r="A2385">
        <v>2059</v>
      </c>
      <c r="B2385">
        <v>6</v>
      </c>
      <c r="C2385">
        <v>22.946435574829486</v>
      </c>
      <c r="D2385">
        <v>22.090571835287705</v>
      </c>
      <c r="E2385">
        <v>46.776709238698089</v>
      </c>
      <c r="F2385">
        <v>13.188016562163149</v>
      </c>
      <c r="G2385">
        <v>6.1433974874149317</v>
      </c>
      <c r="H2385">
        <v>24.954918799815047</v>
      </c>
      <c r="I2385">
        <v>7.3173349384328708</v>
      </c>
      <c r="J2385">
        <v>45.978292255180627</v>
      </c>
      <c r="K2385">
        <v>20.852080044264738</v>
      </c>
      <c r="L2385">
        <v>5.2669275481479128</v>
      </c>
      <c r="M2385">
        <v>17.895725379918876</v>
      </c>
      <c r="N2385">
        <v>26.205158383793403</v>
      </c>
      <c r="O2385">
        <v>14.536501697750328</v>
      </c>
      <c r="P2385">
        <v>14.146359023555551</v>
      </c>
      <c r="Q2385">
        <v>30.031262907447907</v>
      </c>
      <c r="R2385">
        <v>24.836385668706196</v>
      </c>
      <c r="S2385">
        <v>25.304324794459657</v>
      </c>
      <c r="T2385">
        <v>33.455334049400811</v>
      </c>
      <c r="U2385">
        <v>24.160897307875835</v>
      </c>
      <c r="V2385">
        <v>15.867563859784223</v>
      </c>
      <c r="W2385">
        <v>24.17886510632659</v>
      </c>
      <c r="X2385">
        <v>20.459649278950309</v>
      </c>
      <c r="Y2385">
        <v>21.105658267805566</v>
      </c>
      <c r="Z2385">
        <v>19.115058232097173</v>
      </c>
      <c r="AA2385">
        <v>44.078320241056218</v>
      </c>
      <c r="AB2385">
        <v>64.201473740026827</v>
      </c>
      <c r="AC2385">
        <v>25.306939781930545</v>
      </c>
      <c r="AD2385">
        <v>37.111243277876639</v>
      </c>
      <c r="AE2385">
        <v>5.1281980390416422</v>
      </c>
      <c r="AF2385">
        <v>52.457973584069336</v>
      </c>
      <c r="AG2385">
        <v>48.143320631054266</v>
      </c>
      <c r="AH2385">
        <v>17.865738711483839</v>
      </c>
      <c r="AI2385">
        <v>14.656233336805622</v>
      </c>
      <c r="AJ2385">
        <v>13.449597859046175</v>
      </c>
      <c r="AK2385">
        <v>112.06804973142604</v>
      </c>
      <c r="AL2385">
        <v>14.883537365915704</v>
      </c>
      <c r="AM2385">
        <v>14.341299806619885</v>
      </c>
      <c r="AN2385">
        <v>18.530359761618566</v>
      </c>
      <c r="AO2385">
        <v>58.485907931623544</v>
      </c>
      <c r="AP2385">
        <v>32.924390210737656</v>
      </c>
      <c r="AQ2385">
        <v>25.065517389921606</v>
      </c>
      <c r="AR2385">
        <v>3.1150023240991334</v>
      </c>
    </row>
    <row r="2386" spans="1:44" x14ac:dyDescent="0.25">
      <c r="A2386">
        <v>2059</v>
      </c>
      <c r="B2386">
        <v>7</v>
      </c>
      <c r="C2386">
        <v>34.925410531597535</v>
      </c>
      <c r="D2386">
        <v>34.470880084458841</v>
      </c>
      <c r="E2386">
        <v>79.177034064417754</v>
      </c>
      <c r="F2386">
        <v>11.827652327571917</v>
      </c>
      <c r="G2386">
        <v>21.282181881401247</v>
      </c>
      <c r="H2386">
        <v>36.250896237658367</v>
      </c>
      <c r="I2386">
        <v>13.816360086065893</v>
      </c>
      <c r="J2386">
        <v>57.557386175397404</v>
      </c>
      <c r="K2386">
        <v>19.436542000578584</v>
      </c>
      <c r="L2386">
        <v>9.2926502131952695</v>
      </c>
      <c r="M2386">
        <v>29.289859792049846</v>
      </c>
      <c r="N2386">
        <v>29.112978306379947</v>
      </c>
      <c r="O2386">
        <v>18.725193776263691</v>
      </c>
      <c r="P2386">
        <v>40.063677405508948</v>
      </c>
      <c r="Q2386">
        <v>126.08035439134872</v>
      </c>
      <c r="R2386">
        <v>29.712103820001108</v>
      </c>
      <c r="S2386">
        <v>44.65877031664003</v>
      </c>
      <c r="T2386">
        <v>30.331393307396556</v>
      </c>
      <c r="U2386">
        <v>42.747870532919649</v>
      </c>
      <c r="V2386">
        <v>28.349075489332265</v>
      </c>
      <c r="W2386">
        <v>24.832258077508133</v>
      </c>
      <c r="X2386">
        <v>36.939350514598658</v>
      </c>
      <c r="Y2386">
        <v>43.121741301400057</v>
      </c>
      <c r="Z2386">
        <v>59.164651880675336</v>
      </c>
      <c r="AA2386">
        <v>47.397047767061451</v>
      </c>
      <c r="AB2386">
        <v>61.883599523352885</v>
      </c>
      <c r="AC2386">
        <v>51.394838439910075</v>
      </c>
      <c r="AD2386">
        <v>49.212296494114625</v>
      </c>
      <c r="AE2386">
        <v>26.666196739124029</v>
      </c>
      <c r="AF2386">
        <v>47.398244374823953</v>
      </c>
      <c r="AG2386">
        <v>54.262127420963594</v>
      </c>
      <c r="AH2386">
        <v>27.985955424611127</v>
      </c>
      <c r="AI2386">
        <v>17.426699918208065</v>
      </c>
      <c r="AJ2386">
        <v>26.592953565618991</v>
      </c>
      <c r="AK2386">
        <v>71.525616313064958</v>
      </c>
      <c r="AL2386">
        <v>27.606799402995364</v>
      </c>
      <c r="AM2386">
        <v>26.54538839753944</v>
      </c>
      <c r="AN2386">
        <v>35.849696287805045</v>
      </c>
      <c r="AO2386">
        <v>94.484934013415312</v>
      </c>
      <c r="AP2386">
        <v>54.885146879536784</v>
      </c>
      <c r="AQ2386">
        <v>42.749225292116172</v>
      </c>
      <c r="AR2386">
        <v>5.0332219775089655</v>
      </c>
    </row>
    <row r="2387" spans="1:44" x14ac:dyDescent="0.25">
      <c r="A2387">
        <v>2059</v>
      </c>
      <c r="B2387">
        <v>8</v>
      </c>
      <c r="C2387">
        <v>36.728214515616969</v>
      </c>
      <c r="D2387">
        <v>37.924831190642195</v>
      </c>
      <c r="E2387">
        <v>74.519614946176006</v>
      </c>
      <c r="F2387">
        <v>21.761772658498526</v>
      </c>
      <c r="G2387">
        <v>44.062882838956405</v>
      </c>
      <c r="H2387">
        <v>56.141901614187447</v>
      </c>
      <c r="I2387">
        <v>34.891674298444251</v>
      </c>
      <c r="J2387">
        <v>75.057458106194403</v>
      </c>
      <c r="K2387">
        <v>21.477567726056321</v>
      </c>
      <c r="L2387">
        <v>27.252377392624879</v>
      </c>
      <c r="M2387">
        <v>33.582646955116978</v>
      </c>
      <c r="N2387">
        <v>41.661828647835662</v>
      </c>
      <c r="O2387">
        <v>42.741252023903044</v>
      </c>
      <c r="P2387">
        <v>61.182791969550337</v>
      </c>
      <c r="Q2387">
        <v>115.93666436517148</v>
      </c>
      <c r="R2387">
        <v>47.799384127090875</v>
      </c>
      <c r="S2387">
        <v>91.395279866365655</v>
      </c>
      <c r="T2387">
        <v>45.691844842914755</v>
      </c>
      <c r="U2387">
        <v>54.030720885271002</v>
      </c>
      <c r="V2387">
        <v>33.294497870653579</v>
      </c>
      <c r="W2387">
        <v>62.344424116289403</v>
      </c>
      <c r="X2387">
        <v>59.566791245370062</v>
      </c>
      <c r="Y2387">
        <v>85.004103134713944</v>
      </c>
      <c r="Z2387">
        <v>62.309087350011851</v>
      </c>
      <c r="AA2387">
        <v>68.553002353812019</v>
      </c>
      <c r="AB2387">
        <v>80.484365322416309</v>
      </c>
      <c r="AC2387">
        <v>78.656235000085488</v>
      </c>
      <c r="AD2387">
        <v>63.000734009781652</v>
      </c>
      <c r="AE2387">
        <v>65.16403456298292</v>
      </c>
      <c r="AF2387">
        <v>65.347470854670348</v>
      </c>
      <c r="AG2387">
        <v>74.147092916034154</v>
      </c>
      <c r="AH2387">
        <v>31.761335365660468</v>
      </c>
      <c r="AI2387">
        <v>46.927493556708185</v>
      </c>
      <c r="AJ2387">
        <v>33.397158206127244</v>
      </c>
      <c r="AK2387">
        <v>97.639936203711471</v>
      </c>
      <c r="AL2387">
        <v>66.328146153409335</v>
      </c>
      <c r="AM2387">
        <v>52.653408045972036</v>
      </c>
      <c r="AN2387">
        <v>31.472048376100755</v>
      </c>
      <c r="AO2387">
        <v>92.506850728665782</v>
      </c>
      <c r="AP2387">
        <v>51.776104941194994</v>
      </c>
      <c r="AQ2387">
        <v>56.65581865438314</v>
      </c>
      <c r="AR2387">
        <v>10.851111650383469</v>
      </c>
    </row>
    <row r="2388" spans="1:44" x14ac:dyDescent="0.25">
      <c r="A2388">
        <v>2059</v>
      </c>
      <c r="B2388">
        <v>9</v>
      </c>
      <c r="C2388">
        <v>44.851854917055867</v>
      </c>
      <c r="D2388">
        <v>40.903594932343957</v>
      </c>
      <c r="E2388">
        <v>76.379706873984148</v>
      </c>
      <c r="F2388">
        <v>26.634589332930879</v>
      </c>
      <c r="G2388">
        <v>32.603202389812523</v>
      </c>
      <c r="H2388">
        <v>62.39305260990875</v>
      </c>
      <c r="I2388">
        <v>44.145863435762564</v>
      </c>
      <c r="J2388">
        <v>70.160959794006061</v>
      </c>
      <c r="K2388">
        <v>23.842106977411543</v>
      </c>
      <c r="L2388">
        <v>31.756568981161863</v>
      </c>
      <c r="M2388">
        <v>30.913871925299954</v>
      </c>
      <c r="N2388">
        <v>52.920333082983674</v>
      </c>
      <c r="O2388">
        <v>61.686418526145246</v>
      </c>
      <c r="P2388">
        <v>63.36339153206734</v>
      </c>
      <c r="Q2388">
        <v>121.51991133609363</v>
      </c>
      <c r="R2388">
        <v>32.231150690111349</v>
      </c>
      <c r="S2388">
        <v>74.88308701462185</v>
      </c>
      <c r="T2388">
        <v>33.320319395177371</v>
      </c>
      <c r="U2388">
        <v>50.585528752656906</v>
      </c>
      <c r="V2388">
        <v>38.959690598829226</v>
      </c>
      <c r="W2388">
        <v>68.593099114128307</v>
      </c>
      <c r="X2388">
        <v>70.716506211588211</v>
      </c>
      <c r="Y2388">
        <v>82.220917831944305</v>
      </c>
      <c r="Z2388">
        <v>72.487628916586061</v>
      </c>
      <c r="AA2388">
        <v>59.607329799437174</v>
      </c>
      <c r="AB2388">
        <v>93.033263678051654</v>
      </c>
      <c r="AC2388">
        <v>77.06998718267117</v>
      </c>
      <c r="AD2388">
        <v>66.959283688052864</v>
      </c>
      <c r="AE2388">
        <v>77.820876577264727</v>
      </c>
      <c r="AF2388">
        <v>68.178276590910954</v>
      </c>
      <c r="AG2388">
        <v>45.052102706609503</v>
      </c>
      <c r="AH2388">
        <v>55.199616120083093</v>
      </c>
      <c r="AI2388">
        <v>57.069961349773962</v>
      </c>
      <c r="AJ2388">
        <v>33.629363541712486</v>
      </c>
      <c r="AK2388">
        <v>85.28798631269683</v>
      </c>
      <c r="AL2388">
        <v>77.91909514889835</v>
      </c>
      <c r="AM2388">
        <v>46.78568675961818</v>
      </c>
      <c r="AN2388">
        <v>49.176333245772696</v>
      </c>
      <c r="AO2388">
        <v>54.636502975866563</v>
      </c>
      <c r="AP2388">
        <v>66.907227013442622</v>
      </c>
      <c r="AQ2388">
        <v>73.754666038674358</v>
      </c>
      <c r="AR2388">
        <v>23.179824805797701</v>
      </c>
    </row>
    <row r="2389" spans="1:44" x14ac:dyDescent="0.25">
      <c r="A2389">
        <v>2059</v>
      </c>
      <c r="B2389">
        <v>10</v>
      </c>
      <c r="C2389">
        <v>26.773245948559534</v>
      </c>
      <c r="D2389">
        <v>49.057071904895608</v>
      </c>
      <c r="E2389">
        <v>42.986221790314474</v>
      </c>
      <c r="F2389">
        <v>17.47131107568007</v>
      </c>
      <c r="G2389">
        <v>30.310780912589522</v>
      </c>
      <c r="H2389">
        <v>41.993238800514142</v>
      </c>
      <c r="I2389">
        <v>43.541236336722015</v>
      </c>
      <c r="J2389">
        <v>95.758647288863585</v>
      </c>
      <c r="K2389">
        <v>16.114520895548463</v>
      </c>
      <c r="L2389">
        <v>21.443012601695511</v>
      </c>
      <c r="M2389">
        <v>25.437812845281279</v>
      </c>
      <c r="N2389">
        <v>32.020009020256573</v>
      </c>
      <c r="O2389">
        <v>36.511330450730121</v>
      </c>
      <c r="P2389">
        <v>106.01136800951303</v>
      </c>
      <c r="Q2389">
        <v>153.32246711328568</v>
      </c>
      <c r="R2389">
        <v>46.274612494653859</v>
      </c>
      <c r="S2389">
        <v>50.054156367876523</v>
      </c>
      <c r="T2389">
        <v>40.290098647587037</v>
      </c>
      <c r="U2389">
        <v>34.28628914776835</v>
      </c>
      <c r="V2389">
        <v>59.397941008115879</v>
      </c>
      <c r="W2389">
        <v>41.762192984924276</v>
      </c>
      <c r="X2389">
        <v>92.235210479317232</v>
      </c>
      <c r="Y2389">
        <v>60.23864655232839</v>
      </c>
      <c r="Z2389">
        <v>49.025262592001503</v>
      </c>
      <c r="AA2389">
        <v>50.389046664869433</v>
      </c>
      <c r="AB2389">
        <v>92.15052646189946</v>
      </c>
      <c r="AC2389">
        <v>61.172769288542</v>
      </c>
      <c r="AD2389">
        <v>98.886911010208976</v>
      </c>
      <c r="AE2389">
        <v>84.02213196672804</v>
      </c>
      <c r="AF2389">
        <v>57.896752956891731</v>
      </c>
      <c r="AG2389">
        <v>84.325933287182238</v>
      </c>
      <c r="AH2389">
        <v>68.271981682431559</v>
      </c>
      <c r="AI2389">
        <v>79.571926548566353</v>
      </c>
      <c r="AJ2389">
        <v>21.708627298811415</v>
      </c>
      <c r="AK2389">
        <v>58.270141011174815</v>
      </c>
      <c r="AL2389">
        <v>107.13899343435389</v>
      </c>
      <c r="AM2389">
        <v>62.428320322202225</v>
      </c>
      <c r="AN2389">
        <v>29.471916380178847</v>
      </c>
      <c r="AO2389">
        <v>56.022996302929769</v>
      </c>
      <c r="AP2389">
        <v>58.13015220302308</v>
      </c>
      <c r="AQ2389">
        <v>70.914239185699827</v>
      </c>
      <c r="AR2389">
        <v>33.659987797215194</v>
      </c>
    </row>
    <row r="2390" spans="1:44" x14ac:dyDescent="0.25">
      <c r="A2390">
        <v>2059</v>
      </c>
      <c r="B2390">
        <v>11</v>
      </c>
      <c r="C2390">
        <v>17.648532772849194</v>
      </c>
      <c r="D2390">
        <v>33.123852505112829</v>
      </c>
      <c r="E2390">
        <v>30.499678147469663</v>
      </c>
      <c r="F2390">
        <v>17.939076729396064</v>
      </c>
      <c r="G2390">
        <v>36.765057334942121</v>
      </c>
      <c r="H2390">
        <v>28.998529542644505</v>
      </c>
      <c r="I2390">
        <v>35.336766044254333</v>
      </c>
      <c r="J2390">
        <v>69.340766424458678</v>
      </c>
      <c r="K2390">
        <v>15.252407754957405</v>
      </c>
      <c r="L2390">
        <v>13.225662141042191</v>
      </c>
      <c r="M2390">
        <v>16.384288954111582</v>
      </c>
      <c r="N2390">
        <v>39.170897737458183</v>
      </c>
      <c r="O2390">
        <v>25.639708305489531</v>
      </c>
      <c r="P2390">
        <v>49.89452975417408</v>
      </c>
      <c r="Q2390">
        <v>109.08336832768391</v>
      </c>
      <c r="R2390">
        <v>33.073652475642653</v>
      </c>
      <c r="S2390">
        <v>67.599177844953573</v>
      </c>
      <c r="T2390">
        <v>50.141620407939755</v>
      </c>
      <c r="U2390">
        <v>26.905996625639926</v>
      </c>
      <c r="V2390">
        <v>34.000692005706739</v>
      </c>
      <c r="W2390">
        <v>29.409938368677896</v>
      </c>
      <c r="X2390">
        <v>59.060669642537633</v>
      </c>
      <c r="Y2390">
        <v>41.148508893803985</v>
      </c>
      <c r="Z2390">
        <v>87.105937774688783</v>
      </c>
      <c r="AA2390">
        <v>33.918094499284742</v>
      </c>
      <c r="AB2390">
        <v>52.377198760091616</v>
      </c>
      <c r="AC2390">
        <v>42.413170302857694</v>
      </c>
      <c r="AD2390">
        <v>66.697746771317298</v>
      </c>
      <c r="AE2390">
        <v>64.794898758032105</v>
      </c>
      <c r="AF2390">
        <v>65.450764776258211</v>
      </c>
      <c r="AG2390">
        <v>67.219859761114947</v>
      </c>
      <c r="AH2390">
        <v>36.397526518530057</v>
      </c>
      <c r="AI2390">
        <v>58.434472279903041</v>
      </c>
      <c r="AJ2390">
        <v>28.133780055304705</v>
      </c>
      <c r="AK2390">
        <v>62.365223895622407</v>
      </c>
      <c r="AL2390">
        <v>69.791281453478632</v>
      </c>
      <c r="AM2390">
        <v>49.420889746257842</v>
      </c>
      <c r="AN2390">
        <v>18.177744700969491</v>
      </c>
      <c r="AO2390">
        <v>37.551351797805452</v>
      </c>
      <c r="AP2390">
        <v>87.21892562535345</v>
      </c>
      <c r="AQ2390">
        <v>40.151737536835569</v>
      </c>
      <c r="AR2390">
        <v>26.772766221023339</v>
      </c>
    </row>
    <row r="2391" spans="1:44" x14ac:dyDescent="0.25">
      <c r="A2391">
        <v>2059</v>
      </c>
      <c r="B2391">
        <v>12</v>
      </c>
      <c r="C2391">
        <v>10.797803795900911</v>
      </c>
      <c r="D2391">
        <v>24.573995924777154</v>
      </c>
      <c r="E2391">
        <v>26.503203340031504</v>
      </c>
      <c r="F2391">
        <v>30.512365104861999</v>
      </c>
      <c r="G2391">
        <v>20.439149327089638</v>
      </c>
      <c r="H2391">
        <v>18.467203600185968</v>
      </c>
      <c r="I2391">
        <v>24.315620115034154</v>
      </c>
      <c r="J2391">
        <v>57.26516164939035</v>
      </c>
      <c r="K2391">
        <v>9.9578120397795153</v>
      </c>
      <c r="L2391">
        <v>15.654692066174292</v>
      </c>
      <c r="M2391">
        <v>11.726591254522413</v>
      </c>
      <c r="N2391">
        <v>28.437860498234041</v>
      </c>
      <c r="O2391">
        <v>19.662444980202622</v>
      </c>
      <c r="P2391">
        <v>53.336851231196434</v>
      </c>
      <c r="Q2391">
        <v>130.52423559722504</v>
      </c>
      <c r="R2391">
        <v>18.459580471016402</v>
      </c>
      <c r="S2391">
        <v>34.82615408264089</v>
      </c>
      <c r="T2391">
        <v>46.820550127085646</v>
      </c>
      <c r="U2391">
        <v>16.338195041240265</v>
      </c>
      <c r="V2391">
        <v>22.980750512895792</v>
      </c>
      <c r="W2391">
        <v>33.677371066896903</v>
      </c>
      <c r="X2391">
        <v>42.131170024946762</v>
      </c>
      <c r="Y2391">
        <v>41.64951569806319</v>
      </c>
      <c r="Z2391">
        <v>50.021887800907031</v>
      </c>
      <c r="AA2391">
        <v>23.393174123990566</v>
      </c>
      <c r="AB2391">
        <v>64.511364627086095</v>
      </c>
      <c r="AC2391">
        <v>36.345092893142642</v>
      </c>
      <c r="AD2391">
        <v>37.867357850535868</v>
      </c>
      <c r="AE2391">
        <v>72.178199174903114</v>
      </c>
      <c r="AF2391">
        <v>96.759391169784237</v>
      </c>
      <c r="AG2391">
        <v>73.337416323751739</v>
      </c>
      <c r="AH2391">
        <v>28.632055408199719</v>
      </c>
      <c r="AI2391">
        <v>32.823036513173093</v>
      </c>
      <c r="AJ2391">
        <v>17.373032976412574</v>
      </c>
      <c r="AK2391">
        <v>44.462680322019182</v>
      </c>
      <c r="AL2391">
        <v>64.464171925319064</v>
      </c>
      <c r="AM2391">
        <v>29.961902942663315</v>
      </c>
      <c r="AN2391">
        <v>17.395330089515664</v>
      </c>
      <c r="AO2391">
        <v>25.831248056324338</v>
      </c>
      <c r="AP2391">
        <v>57.549226533744751</v>
      </c>
      <c r="AQ2391">
        <v>27.052991165184519</v>
      </c>
      <c r="AR2391">
        <v>27.083459753573202</v>
      </c>
    </row>
    <row r="2392" spans="1:44" x14ac:dyDescent="0.25">
      <c r="A2392">
        <v>2060</v>
      </c>
      <c r="B2392">
        <v>1</v>
      </c>
      <c r="C2392">
        <v>8.9845519516924508</v>
      </c>
      <c r="D2392">
        <v>14.481808504729893</v>
      </c>
      <c r="E2392">
        <v>21.04737913857544</v>
      </c>
      <c r="F2392">
        <v>23.63257417828418</v>
      </c>
      <c r="G2392">
        <v>13.312225982919548</v>
      </c>
      <c r="H2392">
        <v>15.550528612237061</v>
      </c>
      <c r="I2392">
        <v>14.141817137132685</v>
      </c>
      <c r="J2392">
        <v>46.562033033391728</v>
      </c>
      <c r="K2392">
        <v>10.941286789480877</v>
      </c>
      <c r="L2392">
        <v>18.851871125509927</v>
      </c>
      <c r="M2392">
        <v>7.3891126175014277</v>
      </c>
      <c r="N2392">
        <v>19.012855786431231</v>
      </c>
      <c r="O2392">
        <v>18.888762549787049</v>
      </c>
      <c r="P2392">
        <v>33.58417804068992</v>
      </c>
      <c r="Q2392">
        <v>68.673685385036677</v>
      </c>
      <c r="R2392">
        <v>19.620376318263311</v>
      </c>
      <c r="S2392">
        <v>22.59362029374503</v>
      </c>
      <c r="T2392">
        <v>24.744638589392803</v>
      </c>
      <c r="U2392">
        <v>10.07710304627666</v>
      </c>
      <c r="V2392">
        <v>18.342807782702749</v>
      </c>
      <c r="W2392">
        <v>18.526786133614685</v>
      </c>
      <c r="X2392">
        <v>27.162599768930438</v>
      </c>
      <c r="Y2392">
        <v>50.637493994968814</v>
      </c>
      <c r="Z2392">
        <v>41.571778863127072</v>
      </c>
      <c r="AA2392">
        <v>22.064684148365131</v>
      </c>
      <c r="AB2392">
        <v>36.002005825388899</v>
      </c>
      <c r="AC2392">
        <v>31.402665920775419</v>
      </c>
      <c r="AD2392">
        <v>27.74762161879222</v>
      </c>
      <c r="AE2392">
        <v>36.05120691368483</v>
      </c>
      <c r="AF2392">
        <v>40.777358796888407</v>
      </c>
      <c r="AG2392">
        <v>34.09404035534078</v>
      </c>
      <c r="AH2392">
        <v>16.440964699627155</v>
      </c>
      <c r="AI2392">
        <v>20.34107241516076</v>
      </c>
      <c r="AJ2392">
        <v>10.71537235831542</v>
      </c>
      <c r="AK2392">
        <v>27.986343850503992</v>
      </c>
      <c r="AL2392">
        <v>33.836937287932038</v>
      </c>
      <c r="AM2392">
        <v>17.936984897317256</v>
      </c>
      <c r="AN2392">
        <v>11.050676673702297</v>
      </c>
      <c r="AO2392">
        <v>17.522426054277805</v>
      </c>
      <c r="AP2392">
        <v>47.829942844517227</v>
      </c>
      <c r="AQ2392">
        <v>22.846514917901242</v>
      </c>
      <c r="AR2392">
        <v>17.585239486536466</v>
      </c>
    </row>
    <row r="2393" spans="1:44" x14ac:dyDescent="0.25">
      <c r="A2393">
        <v>2060</v>
      </c>
      <c r="B2393">
        <v>2</v>
      </c>
      <c r="C2393">
        <v>7.0032510029736024</v>
      </c>
      <c r="D2393">
        <v>8.9321174236349812</v>
      </c>
      <c r="E2393">
        <v>14.447456214562683</v>
      </c>
      <c r="F2393">
        <v>13.871368137496795</v>
      </c>
      <c r="G2393">
        <v>10.39181438510839</v>
      </c>
      <c r="H2393">
        <v>9.7796375595075933</v>
      </c>
      <c r="I2393">
        <v>8.7224169005678078</v>
      </c>
      <c r="J2393">
        <v>33.277111774999774</v>
      </c>
      <c r="K2393">
        <v>21.251408411734097</v>
      </c>
      <c r="L2393">
        <v>12.074610238402457</v>
      </c>
      <c r="M2393">
        <v>6.0491082999763002</v>
      </c>
      <c r="N2393">
        <v>11.445655088378349</v>
      </c>
      <c r="O2393">
        <v>11.87096865670698</v>
      </c>
      <c r="P2393">
        <v>19.101393556722499</v>
      </c>
      <c r="Q2393">
        <v>74.002899148899189</v>
      </c>
      <c r="R2393">
        <v>15.210961458033879</v>
      </c>
      <c r="S2393">
        <v>22.557897111297777</v>
      </c>
      <c r="T2393">
        <v>15.262045304195135</v>
      </c>
      <c r="U2393">
        <v>6.2153748041907102</v>
      </c>
      <c r="V2393">
        <v>13.641845823114185</v>
      </c>
      <c r="W2393">
        <v>13.730043607204092</v>
      </c>
      <c r="X2393">
        <v>15.825007956430175</v>
      </c>
      <c r="Y2393">
        <v>35.553888685133792</v>
      </c>
      <c r="Z2393">
        <v>21.982108536183937</v>
      </c>
      <c r="AA2393">
        <v>20.558204762142676</v>
      </c>
      <c r="AB2393">
        <v>22.046863597214028</v>
      </c>
      <c r="AC2393">
        <v>17.433082251285764</v>
      </c>
      <c r="AD2393">
        <v>25.658108361753794</v>
      </c>
      <c r="AE2393">
        <v>38.544419607251697</v>
      </c>
      <c r="AF2393">
        <v>25.150737000875399</v>
      </c>
      <c r="AG2393">
        <v>21.028587127125085</v>
      </c>
      <c r="AH2393">
        <v>10.140489511855096</v>
      </c>
      <c r="AI2393">
        <v>12.546005374642059</v>
      </c>
      <c r="AJ2393">
        <v>7.8247492559723009</v>
      </c>
      <c r="AK2393">
        <v>17.052535948925669</v>
      </c>
      <c r="AL2393">
        <v>20.450213696933414</v>
      </c>
      <c r="AM2393">
        <v>11.063207697883675</v>
      </c>
      <c r="AN2393">
        <v>6.8158573998471725</v>
      </c>
      <c r="AO2393">
        <v>20.473685137497963</v>
      </c>
      <c r="AP2393">
        <v>36.296364976404753</v>
      </c>
      <c r="AQ2393">
        <v>13.39446509457783</v>
      </c>
      <c r="AR2393">
        <v>12.685837230672714</v>
      </c>
    </row>
    <row r="2394" spans="1:44" x14ac:dyDescent="0.25">
      <c r="A2394">
        <v>2060</v>
      </c>
      <c r="B2394">
        <v>3</v>
      </c>
      <c r="C2394">
        <v>8.906449676597072</v>
      </c>
      <c r="D2394">
        <v>11.344955498544273</v>
      </c>
      <c r="E2394">
        <v>8.9190236700830372</v>
      </c>
      <c r="F2394">
        <v>8.5556088516239637</v>
      </c>
      <c r="G2394">
        <v>14.794360341307383</v>
      </c>
      <c r="H2394">
        <v>6.0319034748721219</v>
      </c>
      <c r="I2394">
        <v>13.220647544598416</v>
      </c>
      <c r="J2394">
        <v>18.193241391599042</v>
      </c>
      <c r="K2394">
        <v>15.513955840805565</v>
      </c>
      <c r="L2394">
        <v>13.854591154770812</v>
      </c>
      <c r="M2394">
        <v>4.6564239059758732</v>
      </c>
      <c r="N2394">
        <v>7.0594729385097237</v>
      </c>
      <c r="O2394">
        <v>7.9664494006487363</v>
      </c>
      <c r="P2394">
        <v>19.378118442192697</v>
      </c>
      <c r="Q2394">
        <v>34.694050870969811</v>
      </c>
      <c r="R2394">
        <v>9.4003489412192067</v>
      </c>
      <c r="S2394">
        <v>14.11374755878289</v>
      </c>
      <c r="T2394">
        <v>9.4133533624190431</v>
      </c>
      <c r="U2394">
        <v>3.8335307061132258</v>
      </c>
      <c r="V2394">
        <v>12.546610890255732</v>
      </c>
      <c r="W2394">
        <v>8.569555511733439</v>
      </c>
      <c r="X2394">
        <v>20.449865424498167</v>
      </c>
      <c r="Y2394">
        <v>25.286080687935993</v>
      </c>
      <c r="Z2394">
        <v>13.558166757981583</v>
      </c>
      <c r="AA2394">
        <v>12.554097995947529</v>
      </c>
      <c r="AB2394">
        <v>19.324026068932813</v>
      </c>
      <c r="AC2394">
        <v>10.75240966440853</v>
      </c>
      <c r="AD2394">
        <v>14.877014079006692</v>
      </c>
      <c r="AE2394">
        <v>20.274142884195317</v>
      </c>
      <c r="AF2394">
        <v>15.512519455661055</v>
      </c>
      <c r="AG2394">
        <v>24.1992143669016</v>
      </c>
      <c r="AH2394">
        <v>12.635935161651947</v>
      </c>
      <c r="AI2394">
        <v>7.7381490831934334</v>
      </c>
      <c r="AJ2394">
        <v>5.1641423712500432</v>
      </c>
      <c r="AK2394">
        <v>10.947016348598458</v>
      </c>
      <c r="AL2394">
        <v>19.664440269495529</v>
      </c>
      <c r="AM2394">
        <v>8.6327805380449618</v>
      </c>
      <c r="AN2394">
        <v>9.2626456289495405</v>
      </c>
      <c r="AO2394">
        <v>13.329409620548645</v>
      </c>
      <c r="AP2394">
        <v>47.523487571915261</v>
      </c>
      <c r="AQ2394">
        <v>12.489008952761621</v>
      </c>
      <c r="AR2394">
        <v>7.9711713268445985</v>
      </c>
    </row>
    <row r="2395" spans="1:44" x14ac:dyDescent="0.25">
      <c r="A2395">
        <v>2060</v>
      </c>
      <c r="B2395">
        <v>4</v>
      </c>
      <c r="C2395">
        <v>7.3422227226084269</v>
      </c>
      <c r="D2395">
        <v>11.529570390424373</v>
      </c>
      <c r="E2395">
        <v>15.301637539355387</v>
      </c>
      <c r="F2395">
        <v>20.346660100549595</v>
      </c>
      <c r="G2395">
        <v>13.549680146313881</v>
      </c>
      <c r="H2395">
        <v>16.340423158605397</v>
      </c>
      <c r="I2395">
        <v>10.997261307375508</v>
      </c>
      <c r="J2395">
        <v>12.206731008399302</v>
      </c>
      <c r="K2395">
        <v>12.183182151635666</v>
      </c>
      <c r="L2395">
        <v>16.393358318094428</v>
      </c>
      <c r="M2395">
        <v>3.5836000850487131</v>
      </c>
      <c r="N2395">
        <v>4.3541551606035718</v>
      </c>
      <c r="O2395">
        <v>5.0648930003652621</v>
      </c>
      <c r="P2395">
        <v>12.187095882465963</v>
      </c>
      <c r="Q2395">
        <v>47.415563912961517</v>
      </c>
      <c r="R2395">
        <v>6.9919027256120501</v>
      </c>
      <c r="S2395">
        <v>12.44447781427103</v>
      </c>
      <c r="T2395">
        <v>5.8059860103684144</v>
      </c>
      <c r="U2395">
        <v>3.9417639574804446</v>
      </c>
      <c r="V2395">
        <v>16.01498280800438</v>
      </c>
      <c r="W2395">
        <v>7.4481433068266991</v>
      </c>
      <c r="X2395">
        <v>15.636316748410131</v>
      </c>
      <c r="Y2395">
        <v>45.686774787528336</v>
      </c>
      <c r="Z2395">
        <v>9.5859947054938708</v>
      </c>
      <c r="AA2395">
        <v>25.702821928579553</v>
      </c>
      <c r="AB2395">
        <v>13.956347891980602</v>
      </c>
      <c r="AC2395">
        <v>6.63189170593966</v>
      </c>
      <c r="AD2395">
        <v>10.017811514331912</v>
      </c>
      <c r="AE2395">
        <v>18.348486103212672</v>
      </c>
      <c r="AF2395">
        <v>9.567841286475506</v>
      </c>
      <c r="AG2395">
        <v>15.326228808566295</v>
      </c>
      <c r="AH2395">
        <v>15.480408820510121</v>
      </c>
      <c r="AI2395">
        <v>9.9821384151129404</v>
      </c>
      <c r="AJ2395">
        <v>3.1851495645249539</v>
      </c>
      <c r="AK2395">
        <v>6.7859703128501616</v>
      </c>
      <c r="AL2395">
        <v>39.249587756977391</v>
      </c>
      <c r="AM2395">
        <v>7.8487812100061749</v>
      </c>
      <c r="AN2395">
        <v>12.104860919974481</v>
      </c>
      <c r="AO2395">
        <v>8.221338645624563</v>
      </c>
      <c r="AP2395">
        <v>49.652803734564955</v>
      </c>
      <c r="AQ2395">
        <v>10.973307207937735</v>
      </c>
      <c r="AR2395">
        <v>15.478944386888038</v>
      </c>
    </row>
    <row r="2396" spans="1:44" x14ac:dyDescent="0.25">
      <c r="A2396">
        <v>2060</v>
      </c>
      <c r="B2396">
        <v>5</v>
      </c>
      <c r="C2396">
        <v>13.971779679071796</v>
      </c>
      <c r="D2396">
        <v>14.064069059334816</v>
      </c>
      <c r="E2396">
        <v>37.217132870608189</v>
      </c>
      <c r="F2396">
        <v>27.90897719632974</v>
      </c>
      <c r="G2396">
        <v>14.711557689268579</v>
      </c>
      <c r="H2396">
        <v>26.10242346504128</v>
      </c>
      <c r="I2396">
        <v>6.7829117684986064</v>
      </c>
      <c r="J2396">
        <v>18.830074459566035</v>
      </c>
      <c r="K2396">
        <v>7.8279046094100257</v>
      </c>
      <c r="L2396">
        <v>25.71136345608171</v>
      </c>
      <c r="M2396">
        <v>9.1249600660858334</v>
      </c>
      <c r="N2396">
        <v>27.44281465255867</v>
      </c>
      <c r="O2396">
        <v>5.9659654828513906</v>
      </c>
      <c r="P2396">
        <v>8.1662820609966076</v>
      </c>
      <c r="Q2396">
        <v>51.971115446685481</v>
      </c>
      <c r="R2396">
        <v>7.8074840266661205</v>
      </c>
      <c r="S2396">
        <v>8.3530410484737185</v>
      </c>
      <c r="T2396">
        <v>3.581027106362773</v>
      </c>
      <c r="U2396">
        <v>21.588779496920353</v>
      </c>
      <c r="V2396">
        <v>39.870799142206813</v>
      </c>
      <c r="W2396">
        <v>9.0351930908527507</v>
      </c>
      <c r="X2396">
        <v>22.185366387469799</v>
      </c>
      <c r="Y2396">
        <v>88.067798507716617</v>
      </c>
      <c r="Z2396">
        <v>10.568797293726085</v>
      </c>
      <c r="AA2396">
        <v>30.381820279495518</v>
      </c>
      <c r="AB2396">
        <v>21.014255393863387</v>
      </c>
      <c r="AC2396">
        <v>5.4656508095944369</v>
      </c>
      <c r="AD2396">
        <v>8.3146532550445613</v>
      </c>
      <c r="AE2396">
        <v>15.224069356891196</v>
      </c>
      <c r="AF2396">
        <v>10.313238181966344</v>
      </c>
      <c r="AG2396">
        <v>10.422918305632452</v>
      </c>
      <c r="AH2396">
        <v>15.202535051876691</v>
      </c>
      <c r="AI2396">
        <v>8.2919700953511537</v>
      </c>
      <c r="AJ2396">
        <v>5.5572950500380056</v>
      </c>
      <c r="AK2396">
        <v>13.457481769831631</v>
      </c>
      <c r="AL2396">
        <v>52.019805684164226</v>
      </c>
      <c r="AM2396">
        <v>5.5198819972760456</v>
      </c>
      <c r="AN2396">
        <v>25.557857797172574</v>
      </c>
      <c r="AO2396">
        <v>5.0707729036882769</v>
      </c>
      <c r="AP2396">
        <v>40.770350651257012</v>
      </c>
      <c r="AQ2396">
        <v>10.746868704916498</v>
      </c>
      <c r="AR2396">
        <v>20.42452021045121</v>
      </c>
    </row>
    <row r="2397" spans="1:44" x14ac:dyDescent="0.25">
      <c r="A2397">
        <v>2060</v>
      </c>
      <c r="B2397">
        <v>6</v>
      </c>
      <c r="C2397">
        <v>33.597538748061893</v>
      </c>
      <c r="D2397">
        <v>21.711174976531293</v>
      </c>
      <c r="E2397">
        <v>49.259205348373236</v>
      </c>
      <c r="F2397">
        <v>20.999569521717948</v>
      </c>
      <c r="G2397">
        <v>25.003156595234294</v>
      </c>
      <c r="H2397">
        <v>23.477581374775554</v>
      </c>
      <c r="I2397">
        <v>4.2376827394654404</v>
      </c>
      <c r="J2397">
        <v>38.663876354698189</v>
      </c>
      <c r="K2397">
        <v>4.8281099097137927</v>
      </c>
      <c r="L2397">
        <v>27.43534110035759</v>
      </c>
      <c r="M2397">
        <v>22.068708117108621</v>
      </c>
      <c r="N2397">
        <v>46.607308885173275</v>
      </c>
      <c r="O2397">
        <v>9.1557773864827379</v>
      </c>
      <c r="P2397">
        <v>6.5395310142384817</v>
      </c>
      <c r="Q2397">
        <v>59.323273510280416</v>
      </c>
      <c r="R2397">
        <v>16.007146788830632</v>
      </c>
      <c r="S2397">
        <v>10.443378307788615</v>
      </c>
      <c r="T2397">
        <v>10.742923162288614</v>
      </c>
      <c r="U2397">
        <v>45.193953452045754</v>
      </c>
      <c r="V2397">
        <v>38.353695515787365</v>
      </c>
      <c r="W2397">
        <v>16.517775690462095</v>
      </c>
      <c r="X2397">
        <v>24.445050837887056</v>
      </c>
      <c r="Y2397">
        <v>108.71023857200061</v>
      </c>
      <c r="Z2397">
        <v>16.314738727147908</v>
      </c>
      <c r="AA2397">
        <v>48.809518716785931</v>
      </c>
      <c r="AB2397">
        <v>37.61314699722579</v>
      </c>
      <c r="AC2397">
        <v>10.722039312168048</v>
      </c>
      <c r="AD2397">
        <v>18.771687592140854</v>
      </c>
      <c r="AE2397">
        <v>20.297636461897355</v>
      </c>
      <c r="AF2397">
        <v>9.9940167318125006</v>
      </c>
      <c r="AG2397">
        <v>10.470459767119772</v>
      </c>
      <c r="AH2397">
        <v>19.679468707517191</v>
      </c>
      <c r="AI2397">
        <v>6.3737169253662795</v>
      </c>
      <c r="AJ2397">
        <v>12.270486290746696</v>
      </c>
      <c r="AK2397">
        <v>31.819537716560269</v>
      </c>
      <c r="AL2397">
        <v>58.030736512860543</v>
      </c>
      <c r="AM2397">
        <v>12.435145725628328</v>
      </c>
      <c r="AN2397">
        <v>94.89899307782558</v>
      </c>
      <c r="AO2397">
        <v>3.2075716434941306</v>
      </c>
      <c r="AP2397">
        <v>53.162398900415781</v>
      </c>
      <c r="AQ2397">
        <v>9.7112531349530258</v>
      </c>
      <c r="AR2397">
        <v>18.179615389223365</v>
      </c>
    </row>
    <row r="2398" spans="1:44" x14ac:dyDescent="0.25">
      <c r="A2398">
        <v>2060</v>
      </c>
      <c r="B2398">
        <v>7</v>
      </c>
      <c r="C2398">
        <v>47.634094420943683</v>
      </c>
      <c r="D2398">
        <v>22.740676315405668</v>
      </c>
      <c r="E2398">
        <v>68.063706580355984</v>
      </c>
      <c r="F2398">
        <v>17.571479877343307</v>
      </c>
      <c r="G2398">
        <v>49.149978710077647</v>
      </c>
      <c r="H2398">
        <v>42.618051985878857</v>
      </c>
      <c r="I2398">
        <v>17.319104425795043</v>
      </c>
      <c r="J2398">
        <v>41.781938568033183</v>
      </c>
      <c r="K2398">
        <v>4.5618860128773822</v>
      </c>
      <c r="L2398">
        <v>37.677142228077628</v>
      </c>
      <c r="M2398">
        <v>43.149954798284497</v>
      </c>
      <c r="N2398">
        <v>52.372943648039346</v>
      </c>
      <c r="O2398">
        <v>17.076719112288405</v>
      </c>
      <c r="P2398">
        <v>13.03596645677079</v>
      </c>
      <c r="Q2398">
        <v>65.027107698331818</v>
      </c>
      <c r="R2398">
        <v>38.549783082413754</v>
      </c>
      <c r="S2398">
        <v>20.887005137992094</v>
      </c>
      <c r="T2398">
        <v>25.109364873712586</v>
      </c>
      <c r="U2398">
        <v>46.697197010251301</v>
      </c>
      <c r="V2398">
        <v>61.18070516615569</v>
      </c>
      <c r="W2398">
        <v>36.103886151269968</v>
      </c>
      <c r="X2398">
        <v>37.45996215821868</v>
      </c>
      <c r="Y2398">
        <v>81.365532726077092</v>
      </c>
      <c r="Z2398">
        <v>26.95443601655689</v>
      </c>
      <c r="AA2398">
        <v>58.086456708557691</v>
      </c>
      <c r="AB2398">
        <v>47.119014664542817</v>
      </c>
      <c r="AC2398">
        <v>20.296491342167226</v>
      </c>
      <c r="AD2398">
        <v>42.225589067385208</v>
      </c>
      <c r="AE2398">
        <v>29.023512733093284</v>
      </c>
      <c r="AF2398">
        <v>13.694878687907046</v>
      </c>
      <c r="AG2398">
        <v>12.693919614714202</v>
      </c>
      <c r="AH2398">
        <v>38.045155951333442</v>
      </c>
      <c r="AI2398">
        <v>23.199838046650797</v>
      </c>
      <c r="AJ2398">
        <v>19.952978340469215</v>
      </c>
      <c r="AK2398">
        <v>48.166880200075006</v>
      </c>
      <c r="AL2398">
        <v>60.292010405864261</v>
      </c>
      <c r="AM2398">
        <v>33.96225308217673</v>
      </c>
      <c r="AN2398">
        <v>105.79463494960874</v>
      </c>
      <c r="AO2398">
        <v>10.889865782739456</v>
      </c>
      <c r="AP2398">
        <v>65.832485454502105</v>
      </c>
      <c r="AQ2398">
        <v>10.206365231064648</v>
      </c>
      <c r="AR2398">
        <v>36.08798062807584</v>
      </c>
    </row>
    <row r="2399" spans="1:44" x14ac:dyDescent="0.25">
      <c r="A2399">
        <v>2060</v>
      </c>
      <c r="B2399">
        <v>8</v>
      </c>
      <c r="C2399">
        <v>51.225680721749143</v>
      </c>
      <c r="D2399">
        <v>34.665774470113007</v>
      </c>
      <c r="E2399">
        <v>82.893223845641359</v>
      </c>
      <c r="F2399">
        <v>28.498396953494357</v>
      </c>
      <c r="G2399">
        <v>48.028615676746476</v>
      </c>
      <c r="H2399">
        <v>41.899428207444068</v>
      </c>
      <c r="I2399">
        <v>50.031691050794471</v>
      </c>
      <c r="J2399">
        <v>79.44117371798572</v>
      </c>
      <c r="K2399">
        <v>12.92448478076701</v>
      </c>
      <c r="L2399">
        <v>34.205402148655978</v>
      </c>
      <c r="M2399">
        <v>46.232624882386965</v>
      </c>
      <c r="N2399">
        <v>49.767679422377597</v>
      </c>
      <c r="O2399">
        <v>35.364851742126589</v>
      </c>
      <c r="P2399">
        <v>32.31596834469201</v>
      </c>
      <c r="Q2399">
        <v>67.32863113897983</v>
      </c>
      <c r="R2399">
        <v>51.739048134795581</v>
      </c>
      <c r="S2399">
        <v>26.853628365870513</v>
      </c>
      <c r="T2399">
        <v>27.873417698133771</v>
      </c>
      <c r="U2399">
        <v>75.536381121431461</v>
      </c>
      <c r="V2399">
        <v>51.288260093035831</v>
      </c>
      <c r="W2399">
        <v>58.364567326641648</v>
      </c>
      <c r="X2399">
        <v>53.660038718937201</v>
      </c>
      <c r="Y2399">
        <v>54.992263345575111</v>
      </c>
      <c r="Z2399">
        <v>42.486876466058391</v>
      </c>
      <c r="AA2399">
        <v>74.16473597374879</v>
      </c>
      <c r="AB2399">
        <v>39.524937221868967</v>
      </c>
      <c r="AC2399">
        <v>24.1349663562956</v>
      </c>
      <c r="AD2399">
        <v>59.21927282595054</v>
      </c>
      <c r="AE2399">
        <v>29.649772354029757</v>
      </c>
      <c r="AF2399">
        <v>16.858889727885341</v>
      </c>
      <c r="AG2399">
        <v>33.027512626240089</v>
      </c>
      <c r="AH2399">
        <v>49.468990025238988</v>
      </c>
      <c r="AI2399">
        <v>29.177559325292297</v>
      </c>
      <c r="AJ2399">
        <v>23.426430707863016</v>
      </c>
      <c r="AK2399">
        <v>45.927354872451232</v>
      </c>
      <c r="AL2399">
        <v>59.411163568905373</v>
      </c>
      <c r="AM2399">
        <v>66.462315752745212</v>
      </c>
      <c r="AN2399">
        <v>99.207593099896528</v>
      </c>
      <c r="AO2399">
        <v>24.846570474931848</v>
      </c>
      <c r="AP2399">
        <v>85.447849577301312</v>
      </c>
      <c r="AQ2399">
        <v>9.1221974931340029</v>
      </c>
      <c r="AR2399">
        <v>56.477810523937848</v>
      </c>
    </row>
    <row r="2400" spans="1:44" x14ac:dyDescent="0.25">
      <c r="A2400">
        <v>2060</v>
      </c>
      <c r="B2400">
        <v>9</v>
      </c>
      <c r="C2400">
        <v>73.597631602887134</v>
      </c>
      <c r="D2400">
        <v>39.203316618545898</v>
      </c>
      <c r="E2400">
        <v>88.263830665341089</v>
      </c>
      <c r="F2400">
        <v>50.658374455631154</v>
      </c>
      <c r="G2400">
        <v>59.105106920246733</v>
      </c>
      <c r="H2400">
        <v>30.6105706652653</v>
      </c>
      <c r="I2400">
        <v>48.931849072060089</v>
      </c>
      <c r="J2400">
        <v>56.68158373216761</v>
      </c>
      <c r="K2400">
        <v>35.496004258826368</v>
      </c>
      <c r="L2400">
        <v>47.375191783827901</v>
      </c>
      <c r="M2400">
        <v>55.832315052427653</v>
      </c>
      <c r="N2400">
        <v>51.107176973387027</v>
      </c>
      <c r="O2400">
        <v>27.17906378965554</v>
      </c>
      <c r="P2400">
        <v>42.481853802416126</v>
      </c>
      <c r="Q2400">
        <v>93.07751259885913</v>
      </c>
      <c r="R2400">
        <v>50.865034537838127</v>
      </c>
      <c r="S2400">
        <v>30.095275568031965</v>
      </c>
      <c r="T2400">
        <v>45.5397901598907</v>
      </c>
      <c r="U2400">
        <v>59.742842588410994</v>
      </c>
      <c r="V2400">
        <v>50.832213188117464</v>
      </c>
      <c r="W2400">
        <v>44.53401508668631</v>
      </c>
      <c r="X2400">
        <v>56.653604496645755</v>
      </c>
      <c r="Y2400">
        <v>51.33324794259871</v>
      </c>
      <c r="Z2400">
        <v>69.987429667750064</v>
      </c>
      <c r="AA2400">
        <v>46.913458886172997</v>
      </c>
      <c r="AB2400">
        <v>62.893296955637069</v>
      </c>
      <c r="AC2400">
        <v>23.621211085310126</v>
      </c>
      <c r="AD2400">
        <v>64.349477802146112</v>
      </c>
      <c r="AE2400">
        <v>38.193783817704144</v>
      </c>
      <c r="AF2400">
        <v>35.535089878518534</v>
      </c>
      <c r="AG2400">
        <v>50.005912656643346</v>
      </c>
      <c r="AH2400">
        <v>49.56191305118373</v>
      </c>
      <c r="AI2400">
        <v>36.540311159822281</v>
      </c>
      <c r="AJ2400">
        <v>33.106497045150633</v>
      </c>
      <c r="AK2400">
        <v>49.893860444826174</v>
      </c>
      <c r="AL2400">
        <v>54.319826105764022</v>
      </c>
      <c r="AM2400">
        <v>79.128989161588592</v>
      </c>
      <c r="AN2400">
        <v>72.244207404106845</v>
      </c>
      <c r="AO2400">
        <v>33.216448496603846</v>
      </c>
      <c r="AP2400">
        <v>107.20586256347985</v>
      </c>
      <c r="AQ2400">
        <v>8.6131798263345409</v>
      </c>
      <c r="AR2400">
        <v>55.439725280881376</v>
      </c>
    </row>
    <row r="2401" spans="1:44" x14ac:dyDescent="0.25">
      <c r="A2401">
        <v>2060</v>
      </c>
      <c r="B2401">
        <v>10</v>
      </c>
      <c r="C2401">
        <v>39.393257172748527</v>
      </c>
      <c r="D2401">
        <v>45.620148486730038</v>
      </c>
      <c r="E2401">
        <v>87.760610631341891</v>
      </c>
      <c r="F2401">
        <v>57.894539449618662</v>
      </c>
      <c r="G2401">
        <v>59.343345326435617</v>
      </c>
      <c r="H2401">
        <v>26.332632817646164</v>
      </c>
      <c r="I2401">
        <v>60.179112231216976</v>
      </c>
      <c r="J2401">
        <v>74.896570310602527</v>
      </c>
      <c r="K2401">
        <v>29.599898101230899</v>
      </c>
      <c r="L2401">
        <v>60.674201405720098</v>
      </c>
      <c r="M2401">
        <v>39.477429338229342</v>
      </c>
      <c r="N2401">
        <v>57.813029902172175</v>
      </c>
      <c r="O2401">
        <v>36.893592080342273</v>
      </c>
      <c r="P2401">
        <v>35.505387993442405</v>
      </c>
      <c r="Q2401">
        <v>49.700065741790027</v>
      </c>
      <c r="R2401">
        <v>40.758996817140812</v>
      </c>
      <c r="S2401">
        <v>21.129378285513038</v>
      </c>
      <c r="T2401">
        <v>40.532222574162887</v>
      </c>
      <c r="U2401">
        <v>40.325036933178033</v>
      </c>
      <c r="V2401">
        <v>46.912883537932288</v>
      </c>
      <c r="W2401">
        <v>61.156843010473366</v>
      </c>
      <c r="X2401">
        <v>53.269295251410611</v>
      </c>
      <c r="Y2401">
        <v>65.493498580646701</v>
      </c>
      <c r="Z2401">
        <v>75.20150087862406</v>
      </c>
      <c r="AA2401">
        <v>54.853740261636915</v>
      </c>
      <c r="AB2401">
        <v>53.92747532831546</v>
      </c>
      <c r="AC2401">
        <v>23.321451395628639</v>
      </c>
      <c r="AD2401">
        <v>82.315258921097978</v>
      </c>
      <c r="AE2401">
        <v>32.255781836704557</v>
      </c>
      <c r="AF2401">
        <v>25.119287285179457</v>
      </c>
      <c r="AG2401">
        <v>45.874845294760604</v>
      </c>
      <c r="AH2401">
        <v>54.137764216860617</v>
      </c>
      <c r="AI2401">
        <v>48.141145917384961</v>
      </c>
      <c r="AJ2401">
        <v>41.474460307052595</v>
      </c>
      <c r="AK2401">
        <v>44.562332604690262</v>
      </c>
      <c r="AL2401">
        <v>44.074704940622816</v>
      </c>
      <c r="AM2401">
        <v>80.299168293781818</v>
      </c>
      <c r="AN2401">
        <v>61.160812471573905</v>
      </c>
      <c r="AO2401">
        <v>39.377194751602772</v>
      </c>
      <c r="AP2401">
        <v>155.22890584322516</v>
      </c>
      <c r="AQ2401">
        <v>8.0818932523777711</v>
      </c>
      <c r="AR2401">
        <v>70.178308566276641</v>
      </c>
    </row>
    <row r="2402" spans="1:44" x14ac:dyDescent="0.25">
      <c r="A2402">
        <v>2060</v>
      </c>
      <c r="B2402">
        <v>11</v>
      </c>
      <c r="C2402">
        <v>41.43105644664206</v>
      </c>
      <c r="D2402">
        <v>29.099063016078453</v>
      </c>
      <c r="E2402">
        <v>68.413429678491582</v>
      </c>
      <c r="F2402">
        <v>82.744559663701693</v>
      </c>
      <c r="G2402">
        <v>45.883329919654486</v>
      </c>
      <c r="H2402">
        <v>19.598070104996431</v>
      </c>
      <c r="I2402">
        <v>45.721605397022998</v>
      </c>
      <c r="J2402">
        <v>43.214422937260814</v>
      </c>
      <c r="K2402">
        <v>31.230946088213535</v>
      </c>
      <c r="L2402">
        <v>38.744012526473881</v>
      </c>
      <c r="M2402">
        <v>26.515735504094181</v>
      </c>
      <c r="N2402">
        <v>42.544694578618973</v>
      </c>
      <c r="O2402">
        <v>21.651848089202058</v>
      </c>
      <c r="P2402">
        <v>39.814841698880187</v>
      </c>
      <c r="Q2402">
        <v>52.044382857199452</v>
      </c>
      <c r="R2402">
        <v>40.749047273168415</v>
      </c>
      <c r="S2402">
        <v>22.969909200929468</v>
      </c>
      <c r="T2402">
        <v>42.874263820033313</v>
      </c>
      <c r="U2402">
        <v>51.033378005266584</v>
      </c>
      <c r="V2402">
        <v>32.489372645766643</v>
      </c>
      <c r="W2402">
        <v>32.577574939800733</v>
      </c>
      <c r="X2402">
        <v>48.014927933836603</v>
      </c>
      <c r="Y2402">
        <v>35.218985077252427</v>
      </c>
      <c r="Z2402">
        <v>54.491205694449285</v>
      </c>
      <c r="AA2402">
        <v>45.426756525804365</v>
      </c>
      <c r="AB2402">
        <v>37.942117302371265</v>
      </c>
      <c r="AC2402">
        <v>17.139388261037421</v>
      </c>
      <c r="AD2402">
        <v>41.512048934603342</v>
      </c>
      <c r="AE2402">
        <v>41.886834837285825</v>
      </c>
      <c r="AF2402">
        <v>16.798012304192429</v>
      </c>
      <c r="AG2402">
        <v>54.168779861247629</v>
      </c>
      <c r="AH2402">
        <v>43.017932690364624</v>
      </c>
      <c r="AI2402">
        <v>31.922460152155267</v>
      </c>
      <c r="AJ2402">
        <v>24.206096874362935</v>
      </c>
      <c r="AK2402">
        <v>40.783624533594669</v>
      </c>
      <c r="AL2402">
        <v>31.666172328941173</v>
      </c>
      <c r="AM2402">
        <v>72.214507682279105</v>
      </c>
      <c r="AN2402">
        <v>48.536558812875732</v>
      </c>
      <c r="AO2402">
        <v>24.625076346891841</v>
      </c>
      <c r="AP2402">
        <v>121.53098107524949</v>
      </c>
      <c r="AQ2402">
        <v>13.603212717271607</v>
      </c>
      <c r="AR2402">
        <v>38.608628611635993</v>
      </c>
    </row>
    <row r="2403" spans="1:44" x14ac:dyDescent="0.25">
      <c r="A2403">
        <v>2060</v>
      </c>
      <c r="B2403">
        <v>12</v>
      </c>
      <c r="C2403">
        <v>28.799409169650854</v>
      </c>
      <c r="D2403">
        <v>39.310134801824383</v>
      </c>
      <c r="E2403">
        <v>45.109800877930041</v>
      </c>
      <c r="F2403">
        <v>49.830795204022223</v>
      </c>
      <c r="G2403">
        <v>35.769291483294978</v>
      </c>
      <c r="H2403">
        <v>28.217491592340423</v>
      </c>
      <c r="I2403">
        <v>71.942347735580583</v>
      </c>
      <c r="J2403">
        <v>32.802251246511418</v>
      </c>
      <c r="K2403">
        <v>25.68538100768442</v>
      </c>
      <c r="L2403">
        <v>24.60909962752655</v>
      </c>
      <c r="M2403">
        <v>16.354425831501754</v>
      </c>
      <c r="N2403">
        <v>35.888734618138322</v>
      </c>
      <c r="O2403">
        <v>27.055084094392299</v>
      </c>
      <c r="P2403">
        <v>27.559453623978168</v>
      </c>
      <c r="Q2403">
        <v>30.305380950527077</v>
      </c>
      <c r="R2403">
        <v>22.913691491518538</v>
      </c>
      <c r="S2403">
        <v>13.797063634334439</v>
      </c>
      <c r="T2403">
        <v>35.335974542417567</v>
      </c>
      <c r="U2403">
        <v>31.860594617515439</v>
      </c>
      <c r="V2403">
        <v>21.4692662523493</v>
      </c>
      <c r="W2403">
        <v>53.425487815515709</v>
      </c>
      <c r="X2403">
        <v>40.52070363769888</v>
      </c>
      <c r="Y2403">
        <v>46.76498283206665</v>
      </c>
      <c r="Z2403">
        <v>36.392872105885431</v>
      </c>
      <c r="AA2403">
        <v>27.221226037667726</v>
      </c>
      <c r="AB2403">
        <v>51.145707429033109</v>
      </c>
      <c r="AC2403">
        <v>10.422564902743789</v>
      </c>
      <c r="AD2403">
        <v>54.538577377351785</v>
      </c>
      <c r="AE2403">
        <v>23.43431515529673</v>
      </c>
      <c r="AF2403">
        <v>10.330127036962327</v>
      </c>
      <c r="AG2403">
        <v>30.703598133394554</v>
      </c>
      <c r="AH2403">
        <v>24.880079425680112</v>
      </c>
      <c r="AI2403">
        <v>21.417160939725225</v>
      </c>
      <c r="AJ2403">
        <v>29.794911138095497</v>
      </c>
      <c r="AK2403">
        <v>23.301554278905058</v>
      </c>
      <c r="AL2403">
        <v>45.248970916186941</v>
      </c>
      <c r="AM2403">
        <v>37.471612230132457</v>
      </c>
      <c r="AN2403">
        <v>31.029984261611283</v>
      </c>
      <c r="AO2403">
        <v>34.068175430454303</v>
      </c>
      <c r="AP2403">
        <v>81.454825893542591</v>
      </c>
      <c r="AQ2403">
        <v>11.027717317278933</v>
      </c>
      <c r="AR2403">
        <v>53.25969162302728</v>
      </c>
    </row>
    <row r="2404" spans="1:44" x14ac:dyDescent="0.25">
      <c r="A2404">
        <v>2061</v>
      </c>
      <c r="B2404">
        <v>1</v>
      </c>
      <c r="C2404">
        <v>22.479701018221697</v>
      </c>
      <c r="D2404">
        <v>20.93093313888372</v>
      </c>
      <c r="E2404">
        <v>33.480309565132636</v>
      </c>
      <c r="F2404">
        <v>29.962275280208377</v>
      </c>
      <c r="G2404">
        <v>19.454014773469179</v>
      </c>
      <c r="H2404">
        <v>20.368881231204032</v>
      </c>
      <c r="I2404">
        <v>33.525097622249106</v>
      </c>
      <c r="J2404">
        <v>19.60009629991427</v>
      </c>
      <c r="K2404">
        <v>14.786888877917713</v>
      </c>
      <c r="L2404">
        <v>15.882515393640476</v>
      </c>
      <c r="M2404">
        <v>18.881880764926471</v>
      </c>
      <c r="N2404">
        <v>37.411500443793201</v>
      </c>
      <c r="O2404">
        <v>18.060919172197028</v>
      </c>
      <c r="P2404">
        <v>15.914370369528971</v>
      </c>
      <c r="Q2404">
        <v>24.191147312411044</v>
      </c>
      <c r="R2404">
        <v>16.149544199723969</v>
      </c>
      <c r="S2404">
        <v>8.5097791786839956</v>
      </c>
      <c r="T2404">
        <v>30.034541164139462</v>
      </c>
      <c r="U2404">
        <v>24.264144933426518</v>
      </c>
      <c r="V2404">
        <v>13.249588297312609</v>
      </c>
      <c r="W2404">
        <v>27.48813960593569</v>
      </c>
      <c r="X2404">
        <v>24.49038740449031</v>
      </c>
      <c r="Y2404">
        <v>24.366738327014041</v>
      </c>
      <c r="Z2404">
        <v>25.839260849283406</v>
      </c>
      <c r="AA2404">
        <v>20.582754169569572</v>
      </c>
      <c r="AB2404">
        <v>25.722168747475024</v>
      </c>
      <c r="AC2404">
        <v>9.3570678754694541</v>
      </c>
      <c r="AD2404">
        <v>37.114733170707552</v>
      </c>
      <c r="AE2404">
        <v>15.320842786970806</v>
      </c>
      <c r="AF2404">
        <v>6.3714354229361492</v>
      </c>
      <c r="AG2404">
        <v>25.229818934564911</v>
      </c>
      <c r="AH2404">
        <v>15.345582761086549</v>
      </c>
      <c r="AI2404">
        <v>16.123765600174409</v>
      </c>
      <c r="AJ2404">
        <v>17.552251355629473</v>
      </c>
      <c r="AK2404">
        <v>14.371977015467802</v>
      </c>
      <c r="AL2404">
        <v>28.26792159118628</v>
      </c>
      <c r="AM2404">
        <v>23.395665176261325</v>
      </c>
      <c r="AN2404">
        <v>24.549256168430016</v>
      </c>
      <c r="AO2404">
        <v>21.65174521066135</v>
      </c>
      <c r="AP2404">
        <v>45.342420185713458</v>
      </c>
      <c r="AQ2404">
        <v>13.248545932187449</v>
      </c>
      <c r="AR2404">
        <v>34.223287632369534</v>
      </c>
    </row>
    <row r="2405" spans="1:44" x14ac:dyDescent="0.25">
      <c r="A2405">
        <v>2061</v>
      </c>
      <c r="B2405">
        <v>2</v>
      </c>
      <c r="C2405">
        <v>15.65153621216807</v>
      </c>
      <c r="D2405">
        <v>12.909820794944228</v>
      </c>
      <c r="E2405">
        <v>18.877758224941545</v>
      </c>
      <c r="F2405">
        <v>18.474383605732978</v>
      </c>
      <c r="G2405">
        <v>11.998884273397412</v>
      </c>
      <c r="H2405">
        <v>17.553329626276049</v>
      </c>
      <c r="I2405">
        <v>21.009543054534891</v>
      </c>
      <c r="J2405">
        <v>18.444227477860828</v>
      </c>
      <c r="K2405">
        <v>10.935337787979195</v>
      </c>
      <c r="L2405">
        <v>9.7438156170034915</v>
      </c>
      <c r="M2405">
        <v>12.501215081108494</v>
      </c>
      <c r="N2405">
        <v>19.733933395988501</v>
      </c>
      <c r="O2405">
        <v>10.964341278487632</v>
      </c>
      <c r="P2405">
        <v>11.632488037536358</v>
      </c>
      <c r="Q2405">
        <v>14.063155136093034</v>
      </c>
      <c r="R2405">
        <v>9.8705682759024924</v>
      </c>
      <c r="S2405">
        <v>5.2486778048738749</v>
      </c>
      <c r="T2405">
        <v>35.890445025842055</v>
      </c>
      <c r="U2405">
        <v>14.146458907443833</v>
      </c>
      <c r="V2405">
        <v>8.1719658174992276</v>
      </c>
      <c r="W2405">
        <v>16.954187084941605</v>
      </c>
      <c r="X2405">
        <v>14.410270196557867</v>
      </c>
      <c r="Y2405">
        <v>34.329101276664403</v>
      </c>
      <c r="Z2405">
        <v>15.02932017175322</v>
      </c>
      <c r="AA2405">
        <v>12.261055088607032</v>
      </c>
      <c r="AB2405">
        <v>16.799295587489631</v>
      </c>
      <c r="AC2405">
        <v>6.6194023356391103</v>
      </c>
      <c r="AD2405">
        <v>19.928239688985723</v>
      </c>
      <c r="AE2405">
        <v>9.4025396615437273</v>
      </c>
      <c r="AF2405">
        <v>6.9497065839595793</v>
      </c>
      <c r="AG2405">
        <v>14.545212912594582</v>
      </c>
      <c r="AH2405">
        <v>9.4648777541400264</v>
      </c>
      <c r="AI2405">
        <v>9.9175150724966858</v>
      </c>
      <c r="AJ2405">
        <v>12.73286718294754</v>
      </c>
      <c r="AK2405">
        <v>8.8643753485632626</v>
      </c>
      <c r="AL2405">
        <v>31.89442707054404</v>
      </c>
      <c r="AM2405">
        <v>14.430022913931055</v>
      </c>
      <c r="AN2405">
        <v>28.700565976188546</v>
      </c>
      <c r="AO2405">
        <v>12.998740910146019</v>
      </c>
      <c r="AP2405">
        <v>57.48015467085817</v>
      </c>
      <c r="AQ2405">
        <v>21.46315211782052</v>
      </c>
      <c r="AR2405">
        <v>21.900400108972505</v>
      </c>
    </row>
    <row r="2406" spans="1:44" x14ac:dyDescent="0.25">
      <c r="A2406">
        <v>2061</v>
      </c>
      <c r="B2406">
        <v>3</v>
      </c>
      <c r="C2406">
        <v>15.270182987803802</v>
      </c>
      <c r="D2406">
        <v>10.152174487235355</v>
      </c>
      <c r="E2406">
        <v>16.592000282065026</v>
      </c>
      <c r="F2406">
        <v>11.394665496494342</v>
      </c>
      <c r="G2406">
        <v>18.993104990688121</v>
      </c>
      <c r="H2406">
        <v>10.90904054880993</v>
      </c>
      <c r="I2406">
        <v>14.722253058671441</v>
      </c>
      <c r="J2406">
        <v>11.535630895800548</v>
      </c>
      <c r="K2406">
        <v>9.6883881026372904</v>
      </c>
      <c r="L2406">
        <v>7.5057920978432913</v>
      </c>
      <c r="M2406">
        <v>8.8335100803692068</v>
      </c>
      <c r="N2406">
        <v>16.269792008410626</v>
      </c>
      <c r="O2406">
        <v>6.7626072903997621</v>
      </c>
      <c r="P2406">
        <v>7.3726718735625187</v>
      </c>
      <c r="Q2406">
        <v>11.854306250214563</v>
      </c>
      <c r="R2406">
        <v>9.5397272082487241</v>
      </c>
      <c r="S2406">
        <v>14.217547040214491</v>
      </c>
      <c r="T2406">
        <v>19.967346794885156</v>
      </c>
      <c r="U2406">
        <v>12.506822249477047</v>
      </c>
      <c r="V2406">
        <v>10.759266367199999</v>
      </c>
      <c r="W2406">
        <v>18.231265535118215</v>
      </c>
      <c r="X2406">
        <v>8.8879938897081239</v>
      </c>
      <c r="Y2406">
        <v>19.819046351656315</v>
      </c>
      <c r="Z2406">
        <v>9.269812712111225</v>
      </c>
      <c r="AA2406">
        <v>7.5623969032131528</v>
      </c>
      <c r="AB2406">
        <v>10.275576989791137</v>
      </c>
      <c r="AC2406">
        <v>4.0827275762485975</v>
      </c>
      <c r="AD2406">
        <v>19.489219002414998</v>
      </c>
      <c r="AE2406">
        <v>5.7993163153527112</v>
      </c>
      <c r="AF2406">
        <v>11.309073624167681</v>
      </c>
      <c r="AG2406">
        <v>8.9712241150429293</v>
      </c>
      <c r="AH2406">
        <v>5.8377653227991013</v>
      </c>
      <c r="AI2406">
        <v>8.6509820920963776</v>
      </c>
      <c r="AJ2406">
        <v>13.03272774499951</v>
      </c>
      <c r="AK2406">
        <v>13.697650784860551</v>
      </c>
      <c r="AL2406">
        <v>48.028804063078624</v>
      </c>
      <c r="AM2406">
        <v>22.608722099277465</v>
      </c>
      <c r="AN2406">
        <v>20.612750546501431</v>
      </c>
      <c r="AO2406">
        <v>11.773352624678743</v>
      </c>
      <c r="AP2406">
        <v>43.912476569390932</v>
      </c>
      <c r="AQ2406">
        <v>14.926977551981521</v>
      </c>
      <c r="AR2406">
        <v>15.342074894397665</v>
      </c>
    </row>
    <row r="2407" spans="1:44" x14ac:dyDescent="0.25">
      <c r="A2407">
        <v>2061</v>
      </c>
      <c r="B2407">
        <v>4</v>
      </c>
      <c r="C2407">
        <v>14.548590220857257</v>
      </c>
      <c r="D2407">
        <v>11.774473221922559</v>
      </c>
      <c r="E2407">
        <v>45.722849656514839</v>
      </c>
      <c r="F2407">
        <v>11.624623010139032</v>
      </c>
      <c r="G2407">
        <v>30.13555068393519</v>
      </c>
      <c r="H2407">
        <v>6.7284988010537932</v>
      </c>
      <c r="I2407">
        <v>11.027579319651949</v>
      </c>
      <c r="J2407">
        <v>7.1149683883300243</v>
      </c>
      <c r="K2407">
        <v>13.001990782920364</v>
      </c>
      <c r="L2407">
        <v>14.284741609099751</v>
      </c>
      <c r="M2407">
        <v>12.708968907580088</v>
      </c>
      <c r="N2407">
        <v>10.105247789919403</v>
      </c>
      <c r="O2407">
        <v>6.1469737888898051</v>
      </c>
      <c r="P2407">
        <v>5.497779237653253</v>
      </c>
      <c r="Q2407">
        <v>15.162743036838204</v>
      </c>
      <c r="R2407">
        <v>19.336050648032185</v>
      </c>
      <c r="S2407">
        <v>18.557504320111239</v>
      </c>
      <c r="T2407">
        <v>26.96729639039107</v>
      </c>
      <c r="U2407">
        <v>8.3176824407418497</v>
      </c>
      <c r="V2407">
        <v>18.090717699371094</v>
      </c>
      <c r="W2407">
        <v>27.202326844865262</v>
      </c>
      <c r="X2407">
        <v>22.172524513965723</v>
      </c>
      <c r="Y2407">
        <v>22.864660263331192</v>
      </c>
      <c r="Z2407">
        <v>7.2930479702268123</v>
      </c>
      <c r="AA2407">
        <v>4.6643495611457348</v>
      </c>
      <c r="AB2407">
        <v>7.4147308739567057</v>
      </c>
      <c r="AC2407">
        <v>6.1056262548743012</v>
      </c>
      <c r="AD2407">
        <v>35.660033284354988</v>
      </c>
      <c r="AE2407">
        <v>12.740614731380459</v>
      </c>
      <c r="AF2407">
        <v>15.649839098901809</v>
      </c>
      <c r="AG2407">
        <v>5.5332886913355761</v>
      </c>
      <c r="AH2407">
        <v>5.6156512360627264</v>
      </c>
      <c r="AI2407">
        <v>7.7353268268884392</v>
      </c>
      <c r="AJ2407">
        <v>28.991232226679628</v>
      </c>
      <c r="AK2407">
        <v>24.838397633052693</v>
      </c>
      <c r="AL2407">
        <v>33.628632472991512</v>
      </c>
      <c r="AM2407">
        <v>41.027449010669443</v>
      </c>
      <c r="AN2407">
        <v>12.283061839312813</v>
      </c>
      <c r="AO2407">
        <v>8.8058801778494633</v>
      </c>
      <c r="AP2407">
        <v>25.110765774655764</v>
      </c>
      <c r="AQ2407">
        <v>12.385681725412537</v>
      </c>
      <c r="AR2407">
        <v>15.386631254704621</v>
      </c>
    </row>
    <row r="2408" spans="1:44" x14ac:dyDescent="0.25">
      <c r="A2408">
        <v>2061</v>
      </c>
      <c r="B2408">
        <v>5</v>
      </c>
      <c r="C2408">
        <v>9.4073495270636602</v>
      </c>
      <c r="D2408">
        <v>13.546120853844972</v>
      </c>
      <c r="E2408">
        <v>35.269824046234454</v>
      </c>
      <c r="F2408">
        <v>12.970002123520484</v>
      </c>
      <c r="G2408">
        <v>18.978786461972831</v>
      </c>
      <c r="H2408">
        <v>12.210078002082009</v>
      </c>
      <c r="I2408">
        <v>13.459324993896148</v>
      </c>
      <c r="J2408">
        <v>32.330960415630102</v>
      </c>
      <c r="K2408">
        <v>9.7643152829009274</v>
      </c>
      <c r="L2408">
        <v>16.204482273311072</v>
      </c>
      <c r="M2408">
        <v>17.98178699934132</v>
      </c>
      <c r="N2408">
        <v>10.571521637778664</v>
      </c>
      <c r="O2408">
        <v>13.270500966056886</v>
      </c>
      <c r="P2408">
        <v>6.5952466827223919</v>
      </c>
      <c r="Q2408">
        <v>21.517336493178824</v>
      </c>
      <c r="R2408">
        <v>46.985333741891708</v>
      </c>
      <c r="S2408">
        <v>23.427127102279492</v>
      </c>
      <c r="T2408">
        <v>26.448892311548704</v>
      </c>
      <c r="U2408">
        <v>11.447276125229028</v>
      </c>
      <c r="V2408">
        <v>16.083720900457891</v>
      </c>
      <c r="W2408">
        <v>19.376337440097572</v>
      </c>
      <c r="X2408">
        <v>27.192347253855203</v>
      </c>
      <c r="Y2408">
        <v>31.780324958828569</v>
      </c>
      <c r="Z2408">
        <v>11.454444794099611</v>
      </c>
      <c r="AA2408">
        <v>9.1211017793431033</v>
      </c>
      <c r="AB2408">
        <v>11.206907937398883</v>
      </c>
      <c r="AC2408">
        <v>16.7143415662959</v>
      </c>
      <c r="AD2408">
        <v>69.345075589366985</v>
      </c>
      <c r="AE2408">
        <v>18.121492832143812</v>
      </c>
      <c r="AF2408">
        <v>10.698886608770646</v>
      </c>
      <c r="AG2408">
        <v>7.3185589827253077</v>
      </c>
      <c r="AH2408">
        <v>5.5214949093916799</v>
      </c>
      <c r="AI2408">
        <v>13.85881163007236</v>
      </c>
      <c r="AJ2408">
        <v>22.425724075694678</v>
      </c>
      <c r="AK2408">
        <v>17.970984021122145</v>
      </c>
      <c r="AL2408">
        <v>37.457486830016592</v>
      </c>
      <c r="AM2408">
        <v>26.845204604149949</v>
      </c>
      <c r="AN2408">
        <v>16.128056561906916</v>
      </c>
      <c r="AO2408">
        <v>5.5905489387000147</v>
      </c>
      <c r="AP2408">
        <v>24.799066831491714</v>
      </c>
      <c r="AQ2408">
        <v>8.9034263489018617</v>
      </c>
      <c r="AR2408">
        <v>13.917555950605982</v>
      </c>
    </row>
    <row r="2409" spans="1:44" x14ac:dyDescent="0.25">
      <c r="A2409">
        <v>2061</v>
      </c>
      <c r="B2409">
        <v>6</v>
      </c>
      <c r="C2409">
        <v>17.545622782168621</v>
      </c>
      <c r="D2409">
        <v>9.7308808158761853</v>
      </c>
      <c r="E2409">
        <v>28.500252273143602</v>
      </c>
      <c r="F2409">
        <v>13.286820847713376</v>
      </c>
      <c r="G2409">
        <v>20.218480357396363</v>
      </c>
      <c r="H2409">
        <v>16.540043523748746</v>
      </c>
      <c r="I2409">
        <v>28.830338874708037</v>
      </c>
      <c r="J2409">
        <v>59.8479368560821</v>
      </c>
      <c r="K2409">
        <v>27.093663723892732</v>
      </c>
      <c r="L2409">
        <v>29.794890210219592</v>
      </c>
      <c r="M2409">
        <v>21.861163177272086</v>
      </c>
      <c r="N2409">
        <v>22.741475973498609</v>
      </c>
      <c r="O2409">
        <v>20.636510453058179</v>
      </c>
      <c r="P2409">
        <v>14.601043791775204</v>
      </c>
      <c r="Q2409">
        <v>37.333296890476255</v>
      </c>
      <c r="R2409">
        <v>37.205742027393043</v>
      </c>
      <c r="S2409">
        <v>26.640775288367763</v>
      </c>
      <c r="T2409">
        <v>30.918018249731823</v>
      </c>
      <c r="U2409">
        <v>19.147209111941027</v>
      </c>
      <c r="V2409">
        <v>24.676882379048052</v>
      </c>
      <c r="W2409">
        <v>14.770207585720547</v>
      </c>
      <c r="X2409">
        <v>33.881493977355618</v>
      </c>
      <c r="Y2409">
        <v>42.087479121742838</v>
      </c>
      <c r="Z2409">
        <v>22.998868683074765</v>
      </c>
      <c r="AA2409">
        <v>46.686171343947798</v>
      </c>
      <c r="AB2409">
        <v>14.372868160966481</v>
      </c>
      <c r="AC2409">
        <v>47.173392471807226</v>
      </c>
      <c r="AD2409">
        <v>47.970278948554494</v>
      </c>
      <c r="AE2409">
        <v>24.926712304960184</v>
      </c>
      <c r="AF2409">
        <v>15.982687821693411</v>
      </c>
      <c r="AG2409">
        <v>15.875469254247822</v>
      </c>
      <c r="AH2409">
        <v>9.5059183654961821</v>
      </c>
      <c r="AI2409">
        <v>20.269295756576884</v>
      </c>
      <c r="AJ2409">
        <v>30.406024688789675</v>
      </c>
      <c r="AK2409">
        <v>30.835691245488807</v>
      </c>
      <c r="AL2409">
        <v>38.042694181771601</v>
      </c>
      <c r="AM2409">
        <v>88.72162451964752</v>
      </c>
      <c r="AN2409">
        <v>17.545642142963171</v>
      </c>
      <c r="AO2409">
        <v>9.739429265433607</v>
      </c>
      <c r="AP2409">
        <v>31.978181778395449</v>
      </c>
      <c r="AQ2409">
        <v>11.041753643075882</v>
      </c>
      <c r="AR2409">
        <v>19.707136980299968</v>
      </c>
    </row>
    <row r="2410" spans="1:44" x14ac:dyDescent="0.25">
      <c r="A2410">
        <v>2061</v>
      </c>
      <c r="B2410">
        <v>7</v>
      </c>
      <c r="C2410">
        <v>33.88204989925265</v>
      </c>
      <c r="D2410">
        <v>15.784038728198608</v>
      </c>
      <c r="E2410">
        <v>26.906523348923333</v>
      </c>
      <c r="F2410">
        <v>17.346438872752469</v>
      </c>
      <c r="G2410">
        <v>41.440420511155892</v>
      </c>
      <c r="H2410">
        <v>27.882181741812474</v>
      </c>
      <c r="I2410">
        <v>29.96003470372321</v>
      </c>
      <c r="J2410">
        <v>62.754734943478347</v>
      </c>
      <c r="K2410">
        <v>31.015844208367611</v>
      </c>
      <c r="L2410">
        <v>40.22822029812167</v>
      </c>
      <c r="M2410">
        <v>38.810561645451287</v>
      </c>
      <c r="N2410">
        <v>46.224181582567738</v>
      </c>
      <c r="O2410">
        <v>27.67136835477887</v>
      </c>
      <c r="P2410">
        <v>20.587886129271819</v>
      </c>
      <c r="Q2410">
        <v>43.35732505686321</v>
      </c>
      <c r="R2410">
        <v>58.985849602040247</v>
      </c>
      <c r="S2410">
        <v>33.327960147571297</v>
      </c>
      <c r="T2410">
        <v>39.394183886226365</v>
      </c>
      <c r="U2410">
        <v>31.174801786071242</v>
      </c>
      <c r="V2410">
        <v>68.838645288422484</v>
      </c>
      <c r="W2410">
        <v>14.905906741647923</v>
      </c>
      <c r="X2410">
        <v>50.503161445228685</v>
      </c>
      <c r="Y2410">
        <v>30.29893790249595</v>
      </c>
      <c r="Z2410">
        <v>48.745209468494558</v>
      </c>
      <c r="AA2410">
        <v>91.061128840010923</v>
      </c>
      <c r="AB2410">
        <v>40.215705736976297</v>
      </c>
      <c r="AC2410">
        <v>63.67004394489161</v>
      </c>
      <c r="AD2410">
        <v>70.791462554435398</v>
      </c>
      <c r="AE2410">
        <v>53.001499422890269</v>
      </c>
      <c r="AF2410">
        <v>33.457112340877707</v>
      </c>
      <c r="AG2410">
        <v>35.731972576484488</v>
      </c>
      <c r="AH2410">
        <v>31.662517440486102</v>
      </c>
      <c r="AI2410">
        <v>48.990438358672506</v>
      </c>
      <c r="AJ2410">
        <v>54.261299606281867</v>
      </c>
      <c r="AK2410">
        <v>66.614675433285257</v>
      </c>
      <c r="AL2410">
        <v>40.349279573358956</v>
      </c>
      <c r="AM2410">
        <v>76.610351893553116</v>
      </c>
      <c r="AN2410">
        <v>30.18201096702807</v>
      </c>
      <c r="AO2410">
        <v>29.105939584842496</v>
      </c>
      <c r="AP2410">
        <v>45.957183178053938</v>
      </c>
      <c r="AQ2410">
        <v>10.452092693799498</v>
      </c>
      <c r="AR2410">
        <v>51.543571995254766</v>
      </c>
    </row>
    <row r="2411" spans="1:44" x14ac:dyDescent="0.25">
      <c r="A2411">
        <v>2061</v>
      </c>
      <c r="B2411">
        <v>8</v>
      </c>
      <c r="C2411">
        <v>49.295520400943118</v>
      </c>
      <c r="D2411">
        <v>22.68286998080605</v>
      </c>
      <c r="E2411">
        <v>54.158103524050929</v>
      </c>
      <c r="F2411">
        <v>33.858510882825023</v>
      </c>
      <c r="G2411">
        <v>60.505131935107393</v>
      </c>
      <c r="H2411">
        <v>31.947629603216377</v>
      </c>
      <c r="I2411">
        <v>32.944098306366321</v>
      </c>
      <c r="J2411">
        <v>65.345764108832469</v>
      </c>
      <c r="K2411">
        <v>45.506100883809658</v>
      </c>
      <c r="L2411">
        <v>77.261781469461667</v>
      </c>
      <c r="M2411">
        <v>54.195420649229035</v>
      </c>
      <c r="N2411">
        <v>66.892859933483521</v>
      </c>
      <c r="O2411">
        <v>54.607658409734974</v>
      </c>
      <c r="P2411">
        <v>24.450996522210236</v>
      </c>
      <c r="Q2411">
        <v>34.268864051968329</v>
      </c>
      <c r="R2411">
        <v>38.499397396976235</v>
      </c>
      <c r="S2411">
        <v>34.232053138026714</v>
      </c>
      <c r="T2411">
        <v>80.712220686654433</v>
      </c>
      <c r="U2411">
        <v>58.985754340414786</v>
      </c>
      <c r="V2411">
        <v>88.85055431713991</v>
      </c>
      <c r="W2411">
        <v>20.039331914848841</v>
      </c>
      <c r="X2411">
        <v>68.338964477668981</v>
      </c>
      <c r="Y2411">
        <v>64.962006774959121</v>
      </c>
      <c r="Z2411">
        <v>94.477500757538735</v>
      </c>
      <c r="AA2411">
        <v>112.34452486352515</v>
      </c>
      <c r="AB2411">
        <v>67.127082065535177</v>
      </c>
      <c r="AC2411">
        <v>87.401620810446445</v>
      </c>
      <c r="AD2411">
        <v>76.642308670388914</v>
      </c>
      <c r="AE2411">
        <v>51.36805956822645</v>
      </c>
      <c r="AF2411">
        <v>50.14161288490368</v>
      </c>
      <c r="AG2411">
        <v>61.602562706426461</v>
      </c>
      <c r="AH2411">
        <v>68.932749137332991</v>
      </c>
      <c r="AI2411">
        <v>59.261250330790361</v>
      </c>
      <c r="AJ2411">
        <v>47.770787533030081</v>
      </c>
      <c r="AK2411">
        <v>67.937094352979912</v>
      </c>
      <c r="AL2411">
        <v>70.711049706483294</v>
      </c>
      <c r="AM2411">
        <v>101.62428788899064</v>
      </c>
      <c r="AN2411">
        <v>53.737421734747578</v>
      </c>
      <c r="AO2411">
        <v>39.049151023299828</v>
      </c>
      <c r="AP2411">
        <v>65.235762251451519</v>
      </c>
      <c r="AQ2411">
        <v>16.525138744465785</v>
      </c>
      <c r="AR2411">
        <v>61.139637769162533</v>
      </c>
    </row>
    <row r="2412" spans="1:44" x14ac:dyDescent="0.25">
      <c r="A2412">
        <v>2061</v>
      </c>
      <c r="B2412">
        <v>9</v>
      </c>
      <c r="C2412">
        <v>56.270919847192815</v>
      </c>
      <c r="D2412">
        <v>29.207126052659611</v>
      </c>
      <c r="E2412">
        <v>71.820154668183434</v>
      </c>
      <c r="F2412">
        <v>50.586598600839849</v>
      </c>
      <c r="G2412">
        <v>63.245404771900226</v>
      </c>
      <c r="H2412">
        <v>35.97987559855089</v>
      </c>
      <c r="I2412">
        <v>29.849933255088047</v>
      </c>
      <c r="J2412">
        <v>59.884385500418034</v>
      </c>
      <c r="K2412">
        <v>68.065289388361379</v>
      </c>
      <c r="L2412">
        <v>85.254103024646867</v>
      </c>
      <c r="M2412">
        <v>71.17654338173034</v>
      </c>
      <c r="N2412">
        <v>76.64033875022777</v>
      </c>
      <c r="O2412">
        <v>53.710414570994963</v>
      </c>
      <c r="P2412">
        <v>39.374052047439733</v>
      </c>
      <c r="Q2412">
        <v>43.504954606359057</v>
      </c>
      <c r="R2412">
        <v>58.055525899191295</v>
      </c>
      <c r="S2412">
        <v>46.425097728263914</v>
      </c>
      <c r="T2412">
        <v>47.321341837868083</v>
      </c>
      <c r="U2412">
        <v>52.274708495042454</v>
      </c>
      <c r="V2412">
        <v>66.655529606499542</v>
      </c>
      <c r="W2412">
        <v>24.341847140905152</v>
      </c>
      <c r="X2412">
        <v>51.07580359445334</v>
      </c>
      <c r="Y2412">
        <v>99.419606206822948</v>
      </c>
      <c r="Z2412">
        <v>114.95664517179981</v>
      </c>
      <c r="AA2412">
        <v>111.21200099005571</v>
      </c>
      <c r="AB2412">
        <v>70.97863170397558</v>
      </c>
      <c r="AC2412">
        <v>80.019364056061022</v>
      </c>
      <c r="AD2412">
        <v>63.975323364239699</v>
      </c>
      <c r="AE2412">
        <v>54.735323549747022</v>
      </c>
      <c r="AF2412">
        <v>46.444160858390106</v>
      </c>
      <c r="AG2412">
        <v>71.753159674691631</v>
      </c>
      <c r="AH2412">
        <v>76.52519315154521</v>
      </c>
      <c r="AI2412">
        <v>71.565935114418338</v>
      </c>
      <c r="AJ2412">
        <v>64.767372774514797</v>
      </c>
      <c r="AK2412">
        <v>92.008926974472431</v>
      </c>
      <c r="AL2412">
        <v>109.37435947139369</v>
      </c>
      <c r="AM2412">
        <v>146.37493924250265</v>
      </c>
      <c r="AN2412">
        <v>68.062186160057905</v>
      </c>
      <c r="AO2412">
        <v>37.48321601736663</v>
      </c>
      <c r="AP2412">
        <v>72.859181143535977</v>
      </c>
      <c r="AQ2412">
        <v>18.36912249141578</v>
      </c>
      <c r="AR2412">
        <v>74.20320553234717</v>
      </c>
    </row>
    <row r="2413" spans="1:44" x14ac:dyDescent="0.25">
      <c r="A2413">
        <v>2061</v>
      </c>
      <c r="B2413">
        <v>10</v>
      </c>
      <c r="C2413">
        <v>63.511574061795088</v>
      </c>
      <c r="D2413">
        <v>48.112693711299428</v>
      </c>
      <c r="E2413">
        <v>40.905502715661932</v>
      </c>
      <c r="F2413">
        <v>39.964945851910024</v>
      </c>
      <c r="G2413">
        <v>37.895437980150881</v>
      </c>
      <c r="H2413">
        <v>43.656481449326392</v>
      </c>
      <c r="I2413">
        <v>26.052541103920149</v>
      </c>
      <c r="J2413">
        <v>37.703352793454357</v>
      </c>
      <c r="K2413">
        <v>38.436468637693253</v>
      </c>
      <c r="L2413">
        <v>70.656771158527718</v>
      </c>
      <c r="M2413">
        <v>57.321215266976189</v>
      </c>
      <c r="N2413">
        <v>41.4681659759935</v>
      </c>
      <c r="O2413">
        <v>57.423723808310953</v>
      </c>
      <c r="P2413">
        <v>50.582057803399564</v>
      </c>
      <c r="Q2413">
        <v>43.484805569890469</v>
      </c>
      <c r="R2413">
        <v>41.684948457379093</v>
      </c>
      <c r="S2413">
        <v>48.432503023189966</v>
      </c>
      <c r="T2413">
        <v>36.199242922514131</v>
      </c>
      <c r="U2413">
        <v>37.042161145341751</v>
      </c>
      <c r="V2413">
        <v>49.499209860959446</v>
      </c>
      <c r="W2413">
        <v>16.955696982630307</v>
      </c>
      <c r="X2413">
        <v>40.320157643791326</v>
      </c>
      <c r="Y2413">
        <v>50.140513500522502</v>
      </c>
      <c r="Z2413">
        <v>123.60312315536058</v>
      </c>
      <c r="AA2413">
        <v>88.617804297675619</v>
      </c>
      <c r="AB2413">
        <v>64.511763281146898</v>
      </c>
      <c r="AC2413">
        <v>70.248063166618891</v>
      </c>
      <c r="AD2413">
        <v>63.150296933157804</v>
      </c>
      <c r="AE2413">
        <v>68.742005410552579</v>
      </c>
      <c r="AF2413">
        <v>38.564061096714774</v>
      </c>
      <c r="AG2413">
        <v>76.469221721784564</v>
      </c>
      <c r="AH2413">
        <v>73.809343214669809</v>
      </c>
      <c r="AI2413">
        <v>65.965259155966265</v>
      </c>
      <c r="AJ2413">
        <v>70.286084281674249</v>
      </c>
      <c r="AK2413">
        <v>68.366169097769642</v>
      </c>
      <c r="AL2413">
        <v>96.763962858599683</v>
      </c>
      <c r="AM2413">
        <v>96.066754582770201</v>
      </c>
      <c r="AN2413">
        <v>60.958082213686247</v>
      </c>
      <c r="AO2413">
        <v>25.691384836010158</v>
      </c>
      <c r="AP2413">
        <v>54.114606691052671</v>
      </c>
      <c r="AQ2413">
        <v>25.466887156015048</v>
      </c>
      <c r="AR2413">
        <v>83.243539411429026</v>
      </c>
    </row>
    <row r="2414" spans="1:44" x14ac:dyDescent="0.25">
      <c r="A2414">
        <v>2061</v>
      </c>
      <c r="B2414">
        <v>11</v>
      </c>
      <c r="C2414">
        <v>63.2477331088458</v>
      </c>
      <c r="D2414">
        <v>55.633055193247117</v>
      </c>
      <c r="E2414">
        <v>39.091074517230254</v>
      </c>
      <c r="F2414">
        <v>26.565255378505384</v>
      </c>
      <c r="G2414">
        <v>29.895255925817171</v>
      </c>
      <c r="H2414">
        <v>28.490098698119116</v>
      </c>
      <c r="I2414">
        <v>15.89552837651723</v>
      </c>
      <c r="J2414">
        <v>59.463064171597395</v>
      </c>
      <c r="K2414">
        <v>41.115403985778542</v>
      </c>
      <c r="L2414">
        <v>62.016860367648015</v>
      </c>
      <c r="M2414">
        <v>34.447516225339285</v>
      </c>
      <c r="N2414">
        <v>42.507365862760238</v>
      </c>
      <c r="O2414">
        <v>33.853674433150715</v>
      </c>
      <c r="P2414">
        <v>36.802533774467179</v>
      </c>
      <c r="Q2414">
        <v>61.319317769274207</v>
      </c>
      <c r="R2414">
        <v>68.87801946197321</v>
      </c>
      <c r="S2414">
        <v>35.344460520547202</v>
      </c>
      <c r="T2414">
        <v>43.080471535982483</v>
      </c>
      <c r="U2414">
        <v>27.181529932305409</v>
      </c>
      <c r="V2414">
        <v>51.070707272662304</v>
      </c>
      <c r="W2414">
        <v>25.9390111172888</v>
      </c>
      <c r="X2414">
        <v>65.902387054019243</v>
      </c>
      <c r="Y2414">
        <v>36.796265437565722</v>
      </c>
      <c r="Z2414">
        <v>103.90445600428318</v>
      </c>
      <c r="AA2414">
        <v>51.2439917366126</v>
      </c>
      <c r="AB2414">
        <v>37.355351389659781</v>
      </c>
      <c r="AC2414">
        <v>41.608519832822914</v>
      </c>
      <c r="AD2414">
        <v>36.963367423433809</v>
      </c>
      <c r="AE2414">
        <v>81.50916299234558</v>
      </c>
      <c r="AF2414">
        <v>42.96536003383833</v>
      </c>
      <c r="AG2414">
        <v>50.943350857865717</v>
      </c>
      <c r="AH2414">
        <v>41.07707758054616</v>
      </c>
      <c r="AI2414">
        <v>60.934582076118119</v>
      </c>
      <c r="AJ2414">
        <v>44.724502261651153</v>
      </c>
      <c r="AK2414">
        <v>47.865791432190683</v>
      </c>
      <c r="AL2414">
        <v>55.796363597815869</v>
      </c>
      <c r="AM2414">
        <v>70.207823261664345</v>
      </c>
      <c r="AN2414">
        <v>36.884041402047181</v>
      </c>
      <c r="AO2414">
        <v>18.079698595910592</v>
      </c>
      <c r="AP2414">
        <v>63.72599754436542</v>
      </c>
      <c r="AQ2414">
        <v>44.678404345891735</v>
      </c>
      <c r="AR2414">
        <v>105.4779317378665</v>
      </c>
    </row>
    <row r="2415" spans="1:44" x14ac:dyDescent="0.25">
      <c r="A2415">
        <v>2061</v>
      </c>
      <c r="B2415">
        <v>12</v>
      </c>
      <c r="C2415">
        <v>84.423895781048017</v>
      </c>
      <c r="D2415">
        <v>34.976472591687326</v>
      </c>
      <c r="E2415">
        <v>21.259669947785483</v>
      </c>
      <c r="F2415">
        <v>17.366619989715254</v>
      </c>
      <c r="G2415">
        <v>18.601501144723674</v>
      </c>
      <c r="H2415">
        <v>17.543856528877804</v>
      </c>
      <c r="I2415">
        <v>31.288808828673311</v>
      </c>
      <c r="J2415">
        <v>37.683574415552556</v>
      </c>
      <c r="K2415">
        <v>22.857013111413156</v>
      </c>
      <c r="L2415">
        <v>77.328549662731064</v>
      </c>
      <c r="M2415">
        <v>27.078767927768265</v>
      </c>
      <c r="N2415">
        <v>32.329065438568776</v>
      </c>
      <c r="O2415">
        <v>22.597281640453581</v>
      </c>
      <c r="P2415">
        <v>34.300384188476642</v>
      </c>
      <c r="Q2415">
        <v>39.969710804774614</v>
      </c>
      <c r="R2415">
        <v>32.513089983000363</v>
      </c>
      <c r="S2415">
        <v>26.338137344801613</v>
      </c>
      <c r="T2415">
        <v>35.295277550451871</v>
      </c>
      <c r="U2415">
        <v>17.187811539117998</v>
      </c>
      <c r="V2415">
        <v>50.17643827040726</v>
      </c>
      <c r="W2415">
        <v>19.806323205403903</v>
      </c>
      <c r="X2415">
        <v>45.768568449493301</v>
      </c>
      <c r="Y2415">
        <v>44.411896451353726</v>
      </c>
      <c r="Z2415">
        <v>94.295874290496755</v>
      </c>
      <c r="AA2415">
        <v>55.454410626469915</v>
      </c>
      <c r="AB2415">
        <v>36.400770815842748</v>
      </c>
      <c r="AC2415">
        <v>28.240884686527661</v>
      </c>
      <c r="AD2415">
        <v>25.161946878304967</v>
      </c>
      <c r="AE2415">
        <v>76.751202996406377</v>
      </c>
      <c r="AF2415">
        <v>23.571536981189269</v>
      </c>
      <c r="AG2415">
        <v>35.90863095959881</v>
      </c>
      <c r="AH2415">
        <v>44.894435190822399</v>
      </c>
      <c r="AI2415">
        <v>32.514258317693546</v>
      </c>
      <c r="AJ2415">
        <v>44.819847179817415</v>
      </c>
      <c r="AK2415">
        <v>41.698303134512095</v>
      </c>
      <c r="AL2415">
        <v>37.441499010741907</v>
      </c>
      <c r="AM2415">
        <v>70.99351582621469</v>
      </c>
      <c r="AN2415">
        <v>30.002794987902696</v>
      </c>
      <c r="AO2415">
        <v>11.031674232640087</v>
      </c>
      <c r="AP2415">
        <v>43.124571411327878</v>
      </c>
      <c r="AQ2415">
        <v>25.010916874330071</v>
      </c>
      <c r="AR2415">
        <v>67.251239270813684</v>
      </c>
    </row>
    <row r="2416" spans="1:44" x14ac:dyDescent="0.25">
      <c r="A2416">
        <v>2062</v>
      </c>
      <c r="B2416">
        <v>1</v>
      </c>
      <c r="C2416">
        <v>37.545541272048261</v>
      </c>
      <c r="D2416">
        <v>21.096695560473499</v>
      </c>
      <c r="E2416">
        <v>13.112579709869983</v>
      </c>
      <c r="F2416">
        <v>11.724318532245478</v>
      </c>
      <c r="G2416">
        <v>11.473069294231175</v>
      </c>
      <c r="H2416">
        <v>12.254552820836871</v>
      </c>
      <c r="I2416">
        <v>26.058085715530883</v>
      </c>
      <c r="J2416">
        <v>24.324236524906421</v>
      </c>
      <c r="K2416">
        <v>16.683465605089253</v>
      </c>
      <c r="L2416">
        <v>54.354512509809048</v>
      </c>
      <c r="M2416">
        <v>15.526132329669501</v>
      </c>
      <c r="N2416">
        <v>24.894163451387268</v>
      </c>
      <c r="O2416">
        <v>19.320533001597994</v>
      </c>
      <c r="P2416">
        <v>26.339539640761181</v>
      </c>
      <c r="Q2416">
        <v>23.258938064620715</v>
      </c>
      <c r="R2416">
        <v>34.088515243934445</v>
      </c>
      <c r="S2416">
        <v>16.029606581998301</v>
      </c>
      <c r="T2416">
        <v>20.137454191150034</v>
      </c>
      <c r="U2416">
        <v>25.083833308911714</v>
      </c>
      <c r="V2416">
        <v>26.53013258240399</v>
      </c>
      <c r="W2416">
        <v>32.761809350666951</v>
      </c>
      <c r="X2416">
        <v>36.044409026985619</v>
      </c>
      <c r="Y2416">
        <v>23.581763740973017</v>
      </c>
      <c r="Z2416">
        <v>51.202590281622228</v>
      </c>
      <c r="AA2416">
        <v>34.086949786650813</v>
      </c>
      <c r="AB2416">
        <v>23.562044314184902</v>
      </c>
      <c r="AC2416">
        <v>17.741083967316314</v>
      </c>
      <c r="AD2416">
        <v>15.48236049939392</v>
      </c>
      <c r="AE2416">
        <v>48.480855136818029</v>
      </c>
      <c r="AF2416">
        <v>16.084137971036597</v>
      </c>
      <c r="AG2416">
        <v>25.106278893213378</v>
      </c>
      <c r="AH2416">
        <v>26.704324007284566</v>
      </c>
      <c r="AI2416">
        <v>22.517739061337938</v>
      </c>
      <c r="AJ2416">
        <v>24.085240239003301</v>
      </c>
      <c r="AK2416">
        <v>23.794110226994874</v>
      </c>
      <c r="AL2416">
        <v>24.684621752115977</v>
      </c>
      <c r="AM2416">
        <v>38.349670242233778</v>
      </c>
      <c r="AN2416">
        <v>18.565509935399785</v>
      </c>
      <c r="AO2416">
        <v>7.4420237408764356</v>
      </c>
      <c r="AP2416">
        <v>61.492335742906079</v>
      </c>
      <c r="AQ2416">
        <v>18.138575905356561</v>
      </c>
      <c r="AR2416">
        <v>46.664644437166089</v>
      </c>
    </row>
    <row r="2417" spans="1:44" x14ac:dyDescent="0.25">
      <c r="A2417">
        <v>2062</v>
      </c>
      <c r="B2417">
        <v>2</v>
      </c>
      <c r="C2417">
        <v>27.409251937412691</v>
      </c>
      <c r="D2417">
        <v>13.012060056952311</v>
      </c>
      <c r="E2417">
        <v>9.5001179014276058</v>
      </c>
      <c r="F2417">
        <v>13.282255997688525</v>
      </c>
      <c r="G2417">
        <v>7.0763815245936499</v>
      </c>
      <c r="H2417">
        <v>9.8831179283025534</v>
      </c>
      <c r="I2417">
        <v>15.145204255935612</v>
      </c>
      <c r="J2417">
        <v>14.311196949094048</v>
      </c>
      <c r="K2417">
        <v>10.176092221695862</v>
      </c>
      <c r="L2417">
        <v>29.078935970504293</v>
      </c>
      <c r="M2417">
        <v>9.5762374608260252</v>
      </c>
      <c r="N2417">
        <v>14.418415221657787</v>
      </c>
      <c r="O2417">
        <v>18.124935204915953</v>
      </c>
      <c r="P2417">
        <v>15.059373753053205</v>
      </c>
      <c r="Q2417">
        <v>15.367118665832482</v>
      </c>
      <c r="R2417">
        <v>24.098182032407564</v>
      </c>
      <c r="S2417">
        <v>9.886771268817542</v>
      </c>
      <c r="T2417">
        <v>47.00535723054594</v>
      </c>
      <c r="U2417">
        <v>16.570837361553295</v>
      </c>
      <c r="V2417">
        <v>37.535266260284452</v>
      </c>
      <c r="W2417">
        <v>20.781305970028892</v>
      </c>
      <c r="X2417">
        <v>19.340138291739603</v>
      </c>
      <c r="Y2417">
        <v>32.095340107713</v>
      </c>
      <c r="Z2417">
        <v>35.783448580346686</v>
      </c>
      <c r="AA2417">
        <v>34.310646350074002</v>
      </c>
      <c r="AB2417">
        <v>15.058366721320439</v>
      </c>
      <c r="AC2417">
        <v>10.942379549272523</v>
      </c>
      <c r="AD2417">
        <v>9.5492397880049005</v>
      </c>
      <c r="AE2417">
        <v>32.906295456636521</v>
      </c>
      <c r="AF2417">
        <v>25.285520877873164</v>
      </c>
      <c r="AG2417">
        <v>14.893393623442551</v>
      </c>
      <c r="AH2417">
        <v>15.789415960403129</v>
      </c>
      <c r="AI2417">
        <v>13.45709317281387</v>
      </c>
      <c r="AJ2417">
        <v>14.855340334114459</v>
      </c>
      <c r="AK2417">
        <v>31.670427724545505</v>
      </c>
      <c r="AL2417">
        <v>15.225028005024473</v>
      </c>
      <c r="AM2417">
        <v>47.192255026210333</v>
      </c>
      <c r="AN2417">
        <v>11.450870567615322</v>
      </c>
      <c r="AO2417">
        <v>4.7590056051051093</v>
      </c>
      <c r="AP2417">
        <v>46.220650841316171</v>
      </c>
      <c r="AQ2417">
        <v>11.912731516421646</v>
      </c>
      <c r="AR2417">
        <v>27.176026899734907</v>
      </c>
    </row>
    <row r="2418" spans="1:44" x14ac:dyDescent="0.25">
      <c r="A2418">
        <v>2062</v>
      </c>
      <c r="B2418">
        <v>3</v>
      </c>
      <c r="C2418">
        <v>16.38379864226474</v>
      </c>
      <c r="D2418">
        <v>8.0256031775401748</v>
      </c>
      <c r="E2418">
        <v>9.5744322759124447</v>
      </c>
      <c r="F2418">
        <v>11.09512622612732</v>
      </c>
      <c r="G2418">
        <v>4.3645840705232093</v>
      </c>
      <c r="H2418">
        <v>8.9167145276053734</v>
      </c>
      <c r="I2418">
        <v>9.3412879182023367</v>
      </c>
      <c r="J2418">
        <v>8.8268873034969708</v>
      </c>
      <c r="K2418">
        <v>10.992828927357625</v>
      </c>
      <c r="L2418">
        <v>22.42351952466403</v>
      </c>
      <c r="M2418">
        <v>7.7757432653955254</v>
      </c>
      <c r="N2418">
        <v>9.642352025503925</v>
      </c>
      <c r="O2418">
        <v>11.39405953936409</v>
      </c>
      <c r="P2418">
        <v>12.756878177721685</v>
      </c>
      <c r="Q2418">
        <v>9.4258345808120847</v>
      </c>
      <c r="R2418">
        <v>21.469329199120899</v>
      </c>
      <c r="S2418">
        <v>6.0979816080882516</v>
      </c>
      <c r="T2418">
        <v>44.326321626912723</v>
      </c>
      <c r="U2418">
        <v>10.220592619561943</v>
      </c>
      <c r="V2418">
        <v>33.113839076146974</v>
      </c>
      <c r="W2418">
        <v>12.817533464840333</v>
      </c>
      <c r="X2418">
        <v>11.928647320169727</v>
      </c>
      <c r="Y2418">
        <v>25.093077182179872</v>
      </c>
      <c r="Z2418">
        <v>21.12953322982478</v>
      </c>
      <c r="AA2418">
        <v>34.743983935035381</v>
      </c>
      <c r="AB2418">
        <v>9.2434270355840393</v>
      </c>
      <c r="AC2418">
        <v>9.8223350788392523</v>
      </c>
      <c r="AD2418">
        <v>5.8897982986758111</v>
      </c>
      <c r="AE2418">
        <v>18.246545555007177</v>
      </c>
      <c r="AF2418">
        <v>17.267873983117621</v>
      </c>
      <c r="AG2418">
        <v>9.1859756768332268</v>
      </c>
      <c r="AH2418">
        <v>13.896682679482888</v>
      </c>
      <c r="AI2418">
        <v>8.3000915501065773</v>
      </c>
      <c r="AJ2418">
        <v>9.162505096586079</v>
      </c>
      <c r="AK2418">
        <v>30.050893311506613</v>
      </c>
      <c r="AL2418">
        <v>12.60306783261419</v>
      </c>
      <c r="AM2418">
        <v>28.935413849625295</v>
      </c>
      <c r="AN2418">
        <v>7.0626897517240375</v>
      </c>
      <c r="AO2418">
        <v>6.6009719300825269</v>
      </c>
      <c r="AP2418">
        <v>26.401392054088383</v>
      </c>
      <c r="AQ2418">
        <v>7.4054802502262467</v>
      </c>
      <c r="AR2418">
        <v>46.335377215812414</v>
      </c>
    </row>
    <row r="2419" spans="1:44" x14ac:dyDescent="0.25">
      <c r="A2419">
        <v>2062</v>
      </c>
      <c r="B2419">
        <v>4</v>
      </c>
      <c r="C2419">
        <v>10.061111496019896</v>
      </c>
      <c r="D2419">
        <v>8.3596701063148426</v>
      </c>
      <c r="E2419">
        <v>24.930557221908774</v>
      </c>
      <c r="F2419">
        <v>12.174019548322962</v>
      </c>
      <c r="G2419">
        <v>4.3166084417456512</v>
      </c>
      <c r="H2419">
        <v>24.000991005814306</v>
      </c>
      <c r="I2419">
        <v>9.2224817795144745</v>
      </c>
      <c r="J2419">
        <v>6.1574943920394691</v>
      </c>
      <c r="K2419">
        <v>18.348693925144946</v>
      </c>
      <c r="L2419">
        <v>38.665769981586088</v>
      </c>
      <c r="M2419">
        <v>21.458815421577807</v>
      </c>
      <c r="N2419">
        <v>6.0607144290961745</v>
      </c>
      <c r="O2419">
        <v>7.0276497375482032</v>
      </c>
      <c r="P2419">
        <v>8.3285729029290838</v>
      </c>
      <c r="Q2419">
        <v>11.456038676601645</v>
      </c>
      <c r="R2419">
        <v>12.932070061810931</v>
      </c>
      <c r="S2419">
        <v>3.7611247070986358</v>
      </c>
      <c r="T2419">
        <v>27.672426262296241</v>
      </c>
      <c r="U2419">
        <v>6.3038765764129314</v>
      </c>
      <c r="V2419">
        <v>31.690562388938936</v>
      </c>
      <c r="W2419">
        <v>7.9056226956689866</v>
      </c>
      <c r="X2419">
        <v>40.71607395673314</v>
      </c>
      <c r="Y2419">
        <v>26.310369364350432</v>
      </c>
      <c r="Z2419">
        <v>12.896063933544056</v>
      </c>
      <c r="AA2419">
        <v>19.915936387682706</v>
      </c>
      <c r="AB2419">
        <v>5.7011785269548954</v>
      </c>
      <c r="AC2419">
        <v>10.281486672159739</v>
      </c>
      <c r="AD2419">
        <v>17.687365393853806</v>
      </c>
      <c r="AE2419">
        <v>11.26257318530797</v>
      </c>
      <c r="AF2419">
        <v>16.894627982091066</v>
      </c>
      <c r="AG2419">
        <v>7.2557019480110121</v>
      </c>
      <c r="AH2419">
        <v>9.0383936919490875</v>
      </c>
      <c r="AI2419">
        <v>29.81262707456996</v>
      </c>
      <c r="AJ2419">
        <v>9.7782349257708923</v>
      </c>
      <c r="AK2419">
        <v>35.577942490612152</v>
      </c>
      <c r="AL2419">
        <v>26.582446219523248</v>
      </c>
      <c r="AM2419">
        <v>48.022374639366639</v>
      </c>
      <c r="AN2419">
        <v>7.3798675080852281</v>
      </c>
      <c r="AO2419">
        <v>6.2044545329844842</v>
      </c>
      <c r="AP2419">
        <v>23.389486387913884</v>
      </c>
      <c r="AQ2419">
        <v>5.4818452545055818</v>
      </c>
      <c r="AR2419">
        <v>25.854875279155557</v>
      </c>
    </row>
    <row r="2420" spans="1:44" x14ac:dyDescent="0.25">
      <c r="A2420">
        <v>2062</v>
      </c>
      <c r="B2420">
        <v>5</v>
      </c>
      <c r="C2420">
        <v>16.838146406962824</v>
      </c>
      <c r="D2420">
        <v>16.141111017402842</v>
      </c>
      <c r="E2420">
        <v>33.064555127603043</v>
      </c>
      <c r="F2420">
        <v>8.8104245298472641</v>
      </c>
      <c r="G2420">
        <v>3.6512798248134652</v>
      </c>
      <c r="H2420">
        <v>38.44536823859729</v>
      </c>
      <c r="I2420">
        <v>23.303152491184768</v>
      </c>
      <c r="J2420">
        <v>7.4519938557949983</v>
      </c>
      <c r="K2420">
        <v>26.623080724756139</v>
      </c>
      <c r="L2420">
        <v>60.229666738905422</v>
      </c>
      <c r="M2420">
        <v>29.977033543929352</v>
      </c>
      <c r="N2420">
        <v>11.757237565543367</v>
      </c>
      <c r="O2420">
        <v>7.2823100731357737</v>
      </c>
      <c r="P2420">
        <v>5.136913053087949</v>
      </c>
      <c r="Q2420">
        <v>10.085538304578765</v>
      </c>
      <c r="R2420">
        <v>7.9762667960319229</v>
      </c>
      <c r="S2420">
        <v>7.9895399021810789</v>
      </c>
      <c r="T2420">
        <v>27.417151595062819</v>
      </c>
      <c r="U2420">
        <v>6.7282366975489358</v>
      </c>
      <c r="V2420">
        <v>20.534845061808117</v>
      </c>
      <c r="W2420">
        <v>13.078815339339553</v>
      </c>
      <c r="X2420">
        <v>55.412190334791802</v>
      </c>
      <c r="Y2420">
        <v>56.663415579365846</v>
      </c>
      <c r="Z2420">
        <v>18.847341515824542</v>
      </c>
      <c r="AA2420">
        <v>13.256085416432486</v>
      </c>
      <c r="AB2420">
        <v>10.069863528095299</v>
      </c>
      <c r="AC2420">
        <v>19.020130188884437</v>
      </c>
      <c r="AD2420">
        <v>36.137335237702665</v>
      </c>
      <c r="AE2420">
        <v>11.726628438141006</v>
      </c>
      <c r="AF2420">
        <v>11.244612124860421</v>
      </c>
      <c r="AG2420">
        <v>6.5386272799071135</v>
      </c>
      <c r="AH2420">
        <v>18.068314090723213</v>
      </c>
      <c r="AI2420">
        <v>42.491899047126964</v>
      </c>
      <c r="AJ2420">
        <v>13.668760955597328</v>
      </c>
      <c r="AK2420">
        <v>64.57422828136518</v>
      </c>
      <c r="AL2420">
        <v>36.80146981347373</v>
      </c>
      <c r="AM2420">
        <v>38.838853282151483</v>
      </c>
      <c r="AN2420">
        <v>10.189357607865633</v>
      </c>
      <c r="AO2420">
        <v>12.644585187402567</v>
      </c>
      <c r="AP2420">
        <v>31.021253640990004</v>
      </c>
      <c r="AQ2420">
        <v>7.5302599628097839</v>
      </c>
      <c r="AR2420">
        <v>24.06067453144577</v>
      </c>
    </row>
    <row r="2421" spans="1:44" x14ac:dyDescent="0.25">
      <c r="A2421">
        <v>2062</v>
      </c>
      <c r="B2421">
        <v>6</v>
      </c>
      <c r="C2421">
        <v>26.450035652991296</v>
      </c>
      <c r="D2421">
        <v>24.820528002719616</v>
      </c>
      <c r="E2421">
        <v>42.15650227483998</v>
      </c>
      <c r="F2421">
        <v>7.7297096529739635</v>
      </c>
      <c r="G2421">
        <v>2.2520433225678493</v>
      </c>
      <c r="H2421">
        <v>43.87383913429634</v>
      </c>
      <c r="I2421">
        <v>52.25390362356741</v>
      </c>
      <c r="J2421">
        <v>13.073351124360711</v>
      </c>
      <c r="K2421">
        <v>36.250733819602679</v>
      </c>
      <c r="L2421">
        <v>53.870827217279846</v>
      </c>
      <c r="M2421">
        <v>45.915863625381078</v>
      </c>
      <c r="N2421">
        <v>16.474606450546993</v>
      </c>
      <c r="O2421">
        <v>9.2431509150697089</v>
      </c>
      <c r="P2421">
        <v>9.1730970172972537</v>
      </c>
      <c r="Q2421">
        <v>17.56630779548939</v>
      </c>
      <c r="R2421">
        <v>6.4464373961935406</v>
      </c>
      <c r="S2421">
        <v>23.938668134145402</v>
      </c>
      <c r="T2421">
        <v>29.739655192992089</v>
      </c>
      <c r="U2421">
        <v>14.116143295333488</v>
      </c>
      <c r="V2421">
        <v>27.171444564623631</v>
      </c>
      <c r="W2421">
        <v>13.080238180636908</v>
      </c>
      <c r="X2421">
        <v>51.863405481951922</v>
      </c>
      <c r="Y2421">
        <v>53.885184765054099</v>
      </c>
      <c r="Z2421">
        <v>24.495168770675896</v>
      </c>
      <c r="AA2421">
        <v>14.616638135764889</v>
      </c>
      <c r="AB2421">
        <v>24.400030672490956</v>
      </c>
      <c r="AC2421">
        <v>27.883445237520423</v>
      </c>
      <c r="AD2421">
        <v>30.141807439217459</v>
      </c>
      <c r="AE2421">
        <v>17.495706944604152</v>
      </c>
      <c r="AF2421">
        <v>10.039832484763346</v>
      </c>
      <c r="AG2421">
        <v>8.312289178120313</v>
      </c>
      <c r="AH2421">
        <v>28.884825514437303</v>
      </c>
      <c r="AI2421">
        <v>29.804550156559724</v>
      </c>
      <c r="AJ2421">
        <v>20.284394907080415</v>
      </c>
      <c r="AK2421">
        <v>65.594605787156823</v>
      </c>
      <c r="AL2421">
        <v>71.450245139122771</v>
      </c>
      <c r="AM2421">
        <v>39.865600617922723</v>
      </c>
      <c r="AN2421">
        <v>11.356169800671669</v>
      </c>
      <c r="AO2421">
        <v>28.387570973611904</v>
      </c>
      <c r="AP2421">
        <v>28.217729493084242</v>
      </c>
      <c r="AQ2421">
        <v>23.400897350966673</v>
      </c>
      <c r="AR2421">
        <v>30.847161688417479</v>
      </c>
    </row>
    <row r="2422" spans="1:44" x14ac:dyDescent="0.25">
      <c r="A2422">
        <v>2062</v>
      </c>
      <c r="B2422">
        <v>7</v>
      </c>
      <c r="C2422">
        <v>22.702429043755252</v>
      </c>
      <c r="D2422">
        <v>19.968616708337397</v>
      </c>
      <c r="E2422">
        <v>65.885332083830377</v>
      </c>
      <c r="F2422">
        <v>21.807140766128501</v>
      </c>
      <c r="G2422">
        <v>1.5974376344165944</v>
      </c>
      <c r="H2422">
        <v>56.501631872681699</v>
      </c>
      <c r="I2422">
        <v>49.487800635443072</v>
      </c>
      <c r="J2422">
        <v>31.098875562162203</v>
      </c>
      <c r="K2422">
        <v>59.607391173621579</v>
      </c>
      <c r="L2422">
        <v>60.714861709295079</v>
      </c>
      <c r="M2422">
        <v>56.796509821241607</v>
      </c>
      <c r="N2422">
        <v>25.445882025669675</v>
      </c>
      <c r="O2422">
        <v>31.369140198903459</v>
      </c>
      <c r="P2422">
        <v>23.3937563044427</v>
      </c>
      <c r="Q2422">
        <v>29.392439677792876</v>
      </c>
      <c r="R2422">
        <v>16.574288426836585</v>
      </c>
      <c r="S2422">
        <v>44.191486797393061</v>
      </c>
      <c r="T2422">
        <v>37.759528417816263</v>
      </c>
      <c r="U2422">
        <v>34.082567830279238</v>
      </c>
      <c r="V2422">
        <v>46.61025261535103</v>
      </c>
      <c r="W2422">
        <v>10.466710887280399</v>
      </c>
      <c r="X2422">
        <v>58.12072142688659</v>
      </c>
      <c r="Y2422">
        <v>45.841018894165316</v>
      </c>
      <c r="Z2422">
        <v>25.686367890234688</v>
      </c>
      <c r="AA2422">
        <v>26.392692564871869</v>
      </c>
      <c r="AB2422">
        <v>45.313812853241728</v>
      </c>
      <c r="AC2422">
        <v>43.349768446141773</v>
      </c>
      <c r="AD2422">
        <v>42.525491785365105</v>
      </c>
      <c r="AE2422">
        <v>16.267803582933556</v>
      </c>
      <c r="AF2422">
        <v>20.210469906985324</v>
      </c>
      <c r="AG2422">
        <v>21.292510786973168</v>
      </c>
      <c r="AH2422">
        <v>33.528289816684584</v>
      </c>
      <c r="AI2422">
        <v>33.523109178509401</v>
      </c>
      <c r="AJ2422">
        <v>27.138600386966083</v>
      </c>
      <c r="AK2422">
        <v>105.32926440800416</v>
      </c>
      <c r="AL2422">
        <v>102.68997841549385</v>
      </c>
      <c r="AM2422">
        <v>69.453315216131315</v>
      </c>
      <c r="AN2422">
        <v>14.477034108011953</v>
      </c>
      <c r="AO2422">
        <v>27.12301914872554</v>
      </c>
      <c r="AP2422">
        <v>44.810324822016469</v>
      </c>
      <c r="AQ2422">
        <v>35.46341626648357</v>
      </c>
      <c r="AR2422">
        <v>49.789726817538515</v>
      </c>
    </row>
    <row r="2423" spans="1:44" x14ac:dyDescent="0.25">
      <c r="A2423">
        <v>2062</v>
      </c>
      <c r="B2423">
        <v>8</v>
      </c>
      <c r="C2423">
        <v>36.290306810931988</v>
      </c>
      <c r="D2423">
        <v>16.542319351573109</v>
      </c>
      <c r="E2423">
        <v>79.13801132457192</v>
      </c>
      <c r="F2423">
        <v>48.802202351560837</v>
      </c>
      <c r="G2423">
        <v>8.4513906600308815</v>
      </c>
      <c r="H2423">
        <v>86.376445714977706</v>
      </c>
      <c r="I2423">
        <v>54.896533268111284</v>
      </c>
      <c r="J2423">
        <v>45.016423262444924</v>
      </c>
      <c r="K2423">
        <v>74.679852818387346</v>
      </c>
      <c r="L2423">
        <v>59.812227148693495</v>
      </c>
      <c r="M2423">
        <v>132.03383429758071</v>
      </c>
      <c r="N2423">
        <v>29.952573313774948</v>
      </c>
      <c r="O2423">
        <v>50.359839308567487</v>
      </c>
      <c r="P2423">
        <v>37.355556660225794</v>
      </c>
      <c r="Q2423">
        <v>61.055654191642063</v>
      </c>
      <c r="R2423">
        <v>27.485400216953281</v>
      </c>
      <c r="S2423">
        <v>83.256650397536589</v>
      </c>
      <c r="T2423">
        <v>45.489055167883542</v>
      </c>
      <c r="U2423">
        <v>44.435687858710139</v>
      </c>
      <c r="V2423">
        <v>71.015902421728867</v>
      </c>
      <c r="W2423">
        <v>20.428960106926674</v>
      </c>
      <c r="X2423">
        <v>70.994315861943818</v>
      </c>
      <c r="Y2423">
        <v>85.672274510931942</v>
      </c>
      <c r="Z2423">
        <v>34.066665120788095</v>
      </c>
      <c r="AA2423">
        <v>48.082527037923619</v>
      </c>
      <c r="AB2423">
        <v>53.599466871349534</v>
      </c>
      <c r="AC2423">
        <v>38.911425042810997</v>
      </c>
      <c r="AD2423">
        <v>62.654700033686595</v>
      </c>
      <c r="AE2423">
        <v>45.29240836020854</v>
      </c>
      <c r="AF2423">
        <v>25.779697997562323</v>
      </c>
      <c r="AG2423">
        <v>51.209955004009586</v>
      </c>
      <c r="AH2423">
        <v>43.499058502623498</v>
      </c>
      <c r="AI2423">
        <v>37.628582845541544</v>
      </c>
      <c r="AJ2423">
        <v>54.997158217614668</v>
      </c>
      <c r="AK2423">
        <v>134.56485768655887</v>
      </c>
      <c r="AL2423">
        <v>115.68388799317003</v>
      </c>
      <c r="AM2423">
        <v>86.368390768497221</v>
      </c>
      <c r="AN2423">
        <v>27.227729961714118</v>
      </c>
      <c r="AO2423">
        <v>21.707016531489447</v>
      </c>
      <c r="AP2423">
        <v>111.21946972874065</v>
      </c>
      <c r="AQ2423">
        <v>41.284670855053179</v>
      </c>
      <c r="AR2423">
        <v>63.188737362272576</v>
      </c>
    </row>
    <row r="2424" spans="1:44" x14ac:dyDescent="0.25">
      <c r="A2424">
        <v>2062</v>
      </c>
      <c r="B2424">
        <v>9</v>
      </c>
      <c r="C2424">
        <v>38.395729572084697</v>
      </c>
      <c r="D2424">
        <v>23.840762404456569</v>
      </c>
      <c r="E2424">
        <v>56.655504978807087</v>
      </c>
      <c r="F2424">
        <v>66.526652668622262</v>
      </c>
      <c r="G2424">
        <v>12.598205735768904</v>
      </c>
      <c r="H2424">
        <v>78.489389720921096</v>
      </c>
      <c r="I2424">
        <v>74.453213658429092</v>
      </c>
      <c r="J2424">
        <v>71.14639755270953</v>
      </c>
      <c r="K2424">
        <v>53.023651897189808</v>
      </c>
      <c r="L2424">
        <v>66.335140765640972</v>
      </c>
      <c r="M2424">
        <v>104.35075081251048</v>
      </c>
      <c r="N2424">
        <v>40.651981079314737</v>
      </c>
      <c r="O2424">
        <v>44.058293951536477</v>
      </c>
      <c r="P2424">
        <v>53.819478933742097</v>
      </c>
      <c r="Q2424">
        <v>76.038437315634511</v>
      </c>
      <c r="R2424">
        <v>26.416585373842445</v>
      </c>
      <c r="S2424">
        <v>69.892666010410551</v>
      </c>
      <c r="T2424">
        <v>38.889982539557188</v>
      </c>
      <c r="U2424">
        <v>53.33297193339196</v>
      </c>
      <c r="V2424">
        <v>76.46725487412678</v>
      </c>
      <c r="W2424">
        <v>27.208030393208034</v>
      </c>
      <c r="X2424">
        <v>66.947132940122685</v>
      </c>
      <c r="Y2424">
        <v>55.865273275112088</v>
      </c>
      <c r="Z2424">
        <v>50.115147786587158</v>
      </c>
      <c r="AA2424">
        <v>50.900791936721994</v>
      </c>
      <c r="AB2424">
        <v>61.268730632018588</v>
      </c>
      <c r="AC2424">
        <v>86.323387301124569</v>
      </c>
      <c r="AD2424">
        <v>67.763908829394467</v>
      </c>
      <c r="AE2424">
        <v>55.782875915165661</v>
      </c>
      <c r="AF2424">
        <v>23.598569165050403</v>
      </c>
      <c r="AG2424">
        <v>47.952056768079999</v>
      </c>
      <c r="AH2424">
        <v>54.839002827568805</v>
      </c>
      <c r="AI2424">
        <v>43.260419272979874</v>
      </c>
      <c r="AJ2424">
        <v>84.002172630388628</v>
      </c>
      <c r="AK2424">
        <v>173.08521704828348</v>
      </c>
      <c r="AL2424">
        <v>114.00692639101213</v>
      </c>
      <c r="AM2424">
        <v>82.22885010503947</v>
      </c>
      <c r="AN2424">
        <v>38.86700227525624</v>
      </c>
      <c r="AO2424">
        <v>16.689434594379406</v>
      </c>
      <c r="AP2424">
        <v>117.66919981710808</v>
      </c>
      <c r="AQ2424">
        <v>60.098606871671961</v>
      </c>
      <c r="AR2424">
        <v>76.470239827675243</v>
      </c>
    </row>
    <row r="2425" spans="1:44" x14ac:dyDescent="0.25">
      <c r="A2425">
        <v>2062</v>
      </c>
      <c r="B2425">
        <v>10</v>
      </c>
      <c r="C2425">
        <v>35.949766901687688</v>
      </c>
      <c r="D2425">
        <v>27.912414079100458</v>
      </c>
      <c r="E2425">
        <v>68.057035340885903</v>
      </c>
      <c r="F2425">
        <v>73.906340077660062</v>
      </c>
      <c r="G2425">
        <v>9.1338004230206273</v>
      </c>
      <c r="H2425">
        <v>80.661944932010016</v>
      </c>
      <c r="I2425">
        <v>77.436349855411606</v>
      </c>
      <c r="J2425">
        <v>105.91704080700708</v>
      </c>
      <c r="K2425">
        <v>85.548265027232276</v>
      </c>
      <c r="L2425">
        <v>64.543018046086573</v>
      </c>
      <c r="M2425">
        <v>121.08263787272895</v>
      </c>
      <c r="N2425">
        <v>25.831643030875313</v>
      </c>
      <c r="O2425">
        <v>46.217051896169785</v>
      </c>
      <c r="P2425">
        <v>35.41279317826784</v>
      </c>
      <c r="Q2425">
        <v>60.827436599660778</v>
      </c>
      <c r="R2425">
        <v>27.01774925860455</v>
      </c>
      <c r="S2425">
        <v>47.995104924323144</v>
      </c>
      <c r="T2425">
        <v>34.908829026481769</v>
      </c>
      <c r="U2425">
        <v>60.639536748366922</v>
      </c>
      <c r="V2425">
        <v>54.340881247647786</v>
      </c>
      <c r="W2425">
        <v>52.532215617146683</v>
      </c>
      <c r="X2425">
        <v>85.343480040424168</v>
      </c>
      <c r="Y2425">
        <v>71.749087820799488</v>
      </c>
      <c r="Z2425">
        <v>40.63879141575805</v>
      </c>
      <c r="AA2425">
        <v>66.058760929638993</v>
      </c>
      <c r="AB2425">
        <v>70.073430304154698</v>
      </c>
      <c r="AC2425">
        <v>77.522502967704639</v>
      </c>
      <c r="AD2425">
        <v>72.566200257676741</v>
      </c>
      <c r="AE2425">
        <v>36.319002340375519</v>
      </c>
      <c r="AF2425">
        <v>20.644043784848996</v>
      </c>
      <c r="AG2425">
        <v>76.150670394113092</v>
      </c>
      <c r="AH2425">
        <v>57.611222635911275</v>
      </c>
      <c r="AI2425">
        <v>41.728734818650409</v>
      </c>
      <c r="AJ2425">
        <v>47.000357298903552</v>
      </c>
      <c r="AK2425">
        <v>125.43668190701123</v>
      </c>
      <c r="AL2425">
        <v>129.91344029115871</v>
      </c>
      <c r="AM2425">
        <v>75.90978038777935</v>
      </c>
      <c r="AN2425">
        <v>33.309000305563515</v>
      </c>
      <c r="AO2425">
        <v>11.113044642369447</v>
      </c>
      <c r="AP2425">
        <v>85.030604140125931</v>
      </c>
      <c r="AQ2425">
        <v>72.181477854298066</v>
      </c>
      <c r="AR2425">
        <v>48.992967913311666</v>
      </c>
    </row>
    <row r="2426" spans="1:44" x14ac:dyDescent="0.25">
      <c r="A2426">
        <v>2062</v>
      </c>
      <c r="B2426">
        <v>11</v>
      </c>
      <c r="C2426">
        <v>22.459844614154211</v>
      </c>
      <c r="D2426">
        <v>25.81141895323718</v>
      </c>
      <c r="E2426">
        <v>96.309448809990187</v>
      </c>
      <c r="F2426">
        <v>46.763736416697796</v>
      </c>
      <c r="G2426">
        <v>6.4151128565300652</v>
      </c>
      <c r="H2426">
        <v>44.485552721699278</v>
      </c>
      <c r="I2426">
        <v>59.005061636304845</v>
      </c>
      <c r="J2426">
        <v>51.538232367315295</v>
      </c>
      <c r="K2426">
        <v>61.94117708327019</v>
      </c>
      <c r="L2426">
        <v>36.190410885874137</v>
      </c>
      <c r="M2426">
        <v>97.324636540405919</v>
      </c>
      <c r="N2426">
        <v>26.472492096085197</v>
      </c>
      <c r="O2426">
        <v>27.741502549617099</v>
      </c>
      <c r="P2426">
        <v>25.988364898613661</v>
      </c>
      <c r="Q2426">
        <v>61.996895416390778</v>
      </c>
      <c r="R2426">
        <v>17.745197679377821</v>
      </c>
      <c r="S2426">
        <v>35.038458951661461</v>
      </c>
      <c r="T2426">
        <v>21.873360440849865</v>
      </c>
      <c r="U2426">
        <v>60.984809602260256</v>
      </c>
      <c r="V2426">
        <v>39.865943506938763</v>
      </c>
      <c r="W2426">
        <v>57.102778897849888</v>
      </c>
      <c r="X2426">
        <v>59.905279555778712</v>
      </c>
      <c r="Y2426">
        <v>97.638791715287994</v>
      </c>
      <c r="Z2426">
        <v>34.731575101000317</v>
      </c>
      <c r="AA2426">
        <v>66.093289487209915</v>
      </c>
      <c r="AB2426">
        <v>38.012439523289395</v>
      </c>
      <c r="AC2426">
        <v>71.165451470755869</v>
      </c>
      <c r="AD2426">
        <v>86.782340810349964</v>
      </c>
      <c r="AE2426">
        <v>40.424708511408987</v>
      </c>
      <c r="AF2426">
        <v>24.881702182769033</v>
      </c>
      <c r="AG2426">
        <v>40.278436085345909</v>
      </c>
      <c r="AH2426">
        <v>52.725078998208545</v>
      </c>
      <c r="AI2426">
        <v>40.044087911678446</v>
      </c>
      <c r="AJ2426">
        <v>38.208423644205908</v>
      </c>
      <c r="AK2426">
        <v>63.511827192643281</v>
      </c>
      <c r="AL2426">
        <v>59.466188764514911</v>
      </c>
      <c r="AM2426">
        <v>71.408110747912062</v>
      </c>
      <c r="AN2426">
        <v>21.370557409996479</v>
      </c>
      <c r="AO2426">
        <v>6.8543248343134291</v>
      </c>
      <c r="AP2426">
        <v>102.63420142304808</v>
      </c>
      <c r="AQ2426">
        <v>77.389842077156942</v>
      </c>
      <c r="AR2426">
        <v>79.893085859746265</v>
      </c>
    </row>
    <row r="2427" spans="1:44" x14ac:dyDescent="0.25">
      <c r="A2427">
        <v>2062</v>
      </c>
      <c r="B2427">
        <v>12</v>
      </c>
      <c r="C2427">
        <v>14.085659885932349</v>
      </c>
      <c r="D2427">
        <v>15.245014682552112</v>
      </c>
      <c r="E2427">
        <v>81.026593841609426</v>
      </c>
      <c r="F2427">
        <v>31.154226063473541</v>
      </c>
      <c r="G2427">
        <v>9.9319562514257136</v>
      </c>
      <c r="H2427">
        <v>62.056977251471324</v>
      </c>
      <c r="I2427">
        <v>51.598017703868514</v>
      </c>
      <c r="J2427">
        <v>45.910057928854727</v>
      </c>
      <c r="K2427">
        <v>61.794173039637222</v>
      </c>
      <c r="L2427">
        <v>33.129817572237648</v>
      </c>
      <c r="M2427">
        <v>61.367362300714561</v>
      </c>
      <c r="N2427">
        <v>15.689365577943789</v>
      </c>
      <c r="O2427">
        <v>19.476580707420055</v>
      </c>
      <c r="P2427">
        <v>44.731334188295605</v>
      </c>
      <c r="Q2427">
        <v>33.419790881208918</v>
      </c>
      <c r="R2427">
        <v>21.452338459853628</v>
      </c>
      <c r="S2427">
        <v>35.441683556546693</v>
      </c>
      <c r="T2427">
        <v>21.775477365507477</v>
      </c>
      <c r="U2427">
        <v>72.57814966754087</v>
      </c>
      <c r="V2427">
        <v>25.849792675656008</v>
      </c>
      <c r="W2427">
        <v>81.09491380190596</v>
      </c>
      <c r="X2427">
        <v>40.000279138695241</v>
      </c>
      <c r="Y2427">
        <v>69.748625514242462</v>
      </c>
      <c r="Z2427">
        <v>22.073090070837118</v>
      </c>
      <c r="AA2427">
        <v>36.444798765544959</v>
      </c>
      <c r="AB2427">
        <v>48.791415783548928</v>
      </c>
      <c r="AC2427">
        <v>46.785221642478213</v>
      </c>
      <c r="AD2427">
        <v>67.587450180033784</v>
      </c>
      <c r="AE2427">
        <v>22.743408476722735</v>
      </c>
      <c r="AF2427">
        <v>25.824461404661889</v>
      </c>
      <c r="AG2427">
        <v>45.778699008673271</v>
      </c>
      <c r="AH2427">
        <v>53.632398460130496</v>
      </c>
      <c r="AI2427">
        <v>23.549209342767679</v>
      </c>
      <c r="AJ2427">
        <v>41.56902501255189</v>
      </c>
      <c r="AK2427">
        <v>86.155098082367203</v>
      </c>
      <c r="AL2427">
        <v>58.15737102396406</v>
      </c>
      <c r="AM2427">
        <v>40.027854281061934</v>
      </c>
      <c r="AN2427">
        <v>13.180973089947754</v>
      </c>
      <c r="AO2427">
        <v>4.2276235222851302</v>
      </c>
      <c r="AP2427">
        <v>82.917950770602744</v>
      </c>
      <c r="AQ2427">
        <v>50.624794620959698</v>
      </c>
      <c r="AR2427">
        <v>37.260196445351141</v>
      </c>
    </row>
    <row r="2428" spans="1:44" x14ac:dyDescent="0.25">
      <c r="A2428">
        <v>2063</v>
      </c>
      <c r="B2428">
        <v>1</v>
      </c>
      <c r="C2428">
        <v>8.6809524708016088</v>
      </c>
      <c r="D2428">
        <v>9.4028491831749044</v>
      </c>
      <c r="E2428">
        <v>39.571681132161871</v>
      </c>
      <c r="F2428">
        <v>28.050718024291562</v>
      </c>
      <c r="G2428">
        <v>8.7288790780433665</v>
      </c>
      <c r="H2428">
        <v>32.505470546169299</v>
      </c>
      <c r="I2428">
        <v>26.322146173811941</v>
      </c>
      <c r="J2428">
        <v>33.737944002912123</v>
      </c>
      <c r="K2428">
        <v>54.742777093456695</v>
      </c>
      <c r="L2428">
        <v>18.597897426710119</v>
      </c>
      <c r="M2428">
        <v>46.059295430918368</v>
      </c>
      <c r="N2428">
        <v>9.6769167745009117</v>
      </c>
      <c r="O2428">
        <v>11.724505827349583</v>
      </c>
      <c r="P2428">
        <v>24.785299820611762</v>
      </c>
      <c r="Q2428">
        <v>23.779353710662487</v>
      </c>
      <c r="R2428">
        <v>31.283275799010646</v>
      </c>
      <c r="S2428">
        <v>19.83771438683177</v>
      </c>
      <c r="T2428">
        <v>14.150665978499832</v>
      </c>
      <c r="U2428">
        <v>34.769857152892236</v>
      </c>
      <c r="V2428">
        <v>25.358608920813701</v>
      </c>
      <c r="W2428">
        <v>36.52083514494138</v>
      </c>
      <c r="X2428">
        <v>22.378915957402885</v>
      </c>
      <c r="Y2428">
        <v>44.64860857781445</v>
      </c>
      <c r="Z2428">
        <v>14.018103980637155</v>
      </c>
      <c r="AA2428">
        <v>24.426274856910986</v>
      </c>
      <c r="AB2428">
        <v>29.061271309723079</v>
      </c>
      <c r="AC2428">
        <v>40.826065193043469</v>
      </c>
      <c r="AD2428">
        <v>31.642700274540687</v>
      </c>
      <c r="AE2428">
        <v>16.606118981316733</v>
      </c>
      <c r="AF2428">
        <v>19.825095225698281</v>
      </c>
      <c r="AG2428">
        <v>35.676059357940808</v>
      </c>
      <c r="AH2428">
        <v>30.724582143881079</v>
      </c>
      <c r="AI2428">
        <v>13.979052887646219</v>
      </c>
      <c r="AJ2428">
        <v>22.161676414524301</v>
      </c>
      <c r="AK2428">
        <v>44.51379729839767</v>
      </c>
      <c r="AL2428">
        <v>48.452563661404554</v>
      </c>
      <c r="AM2428">
        <v>38.807577068004186</v>
      </c>
      <c r="AN2428">
        <v>8.1297856796499666</v>
      </c>
      <c r="AO2428">
        <v>8.6575114104901232</v>
      </c>
      <c r="AP2428">
        <v>42.403257628055187</v>
      </c>
      <c r="AQ2428">
        <v>36.885737917108997</v>
      </c>
      <c r="AR2428">
        <v>29.305474825024366</v>
      </c>
    </row>
    <row r="2429" spans="1:44" x14ac:dyDescent="0.25">
      <c r="A2429">
        <v>2063</v>
      </c>
      <c r="B2429">
        <v>2</v>
      </c>
      <c r="C2429">
        <v>8.2007443586074764</v>
      </c>
      <c r="D2429">
        <v>5.7995072226937321</v>
      </c>
      <c r="E2429">
        <v>24.333278238539332</v>
      </c>
      <c r="F2429">
        <v>15.831176540291212</v>
      </c>
      <c r="G2429">
        <v>9.4124031222018054</v>
      </c>
      <c r="H2429">
        <v>19.489903627006019</v>
      </c>
      <c r="I2429">
        <v>29.611586596524344</v>
      </c>
      <c r="J2429">
        <v>25.012547375716146</v>
      </c>
      <c r="K2429">
        <v>47.464938514898421</v>
      </c>
      <c r="L2429">
        <v>16.019538343144053</v>
      </c>
      <c r="M2429">
        <v>26.329620214105294</v>
      </c>
      <c r="N2429">
        <v>5.9685471535101886</v>
      </c>
      <c r="O2429">
        <v>11.9944671030295</v>
      </c>
      <c r="P2429">
        <v>20.409906726624161</v>
      </c>
      <c r="Q2429">
        <v>27.915639057067256</v>
      </c>
      <c r="R2429">
        <v>18.611178930319948</v>
      </c>
      <c r="S2429">
        <v>17.960577193908705</v>
      </c>
      <c r="T2429">
        <v>8.7116558384037237</v>
      </c>
      <c r="U2429">
        <v>21.445418698307861</v>
      </c>
      <c r="V2429">
        <v>34.400567553440546</v>
      </c>
      <c r="W2429">
        <v>42.495166614350097</v>
      </c>
      <c r="X2429">
        <v>13.802910394782185</v>
      </c>
      <c r="Y2429">
        <v>26.235891679550242</v>
      </c>
      <c r="Z2429">
        <v>8.6318206279552268</v>
      </c>
      <c r="AA2429">
        <v>22.0994847298983</v>
      </c>
      <c r="AB2429">
        <v>16.72924536784689</v>
      </c>
      <c r="AC2429">
        <v>40.652170738086539</v>
      </c>
      <c r="AD2429">
        <v>19.51664492461509</v>
      </c>
      <c r="AE2429">
        <v>36.613643729665341</v>
      </c>
      <c r="AF2429">
        <v>11.886488578971944</v>
      </c>
      <c r="AG2429">
        <v>19.126744179073278</v>
      </c>
      <c r="AH2429">
        <v>25.863094139440385</v>
      </c>
      <c r="AI2429">
        <v>15.144958970836832</v>
      </c>
      <c r="AJ2429">
        <v>13.668920975890575</v>
      </c>
      <c r="AK2429">
        <v>31.174758805383298</v>
      </c>
      <c r="AL2429">
        <v>32.246547909057171</v>
      </c>
      <c r="AM2429">
        <v>31.219564839314621</v>
      </c>
      <c r="AN2429">
        <v>5.0143046910130389</v>
      </c>
      <c r="AO2429">
        <v>9.0801444976733201</v>
      </c>
      <c r="AP2429">
        <v>27.413750619846898</v>
      </c>
      <c r="AQ2429">
        <v>32.173731569960268</v>
      </c>
      <c r="AR2429">
        <v>16.835277184891311</v>
      </c>
    </row>
    <row r="2430" spans="1:44" x14ac:dyDescent="0.25">
      <c r="A2430">
        <v>2063</v>
      </c>
      <c r="B2430">
        <v>3</v>
      </c>
      <c r="C2430">
        <v>8.7937119810250959</v>
      </c>
      <c r="D2430">
        <v>3.5770311073648458</v>
      </c>
      <c r="E2430">
        <v>39.194193734173666</v>
      </c>
      <c r="F2430">
        <v>10.15623327998898</v>
      </c>
      <c r="G2430">
        <v>7.2649292581878626</v>
      </c>
      <c r="H2430">
        <v>15.246350064216427</v>
      </c>
      <c r="I2430">
        <v>16.910880635090791</v>
      </c>
      <c r="J2430">
        <v>21.623237582628906</v>
      </c>
      <c r="K2430">
        <v>23.40260697535976</v>
      </c>
      <c r="L2430">
        <v>10.072857354397032</v>
      </c>
      <c r="M2430">
        <v>53.662213973567475</v>
      </c>
      <c r="N2430">
        <v>13.24746647752475</v>
      </c>
      <c r="O2430">
        <v>8.5412052787898016</v>
      </c>
      <c r="P2430">
        <v>14.364061909754735</v>
      </c>
      <c r="Q2430">
        <v>35.561661229766479</v>
      </c>
      <c r="R2430">
        <v>15.957635086786688</v>
      </c>
      <c r="S2430">
        <v>11.163347675106206</v>
      </c>
      <c r="T2430">
        <v>5.3731916754390658</v>
      </c>
      <c r="U2430">
        <v>13.227146177892084</v>
      </c>
      <c r="V2430">
        <v>32.737450689695073</v>
      </c>
      <c r="W2430">
        <v>31.157682184826495</v>
      </c>
      <c r="X2430">
        <v>15.566433431134399</v>
      </c>
      <c r="Y2430">
        <v>16.181823224562908</v>
      </c>
      <c r="Z2430">
        <v>14.1585925854758</v>
      </c>
      <c r="AA2430">
        <v>17.067442530014517</v>
      </c>
      <c r="AB2430">
        <v>21.180367019770447</v>
      </c>
      <c r="AC2430">
        <v>28.25818440250427</v>
      </c>
      <c r="AD2430">
        <v>16.853562054031386</v>
      </c>
      <c r="AE2430">
        <v>32.722206792546501</v>
      </c>
      <c r="AF2430">
        <v>19.466846175650065</v>
      </c>
      <c r="AG2430">
        <v>13.468659564265295</v>
      </c>
      <c r="AH2430">
        <v>18.321857576690117</v>
      </c>
      <c r="AI2430">
        <v>11.666202953188595</v>
      </c>
      <c r="AJ2430">
        <v>13.578032378733631</v>
      </c>
      <c r="AK2430">
        <v>30.150036307638082</v>
      </c>
      <c r="AL2430">
        <v>28.388546692583382</v>
      </c>
      <c r="AM2430">
        <v>23.631489587835112</v>
      </c>
      <c r="AN2430">
        <v>3.2783124641611434</v>
      </c>
      <c r="AO2430">
        <v>5.6004688123242046</v>
      </c>
      <c r="AP2430">
        <v>16.908305304461408</v>
      </c>
      <c r="AQ2430">
        <v>24.054548015328468</v>
      </c>
      <c r="AR2430">
        <v>10.383694317307013</v>
      </c>
    </row>
    <row r="2431" spans="1:44" x14ac:dyDescent="0.25">
      <c r="A2431">
        <v>2063</v>
      </c>
      <c r="B2431">
        <v>4</v>
      </c>
      <c r="C2431">
        <v>8.2997327842997972</v>
      </c>
      <c r="D2431">
        <v>2.9516227309532432</v>
      </c>
      <c r="E2431">
        <v>37.605251237629993</v>
      </c>
      <c r="F2431">
        <v>17.303037995332971</v>
      </c>
      <c r="G2431">
        <v>7.4672060012007275</v>
      </c>
      <c r="H2431">
        <v>21.957358692365929</v>
      </c>
      <c r="I2431">
        <v>15.067062378056407</v>
      </c>
      <c r="J2431">
        <v>19.71812831837503</v>
      </c>
      <c r="K2431">
        <v>22.151350730358885</v>
      </c>
      <c r="L2431">
        <v>12.850881346578774</v>
      </c>
      <c r="M2431">
        <v>43.856270892796374</v>
      </c>
      <c r="N2431">
        <v>20.85797301026269</v>
      </c>
      <c r="O2431">
        <v>5.2680608547340002</v>
      </c>
      <c r="P2431">
        <v>8.8950788865463259</v>
      </c>
      <c r="Q2431">
        <v>46.786241644188394</v>
      </c>
      <c r="R2431">
        <v>20.478543927828856</v>
      </c>
      <c r="S2431">
        <v>7.9927888007560615</v>
      </c>
      <c r="T2431">
        <v>8.5268336421956583</v>
      </c>
      <c r="U2431">
        <v>8.1582644047481381</v>
      </c>
      <c r="V2431">
        <v>24.434761038307911</v>
      </c>
      <c r="W2431">
        <v>38.779825037064178</v>
      </c>
      <c r="X2431">
        <v>20.023262454582046</v>
      </c>
      <c r="Y2431">
        <v>9.9806557394466413</v>
      </c>
      <c r="Z2431">
        <v>43.329500466121395</v>
      </c>
      <c r="AA2431">
        <v>15.97739953684529</v>
      </c>
      <c r="AB2431">
        <v>17.596890021456055</v>
      </c>
      <c r="AC2431">
        <v>30.181946649555847</v>
      </c>
      <c r="AD2431">
        <v>10.500139843861319</v>
      </c>
      <c r="AE2431">
        <v>22.998594228165956</v>
      </c>
      <c r="AF2431">
        <v>17.380123236613382</v>
      </c>
      <c r="AG2431">
        <v>21.730795913016937</v>
      </c>
      <c r="AH2431">
        <v>13.82620080116188</v>
      </c>
      <c r="AI2431">
        <v>12.526723423098399</v>
      </c>
      <c r="AJ2431">
        <v>17.251641956955563</v>
      </c>
      <c r="AK2431">
        <v>47.497081446050395</v>
      </c>
      <c r="AL2431">
        <v>16.02429327163825</v>
      </c>
      <c r="AM2431">
        <v>39.245762822212583</v>
      </c>
      <c r="AN2431">
        <v>11.137177684248321</v>
      </c>
      <c r="AO2431">
        <v>3.4542678176380406</v>
      </c>
      <c r="AP2431">
        <v>12.634559364087975</v>
      </c>
      <c r="AQ2431">
        <v>29.722180291687021</v>
      </c>
      <c r="AR2431">
        <v>7.1120643026457095</v>
      </c>
    </row>
    <row r="2432" spans="1:44" x14ac:dyDescent="0.25">
      <c r="A2432">
        <v>2063</v>
      </c>
      <c r="B2432">
        <v>5</v>
      </c>
      <c r="C2432">
        <v>17.324991925924031</v>
      </c>
      <c r="D2432">
        <v>2.3166145613630507</v>
      </c>
      <c r="E2432">
        <v>22.05615822580755</v>
      </c>
      <c r="F2432">
        <v>15.443478371293512</v>
      </c>
      <c r="G2432">
        <v>9.6027811619420547</v>
      </c>
      <c r="H2432">
        <v>15.410742319953993</v>
      </c>
      <c r="I2432">
        <v>18.428919451817094</v>
      </c>
      <c r="J2432">
        <v>17.529568400332039</v>
      </c>
      <c r="K2432">
        <v>20.025238047768099</v>
      </c>
      <c r="L2432">
        <v>30.977453376087858</v>
      </c>
      <c r="M2432">
        <v>53.575032908022642</v>
      </c>
      <c r="N2432">
        <v>21.335050157005043</v>
      </c>
      <c r="O2432">
        <v>17.165378857067143</v>
      </c>
      <c r="P2432">
        <v>26.86887406747211</v>
      </c>
      <c r="Q2432">
        <v>29.03038790759339</v>
      </c>
      <c r="R2432">
        <v>20.376000344926513</v>
      </c>
      <c r="S2432">
        <v>13.196673025893562</v>
      </c>
      <c r="T2432">
        <v>8.5165974942500533</v>
      </c>
      <c r="U2432">
        <v>5.0318698533040074</v>
      </c>
      <c r="V2432">
        <v>32.270815544394452</v>
      </c>
      <c r="W2432">
        <v>34.979261633493046</v>
      </c>
      <c r="X2432">
        <v>27.551336937411183</v>
      </c>
      <c r="Y2432">
        <v>28.181239983458127</v>
      </c>
      <c r="Z2432">
        <v>53.454727365255977</v>
      </c>
      <c r="AA2432">
        <v>23.989134684571003</v>
      </c>
      <c r="AB2432">
        <v>12.442590656290839</v>
      </c>
      <c r="AC2432">
        <v>64.67533831003712</v>
      </c>
      <c r="AD2432">
        <v>6.4762962456881956</v>
      </c>
      <c r="AE2432">
        <v>16.604432716947443</v>
      </c>
      <c r="AF2432">
        <v>16.159190390173109</v>
      </c>
      <c r="AG2432">
        <v>25.489331196401764</v>
      </c>
      <c r="AH2432">
        <v>23.039174600743735</v>
      </c>
      <c r="AI2432">
        <v>47.476606007578795</v>
      </c>
      <c r="AJ2432">
        <v>11.705434301966427</v>
      </c>
      <c r="AK2432">
        <v>71.331919701841471</v>
      </c>
      <c r="AL2432">
        <v>36.444607762913392</v>
      </c>
      <c r="AM2432">
        <v>35.860702426715868</v>
      </c>
      <c r="AN2432">
        <v>14.370304204939425</v>
      </c>
      <c r="AO2432">
        <v>5.6245608875665054</v>
      </c>
      <c r="AP2432">
        <v>12.668850436464094</v>
      </c>
      <c r="AQ2432">
        <v>20.91538562882074</v>
      </c>
      <c r="AR2432">
        <v>9.2898992874254187</v>
      </c>
    </row>
    <row r="2433" spans="1:44" x14ac:dyDescent="0.25">
      <c r="A2433">
        <v>2063</v>
      </c>
      <c r="B2433">
        <v>6</v>
      </c>
      <c r="C2433">
        <v>45.032322783830892</v>
      </c>
      <c r="D2433">
        <v>2.9108971618913833</v>
      </c>
      <c r="E2433">
        <v>35.166736466622815</v>
      </c>
      <c r="F2433">
        <v>15.971964600361579</v>
      </c>
      <c r="G2433">
        <v>7.5658336188710935</v>
      </c>
      <c r="H2433">
        <v>32.086166206000577</v>
      </c>
      <c r="I2433">
        <v>14.499254966460118</v>
      </c>
      <c r="J2433">
        <v>12.439328138313638</v>
      </c>
      <c r="K2433">
        <v>16.608083890788205</v>
      </c>
      <c r="L2433">
        <v>43.253720173994139</v>
      </c>
      <c r="M2433">
        <v>47.305967673979907</v>
      </c>
      <c r="N2433">
        <v>26.100903575499579</v>
      </c>
      <c r="O2433">
        <v>42.221856074376468</v>
      </c>
      <c r="P2433">
        <v>61.732887721033066</v>
      </c>
      <c r="Q2433">
        <v>35.536735957344263</v>
      </c>
      <c r="R2433">
        <v>17.36806079806891</v>
      </c>
      <c r="S2433">
        <v>13.03058379555808</v>
      </c>
      <c r="T2433">
        <v>19.486290862703623</v>
      </c>
      <c r="U2433">
        <v>5.6687652638854482</v>
      </c>
      <c r="V2433">
        <v>41.005003632999212</v>
      </c>
      <c r="W2433">
        <v>51.401749031324279</v>
      </c>
      <c r="X2433">
        <v>34.730906004424106</v>
      </c>
      <c r="Y2433">
        <v>63.247716441899833</v>
      </c>
      <c r="Z2433">
        <v>60.509015526665664</v>
      </c>
      <c r="AA2433">
        <v>39.1932974446309</v>
      </c>
      <c r="AB2433">
        <v>21.203453711030555</v>
      </c>
      <c r="AC2433">
        <v>44.80464067088095</v>
      </c>
      <c r="AD2433">
        <v>11.043211086114241</v>
      </c>
      <c r="AE2433">
        <v>21.115497725863058</v>
      </c>
      <c r="AF2433">
        <v>15.994590683286191</v>
      </c>
      <c r="AG2433">
        <v>25.49997848009783</v>
      </c>
      <c r="AH2433">
        <v>26.684337169673384</v>
      </c>
      <c r="AI2433">
        <v>41.313155162302884</v>
      </c>
      <c r="AJ2433">
        <v>11.984500872666844</v>
      </c>
      <c r="AK2433">
        <v>95.664336599919551</v>
      </c>
      <c r="AL2433">
        <v>57.093170097005341</v>
      </c>
      <c r="AM2433">
        <v>44.364335694163366</v>
      </c>
      <c r="AN2433">
        <v>10.57394619458144</v>
      </c>
      <c r="AO2433">
        <v>19.864627230522625</v>
      </c>
      <c r="AP2433">
        <v>10.158545644053863</v>
      </c>
      <c r="AQ2433">
        <v>22.33375971152946</v>
      </c>
      <c r="AR2433">
        <v>12.552660277274022</v>
      </c>
    </row>
    <row r="2434" spans="1:44" x14ac:dyDescent="0.25">
      <c r="A2434">
        <v>2063</v>
      </c>
      <c r="B2434">
        <v>7</v>
      </c>
      <c r="C2434">
        <v>58.093883652172238</v>
      </c>
      <c r="D2434">
        <v>5.2971996712068146</v>
      </c>
      <c r="E2434">
        <v>54.398078898927764</v>
      </c>
      <c r="F2434">
        <v>16.137831159127536</v>
      </c>
      <c r="G2434">
        <v>4.6664692651729176</v>
      </c>
      <c r="H2434">
        <v>49.965675614262693</v>
      </c>
      <c r="I2434">
        <v>27.508420238158479</v>
      </c>
      <c r="J2434">
        <v>9.472219637944443</v>
      </c>
      <c r="K2434">
        <v>17.361004668287205</v>
      </c>
      <c r="L2434">
        <v>64.721925963626347</v>
      </c>
      <c r="M2434">
        <v>71.251683624293236</v>
      </c>
      <c r="N2434">
        <v>47.436023395963119</v>
      </c>
      <c r="O2434">
        <v>52.969513685922145</v>
      </c>
      <c r="P2434">
        <v>73.92868656914348</v>
      </c>
      <c r="Q2434">
        <v>51.426576114078465</v>
      </c>
      <c r="R2434">
        <v>18.572203701080092</v>
      </c>
      <c r="S2434">
        <v>17.276379474197491</v>
      </c>
      <c r="T2434">
        <v>42.343313488599847</v>
      </c>
      <c r="U2434">
        <v>10.287143113292517</v>
      </c>
      <c r="V2434">
        <v>53.756796527810721</v>
      </c>
      <c r="W2434">
        <v>61.769585180210328</v>
      </c>
      <c r="X2434">
        <v>62.920364116605185</v>
      </c>
      <c r="Y2434">
        <v>60.596933159637352</v>
      </c>
      <c r="Z2434">
        <v>73.191199757370953</v>
      </c>
      <c r="AA2434">
        <v>59.414159633801177</v>
      </c>
      <c r="AB2434">
        <v>34.2406214902663</v>
      </c>
      <c r="AC2434">
        <v>39.286354658247483</v>
      </c>
      <c r="AD2434">
        <v>23.715086828558146</v>
      </c>
      <c r="AE2434">
        <v>36.038110766720756</v>
      </c>
      <c r="AF2434">
        <v>19.374614038464209</v>
      </c>
      <c r="AG2434">
        <v>22.086568490609746</v>
      </c>
      <c r="AH2434">
        <v>23.010262603051359</v>
      </c>
      <c r="AI2434">
        <v>48.717328642429493</v>
      </c>
      <c r="AJ2434">
        <v>28.357175869654093</v>
      </c>
      <c r="AK2434">
        <v>68.249749246942599</v>
      </c>
      <c r="AL2434">
        <v>51.10723495091289</v>
      </c>
      <c r="AM2434">
        <v>57.284686374065004</v>
      </c>
      <c r="AN2434">
        <v>12.709102109410729</v>
      </c>
      <c r="AO2434">
        <v>51.813762113884515</v>
      </c>
      <c r="AP2434">
        <v>19.669309521777883</v>
      </c>
      <c r="AQ2434">
        <v>40.412617348753059</v>
      </c>
      <c r="AR2434">
        <v>29.226197579253338</v>
      </c>
    </row>
    <row r="2435" spans="1:44" x14ac:dyDescent="0.25">
      <c r="A2435">
        <v>2063</v>
      </c>
      <c r="B2435">
        <v>8</v>
      </c>
      <c r="C2435">
        <v>46.495422350664661</v>
      </c>
      <c r="D2435">
        <v>16.168786203799222</v>
      </c>
      <c r="E2435">
        <v>72.903722783491716</v>
      </c>
      <c r="F2435">
        <v>13.157737485708955</v>
      </c>
      <c r="G2435">
        <v>2.8781937985642196</v>
      </c>
      <c r="H2435">
        <v>64.049309916661628</v>
      </c>
      <c r="I2435">
        <v>46.261859797201708</v>
      </c>
      <c r="J2435">
        <v>31.969146129573289</v>
      </c>
      <c r="K2435">
        <v>25.864159608370951</v>
      </c>
      <c r="L2435">
        <v>85.495936328721825</v>
      </c>
      <c r="M2435">
        <v>78.277484353352776</v>
      </c>
      <c r="N2435">
        <v>96.903409834949301</v>
      </c>
      <c r="O2435">
        <v>59.834500740170206</v>
      </c>
      <c r="P2435">
        <v>52.669955131964457</v>
      </c>
      <c r="Q2435">
        <v>127.25599140536266</v>
      </c>
      <c r="R2435">
        <v>49.693388122615531</v>
      </c>
      <c r="S2435">
        <v>23.347927518422821</v>
      </c>
      <c r="T2435">
        <v>82.145785084800224</v>
      </c>
      <c r="U2435">
        <v>21.685751640161023</v>
      </c>
      <c r="V2435">
        <v>63.262586818867035</v>
      </c>
      <c r="W2435">
        <v>78.355458127642493</v>
      </c>
      <c r="X2435">
        <v>59.544191272487694</v>
      </c>
      <c r="Y2435">
        <v>72.646431531702319</v>
      </c>
      <c r="Z2435">
        <v>97.06612422965901</v>
      </c>
      <c r="AA2435">
        <v>64.311561378649927</v>
      </c>
      <c r="AB2435">
        <v>71.535489454702429</v>
      </c>
      <c r="AC2435">
        <v>56.749387684616423</v>
      </c>
      <c r="AD2435">
        <v>42.091022582867602</v>
      </c>
      <c r="AE2435">
        <v>49.424489002394751</v>
      </c>
      <c r="AF2435">
        <v>38.269765753128489</v>
      </c>
      <c r="AG2435">
        <v>48.873037125590955</v>
      </c>
      <c r="AH2435">
        <v>55.606558531411864</v>
      </c>
      <c r="AI2435">
        <v>103.30978750965255</v>
      </c>
      <c r="AJ2435">
        <v>55.372389718001358</v>
      </c>
      <c r="AK2435">
        <v>97.922182411109389</v>
      </c>
      <c r="AL2435">
        <v>73.068299243885434</v>
      </c>
      <c r="AM2435">
        <v>71.174905660858528</v>
      </c>
      <c r="AN2435">
        <v>16.544378863187902</v>
      </c>
      <c r="AO2435">
        <v>36.445658619310677</v>
      </c>
      <c r="AP2435">
        <v>42.925223737586592</v>
      </c>
      <c r="AQ2435">
        <v>30.969684612705919</v>
      </c>
      <c r="AR2435">
        <v>50.876734014843876</v>
      </c>
    </row>
    <row r="2436" spans="1:44" x14ac:dyDescent="0.25">
      <c r="A2436">
        <v>2063</v>
      </c>
      <c r="B2436">
        <v>9</v>
      </c>
      <c r="C2436">
        <v>58.30815831113177</v>
      </c>
      <c r="D2436">
        <v>39.934407371881321</v>
      </c>
      <c r="E2436">
        <v>51.864827526411119</v>
      </c>
      <c r="F2436">
        <v>17.667984506106798</v>
      </c>
      <c r="G2436">
        <v>10.906119810452687</v>
      </c>
      <c r="H2436">
        <v>49.966446765763131</v>
      </c>
      <c r="I2436">
        <v>57.251678608603122</v>
      </c>
      <c r="J2436">
        <v>42.865967710029949</v>
      </c>
      <c r="K2436">
        <v>31.263680591977383</v>
      </c>
      <c r="L2436">
        <v>69.780193834171172</v>
      </c>
      <c r="M2436">
        <v>80.566057304361621</v>
      </c>
      <c r="N2436">
        <v>64.442205093040968</v>
      </c>
      <c r="O2436">
        <v>40.356141693685863</v>
      </c>
      <c r="P2436">
        <v>66.664796023447096</v>
      </c>
      <c r="Q2436">
        <v>114.46838199346919</v>
      </c>
      <c r="R2436">
        <v>63.440157699983033</v>
      </c>
      <c r="S2436">
        <v>18.298960765125347</v>
      </c>
      <c r="T2436">
        <v>94.313062343003708</v>
      </c>
      <c r="U2436">
        <v>23.873067478560749</v>
      </c>
      <c r="V2436">
        <v>78.891346410726086</v>
      </c>
      <c r="W2436">
        <v>93.799455745670343</v>
      </c>
      <c r="X2436">
        <v>123.96890613170157</v>
      </c>
      <c r="Y2436">
        <v>75.430147554090667</v>
      </c>
      <c r="Z2436">
        <v>72.634865295003962</v>
      </c>
      <c r="AA2436">
        <v>96.038604421231042</v>
      </c>
      <c r="AB2436">
        <v>64.368588837997279</v>
      </c>
      <c r="AC2436">
        <v>42.426693526514363</v>
      </c>
      <c r="AD2436">
        <v>71.260515762693132</v>
      </c>
      <c r="AE2436">
        <v>33.985982410379009</v>
      </c>
      <c r="AF2436">
        <v>41.063331730607587</v>
      </c>
      <c r="AG2436">
        <v>46.087341820103319</v>
      </c>
      <c r="AH2436">
        <v>47.761856114542105</v>
      </c>
      <c r="AI2436">
        <v>137.42666120880523</v>
      </c>
      <c r="AJ2436">
        <v>54.335191261301546</v>
      </c>
      <c r="AK2436">
        <v>99.463556453976025</v>
      </c>
      <c r="AL2436">
        <v>77.636173008742603</v>
      </c>
      <c r="AM2436">
        <v>92.284712972421829</v>
      </c>
      <c r="AN2436">
        <v>18.747272903506019</v>
      </c>
      <c r="AO2436">
        <v>38.61049903617463</v>
      </c>
      <c r="AP2436">
        <v>53.555813737084108</v>
      </c>
      <c r="AQ2436">
        <v>37.011329736816521</v>
      </c>
      <c r="AR2436">
        <v>79.597521680973529</v>
      </c>
    </row>
    <row r="2437" spans="1:44" x14ac:dyDescent="0.25">
      <c r="A2437">
        <v>2063</v>
      </c>
      <c r="B2437">
        <v>10</v>
      </c>
      <c r="C2437">
        <v>45.340204441219306</v>
      </c>
      <c r="D2437">
        <v>41.637649020555777</v>
      </c>
      <c r="E2437">
        <v>47.514793682722527</v>
      </c>
      <c r="F2437">
        <v>18.282429006007042</v>
      </c>
      <c r="G2437">
        <v>27.559666732369305</v>
      </c>
      <c r="H2437">
        <v>32.442205808550433</v>
      </c>
      <c r="I2437">
        <v>51.956734191097837</v>
      </c>
      <c r="J2437">
        <v>47.042983104761291</v>
      </c>
      <c r="K2437">
        <v>24.688273647216622</v>
      </c>
      <c r="L2437">
        <v>83.579706895460021</v>
      </c>
      <c r="M2437">
        <v>48.064327494671346</v>
      </c>
      <c r="N2437">
        <v>106.64752906947498</v>
      </c>
      <c r="O2437">
        <v>30.14206271933886</v>
      </c>
      <c r="P2437">
        <v>67.518574346389556</v>
      </c>
      <c r="Q2437">
        <v>92.293960259918435</v>
      </c>
      <c r="R2437">
        <v>75.087369577357421</v>
      </c>
      <c r="S2437">
        <v>20.631941151391782</v>
      </c>
      <c r="T2437">
        <v>95.497457430395286</v>
      </c>
      <c r="U2437">
        <v>39.086255238192138</v>
      </c>
      <c r="V2437">
        <v>94.549712855537024</v>
      </c>
      <c r="W2437">
        <v>97.796668657291235</v>
      </c>
      <c r="X2437">
        <v>58.874727944543608</v>
      </c>
      <c r="Y2437">
        <v>60.967426063293708</v>
      </c>
      <c r="Z2437">
        <v>51.751399406322939</v>
      </c>
      <c r="AA2437">
        <v>90.303887730781881</v>
      </c>
      <c r="AB2437">
        <v>41.819644981477019</v>
      </c>
      <c r="AC2437">
        <v>63.834871400395315</v>
      </c>
      <c r="AD2437">
        <v>99.804449577242679</v>
      </c>
      <c r="AE2437">
        <v>51.650182174941676</v>
      </c>
      <c r="AF2437">
        <v>25.488533623552421</v>
      </c>
      <c r="AG2437">
        <v>62.198361756871151</v>
      </c>
      <c r="AH2437">
        <v>48.781852455218029</v>
      </c>
      <c r="AI2437">
        <v>118.08232396378267</v>
      </c>
      <c r="AJ2437">
        <v>34.43122508935754</v>
      </c>
      <c r="AK2437">
        <v>149.51180547387361</v>
      </c>
      <c r="AL2437">
        <v>44.907943415055534</v>
      </c>
      <c r="AM2437">
        <v>94.555339690379867</v>
      </c>
      <c r="AN2437">
        <v>24.993926606258963</v>
      </c>
      <c r="AO2437">
        <v>52.492939590233213</v>
      </c>
      <c r="AP2437">
        <v>44.069548397582778</v>
      </c>
      <c r="AQ2437">
        <v>51.993261106434517</v>
      </c>
      <c r="AR2437">
        <v>54.455228234932456</v>
      </c>
    </row>
    <row r="2438" spans="1:44" x14ac:dyDescent="0.25">
      <c r="A2438">
        <v>2063</v>
      </c>
      <c r="B2438">
        <v>11</v>
      </c>
      <c r="C2438">
        <v>36.039095492521191</v>
      </c>
      <c r="D2438">
        <v>43.45420232156787</v>
      </c>
      <c r="E2438">
        <v>29.15142754890816</v>
      </c>
      <c r="F2438">
        <v>36.548288327406745</v>
      </c>
      <c r="G2438">
        <v>19.862320668638631</v>
      </c>
      <c r="H2438">
        <v>20.478340224644228</v>
      </c>
      <c r="I2438">
        <v>60.357320470237212</v>
      </c>
      <c r="J2438">
        <v>45.384144249778956</v>
      </c>
      <c r="K2438">
        <v>37.391441541278482</v>
      </c>
      <c r="L2438">
        <v>75.331768474658446</v>
      </c>
      <c r="M2438">
        <v>59.616765152355967</v>
      </c>
      <c r="N2438">
        <v>51.876119638738835</v>
      </c>
      <c r="O2438">
        <v>37.901689384353858</v>
      </c>
      <c r="P2438">
        <v>62.280487300823523</v>
      </c>
      <c r="Q2438">
        <v>78.179634746296571</v>
      </c>
      <c r="R2438">
        <v>63.588507313039194</v>
      </c>
      <c r="S2438">
        <v>39.635106309073734</v>
      </c>
      <c r="T2438">
        <v>98.022248120976883</v>
      </c>
      <c r="U2438">
        <v>25.521020943364469</v>
      </c>
      <c r="V2438">
        <v>67.105013164742843</v>
      </c>
      <c r="W2438">
        <v>54.160679855483941</v>
      </c>
      <c r="X2438">
        <v>50.073529235942175</v>
      </c>
      <c r="Y2438">
        <v>43.545351891329652</v>
      </c>
      <c r="Z2438">
        <v>62.844893283303009</v>
      </c>
      <c r="AA2438">
        <v>87.45238648117359</v>
      </c>
      <c r="AB2438">
        <v>42.846508276715603</v>
      </c>
      <c r="AC2438">
        <v>67.422487713721949</v>
      </c>
      <c r="AD2438">
        <v>69.07779464238422</v>
      </c>
      <c r="AE2438">
        <v>40.728733439141635</v>
      </c>
      <c r="AF2438">
        <v>30.020146299750287</v>
      </c>
      <c r="AG2438">
        <v>55.966541752378589</v>
      </c>
      <c r="AH2438">
        <v>28.849294072030819</v>
      </c>
      <c r="AI2438">
        <v>107.9542941117036</v>
      </c>
      <c r="AJ2438">
        <v>42.845620300175497</v>
      </c>
      <c r="AK2438">
        <v>138.44757852658179</v>
      </c>
      <c r="AL2438">
        <v>36.583922303742305</v>
      </c>
      <c r="AM2438">
        <v>94.00750478945784</v>
      </c>
      <c r="AN2438">
        <v>18.78154141250787</v>
      </c>
      <c r="AO2438">
        <v>30.908769064370084</v>
      </c>
      <c r="AP2438">
        <v>41.220679931161328</v>
      </c>
      <c r="AQ2438">
        <v>31.544579919834327</v>
      </c>
      <c r="AR2438">
        <v>39.150761284838779</v>
      </c>
    </row>
    <row r="2439" spans="1:44" x14ac:dyDescent="0.25">
      <c r="A2439">
        <v>2063</v>
      </c>
      <c r="B2439">
        <v>12</v>
      </c>
      <c r="C2439">
        <v>44.084132533490447</v>
      </c>
      <c r="D2439">
        <v>36.669942311128928</v>
      </c>
      <c r="E2439">
        <v>38.392909869788355</v>
      </c>
      <c r="F2439">
        <v>24.343158028450055</v>
      </c>
      <c r="G2439">
        <v>18.399481609329175</v>
      </c>
      <c r="H2439">
        <v>14.870340629198255</v>
      </c>
      <c r="I2439">
        <v>35.999396435147489</v>
      </c>
      <c r="J2439">
        <v>32.747319000638939</v>
      </c>
      <c r="K2439">
        <v>38.636974399159065</v>
      </c>
      <c r="L2439">
        <v>76.552915556924745</v>
      </c>
      <c r="M2439">
        <v>62.099576381116407</v>
      </c>
      <c r="N2439">
        <v>45.861937957420714</v>
      </c>
      <c r="O2439">
        <v>37.52826231894359</v>
      </c>
      <c r="P2439">
        <v>74.017491895671782</v>
      </c>
      <c r="Q2439">
        <v>55.623665327363867</v>
      </c>
      <c r="R2439">
        <v>59.781354635137802</v>
      </c>
      <c r="S2439">
        <v>49.840533601002839</v>
      </c>
      <c r="T2439">
        <v>50.185787877642703</v>
      </c>
      <c r="U2439">
        <v>26.227535781391389</v>
      </c>
      <c r="V2439">
        <v>38.791179597495493</v>
      </c>
      <c r="W2439">
        <v>36.946314279375059</v>
      </c>
      <c r="X2439">
        <v>43.183764433906404</v>
      </c>
      <c r="Y2439">
        <v>43.728306512274855</v>
      </c>
      <c r="Z2439">
        <v>58.775251622588911</v>
      </c>
      <c r="AA2439">
        <v>48.184185334797405</v>
      </c>
      <c r="AB2439">
        <v>25.882023682874582</v>
      </c>
      <c r="AC2439">
        <v>33.547728389301547</v>
      </c>
      <c r="AD2439">
        <v>47.987264990993978</v>
      </c>
      <c r="AE2439">
        <v>24.752849933316902</v>
      </c>
      <c r="AF2439">
        <v>17.277344362130503</v>
      </c>
      <c r="AG2439">
        <v>30.826989820101566</v>
      </c>
      <c r="AH2439">
        <v>26.678724411463509</v>
      </c>
      <c r="AI2439">
        <v>62.436089377509973</v>
      </c>
      <c r="AJ2439">
        <v>21.809644335641664</v>
      </c>
      <c r="AK2439">
        <v>141.64556531938334</v>
      </c>
      <c r="AL2439">
        <v>51.855833782323302</v>
      </c>
      <c r="AM2439">
        <v>69.485773146705668</v>
      </c>
      <c r="AN2439">
        <v>13.563851906751916</v>
      </c>
      <c r="AO2439">
        <v>22.750184958003867</v>
      </c>
      <c r="AP2439">
        <v>24.898157438832985</v>
      </c>
      <c r="AQ2439">
        <v>42.256998942483548</v>
      </c>
      <c r="AR2439">
        <v>46.157845577135006</v>
      </c>
    </row>
    <row r="2440" spans="1:44" x14ac:dyDescent="0.25">
      <c r="A2440">
        <v>2064</v>
      </c>
      <c r="B2440">
        <v>1</v>
      </c>
      <c r="C2440">
        <v>22.896703622301882</v>
      </c>
      <c r="D2440">
        <v>19.471328730419227</v>
      </c>
      <c r="E2440">
        <v>22.015759736222119</v>
      </c>
      <c r="F2440">
        <v>15.145156712431989</v>
      </c>
      <c r="G2440">
        <v>13.131389034423774</v>
      </c>
      <c r="H2440">
        <v>9.18202928677524</v>
      </c>
      <c r="I2440">
        <v>23.580522671472547</v>
      </c>
      <c r="J2440">
        <v>18.00027248749975</v>
      </c>
      <c r="K2440">
        <v>29.111576338212185</v>
      </c>
      <c r="L2440">
        <v>37.390081678291068</v>
      </c>
      <c r="M2440">
        <v>41.424554484921984</v>
      </c>
      <c r="N2440">
        <v>43.949595182700378</v>
      </c>
      <c r="O2440">
        <v>23.589508332518569</v>
      </c>
      <c r="P2440">
        <v>52.764080414581187</v>
      </c>
      <c r="Q2440">
        <v>52.031617213286665</v>
      </c>
      <c r="R2440">
        <v>37.024496564369642</v>
      </c>
      <c r="S2440">
        <v>25.325133894316881</v>
      </c>
      <c r="T2440">
        <v>41.281994449032915</v>
      </c>
      <c r="U2440">
        <v>23.441949067531827</v>
      </c>
      <c r="V2440">
        <v>39.55306262198728</v>
      </c>
      <c r="W2440">
        <v>22.787818068863153</v>
      </c>
      <c r="X2440">
        <v>43.740113133052283</v>
      </c>
      <c r="Y2440">
        <v>37.493229216745618</v>
      </c>
      <c r="Z2440">
        <v>30.742636399376405</v>
      </c>
      <c r="AA2440">
        <v>35.713893635404922</v>
      </c>
      <c r="AB2440">
        <v>15.96356384779093</v>
      </c>
      <c r="AC2440">
        <v>21.00701119042014</v>
      </c>
      <c r="AD2440">
        <v>28.793088412240859</v>
      </c>
      <c r="AE2440">
        <v>15.14880764452551</v>
      </c>
      <c r="AF2440">
        <v>12.55992244228834</v>
      </c>
      <c r="AG2440">
        <v>23.017497415183062</v>
      </c>
      <c r="AH2440">
        <v>15.213286929689225</v>
      </c>
      <c r="AI2440">
        <v>50.183979850368935</v>
      </c>
      <c r="AJ2440">
        <v>13.451793959990658</v>
      </c>
      <c r="AK2440">
        <v>65.906194575821303</v>
      </c>
      <c r="AL2440">
        <v>25.826283250622463</v>
      </c>
      <c r="AM2440">
        <v>37.929690026229459</v>
      </c>
      <c r="AN2440">
        <v>8.471073937007219</v>
      </c>
      <c r="AO2440">
        <v>20.848265629687411</v>
      </c>
      <c r="AP2440">
        <v>15.356732952460419</v>
      </c>
      <c r="AQ2440">
        <v>25.129739937647738</v>
      </c>
      <c r="AR2440">
        <v>23.605298405968927</v>
      </c>
    </row>
    <row r="2441" spans="1:44" x14ac:dyDescent="0.25">
      <c r="A2441">
        <v>2064</v>
      </c>
      <c r="B2441">
        <v>2</v>
      </c>
      <c r="C2441">
        <v>14.122272456632196</v>
      </c>
      <c r="D2441">
        <v>16.694094836170283</v>
      </c>
      <c r="E2441">
        <v>16.240440606639964</v>
      </c>
      <c r="F2441">
        <v>9.3412585942296467</v>
      </c>
      <c r="G2441">
        <v>8.1652252442126159</v>
      </c>
      <c r="H2441">
        <v>5.6633095065402204</v>
      </c>
      <c r="I2441">
        <v>13.905895268320638</v>
      </c>
      <c r="J2441">
        <v>22.417923181626065</v>
      </c>
      <c r="K2441">
        <v>17.509421979664836</v>
      </c>
      <c r="L2441">
        <v>23.504381277037293</v>
      </c>
      <c r="M2441">
        <v>23.027018841137593</v>
      </c>
      <c r="N2441">
        <v>26.223765765680618</v>
      </c>
      <c r="O2441">
        <v>20.394460503506078</v>
      </c>
      <c r="P2441">
        <v>26.741110601718677</v>
      </c>
      <c r="Q2441">
        <v>47.881125088150455</v>
      </c>
      <c r="R2441">
        <v>27.064959830947402</v>
      </c>
      <c r="S2441">
        <v>15.620084303658301</v>
      </c>
      <c r="T2441">
        <v>43.573434831072987</v>
      </c>
      <c r="U2441">
        <v>13.850950235507359</v>
      </c>
      <c r="V2441">
        <v>24.608412487025962</v>
      </c>
      <c r="W2441">
        <v>32.410356161833022</v>
      </c>
      <c r="X2441">
        <v>22.136292553588493</v>
      </c>
      <c r="Y2441">
        <v>22.415658932429899</v>
      </c>
      <c r="Z2441">
        <v>20.851733876800335</v>
      </c>
      <c r="AA2441">
        <v>40.957830005553383</v>
      </c>
      <c r="AB2441">
        <v>9.846037305464451</v>
      </c>
      <c r="AC2441">
        <v>19.3635267816395</v>
      </c>
      <c r="AD2441">
        <v>19.904036034104941</v>
      </c>
      <c r="AE2441">
        <v>9.343510423077845</v>
      </c>
      <c r="AF2441">
        <v>10.165026890220293</v>
      </c>
      <c r="AG2441">
        <v>13.546550763776446</v>
      </c>
      <c r="AH2441">
        <v>9.3832800793529039</v>
      </c>
      <c r="AI2441">
        <v>28.267204675421976</v>
      </c>
      <c r="AJ2441">
        <v>8.2968230915315111</v>
      </c>
      <c r="AK2441">
        <v>61.558418461493112</v>
      </c>
      <c r="AL2441">
        <v>18.38658931772153</v>
      </c>
      <c r="AM2441">
        <v>66.509305634905303</v>
      </c>
      <c r="AN2441">
        <v>5.2248051122157566</v>
      </c>
      <c r="AO2441">
        <v>13.581749751293419</v>
      </c>
      <c r="AP2441">
        <v>9.4717549904061222</v>
      </c>
      <c r="AQ2441">
        <v>14.827781285411541</v>
      </c>
      <c r="AR2441">
        <v>14.559320896502266</v>
      </c>
    </row>
    <row r="2442" spans="1:44" x14ac:dyDescent="0.25">
      <c r="A2442">
        <v>2064</v>
      </c>
      <c r="B2442">
        <v>3</v>
      </c>
      <c r="C2442">
        <v>8.7103620953146699</v>
      </c>
      <c r="D2442">
        <v>27.93934096005529</v>
      </c>
      <c r="E2442">
        <v>19.572047034506269</v>
      </c>
      <c r="F2442">
        <v>7.4860225011020782</v>
      </c>
      <c r="G2442">
        <v>5.0361631731226941</v>
      </c>
      <c r="H2442">
        <v>8.7107257082437055</v>
      </c>
      <c r="I2442">
        <v>18.475448191919185</v>
      </c>
      <c r="J2442">
        <v>14.462722091737859</v>
      </c>
      <c r="K2442">
        <v>24.565166171188441</v>
      </c>
      <c r="L2442">
        <v>14.49707703756855</v>
      </c>
      <c r="M2442">
        <v>14.202648525432382</v>
      </c>
      <c r="N2442">
        <v>16.251545655810116</v>
      </c>
      <c r="O2442">
        <v>15.848258830058912</v>
      </c>
      <c r="P2442">
        <v>16.49343311334005</v>
      </c>
      <c r="Q2442">
        <v>24.199967281425177</v>
      </c>
      <c r="R2442">
        <v>25.066896780488424</v>
      </c>
      <c r="S2442">
        <v>9.6341853382320952</v>
      </c>
      <c r="T2442">
        <v>45.94537507776468</v>
      </c>
      <c r="U2442">
        <v>8.5430154591582124</v>
      </c>
      <c r="V2442">
        <v>14.410118002829011</v>
      </c>
      <c r="W2442">
        <v>20.172294021293698</v>
      </c>
      <c r="X2442">
        <v>13.653264669810449</v>
      </c>
      <c r="Y2442">
        <v>19.464387136314635</v>
      </c>
      <c r="Z2442">
        <v>13.394585950771148</v>
      </c>
      <c r="AA2442">
        <v>26.825005338500432</v>
      </c>
      <c r="AB2442">
        <v>7.8858344021536135</v>
      </c>
      <c r="AC2442">
        <v>12.357556449730552</v>
      </c>
      <c r="AD2442">
        <v>12.288918058163667</v>
      </c>
      <c r="AE2442">
        <v>5.7629081492571013</v>
      </c>
      <c r="AF2442">
        <v>6.732071140631759</v>
      </c>
      <c r="AG2442">
        <v>8.3552673733922003</v>
      </c>
      <c r="AH2442">
        <v>5.7874373535778467</v>
      </c>
      <c r="AI2442">
        <v>17.434700321878214</v>
      </c>
      <c r="AJ2442">
        <v>7.1432886119834995</v>
      </c>
      <c r="AK2442">
        <v>36.548280137407033</v>
      </c>
      <c r="AL2442">
        <v>28.126796985401342</v>
      </c>
      <c r="AM2442">
        <v>31.06592537016504</v>
      </c>
      <c r="AN2442">
        <v>3.222565245402679</v>
      </c>
      <c r="AO2442">
        <v>8.3785477083626123</v>
      </c>
      <c r="AP2442">
        <v>5.8420070776779056</v>
      </c>
      <c r="AQ2442">
        <v>11.958045392703001</v>
      </c>
      <c r="AR2442">
        <v>8.9799256642198166</v>
      </c>
    </row>
    <row r="2443" spans="1:44" x14ac:dyDescent="0.25">
      <c r="A2443">
        <v>2064</v>
      </c>
      <c r="B2443">
        <v>4</v>
      </c>
      <c r="C2443">
        <v>7.4256324258592983</v>
      </c>
      <c r="D2443">
        <v>42.142297553201928</v>
      </c>
      <c r="E2443">
        <v>43.04707140611319</v>
      </c>
      <c r="F2443">
        <v>9.075038418681455</v>
      </c>
      <c r="G2443">
        <v>4.4643584047273857</v>
      </c>
      <c r="H2443">
        <v>11.846543180345169</v>
      </c>
      <c r="I2443">
        <v>13.048597670150336</v>
      </c>
      <c r="J2443">
        <v>12.661326023965866</v>
      </c>
      <c r="K2443">
        <v>44.461376819484364</v>
      </c>
      <c r="L2443">
        <v>10.185301531511818</v>
      </c>
      <c r="M2443">
        <v>14.75212449769117</v>
      </c>
      <c r="N2443">
        <v>32.574833775626246</v>
      </c>
      <c r="O2443">
        <v>12.714620103524844</v>
      </c>
      <c r="P2443">
        <v>21.268361337090923</v>
      </c>
      <c r="Q2443">
        <v>18.190757975816236</v>
      </c>
      <c r="R2443">
        <v>14.909412613245568</v>
      </c>
      <c r="S2443">
        <v>13.150920573446134</v>
      </c>
      <c r="T2443">
        <v>31.336011664779896</v>
      </c>
      <c r="U2443">
        <v>21.558640487349454</v>
      </c>
      <c r="V2443">
        <v>11.674566442071058</v>
      </c>
      <c r="W2443">
        <v>12.281015300697019</v>
      </c>
      <c r="X2443">
        <v>8.4210865795444665</v>
      </c>
      <c r="Y2443">
        <v>18.640256003003806</v>
      </c>
      <c r="Z2443">
        <v>16.009632017347762</v>
      </c>
      <c r="AA2443">
        <v>32.416613405089855</v>
      </c>
      <c r="AB2443">
        <v>34.555958729898393</v>
      </c>
      <c r="AC2443">
        <v>13.964684172855648</v>
      </c>
      <c r="AD2443">
        <v>9.3622125216763834</v>
      </c>
      <c r="AE2443">
        <v>5.3294372438746089</v>
      </c>
      <c r="AF2443">
        <v>5.061197252478447</v>
      </c>
      <c r="AG2443">
        <v>7.4644483462503999</v>
      </c>
      <c r="AH2443">
        <v>3.569586630509916</v>
      </c>
      <c r="AI2443">
        <v>20.822476235019835</v>
      </c>
      <c r="AJ2443">
        <v>11.139114201612021</v>
      </c>
      <c r="AK2443">
        <v>38.271781637468685</v>
      </c>
      <c r="AL2443">
        <v>22.40575890513631</v>
      </c>
      <c r="AM2443">
        <v>19.160900600886013</v>
      </c>
      <c r="AN2443">
        <v>4.3927276014563352</v>
      </c>
      <c r="AO2443">
        <v>5.1677366087377701</v>
      </c>
      <c r="AP2443">
        <v>4.3651676921964535</v>
      </c>
      <c r="AQ2443">
        <v>20.039074156898565</v>
      </c>
      <c r="AR2443">
        <v>6.0441592232365569</v>
      </c>
    </row>
    <row r="2444" spans="1:44" x14ac:dyDescent="0.25">
      <c r="A2444">
        <v>2064</v>
      </c>
      <c r="B2444">
        <v>5</v>
      </c>
      <c r="C2444">
        <v>12.519560174307941</v>
      </c>
      <c r="D2444">
        <v>46.807474318663857</v>
      </c>
      <c r="E2444">
        <v>56.401265671237404</v>
      </c>
      <c r="F2444">
        <v>15.521752131602165</v>
      </c>
      <c r="G2444">
        <v>4.4063579530575314</v>
      </c>
      <c r="H2444">
        <v>8.3425767381752891</v>
      </c>
      <c r="I2444">
        <v>24.363031715679309</v>
      </c>
      <c r="J2444">
        <v>27.425094566202858</v>
      </c>
      <c r="K2444">
        <v>50.184670404231476</v>
      </c>
      <c r="L2444">
        <v>8.3240728802668968</v>
      </c>
      <c r="M2444">
        <v>16.344338535546665</v>
      </c>
      <c r="N2444">
        <v>37.958430849610821</v>
      </c>
      <c r="O2444">
        <v>15.404755830724188</v>
      </c>
      <c r="P2444">
        <v>28.15153502247415</v>
      </c>
      <c r="Q2444">
        <v>12.152523531490132</v>
      </c>
      <c r="R2444">
        <v>15.746269969022057</v>
      </c>
      <c r="S2444">
        <v>10.433805417394215</v>
      </c>
      <c r="T2444">
        <v>49.609065997395902</v>
      </c>
      <c r="U2444">
        <v>32.854081042962378</v>
      </c>
      <c r="V2444">
        <v>13.157940651664131</v>
      </c>
      <c r="W2444">
        <v>11.616708946559523</v>
      </c>
      <c r="X2444">
        <v>14.602652204087866</v>
      </c>
      <c r="Y2444">
        <v>12.478593017586347</v>
      </c>
      <c r="Z2444">
        <v>18.013719530963485</v>
      </c>
      <c r="AA2444">
        <v>63.489158223180461</v>
      </c>
      <c r="AB2444">
        <v>54.695914652412583</v>
      </c>
      <c r="AC2444">
        <v>39.878743684296104</v>
      </c>
      <c r="AD2444">
        <v>8.2356929883296246</v>
      </c>
      <c r="AE2444">
        <v>8.6610503018007314</v>
      </c>
      <c r="AF2444">
        <v>3.5421970016589683</v>
      </c>
      <c r="AG2444">
        <v>7.9812166369279236</v>
      </c>
      <c r="AH2444">
        <v>5.4761732939889249</v>
      </c>
      <c r="AI2444">
        <v>20.381303937901134</v>
      </c>
      <c r="AJ2444">
        <v>22.131954092572908</v>
      </c>
      <c r="AK2444">
        <v>48.96381136373283</v>
      </c>
      <c r="AL2444">
        <v>21.609233956515251</v>
      </c>
      <c r="AM2444">
        <v>11.818096755927526</v>
      </c>
      <c r="AN2444">
        <v>6.1282160508826475</v>
      </c>
      <c r="AO2444">
        <v>11.327820809044297</v>
      </c>
      <c r="AP2444">
        <v>6.5692339722420723</v>
      </c>
      <c r="AQ2444">
        <v>16.683536929880898</v>
      </c>
      <c r="AR2444">
        <v>19.050696249924858</v>
      </c>
    </row>
    <row r="2445" spans="1:44" x14ac:dyDescent="0.25">
      <c r="A2445">
        <v>2064</v>
      </c>
      <c r="B2445">
        <v>6</v>
      </c>
      <c r="C2445">
        <v>19.73970467633027</v>
      </c>
      <c r="D2445">
        <v>65.508636016458269</v>
      </c>
      <c r="E2445">
        <v>52.579681495106144</v>
      </c>
      <c r="F2445">
        <v>18.412123084287799</v>
      </c>
      <c r="G2445">
        <v>4.752015507670067</v>
      </c>
      <c r="H2445">
        <v>13.237251967139034</v>
      </c>
      <c r="I2445">
        <v>22.799044472359352</v>
      </c>
      <c r="J2445">
        <v>46.123072971782932</v>
      </c>
      <c r="K2445">
        <v>46.388235419933601</v>
      </c>
      <c r="L2445">
        <v>17.269109573196953</v>
      </c>
      <c r="M2445">
        <v>27.549416495255667</v>
      </c>
      <c r="N2445">
        <v>39.990602688845691</v>
      </c>
      <c r="O2445">
        <v>28.692436107731794</v>
      </c>
      <c r="P2445">
        <v>37.274655009981558</v>
      </c>
      <c r="Q2445">
        <v>9.9459267087529266</v>
      </c>
      <c r="R2445">
        <v>13.284628810729568</v>
      </c>
      <c r="S2445">
        <v>17.651966006316737</v>
      </c>
      <c r="T2445">
        <v>46.819432830642178</v>
      </c>
      <c r="U2445">
        <v>35.150364028280663</v>
      </c>
      <c r="V2445">
        <v>21.102030594315377</v>
      </c>
      <c r="W2445">
        <v>30.397321778532913</v>
      </c>
      <c r="X2445">
        <v>16.948524891801572</v>
      </c>
      <c r="Y2445">
        <v>12.732784092055956</v>
      </c>
      <c r="Z2445">
        <v>19.249107969114455</v>
      </c>
      <c r="AA2445">
        <v>74.244488539209897</v>
      </c>
      <c r="AB2445">
        <v>45.763393308142945</v>
      </c>
      <c r="AC2445">
        <v>57.076353992112111</v>
      </c>
      <c r="AD2445">
        <v>13.562899285411733</v>
      </c>
      <c r="AE2445">
        <v>17.18556493881724</v>
      </c>
      <c r="AF2445">
        <v>2.1847630112034673</v>
      </c>
      <c r="AG2445">
        <v>6.9395652588206431</v>
      </c>
      <c r="AH2445">
        <v>5.6981988973585374</v>
      </c>
      <c r="AI2445">
        <v>28.705392084211134</v>
      </c>
      <c r="AJ2445">
        <v>19.437367922103846</v>
      </c>
      <c r="AK2445">
        <v>64.535473414583009</v>
      </c>
      <c r="AL2445">
        <v>24.657637760683066</v>
      </c>
      <c r="AM2445">
        <v>8.475085325442171</v>
      </c>
      <c r="AN2445">
        <v>4.789039588026629</v>
      </c>
      <c r="AO2445">
        <v>20.551085935523044</v>
      </c>
      <c r="AP2445">
        <v>14.939016427614652</v>
      </c>
      <c r="AQ2445">
        <v>22.595936724972894</v>
      </c>
      <c r="AR2445">
        <v>43.769180393236297</v>
      </c>
    </row>
    <row r="2446" spans="1:44" x14ac:dyDescent="0.25">
      <c r="A2446">
        <v>2064</v>
      </c>
      <c r="B2446">
        <v>7</v>
      </c>
      <c r="C2446">
        <v>23.688317434724276</v>
      </c>
      <c r="D2446">
        <v>71.497484887006465</v>
      </c>
      <c r="E2446">
        <v>59.142274987333636</v>
      </c>
      <c r="F2446">
        <v>33.81302502360073</v>
      </c>
      <c r="G2446">
        <v>14.577779824132655</v>
      </c>
      <c r="H2446">
        <v>22.264652748074901</v>
      </c>
      <c r="I2446">
        <v>35.849132590571159</v>
      </c>
      <c r="J2446">
        <v>65.345065015887542</v>
      </c>
      <c r="K2446">
        <v>65.724664891052356</v>
      </c>
      <c r="L2446">
        <v>55.104531169511617</v>
      </c>
      <c r="M2446">
        <v>47.294056551314952</v>
      </c>
      <c r="N2446">
        <v>48.884383939660232</v>
      </c>
      <c r="O2446">
        <v>65.412077852195708</v>
      </c>
      <c r="P2446">
        <v>64.982042762099979</v>
      </c>
      <c r="Q2446">
        <v>26.033251368922269</v>
      </c>
      <c r="R2446">
        <v>28.917602217459212</v>
      </c>
      <c r="S2446">
        <v>29.495346920810025</v>
      </c>
      <c r="T2446">
        <v>37.99307088880316</v>
      </c>
      <c r="U2446">
        <v>47.307172867373545</v>
      </c>
      <c r="V2446">
        <v>21.948880944134924</v>
      </c>
      <c r="W2446">
        <v>35.59674901475703</v>
      </c>
      <c r="X2446">
        <v>14.350120162562726</v>
      </c>
      <c r="Y2446">
        <v>28.806013496302118</v>
      </c>
      <c r="Z2446">
        <v>52.55095737398976</v>
      </c>
      <c r="AA2446">
        <v>83.039753056589433</v>
      </c>
      <c r="AB2446">
        <v>40.036680131479628</v>
      </c>
      <c r="AC2446">
        <v>45.030506230587967</v>
      </c>
      <c r="AD2446">
        <v>23.483077012003534</v>
      </c>
      <c r="AE2446">
        <v>40.124056059284001</v>
      </c>
      <c r="AF2446">
        <v>9.1833640348291681</v>
      </c>
      <c r="AG2446">
        <v>21.616978212365176</v>
      </c>
      <c r="AH2446">
        <v>5.222013811054584</v>
      </c>
      <c r="AI2446">
        <v>63.37167326594215</v>
      </c>
      <c r="AJ2446">
        <v>24.59864315427048</v>
      </c>
      <c r="AK2446">
        <v>58.45668544581882</v>
      </c>
      <c r="AL2446">
        <v>29.486695212824127</v>
      </c>
      <c r="AM2446">
        <v>18.668894643060707</v>
      </c>
      <c r="AN2446">
        <v>16.32427377188559</v>
      </c>
      <c r="AO2446">
        <v>20.676678524512905</v>
      </c>
      <c r="AP2446">
        <v>30.333875324457608</v>
      </c>
      <c r="AQ2446">
        <v>19.779894137695401</v>
      </c>
      <c r="AR2446">
        <v>47.914231387095562</v>
      </c>
    </row>
    <row r="2447" spans="1:44" x14ac:dyDescent="0.25">
      <c r="A2447">
        <v>2064</v>
      </c>
      <c r="B2447">
        <v>8</v>
      </c>
      <c r="C2447">
        <v>57.936939999494712</v>
      </c>
      <c r="D2447">
        <v>83.764082473096522</v>
      </c>
      <c r="E2447">
        <v>44.96057110327434</v>
      </c>
      <c r="F2447">
        <v>54.538380389470504</v>
      </c>
      <c r="G2447">
        <v>25.724620025379132</v>
      </c>
      <c r="H2447">
        <v>37.165755230770323</v>
      </c>
      <c r="I2447">
        <v>32.799873121219981</v>
      </c>
      <c r="J2447">
        <v>80.856563569413026</v>
      </c>
      <c r="K2447">
        <v>57.559831638350971</v>
      </c>
      <c r="L2447">
        <v>65.719977166612438</v>
      </c>
      <c r="M2447">
        <v>55.795331150407407</v>
      </c>
      <c r="N2447">
        <v>55.149090391767515</v>
      </c>
      <c r="O2447">
        <v>86.699151655085359</v>
      </c>
      <c r="P2447">
        <v>84.776004330076148</v>
      </c>
      <c r="Q2447">
        <v>60.419641388229607</v>
      </c>
      <c r="R2447">
        <v>41.41818046892049</v>
      </c>
      <c r="S2447">
        <v>58.358329716708511</v>
      </c>
      <c r="T2447">
        <v>76.893118650720169</v>
      </c>
      <c r="U2447">
        <v>32.079614620035578</v>
      </c>
      <c r="V2447">
        <v>26.78326752613108</v>
      </c>
      <c r="W2447">
        <v>35.280554536870525</v>
      </c>
      <c r="X2447">
        <v>33.314083715804898</v>
      </c>
      <c r="Y2447">
        <v>73.369689967563318</v>
      </c>
      <c r="Z2447">
        <v>82.058828877342975</v>
      </c>
      <c r="AA2447">
        <v>94.782093467158916</v>
      </c>
      <c r="AB2447">
        <v>64.071658069202556</v>
      </c>
      <c r="AC2447">
        <v>53.508915631575803</v>
      </c>
      <c r="AD2447">
        <v>42.173700893305025</v>
      </c>
      <c r="AE2447">
        <v>48.647735623879619</v>
      </c>
      <c r="AF2447">
        <v>26.477239163915073</v>
      </c>
      <c r="AG2447">
        <v>50.636103372827577</v>
      </c>
      <c r="AH2447">
        <v>6.3524198191933072</v>
      </c>
      <c r="AI2447">
        <v>107.34077464094548</v>
      </c>
      <c r="AJ2447">
        <v>55.741943217449958</v>
      </c>
      <c r="AK2447">
        <v>92.403652147251933</v>
      </c>
      <c r="AL2447">
        <v>31.657933885203239</v>
      </c>
      <c r="AM2447">
        <v>39.126651096734875</v>
      </c>
      <c r="AN2447">
        <v>39.161328936649582</v>
      </c>
      <c r="AO2447">
        <v>50.275342143187615</v>
      </c>
      <c r="AP2447">
        <v>63.273105742296991</v>
      </c>
      <c r="AQ2447">
        <v>33.451920453137355</v>
      </c>
      <c r="AR2447">
        <v>74.257374036571434</v>
      </c>
    </row>
    <row r="2448" spans="1:44" x14ac:dyDescent="0.25">
      <c r="A2448">
        <v>2064</v>
      </c>
      <c r="B2448">
        <v>9</v>
      </c>
      <c r="C2448">
        <v>75.973450087600042</v>
      </c>
      <c r="D2448">
        <v>64.673023493912879</v>
      </c>
      <c r="E2448">
        <v>68.831723548993281</v>
      </c>
      <c r="F2448">
        <v>60.655321894926253</v>
      </c>
      <c r="G2448">
        <v>28.960596365880978</v>
      </c>
      <c r="H2448">
        <v>37.604305905167664</v>
      </c>
      <c r="I2448">
        <v>35.121948543186335</v>
      </c>
      <c r="J2448">
        <v>64.142711940562336</v>
      </c>
      <c r="K2448">
        <v>61.44673389289872</v>
      </c>
      <c r="L2448">
        <v>66.695682966026169</v>
      </c>
      <c r="M2448">
        <v>74.806163566248173</v>
      </c>
      <c r="N2448">
        <v>39.184068422488679</v>
      </c>
      <c r="O2448">
        <v>148.18812005785907</v>
      </c>
      <c r="P2448">
        <v>126.10692085654635</v>
      </c>
      <c r="Q2448">
        <v>82.686878208580083</v>
      </c>
      <c r="R2448">
        <v>36.765299680870434</v>
      </c>
      <c r="S2448">
        <v>103.36574716224047</v>
      </c>
      <c r="T2448">
        <v>55.62708599014794</v>
      </c>
      <c r="U2448">
        <v>45.90053587840454</v>
      </c>
      <c r="V2448">
        <v>45.112749722086093</v>
      </c>
      <c r="W2448">
        <v>47.088372818168985</v>
      </c>
      <c r="X2448">
        <v>61.572379991354651</v>
      </c>
      <c r="Y2448">
        <v>82.796214595927665</v>
      </c>
      <c r="Z2448">
        <v>90.395621287948273</v>
      </c>
      <c r="AA2448">
        <v>83.223918522549155</v>
      </c>
      <c r="AB2448">
        <v>64.297255811870841</v>
      </c>
      <c r="AC2448">
        <v>46.494064342890077</v>
      </c>
      <c r="AD2448">
        <v>58.911733995193217</v>
      </c>
      <c r="AE2448">
        <v>40.26376919068953</v>
      </c>
      <c r="AF2448">
        <v>29.681944025392472</v>
      </c>
      <c r="AG2448">
        <v>56.407383587364286</v>
      </c>
      <c r="AH2448">
        <v>8.3015626925930182</v>
      </c>
      <c r="AI2448">
        <v>123.9598520330988</v>
      </c>
      <c r="AJ2448">
        <v>46.267343388868689</v>
      </c>
      <c r="AK2448">
        <v>63.133976458756507</v>
      </c>
      <c r="AL2448">
        <v>35.431494681263075</v>
      </c>
      <c r="AM2448">
        <v>48.187242693615921</v>
      </c>
      <c r="AN2448">
        <v>32.787465136299012</v>
      </c>
      <c r="AO2448">
        <v>59.180737287739717</v>
      </c>
      <c r="AP2448">
        <v>43.138053516558358</v>
      </c>
      <c r="AQ2448">
        <v>59.272649518535871</v>
      </c>
      <c r="AR2448">
        <v>84.788841321294726</v>
      </c>
    </row>
    <row r="2449" spans="1:44" x14ac:dyDescent="0.25">
      <c r="A2449">
        <v>2064</v>
      </c>
      <c r="B2449">
        <v>10</v>
      </c>
      <c r="C2449">
        <v>57.188739546859829</v>
      </c>
      <c r="D2449">
        <v>54.270749312227942</v>
      </c>
      <c r="E2449">
        <v>57.753088018925638</v>
      </c>
      <c r="F2449">
        <v>58.582184265684845</v>
      </c>
      <c r="G2449">
        <v>19.074870310140593</v>
      </c>
      <c r="H2449">
        <v>35.725784136066615</v>
      </c>
      <c r="I2449">
        <v>36.903188932506218</v>
      </c>
      <c r="J2449">
        <v>76.488667056189655</v>
      </c>
      <c r="K2449">
        <v>39.037807973864673</v>
      </c>
      <c r="L2449">
        <v>68.705635470092801</v>
      </c>
      <c r="M2449">
        <v>70.873005558696434</v>
      </c>
      <c r="N2449">
        <v>50.525648940268674</v>
      </c>
      <c r="O2449">
        <v>76.459587169378068</v>
      </c>
      <c r="P2449">
        <v>121.90515077086059</v>
      </c>
      <c r="Q2449">
        <v>58.543930069643608</v>
      </c>
      <c r="R2449">
        <v>40.775006076902478</v>
      </c>
      <c r="S2449">
        <v>82.685595671223069</v>
      </c>
      <c r="T2449">
        <v>38.852287684958107</v>
      </c>
      <c r="U2449">
        <v>64.384721979565981</v>
      </c>
      <c r="V2449">
        <v>72.713687580788076</v>
      </c>
      <c r="W2449">
        <v>58.608330696763289</v>
      </c>
      <c r="X2449">
        <v>61.025572155834851</v>
      </c>
      <c r="Y2449">
        <v>47.390262974861507</v>
      </c>
      <c r="Z2449">
        <v>73.373111397419478</v>
      </c>
      <c r="AA2449">
        <v>75.893926692115215</v>
      </c>
      <c r="AB2449">
        <v>84.284109164222514</v>
      </c>
      <c r="AC2449">
        <v>50.992253823154648</v>
      </c>
      <c r="AD2449">
        <v>33.749897900535998</v>
      </c>
      <c r="AE2449">
        <v>46.584490950761662</v>
      </c>
      <c r="AF2449">
        <v>18.800261781003197</v>
      </c>
      <c r="AG2449">
        <v>31.697908796260155</v>
      </c>
      <c r="AH2449">
        <v>6.7109871808635422</v>
      </c>
      <c r="AI2449">
        <v>137.50379173228532</v>
      </c>
      <c r="AJ2449">
        <v>75.357268574551028</v>
      </c>
      <c r="AK2449">
        <v>62.106899165507087</v>
      </c>
      <c r="AL2449">
        <v>65.345997822787396</v>
      </c>
      <c r="AM2449">
        <v>50.452642489217588</v>
      </c>
      <c r="AN2449">
        <v>24.752393890554352</v>
      </c>
      <c r="AO2449">
        <v>78.053016450794502</v>
      </c>
      <c r="AP2449">
        <v>55.813911187973574</v>
      </c>
      <c r="AQ2449">
        <v>33.064057923502254</v>
      </c>
      <c r="AR2449">
        <v>89.886458837633569</v>
      </c>
    </row>
    <row r="2450" spans="1:44" x14ac:dyDescent="0.25">
      <c r="A2450">
        <v>2064</v>
      </c>
      <c r="B2450">
        <v>11</v>
      </c>
      <c r="C2450">
        <v>36.293856976504387</v>
      </c>
      <c r="D2450">
        <v>58.116503764984444</v>
      </c>
      <c r="E2450">
        <v>34.9364016048618</v>
      </c>
      <c r="F2450">
        <v>47.402765543320335</v>
      </c>
      <c r="G2450">
        <v>13.855943478488143</v>
      </c>
      <c r="H2450">
        <v>26.99455185568711</v>
      </c>
      <c r="I2450">
        <v>33.348781595215385</v>
      </c>
      <c r="J2450">
        <v>47.003526900736837</v>
      </c>
      <c r="K2450">
        <v>54.460029532551374</v>
      </c>
      <c r="L2450">
        <v>78.246321263923505</v>
      </c>
      <c r="M2450">
        <v>75.776138110794818</v>
      </c>
      <c r="N2450">
        <v>55.89779638871741</v>
      </c>
      <c r="O2450">
        <v>50.073525649277805</v>
      </c>
      <c r="P2450">
        <v>63.281050647232142</v>
      </c>
      <c r="Q2450">
        <v>36.90130834315233</v>
      </c>
      <c r="R2450">
        <v>34.85879005603406</v>
      </c>
      <c r="S2450">
        <v>86.249163622320694</v>
      </c>
      <c r="T2450">
        <v>28.987829406574967</v>
      </c>
      <c r="U2450">
        <v>58.124985863635303</v>
      </c>
      <c r="V2450">
        <v>53.985849080984892</v>
      </c>
      <c r="W2450">
        <v>36.382742454123218</v>
      </c>
      <c r="X2450">
        <v>38.612731811292889</v>
      </c>
      <c r="Y2450">
        <v>52.82378068644428</v>
      </c>
      <c r="Z2450">
        <v>49.711285972774917</v>
      </c>
      <c r="AA2450">
        <v>43.731544866118064</v>
      </c>
      <c r="AB2450">
        <v>83.000490823648988</v>
      </c>
      <c r="AC2450">
        <v>60.104671110796168</v>
      </c>
      <c r="AD2450">
        <v>33.347369028212434</v>
      </c>
      <c r="AE2450">
        <v>30.16617249186509</v>
      </c>
      <c r="AF2450">
        <v>21.845908364112873</v>
      </c>
      <c r="AG2450">
        <v>21.884290772948052</v>
      </c>
      <c r="AH2450">
        <v>4.1392154514682487</v>
      </c>
      <c r="AI2450">
        <v>63.894402025017712</v>
      </c>
      <c r="AJ2450">
        <v>43.708436357583011</v>
      </c>
      <c r="AK2450">
        <v>62.174255965527244</v>
      </c>
      <c r="AL2450">
        <v>54.333912980560164</v>
      </c>
      <c r="AM2450">
        <v>68.264190298941003</v>
      </c>
      <c r="AN2450">
        <v>15.213695481293836</v>
      </c>
      <c r="AO2450">
        <v>92.164763044115205</v>
      </c>
      <c r="AP2450">
        <v>46.413101756858225</v>
      </c>
      <c r="AQ2450">
        <v>52.202505715074246</v>
      </c>
      <c r="AR2450">
        <v>70.265697067600286</v>
      </c>
    </row>
    <row r="2451" spans="1:44" x14ac:dyDescent="0.25">
      <c r="A2451">
        <v>2064</v>
      </c>
      <c r="B2451">
        <v>12</v>
      </c>
      <c r="C2451">
        <v>24.710319192949722</v>
      </c>
      <c r="D2451">
        <v>47.546393869685595</v>
      </c>
      <c r="E2451">
        <v>43.849468372678203</v>
      </c>
      <c r="F2451">
        <v>46.673354004492239</v>
      </c>
      <c r="G2451">
        <v>8.9067636144447047</v>
      </c>
      <c r="H2451">
        <v>18.248531039842792</v>
      </c>
      <c r="I2451">
        <v>41.086322867293219</v>
      </c>
      <c r="J2451">
        <v>53.916364030290154</v>
      </c>
      <c r="K2451">
        <v>26.74109826774631</v>
      </c>
      <c r="L2451">
        <v>71.539627902368039</v>
      </c>
      <c r="M2451">
        <v>89.017300794073378</v>
      </c>
      <c r="N2451">
        <v>30.745306405568758</v>
      </c>
      <c r="O2451">
        <v>35.378412038898915</v>
      </c>
      <c r="P2451">
        <v>57.758727059173445</v>
      </c>
      <c r="Q2451">
        <v>22.933104599165379</v>
      </c>
      <c r="R2451">
        <v>20.440652008232313</v>
      </c>
      <c r="S2451">
        <v>44.054657281919773</v>
      </c>
      <c r="T2451">
        <v>31.184531207216015</v>
      </c>
      <c r="U2451">
        <v>33.835090556114963</v>
      </c>
      <c r="V2451">
        <v>41.559671999382786</v>
      </c>
      <c r="W2451">
        <v>25.920666738054869</v>
      </c>
      <c r="X2451">
        <v>24.658894999253469</v>
      </c>
      <c r="Y2451">
        <v>29.823111559287231</v>
      </c>
      <c r="Z2451">
        <v>74.388172876294547</v>
      </c>
      <c r="AA2451">
        <v>41.361847230561025</v>
      </c>
      <c r="AB2451">
        <v>72.005937597730281</v>
      </c>
      <c r="AC2451">
        <v>30.854924348946611</v>
      </c>
      <c r="AD2451">
        <v>21.691777151531848</v>
      </c>
      <c r="AE2451">
        <v>20.346029036419029</v>
      </c>
      <c r="AF2451">
        <v>22.906112381295099</v>
      </c>
      <c r="AG2451">
        <v>23.407346938078291</v>
      </c>
      <c r="AH2451">
        <v>2.5529931874298231</v>
      </c>
      <c r="AI2451">
        <v>42.319951056560953</v>
      </c>
      <c r="AJ2451">
        <v>38.59495092147624</v>
      </c>
      <c r="AK2451">
        <v>63.598173832464347</v>
      </c>
      <c r="AL2451">
        <v>50.165056706943609</v>
      </c>
      <c r="AM2451">
        <v>44.102804522620943</v>
      </c>
      <c r="AN2451">
        <v>22.55324424639695</v>
      </c>
      <c r="AO2451">
        <v>88.883681580645685</v>
      </c>
      <c r="AP2451">
        <v>47.586249779818914</v>
      </c>
      <c r="AQ2451">
        <v>69.883816437290477</v>
      </c>
      <c r="AR2451">
        <v>63.382513161755909</v>
      </c>
    </row>
    <row r="2452" spans="1:44" x14ac:dyDescent="0.25">
      <c r="A2452">
        <v>2065</v>
      </c>
      <c r="B2452">
        <v>1</v>
      </c>
      <c r="C2452">
        <v>16.717943563503106</v>
      </c>
      <c r="D2452">
        <v>25.77632390553147</v>
      </c>
      <c r="E2452">
        <v>22.451016932442471</v>
      </c>
      <c r="F2452">
        <v>28.413598454562788</v>
      </c>
      <c r="G2452">
        <v>5.5476466874462043</v>
      </c>
      <c r="H2452">
        <v>11.689731045251696</v>
      </c>
      <c r="I2452">
        <v>23.85389533557337</v>
      </c>
      <c r="J2452">
        <v>27.639006345862374</v>
      </c>
      <c r="K2452">
        <v>16.493425505969089</v>
      </c>
      <c r="L2452">
        <v>40.4578816522164</v>
      </c>
      <c r="M2452">
        <v>41.680452935228274</v>
      </c>
      <c r="N2452">
        <v>25.034796571939875</v>
      </c>
      <c r="O2452">
        <v>21.68041711073365</v>
      </c>
      <c r="P2452">
        <v>35.165935848724729</v>
      </c>
      <c r="Q2452">
        <v>22.294343715386063</v>
      </c>
      <c r="R2452">
        <v>14.184000597193196</v>
      </c>
      <c r="S2452">
        <v>28.877098534982775</v>
      </c>
      <c r="T2452">
        <v>22.651701628571658</v>
      </c>
      <c r="U2452">
        <v>22.31165985715635</v>
      </c>
      <c r="V2452">
        <v>54.532332931402266</v>
      </c>
      <c r="W2452">
        <v>25.46344823626913</v>
      </c>
      <c r="X2452">
        <v>19.596548688318947</v>
      </c>
      <c r="Y2452">
        <v>18.528662710669984</v>
      </c>
      <c r="Z2452">
        <v>42.050362003782041</v>
      </c>
      <c r="AA2452">
        <v>29.089622158001688</v>
      </c>
      <c r="AB2452">
        <v>36.317144778713676</v>
      </c>
      <c r="AC2452">
        <v>26.030341982595175</v>
      </c>
      <c r="AD2452">
        <v>20.150137311576007</v>
      </c>
      <c r="AE2452">
        <v>12.189049154087673</v>
      </c>
      <c r="AF2452">
        <v>13.792639269968422</v>
      </c>
      <c r="AG2452">
        <v>14.29798995651119</v>
      </c>
      <c r="AH2452">
        <v>1.5746399991696793</v>
      </c>
      <c r="AI2452">
        <v>43.181727540797652</v>
      </c>
      <c r="AJ2452">
        <v>23.037616788851992</v>
      </c>
      <c r="AK2452">
        <v>34.814856970311176</v>
      </c>
      <c r="AL2452">
        <v>25.167842344965461</v>
      </c>
      <c r="AM2452">
        <v>47.384992081721535</v>
      </c>
      <c r="AN2452">
        <v>20.838706134389447</v>
      </c>
      <c r="AO2452">
        <v>39.949071601130946</v>
      </c>
      <c r="AP2452">
        <v>38.613166130226368</v>
      </c>
      <c r="AQ2452">
        <v>32.666850950168794</v>
      </c>
      <c r="AR2452">
        <v>34.635212780862034</v>
      </c>
    </row>
    <row r="2453" spans="1:44" x14ac:dyDescent="0.25">
      <c r="A2453">
        <v>2065</v>
      </c>
      <c r="B2453">
        <v>2</v>
      </c>
      <c r="C2453">
        <v>12.60625431510427</v>
      </c>
      <c r="D2453">
        <v>15.898370137863582</v>
      </c>
      <c r="E2453">
        <v>13.84738097145096</v>
      </c>
      <c r="F2453">
        <v>22.960095279134883</v>
      </c>
      <c r="G2453">
        <v>3.4216880868798203</v>
      </c>
      <c r="H2453">
        <v>7.2490821773835332</v>
      </c>
      <c r="I2453">
        <v>33.126358293838479</v>
      </c>
      <c r="J2453">
        <v>32.283777382702731</v>
      </c>
      <c r="K2453">
        <v>21.793914321552293</v>
      </c>
      <c r="L2453">
        <v>24.001086249053458</v>
      </c>
      <c r="M2453">
        <v>38.752334121949808</v>
      </c>
      <c r="N2453">
        <v>32.930421827461949</v>
      </c>
      <c r="O2453">
        <v>13.372088946156794</v>
      </c>
      <c r="P2453">
        <v>31.201593749764978</v>
      </c>
      <c r="Q2453">
        <v>20.305573678385645</v>
      </c>
      <c r="R2453">
        <v>22.62484827436375</v>
      </c>
      <c r="S2453">
        <v>27.578634347144373</v>
      </c>
      <c r="T2453">
        <v>15.579454362759465</v>
      </c>
      <c r="U2453">
        <v>13.761428049213148</v>
      </c>
      <c r="V2453">
        <v>26.194292089266742</v>
      </c>
      <c r="W2453">
        <v>26.071919541768018</v>
      </c>
      <c r="X2453">
        <v>11.757727610687752</v>
      </c>
      <c r="Y2453">
        <v>11.428143866187519</v>
      </c>
      <c r="Z2453">
        <v>25.272854209988576</v>
      </c>
      <c r="AA2453">
        <v>16.513588025003216</v>
      </c>
      <c r="AB2453">
        <v>22.399757706275029</v>
      </c>
      <c r="AC2453">
        <v>17.443039740695959</v>
      </c>
      <c r="AD2453">
        <v>29.489521192230413</v>
      </c>
      <c r="AE2453">
        <v>12.821928605767233</v>
      </c>
      <c r="AF2453">
        <v>13.960225590779832</v>
      </c>
      <c r="AG2453">
        <v>8.8187414694649409</v>
      </c>
      <c r="AH2453">
        <v>0.97120945688118643</v>
      </c>
      <c r="AI2453">
        <v>46.533197242977764</v>
      </c>
      <c r="AJ2453">
        <v>14.209185147802689</v>
      </c>
      <c r="AK2453">
        <v>21.350796278133672</v>
      </c>
      <c r="AL2453">
        <v>21.148746864717577</v>
      </c>
      <c r="AM2453">
        <v>40.736427649162906</v>
      </c>
      <c r="AN2453">
        <v>33.431340869398781</v>
      </c>
      <c r="AO2453">
        <v>24.639864447175864</v>
      </c>
      <c r="AP2453">
        <v>20.229170408070701</v>
      </c>
      <c r="AQ2453">
        <v>31.09245769737328</v>
      </c>
      <c r="AR2453">
        <v>20.403974304525708</v>
      </c>
    </row>
    <row r="2454" spans="1:44" x14ac:dyDescent="0.25">
      <c r="A2454">
        <v>2065</v>
      </c>
      <c r="B2454">
        <v>3</v>
      </c>
      <c r="C2454">
        <v>8.4155229740059632</v>
      </c>
      <c r="D2454">
        <v>15.219463438506246</v>
      </c>
      <c r="E2454">
        <v>21.705970678212232</v>
      </c>
      <c r="F2454">
        <v>19.905909700264274</v>
      </c>
      <c r="G2454">
        <v>6.7716875806802328</v>
      </c>
      <c r="H2454">
        <v>9.5631759692519704</v>
      </c>
      <c r="I2454">
        <v>27.376273567993088</v>
      </c>
      <c r="J2454">
        <v>53.776193615265626</v>
      </c>
      <c r="K2454">
        <v>14.52990322176753</v>
      </c>
      <c r="L2454">
        <v>19.044725565159187</v>
      </c>
      <c r="M2454">
        <v>32.371720163144857</v>
      </c>
      <c r="N2454">
        <v>24.814270095037692</v>
      </c>
      <c r="O2454">
        <v>8.2476624813367252</v>
      </c>
      <c r="P2454">
        <v>17.23800348304804</v>
      </c>
      <c r="Q2454">
        <v>15.326227042310201</v>
      </c>
      <c r="R2454">
        <v>18.169304520994999</v>
      </c>
      <c r="S2454">
        <v>19.61846863536487</v>
      </c>
      <c r="T2454">
        <v>13.906480522188879</v>
      </c>
      <c r="U2454">
        <v>9.863677216053782</v>
      </c>
      <c r="V2454">
        <v>27.935801624611365</v>
      </c>
      <c r="W2454">
        <v>24.821873362248034</v>
      </c>
      <c r="X2454">
        <v>7.2519536230214081</v>
      </c>
      <c r="Y2454">
        <v>7.0486723335446211</v>
      </c>
      <c r="Z2454">
        <v>15.213363870661279</v>
      </c>
      <c r="AA2454">
        <v>13.5905013003901</v>
      </c>
      <c r="AB2454">
        <v>13.815765208335279</v>
      </c>
      <c r="AC2454">
        <v>25.071276930749654</v>
      </c>
      <c r="AD2454">
        <v>18.367961548741714</v>
      </c>
      <c r="AE2454">
        <v>9.4318349835929869</v>
      </c>
      <c r="AF2454">
        <v>9.5403911697464832</v>
      </c>
      <c r="AG2454">
        <v>8.8744047840187879</v>
      </c>
      <c r="AH2454">
        <v>0.59902441804655771</v>
      </c>
      <c r="AI2454">
        <v>23.992988893924867</v>
      </c>
      <c r="AJ2454">
        <v>11.589353958254787</v>
      </c>
      <c r="AK2454">
        <v>13.16878478141123</v>
      </c>
      <c r="AL2454">
        <v>21.57811469728863</v>
      </c>
      <c r="AM2454">
        <v>21.00329764640977</v>
      </c>
      <c r="AN2454">
        <v>30.04697813084374</v>
      </c>
      <c r="AO2454">
        <v>15.519789712042035</v>
      </c>
      <c r="AP2454">
        <v>12.476986241642036</v>
      </c>
      <c r="AQ2454">
        <v>17.162787655602607</v>
      </c>
      <c r="AR2454">
        <v>34.907395452437925</v>
      </c>
    </row>
    <row r="2455" spans="1:44" x14ac:dyDescent="0.25">
      <c r="A2455">
        <v>2065</v>
      </c>
      <c r="B2455">
        <v>4</v>
      </c>
      <c r="C2455">
        <v>36.956938858225101</v>
      </c>
      <c r="D2455">
        <v>9.9793191159995231</v>
      </c>
      <c r="E2455">
        <v>24.506021385876771</v>
      </c>
      <c r="F2455">
        <v>13.18424336868261</v>
      </c>
      <c r="G2455">
        <v>25.06038945418755</v>
      </c>
      <c r="H2455">
        <v>22.03857329006366</v>
      </c>
      <c r="I2455">
        <v>21.658415143559722</v>
      </c>
      <c r="J2455">
        <v>32.54679245403004</v>
      </c>
      <c r="K2455">
        <v>15.668369990095499</v>
      </c>
      <c r="L2455">
        <v>21.136172774969658</v>
      </c>
      <c r="M2455">
        <v>45.640584419614967</v>
      </c>
      <c r="N2455">
        <v>21.668301917468554</v>
      </c>
      <c r="O2455">
        <v>8.4345341667339095</v>
      </c>
      <c r="P2455">
        <v>10.632088610295137</v>
      </c>
      <c r="Q2455">
        <v>22.859897346360828</v>
      </c>
      <c r="R2455">
        <v>11.006509148004463</v>
      </c>
      <c r="S2455">
        <v>11.756773122842473</v>
      </c>
      <c r="T2455">
        <v>11.500417083175812</v>
      </c>
      <c r="U2455">
        <v>19.567199652055301</v>
      </c>
      <c r="V2455">
        <v>18.365393777477163</v>
      </c>
      <c r="W2455">
        <v>63.917639643261658</v>
      </c>
      <c r="X2455">
        <v>7.7411591541074261</v>
      </c>
      <c r="Y2455">
        <v>9.447294327860158</v>
      </c>
      <c r="Z2455">
        <v>12.169134990913882</v>
      </c>
      <c r="AA2455">
        <v>16.258209942469172</v>
      </c>
      <c r="AB2455">
        <v>8.5213139711049646</v>
      </c>
      <c r="AC2455">
        <v>19.515280410989952</v>
      </c>
      <c r="AD2455">
        <v>19.418938197852533</v>
      </c>
      <c r="AE2455">
        <v>10.034020114722571</v>
      </c>
      <c r="AF2455">
        <v>11.559189468655731</v>
      </c>
      <c r="AG2455">
        <v>38.898787822322141</v>
      </c>
      <c r="AH2455">
        <v>3.1865601668724186</v>
      </c>
      <c r="AI2455">
        <v>17.697958840437252</v>
      </c>
      <c r="AJ2455">
        <v>7.5937811242085012</v>
      </c>
      <c r="AK2455">
        <v>10.907809372072636</v>
      </c>
      <c r="AL2455">
        <v>21.167613879368012</v>
      </c>
      <c r="AM2455">
        <v>21.670670434784597</v>
      </c>
      <c r="AN2455">
        <v>24.799490290798833</v>
      </c>
      <c r="AO2455">
        <v>15.658235219295749</v>
      </c>
      <c r="AP2455">
        <v>7.6955793309257974</v>
      </c>
      <c r="AQ2455">
        <v>10.585696849028642</v>
      </c>
      <c r="AR2455">
        <v>33.193734949335607</v>
      </c>
    </row>
    <row r="2456" spans="1:44" x14ac:dyDescent="0.25">
      <c r="A2456">
        <v>2065</v>
      </c>
      <c r="B2456">
        <v>5</v>
      </c>
      <c r="C2456">
        <v>62.733265498442854</v>
      </c>
      <c r="D2456">
        <v>24.085372930375144</v>
      </c>
      <c r="E2456">
        <v>14.857871939941113</v>
      </c>
      <c r="F2456">
        <v>8.1522384684055336</v>
      </c>
      <c r="G2456">
        <v>25.15306906489668</v>
      </c>
      <c r="H2456">
        <v>26.793605626681362</v>
      </c>
      <c r="I2456">
        <v>36.575682525620564</v>
      </c>
      <c r="J2456">
        <v>21.287164773737384</v>
      </c>
      <c r="K2456">
        <v>14.156290220164951</v>
      </c>
      <c r="L2456">
        <v>48.641779719541134</v>
      </c>
      <c r="M2456">
        <v>53.170161856403624</v>
      </c>
      <c r="N2456">
        <v>46.755915823877856</v>
      </c>
      <c r="O2456">
        <v>14.755800495951807</v>
      </c>
      <c r="P2456">
        <v>17.100323510871412</v>
      </c>
      <c r="Q2456">
        <v>31.6124201742088</v>
      </c>
      <c r="R2456">
        <v>9.2730647257570276</v>
      </c>
      <c r="S2456">
        <v>24.359068389826536</v>
      </c>
      <c r="T2456">
        <v>7.5835003665362901</v>
      </c>
      <c r="U2456">
        <v>22.27085253739261</v>
      </c>
      <c r="V2456">
        <v>24.409799128119545</v>
      </c>
      <c r="W2456">
        <v>73.516522879102524</v>
      </c>
      <c r="X2456">
        <v>6.1955844159207434</v>
      </c>
      <c r="Y2456">
        <v>8.0989837783206156</v>
      </c>
      <c r="Z2456">
        <v>27.299351994636112</v>
      </c>
      <c r="AA2456">
        <v>11.398147995268879</v>
      </c>
      <c r="AB2456">
        <v>9.7541775509598434</v>
      </c>
      <c r="AC2456">
        <v>12.530667116896216</v>
      </c>
      <c r="AD2456">
        <v>23.636155357202476</v>
      </c>
      <c r="AE2456">
        <v>20.810546991599988</v>
      </c>
      <c r="AF2456">
        <v>8.9806542796271689</v>
      </c>
      <c r="AG2456">
        <v>41.926800774912614</v>
      </c>
      <c r="AH2456">
        <v>5.4075171262644721</v>
      </c>
      <c r="AI2456">
        <v>44.160052108143915</v>
      </c>
      <c r="AJ2456">
        <v>5.293187927502796</v>
      </c>
      <c r="AK2456">
        <v>18.699357699980439</v>
      </c>
      <c r="AL2456">
        <v>19.527082640182115</v>
      </c>
      <c r="AM2456">
        <v>14.27562874671985</v>
      </c>
      <c r="AN2456">
        <v>23.403852978540684</v>
      </c>
      <c r="AO2456">
        <v>16.057795926386564</v>
      </c>
      <c r="AP2456">
        <v>24.892108684831811</v>
      </c>
      <c r="AQ2456">
        <v>10.136338910166717</v>
      </c>
      <c r="AR2456">
        <v>41.389299517514864</v>
      </c>
    </row>
    <row r="2457" spans="1:44" x14ac:dyDescent="0.25">
      <c r="A2457">
        <v>2065</v>
      </c>
      <c r="B2457">
        <v>6</v>
      </c>
      <c r="C2457">
        <v>60.34450764414224</v>
      </c>
      <c r="D2457">
        <v>27.306145399119639</v>
      </c>
      <c r="E2457">
        <v>17.513197121927497</v>
      </c>
      <c r="F2457">
        <v>5.0785032147851856</v>
      </c>
      <c r="G2457">
        <v>20.328940635735506</v>
      </c>
      <c r="H2457">
        <v>33.835571676535288</v>
      </c>
      <c r="I2457">
        <v>36.417883923735197</v>
      </c>
      <c r="J2457">
        <v>26.585733938596189</v>
      </c>
      <c r="K2457">
        <v>26.818701506603901</v>
      </c>
      <c r="L2457">
        <v>65.652797496115681</v>
      </c>
      <c r="M2457">
        <v>87.729309593212733</v>
      </c>
      <c r="N2457">
        <v>64.277625832001902</v>
      </c>
      <c r="O2457">
        <v>22.459727340805212</v>
      </c>
      <c r="P2457">
        <v>26.295151767360089</v>
      </c>
      <c r="Q2457">
        <v>37.339272122898258</v>
      </c>
      <c r="R2457">
        <v>9.6246823410118587</v>
      </c>
      <c r="S2457">
        <v>44.396830320325414</v>
      </c>
      <c r="T2457">
        <v>12.01947314180695</v>
      </c>
      <c r="U2457">
        <v>29.306467540277524</v>
      </c>
      <c r="V2457">
        <v>32.139242746123472</v>
      </c>
      <c r="W2457">
        <v>45.510951592116569</v>
      </c>
      <c r="X2457">
        <v>13.161441366159904</v>
      </c>
      <c r="Y2457">
        <v>12.409985982783155</v>
      </c>
      <c r="Z2457">
        <v>39.562935315995347</v>
      </c>
      <c r="AA2457">
        <v>16.400159708729454</v>
      </c>
      <c r="AB2457">
        <v>19.778379929066958</v>
      </c>
      <c r="AC2457">
        <v>9.4730810941330912</v>
      </c>
      <c r="AD2457">
        <v>29.09765708039156</v>
      </c>
      <c r="AE2457">
        <v>36.512594970251058</v>
      </c>
      <c r="AF2457">
        <v>14.475236075242861</v>
      </c>
      <c r="AG2457">
        <v>60.167266116673126</v>
      </c>
      <c r="AH2457">
        <v>6.3060624607538491</v>
      </c>
      <c r="AI2457">
        <v>35.550523778791955</v>
      </c>
      <c r="AJ2457">
        <v>5.8305141796983584</v>
      </c>
      <c r="AK2457">
        <v>17.178337863900687</v>
      </c>
      <c r="AL2457">
        <v>31.318307747566145</v>
      </c>
      <c r="AM2457">
        <v>32.384875028290544</v>
      </c>
      <c r="AN2457">
        <v>30.151515635835317</v>
      </c>
      <c r="AO2457">
        <v>28.789456988077823</v>
      </c>
      <c r="AP2457">
        <v>47.201096020759877</v>
      </c>
      <c r="AQ2457">
        <v>20.28526101013113</v>
      </c>
      <c r="AR2457">
        <v>28.904958338524636</v>
      </c>
    </row>
    <row r="2458" spans="1:44" x14ac:dyDescent="0.25">
      <c r="A2458">
        <v>2065</v>
      </c>
      <c r="B2458">
        <v>7</v>
      </c>
      <c r="C2458">
        <v>81.068026779072511</v>
      </c>
      <c r="D2458">
        <v>50.22653961125981</v>
      </c>
      <c r="E2458">
        <v>26.145648267288205</v>
      </c>
      <c r="F2458">
        <v>11.929951901200422</v>
      </c>
      <c r="G2458">
        <v>30.185495407727668</v>
      </c>
      <c r="H2458">
        <v>57.787176647767481</v>
      </c>
      <c r="I2458">
        <v>32.907887089223294</v>
      </c>
      <c r="J2458">
        <v>32.061638752856354</v>
      </c>
      <c r="K2458">
        <v>40.956213032291998</v>
      </c>
      <c r="L2458">
        <v>53.286108600487928</v>
      </c>
      <c r="M2458">
        <v>73.118841063839113</v>
      </c>
      <c r="N2458">
        <v>58.034055645725189</v>
      </c>
      <c r="O2458">
        <v>49.155226778170551</v>
      </c>
      <c r="P2458">
        <v>30.653563472017222</v>
      </c>
      <c r="Q2458">
        <v>31.052068616641236</v>
      </c>
      <c r="R2458">
        <v>8.7980304668994656</v>
      </c>
      <c r="S2458">
        <v>48.446780657596115</v>
      </c>
      <c r="T2458">
        <v>25.257543109930147</v>
      </c>
      <c r="U2458">
        <v>49.599590583325053</v>
      </c>
      <c r="V2458">
        <v>44.547695487760897</v>
      </c>
      <c r="W2458">
        <v>55.004815182211658</v>
      </c>
      <c r="X2458">
        <v>30.590582245693476</v>
      </c>
      <c r="Y2458">
        <v>23.472614004424099</v>
      </c>
      <c r="Z2458">
        <v>49.464351234811019</v>
      </c>
      <c r="AA2458">
        <v>32.407286596346196</v>
      </c>
      <c r="AB2458">
        <v>37.268208627539316</v>
      </c>
      <c r="AC2458">
        <v>20.528999147576286</v>
      </c>
      <c r="AD2458">
        <v>52.529636703473322</v>
      </c>
      <c r="AE2458">
        <v>51.599905218896268</v>
      </c>
      <c r="AF2458">
        <v>25.273580133618335</v>
      </c>
      <c r="AG2458">
        <v>60.351867522139955</v>
      </c>
      <c r="AH2458">
        <v>11.019925351285162</v>
      </c>
      <c r="AI2458">
        <v>44.917465169511459</v>
      </c>
      <c r="AJ2458">
        <v>13.162316173780212</v>
      </c>
      <c r="AK2458">
        <v>31.323180303028792</v>
      </c>
      <c r="AL2458">
        <v>53.306039570019109</v>
      </c>
      <c r="AM2458">
        <v>49.743812244045301</v>
      </c>
      <c r="AN2458">
        <v>36.038209942223759</v>
      </c>
      <c r="AO2458">
        <v>39.583976065753816</v>
      </c>
      <c r="AP2458">
        <v>49.079504313300305</v>
      </c>
      <c r="AQ2458">
        <v>26.751723693248358</v>
      </c>
      <c r="AR2458">
        <v>52.436603521998073</v>
      </c>
    </row>
    <row r="2459" spans="1:44" x14ac:dyDescent="0.25">
      <c r="A2459">
        <v>2065</v>
      </c>
      <c r="B2459">
        <v>8</v>
      </c>
      <c r="C2459">
        <v>48.701484992870569</v>
      </c>
      <c r="D2459">
        <v>50.669434340536178</v>
      </c>
      <c r="E2459">
        <v>60.219658309047787</v>
      </c>
      <c r="F2459">
        <v>33.781041839838181</v>
      </c>
      <c r="G2459">
        <v>59.92236444998386</v>
      </c>
      <c r="H2459">
        <v>84.424191768888846</v>
      </c>
      <c r="I2459">
        <v>45.793015879152065</v>
      </c>
      <c r="J2459">
        <v>43.32083569842429</v>
      </c>
      <c r="K2459">
        <v>71.862966065112687</v>
      </c>
      <c r="L2459">
        <v>50.643180395930152</v>
      </c>
      <c r="M2459">
        <v>113.10774089574335</v>
      </c>
      <c r="N2459">
        <v>94.206327188412573</v>
      </c>
      <c r="O2459">
        <v>72.94159879243972</v>
      </c>
      <c r="P2459">
        <v>33.240591580218812</v>
      </c>
      <c r="Q2459">
        <v>49.696010709457106</v>
      </c>
      <c r="R2459">
        <v>21.655646649988309</v>
      </c>
      <c r="S2459">
        <v>60.044460020289648</v>
      </c>
      <c r="T2459">
        <v>39.620996757892186</v>
      </c>
      <c r="U2459">
        <v>47.648625649154575</v>
      </c>
      <c r="V2459">
        <v>63.08926400415865</v>
      </c>
      <c r="W2459">
        <v>99.028455448384193</v>
      </c>
      <c r="X2459">
        <v>52.94435675999587</v>
      </c>
      <c r="Y2459">
        <v>51.527170201973988</v>
      </c>
      <c r="Z2459">
        <v>67.732531715708745</v>
      </c>
      <c r="AA2459">
        <v>68.872870669917162</v>
      </c>
      <c r="AB2459">
        <v>57.553460607962819</v>
      </c>
      <c r="AC2459">
        <v>52.009916232821865</v>
      </c>
      <c r="AD2459">
        <v>68.266628294945065</v>
      </c>
      <c r="AE2459">
        <v>47.408913394388705</v>
      </c>
      <c r="AF2459">
        <v>51.661457412347346</v>
      </c>
      <c r="AG2459">
        <v>104.38478037345033</v>
      </c>
      <c r="AH2459">
        <v>10.898851202246799</v>
      </c>
      <c r="AI2459">
        <v>44.251520062429385</v>
      </c>
      <c r="AJ2459">
        <v>33.505687325627349</v>
      </c>
      <c r="AK2459">
        <v>56.344703314100563</v>
      </c>
      <c r="AL2459">
        <v>55.312807414307038</v>
      </c>
      <c r="AM2459">
        <v>65.235757459396609</v>
      </c>
      <c r="AN2459">
        <v>48.941766896744923</v>
      </c>
      <c r="AO2459">
        <v>63.071207275571098</v>
      </c>
      <c r="AP2459">
        <v>67.900842801534878</v>
      </c>
      <c r="AQ2459">
        <v>28.447363689720309</v>
      </c>
      <c r="AR2459">
        <v>45.132833674816339</v>
      </c>
    </row>
    <row r="2460" spans="1:44" x14ac:dyDescent="0.25">
      <c r="A2460">
        <v>2065</v>
      </c>
      <c r="B2460">
        <v>9</v>
      </c>
      <c r="C2460">
        <v>86.132797707889466</v>
      </c>
      <c r="D2460">
        <v>62.292018670109769</v>
      </c>
      <c r="E2460">
        <v>75.527631589828459</v>
      </c>
      <c r="F2460">
        <v>30.398370734928665</v>
      </c>
      <c r="G2460">
        <v>49.427739651801289</v>
      </c>
      <c r="H2460">
        <v>93.384113451135306</v>
      </c>
      <c r="I2460">
        <v>48.120828842245317</v>
      </c>
      <c r="J2460">
        <v>62.284108254746371</v>
      </c>
      <c r="K2460">
        <v>49.274540085535037</v>
      </c>
      <c r="L2460">
        <v>44.940839296479695</v>
      </c>
      <c r="M2460">
        <v>101.52302229384202</v>
      </c>
      <c r="N2460">
        <v>98.284263969445689</v>
      </c>
      <c r="O2460">
        <v>70.961701495539941</v>
      </c>
      <c r="P2460">
        <v>55.810584369532933</v>
      </c>
      <c r="Q2460">
        <v>42.446514252983931</v>
      </c>
      <c r="R2460">
        <v>30.131366029622299</v>
      </c>
      <c r="S2460">
        <v>42.274109634626669</v>
      </c>
      <c r="T2460">
        <v>29.398353885871135</v>
      </c>
      <c r="U2460">
        <v>58.736974389729639</v>
      </c>
      <c r="V2460">
        <v>80.395727365783785</v>
      </c>
      <c r="W2460">
        <v>75.253266675670048</v>
      </c>
      <c r="X2460">
        <v>65.033400262462109</v>
      </c>
      <c r="Y2460">
        <v>46.190604874093736</v>
      </c>
      <c r="Z2460">
        <v>106.99982834548916</v>
      </c>
      <c r="AA2460">
        <v>96.632216174012342</v>
      </c>
      <c r="AB2460">
        <v>67.184067350442859</v>
      </c>
      <c r="AC2460">
        <v>80.25604101053537</v>
      </c>
      <c r="AD2460">
        <v>81.898272575321911</v>
      </c>
      <c r="AE2460">
        <v>38.179440785916555</v>
      </c>
      <c r="AF2460">
        <v>59.302391194833532</v>
      </c>
      <c r="AG2460">
        <v>79.723985321789996</v>
      </c>
      <c r="AH2460">
        <v>20.923782308927912</v>
      </c>
      <c r="AI2460">
        <v>35.04692031764646</v>
      </c>
      <c r="AJ2460">
        <v>62.756887232304145</v>
      </c>
      <c r="AK2460">
        <v>66.616495348477557</v>
      </c>
      <c r="AL2460">
        <v>45.639064454691166</v>
      </c>
      <c r="AM2460">
        <v>100.36162058674105</v>
      </c>
      <c r="AN2460">
        <v>66.367586863010089</v>
      </c>
      <c r="AO2460">
        <v>66.211794482097531</v>
      </c>
      <c r="AP2460">
        <v>72.034127674084232</v>
      </c>
      <c r="AQ2460">
        <v>41.119580943329055</v>
      </c>
      <c r="AR2460">
        <v>40.412701750007841</v>
      </c>
    </row>
    <row r="2461" spans="1:44" x14ac:dyDescent="0.25">
      <c r="A2461">
        <v>2065</v>
      </c>
      <c r="B2461">
        <v>10</v>
      </c>
      <c r="C2461">
        <v>45.651947279433614</v>
      </c>
      <c r="D2461">
        <v>37.902279991949499</v>
      </c>
      <c r="E2461">
        <v>72.744250884224826</v>
      </c>
      <c r="F2461">
        <v>33.676608270467</v>
      </c>
      <c r="G2461">
        <v>33.718233838666599</v>
      </c>
      <c r="H2461">
        <v>136.35703031529258</v>
      </c>
      <c r="I2461">
        <v>49.19693584363467</v>
      </c>
      <c r="J2461">
        <v>88.859182743295946</v>
      </c>
      <c r="K2461">
        <v>34.517125319464512</v>
      </c>
      <c r="L2461">
        <v>40.894949982173436</v>
      </c>
      <c r="M2461">
        <v>88.935093989323121</v>
      </c>
      <c r="N2461">
        <v>95.736807699464222</v>
      </c>
      <c r="O2461">
        <v>40.273263058690674</v>
      </c>
      <c r="P2461">
        <v>33.340308036710418</v>
      </c>
      <c r="Q2461">
        <v>37.170288195756122</v>
      </c>
      <c r="R2461">
        <v>52.118952024319945</v>
      </c>
      <c r="S2461">
        <v>34.431488594656152</v>
      </c>
      <c r="T2461">
        <v>33.492200070059631</v>
      </c>
      <c r="U2461">
        <v>45.335429498234959</v>
      </c>
      <c r="V2461">
        <v>66.9065121593394</v>
      </c>
      <c r="W2461">
        <v>79.923587943358001</v>
      </c>
      <c r="X2461">
        <v>68.167662457012838</v>
      </c>
      <c r="Y2461">
        <v>41.24586650579397</v>
      </c>
      <c r="Z2461">
        <v>74.159385119118696</v>
      </c>
      <c r="AA2461">
        <v>92.224284089526421</v>
      </c>
      <c r="AB2461">
        <v>60.32124124986484</v>
      </c>
      <c r="AC2461">
        <v>73.398322986192767</v>
      </c>
      <c r="AD2461">
        <v>75.071041621447307</v>
      </c>
      <c r="AE2461">
        <v>30.345767527904002</v>
      </c>
      <c r="AF2461">
        <v>76.944154784039966</v>
      </c>
      <c r="AG2461">
        <v>89.389901724603078</v>
      </c>
      <c r="AH2461">
        <v>27.561582629932605</v>
      </c>
      <c r="AI2461">
        <v>36.479043789525029</v>
      </c>
      <c r="AJ2461">
        <v>68.406177934602624</v>
      </c>
      <c r="AK2461">
        <v>36.228473038529174</v>
      </c>
      <c r="AL2461">
        <v>29.839789373302128</v>
      </c>
      <c r="AM2461">
        <v>111.569876469024</v>
      </c>
      <c r="AN2461">
        <v>76.427533759309512</v>
      </c>
      <c r="AO2461">
        <v>49.448337503536742</v>
      </c>
      <c r="AP2461">
        <v>62.927827015476012</v>
      </c>
      <c r="AQ2461">
        <v>36.56888560117946</v>
      </c>
      <c r="AR2461">
        <v>35.043328546514815</v>
      </c>
    </row>
    <row r="2462" spans="1:44" x14ac:dyDescent="0.25">
      <c r="A2462">
        <v>2065</v>
      </c>
      <c r="B2462">
        <v>11</v>
      </c>
      <c r="C2462">
        <v>70.820658733759444</v>
      </c>
      <c r="D2462">
        <v>43.292275738641891</v>
      </c>
      <c r="E2462">
        <v>78.613162100645013</v>
      </c>
      <c r="F2462">
        <v>34.014896283914595</v>
      </c>
      <c r="G2462">
        <v>22.985302809951538</v>
      </c>
      <c r="H2462">
        <v>59.626577883104105</v>
      </c>
      <c r="I2462">
        <v>56.356912411455809</v>
      </c>
      <c r="J2462">
        <v>55.439539931729669</v>
      </c>
      <c r="K2462">
        <v>36.645494674859371</v>
      </c>
      <c r="L2462">
        <v>27.060598815473</v>
      </c>
      <c r="M2462">
        <v>48.771515492626648</v>
      </c>
      <c r="N2462">
        <v>122.70238394188431</v>
      </c>
      <c r="O2462">
        <v>25.919586246258742</v>
      </c>
      <c r="P2462">
        <v>21.650270572149346</v>
      </c>
      <c r="Q2462">
        <v>56.655602125044553</v>
      </c>
      <c r="R2462">
        <v>28.881105883402139</v>
      </c>
      <c r="S2462">
        <v>23.576597652440963</v>
      </c>
      <c r="T2462">
        <v>20.775935343697096</v>
      </c>
      <c r="U2462">
        <v>34.4031185990181</v>
      </c>
      <c r="V2462">
        <v>42.602989131788014</v>
      </c>
      <c r="W2462">
        <v>45.383235527134758</v>
      </c>
      <c r="X2462">
        <v>72.199116722586552</v>
      </c>
      <c r="Y2462">
        <v>28.104613583157672</v>
      </c>
      <c r="Z2462">
        <v>56.629684314205264</v>
      </c>
      <c r="AA2462">
        <v>54.33180942081642</v>
      </c>
      <c r="AB2462">
        <v>60.496757800160765</v>
      </c>
      <c r="AC2462">
        <v>70.040643661056919</v>
      </c>
      <c r="AD2462">
        <v>90.645402064485211</v>
      </c>
      <c r="AE2462">
        <v>28.679631740307279</v>
      </c>
      <c r="AF2462">
        <v>73.659202311123323</v>
      </c>
      <c r="AG2462">
        <v>88.28953458228861</v>
      </c>
      <c r="AH2462">
        <v>27.419789162027641</v>
      </c>
      <c r="AI2462">
        <v>25.211146353610815</v>
      </c>
      <c r="AJ2462">
        <v>51.643638997293621</v>
      </c>
      <c r="AK2462">
        <v>25.476696124414268</v>
      </c>
      <c r="AL2462">
        <v>29.484993694037442</v>
      </c>
      <c r="AM2462">
        <v>101.26865630166127</v>
      </c>
      <c r="AN2462">
        <v>55.508097704305158</v>
      </c>
      <c r="AO2462">
        <v>31.611960099128389</v>
      </c>
      <c r="AP2462">
        <v>57.64970720616261</v>
      </c>
      <c r="AQ2462">
        <v>34.511812779356283</v>
      </c>
      <c r="AR2462">
        <v>22.016344852510496</v>
      </c>
    </row>
    <row r="2463" spans="1:44" x14ac:dyDescent="0.25">
      <c r="A2463">
        <v>2065</v>
      </c>
      <c r="B2463">
        <v>12</v>
      </c>
      <c r="C2463">
        <v>33.126674697607079</v>
      </c>
      <c r="D2463">
        <v>34.725984599626692</v>
      </c>
      <c r="E2463">
        <v>57.822383215302594</v>
      </c>
      <c r="F2463">
        <v>19.531016859465069</v>
      </c>
      <c r="G2463">
        <v>16.84511305815489</v>
      </c>
      <c r="H2463">
        <v>55.976447697644645</v>
      </c>
      <c r="I2463">
        <v>27.138120029238017</v>
      </c>
      <c r="J2463">
        <v>45.785344091790627</v>
      </c>
      <c r="K2463">
        <v>61.095608589293505</v>
      </c>
      <c r="L2463">
        <v>36.845030127692553</v>
      </c>
      <c r="M2463">
        <v>76.869681561143324</v>
      </c>
      <c r="N2463">
        <v>117.60520123975535</v>
      </c>
      <c r="O2463">
        <v>15.98673175715601</v>
      </c>
      <c r="P2463">
        <v>13.524673880254817</v>
      </c>
      <c r="Q2463">
        <v>34.503630793221795</v>
      </c>
      <c r="R2463">
        <v>28.515474558309712</v>
      </c>
      <c r="S2463">
        <v>23.288592647719998</v>
      </c>
      <c r="T2463">
        <v>25.824666497910783</v>
      </c>
      <c r="U2463">
        <v>22.092585112943812</v>
      </c>
      <c r="V2463">
        <v>57.885776924325569</v>
      </c>
      <c r="W2463">
        <v>38.267579538868574</v>
      </c>
      <c r="X2463">
        <v>41.045768606261717</v>
      </c>
      <c r="Y2463">
        <v>25.996540235483323</v>
      </c>
      <c r="Z2463">
        <v>58.701248450082261</v>
      </c>
      <c r="AA2463">
        <v>55.517696996624437</v>
      </c>
      <c r="AB2463">
        <v>32.166764609093732</v>
      </c>
      <c r="AC2463">
        <v>75.094268324458398</v>
      </c>
      <c r="AD2463">
        <v>41.653822795803919</v>
      </c>
      <c r="AE2463">
        <v>16.550552394437009</v>
      </c>
      <c r="AF2463">
        <v>35.155652666480862</v>
      </c>
      <c r="AG2463">
        <v>79.797746873799184</v>
      </c>
      <c r="AH2463">
        <v>18.2222478523883</v>
      </c>
      <c r="AI2463">
        <v>15.098175795609423</v>
      </c>
      <c r="AJ2463">
        <v>30.367078050752053</v>
      </c>
      <c r="AK2463">
        <v>15.531213767916736</v>
      </c>
      <c r="AL2463">
        <v>16.523425874798974</v>
      </c>
      <c r="AM2463">
        <v>49.407001587680419</v>
      </c>
      <c r="AN2463">
        <v>49.237203967935983</v>
      </c>
      <c r="AO2463">
        <v>19.712250617322123</v>
      </c>
      <c r="AP2463">
        <v>92.669430344918823</v>
      </c>
      <c r="AQ2463">
        <v>29.447313021978424</v>
      </c>
      <c r="AR2463">
        <v>46.384373089756238</v>
      </c>
    </row>
    <row r="2464" spans="1:44" x14ac:dyDescent="0.25">
      <c r="A2464">
        <v>2066</v>
      </c>
      <c r="B2464">
        <v>1</v>
      </c>
      <c r="C2464">
        <v>27.127826177133933</v>
      </c>
      <c r="D2464">
        <v>19.696367442232823</v>
      </c>
      <c r="E2464">
        <v>31.70834704434052</v>
      </c>
      <c r="F2464">
        <v>15.113839789214639</v>
      </c>
      <c r="G2464">
        <v>10.266021141173157</v>
      </c>
      <c r="H2464">
        <v>37.493221978029617</v>
      </c>
      <c r="I2464">
        <v>21.650202856650488</v>
      </c>
      <c r="J2464">
        <v>39.537471856960259</v>
      </c>
      <c r="K2464">
        <v>31.662136323855957</v>
      </c>
      <c r="L2464">
        <v>23.41235174315182</v>
      </c>
      <c r="M2464">
        <v>34.308552515309771</v>
      </c>
      <c r="N2464">
        <v>50.11655993678545</v>
      </c>
      <c r="O2464">
        <v>10.45885502528081</v>
      </c>
      <c r="P2464">
        <v>8.9080090527779241</v>
      </c>
      <c r="Q2464">
        <v>26.227413612755363</v>
      </c>
      <c r="R2464">
        <v>25.866175097078816</v>
      </c>
      <c r="S2464">
        <v>13.867371872299669</v>
      </c>
      <c r="T2464">
        <v>15.870112151354718</v>
      </c>
      <c r="U2464">
        <v>13.626306711348468</v>
      </c>
      <c r="V2464">
        <v>34.719404236804131</v>
      </c>
      <c r="W2464">
        <v>29.299568293639815</v>
      </c>
      <c r="X2464">
        <v>23.080337564242264</v>
      </c>
      <c r="Y2464">
        <v>14.969751184362204</v>
      </c>
      <c r="Z2464">
        <v>39.081255346617567</v>
      </c>
      <c r="AA2464">
        <v>29.506355349466364</v>
      </c>
      <c r="AB2464">
        <v>33.381078372739999</v>
      </c>
      <c r="AC2464">
        <v>36.223047658276116</v>
      </c>
      <c r="AD2464">
        <v>25.691324134957799</v>
      </c>
      <c r="AE2464">
        <v>10.194436599685064</v>
      </c>
      <c r="AF2464">
        <v>35.351107512337862</v>
      </c>
      <c r="AG2464">
        <v>37.077912864721483</v>
      </c>
      <c r="AH2464">
        <v>11.033636003982719</v>
      </c>
      <c r="AI2464">
        <v>9.3016159579516504</v>
      </c>
      <c r="AJ2464">
        <v>19.683092523317665</v>
      </c>
      <c r="AK2464">
        <v>9.5793715999834692</v>
      </c>
      <c r="AL2464">
        <v>12.727775189717354</v>
      </c>
      <c r="AM2464">
        <v>51.831358716141843</v>
      </c>
      <c r="AN2464">
        <v>40.668088790337961</v>
      </c>
      <c r="AO2464">
        <v>12.121285866396322</v>
      </c>
      <c r="AP2464">
        <v>39.91410010282857</v>
      </c>
      <c r="AQ2464">
        <v>16.503646372607747</v>
      </c>
      <c r="AR2464">
        <v>36.95032587982891</v>
      </c>
    </row>
    <row r="2465" spans="1:44" x14ac:dyDescent="0.25">
      <c r="A2465">
        <v>2066</v>
      </c>
      <c r="B2465">
        <v>2</v>
      </c>
      <c r="C2465">
        <v>15.534407001767319</v>
      </c>
      <c r="D2465">
        <v>13.119547105174556</v>
      </c>
      <c r="E2465">
        <v>19.449811932040841</v>
      </c>
      <c r="F2465">
        <v>9.3879727752298852</v>
      </c>
      <c r="G2465">
        <v>6.3318960664704731</v>
      </c>
      <c r="H2465">
        <v>21.159970184102335</v>
      </c>
      <c r="I2465">
        <v>12.797344878254558</v>
      </c>
      <c r="J2465">
        <v>37.44479645871008</v>
      </c>
      <c r="K2465">
        <v>23.114852636719526</v>
      </c>
      <c r="L2465">
        <v>13.840060515370274</v>
      </c>
      <c r="M2465">
        <v>29.546615157089715</v>
      </c>
      <c r="N2465">
        <v>102.3400584832855</v>
      </c>
      <c r="O2465">
        <v>6.5148826761869865</v>
      </c>
      <c r="P2465">
        <v>5.5956380556761998</v>
      </c>
      <c r="Q2465">
        <v>35.841353218975392</v>
      </c>
      <c r="R2465">
        <v>54.442563981344776</v>
      </c>
      <c r="S2465">
        <v>8.5531440275665904</v>
      </c>
      <c r="T2465">
        <v>9.7883979901998188</v>
      </c>
      <c r="U2465">
        <v>15.071803811708188</v>
      </c>
      <c r="V2465">
        <v>37.259938041833273</v>
      </c>
      <c r="W2465">
        <v>18.28103218185311</v>
      </c>
      <c r="X2465">
        <v>16.473258900230078</v>
      </c>
      <c r="Y2465">
        <v>9.233071638645864</v>
      </c>
      <c r="Z2465">
        <v>23.507907973625343</v>
      </c>
      <c r="AA2465">
        <v>27.090871165696665</v>
      </c>
      <c r="AB2465">
        <v>18.129137886407381</v>
      </c>
      <c r="AC2465">
        <v>22.341720305165929</v>
      </c>
      <c r="AD2465">
        <v>29.238835233966149</v>
      </c>
      <c r="AE2465">
        <v>6.2877440166709002</v>
      </c>
      <c r="AF2465">
        <v>43.190206970933474</v>
      </c>
      <c r="AG2465">
        <v>25.821419009649823</v>
      </c>
      <c r="AH2465">
        <v>6.8053470231312438</v>
      </c>
      <c r="AI2465">
        <v>5.7370684012874085</v>
      </c>
      <c r="AJ2465">
        <v>12.087489907183461</v>
      </c>
      <c r="AK2465">
        <v>5.9083830550404297</v>
      </c>
      <c r="AL2465">
        <v>10.385044849430553</v>
      </c>
      <c r="AM2465">
        <v>25.466285857303703</v>
      </c>
      <c r="AN2465">
        <v>23.2097571479501</v>
      </c>
      <c r="AO2465">
        <v>10.296184985926926</v>
      </c>
      <c r="AP2465">
        <v>24.618294659865445</v>
      </c>
      <c r="AQ2465">
        <v>24.325189603445025</v>
      </c>
      <c r="AR2465">
        <v>20.062331553745633</v>
      </c>
    </row>
    <row r="2466" spans="1:44" x14ac:dyDescent="0.25">
      <c r="A2466">
        <v>2066</v>
      </c>
      <c r="B2466">
        <v>3</v>
      </c>
      <c r="C2466">
        <v>9.5813411288379093</v>
      </c>
      <c r="D2466">
        <v>8.6884198648511877</v>
      </c>
      <c r="E2466">
        <v>12.622116535587249</v>
      </c>
      <c r="F2466">
        <v>5.7903317234759788</v>
      </c>
      <c r="G2466">
        <v>3.9053989121244492</v>
      </c>
      <c r="H2466">
        <v>13.051086699792153</v>
      </c>
      <c r="I2466">
        <v>7.8931707407945337</v>
      </c>
      <c r="J2466">
        <v>19.855703240492215</v>
      </c>
      <c r="K2466">
        <v>13.638393753645497</v>
      </c>
      <c r="L2466">
        <v>8.5362988768374901</v>
      </c>
      <c r="M2466">
        <v>16.529576202329192</v>
      </c>
      <c r="N2466">
        <v>58.888003217400374</v>
      </c>
      <c r="O2466">
        <v>4.0182617416810569</v>
      </c>
      <c r="P2466">
        <v>3.4512882943546819</v>
      </c>
      <c r="Q2466">
        <v>21.374024681849434</v>
      </c>
      <c r="R2466">
        <v>52.209947623086805</v>
      </c>
      <c r="S2466">
        <v>5.2754244589365227</v>
      </c>
      <c r="T2466">
        <v>6.0373067499947703</v>
      </c>
      <c r="U2466">
        <v>10.467826264754938</v>
      </c>
      <c r="V2466">
        <v>29.383200542305861</v>
      </c>
      <c r="W2466">
        <v>17.447328751523884</v>
      </c>
      <c r="X2466">
        <v>10.052842539428717</v>
      </c>
      <c r="Y2466">
        <v>7.8805363566403139</v>
      </c>
      <c r="Z2466">
        <v>18.697858019645274</v>
      </c>
      <c r="AA2466">
        <v>16.249988909606742</v>
      </c>
      <c r="AB2466">
        <v>11.181724184363583</v>
      </c>
      <c r="AC2466">
        <v>13.779968789573093</v>
      </c>
      <c r="AD2466">
        <v>20.541067353894427</v>
      </c>
      <c r="AE2466">
        <v>6.892573840276647</v>
      </c>
      <c r="AF2466">
        <v>44.942136915632403</v>
      </c>
      <c r="AG2466">
        <v>15.24778467438666</v>
      </c>
      <c r="AH2466">
        <v>5.245825404347821</v>
      </c>
      <c r="AI2466">
        <v>3.5385199722112151</v>
      </c>
      <c r="AJ2466">
        <v>11.429918626570208</v>
      </c>
      <c r="AK2466">
        <v>3.6441837505446717</v>
      </c>
      <c r="AL2466">
        <v>9.9732441953633426</v>
      </c>
      <c r="AM2466">
        <v>34.690856623817865</v>
      </c>
      <c r="AN2466">
        <v>13.881276749289642</v>
      </c>
      <c r="AO2466">
        <v>13.673266280947409</v>
      </c>
      <c r="AP2466">
        <v>36.428059661850398</v>
      </c>
      <c r="AQ2466">
        <v>23.593960763979496</v>
      </c>
      <c r="AR2466">
        <v>12.951711593781036</v>
      </c>
    </row>
    <row r="2467" spans="1:44" x14ac:dyDescent="0.25">
      <c r="A2467">
        <v>2066</v>
      </c>
      <c r="B2467">
        <v>4</v>
      </c>
      <c r="C2467">
        <v>8.6467481544280975</v>
      </c>
      <c r="D2467">
        <v>11.604819898351646</v>
      </c>
      <c r="E2467">
        <v>25.480840739376625</v>
      </c>
      <c r="F2467">
        <v>3.5713718254867106</v>
      </c>
      <c r="G2467">
        <v>14.957719342234205</v>
      </c>
      <c r="H2467">
        <v>19.515804654510902</v>
      </c>
      <c r="I2467">
        <v>4.8683648784991087</v>
      </c>
      <c r="J2467">
        <v>29.181420119190008</v>
      </c>
      <c r="K2467">
        <v>9.6420917472368473</v>
      </c>
      <c r="L2467">
        <v>5.2650346747958192</v>
      </c>
      <c r="M2467">
        <v>10.195143483212391</v>
      </c>
      <c r="N2467">
        <v>63.196981478474818</v>
      </c>
      <c r="O2467">
        <v>5.1832157221561497</v>
      </c>
      <c r="P2467">
        <v>2.7969862342074605</v>
      </c>
      <c r="Q2467">
        <v>21.778321644102199</v>
      </c>
      <c r="R2467">
        <v>64.5768873453043</v>
      </c>
      <c r="S2467">
        <v>3.2537863424548812</v>
      </c>
      <c r="T2467">
        <v>8.578034751499656</v>
      </c>
      <c r="U2467">
        <v>13.734350442375582</v>
      </c>
      <c r="V2467">
        <v>34.180919002053457</v>
      </c>
      <c r="W2467">
        <v>13.906280140663064</v>
      </c>
      <c r="X2467">
        <v>12.139244098787811</v>
      </c>
      <c r="Y2467">
        <v>14.729776081164724</v>
      </c>
      <c r="Z2467">
        <v>18.494930481542497</v>
      </c>
      <c r="AA2467">
        <v>11.970011242254998</v>
      </c>
      <c r="AB2467">
        <v>9.1039246044777222</v>
      </c>
      <c r="AC2467">
        <v>8.4992353877826528</v>
      </c>
      <c r="AD2467">
        <v>30.280023238290735</v>
      </c>
      <c r="AE2467">
        <v>46.223200774737499</v>
      </c>
      <c r="AF2467">
        <v>23.166346662577944</v>
      </c>
      <c r="AG2467">
        <v>15.377982544429095</v>
      </c>
      <c r="AH2467">
        <v>3.7163772238892636</v>
      </c>
      <c r="AI2467">
        <v>4.5776976729887524</v>
      </c>
      <c r="AJ2467">
        <v>8.7369002416130073</v>
      </c>
      <c r="AK2467">
        <v>2.247666592369062</v>
      </c>
      <c r="AL2467">
        <v>13.892758561429437</v>
      </c>
      <c r="AM2467">
        <v>42.356494215542234</v>
      </c>
      <c r="AN2467">
        <v>13.471687096857146</v>
      </c>
      <c r="AO2467">
        <v>31.463851031108625</v>
      </c>
      <c r="AP2467">
        <v>23.057098814939842</v>
      </c>
      <c r="AQ2467">
        <v>14.9743682956786</v>
      </c>
      <c r="AR2467">
        <v>19.090984363976602</v>
      </c>
    </row>
    <row r="2468" spans="1:44" x14ac:dyDescent="0.25">
      <c r="A2468">
        <v>2066</v>
      </c>
      <c r="B2468">
        <v>5</v>
      </c>
      <c r="C2468">
        <v>16.159763103209791</v>
      </c>
      <c r="D2468">
        <v>15.904232639716691</v>
      </c>
      <c r="E2468">
        <v>61.205832002480321</v>
      </c>
      <c r="F2468">
        <v>8.5179535326065299</v>
      </c>
      <c r="G2468">
        <v>17.272990125663473</v>
      </c>
      <c r="H2468">
        <v>33.22554744699702</v>
      </c>
      <c r="I2468">
        <v>9.4775750910701717</v>
      </c>
      <c r="J2468">
        <v>25.747695955539733</v>
      </c>
      <c r="K2468">
        <v>12.49568966593689</v>
      </c>
      <c r="L2468">
        <v>3.2473781116099092</v>
      </c>
      <c r="M2468">
        <v>15.03544428405004</v>
      </c>
      <c r="N2468">
        <v>50.199146870472518</v>
      </c>
      <c r="O2468">
        <v>4.9361405691555555</v>
      </c>
      <c r="P2468">
        <v>8.2831533629612206</v>
      </c>
      <c r="Q2468">
        <v>14.431788350259087</v>
      </c>
      <c r="R2468">
        <v>45.317980123586445</v>
      </c>
      <c r="S2468">
        <v>8.7266246383556236</v>
      </c>
      <c r="T2468">
        <v>17.771606212881416</v>
      </c>
      <c r="U2468">
        <v>17.94140160664864</v>
      </c>
      <c r="V2468">
        <v>64.764745246752398</v>
      </c>
      <c r="W2468">
        <v>19.54856727079278</v>
      </c>
      <c r="X2468">
        <v>22.733023247730582</v>
      </c>
      <c r="Y2468">
        <v>13.001857697423699</v>
      </c>
      <c r="Z2468">
        <v>43.033646572861159</v>
      </c>
      <c r="AA2468">
        <v>17.647688023229868</v>
      </c>
      <c r="AB2468">
        <v>11.76988051164612</v>
      </c>
      <c r="AC2468">
        <v>10.435993813763501</v>
      </c>
      <c r="AD2468">
        <v>26.103861206128542</v>
      </c>
      <c r="AE2468">
        <v>70.648492048899243</v>
      </c>
      <c r="AF2468">
        <v>28.064006588542576</v>
      </c>
      <c r="AG2468">
        <v>27.041160465847923</v>
      </c>
      <c r="AH2468">
        <v>3.5056115716922425</v>
      </c>
      <c r="AI2468">
        <v>4.4246055689584152</v>
      </c>
      <c r="AJ2468">
        <v>5.5452970939806212</v>
      </c>
      <c r="AK2468">
        <v>2.4716006173248308</v>
      </c>
      <c r="AL2468">
        <v>36.585553098291342</v>
      </c>
      <c r="AM2468">
        <v>40.046336956500639</v>
      </c>
      <c r="AN2468">
        <v>14.774538360466581</v>
      </c>
      <c r="AO2468">
        <v>40.646221300467651</v>
      </c>
      <c r="AP2468">
        <v>20.540770171053758</v>
      </c>
      <c r="AQ2468">
        <v>9.4912958595221717</v>
      </c>
      <c r="AR2468">
        <v>29.861571089714751</v>
      </c>
    </row>
    <row r="2469" spans="1:44" x14ac:dyDescent="0.25">
      <c r="A2469">
        <v>2066</v>
      </c>
      <c r="B2469">
        <v>6</v>
      </c>
      <c r="C2469">
        <v>25.935832415266201</v>
      </c>
      <c r="D2469">
        <v>15.340316962057063</v>
      </c>
      <c r="E2469">
        <v>63.660255600239225</v>
      </c>
      <c r="F2469">
        <v>13.483336741224235</v>
      </c>
      <c r="G2469">
        <v>26.001206081840465</v>
      </c>
      <c r="H2469">
        <v>37.015717194734073</v>
      </c>
      <c r="I2469">
        <v>12.899953908038253</v>
      </c>
      <c r="J2469">
        <v>31.8353635219372</v>
      </c>
      <c r="K2469">
        <v>10.806000781416072</v>
      </c>
      <c r="L2469">
        <v>6.3401336666817656</v>
      </c>
      <c r="M2469">
        <v>22.083715969093028</v>
      </c>
      <c r="N2469">
        <v>64.88405870881482</v>
      </c>
      <c r="O2469">
        <v>4.9855131596169047</v>
      </c>
      <c r="P2469">
        <v>13.144210803854662</v>
      </c>
      <c r="Q2469">
        <v>10.472345893270441</v>
      </c>
      <c r="R2469">
        <v>36.830329713391272</v>
      </c>
      <c r="S2469">
        <v>10.344838842392795</v>
      </c>
      <c r="T2469">
        <v>18.573383216554102</v>
      </c>
      <c r="U2469">
        <v>23.69398002749007</v>
      </c>
      <c r="V2469">
        <v>58.082176553276483</v>
      </c>
      <c r="W2469">
        <v>17.511789201482205</v>
      </c>
      <c r="X2469">
        <v>35.802229545774352</v>
      </c>
      <c r="Y2469">
        <v>19.103093236808284</v>
      </c>
      <c r="Z2469">
        <v>55.916826805301518</v>
      </c>
      <c r="AA2469">
        <v>24.761211358896041</v>
      </c>
      <c r="AB2469">
        <v>21.17886484857808</v>
      </c>
      <c r="AC2469">
        <v>12.584746337695481</v>
      </c>
      <c r="AD2469">
        <v>24.036808666115643</v>
      </c>
      <c r="AE2469">
        <v>65.595542240498332</v>
      </c>
      <c r="AF2469">
        <v>19.359434707977186</v>
      </c>
      <c r="AG2469">
        <v>59.256667723627572</v>
      </c>
      <c r="AH2469">
        <v>10.758306943316922</v>
      </c>
      <c r="AI2469">
        <v>6.9801537406926712</v>
      </c>
      <c r="AJ2469">
        <v>4.0736903459458897</v>
      </c>
      <c r="AK2469">
        <v>5.4565801320849117</v>
      </c>
      <c r="AL2469">
        <v>35.788068829483223</v>
      </c>
      <c r="AM2469">
        <v>35.098119812650964</v>
      </c>
      <c r="AN2469">
        <v>11.463178041622424</v>
      </c>
      <c r="AO2469">
        <v>73.779511976278783</v>
      </c>
      <c r="AP2469">
        <v>25.536762447033922</v>
      </c>
      <c r="AQ2469">
        <v>6.6736243833179421</v>
      </c>
      <c r="AR2469">
        <v>37.193079018209623</v>
      </c>
    </row>
    <row r="2470" spans="1:44" x14ac:dyDescent="0.25">
      <c r="A2470">
        <v>2066</v>
      </c>
      <c r="B2470">
        <v>7</v>
      </c>
      <c r="C2470">
        <v>37.013536351701639</v>
      </c>
      <c r="D2470">
        <v>29.044253631377757</v>
      </c>
      <c r="E2470">
        <v>66.07105766643177</v>
      </c>
      <c r="F2470">
        <v>29.373295760762645</v>
      </c>
      <c r="G2470">
        <v>24.114367525550993</v>
      </c>
      <c r="H2470">
        <v>42.225181875988824</v>
      </c>
      <c r="I2470">
        <v>30.144917788881457</v>
      </c>
      <c r="J2470">
        <v>55.200413653106096</v>
      </c>
      <c r="K2470">
        <v>11.341950566964714</v>
      </c>
      <c r="L2470">
        <v>19.414818463789576</v>
      </c>
      <c r="M2470">
        <v>27.320852805324044</v>
      </c>
      <c r="N2470">
        <v>83.787756252380177</v>
      </c>
      <c r="O2470">
        <v>15.739987299527584</v>
      </c>
      <c r="P2470">
        <v>21.283207457758458</v>
      </c>
      <c r="Q2470">
        <v>23.116214310556678</v>
      </c>
      <c r="R2470">
        <v>44.957821826655611</v>
      </c>
      <c r="S2470">
        <v>15.572800565189551</v>
      </c>
      <c r="T2470">
        <v>40.055400723368564</v>
      </c>
      <c r="U2470">
        <v>29.901975240183667</v>
      </c>
      <c r="V2470">
        <v>67.99715285217215</v>
      </c>
      <c r="W2470">
        <v>14.397450180728553</v>
      </c>
      <c r="X2470">
        <v>57.072474603866929</v>
      </c>
      <c r="Y2470">
        <v>17.278241396966834</v>
      </c>
      <c r="Z2470">
        <v>63.919903089352232</v>
      </c>
      <c r="AA2470">
        <v>46.58842211617295</v>
      </c>
      <c r="AB2470">
        <v>37.301679027835284</v>
      </c>
      <c r="AC2470">
        <v>22.827312683006358</v>
      </c>
      <c r="AD2470">
        <v>37.311355159936994</v>
      </c>
      <c r="AE2470">
        <v>59.529718556875366</v>
      </c>
      <c r="AF2470">
        <v>17.275905056207957</v>
      </c>
      <c r="AG2470">
        <v>58.504374069731981</v>
      </c>
      <c r="AH2470">
        <v>26.755760145610616</v>
      </c>
      <c r="AI2470">
        <v>15.654411035460154</v>
      </c>
      <c r="AJ2470">
        <v>13.672403446145093</v>
      </c>
      <c r="AK2470">
        <v>23.922818767494118</v>
      </c>
      <c r="AL2470">
        <v>40.219407080522082</v>
      </c>
      <c r="AM2470">
        <v>26.461433093160238</v>
      </c>
      <c r="AN2470">
        <v>20.164401820366994</v>
      </c>
      <c r="AO2470">
        <v>78.026366507310243</v>
      </c>
      <c r="AP2470">
        <v>27.973183030195589</v>
      </c>
      <c r="AQ2470">
        <v>9.6938242224804654</v>
      </c>
      <c r="AR2470">
        <v>42.061299719908021</v>
      </c>
    </row>
    <row r="2471" spans="1:44" x14ac:dyDescent="0.25">
      <c r="A2471">
        <v>2066</v>
      </c>
      <c r="B2471">
        <v>8</v>
      </c>
      <c r="C2471">
        <v>27.919865772649111</v>
      </c>
      <c r="D2471">
        <v>66.804413223353095</v>
      </c>
      <c r="E2471">
        <v>74.936952651124074</v>
      </c>
      <c r="F2471">
        <v>32.962952837684597</v>
      </c>
      <c r="G2471">
        <v>53.686140624655771</v>
      </c>
      <c r="H2471">
        <v>55.29181916861797</v>
      </c>
      <c r="I2471">
        <v>54.74158339640848</v>
      </c>
      <c r="J2471">
        <v>81.656723534890432</v>
      </c>
      <c r="K2471">
        <v>23.163301980281684</v>
      </c>
      <c r="L2471">
        <v>25.336809536722988</v>
      </c>
      <c r="M2471">
        <v>33.290860123266832</v>
      </c>
      <c r="N2471">
        <v>96.397798183070904</v>
      </c>
      <c r="O2471">
        <v>45.277491978104131</v>
      </c>
      <c r="P2471">
        <v>35.914903693505934</v>
      </c>
      <c r="Q2471">
        <v>54.645354671965961</v>
      </c>
      <c r="R2471">
        <v>41.022491507127242</v>
      </c>
      <c r="S2471">
        <v>24.602016805007317</v>
      </c>
      <c r="T2471">
        <v>43.78832767828235</v>
      </c>
      <c r="U2471">
        <v>32.880349863374661</v>
      </c>
      <c r="V2471">
        <v>50.560693024682877</v>
      </c>
      <c r="W2471">
        <v>20.016527467245034</v>
      </c>
      <c r="X2471">
        <v>37.686104220939953</v>
      </c>
      <c r="Y2471">
        <v>35.602945548533945</v>
      </c>
      <c r="Z2471">
        <v>52.955940530530128</v>
      </c>
      <c r="AA2471">
        <v>93.393134377620726</v>
      </c>
      <c r="AB2471">
        <v>50.118917761857205</v>
      </c>
      <c r="AC2471">
        <v>44.802073484644943</v>
      </c>
      <c r="AD2471">
        <v>61.913388574062211</v>
      </c>
      <c r="AE2471">
        <v>69.239252171074014</v>
      </c>
      <c r="AF2471">
        <v>29.628715310950856</v>
      </c>
      <c r="AG2471">
        <v>62.405592234891351</v>
      </c>
      <c r="AH2471">
        <v>62.93239370822284</v>
      </c>
      <c r="AI2471">
        <v>21.442932875094307</v>
      </c>
      <c r="AJ2471">
        <v>27.201200987623366</v>
      </c>
      <c r="AK2471">
        <v>44.815440642501613</v>
      </c>
      <c r="AL2471">
        <v>58.385322719113077</v>
      </c>
      <c r="AM2471">
        <v>51.556581068546762</v>
      </c>
      <c r="AN2471">
        <v>25.514296859533495</v>
      </c>
      <c r="AO2471">
        <v>71.565603748030227</v>
      </c>
      <c r="AP2471">
        <v>57.604613254950415</v>
      </c>
      <c r="AQ2471">
        <v>32.335423635429748</v>
      </c>
      <c r="AR2471">
        <v>68.652890527082164</v>
      </c>
    </row>
    <row r="2472" spans="1:44" x14ac:dyDescent="0.25">
      <c r="A2472">
        <v>2066</v>
      </c>
      <c r="B2472">
        <v>9</v>
      </c>
      <c r="C2472">
        <v>48.175125934069328</v>
      </c>
      <c r="D2472">
        <v>54.371837516415098</v>
      </c>
      <c r="E2472">
        <v>90.29939881389069</v>
      </c>
      <c r="F2472">
        <v>65.900136739926623</v>
      </c>
      <c r="G2472">
        <v>39.883961228020603</v>
      </c>
      <c r="H2472">
        <v>46.783207049564595</v>
      </c>
      <c r="I2472">
        <v>40.777877223625502</v>
      </c>
      <c r="J2472">
        <v>66.21324077866079</v>
      </c>
      <c r="K2472">
        <v>23.125279849014763</v>
      </c>
      <c r="L2472">
        <v>25.794624551944676</v>
      </c>
      <c r="M2472">
        <v>26.376975937582461</v>
      </c>
      <c r="N2472">
        <v>103.78162851952303</v>
      </c>
      <c r="O2472">
        <v>63.768298602545478</v>
      </c>
      <c r="P2472">
        <v>80.87543329100555</v>
      </c>
      <c r="Q2472">
        <v>45.926109755304765</v>
      </c>
      <c r="R2472">
        <v>60.236581272187415</v>
      </c>
      <c r="S2472">
        <v>33.7610587672146</v>
      </c>
      <c r="T2472">
        <v>37.857495452667415</v>
      </c>
      <c r="U2472">
        <v>36.910316079214013</v>
      </c>
      <c r="V2472">
        <v>66.181287623910336</v>
      </c>
      <c r="W2472">
        <v>23.677327478855499</v>
      </c>
      <c r="X2472">
        <v>54.567822040783582</v>
      </c>
      <c r="Y2472">
        <v>38.045996830941377</v>
      </c>
      <c r="Z2472">
        <v>59.011626503398801</v>
      </c>
      <c r="AA2472">
        <v>105.73339101603131</v>
      </c>
      <c r="AB2472">
        <v>55.076491695638836</v>
      </c>
      <c r="AC2472">
        <v>50.758579866432285</v>
      </c>
      <c r="AD2472">
        <v>60.181008356647965</v>
      </c>
      <c r="AE2472">
        <v>69.698059770266042</v>
      </c>
      <c r="AF2472">
        <v>40.963125683042009</v>
      </c>
      <c r="AG2472">
        <v>74.793345968431623</v>
      </c>
      <c r="AH2472">
        <v>55.391154522846506</v>
      </c>
      <c r="AI2472">
        <v>21.78707961107785</v>
      </c>
      <c r="AJ2472">
        <v>44.317470396626732</v>
      </c>
      <c r="AK2472">
        <v>38.592501141467629</v>
      </c>
      <c r="AL2472">
        <v>69.018872138976491</v>
      </c>
      <c r="AM2472">
        <v>42.18966035443011</v>
      </c>
      <c r="AN2472">
        <v>24.241855792552045</v>
      </c>
      <c r="AO2472">
        <v>54.857908155582223</v>
      </c>
      <c r="AP2472">
        <v>61.683193538324673</v>
      </c>
      <c r="AQ2472">
        <v>68.255756811386334</v>
      </c>
      <c r="AR2472">
        <v>69.93718204238931</v>
      </c>
    </row>
    <row r="2473" spans="1:44" x14ac:dyDescent="0.25">
      <c r="A2473">
        <v>2066</v>
      </c>
      <c r="B2473">
        <v>10</v>
      </c>
      <c r="C2473">
        <v>62.008264935821614</v>
      </c>
      <c r="D2473">
        <v>91.553387859565191</v>
      </c>
      <c r="E2473">
        <v>44.452647243731505</v>
      </c>
      <c r="F2473">
        <v>49.161103809766168</v>
      </c>
      <c r="G2473">
        <v>34.228926260419065</v>
      </c>
      <c r="H2473">
        <v>32.284798095260122</v>
      </c>
      <c r="I2473">
        <v>64.082156132150004</v>
      </c>
      <c r="J2473">
        <v>62.013204593194082</v>
      </c>
      <c r="K2473">
        <v>19.154440084319393</v>
      </c>
      <c r="L2473">
        <v>23.433048032030712</v>
      </c>
      <c r="M2473">
        <v>21.953059360331732</v>
      </c>
      <c r="N2473">
        <v>96.695274293285479</v>
      </c>
      <c r="O2473">
        <v>66.547570134030849</v>
      </c>
      <c r="P2473">
        <v>77.998719945470285</v>
      </c>
      <c r="Q2473">
        <v>31.803289312247419</v>
      </c>
      <c r="R2473">
        <v>85.633766779366056</v>
      </c>
      <c r="S2473">
        <v>23.094741761261115</v>
      </c>
      <c r="T2473">
        <v>27.41423144632833</v>
      </c>
      <c r="U2473">
        <v>39.384284993500913</v>
      </c>
      <c r="V2473">
        <v>72.60740728958082</v>
      </c>
      <c r="W2473">
        <v>37.151636636535585</v>
      </c>
      <c r="X2473">
        <v>58.093255643094835</v>
      </c>
      <c r="Y2473">
        <v>35.00437753062009</v>
      </c>
      <c r="Z2473">
        <v>45.446809953151885</v>
      </c>
      <c r="AA2473">
        <v>113.84353102052756</v>
      </c>
      <c r="AB2473">
        <v>76.530157414877181</v>
      </c>
      <c r="AC2473">
        <v>41.095453307137731</v>
      </c>
      <c r="AD2473">
        <v>73.017482294699604</v>
      </c>
      <c r="AE2473">
        <v>65.363406302727881</v>
      </c>
      <c r="AF2473">
        <v>25.327988670262464</v>
      </c>
      <c r="AG2473">
        <v>53.333957226472734</v>
      </c>
      <c r="AH2473">
        <v>34.354199161815252</v>
      </c>
      <c r="AI2473">
        <v>32.385588064775739</v>
      </c>
      <c r="AJ2473">
        <v>64.436637136712505</v>
      </c>
      <c r="AK2473">
        <v>24.645611269587832</v>
      </c>
      <c r="AL2473">
        <v>73.706967876598</v>
      </c>
      <c r="AM2473">
        <v>46.741508853496811</v>
      </c>
      <c r="AN2473">
        <v>25.417672150666668</v>
      </c>
      <c r="AO2473">
        <v>50.14268510805897</v>
      </c>
      <c r="AP2473">
        <v>74.353701506563681</v>
      </c>
      <c r="AQ2473">
        <v>63.795100976996927</v>
      </c>
      <c r="AR2473">
        <v>88.294023009996266</v>
      </c>
    </row>
    <row r="2474" spans="1:44" x14ac:dyDescent="0.25">
      <c r="A2474">
        <v>2066</v>
      </c>
      <c r="B2474">
        <v>11</v>
      </c>
      <c r="C2474">
        <v>65.056068088264709</v>
      </c>
      <c r="D2474">
        <v>75.014808853371221</v>
      </c>
      <c r="E2474">
        <v>67.773409405859894</v>
      </c>
      <c r="F2474">
        <v>63.484443952451613</v>
      </c>
      <c r="G2474">
        <v>23.28045732916447</v>
      </c>
      <c r="H2474">
        <v>41.547530177600436</v>
      </c>
      <c r="I2474">
        <v>55.859444628132778</v>
      </c>
      <c r="J2474">
        <v>58.937006441309663</v>
      </c>
      <c r="K2474">
        <v>11.921336292276346</v>
      </c>
      <c r="L2474">
        <v>16.386984267557519</v>
      </c>
      <c r="M2474">
        <v>13.989858700773143</v>
      </c>
      <c r="N2474">
        <v>50.924458971689013</v>
      </c>
      <c r="O2474">
        <v>43.076951302074548</v>
      </c>
      <c r="P2474">
        <v>62.581263131339419</v>
      </c>
      <c r="Q2474">
        <v>21.755487485642181</v>
      </c>
      <c r="R2474">
        <v>52.172189759176348</v>
      </c>
      <c r="S2474">
        <v>35.543183991555409</v>
      </c>
      <c r="T2474">
        <v>18.467566087767448</v>
      </c>
      <c r="U2474">
        <v>28.568893280025474</v>
      </c>
      <c r="V2474">
        <v>66.0073467577933</v>
      </c>
      <c r="W2474">
        <v>35.437687644670511</v>
      </c>
      <c r="X2474">
        <v>32.758186327878128</v>
      </c>
      <c r="Y2474">
        <v>64.464034022041957</v>
      </c>
      <c r="Z2474">
        <v>59.365169484720511</v>
      </c>
      <c r="AA2474">
        <v>90.30995659731235</v>
      </c>
      <c r="AB2474">
        <v>43.575388440163479</v>
      </c>
      <c r="AC2474">
        <v>36.933864636128874</v>
      </c>
      <c r="AD2474">
        <v>55.426588401739792</v>
      </c>
      <c r="AE2474">
        <v>52.446351638750784</v>
      </c>
      <c r="AF2474">
        <v>35.389819346323542</v>
      </c>
      <c r="AG2474">
        <v>62.235665408606692</v>
      </c>
      <c r="AH2474">
        <v>21.18904837113779</v>
      </c>
      <c r="AI2474">
        <v>21.92034672124619</v>
      </c>
      <c r="AJ2474">
        <v>38.063095936656062</v>
      </c>
      <c r="AK2474">
        <v>19.053221227110523</v>
      </c>
      <c r="AL2474">
        <v>60.708210441538817</v>
      </c>
      <c r="AM2474">
        <v>47.886379448901245</v>
      </c>
      <c r="AN2474">
        <v>15.864802977836661</v>
      </c>
      <c r="AO2474">
        <v>34.52893048779768</v>
      </c>
      <c r="AP2474">
        <v>76.489246150616708</v>
      </c>
      <c r="AQ2474">
        <v>35.849288738031127</v>
      </c>
      <c r="AR2474">
        <v>82.050708136533473</v>
      </c>
    </row>
    <row r="2475" spans="1:44" x14ac:dyDescent="0.25">
      <c r="A2475">
        <v>2066</v>
      </c>
      <c r="B2475">
        <v>12</v>
      </c>
      <c r="C2475">
        <v>69.441813471713658</v>
      </c>
      <c r="D2475">
        <v>49.497173936932789</v>
      </c>
      <c r="E2475">
        <v>60.524225963560312</v>
      </c>
      <c r="F2475">
        <v>72.477539403348842</v>
      </c>
      <c r="G2475">
        <v>27.306703020712362</v>
      </c>
      <c r="H2475">
        <v>32.87549344903401</v>
      </c>
      <c r="I2475">
        <v>47.49646066179087</v>
      </c>
      <c r="J2475">
        <v>33.224052075862097</v>
      </c>
      <c r="K2475">
        <v>14.522871464615218</v>
      </c>
      <c r="L2475">
        <v>10.148620792211478</v>
      </c>
      <c r="M2475">
        <v>11.145917197258377</v>
      </c>
      <c r="N2475">
        <v>50.611840277406706</v>
      </c>
      <c r="O2475">
        <v>58.515145360408283</v>
      </c>
      <c r="P2475">
        <v>93.840233980348927</v>
      </c>
      <c r="Q2475">
        <v>15.606822430281078</v>
      </c>
      <c r="R2475">
        <v>32.495842290979503</v>
      </c>
      <c r="S2475">
        <v>31.074849827569324</v>
      </c>
      <c r="T2475">
        <v>11.725633719484785</v>
      </c>
      <c r="U2475">
        <v>36.35184772743392</v>
      </c>
      <c r="V2475">
        <v>36.193036758096255</v>
      </c>
      <c r="W2475">
        <v>31.441818228439352</v>
      </c>
      <c r="X2475">
        <v>28.956690737361889</v>
      </c>
      <c r="Y2475">
        <v>86.218946074186618</v>
      </c>
      <c r="Z2475">
        <v>34.347517987033804</v>
      </c>
      <c r="AA2475">
        <v>51.017119403425973</v>
      </c>
      <c r="AB2475">
        <v>58.93878857846039</v>
      </c>
      <c r="AC2475">
        <v>22.395351738539741</v>
      </c>
      <c r="AD2475">
        <v>30.58101093026886</v>
      </c>
      <c r="AE2475">
        <v>30.844779088626659</v>
      </c>
      <c r="AF2475">
        <v>19.885002498664218</v>
      </c>
      <c r="AG2475">
        <v>59.569154582090704</v>
      </c>
      <c r="AH2475">
        <v>21.80075357777573</v>
      </c>
      <c r="AI2475">
        <v>17.134693566887869</v>
      </c>
      <c r="AJ2475">
        <v>35.178305508748579</v>
      </c>
      <c r="AK2475">
        <v>16.538188784276038</v>
      </c>
      <c r="AL2475">
        <v>49.459209294199631</v>
      </c>
      <c r="AM2475">
        <v>29.550746468978836</v>
      </c>
      <c r="AN2475">
        <v>11.892680686568999</v>
      </c>
      <c r="AO2475">
        <v>23.560888787682263</v>
      </c>
      <c r="AP2475">
        <v>38.856236234441695</v>
      </c>
      <c r="AQ2475">
        <v>22.76883733743335</v>
      </c>
      <c r="AR2475">
        <v>86.949025905151956</v>
      </c>
    </row>
    <row r="2476" spans="1:44" x14ac:dyDescent="0.25">
      <c r="A2476">
        <v>2067</v>
      </c>
      <c r="B2476">
        <v>1</v>
      </c>
      <c r="C2476">
        <v>38.398046637370356</v>
      </c>
      <c r="D2476">
        <v>36.454347473077256</v>
      </c>
      <c r="E2476">
        <v>30.277089115460473</v>
      </c>
      <c r="F2476">
        <v>51.530875579632664</v>
      </c>
      <c r="G2476">
        <v>26.914143255416505</v>
      </c>
      <c r="H2476">
        <v>24.231849325078628</v>
      </c>
      <c r="I2476">
        <v>24.829173447433391</v>
      </c>
      <c r="J2476">
        <v>19.718215714498907</v>
      </c>
      <c r="K2476">
        <v>16.347154095248325</v>
      </c>
      <c r="L2476">
        <v>6.2716897249809929</v>
      </c>
      <c r="M2476">
        <v>7.2885149080530489</v>
      </c>
      <c r="N2476">
        <v>46.37256622860049</v>
      </c>
      <c r="O2476">
        <v>38.786153997089457</v>
      </c>
      <c r="P2476">
        <v>47.913984428280742</v>
      </c>
      <c r="Q2476">
        <v>9.5594955162484343</v>
      </c>
      <c r="R2476">
        <v>22.855837134663698</v>
      </c>
      <c r="S2476">
        <v>21.162001934308638</v>
      </c>
      <c r="T2476">
        <v>9.2366451984764559</v>
      </c>
      <c r="U2476">
        <v>21.292534483451917</v>
      </c>
      <c r="V2476">
        <v>33.655703259668215</v>
      </c>
      <c r="W2476">
        <v>17.321509202654624</v>
      </c>
      <c r="X2476">
        <v>16.274470588034962</v>
      </c>
      <c r="Y2476">
        <v>47.344966988554532</v>
      </c>
      <c r="Z2476">
        <v>29.836519226660343</v>
      </c>
      <c r="AA2476">
        <v>39.639065163297523</v>
      </c>
      <c r="AB2476">
        <v>28.864116187184152</v>
      </c>
      <c r="AC2476">
        <v>18.481795959254463</v>
      </c>
      <c r="AD2476">
        <v>20.301852998093693</v>
      </c>
      <c r="AE2476">
        <v>19.024501576285189</v>
      </c>
      <c r="AF2476">
        <v>13.702672506411012</v>
      </c>
      <c r="AG2476">
        <v>31.822170444809437</v>
      </c>
      <c r="AH2476">
        <v>13.335493916467589</v>
      </c>
      <c r="AI2476">
        <v>10.510210398744505</v>
      </c>
      <c r="AJ2476">
        <v>19.506702758715857</v>
      </c>
      <c r="AK2476">
        <v>10.416349756094283</v>
      </c>
      <c r="AL2476">
        <v>27.293559370935842</v>
      </c>
      <c r="AM2476">
        <v>20.556262448148846</v>
      </c>
      <c r="AN2476">
        <v>7.5676638559385516</v>
      </c>
      <c r="AO2476">
        <v>14.531929847577283</v>
      </c>
      <c r="AP2476">
        <v>30.113673968007561</v>
      </c>
      <c r="AQ2476">
        <v>18.536696542342177</v>
      </c>
      <c r="AR2476">
        <v>43.777286405405206</v>
      </c>
    </row>
    <row r="2477" spans="1:44" x14ac:dyDescent="0.25">
      <c r="A2477">
        <v>2067</v>
      </c>
      <c r="B2477">
        <v>2</v>
      </c>
      <c r="C2477">
        <v>29.672033474312762</v>
      </c>
      <c r="D2477">
        <v>35.29580125865138</v>
      </c>
      <c r="E2477">
        <v>18.674360673725648</v>
      </c>
      <c r="F2477">
        <v>71.535264788179418</v>
      </c>
      <c r="G2477">
        <v>20.7737307271872</v>
      </c>
      <c r="H2477">
        <v>15.31170481479832</v>
      </c>
      <c r="I2477">
        <v>15.278223940612472</v>
      </c>
      <c r="J2477">
        <v>12.161838632857533</v>
      </c>
      <c r="K2477">
        <v>22.125057810607377</v>
      </c>
      <c r="L2477">
        <v>3.8682647301846824</v>
      </c>
      <c r="M2477">
        <v>4.4954241026858694</v>
      </c>
      <c r="N2477">
        <v>23.0863418097777</v>
      </c>
      <c r="O2477">
        <v>21.777588993810358</v>
      </c>
      <c r="P2477">
        <v>28.1452658089446</v>
      </c>
      <c r="Q2477">
        <v>5.8961238462692762</v>
      </c>
      <c r="R2477">
        <v>13.542114234382321</v>
      </c>
      <c r="S2477">
        <v>25.508610846711015</v>
      </c>
      <c r="T2477">
        <v>6.1726272374596096</v>
      </c>
      <c r="U2477">
        <v>12.905915913793134</v>
      </c>
      <c r="V2477">
        <v>18.325317767566407</v>
      </c>
      <c r="W2477">
        <v>10.68359342703315</v>
      </c>
      <c r="X2477">
        <v>10.037798956694148</v>
      </c>
      <c r="Y2477">
        <v>26.354233568601536</v>
      </c>
      <c r="Z2477">
        <v>16.659714310871077</v>
      </c>
      <c r="AA2477">
        <v>36.682275876751284</v>
      </c>
      <c r="AB2477">
        <v>17.802864540652259</v>
      </c>
      <c r="AC2477">
        <v>11.232698120090731</v>
      </c>
      <c r="AD2477">
        <v>12.433891800519381</v>
      </c>
      <c r="AE2477">
        <v>13.761051119419305</v>
      </c>
      <c r="AF2477">
        <v>10.83108502119968</v>
      </c>
      <c r="AG2477">
        <v>22.343143142258491</v>
      </c>
      <c r="AH2477">
        <v>18.293497627692531</v>
      </c>
      <c r="AI2477">
        <v>6.4825075817038877</v>
      </c>
      <c r="AJ2477">
        <v>18.651273647273332</v>
      </c>
      <c r="AK2477">
        <v>11.198825294370716</v>
      </c>
      <c r="AL2477">
        <v>24.917391010033949</v>
      </c>
      <c r="AM2477">
        <v>12.261072740387624</v>
      </c>
      <c r="AN2477">
        <v>5.7797420988717425</v>
      </c>
      <c r="AO2477">
        <v>11.194079317284036</v>
      </c>
      <c r="AP2477">
        <v>17.368691976533242</v>
      </c>
      <c r="AQ2477">
        <v>11.242192423467108</v>
      </c>
      <c r="AR2477">
        <v>25.912615857072627</v>
      </c>
    </row>
    <row r="2478" spans="1:44" x14ac:dyDescent="0.25">
      <c r="A2478">
        <v>2067</v>
      </c>
      <c r="B2478">
        <v>3</v>
      </c>
      <c r="C2478">
        <v>19.958755352889721</v>
      </c>
      <c r="D2478">
        <v>20.171311619171529</v>
      </c>
      <c r="E2478">
        <v>11.5180077332572</v>
      </c>
      <c r="F2478">
        <v>35.048416876727451</v>
      </c>
      <c r="G2478">
        <v>13.082876009038218</v>
      </c>
      <c r="H2478">
        <v>14.903696894772022</v>
      </c>
      <c r="I2478">
        <v>16.96408123265212</v>
      </c>
      <c r="J2478">
        <v>12.130010094947185</v>
      </c>
      <c r="K2478">
        <v>17.467815779873099</v>
      </c>
      <c r="L2478">
        <v>7.1296953103904865</v>
      </c>
      <c r="M2478">
        <v>6.1976527144160878</v>
      </c>
      <c r="N2478">
        <v>14.239237858984124</v>
      </c>
      <c r="O2478">
        <v>13.432022805220972</v>
      </c>
      <c r="P2478">
        <v>18.267653350707832</v>
      </c>
      <c r="Q2478">
        <v>17.496409660733661</v>
      </c>
      <c r="R2478">
        <v>8.9437754239736513</v>
      </c>
      <c r="S2478">
        <v>16.239766665695782</v>
      </c>
      <c r="T2478">
        <v>3.8071647805113131</v>
      </c>
      <c r="U2478">
        <v>7.9601353908186985</v>
      </c>
      <c r="V2478">
        <v>11.302724385001154</v>
      </c>
      <c r="W2478">
        <v>6.9399670839595746</v>
      </c>
      <c r="X2478">
        <v>6.1911327529810558</v>
      </c>
      <c r="Y2478">
        <v>16.254814360220841</v>
      </c>
      <c r="Z2478">
        <v>16.065520972412479</v>
      </c>
      <c r="AA2478">
        <v>38.017556957982087</v>
      </c>
      <c r="AB2478">
        <v>14.710824296320665</v>
      </c>
      <c r="AC2478">
        <v>6.9281249341285696</v>
      </c>
      <c r="AD2478">
        <v>12.436771976461037</v>
      </c>
      <c r="AE2478">
        <v>23.429826941176728</v>
      </c>
      <c r="AF2478">
        <v>7.0870319281662031</v>
      </c>
      <c r="AG2478">
        <v>14.011925078228494</v>
      </c>
      <c r="AH2478">
        <v>13.145951499475997</v>
      </c>
      <c r="AI2478">
        <v>3.9982933692619724</v>
      </c>
      <c r="AJ2478">
        <v>13.196811488286844</v>
      </c>
      <c r="AK2478">
        <v>15.801699264025693</v>
      </c>
      <c r="AL2478">
        <v>14.465886851463546</v>
      </c>
      <c r="AM2478">
        <v>7.5624077905119957</v>
      </c>
      <c r="AN2478">
        <v>4.030250744749365</v>
      </c>
      <c r="AO2478">
        <v>7.2346651076601756</v>
      </c>
      <c r="AP2478">
        <v>41.697788322418219</v>
      </c>
      <c r="AQ2478">
        <v>7.2542474996314654</v>
      </c>
      <c r="AR2478">
        <v>17.790825842727777</v>
      </c>
    </row>
    <row r="2479" spans="1:44" x14ac:dyDescent="0.25">
      <c r="A2479">
        <v>2067</v>
      </c>
      <c r="B2479">
        <v>4</v>
      </c>
      <c r="C2479">
        <v>13.357994865671282</v>
      </c>
      <c r="D2479">
        <v>21.269651288235263</v>
      </c>
      <c r="E2479">
        <v>10.646047866975687</v>
      </c>
      <c r="F2479">
        <v>36.462098491676151</v>
      </c>
      <c r="G2479">
        <v>8.0764683952677068</v>
      </c>
      <c r="H2479">
        <v>14.747543140554171</v>
      </c>
      <c r="I2479">
        <v>20.272414616869945</v>
      </c>
      <c r="J2479">
        <v>23.819238456242026</v>
      </c>
      <c r="K2479">
        <v>10.606985143220681</v>
      </c>
      <c r="L2479">
        <v>38.648554858549822</v>
      </c>
      <c r="M2479">
        <v>12.310237267483775</v>
      </c>
      <c r="N2479">
        <v>11.216276662247303</v>
      </c>
      <c r="O2479">
        <v>16.864390273541819</v>
      </c>
      <c r="P2479">
        <v>18.853351538314051</v>
      </c>
      <c r="Q2479">
        <v>17.941913209644639</v>
      </c>
      <c r="R2479">
        <v>5.6218467353478605</v>
      </c>
      <c r="S2479">
        <v>11.276357957407319</v>
      </c>
      <c r="T2479">
        <v>5.0649130144823316</v>
      </c>
      <c r="U2479">
        <v>7.0785771161967537</v>
      </c>
      <c r="V2479">
        <v>14.336491914026675</v>
      </c>
      <c r="W2479">
        <v>10.250662999206506</v>
      </c>
      <c r="X2479">
        <v>12.45374657687243</v>
      </c>
      <c r="Y2479">
        <v>12.897207411457005</v>
      </c>
      <c r="Z2479">
        <v>24.185041853579271</v>
      </c>
      <c r="AA2479">
        <v>24.287507934961372</v>
      </c>
      <c r="AB2479">
        <v>10.532995574790895</v>
      </c>
      <c r="AC2479">
        <v>6.1191447275949216</v>
      </c>
      <c r="AD2479">
        <v>28.119747162576374</v>
      </c>
      <c r="AE2479">
        <v>24.143372771545788</v>
      </c>
      <c r="AF2479">
        <v>19.198079145118875</v>
      </c>
      <c r="AG2479">
        <v>15.332549165250255</v>
      </c>
      <c r="AH2479">
        <v>8.108184996395936</v>
      </c>
      <c r="AI2479">
        <v>2.4660749972439433</v>
      </c>
      <c r="AJ2479">
        <v>26.248470640559482</v>
      </c>
      <c r="AK2479">
        <v>26.487333779289806</v>
      </c>
      <c r="AL2479">
        <v>21.500450742072061</v>
      </c>
      <c r="AM2479">
        <v>15.131874404219884</v>
      </c>
      <c r="AN2479">
        <v>9.6805970475342829</v>
      </c>
      <c r="AO2479">
        <v>4.4622105202668392</v>
      </c>
      <c r="AP2479">
        <v>101.9611123031241</v>
      </c>
      <c r="AQ2479">
        <v>5.5862963888008581</v>
      </c>
      <c r="AR2479">
        <v>12.12837967037099</v>
      </c>
    </row>
    <row r="2480" spans="1:44" x14ac:dyDescent="0.25">
      <c r="A2480">
        <v>2067</v>
      </c>
      <c r="B2480">
        <v>5</v>
      </c>
      <c r="C2480">
        <v>18.871822859917639</v>
      </c>
      <c r="D2480">
        <v>18.54589648322834</v>
      </c>
      <c r="E2480">
        <v>16.965731805323966</v>
      </c>
      <c r="F2480">
        <v>36.823713794682369</v>
      </c>
      <c r="G2480">
        <v>16.697769373441623</v>
      </c>
      <c r="H2480">
        <v>16.934709897888546</v>
      </c>
      <c r="I2480">
        <v>13.303103321366061</v>
      </c>
      <c r="J2480">
        <v>26.243321644558968</v>
      </c>
      <c r="K2480">
        <v>11.479146686556053</v>
      </c>
      <c r="L2480">
        <v>60.313192379951815</v>
      </c>
      <c r="M2480">
        <v>9.7732591703815235</v>
      </c>
      <c r="N2480">
        <v>16.807311007138203</v>
      </c>
      <c r="O2480">
        <v>15.431878585305633</v>
      </c>
      <c r="P2480">
        <v>17.893025880962316</v>
      </c>
      <c r="Q2480">
        <v>27.068938539930699</v>
      </c>
      <c r="R2480">
        <v>4.2315991337558794</v>
      </c>
      <c r="S2480">
        <v>7.0877816454020124</v>
      </c>
      <c r="T2480">
        <v>11.981459546819572</v>
      </c>
      <c r="U2480">
        <v>9.2653014320767166</v>
      </c>
      <c r="V2480">
        <v>14.353943433839316</v>
      </c>
      <c r="W2480">
        <v>22.530425395277184</v>
      </c>
      <c r="X2480">
        <v>26.880580904126273</v>
      </c>
      <c r="Y2480">
        <v>24.890331572820141</v>
      </c>
      <c r="Z2480">
        <v>37.738966285504738</v>
      </c>
      <c r="AA2480">
        <v>18.488925267419603</v>
      </c>
      <c r="AB2480">
        <v>6.9982316527289337</v>
      </c>
      <c r="AC2480">
        <v>4.6085435075938044</v>
      </c>
      <c r="AD2480">
        <v>30.922413189958974</v>
      </c>
      <c r="AE2480">
        <v>24.31709939931951</v>
      </c>
      <c r="AF2480">
        <v>19.398395399127956</v>
      </c>
      <c r="AG2480">
        <v>31.93316187481522</v>
      </c>
      <c r="AH2480">
        <v>8.1926876430324924</v>
      </c>
      <c r="AI2480">
        <v>6.4727978825528378</v>
      </c>
      <c r="AJ2480">
        <v>20.417340783135707</v>
      </c>
      <c r="AK2480">
        <v>47.469170150303832</v>
      </c>
      <c r="AL2480">
        <v>33.145307375267677</v>
      </c>
      <c r="AM2480">
        <v>27.834632770399391</v>
      </c>
      <c r="AN2480">
        <v>17.23604854264406</v>
      </c>
      <c r="AO2480">
        <v>8.0420791860938365</v>
      </c>
      <c r="AP2480">
        <v>84.967263912900108</v>
      </c>
      <c r="AQ2480">
        <v>22.486475898782317</v>
      </c>
      <c r="AR2480">
        <v>30.897144308815768</v>
      </c>
    </row>
    <row r="2481" spans="1:44" x14ac:dyDescent="0.25">
      <c r="A2481">
        <v>2067</v>
      </c>
      <c r="B2481">
        <v>6</v>
      </c>
      <c r="C2481">
        <v>32.756707068779413</v>
      </c>
      <c r="D2481">
        <v>43.677536723017262</v>
      </c>
      <c r="E2481">
        <v>26.305500768505215</v>
      </c>
      <c r="F2481">
        <v>44.211351420273317</v>
      </c>
      <c r="G2481">
        <v>40.397244125899164</v>
      </c>
      <c r="H2481">
        <v>26.24024252087181</v>
      </c>
      <c r="I2481">
        <v>22.937187166319664</v>
      </c>
      <c r="J2481">
        <v>31.229153996845717</v>
      </c>
      <c r="K2481">
        <v>20.187670006784646</v>
      </c>
      <c r="L2481">
        <v>59.662732315749949</v>
      </c>
      <c r="M2481">
        <v>13.215259551304943</v>
      </c>
      <c r="N2481">
        <v>27.590845105628865</v>
      </c>
      <c r="O2481">
        <v>23.048564412677734</v>
      </c>
      <c r="P2481">
        <v>17.325328737963005</v>
      </c>
      <c r="Q2481">
        <v>47.681473728089848</v>
      </c>
      <c r="R2481">
        <v>3.6810348498323022</v>
      </c>
      <c r="S2481">
        <v>4.3716154587417915</v>
      </c>
      <c r="T2481">
        <v>28.110864811437541</v>
      </c>
      <c r="U2481">
        <v>17.28431779853188</v>
      </c>
      <c r="V2481">
        <v>9.6561104452676698</v>
      </c>
      <c r="W2481">
        <v>34.166676242049249</v>
      </c>
      <c r="X2481">
        <v>30.724052342709776</v>
      </c>
      <c r="Y2481">
        <v>23.343520920411091</v>
      </c>
      <c r="Z2481">
        <v>28.794350508949691</v>
      </c>
      <c r="AA2481">
        <v>16.603400881063376</v>
      </c>
      <c r="AB2481">
        <v>6.6557956136492802</v>
      </c>
      <c r="AC2481">
        <v>4.6313856273696512</v>
      </c>
      <c r="AD2481">
        <v>27.739784794416433</v>
      </c>
      <c r="AE2481">
        <v>18.556368690201058</v>
      </c>
      <c r="AF2481">
        <v>30.484815039426209</v>
      </c>
      <c r="AG2481">
        <v>43.088782888062092</v>
      </c>
      <c r="AH2481">
        <v>13.440960931416928</v>
      </c>
      <c r="AI2481">
        <v>10.146754488764847</v>
      </c>
      <c r="AJ2481">
        <v>21.409512753105286</v>
      </c>
      <c r="AK2481">
        <v>59.3869946688624</v>
      </c>
      <c r="AL2481">
        <v>24.432799968656674</v>
      </c>
      <c r="AM2481">
        <v>58.12272992324182</v>
      </c>
      <c r="AN2481">
        <v>13.848799644187327</v>
      </c>
      <c r="AO2481">
        <v>22.534376235331131</v>
      </c>
      <c r="AP2481">
        <v>52.572228899446451</v>
      </c>
      <c r="AQ2481">
        <v>54.699909545495416</v>
      </c>
      <c r="AR2481">
        <v>30.049807563237387</v>
      </c>
    </row>
    <row r="2482" spans="1:44" x14ac:dyDescent="0.25">
      <c r="A2482">
        <v>2067</v>
      </c>
      <c r="B2482">
        <v>7</v>
      </c>
      <c r="C2482">
        <v>43.432246783594621</v>
      </c>
      <c r="D2482">
        <v>40.117946416201825</v>
      </c>
      <c r="E2482">
        <v>41.51086592083707</v>
      </c>
      <c r="F2482">
        <v>52.505305384758259</v>
      </c>
      <c r="G2482">
        <v>38.737142955886064</v>
      </c>
      <c r="H2482">
        <v>47.969585315100105</v>
      </c>
      <c r="I2482">
        <v>34.14455859083737</v>
      </c>
      <c r="J2482">
        <v>47.060013446854008</v>
      </c>
      <c r="K2482">
        <v>20.471967290959913</v>
      </c>
      <c r="L2482">
        <v>79.890918317227545</v>
      </c>
      <c r="M2482">
        <v>12.16292630748849</v>
      </c>
      <c r="N2482">
        <v>28.667027673602846</v>
      </c>
      <c r="O2482">
        <v>41.156680030472884</v>
      </c>
      <c r="P2482">
        <v>29.410931109783885</v>
      </c>
      <c r="Q2482">
        <v>52.838599340877302</v>
      </c>
      <c r="R2482">
        <v>4.4779071103717651</v>
      </c>
      <c r="S2482">
        <v>8.7940201283189694</v>
      </c>
      <c r="T2482">
        <v>63.591981330299816</v>
      </c>
      <c r="U2482">
        <v>30.01513888108633</v>
      </c>
      <c r="V2482">
        <v>14.494707136555247</v>
      </c>
      <c r="W2482">
        <v>29.28918297741437</v>
      </c>
      <c r="X2482">
        <v>30.894013025578978</v>
      </c>
      <c r="Y2482">
        <v>35.507348603117592</v>
      </c>
      <c r="Z2482">
        <v>53.872644595821193</v>
      </c>
      <c r="AA2482">
        <v>32.118721385014389</v>
      </c>
      <c r="AB2482">
        <v>7.8759424988314093</v>
      </c>
      <c r="AC2482">
        <v>18.863639368607782</v>
      </c>
      <c r="AD2482">
        <v>64.67385907870198</v>
      </c>
      <c r="AE2482">
        <v>22.070687868353268</v>
      </c>
      <c r="AF2482">
        <v>28.018945270582083</v>
      </c>
      <c r="AG2482">
        <v>47.033407132547737</v>
      </c>
      <c r="AH2482">
        <v>20.934444283559593</v>
      </c>
      <c r="AI2482">
        <v>11.6825764452824</v>
      </c>
      <c r="AJ2482">
        <v>25.751591655441644</v>
      </c>
      <c r="AK2482">
        <v>84.608815701236068</v>
      </c>
      <c r="AL2482">
        <v>25.365760223833725</v>
      </c>
      <c r="AM2482">
        <v>83.168802139541583</v>
      </c>
      <c r="AN2482">
        <v>12.744345867248818</v>
      </c>
      <c r="AO2482">
        <v>48.036326223933287</v>
      </c>
      <c r="AP2482">
        <v>66.659514443953128</v>
      </c>
      <c r="AQ2482">
        <v>41.027861601824625</v>
      </c>
      <c r="AR2482">
        <v>67.161466396386373</v>
      </c>
    </row>
    <row r="2483" spans="1:44" x14ac:dyDescent="0.25">
      <c r="A2483">
        <v>2067</v>
      </c>
      <c r="B2483">
        <v>8</v>
      </c>
      <c r="C2483">
        <v>86.275308120614227</v>
      </c>
      <c r="D2483">
        <v>38.757279461158866</v>
      </c>
      <c r="E2483">
        <v>73.085181189987679</v>
      </c>
      <c r="F2483">
        <v>47.73225999900702</v>
      </c>
      <c r="G2483">
        <v>56.805546494490144</v>
      </c>
      <c r="H2483">
        <v>72.204446470180784</v>
      </c>
      <c r="I2483">
        <v>39.517170427818549</v>
      </c>
      <c r="J2483">
        <v>83.018024870315983</v>
      </c>
      <c r="K2483">
        <v>22.751171076997721</v>
      </c>
      <c r="L2483">
        <v>118.58496726110982</v>
      </c>
      <c r="M2483">
        <v>19.555164956460114</v>
      </c>
      <c r="N2483">
        <v>64.370473249498573</v>
      </c>
      <c r="O2483">
        <v>70.930909298671281</v>
      </c>
      <c r="P2483">
        <v>69.881391944788646</v>
      </c>
      <c r="Q2483">
        <v>52.351937690839158</v>
      </c>
      <c r="R2483">
        <v>4.2523464629290997</v>
      </c>
      <c r="S2483">
        <v>31.867728794061762</v>
      </c>
      <c r="T2483">
        <v>81.695398171768858</v>
      </c>
      <c r="U2483">
        <v>31.423850226825202</v>
      </c>
      <c r="V2483">
        <v>34.27334580881918</v>
      </c>
      <c r="W2483">
        <v>27.78620400324688</v>
      </c>
      <c r="X2483">
        <v>41.67004114597318</v>
      </c>
      <c r="Y2483">
        <v>44.064554041738106</v>
      </c>
      <c r="Z2483">
        <v>79.132269677825633</v>
      </c>
      <c r="AA2483">
        <v>56.205216604928182</v>
      </c>
      <c r="AB2483">
        <v>23.117185069103236</v>
      </c>
      <c r="AC2483">
        <v>40.637727341443394</v>
      </c>
      <c r="AD2483">
        <v>55.3317232724375</v>
      </c>
      <c r="AE2483">
        <v>28.731445618777354</v>
      </c>
      <c r="AF2483">
        <v>40.806906007097297</v>
      </c>
      <c r="AG2483">
        <v>64.65459216401031</v>
      </c>
      <c r="AH2483">
        <v>19.968803718136989</v>
      </c>
      <c r="AI2483">
        <v>28.832669820428524</v>
      </c>
      <c r="AJ2483">
        <v>48.77563243121898</v>
      </c>
      <c r="AK2483">
        <v>164.30059111120332</v>
      </c>
      <c r="AL2483">
        <v>52.518965558904796</v>
      </c>
      <c r="AM2483">
        <v>109.2116763418318</v>
      </c>
      <c r="AN2483">
        <v>29.37229777336082</v>
      </c>
      <c r="AO2483">
        <v>48.835703590817964</v>
      </c>
      <c r="AP2483">
        <v>81.509810695981798</v>
      </c>
      <c r="AQ2483">
        <v>60.282565852920285</v>
      </c>
      <c r="AR2483">
        <v>60.445082068887906</v>
      </c>
    </row>
    <row r="2484" spans="1:44" x14ac:dyDescent="0.25">
      <c r="A2484">
        <v>2067</v>
      </c>
      <c r="B2484">
        <v>9</v>
      </c>
      <c r="C2484">
        <v>66.802596368296392</v>
      </c>
      <c r="D2484">
        <v>51.917504708993206</v>
      </c>
      <c r="E2484">
        <v>77.38637518018551</v>
      </c>
      <c r="F2484">
        <v>59.123036832783868</v>
      </c>
      <c r="G2484">
        <v>70.038376383258978</v>
      </c>
      <c r="H2484">
        <v>92.627144976625885</v>
      </c>
      <c r="I2484">
        <v>28.405828318097541</v>
      </c>
      <c r="J2484">
        <v>67.409329082148702</v>
      </c>
      <c r="K2484">
        <v>27.84413652359266</v>
      </c>
      <c r="L2484">
        <v>82.935615346579596</v>
      </c>
      <c r="M2484">
        <v>58.751694675604924</v>
      </c>
      <c r="N2484">
        <v>59.297962775932476</v>
      </c>
      <c r="O2484">
        <v>139.94731901568196</v>
      </c>
      <c r="P2484">
        <v>70.90473950541039</v>
      </c>
      <c r="Q2484">
        <v>72.681924083726742</v>
      </c>
      <c r="R2484">
        <v>6.6208403488050305</v>
      </c>
      <c r="S2484">
        <v>26.875773942968252</v>
      </c>
      <c r="T2484">
        <v>59.6237681605094</v>
      </c>
      <c r="U2484">
        <v>29.545067951361844</v>
      </c>
      <c r="V2484">
        <v>48.158409231853298</v>
      </c>
      <c r="W2484">
        <v>45.733850739127277</v>
      </c>
      <c r="X2484">
        <v>50.871251770973913</v>
      </c>
      <c r="Y2484">
        <v>43.778298090740059</v>
      </c>
      <c r="Z2484">
        <v>52.07880902978868</v>
      </c>
      <c r="AA2484">
        <v>59.483982069632951</v>
      </c>
      <c r="AB2484">
        <v>31.064655804642694</v>
      </c>
      <c r="AC2484">
        <v>56.103025258016331</v>
      </c>
      <c r="AD2484">
        <v>51.191185842537109</v>
      </c>
      <c r="AE2484">
        <v>52.734036328367338</v>
      </c>
      <c r="AF2484">
        <v>50.338587097688588</v>
      </c>
      <c r="AG2484">
        <v>51.507304806963759</v>
      </c>
      <c r="AH2484">
        <v>22.340405898054144</v>
      </c>
      <c r="AI2484">
        <v>27.203919079741961</v>
      </c>
      <c r="AJ2484">
        <v>57.4729586589877</v>
      </c>
      <c r="AK2484">
        <v>204.03245227379924</v>
      </c>
      <c r="AL2484">
        <v>64.564484892840454</v>
      </c>
      <c r="AM2484">
        <v>94.052954388909754</v>
      </c>
      <c r="AN2484">
        <v>30.670333754970997</v>
      </c>
      <c r="AO2484">
        <v>71.150407556337925</v>
      </c>
      <c r="AP2484">
        <v>95.900067949602985</v>
      </c>
      <c r="AQ2484">
        <v>76.123008719231976</v>
      </c>
      <c r="AR2484">
        <v>63.076525527241088</v>
      </c>
    </row>
    <row r="2485" spans="1:44" x14ac:dyDescent="0.25">
      <c r="A2485">
        <v>2067</v>
      </c>
      <c r="B2485">
        <v>10</v>
      </c>
      <c r="C2485">
        <v>50.58904300918455</v>
      </c>
      <c r="D2485">
        <v>64.105214226503264</v>
      </c>
      <c r="E2485">
        <v>81.157645458643387</v>
      </c>
      <c r="F2485">
        <v>69.121002505114575</v>
      </c>
      <c r="G2485">
        <v>40.328048219587473</v>
      </c>
      <c r="H2485">
        <v>130.39651722257037</v>
      </c>
      <c r="I2485">
        <v>69.043575037877773</v>
      </c>
      <c r="J2485">
        <v>41.897735804539188</v>
      </c>
      <c r="K2485">
        <v>33.722553815337179</v>
      </c>
      <c r="L2485">
        <v>66.547222655668833</v>
      </c>
      <c r="M2485">
        <v>82.841319819323786</v>
      </c>
      <c r="N2485">
        <v>62.87303167645819</v>
      </c>
      <c r="O2485">
        <v>92.014466889718932</v>
      </c>
      <c r="P2485">
        <v>55.037796738146753</v>
      </c>
      <c r="Q2485">
        <v>51.059059035261058</v>
      </c>
      <c r="R2485">
        <v>14.814844987383253</v>
      </c>
      <c r="S2485">
        <v>26.080261377613205</v>
      </c>
      <c r="T2485">
        <v>38.712488188784391</v>
      </c>
      <c r="U2485">
        <v>39.055801740279641</v>
      </c>
      <c r="V2485">
        <v>56.485783362490146</v>
      </c>
      <c r="W2485">
        <v>58.557208910771386</v>
      </c>
      <c r="X2485">
        <v>61.018358079891748</v>
      </c>
      <c r="Y2485">
        <v>36.233674830932785</v>
      </c>
      <c r="Z2485">
        <v>43.335742092490264</v>
      </c>
      <c r="AA2485">
        <v>41.30836833300777</v>
      </c>
      <c r="AB2485">
        <v>40.007755187570879</v>
      </c>
      <c r="AC2485">
        <v>37.296790150978765</v>
      </c>
      <c r="AD2485">
        <v>45.851769480189915</v>
      </c>
      <c r="AE2485">
        <v>51.195478834058342</v>
      </c>
      <c r="AF2485">
        <v>73.45966435855992</v>
      </c>
      <c r="AG2485">
        <v>66.956009963213774</v>
      </c>
      <c r="AH2485">
        <v>20.502783204201759</v>
      </c>
      <c r="AI2485">
        <v>30.473095547648782</v>
      </c>
      <c r="AJ2485">
        <v>38.452773292720991</v>
      </c>
      <c r="AK2485">
        <v>149.59009794757952</v>
      </c>
      <c r="AL2485">
        <v>58.000783126277653</v>
      </c>
      <c r="AM2485">
        <v>95.537527699044716</v>
      </c>
      <c r="AN2485">
        <v>36.731334410212924</v>
      </c>
      <c r="AO2485">
        <v>41.249475956887252</v>
      </c>
      <c r="AP2485">
        <v>57.944756452927621</v>
      </c>
      <c r="AQ2485">
        <v>109.05905625176727</v>
      </c>
      <c r="AR2485">
        <v>46.822810635938751</v>
      </c>
    </row>
    <row r="2486" spans="1:44" x14ac:dyDescent="0.25">
      <c r="A2486">
        <v>2067</v>
      </c>
      <c r="B2486">
        <v>11</v>
      </c>
      <c r="C2486">
        <v>40.634440847389968</v>
      </c>
      <c r="D2486">
        <v>66.756165689896307</v>
      </c>
      <c r="E2486">
        <v>70.669128034173823</v>
      </c>
      <c r="F2486">
        <v>66.715840633394137</v>
      </c>
      <c r="G2486">
        <v>27.322719004602899</v>
      </c>
      <c r="H2486">
        <v>65.732622409918179</v>
      </c>
      <c r="I2486">
        <v>50.96004773024287</v>
      </c>
      <c r="J2486">
        <v>48.982787009340882</v>
      </c>
      <c r="K2486">
        <v>43.544951912699275</v>
      </c>
      <c r="L2486">
        <v>44.990145386442592</v>
      </c>
      <c r="M2486">
        <v>44.378892586626087</v>
      </c>
      <c r="N2486">
        <v>35.901759420375086</v>
      </c>
      <c r="O2486">
        <v>79.617909407799743</v>
      </c>
      <c r="P2486">
        <v>66.973059878876924</v>
      </c>
      <c r="Q2486">
        <v>35.356405073187361</v>
      </c>
      <c r="R2486">
        <v>27.293202202119787</v>
      </c>
      <c r="S2486">
        <v>20.124102640592149</v>
      </c>
      <c r="T2486">
        <v>26.737821571368208</v>
      </c>
      <c r="U2486">
        <v>29.684196227635255</v>
      </c>
      <c r="V2486">
        <v>32.52058031525042</v>
      </c>
      <c r="W2486">
        <v>31.300328113600596</v>
      </c>
      <c r="X2486">
        <v>32.278430051013473</v>
      </c>
      <c r="Y2486">
        <v>28.851324451938876</v>
      </c>
      <c r="Z2486">
        <v>34.464462235276649</v>
      </c>
      <c r="AA2486">
        <v>41.122009782644135</v>
      </c>
      <c r="AB2486">
        <v>56.978199690086818</v>
      </c>
      <c r="AC2486">
        <v>29.941453851252003</v>
      </c>
      <c r="AD2486">
        <v>27.181271556470438</v>
      </c>
      <c r="AE2486">
        <v>37.185097980112396</v>
      </c>
      <c r="AF2486">
        <v>67.485459542628689</v>
      </c>
      <c r="AG2486">
        <v>35.827672401715596</v>
      </c>
      <c r="AH2486">
        <v>14.589523308679482</v>
      </c>
      <c r="AI2486">
        <v>18.260542355880229</v>
      </c>
      <c r="AJ2486">
        <v>44.389546250093858</v>
      </c>
      <c r="AK2486">
        <v>74.945829187386693</v>
      </c>
      <c r="AL2486">
        <v>54.51931175073139</v>
      </c>
      <c r="AM2486">
        <v>47.807421113232067</v>
      </c>
      <c r="AN2486">
        <v>22.083812089980949</v>
      </c>
      <c r="AO2486">
        <v>61.534927121551682</v>
      </c>
      <c r="AP2486">
        <v>71.589801630030678</v>
      </c>
      <c r="AQ2486">
        <v>63.903858258869846</v>
      </c>
      <c r="AR2486">
        <v>72.698421032056814</v>
      </c>
    </row>
    <row r="2487" spans="1:44" x14ac:dyDescent="0.25">
      <c r="A2487">
        <v>2067</v>
      </c>
      <c r="B2487">
        <v>12</v>
      </c>
      <c r="C2487">
        <v>42.735621739733951</v>
      </c>
      <c r="D2487">
        <v>51.467824336406849</v>
      </c>
      <c r="E2487">
        <v>77.423648771864478</v>
      </c>
      <c r="F2487">
        <v>58.538669727775869</v>
      </c>
      <c r="G2487">
        <v>16.852158651482466</v>
      </c>
      <c r="H2487">
        <v>64.528021547938849</v>
      </c>
      <c r="I2487">
        <v>37.28269485462215</v>
      </c>
      <c r="J2487">
        <v>54.996423330455556</v>
      </c>
      <c r="K2487">
        <v>33.843428711533008</v>
      </c>
      <c r="L2487">
        <v>32.17410146025771</v>
      </c>
      <c r="M2487">
        <v>43.020940833774105</v>
      </c>
      <c r="N2487">
        <v>36.643151214804682</v>
      </c>
      <c r="O2487">
        <v>47.721607474226232</v>
      </c>
      <c r="P2487">
        <v>64.86405243971376</v>
      </c>
      <c r="Q2487">
        <v>36.576489536399023</v>
      </c>
      <c r="R2487">
        <v>25.794122230948609</v>
      </c>
      <c r="S2487">
        <v>12.018494831895575</v>
      </c>
      <c r="T2487">
        <v>24.042987661900018</v>
      </c>
      <c r="U2487">
        <v>18.312412412653234</v>
      </c>
      <c r="V2487">
        <v>21.663534100113679</v>
      </c>
      <c r="W2487">
        <v>19.305475971296744</v>
      </c>
      <c r="X2487">
        <v>24.037605282401397</v>
      </c>
      <c r="Y2487">
        <v>35.6842542311946</v>
      </c>
      <c r="Z2487">
        <v>21.696866746788597</v>
      </c>
      <c r="AA2487">
        <v>27.975574432764777</v>
      </c>
      <c r="AB2487">
        <v>36.507334432821359</v>
      </c>
      <c r="AC2487">
        <v>19.689192987367086</v>
      </c>
      <c r="AD2487">
        <v>16.76491642510031</v>
      </c>
      <c r="AE2487">
        <v>27.450561612144387</v>
      </c>
      <c r="AF2487">
        <v>38.159303908118332</v>
      </c>
      <c r="AG2487">
        <v>23.274944066663089</v>
      </c>
      <c r="AH2487">
        <v>9.0071272922208596</v>
      </c>
      <c r="AI2487">
        <v>25.408748126770149</v>
      </c>
      <c r="AJ2487">
        <v>25.105043057036667</v>
      </c>
      <c r="AK2487">
        <v>68.736275168416256</v>
      </c>
      <c r="AL2487">
        <v>34.66733198811415</v>
      </c>
      <c r="AM2487">
        <v>43.808637501669779</v>
      </c>
      <c r="AN2487">
        <v>22.688287963355673</v>
      </c>
      <c r="AO2487">
        <v>31.105101012737002</v>
      </c>
      <c r="AP2487">
        <v>43.091839659631901</v>
      </c>
      <c r="AQ2487">
        <v>41.473932048511465</v>
      </c>
      <c r="AR2487">
        <v>73.752381978094633</v>
      </c>
    </row>
    <row r="2488" spans="1:44" x14ac:dyDescent="0.25">
      <c r="A2488">
        <v>2068</v>
      </c>
      <c r="B2488">
        <v>1</v>
      </c>
      <c r="C2488">
        <v>22.100009400343541</v>
      </c>
      <c r="D2488">
        <v>29.125403105714117</v>
      </c>
      <c r="E2488">
        <v>44.703343456836834</v>
      </c>
      <c r="F2488">
        <v>33.345422312828056</v>
      </c>
      <c r="G2488">
        <v>12.153224288558834</v>
      </c>
      <c r="H2488">
        <v>70.532312970380445</v>
      </c>
      <c r="I2488">
        <v>20.48151342382965</v>
      </c>
      <c r="J2488">
        <v>29.775033498865756</v>
      </c>
      <c r="K2488">
        <v>20.467554339160785</v>
      </c>
      <c r="L2488">
        <v>20.507331064447218</v>
      </c>
      <c r="M2488">
        <v>29.724189701836657</v>
      </c>
      <c r="N2488">
        <v>21.854635932840083</v>
      </c>
      <c r="O2488">
        <v>31.913938021009962</v>
      </c>
      <c r="P2488">
        <v>32.264432755653878</v>
      </c>
      <c r="Q2488">
        <v>24.379752602533799</v>
      </c>
      <c r="R2488">
        <v>24.512856762679572</v>
      </c>
      <c r="S2488">
        <v>18.177675669977386</v>
      </c>
      <c r="T2488">
        <v>14.085798118068499</v>
      </c>
      <c r="U2488">
        <v>11.294764595625365</v>
      </c>
      <c r="V2488">
        <v>15.764726401312419</v>
      </c>
      <c r="W2488">
        <v>11.90726822816819</v>
      </c>
      <c r="X2488">
        <v>14.084275769111281</v>
      </c>
      <c r="Y2488">
        <v>23.815921560195974</v>
      </c>
      <c r="Z2488">
        <v>13.382234784003693</v>
      </c>
      <c r="AA2488">
        <v>15.995291223859953</v>
      </c>
      <c r="AB2488">
        <v>21.811706800760508</v>
      </c>
      <c r="AC2488">
        <v>14.371283919364622</v>
      </c>
      <c r="AD2488">
        <v>12.511380019052691</v>
      </c>
      <c r="AE2488">
        <v>25.344586838645526</v>
      </c>
      <c r="AF2488">
        <v>21.030818875910658</v>
      </c>
      <c r="AG2488">
        <v>17.814599147898953</v>
      </c>
      <c r="AH2488">
        <v>5.5554331213168249</v>
      </c>
      <c r="AI2488">
        <v>18.158350990948662</v>
      </c>
      <c r="AJ2488">
        <v>15.022113288164887</v>
      </c>
      <c r="AK2488">
        <v>42.3068532729135</v>
      </c>
      <c r="AL2488">
        <v>29.276593780463788</v>
      </c>
      <c r="AM2488">
        <v>24.179166286990341</v>
      </c>
      <c r="AN2488">
        <v>13.722790903011955</v>
      </c>
      <c r="AO2488">
        <v>20.519900376610963</v>
      </c>
      <c r="AP2488">
        <v>29.597782251677579</v>
      </c>
      <c r="AQ2488">
        <v>24.854766461222397</v>
      </c>
      <c r="AR2488">
        <v>34.078160917599746</v>
      </c>
    </row>
    <row r="2489" spans="1:44" x14ac:dyDescent="0.25">
      <c r="A2489">
        <v>2068</v>
      </c>
      <c r="B2489">
        <v>2</v>
      </c>
      <c r="C2489">
        <v>13.630885877467087</v>
      </c>
      <c r="D2489">
        <v>23.672737914676908</v>
      </c>
      <c r="E2489">
        <v>37.230470830656074</v>
      </c>
      <c r="F2489">
        <v>19.380359207829692</v>
      </c>
      <c r="G2489">
        <v>7.6443139034247851</v>
      </c>
      <c r="H2489">
        <v>39.090747267398946</v>
      </c>
      <c r="I2489">
        <v>15.310988733450502</v>
      </c>
      <c r="J2489">
        <v>53.752321078183819</v>
      </c>
      <c r="K2489">
        <v>39.113240362788289</v>
      </c>
      <c r="L2489">
        <v>24.720283041184413</v>
      </c>
      <c r="M2489">
        <v>58.360139992167142</v>
      </c>
      <c r="N2489">
        <v>13.084267520196457</v>
      </c>
      <c r="O2489">
        <v>19.683939458332649</v>
      </c>
      <c r="P2489">
        <v>19.900118268125823</v>
      </c>
      <c r="Q2489">
        <v>29.715364839366373</v>
      </c>
      <c r="R2489">
        <v>14.490852588927105</v>
      </c>
      <c r="S2489">
        <v>13.682138826576248</v>
      </c>
      <c r="T2489">
        <v>8.6878653833263861</v>
      </c>
      <c r="U2489">
        <v>7.8280566255820583</v>
      </c>
      <c r="V2489">
        <v>10.208101225257074</v>
      </c>
      <c r="W2489">
        <v>16.74449414113543</v>
      </c>
      <c r="X2489">
        <v>19.662524150223838</v>
      </c>
      <c r="Y2489">
        <v>15.787853379029809</v>
      </c>
      <c r="Z2489">
        <v>18.80552204134025</v>
      </c>
      <c r="AA2489">
        <v>9.8656061768868124</v>
      </c>
      <c r="AB2489">
        <v>13.453066051153696</v>
      </c>
      <c r="AC2489">
        <v>8.9131188042314324</v>
      </c>
      <c r="AD2489">
        <v>7.9048099761091235</v>
      </c>
      <c r="AE2489">
        <v>14.747673591310461</v>
      </c>
      <c r="AF2489">
        <v>14.636530749275805</v>
      </c>
      <c r="AG2489">
        <v>10.809546902222564</v>
      </c>
      <c r="AH2489">
        <v>3.4264906183883008</v>
      </c>
      <c r="AI2489">
        <v>11.917999821779899</v>
      </c>
      <c r="AJ2489">
        <v>10.897615785001612</v>
      </c>
      <c r="AK2489">
        <v>37.834700626048161</v>
      </c>
      <c r="AL2489">
        <v>16.374996938726099</v>
      </c>
      <c r="AM2489">
        <v>17.420071786745634</v>
      </c>
      <c r="AN2489">
        <v>14.867559530657871</v>
      </c>
      <c r="AO2489">
        <v>12.480414675230765</v>
      </c>
      <c r="AP2489">
        <v>34.371801329374321</v>
      </c>
      <c r="AQ2489">
        <v>24.016137563969995</v>
      </c>
      <c r="AR2489">
        <v>46.629904984865732</v>
      </c>
    </row>
    <row r="2490" spans="1:44" x14ac:dyDescent="0.25">
      <c r="A2490">
        <v>2068</v>
      </c>
      <c r="B2490">
        <v>3</v>
      </c>
      <c r="C2490">
        <v>11.528383320594905</v>
      </c>
      <c r="D2490">
        <v>21.263524711456377</v>
      </c>
      <c r="E2490">
        <v>19.745130620172308</v>
      </c>
      <c r="F2490">
        <v>11.95345485337841</v>
      </c>
      <c r="G2490">
        <v>4.7148744845103296</v>
      </c>
      <c r="H2490">
        <v>32.48634233353723</v>
      </c>
      <c r="I2490">
        <v>9.4521091659936083</v>
      </c>
      <c r="J2490">
        <v>50.165406578185952</v>
      </c>
      <c r="K2490">
        <v>32.229502645763766</v>
      </c>
      <c r="L2490">
        <v>15.258961620564449</v>
      </c>
      <c r="M2490">
        <v>31.336808782020682</v>
      </c>
      <c r="N2490">
        <v>8.0701394342065189</v>
      </c>
      <c r="O2490">
        <v>12.140697658315604</v>
      </c>
      <c r="P2490">
        <v>14.528167724158315</v>
      </c>
      <c r="Q2490">
        <v>17.487118006105618</v>
      </c>
      <c r="R2490">
        <v>8.9376956511065284</v>
      </c>
      <c r="S2490">
        <v>8.4388956369323171</v>
      </c>
      <c r="T2490">
        <v>5.3585181532582498</v>
      </c>
      <c r="U2490">
        <v>5.0486502288811153</v>
      </c>
      <c r="V2490">
        <v>14.29510134691246</v>
      </c>
      <c r="W2490">
        <v>12.522208958982127</v>
      </c>
      <c r="X2490">
        <v>18.719792854738934</v>
      </c>
      <c r="Y2490">
        <v>10.310318230216053</v>
      </c>
      <c r="Z2490">
        <v>16.277413999793588</v>
      </c>
      <c r="AA2490">
        <v>9.6343202804432515</v>
      </c>
      <c r="AB2490">
        <v>8.2976076943411741</v>
      </c>
      <c r="AC2490">
        <v>8.7513630711979644</v>
      </c>
      <c r="AD2490">
        <v>4.875543748218127</v>
      </c>
      <c r="AE2490">
        <v>14.303088623768623</v>
      </c>
      <c r="AF2490">
        <v>10.455120444150575</v>
      </c>
      <c r="AG2490">
        <v>6.6671329202707588</v>
      </c>
      <c r="AH2490">
        <v>2.1133974078190447</v>
      </c>
      <c r="AI2490">
        <v>7.4047134381372812</v>
      </c>
      <c r="AJ2490">
        <v>13.831718445837698</v>
      </c>
      <c r="AK2490">
        <v>42.683614982514484</v>
      </c>
      <c r="AL2490">
        <v>14.614675380346853</v>
      </c>
      <c r="AM2490">
        <v>10.576307958756333</v>
      </c>
      <c r="AN2490">
        <v>10.276077266441364</v>
      </c>
      <c r="AO2490">
        <v>11.405469000141391</v>
      </c>
      <c r="AP2490">
        <v>18.888909500058965</v>
      </c>
      <c r="AQ2490">
        <v>18.105733980124917</v>
      </c>
      <c r="AR2490">
        <v>36.049023490305267</v>
      </c>
    </row>
    <row r="2491" spans="1:44" x14ac:dyDescent="0.25">
      <c r="A2491">
        <v>2068</v>
      </c>
      <c r="B2491">
        <v>4</v>
      </c>
      <c r="C2491">
        <v>7.9269990024117751</v>
      </c>
      <c r="D2491">
        <v>16.18189536996708</v>
      </c>
      <c r="E2491">
        <v>33.867597952489788</v>
      </c>
      <c r="F2491">
        <v>18.837569311201758</v>
      </c>
      <c r="G2491">
        <v>3.7165337110876226</v>
      </c>
      <c r="H2491">
        <v>26.399745094234326</v>
      </c>
      <c r="I2491">
        <v>5.8298898886901247</v>
      </c>
      <c r="J2491">
        <v>29.218062434785942</v>
      </c>
      <c r="K2491">
        <v>48.932452854126893</v>
      </c>
      <c r="L2491">
        <v>23.841257619954593</v>
      </c>
      <c r="M2491">
        <v>56.410691559199265</v>
      </c>
      <c r="N2491">
        <v>9.4340477026168337</v>
      </c>
      <c r="O2491">
        <v>13.712587041674599</v>
      </c>
      <c r="P2491">
        <v>20.652908688038579</v>
      </c>
      <c r="Q2491">
        <v>10.7857379401531</v>
      </c>
      <c r="R2491">
        <v>16.547390613889121</v>
      </c>
      <c r="S2491">
        <v>5.2049581190264655</v>
      </c>
      <c r="T2491">
        <v>3.3050370294531857</v>
      </c>
      <c r="U2491">
        <v>12.124925974956463</v>
      </c>
      <c r="V2491">
        <v>33.650250345199879</v>
      </c>
      <c r="W2491">
        <v>12.919813030042793</v>
      </c>
      <c r="X2491">
        <v>25.454372582128691</v>
      </c>
      <c r="Y2491">
        <v>26.556578786800401</v>
      </c>
      <c r="Z2491">
        <v>31.429514284848871</v>
      </c>
      <c r="AA2491">
        <v>9.2405202266118884</v>
      </c>
      <c r="AB2491">
        <v>20.400929187185326</v>
      </c>
      <c r="AC2491">
        <v>18.871102773777718</v>
      </c>
      <c r="AD2491">
        <v>5.8036719552198592</v>
      </c>
      <c r="AE2491">
        <v>9.5598703345767646</v>
      </c>
      <c r="AF2491">
        <v>12.334695489306258</v>
      </c>
      <c r="AG2491">
        <v>5.5287291459220764</v>
      </c>
      <c r="AH2491">
        <v>1.3035052772089935</v>
      </c>
      <c r="AI2491">
        <v>10.889673971274323</v>
      </c>
      <c r="AJ2491">
        <v>16.559824513164532</v>
      </c>
      <c r="AK2491">
        <v>41.690638351128499</v>
      </c>
      <c r="AL2491">
        <v>13.392523603662413</v>
      </c>
      <c r="AM2491">
        <v>19.763176120904571</v>
      </c>
      <c r="AN2491">
        <v>6.3380985025607623</v>
      </c>
      <c r="AO2491">
        <v>14.587690531357465</v>
      </c>
      <c r="AP2491">
        <v>14.267457318249351</v>
      </c>
      <c r="AQ2491">
        <v>14.468755439953949</v>
      </c>
      <c r="AR2491">
        <v>20.165892500546732</v>
      </c>
    </row>
    <row r="2492" spans="1:44" x14ac:dyDescent="0.25">
      <c r="A2492">
        <v>2068</v>
      </c>
      <c r="B2492">
        <v>5</v>
      </c>
      <c r="C2492">
        <v>12.416020304259909</v>
      </c>
      <c r="D2492">
        <v>18.739738414056944</v>
      </c>
      <c r="E2492">
        <v>43.227982751222697</v>
      </c>
      <c r="F2492">
        <v>28.841329462638321</v>
      </c>
      <c r="G2492">
        <v>2.7651315005710324</v>
      </c>
      <c r="H2492">
        <v>32.881936077997409</v>
      </c>
      <c r="I2492">
        <v>10.787263084807719</v>
      </c>
      <c r="J2492">
        <v>70.15992190102746</v>
      </c>
      <c r="K2492">
        <v>40.331391106523228</v>
      </c>
      <c r="L2492">
        <v>24.805452685783003</v>
      </c>
      <c r="M2492">
        <v>45.843290453307532</v>
      </c>
      <c r="N2492">
        <v>20.288168698783821</v>
      </c>
      <c r="O2492">
        <v>12.331906371505081</v>
      </c>
      <c r="P2492">
        <v>28.461119030348137</v>
      </c>
      <c r="Q2492">
        <v>27.083098029684752</v>
      </c>
      <c r="R2492">
        <v>14.09888369174398</v>
      </c>
      <c r="S2492">
        <v>3.2103239791537206</v>
      </c>
      <c r="T2492">
        <v>5.5368336909817941</v>
      </c>
      <c r="U2492">
        <v>36.007668588010603</v>
      </c>
      <c r="V2492">
        <v>53.702330944801744</v>
      </c>
      <c r="W2492">
        <v>9.0702187186407173</v>
      </c>
      <c r="X2492">
        <v>32.473872005409255</v>
      </c>
      <c r="Y2492">
        <v>45.477933585211744</v>
      </c>
      <c r="Z2492">
        <v>57.106566060270254</v>
      </c>
      <c r="AA2492">
        <v>6.2483326444569629</v>
      </c>
      <c r="AB2492">
        <v>29.410132180481568</v>
      </c>
      <c r="AC2492">
        <v>16.011309614574092</v>
      </c>
      <c r="AD2492">
        <v>11.98694412809053</v>
      </c>
      <c r="AE2492">
        <v>15.564140856712571</v>
      </c>
      <c r="AF2492">
        <v>14.042807594586929</v>
      </c>
      <c r="AG2492">
        <v>5.6851722879902891</v>
      </c>
      <c r="AH2492">
        <v>0.80397846681620366</v>
      </c>
      <c r="AI2492">
        <v>10.110223353331799</v>
      </c>
      <c r="AJ2492">
        <v>11.128160332350843</v>
      </c>
      <c r="AK2492">
        <v>60.243304890859079</v>
      </c>
      <c r="AL2492">
        <v>32.977051476307501</v>
      </c>
      <c r="AM2492">
        <v>33.686994787136271</v>
      </c>
      <c r="AN2492">
        <v>8.359887856733236</v>
      </c>
      <c r="AO2492">
        <v>24.123451441930158</v>
      </c>
      <c r="AP2492">
        <v>22.473817109412337</v>
      </c>
      <c r="AQ2492">
        <v>14.846857901226205</v>
      </c>
      <c r="AR2492">
        <v>28.771120831777782</v>
      </c>
    </row>
    <row r="2493" spans="1:44" x14ac:dyDescent="0.25">
      <c r="A2493">
        <v>2068</v>
      </c>
      <c r="B2493">
        <v>6</v>
      </c>
      <c r="C2493">
        <v>22.763634352540926</v>
      </c>
      <c r="D2493">
        <v>14.907152782128884</v>
      </c>
      <c r="E2493">
        <v>54.55123919000502</v>
      </c>
      <c r="F2493">
        <v>21.508327989866402</v>
      </c>
      <c r="G2493">
        <v>7.6977765083681149</v>
      </c>
      <c r="H2493">
        <v>33.654061502754409</v>
      </c>
      <c r="I2493">
        <v>12.269166380203648</v>
      </c>
      <c r="J2493">
        <v>52.948894635075717</v>
      </c>
      <c r="K2493">
        <v>52.825331172623812</v>
      </c>
      <c r="L2493">
        <v>20.942390676581073</v>
      </c>
      <c r="M2493">
        <v>128.28677992533147</v>
      </c>
      <c r="N2493">
        <v>29.849240020399883</v>
      </c>
      <c r="O2493">
        <v>27.400537698042413</v>
      </c>
      <c r="P2493">
        <v>48.480140161760247</v>
      </c>
      <c r="Q2493">
        <v>42.352447336212975</v>
      </c>
      <c r="R2493">
        <v>16.791940810191718</v>
      </c>
      <c r="S2493">
        <v>5.4307568760892035</v>
      </c>
      <c r="T2493">
        <v>12.090036336298194</v>
      </c>
      <c r="U2493">
        <v>28.408965335589283</v>
      </c>
      <c r="V2493">
        <v>69.773333079849323</v>
      </c>
      <c r="W2493">
        <v>10.314841120181146</v>
      </c>
      <c r="X2493">
        <v>29.295499427732793</v>
      </c>
      <c r="Y2493">
        <v>39.593860240792765</v>
      </c>
      <c r="Z2493">
        <v>53.623727830101039</v>
      </c>
      <c r="AA2493">
        <v>3.8538585055860217</v>
      </c>
      <c r="AB2493">
        <v>32.560672536694405</v>
      </c>
      <c r="AC2493">
        <v>11.972280262585574</v>
      </c>
      <c r="AD2493">
        <v>17.00297634748355</v>
      </c>
      <c r="AE2493">
        <v>12.886522135341641</v>
      </c>
      <c r="AF2493">
        <v>12.57051111798514</v>
      </c>
      <c r="AG2493">
        <v>11.973792928680567</v>
      </c>
      <c r="AH2493">
        <v>4.0848098022145685</v>
      </c>
      <c r="AI2493">
        <v>6.9307781007431331</v>
      </c>
      <c r="AJ2493">
        <v>10.632167389935368</v>
      </c>
      <c r="AK2493">
        <v>78.11549216364304</v>
      </c>
      <c r="AL2493">
        <v>44.655880473122792</v>
      </c>
      <c r="AM2493">
        <v>33.235458498879098</v>
      </c>
      <c r="AN2493">
        <v>24.224222946041653</v>
      </c>
      <c r="AO2493">
        <v>34.223727849592301</v>
      </c>
      <c r="AP2493">
        <v>33.444856202125592</v>
      </c>
      <c r="AQ2493">
        <v>20.275549395180107</v>
      </c>
      <c r="AR2493">
        <v>45.634446471468692</v>
      </c>
    </row>
    <row r="2494" spans="1:44" x14ac:dyDescent="0.25">
      <c r="A2494">
        <v>2068</v>
      </c>
      <c r="B2494">
        <v>7</v>
      </c>
      <c r="C2494">
        <v>23.154425682878635</v>
      </c>
      <c r="D2494">
        <v>11.705922756822043</v>
      </c>
      <c r="E2494">
        <v>48.914990360035119</v>
      </c>
      <c r="F2494">
        <v>24.399406647950791</v>
      </c>
      <c r="G2494">
        <v>14.519892104870994</v>
      </c>
      <c r="H2494">
        <v>47.00599940398957</v>
      </c>
      <c r="I2494">
        <v>19.689844617941905</v>
      </c>
      <c r="J2494">
        <v>82.009683932471489</v>
      </c>
      <c r="K2494">
        <v>61.424525583916832</v>
      </c>
      <c r="L2494">
        <v>29.861169286432354</v>
      </c>
      <c r="M2494">
        <v>98.656529793349591</v>
      </c>
      <c r="N2494">
        <v>42.556841896870438</v>
      </c>
      <c r="O2494">
        <v>42.753843951905296</v>
      </c>
      <c r="P2494">
        <v>56.919991126468815</v>
      </c>
      <c r="Q2494">
        <v>31.377454024600102</v>
      </c>
      <c r="R2494">
        <v>43.172304956009214</v>
      </c>
      <c r="S2494">
        <v>17.108172198966354</v>
      </c>
      <c r="T2494">
        <v>32.450698343880674</v>
      </c>
      <c r="U2494">
        <v>50.121636209030882</v>
      </c>
      <c r="V2494">
        <v>91.359641366675959</v>
      </c>
      <c r="W2494">
        <v>16.312006435851586</v>
      </c>
      <c r="X2494">
        <v>51.400243869340642</v>
      </c>
      <c r="Y2494">
        <v>74.89092887125932</v>
      </c>
      <c r="Z2494">
        <v>74.628966975586593</v>
      </c>
      <c r="AA2494">
        <v>15.058260495287476</v>
      </c>
      <c r="AB2494">
        <v>44.825327678774187</v>
      </c>
      <c r="AC2494">
        <v>15.597734024417649</v>
      </c>
      <c r="AD2494">
        <v>32.756256127357659</v>
      </c>
      <c r="AE2494">
        <v>11.644577316676815</v>
      </c>
      <c r="AF2494">
        <v>18.360033180951024</v>
      </c>
      <c r="AG2494">
        <v>21.055885059642545</v>
      </c>
      <c r="AH2494">
        <v>19.879928308158924</v>
      </c>
      <c r="AI2494">
        <v>9.8015433349342516</v>
      </c>
      <c r="AJ2494">
        <v>17.609172160211081</v>
      </c>
      <c r="AK2494">
        <v>81.204546177444641</v>
      </c>
      <c r="AL2494">
        <v>67.944356943160955</v>
      </c>
      <c r="AM2494">
        <v>44.777604480930002</v>
      </c>
      <c r="AN2494">
        <v>53.46839800334002</v>
      </c>
      <c r="AO2494">
        <v>33.800414909139661</v>
      </c>
      <c r="AP2494">
        <v>52.570844466502038</v>
      </c>
      <c r="AQ2494">
        <v>31.334743524217842</v>
      </c>
      <c r="AR2494">
        <v>65.56425568627381</v>
      </c>
    </row>
    <row r="2495" spans="1:44" x14ac:dyDescent="0.25">
      <c r="A2495">
        <v>2068</v>
      </c>
      <c r="B2495">
        <v>8</v>
      </c>
      <c r="C2495">
        <v>37.355762381054085</v>
      </c>
      <c r="D2495">
        <v>8.4752199328607158</v>
      </c>
      <c r="E2495">
        <v>62.217557769136221</v>
      </c>
      <c r="F2495">
        <v>50.589974864444088</v>
      </c>
      <c r="G2495">
        <v>26.912359693530455</v>
      </c>
      <c r="H2495">
        <v>44.397613377525538</v>
      </c>
      <c r="I2495">
        <v>52.392086786596103</v>
      </c>
      <c r="J2495">
        <v>92.869216738505855</v>
      </c>
      <c r="K2495">
        <v>68.640484132052563</v>
      </c>
      <c r="L2495">
        <v>58.093807053905152</v>
      </c>
      <c r="M2495">
        <v>97.752375636675794</v>
      </c>
      <c r="N2495">
        <v>71.791032858840623</v>
      </c>
      <c r="O2495">
        <v>50.555317820838084</v>
      </c>
      <c r="P2495">
        <v>64.10923143205676</v>
      </c>
      <c r="Q2495">
        <v>58.857782473517901</v>
      </c>
      <c r="R2495">
        <v>70.173335985463609</v>
      </c>
      <c r="S2495">
        <v>41.696912769161536</v>
      </c>
      <c r="T2495">
        <v>29.398098219940195</v>
      </c>
      <c r="U2495">
        <v>63.995352558625314</v>
      </c>
      <c r="V2495">
        <v>93.512988624648685</v>
      </c>
      <c r="W2495">
        <v>24.077418989705048</v>
      </c>
      <c r="X2495">
        <v>67.854613037583206</v>
      </c>
      <c r="Y2495">
        <v>63.204908310180031</v>
      </c>
      <c r="Z2495">
        <v>84.220288049803116</v>
      </c>
      <c r="AA2495">
        <v>27.55824029842227</v>
      </c>
      <c r="AB2495">
        <v>73.083246339893961</v>
      </c>
      <c r="AC2495">
        <v>31.360288431697306</v>
      </c>
      <c r="AD2495">
        <v>69.052292408430674</v>
      </c>
      <c r="AE2495">
        <v>35.656796128650576</v>
      </c>
      <c r="AF2495">
        <v>19.495298752803105</v>
      </c>
      <c r="AG2495">
        <v>26.25709224778247</v>
      </c>
      <c r="AH2495">
        <v>26.273074202675712</v>
      </c>
      <c r="AI2495">
        <v>20.820889497388315</v>
      </c>
      <c r="AJ2495">
        <v>37.195059123447109</v>
      </c>
      <c r="AK2495">
        <v>91.327955629372198</v>
      </c>
      <c r="AL2495">
        <v>66.901245758870985</v>
      </c>
      <c r="AM2495">
        <v>72.517452768581478</v>
      </c>
      <c r="AN2495">
        <v>50.054067796005825</v>
      </c>
      <c r="AO2495">
        <v>51.808158416281657</v>
      </c>
      <c r="AP2495">
        <v>72.878567767047059</v>
      </c>
      <c r="AQ2495">
        <v>44.613255907971521</v>
      </c>
      <c r="AR2495">
        <v>78.803335374895596</v>
      </c>
    </row>
    <row r="2496" spans="1:44" x14ac:dyDescent="0.25">
      <c r="A2496">
        <v>2068</v>
      </c>
      <c r="B2496">
        <v>9</v>
      </c>
      <c r="C2496">
        <v>26.189652955376683</v>
      </c>
      <c r="D2496">
        <v>10.686767210343925</v>
      </c>
      <c r="E2496">
        <v>50.039198239463708</v>
      </c>
      <c r="F2496">
        <v>61.409836625182912</v>
      </c>
      <c r="G2496">
        <v>21.305385546452744</v>
      </c>
      <c r="H2496">
        <v>41.10768705883531</v>
      </c>
      <c r="I2496">
        <v>76.178891302500858</v>
      </c>
      <c r="J2496">
        <v>74.771732897652242</v>
      </c>
      <c r="K2496">
        <v>80.806939300741107</v>
      </c>
      <c r="L2496">
        <v>48.823986962758376</v>
      </c>
      <c r="M2496">
        <v>94.597907710944312</v>
      </c>
      <c r="N2496">
        <v>91.859929887376552</v>
      </c>
      <c r="O2496">
        <v>70.121770298090354</v>
      </c>
      <c r="P2496">
        <v>71.477588552262205</v>
      </c>
      <c r="Q2496">
        <v>65.08186111014723</v>
      </c>
      <c r="R2496">
        <v>81.552360225030441</v>
      </c>
      <c r="S2496">
        <v>31.954325224470946</v>
      </c>
      <c r="T2496">
        <v>39.444685433312443</v>
      </c>
      <c r="U2496">
        <v>75.00720323696163</v>
      </c>
      <c r="V2496">
        <v>79.593365913357843</v>
      </c>
      <c r="W2496">
        <v>39.561279978184984</v>
      </c>
      <c r="X2496">
        <v>87.982010673073944</v>
      </c>
      <c r="Y2496">
        <v>66.751235183212756</v>
      </c>
      <c r="Z2496">
        <v>103.71950111129286</v>
      </c>
      <c r="AA2496">
        <v>30.055243268724936</v>
      </c>
      <c r="AB2496">
        <v>63.011653803411292</v>
      </c>
      <c r="AC2496">
        <v>75.66420830853869</v>
      </c>
      <c r="AD2496">
        <v>50.741100583643018</v>
      </c>
      <c r="AE2496">
        <v>65.078033188799196</v>
      </c>
      <c r="AF2496">
        <v>24.346031163581458</v>
      </c>
      <c r="AG2496">
        <v>25.861906629641933</v>
      </c>
      <c r="AH2496">
        <v>28.673786837181538</v>
      </c>
      <c r="AI2496">
        <v>20.64004874616338</v>
      </c>
      <c r="AJ2496">
        <v>43.944091394892489</v>
      </c>
      <c r="AK2496">
        <v>90.680872707317263</v>
      </c>
      <c r="AL2496">
        <v>68.778728980195908</v>
      </c>
      <c r="AM2496">
        <v>88.858795529041714</v>
      </c>
      <c r="AN2496">
        <v>35.524668480700988</v>
      </c>
      <c r="AO2496">
        <v>116.22915261688902</v>
      </c>
      <c r="AP2496">
        <v>64.186137652502339</v>
      </c>
      <c r="AQ2496">
        <v>48.090231530784912</v>
      </c>
      <c r="AR2496">
        <v>96.352269862836422</v>
      </c>
    </row>
    <row r="2497" spans="1:44" x14ac:dyDescent="0.25">
      <c r="A2497">
        <v>2068</v>
      </c>
      <c r="B2497">
        <v>10</v>
      </c>
      <c r="C2497">
        <v>22.543453403940376</v>
      </c>
      <c r="D2497">
        <v>19.356958942124603</v>
      </c>
      <c r="E2497">
        <v>33.208633979741201</v>
      </c>
      <c r="F2497">
        <v>74.449582012255391</v>
      </c>
      <c r="G2497">
        <v>26.536774405590734</v>
      </c>
      <c r="H2497">
        <v>28.4095426599464</v>
      </c>
      <c r="I2497">
        <v>62.519921098812098</v>
      </c>
      <c r="J2497">
        <v>120.76461405029906</v>
      </c>
      <c r="K2497">
        <v>68.225332201977253</v>
      </c>
      <c r="L2497">
        <v>43.763273611716841</v>
      </c>
      <c r="M2497">
        <v>129.66621720467867</v>
      </c>
      <c r="N2497">
        <v>105.84039305605116</v>
      </c>
      <c r="O2497">
        <v>39.513183403304637</v>
      </c>
      <c r="P2497">
        <v>77.424391791762702</v>
      </c>
      <c r="Q2497">
        <v>57.233088499261768</v>
      </c>
      <c r="R2497">
        <v>46.988864231173267</v>
      </c>
      <c r="S2497">
        <v>24.314274822326354</v>
      </c>
      <c r="T2497">
        <v>25.14832112700131</v>
      </c>
      <c r="U2497">
        <v>46.584696839851119</v>
      </c>
      <c r="V2497">
        <v>94.949414555212584</v>
      </c>
      <c r="W2497">
        <v>65.114603475666755</v>
      </c>
      <c r="X2497">
        <v>46.688199508219</v>
      </c>
      <c r="Y2497">
        <v>72.652119985813329</v>
      </c>
      <c r="Z2497">
        <v>67.473682464430823</v>
      </c>
      <c r="AA2497">
        <v>30.577195314786003</v>
      </c>
      <c r="AB2497">
        <v>72.793949079145222</v>
      </c>
      <c r="AC2497">
        <v>120.47058055445679</v>
      </c>
      <c r="AD2497">
        <v>35.815709998161687</v>
      </c>
      <c r="AE2497">
        <v>58.923670721509708</v>
      </c>
      <c r="AF2497">
        <v>26.889645688452632</v>
      </c>
      <c r="AG2497">
        <v>42.484737302057638</v>
      </c>
      <c r="AH2497">
        <v>34.03918640934338</v>
      </c>
      <c r="AI2497">
        <v>16.782933468090576</v>
      </c>
      <c r="AJ2497">
        <v>38.073025499303107</v>
      </c>
      <c r="AK2497">
        <v>77.83321587861515</v>
      </c>
      <c r="AL2497">
        <v>52.012781748748651</v>
      </c>
      <c r="AM2497">
        <v>46.433738801328211</v>
      </c>
      <c r="AN2497">
        <v>26.472614245774629</v>
      </c>
      <c r="AO2497">
        <v>92.27914513173404</v>
      </c>
      <c r="AP2497">
        <v>84.415554383616666</v>
      </c>
      <c r="AQ2497">
        <v>46.799527393725533</v>
      </c>
      <c r="AR2497">
        <v>86.688945964024953</v>
      </c>
    </row>
    <row r="2498" spans="1:44" x14ac:dyDescent="0.25">
      <c r="A2498">
        <v>2068</v>
      </c>
      <c r="B2498">
        <v>11</v>
      </c>
      <c r="C2498">
        <v>18.03113364978601</v>
      </c>
      <c r="D2498">
        <v>24.505856394920695</v>
      </c>
      <c r="E2498">
        <v>22.96085095865805</v>
      </c>
      <c r="F2498">
        <v>41.377519458255897</v>
      </c>
      <c r="G2498">
        <v>16.589270471563687</v>
      </c>
      <c r="H2498">
        <v>24.883855241104673</v>
      </c>
      <c r="I2498">
        <v>34.784161723260141</v>
      </c>
      <c r="J2498">
        <v>69.006200263987751</v>
      </c>
      <c r="K2498">
        <v>76.339684943298053</v>
      </c>
      <c r="L2498">
        <v>53.747042300321574</v>
      </c>
      <c r="M2498">
        <v>123.49076265482415</v>
      </c>
      <c r="N2498">
        <v>63.615765845359547</v>
      </c>
      <c r="O2498">
        <v>26.219430703290385</v>
      </c>
      <c r="P2498">
        <v>67.026410254572454</v>
      </c>
      <c r="Q2498">
        <v>59.577360142235023</v>
      </c>
      <c r="R2498">
        <v>54.676583054024263</v>
      </c>
      <c r="S2498">
        <v>16.536074067194729</v>
      </c>
      <c r="T2498">
        <v>17.213521883229596</v>
      </c>
      <c r="U2498">
        <v>56.477771081577878</v>
      </c>
      <c r="V2498">
        <v>76.419375899035174</v>
      </c>
      <c r="W2498">
        <v>39.02845228057538</v>
      </c>
      <c r="X2498">
        <v>41.485749350216331</v>
      </c>
      <c r="Y2498">
        <v>68.980315263486446</v>
      </c>
      <c r="Z2498">
        <v>62.681117712077778</v>
      </c>
      <c r="AA2498">
        <v>19.100138574402653</v>
      </c>
      <c r="AB2498">
        <v>46.304430585080624</v>
      </c>
      <c r="AC2498">
        <v>100.52702659540745</v>
      </c>
      <c r="AD2498">
        <v>32.09713124376723</v>
      </c>
      <c r="AE2498">
        <v>56.332801731239954</v>
      </c>
      <c r="AF2498">
        <v>16.482588159815297</v>
      </c>
      <c r="AG2498">
        <v>36.725063830210196</v>
      </c>
      <c r="AH2498">
        <v>20.772786826176329</v>
      </c>
      <c r="AI2498">
        <v>13.411013748337856</v>
      </c>
      <c r="AJ2498">
        <v>23.821511297599343</v>
      </c>
      <c r="AK2498">
        <v>45.751857757641908</v>
      </c>
      <c r="AL2498">
        <v>65.05987279886898</v>
      </c>
      <c r="AM2498">
        <v>42.218661640819121</v>
      </c>
      <c r="AN2498">
        <v>19.466623830164039</v>
      </c>
      <c r="AO2498">
        <v>69.448059331186798</v>
      </c>
      <c r="AP2498">
        <v>71.444147999556677</v>
      </c>
      <c r="AQ2498">
        <v>50.259981787885806</v>
      </c>
      <c r="AR2498">
        <v>56.765956240919834</v>
      </c>
    </row>
    <row r="2499" spans="1:44" x14ac:dyDescent="0.25">
      <c r="A2499">
        <v>2068</v>
      </c>
      <c r="B2499">
        <v>12</v>
      </c>
      <c r="C2499">
        <v>19.511048114800893</v>
      </c>
      <c r="D2499">
        <v>24.383690152701423</v>
      </c>
      <c r="E2499">
        <v>23.565070726009839</v>
      </c>
      <c r="F2499">
        <v>46.067528101544823</v>
      </c>
      <c r="G2499">
        <v>17.339463406179362</v>
      </c>
      <c r="H2499">
        <v>26.909051805310185</v>
      </c>
      <c r="I2499">
        <v>59.577070761356929</v>
      </c>
      <c r="J2499">
        <v>88.197450541647299</v>
      </c>
      <c r="K2499">
        <v>58.133637297821906</v>
      </c>
      <c r="L2499">
        <v>33.293345206174621</v>
      </c>
      <c r="M2499">
        <v>112.51121323207775</v>
      </c>
      <c r="N2499">
        <v>41.594336002939052</v>
      </c>
      <c r="O2499">
        <v>24.365849859588547</v>
      </c>
      <c r="P2499">
        <v>53.710520974715841</v>
      </c>
      <c r="Q2499">
        <v>32.470900968839771</v>
      </c>
      <c r="R2499">
        <v>27.88391641646778</v>
      </c>
      <c r="S2499">
        <v>27.461153972707848</v>
      </c>
      <c r="T2499">
        <v>11.332709002960822</v>
      </c>
      <c r="U2499">
        <v>47.998992793134398</v>
      </c>
      <c r="V2499">
        <v>74.433102265125129</v>
      </c>
      <c r="W2499">
        <v>40.574999944459762</v>
      </c>
      <c r="X2499">
        <v>25.565076844811554</v>
      </c>
      <c r="Y2499">
        <v>59.941164557119677</v>
      </c>
      <c r="Z2499">
        <v>42.716165116902751</v>
      </c>
      <c r="AA2499">
        <v>17.706568124097494</v>
      </c>
      <c r="AB2499">
        <v>29.621489945965855</v>
      </c>
      <c r="AC2499">
        <v>75.402077562730895</v>
      </c>
      <c r="AD2499">
        <v>45.062211967414669</v>
      </c>
      <c r="AE2499">
        <v>30.446240332382494</v>
      </c>
      <c r="AF2499">
        <v>10.166162108883087</v>
      </c>
      <c r="AG2499">
        <v>19.84165616661193</v>
      </c>
      <c r="AH2499">
        <v>12.812279011074072</v>
      </c>
      <c r="AI2499">
        <v>14.588894961128258</v>
      </c>
      <c r="AJ2499">
        <v>20.888628582198436</v>
      </c>
      <c r="AK2499">
        <v>30.557942567525547</v>
      </c>
      <c r="AL2499">
        <v>45.35545469241692</v>
      </c>
      <c r="AM2499">
        <v>52.152369556897511</v>
      </c>
      <c r="AN2499">
        <v>13.995726267268484</v>
      </c>
      <c r="AO2499">
        <v>49.315000796756323</v>
      </c>
      <c r="AP2499">
        <v>59.112094982918748</v>
      </c>
      <c r="AQ2499">
        <v>50.062043885689988</v>
      </c>
      <c r="AR2499">
        <v>59.88356467591769</v>
      </c>
    </row>
    <row r="2500" spans="1:44" x14ac:dyDescent="0.25">
      <c r="A2500">
        <v>2069</v>
      </c>
      <c r="B2500">
        <v>1</v>
      </c>
      <c r="C2500">
        <v>12.55856640389081</v>
      </c>
      <c r="D2500">
        <v>31.888641262186646</v>
      </c>
      <c r="E2500">
        <v>14.170389901877089</v>
      </c>
      <c r="F2500">
        <v>43.285337919414744</v>
      </c>
      <c r="G2500">
        <v>11.342299934784693</v>
      </c>
      <c r="H2500">
        <v>19.171186168525143</v>
      </c>
      <c r="I2500">
        <v>35.040929714294791</v>
      </c>
      <c r="J2500">
        <v>46.226904401815212</v>
      </c>
      <c r="K2500">
        <v>32.559242414915339</v>
      </c>
      <c r="L2500">
        <v>19.20327157502815</v>
      </c>
      <c r="M2500">
        <v>48.968402779741652</v>
      </c>
      <c r="N2500">
        <v>32.577704889306048</v>
      </c>
      <c r="O2500">
        <v>19.770666689072971</v>
      </c>
      <c r="P2500">
        <v>29.297558679183858</v>
      </c>
      <c r="Q2500">
        <v>20.027464125780426</v>
      </c>
      <c r="R2500">
        <v>19.227912996817778</v>
      </c>
      <c r="S2500">
        <v>19.718366972191159</v>
      </c>
      <c r="T2500">
        <v>13.281069850559019</v>
      </c>
      <c r="U2500">
        <v>26.106051619857364</v>
      </c>
      <c r="V2500">
        <v>41.505422837568446</v>
      </c>
      <c r="W2500">
        <v>21.57506497833997</v>
      </c>
      <c r="X2500">
        <v>18.987966491273337</v>
      </c>
      <c r="Y2500">
        <v>36.515816798066169</v>
      </c>
      <c r="Z2500">
        <v>36.826021757416719</v>
      </c>
      <c r="AA2500">
        <v>20.673472349007959</v>
      </c>
      <c r="AB2500">
        <v>21.990102521193485</v>
      </c>
      <c r="AC2500">
        <v>45.476437871782224</v>
      </c>
      <c r="AD2500">
        <v>23.489516859538998</v>
      </c>
      <c r="AE2500">
        <v>23.521803716774723</v>
      </c>
      <c r="AF2500">
        <v>6.2703048223980113</v>
      </c>
      <c r="AG2500">
        <v>14.044611793412438</v>
      </c>
      <c r="AH2500">
        <v>7.9023818436702902</v>
      </c>
      <c r="AI2500">
        <v>18.065372166707444</v>
      </c>
      <c r="AJ2500">
        <v>12.505841029038445</v>
      </c>
      <c r="AK2500">
        <v>25.351826218318763</v>
      </c>
      <c r="AL2500">
        <v>25.271369411568052</v>
      </c>
      <c r="AM2500">
        <v>27.277141331780459</v>
      </c>
      <c r="AN2500">
        <v>10.670229609282396</v>
      </c>
      <c r="AO2500">
        <v>31.314059582181574</v>
      </c>
      <c r="AP2500">
        <v>75.018532382318838</v>
      </c>
      <c r="AQ2500">
        <v>29.291451153087948</v>
      </c>
      <c r="AR2500">
        <v>34.980968013930678</v>
      </c>
    </row>
    <row r="2501" spans="1:44" x14ac:dyDescent="0.25">
      <c r="A2501">
        <v>2069</v>
      </c>
      <c r="B2501">
        <v>2</v>
      </c>
      <c r="C2501">
        <v>7.7458964987303043</v>
      </c>
      <c r="D2501">
        <v>32.342433518997296</v>
      </c>
      <c r="E2501">
        <v>21.476003327059114</v>
      </c>
      <c r="F2501">
        <v>39.633242268382858</v>
      </c>
      <c r="G2501">
        <v>6.9957253500828473</v>
      </c>
      <c r="H2501">
        <v>11.521145150272666</v>
      </c>
      <c r="I2501">
        <v>20.780823999512009</v>
      </c>
      <c r="J2501">
        <v>58.304857701750521</v>
      </c>
      <c r="K2501">
        <v>19.644902183226076</v>
      </c>
      <c r="L2501">
        <v>11.844230406035365</v>
      </c>
      <c r="M2501">
        <v>54.186847869165675</v>
      </c>
      <c r="N2501">
        <v>18.548970308107048</v>
      </c>
      <c r="O2501">
        <v>11.930726548761628</v>
      </c>
      <c r="P2501">
        <v>18.070204026164021</v>
      </c>
      <c r="Q2501">
        <v>12.352577456792192</v>
      </c>
      <c r="R2501">
        <v>11.635715595761013</v>
      </c>
      <c r="S2501">
        <v>11.981107891288396</v>
      </c>
      <c r="T2501">
        <v>9.748498071927802</v>
      </c>
      <c r="U2501">
        <v>16.101740225323567</v>
      </c>
      <c r="V2501">
        <v>30.782046682235819</v>
      </c>
      <c r="W2501">
        <v>14.406602019749222</v>
      </c>
      <c r="X2501">
        <v>11.42320757717132</v>
      </c>
      <c r="Y2501">
        <v>21.937411531411023</v>
      </c>
      <c r="Z2501">
        <v>19.876209475681804</v>
      </c>
      <c r="AA2501">
        <v>15.538008316588671</v>
      </c>
      <c r="AB2501">
        <v>13.058845066733282</v>
      </c>
      <c r="AC2501">
        <v>27.418414773579798</v>
      </c>
      <c r="AD2501">
        <v>16.77991712394526</v>
      </c>
      <c r="AE2501">
        <v>13.80711038234176</v>
      </c>
      <c r="AF2501">
        <v>4.1371110622555101</v>
      </c>
      <c r="AG2501">
        <v>8.6922830966777855</v>
      </c>
      <c r="AH2501">
        <v>4.8740461200692184</v>
      </c>
      <c r="AI2501">
        <v>29.023283814418566</v>
      </c>
      <c r="AJ2501">
        <v>7.7133764416371129</v>
      </c>
      <c r="AK2501">
        <v>14.601862687316576</v>
      </c>
      <c r="AL2501">
        <v>37.269428480654113</v>
      </c>
      <c r="AM2501">
        <v>16.630030927092957</v>
      </c>
      <c r="AN2501">
        <v>6.8958341001391279</v>
      </c>
      <c r="AO2501">
        <v>36.269734104965515</v>
      </c>
      <c r="AP2501">
        <v>49.809789972959237</v>
      </c>
      <c r="AQ2501">
        <v>16.926805475224015</v>
      </c>
      <c r="AR2501">
        <v>28.126806435766881</v>
      </c>
    </row>
    <row r="2502" spans="1:44" x14ac:dyDescent="0.25">
      <c r="A2502">
        <v>2069</v>
      </c>
      <c r="B2502">
        <v>3</v>
      </c>
      <c r="C2502">
        <v>28.619420729461769</v>
      </c>
      <c r="D2502">
        <v>23.504078396042775</v>
      </c>
      <c r="E2502">
        <v>17.218815394313843</v>
      </c>
      <c r="F2502">
        <v>37.670944983633262</v>
      </c>
      <c r="G2502">
        <v>4.8661117998283885</v>
      </c>
      <c r="H2502">
        <v>7.1060338426217537</v>
      </c>
      <c r="I2502">
        <v>23.606659710611787</v>
      </c>
      <c r="J2502">
        <v>58.787977333964619</v>
      </c>
      <c r="K2502">
        <v>12.617448578728601</v>
      </c>
      <c r="L2502">
        <v>7.3053069818415564</v>
      </c>
      <c r="M2502">
        <v>40.225023729297519</v>
      </c>
      <c r="N2502">
        <v>11.440669224801431</v>
      </c>
      <c r="O2502">
        <v>7.3586562374452438</v>
      </c>
      <c r="P2502">
        <v>13.556141172674849</v>
      </c>
      <c r="Q2502">
        <v>7.618846243725562</v>
      </c>
      <c r="R2502">
        <v>9.599616724998274</v>
      </c>
      <c r="S2502">
        <v>7.7590769951451657</v>
      </c>
      <c r="T2502">
        <v>6.0126972024315153</v>
      </c>
      <c r="U2502">
        <v>9.931261994693763</v>
      </c>
      <c r="V2502">
        <v>22.000577920529018</v>
      </c>
      <c r="W2502">
        <v>14.785030724753184</v>
      </c>
      <c r="X2502">
        <v>28.634170010205214</v>
      </c>
      <c r="Y2502">
        <v>18.762130514574583</v>
      </c>
      <c r="Z2502">
        <v>12.259286325707945</v>
      </c>
      <c r="AA2502">
        <v>10.098736463400622</v>
      </c>
      <c r="AB2502">
        <v>8.0544593249538785</v>
      </c>
      <c r="AC2502">
        <v>23.051330912404726</v>
      </c>
      <c r="AD2502">
        <v>11.851117038004535</v>
      </c>
      <c r="AE2502">
        <v>8.5159758310494595</v>
      </c>
      <c r="AF2502">
        <v>2.683461561701554</v>
      </c>
      <c r="AG2502">
        <v>5.3612429189106727</v>
      </c>
      <c r="AH2502">
        <v>3.0062234463638737</v>
      </c>
      <c r="AI2502">
        <v>29.110548699546317</v>
      </c>
      <c r="AJ2502">
        <v>4.7574710083274558</v>
      </c>
      <c r="AK2502">
        <v>12.850813211412436</v>
      </c>
      <c r="AL2502">
        <v>21.146633398925434</v>
      </c>
      <c r="AM2502">
        <v>16.209714573464833</v>
      </c>
      <c r="AN2502">
        <v>4.4967291471082911</v>
      </c>
      <c r="AO2502">
        <v>27.696898090633894</v>
      </c>
      <c r="AP2502">
        <v>26.212345855464438</v>
      </c>
      <c r="AQ2502">
        <v>10.440147310492863</v>
      </c>
      <c r="AR2502">
        <v>26.241888448517354</v>
      </c>
    </row>
    <row r="2503" spans="1:44" x14ac:dyDescent="0.25">
      <c r="A2503">
        <v>2069</v>
      </c>
      <c r="B2503">
        <v>4</v>
      </c>
      <c r="C2503">
        <v>51.04383726099379</v>
      </c>
      <c r="D2503">
        <v>34.779593999944659</v>
      </c>
      <c r="E2503">
        <v>25.652265403117088</v>
      </c>
      <c r="F2503">
        <v>20.801216032079324</v>
      </c>
      <c r="G2503">
        <v>3.2484943306162881</v>
      </c>
      <c r="H2503">
        <v>4.3828730836960794</v>
      </c>
      <c r="I2503">
        <v>18.282175049900253</v>
      </c>
      <c r="J2503">
        <v>34.0593805497152</v>
      </c>
      <c r="K2503">
        <v>10.280205019160622</v>
      </c>
      <c r="L2503">
        <v>10.420395057107108</v>
      </c>
      <c r="M2503">
        <v>21.160546323769768</v>
      </c>
      <c r="N2503">
        <v>31.692955558643167</v>
      </c>
      <c r="O2503">
        <v>16.446444138036263</v>
      </c>
      <c r="P2503">
        <v>18.499695591191475</v>
      </c>
      <c r="Q2503">
        <v>5.7628730646641433</v>
      </c>
      <c r="R2503">
        <v>22.075064455677325</v>
      </c>
      <c r="S2503">
        <v>11.860566936642659</v>
      </c>
      <c r="T2503">
        <v>5.6393121291497943</v>
      </c>
      <c r="U2503">
        <v>23.591967645523415</v>
      </c>
      <c r="V2503">
        <v>19.547310575208861</v>
      </c>
      <c r="W2503">
        <v>19.54970147584315</v>
      </c>
      <c r="X2503">
        <v>34.739566709107656</v>
      </c>
      <c r="Y2503">
        <v>22.04154321108031</v>
      </c>
      <c r="Z2503">
        <v>8.5343643474052655</v>
      </c>
      <c r="AA2503">
        <v>8.0562685304226864</v>
      </c>
      <c r="AB2503">
        <v>9.3021783158527445</v>
      </c>
      <c r="AC2503">
        <v>32.610274877103301</v>
      </c>
      <c r="AD2503">
        <v>25.301223976300768</v>
      </c>
      <c r="AE2503">
        <v>20.805823889741426</v>
      </c>
      <c r="AF2503">
        <v>5.0730488428886646</v>
      </c>
      <c r="AG2503">
        <v>4.6941801990055465</v>
      </c>
      <c r="AH2503">
        <v>8.9832673335422069</v>
      </c>
      <c r="AI2503">
        <v>26.470422634547685</v>
      </c>
      <c r="AJ2503">
        <v>4.2153645563656177</v>
      </c>
      <c r="AK2503">
        <v>8.4874948838667308</v>
      </c>
      <c r="AL2503">
        <v>13.966163445806082</v>
      </c>
      <c r="AM2503">
        <v>14.926218387527388</v>
      </c>
      <c r="AN2503">
        <v>10.681030110228923</v>
      </c>
      <c r="AO2503">
        <v>19.862107039061694</v>
      </c>
      <c r="AP2503">
        <v>16.167300586350837</v>
      </c>
      <c r="AQ2503">
        <v>17.328986199526376</v>
      </c>
      <c r="AR2503">
        <v>22.689123730281448</v>
      </c>
    </row>
    <row r="2504" spans="1:44" x14ac:dyDescent="0.25">
      <c r="A2504">
        <v>2069</v>
      </c>
      <c r="B2504">
        <v>5</v>
      </c>
      <c r="C2504">
        <v>70.906973255929501</v>
      </c>
      <c r="D2504">
        <v>44.923851635290731</v>
      </c>
      <c r="E2504">
        <v>55.12244775449949</v>
      </c>
      <c r="F2504">
        <v>12.829813630821553</v>
      </c>
      <c r="G2504">
        <v>6.9339135034583501</v>
      </c>
      <c r="H2504">
        <v>2.7032768057716221</v>
      </c>
      <c r="I2504">
        <v>16.567021409532018</v>
      </c>
      <c r="J2504">
        <v>29.056042519582633</v>
      </c>
      <c r="K2504">
        <v>12.566333491668129</v>
      </c>
      <c r="L2504">
        <v>17.749630360340774</v>
      </c>
      <c r="M2504">
        <v>20.915707289537078</v>
      </c>
      <c r="N2504">
        <v>29.764090662229925</v>
      </c>
      <c r="O2504">
        <v>23.161927493149122</v>
      </c>
      <c r="P2504">
        <v>19.940835814776182</v>
      </c>
      <c r="Q2504">
        <v>8.6651262596359846</v>
      </c>
      <c r="R2504">
        <v>18.040873534497145</v>
      </c>
      <c r="S2504">
        <v>23.018129430327612</v>
      </c>
      <c r="T2504">
        <v>8.5985041233185129</v>
      </c>
      <c r="U2504">
        <v>64.411490809797385</v>
      </c>
      <c r="V2504">
        <v>12.360931299076242</v>
      </c>
      <c r="W2504">
        <v>16.687342350208386</v>
      </c>
      <c r="X2504">
        <v>42.627588345913573</v>
      </c>
      <c r="Y2504">
        <v>23.125970480979706</v>
      </c>
      <c r="Z2504">
        <v>9.1787707019621081</v>
      </c>
      <c r="AA2504">
        <v>7.3916873298195185</v>
      </c>
      <c r="AB2504">
        <v>10.664439647377172</v>
      </c>
      <c r="AC2504">
        <v>32.737148043162243</v>
      </c>
      <c r="AD2504">
        <v>28.460994857495116</v>
      </c>
      <c r="AE2504">
        <v>30.528388269171963</v>
      </c>
      <c r="AF2504">
        <v>6.7213322758897158</v>
      </c>
      <c r="AG2504">
        <v>8.724135226828226</v>
      </c>
      <c r="AH2504">
        <v>12.560242174574903</v>
      </c>
      <c r="AI2504">
        <v>42.197899940071252</v>
      </c>
      <c r="AJ2504">
        <v>11.502453746953835</v>
      </c>
      <c r="AK2504">
        <v>14.772307790538546</v>
      </c>
      <c r="AL2504">
        <v>20.517516605581598</v>
      </c>
      <c r="AM2504">
        <v>9.7080725546496947</v>
      </c>
      <c r="AN2504">
        <v>18.362685957209436</v>
      </c>
      <c r="AO2504">
        <v>26.339159668477659</v>
      </c>
      <c r="AP2504">
        <v>9.9716984389983701</v>
      </c>
      <c r="AQ2504">
        <v>21.31934023038685</v>
      </c>
      <c r="AR2504">
        <v>33.795176812349474</v>
      </c>
    </row>
    <row r="2505" spans="1:44" x14ac:dyDescent="0.25">
      <c r="A2505">
        <v>2069</v>
      </c>
      <c r="B2505">
        <v>6</v>
      </c>
      <c r="C2505">
        <v>50.278095868634871</v>
      </c>
      <c r="D2505">
        <v>30.184935615264926</v>
      </c>
      <c r="E2505">
        <v>96.922986415129827</v>
      </c>
      <c r="F2505">
        <v>11.509870693238115</v>
      </c>
      <c r="G2505">
        <v>18.078272012839076</v>
      </c>
      <c r="H2505">
        <v>15.219029799464012</v>
      </c>
      <c r="I2505">
        <v>22.528201599536345</v>
      </c>
      <c r="J2505">
        <v>59.796723438908316</v>
      </c>
      <c r="K2505">
        <v>10.535146785385914</v>
      </c>
      <c r="L2505">
        <v>17.723718536763961</v>
      </c>
      <c r="M2505">
        <v>30.443637507293179</v>
      </c>
      <c r="N2505">
        <v>35.235900844654239</v>
      </c>
      <c r="O2505">
        <v>74.208270306524653</v>
      </c>
      <c r="P2505">
        <v>34.058706840624922</v>
      </c>
      <c r="Q2505">
        <v>14.590338501583751</v>
      </c>
      <c r="R2505">
        <v>33.770544055802766</v>
      </c>
      <c r="S2505">
        <v>28.96502923173081</v>
      </c>
      <c r="T2505">
        <v>15.555460688198</v>
      </c>
      <c r="U2505">
        <v>88.408944326869346</v>
      </c>
      <c r="V2505">
        <v>12.592411127380243</v>
      </c>
      <c r="W2505">
        <v>21.762532194087388</v>
      </c>
      <c r="X2505">
        <v>43.938338626452904</v>
      </c>
      <c r="Y2505">
        <v>21.183066165752368</v>
      </c>
      <c r="Z2505">
        <v>12.802769672119668</v>
      </c>
      <c r="AA2505">
        <v>10.196047658529524</v>
      </c>
      <c r="AB2505">
        <v>11.217410333753007</v>
      </c>
      <c r="AC2505">
        <v>40.525953194554873</v>
      </c>
      <c r="AD2505">
        <v>51.815760759895369</v>
      </c>
      <c r="AE2505">
        <v>41.983366116862967</v>
      </c>
      <c r="AF2505">
        <v>4.6787586116386963</v>
      </c>
      <c r="AG2505">
        <v>26.029965230461102</v>
      </c>
      <c r="AH2505">
        <v>19.979153173231236</v>
      </c>
      <c r="AI2505">
        <v>32.109776500982392</v>
      </c>
      <c r="AJ2505">
        <v>38.395347870878226</v>
      </c>
      <c r="AK2505">
        <v>25.945704059608769</v>
      </c>
      <c r="AL2505">
        <v>24.73213190699876</v>
      </c>
      <c r="AM2505">
        <v>12.114963892210188</v>
      </c>
      <c r="AN2505">
        <v>15.339151080652963</v>
      </c>
      <c r="AO2505">
        <v>28.068352969834862</v>
      </c>
      <c r="AP2505">
        <v>8.0885378506928589</v>
      </c>
      <c r="AQ2505">
        <v>28.513172546269757</v>
      </c>
      <c r="AR2505">
        <v>44.323750627273029</v>
      </c>
    </row>
    <row r="2506" spans="1:44" x14ac:dyDescent="0.25">
      <c r="A2506">
        <v>2069</v>
      </c>
      <c r="B2506">
        <v>7</v>
      </c>
      <c r="C2506">
        <v>45.455505125667983</v>
      </c>
      <c r="D2506">
        <v>43.228248126270529</v>
      </c>
      <c r="E2506">
        <v>87.459939529431878</v>
      </c>
      <c r="F2506">
        <v>9.7754033125512692</v>
      </c>
      <c r="G2506">
        <v>27.317839133347665</v>
      </c>
      <c r="H2506">
        <v>40.976555275747266</v>
      </c>
      <c r="I2506">
        <v>34.684776778575987</v>
      </c>
      <c r="J2506">
        <v>53.291073871253211</v>
      </c>
      <c r="K2506">
        <v>19.238742658751892</v>
      </c>
      <c r="L2506">
        <v>27.174954390652829</v>
      </c>
      <c r="M2506">
        <v>34.976935516570165</v>
      </c>
      <c r="N2506">
        <v>55.370998936486885</v>
      </c>
      <c r="O2506">
        <v>147.74851539555539</v>
      </c>
      <c r="P2506">
        <v>72.888751546202045</v>
      </c>
      <c r="Q2506">
        <v>25.394370790429498</v>
      </c>
      <c r="R2506">
        <v>56.85876256808875</v>
      </c>
      <c r="S2506">
        <v>38.677479179920887</v>
      </c>
      <c r="T2506">
        <v>22.625144919180883</v>
      </c>
      <c r="U2506">
        <v>93.001844223761054</v>
      </c>
      <c r="V2506">
        <v>22.641995895725543</v>
      </c>
      <c r="W2506">
        <v>22.083801986127554</v>
      </c>
      <c r="X2506">
        <v>85.343865339546724</v>
      </c>
      <c r="Y2506">
        <v>47.93089718594949</v>
      </c>
      <c r="Z2506">
        <v>23.769920228707285</v>
      </c>
      <c r="AA2506">
        <v>23.287633378592265</v>
      </c>
      <c r="AB2506">
        <v>21.369680274458688</v>
      </c>
      <c r="AC2506">
        <v>53.994445008618257</v>
      </c>
      <c r="AD2506">
        <v>61.088037043623729</v>
      </c>
      <c r="AE2506">
        <v>60.894293054263137</v>
      </c>
      <c r="AF2506">
        <v>3.318775004763352</v>
      </c>
      <c r="AG2506">
        <v>29.096161951433633</v>
      </c>
      <c r="AH2506">
        <v>50.983551930201926</v>
      </c>
      <c r="AI2506">
        <v>30.972846137550196</v>
      </c>
      <c r="AJ2506">
        <v>55.308074604530219</v>
      </c>
      <c r="AK2506">
        <v>28.143081083063649</v>
      </c>
      <c r="AL2506">
        <v>19.746549516072481</v>
      </c>
      <c r="AM2506">
        <v>11.544904987033913</v>
      </c>
      <c r="AN2506">
        <v>36.522709056888139</v>
      </c>
      <c r="AO2506">
        <v>46.184772659957119</v>
      </c>
      <c r="AP2506">
        <v>23.590320789892132</v>
      </c>
      <c r="AQ2506">
        <v>36.821374090963175</v>
      </c>
      <c r="AR2506">
        <v>34.908598954270289</v>
      </c>
    </row>
    <row r="2507" spans="1:44" x14ac:dyDescent="0.25">
      <c r="A2507">
        <v>2069</v>
      </c>
      <c r="B2507">
        <v>8</v>
      </c>
      <c r="C2507">
        <v>59.129943236055325</v>
      </c>
      <c r="D2507">
        <v>41.019816575819242</v>
      </c>
      <c r="E2507">
        <v>66.412160049264884</v>
      </c>
      <c r="F2507">
        <v>18.337632164781347</v>
      </c>
      <c r="G2507">
        <v>37.408779122501272</v>
      </c>
      <c r="H2507">
        <v>62.761685562130964</v>
      </c>
      <c r="I2507">
        <v>42.137148549116652</v>
      </c>
      <c r="J2507">
        <v>106.34309806845269</v>
      </c>
      <c r="K2507">
        <v>23.393033102579164</v>
      </c>
      <c r="L2507">
        <v>29.300600348398497</v>
      </c>
      <c r="M2507">
        <v>37.538500518775066</v>
      </c>
      <c r="N2507">
        <v>83.936391268503172</v>
      </c>
      <c r="O2507">
        <v>151.24724323570345</v>
      </c>
      <c r="P2507">
        <v>114.80114556919381</v>
      </c>
      <c r="Q2507">
        <v>31.133161656098572</v>
      </c>
      <c r="R2507">
        <v>46.949191240920854</v>
      </c>
      <c r="S2507">
        <v>38.836344256854723</v>
      </c>
      <c r="T2507">
        <v>27.595919706235499</v>
      </c>
      <c r="U2507">
        <v>68.229266553364724</v>
      </c>
      <c r="V2507">
        <v>32.942806170633311</v>
      </c>
      <c r="W2507">
        <v>51.576554845200576</v>
      </c>
      <c r="X2507">
        <v>64.600679593716961</v>
      </c>
      <c r="Y2507">
        <v>56.060708949128255</v>
      </c>
      <c r="Z2507">
        <v>35.11936587241054</v>
      </c>
      <c r="AA2507">
        <v>40.63800056513093</v>
      </c>
      <c r="AB2507">
        <v>44.371657722413161</v>
      </c>
      <c r="AC2507">
        <v>65.270943231084473</v>
      </c>
      <c r="AD2507">
        <v>67.697642090726504</v>
      </c>
      <c r="AE2507">
        <v>66.716523927898152</v>
      </c>
      <c r="AF2507">
        <v>9.7054833746901679</v>
      </c>
      <c r="AG2507">
        <v>30.64347029928847</v>
      </c>
      <c r="AH2507">
        <v>80.404400565943547</v>
      </c>
      <c r="AI2507">
        <v>32.287220855056852</v>
      </c>
      <c r="AJ2507">
        <v>48.610913216386393</v>
      </c>
      <c r="AK2507">
        <v>49.727649959505193</v>
      </c>
      <c r="AL2507">
        <v>21.499317449389455</v>
      </c>
      <c r="AM2507">
        <v>34.783136892638019</v>
      </c>
      <c r="AN2507">
        <v>41.766812392797135</v>
      </c>
      <c r="AO2507">
        <v>48.092351762198078</v>
      </c>
      <c r="AP2507">
        <v>42.280036687708701</v>
      </c>
      <c r="AQ2507">
        <v>61.469752668368386</v>
      </c>
      <c r="AR2507">
        <v>56.813133958519309</v>
      </c>
    </row>
    <row r="2508" spans="1:44" x14ac:dyDescent="0.25">
      <c r="A2508">
        <v>2069</v>
      </c>
      <c r="B2508">
        <v>9</v>
      </c>
      <c r="C2508">
        <v>45.834507304080034</v>
      </c>
      <c r="D2508">
        <v>60.96565597956463</v>
      </c>
      <c r="E2508">
        <v>107.52039712642163</v>
      </c>
      <c r="F2508">
        <v>18.587499526219428</v>
      </c>
      <c r="G2508">
        <v>31.999613134963184</v>
      </c>
      <c r="H2508">
        <v>47.361381013566735</v>
      </c>
      <c r="I2508">
        <v>43.318568671690045</v>
      </c>
      <c r="J2508">
        <v>72.582182247438112</v>
      </c>
      <c r="K2508">
        <v>27.659744700227378</v>
      </c>
      <c r="L2508">
        <v>28.957822809544759</v>
      </c>
      <c r="M2508">
        <v>54.536027716208345</v>
      </c>
      <c r="N2508">
        <v>80.11983745327845</v>
      </c>
      <c r="O2508">
        <v>123.38689704614032</v>
      </c>
      <c r="P2508">
        <v>93.880791371693675</v>
      </c>
      <c r="Q2508">
        <v>32.003148018719401</v>
      </c>
      <c r="R2508">
        <v>57.749044003600119</v>
      </c>
      <c r="S2508">
        <v>37.586747981001118</v>
      </c>
      <c r="T2508">
        <v>21.326991153419453</v>
      </c>
      <c r="U2508">
        <v>60.997520876317722</v>
      </c>
      <c r="V2508">
        <v>48.090860362808044</v>
      </c>
      <c r="W2508">
        <v>58.064488664873608</v>
      </c>
      <c r="X2508">
        <v>106.43603640624212</v>
      </c>
      <c r="Y2508">
        <v>84.491929203386235</v>
      </c>
      <c r="Z2508">
        <v>35.940186824441213</v>
      </c>
      <c r="AA2508">
        <v>43.175419368139885</v>
      </c>
      <c r="AB2508">
        <v>35.305712392938432</v>
      </c>
      <c r="AC2508">
        <v>69.526649414324822</v>
      </c>
      <c r="AD2508">
        <v>47.28529153117239</v>
      </c>
      <c r="AE2508">
        <v>96.229931704891499</v>
      </c>
      <c r="AF2508">
        <v>14.205422739134031</v>
      </c>
      <c r="AG2508">
        <v>48.344238422770772</v>
      </c>
      <c r="AH2508">
        <v>59.945090518981829</v>
      </c>
      <c r="AI2508">
        <v>36.220822290452524</v>
      </c>
      <c r="AJ2508">
        <v>53.357567491908839</v>
      </c>
      <c r="AK2508">
        <v>71.975194612243627</v>
      </c>
      <c r="AL2508">
        <v>19.369488251567429</v>
      </c>
      <c r="AM2508">
        <v>61.871276878902407</v>
      </c>
      <c r="AN2508">
        <v>35.882482346724672</v>
      </c>
      <c r="AO2508">
        <v>38.921289152774186</v>
      </c>
      <c r="AP2508">
        <v>41.253584277784228</v>
      </c>
      <c r="AQ2508">
        <v>56.481775157694777</v>
      </c>
      <c r="AR2508">
        <v>47.362610117497518</v>
      </c>
    </row>
    <row r="2509" spans="1:44" x14ac:dyDescent="0.25">
      <c r="A2509">
        <v>2069</v>
      </c>
      <c r="B2509">
        <v>10</v>
      </c>
      <c r="C2509">
        <v>80.74947546680545</v>
      </c>
      <c r="D2509">
        <v>36.328006355399133</v>
      </c>
      <c r="E2509">
        <v>95.27248458768338</v>
      </c>
      <c r="F2509">
        <v>22.41386387651373</v>
      </c>
      <c r="G2509">
        <v>43.192651121005795</v>
      </c>
      <c r="H2509">
        <v>49.779169785790195</v>
      </c>
      <c r="I2509">
        <v>42.753877085756528</v>
      </c>
      <c r="J2509">
        <v>127.64082993243389</v>
      </c>
      <c r="K2509">
        <v>30.391846206517002</v>
      </c>
      <c r="L2509">
        <v>45.682232213052359</v>
      </c>
      <c r="M2509">
        <v>43.261191059669784</v>
      </c>
      <c r="N2509">
        <v>72.28337717861244</v>
      </c>
      <c r="O2509">
        <v>79.447724000303623</v>
      </c>
      <c r="P2509">
        <v>54.169389579062653</v>
      </c>
      <c r="Q2509">
        <v>40.813736999636482</v>
      </c>
      <c r="R2509">
        <v>84.53741537208893</v>
      </c>
      <c r="S2509">
        <v>47.210104147317296</v>
      </c>
      <c r="T2509">
        <v>17.782999550704673</v>
      </c>
      <c r="U2509">
        <v>40.201255988976065</v>
      </c>
      <c r="V2509">
        <v>29.499761973428861</v>
      </c>
      <c r="W2509">
        <v>39.277113028167498</v>
      </c>
      <c r="X2509">
        <v>92.626701140531566</v>
      </c>
      <c r="Y2509">
        <v>74.665120520883022</v>
      </c>
      <c r="Z2509">
        <v>24.183571065255393</v>
      </c>
      <c r="AA2509">
        <v>48.15308593954088</v>
      </c>
      <c r="AB2509">
        <v>46.306177001232825</v>
      </c>
      <c r="AC2509">
        <v>60.837623674404206</v>
      </c>
      <c r="AD2509">
        <v>60.416160864247352</v>
      </c>
      <c r="AE2509">
        <v>55.419017704578252</v>
      </c>
      <c r="AF2509">
        <v>13.755916970443646</v>
      </c>
      <c r="AG2509">
        <v>30.881369077815435</v>
      </c>
      <c r="AH2509">
        <v>49.416255365842076</v>
      </c>
      <c r="AI2509">
        <v>38.55586956422966</v>
      </c>
      <c r="AJ2509">
        <v>43.061476110695786</v>
      </c>
      <c r="AK2509">
        <v>54.840498349025175</v>
      </c>
      <c r="AL2509">
        <v>30.441082115965386</v>
      </c>
      <c r="AM2509">
        <v>40.206122420582069</v>
      </c>
      <c r="AN2509">
        <v>31.825852814115212</v>
      </c>
      <c r="AO2509">
        <v>43.021656108278314</v>
      </c>
      <c r="AP2509">
        <v>48.475866663527405</v>
      </c>
      <c r="AQ2509">
        <v>54.869112542213244</v>
      </c>
      <c r="AR2509">
        <v>51.967075430203998</v>
      </c>
    </row>
    <row r="2510" spans="1:44" x14ac:dyDescent="0.25">
      <c r="A2510">
        <v>2069</v>
      </c>
      <c r="B2510">
        <v>11</v>
      </c>
      <c r="C2510">
        <v>69.252125518854285</v>
      </c>
      <c r="D2510">
        <v>33.064066213207056</v>
      </c>
      <c r="E2510">
        <v>73.00334987839102</v>
      </c>
      <c r="F2510">
        <v>41.814658122019793</v>
      </c>
      <c r="G2510">
        <v>36.786066428350551</v>
      </c>
      <c r="H2510">
        <v>28.670131167955464</v>
      </c>
      <c r="I2510">
        <v>25.76771603550306</v>
      </c>
      <c r="J2510">
        <v>85.55607110805866</v>
      </c>
      <c r="K2510">
        <v>27.878194961907205</v>
      </c>
      <c r="L2510">
        <v>38.600493427825121</v>
      </c>
      <c r="M2510">
        <v>33.060703055349336</v>
      </c>
      <c r="N2510">
        <v>49.250166753044212</v>
      </c>
      <c r="O2510">
        <v>85.022955498864832</v>
      </c>
      <c r="P2510">
        <v>67.613039616761256</v>
      </c>
      <c r="Q2510">
        <v>41.504074906116905</v>
      </c>
      <c r="R2510">
        <v>47.037988543147485</v>
      </c>
      <c r="S2510">
        <v>36.050269612735654</v>
      </c>
      <c r="T2510">
        <v>10.779092834366473</v>
      </c>
      <c r="U2510">
        <v>29.134173462961471</v>
      </c>
      <c r="V2510">
        <v>49.926417145432808</v>
      </c>
      <c r="W2510">
        <v>30.142242225098062</v>
      </c>
      <c r="X2510">
        <v>65.672588199658847</v>
      </c>
      <c r="Y2510">
        <v>78.030288286574546</v>
      </c>
      <c r="Z2510">
        <v>15.628039058247362</v>
      </c>
      <c r="AA2510">
        <v>27.067723895282825</v>
      </c>
      <c r="AB2510">
        <v>29.036494413941409</v>
      </c>
      <c r="AC2510">
        <v>64.73841827820965</v>
      </c>
      <c r="AD2510">
        <v>38.299901818211509</v>
      </c>
      <c r="AE2510">
        <v>58.961147614850873</v>
      </c>
      <c r="AF2510">
        <v>9.0649258508692618</v>
      </c>
      <c r="AG2510">
        <v>21.26795809245333</v>
      </c>
      <c r="AH2510">
        <v>30.484510325723289</v>
      </c>
      <c r="AI2510">
        <v>22.371860973411625</v>
      </c>
      <c r="AJ2510">
        <v>31.443720777046295</v>
      </c>
      <c r="AK2510">
        <v>52.969786937620661</v>
      </c>
      <c r="AL2510">
        <v>21.03674167851025</v>
      </c>
      <c r="AM2510">
        <v>30.204276052272352</v>
      </c>
      <c r="AN2510">
        <v>21.069651632614576</v>
      </c>
      <c r="AO2510">
        <v>49.333480123929647</v>
      </c>
      <c r="AP2510">
        <v>66.976283931490329</v>
      </c>
      <c r="AQ2510">
        <v>61.243222703800427</v>
      </c>
      <c r="AR2510">
        <v>29.423361637343298</v>
      </c>
    </row>
    <row r="2511" spans="1:44" x14ac:dyDescent="0.25">
      <c r="A2511">
        <v>2069</v>
      </c>
      <c r="B2511">
        <v>12</v>
      </c>
      <c r="C2511">
        <v>35.648948784927057</v>
      </c>
      <c r="D2511">
        <v>25.335898616020746</v>
      </c>
      <c r="E2511">
        <v>57.195575871883719</v>
      </c>
      <c r="F2511">
        <v>25.313692322402762</v>
      </c>
      <c r="G2511">
        <v>21.911395187450651</v>
      </c>
      <c r="H2511">
        <v>49.98915695144116</v>
      </c>
      <c r="I2511">
        <v>20.699191569370551</v>
      </c>
      <c r="J2511">
        <v>73.305402380282089</v>
      </c>
      <c r="K2511">
        <v>29.614323931196072</v>
      </c>
      <c r="L2511">
        <v>20.33631930971849</v>
      </c>
      <c r="M2511">
        <v>27.00627769790853</v>
      </c>
      <c r="N2511">
        <v>50.62020609083546</v>
      </c>
      <c r="O2511">
        <v>54.178323548821254</v>
      </c>
      <c r="P2511">
        <v>40.157777659630597</v>
      </c>
      <c r="Q2511">
        <v>22.571171390656012</v>
      </c>
      <c r="R2511">
        <v>43.753143105375088</v>
      </c>
      <c r="S2511">
        <v>21.661959002296872</v>
      </c>
      <c r="T2511">
        <v>6.6483494023124106</v>
      </c>
      <c r="U2511">
        <v>18.294605747380182</v>
      </c>
      <c r="V2511">
        <v>27.506461593866909</v>
      </c>
      <c r="W2511">
        <v>31.214407561280197</v>
      </c>
      <c r="X2511">
        <v>46.345469753580495</v>
      </c>
      <c r="Y2511">
        <v>50.837142961907695</v>
      </c>
      <c r="Z2511">
        <v>9.6390916869137886</v>
      </c>
      <c r="AA2511">
        <v>28.659264227025623</v>
      </c>
      <c r="AB2511">
        <v>20.028460452136962</v>
      </c>
      <c r="AC2511">
        <v>33.499537884241064</v>
      </c>
      <c r="AD2511">
        <v>35.187360726155603</v>
      </c>
      <c r="AE2511">
        <v>81.997844382736361</v>
      </c>
      <c r="AF2511">
        <v>6.8727569191088529</v>
      </c>
      <c r="AG2511">
        <v>20.363491005287976</v>
      </c>
      <c r="AH2511">
        <v>18.80229432273191</v>
      </c>
      <c r="AI2511">
        <v>20.832616181770476</v>
      </c>
      <c r="AJ2511">
        <v>21.960821475944019</v>
      </c>
      <c r="AK2511">
        <v>47.451718831716249</v>
      </c>
      <c r="AL2511">
        <v>12.595111306607183</v>
      </c>
      <c r="AM2511">
        <v>19.344472344355999</v>
      </c>
      <c r="AN2511">
        <v>12.995379851634496</v>
      </c>
      <c r="AO2511">
        <v>56.384241470602831</v>
      </c>
      <c r="AP2511">
        <v>47.720624272797622</v>
      </c>
      <c r="AQ2511">
        <v>45.867843548363751</v>
      </c>
      <c r="AR2511">
        <v>18.147797014232722</v>
      </c>
    </row>
    <row r="2512" spans="1:44" x14ac:dyDescent="0.25">
      <c r="A2512">
        <v>2070</v>
      </c>
      <c r="B2512">
        <v>1</v>
      </c>
      <c r="C2512">
        <v>30.851917402707556</v>
      </c>
      <c r="D2512">
        <v>15.829903904207619</v>
      </c>
      <c r="E2512">
        <v>51.748570538499777</v>
      </c>
      <c r="F2512">
        <v>17.688023894938599</v>
      </c>
      <c r="G2512">
        <v>16.741393438533503</v>
      </c>
      <c r="H2512">
        <v>71.443001935653228</v>
      </c>
      <c r="I2512">
        <v>12.317341389382891</v>
      </c>
      <c r="J2512">
        <v>36.766889449382326</v>
      </c>
      <c r="K2512">
        <v>17.01140752086182</v>
      </c>
      <c r="L2512">
        <v>12.543073745217228</v>
      </c>
      <c r="M2512">
        <v>15.361914143600956</v>
      </c>
      <c r="N2512">
        <v>25.900606326163025</v>
      </c>
      <c r="O2512">
        <v>35.402987948578996</v>
      </c>
      <c r="P2512">
        <v>25.181879355845641</v>
      </c>
      <c r="Q2512">
        <v>18.720824576146178</v>
      </c>
      <c r="R2512">
        <v>59.687163932914089</v>
      </c>
      <c r="S2512">
        <v>13.685305478518861</v>
      </c>
      <c r="T2512">
        <v>4.1005816031480178</v>
      </c>
      <c r="U2512">
        <v>14.267855784770326</v>
      </c>
      <c r="V2512">
        <v>19.785238685019067</v>
      </c>
      <c r="W2512">
        <v>19.064903416788244</v>
      </c>
      <c r="X2512">
        <v>27.658849667029749</v>
      </c>
      <c r="Y2512">
        <v>35.088275897094249</v>
      </c>
      <c r="Z2512">
        <v>8.2066789449426008</v>
      </c>
      <c r="AA2512">
        <v>16.614198805872938</v>
      </c>
      <c r="AB2512">
        <v>12.353191972859427</v>
      </c>
      <c r="AC2512">
        <v>30.638694155622296</v>
      </c>
      <c r="AD2512">
        <v>28.146475054151892</v>
      </c>
      <c r="AE2512">
        <v>51.923295990833189</v>
      </c>
      <c r="AF2512">
        <v>4.6837987364075495</v>
      </c>
      <c r="AG2512">
        <v>12.456642637356408</v>
      </c>
      <c r="AH2512">
        <v>11.596914892883346</v>
      </c>
      <c r="AI2512">
        <v>12.601316080843107</v>
      </c>
      <c r="AJ2512">
        <v>16.812854527640066</v>
      </c>
      <c r="AK2512">
        <v>25.539771320692029</v>
      </c>
      <c r="AL2512">
        <v>10.575997685435343</v>
      </c>
      <c r="AM2512">
        <v>11.974588468531358</v>
      </c>
      <c r="AN2512">
        <v>8.015315128744307</v>
      </c>
      <c r="AO2512">
        <v>57.698489431678254</v>
      </c>
      <c r="AP2512">
        <v>32.514701189805287</v>
      </c>
      <c r="AQ2512">
        <v>32.345393158865527</v>
      </c>
      <c r="AR2512">
        <v>11.193232796751609</v>
      </c>
    </row>
    <row r="2513" spans="1:44" x14ac:dyDescent="0.25">
      <c r="A2513">
        <v>2070</v>
      </c>
      <c r="B2513">
        <v>2</v>
      </c>
      <c r="C2513">
        <v>22.63493395986746</v>
      </c>
      <c r="D2513">
        <v>9.6962529775644608</v>
      </c>
      <c r="E2513">
        <v>25.284937020085533</v>
      </c>
      <c r="F2513">
        <v>10.732127675167378</v>
      </c>
      <c r="G2513">
        <v>10.239848134649273</v>
      </c>
      <c r="H2513">
        <v>50.299789718765155</v>
      </c>
      <c r="I2513">
        <v>7.5971132749776196</v>
      </c>
      <c r="J2513">
        <v>22.677152080586389</v>
      </c>
      <c r="K2513">
        <v>10.492328321287873</v>
      </c>
      <c r="L2513">
        <v>9.3474448335272413</v>
      </c>
      <c r="M2513">
        <v>24.845002979018851</v>
      </c>
      <c r="N2513">
        <v>23.608239163155982</v>
      </c>
      <c r="O2513">
        <v>21.835922315984234</v>
      </c>
      <c r="P2513">
        <v>15.531727496656202</v>
      </c>
      <c r="Q2513">
        <v>11.363120298533449</v>
      </c>
      <c r="R2513">
        <v>27.995906261135531</v>
      </c>
      <c r="S2513">
        <v>8.4337461506178215</v>
      </c>
      <c r="T2513">
        <v>3.1805623366125544</v>
      </c>
      <c r="U2513">
        <v>11.63773774443901</v>
      </c>
      <c r="V2513">
        <v>11.869002415266245</v>
      </c>
      <c r="W2513">
        <v>12.535269140908426</v>
      </c>
      <c r="X2513">
        <v>26.873938668128037</v>
      </c>
      <c r="Y2513">
        <v>43.41534836848264</v>
      </c>
      <c r="Z2513">
        <v>5.7898702888911657</v>
      </c>
      <c r="AA2513">
        <v>17.463826717717353</v>
      </c>
      <c r="AB2513">
        <v>11.78188042600874</v>
      </c>
      <c r="AC2513">
        <v>22.466329855379559</v>
      </c>
      <c r="AD2513">
        <v>19.97376446646885</v>
      </c>
      <c r="AE2513">
        <v>27.042589900916706</v>
      </c>
      <c r="AF2513">
        <v>4.4099590310173244</v>
      </c>
      <c r="AG2513">
        <v>7.6830317639392671</v>
      </c>
      <c r="AH2513">
        <v>7.1527672487385496</v>
      </c>
      <c r="AI2513">
        <v>12.986266989772133</v>
      </c>
      <c r="AJ2513">
        <v>10.316442168938462</v>
      </c>
      <c r="AK2513">
        <v>23.324921550881445</v>
      </c>
      <c r="AL2513">
        <v>8.7416815301461046</v>
      </c>
      <c r="AM2513">
        <v>8.4853538997305407</v>
      </c>
      <c r="AN2513">
        <v>4.9437013266677923</v>
      </c>
      <c r="AO2513">
        <v>36.164420973168085</v>
      </c>
      <c r="AP2513">
        <v>18.533014926136385</v>
      </c>
      <c r="AQ2513">
        <v>18.139334683489619</v>
      </c>
      <c r="AR2513">
        <v>7.1875253875000533</v>
      </c>
    </row>
    <row r="2514" spans="1:44" x14ac:dyDescent="0.25">
      <c r="A2514">
        <v>2070</v>
      </c>
      <c r="B2514">
        <v>3</v>
      </c>
      <c r="C2514">
        <v>13.28756609607403</v>
      </c>
      <c r="D2514">
        <v>5.9804733736528215</v>
      </c>
      <c r="E2514">
        <v>15.595291599033029</v>
      </c>
      <c r="F2514">
        <v>6.6193821419975807</v>
      </c>
      <c r="G2514">
        <v>6.3157530296719582</v>
      </c>
      <c r="H2514">
        <v>26.690152588524608</v>
      </c>
      <c r="I2514">
        <v>4.6857619910243304</v>
      </c>
      <c r="J2514">
        <v>18.309240104620077</v>
      </c>
      <c r="K2514">
        <v>17.705324620498995</v>
      </c>
      <c r="L2514">
        <v>6.1057074594045204</v>
      </c>
      <c r="M2514">
        <v>17.766657669292446</v>
      </c>
      <c r="N2514">
        <v>20.696936785994396</v>
      </c>
      <c r="O2514">
        <v>15.860842200092492</v>
      </c>
      <c r="P2514">
        <v>9.5796884585735622</v>
      </c>
      <c r="Q2514">
        <v>10.134604285615554</v>
      </c>
      <c r="R2514">
        <v>27.484738779397883</v>
      </c>
      <c r="S2514">
        <v>21.330039767788438</v>
      </c>
      <c r="T2514">
        <v>2.3702889749214098</v>
      </c>
      <c r="U2514">
        <v>9.4018479743845322</v>
      </c>
      <c r="V2514">
        <v>11.147673016239867</v>
      </c>
      <c r="W2514">
        <v>7.7716437472132025</v>
      </c>
      <c r="X2514">
        <v>33.895722489650041</v>
      </c>
      <c r="Y2514">
        <v>46.611241876152093</v>
      </c>
      <c r="Z2514">
        <v>3.5710872209848952</v>
      </c>
      <c r="AA2514">
        <v>13.186836893924101</v>
      </c>
      <c r="AB2514">
        <v>8.1734073050562834</v>
      </c>
      <c r="AC2514">
        <v>13.998648280180376</v>
      </c>
      <c r="AD2514">
        <v>11.94146056436716</v>
      </c>
      <c r="AE2514">
        <v>19.31061969652875</v>
      </c>
      <c r="AF2514">
        <v>3.6127457934962321</v>
      </c>
      <c r="AG2514">
        <v>9.104614832077278</v>
      </c>
      <c r="AH2514">
        <v>4.4116974029035392</v>
      </c>
      <c r="AI2514">
        <v>20.455680246716021</v>
      </c>
      <c r="AJ2514">
        <v>6.362994843979715</v>
      </c>
      <c r="AK2514">
        <v>14.137582134082885</v>
      </c>
      <c r="AL2514">
        <v>9.2307903363806485</v>
      </c>
      <c r="AM2514">
        <v>5.4871060501334235</v>
      </c>
      <c r="AN2514">
        <v>3.0491855173167388</v>
      </c>
      <c r="AO2514">
        <v>20.638337590666115</v>
      </c>
      <c r="AP2514">
        <v>14.905477556043735</v>
      </c>
      <c r="AQ2514">
        <v>13.553222758237109</v>
      </c>
      <c r="AR2514">
        <v>4.5068108449748969</v>
      </c>
    </row>
    <row r="2515" spans="1:44" x14ac:dyDescent="0.25">
      <c r="A2515">
        <v>2070</v>
      </c>
      <c r="B2515">
        <v>4</v>
      </c>
      <c r="C2515">
        <v>8.1955303169269449</v>
      </c>
      <c r="D2515">
        <v>8.5297698663398549</v>
      </c>
      <c r="E2515">
        <v>13.344384996501972</v>
      </c>
      <c r="F2515">
        <v>9.081794366679155</v>
      </c>
      <c r="G2515">
        <v>19.818854621977149</v>
      </c>
      <c r="H2515">
        <v>17.711770350941169</v>
      </c>
      <c r="I2515">
        <v>2.8900932027491688</v>
      </c>
      <c r="J2515">
        <v>17.44648640803894</v>
      </c>
      <c r="K2515">
        <v>20.970391209160137</v>
      </c>
      <c r="L2515">
        <v>5.4408926433768814</v>
      </c>
      <c r="M2515">
        <v>32.843641979171665</v>
      </c>
      <c r="N2515">
        <v>21.882489722457311</v>
      </c>
      <c r="O2515">
        <v>9.722376107084683</v>
      </c>
      <c r="P2515">
        <v>11.555301170166217</v>
      </c>
      <c r="Q2515">
        <v>9.228007007685207</v>
      </c>
      <c r="R2515">
        <v>29.544791250437136</v>
      </c>
      <c r="S2515">
        <v>19.968387599000323</v>
      </c>
      <c r="T2515">
        <v>3.0613635021499204</v>
      </c>
      <c r="U2515">
        <v>11.348585337207366</v>
      </c>
      <c r="V2515">
        <v>13.163095851191351</v>
      </c>
      <c r="W2515">
        <v>7.8652761640143947</v>
      </c>
      <c r="X2515">
        <v>37.155541893230215</v>
      </c>
      <c r="Y2515">
        <v>40.355373107524336</v>
      </c>
      <c r="Z2515">
        <v>3.0830497223073592</v>
      </c>
      <c r="AA2515">
        <v>13.787313340863308</v>
      </c>
      <c r="AB2515">
        <v>13.517811933411039</v>
      </c>
      <c r="AC2515">
        <v>12.441319898260524</v>
      </c>
      <c r="AD2515">
        <v>7.3652767840285263</v>
      </c>
      <c r="AE2515">
        <v>11.616194806901147</v>
      </c>
      <c r="AF2515">
        <v>2.2282762293612834</v>
      </c>
      <c r="AG2515">
        <v>15.623419624630932</v>
      </c>
      <c r="AH2515">
        <v>7.8494796974840426</v>
      </c>
      <c r="AI2515">
        <v>29.9984777038567</v>
      </c>
      <c r="AJ2515">
        <v>3.9245800753302276</v>
      </c>
      <c r="AK2515">
        <v>22.653147262394903</v>
      </c>
      <c r="AL2515">
        <v>20.096024918941371</v>
      </c>
      <c r="AM2515">
        <v>7.4145277649539922</v>
      </c>
      <c r="AN2515">
        <v>9.0469096399739684</v>
      </c>
      <c r="AO2515">
        <v>25.473059751236764</v>
      </c>
      <c r="AP2515">
        <v>9.3454826006487099</v>
      </c>
      <c r="AQ2515">
        <v>8.4845068331341853</v>
      </c>
      <c r="AR2515">
        <v>2.7797193741568669</v>
      </c>
    </row>
    <row r="2516" spans="1:44" x14ac:dyDescent="0.25">
      <c r="A2516">
        <v>2070</v>
      </c>
      <c r="B2516">
        <v>5</v>
      </c>
      <c r="C2516">
        <v>5.0548547935738126</v>
      </c>
      <c r="D2516">
        <v>12.891724566358846</v>
      </c>
      <c r="E2516">
        <v>8.6689722751345375</v>
      </c>
      <c r="F2516">
        <v>22.204827531874816</v>
      </c>
      <c r="G2516">
        <v>30.932365680689205</v>
      </c>
      <c r="H2516">
        <v>16.405814923522783</v>
      </c>
      <c r="I2516">
        <v>1.7825571884736342</v>
      </c>
      <c r="J2516">
        <v>15.666996225803997</v>
      </c>
      <c r="K2516">
        <v>13.193133098332554</v>
      </c>
      <c r="L2516">
        <v>21.830819493591676</v>
      </c>
      <c r="M2516">
        <v>49.045284602347245</v>
      </c>
      <c r="N2516">
        <v>40.941863952469667</v>
      </c>
      <c r="O2516">
        <v>7.4015748522343658</v>
      </c>
      <c r="P2516">
        <v>8.9595566237219995</v>
      </c>
      <c r="Q2516">
        <v>21.519395354035012</v>
      </c>
      <c r="R2516">
        <v>49.557417475290833</v>
      </c>
      <c r="S2516">
        <v>13.652003321806298</v>
      </c>
      <c r="T2516">
        <v>8.2654337023587203</v>
      </c>
      <c r="U2516">
        <v>9.2940125802518665</v>
      </c>
      <c r="V2516">
        <v>15.525486670843424</v>
      </c>
      <c r="W2516">
        <v>15.356274571021322</v>
      </c>
      <c r="X2516">
        <v>40.354366278228341</v>
      </c>
      <c r="Y2516">
        <v>47.506405798340424</v>
      </c>
      <c r="Z2516">
        <v>19.395185732014106</v>
      </c>
      <c r="AA2516">
        <v>36.507093343575541</v>
      </c>
      <c r="AB2516">
        <v>32.387496205147684</v>
      </c>
      <c r="AC2516">
        <v>9.0621351454011076</v>
      </c>
      <c r="AD2516">
        <v>6.4630435402428494</v>
      </c>
      <c r="AE2516">
        <v>10.724136781171488</v>
      </c>
      <c r="AF2516">
        <v>7.3434302835614336</v>
      </c>
      <c r="AG2516">
        <v>24.020534619077029</v>
      </c>
      <c r="AH2516">
        <v>18.687744299602457</v>
      </c>
      <c r="AI2516">
        <v>39.101596396269954</v>
      </c>
      <c r="AJ2516">
        <v>2.4206099714589233</v>
      </c>
      <c r="AK2516">
        <v>17.335311989640271</v>
      </c>
      <c r="AL2516">
        <v>20.819609915800509</v>
      </c>
      <c r="AM2516">
        <v>10.303217914091327</v>
      </c>
      <c r="AN2516">
        <v>24.167788323492939</v>
      </c>
      <c r="AO2516">
        <v>17.049055434462499</v>
      </c>
      <c r="AP2516">
        <v>26.328376857480915</v>
      </c>
      <c r="AQ2516">
        <v>9.432607354404281</v>
      </c>
      <c r="AR2516">
        <v>14.799081189261871</v>
      </c>
    </row>
    <row r="2517" spans="1:44" x14ac:dyDescent="0.25">
      <c r="A2517">
        <v>2070</v>
      </c>
      <c r="B2517">
        <v>6</v>
      </c>
      <c r="C2517">
        <v>14.176243148943414</v>
      </c>
      <c r="D2517">
        <v>12.628897827945572</v>
      </c>
      <c r="E2517">
        <v>8.0547221701204013</v>
      </c>
      <c r="F2517">
        <v>23.762406761006034</v>
      </c>
      <c r="G2517">
        <v>43.859680368920507</v>
      </c>
      <c r="H2517">
        <v>21.215201494808639</v>
      </c>
      <c r="I2517">
        <v>3.2652841529445413</v>
      </c>
      <c r="J2517">
        <v>25.340801564126771</v>
      </c>
      <c r="K2517">
        <v>20.959637933264272</v>
      </c>
      <c r="L2517">
        <v>48.932196997652511</v>
      </c>
      <c r="M2517">
        <v>30.008833140794017</v>
      </c>
      <c r="N2517">
        <v>49.921493879549054</v>
      </c>
      <c r="O2517">
        <v>12.217596004795418</v>
      </c>
      <c r="P2517">
        <v>8.449995619971796</v>
      </c>
      <c r="Q2517">
        <v>36.936511984411595</v>
      </c>
      <c r="R2517">
        <v>52.266146976340352</v>
      </c>
      <c r="S2517">
        <v>17.376915451625486</v>
      </c>
      <c r="T2517">
        <v>22.072683284106603</v>
      </c>
      <c r="U2517">
        <v>23.286263503994299</v>
      </c>
      <c r="V2517">
        <v>12.757983741753726</v>
      </c>
      <c r="W2517">
        <v>19.280293520967255</v>
      </c>
      <c r="X2517">
        <v>40.42611627457061</v>
      </c>
      <c r="Y2517">
        <v>64.12161536813565</v>
      </c>
      <c r="Z2517">
        <v>26.319513334759439</v>
      </c>
      <c r="AA2517">
        <v>45.538210335438976</v>
      </c>
      <c r="AB2517">
        <v>42.934990999067658</v>
      </c>
      <c r="AC2517">
        <v>13.002353728378555</v>
      </c>
      <c r="AD2517">
        <v>10.899284814017465</v>
      </c>
      <c r="AE2517">
        <v>8.6948914833570008</v>
      </c>
      <c r="AF2517">
        <v>14.62518965318672</v>
      </c>
      <c r="AG2517">
        <v>28.408141213989506</v>
      </c>
      <c r="AH2517">
        <v>39.018291971125748</v>
      </c>
      <c r="AI2517">
        <v>70.399915565370463</v>
      </c>
      <c r="AJ2517">
        <v>4.2018979062997133</v>
      </c>
      <c r="AK2517">
        <v>26.728105864059845</v>
      </c>
      <c r="AL2517">
        <v>31.93543522116331</v>
      </c>
      <c r="AM2517">
        <v>16.126594812234387</v>
      </c>
      <c r="AN2517">
        <v>18.472653066242742</v>
      </c>
      <c r="AO2517">
        <v>17.209396075024067</v>
      </c>
      <c r="AP2517">
        <v>41.895691136206452</v>
      </c>
      <c r="AQ2517">
        <v>14.449912543290381</v>
      </c>
      <c r="AR2517">
        <v>28.030458231715748</v>
      </c>
    </row>
    <row r="2518" spans="1:44" x14ac:dyDescent="0.25">
      <c r="A2518">
        <v>2070</v>
      </c>
      <c r="B2518">
        <v>7</v>
      </c>
      <c r="C2518">
        <v>25.358854917827426</v>
      </c>
      <c r="D2518">
        <v>27.973286817835149</v>
      </c>
      <c r="E2518">
        <v>29.850245003714775</v>
      </c>
      <c r="F2518">
        <v>19.685866041465435</v>
      </c>
      <c r="G2518">
        <v>76.741119488693357</v>
      </c>
      <c r="H2518">
        <v>25.97218466440718</v>
      </c>
      <c r="I2518">
        <v>13.481596428120344</v>
      </c>
      <c r="J2518">
        <v>42.037860200084715</v>
      </c>
      <c r="K2518">
        <v>27.478982013801517</v>
      </c>
      <c r="L2518">
        <v>33.806058344534989</v>
      </c>
      <c r="M2518">
        <v>37.749758045636739</v>
      </c>
      <c r="N2518">
        <v>73.077223016581115</v>
      </c>
      <c r="O2518">
        <v>21.005306211801631</v>
      </c>
      <c r="P2518">
        <v>14.422770599972306</v>
      </c>
      <c r="Q2518">
        <v>41.523013689240543</v>
      </c>
      <c r="R2518">
        <v>66.911463210241976</v>
      </c>
      <c r="S2518">
        <v>39.951116107636565</v>
      </c>
      <c r="T2518">
        <v>54.243826809875117</v>
      </c>
      <c r="U2518">
        <v>57.504451413950626</v>
      </c>
      <c r="V2518">
        <v>20.140747152801236</v>
      </c>
      <c r="W2518">
        <v>22.545958196278132</v>
      </c>
      <c r="X2518">
        <v>39.003782779342643</v>
      </c>
      <c r="Y2518">
        <v>63.638948639347504</v>
      </c>
      <c r="Z2518">
        <v>26.129328992269041</v>
      </c>
      <c r="AA2518">
        <v>57.196726242756284</v>
      </c>
      <c r="AB2518">
        <v>70.284054201838842</v>
      </c>
      <c r="AC2518">
        <v>31.790725244306905</v>
      </c>
      <c r="AD2518">
        <v>23.703585809896499</v>
      </c>
      <c r="AE2518">
        <v>15.125555282995574</v>
      </c>
      <c r="AF2518">
        <v>14.938549709036099</v>
      </c>
      <c r="AG2518">
        <v>48.909059525196824</v>
      </c>
      <c r="AH2518">
        <v>88.001952775793939</v>
      </c>
      <c r="AI2518">
        <v>107.15044460332888</v>
      </c>
      <c r="AJ2518">
        <v>13.642286811543833</v>
      </c>
      <c r="AK2518">
        <v>48.121472527528176</v>
      </c>
      <c r="AL2518">
        <v>46.836704124507961</v>
      </c>
      <c r="AM2518">
        <v>30.216101566069568</v>
      </c>
      <c r="AN2518">
        <v>24.037328997167293</v>
      </c>
      <c r="AO2518">
        <v>39.687540538585822</v>
      </c>
      <c r="AP2518">
        <v>51.180821625709783</v>
      </c>
      <c r="AQ2518">
        <v>16.724302566328941</v>
      </c>
      <c r="AR2518">
        <v>37.781938844002781</v>
      </c>
    </row>
    <row r="2519" spans="1:44" x14ac:dyDescent="0.25">
      <c r="A2519">
        <v>2070</v>
      </c>
      <c r="B2519">
        <v>8</v>
      </c>
      <c r="C2519">
        <v>18.690707873529512</v>
      </c>
      <c r="D2519">
        <v>50.617810450826639</v>
      </c>
      <c r="E2519">
        <v>77.756333540316831</v>
      </c>
      <c r="F2519">
        <v>42.413831738123065</v>
      </c>
      <c r="G2519">
        <v>55.113643100705758</v>
      </c>
      <c r="H2519">
        <v>30.919773637593913</v>
      </c>
      <c r="I2519">
        <v>18.995555691338545</v>
      </c>
      <c r="J2519">
        <v>63.912834169498552</v>
      </c>
      <c r="K2519">
        <v>35.839523472237374</v>
      </c>
      <c r="L2519">
        <v>37.632153683855982</v>
      </c>
      <c r="M2519">
        <v>74.162968194135971</v>
      </c>
      <c r="N2519">
        <v>74.429985242225527</v>
      </c>
      <c r="O2519">
        <v>38.25057578293395</v>
      </c>
      <c r="P2519">
        <v>25.830421198959403</v>
      </c>
      <c r="Q2519">
        <v>70.770841287721041</v>
      </c>
      <c r="R2519">
        <v>74.49133637335558</v>
      </c>
      <c r="S2519">
        <v>76.738401007752287</v>
      </c>
      <c r="T2519">
        <v>50.880869238670854</v>
      </c>
      <c r="U2519">
        <v>64.876845036943706</v>
      </c>
      <c r="V2519">
        <v>33.610954423378772</v>
      </c>
      <c r="W2519">
        <v>30.011773093425703</v>
      </c>
      <c r="X2519">
        <v>56.879879720187986</v>
      </c>
      <c r="Y2519">
        <v>73.827828199907955</v>
      </c>
      <c r="Z2519">
        <v>22.273098616874474</v>
      </c>
      <c r="AA2519">
        <v>53.980153371528296</v>
      </c>
      <c r="AB2519">
        <v>100.84530470745666</v>
      </c>
      <c r="AC2519">
        <v>39.550566031424573</v>
      </c>
      <c r="AD2519">
        <v>57.140092503912911</v>
      </c>
      <c r="AE2519">
        <v>39.667195498333697</v>
      </c>
      <c r="AF2519">
        <v>29.973831051478161</v>
      </c>
      <c r="AG2519">
        <v>87.047971740890347</v>
      </c>
      <c r="AH2519">
        <v>114.89056188059982</v>
      </c>
      <c r="AI2519">
        <v>82.580219032794346</v>
      </c>
      <c r="AJ2519">
        <v>23.374761244187127</v>
      </c>
      <c r="AK2519">
        <v>68.351367329088276</v>
      </c>
      <c r="AL2519">
        <v>43.382385413768937</v>
      </c>
      <c r="AM2519">
        <v>49.395111504301475</v>
      </c>
      <c r="AN2519">
        <v>24.025141055234606</v>
      </c>
      <c r="AO2519">
        <v>81.352148607534104</v>
      </c>
      <c r="AP2519">
        <v>68.315253401499746</v>
      </c>
      <c r="AQ2519">
        <v>29.244484701572169</v>
      </c>
      <c r="AR2519">
        <v>66.481703410679913</v>
      </c>
    </row>
    <row r="2520" spans="1:44" x14ac:dyDescent="0.25">
      <c r="A2520">
        <v>2070</v>
      </c>
      <c r="B2520">
        <v>9</v>
      </c>
      <c r="C2520">
        <v>31.127058398618175</v>
      </c>
      <c r="D2520">
        <v>52.370865957910702</v>
      </c>
      <c r="E2520">
        <v>54.46280209496598</v>
      </c>
      <c r="F2520">
        <v>53.443246424355081</v>
      </c>
      <c r="G2520">
        <v>60.807982208098622</v>
      </c>
      <c r="H2520">
        <v>29.370138162766473</v>
      </c>
      <c r="I2520">
        <v>16.773313330912398</v>
      </c>
      <c r="J2520">
        <v>58.50875730351698</v>
      </c>
      <c r="K2520">
        <v>30.414469613568428</v>
      </c>
      <c r="L2520">
        <v>51.484087192201699</v>
      </c>
      <c r="M2520">
        <v>50.915661828495281</v>
      </c>
      <c r="N2520">
        <v>94.933920423677705</v>
      </c>
      <c r="O2520">
        <v>41.498789567666954</v>
      </c>
      <c r="P2520">
        <v>45.331076970219002</v>
      </c>
      <c r="Q2520">
        <v>77.404650639384812</v>
      </c>
      <c r="R2520">
        <v>52.093579101594457</v>
      </c>
      <c r="S2520">
        <v>53.594995683693725</v>
      </c>
      <c r="T2520">
        <v>73.315554896435017</v>
      </c>
      <c r="U2520">
        <v>43.666770077840262</v>
      </c>
      <c r="V2520">
        <v>25.674585467460172</v>
      </c>
      <c r="W2520">
        <v>41.16245836164633</v>
      </c>
      <c r="X2520">
        <v>69.054943800823594</v>
      </c>
      <c r="Y2520">
        <v>49.727366960245497</v>
      </c>
      <c r="Z2520">
        <v>22.580890586554382</v>
      </c>
      <c r="AA2520">
        <v>59.389038446568307</v>
      </c>
      <c r="AB2520">
        <v>74.957759923589293</v>
      </c>
      <c r="AC2520">
        <v>42.003529829335008</v>
      </c>
      <c r="AD2520">
        <v>45.809723602497179</v>
      </c>
      <c r="AE2520">
        <v>81.686391803784332</v>
      </c>
      <c r="AF2520">
        <v>56.441631679179665</v>
      </c>
      <c r="AG2520">
        <v>88.025048258165441</v>
      </c>
      <c r="AH2520">
        <v>105.8906376091567</v>
      </c>
      <c r="AI2520">
        <v>82.584738383907734</v>
      </c>
      <c r="AJ2520">
        <v>19.983992125668962</v>
      </c>
      <c r="AK2520">
        <v>87.382605490394937</v>
      </c>
      <c r="AL2520">
        <v>64.996241468354214</v>
      </c>
      <c r="AM2520">
        <v>48.721989322646344</v>
      </c>
      <c r="AN2520">
        <v>21.448858855698102</v>
      </c>
      <c r="AO2520">
        <v>60.252239743558448</v>
      </c>
      <c r="AP2520">
        <v>79.051990766604973</v>
      </c>
      <c r="AQ2520">
        <v>49.609800354427094</v>
      </c>
      <c r="AR2520">
        <v>82.554884702466211</v>
      </c>
    </row>
    <row r="2521" spans="1:44" x14ac:dyDescent="0.25">
      <c r="A2521">
        <v>2070</v>
      </c>
      <c r="B2521">
        <v>10</v>
      </c>
      <c r="C2521">
        <v>31.418506952985641</v>
      </c>
      <c r="D2521">
        <v>31.760582072923711</v>
      </c>
      <c r="E2521">
        <v>52.757921119685406</v>
      </c>
      <c r="F2521">
        <v>50.593253996012045</v>
      </c>
      <c r="G2521">
        <v>57.278340090886196</v>
      </c>
      <c r="H2521">
        <v>38.167290057200489</v>
      </c>
      <c r="I2521">
        <v>11.836496267884559</v>
      </c>
      <c r="J2521">
        <v>79.926411528861905</v>
      </c>
      <c r="K2521">
        <v>26.892599914536383</v>
      </c>
      <c r="L2521">
        <v>50.894802022234629</v>
      </c>
      <c r="M2521">
        <v>88.096674556136009</v>
      </c>
      <c r="N2521">
        <v>63.640303425478521</v>
      </c>
      <c r="O2521">
        <v>26.562609291983101</v>
      </c>
      <c r="P2521">
        <v>69.429201493026383</v>
      </c>
      <c r="Q2521">
        <v>43.418310260797732</v>
      </c>
      <c r="R2521">
        <v>91.765009853380633</v>
      </c>
      <c r="S2521">
        <v>37.974364830437807</v>
      </c>
      <c r="T2521">
        <v>58.950665976775937</v>
      </c>
      <c r="U2521">
        <v>43.381121538149173</v>
      </c>
      <c r="V2521">
        <v>22.772094100368019</v>
      </c>
      <c r="W2521">
        <v>41.562236333995934</v>
      </c>
      <c r="X2521">
        <v>71.040282950711287</v>
      </c>
      <c r="Y2521">
        <v>37.450268930788646</v>
      </c>
      <c r="Z2521">
        <v>37.608284338934894</v>
      </c>
      <c r="AA2521">
        <v>71.118700072422556</v>
      </c>
      <c r="AB2521">
        <v>98.675573824495359</v>
      </c>
      <c r="AC2521">
        <v>39.320573905744581</v>
      </c>
      <c r="AD2521">
        <v>32.595671583383435</v>
      </c>
      <c r="AE2521">
        <v>57.25778676863932</v>
      </c>
      <c r="AF2521">
        <v>66.575679837697209</v>
      </c>
      <c r="AG2521">
        <v>60.702106373500534</v>
      </c>
      <c r="AH2521">
        <v>124.20495990878547</v>
      </c>
      <c r="AI2521">
        <v>84.799895341392258</v>
      </c>
      <c r="AJ2521">
        <v>23.54567654661804</v>
      </c>
      <c r="AK2521">
        <v>52.539644458569768</v>
      </c>
      <c r="AL2521">
        <v>63.71071733934653</v>
      </c>
      <c r="AM2521">
        <v>40.646716281586436</v>
      </c>
      <c r="AN2521">
        <v>19.857599648890371</v>
      </c>
      <c r="AO2521">
        <v>40.733684502592155</v>
      </c>
      <c r="AP2521">
        <v>57.156666722373942</v>
      </c>
      <c r="AQ2521">
        <v>74.952828680648253</v>
      </c>
      <c r="AR2521">
        <v>78.238239307409003</v>
      </c>
    </row>
    <row r="2522" spans="1:44" x14ac:dyDescent="0.25">
      <c r="A2522">
        <v>2070</v>
      </c>
      <c r="B2522">
        <v>11</v>
      </c>
      <c r="C2522">
        <v>31.704883496471677</v>
      </c>
      <c r="D2522">
        <v>22.518273814891369</v>
      </c>
      <c r="E2522">
        <v>40.40338925281894</v>
      </c>
      <c r="F2522">
        <v>45.570237502035951</v>
      </c>
      <c r="G2522">
        <v>36.709181418847479</v>
      </c>
      <c r="H2522">
        <v>31.043384578663602</v>
      </c>
      <c r="I2522">
        <v>19.252878112243074</v>
      </c>
      <c r="J2522">
        <v>45.980932512670933</v>
      </c>
      <c r="K2522">
        <v>26.164894791452063</v>
      </c>
      <c r="L2522">
        <v>68.326477499854263</v>
      </c>
      <c r="M2522">
        <v>62.380516321967974</v>
      </c>
      <c r="N2522">
        <v>52.624955648318611</v>
      </c>
      <c r="O2522">
        <v>38.958639218681732</v>
      </c>
      <c r="P2522">
        <v>45.766490372363535</v>
      </c>
      <c r="Q2522">
        <v>38.130051564361487</v>
      </c>
      <c r="R2522">
        <v>43.338747171579669</v>
      </c>
      <c r="S2522">
        <v>26.122711942624044</v>
      </c>
      <c r="T2522">
        <v>35.514362890676907</v>
      </c>
      <c r="U2522">
        <v>40.585551340719114</v>
      </c>
      <c r="V2522">
        <v>15.074863392149812</v>
      </c>
      <c r="W2522">
        <v>36.909246178665228</v>
      </c>
      <c r="X2522">
        <v>44.772288595251069</v>
      </c>
      <c r="Y2522">
        <v>30.298016210965137</v>
      </c>
      <c r="Z2522">
        <v>57.678805382597993</v>
      </c>
      <c r="AA2522">
        <v>90.58494251952321</v>
      </c>
      <c r="AB2522">
        <v>50.662773059319875</v>
      </c>
      <c r="AC2522">
        <v>49.237427133893775</v>
      </c>
      <c r="AD2522">
        <v>26.012846583817574</v>
      </c>
      <c r="AE2522">
        <v>47.525839883581021</v>
      </c>
      <c r="AF2522">
        <v>52.74311064583982</v>
      </c>
      <c r="AG2522">
        <v>98.041413575806217</v>
      </c>
      <c r="AH2522">
        <v>86.074092236718172</v>
      </c>
      <c r="AI2522">
        <v>50.523426751459873</v>
      </c>
      <c r="AJ2522">
        <v>16.687156992777695</v>
      </c>
      <c r="AK2522">
        <v>37.080394693742456</v>
      </c>
      <c r="AL2522">
        <v>50.236407797195724</v>
      </c>
      <c r="AM2522">
        <v>46.001065314166269</v>
      </c>
      <c r="AN2522">
        <v>14.062653237238068</v>
      </c>
      <c r="AO2522">
        <v>31.39120862226061</v>
      </c>
      <c r="AP2522">
        <v>36.481895261282858</v>
      </c>
      <c r="AQ2522">
        <v>47.580204760644662</v>
      </c>
      <c r="AR2522">
        <v>62.177457683760572</v>
      </c>
    </row>
    <row r="2523" spans="1:44" x14ac:dyDescent="0.25">
      <c r="A2523">
        <v>2070</v>
      </c>
      <c r="B2523">
        <v>12</v>
      </c>
      <c r="C2523">
        <v>24.398339529961156</v>
      </c>
      <c r="D2523">
        <v>20.872140573576122</v>
      </c>
      <c r="E2523">
        <v>22.838742733730097</v>
      </c>
      <c r="F2523">
        <v>49.353156499923976</v>
      </c>
      <c r="G2523">
        <v>45.172668007345088</v>
      </c>
      <c r="H2523">
        <v>20.511322202055336</v>
      </c>
      <c r="I2523">
        <v>23.188754162344754</v>
      </c>
      <c r="J2523">
        <v>29.254119157470267</v>
      </c>
      <c r="K2523">
        <v>15.374315211783975</v>
      </c>
      <c r="L2523">
        <v>35.838722338139668</v>
      </c>
      <c r="M2523">
        <v>35.977778901406701</v>
      </c>
      <c r="N2523">
        <v>38.827930072554253</v>
      </c>
      <c r="O2523">
        <v>21.227116648332139</v>
      </c>
      <c r="P2523">
        <v>29.900746681376106</v>
      </c>
      <c r="Q2523">
        <v>27.353491791170725</v>
      </c>
      <c r="R2523">
        <v>28.598162609499937</v>
      </c>
      <c r="S2523">
        <v>24.258663426543816</v>
      </c>
      <c r="T2523">
        <v>23.184002171480088</v>
      </c>
      <c r="U2523">
        <v>24.174514863491623</v>
      </c>
      <c r="V2523">
        <v>17.230484312433141</v>
      </c>
      <c r="W2523">
        <v>28.766272407844689</v>
      </c>
      <c r="X2523">
        <v>49.105691574043739</v>
      </c>
      <c r="Y2523">
        <v>35.087798129977188</v>
      </c>
      <c r="Z2523">
        <v>30.094635769015284</v>
      </c>
      <c r="AA2523">
        <v>53.489603422945954</v>
      </c>
      <c r="AB2523">
        <v>35.639744722396784</v>
      </c>
      <c r="AC2523">
        <v>49.641493954310306</v>
      </c>
      <c r="AD2523">
        <v>19.404011737321891</v>
      </c>
      <c r="AE2523">
        <v>28.771726833454949</v>
      </c>
      <c r="AF2523">
        <v>39.106561652429491</v>
      </c>
      <c r="AG2523">
        <v>65.184692364284828</v>
      </c>
      <c r="AH2523">
        <v>48.384886243568054</v>
      </c>
      <c r="AI2523">
        <v>65.605665674639582</v>
      </c>
      <c r="AJ2523">
        <v>20.264991013080635</v>
      </c>
      <c r="AK2523">
        <v>41.047705285854938</v>
      </c>
      <c r="AL2523">
        <v>27.23273406818906</v>
      </c>
      <c r="AM2523">
        <v>33.407136571461621</v>
      </c>
      <c r="AN2523">
        <v>9.3691458722182137</v>
      </c>
      <c r="AO2523">
        <v>21.996216898702269</v>
      </c>
      <c r="AP2523">
        <v>24.046105295538279</v>
      </c>
      <c r="AQ2523">
        <v>44.334037536127369</v>
      </c>
      <c r="AR2523">
        <v>33.593747782325664</v>
      </c>
    </row>
    <row r="2524" spans="1:44" x14ac:dyDescent="0.25">
      <c r="A2524">
        <v>2071</v>
      </c>
      <c r="B2524">
        <v>1</v>
      </c>
      <c r="C2524">
        <v>17.839685241114768</v>
      </c>
      <c r="D2524">
        <v>15.403011844731342</v>
      </c>
      <c r="E2524">
        <v>14.086523229418463</v>
      </c>
      <c r="F2524">
        <v>28.106295192340458</v>
      </c>
      <c r="G2524">
        <v>27.927271870616764</v>
      </c>
      <c r="H2524">
        <v>14.925396553271607</v>
      </c>
      <c r="I2524">
        <v>38.079111970706215</v>
      </c>
      <c r="J2524">
        <v>21.550500678603093</v>
      </c>
      <c r="K2524">
        <v>9.471399526252549</v>
      </c>
      <c r="L2524">
        <v>23.812516690555046</v>
      </c>
      <c r="M2524">
        <v>23.208331310742341</v>
      </c>
      <c r="N2524">
        <v>37.035983938940731</v>
      </c>
      <c r="O2524">
        <v>17.452419569405428</v>
      </c>
      <c r="P2524">
        <v>19.319622245671059</v>
      </c>
      <c r="Q2524">
        <v>15.821654297387834</v>
      </c>
      <c r="R2524">
        <v>17.638829186619276</v>
      </c>
      <c r="S2524">
        <v>21.406131412781704</v>
      </c>
      <c r="T2524">
        <v>14.299473002825136</v>
      </c>
      <c r="U2524">
        <v>18.086487024774776</v>
      </c>
      <c r="V2524">
        <v>12.215479120857729</v>
      </c>
      <c r="W2524">
        <v>16.346912095476359</v>
      </c>
      <c r="X2524">
        <v>24.851912616076383</v>
      </c>
      <c r="Y2524">
        <v>42.251897631280826</v>
      </c>
      <c r="Z2524">
        <v>18.561826751304892</v>
      </c>
      <c r="AA2524">
        <v>31.434037436965646</v>
      </c>
      <c r="AB2524">
        <v>21.981949609736308</v>
      </c>
      <c r="AC2524">
        <v>35.940173506249586</v>
      </c>
      <c r="AD2524">
        <v>11.654753592163114</v>
      </c>
      <c r="AE2524">
        <v>17.745880459145212</v>
      </c>
      <c r="AF2524">
        <v>20.973513377302588</v>
      </c>
      <c r="AG2524">
        <v>62.817591097776628</v>
      </c>
      <c r="AH2524">
        <v>31.503263118227547</v>
      </c>
      <c r="AI2524">
        <v>32.184230441991495</v>
      </c>
      <c r="AJ2524">
        <v>15.707901195138065</v>
      </c>
      <c r="AK2524">
        <v>26.157651981228948</v>
      </c>
      <c r="AL2524">
        <v>20.639271198677854</v>
      </c>
      <c r="AM2524">
        <v>18.423847904442326</v>
      </c>
      <c r="AN2524">
        <v>5.8804489364943553</v>
      </c>
      <c r="AO2524">
        <v>13.202577191272082</v>
      </c>
      <c r="AP2524">
        <v>15.318117526786121</v>
      </c>
      <c r="AQ2524">
        <v>23.507532825688074</v>
      </c>
      <c r="AR2524">
        <v>23.355884005790571</v>
      </c>
    </row>
    <row r="2525" spans="1:44" x14ac:dyDescent="0.25">
      <c r="A2525">
        <v>2071</v>
      </c>
      <c r="B2525">
        <v>2</v>
      </c>
      <c r="C2525">
        <v>10.835096659519582</v>
      </c>
      <c r="D2525">
        <v>20.388620054764175</v>
      </c>
      <c r="E2525">
        <v>25.725429486711029</v>
      </c>
      <c r="F2525">
        <v>59.133700963622843</v>
      </c>
      <c r="G2525">
        <v>16.066799559410278</v>
      </c>
      <c r="H2525">
        <v>10.454374008088967</v>
      </c>
      <c r="I2525">
        <v>47.530380011482052</v>
      </c>
      <c r="J2525">
        <v>12.792435489312227</v>
      </c>
      <c r="K2525">
        <v>9.5901773689099397</v>
      </c>
      <c r="L2525">
        <v>14.687129384623269</v>
      </c>
      <c r="M2525">
        <v>14.314478775663209</v>
      </c>
      <c r="N2525">
        <v>19.594193060068708</v>
      </c>
      <c r="O2525">
        <v>10.710564888608447</v>
      </c>
      <c r="P2525">
        <v>11.915993394211993</v>
      </c>
      <c r="Q2525">
        <v>9.7585100627639481</v>
      </c>
      <c r="R2525">
        <v>12.476706893105678</v>
      </c>
      <c r="S2525">
        <v>12.869943459659403</v>
      </c>
      <c r="T2525">
        <v>8.819656185594253</v>
      </c>
      <c r="U2525">
        <v>10.942714350696155</v>
      </c>
      <c r="V2525">
        <v>17.528208600530643</v>
      </c>
      <c r="W2525">
        <v>10.082479567586107</v>
      </c>
      <c r="X2525">
        <v>15.328209982628143</v>
      </c>
      <c r="Y2525">
        <v>35.713864587571159</v>
      </c>
      <c r="Z2525">
        <v>11.448598846316308</v>
      </c>
      <c r="AA2525">
        <v>40.704299341016451</v>
      </c>
      <c r="AB2525">
        <v>13.558068735024612</v>
      </c>
      <c r="AC2525">
        <v>33.066127686089757</v>
      </c>
      <c r="AD2525">
        <v>8.7844195226223647</v>
      </c>
      <c r="AE2525">
        <v>10.945337938635511</v>
      </c>
      <c r="AF2525">
        <v>12.936083515471122</v>
      </c>
      <c r="AG2525">
        <v>35.459766241496929</v>
      </c>
      <c r="AH2525">
        <v>22.168123894873005</v>
      </c>
      <c r="AI2525">
        <v>19.850650932395926</v>
      </c>
      <c r="AJ2525">
        <v>9.6464379830303866</v>
      </c>
      <c r="AK2525">
        <v>27.441202803255674</v>
      </c>
      <c r="AL2525">
        <v>27.725903383034208</v>
      </c>
      <c r="AM2525">
        <v>11.36349599042979</v>
      </c>
      <c r="AN2525">
        <v>4.1374533285908903</v>
      </c>
      <c r="AO2525">
        <v>13.303552216287041</v>
      </c>
      <c r="AP2525">
        <v>9.4163820658488238</v>
      </c>
      <c r="AQ2525">
        <v>28.424549095505292</v>
      </c>
      <c r="AR2525">
        <v>16.710452144785055</v>
      </c>
    </row>
    <row r="2526" spans="1:44" x14ac:dyDescent="0.25">
      <c r="A2526">
        <v>2071</v>
      </c>
      <c r="B2526">
        <v>3</v>
      </c>
      <c r="C2526">
        <v>12.593577106142806</v>
      </c>
      <c r="D2526">
        <v>13.913624338653232</v>
      </c>
      <c r="E2526">
        <v>32.828397122083267</v>
      </c>
      <c r="F2526">
        <v>39.473177735190106</v>
      </c>
      <c r="G2526">
        <v>11.381951468593591</v>
      </c>
      <c r="H2526">
        <v>9.4018335098104409</v>
      </c>
      <c r="I2526">
        <v>51.809780014341428</v>
      </c>
      <c r="J2526">
        <v>13.09433710011019</v>
      </c>
      <c r="K2526">
        <v>13.613493357386828</v>
      </c>
      <c r="L2526">
        <v>9.0587556268768434</v>
      </c>
      <c r="M2526">
        <v>8.8289114747370618</v>
      </c>
      <c r="N2526">
        <v>12.08534370391274</v>
      </c>
      <c r="O2526">
        <v>6.6060826054471402</v>
      </c>
      <c r="P2526">
        <v>9.2920354165417933</v>
      </c>
      <c r="Q2526">
        <v>11.151199480296622</v>
      </c>
      <c r="R2526">
        <v>11.649202659237082</v>
      </c>
      <c r="S2526">
        <v>11.656550821824951</v>
      </c>
      <c r="T2526">
        <v>8.7291212916925041</v>
      </c>
      <c r="U2526">
        <v>6.7492681926977829</v>
      </c>
      <c r="V2526">
        <v>13.020685356333837</v>
      </c>
      <c r="W2526">
        <v>6.218690945241117</v>
      </c>
      <c r="X2526">
        <v>12.818883710697369</v>
      </c>
      <c r="Y2526">
        <v>19.064419401903102</v>
      </c>
      <c r="Z2526">
        <v>7.0612885951357605</v>
      </c>
      <c r="AA2526">
        <v>22.474652559462069</v>
      </c>
      <c r="AB2526">
        <v>13.36830017754566</v>
      </c>
      <c r="AC2526">
        <v>18.074830241275379</v>
      </c>
      <c r="AD2526">
        <v>5.8051860499061441</v>
      </c>
      <c r="AE2526">
        <v>7.7187951312411203</v>
      </c>
      <c r="AF2526">
        <v>31.505072390752709</v>
      </c>
      <c r="AG2526">
        <v>25.265961019605598</v>
      </c>
      <c r="AH2526">
        <v>13.205987803495638</v>
      </c>
      <c r="AI2526">
        <v>12.243522278715336</v>
      </c>
      <c r="AJ2526">
        <v>5.9497483864738543</v>
      </c>
      <c r="AK2526">
        <v>20.405483449591781</v>
      </c>
      <c r="AL2526">
        <v>25.831859151221582</v>
      </c>
      <c r="AM2526">
        <v>21.257106400498529</v>
      </c>
      <c r="AN2526">
        <v>19.606578136150318</v>
      </c>
      <c r="AO2526">
        <v>9.1823583078791291</v>
      </c>
      <c r="AP2526">
        <v>12.009781963491985</v>
      </c>
      <c r="AQ2526">
        <v>16.757808249807717</v>
      </c>
      <c r="AR2526">
        <v>10.199486714726545</v>
      </c>
    </row>
    <row r="2527" spans="1:44" x14ac:dyDescent="0.25">
      <c r="A2527">
        <v>2071</v>
      </c>
      <c r="B2527">
        <v>4</v>
      </c>
      <c r="C2527">
        <v>12.827507741767771</v>
      </c>
      <c r="D2527">
        <v>8.5816717118311505</v>
      </c>
      <c r="E2527">
        <v>18.053530794042214</v>
      </c>
      <c r="F2527">
        <v>39.453973080557255</v>
      </c>
      <c r="G2527">
        <v>7.1745683545611492</v>
      </c>
      <c r="H2527">
        <v>7.6700107373924089</v>
      </c>
      <c r="I2527">
        <v>26.901278462770154</v>
      </c>
      <c r="J2527">
        <v>14.341987314864337</v>
      </c>
      <c r="K2527">
        <v>20.422258194626806</v>
      </c>
      <c r="L2527">
        <v>7.4516911467687983</v>
      </c>
      <c r="M2527">
        <v>5.4455128300773383</v>
      </c>
      <c r="N2527">
        <v>9.7419280373156507</v>
      </c>
      <c r="O2527">
        <v>4.0745122076993603</v>
      </c>
      <c r="P2527">
        <v>6.1840241798319413</v>
      </c>
      <c r="Q2527">
        <v>8.50434013745096</v>
      </c>
      <c r="R2527">
        <v>9.1738058191185363</v>
      </c>
      <c r="S2527">
        <v>11.996744846032678</v>
      </c>
      <c r="T2527">
        <v>7.8730683077839663</v>
      </c>
      <c r="U2527">
        <v>5.9890687153515465</v>
      </c>
      <c r="V2527">
        <v>16.805366532691842</v>
      </c>
      <c r="W2527">
        <v>4.7598285860168801</v>
      </c>
      <c r="X2527">
        <v>12.315319028733754</v>
      </c>
      <c r="Y2527">
        <v>34.81890688940215</v>
      </c>
      <c r="Z2527">
        <v>23.81232766929562</v>
      </c>
      <c r="AA2527">
        <v>22.705480534613244</v>
      </c>
      <c r="AB2527">
        <v>29.307903759909298</v>
      </c>
      <c r="AC2527">
        <v>11.148228211594594</v>
      </c>
      <c r="AD2527">
        <v>3.5805337052256885</v>
      </c>
      <c r="AE2527">
        <v>5.0212705759074989</v>
      </c>
      <c r="AF2527">
        <v>24.091431156542903</v>
      </c>
      <c r="AG2527">
        <v>17.646611180519244</v>
      </c>
      <c r="AH2527">
        <v>9.3054435955094643</v>
      </c>
      <c r="AI2527">
        <v>12.405253602263919</v>
      </c>
      <c r="AJ2527">
        <v>3.6696971384278396</v>
      </c>
      <c r="AK2527">
        <v>12.166195861557156</v>
      </c>
      <c r="AL2527">
        <v>36.268129266116617</v>
      </c>
      <c r="AM2527">
        <v>16.719774300838363</v>
      </c>
      <c r="AN2527">
        <v>38.773926854969872</v>
      </c>
      <c r="AO2527">
        <v>12.028954116390178</v>
      </c>
      <c r="AP2527">
        <v>13.345685633978906</v>
      </c>
      <c r="AQ2527">
        <v>10.33591288002143</v>
      </c>
      <c r="AR2527">
        <v>7.9214608690383495</v>
      </c>
    </row>
    <row r="2528" spans="1:44" x14ac:dyDescent="0.25">
      <c r="A2528">
        <v>2071</v>
      </c>
      <c r="B2528">
        <v>5</v>
      </c>
      <c r="C2528">
        <v>18.955445581534498</v>
      </c>
      <c r="D2528">
        <v>5.2930198183553561</v>
      </c>
      <c r="E2528">
        <v>39.970903459036776</v>
      </c>
      <c r="F2528">
        <v>26.352724427735712</v>
      </c>
      <c r="G2528">
        <v>4.4251439304631974</v>
      </c>
      <c r="H2528">
        <v>12.382201921201096</v>
      </c>
      <c r="I2528">
        <v>25.620628670850433</v>
      </c>
      <c r="J2528">
        <v>9.5754537751364239</v>
      </c>
      <c r="K2528">
        <v>14.300359928363999</v>
      </c>
      <c r="L2528">
        <v>5.2436300021772961</v>
      </c>
      <c r="M2528">
        <v>6.8978345767200686</v>
      </c>
      <c r="N2528">
        <v>16.664139071851238</v>
      </c>
      <c r="O2528">
        <v>2.513085397539836</v>
      </c>
      <c r="P2528">
        <v>12.384330957734617</v>
      </c>
      <c r="Q2528">
        <v>10.380891214892888</v>
      </c>
      <c r="R2528">
        <v>9.1436555510981279</v>
      </c>
      <c r="S2528">
        <v>11.966594164410914</v>
      </c>
      <c r="T2528">
        <v>15.761597227854137</v>
      </c>
      <c r="U2528">
        <v>8.5016538139851185</v>
      </c>
      <c r="V2528">
        <v>16.094483690021981</v>
      </c>
      <c r="W2528">
        <v>3.3900759993104357</v>
      </c>
      <c r="X2528">
        <v>16.430798014615547</v>
      </c>
      <c r="Y2528">
        <v>50.309692517734227</v>
      </c>
      <c r="Z2528">
        <v>34.841070289786678</v>
      </c>
      <c r="AA2528">
        <v>31.952580610389717</v>
      </c>
      <c r="AB2528">
        <v>24.388017608761089</v>
      </c>
      <c r="AC2528">
        <v>6.8760254231313915</v>
      </c>
      <c r="AD2528">
        <v>3.8431281739368313</v>
      </c>
      <c r="AE2528">
        <v>14.679139939727673</v>
      </c>
      <c r="AF2528">
        <v>14.859158780022351</v>
      </c>
      <c r="AG2528">
        <v>14.328543359517271</v>
      </c>
      <c r="AH2528">
        <v>9.9445468455905832</v>
      </c>
      <c r="AI2528">
        <v>8.7268542694630629</v>
      </c>
      <c r="AJ2528">
        <v>4.9400814623007561</v>
      </c>
      <c r="AK2528">
        <v>19.181288633921419</v>
      </c>
      <c r="AL2528">
        <v>43.104988410832917</v>
      </c>
      <c r="AM2528">
        <v>15.305493831301662</v>
      </c>
      <c r="AN2528">
        <v>31.262783355409105</v>
      </c>
      <c r="AO2528">
        <v>12.199263949863496</v>
      </c>
      <c r="AP2528">
        <v>8.7153504276567251</v>
      </c>
      <c r="AQ2528">
        <v>8.5978786234167028</v>
      </c>
      <c r="AR2528">
        <v>9.271948502942541</v>
      </c>
    </row>
    <row r="2529" spans="1:44" x14ac:dyDescent="0.25">
      <c r="A2529">
        <v>2071</v>
      </c>
      <c r="B2529">
        <v>6</v>
      </c>
      <c r="C2529">
        <v>32.579551438160848</v>
      </c>
      <c r="D2529">
        <v>5.7533685578447349</v>
      </c>
      <c r="E2529">
        <v>62.597869783367734</v>
      </c>
      <c r="F2529">
        <v>35.600669982796106</v>
      </c>
      <c r="G2529">
        <v>9.6065219129154507</v>
      </c>
      <c r="H2529">
        <v>24.360504637113259</v>
      </c>
      <c r="I2529">
        <v>28.358179378876997</v>
      </c>
      <c r="J2529">
        <v>8.9685887194065863</v>
      </c>
      <c r="K2529">
        <v>35.23716970323737</v>
      </c>
      <c r="L2529">
        <v>14.806472924257228</v>
      </c>
      <c r="M2529">
        <v>19.147822590973945</v>
      </c>
      <c r="N2529">
        <v>25.325197541701925</v>
      </c>
      <c r="O2529">
        <v>11.339459921105737</v>
      </c>
      <c r="P2529">
        <v>22.056541400999926</v>
      </c>
      <c r="Q2529">
        <v>24.795155080011384</v>
      </c>
      <c r="R2529">
        <v>11.716545574002899</v>
      </c>
      <c r="S2529">
        <v>16.628632794590722</v>
      </c>
      <c r="T2529">
        <v>28.656219836524158</v>
      </c>
      <c r="U2529">
        <v>21.378858790077629</v>
      </c>
      <c r="V2529">
        <v>31.038370095389368</v>
      </c>
      <c r="W2529">
        <v>7.5216089572236502</v>
      </c>
      <c r="X2529">
        <v>24.311474390508394</v>
      </c>
      <c r="Y2529">
        <v>38.664583154050781</v>
      </c>
      <c r="Z2529">
        <v>28.539842352766414</v>
      </c>
      <c r="AA2529">
        <v>38.993200087606667</v>
      </c>
      <c r="AB2529">
        <v>39.985245441549083</v>
      </c>
      <c r="AC2529">
        <v>12.936337434678101</v>
      </c>
      <c r="AD2529">
        <v>9.9002615795374762</v>
      </c>
      <c r="AE2529">
        <v>36.732063491984903</v>
      </c>
      <c r="AF2529">
        <v>25.850543951898814</v>
      </c>
      <c r="AG2529">
        <v>17.699837318693117</v>
      </c>
      <c r="AH2529">
        <v>15.330111990399338</v>
      </c>
      <c r="AI2529">
        <v>10.794862545507499</v>
      </c>
      <c r="AJ2529">
        <v>8.7330576742717394</v>
      </c>
      <c r="AK2529">
        <v>36.403412899578797</v>
      </c>
      <c r="AL2529">
        <v>53.679257640155313</v>
      </c>
      <c r="AM2529">
        <v>18.619421120469646</v>
      </c>
      <c r="AN2529">
        <v>33.774443005700213</v>
      </c>
      <c r="AO2529">
        <v>20.388816531152745</v>
      </c>
      <c r="AP2529">
        <v>13.631770268067928</v>
      </c>
      <c r="AQ2529">
        <v>12.895582103898944</v>
      </c>
      <c r="AR2529">
        <v>8.9073011353810738</v>
      </c>
    </row>
    <row r="2530" spans="1:44" x14ac:dyDescent="0.25">
      <c r="A2530">
        <v>2071</v>
      </c>
      <c r="B2530">
        <v>7</v>
      </c>
      <c r="C2530">
        <v>70.891070805968937</v>
      </c>
      <c r="D2530">
        <v>15.119195022912541</v>
      </c>
      <c r="E2530">
        <v>90.097174770512339</v>
      </c>
      <c r="F2530">
        <v>44.540248784538406</v>
      </c>
      <c r="G2530">
        <v>21.38796468712232</v>
      </c>
      <c r="H2530">
        <v>28.814649804771197</v>
      </c>
      <c r="I2530">
        <v>21.886336605308124</v>
      </c>
      <c r="J2530">
        <v>11.348003762776738</v>
      </c>
      <c r="K2530">
        <v>73.319032598402003</v>
      </c>
      <c r="L2530">
        <v>36.884957537651594</v>
      </c>
      <c r="M2530">
        <v>34.991785505538736</v>
      </c>
      <c r="N2530">
        <v>45.877112828969864</v>
      </c>
      <c r="O2530">
        <v>37.089805839393293</v>
      </c>
      <c r="P2530">
        <v>41.106150335064747</v>
      </c>
      <c r="Q2530">
        <v>60.677331756910505</v>
      </c>
      <c r="R2530">
        <v>20.742956575091458</v>
      </c>
      <c r="S2530">
        <v>20.492984079931002</v>
      </c>
      <c r="T2530">
        <v>48.159975619482893</v>
      </c>
      <c r="U2530">
        <v>35.667611164219721</v>
      </c>
      <c r="V2530">
        <v>52.083030951250606</v>
      </c>
      <c r="W2530">
        <v>27.896415411203652</v>
      </c>
      <c r="X2530">
        <v>27.605218817695587</v>
      </c>
      <c r="Y2530">
        <v>60.361612009223578</v>
      </c>
      <c r="Z2530">
        <v>37.747014156486387</v>
      </c>
      <c r="AA2530">
        <v>43.548074201600194</v>
      </c>
      <c r="AB2530">
        <v>56.191130273942974</v>
      </c>
      <c r="AC2530">
        <v>31.021492879773252</v>
      </c>
      <c r="AD2530">
        <v>20.385171893420004</v>
      </c>
      <c r="AE2530">
        <v>48.433560134663161</v>
      </c>
      <c r="AF2530">
        <v>45.290581049135412</v>
      </c>
      <c r="AG2530">
        <v>32.111115299677074</v>
      </c>
      <c r="AH2530">
        <v>16.29097255798942</v>
      </c>
      <c r="AI2530">
        <v>21.739052123059032</v>
      </c>
      <c r="AJ2530">
        <v>18.31918653290704</v>
      </c>
      <c r="AK2530">
        <v>45.986418753742939</v>
      </c>
      <c r="AL2530">
        <v>36.062485155417917</v>
      </c>
      <c r="AM2530">
        <v>42.36828863576504</v>
      </c>
      <c r="AN2530">
        <v>56.800489556026335</v>
      </c>
      <c r="AO2530">
        <v>49.639345356899746</v>
      </c>
      <c r="AP2530">
        <v>37.379103374955712</v>
      </c>
      <c r="AQ2530">
        <v>16.858151309777661</v>
      </c>
      <c r="AR2530">
        <v>11.430718157230523</v>
      </c>
    </row>
    <row r="2531" spans="1:44" x14ac:dyDescent="0.25">
      <c r="A2531">
        <v>2071</v>
      </c>
      <c r="B2531">
        <v>8</v>
      </c>
      <c r="C2531">
        <v>77.124008434966896</v>
      </c>
      <c r="D2531">
        <v>35.367668480790492</v>
      </c>
      <c r="E2531">
        <v>92.86365702591803</v>
      </c>
      <c r="F2531">
        <v>73.471665303796698</v>
      </c>
      <c r="G2531">
        <v>34.62615037162854</v>
      </c>
      <c r="H2531">
        <v>31.133505303333219</v>
      </c>
      <c r="I2531">
        <v>32.121705189989413</v>
      </c>
      <c r="J2531">
        <v>19.71741077903846</v>
      </c>
      <c r="K2531">
        <v>88.235267606731696</v>
      </c>
      <c r="L2531">
        <v>38.324024373966338</v>
      </c>
      <c r="M2531">
        <v>51.814950260029661</v>
      </c>
      <c r="N2531">
        <v>81.729293493535664</v>
      </c>
      <c r="O2531">
        <v>48.607534461767258</v>
      </c>
      <c r="P2531">
        <v>42.647406151884077</v>
      </c>
      <c r="Q2531">
        <v>51.518736521696056</v>
      </c>
      <c r="R2531">
        <v>30.080713345861636</v>
      </c>
      <c r="S2531">
        <v>17.477619218922623</v>
      </c>
      <c r="T2531">
        <v>75.455131432877636</v>
      </c>
      <c r="U2531">
        <v>38.05201271602732</v>
      </c>
      <c r="V2531">
        <v>71.912178225004553</v>
      </c>
      <c r="W2531">
        <v>63.845028572773685</v>
      </c>
      <c r="X2531">
        <v>54.546432006373934</v>
      </c>
      <c r="Y2531">
        <v>94.968120013598579</v>
      </c>
      <c r="Z2531">
        <v>52.510951847941229</v>
      </c>
      <c r="AA2531">
        <v>110.72940567833595</v>
      </c>
      <c r="AB2531">
        <v>54.75389202535073</v>
      </c>
      <c r="AC2531">
        <v>54.334742011817404</v>
      </c>
      <c r="AD2531">
        <v>26.981287077283881</v>
      </c>
      <c r="AE2531">
        <v>86.922648826507611</v>
      </c>
      <c r="AF2531">
        <v>66.893711255660705</v>
      </c>
      <c r="AG2531">
        <v>46.209495745697737</v>
      </c>
      <c r="AH2531">
        <v>27.466872809315987</v>
      </c>
      <c r="AI2531">
        <v>26.176913323882598</v>
      </c>
      <c r="AJ2531">
        <v>39.142389871096469</v>
      </c>
      <c r="AK2531">
        <v>53.873308852405003</v>
      </c>
      <c r="AL2531">
        <v>40.462919498398065</v>
      </c>
      <c r="AM2531">
        <v>61.24465234278189</v>
      </c>
      <c r="AN2531">
        <v>88.583293071201922</v>
      </c>
      <c r="AO2531">
        <v>69.331213125977683</v>
      </c>
      <c r="AP2531">
        <v>81.218843423535844</v>
      </c>
      <c r="AQ2531">
        <v>28.102075124903326</v>
      </c>
      <c r="AR2531">
        <v>26.435969225240672</v>
      </c>
    </row>
    <row r="2532" spans="1:44" x14ac:dyDescent="0.25">
      <c r="A2532">
        <v>2071</v>
      </c>
      <c r="B2532">
        <v>9</v>
      </c>
      <c r="C2532">
        <v>63.86069182345048</v>
      </c>
      <c r="D2532">
        <v>45.567952885691504</v>
      </c>
      <c r="E2532">
        <v>91.109873615440449</v>
      </c>
      <c r="F2532">
        <v>56.7107411652294</v>
      </c>
      <c r="G2532">
        <v>29.162192630281147</v>
      </c>
      <c r="H2532">
        <v>44.626912640996458</v>
      </c>
      <c r="I2532">
        <v>52.356903696166221</v>
      </c>
      <c r="J2532">
        <v>25.755034556009782</v>
      </c>
      <c r="K2532">
        <v>85.47604328875461</v>
      </c>
      <c r="L2532">
        <v>42.008628044781346</v>
      </c>
      <c r="M2532">
        <v>45.299135962276601</v>
      </c>
      <c r="N2532">
        <v>64.503166141307361</v>
      </c>
      <c r="O2532">
        <v>58.19222397290342</v>
      </c>
      <c r="P2532">
        <v>42.497984154769689</v>
      </c>
      <c r="Q2532">
        <v>70.453577004178271</v>
      </c>
      <c r="R2532">
        <v>31.749629132286088</v>
      </c>
      <c r="S2532">
        <v>13.987852582395282</v>
      </c>
      <c r="T2532">
        <v>66.69998973157918</v>
      </c>
      <c r="U2532">
        <v>41.867226235686054</v>
      </c>
      <c r="V2532">
        <v>84.040395246146488</v>
      </c>
      <c r="W2532">
        <v>78.374871613330569</v>
      </c>
      <c r="X2532">
        <v>47.709389277971809</v>
      </c>
      <c r="Y2532">
        <v>63.309517265824603</v>
      </c>
      <c r="Z2532">
        <v>65.148152397153041</v>
      </c>
      <c r="AA2532">
        <v>67.264325367330045</v>
      </c>
      <c r="AB2532">
        <v>48.321941022067044</v>
      </c>
      <c r="AC2532">
        <v>106.26366964142755</v>
      </c>
      <c r="AD2532">
        <v>25.543419853641318</v>
      </c>
      <c r="AE2532">
        <v>71.874219758239477</v>
      </c>
      <c r="AF2532">
        <v>65.16360222145785</v>
      </c>
      <c r="AG2532">
        <v>52.850953078027217</v>
      </c>
      <c r="AH2532">
        <v>31.161891841434301</v>
      </c>
      <c r="AI2532">
        <v>29.695758436813946</v>
      </c>
      <c r="AJ2532">
        <v>36.122868688559208</v>
      </c>
      <c r="AK2532">
        <v>39.364525147391824</v>
      </c>
      <c r="AL2532">
        <v>55.613341088246941</v>
      </c>
      <c r="AM2532">
        <v>76.975896811859741</v>
      </c>
      <c r="AN2532">
        <v>86.514274148387003</v>
      </c>
      <c r="AO2532">
        <v>42.324991562777392</v>
      </c>
      <c r="AP2532">
        <v>84.834122689828078</v>
      </c>
      <c r="AQ2532">
        <v>27.317244012387391</v>
      </c>
      <c r="AR2532">
        <v>42.101058712252524</v>
      </c>
    </row>
    <row r="2533" spans="1:44" x14ac:dyDescent="0.25">
      <c r="A2533">
        <v>2071</v>
      </c>
      <c r="B2533">
        <v>10</v>
      </c>
      <c r="C2533">
        <v>56.502965362737257</v>
      </c>
      <c r="D2533">
        <v>70.823043986656543</v>
      </c>
      <c r="E2533">
        <v>64.281997462267</v>
      </c>
      <c r="F2533">
        <v>36.38981676245686</v>
      </c>
      <c r="G2533">
        <v>27.108329855917546</v>
      </c>
      <c r="H2533">
        <v>36.384835309160167</v>
      </c>
      <c r="I2533">
        <v>76.434450372842974</v>
      </c>
      <c r="J2533">
        <v>19.728966611702266</v>
      </c>
      <c r="K2533">
        <v>103.44715653069616</v>
      </c>
      <c r="L2533">
        <v>43.629921805753121</v>
      </c>
      <c r="M2533">
        <v>97.50121162001598</v>
      </c>
      <c r="N2533">
        <v>59.746149435325634</v>
      </c>
      <c r="O2533">
        <v>34.435034124106991</v>
      </c>
      <c r="P2533">
        <v>33.452357217160561</v>
      </c>
      <c r="Q2533">
        <v>41.957449999323003</v>
      </c>
      <c r="R2533">
        <v>29.712268960626425</v>
      </c>
      <c r="S2533">
        <v>15.731096743010704</v>
      </c>
      <c r="T2533">
        <v>41.507777389514992</v>
      </c>
      <c r="U2533">
        <v>36.903171432254929</v>
      </c>
      <c r="V2533">
        <v>84.967269299698273</v>
      </c>
      <c r="W2533">
        <v>60.527150839163262</v>
      </c>
      <c r="X2533">
        <v>63.483762249087924</v>
      </c>
      <c r="Y2533">
        <v>53.03907826785445</v>
      </c>
      <c r="Z2533">
        <v>60.723620528063165</v>
      </c>
      <c r="AA2533">
        <v>89.432999754641358</v>
      </c>
      <c r="AB2533">
        <v>31.488393207935481</v>
      </c>
      <c r="AC2533">
        <v>78.601932706536275</v>
      </c>
      <c r="AD2533">
        <v>32.622256904119148</v>
      </c>
      <c r="AE2533">
        <v>44.830937663582105</v>
      </c>
      <c r="AF2533">
        <v>56.588673864263846</v>
      </c>
      <c r="AG2533">
        <v>71.118471794847935</v>
      </c>
      <c r="AH2533">
        <v>27.92537673021064</v>
      </c>
      <c r="AI2533">
        <v>22.484765055754046</v>
      </c>
      <c r="AJ2533">
        <v>49.302594444619096</v>
      </c>
      <c r="AK2533">
        <v>45.221490136433879</v>
      </c>
      <c r="AL2533">
        <v>81.704647539270667</v>
      </c>
      <c r="AM2533">
        <v>54.260389050132957</v>
      </c>
      <c r="AN2533">
        <v>93.389928893094819</v>
      </c>
      <c r="AO2533">
        <v>33.195260006389837</v>
      </c>
      <c r="AP2533">
        <v>72.283573913338302</v>
      </c>
      <c r="AQ2533">
        <v>18.537045186207347</v>
      </c>
      <c r="AR2533">
        <v>54.627893299993794</v>
      </c>
    </row>
    <row r="2534" spans="1:44" x14ac:dyDescent="0.25">
      <c r="A2534">
        <v>2071</v>
      </c>
      <c r="B2534">
        <v>11</v>
      </c>
      <c r="C2534">
        <v>50.811038655607092</v>
      </c>
      <c r="D2534">
        <v>46.118858326686492</v>
      </c>
      <c r="E2534">
        <v>59.367959027771306</v>
      </c>
      <c r="F2534">
        <v>33.111040443986589</v>
      </c>
      <c r="G2534">
        <v>32.221333872201825</v>
      </c>
      <c r="H2534">
        <v>40.057230699694756</v>
      </c>
      <c r="I2534">
        <v>83.732931054470868</v>
      </c>
      <c r="J2534">
        <v>24.590013334492987</v>
      </c>
      <c r="K2534">
        <v>90.045376768862113</v>
      </c>
      <c r="L2534">
        <v>36.040231294120417</v>
      </c>
      <c r="M2534">
        <v>91.992201937906415</v>
      </c>
      <c r="N2534">
        <v>34.726138144094548</v>
      </c>
      <c r="O2534">
        <v>22.137148028432211</v>
      </c>
      <c r="P2534">
        <v>20.968725581996047</v>
      </c>
      <c r="Q2534">
        <v>30.093134016291931</v>
      </c>
      <c r="R2534">
        <v>49.68328740374956</v>
      </c>
      <c r="S2534">
        <v>27.424667566902702</v>
      </c>
      <c r="T2534">
        <v>30.480174572231618</v>
      </c>
      <c r="U2534">
        <v>30.730894684235452</v>
      </c>
      <c r="V2534">
        <v>67.996514957498064</v>
      </c>
      <c r="W2534">
        <v>36.633007677951227</v>
      </c>
      <c r="X2534">
        <v>58.040544743863435</v>
      </c>
      <c r="Y2534">
        <v>61.963233917240359</v>
      </c>
      <c r="Z2534">
        <v>75.912755943640917</v>
      </c>
      <c r="AA2534">
        <v>83.966716041886912</v>
      </c>
      <c r="AB2534">
        <v>21.477663473059714</v>
      </c>
      <c r="AC2534">
        <v>107.66302712801051</v>
      </c>
      <c r="AD2534">
        <v>21.954555845275834</v>
      </c>
      <c r="AE2534">
        <v>50.16675677621302</v>
      </c>
      <c r="AF2534">
        <v>61.850037946812535</v>
      </c>
      <c r="AG2534">
        <v>72.797590682344151</v>
      </c>
      <c r="AH2534">
        <v>17.111196103890386</v>
      </c>
      <c r="AI2534">
        <v>13.918202357157075</v>
      </c>
      <c r="AJ2534">
        <v>32.860705492723483</v>
      </c>
      <c r="AK2534">
        <v>38.015057131869156</v>
      </c>
      <c r="AL2534">
        <v>54.551801383262884</v>
      </c>
      <c r="AM2534">
        <v>35.723485091985012</v>
      </c>
      <c r="AN2534">
        <v>93.488792217916227</v>
      </c>
      <c r="AO2534">
        <v>25.619042641769074</v>
      </c>
      <c r="AP2534">
        <v>85.267202795242909</v>
      </c>
      <c r="AQ2534">
        <v>23.685053420149345</v>
      </c>
      <c r="AR2534">
        <v>53.067339517378784</v>
      </c>
    </row>
    <row r="2535" spans="1:44" x14ac:dyDescent="0.25">
      <c r="A2535">
        <v>2071</v>
      </c>
      <c r="B2535">
        <v>12</v>
      </c>
      <c r="C2535">
        <v>34.214117640184483</v>
      </c>
      <c r="D2535">
        <v>41.208288108098657</v>
      </c>
      <c r="E2535">
        <v>32.443790044482604</v>
      </c>
      <c r="F2535">
        <v>39.536646267917348</v>
      </c>
      <c r="G2535">
        <v>40.666736453648966</v>
      </c>
      <c r="H2535">
        <v>41.012041594032375</v>
      </c>
      <c r="I2535">
        <v>50.823995252676596</v>
      </c>
      <c r="J2535">
        <v>18.691066214315271</v>
      </c>
      <c r="K2535">
        <v>63.989022687491328</v>
      </c>
      <c r="L2535">
        <v>28.007774002955149</v>
      </c>
      <c r="M2535">
        <v>56.605970583134606</v>
      </c>
      <c r="N2535">
        <v>23.295578595272577</v>
      </c>
      <c r="O2535">
        <v>13.710469943361961</v>
      </c>
      <c r="P2535">
        <v>13.050149446519633</v>
      </c>
      <c r="Q2535">
        <v>26.583326589058039</v>
      </c>
      <c r="R2535">
        <v>33.318921371686244</v>
      </c>
      <c r="S2535">
        <v>17.93080517987238</v>
      </c>
      <c r="T2535">
        <v>23.356726287661779</v>
      </c>
      <c r="U2535">
        <v>18.865143040836735</v>
      </c>
      <c r="V2535">
        <v>39.255793137647053</v>
      </c>
      <c r="W2535">
        <v>31.663099797272352</v>
      </c>
      <c r="X2535">
        <v>59.253619745399973</v>
      </c>
      <c r="Y2535">
        <v>59.639293156422568</v>
      </c>
      <c r="Z2535">
        <v>80.225280932850197</v>
      </c>
      <c r="AA2535">
        <v>108.3519648089412</v>
      </c>
      <c r="AB2535">
        <v>31.581361032126829</v>
      </c>
      <c r="AC2535">
        <v>87.966536661918894</v>
      </c>
      <c r="AD2535">
        <v>23.798387414519656</v>
      </c>
      <c r="AE2535">
        <v>55.578705569921269</v>
      </c>
      <c r="AF2535">
        <v>34.914646964102261</v>
      </c>
      <c r="AG2535">
        <v>40.5089223094825</v>
      </c>
      <c r="AH2535">
        <v>12.840367661028672</v>
      </c>
      <c r="AI2535">
        <v>14.968894540288417</v>
      </c>
      <c r="AJ2535">
        <v>21.188066175645968</v>
      </c>
      <c r="AK2535">
        <v>46.739887207998208</v>
      </c>
      <c r="AL2535">
        <v>49.28017431968361</v>
      </c>
      <c r="AM2535">
        <v>31.546784540491398</v>
      </c>
      <c r="AN2535">
        <v>57.110188228270744</v>
      </c>
      <c r="AO2535">
        <v>28.95537546546775</v>
      </c>
      <c r="AP2535">
        <v>63.213447199135132</v>
      </c>
      <c r="AQ2535">
        <v>15.297848670000342</v>
      </c>
      <c r="AR2535">
        <v>61.454956837602317</v>
      </c>
    </row>
    <row r="2536" spans="1:44" x14ac:dyDescent="0.25">
      <c r="A2536">
        <v>2072</v>
      </c>
      <c r="B2536">
        <v>1</v>
      </c>
      <c r="C2536">
        <v>19.271384482340931</v>
      </c>
      <c r="D2536">
        <v>30.594124830615726</v>
      </c>
      <c r="E2536">
        <v>24.187237967988626</v>
      </c>
      <c r="F2536">
        <v>37.962492128131615</v>
      </c>
      <c r="G2536">
        <v>27.516522773889754</v>
      </c>
      <c r="H2536">
        <v>24.382865156469432</v>
      </c>
      <c r="I2536">
        <v>31.002006891070451</v>
      </c>
      <c r="J2536">
        <v>11.945009252156597</v>
      </c>
      <c r="K2536">
        <v>68.55971716162891</v>
      </c>
      <c r="L2536">
        <v>16.372827266067436</v>
      </c>
      <c r="M2536">
        <v>37.822312122492946</v>
      </c>
      <c r="N2536">
        <v>15.223040401958468</v>
      </c>
      <c r="O2536">
        <v>8.454619640406472</v>
      </c>
      <c r="P2536">
        <v>8.0481216161111799</v>
      </c>
      <c r="Q2536">
        <v>21.132074343497663</v>
      </c>
      <c r="R2536">
        <v>21.145381187666509</v>
      </c>
      <c r="S2536">
        <v>14.154906469328115</v>
      </c>
      <c r="T2536">
        <v>16.68455011187233</v>
      </c>
      <c r="U2536">
        <v>16.605996734389908</v>
      </c>
      <c r="V2536">
        <v>36.519710233190125</v>
      </c>
      <c r="W2536">
        <v>17.608711626398566</v>
      </c>
      <c r="X2536">
        <v>30.53794238930972</v>
      </c>
      <c r="Y2536">
        <v>34.828927251970576</v>
      </c>
      <c r="Z2536">
        <v>58.194928526712957</v>
      </c>
      <c r="AA2536">
        <v>56.196322951338999</v>
      </c>
      <c r="AB2536">
        <v>19.327136199179456</v>
      </c>
      <c r="AC2536">
        <v>46.47246875826913</v>
      </c>
      <c r="AD2536">
        <v>16.186224389292178</v>
      </c>
      <c r="AE2536">
        <v>26.13430499078644</v>
      </c>
      <c r="AF2536">
        <v>24.636194107235657</v>
      </c>
      <c r="AG2536">
        <v>25.096011693952921</v>
      </c>
      <c r="AH2536">
        <v>8.0976805447021061</v>
      </c>
      <c r="AI2536">
        <v>15.0204117500253</v>
      </c>
      <c r="AJ2536">
        <v>13.068415798952609</v>
      </c>
      <c r="AK2536">
        <v>26.798931450239095</v>
      </c>
      <c r="AL2536">
        <v>26.076016187384802</v>
      </c>
      <c r="AM2536">
        <v>17.918271298343509</v>
      </c>
      <c r="AN2536">
        <v>46.635354203186075</v>
      </c>
      <c r="AO2536">
        <v>26.861243694627884</v>
      </c>
      <c r="AP2536">
        <v>47.933628031295626</v>
      </c>
      <c r="AQ2536">
        <v>9.4241312804344908</v>
      </c>
      <c r="AR2536">
        <v>41.836327790211982</v>
      </c>
    </row>
    <row r="2537" spans="1:44" x14ac:dyDescent="0.25">
      <c r="A2537">
        <v>2072</v>
      </c>
      <c r="B2537">
        <v>2</v>
      </c>
      <c r="C2537">
        <v>37.599953146399827</v>
      </c>
      <c r="D2537">
        <v>19.366799832454589</v>
      </c>
      <c r="E2537">
        <v>14.233238702832786</v>
      </c>
      <c r="F2537">
        <v>20.006604405667321</v>
      </c>
      <c r="G2537">
        <v>15.84796098965225</v>
      </c>
      <c r="H2537">
        <v>16.936778643160324</v>
      </c>
      <c r="I2537">
        <v>18.305235043214683</v>
      </c>
      <c r="J2537">
        <v>7.4014318053428108</v>
      </c>
      <c r="K2537">
        <v>54.016959312199553</v>
      </c>
      <c r="L2537">
        <v>10.047612668610487</v>
      </c>
      <c r="M2537">
        <v>21.488450261424138</v>
      </c>
      <c r="N2537">
        <v>9.3892958445502277</v>
      </c>
      <c r="O2537">
        <v>5.2146563998285442</v>
      </c>
      <c r="P2537">
        <v>4.9639357744111248</v>
      </c>
      <c r="Q2537">
        <v>12.593125137858227</v>
      </c>
      <c r="R2537">
        <v>12.666603227364384</v>
      </c>
      <c r="S2537">
        <v>22.896062945797997</v>
      </c>
      <c r="T2537">
        <v>10.196589930475351</v>
      </c>
      <c r="U2537">
        <v>26.494803528384328</v>
      </c>
      <c r="V2537">
        <v>19.622520318343817</v>
      </c>
      <c r="W2537">
        <v>10.860734684797722</v>
      </c>
      <c r="X2537">
        <v>36.190396943615681</v>
      </c>
      <c r="Y2537">
        <v>20.099853949680689</v>
      </c>
      <c r="Z2537">
        <v>43.804043776680984</v>
      </c>
      <c r="AA2537">
        <v>32.199280518166233</v>
      </c>
      <c r="AB2537">
        <v>43.802173225010506</v>
      </c>
      <c r="AC2537">
        <v>30.878945257477834</v>
      </c>
      <c r="AD2537">
        <v>9.889811147750482</v>
      </c>
      <c r="AE2537">
        <v>37.040053467969976</v>
      </c>
      <c r="AF2537">
        <v>27.470957801777399</v>
      </c>
      <c r="AG2537">
        <v>15.478765876657688</v>
      </c>
      <c r="AH2537">
        <v>4.9945028247501151</v>
      </c>
      <c r="AI2537">
        <v>9.6820276495500561</v>
      </c>
      <c r="AJ2537">
        <v>8.0603623793952686</v>
      </c>
      <c r="AK2537">
        <v>15.832121707345753</v>
      </c>
      <c r="AL2537">
        <v>16.046576376113315</v>
      </c>
      <c r="AM2537">
        <v>10.996170709922339</v>
      </c>
      <c r="AN2537">
        <v>24.022377149975462</v>
      </c>
      <c r="AO2537">
        <v>20.092284286121085</v>
      </c>
      <c r="AP2537">
        <v>25.365056510078972</v>
      </c>
      <c r="AQ2537">
        <v>5.8126336351636789</v>
      </c>
      <c r="AR2537">
        <v>21.955491616644803</v>
      </c>
    </row>
    <row r="2538" spans="1:44" x14ac:dyDescent="0.25">
      <c r="A2538">
        <v>2072</v>
      </c>
      <c r="B2538">
        <v>3</v>
      </c>
      <c r="C2538">
        <v>42.488687152144969</v>
      </c>
      <c r="D2538">
        <v>11.660772933404077</v>
      </c>
      <c r="E2538">
        <v>9.1645851065645978</v>
      </c>
      <c r="F2538">
        <v>26.035064262608444</v>
      </c>
      <c r="G2538">
        <v>9.7747355545080516</v>
      </c>
      <c r="H2538">
        <v>10.311643321762105</v>
      </c>
      <c r="I2538">
        <v>18.867930278930046</v>
      </c>
      <c r="J2538">
        <v>4.5650692015956684</v>
      </c>
      <c r="K2538">
        <v>29.27830531408425</v>
      </c>
      <c r="L2538">
        <v>9.5632371775870926</v>
      </c>
      <c r="M2538">
        <v>13.253687267325191</v>
      </c>
      <c r="N2538">
        <v>5.7911477686905686</v>
      </c>
      <c r="O2538">
        <v>8.3462907617504705</v>
      </c>
      <c r="P2538">
        <v>5.4587495820140193</v>
      </c>
      <c r="Q2538">
        <v>7.7672117004682857</v>
      </c>
      <c r="R2538">
        <v>14.405466599228753</v>
      </c>
      <c r="S2538">
        <v>16.228974578632581</v>
      </c>
      <c r="T2538">
        <v>6.7208309273519857</v>
      </c>
      <c r="U2538">
        <v>17.678977965877795</v>
      </c>
      <c r="V2538">
        <v>15.85884044398202</v>
      </c>
      <c r="W2538">
        <v>10.09278155697044</v>
      </c>
      <c r="X2538">
        <v>20.570521286904807</v>
      </c>
      <c r="Y2538">
        <v>16.703249955053998</v>
      </c>
      <c r="Z2538">
        <v>30.989259200355953</v>
      </c>
      <c r="AA2538">
        <v>20.856546857250642</v>
      </c>
      <c r="AB2538">
        <v>31.968484524969803</v>
      </c>
      <c r="AC2538">
        <v>19.045574650963317</v>
      </c>
      <c r="AD2538">
        <v>15.555692814740127</v>
      </c>
      <c r="AE2538">
        <v>23.254099615358683</v>
      </c>
      <c r="AF2538">
        <v>35.068154513911836</v>
      </c>
      <c r="AG2538">
        <v>17.299121604964022</v>
      </c>
      <c r="AH2538">
        <v>4.0543053292199431</v>
      </c>
      <c r="AI2538">
        <v>5.9716994487543609</v>
      </c>
      <c r="AJ2538">
        <v>4.9714856556965099</v>
      </c>
      <c r="AK2538">
        <v>12.159200186962819</v>
      </c>
      <c r="AL2538">
        <v>20.396772366030362</v>
      </c>
      <c r="AM2538">
        <v>6.7822391077248891</v>
      </c>
      <c r="AN2538">
        <v>23.945036420703563</v>
      </c>
      <c r="AO2538">
        <v>12.140250557016476</v>
      </c>
      <c r="AP2538">
        <v>15.6447078506227</v>
      </c>
      <c r="AQ2538">
        <v>3.5851272410414059</v>
      </c>
      <c r="AR2538">
        <v>17.366908816188118</v>
      </c>
    </row>
    <row r="2539" spans="1:44" x14ac:dyDescent="0.25">
      <c r="A2539">
        <v>2072</v>
      </c>
      <c r="B2539">
        <v>4</v>
      </c>
      <c r="C2539">
        <v>25.78762404747048</v>
      </c>
      <c r="D2539">
        <v>8.0113075585765117</v>
      </c>
      <c r="E2539">
        <v>12.994338770579715</v>
      </c>
      <c r="F2539">
        <v>28.941463597325569</v>
      </c>
      <c r="G2539">
        <v>13.495761902997531</v>
      </c>
      <c r="H2539">
        <v>7.4356283300002115</v>
      </c>
      <c r="I2539">
        <v>28.741729146756676</v>
      </c>
      <c r="J2539">
        <v>2.8156520742802513</v>
      </c>
      <c r="K2539">
        <v>31.205495616037016</v>
      </c>
      <c r="L2539">
        <v>18.249761560505139</v>
      </c>
      <c r="M2539">
        <v>20.712450680249827</v>
      </c>
      <c r="N2539">
        <v>3.5718751474079569</v>
      </c>
      <c r="O2539">
        <v>9.5893026092147196</v>
      </c>
      <c r="P2539">
        <v>4.7293945857874133</v>
      </c>
      <c r="Q2539">
        <v>9.1910378616584261</v>
      </c>
      <c r="R2539">
        <v>26.274143503146568</v>
      </c>
      <c r="S2539">
        <v>27.773800872053322</v>
      </c>
      <c r="T2539">
        <v>4.2742668918146585</v>
      </c>
      <c r="U2539">
        <v>25.326593163139425</v>
      </c>
      <c r="V2539">
        <v>9.8548824682206764</v>
      </c>
      <c r="W2539">
        <v>9.3639952069792063</v>
      </c>
      <c r="X2539">
        <v>12.513436164462874</v>
      </c>
      <c r="Y2539">
        <v>33.869196774536647</v>
      </c>
      <c r="Z2539">
        <v>39.6863371884521</v>
      </c>
      <c r="AA2539">
        <v>17.559515206003635</v>
      </c>
      <c r="AB2539">
        <v>30.469365123774757</v>
      </c>
      <c r="AC2539">
        <v>14.124927185670714</v>
      </c>
      <c r="AD2539">
        <v>12.538955799862338</v>
      </c>
      <c r="AE2539">
        <v>22.748714014486417</v>
      </c>
      <c r="AF2539">
        <v>22.060753160547584</v>
      </c>
      <c r="AG2539">
        <v>11.607030331539002</v>
      </c>
      <c r="AH2539">
        <v>18.375906349979832</v>
      </c>
      <c r="AI2539">
        <v>9.7586035628501069</v>
      </c>
      <c r="AJ2539">
        <v>16.75749804831911</v>
      </c>
      <c r="AK2539">
        <v>14.090164120662223</v>
      </c>
      <c r="AL2539">
        <v>13.687079453288831</v>
      </c>
      <c r="AM2539">
        <v>4.1831623505850217</v>
      </c>
      <c r="AN2539">
        <v>14.180936991579141</v>
      </c>
      <c r="AO2539">
        <v>9.7970868244059464</v>
      </c>
      <c r="AP2539">
        <v>14.025989124502811</v>
      </c>
      <c r="AQ2539">
        <v>3.771174077556934</v>
      </c>
      <c r="AR2539">
        <v>16.197028561183515</v>
      </c>
    </row>
    <row r="2540" spans="1:44" x14ac:dyDescent="0.25">
      <c r="A2540">
        <v>2072</v>
      </c>
      <c r="B2540">
        <v>5</v>
      </c>
      <c r="C2540">
        <v>30.735940561537088</v>
      </c>
      <c r="D2540">
        <v>5.1397412118323258</v>
      </c>
      <c r="E2540">
        <v>11.194630160455818</v>
      </c>
      <c r="F2540">
        <v>46.268253028113477</v>
      </c>
      <c r="G2540">
        <v>11.862349668721109</v>
      </c>
      <c r="H2540">
        <v>15.056479866613104</v>
      </c>
      <c r="I2540">
        <v>20.82858848235956</v>
      </c>
      <c r="J2540">
        <v>1.7366432475169438</v>
      </c>
      <c r="K2540">
        <v>18.625621379512495</v>
      </c>
      <c r="L2540">
        <v>14.220796978910531</v>
      </c>
      <c r="M2540">
        <v>30.282210158569811</v>
      </c>
      <c r="N2540">
        <v>8.3794835326720936</v>
      </c>
      <c r="O2540">
        <v>9.5877663195087326</v>
      </c>
      <c r="P2540">
        <v>9.0712875319137627</v>
      </c>
      <c r="Q2540">
        <v>8.586291866253795</v>
      </c>
      <c r="R2540">
        <v>18.381780154801017</v>
      </c>
      <c r="S2540">
        <v>33.723074790475792</v>
      </c>
      <c r="T2540">
        <v>2.6362904719513778</v>
      </c>
      <c r="U2540">
        <v>17.965557522168677</v>
      </c>
      <c r="V2540">
        <v>10.706768809000314</v>
      </c>
      <c r="W2540">
        <v>6.3178077090284761</v>
      </c>
      <c r="X2540">
        <v>8.0888605322687095</v>
      </c>
      <c r="Y2540">
        <v>31.562804110272396</v>
      </c>
      <c r="Z2540">
        <v>45.99942287873688</v>
      </c>
      <c r="AA2540">
        <v>33.186920385595897</v>
      </c>
      <c r="AB2540">
        <v>25.061759744632813</v>
      </c>
      <c r="AC2540">
        <v>11.479695762598476</v>
      </c>
      <c r="AD2540">
        <v>7.7338010330380538</v>
      </c>
      <c r="AE2540">
        <v>24.32201329523166</v>
      </c>
      <c r="AF2540">
        <v>23.565856081800074</v>
      </c>
      <c r="AG2540">
        <v>7.8581723126087706</v>
      </c>
      <c r="AH2540">
        <v>43.503883080931772</v>
      </c>
      <c r="AI2540">
        <v>9.0926604504752007</v>
      </c>
      <c r="AJ2540">
        <v>33.975305999054115</v>
      </c>
      <c r="AK2540">
        <v>10.079281188470061</v>
      </c>
      <c r="AL2540">
        <v>21.208208890247086</v>
      </c>
      <c r="AM2540">
        <v>9.7525157434090222</v>
      </c>
      <c r="AN2540">
        <v>20.772663015506538</v>
      </c>
      <c r="AO2540">
        <v>6.5617040190937201</v>
      </c>
      <c r="AP2540">
        <v>9.160037394674136</v>
      </c>
      <c r="AQ2540">
        <v>10.315354929014628</v>
      </c>
      <c r="AR2540">
        <v>22.389444055414451</v>
      </c>
    </row>
    <row r="2541" spans="1:44" x14ac:dyDescent="0.25">
      <c r="A2541">
        <v>2072</v>
      </c>
      <c r="B2541">
        <v>6</v>
      </c>
      <c r="C2541">
        <v>35.519596590568199</v>
      </c>
      <c r="D2541">
        <v>3.1700993709582654</v>
      </c>
      <c r="E2541">
        <v>11.368888066588273</v>
      </c>
      <c r="F2541">
        <v>50.843501415971801</v>
      </c>
      <c r="G2541">
        <v>22.577895513641806</v>
      </c>
      <c r="H2541">
        <v>71.647094573619952</v>
      </c>
      <c r="I2541">
        <v>23.518878251142429</v>
      </c>
      <c r="J2541">
        <v>3.8336956936772455</v>
      </c>
      <c r="K2541">
        <v>21.616155599009705</v>
      </c>
      <c r="L2541">
        <v>20.708684740817905</v>
      </c>
      <c r="M2541">
        <v>35.214948890177595</v>
      </c>
      <c r="N2541">
        <v>25.974972671415156</v>
      </c>
      <c r="O2541">
        <v>7.3908045358653505</v>
      </c>
      <c r="P2541">
        <v>26.626963876142547</v>
      </c>
      <c r="Q2541">
        <v>19.201469988378051</v>
      </c>
      <c r="R2541">
        <v>62.107748627814587</v>
      </c>
      <c r="S2541">
        <v>39.266453221126881</v>
      </c>
      <c r="T2541">
        <v>13.399180042560197</v>
      </c>
      <c r="U2541">
        <v>22.055230001652191</v>
      </c>
      <c r="V2541">
        <v>18.815962288714637</v>
      </c>
      <c r="W2541">
        <v>12.023786033261926</v>
      </c>
      <c r="X2541">
        <v>20.292393773959414</v>
      </c>
      <c r="Y2541">
        <v>38.431502039393862</v>
      </c>
      <c r="Z2541">
        <v>121.27904310332784</v>
      </c>
      <c r="AA2541">
        <v>38.303602982989709</v>
      </c>
      <c r="AB2541">
        <v>20.665279453694698</v>
      </c>
      <c r="AC2541">
        <v>18.56543394268995</v>
      </c>
      <c r="AD2541">
        <v>10.858904673209702</v>
      </c>
      <c r="AE2541">
        <v>19.2712636753735</v>
      </c>
      <c r="AF2541">
        <v>17.236622419114347</v>
      </c>
      <c r="AG2541">
        <v>6.3780962519462507</v>
      </c>
      <c r="AH2541">
        <v>40.768005283915379</v>
      </c>
      <c r="AI2541">
        <v>8.5572090321267265</v>
      </c>
      <c r="AJ2541">
        <v>59.414810057941224</v>
      </c>
      <c r="AK2541">
        <v>10.667275152393856</v>
      </c>
      <c r="AL2541">
        <v>20.515051241639313</v>
      </c>
      <c r="AM2541">
        <v>23.184793811433451</v>
      </c>
      <c r="AN2541">
        <v>29.948150692074709</v>
      </c>
      <c r="AO2541">
        <v>5.6882314762329829</v>
      </c>
      <c r="AP2541">
        <v>14.003151664430725</v>
      </c>
      <c r="AQ2541">
        <v>20.006144777349782</v>
      </c>
      <c r="AR2541">
        <v>31.131114949407035</v>
      </c>
    </row>
    <row r="2542" spans="1:44" x14ac:dyDescent="0.25">
      <c r="A2542">
        <v>2072</v>
      </c>
      <c r="B2542">
        <v>7</v>
      </c>
      <c r="C2542">
        <v>54.030824957220645</v>
      </c>
      <c r="D2542">
        <v>5.8355571112628084</v>
      </c>
      <c r="E2542">
        <v>15.776867927589327</v>
      </c>
      <c r="F2542">
        <v>56.436236484345834</v>
      </c>
      <c r="G2542">
        <v>36.211321084910431</v>
      </c>
      <c r="H2542">
        <v>81.317497224042754</v>
      </c>
      <c r="I2542">
        <v>32.891319446589655</v>
      </c>
      <c r="J2542">
        <v>11.798498389841509</v>
      </c>
      <c r="K2542">
        <v>29.758132560288022</v>
      </c>
      <c r="L2542">
        <v>42.778243149756591</v>
      </c>
      <c r="M2542">
        <v>43.176321024328601</v>
      </c>
      <c r="N2542">
        <v>42.810195833305585</v>
      </c>
      <c r="O2542">
        <v>13.474317491405534</v>
      </c>
      <c r="P2542">
        <v>30.823505085127145</v>
      </c>
      <c r="Q2542">
        <v>21.606610072740885</v>
      </c>
      <c r="R2542">
        <v>77.070921493349573</v>
      </c>
      <c r="S2542">
        <v>32.089190983247285</v>
      </c>
      <c r="T2542">
        <v>27.216190880677612</v>
      </c>
      <c r="U2542">
        <v>23.16188959938124</v>
      </c>
      <c r="V2542">
        <v>20.927875183551038</v>
      </c>
      <c r="W2542">
        <v>13.829528444866833</v>
      </c>
      <c r="X2542">
        <v>47.921316640242061</v>
      </c>
      <c r="Y2542">
        <v>45.098647067486766</v>
      </c>
      <c r="Z2542">
        <v>92.811911435405236</v>
      </c>
      <c r="AA2542">
        <v>39.290346201873994</v>
      </c>
      <c r="AB2542">
        <v>42.072980050211314</v>
      </c>
      <c r="AC2542">
        <v>28.198344376110256</v>
      </c>
      <c r="AD2542">
        <v>16.681773731459437</v>
      </c>
      <c r="AE2542">
        <v>43.439954143920787</v>
      </c>
      <c r="AF2542">
        <v>40.782231397784358</v>
      </c>
      <c r="AG2542">
        <v>24.773585351085917</v>
      </c>
      <c r="AH2542">
        <v>40.414656985163056</v>
      </c>
      <c r="AI2542">
        <v>20.034181278073106</v>
      </c>
      <c r="AJ2542">
        <v>49.646769112157131</v>
      </c>
      <c r="AK2542">
        <v>28.645616778843653</v>
      </c>
      <c r="AL2542">
        <v>33.254908558868664</v>
      </c>
      <c r="AM2542">
        <v>36.771714191009956</v>
      </c>
      <c r="AN2542">
        <v>52.339421692008209</v>
      </c>
      <c r="AO2542">
        <v>11.374329761713842</v>
      </c>
      <c r="AP2542">
        <v>43.958925180240882</v>
      </c>
      <c r="AQ2542">
        <v>42.578300896166027</v>
      </c>
      <c r="AR2542">
        <v>41.321178608709481</v>
      </c>
    </row>
    <row r="2543" spans="1:44" x14ac:dyDescent="0.25">
      <c r="A2543">
        <v>2072</v>
      </c>
      <c r="B2543">
        <v>8</v>
      </c>
      <c r="C2543">
        <v>96.461459282834099</v>
      </c>
      <c r="D2543">
        <v>12.289183581032496</v>
      </c>
      <c r="E2543">
        <v>18.268368566671327</v>
      </c>
      <c r="F2543">
        <v>37.727400028785311</v>
      </c>
      <c r="G2543">
        <v>76.694458274886202</v>
      </c>
      <c r="H2543">
        <v>130.41576395556444</v>
      </c>
      <c r="I2543">
        <v>70.352075874868007</v>
      </c>
      <c r="J2543">
        <v>12.835068059564362</v>
      </c>
      <c r="K2543">
        <v>48.741924881785479</v>
      </c>
      <c r="L2543">
        <v>62.441057006955781</v>
      </c>
      <c r="M2543">
        <v>70.960775805915858</v>
      </c>
      <c r="N2543">
        <v>60.661512714346166</v>
      </c>
      <c r="O2543">
        <v>64.142497501300056</v>
      </c>
      <c r="P2543">
        <v>30.218938546321127</v>
      </c>
      <c r="Q2543">
        <v>54.852516060342559</v>
      </c>
      <c r="R2543">
        <v>97.185185537264033</v>
      </c>
      <c r="S2543">
        <v>53.975461944658491</v>
      </c>
      <c r="T2543">
        <v>39.93280990668984</v>
      </c>
      <c r="U2543">
        <v>36.03079246639733</v>
      </c>
      <c r="V2543">
        <v>35.263472855753641</v>
      </c>
      <c r="W2543">
        <v>18.876936623219265</v>
      </c>
      <c r="X2543">
        <v>58.923605803673809</v>
      </c>
      <c r="Y2543">
        <v>61.430811668683091</v>
      </c>
      <c r="Z2543">
        <v>127.61097094079449</v>
      </c>
      <c r="AA2543">
        <v>59.705894044176517</v>
      </c>
      <c r="AB2543">
        <v>72.483998896364028</v>
      </c>
      <c r="AC2543">
        <v>41.240822908160126</v>
      </c>
      <c r="AD2543">
        <v>37.940638007280285</v>
      </c>
      <c r="AE2543">
        <v>55.62294460976895</v>
      </c>
      <c r="AF2543">
        <v>73.616766830425576</v>
      </c>
      <c r="AG2543">
        <v>38.826192649931272</v>
      </c>
      <c r="AH2543">
        <v>61.809272272502163</v>
      </c>
      <c r="AI2543">
        <v>34.590104576217833</v>
      </c>
      <c r="AJ2543">
        <v>91.685462485567399</v>
      </c>
      <c r="AK2543">
        <v>64.449551296848682</v>
      </c>
      <c r="AL2543">
        <v>49.604828213906885</v>
      </c>
      <c r="AM2543">
        <v>51.788198361518923</v>
      </c>
      <c r="AN2543">
        <v>62.839640089863522</v>
      </c>
      <c r="AO2543">
        <v>37.340630282832954</v>
      </c>
      <c r="AP2543">
        <v>90.284154859409085</v>
      </c>
      <c r="AQ2543">
        <v>75.816160111906882</v>
      </c>
      <c r="AR2543">
        <v>53.888840095926739</v>
      </c>
    </row>
    <row r="2544" spans="1:44" x14ac:dyDescent="0.25">
      <c r="A2544">
        <v>2072</v>
      </c>
      <c r="B2544">
        <v>9</v>
      </c>
      <c r="C2544">
        <v>83.922063221736266</v>
      </c>
      <c r="D2544">
        <v>27.804747479987242</v>
      </c>
      <c r="E2544">
        <v>36.452917805792872</v>
      </c>
      <c r="F2544">
        <v>61.288596175051197</v>
      </c>
      <c r="G2544">
        <v>83.028893345045859</v>
      </c>
      <c r="H2544">
        <v>112.20109271385664</v>
      </c>
      <c r="I2544">
        <v>91.764145229848623</v>
      </c>
      <c r="J2544">
        <v>10.776111588646007</v>
      </c>
      <c r="K2544">
        <v>46.770037146054875</v>
      </c>
      <c r="L2544">
        <v>56.696060365157891</v>
      </c>
      <c r="M2544">
        <v>50.225668192423214</v>
      </c>
      <c r="N2544">
        <v>78.395299131744025</v>
      </c>
      <c r="O2544">
        <v>89.290636438625711</v>
      </c>
      <c r="P2544">
        <v>35.242366541630979</v>
      </c>
      <c r="Q2544">
        <v>67.928410972478304</v>
      </c>
      <c r="R2544">
        <v>92.859457931709699</v>
      </c>
      <c r="S2544">
        <v>35.86547816960136</v>
      </c>
      <c r="T2544">
        <v>30.144138482037217</v>
      </c>
      <c r="U2544">
        <v>43.744385755167897</v>
      </c>
      <c r="V2544">
        <v>31.845969719154297</v>
      </c>
      <c r="W2544">
        <v>15.968277732201301</v>
      </c>
      <c r="X2544">
        <v>45.582082933708037</v>
      </c>
      <c r="Y2544">
        <v>48.585858327370445</v>
      </c>
      <c r="Z2544">
        <v>92.944718804282786</v>
      </c>
      <c r="AA2544">
        <v>62.735766524458128</v>
      </c>
      <c r="AB2544">
        <v>81.330703757253247</v>
      </c>
      <c r="AC2544">
        <v>83.683650051508138</v>
      </c>
      <c r="AD2544">
        <v>37.781379772281099</v>
      </c>
      <c r="AE2544">
        <v>60.460794048566321</v>
      </c>
      <c r="AF2544">
        <v>78.364223064915961</v>
      </c>
      <c r="AG2544">
        <v>57.556063119050847</v>
      </c>
      <c r="AH2544">
        <v>67.107888066153663</v>
      </c>
      <c r="AI2544">
        <v>49.357523415990201</v>
      </c>
      <c r="AJ2544">
        <v>84.252364606981644</v>
      </c>
      <c r="AK2544">
        <v>65.141345892148934</v>
      </c>
      <c r="AL2544">
        <v>66.446766575078087</v>
      </c>
      <c r="AM2544">
        <v>57.08691906942822</v>
      </c>
      <c r="AN2544">
        <v>54.710054398744283</v>
      </c>
      <c r="AO2544">
        <v>87.848131092268687</v>
      </c>
      <c r="AP2544">
        <v>87.735322502310183</v>
      </c>
      <c r="AQ2544">
        <v>99.120096142477138</v>
      </c>
      <c r="AR2544">
        <v>42.441508612501686</v>
      </c>
    </row>
    <row r="2545" spans="1:44" x14ac:dyDescent="0.25">
      <c r="A2545">
        <v>2072</v>
      </c>
      <c r="B2545">
        <v>10</v>
      </c>
      <c r="C2545">
        <v>100.34378267811162</v>
      </c>
      <c r="D2545">
        <v>57.072254792478248</v>
      </c>
      <c r="E2545">
        <v>24.224159142824867</v>
      </c>
      <c r="F2545">
        <v>65.566468476441869</v>
      </c>
      <c r="G2545">
        <v>85.737100784870108</v>
      </c>
      <c r="H2545">
        <v>120.56282698314121</v>
      </c>
      <c r="I2545">
        <v>75.938965581341037</v>
      </c>
      <c r="J2545">
        <v>13.093378977752515</v>
      </c>
      <c r="K2545">
        <v>47.247058990200728</v>
      </c>
      <c r="L2545">
        <v>53.265052897819196</v>
      </c>
      <c r="M2545">
        <v>65.528196745839523</v>
      </c>
      <c r="N2545">
        <v>43.126119010755971</v>
      </c>
      <c r="O2545">
        <v>64.327033833287288</v>
      </c>
      <c r="P2545">
        <v>40.566335544516868</v>
      </c>
      <c r="Q2545">
        <v>80.242628892036436</v>
      </c>
      <c r="R2545">
        <v>92.113311368992612</v>
      </c>
      <c r="S2545">
        <v>45.646962880515446</v>
      </c>
      <c r="T2545">
        <v>43.937121181215261</v>
      </c>
      <c r="U2545">
        <v>35.860580602529147</v>
      </c>
      <c r="V2545">
        <v>29.944372465380713</v>
      </c>
      <c r="W2545">
        <v>15.554325161674745</v>
      </c>
      <c r="X2545">
        <v>29.750098903279728</v>
      </c>
      <c r="Y2545">
        <v>52.119085427997405</v>
      </c>
      <c r="Z2545">
        <v>166.88213187924035</v>
      </c>
      <c r="AA2545">
        <v>58.001573655101673</v>
      </c>
      <c r="AB2545">
        <v>60.530746778168677</v>
      </c>
      <c r="AC2545">
        <v>45.704068517626631</v>
      </c>
      <c r="AD2545">
        <v>25.541920033773795</v>
      </c>
      <c r="AE2545">
        <v>56.600338929835097</v>
      </c>
      <c r="AF2545">
        <v>66.0003180722602</v>
      </c>
      <c r="AG2545">
        <v>67.543443111500864</v>
      </c>
      <c r="AH2545">
        <v>80.963877810399168</v>
      </c>
      <c r="AI2545">
        <v>40.660406995360688</v>
      </c>
      <c r="AJ2545">
        <v>78.60655072574815</v>
      </c>
      <c r="AK2545">
        <v>136.73090986668876</v>
      </c>
      <c r="AL2545">
        <v>35.631535558805098</v>
      </c>
      <c r="AM2545">
        <v>64.096462402675144</v>
      </c>
      <c r="AN2545">
        <v>90.083604125405856</v>
      </c>
      <c r="AO2545">
        <v>91.463430374433415</v>
      </c>
      <c r="AP2545">
        <v>82.056193081984802</v>
      </c>
      <c r="AQ2545">
        <v>91.745506568011109</v>
      </c>
      <c r="AR2545">
        <v>28.246580270088224</v>
      </c>
    </row>
    <row r="2546" spans="1:44" x14ac:dyDescent="0.25">
      <c r="A2546">
        <v>2072</v>
      </c>
      <c r="B2546">
        <v>11</v>
      </c>
      <c r="C2546">
        <v>51.925357657914894</v>
      </c>
      <c r="D2546">
        <v>64.759000089205784</v>
      </c>
      <c r="E2546">
        <v>14.941023000122062</v>
      </c>
      <c r="F2546">
        <v>63.280770981957318</v>
      </c>
      <c r="G2546">
        <v>106.44291244105</v>
      </c>
      <c r="H2546">
        <v>67.214839745838347</v>
      </c>
      <c r="I2546">
        <v>94.123947236785227</v>
      </c>
      <c r="J2546">
        <v>13.26791035531936</v>
      </c>
      <c r="K2546">
        <v>46.980151485417665</v>
      </c>
      <c r="L2546">
        <v>48.150232932887178</v>
      </c>
      <c r="M2546">
        <v>53.65933828077484</v>
      </c>
      <c r="N2546">
        <v>39.457009152106572</v>
      </c>
      <c r="O2546">
        <v>42.143374592635098</v>
      </c>
      <c r="P2546">
        <v>27.106474816685022</v>
      </c>
      <c r="Q2546">
        <v>60.277591378254954</v>
      </c>
      <c r="R2546">
        <v>64.128631177870133</v>
      </c>
      <c r="S2546">
        <v>26.400780792110528</v>
      </c>
      <c r="T2546">
        <v>28.87453746258053</v>
      </c>
      <c r="U2546">
        <v>26.970372443293751</v>
      </c>
      <c r="V2546">
        <v>21.193893114732536</v>
      </c>
      <c r="W2546">
        <v>13.02309112988095</v>
      </c>
      <c r="X2546">
        <v>28.939283041953182</v>
      </c>
      <c r="Y2546">
        <v>31.475310028585749</v>
      </c>
      <c r="Z2546">
        <v>67.923431340984394</v>
      </c>
      <c r="AA2546">
        <v>60.26925746586592</v>
      </c>
      <c r="AB2546">
        <v>39.921736156583805</v>
      </c>
      <c r="AC2546">
        <v>61.592941971430136</v>
      </c>
      <c r="AD2546">
        <v>17.157725174361516</v>
      </c>
      <c r="AE2546">
        <v>65.637209581680722</v>
      </c>
      <c r="AF2546">
        <v>92.436024303536101</v>
      </c>
      <c r="AG2546">
        <v>40.012780553521594</v>
      </c>
      <c r="AH2546">
        <v>42.631419574109408</v>
      </c>
      <c r="AI2546">
        <v>42.445429507711609</v>
      </c>
      <c r="AJ2546">
        <v>101.34250243950993</v>
      </c>
      <c r="AK2546">
        <v>67.306968409869157</v>
      </c>
      <c r="AL2546">
        <v>21.976886346185569</v>
      </c>
      <c r="AM2546">
        <v>78.999914671057709</v>
      </c>
      <c r="AN2546">
        <v>97.648159081860811</v>
      </c>
      <c r="AO2546">
        <v>86.09881140696541</v>
      </c>
      <c r="AP2546">
        <v>47.913653908714096</v>
      </c>
      <c r="AQ2546">
        <v>110.68625605578455</v>
      </c>
      <c r="AR2546">
        <v>28.132359739813882</v>
      </c>
    </row>
    <row r="2547" spans="1:44" x14ac:dyDescent="0.25">
      <c r="A2547">
        <v>2072</v>
      </c>
      <c r="B2547">
        <v>12</v>
      </c>
      <c r="C2547">
        <v>60.563333503448639</v>
      </c>
      <c r="D2547">
        <v>35.463293311364332</v>
      </c>
      <c r="E2547">
        <v>16.483076504077943</v>
      </c>
      <c r="F2547">
        <v>33.475719684940522</v>
      </c>
      <c r="G2547">
        <v>77.270310751660162</v>
      </c>
      <c r="H2547">
        <v>53.112985250778671</v>
      </c>
      <c r="I2547">
        <v>87.59501024368393</v>
      </c>
      <c r="J2547">
        <v>11.349521825797154</v>
      </c>
      <c r="K2547">
        <v>39.939783989719686</v>
      </c>
      <c r="L2547">
        <v>25.315304527571811</v>
      </c>
      <c r="M2547">
        <v>29.588084151625047</v>
      </c>
      <c r="N2547">
        <v>31.822309955891349</v>
      </c>
      <c r="O2547">
        <v>28.152918786168886</v>
      </c>
      <c r="P2547">
        <v>15.918992858533464</v>
      </c>
      <c r="Q2547">
        <v>89.744662720414823</v>
      </c>
      <c r="R2547">
        <v>43.111610884124069</v>
      </c>
      <c r="S2547">
        <v>19.056000667685804</v>
      </c>
      <c r="T2547">
        <v>23.668381457168749</v>
      </c>
      <c r="U2547">
        <v>20.230406946769381</v>
      </c>
      <c r="V2547">
        <v>18.566634973240582</v>
      </c>
      <c r="W2547">
        <v>12.912718400674024</v>
      </c>
      <c r="X2547">
        <v>32.085250556480986</v>
      </c>
      <c r="Y2547">
        <v>20.908974188441576</v>
      </c>
      <c r="Z2547">
        <v>59.550126116314104</v>
      </c>
      <c r="AA2547">
        <v>50.102488638509847</v>
      </c>
      <c r="AB2547">
        <v>39.666197749604635</v>
      </c>
      <c r="AC2547">
        <v>32.177664934688195</v>
      </c>
      <c r="AD2547">
        <v>14.179365193499756</v>
      </c>
      <c r="AE2547">
        <v>35.12917713914355</v>
      </c>
      <c r="AF2547">
        <v>72.148770005605414</v>
      </c>
      <c r="AG2547">
        <v>38.301472115019536</v>
      </c>
      <c r="AH2547">
        <v>53.524871428896518</v>
      </c>
      <c r="AI2547">
        <v>23.102152820443965</v>
      </c>
      <c r="AJ2547">
        <v>59.964532160391578</v>
      </c>
      <c r="AK2547">
        <v>46.358950099540593</v>
      </c>
      <c r="AL2547">
        <v>16.984179850965482</v>
      </c>
      <c r="AM2547">
        <v>44.064786169521653</v>
      </c>
      <c r="AN2547">
        <v>73.291431022053388</v>
      </c>
      <c r="AO2547">
        <v>46.768863611002338</v>
      </c>
      <c r="AP2547">
        <v>52.684851356227156</v>
      </c>
      <c r="AQ2547">
        <v>49.405129019993566</v>
      </c>
      <c r="AR2547">
        <v>15.971186495828496</v>
      </c>
    </row>
    <row r="2548" spans="1:44" x14ac:dyDescent="0.25">
      <c r="A2548">
        <v>2073</v>
      </c>
      <c r="B2548">
        <v>1</v>
      </c>
      <c r="C2548">
        <v>33.522492999683301</v>
      </c>
      <c r="D2548">
        <v>22.40485875671018</v>
      </c>
      <c r="E2548">
        <v>15.396599812144004</v>
      </c>
      <c r="F2548">
        <v>27.641406191322893</v>
      </c>
      <c r="G2548">
        <v>42.735128868034721</v>
      </c>
      <c r="H2548">
        <v>44.691366741162099</v>
      </c>
      <c r="I2548">
        <v>40.296218789890411</v>
      </c>
      <c r="J2548">
        <v>8.9283882192521631</v>
      </c>
      <c r="K2548">
        <v>21.744480057806793</v>
      </c>
      <c r="L2548">
        <v>15.614021728121671</v>
      </c>
      <c r="M2548">
        <v>18.249394880231328</v>
      </c>
      <c r="N2548">
        <v>17.632569624363942</v>
      </c>
      <c r="O2548">
        <v>17.364210853498641</v>
      </c>
      <c r="P2548">
        <v>9.818546725844838</v>
      </c>
      <c r="Q2548">
        <v>52.879181583866739</v>
      </c>
      <c r="R2548">
        <v>30.288467742767047</v>
      </c>
      <c r="S2548">
        <v>11.489191601629674</v>
      </c>
      <c r="T2548">
        <v>13.801211200887584</v>
      </c>
      <c r="U2548">
        <v>17.283986943076741</v>
      </c>
      <c r="V2548">
        <v>11.457982568582425</v>
      </c>
      <c r="W2548">
        <v>8.7880966014388644</v>
      </c>
      <c r="X2548">
        <v>26.004620373031003</v>
      </c>
      <c r="Y2548">
        <v>22.613664753729637</v>
      </c>
      <c r="Z2548">
        <v>43.586931055752274</v>
      </c>
      <c r="AA2548">
        <v>34.056969920121063</v>
      </c>
      <c r="AB2548">
        <v>21.707559172653411</v>
      </c>
      <c r="AC2548">
        <v>37.114013579522961</v>
      </c>
      <c r="AD2548">
        <v>9.0449864936873663</v>
      </c>
      <c r="AE2548">
        <v>23.291385460450236</v>
      </c>
      <c r="AF2548">
        <v>46.56956381120051</v>
      </c>
      <c r="AG2548">
        <v>20.378801161001554</v>
      </c>
      <c r="AH2548">
        <v>26.739059936172143</v>
      </c>
      <c r="AI2548">
        <v>21.675900703507857</v>
      </c>
      <c r="AJ2548">
        <v>42.678301285979984</v>
      </c>
      <c r="AK2548">
        <v>36.841948330428629</v>
      </c>
      <c r="AL2548">
        <v>12.965423934643097</v>
      </c>
      <c r="AM2548">
        <v>28.996670097430179</v>
      </c>
      <c r="AN2548">
        <v>49.363406322687851</v>
      </c>
      <c r="AO2548">
        <v>39.590508851746108</v>
      </c>
      <c r="AP2548">
        <v>28.276029723607536</v>
      </c>
      <c r="AQ2548">
        <v>32.93988105155357</v>
      </c>
      <c r="AR2548">
        <v>12.115486640599476</v>
      </c>
    </row>
    <row r="2549" spans="1:44" x14ac:dyDescent="0.25">
      <c r="A2549">
        <v>2073</v>
      </c>
      <c r="B2549">
        <v>2</v>
      </c>
      <c r="C2549">
        <v>19.534435317594358</v>
      </c>
      <c r="D2549">
        <v>27.517286841267186</v>
      </c>
      <c r="E2549">
        <v>9.7259121648693476</v>
      </c>
      <c r="F2549">
        <v>15.790795015369875</v>
      </c>
      <c r="G2549">
        <v>24.112134306880026</v>
      </c>
      <c r="H2549">
        <v>23.797432427819185</v>
      </c>
      <c r="I2549">
        <v>43.179889770930231</v>
      </c>
      <c r="J2549">
        <v>18.630902602775404</v>
      </c>
      <c r="K2549">
        <v>13.221807352511508</v>
      </c>
      <c r="L2549">
        <v>9.6304460513491676</v>
      </c>
      <c r="M2549">
        <v>11.255896521989646</v>
      </c>
      <c r="N2549">
        <v>10.875449866209626</v>
      </c>
      <c r="O2549">
        <v>16.388499179357062</v>
      </c>
      <c r="P2549">
        <v>6.0559019445706053</v>
      </c>
      <c r="Q2549">
        <v>34.591304978628543</v>
      </c>
      <c r="R2549">
        <v>27.133787783638081</v>
      </c>
      <c r="S2549">
        <v>7.0863254720485758</v>
      </c>
      <c r="T2549">
        <v>8.5123373226798194</v>
      </c>
      <c r="U2549">
        <v>10.759277169000164</v>
      </c>
      <c r="V2549">
        <v>9.1202143714943702</v>
      </c>
      <c r="W2549">
        <v>6.0561734218340035</v>
      </c>
      <c r="X2549">
        <v>14.901895478918245</v>
      </c>
      <c r="Y2549">
        <v>13.817805371321805</v>
      </c>
      <c r="Z2549">
        <v>25.445409857779683</v>
      </c>
      <c r="AA2549">
        <v>20.825218294680649</v>
      </c>
      <c r="AB2549">
        <v>48.624669011585425</v>
      </c>
      <c r="AC2549">
        <v>19.737041154296421</v>
      </c>
      <c r="AD2549">
        <v>17.118041983831361</v>
      </c>
      <c r="AE2549">
        <v>20.3148783143671</v>
      </c>
      <c r="AF2549">
        <v>27.930220703894399</v>
      </c>
      <c r="AG2549">
        <v>12.569275782339167</v>
      </c>
      <c r="AH2549">
        <v>17.653004021935388</v>
      </c>
      <c r="AI2549">
        <v>13.009420305841671</v>
      </c>
      <c r="AJ2549">
        <v>33.048835153932174</v>
      </c>
      <c r="AK2549">
        <v>32.000964493150839</v>
      </c>
      <c r="AL2549">
        <v>10.539710354263747</v>
      </c>
      <c r="AM2549">
        <v>32.803803314453418</v>
      </c>
      <c r="AN2549">
        <v>58.315695201014954</v>
      </c>
      <c r="AO2549">
        <v>30.543109088369679</v>
      </c>
      <c r="AP2549">
        <v>18.788152482806446</v>
      </c>
      <c r="AQ2549">
        <v>22.470296281645478</v>
      </c>
      <c r="AR2549">
        <v>7.7159171226764283</v>
      </c>
    </row>
    <row r="2550" spans="1:44" x14ac:dyDescent="0.25">
      <c r="A2550">
        <v>2073</v>
      </c>
      <c r="B2550">
        <v>3</v>
      </c>
      <c r="C2550">
        <v>12.048486209727679</v>
      </c>
      <c r="D2550">
        <v>16.561160910779126</v>
      </c>
      <c r="E2550">
        <v>8.8500420595757525</v>
      </c>
      <c r="F2550">
        <v>9.7394766160432944</v>
      </c>
      <c r="G2550">
        <v>26.837797123816227</v>
      </c>
      <c r="H2550">
        <v>20.374592805105824</v>
      </c>
      <c r="I2550">
        <v>21.90166536134571</v>
      </c>
      <c r="J2550">
        <v>20.368282478176727</v>
      </c>
      <c r="K2550">
        <v>8.1549715138645169</v>
      </c>
      <c r="L2550">
        <v>5.9398848524020735</v>
      </c>
      <c r="M2550">
        <v>6.9424332886226994</v>
      </c>
      <c r="N2550">
        <v>8.0368376160368662</v>
      </c>
      <c r="O2550">
        <v>12.067032632730424</v>
      </c>
      <c r="P2550">
        <v>12.564659833794453</v>
      </c>
      <c r="Q2550">
        <v>20.306959968976425</v>
      </c>
      <c r="R2550">
        <v>15.469609821733032</v>
      </c>
      <c r="S2550">
        <v>4.3707173173682312</v>
      </c>
      <c r="T2550">
        <v>5.2502556217984537</v>
      </c>
      <c r="U2550">
        <v>6.6361274584977608</v>
      </c>
      <c r="V2550">
        <v>8.6820871643010236</v>
      </c>
      <c r="W2550">
        <v>3.9639687519051359</v>
      </c>
      <c r="X2550">
        <v>14.451587372097512</v>
      </c>
      <c r="Y2550">
        <v>17.605100477966523</v>
      </c>
      <c r="Z2550">
        <v>16.735717532896015</v>
      </c>
      <c r="AA2550">
        <v>34.817303164132603</v>
      </c>
      <c r="AB2550">
        <v>29.233367141811783</v>
      </c>
      <c r="AC2550">
        <v>12.173449823460425</v>
      </c>
      <c r="AD2550">
        <v>14.573108681353093</v>
      </c>
      <c r="AE2550">
        <v>12.221686428458852</v>
      </c>
      <c r="AF2550">
        <v>16.768536247046317</v>
      </c>
      <c r="AG2550">
        <v>7.7525018495608746</v>
      </c>
      <c r="AH2550">
        <v>10.763410570844952</v>
      </c>
      <c r="AI2550">
        <v>8.60893350407596</v>
      </c>
      <c r="AJ2550">
        <v>27.181912860022248</v>
      </c>
      <c r="AK2550">
        <v>31.002789086528864</v>
      </c>
      <c r="AL2550">
        <v>13.217431791366316</v>
      </c>
      <c r="AM2550">
        <v>18.914665325642346</v>
      </c>
      <c r="AN2550">
        <v>28.665872630594354</v>
      </c>
      <c r="AO2550">
        <v>16.95329533258079</v>
      </c>
      <c r="AP2550">
        <v>19.931672477348449</v>
      </c>
      <c r="AQ2550">
        <v>13.456245285655154</v>
      </c>
      <c r="AR2550">
        <v>7.2174016329489392</v>
      </c>
    </row>
    <row r="2551" spans="1:44" x14ac:dyDescent="0.25">
      <c r="A2551">
        <v>2073</v>
      </c>
      <c r="B2551">
        <v>4</v>
      </c>
      <c r="C2551">
        <v>8.7611098400925389</v>
      </c>
      <c r="D2551">
        <v>10.276347779275733</v>
      </c>
      <c r="E2551">
        <v>7.0754519353456624</v>
      </c>
      <c r="F2551">
        <v>6.0071329316937669</v>
      </c>
      <c r="G2551">
        <v>28.991546482494499</v>
      </c>
      <c r="H2551">
        <v>20.456410570774914</v>
      </c>
      <c r="I2551">
        <v>22.067994936404375</v>
      </c>
      <c r="J2551">
        <v>18.839704088124904</v>
      </c>
      <c r="K2551">
        <v>15.956332476192522</v>
      </c>
      <c r="L2551">
        <v>9.7519208029843529</v>
      </c>
      <c r="M2551">
        <v>9.9095017506098042</v>
      </c>
      <c r="N2551">
        <v>19.341010734310981</v>
      </c>
      <c r="O2551">
        <v>7.5660655156099184</v>
      </c>
      <c r="P2551">
        <v>12.173100813564211</v>
      </c>
      <c r="Q2551">
        <v>12.524965435132684</v>
      </c>
      <c r="R2551">
        <v>27.557980534083306</v>
      </c>
      <c r="S2551">
        <v>2.6957793490707447</v>
      </c>
      <c r="T2551">
        <v>11.363384849846009</v>
      </c>
      <c r="U2551">
        <v>4.6948195832303998</v>
      </c>
      <c r="V2551">
        <v>6.1406073012919391</v>
      </c>
      <c r="W2551">
        <v>2.4449041943948053</v>
      </c>
      <c r="X2551">
        <v>10.915163695196229</v>
      </c>
      <c r="Y2551">
        <v>30.727022994011968</v>
      </c>
      <c r="Z2551">
        <v>32.271404797147092</v>
      </c>
      <c r="AA2551">
        <v>24.490095741201795</v>
      </c>
      <c r="AB2551">
        <v>25.082292822121392</v>
      </c>
      <c r="AC2551">
        <v>9.8014230849468369</v>
      </c>
      <c r="AD2551">
        <v>9.7359619440441758</v>
      </c>
      <c r="AE2551">
        <v>15.794973022212233</v>
      </c>
      <c r="AF2551">
        <v>13.305447862487004</v>
      </c>
      <c r="AG2551">
        <v>4.7816028519234077</v>
      </c>
      <c r="AH2551">
        <v>8.7886163681783831</v>
      </c>
      <c r="AI2551">
        <v>5.4242752354794783</v>
      </c>
      <c r="AJ2551">
        <v>35.571041558688336</v>
      </c>
      <c r="AK2551">
        <v>31.829261296932724</v>
      </c>
      <c r="AL2551">
        <v>25.319610765821238</v>
      </c>
      <c r="AM2551">
        <v>11.587944249833949</v>
      </c>
      <c r="AN2551">
        <v>26.970545812279589</v>
      </c>
      <c r="AO2551">
        <v>32.4787782411112</v>
      </c>
      <c r="AP2551">
        <v>33.123266757874077</v>
      </c>
      <c r="AQ2551">
        <v>8.2995685886504038</v>
      </c>
      <c r="AR2551">
        <v>9.3785616340795048</v>
      </c>
    </row>
    <row r="2552" spans="1:44" x14ac:dyDescent="0.25">
      <c r="A2552">
        <v>2073</v>
      </c>
      <c r="B2552">
        <v>5</v>
      </c>
      <c r="C2552">
        <v>9.272127589311042</v>
      </c>
      <c r="D2552">
        <v>6.343934490588893</v>
      </c>
      <c r="E2552">
        <v>13.641286988813984</v>
      </c>
      <c r="F2552">
        <v>5.6603714521541892</v>
      </c>
      <c r="G2552">
        <v>17.450105880314286</v>
      </c>
      <c r="H2552">
        <v>22.417817041891777</v>
      </c>
      <c r="I2552">
        <v>21.270527442352027</v>
      </c>
      <c r="J2552">
        <v>18.391553361322277</v>
      </c>
      <c r="K2552">
        <v>29.345116930750336</v>
      </c>
      <c r="L2552">
        <v>16.315281059787097</v>
      </c>
      <c r="M2552">
        <v>14.54499793867517</v>
      </c>
      <c r="N2552">
        <v>47.29302939214125</v>
      </c>
      <c r="O2552">
        <v>4.6666122948850326</v>
      </c>
      <c r="P2552">
        <v>11.546455964541423</v>
      </c>
      <c r="Q2552">
        <v>25.447451359438357</v>
      </c>
      <c r="R2552">
        <v>28.991948384338183</v>
      </c>
      <c r="S2552">
        <v>1.6627079198185604</v>
      </c>
      <c r="T2552">
        <v>41.684497154754467</v>
      </c>
      <c r="U2552">
        <v>5.1406582753764276</v>
      </c>
      <c r="V2552">
        <v>3.7874154633142574</v>
      </c>
      <c r="W2552">
        <v>8.9452577393828143</v>
      </c>
      <c r="X2552">
        <v>16.035785439439021</v>
      </c>
      <c r="Y2552">
        <v>27.510902467562182</v>
      </c>
      <c r="Z2552">
        <v>23.220875549619365</v>
      </c>
      <c r="AA2552">
        <v>53.749412452986107</v>
      </c>
      <c r="AB2552">
        <v>23.681496953729223</v>
      </c>
      <c r="AC2552">
        <v>6.5590688316983305</v>
      </c>
      <c r="AD2552">
        <v>6.114744445836056</v>
      </c>
      <c r="AE2552">
        <v>11.656501539050444</v>
      </c>
      <c r="AF2552">
        <v>8.4628757227443163</v>
      </c>
      <c r="AG2552">
        <v>4.1261952421425843</v>
      </c>
      <c r="AH2552">
        <v>16.438634288210174</v>
      </c>
      <c r="AI2552">
        <v>10.183247719757711</v>
      </c>
      <c r="AJ2552">
        <v>22.556419782463365</v>
      </c>
      <c r="AK2552">
        <v>28.205992370891323</v>
      </c>
      <c r="AL2552">
        <v>31.269944701730974</v>
      </c>
      <c r="AM2552">
        <v>25.926554960319358</v>
      </c>
      <c r="AN2552">
        <v>16.756276374181262</v>
      </c>
      <c r="AO2552">
        <v>55.410653088890946</v>
      </c>
      <c r="AP2552">
        <v>24.096810351378558</v>
      </c>
      <c r="AQ2552">
        <v>15.374678878140028</v>
      </c>
      <c r="AR2552">
        <v>7.1808090370085695</v>
      </c>
    </row>
    <row r="2553" spans="1:44" x14ac:dyDescent="0.25">
      <c r="A2553">
        <v>2073</v>
      </c>
      <c r="B2553">
        <v>6</v>
      </c>
      <c r="C2553">
        <v>8.3601095714348421</v>
      </c>
      <c r="D2553">
        <v>12.156828342175146</v>
      </c>
      <c r="E2553">
        <v>25.824335980028913</v>
      </c>
      <c r="F2553">
        <v>4.5471110429116051</v>
      </c>
      <c r="G2553">
        <v>21.485985494558381</v>
      </c>
      <c r="H2553">
        <v>21.836177599117981</v>
      </c>
      <c r="I2553">
        <v>26.229659631754792</v>
      </c>
      <c r="J2553">
        <v>34.187947812700685</v>
      </c>
      <c r="K2553">
        <v>38.045269649720829</v>
      </c>
      <c r="L2553">
        <v>12.708868563067853</v>
      </c>
      <c r="M2553">
        <v>13.727181018434907</v>
      </c>
      <c r="N2553">
        <v>47.969777880168735</v>
      </c>
      <c r="O2553">
        <v>8.8302037191864891</v>
      </c>
      <c r="P2553">
        <v>8.1159023641589005</v>
      </c>
      <c r="Q2553">
        <v>30.397684347945788</v>
      </c>
      <c r="R2553">
        <v>32.323992338560402</v>
      </c>
      <c r="S2553">
        <v>1.025528156664729</v>
      </c>
      <c r="T2553">
        <v>77.915082528275661</v>
      </c>
      <c r="U2553">
        <v>7.8763573130353794</v>
      </c>
      <c r="V2553">
        <v>2.3360093208914319</v>
      </c>
      <c r="W2553">
        <v>24.20230517976573</v>
      </c>
      <c r="X2553">
        <v>31.18059690059145</v>
      </c>
      <c r="Y2553">
        <v>28.023522648503555</v>
      </c>
      <c r="Z2553">
        <v>30.07041021141832</v>
      </c>
      <c r="AA2553">
        <v>63.742900971008197</v>
      </c>
      <c r="AB2553">
        <v>37.39537368889728</v>
      </c>
      <c r="AC2553">
        <v>6.9410615339432287</v>
      </c>
      <c r="AD2553">
        <v>8.9442263654967462</v>
      </c>
      <c r="AE2553">
        <v>23.763033324469198</v>
      </c>
      <c r="AF2553">
        <v>10.358999883966433</v>
      </c>
      <c r="AG2553">
        <v>3.842327648006016</v>
      </c>
      <c r="AH2553">
        <v>24.692615979826478</v>
      </c>
      <c r="AI2553">
        <v>25.668209312031678</v>
      </c>
      <c r="AJ2553">
        <v>27.842778357174907</v>
      </c>
      <c r="AK2553">
        <v>31.011831608671308</v>
      </c>
      <c r="AL2553">
        <v>37.149639920239586</v>
      </c>
      <c r="AM2553">
        <v>33.646849379851304</v>
      </c>
      <c r="AN2553">
        <v>28.368330975843545</v>
      </c>
      <c r="AO2553">
        <v>42.531986054965827</v>
      </c>
      <c r="AP2553">
        <v>18.55009916935612</v>
      </c>
      <c r="AQ2553">
        <v>47.231540158079</v>
      </c>
      <c r="AR2553">
        <v>7.0221365568902199</v>
      </c>
    </row>
    <row r="2554" spans="1:44" x14ac:dyDescent="0.25">
      <c r="A2554">
        <v>2073</v>
      </c>
      <c r="B2554">
        <v>7</v>
      </c>
      <c r="C2554">
        <v>35.111217963901282</v>
      </c>
      <c r="D2554">
        <v>17.743760158277382</v>
      </c>
      <c r="E2554">
        <v>48.214601428753667</v>
      </c>
      <c r="F2554">
        <v>3.6078334688994147</v>
      </c>
      <c r="G2554">
        <v>35.22848551692983</v>
      </c>
      <c r="H2554">
        <v>33.163807344448436</v>
      </c>
      <c r="I2554">
        <v>44.512041185918036</v>
      </c>
      <c r="J2554">
        <v>44.49981288671318</v>
      </c>
      <c r="K2554">
        <v>55.523819541134444</v>
      </c>
      <c r="L2554">
        <v>27.326288507393151</v>
      </c>
      <c r="M2554">
        <v>30.718500674561536</v>
      </c>
      <c r="N2554">
        <v>74.166903155063466</v>
      </c>
      <c r="O2554">
        <v>20.222838465540438</v>
      </c>
      <c r="P2554">
        <v>14.102836672593838</v>
      </c>
      <c r="Q2554">
        <v>41.06379920107976</v>
      </c>
      <c r="R2554">
        <v>31.568515769407931</v>
      </c>
      <c r="S2554">
        <v>3.837931127658138</v>
      </c>
      <c r="T2554">
        <v>93.132484933142379</v>
      </c>
      <c r="U2554">
        <v>10.33034946652484</v>
      </c>
      <c r="V2554">
        <v>7.4594237346997971</v>
      </c>
      <c r="W2554">
        <v>26.402175959642037</v>
      </c>
      <c r="X2554">
        <v>58.149954925181646</v>
      </c>
      <c r="Y2554">
        <v>52.522725009972532</v>
      </c>
      <c r="Z2554">
        <v>59.827627210240195</v>
      </c>
      <c r="AA2554">
        <v>67.46639099839318</v>
      </c>
      <c r="AB2554">
        <v>48.729255333093768</v>
      </c>
      <c r="AC2554">
        <v>23.126655448006826</v>
      </c>
      <c r="AD2554">
        <v>19.053515054351539</v>
      </c>
      <c r="AE2554">
        <v>50.288261046067717</v>
      </c>
      <c r="AF2554">
        <v>18.62472776781032</v>
      </c>
      <c r="AG2554">
        <v>5.4298037096725462</v>
      </c>
      <c r="AH2554">
        <v>54.598714893987975</v>
      </c>
      <c r="AI2554">
        <v>43.974947689254648</v>
      </c>
      <c r="AJ2554">
        <v>36.560329466541788</v>
      </c>
      <c r="AK2554">
        <v>38.101872931216505</v>
      </c>
      <c r="AL2554">
        <v>42.611555940442294</v>
      </c>
      <c r="AM2554">
        <v>60.073171212406407</v>
      </c>
      <c r="AN2554">
        <v>55.398096605055514</v>
      </c>
      <c r="AO2554">
        <v>39.493140907630469</v>
      </c>
      <c r="AP2554">
        <v>19.080414181508317</v>
      </c>
      <c r="AQ2554">
        <v>67.676008724368856</v>
      </c>
      <c r="AR2554">
        <v>17.306603541896674</v>
      </c>
    </row>
    <row r="2555" spans="1:44" x14ac:dyDescent="0.25">
      <c r="A2555">
        <v>2073</v>
      </c>
      <c r="B2555">
        <v>8</v>
      </c>
      <c r="C2555">
        <v>83.77000886299605</v>
      </c>
      <c r="D2555">
        <v>42.25427238954606</v>
      </c>
      <c r="E2555">
        <v>73.792756656077756</v>
      </c>
      <c r="F2555">
        <v>15.220017722126849</v>
      </c>
      <c r="G2555">
        <v>44.0169475824394</v>
      </c>
      <c r="H2555">
        <v>70.629616000054739</v>
      </c>
      <c r="I2555">
        <v>56.726601556134327</v>
      </c>
      <c r="J2555">
        <v>65.091218005352175</v>
      </c>
      <c r="K2555">
        <v>68.099761562545666</v>
      </c>
      <c r="L2555">
        <v>36.671619996628536</v>
      </c>
      <c r="M2555">
        <v>51.425466549124806</v>
      </c>
      <c r="N2555">
        <v>55.336297492516643</v>
      </c>
      <c r="O2555">
        <v>38.502757776869593</v>
      </c>
      <c r="P2555">
        <v>16.717926983563949</v>
      </c>
      <c r="Q2555">
        <v>55.808796287540602</v>
      </c>
      <c r="R2555">
        <v>37.438916201599184</v>
      </c>
      <c r="S2555">
        <v>5.2688294971772294</v>
      </c>
      <c r="T2555">
        <v>89.938052843534223</v>
      </c>
      <c r="U2555">
        <v>9.3732365087961593</v>
      </c>
      <c r="V2555">
        <v>22.270026751662581</v>
      </c>
      <c r="W2555">
        <v>43.993225851662409</v>
      </c>
      <c r="X2555">
        <v>66.770191023426946</v>
      </c>
      <c r="Y2555">
        <v>42.951843128132097</v>
      </c>
      <c r="Z2555">
        <v>87.569066651173358</v>
      </c>
      <c r="AA2555">
        <v>82.115226024186242</v>
      </c>
      <c r="AB2555">
        <v>44.233201436893083</v>
      </c>
      <c r="AC2555">
        <v>52.116290103983204</v>
      </c>
      <c r="AD2555">
        <v>32.638408031960836</v>
      </c>
      <c r="AE2555">
        <v>69.996077450094916</v>
      </c>
      <c r="AF2555">
        <v>36.114944568076083</v>
      </c>
      <c r="AG2555">
        <v>13.029641093045058</v>
      </c>
      <c r="AH2555">
        <v>47.400737075112758</v>
      </c>
      <c r="AI2555">
        <v>34.306702471159326</v>
      </c>
      <c r="AJ2555">
        <v>69.724837970845513</v>
      </c>
      <c r="AK2555">
        <v>66.237490804465111</v>
      </c>
      <c r="AL2555">
        <v>50.675257750531451</v>
      </c>
      <c r="AM2555">
        <v>50.558698286454657</v>
      </c>
      <c r="AN2555">
        <v>72.496941342061433</v>
      </c>
      <c r="AO2555">
        <v>31.189237195349975</v>
      </c>
      <c r="AP2555">
        <v>42.809689278680054</v>
      </c>
      <c r="AQ2555">
        <v>57.103712221442663</v>
      </c>
      <c r="AR2555">
        <v>40.250531114742742</v>
      </c>
    </row>
    <row r="2556" spans="1:44" x14ac:dyDescent="0.25">
      <c r="A2556">
        <v>2073</v>
      </c>
      <c r="B2556">
        <v>9</v>
      </c>
      <c r="C2556">
        <v>54.718805893011989</v>
      </c>
      <c r="D2556">
        <v>40.458628045124897</v>
      </c>
      <c r="E2556">
        <v>67.23732053728871</v>
      </c>
      <c r="F2556">
        <v>41.546335187948287</v>
      </c>
      <c r="G2556">
        <v>32.822110240402871</v>
      </c>
      <c r="H2556">
        <v>116.39145899402658</v>
      </c>
      <c r="I2556">
        <v>50.792987464307018</v>
      </c>
      <c r="J2556">
        <v>73.482386540719361</v>
      </c>
      <c r="K2556">
        <v>74.991011154747554</v>
      </c>
      <c r="L2556">
        <v>40.049129438133264</v>
      </c>
      <c r="M2556">
        <v>66.16560672740674</v>
      </c>
      <c r="N2556">
        <v>82.615542886414858</v>
      </c>
      <c r="O2556">
        <v>55.408586522060745</v>
      </c>
      <c r="P2556">
        <v>16.368793701970855</v>
      </c>
      <c r="Q2556">
        <v>63.862763468004374</v>
      </c>
      <c r="R2556">
        <v>46.643372685813624</v>
      </c>
      <c r="S2556">
        <v>9.9856713754399635</v>
      </c>
      <c r="T2556">
        <v>103.75677469132738</v>
      </c>
      <c r="U2556">
        <v>9.6497745309477665</v>
      </c>
      <c r="V2556">
        <v>30.72109976534723</v>
      </c>
      <c r="W2556">
        <v>49.36190958079942</v>
      </c>
      <c r="X2556">
        <v>87.570444388085491</v>
      </c>
      <c r="Y2556">
        <v>73.920955858906808</v>
      </c>
      <c r="Z2556">
        <v>109.81518026890723</v>
      </c>
      <c r="AA2556">
        <v>105.01897727303997</v>
      </c>
      <c r="AB2556">
        <v>67.943388867431167</v>
      </c>
      <c r="AC2556">
        <v>62.324098422135542</v>
      </c>
      <c r="AD2556">
        <v>52.387471713058204</v>
      </c>
      <c r="AE2556">
        <v>71.043609330475817</v>
      </c>
      <c r="AF2556">
        <v>31.413433032897245</v>
      </c>
      <c r="AG2556">
        <v>19.987049830124363</v>
      </c>
      <c r="AH2556">
        <v>65.559063375551901</v>
      </c>
      <c r="AI2556">
        <v>28.073009718070619</v>
      </c>
      <c r="AJ2556">
        <v>50.153975041298224</v>
      </c>
      <c r="AK2556">
        <v>111.21789520317753</v>
      </c>
      <c r="AL2556">
        <v>40.320670270771302</v>
      </c>
      <c r="AM2556">
        <v>41.29757923177484</v>
      </c>
      <c r="AN2556">
        <v>76.224829349835034</v>
      </c>
      <c r="AO2556">
        <v>25.571213234608802</v>
      </c>
      <c r="AP2556">
        <v>49.648852027313069</v>
      </c>
      <c r="AQ2556">
        <v>82.204196105421431</v>
      </c>
      <c r="AR2556">
        <v>35.289404366281907</v>
      </c>
    </row>
    <row r="2557" spans="1:44" x14ac:dyDescent="0.25">
      <c r="A2557">
        <v>2073</v>
      </c>
      <c r="B2557">
        <v>10</v>
      </c>
      <c r="C2557">
        <v>51.245975082180834</v>
      </c>
      <c r="D2557">
        <v>33.963299426776771</v>
      </c>
      <c r="E2557">
        <v>62.062650811134617</v>
      </c>
      <c r="F2557">
        <v>42.310012155475583</v>
      </c>
      <c r="G2557">
        <v>38.202000457020723</v>
      </c>
      <c r="H2557">
        <v>94.256505756105781</v>
      </c>
      <c r="I2557">
        <v>43.753398042170417</v>
      </c>
      <c r="J2557">
        <v>72.624790279993206</v>
      </c>
      <c r="K2557">
        <v>51.891844108317791</v>
      </c>
      <c r="L2557">
        <v>37.221669606382882</v>
      </c>
      <c r="M2557">
        <v>36.374699482846353</v>
      </c>
      <c r="N2557">
        <v>101.97531595789708</v>
      </c>
      <c r="O2557">
        <v>42.726594584148593</v>
      </c>
      <c r="P2557">
        <v>10.796719173760271</v>
      </c>
      <c r="Q2557">
        <v>49.665687890000271</v>
      </c>
      <c r="R2557">
        <v>61.873264205560318</v>
      </c>
      <c r="S2557">
        <v>10.889424005503994</v>
      </c>
      <c r="T2557">
        <v>92.091624896756713</v>
      </c>
      <c r="U2557">
        <v>13.186780827101698</v>
      </c>
      <c r="V2557">
        <v>30.685432011087574</v>
      </c>
      <c r="W2557">
        <v>60.768115748540907</v>
      </c>
      <c r="X2557">
        <v>61.471376535537246</v>
      </c>
      <c r="Y2557">
        <v>72.084109484216057</v>
      </c>
      <c r="Z2557">
        <v>60.694939870324589</v>
      </c>
      <c r="AA2557">
        <v>72.468933673813055</v>
      </c>
      <c r="AB2557">
        <v>57.122311640980151</v>
      </c>
      <c r="AC2557">
        <v>81.589363219138676</v>
      </c>
      <c r="AD2557">
        <v>42.902130243387873</v>
      </c>
      <c r="AE2557">
        <v>62.606231898624031</v>
      </c>
      <c r="AF2557">
        <v>40.743466491379415</v>
      </c>
      <c r="AG2557">
        <v>33.353630710495771</v>
      </c>
      <c r="AH2557">
        <v>55.491799996615597</v>
      </c>
      <c r="AI2557">
        <v>32.699163932210489</v>
      </c>
      <c r="AJ2557">
        <v>53.885146556669682</v>
      </c>
      <c r="AK2557">
        <v>68.191073630308196</v>
      </c>
      <c r="AL2557">
        <v>41.84851548716243</v>
      </c>
      <c r="AM2557">
        <v>47.870244936670041</v>
      </c>
      <c r="AN2557">
        <v>85.145586733689996</v>
      </c>
      <c r="AO2557">
        <v>18.03685056668024</v>
      </c>
      <c r="AP2557">
        <v>51.1062459938084</v>
      </c>
      <c r="AQ2557">
        <v>94.160342184769476</v>
      </c>
      <c r="AR2557">
        <v>24.345572271487271</v>
      </c>
    </row>
    <row r="2558" spans="1:44" x14ac:dyDescent="0.25">
      <c r="A2558">
        <v>2073</v>
      </c>
      <c r="B2558">
        <v>11</v>
      </c>
      <c r="C2558">
        <v>40.298214517874527</v>
      </c>
      <c r="D2558">
        <v>22.269998688584231</v>
      </c>
      <c r="E2558">
        <v>58.454794044042899</v>
      </c>
      <c r="F2558">
        <v>26.950261651680492</v>
      </c>
      <c r="G2558">
        <v>22.667250331511561</v>
      </c>
      <c r="H2558">
        <v>69.127277334565747</v>
      </c>
      <c r="I2558">
        <v>43.218256211393687</v>
      </c>
      <c r="J2558">
        <v>91.336971554049839</v>
      </c>
      <c r="K2558">
        <v>52.104794130491292</v>
      </c>
      <c r="L2558">
        <v>30.123510415381133</v>
      </c>
      <c r="M2558">
        <v>25.759709364251044</v>
      </c>
      <c r="N2558">
        <v>49.260667681711176</v>
      </c>
      <c r="O2558">
        <v>26.242573431610104</v>
      </c>
      <c r="P2558">
        <v>11.125694487722592</v>
      </c>
      <c r="Q2558">
        <v>79.661701349031233</v>
      </c>
      <c r="R2558">
        <v>48.397795235512177</v>
      </c>
      <c r="S2558">
        <v>7.6476480593755118</v>
      </c>
      <c r="T2558">
        <v>69.650146264967475</v>
      </c>
      <c r="U2558">
        <v>9.6700620227908498</v>
      </c>
      <c r="V2558">
        <v>28.095614011137741</v>
      </c>
      <c r="W2558">
        <v>35.282280681663501</v>
      </c>
      <c r="X2558">
        <v>62.772927805759537</v>
      </c>
      <c r="Y2558">
        <v>54.152744218499691</v>
      </c>
      <c r="Z2558">
        <v>69.99391858691601</v>
      </c>
      <c r="AA2558">
        <v>48.763124471798463</v>
      </c>
      <c r="AB2558">
        <v>63.372017400085625</v>
      </c>
      <c r="AC2558">
        <v>66.168604523219898</v>
      </c>
      <c r="AD2558">
        <v>26.951741247956083</v>
      </c>
      <c r="AE2558">
        <v>49.830033937454893</v>
      </c>
      <c r="AF2558">
        <v>23.480749898222328</v>
      </c>
      <c r="AG2558">
        <v>29.086011400375273</v>
      </c>
      <c r="AH2558">
        <v>33.466775051110048</v>
      </c>
      <c r="AI2558">
        <v>19.347929333299881</v>
      </c>
      <c r="AJ2558">
        <v>64.049780258792879</v>
      </c>
      <c r="AK2558">
        <v>65.634586808698444</v>
      </c>
      <c r="AL2558">
        <v>41.449337307396263</v>
      </c>
      <c r="AM2558">
        <v>26.898960474940122</v>
      </c>
      <c r="AN2558">
        <v>74.559581072927841</v>
      </c>
      <c r="AO2558">
        <v>11.124803035582604</v>
      </c>
      <c r="AP2558">
        <v>59.653563789210729</v>
      </c>
      <c r="AQ2558">
        <v>48.981053550144608</v>
      </c>
      <c r="AR2558">
        <v>16.000398049125852</v>
      </c>
    </row>
    <row r="2559" spans="1:44" x14ac:dyDescent="0.25">
      <c r="A2559">
        <v>2073</v>
      </c>
      <c r="B2559">
        <v>12</v>
      </c>
      <c r="C2559">
        <v>22.691062363298965</v>
      </c>
      <c r="D2559">
        <v>13.513611224656437</v>
      </c>
      <c r="E2559">
        <v>62.849764453387841</v>
      </c>
      <c r="F2559">
        <v>15.929838966484455</v>
      </c>
      <c r="G2559">
        <v>14.945500177375768</v>
      </c>
      <c r="H2559">
        <v>64.438935419393061</v>
      </c>
      <c r="I2559">
        <v>25.016506141274998</v>
      </c>
      <c r="J2559">
        <v>66.27664984523193</v>
      </c>
      <c r="K2559">
        <v>27.294983466389468</v>
      </c>
      <c r="L2559">
        <v>34.182903858626609</v>
      </c>
      <c r="M2559">
        <v>45.384215393802663</v>
      </c>
      <c r="N2559">
        <v>33.772912558662938</v>
      </c>
      <c r="O2559">
        <v>22.457278040401999</v>
      </c>
      <c r="P2559">
        <v>8.0896846288315665</v>
      </c>
      <c r="Q2559">
        <v>69.985084786574575</v>
      </c>
      <c r="R2559">
        <v>59.166259813138247</v>
      </c>
      <c r="S2559">
        <v>6.1837199272741845</v>
      </c>
      <c r="T2559">
        <v>43.941446642298231</v>
      </c>
      <c r="U2559">
        <v>14.532441951886216</v>
      </c>
      <c r="V2559">
        <v>15.99455313729101</v>
      </c>
      <c r="W2559">
        <v>26.001783680695215</v>
      </c>
      <c r="X2559">
        <v>45.748330727707291</v>
      </c>
      <c r="Y2559">
        <v>41.35995121854522</v>
      </c>
      <c r="Z2559">
        <v>70.895021508193679</v>
      </c>
      <c r="AA2559">
        <v>43.760952161474336</v>
      </c>
      <c r="AB2559">
        <v>35.295418193028752</v>
      </c>
      <c r="AC2559">
        <v>61.3364584560954</v>
      </c>
      <c r="AD2559">
        <v>36.124674383221567</v>
      </c>
      <c r="AE2559">
        <v>41.66084837255481</v>
      </c>
      <c r="AF2559">
        <v>18.025205156346406</v>
      </c>
      <c r="AG2559">
        <v>16.512007680695223</v>
      </c>
      <c r="AH2559">
        <v>28.163640978000732</v>
      </c>
      <c r="AI2559">
        <v>19.421902969773242</v>
      </c>
      <c r="AJ2559">
        <v>38.450412415737929</v>
      </c>
      <c r="AK2559">
        <v>95.764933119424839</v>
      </c>
      <c r="AL2559">
        <v>35.663641428266928</v>
      </c>
      <c r="AM2559">
        <v>16.590792058699627</v>
      </c>
      <c r="AN2559">
        <v>36.823621693536559</v>
      </c>
      <c r="AO2559">
        <v>6.8615771984680078</v>
      </c>
      <c r="AP2559">
        <v>39.615882329981879</v>
      </c>
      <c r="AQ2559">
        <v>58.055761839796958</v>
      </c>
      <c r="AR2559">
        <v>19.964900515032731</v>
      </c>
    </row>
    <row r="2560" spans="1:44" x14ac:dyDescent="0.25">
      <c r="A2560">
        <v>2074</v>
      </c>
      <c r="B2560">
        <v>1</v>
      </c>
      <c r="C2560">
        <v>16.14451088460358</v>
      </c>
      <c r="D2560">
        <v>8.9243468776778894</v>
      </c>
      <c r="E2560">
        <v>42.59717199818904</v>
      </c>
      <c r="F2560">
        <v>12.601706884499439</v>
      </c>
      <c r="G2560">
        <v>12.169594556686473</v>
      </c>
      <c r="H2560">
        <v>34.052090863354174</v>
      </c>
      <c r="I2560">
        <v>36.44463151171577</v>
      </c>
      <c r="J2560">
        <v>34.054596145413186</v>
      </c>
      <c r="K2560">
        <v>20.861035446378839</v>
      </c>
      <c r="L2560">
        <v>21.23502603837623</v>
      </c>
      <c r="M2560">
        <v>25.775585273623673</v>
      </c>
      <c r="N2560">
        <v>21.130803591458253</v>
      </c>
      <c r="O2560">
        <v>15.894332886408096</v>
      </c>
      <c r="P2560">
        <v>14.778824350692176</v>
      </c>
      <c r="Q2560">
        <v>36.039360761190565</v>
      </c>
      <c r="R2560">
        <v>41.143606831784524</v>
      </c>
      <c r="S2560">
        <v>6.4095638267185988</v>
      </c>
      <c r="T2560">
        <v>28.36676637820511</v>
      </c>
      <c r="U2560">
        <v>12.395798924791299</v>
      </c>
      <c r="V2560">
        <v>12.285978006571364</v>
      </c>
      <c r="W2560">
        <v>15.548194854264139</v>
      </c>
      <c r="X2560">
        <v>26.057831655948309</v>
      </c>
      <c r="Y2560">
        <v>24.321847033600427</v>
      </c>
      <c r="Z2560">
        <v>34.217407590086694</v>
      </c>
      <c r="AA2560">
        <v>26.399858517868079</v>
      </c>
      <c r="AB2560">
        <v>36.813718202284747</v>
      </c>
      <c r="AC2560">
        <v>39.821136594655975</v>
      </c>
      <c r="AD2560">
        <v>24.438039582284087</v>
      </c>
      <c r="AE2560">
        <v>25.596508846961122</v>
      </c>
      <c r="AF2560">
        <v>10.935893030732704</v>
      </c>
      <c r="AG2560">
        <v>12.19142155883231</v>
      </c>
      <c r="AH2560">
        <v>16.099351336755781</v>
      </c>
      <c r="AI2560">
        <v>12.170092042688264</v>
      </c>
      <c r="AJ2560">
        <v>23.865468633610391</v>
      </c>
      <c r="AK2560">
        <v>41.764847482531529</v>
      </c>
      <c r="AL2560">
        <v>23.711015868341008</v>
      </c>
      <c r="AM2560">
        <v>10.232900315662597</v>
      </c>
      <c r="AN2560">
        <v>22.712143502156859</v>
      </c>
      <c r="AO2560">
        <v>4.2320966492572554</v>
      </c>
      <c r="AP2560">
        <v>29.615112323979009</v>
      </c>
      <c r="AQ2560">
        <v>42.143824513413861</v>
      </c>
      <c r="AR2560">
        <v>13.805856049871933</v>
      </c>
    </row>
    <row r="2561" spans="1:44" x14ac:dyDescent="0.25">
      <c r="A2561">
        <v>2074</v>
      </c>
      <c r="B2561">
        <v>2</v>
      </c>
      <c r="C2561">
        <v>9.8693606577904376</v>
      </c>
      <c r="D2561">
        <v>24.183202875281772</v>
      </c>
      <c r="E2561">
        <v>22.364109520653532</v>
      </c>
      <c r="F2561">
        <v>8.0738784020522409</v>
      </c>
      <c r="G2561">
        <v>22.21692261264133</v>
      </c>
      <c r="H2561">
        <v>24.66550178044967</v>
      </c>
      <c r="I2561">
        <v>21.035036923219348</v>
      </c>
      <c r="J2561">
        <v>37.857250368958475</v>
      </c>
      <c r="K2561">
        <v>13.48777171609235</v>
      </c>
      <c r="L2561">
        <v>12.709416564267284</v>
      </c>
      <c r="M2561">
        <v>17.272638932618829</v>
      </c>
      <c r="N2561">
        <v>13.033097273246485</v>
      </c>
      <c r="O2561">
        <v>11.419573984577243</v>
      </c>
      <c r="P2561">
        <v>12.957764168645207</v>
      </c>
      <c r="Q2561">
        <v>44.799053043648925</v>
      </c>
      <c r="R2561">
        <v>24.163439876160759</v>
      </c>
      <c r="S2561">
        <v>4.8964787523753657</v>
      </c>
      <c r="T2561">
        <v>17.496108178491255</v>
      </c>
      <c r="U2561">
        <v>7.6684425182174634</v>
      </c>
      <c r="V2561">
        <v>10.108176240022539</v>
      </c>
      <c r="W2561">
        <v>9.5898452267536598</v>
      </c>
      <c r="X2561">
        <v>16.071999024170513</v>
      </c>
      <c r="Y2561">
        <v>15.001275123397248</v>
      </c>
      <c r="Z2561">
        <v>22.344454278678057</v>
      </c>
      <c r="AA2561">
        <v>16.282955003301645</v>
      </c>
      <c r="AB2561">
        <v>35.673526979374607</v>
      </c>
      <c r="AC2561">
        <v>25.045749168768285</v>
      </c>
      <c r="AD2561">
        <v>15.52491962529243</v>
      </c>
      <c r="AE2561">
        <v>16.598414234788606</v>
      </c>
      <c r="AF2561">
        <v>6.7450609259825907</v>
      </c>
      <c r="AG2561">
        <v>27.321006925136935</v>
      </c>
      <c r="AH2561">
        <v>21.608669035240361</v>
      </c>
      <c r="AI2561">
        <v>9.1108267835649954</v>
      </c>
      <c r="AJ2561">
        <v>16.527534653731564</v>
      </c>
      <c r="AK2561">
        <v>25.759802152634208</v>
      </c>
      <c r="AL2561">
        <v>13.871539576753944</v>
      </c>
      <c r="AM2561">
        <v>6.3114677406483617</v>
      </c>
      <c r="AN2561">
        <v>14.008439114317449</v>
      </c>
      <c r="AO2561">
        <v>2.6102806294525727</v>
      </c>
      <c r="AP2561">
        <v>18.977253785437199</v>
      </c>
      <c r="AQ2561">
        <v>32.83781517092698</v>
      </c>
      <c r="AR2561">
        <v>18.738726972317906</v>
      </c>
    </row>
    <row r="2562" spans="1:44" x14ac:dyDescent="0.25">
      <c r="A2562">
        <v>2074</v>
      </c>
      <c r="B2562">
        <v>3</v>
      </c>
      <c r="C2562">
        <v>6.4532731542006676</v>
      </c>
      <c r="D2562">
        <v>21.336056731107949</v>
      </c>
      <c r="E2562">
        <v>13.793778052531723</v>
      </c>
      <c r="F2562">
        <v>7.892813803796324</v>
      </c>
      <c r="G2562">
        <v>16.581696692256862</v>
      </c>
      <c r="H2562">
        <v>14.483200399812622</v>
      </c>
      <c r="I2562">
        <v>12.974030125265566</v>
      </c>
      <c r="J2562">
        <v>19.990225515404628</v>
      </c>
      <c r="K2562">
        <v>16.159397560314464</v>
      </c>
      <c r="L2562">
        <v>26.424671650768367</v>
      </c>
      <c r="M2562">
        <v>12.45313663033248</v>
      </c>
      <c r="N2562">
        <v>8.9863780527885986</v>
      </c>
      <c r="O2562">
        <v>7.228964025732636</v>
      </c>
      <c r="P2562">
        <v>9.4635506460391614</v>
      </c>
      <c r="Q2562">
        <v>22.61805406755289</v>
      </c>
      <c r="R2562">
        <v>34.32260053575996</v>
      </c>
      <c r="S2562">
        <v>3.0200594880305132</v>
      </c>
      <c r="T2562">
        <v>20.961430246857716</v>
      </c>
      <c r="U2562">
        <v>4.729756577484248</v>
      </c>
      <c r="V2562">
        <v>6.7020310875072768</v>
      </c>
      <c r="W2562">
        <v>8.5882455388614733</v>
      </c>
      <c r="X2562">
        <v>10.326856574766557</v>
      </c>
      <c r="Y2562">
        <v>10.934840235234518</v>
      </c>
      <c r="Z2562">
        <v>26.958637604954184</v>
      </c>
      <c r="AA2562">
        <v>10.043031990497081</v>
      </c>
      <c r="AB2562">
        <v>19.252881636396911</v>
      </c>
      <c r="AC2562">
        <v>17.276600124408812</v>
      </c>
      <c r="AD2562">
        <v>9.5140689696829579</v>
      </c>
      <c r="AE2562">
        <v>10.143365348063426</v>
      </c>
      <c r="AF2562">
        <v>9.1533152519659975</v>
      </c>
      <c r="AG2562">
        <v>29.294317186464557</v>
      </c>
      <c r="AH2562">
        <v>20.126090651626004</v>
      </c>
      <c r="AI2562">
        <v>11.899370034196957</v>
      </c>
      <c r="AJ2562">
        <v>14.679184948793484</v>
      </c>
      <c r="AK2562">
        <v>16.748819025725592</v>
      </c>
      <c r="AL2562">
        <v>18.733254225540055</v>
      </c>
      <c r="AM2562">
        <v>11.269647632258135</v>
      </c>
      <c r="AN2562">
        <v>8.6401517496974023</v>
      </c>
      <c r="AO2562">
        <v>1.6099738567386255</v>
      </c>
      <c r="AP2562">
        <v>11.462442294741274</v>
      </c>
      <c r="AQ2562">
        <v>17.912780601420309</v>
      </c>
      <c r="AR2562">
        <v>15.545509671409926</v>
      </c>
    </row>
    <row r="2563" spans="1:44" x14ac:dyDescent="0.25">
      <c r="A2563">
        <v>2074</v>
      </c>
      <c r="B2563">
        <v>4</v>
      </c>
      <c r="C2563">
        <v>4.0945545417074758</v>
      </c>
      <c r="D2563">
        <v>18.49884627707803</v>
      </c>
      <c r="E2563">
        <v>27.328631380408059</v>
      </c>
      <c r="F2563">
        <v>6.0137842114317888</v>
      </c>
      <c r="G2563">
        <v>13.657544531156933</v>
      </c>
      <c r="H2563">
        <v>29.181713536394206</v>
      </c>
      <c r="I2563">
        <v>11.098465314414304</v>
      </c>
      <c r="J2563">
        <v>15.246843166416173</v>
      </c>
      <c r="K2563">
        <v>12.80936416125069</v>
      </c>
      <c r="L2563">
        <v>40.933990038831048</v>
      </c>
      <c r="M2563">
        <v>7.8330735419369146</v>
      </c>
      <c r="N2563">
        <v>5.7273233597226074</v>
      </c>
      <c r="O2563">
        <v>15.542956416236891</v>
      </c>
      <c r="P2563">
        <v>6.1273265467141629</v>
      </c>
      <c r="Q2563">
        <v>32.115941198993738</v>
      </c>
      <c r="R2563">
        <v>45.213012366444417</v>
      </c>
      <c r="S2563">
        <v>5.8630362340418802</v>
      </c>
      <c r="T2563">
        <v>23.807894739814579</v>
      </c>
      <c r="U2563">
        <v>6.1766718301053984</v>
      </c>
      <c r="V2563">
        <v>16.123830097013464</v>
      </c>
      <c r="W2563">
        <v>6.163475154423244</v>
      </c>
      <c r="X2563">
        <v>6.4127683937428408</v>
      </c>
      <c r="Y2563">
        <v>12.071256837047386</v>
      </c>
      <c r="Z2563">
        <v>40.550551763424231</v>
      </c>
      <c r="AA2563">
        <v>13.488293073788968</v>
      </c>
      <c r="AB2563">
        <v>18.120635927037775</v>
      </c>
      <c r="AC2563">
        <v>15.566938665965761</v>
      </c>
      <c r="AD2563">
        <v>12.814141901114073</v>
      </c>
      <c r="AE2563">
        <v>16.069316825923948</v>
      </c>
      <c r="AF2563">
        <v>10.517450028450732</v>
      </c>
      <c r="AG2563">
        <v>29.667449105414633</v>
      </c>
      <c r="AH2563">
        <v>13.482884961180504</v>
      </c>
      <c r="AI2563">
        <v>9.2317021561870281</v>
      </c>
      <c r="AJ2563">
        <v>15.40710954608832</v>
      </c>
      <c r="AK2563">
        <v>19.217232076509568</v>
      </c>
      <c r="AL2563">
        <v>28.734268750895986</v>
      </c>
      <c r="AM2563">
        <v>25.992953384858691</v>
      </c>
      <c r="AN2563">
        <v>10.149905743604965</v>
      </c>
      <c r="AO2563">
        <v>8.4055502004966751</v>
      </c>
      <c r="AP2563">
        <v>12.293226102260469</v>
      </c>
      <c r="AQ2563">
        <v>11.048278926174165</v>
      </c>
      <c r="AR2563">
        <v>30.592317515498728</v>
      </c>
    </row>
    <row r="2564" spans="1:44" x14ac:dyDescent="0.25">
      <c r="A2564">
        <v>2074</v>
      </c>
      <c r="B2564">
        <v>5</v>
      </c>
      <c r="C2564">
        <v>5.3290263603718193</v>
      </c>
      <c r="D2564">
        <v>25.625523123772503</v>
      </c>
      <c r="E2564">
        <v>28.329881672071867</v>
      </c>
      <c r="F2564">
        <v>9.5890750690501356</v>
      </c>
      <c r="G2564">
        <v>8.7369619897021433</v>
      </c>
      <c r="H2564">
        <v>35.718736472572296</v>
      </c>
      <c r="I2564">
        <v>7.4547091134435002</v>
      </c>
      <c r="J2564">
        <v>14.681801787016973</v>
      </c>
      <c r="K2564">
        <v>7.9664844430385084</v>
      </c>
      <c r="L2564">
        <v>34.59678019402228</v>
      </c>
      <c r="M2564">
        <v>15.341641049428603</v>
      </c>
      <c r="N2564">
        <v>3.5325094069198304</v>
      </c>
      <c r="O2564">
        <v>27.530621469617959</v>
      </c>
      <c r="P2564">
        <v>13.896582755645111</v>
      </c>
      <c r="Q2564">
        <v>30.066442592948405</v>
      </c>
      <c r="R2564">
        <v>70.820909282663962</v>
      </c>
      <c r="S2564">
        <v>15.220859383357162</v>
      </c>
      <c r="T2564">
        <v>18.430956232091937</v>
      </c>
      <c r="U2564">
        <v>5.7127004612043724</v>
      </c>
      <c r="V2564">
        <v>40.121312957920544</v>
      </c>
      <c r="W2564">
        <v>22.861771158233303</v>
      </c>
      <c r="X2564">
        <v>11.67498332786281</v>
      </c>
      <c r="Y2564">
        <v>8.7490568525215302</v>
      </c>
      <c r="Z2564">
        <v>24.717471093620134</v>
      </c>
      <c r="AA2564">
        <v>18.749167987443599</v>
      </c>
      <c r="AB2564">
        <v>17.316774871591385</v>
      </c>
      <c r="AC2564">
        <v>20.81692549521712</v>
      </c>
      <c r="AD2564">
        <v>10.177220905617029</v>
      </c>
      <c r="AE2564">
        <v>19.598696284310257</v>
      </c>
      <c r="AF2564">
        <v>26.292935721030027</v>
      </c>
      <c r="AG2564">
        <v>24.955356163739605</v>
      </c>
      <c r="AH2564">
        <v>12.529475281203196</v>
      </c>
      <c r="AI2564">
        <v>12.247335231798889</v>
      </c>
      <c r="AJ2564">
        <v>12.649025681676379</v>
      </c>
      <c r="AK2564">
        <v>13.063763053134533</v>
      </c>
      <c r="AL2564">
        <v>23.000569769184754</v>
      </c>
      <c r="AM2564">
        <v>17.245196395720885</v>
      </c>
      <c r="AN2564">
        <v>13.933120676136902</v>
      </c>
      <c r="AO2564">
        <v>18.78446026228373</v>
      </c>
      <c r="AP2564">
        <v>14.471134086482323</v>
      </c>
      <c r="AQ2564">
        <v>17.365625586857945</v>
      </c>
      <c r="AR2564">
        <v>47.350521242368089</v>
      </c>
    </row>
    <row r="2565" spans="1:44" x14ac:dyDescent="0.25">
      <c r="A2565">
        <v>2074</v>
      </c>
      <c r="B2565">
        <v>6</v>
      </c>
      <c r="C2565">
        <v>8.0407155928150349</v>
      </c>
      <c r="D2565">
        <v>33.341358608988365</v>
      </c>
      <c r="E2565">
        <v>33.318331499523396</v>
      </c>
      <c r="F2565">
        <v>16.217774513772763</v>
      </c>
      <c r="G2565">
        <v>5.3888000516210832</v>
      </c>
      <c r="H2565">
        <v>39.634903057006255</v>
      </c>
      <c r="I2565">
        <v>5.287834728625314</v>
      </c>
      <c r="J2565">
        <v>10.913148204791167</v>
      </c>
      <c r="K2565">
        <v>11.859830805506117</v>
      </c>
      <c r="L2565">
        <v>43.624694307529978</v>
      </c>
      <c r="M2565">
        <v>16.517235895601473</v>
      </c>
      <c r="N2565">
        <v>2.1787878780745973</v>
      </c>
      <c r="O2565">
        <v>29.789447500441359</v>
      </c>
      <c r="P2565">
        <v>32.778933729397437</v>
      </c>
      <c r="Q2565">
        <v>22.143910833517626</v>
      </c>
      <c r="R2565">
        <v>70.814126579973191</v>
      </c>
      <c r="S2565">
        <v>14.073451473079352</v>
      </c>
      <c r="T2565">
        <v>17.720487336681369</v>
      </c>
      <c r="U2565">
        <v>31.274330443503423</v>
      </c>
      <c r="V2565">
        <v>45.027034850695642</v>
      </c>
      <c r="W2565">
        <v>27.600991875272559</v>
      </c>
      <c r="X2565">
        <v>25.824507620899062</v>
      </c>
      <c r="Y2565">
        <v>25.094138681933764</v>
      </c>
      <c r="Z2565">
        <v>35.051918992398612</v>
      </c>
      <c r="AA2565">
        <v>30.27524885215276</v>
      </c>
      <c r="AB2565">
        <v>14.112644811984397</v>
      </c>
      <c r="AC2565">
        <v>16.083859553812285</v>
      </c>
      <c r="AD2565">
        <v>9.0554135642170532</v>
      </c>
      <c r="AE2565">
        <v>24.428964331487769</v>
      </c>
      <c r="AF2565">
        <v>25.087033683757507</v>
      </c>
      <c r="AG2565">
        <v>47.227124083675704</v>
      </c>
      <c r="AH2565">
        <v>13.381113273781098</v>
      </c>
      <c r="AI2565">
        <v>15.900705863118272</v>
      </c>
      <c r="AJ2565">
        <v>12.697579231878969</v>
      </c>
      <c r="AK2565">
        <v>13.650039997606328</v>
      </c>
      <c r="AL2565">
        <v>17.637256036351435</v>
      </c>
      <c r="AM2565">
        <v>27.896535581950587</v>
      </c>
      <c r="AN2565">
        <v>17.45355101347706</v>
      </c>
      <c r="AO2565">
        <v>46.317394205634713</v>
      </c>
      <c r="AP2565">
        <v>31.896440565457915</v>
      </c>
      <c r="AQ2565">
        <v>29.013406215115502</v>
      </c>
      <c r="AR2565">
        <v>43.268575292910086</v>
      </c>
    </row>
    <row r="2566" spans="1:44" x14ac:dyDescent="0.25">
      <c r="A2566">
        <v>2074</v>
      </c>
      <c r="B2566">
        <v>7</v>
      </c>
      <c r="C2566">
        <v>21.925353196011656</v>
      </c>
      <c r="D2566">
        <v>29.670856496165204</v>
      </c>
      <c r="E2566">
        <v>50.035769682474609</v>
      </c>
      <c r="F2566">
        <v>29.049334182816281</v>
      </c>
      <c r="G2566">
        <v>7.6876320621267187</v>
      </c>
      <c r="H2566">
        <v>39.907885674434276</v>
      </c>
      <c r="I2566">
        <v>12.976700421613454</v>
      </c>
      <c r="J2566">
        <v>22.466496107276313</v>
      </c>
      <c r="K2566">
        <v>25.84199658703605</v>
      </c>
      <c r="L2566">
        <v>65.511713107203406</v>
      </c>
      <c r="M2566">
        <v>19.964479476164328</v>
      </c>
      <c r="N2566">
        <v>8.8974839723394208</v>
      </c>
      <c r="O2566">
        <v>42.616815602133244</v>
      </c>
      <c r="P2566">
        <v>33.228833223109191</v>
      </c>
      <c r="Q2566">
        <v>31.143588760065477</v>
      </c>
      <c r="R2566">
        <v>77.736493591727367</v>
      </c>
      <c r="S2566">
        <v>23.921535158923422</v>
      </c>
      <c r="T2566">
        <v>30.84076056066845</v>
      </c>
      <c r="U2566">
        <v>93.704852118569278</v>
      </c>
      <c r="V2566">
        <v>73.064526993106384</v>
      </c>
      <c r="W2566">
        <v>49.161620934817172</v>
      </c>
      <c r="X2566">
        <v>24.730760642311907</v>
      </c>
      <c r="Y2566">
        <v>45.598094621777562</v>
      </c>
      <c r="Z2566">
        <v>32.764486832714049</v>
      </c>
      <c r="AA2566">
        <v>55.246395398816603</v>
      </c>
      <c r="AB2566">
        <v>12.680085954670762</v>
      </c>
      <c r="AC2566">
        <v>30.517560084340978</v>
      </c>
      <c r="AD2566">
        <v>15.409705562869835</v>
      </c>
      <c r="AE2566">
        <v>25.1660450276758</v>
      </c>
      <c r="AF2566">
        <v>37.875255907237147</v>
      </c>
      <c r="AG2566">
        <v>68.185004749531217</v>
      </c>
      <c r="AH2566">
        <v>27.596030900182878</v>
      </c>
      <c r="AI2566">
        <v>19.926107753580009</v>
      </c>
      <c r="AJ2566">
        <v>18.0974966442095</v>
      </c>
      <c r="AK2566">
        <v>30.370667463822329</v>
      </c>
      <c r="AL2566">
        <v>46.386247765106944</v>
      </c>
      <c r="AM2566">
        <v>40.558099735448941</v>
      </c>
      <c r="AN2566">
        <v>17.146694049213384</v>
      </c>
      <c r="AO2566">
        <v>92.960299392171692</v>
      </c>
      <c r="AP2566">
        <v>47.275488178585022</v>
      </c>
      <c r="AQ2566">
        <v>36.913205329477222</v>
      </c>
      <c r="AR2566">
        <v>34.731324793440777</v>
      </c>
    </row>
    <row r="2567" spans="1:44" x14ac:dyDescent="0.25">
      <c r="A2567">
        <v>2074</v>
      </c>
      <c r="B2567">
        <v>8</v>
      </c>
      <c r="C2567">
        <v>44.214047222341648</v>
      </c>
      <c r="D2567">
        <v>35.472061845540566</v>
      </c>
      <c r="E2567">
        <v>43.158230915578912</v>
      </c>
      <c r="F2567">
        <v>30.875914382525579</v>
      </c>
      <c r="G2567">
        <v>11.81876922864633</v>
      </c>
      <c r="H2567">
        <v>52.425501291080082</v>
      </c>
      <c r="I2567">
        <v>40.174560580055136</v>
      </c>
      <c r="J2567">
        <v>47.411484037811434</v>
      </c>
      <c r="K2567">
        <v>41.802849030738528</v>
      </c>
      <c r="L2567">
        <v>55.643601963827926</v>
      </c>
      <c r="M2567">
        <v>42.769933314407844</v>
      </c>
      <c r="N2567">
        <v>17.498817000537834</v>
      </c>
      <c r="O2567">
        <v>54.827435616682294</v>
      </c>
      <c r="P2567">
        <v>42.322034357098893</v>
      </c>
      <c r="Q2567">
        <v>42.123122545366236</v>
      </c>
      <c r="R2567">
        <v>90.015764184501961</v>
      </c>
      <c r="S2567">
        <v>34.658979047750584</v>
      </c>
      <c r="T2567">
        <v>35.643118595836825</v>
      </c>
      <c r="U2567">
        <v>87.886303201872096</v>
      </c>
      <c r="V2567">
        <v>70.382203130464575</v>
      </c>
      <c r="W2567">
        <v>59.126546853756253</v>
      </c>
      <c r="X2567">
        <v>49.506857758971535</v>
      </c>
      <c r="Y2567">
        <v>62.804738866515621</v>
      </c>
      <c r="Z2567">
        <v>57.580523534005806</v>
      </c>
      <c r="AA2567">
        <v>54.417302407367423</v>
      </c>
      <c r="AB2567">
        <v>52.725447269622983</v>
      </c>
      <c r="AC2567">
        <v>68.421005048792182</v>
      </c>
      <c r="AD2567">
        <v>29.275362424410275</v>
      </c>
      <c r="AE2567">
        <v>51.554547365951706</v>
      </c>
      <c r="AF2567">
        <v>35.504686624491974</v>
      </c>
      <c r="AG2567">
        <v>85.897874560618675</v>
      </c>
      <c r="AH2567">
        <v>57.783967674338939</v>
      </c>
      <c r="AI2567">
        <v>36.203198844972064</v>
      </c>
      <c r="AJ2567">
        <v>22.093207922910146</v>
      </c>
      <c r="AK2567">
        <v>46.922404668360834</v>
      </c>
      <c r="AL2567">
        <v>74.64809055615946</v>
      </c>
      <c r="AM2567">
        <v>78.514442410035386</v>
      </c>
      <c r="AN2567">
        <v>22.413765342717117</v>
      </c>
      <c r="AO2567">
        <v>84.294642002987075</v>
      </c>
      <c r="AP2567">
        <v>36.519066365430305</v>
      </c>
      <c r="AQ2567">
        <v>37.783464769306697</v>
      </c>
      <c r="AR2567">
        <v>51.826717908147202</v>
      </c>
    </row>
    <row r="2568" spans="1:44" x14ac:dyDescent="0.25">
      <c r="A2568">
        <v>2074</v>
      </c>
      <c r="B2568">
        <v>9</v>
      </c>
      <c r="C2568">
        <v>53.371664401314703</v>
      </c>
      <c r="D2568">
        <v>37.287252085720986</v>
      </c>
      <c r="E2568">
        <v>51.127433314524382</v>
      </c>
      <c r="F2568">
        <v>29.201080745225102</v>
      </c>
      <c r="G2568">
        <v>12.114472347746872</v>
      </c>
      <c r="H2568">
        <v>42.004040379759054</v>
      </c>
      <c r="I2568">
        <v>62.389274191571701</v>
      </c>
      <c r="J2568">
        <v>32.51789628326059</v>
      </c>
      <c r="K2568">
        <v>41.548282357236197</v>
      </c>
      <c r="L2568">
        <v>55.268324587287026</v>
      </c>
      <c r="M2568">
        <v>48.311833431296641</v>
      </c>
      <c r="N2568">
        <v>23.333718861100543</v>
      </c>
      <c r="O2568">
        <v>57.628250525283825</v>
      </c>
      <c r="P2568">
        <v>66.309003908046662</v>
      </c>
      <c r="Q2568">
        <v>47.631159816726928</v>
      </c>
      <c r="R2568">
        <v>76.605285407417952</v>
      </c>
      <c r="S2568">
        <v>30.785851448878184</v>
      </c>
      <c r="T2568">
        <v>44.096192616814385</v>
      </c>
      <c r="U2568">
        <v>87.133699536039444</v>
      </c>
      <c r="V2568">
        <v>91.338422175304842</v>
      </c>
      <c r="W2568">
        <v>68.047068961095448</v>
      </c>
      <c r="X2568">
        <v>80.61590752836841</v>
      </c>
      <c r="Y2568">
        <v>49.462448757278345</v>
      </c>
      <c r="Z2568">
        <v>71.47807055328245</v>
      </c>
      <c r="AA2568">
        <v>67.637783967754302</v>
      </c>
      <c r="AB2568">
        <v>96.364722435091011</v>
      </c>
      <c r="AC2568">
        <v>54.258593609120034</v>
      </c>
      <c r="AD2568">
        <v>49.256730123549353</v>
      </c>
      <c r="AE2568">
        <v>70.588124454418846</v>
      </c>
      <c r="AF2568">
        <v>26.852002136393846</v>
      </c>
      <c r="AG2568">
        <v>102.4227019025524</v>
      </c>
      <c r="AH2568">
        <v>84.879808773268422</v>
      </c>
      <c r="AI2568">
        <v>55.531050930295464</v>
      </c>
      <c r="AJ2568">
        <v>25.127205432338709</v>
      </c>
      <c r="AK2568">
        <v>49.17103264093042</v>
      </c>
      <c r="AL2568">
        <v>52.558160068562493</v>
      </c>
      <c r="AM2568">
        <v>95.76992497315851</v>
      </c>
      <c r="AN2568">
        <v>26.805861848805328</v>
      </c>
      <c r="AO2568">
        <v>62.758069707014116</v>
      </c>
      <c r="AP2568">
        <v>42.426461778888317</v>
      </c>
      <c r="AQ2568">
        <v>28.361175519345505</v>
      </c>
      <c r="AR2568">
        <v>56.648392672352507</v>
      </c>
    </row>
    <row r="2569" spans="1:44" x14ac:dyDescent="0.25">
      <c r="A2569">
        <v>2074</v>
      </c>
      <c r="B2569">
        <v>10</v>
      </c>
      <c r="C2569">
        <v>32.458479755610355</v>
      </c>
      <c r="D2569">
        <v>24.433156707387099</v>
      </c>
      <c r="E2569">
        <v>51.397211976048489</v>
      </c>
      <c r="F2569">
        <v>19.840874203867326</v>
      </c>
      <c r="G2569">
        <v>8.2024790692830365</v>
      </c>
      <c r="H2569">
        <v>79.97327316248824</v>
      </c>
      <c r="I2569">
        <v>47.82536826902227</v>
      </c>
      <c r="J2569">
        <v>45.836718747328035</v>
      </c>
      <c r="K2569">
        <v>49.140052888272457</v>
      </c>
      <c r="L2569">
        <v>83.759031139109695</v>
      </c>
      <c r="M2569">
        <v>35.687605583015994</v>
      </c>
      <c r="N2569">
        <v>21.254920947246543</v>
      </c>
      <c r="O2569">
        <v>51.983206358508397</v>
      </c>
      <c r="P2569">
        <v>63.786570847398174</v>
      </c>
      <c r="Q2569">
        <v>75.143134745527547</v>
      </c>
      <c r="R2569">
        <v>107.08351736019839</v>
      </c>
      <c r="S2569">
        <v>27.462342641611777</v>
      </c>
      <c r="T2569">
        <v>53.018638097925795</v>
      </c>
      <c r="U2569">
        <v>72.014993780065481</v>
      </c>
      <c r="V2569">
        <v>96.812651229181228</v>
      </c>
      <c r="W2569">
        <v>50.782310860600539</v>
      </c>
      <c r="X2569">
        <v>55.54823437344205</v>
      </c>
      <c r="Y2569">
        <v>44.470758946968317</v>
      </c>
      <c r="Z2569">
        <v>47.153134121233293</v>
      </c>
      <c r="AA2569">
        <v>63.571572904634806</v>
      </c>
      <c r="AB2569">
        <v>60.157347416207259</v>
      </c>
      <c r="AC2569">
        <v>85.905781915239743</v>
      </c>
      <c r="AD2569">
        <v>78.163756210146715</v>
      </c>
      <c r="AE2569">
        <v>45.550016162424214</v>
      </c>
      <c r="AF2569">
        <v>25.47277601103977</v>
      </c>
      <c r="AG2569">
        <v>50.250334479953317</v>
      </c>
      <c r="AH2569">
        <v>67.27976938021169</v>
      </c>
      <c r="AI2569">
        <v>70.611428268212677</v>
      </c>
      <c r="AJ2569">
        <v>21.972660926462321</v>
      </c>
      <c r="AK2569">
        <v>40.801253873576862</v>
      </c>
      <c r="AL2569">
        <v>71.468699376388244</v>
      </c>
      <c r="AM2569">
        <v>96.76307585918957</v>
      </c>
      <c r="AN2569">
        <v>19.587033074842001</v>
      </c>
      <c r="AO2569">
        <v>52.703888646554717</v>
      </c>
      <c r="AP2569">
        <v>49.499369998478116</v>
      </c>
      <c r="AQ2569">
        <v>21.880203259579343</v>
      </c>
      <c r="AR2569">
        <v>67.442434072924726</v>
      </c>
    </row>
    <row r="2570" spans="1:44" x14ac:dyDescent="0.25">
      <c r="A2570">
        <v>2074</v>
      </c>
      <c r="B2570">
        <v>11</v>
      </c>
      <c r="C2570">
        <v>24.709163433999294</v>
      </c>
      <c r="D2570">
        <v>16.065247820048505</v>
      </c>
      <c r="E2570">
        <v>43.73034100902052</v>
      </c>
      <c r="F2570">
        <v>38.88350801660566</v>
      </c>
      <c r="G2570">
        <v>5.0591406582827743</v>
      </c>
      <c r="H2570">
        <v>47.050849332148211</v>
      </c>
      <c r="I2570">
        <v>62.181567313544633</v>
      </c>
      <c r="J2570">
        <v>34.127380899031984</v>
      </c>
      <c r="K2570">
        <v>52.541503795643351</v>
      </c>
      <c r="L2570">
        <v>60.814243091362698</v>
      </c>
      <c r="M2570">
        <v>41.339143529812645</v>
      </c>
      <c r="N2570">
        <v>14.29361096874961</v>
      </c>
      <c r="O2570">
        <v>31.348590367559233</v>
      </c>
      <c r="P2570">
        <v>54.234246176808924</v>
      </c>
      <c r="Q2570">
        <v>38.883429036193405</v>
      </c>
      <c r="R2570">
        <v>49.705383338906245</v>
      </c>
      <c r="S2570">
        <v>22.809112028151169</v>
      </c>
      <c r="T2570">
        <v>29.962929125850646</v>
      </c>
      <c r="U2570">
        <v>59.166203233833791</v>
      </c>
      <c r="V2570">
        <v>48.872591001839837</v>
      </c>
      <c r="W2570">
        <v>37.940983328685029</v>
      </c>
      <c r="X2570">
        <v>74.673904128239656</v>
      </c>
      <c r="Y2570">
        <v>34.118283969213998</v>
      </c>
      <c r="Z2570">
        <v>70.276782739150391</v>
      </c>
      <c r="AA2570">
        <v>37.887571494906567</v>
      </c>
      <c r="AB2570">
        <v>53.330611067495596</v>
      </c>
      <c r="AC2570">
        <v>45.098022473376467</v>
      </c>
      <c r="AD2570">
        <v>42.335078292039405</v>
      </c>
      <c r="AE2570">
        <v>36.636304072700391</v>
      </c>
      <c r="AF2570">
        <v>22.762659643507988</v>
      </c>
      <c r="AG2570">
        <v>33.751002120893737</v>
      </c>
      <c r="AH2570">
        <v>61.600455604379469</v>
      </c>
      <c r="AI2570">
        <v>70.418146532506853</v>
      </c>
      <c r="AJ2570">
        <v>15.747449520793058</v>
      </c>
      <c r="AK2570">
        <v>42.411943529178963</v>
      </c>
      <c r="AL2570">
        <v>39.36136590988913</v>
      </c>
      <c r="AM2570">
        <v>52.188714456196834</v>
      </c>
      <c r="AN2570">
        <v>12.957408857762378</v>
      </c>
      <c r="AO2570">
        <v>41.230094358762607</v>
      </c>
      <c r="AP2570">
        <v>45.700012535520941</v>
      </c>
      <c r="AQ2570">
        <v>14.383378354763792</v>
      </c>
      <c r="AR2570">
        <v>61.905621763061511</v>
      </c>
    </row>
    <row r="2571" spans="1:44" x14ac:dyDescent="0.25">
      <c r="A2571">
        <v>2074</v>
      </c>
      <c r="B2571">
        <v>12</v>
      </c>
      <c r="C2571">
        <v>22.63903512365869</v>
      </c>
      <c r="D2571">
        <v>17.484345243934438</v>
      </c>
      <c r="E2571">
        <v>40.929764674023311</v>
      </c>
      <c r="F2571">
        <v>37.529866083674015</v>
      </c>
      <c r="G2571">
        <v>3.8717531105295402</v>
      </c>
      <c r="H2571">
        <v>30.40323121828613</v>
      </c>
      <c r="I2571">
        <v>33.271915612321202</v>
      </c>
      <c r="J2571">
        <v>28.199335581741764</v>
      </c>
      <c r="K2571">
        <v>65.082832066905098</v>
      </c>
      <c r="L2571">
        <v>37.031970574793014</v>
      </c>
      <c r="M2571">
        <v>23.325333125731664</v>
      </c>
      <c r="N2571">
        <v>9.9636801810177236</v>
      </c>
      <c r="O2571">
        <v>30.30637882262706</v>
      </c>
      <c r="P2571">
        <v>68.346739572885042</v>
      </c>
      <c r="Q2571">
        <v>35.447444099867113</v>
      </c>
      <c r="R2571">
        <v>49.190561035842698</v>
      </c>
      <c r="S2571">
        <v>22.227781751729069</v>
      </c>
      <c r="T2571">
        <v>30.067724473876559</v>
      </c>
      <c r="U2571">
        <v>54.189955481801853</v>
      </c>
      <c r="V2571">
        <v>32.383261910415655</v>
      </c>
      <c r="W2571">
        <v>38.964431568382075</v>
      </c>
      <c r="X2571">
        <v>54.394041110341718</v>
      </c>
      <c r="Y2571">
        <v>34.601555519855403</v>
      </c>
      <c r="Z2571">
        <v>45.279534439127438</v>
      </c>
      <c r="AA2571">
        <v>31.456916834156441</v>
      </c>
      <c r="AB2571">
        <v>36.804750407525255</v>
      </c>
      <c r="AC2571">
        <v>40.599870823381139</v>
      </c>
      <c r="AD2571">
        <v>37.162711770307396</v>
      </c>
      <c r="AE2571">
        <v>38.245222982574489</v>
      </c>
      <c r="AF2571">
        <v>17.438106821283135</v>
      </c>
      <c r="AG2571">
        <v>21.21106751259234</v>
      </c>
      <c r="AH2571">
        <v>48.100864147440426</v>
      </c>
      <c r="AI2571">
        <v>32.755894543237901</v>
      </c>
      <c r="AJ2571">
        <v>23.045516974783947</v>
      </c>
      <c r="AK2571">
        <v>21.630289307978718</v>
      </c>
      <c r="AL2571">
        <v>26.755930570606683</v>
      </c>
      <c r="AM2571">
        <v>35.766684656983578</v>
      </c>
      <c r="AN2571">
        <v>7.9918953068451906</v>
      </c>
      <c r="AO2571">
        <v>33.860439061809039</v>
      </c>
      <c r="AP2571">
        <v>25.61848111569612</v>
      </c>
      <c r="AQ2571">
        <v>10.823811304943966</v>
      </c>
      <c r="AR2571">
        <v>48.547502239303057</v>
      </c>
    </row>
    <row r="2572" spans="1:44" x14ac:dyDescent="0.25">
      <c r="A2572">
        <v>2075</v>
      </c>
      <c r="B2572">
        <v>1</v>
      </c>
      <c r="C2572">
        <v>18.430449521890701</v>
      </c>
      <c r="D2572">
        <v>11.578757563209228</v>
      </c>
      <c r="E2572">
        <v>25.861460160539991</v>
      </c>
      <c r="F2572">
        <v>22.323038646876824</v>
      </c>
      <c r="G2572">
        <v>3.2126518441442244</v>
      </c>
      <c r="H2572">
        <v>19.615932729324498</v>
      </c>
      <c r="I2572">
        <v>21.172823394916911</v>
      </c>
      <c r="J2572">
        <v>20.599139193682273</v>
      </c>
      <c r="K2572">
        <v>44.502324442537031</v>
      </c>
      <c r="L2572">
        <v>22.367877747788619</v>
      </c>
      <c r="M2572">
        <v>16.970458564259218</v>
      </c>
      <c r="N2572">
        <v>10.33882997407472</v>
      </c>
      <c r="O2572">
        <v>17.448562637951426</v>
      </c>
      <c r="P2572">
        <v>32.48267791478321</v>
      </c>
      <c r="Q2572">
        <v>26.240279710869096</v>
      </c>
      <c r="R2572">
        <v>30.631719477687643</v>
      </c>
      <c r="S2572">
        <v>17.4750418664552</v>
      </c>
      <c r="T2572">
        <v>17.662396242822314</v>
      </c>
      <c r="U2572">
        <v>69.42434007092038</v>
      </c>
      <c r="V2572">
        <v>23.799255688848397</v>
      </c>
      <c r="W2572">
        <v>20.640525083065896</v>
      </c>
      <c r="X2572">
        <v>30.204424312089344</v>
      </c>
      <c r="Y2572">
        <v>19.961462024241168</v>
      </c>
      <c r="Z2572">
        <v>35.167390331679002</v>
      </c>
      <c r="AA2572">
        <v>22.077606276627854</v>
      </c>
      <c r="AB2572">
        <v>23.488350979690711</v>
      </c>
      <c r="AC2572">
        <v>24.219698709930537</v>
      </c>
      <c r="AD2572">
        <v>25.713549515501924</v>
      </c>
      <c r="AE2572">
        <v>20.913079892307859</v>
      </c>
      <c r="AF2572">
        <v>10.660796688909803</v>
      </c>
      <c r="AG2572">
        <v>16.748115968956252</v>
      </c>
      <c r="AH2572">
        <v>26.667485714365494</v>
      </c>
      <c r="AI2572">
        <v>20.20324300523972</v>
      </c>
      <c r="AJ2572">
        <v>15.774292024756509</v>
      </c>
      <c r="AK2572">
        <v>14.957241894211185</v>
      </c>
      <c r="AL2572">
        <v>16.502573801968754</v>
      </c>
      <c r="AM2572">
        <v>22.060243864290737</v>
      </c>
      <c r="AN2572">
        <v>7.6589495976948712</v>
      </c>
      <c r="AO2572">
        <v>26.938433520791737</v>
      </c>
      <c r="AP2572">
        <v>26.421601824364792</v>
      </c>
      <c r="AQ2572">
        <v>6.9736657128359418</v>
      </c>
      <c r="AR2572">
        <v>27.009133632726879</v>
      </c>
    </row>
    <row r="2573" spans="1:44" x14ac:dyDescent="0.25">
      <c r="A2573">
        <v>2075</v>
      </c>
      <c r="B2573">
        <v>2</v>
      </c>
      <c r="C2573">
        <v>13.91178509357677</v>
      </c>
      <c r="D2573">
        <v>15.171369102685723</v>
      </c>
      <c r="E2573">
        <v>15.016880101392388</v>
      </c>
      <c r="F2573">
        <v>13.403856111736095</v>
      </c>
      <c r="G2573">
        <v>11.508392894895575</v>
      </c>
      <c r="H2573">
        <v>11.963007899615752</v>
      </c>
      <c r="I2573">
        <v>13.059014327631523</v>
      </c>
      <c r="J2573">
        <v>12.267805205981215</v>
      </c>
      <c r="K2573">
        <v>47.451720702263692</v>
      </c>
      <c r="L2573">
        <v>13.796102226838993</v>
      </c>
      <c r="M2573">
        <v>10.332644644353687</v>
      </c>
      <c r="N2573">
        <v>7.5664760068166812</v>
      </c>
      <c r="O2573">
        <v>10.690631131637788</v>
      </c>
      <c r="P2573">
        <v>19.683232303208751</v>
      </c>
      <c r="Q2573">
        <v>15.067140185323737</v>
      </c>
      <c r="R2573">
        <v>17.928928888742337</v>
      </c>
      <c r="S2573">
        <v>22.360765914862156</v>
      </c>
      <c r="T2573">
        <v>25.282139113654765</v>
      </c>
      <c r="U2573">
        <v>58.419982401848671</v>
      </c>
      <c r="V2573">
        <v>33.026348626691188</v>
      </c>
      <c r="W2573">
        <v>12.730702361325447</v>
      </c>
      <c r="X2573">
        <v>18.629542337944986</v>
      </c>
      <c r="Y2573">
        <v>13.3135227954514</v>
      </c>
      <c r="Z2573">
        <v>30.166058854263248</v>
      </c>
      <c r="AA2573">
        <v>13.092171551729026</v>
      </c>
      <c r="AB2573">
        <v>32.945585714842437</v>
      </c>
      <c r="AC2573">
        <v>14.938271885828613</v>
      </c>
      <c r="AD2573">
        <v>14.816679300275187</v>
      </c>
      <c r="AE2573">
        <v>21.127125763869593</v>
      </c>
      <c r="AF2573">
        <v>6.5753864804758679</v>
      </c>
      <c r="AG2573">
        <v>11.187439542036318</v>
      </c>
      <c r="AH2573">
        <v>16.448022615132889</v>
      </c>
      <c r="AI2573">
        <v>20.524002867796746</v>
      </c>
      <c r="AJ2573">
        <v>9.7292978700702637</v>
      </c>
      <c r="AK2573">
        <v>9.1909773119281795</v>
      </c>
      <c r="AL2573">
        <v>15.334378349590411</v>
      </c>
      <c r="AM2573">
        <v>13.606359214424868</v>
      </c>
      <c r="AN2573">
        <v>7.8561366520506919</v>
      </c>
      <c r="AO2573">
        <v>15.356362609318738</v>
      </c>
      <c r="AP2573">
        <v>15.336803162920983</v>
      </c>
      <c r="AQ2573">
        <v>5.7025032959678796</v>
      </c>
      <c r="AR2573">
        <v>16.399857889407553</v>
      </c>
    </row>
    <row r="2574" spans="1:44" x14ac:dyDescent="0.25">
      <c r="A2574">
        <v>2075</v>
      </c>
      <c r="B2574">
        <v>3</v>
      </c>
      <c r="C2574">
        <v>8.716839353056077</v>
      </c>
      <c r="D2574">
        <v>18.985068709539238</v>
      </c>
      <c r="E2574">
        <v>9.6206955376710219</v>
      </c>
      <c r="F2574">
        <v>8.2672558942090006</v>
      </c>
      <c r="G2574">
        <v>23.765979570370916</v>
      </c>
      <c r="H2574">
        <v>7.3785667904903551</v>
      </c>
      <c r="I2574">
        <v>12.037623075588492</v>
      </c>
      <c r="J2574">
        <v>12.811896224479804</v>
      </c>
      <c r="K2574">
        <v>23.534227673329976</v>
      </c>
      <c r="L2574">
        <v>8.5091861999383855</v>
      </c>
      <c r="M2574">
        <v>7.61196092596456</v>
      </c>
      <c r="N2574">
        <v>5.7690285748858185</v>
      </c>
      <c r="O2574">
        <v>7.8319924499244866</v>
      </c>
      <c r="P2574">
        <v>18.20827448899999</v>
      </c>
      <c r="Q2574">
        <v>9.2931394120924473</v>
      </c>
      <c r="R2574">
        <v>11.058238897575791</v>
      </c>
      <c r="S2574">
        <v>14.645280587235552</v>
      </c>
      <c r="T2574">
        <v>16.581855971206004</v>
      </c>
      <c r="U2574">
        <v>41.987569987162473</v>
      </c>
      <c r="V2574">
        <v>28.312329127195074</v>
      </c>
      <c r="W2574">
        <v>8.1598000231610666</v>
      </c>
      <c r="X2574">
        <v>19.913104572183336</v>
      </c>
      <c r="Y2574">
        <v>8.2238897338837464</v>
      </c>
      <c r="Z2574">
        <v>31.876535646050272</v>
      </c>
      <c r="AA2574">
        <v>11.693517040670493</v>
      </c>
      <c r="AB2574">
        <v>19.334791755707101</v>
      </c>
      <c r="AC2574">
        <v>9.2136557769581575</v>
      </c>
      <c r="AD2574">
        <v>14.398273155490589</v>
      </c>
      <c r="AE2574">
        <v>12.971452122806507</v>
      </c>
      <c r="AF2574">
        <v>4.0555793932926223</v>
      </c>
      <c r="AG2574">
        <v>6.9808399689345269</v>
      </c>
      <c r="AH2574">
        <v>10.144842706419345</v>
      </c>
      <c r="AI2574">
        <v>12.717393645471754</v>
      </c>
      <c r="AJ2574">
        <v>6.0008548653716778</v>
      </c>
      <c r="AK2574">
        <v>7.5593543920698618</v>
      </c>
      <c r="AL2574">
        <v>11.544794549292694</v>
      </c>
      <c r="AM2574">
        <v>18.345149301443016</v>
      </c>
      <c r="AN2574">
        <v>5.5244040691325011</v>
      </c>
      <c r="AO2574">
        <v>9.4715265694580459</v>
      </c>
      <c r="AP2574">
        <v>9.4594626568666733</v>
      </c>
      <c r="AQ2574">
        <v>4.1471209552443273</v>
      </c>
      <c r="AR2574">
        <v>12.067450086079768</v>
      </c>
    </row>
    <row r="2575" spans="1:44" x14ac:dyDescent="0.25">
      <c r="A2575">
        <v>2075</v>
      </c>
      <c r="B2575">
        <v>4</v>
      </c>
      <c r="C2575">
        <v>13.375134146241127</v>
      </c>
      <c r="D2575">
        <v>12.074371702626983</v>
      </c>
      <c r="E2575">
        <v>9.2671602204232002</v>
      </c>
      <c r="F2575">
        <v>9.6132423306186592</v>
      </c>
      <c r="G2575">
        <v>34.193981426939224</v>
      </c>
      <c r="H2575">
        <v>6.4403263771798089</v>
      </c>
      <c r="I2575">
        <v>8.1973337125839478</v>
      </c>
      <c r="J2575">
        <v>24.747249265337796</v>
      </c>
      <c r="K2575">
        <v>17.066941965443675</v>
      </c>
      <c r="L2575">
        <v>16.457599154890215</v>
      </c>
      <c r="M2575">
        <v>7.5642082656511125</v>
      </c>
      <c r="N2575">
        <v>18.511331534416929</v>
      </c>
      <c r="O2575">
        <v>5.1760658555290755</v>
      </c>
      <c r="P2575">
        <v>25.53580939261073</v>
      </c>
      <c r="Q2575">
        <v>5.7318402211926038</v>
      </c>
      <c r="R2575">
        <v>17.151730640435055</v>
      </c>
      <c r="S2575">
        <v>12.716297702635069</v>
      </c>
      <c r="T2575">
        <v>11.106533756873501</v>
      </c>
      <c r="U2575">
        <v>25.585518444253967</v>
      </c>
      <c r="V2575">
        <v>34.946569350476452</v>
      </c>
      <c r="W2575">
        <v>5.0958763390447483</v>
      </c>
      <c r="X2575">
        <v>56.710696267615248</v>
      </c>
      <c r="Y2575">
        <v>11.010034791004678</v>
      </c>
      <c r="Z2575">
        <v>23.487909697644952</v>
      </c>
      <c r="AA2575">
        <v>21.976990621823859</v>
      </c>
      <c r="AB2575">
        <v>24.684240381917895</v>
      </c>
      <c r="AC2575">
        <v>7.9443703707571887</v>
      </c>
      <c r="AD2575">
        <v>9.6154663219654868</v>
      </c>
      <c r="AE2575">
        <v>10.515195378458811</v>
      </c>
      <c r="AF2575">
        <v>12.099516493787203</v>
      </c>
      <c r="AG2575">
        <v>9.2945170705733791</v>
      </c>
      <c r="AH2575">
        <v>8.3559413899747224</v>
      </c>
      <c r="AI2575">
        <v>10.165875642811327</v>
      </c>
      <c r="AJ2575">
        <v>7.3682007951065938</v>
      </c>
      <c r="AK2575">
        <v>10.967161361969683</v>
      </c>
      <c r="AL2575">
        <v>9.5208506360930585</v>
      </c>
      <c r="AM2575">
        <v>28.218045695051572</v>
      </c>
      <c r="AN2575">
        <v>3.4073524605011869</v>
      </c>
      <c r="AO2575">
        <v>5.8418661917706256</v>
      </c>
      <c r="AP2575">
        <v>6.0255832151998057</v>
      </c>
      <c r="AQ2575">
        <v>5.2882910814347639</v>
      </c>
      <c r="AR2575">
        <v>12.385743478708111</v>
      </c>
    </row>
    <row r="2576" spans="1:44" x14ac:dyDescent="0.25">
      <c r="A2576">
        <v>2075</v>
      </c>
      <c r="B2576">
        <v>5</v>
      </c>
      <c r="C2576">
        <v>27.6431269467253</v>
      </c>
      <c r="D2576">
        <v>9.8237946873338569</v>
      </c>
      <c r="E2576">
        <v>18.450009104465288</v>
      </c>
      <c r="F2576">
        <v>12.155349304367133</v>
      </c>
      <c r="G2576">
        <v>36.78589327376843</v>
      </c>
      <c r="H2576">
        <v>9.2018343529207662</v>
      </c>
      <c r="I2576">
        <v>5.0559670953808933</v>
      </c>
      <c r="J2576">
        <v>20.969295083859794</v>
      </c>
      <c r="K2576">
        <v>19.796218223049245</v>
      </c>
      <c r="L2576">
        <v>18.314820757720963</v>
      </c>
      <c r="M2576">
        <v>11.295162701029295</v>
      </c>
      <c r="N2576">
        <v>32.14538264522335</v>
      </c>
      <c r="O2576">
        <v>3.1925037538614855</v>
      </c>
      <c r="P2576">
        <v>17.054283344878403</v>
      </c>
      <c r="Q2576">
        <v>10.122816369588991</v>
      </c>
      <c r="R2576">
        <v>19.960361605872126</v>
      </c>
      <c r="S2576">
        <v>19.963981691518701</v>
      </c>
      <c r="T2576">
        <v>11.828084236343864</v>
      </c>
      <c r="U2576">
        <v>61.902425711817969</v>
      </c>
      <c r="V2576">
        <v>38.936161183191814</v>
      </c>
      <c r="W2576">
        <v>3.5958307177181523</v>
      </c>
      <c r="X2576">
        <v>55.207296224140073</v>
      </c>
      <c r="Y2576">
        <v>10.01727443729224</v>
      </c>
      <c r="Z2576">
        <v>21.017895926064245</v>
      </c>
      <c r="AA2576">
        <v>17.617950424576335</v>
      </c>
      <c r="AB2576">
        <v>62.078419739913706</v>
      </c>
      <c r="AC2576">
        <v>9.1264357004036647</v>
      </c>
      <c r="AD2576">
        <v>24.990955649178332</v>
      </c>
      <c r="AE2576">
        <v>9.5681674406832631</v>
      </c>
      <c r="AF2576">
        <v>28.152556263010482</v>
      </c>
      <c r="AG2576">
        <v>10.492290539586268</v>
      </c>
      <c r="AH2576">
        <v>26.831623011944622</v>
      </c>
      <c r="AI2576">
        <v>16.50403496153919</v>
      </c>
      <c r="AJ2576">
        <v>9.5200349522188876</v>
      </c>
      <c r="AK2576">
        <v>8.8468044105624717</v>
      </c>
      <c r="AL2576">
        <v>12.252627308507259</v>
      </c>
      <c r="AM2576">
        <v>25.008387103639709</v>
      </c>
      <c r="AN2576">
        <v>8.7517849457803329</v>
      </c>
      <c r="AO2576">
        <v>9.5590662994253019</v>
      </c>
      <c r="AP2576">
        <v>12.701293330030079</v>
      </c>
      <c r="AQ2576">
        <v>4.9652934432298332</v>
      </c>
      <c r="AR2576">
        <v>8.671910984408008</v>
      </c>
    </row>
    <row r="2577" spans="1:44" x14ac:dyDescent="0.25">
      <c r="A2577">
        <v>2075</v>
      </c>
      <c r="B2577">
        <v>6</v>
      </c>
      <c r="C2577">
        <v>37.523487007924537</v>
      </c>
      <c r="D2577">
        <v>11.026390185472232</v>
      </c>
      <c r="E2577">
        <v>17.847383442037135</v>
      </c>
      <c r="F2577">
        <v>23.661614508350507</v>
      </c>
      <c r="G2577">
        <v>44.188286920952123</v>
      </c>
      <c r="H2577">
        <v>16.188028436694495</v>
      </c>
      <c r="I2577">
        <v>7.6901335199279277</v>
      </c>
      <c r="J2577">
        <v>27.152913971558203</v>
      </c>
      <c r="K2577">
        <v>25.952004014248605</v>
      </c>
      <c r="L2577">
        <v>30.990644334634737</v>
      </c>
      <c r="M2577">
        <v>13.246791710480927</v>
      </c>
      <c r="N2577">
        <v>94.995538692481489</v>
      </c>
      <c r="O2577">
        <v>2.7290240573908084</v>
      </c>
      <c r="P2577">
        <v>25.880456685360933</v>
      </c>
      <c r="Q2577">
        <v>27.082624097673616</v>
      </c>
      <c r="R2577">
        <v>14.829467363937781</v>
      </c>
      <c r="S2577">
        <v>50.295522750240629</v>
      </c>
      <c r="T2577">
        <v>20.316478244509121</v>
      </c>
      <c r="U2577">
        <v>55.103209180535188</v>
      </c>
      <c r="V2577">
        <v>44.140734029465676</v>
      </c>
      <c r="W2577">
        <v>5.5115896106674587</v>
      </c>
      <c r="X2577">
        <v>68.667209476752532</v>
      </c>
      <c r="Y2577">
        <v>11.197668247468886</v>
      </c>
      <c r="Z2577">
        <v>17.106531814029307</v>
      </c>
      <c r="AA2577">
        <v>17.730456213251312</v>
      </c>
      <c r="AB2577">
        <v>85.691332572833659</v>
      </c>
      <c r="AC2577">
        <v>17.690655180416378</v>
      </c>
      <c r="AD2577">
        <v>37.555118463058477</v>
      </c>
      <c r="AE2577">
        <v>6.7211155961195672</v>
      </c>
      <c r="AF2577">
        <v>34.880312825791172</v>
      </c>
      <c r="AG2577">
        <v>15.861073340422944</v>
      </c>
      <c r="AH2577">
        <v>45.137306566281559</v>
      </c>
      <c r="AI2577">
        <v>17.265097892332271</v>
      </c>
      <c r="AJ2577">
        <v>7.0531225182642512</v>
      </c>
      <c r="AK2577">
        <v>8.2919430325588444</v>
      </c>
      <c r="AL2577">
        <v>20.292735023116634</v>
      </c>
      <c r="AM2577">
        <v>26.644352428967512</v>
      </c>
      <c r="AN2577">
        <v>22.260882656037339</v>
      </c>
      <c r="AO2577">
        <v>18.758185520208485</v>
      </c>
      <c r="AP2577">
        <v>18.840235940053571</v>
      </c>
      <c r="AQ2577">
        <v>12.851533866703445</v>
      </c>
      <c r="AR2577">
        <v>19.126051914266959</v>
      </c>
    </row>
    <row r="2578" spans="1:44" x14ac:dyDescent="0.25">
      <c r="A2578">
        <v>2075</v>
      </c>
      <c r="B2578">
        <v>7</v>
      </c>
      <c r="C2578">
        <v>34.175186531783147</v>
      </c>
      <c r="D2578">
        <v>16.597486601034561</v>
      </c>
      <c r="E2578">
        <v>44.887387236839658</v>
      </c>
      <c r="F2578">
        <v>52.971642983416743</v>
      </c>
      <c r="G2578">
        <v>48.089297700043936</v>
      </c>
      <c r="H2578">
        <v>24.634818232894755</v>
      </c>
      <c r="I2578">
        <v>15.889607382090292</v>
      </c>
      <c r="J2578">
        <v>28.137644653133769</v>
      </c>
      <c r="K2578">
        <v>45.131591952310913</v>
      </c>
      <c r="L2578">
        <v>39.707679508288436</v>
      </c>
      <c r="M2578">
        <v>22.864279496169107</v>
      </c>
      <c r="N2578">
        <v>85.035147060381021</v>
      </c>
      <c r="O2578">
        <v>23.1071645056712</v>
      </c>
      <c r="P2578">
        <v>51.588235536453766</v>
      </c>
      <c r="Q2578">
        <v>41.057255356591568</v>
      </c>
      <c r="R2578">
        <v>13.770135685286657</v>
      </c>
      <c r="S2578">
        <v>62.692693368039571</v>
      </c>
      <c r="T2578">
        <v>32.044233789087343</v>
      </c>
      <c r="U2578">
        <v>44.540871029920524</v>
      </c>
      <c r="V2578">
        <v>55.579956810659112</v>
      </c>
      <c r="W2578">
        <v>17.933564311899719</v>
      </c>
      <c r="X2578">
        <v>65.227600974545666</v>
      </c>
      <c r="Y2578">
        <v>17.338504271590992</v>
      </c>
      <c r="Z2578">
        <v>22.772378966131583</v>
      </c>
      <c r="AA2578">
        <v>26.769484393391743</v>
      </c>
      <c r="AB2578">
        <v>83.460198131513124</v>
      </c>
      <c r="AC2578">
        <v>18.891437028448312</v>
      </c>
      <c r="AD2578">
        <v>46.242501071369261</v>
      </c>
      <c r="AE2578">
        <v>4.7674762252191316</v>
      </c>
      <c r="AF2578">
        <v>34.822616943870408</v>
      </c>
      <c r="AG2578">
        <v>20.5769558099494</v>
      </c>
      <c r="AH2578">
        <v>42.585302271559534</v>
      </c>
      <c r="AI2578">
        <v>25.8123115958402</v>
      </c>
      <c r="AJ2578">
        <v>18.247589128441895</v>
      </c>
      <c r="AK2578">
        <v>9.9711330822353101</v>
      </c>
      <c r="AL2578">
        <v>39.104809216944894</v>
      </c>
      <c r="AM2578">
        <v>35.182017460817775</v>
      </c>
      <c r="AN2578">
        <v>39.267827920435806</v>
      </c>
      <c r="AO2578">
        <v>38.58499107112705</v>
      </c>
      <c r="AP2578">
        <v>45.549854836667734</v>
      </c>
      <c r="AQ2578">
        <v>18.512484814913076</v>
      </c>
      <c r="AR2578">
        <v>41.091810074859012</v>
      </c>
    </row>
    <row r="2579" spans="1:44" x14ac:dyDescent="0.25">
      <c r="A2579">
        <v>2075</v>
      </c>
      <c r="B2579">
        <v>8</v>
      </c>
      <c r="C2579">
        <v>61.624504968941046</v>
      </c>
      <c r="D2579">
        <v>27.213601438286307</v>
      </c>
      <c r="E2579">
        <v>82.913325811329386</v>
      </c>
      <c r="F2579">
        <v>108.2451309742564</v>
      </c>
      <c r="G2579">
        <v>76.002041441236244</v>
      </c>
      <c r="H2579">
        <v>35.847559368907561</v>
      </c>
      <c r="I2579">
        <v>35.861619966205858</v>
      </c>
      <c r="J2579">
        <v>61.316265501653838</v>
      </c>
      <c r="K2579">
        <v>66.990753082226306</v>
      </c>
      <c r="L2579">
        <v>42.100696499267173</v>
      </c>
      <c r="M2579">
        <v>24.716282603011763</v>
      </c>
      <c r="N2579">
        <v>137.96484812154245</v>
      </c>
      <c r="O2579">
        <v>66.477423646644723</v>
      </c>
      <c r="P2579">
        <v>56.381717664473321</v>
      </c>
      <c r="Q2579">
        <v>51.501374602259567</v>
      </c>
      <c r="R2579">
        <v>16.685677883427818</v>
      </c>
      <c r="S2579">
        <v>90.7579843800155</v>
      </c>
      <c r="T2579">
        <v>74.941255619224364</v>
      </c>
      <c r="U2579">
        <v>49.977317892568735</v>
      </c>
      <c r="V2579">
        <v>73.852967742509463</v>
      </c>
      <c r="W2579">
        <v>25.408617356765472</v>
      </c>
      <c r="X2579">
        <v>81.214429812919647</v>
      </c>
      <c r="Y2579">
        <v>28.094402518662939</v>
      </c>
      <c r="Z2579">
        <v>55.381270642209799</v>
      </c>
      <c r="AA2579">
        <v>42.483058847684092</v>
      </c>
      <c r="AB2579">
        <v>83.539799604715881</v>
      </c>
      <c r="AC2579">
        <v>31.354553968398719</v>
      </c>
      <c r="AD2579">
        <v>86.27620392598385</v>
      </c>
      <c r="AE2579">
        <v>22.086432965980812</v>
      </c>
      <c r="AF2579">
        <v>59.745400077360443</v>
      </c>
      <c r="AG2579">
        <v>39.394403794321825</v>
      </c>
      <c r="AH2579">
        <v>56.034764291781002</v>
      </c>
      <c r="AI2579">
        <v>59.762831857057478</v>
      </c>
      <c r="AJ2579">
        <v>45.406803505011432</v>
      </c>
      <c r="AK2579">
        <v>23.672693142634252</v>
      </c>
      <c r="AL2579">
        <v>70.619994414284747</v>
      </c>
      <c r="AM2579">
        <v>43.602261220052924</v>
      </c>
      <c r="AN2579">
        <v>78.868009537911774</v>
      </c>
      <c r="AO2579">
        <v>67.875223857235511</v>
      </c>
      <c r="AP2579">
        <v>60.497062460267941</v>
      </c>
      <c r="AQ2579">
        <v>22.353834483347221</v>
      </c>
      <c r="AR2579">
        <v>55.097022888290539</v>
      </c>
    </row>
    <row r="2580" spans="1:44" x14ac:dyDescent="0.25">
      <c r="A2580">
        <v>2075</v>
      </c>
      <c r="B2580">
        <v>9</v>
      </c>
      <c r="C2580">
        <v>52.966612532236098</v>
      </c>
      <c r="D2580">
        <v>43.58187878078656</v>
      </c>
      <c r="E2580">
        <v>68.794770450513539</v>
      </c>
      <c r="F2580">
        <v>75.507263543523834</v>
      </c>
      <c r="G2580">
        <v>44.236719224992001</v>
      </c>
      <c r="H2580">
        <v>63.489377292444431</v>
      </c>
      <c r="I2580">
        <v>45.278494513423851</v>
      </c>
      <c r="J2580">
        <v>55.290974737620758</v>
      </c>
      <c r="K2580">
        <v>73.834454504357097</v>
      </c>
      <c r="L2580">
        <v>62.646872114892879</v>
      </c>
      <c r="M2580">
        <v>37.519694061493865</v>
      </c>
      <c r="N2580">
        <v>126.79090112542494</v>
      </c>
      <c r="O2580">
        <v>65.583596825088307</v>
      </c>
      <c r="P2580">
        <v>46.614027454301407</v>
      </c>
      <c r="Q2580">
        <v>42.306808110161093</v>
      </c>
      <c r="R2580">
        <v>13.358033746287029</v>
      </c>
      <c r="S2580">
        <v>83.30063017946614</v>
      </c>
      <c r="T2580">
        <v>52.886769344282996</v>
      </c>
      <c r="U2580">
        <v>42.035673332390296</v>
      </c>
      <c r="V2580">
        <v>74.796712540828139</v>
      </c>
      <c r="W2580">
        <v>24.810178399045032</v>
      </c>
      <c r="X2580">
        <v>75.485936940060327</v>
      </c>
      <c r="Y2580">
        <v>46.862955197453651</v>
      </c>
      <c r="Z2580">
        <v>66.405368776983579</v>
      </c>
      <c r="AA2580">
        <v>37.998449823361163</v>
      </c>
      <c r="AB2580">
        <v>98.676267889901212</v>
      </c>
      <c r="AC2580">
        <v>31.513267527107146</v>
      </c>
      <c r="AD2580">
        <v>59.106225921836312</v>
      </c>
      <c r="AE2580">
        <v>39.494335413683118</v>
      </c>
      <c r="AF2580">
        <v>52.881848130785187</v>
      </c>
      <c r="AG2580">
        <v>36.001772155688542</v>
      </c>
      <c r="AH2580">
        <v>71.181895265373598</v>
      </c>
      <c r="AI2580">
        <v>58.477085360592625</v>
      </c>
      <c r="AJ2580">
        <v>37.32818838891442</v>
      </c>
      <c r="AK2580">
        <v>35.734714591978239</v>
      </c>
      <c r="AL2580">
        <v>65.989418975800959</v>
      </c>
      <c r="AM2580">
        <v>64.066690003002492</v>
      </c>
      <c r="AN2580">
        <v>62.535659491891181</v>
      </c>
      <c r="AO2580">
        <v>53.049788760504953</v>
      </c>
      <c r="AP2580">
        <v>61.665178642396043</v>
      </c>
      <c r="AQ2580">
        <v>37.986993447460577</v>
      </c>
      <c r="AR2580">
        <v>64.584407460366421</v>
      </c>
    </row>
    <row r="2581" spans="1:44" x14ac:dyDescent="0.25">
      <c r="A2581">
        <v>2075</v>
      </c>
      <c r="B2581">
        <v>10</v>
      </c>
      <c r="C2581">
        <v>61.631074509725778</v>
      </c>
      <c r="D2581">
        <v>28.480428105317255</v>
      </c>
      <c r="E2581">
        <v>53.794289501510576</v>
      </c>
      <c r="F2581">
        <v>62.695594603960956</v>
      </c>
      <c r="G2581">
        <v>31.929204970448659</v>
      </c>
      <c r="H2581">
        <v>106.48167554627511</v>
      </c>
      <c r="I2581">
        <v>46.787356367527252</v>
      </c>
      <c r="J2581">
        <v>40.586694334360274</v>
      </c>
      <c r="K2581">
        <v>65.073196738940425</v>
      </c>
      <c r="L2581">
        <v>71.075431458041834</v>
      </c>
      <c r="M2581">
        <v>34.852176833470651</v>
      </c>
      <c r="N2581">
        <v>61.868184253952712</v>
      </c>
      <c r="O2581">
        <v>94.706911085284943</v>
      </c>
      <c r="P2581">
        <v>64.74036118442298</v>
      </c>
      <c r="Q2581">
        <v>37.196335166671069</v>
      </c>
      <c r="R2581">
        <v>21.902034852403276</v>
      </c>
      <c r="S2581">
        <v>60.721283892986733</v>
      </c>
      <c r="T2581">
        <v>83.638890801844525</v>
      </c>
      <c r="U2581">
        <v>49.805080833323018</v>
      </c>
      <c r="V2581">
        <v>84.381189983425642</v>
      </c>
      <c r="W2581">
        <v>23.136708529732143</v>
      </c>
      <c r="X2581">
        <v>45.304438060782353</v>
      </c>
      <c r="Y2581">
        <v>75.254878361293208</v>
      </c>
      <c r="Z2581">
        <v>69.087804648083335</v>
      </c>
      <c r="AA2581">
        <v>65.419728659294464</v>
      </c>
      <c r="AB2581">
        <v>77.076716779119522</v>
      </c>
      <c r="AC2581">
        <v>34.253425460678017</v>
      </c>
      <c r="AD2581">
        <v>78.165780273844675</v>
      </c>
      <c r="AE2581">
        <v>52.608881574492273</v>
      </c>
      <c r="AF2581">
        <v>50.232472834882806</v>
      </c>
      <c r="AG2581">
        <v>75.111662328013495</v>
      </c>
      <c r="AH2581">
        <v>62.60185204899031</v>
      </c>
      <c r="AI2581">
        <v>47.562538877154253</v>
      </c>
      <c r="AJ2581">
        <v>34.503634669468369</v>
      </c>
      <c r="AK2581">
        <v>22.766685807138948</v>
      </c>
      <c r="AL2581">
        <v>68.514567721919093</v>
      </c>
      <c r="AM2581">
        <v>51.952642431414112</v>
      </c>
      <c r="AN2581">
        <v>65.760908853341519</v>
      </c>
      <c r="AO2581">
        <v>34.206442763865098</v>
      </c>
      <c r="AP2581">
        <v>82.894115998170264</v>
      </c>
      <c r="AQ2581">
        <v>50.702132074685139</v>
      </c>
      <c r="AR2581">
        <v>75.503248181627768</v>
      </c>
    </row>
    <row r="2582" spans="1:44" x14ac:dyDescent="0.25">
      <c r="A2582">
        <v>2075</v>
      </c>
      <c r="B2582">
        <v>11</v>
      </c>
      <c r="C2582">
        <v>61.403221974103744</v>
      </c>
      <c r="D2582">
        <v>27.565162904285195</v>
      </c>
      <c r="E2582">
        <v>61.47486832548212</v>
      </c>
      <c r="F2582">
        <v>39.800965270146861</v>
      </c>
      <c r="G2582">
        <v>19.693355836476478</v>
      </c>
      <c r="H2582">
        <v>97.834586080918285</v>
      </c>
      <c r="I2582">
        <v>41.17216757591487</v>
      </c>
      <c r="J2582">
        <v>37.127835807628784</v>
      </c>
      <c r="K2582">
        <v>82.158677667129894</v>
      </c>
      <c r="L2582">
        <v>94.377056895966632</v>
      </c>
      <c r="M2582">
        <v>21.780610102901747</v>
      </c>
      <c r="N2582">
        <v>105.28247893405198</v>
      </c>
      <c r="O2582">
        <v>70.120778855652077</v>
      </c>
      <c r="P2582">
        <v>41.429351521285867</v>
      </c>
      <c r="Q2582">
        <v>35.510932936493703</v>
      </c>
      <c r="R2582">
        <v>21.116266290584942</v>
      </c>
      <c r="S2582">
        <v>73.691271335026528</v>
      </c>
      <c r="T2582">
        <v>41.686327013059156</v>
      </c>
      <c r="U2582">
        <v>29.033410183526868</v>
      </c>
      <c r="V2582">
        <v>62.22139408579136</v>
      </c>
      <c r="W2582">
        <v>19.356991294607802</v>
      </c>
      <c r="X2582">
        <v>36.479547373577162</v>
      </c>
      <c r="Y2582">
        <v>67.115451758457596</v>
      </c>
      <c r="Z2582">
        <v>45.468449855965289</v>
      </c>
      <c r="AA2582">
        <v>44.124246099565759</v>
      </c>
      <c r="AB2582">
        <v>47.490806060966676</v>
      </c>
      <c r="AC2582">
        <v>58.105077468028028</v>
      </c>
      <c r="AD2582">
        <v>41.423945532300692</v>
      </c>
      <c r="AE2582">
        <v>43.464505238109979</v>
      </c>
      <c r="AF2582">
        <v>67.840809850054015</v>
      </c>
      <c r="AG2582">
        <v>40.079705612086542</v>
      </c>
      <c r="AH2582">
        <v>35.251700523486271</v>
      </c>
      <c r="AI2582">
        <v>37.442074933174744</v>
      </c>
      <c r="AJ2582">
        <v>44.80155311498325</v>
      </c>
      <c r="AK2582">
        <v>37.802339477852819</v>
      </c>
      <c r="AL2582">
        <v>43.433852388928713</v>
      </c>
      <c r="AM2582">
        <v>35.83545488348711</v>
      </c>
      <c r="AN2582">
        <v>68.233574780847903</v>
      </c>
      <c r="AO2582">
        <v>21.097914898674524</v>
      </c>
      <c r="AP2582">
        <v>49.991737132287376</v>
      </c>
      <c r="AQ2582">
        <v>54.59373611937076</v>
      </c>
      <c r="AR2582">
        <v>67.946000283404572</v>
      </c>
    </row>
    <row r="2583" spans="1:44" x14ac:dyDescent="0.25">
      <c r="A2583">
        <v>2075</v>
      </c>
      <c r="B2583">
        <v>12</v>
      </c>
      <c r="C2583">
        <v>57.008482315546388</v>
      </c>
      <c r="D2583">
        <v>24.180556947423167</v>
      </c>
      <c r="E2583">
        <v>49.53217019760325</v>
      </c>
      <c r="F2583">
        <v>26.248344181851483</v>
      </c>
      <c r="G2583">
        <v>15.463633573284255</v>
      </c>
      <c r="H2583">
        <v>65.496749979827371</v>
      </c>
      <c r="I2583">
        <v>22.870790881219342</v>
      </c>
      <c r="J2583">
        <v>19.98398319545359</v>
      </c>
      <c r="K2583">
        <v>38.656805500897953</v>
      </c>
      <c r="L2583">
        <v>46.879055756562181</v>
      </c>
      <c r="M2583">
        <v>13.433886170638701</v>
      </c>
      <c r="N2583">
        <v>79.912199236661039</v>
      </c>
      <c r="O2583">
        <v>41.627399382266752</v>
      </c>
      <c r="P2583">
        <v>38.596216728838705</v>
      </c>
      <c r="Q2583">
        <v>29.400503497039438</v>
      </c>
      <c r="R2583">
        <v>12.669718333548582</v>
      </c>
      <c r="S2583">
        <v>53.058482961082781</v>
      </c>
      <c r="T2583">
        <v>31.194244119102212</v>
      </c>
      <c r="U2583">
        <v>19.306632740052585</v>
      </c>
      <c r="V2583">
        <v>60.252532804365657</v>
      </c>
      <c r="W2583">
        <v>11.679006573649897</v>
      </c>
      <c r="X2583">
        <v>31.776357129859257</v>
      </c>
      <c r="Y2583">
        <v>59.598010071329149</v>
      </c>
      <c r="Z2583">
        <v>37.284583308580864</v>
      </c>
      <c r="AA2583">
        <v>29.67845008027772</v>
      </c>
      <c r="AB2583">
        <v>58.822871910048391</v>
      </c>
      <c r="AC2583">
        <v>32.134241530443198</v>
      </c>
      <c r="AD2583">
        <v>36.40880624837061</v>
      </c>
      <c r="AE2583">
        <v>44.221888550381998</v>
      </c>
      <c r="AF2583">
        <v>44.237256193720071</v>
      </c>
      <c r="AG2583">
        <v>70.145672829632872</v>
      </c>
      <c r="AH2583">
        <v>22.343479172890085</v>
      </c>
      <c r="AI2583">
        <v>27.916623552831254</v>
      </c>
      <c r="AJ2583">
        <v>39.825359232629914</v>
      </c>
      <c r="AK2583">
        <v>22.507858439311732</v>
      </c>
      <c r="AL2583">
        <v>28.074054329436013</v>
      </c>
      <c r="AM2583">
        <v>34.920376971042103</v>
      </c>
      <c r="AN2583">
        <v>65.323188321171997</v>
      </c>
      <c r="AO2583">
        <v>17.06298545754877</v>
      </c>
      <c r="AP2583">
        <v>42.965256840949117</v>
      </c>
      <c r="AQ2583">
        <v>29.020798556434507</v>
      </c>
      <c r="AR2583">
        <v>67.420201012719559</v>
      </c>
    </row>
    <row r="2584" spans="1:44" x14ac:dyDescent="0.25">
      <c r="A2584">
        <v>2076</v>
      </c>
      <c r="B2584">
        <v>1</v>
      </c>
      <c r="C2584">
        <v>30.88459727350142</v>
      </c>
      <c r="D2584">
        <v>14.157167802949248</v>
      </c>
      <c r="E2584">
        <v>28.358607580736773</v>
      </c>
      <c r="F2584">
        <v>16.189503702642451</v>
      </c>
      <c r="G2584">
        <v>13.605683988660953</v>
      </c>
      <c r="H2584">
        <v>52.572798077297215</v>
      </c>
      <c r="I2584">
        <v>16.541398940075435</v>
      </c>
      <c r="J2584">
        <v>14.106498996248913</v>
      </c>
      <c r="K2584">
        <v>25.635194591852088</v>
      </c>
      <c r="L2584">
        <v>34.689666512009666</v>
      </c>
      <c r="M2584">
        <v>8.2857778911176823</v>
      </c>
      <c r="N2584">
        <v>47.913750631845119</v>
      </c>
      <c r="O2584">
        <v>27.364267446188972</v>
      </c>
      <c r="P2584">
        <v>25.457706864323576</v>
      </c>
      <c r="Q2584">
        <v>22.500852017107498</v>
      </c>
      <c r="R2584">
        <v>7.8150056010023006</v>
      </c>
      <c r="S2584">
        <v>29.953815880343178</v>
      </c>
      <c r="T2584">
        <v>26.292860699676126</v>
      </c>
      <c r="U2584">
        <v>11.712748865983206</v>
      </c>
      <c r="V2584">
        <v>30.943790944544979</v>
      </c>
      <c r="W2584">
        <v>7.2033999119084076</v>
      </c>
      <c r="X2584">
        <v>21.992999521437042</v>
      </c>
      <c r="Y2584">
        <v>46.353588503361351</v>
      </c>
      <c r="Z2584">
        <v>30.428613838819004</v>
      </c>
      <c r="AA2584">
        <v>18.305130949766969</v>
      </c>
      <c r="AB2584">
        <v>31.487909731594918</v>
      </c>
      <c r="AC2584">
        <v>25.081855612881437</v>
      </c>
      <c r="AD2584">
        <v>23.257757552810446</v>
      </c>
      <c r="AE2584">
        <v>22.351882298007364</v>
      </c>
      <c r="AF2584">
        <v>24.784750877934567</v>
      </c>
      <c r="AG2584">
        <v>33.297859568020243</v>
      </c>
      <c r="AH2584">
        <v>16.683774673075586</v>
      </c>
      <c r="AI2584">
        <v>19.825066207470449</v>
      </c>
      <c r="AJ2584">
        <v>21.535062135763287</v>
      </c>
      <c r="AK2584">
        <v>19.62029191969318</v>
      </c>
      <c r="AL2584">
        <v>29.205622353326291</v>
      </c>
      <c r="AM2584">
        <v>22.61029854700222</v>
      </c>
      <c r="AN2584">
        <v>40.533627310323247</v>
      </c>
      <c r="AO2584">
        <v>10.480024223875434</v>
      </c>
      <c r="AP2584">
        <v>26.490628032193968</v>
      </c>
      <c r="AQ2584">
        <v>17.131645904869064</v>
      </c>
      <c r="AR2584">
        <v>31.548934410339442</v>
      </c>
    </row>
    <row r="2585" spans="1:44" x14ac:dyDescent="0.25">
      <c r="A2585">
        <v>2076</v>
      </c>
      <c r="B2585">
        <v>2</v>
      </c>
      <c r="C2585">
        <v>20.357553945822104</v>
      </c>
      <c r="D2585">
        <v>30.375891449265126</v>
      </c>
      <c r="E2585">
        <v>17.740546760113315</v>
      </c>
      <c r="F2585">
        <v>9.9853929193405548</v>
      </c>
      <c r="G2585">
        <v>13.784422296738349</v>
      </c>
      <c r="H2585">
        <v>29.409716482928758</v>
      </c>
      <c r="I2585">
        <v>10.105708031190481</v>
      </c>
      <c r="J2585">
        <v>13.947382509909238</v>
      </c>
      <c r="K2585">
        <v>24.720659497620197</v>
      </c>
      <c r="L2585">
        <v>19.788595187011275</v>
      </c>
      <c r="M2585">
        <v>5.1105178642190703</v>
      </c>
      <c r="N2585">
        <v>33.746578491741253</v>
      </c>
      <c r="O2585">
        <v>16.877784978394239</v>
      </c>
      <c r="P2585">
        <v>28.8734420243144</v>
      </c>
      <c r="Q2585">
        <v>13.235045853910309</v>
      </c>
      <c r="R2585">
        <v>4.8201540347477199</v>
      </c>
      <c r="S2585">
        <v>21.982770883568456</v>
      </c>
      <c r="T2585">
        <v>15.033552623561098</v>
      </c>
      <c r="U2585">
        <v>12.725773212064716</v>
      </c>
      <c r="V2585">
        <v>19.085570297302016</v>
      </c>
      <c r="W2585">
        <v>4.4429267133005679</v>
      </c>
      <c r="X2585">
        <v>18.010852050704202</v>
      </c>
      <c r="Y2585">
        <v>24.302746297146626</v>
      </c>
      <c r="Z2585">
        <v>20.519499990150706</v>
      </c>
      <c r="AA2585">
        <v>23.725668468329342</v>
      </c>
      <c r="AB2585">
        <v>22.589347099649864</v>
      </c>
      <c r="AC2585">
        <v>14.584903804943265</v>
      </c>
      <c r="AD2585">
        <v>13.91163109846835</v>
      </c>
      <c r="AE2585">
        <v>13.786236522866774</v>
      </c>
      <c r="AF2585">
        <v>16.422345591975407</v>
      </c>
      <c r="AG2585">
        <v>20.514657132779156</v>
      </c>
      <c r="AH2585">
        <v>11.66556727077857</v>
      </c>
      <c r="AI2585">
        <v>19.38007280176501</v>
      </c>
      <c r="AJ2585">
        <v>15.902275459379291</v>
      </c>
      <c r="AK2585">
        <v>12.825231310097214</v>
      </c>
      <c r="AL2585">
        <v>20.230230490046551</v>
      </c>
      <c r="AM2585">
        <v>13.3540703653098</v>
      </c>
      <c r="AN2585">
        <v>66.43958590058638</v>
      </c>
      <c r="AO2585">
        <v>18.054109138793777</v>
      </c>
      <c r="AP2585">
        <v>16.391969465096484</v>
      </c>
      <c r="AQ2585">
        <v>12.600814802294391</v>
      </c>
      <c r="AR2585">
        <v>42.085189643032066</v>
      </c>
    </row>
    <row r="2586" spans="1:44" x14ac:dyDescent="0.25">
      <c r="A2586">
        <v>2076</v>
      </c>
      <c r="B2586">
        <v>3</v>
      </c>
      <c r="C2586">
        <v>16.245110207080398</v>
      </c>
      <c r="D2586">
        <v>33.385812056162578</v>
      </c>
      <c r="E2586">
        <v>11.473785530318182</v>
      </c>
      <c r="F2586">
        <v>6.1588096574783906</v>
      </c>
      <c r="G2586">
        <v>15.270256339658109</v>
      </c>
      <c r="H2586">
        <v>17.568098129822321</v>
      </c>
      <c r="I2586">
        <v>6.2330178412511792</v>
      </c>
      <c r="J2586">
        <v>16.241463579849498</v>
      </c>
      <c r="K2586">
        <v>27.870893011417301</v>
      </c>
      <c r="L2586">
        <v>14.358870129296083</v>
      </c>
      <c r="M2586">
        <v>3.1520749389746467</v>
      </c>
      <c r="N2586">
        <v>31.388105119576249</v>
      </c>
      <c r="O2586">
        <v>10.577453602029431</v>
      </c>
      <c r="P2586">
        <v>18.592295025475135</v>
      </c>
      <c r="Q2586">
        <v>8.898292110640039</v>
      </c>
      <c r="R2586">
        <v>2.972983783366054</v>
      </c>
      <c r="S2586">
        <v>16.791424806867699</v>
      </c>
      <c r="T2586">
        <v>9.2724232117960916</v>
      </c>
      <c r="U2586">
        <v>24.57553975144949</v>
      </c>
      <c r="V2586">
        <v>12.488948672339189</v>
      </c>
      <c r="W2586">
        <v>10.530479499593906</v>
      </c>
      <c r="X2586">
        <v>25.225646706223706</v>
      </c>
      <c r="Y2586">
        <v>15.25761772634565</v>
      </c>
      <c r="Z2586">
        <v>12.237854301771218</v>
      </c>
      <c r="AA2586">
        <v>21.051632165469591</v>
      </c>
      <c r="AB2586">
        <v>13.363340015344274</v>
      </c>
      <c r="AC2586">
        <v>11.809540857962752</v>
      </c>
      <c r="AD2586">
        <v>8.5804423173546915</v>
      </c>
      <c r="AE2586">
        <v>8.503101212257608</v>
      </c>
      <c r="AF2586">
        <v>10.041501106920034</v>
      </c>
      <c r="AG2586">
        <v>22.077442459501363</v>
      </c>
      <c r="AH2586">
        <v>14.159066661123081</v>
      </c>
      <c r="AI2586">
        <v>12.163720430246604</v>
      </c>
      <c r="AJ2586">
        <v>9.7573097429575188</v>
      </c>
      <c r="AK2586">
        <v>9.0352554238366327</v>
      </c>
      <c r="AL2586">
        <v>15.786576957159591</v>
      </c>
      <c r="AM2586">
        <v>8.2365489467336399</v>
      </c>
      <c r="AN2586">
        <v>45.445084327853912</v>
      </c>
      <c r="AO2586">
        <v>31.775205163195217</v>
      </c>
      <c r="AP2586">
        <v>16.025682195103904</v>
      </c>
      <c r="AQ2586">
        <v>14.495758197587605</v>
      </c>
      <c r="AR2586">
        <v>39.215414967880385</v>
      </c>
    </row>
    <row r="2587" spans="1:44" x14ac:dyDescent="0.25">
      <c r="A2587">
        <v>2076</v>
      </c>
      <c r="B2587">
        <v>4</v>
      </c>
      <c r="C2587">
        <v>10.08061257938903</v>
      </c>
      <c r="D2587">
        <v>18.754051368975563</v>
      </c>
      <c r="E2587">
        <v>7.3182474904010064</v>
      </c>
      <c r="F2587">
        <v>11.475064723178784</v>
      </c>
      <c r="G2587">
        <v>25.436098993970219</v>
      </c>
      <c r="H2587">
        <v>26.737955174994539</v>
      </c>
      <c r="I2587">
        <v>3.8444126121046076</v>
      </c>
      <c r="J2587">
        <v>19.224486803878587</v>
      </c>
      <c r="K2587">
        <v>37.238326175576589</v>
      </c>
      <c r="L2587">
        <v>9.7336174658446897</v>
      </c>
      <c r="M2587">
        <v>2.4840396617667295</v>
      </c>
      <c r="N2587">
        <v>47.891625454636625</v>
      </c>
      <c r="O2587">
        <v>6.5380090652752338</v>
      </c>
      <c r="P2587">
        <v>14.036311934669694</v>
      </c>
      <c r="Q2587">
        <v>5.6267094053641786</v>
      </c>
      <c r="R2587">
        <v>3.030341094969577</v>
      </c>
      <c r="S2587">
        <v>10.314380101693805</v>
      </c>
      <c r="T2587">
        <v>12.330721794907914</v>
      </c>
      <c r="U2587">
        <v>38.48298061063177</v>
      </c>
      <c r="V2587">
        <v>7.7254013064016744</v>
      </c>
      <c r="W2587">
        <v>13.353714941032012</v>
      </c>
      <c r="X2587">
        <v>37.733545392881545</v>
      </c>
      <c r="Y2587">
        <v>29.477956399143316</v>
      </c>
      <c r="Z2587">
        <v>14.767236768292769</v>
      </c>
      <c r="AA2587">
        <v>41.554360920381725</v>
      </c>
      <c r="AB2587">
        <v>10.86138401539516</v>
      </c>
      <c r="AC2587">
        <v>7.7594440368666131</v>
      </c>
      <c r="AD2587">
        <v>5.2922615500893375</v>
      </c>
      <c r="AE2587">
        <v>8.2935844405989023</v>
      </c>
      <c r="AF2587">
        <v>11.046356810430256</v>
      </c>
      <c r="AG2587">
        <v>23.169994836229343</v>
      </c>
      <c r="AH2587">
        <v>10.331506584136113</v>
      </c>
      <c r="AI2587">
        <v>9.7829763137509591</v>
      </c>
      <c r="AJ2587">
        <v>15.790986887803761</v>
      </c>
      <c r="AK2587">
        <v>9.2784951777142641</v>
      </c>
      <c r="AL2587">
        <v>12.506805563084033</v>
      </c>
      <c r="AM2587">
        <v>7.0249327508732247</v>
      </c>
      <c r="AN2587">
        <v>34.098706368994215</v>
      </c>
      <c r="AO2587">
        <v>50.389314227137149</v>
      </c>
      <c r="AP2587">
        <v>22.307737143165671</v>
      </c>
      <c r="AQ2587">
        <v>25.071179017001008</v>
      </c>
      <c r="AR2587">
        <v>26.326480366864818</v>
      </c>
    </row>
    <row r="2588" spans="1:44" x14ac:dyDescent="0.25">
      <c r="A2588">
        <v>2076</v>
      </c>
      <c r="B2588">
        <v>5</v>
      </c>
      <c r="C2588">
        <v>6.2175394207060846</v>
      </c>
      <c r="D2588">
        <v>27.683631521305593</v>
      </c>
      <c r="E2588">
        <v>12.66288858438749</v>
      </c>
      <c r="F2588">
        <v>22.669686242440008</v>
      </c>
      <c r="G2588">
        <v>51.69576971686071</v>
      </c>
      <c r="H2588">
        <v>26.523466213103653</v>
      </c>
      <c r="I2588">
        <v>2.3711641308477658</v>
      </c>
      <c r="J2588">
        <v>19.805521557777169</v>
      </c>
      <c r="K2588">
        <v>43.65661291084978</v>
      </c>
      <c r="L2588">
        <v>7.8914588090839342</v>
      </c>
      <c r="M2588">
        <v>2.8422644754820423</v>
      </c>
      <c r="N2588">
        <v>41.67137648731228</v>
      </c>
      <c r="O2588">
        <v>16.581267466626727</v>
      </c>
      <c r="P2588">
        <v>8.7971682509654716</v>
      </c>
      <c r="Q2588">
        <v>18.07963811406945</v>
      </c>
      <c r="R2588">
        <v>16.899807344221269</v>
      </c>
      <c r="S2588">
        <v>11.305795652054439</v>
      </c>
      <c r="T2588">
        <v>29.446737946636787</v>
      </c>
      <c r="U2588">
        <v>46.029542562227945</v>
      </c>
      <c r="V2588">
        <v>4.7648877273128871</v>
      </c>
      <c r="W2588">
        <v>10.253870594115561</v>
      </c>
      <c r="X2588">
        <v>46.197990710452373</v>
      </c>
      <c r="Y2588">
        <v>42.215703029151001</v>
      </c>
      <c r="Z2588">
        <v>14.248549366520802</v>
      </c>
      <c r="AA2588">
        <v>51.461646538353904</v>
      </c>
      <c r="AB2588">
        <v>13.763174049170267</v>
      </c>
      <c r="AC2588">
        <v>20.174340239282522</v>
      </c>
      <c r="AD2588">
        <v>12.017201786660102</v>
      </c>
      <c r="AE2588">
        <v>17.111107622748467</v>
      </c>
      <c r="AF2588">
        <v>12.455166273932511</v>
      </c>
      <c r="AG2588">
        <v>34.611339957507361</v>
      </c>
      <c r="AH2588">
        <v>7.9573311560121018</v>
      </c>
      <c r="AI2588">
        <v>7.6283947981099125</v>
      </c>
      <c r="AJ2588">
        <v>24.783616452316029</v>
      </c>
      <c r="AK2588">
        <v>10.848998871450043</v>
      </c>
      <c r="AL2588">
        <v>12.286861695047818</v>
      </c>
      <c r="AM2588">
        <v>5.0824172162549628</v>
      </c>
      <c r="AN2588">
        <v>45.439921485205829</v>
      </c>
      <c r="AO2588">
        <v>44.022864280823256</v>
      </c>
      <c r="AP2588">
        <v>30.974000203629345</v>
      </c>
      <c r="AQ2588">
        <v>28.228443504812933</v>
      </c>
      <c r="AR2588">
        <v>25.537044809718648</v>
      </c>
    </row>
    <row r="2589" spans="1:44" x14ac:dyDescent="0.25">
      <c r="A2589">
        <v>2076</v>
      </c>
      <c r="B2589">
        <v>6</v>
      </c>
      <c r="C2589">
        <v>5.7528034459437345</v>
      </c>
      <c r="D2589">
        <v>38.542248079494364</v>
      </c>
      <c r="E2589">
        <v>12.54455050932952</v>
      </c>
      <c r="F2589">
        <v>24.31344340443216</v>
      </c>
      <c r="G2589">
        <v>47.923619523630585</v>
      </c>
      <c r="H2589">
        <v>23.220512096462663</v>
      </c>
      <c r="I2589">
        <v>16.237390592476356</v>
      </c>
      <c r="J2589">
        <v>21.119398482480282</v>
      </c>
      <c r="K2589">
        <v>51.058294306959993</v>
      </c>
      <c r="L2589">
        <v>16.508963081377722</v>
      </c>
      <c r="M2589">
        <v>8.8535775994998502</v>
      </c>
      <c r="N2589">
        <v>45.001006995150142</v>
      </c>
      <c r="O2589">
        <v>37.833459059431753</v>
      </c>
      <c r="P2589">
        <v>13.993926192121863</v>
      </c>
      <c r="Q2589">
        <v>38.797033013934048</v>
      </c>
      <c r="R2589">
        <v>37.339671484233499</v>
      </c>
      <c r="S2589">
        <v>13.142713716765535</v>
      </c>
      <c r="T2589">
        <v>48.678250429863354</v>
      </c>
      <c r="U2589">
        <v>41.27003729550043</v>
      </c>
      <c r="V2589">
        <v>9.4291301163221384</v>
      </c>
      <c r="W2589">
        <v>19.592586077160636</v>
      </c>
      <c r="X2589">
        <v>46.416717834990365</v>
      </c>
      <c r="Y2589">
        <v>48.799529591696206</v>
      </c>
      <c r="Z2589">
        <v>28.707908956410982</v>
      </c>
      <c r="AA2589">
        <v>48.140142449741504</v>
      </c>
      <c r="AB2589">
        <v>22.287439786642047</v>
      </c>
      <c r="AC2589">
        <v>42.020181899558935</v>
      </c>
      <c r="AD2589">
        <v>26.780220766763293</v>
      </c>
      <c r="AE2589">
        <v>15.348652359909085</v>
      </c>
      <c r="AF2589">
        <v>17.224652363874394</v>
      </c>
      <c r="AG2589">
        <v>42.974917105591423</v>
      </c>
      <c r="AH2589">
        <v>5.3727693995254358</v>
      </c>
      <c r="AI2589">
        <v>5.0770719582718513</v>
      </c>
      <c r="AJ2589">
        <v>29.86493917152923</v>
      </c>
      <c r="AK2589">
        <v>11.421444189159089</v>
      </c>
      <c r="AL2589">
        <v>23.854983813389591</v>
      </c>
      <c r="AM2589">
        <v>7.3693135738017945</v>
      </c>
      <c r="AN2589">
        <v>45.321764068460773</v>
      </c>
      <c r="AO2589">
        <v>37.542273935178827</v>
      </c>
      <c r="AP2589">
        <v>37.83565755544069</v>
      </c>
      <c r="AQ2589">
        <v>30.701503634925889</v>
      </c>
      <c r="AR2589">
        <v>28.044417464618075</v>
      </c>
    </row>
    <row r="2590" spans="1:44" x14ac:dyDescent="0.25">
      <c r="A2590">
        <v>2076</v>
      </c>
      <c r="B2590">
        <v>7</v>
      </c>
      <c r="C2590">
        <v>30.955736471258025</v>
      </c>
      <c r="D2590">
        <v>50.704691780105989</v>
      </c>
      <c r="E2590">
        <v>26.816460554883481</v>
      </c>
      <c r="F2590">
        <v>47.040296836950631</v>
      </c>
      <c r="G2590">
        <v>63.111449420765354</v>
      </c>
      <c r="H2590">
        <v>26.477104906458628</v>
      </c>
      <c r="I2590">
        <v>50.053986847382063</v>
      </c>
      <c r="J2590">
        <v>39.952013583665511</v>
      </c>
      <c r="K2590">
        <v>47.957398307342082</v>
      </c>
      <c r="L2590">
        <v>26.501313709606997</v>
      </c>
      <c r="M2590">
        <v>17.090471526229258</v>
      </c>
      <c r="N2590">
        <v>41.648514090502239</v>
      </c>
      <c r="O2590">
        <v>42.101677990069192</v>
      </c>
      <c r="P2590">
        <v>46.305448985600378</v>
      </c>
      <c r="Q2590">
        <v>47.719531762122983</v>
      </c>
      <c r="R2590">
        <v>55.394915156457813</v>
      </c>
      <c r="S2590">
        <v>11.630176523992422</v>
      </c>
      <c r="T2590">
        <v>69.690129330381154</v>
      </c>
      <c r="U2590">
        <v>52.901833789354015</v>
      </c>
      <c r="V2590">
        <v>21.601677113185971</v>
      </c>
      <c r="W2590">
        <v>23.717340973718173</v>
      </c>
      <c r="X2590">
        <v>48.901963294061005</v>
      </c>
      <c r="Y2590">
        <v>51.700017245235024</v>
      </c>
      <c r="Z2590">
        <v>52.363813458400429</v>
      </c>
      <c r="AA2590">
        <v>61.346918340432211</v>
      </c>
      <c r="AB2590">
        <v>42.354530830846429</v>
      </c>
      <c r="AC2590">
        <v>44.698912480008502</v>
      </c>
      <c r="AD2590">
        <v>41.290657037225834</v>
      </c>
      <c r="AE2590">
        <v>19.719123688395676</v>
      </c>
      <c r="AF2590">
        <v>29.195715827056112</v>
      </c>
      <c r="AG2590">
        <v>52.269776967122453</v>
      </c>
      <c r="AH2590">
        <v>4.0183708019578006</v>
      </c>
      <c r="AI2590">
        <v>7.3427734252666488</v>
      </c>
      <c r="AJ2590">
        <v>48.096453972614391</v>
      </c>
      <c r="AK2590">
        <v>20.647219079261177</v>
      </c>
      <c r="AL2590">
        <v>48.961422013005276</v>
      </c>
      <c r="AM2590">
        <v>8.8784534956087704</v>
      </c>
      <c r="AN2590">
        <v>61.036530346745877</v>
      </c>
      <c r="AO2590">
        <v>38.148286375532614</v>
      </c>
      <c r="AP2590">
        <v>46.999777441516144</v>
      </c>
      <c r="AQ2590">
        <v>59.615300086817456</v>
      </c>
      <c r="AR2590">
        <v>59.453787552581318</v>
      </c>
    </row>
    <row r="2591" spans="1:44" x14ac:dyDescent="0.25">
      <c r="A2591">
        <v>2076</v>
      </c>
      <c r="B2591">
        <v>8</v>
      </c>
      <c r="C2591">
        <v>78.49429722891729</v>
      </c>
      <c r="D2591">
        <v>93.223640754033553</v>
      </c>
      <c r="E2591">
        <v>38.32877625440036</v>
      </c>
      <c r="F2591">
        <v>76.179572302770794</v>
      </c>
      <c r="G2591">
        <v>84.975982036124051</v>
      </c>
      <c r="H2591">
        <v>24.373487251524171</v>
      </c>
      <c r="I2591">
        <v>56.033260158535242</v>
      </c>
      <c r="J2591">
        <v>78.072384988052505</v>
      </c>
      <c r="K2591">
        <v>52.372142844054359</v>
      </c>
      <c r="L2591">
        <v>26.674387132777337</v>
      </c>
      <c r="M2591">
        <v>22.571818547173681</v>
      </c>
      <c r="N2591">
        <v>37.293887863429568</v>
      </c>
      <c r="O2591">
        <v>34.871235999365481</v>
      </c>
      <c r="P2591">
        <v>102.01669467584242</v>
      </c>
      <c r="Q2591">
        <v>86.187829799310094</v>
      </c>
      <c r="R2591">
        <v>76.998810582055853</v>
      </c>
      <c r="S2591">
        <v>13.640417463154407</v>
      </c>
      <c r="T2591">
        <v>110.46516503755458</v>
      </c>
      <c r="U2591">
        <v>50.508839507358296</v>
      </c>
      <c r="V2591">
        <v>39.311312730504326</v>
      </c>
      <c r="W2591">
        <v>54.867998734732637</v>
      </c>
      <c r="X2591">
        <v>82.034777636927686</v>
      </c>
      <c r="Y2591">
        <v>99.578789965192016</v>
      </c>
      <c r="Z2591">
        <v>74.310503416722781</v>
      </c>
      <c r="AA2591">
        <v>76.459014572786231</v>
      </c>
      <c r="AB2591">
        <v>73.691255628120331</v>
      </c>
      <c r="AC2591">
        <v>67.331339754199675</v>
      </c>
      <c r="AD2591">
        <v>51.818784832248127</v>
      </c>
      <c r="AE2591">
        <v>26.010867345535527</v>
      </c>
      <c r="AF2591">
        <v>42.435192655042279</v>
      </c>
      <c r="AG2591">
        <v>41.417860134889885</v>
      </c>
      <c r="AH2591">
        <v>14.96632682272501</v>
      </c>
      <c r="AI2591">
        <v>28.364471123371999</v>
      </c>
      <c r="AJ2591">
        <v>38.649127539543052</v>
      </c>
      <c r="AK2591">
        <v>28.76772385170807</v>
      </c>
      <c r="AL2591">
        <v>60.560581829333884</v>
      </c>
      <c r="AM2591">
        <v>21.620853745055559</v>
      </c>
      <c r="AN2591">
        <v>64.174907016051804</v>
      </c>
      <c r="AO2591">
        <v>69.224667288146179</v>
      </c>
      <c r="AP2591">
        <v>76.272676622494998</v>
      </c>
      <c r="AQ2591">
        <v>53.462560604646413</v>
      </c>
      <c r="AR2591">
        <v>75.696554188835719</v>
      </c>
    </row>
    <row r="2592" spans="1:44" x14ac:dyDescent="0.25">
      <c r="A2592">
        <v>2076</v>
      </c>
      <c r="B2592">
        <v>9</v>
      </c>
      <c r="C2592">
        <v>65.609147485363906</v>
      </c>
      <c r="D2592">
        <v>97.079808955160189</v>
      </c>
      <c r="E2592">
        <v>60.02455474594322</v>
      </c>
      <c r="F2592">
        <v>68.547980380684621</v>
      </c>
      <c r="G2592">
        <v>93.273135695984976</v>
      </c>
      <c r="H2592">
        <v>30.654331872393129</v>
      </c>
      <c r="I2592">
        <v>62.621366920722409</v>
      </c>
      <c r="J2592">
        <v>89.711704124267584</v>
      </c>
      <c r="K2592">
        <v>66.741042103496383</v>
      </c>
      <c r="L2592">
        <v>26.081476485770381</v>
      </c>
      <c r="M2592">
        <v>28.838254629842972</v>
      </c>
      <c r="N2592">
        <v>60.089702773273714</v>
      </c>
      <c r="O2592">
        <v>39.985453778017273</v>
      </c>
      <c r="P2592">
        <v>98.399607102820184</v>
      </c>
      <c r="Q2592">
        <v>74.908410250791746</v>
      </c>
      <c r="R2592">
        <v>88.372198872517373</v>
      </c>
      <c r="S2592">
        <v>15.775555655303062</v>
      </c>
      <c r="T2592">
        <v>151.48840386379527</v>
      </c>
      <c r="U2592">
        <v>48.20151086121362</v>
      </c>
      <c r="V2592">
        <v>55.423220015211456</v>
      </c>
      <c r="W2592">
        <v>60.447169619833225</v>
      </c>
      <c r="X2592">
        <v>71.14436788625008</v>
      </c>
      <c r="Y2592">
        <v>115.94884357891505</v>
      </c>
      <c r="Z2592">
        <v>93.773618745709229</v>
      </c>
      <c r="AA2592">
        <v>100.21130649222167</v>
      </c>
      <c r="AB2592">
        <v>66.113800143947728</v>
      </c>
      <c r="AC2592">
        <v>50.920896692575667</v>
      </c>
      <c r="AD2592">
        <v>40.403960544042107</v>
      </c>
      <c r="AE2592">
        <v>25.660968234413886</v>
      </c>
      <c r="AF2592">
        <v>36.168318512561548</v>
      </c>
      <c r="AG2592">
        <v>54.430587771196372</v>
      </c>
      <c r="AH2592">
        <v>32.336347726302634</v>
      </c>
      <c r="AI2592">
        <v>51.738687782850604</v>
      </c>
      <c r="AJ2592">
        <v>46.257241581095521</v>
      </c>
      <c r="AK2592">
        <v>43.652262230385119</v>
      </c>
      <c r="AL2592">
        <v>55.166492498569148</v>
      </c>
      <c r="AM2592">
        <v>38.582102443400629</v>
      </c>
      <c r="AN2592">
        <v>84.840489764980049</v>
      </c>
      <c r="AO2592">
        <v>50.681703265860989</v>
      </c>
      <c r="AP2592">
        <v>59.277856044847823</v>
      </c>
      <c r="AQ2592">
        <v>65.886251444464165</v>
      </c>
      <c r="AR2592">
        <v>64.429279110297287</v>
      </c>
    </row>
    <row r="2593" spans="1:44" x14ac:dyDescent="0.25">
      <c r="A2593">
        <v>2076</v>
      </c>
      <c r="B2593">
        <v>10</v>
      </c>
      <c r="C2593">
        <v>59.208575934612668</v>
      </c>
      <c r="D2593">
        <v>86.337475236230233</v>
      </c>
      <c r="E2593">
        <v>81.968487381235292</v>
      </c>
      <c r="F2593">
        <v>83.374375467541412</v>
      </c>
      <c r="G2593">
        <v>77.678831294272555</v>
      </c>
      <c r="H2593">
        <v>22.250574333779941</v>
      </c>
      <c r="I2593">
        <v>105.64921735366639</v>
      </c>
      <c r="J2593">
        <v>108.39515785042836</v>
      </c>
      <c r="K2593">
        <v>38.309480235373819</v>
      </c>
      <c r="L2593">
        <v>21.577403596420407</v>
      </c>
      <c r="M2593">
        <v>26.550769675059414</v>
      </c>
      <c r="N2593">
        <v>33.562958453502567</v>
      </c>
      <c r="O2593">
        <v>35.030754298618945</v>
      </c>
      <c r="P2593">
        <v>109.13816623515396</v>
      </c>
      <c r="Q2593">
        <v>61.299524419554437</v>
      </c>
      <c r="R2593">
        <v>108.87210883858796</v>
      </c>
      <c r="S2593">
        <v>13.206202212650023</v>
      </c>
      <c r="T2593">
        <v>120.60996168714311</v>
      </c>
      <c r="U2593">
        <v>42.837827277744346</v>
      </c>
      <c r="V2593">
        <v>46.410701309969795</v>
      </c>
      <c r="W2593">
        <v>56.745587071826527</v>
      </c>
      <c r="X2593">
        <v>52.770426239307476</v>
      </c>
      <c r="Y2593">
        <v>123.73041910496841</v>
      </c>
      <c r="Z2593">
        <v>84.056652964861087</v>
      </c>
      <c r="AA2593">
        <v>63.412444901321464</v>
      </c>
      <c r="AB2593">
        <v>50.943143059627339</v>
      </c>
      <c r="AC2593">
        <v>53.445709476197543</v>
      </c>
      <c r="AD2593">
        <v>27.953503580650068</v>
      </c>
      <c r="AE2593">
        <v>49.66220132813261</v>
      </c>
      <c r="AF2593">
        <v>28.46861327517955</v>
      </c>
      <c r="AG2593">
        <v>83.938995568194798</v>
      </c>
      <c r="AH2593">
        <v>33.138318398675359</v>
      </c>
      <c r="AI2593">
        <v>46.64397543049359</v>
      </c>
      <c r="AJ2593">
        <v>41.045752321792797</v>
      </c>
      <c r="AK2593">
        <v>61.085565713376091</v>
      </c>
      <c r="AL2593">
        <v>52.391311945718236</v>
      </c>
      <c r="AM2593">
        <v>24.703192299333796</v>
      </c>
      <c r="AN2593">
        <v>108.32853842382048</v>
      </c>
      <c r="AO2593">
        <v>64.572801174182047</v>
      </c>
      <c r="AP2593">
        <v>40.525209689233904</v>
      </c>
      <c r="AQ2593">
        <v>74.204350684921209</v>
      </c>
      <c r="AR2593">
        <v>100.17964160443907</v>
      </c>
    </row>
    <row r="2594" spans="1:44" x14ac:dyDescent="0.25">
      <c r="A2594">
        <v>2076</v>
      </c>
      <c r="B2594">
        <v>11</v>
      </c>
      <c r="C2594">
        <v>60.890071859819884</v>
      </c>
      <c r="D2594">
        <v>48.603748695828862</v>
      </c>
      <c r="E2594">
        <v>81.728568297590726</v>
      </c>
      <c r="F2594">
        <v>84.278240316930436</v>
      </c>
      <c r="G2594">
        <v>80.454351752276096</v>
      </c>
      <c r="H2594">
        <v>20.193633363307626</v>
      </c>
      <c r="I2594">
        <v>86.510639876902914</v>
      </c>
      <c r="J2594">
        <v>95.925127214640014</v>
      </c>
      <c r="K2594">
        <v>29.474685515472373</v>
      </c>
      <c r="L2594">
        <v>13.273169174344494</v>
      </c>
      <c r="M2594">
        <v>26.72645253915827</v>
      </c>
      <c r="N2594">
        <v>25.040631931655433</v>
      </c>
      <c r="O2594">
        <v>21.553526897513105</v>
      </c>
      <c r="P2594">
        <v>68.401115748708108</v>
      </c>
      <c r="Q2594">
        <v>95.077780249334154</v>
      </c>
      <c r="R2594">
        <v>93.39123545069296</v>
      </c>
      <c r="S2594">
        <v>8.2026453275940643</v>
      </c>
      <c r="T2594">
        <v>60.500429145846645</v>
      </c>
      <c r="U2594">
        <v>50.066921439192797</v>
      </c>
      <c r="V2594">
        <v>31.86060006306111</v>
      </c>
      <c r="W2594">
        <v>69.394124020748293</v>
      </c>
      <c r="X2594">
        <v>54.930399286688569</v>
      </c>
      <c r="Y2594">
        <v>80.217781187237676</v>
      </c>
      <c r="Z2594">
        <v>107.19709372605554</v>
      </c>
      <c r="AA2594">
        <v>62.5427946980342</v>
      </c>
      <c r="AB2594">
        <v>41.468075911406686</v>
      </c>
      <c r="AC2594">
        <v>31.46445856350423</v>
      </c>
      <c r="AD2594">
        <v>21.220073595486408</v>
      </c>
      <c r="AE2594">
        <v>57.829808118669334</v>
      </c>
      <c r="AF2594">
        <v>19.858459810684998</v>
      </c>
      <c r="AG2594">
        <v>60.157099060300297</v>
      </c>
      <c r="AH2594">
        <v>19.999843782571926</v>
      </c>
      <c r="AI2594">
        <v>26.782948100862221</v>
      </c>
      <c r="AJ2594">
        <v>49.716133783628678</v>
      </c>
      <c r="AK2594">
        <v>53.309464857584395</v>
      </c>
      <c r="AL2594">
        <v>34.149577331173553</v>
      </c>
      <c r="AM2594">
        <v>16.117808280761707</v>
      </c>
      <c r="AN2594">
        <v>67.576488854980454</v>
      </c>
      <c r="AO2594">
        <v>55.708041113775309</v>
      </c>
      <c r="AP2594">
        <v>75.726279898850805</v>
      </c>
      <c r="AQ2594">
        <v>38.492961968554177</v>
      </c>
      <c r="AR2594">
        <v>75.940104505578162</v>
      </c>
    </row>
    <row r="2595" spans="1:44" x14ac:dyDescent="0.25">
      <c r="A2595">
        <v>2076</v>
      </c>
      <c r="B2595">
        <v>12</v>
      </c>
      <c r="C2595">
        <v>33.712936763921284</v>
      </c>
      <c r="D2595">
        <v>48.508714141455556</v>
      </c>
      <c r="E2595">
        <v>45.512562418554658</v>
      </c>
      <c r="F2595">
        <v>42.422078596930163</v>
      </c>
      <c r="G2595">
        <v>60.521734269211073</v>
      </c>
      <c r="H2595">
        <v>17.777448955435069</v>
      </c>
      <c r="I2595">
        <v>60.058149530778728</v>
      </c>
      <c r="J2595">
        <v>45.154727551435606</v>
      </c>
      <c r="K2595">
        <v>25.953029297733913</v>
      </c>
      <c r="L2595">
        <v>20.603688413009564</v>
      </c>
      <c r="M2595">
        <v>15.359415347060427</v>
      </c>
      <c r="N2595">
        <v>26.209040276192717</v>
      </c>
      <c r="O2595">
        <v>29.720423297880004</v>
      </c>
      <c r="P2595">
        <v>66.683917641902454</v>
      </c>
      <c r="Q2595">
        <v>44.583656533348197</v>
      </c>
      <c r="R2595">
        <v>58.341382114652973</v>
      </c>
      <c r="S2595">
        <v>5.112119252117286</v>
      </c>
      <c r="T2595">
        <v>56.538716054421734</v>
      </c>
      <c r="U2595">
        <v>32.983668370195076</v>
      </c>
      <c r="V2595">
        <v>22.343468347885697</v>
      </c>
      <c r="W2595">
        <v>35.226906690016172</v>
      </c>
      <c r="X2595">
        <v>37.028433219898908</v>
      </c>
      <c r="Y2595">
        <v>83.609823536376524</v>
      </c>
      <c r="Z2595">
        <v>64.926807066330156</v>
      </c>
      <c r="AA2595">
        <v>35.064626096458596</v>
      </c>
      <c r="AB2595">
        <v>24.043655473517966</v>
      </c>
      <c r="AC2595">
        <v>19.587181933001244</v>
      </c>
      <c r="AD2595">
        <v>13.147339725209775</v>
      </c>
      <c r="AE2595">
        <v>29.593071174460686</v>
      </c>
      <c r="AF2595">
        <v>15.250484510183554</v>
      </c>
      <c r="AG2595">
        <v>34.596512037043397</v>
      </c>
      <c r="AH2595">
        <v>12.335541728917537</v>
      </c>
      <c r="AI2595">
        <v>18.033176355835874</v>
      </c>
      <c r="AJ2595">
        <v>25.920704544990553</v>
      </c>
      <c r="AK2595">
        <v>60.817507500476282</v>
      </c>
      <c r="AL2595">
        <v>20.350763310967061</v>
      </c>
      <c r="AM2595">
        <v>13.403612960192918</v>
      </c>
      <c r="AN2595">
        <v>67.266069877344023</v>
      </c>
      <c r="AO2595">
        <v>34.965353585980608</v>
      </c>
      <c r="AP2595">
        <v>66.525119958087984</v>
      </c>
      <c r="AQ2595">
        <v>29.726337167438327</v>
      </c>
      <c r="AR2595">
        <v>74.357432998691095</v>
      </c>
    </row>
    <row r="2596" spans="1:44" x14ac:dyDescent="0.25">
      <c r="A2596">
        <v>2077</v>
      </c>
      <c r="B2596">
        <v>1</v>
      </c>
      <c r="C2596">
        <v>24.665915812239621</v>
      </c>
      <c r="D2596">
        <v>32.648798697376904</v>
      </c>
      <c r="E2596">
        <v>37.28468675455025</v>
      </c>
      <c r="F2596">
        <v>27.70820903634495</v>
      </c>
      <c r="G2596">
        <v>46.134320080530628</v>
      </c>
      <c r="H2596">
        <v>13.960211173324886</v>
      </c>
      <c r="I2596">
        <v>37.586852463480717</v>
      </c>
      <c r="J2596">
        <v>28.37791463263089</v>
      </c>
      <c r="K2596">
        <v>15.53098551543918</v>
      </c>
      <c r="L2596">
        <v>15.032636533387768</v>
      </c>
      <c r="M2596">
        <v>9.473409442854928</v>
      </c>
      <c r="N2596">
        <v>27.213444752180749</v>
      </c>
      <c r="O2596">
        <v>22.276600046517398</v>
      </c>
      <c r="P2596">
        <v>42.504925723944183</v>
      </c>
      <c r="Q2596">
        <v>38.163676979365661</v>
      </c>
      <c r="R2596">
        <v>37.336992141781018</v>
      </c>
      <c r="S2596">
        <v>3.1735285379348839</v>
      </c>
      <c r="T2596">
        <v>32.176384599791682</v>
      </c>
      <c r="U2596">
        <v>22.308824133430612</v>
      </c>
      <c r="V2596">
        <v>13.257435313563706</v>
      </c>
      <c r="W2596">
        <v>27.695374582488711</v>
      </c>
      <c r="X2596">
        <v>25.6290421193121</v>
      </c>
      <c r="Y2596">
        <v>53.879091079451122</v>
      </c>
      <c r="Z2596">
        <v>57.04832537522195</v>
      </c>
      <c r="AA2596">
        <v>22.337418332217016</v>
      </c>
      <c r="AB2596">
        <v>14.829691603278942</v>
      </c>
      <c r="AC2596">
        <v>13.512902566800905</v>
      </c>
      <c r="AD2596">
        <v>8.1074874530498704</v>
      </c>
      <c r="AE2596">
        <v>20.549058658357179</v>
      </c>
      <c r="AF2596">
        <v>23.42190059736447</v>
      </c>
      <c r="AG2596">
        <v>21.338502567696835</v>
      </c>
      <c r="AH2596">
        <v>7.6083389150501546</v>
      </c>
      <c r="AI2596">
        <v>10.958998939596807</v>
      </c>
      <c r="AJ2596">
        <v>18.199361444016912</v>
      </c>
      <c r="AK2596">
        <v>31.424660006997364</v>
      </c>
      <c r="AL2596">
        <v>12.551982543809421</v>
      </c>
      <c r="AM2596">
        <v>11.03437696380241</v>
      </c>
      <c r="AN2596">
        <v>34.053505168663548</v>
      </c>
      <c r="AO2596">
        <v>22.921389712204256</v>
      </c>
      <c r="AP2596">
        <v>37.544655671373334</v>
      </c>
      <c r="AQ2596">
        <v>26.968382405475136</v>
      </c>
      <c r="AR2596">
        <v>43.978298499349648</v>
      </c>
    </row>
    <row r="2597" spans="1:44" x14ac:dyDescent="0.25">
      <c r="A2597">
        <v>2077</v>
      </c>
      <c r="B2597">
        <v>2</v>
      </c>
      <c r="C2597">
        <v>17.767071459367521</v>
      </c>
      <c r="D2597">
        <v>20.322865862837265</v>
      </c>
      <c r="E2597">
        <v>20.261660487519109</v>
      </c>
      <c r="F2597">
        <v>33.113777188257544</v>
      </c>
      <c r="G2597">
        <v>23.623526390190598</v>
      </c>
      <c r="H2597">
        <v>10.088051965668743</v>
      </c>
      <c r="I2597">
        <v>23.484004054365872</v>
      </c>
      <c r="J2597">
        <v>20.688819898771385</v>
      </c>
      <c r="K2597">
        <v>30.560472597410886</v>
      </c>
      <c r="L2597">
        <v>11.735588476225381</v>
      </c>
      <c r="M2597">
        <v>7.4392781542728974</v>
      </c>
      <c r="N2597">
        <v>15.868086122897134</v>
      </c>
      <c r="O2597">
        <v>13.134933991439924</v>
      </c>
      <c r="P2597">
        <v>33.793552039304387</v>
      </c>
      <c r="Q2597">
        <v>21.262593638175886</v>
      </c>
      <c r="R2597">
        <v>23.866849435863731</v>
      </c>
      <c r="S2597">
        <v>1.9573749741845332</v>
      </c>
      <c r="T2597">
        <v>37.549720464097092</v>
      </c>
      <c r="U2597">
        <v>18.123287821236435</v>
      </c>
      <c r="V2597">
        <v>8.9019759287622282</v>
      </c>
      <c r="W2597">
        <v>15.990423059224636</v>
      </c>
      <c r="X2597">
        <v>15.002724184679424</v>
      </c>
      <c r="Y2597">
        <v>30.807060337306059</v>
      </c>
      <c r="Z2597">
        <v>52.789032018245443</v>
      </c>
      <c r="AA2597">
        <v>30.621393872645662</v>
      </c>
      <c r="AB2597">
        <v>13.105318649061914</v>
      </c>
      <c r="AC2597">
        <v>8.365794929095717</v>
      </c>
      <c r="AD2597">
        <v>5.0005515483536946</v>
      </c>
      <c r="AE2597">
        <v>12.337024724133414</v>
      </c>
      <c r="AF2597">
        <v>39.257769900384325</v>
      </c>
      <c r="AG2597">
        <v>13.161202243280158</v>
      </c>
      <c r="AH2597">
        <v>12.760439955251222</v>
      </c>
      <c r="AI2597">
        <v>6.7593122324465966</v>
      </c>
      <c r="AJ2597">
        <v>11.014829657515309</v>
      </c>
      <c r="AK2597">
        <v>19.045756442873479</v>
      </c>
      <c r="AL2597">
        <v>11.618467711533411</v>
      </c>
      <c r="AM2597">
        <v>7.1984554688160474</v>
      </c>
      <c r="AN2597">
        <v>21.003585757505281</v>
      </c>
      <c r="AO2597">
        <v>13.724389048784776</v>
      </c>
      <c r="AP2597">
        <v>24.801428828036169</v>
      </c>
      <c r="AQ2597">
        <v>20.827450333841345</v>
      </c>
      <c r="AR2597">
        <v>40.638811584430698</v>
      </c>
    </row>
    <row r="2598" spans="1:44" x14ac:dyDescent="0.25">
      <c r="A2598">
        <v>2077</v>
      </c>
      <c r="B2598">
        <v>3</v>
      </c>
      <c r="C2598">
        <v>10.773120588971283</v>
      </c>
      <c r="D2598">
        <v>12.263670394695795</v>
      </c>
      <c r="E2598">
        <v>12.995788470329558</v>
      </c>
      <c r="F2598">
        <v>23.064663446503669</v>
      </c>
      <c r="G2598">
        <v>22.56315319611527</v>
      </c>
      <c r="H2598">
        <v>12.304409859232623</v>
      </c>
      <c r="I2598">
        <v>20.455987212924221</v>
      </c>
      <c r="J2598">
        <v>12.339581503972582</v>
      </c>
      <c r="K2598">
        <v>33.632920483976662</v>
      </c>
      <c r="L2598">
        <v>28.803357637855605</v>
      </c>
      <c r="M2598">
        <v>17.105005502457491</v>
      </c>
      <c r="N2598">
        <v>9.7871483725100923</v>
      </c>
      <c r="O2598">
        <v>14.639134939890116</v>
      </c>
      <c r="P2598">
        <v>18.541079662363163</v>
      </c>
      <c r="Q2598">
        <v>13.114382989195827</v>
      </c>
      <c r="R2598">
        <v>23.644184646883527</v>
      </c>
      <c r="S2598">
        <v>1.2072734635173825</v>
      </c>
      <c r="T2598">
        <v>21.697296613833068</v>
      </c>
      <c r="U2598">
        <v>11.076808380793798</v>
      </c>
      <c r="V2598">
        <v>8.4527251207822172</v>
      </c>
      <c r="W2598">
        <v>9.8626035810338131</v>
      </c>
      <c r="X2598">
        <v>24.123654821503358</v>
      </c>
      <c r="Y2598">
        <v>19.294161105538137</v>
      </c>
      <c r="Z2598">
        <v>25.194215205649865</v>
      </c>
      <c r="AA2598">
        <v>19.271105993201125</v>
      </c>
      <c r="AB2598">
        <v>8.6347266603205366</v>
      </c>
      <c r="AC2598">
        <v>11.005827907607188</v>
      </c>
      <c r="AD2598">
        <v>8.126097803518924</v>
      </c>
      <c r="AE2598">
        <v>7.6092535996631003</v>
      </c>
      <c r="AF2598">
        <v>26.405259152350851</v>
      </c>
      <c r="AG2598">
        <v>8.1175913791976466</v>
      </c>
      <c r="AH2598">
        <v>16.096533051897733</v>
      </c>
      <c r="AI2598">
        <v>8.1067256442754285</v>
      </c>
      <c r="AJ2598">
        <v>20.221524206554779</v>
      </c>
      <c r="AK2598">
        <v>11.74707792290832</v>
      </c>
      <c r="AL2598">
        <v>8.3127651781870622</v>
      </c>
      <c r="AM2598">
        <v>4.4398770702755943</v>
      </c>
      <c r="AN2598">
        <v>29.368517015659183</v>
      </c>
      <c r="AO2598">
        <v>18.120054520380528</v>
      </c>
      <c r="AP2598">
        <v>38.054825448720443</v>
      </c>
      <c r="AQ2598">
        <v>14.819845535327664</v>
      </c>
      <c r="AR2598">
        <v>27.070645103387019</v>
      </c>
    </row>
    <row r="2599" spans="1:44" x14ac:dyDescent="0.25">
      <c r="A2599">
        <v>2077</v>
      </c>
      <c r="B2599">
        <v>4</v>
      </c>
      <c r="C2599">
        <v>6.6446658294261116</v>
      </c>
      <c r="D2599">
        <v>7.5640099766822537</v>
      </c>
      <c r="E2599">
        <v>9.3989812886248316</v>
      </c>
      <c r="F2599">
        <v>31.036028663857323</v>
      </c>
      <c r="G2599">
        <v>24.769261733821754</v>
      </c>
      <c r="H2599">
        <v>14.825378737122973</v>
      </c>
      <c r="I2599">
        <v>16.809625111355572</v>
      </c>
      <c r="J2599">
        <v>11.575239141371434</v>
      </c>
      <c r="K2599">
        <v>22.44941565127279</v>
      </c>
      <c r="L2599">
        <v>25.115172302164876</v>
      </c>
      <c r="M2599">
        <v>15.140550272882784</v>
      </c>
      <c r="N2599">
        <v>13.527024971350331</v>
      </c>
      <c r="O2599">
        <v>16.746040873576177</v>
      </c>
      <c r="P2599">
        <v>11.435802417295335</v>
      </c>
      <c r="Q2599">
        <v>8.0887141105173086</v>
      </c>
      <c r="R2599">
        <v>41.499460606951438</v>
      </c>
      <c r="S2599">
        <v>2.0099015246943726</v>
      </c>
      <c r="T2599">
        <v>23.115804358698227</v>
      </c>
      <c r="U2599">
        <v>9.0186584823070355</v>
      </c>
      <c r="V2599">
        <v>17.088600073534629</v>
      </c>
      <c r="W2599">
        <v>8.566418477370318</v>
      </c>
      <c r="X2599">
        <v>19.751919718183157</v>
      </c>
      <c r="Y2599">
        <v>13.114278981217804</v>
      </c>
      <c r="Z2599">
        <v>23.025221554474342</v>
      </c>
      <c r="AA2599">
        <v>11.742988311049697</v>
      </c>
      <c r="AB2599">
        <v>9.9898851106586388</v>
      </c>
      <c r="AC2599">
        <v>15.226651701601554</v>
      </c>
      <c r="AD2599">
        <v>26.415338820819212</v>
      </c>
      <c r="AE2599">
        <v>7.9511032500681322</v>
      </c>
      <c r="AF2599">
        <v>20.761405477903509</v>
      </c>
      <c r="AG2599">
        <v>9.5658551707708899</v>
      </c>
      <c r="AH2599">
        <v>12.491890531255104</v>
      </c>
      <c r="AI2599">
        <v>11.365799971593393</v>
      </c>
      <c r="AJ2599">
        <v>24.819654063561693</v>
      </c>
      <c r="AK2599">
        <v>12.070844317384745</v>
      </c>
      <c r="AL2599">
        <v>8.0982714766069481</v>
      </c>
      <c r="AM2599">
        <v>3.1927281940679668</v>
      </c>
      <c r="AN2599">
        <v>20.504405264321225</v>
      </c>
      <c r="AO2599">
        <v>12.84327847302027</v>
      </c>
      <c r="AP2599">
        <v>37.361666677545443</v>
      </c>
      <c r="AQ2599">
        <v>9.1623996050469714</v>
      </c>
      <c r="AR2599">
        <v>19.71502936408497</v>
      </c>
    </row>
    <row r="2600" spans="1:44" x14ac:dyDescent="0.25">
      <c r="A2600">
        <v>2077</v>
      </c>
      <c r="B2600">
        <v>5</v>
      </c>
      <c r="C2600">
        <v>17.833355158007521</v>
      </c>
      <c r="D2600">
        <v>20.904767477540283</v>
      </c>
      <c r="E2600">
        <v>10.840427196988101</v>
      </c>
      <c r="F2600">
        <v>22.503486130469064</v>
      </c>
      <c r="G2600">
        <v>47.361927549094794</v>
      </c>
      <c r="H2600">
        <v>9.8779401333042234</v>
      </c>
      <c r="I2600">
        <v>14.733274120253245</v>
      </c>
      <c r="J2600">
        <v>32.242590337195367</v>
      </c>
      <c r="K2600">
        <v>14.971368478782432</v>
      </c>
      <c r="L2600">
        <v>26.912893341937661</v>
      </c>
      <c r="M2600">
        <v>21.623024568999789</v>
      </c>
      <c r="N2600">
        <v>11.041863927231654</v>
      </c>
      <c r="O2600">
        <v>37.264179155598235</v>
      </c>
      <c r="P2600">
        <v>18.931312415344397</v>
      </c>
      <c r="Q2600">
        <v>13.328625429499194</v>
      </c>
      <c r="R2600">
        <v>54.885823491268866</v>
      </c>
      <c r="S2600">
        <v>8.5670973825438903</v>
      </c>
      <c r="T2600">
        <v>29.71148579877109</v>
      </c>
      <c r="U2600">
        <v>6.1399730522475817</v>
      </c>
      <c r="V2600">
        <v>47.080546128862991</v>
      </c>
      <c r="W2600">
        <v>23.2864988722758</v>
      </c>
      <c r="X2600">
        <v>11.847802905844636</v>
      </c>
      <c r="Y2600">
        <v>8.1281357913674164</v>
      </c>
      <c r="Z2600">
        <v>15.224615031519308</v>
      </c>
      <c r="AA2600">
        <v>14.261745634945454</v>
      </c>
      <c r="AB2600">
        <v>19.583655211962942</v>
      </c>
      <c r="AC2600">
        <v>23.211592506474098</v>
      </c>
      <c r="AD2600">
        <v>26.850659963964564</v>
      </c>
      <c r="AE2600">
        <v>10.89028435590795</v>
      </c>
      <c r="AF2600">
        <v>23.605090771438626</v>
      </c>
      <c r="AG2600">
        <v>32.314511170280149</v>
      </c>
      <c r="AH2600">
        <v>10.237372097179229</v>
      </c>
      <c r="AI2600">
        <v>16.1041980161575</v>
      </c>
      <c r="AJ2600">
        <v>21.541429022001164</v>
      </c>
      <c r="AK2600">
        <v>8.5993630339501603</v>
      </c>
      <c r="AL2600">
        <v>15.387821588030665</v>
      </c>
      <c r="AM2600">
        <v>2.7519496262779577</v>
      </c>
      <c r="AN2600">
        <v>20.180883683150178</v>
      </c>
      <c r="AO2600">
        <v>12.548231207127523</v>
      </c>
      <c r="AP2600">
        <v>28.854396853783864</v>
      </c>
      <c r="AQ2600">
        <v>20.026452472034222</v>
      </c>
      <c r="AR2600">
        <v>16.115272935310823</v>
      </c>
    </row>
    <row r="2601" spans="1:44" x14ac:dyDescent="0.25">
      <c r="A2601">
        <v>2077</v>
      </c>
      <c r="B2601">
        <v>6</v>
      </c>
      <c r="C2601">
        <v>28.594668834260609</v>
      </c>
      <c r="D2601">
        <v>25.583007678624728</v>
      </c>
      <c r="E2601">
        <v>12.740566194728705</v>
      </c>
      <c r="F2601">
        <v>26.435629279874448</v>
      </c>
      <c r="G2601">
        <v>43.91194623929465</v>
      </c>
      <c r="H2601">
        <v>18.212483420304302</v>
      </c>
      <c r="I2601">
        <v>62.040550289796556</v>
      </c>
      <c r="J2601">
        <v>29.831269064301072</v>
      </c>
      <c r="K2601">
        <v>21.413414951116106</v>
      </c>
      <c r="L2601">
        <v>50.037858381834525</v>
      </c>
      <c r="M2601">
        <v>17.272729470081426</v>
      </c>
      <c r="N2601">
        <v>19.736150361462446</v>
      </c>
      <c r="O2601">
        <v>45.846505798710496</v>
      </c>
      <c r="P2601">
        <v>25.92574341814781</v>
      </c>
      <c r="Q2601">
        <v>25.683373287753362</v>
      </c>
      <c r="R2601">
        <v>41.861809354211267</v>
      </c>
      <c r="S2601">
        <v>20.359731096722072</v>
      </c>
      <c r="T2601">
        <v>51.689399592575896</v>
      </c>
      <c r="U2601">
        <v>12.73681850747475</v>
      </c>
      <c r="V2601">
        <v>52.570204905128442</v>
      </c>
      <c r="W2601">
        <v>62.266446129864391</v>
      </c>
      <c r="X2601">
        <v>34.261599838724926</v>
      </c>
      <c r="Y2601">
        <v>12.221521697817971</v>
      </c>
      <c r="Z2601">
        <v>20.242300901618549</v>
      </c>
      <c r="AA2601">
        <v>16.024811031021823</v>
      </c>
      <c r="AB2601">
        <v>21.493840163681867</v>
      </c>
      <c r="AC2601">
        <v>33.971772571541131</v>
      </c>
      <c r="AD2601">
        <v>27.964420062083644</v>
      </c>
      <c r="AE2601">
        <v>14.125829945749363</v>
      </c>
      <c r="AF2601">
        <v>25.382218029081425</v>
      </c>
      <c r="AG2601">
        <v>78.302701579231467</v>
      </c>
      <c r="AH2601">
        <v>10.852144856468776</v>
      </c>
      <c r="AI2601">
        <v>25.141418278487972</v>
      </c>
      <c r="AJ2601">
        <v>26.072637045138286</v>
      </c>
      <c r="AK2601">
        <v>12.402169443469145</v>
      </c>
      <c r="AL2601">
        <v>14.741734869000224</v>
      </c>
      <c r="AM2601">
        <v>7.5795616976939302</v>
      </c>
      <c r="AN2601">
        <v>34.492860854955723</v>
      </c>
      <c r="AO2601">
        <v>13.401297780727019</v>
      </c>
      <c r="AP2601">
        <v>34.63292398761741</v>
      </c>
      <c r="AQ2601">
        <v>44.17814589939703</v>
      </c>
      <c r="AR2601">
        <v>25.354018756381144</v>
      </c>
    </row>
    <row r="2602" spans="1:44" x14ac:dyDescent="0.25">
      <c r="A2602">
        <v>2077</v>
      </c>
      <c r="B2602">
        <v>7</v>
      </c>
      <c r="C2602">
        <v>36.210017993202982</v>
      </c>
      <c r="D2602">
        <v>36.957322422587609</v>
      </c>
      <c r="E2602">
        <v>21.74327115994674</v>
      </c>
      <c r="F2602">
        <v>39.337098717076401</v>
      </c>
      <c r="G2602">
        <v>61.559160869096424</v>
      </c>
      <c r="H2602">
        <v>21.21584698108687</v>
      </c>
      <c r="I2602">
        <v>93.950241921053902</v>
      </c>
      <c r="J2602">
        <v>49.427331909231363</v>
      </c>
      <c r="K2602">
        <v>22.90199635656143</v>
      </c>
      <c r="L2602">
        <v>75.561371365008085</v>
      </c>
      <c r="M2602">
        <v>19.431374561500505</v>
      </c>
      <c r="N2602">
        <v>34.842531229280304</v>
      </c>
      <c r="O2602">
        <v>37.234154614550775</v>
      </c>
      <c r="P2602">
        <v>43.722366742757565</v>
      </c>
      <c r="Q2602">
        <v>45.303252673369613</v>
      </c>
      <c r="R2602">
        <v>73.590988725616057</v>
      </c>
      <c r="S2602">
        <v>31.676267174889006</v>
      </c>
      <c r="T2602">
        <v>73.59543822826943</v>
      </c>
      <c r="U2602">
        <v>30.245473704000297</v>
      </c>
      <c r="V2602">
        <v>52.24166389894733</v>
      </c>
      <c r="W2602">
        <v>47.073750432063214</v>
      </c>
      <c r="X2602">
        <v>63.183679175299361</v>
      </c>
      <c r="Y2602">
        <v>24.030058295161215</v>
      </c>
      <c r="Z2602">
        <v>35.766760070982777</v>
      </c>
      <c r="AA2602">
        <v>42.972205584151162</v>
      </c>
      <c r="AB2602">
        <v>32.029805075440038</v>
      </c>
      <c r="AC2602">
        <v>29.724840231970649</v>
      </c>
      <c r="AD2602">
        <v>31.379466643347946</v>
      </c>
      <c r="AE2602">
        <v>12.986516682248364</v>
      </c>
      <c r="AF2602">
        <v>30.914732638744653</v>
      </c>
      <c r="AG2602">
        <v>54.92865777933612</v>
      </c>
      <c r="AH2602">
        <v>24.526901633730127</v>
      </c>
      <c r="AI2602">
        <v>42.793906340680294</v>
      </c>
      <c r="AJ2602">
        <v>32.712354648765626</v>
      </c>
      <c r="AK2602">
        <v>18.548217419435712</v>
      </c>
      <c r="AL2602">
        <v>24.275097125124727</v>
      </c>
      <c r="AM2602">
        <v>22.785499741536416</v>
      </c>
      <c r="AN2602">
        <v>62.44755597352497</v>
      </c>
      <c r="AO2602">
        <v>16.347997070431621</v>
      </c>
      <c r="AP2602">
        <v>31.648709618098398</v>
      </c>
      <c r="AQ2602">
        <v>57.47769555149695</v>
      </c>
      <c r="AR2602">
        <v>31.528770145379884</v>
      </c>
    </row>
    <row r="2603" spans="1:44" x14ac:dyDescent="0.25">
      <c r="A2603">
        <v>2077</v>
      </c>
      <c r="B2603">
        <v>8</v>
      </c>
      <c r="C2603">
        <v>59.033042725069272</v>
      </c>
      <c r="D2603">
        <v>49.873697026932383</v>
      </c>
      <c r="E2603">
        <v>34.693208808113909</v>
      </c>
      <c r="F2603">
        <v>62.225851102992038</v>
      </c>
      <c r="G2603">
        <v>60.507189907179608</v>
      </c>
      <c r="H2603">
        <v>60.292782215404827</v>
      </c>
      <c r="I2603">
        <v>98.365103087472477</v>
      </c>
      <c r="J2603">
        <v>76.739522966324415</v>
      </c>
      <c r="K2603">
        <v>26.292821439688545</v>
      </c>
      <c r="L2603">
        <v>67.020961132336822</v>
      </c>
      <c r="M2603">
        <v>36.440890032529666</v>
      </c>
      <c r="N2603">
        <v>40.528968278571696</v>
      </c>
      <c r="O2603">
        <v>55.428478095605641</v>
      </c>
      <c r="P2603">
        <v>55.547933533489385</v>
      </c>
      <c r="Q2603">
        <v>65.022397752114188</v>
      </c>
      <c r="R2603">
        <v>70.923796305344297</v>
      </c>
      <c r="S2603">
        <v>34.180814107146347</v>
      </c>
      <c r="T2603">
        <v>131.34999138038597</v>
      </c>
      <c r="U2603">
        <v>42.542781733841338</v>
      </c>
      <c r="V2603">
        <v>71.164399429635779</v>
      </c>
      <c r="W2603">
        <v>70.285623034499878</v>
      </c>
      <c r="X2603">
        <v>55.399727608128273</v>
      </c>
      <c r="Y2603">
        <v>47.983538067594466</v>
      </c>
      <c r="Z2603">
        <v>36.546524869124482</v>
      </c>
      <c r="AA2603">
        <v>70.323853685285187</v>
      </c>
      <c r="AB2603">
        <v>43.446208308654519</v>
      </c>
      <c r="AC2603">
        <v>31.908495704999659</v>
      </c>
      <c r="AD2603">
        <v>41.858324103762023</v>
      </c>
      <c r="AE2603">
        <v>29.412625910052139</v>
      </c>
      <c r="AF2603">
        <v>48.308354853435929</v>
      </c>
      <c r="AG2603">
        <v>80.09499543566983</v>
      </c>
      <c r="AH2603">
        <v>63.750435389140478</v>
      </c>
      <c r="AI2603">
        <v>51.391232641109454</v>
      </c>
      <c r="AJ2603">
        <v>37.829857584179265</v>
      </c>
      <c r="AK2603">
        <v>42.032687939560773</v>
      </c>
      <c r="AL2603">
        <v>43.0293279157409</v>
      </c>
      <c r="AM2603">
        <v>40.84345945959646</v>
      </c>
      <c r="AN2603">
        <v>91.935735395858359</v>
      </c>
      <c r="AO2603">
        <v>44.282291673959435</v>
      </c>
      <c r="AP2603">
        <v>38.267886389788302</v>
      </c>
      <c r="AQ2603">
        <v>66.907744207324228</v>
      </c>
      <c r="AR2603">
        <v>44.422065385784414</v>
      </c>
    </row>
    <row r="2604" spans="1:44" x14ac:dyDescent="0.25">
      <c r="A2604">
        <v>2077</v>
      </c>
      <c r="B2604">
        <v>9</v>
      </c>
      <c r="C2604">
        <v>62.915888868222375</v>
      </c>
      <c r="D2604">
        <v>47.197306616838219</v>
      </c>
      <c r="E2604">
        <v>31.849601949272589</v>
      </c>
      <c r="F2604">
        <v>45.699205983498857</v>
      </c>
      <c r="G2604">
        <v>52.570828515966653</v>
      </c>
      <c r="H2604">
        <v>71.728126808919484</v>
      </c>
      <c r="I2604">
        <v>102.30631146061233</v>
      </c>
      <c r="J2604">
        <v>86.3435378003484</v>
      </c>
      <c r="K2604">
        <v>39.948425592916813</v>
      </c>
      <c r="L2604">
        <v>64.941836446827153</v>
      </c>
      <c r="M2604">
        <v>46.102416886464866</v>
      </c>
      <c r="N2604">
        <v>31.69868825875804</v>
      </c>
      <c r="O2604">
        <v>51.295133650455767</v>
      </c>
      <c r="P2604">
        <v>62.059825801705074</v>
      </c>
      <c r="Q2604">
        <v>81.390824037774948</v>
      </c>
      <c r="R2604">
        <v>62.529484895202508</v>
      </c>
      <c r="S2604">
        <v>45.119221317383754</v>
      </c>
      <c r="T2604">
        <v>112.02127989817262</v>
      </c>
      <c r="U2604">
        <v>55.768311399668022</v>
      </c>
      <c r="V2604">
        <v>65.847240481061661</v>
      </c>
      <c r="W2604">
        <v>50.891242194941725</v>
      </c>
      <c r="X2604">
        <v>89.600071906392586</v>
      </c>
      <c r="Y2604">
        <v>88.899460865034229</v>
      </c>
      <c r="Z2604">
        <v>43.286828677773343</v>
      </c>
      <c r="AA2604">
        <v>61.04452571684768</v>
      </c>
      <c r="AB2604">
        <v>47.098450163165595</v>
      </c>
      <c r="AC2604">
        <v>30.432272437898256</v>
      </c>
      <c r="AD2604">
        <v>41.843887648087431</v>
      </c>
      <c r="AE2604">
        <v>33.114107948659104</v>
      </c>
      <c r="AF2604">
        <v>54.965367118314148</v>
      </c>
      <c r="AG2604">
        <v>101.91872791344821</v>
      </c>
      <c r="AH2604">
        <v>56.00184352994922</v>
      </c>
      <c r="AI2604">
        <v>38.595435739035402</v>
      </c>
      <c r="AJ2604">
        <v>35.736229766318644</v>
      </c>
      <c r="AK2604">
        <v>69.985033046483053</v>
      </c>
      <c r="AL2604">
        <v>31.454239819603618</v>
      </c>
      <c r="AM2604">
        <v>67.801442400755931</v>
      </c>
      <c r="AN2604">
        <v>65.260167509382683</v>
      </c>
      <c r="AO2604">
        <v>72.09203374481757</v>
      </c>
      <c r="AP2604">
        <v>34.363786859922548</v>
      </c>
      <c r="AQ2604">
        <v>63.477450327467778</v>
      </c>
      <c r="AR2604">
        <v>33.585644187195157</v>
      </c>
    </row>
    <row r="2605" spans="1:44" x14ac:dyDescent="0.25">
      <c r="A2605">
        <v>2077</v>
      </c>
      <c r="B2605">
        <v>10</v>
      </c>
      <c r="C2605">
        <v>39.737005548805769</v>
      </c>
      <c r="D2605">
        <v>41.472476238506204</v>
      </c>
      <c r="E2605">
        <v>44.056270950355483</v>
      </c>
      <c r="F2605">
        <v>31.975788118975931</v>
      </c>
      <c r="G2605">
        <v>43.626814668883696</v>
      </c>
      <c r="H2605">
        <v>61.741777858018935</v>
      </c>
      <c r="I2605">
        <v>105.2663635320515</v>
      </c>
      <c r="J2605">
        <v>46.683475664610384</v>
      </c>
      <c r="K2605">
        <v>52.912257506429924</v>
      </c>
      <c r="L2605">
        <v>56.857127317508535</v>
      </c>
      <c r="M2605">
        <v>33.878914994973094</v>
      </c>
      <c r="N2605">
        <v>27.707907701244469</v>
      </c>
      <c r="O2605">
        <v>42.874732192481645</v>
      </c>
      <c r="P2605">
        <v>87.037098900082967</v>
      </c>
      <c r="Q2605">
        <v>90.97526734233648</v>
      </c>
      <c r="R2605">
        <v>74.998546638221185</v>
      </c>
      <c r="S2605">
        <v>44.609330710637522</v>
      </c>
      <c r="T2605">
        <v>97.066782142325494</v>
      </c>
      <c r="U2605">
        <v>44.63665531233945</v>
      </c>
      <c r="V2605">
        <v>105.0738462589938</v>
      </c>
      <c r="W2605">
        <v>69.818491165494322</v>
      </c>
      <c r="X2605">
        <v>58.421078196878788</v>
      </c>
      <c r="Y2605">
        <v>79.299025778717848</v>
      </c>
      <c r="Z2605">
        <v>35.053849993769418</v>
      </c>
      <c r="AA2605">
        <v>41.445628424241953</v>
      </c>
      <c r="AB2605">
        <v>38.527796245462049</v>
      </c>
      <c r="AC2605">
        <v>44.388865884957298</v>
      </c>
      <c r="AD2605">
        <v>43.501391423866338</v>
      </c>
      <c r="AE2605">
        <v>21.506808589159341</v>
      </c>
      <c r="AF2605">
        <v>53.644434600328182</v>
      </c>
      <c r="AG2605">
        <v>52.382149112111982</v>
      </c>
      <c r="AH2605">
        <v>58.766624399383957</v>
      </c>
      <c r="AI2605">
        <v>50.735339058533107</v>
      </c>
      <c r="AJ2605">
        <v>23.597235468778138</v>
      </c>
      <c r="AK2605">
        <v>91.594316249032673</v>
      </c>
      <c r="AL2605">
        <v>22.823501119852491</v>
      </c>
      <c r="AM2605">
        <v>90.594708073705817</v>
      </c>
      <c r="AN2605">
        <v>108.37824435669148</v>
      </c>
      <c r="AO2605">
        <v>41.072498140487653</v>
      </c>
      <c r="AP2605">
        <v>32.236455548280659</v>
      </c>
      <c r="AQ2605">
        <v>37.167891979554895</v>
      </c>
      <c r="AR2605">
        <v>54.192747343006445</v>
      </c>
    </row>
    <row r="2606" spans="1:44" x14ac:dyDescent="0.25">
      <c r="A2606">
        <v>2077</v>
      </c>
      <c r="B2606">
        <v>11</v>
      </c>
      <c r="C2606">
        <v>36.794137044468712</v>
      </c>
      <c r="D2606">
        <v>53.980951667226847</v>
      </c>
      <c r="E2606">
        <v>25.237090696713171</v>
      </c>
      <c r="F2606">
        <v>41.358513037763885</v>
      </c>
      <c r="G2606">
        <v>32.112947497855878</v>
      </c>
      <c r="H2606">
        <v>61.176919695197682</v>
      </c>
      <c r="I2606">
        <v>83.420016475695888</v>
      </c>
      <c r="J2606">
        <v>44.640740930701284</v>
      </c>
      <c r="K2606">
        <v>28.920236785028049</v>
      </c>
      <c r="L2606">
        <v>41.768697557472763</v>
      </c>
      <c r="M2606">
        <v>35.929434294238078</v>
      </c>
      <c r="N2606">
        <v>28.835327335150382</v>
      </c>
      <c r="O2606">
        <v>27.529139746487111</v>
      </c>
      <c r="P2606">
        <v>63.909106875117885</v>
      </c>
      <c r="Q2606">
        <v>63.553147191833169</v>
      </c>
      <c r="R2606">
        <v>64.17746988187983</v>
      </c>
      <c r="S2606">
        <v>50.273162733489372</v>
      </c>
      <c r="T2606">
        <v>94.778768624339349</v>
      </c>
      <c r="U2606">
        <v>32.863504062978386</v>
      </c>
      <c r="V2606">
        <v>98.049642821074301</v>
      </c>
      <c r="W2606">
        <v>40.730879399998173</v>
      </c>
      <c r="X2606">
        <v>53.208905761057359</v>
      </c>
      <c r="Y2606">
        <v>58.325012003953333</v>
      </c>
      <c r="Z2606">
        <v>25.32639977064493</v>
      </c>
      <c r="AA2606">
        <v>41.758986570292613</v>
      </c>
      <c r="AB2606">
        <v>41.457939018496361</v>
      </c>
      <c r="AC2606">
        <v>26.750510917936101</v>
      </c>
      <c r="AD2606">
        <v>25.521881870884751</v>
      </c>
      <c r="AE2606">
        <v>14.331569387196261</v>
      </c>
      <c r="AF2606">
        <v>34.696322130933929</v>
      </c>
      <c r="AG2606">
        <v>37.395526399312551</v>
      </c>
      <c r="AH2606">
        <v>33.595669091418792</v>
      </c>
      <c r="AI2606">
        <v>28.93405297971109</v>
      </c>
      <c r="AJ2606">
        <v>21.787119731549826</v>
      </c>
      <c r="AK2606">
        <v>48.447357129157254</v>
      </c>
      <c r="AL2606">
        <v>14.461007853390726</v>
      </c>
      <c r="AM2606">
        <v>43.19704019222749</v>
      </c>
      <c r="AN2606">
        <v>77.270901721163511</v>
      </c>
      <c r="AO2606">
        <v>28.81579231205858</v>
      </c>
      <c r="AP2606">
        <v>38.010499022659751</v>
      </c>
      <c r="AQ2606">
        <v>36.588274212767857</v>
      </c>
      <c r="AR2606">
        <v>34.516017884432038</v>
      </c>
    </row>
    <row r="2607" spans="1:44" x14ac:dyDescent="0.25">
      <c r="A2607">
        <v>2077</v>
      </c>
      <c r="B2607">
        <v>12</v>
      </c>
      <c r="C2607">
        <v>58.454533205974968</v>
      </c>
      <c r="D2607">
        <v>33.504321487413605</v>
      </c>
      <c r="E2607">
        <v>15.687770329667609</v>
      </c>
      <c r="F2607">
        <v>53.773235153403178</v>
      </c>
      <c r="G2607">
        <v>23.89307303147438</v>
      </c>
      <c r="H2607">
        <v>72.540452511354857</v>
      </c>
      <c r="I2607">
        <v>65.426991288520099</v>
      </c>
      <c r="J2607">
        <v>38.840323425120744</v>
      </c>
      <c r="K2607">
        <v>27.463544539193158</v>
      </c>
      <c r="L2607">
        <v>39.744557086966338</v>
      </c>
      <c r="M2607">
        <v>20.199131236068354</v>
      </c>
      <c r="N2607">
        <v>16.601359117785876</v>
      </c>
      <c r="O2607">
        <v>16.979475229697226</v>
      </c>
      <c r="P2607">
        <v>36.556842946344659</v>
      </c>
      <c r="Q2607">
        <v>48.982802756022757</v>
      </c>
      <c r="R2607">
        <v>45.77121131810371</v>
      </c>
      <c r="S2607">
        <v>38.500053100862317</v>
      </c>
      <c r="T2607">
        <v>60.29541858035266</v>
      </c>
      <c r="U2607">
        <v>20.437572020049394</v>
      </c>
      <c r="V2607">
        <v>87.356868906390417</v>
      </c>
      <c r="W2607">
        <v>51.181204736308402</v>
      </c>
      <c r="X2607">
        <v>28.105454345085391</v>
      </c>
      <c r="Y2607">
        <v>88.748465624926467</v>
      </c>
      <c r="Z2607">
        <v>47.327307824066281</v>
      </c>
      <c r="AA2607">
        <v>32.190795400892398</v>
      </c>
      <c r="AB2607">
        <v>41.06270658621024</v>
      </c>
      <c r="AC2607">
        <v>26.276602655563554</v>
      </c>
      <c r="AD2607">
        <v>22.894312141521695</v>
      </c>
      <c r="AE2607">
        <v>24.408363747976082</v>
      </c>
      <c r="AF2607">
        <v>22.476391997706447</v>
      </c>
      <c r="AG2607">
        <v>23.709317252423425</v>
      </c>
      <c r="AH2607">
        <v>21.454474776208311</v>
      </c>
      <c r="AI2607">
        <v>18.240101040909654</v>
      </c>
      <c r="AJ2607">
        <v>27.505526083411763</v>
      </c>
      <c r="AK2607">
        <v>31.132762939089162</v>
      </c>
      <c r="AL2607">
        <v>11.471565887172446</v>
      </c>
      <c r="AM2607">
        <v>27.651650281269369</v>
      </c>
      <c r="AN2607">
        <v>91.772185206345114</v>
      </c>
      <c r="AO2607">
        <v>17.886503226721292</v>
      </c>
      <c r="AP2607">
        <v>25.505255604563249</v>
      </c>
      <c r="AQ2607">
        <v>25.360365591593407</v>
      </c>
      <c r="AR2607">
        <v>22.625037533281702</v>
      </c>
    </row>
    <row r="2608" spans="1:44" x14ac:dyDescent="0.25">
      <c r="A2608">
        <v>2078</v>
      </c>
      <c r="B2608">
        <v>1</v>
      </c>
      <c r="C2608">
        <v>29.07793326513697</v>
      </c>
      <c r="D2608">
        <v>20.344723488768867</v>
      </c>
      <c r="E2608">
        <v>10.293155202280722</v>
      </c>
      <c r="F2608">
        <v>32.802088464324214</v>
      </c>
      <c r="G2608">
        <v>16.256425957499378</v>
      </c>
      <c r="H2608">
        <v>45.715165237707239</v>
      </c>
      <c r="I2608">
        <v>49.74724949430319</v>
      </c>
      <c r="J2608">
        <v>26.962175162069144</v>
      </c>
      <c r="K2608">
        <v>15.588635096045365</v>
      </c>
      <c r="L2608">
        <v>22.180208201510716</v>
      </c>
      <c r="M2608">
        <v>17.163283331661404</v>
      </c>
      <c r="N2608">
        <v>13.748851898890507</v>
      </c>
      <c r="O2608">
        <v>12.890320562028766</v>
      </c>
      <c r="P2608">
        <v>26.685791202322456</v>
      </c>
      <c r="Q2608">
        <v>34.72028559244422</v>
      </c>
      <c r="R2608">
        <v>54.343714879015494</v>
      </c>
      <c r="S2608">
        <v>42.706058519717395</v>
      </c>
      <c r="T2608">
        <v>41.439830051019548</v>
      </c>
      <c r="U2608">
        <v>12.605524584685346</v>
      </c>
      <c r="V2608">
        <v>60.675552630294128</v>
      </c>
      <c r="W2608">
        <v>27.11818065567082</v>
      </c>
      <c r="X2608">
        <v>27.500609197194375</v>
      </c>
      <c r="Y2608">
        <v>92.37584993542319</v>
      </c>
      <c r="Z2608">
        <v>27.190770719212068</v>
      </c>
      <c r="AA2608">
        <v>25.264440437599511</v>
      </c>
      <c r="AB2608">
        <v>22.312595587694108</v>
      </c>
      <c r="AC2608">
        <v>15.100506138153724</v>
      </c>
      <c r="AD2608">
        <v>16.746926430572586</v>
      </c>
      <c r="AE2608">
        <v>24.823037493361159</v>
      </c>
      <c r="AF2608">
        <v>13.863031852519871</v>
      </c>
      <c r="AG2608">
        <v>14.623477838675555</v>
      </c>
      <c r="AH2608">
        <v>13.232731802862752</v>
      </c>
      <c r="AI2608">
        <v>11.250164250076891</v>
      </c>
      <c r="AJ2608">
        <v>21.866352812205008</v>
      </c>
      <c r="AK2608">
        <v>21.897082287418222</v>
      </c>
      <c r="AL2608">
        <v>9.6758248504449522</v>
      </c>
      <c r="AM2608">
        <v>17.178337913834795</v>
      </c>
      <c r="AN2608">
        <v>54.218735360264105</v>
      </c>
      <c r="AO2608">
        <v>12.398252608839922</v>
      </c>
      <c r="AP2608">
        <v>19.08142280202415</v>
      </c>
      <c r="AQ2608">
        <v>14.728657304090687</v>
      </c>
      <c r="AR2608">
        <v>13.954713728980508</v>
      </c>
    </row>
    <row r="2609" spans="1:44" x14ac:dyDescent="0.25">
      <c r="A2609">
        <v>2078</v>
      </c>
      <c r="B2609">
        <v>2</v>
      </c>
      <c r="C2609">
        <v>17.934743045110409</v>
      </c>
      <c r="D2609">
        <v>19.695979288716273</v>
      </c>
      <c r="E2609">
        <v>6.4211651975295174</v>
      </c>
      <c r="F2609">
        <v>35.857360694013721</v>
      </c>
      <c r="G2609">
        <v>9.9315424172129898</v>
      </c>
      <c r="H2609">
        <v>26.601664277028235</v>
      </c>
      <c r="I2609">
        <v>37.838860792909429</v>
      </c>
      <c r="J2609">
        <v>36.09229721302853</v>
      </c>
      <c r="K2609">
        <v>9.6147880360797267</v>
      </c>
      <c r="L2609">
        <v>13.680351046753506</v>
      </c>
      <c r="M2609">
        <v>10.620575444033156</v>
      </c>
      <c r="N2609">
        <v>8.8029452708831002</v>
      </c>
      <c r="O2609">
        <v>8.1467075647498071</v>
      </c>
      <c r="P2609">
        <v>30.30329553606791</v>
      </c>
      <c r="Q2609">
        <v>38.045123944527397</v>
      </c>
      <c r="R2609">
        <v>28.654914115871065</v>
      </c>
      <c r="S2609">
        <v>22.122510525123353</v>
      </c>
      <c r="T2609">
        <v>47.032669736067845</v>
      </c>
      <c r="U2609">
        <v>7.7748594548914829</v>
      </c>
      <c r="V2609">
        <v>30.167539599593088</v>
      </c>
      <c r="W2609">
        <v>20.188169470031294</v>
      </c>
      <c r="X2609">
        <v>15.671550363637847</v>
      </c>
      <c r="Y2609">
        <v>56.146513088019908</v>
      </c>
      <c r="Z2609">
        <v>22.726744236744132</v>
      </c>
      <c r="AA2609">
        <v>14.579071812252064</v>
      </c>
      <c r="AB2609">
        <v>13.762005190875904</v>
      </c>
      <c r="AC2609">
        <v>23.444998836093923</v>
      </c>
      <c r="AD2609">
        <v>19.871525781342449</v>
      </c>
      <c r="AE2609">
        <v>21.568318046415051</v>
      </c>
      <c r="AF2609">
        <v>11.186756865738941</v>
      </c>
      <c r="AG2609">
        <v>9.9925268456423968</v>
      </c>
      <c r="AH2609">
        <v>8.1617095171528558</v>
      </c>
      <c r="AI2609">
        <v>6.9388977270378165</v>
      </c>
      <c r="AJ2609">
        <v>18.550527122103901</v>
      </c>
      <c r="AK2609">
        <v>19.533323420226289</v>
      </c>
      <c r="AL2609">
        <v>15.678181034110116</v>
      </c>
      <c r="AM2609">
        <v>36.948185893942998</v>
      </c>
      <c r="AN2609">
        <v>69.283485481633107</v>
      </c>
      <c r="AO2609">
        <v>7.7274703499416999</v>
      </c>
      <c r="AP2609">
        <v>18.940317309235994</v>
      </c>
      <c r="AQ2609">
        <v>15.958608464733349</v>
      </c>
      <c r="AR2609">
        <v>8.6070149042334627</v>
      </c>
    </row>
    <row r="2610" spans="1:44" x14ac:dyDescent="0.25">
      <c r="A2610">
        <v>2078</v>
      </c>
      <c r="B2610">
        <v>3</v>
      </c>
      <c r="C2610">
        <v>17.934388062495078</v>
      </c>
      <c r="D2610">
        <v>21.869147100420118</v>
      </c>
      <c r="E2610">
        <v>17.886359937150885</v>
      </c>
      <c r="F2610">
        <v>28.042899377309702</v>
      </c>
      <c r="G2610">
        <v>17.376864449579159</v>
      </c>
      <c r="H2610">
        <v>18.527136188021721</v>
      </c>
      <c r="I2610">
        <v>22.461131564990698</v>
      </c>
      <c r="J2610">
        <v>26.883833444211731</v>
      </c>
      <c r="K2610">
        <v>8.5955017827807243</v>
      </c>
      <c r="L2610">
        <v>8.4377929666892229</v>
      </c>
      <c r="M2610">
        <v>6.5505787444775878</v>
      </c>
      <c r="N2610">
        <v>5.4294973454233402</v>
      </c>
      <c r="O2610">
        <v>10.011700472897568</v>
      </c>
      <c r="P2610">
        <v>17.422329599857843</v>
      </c>
      <c r="Q2610">
        <v>26.555887097381081</v>
      </c>
      <c r="R2610">
        <v>27.069297945492742</v>
      </c>
      <c r="S2610">
        <v>13.644764164052047</v>
      </c>
      <c r="T2610">
        <v>36.757783040101131</v>
      </c>
      <c r="U2610">
        <v>12.675615815486118</v>
      </c>
      <c r="V2610">
        <v>32.635396382806199</v>
      </c>
      <c r="W2610">
        <v>12.060724803393294</v>
      </c>
      <c r="X2610">
        <v>9.6659286727002325</v>
      </c>
      <c r="Y2610">
        <v>30.47039607898116</v>
      </c>
      <c r="Z2610">
        <v>17.624251474513542</v>
      </c>
      <c r="AA2610">
        <v>12.010800159851252</v>
      </c>
      <c r="AB2610">
        <v>15.968522241981653</v>
      </c>
      <c r="AC2610">
        <v>21.742999676229388</v>
      </c>
      <c r="AD2610">
        <v>25.617036356717147</v>
      </c>
      <c r="AE2610">
        <v>16.329100837167132</v>
      </c>
      <c r="AF2610">
        <v>10.89303362083745</v>
      </c>
      <c r="AG2610">
        <v>9.0357523955371342</v>
      </c>
      <c r="AH2610">
        <v>11.382242521836282</v>
      </c>
      <c r="AI2610">
        <v>9.4370825376672478</v>
      </c>
      <c r="AJ2610">
        <v>16.491069955727454</v>
      </c>
      <c r="AK2610">
        <v>12.449022239201625</v>
      </c>
      <c r="AL2610">
        <v>13.762444357227773</v>
      </c>
      <c r="AM2610">
        <v>25.217331037260276</v>
      </c>
      <c r="AN2610">
        <v>47.616310483523279</v>
      </c>
      <c r="AO2610">
        <v>4.7661638759270666</v>
      </c>
      <c r="AP2610">
        <v>11.990461731197277</v>
      </c>
      <c r="AQ2610">
        <v>10.821081818673276</v>
      </c>
      <c r="AR2610">
        <v>9.4299560080966849</v>
      </c>
    </row>
    <row r="2611" spans="1:44" x14ac:dyDescent="0.25">
      <c r="A2611">
        <v>2078</v>
      </c>
      <c r="B2611">
        <v>4</v>
      </c>
      <c r="C2611">
        <v>11.458422589589956</v>
      </c>
      <c r="D2611">
        <v>17.163040765592974</v>
      </c>
      <c r="E2611">
        <v>33.397401437660662</v>
      </c>
      <c r="F2611">
        <v>24.145766712508092</v>
      </c>
      <c r="G2611">
        <v>16.023972033070073</v>
      </c>
      <c r="H2611">
        <v>19.571875588653981</v>
      </c>
      <c r="I2611">
        <v>13.424561836202397</v>
      </c>
      <c r="J2611">
        <v>19.317855168721835</v>
      </c>
      <c r="K2611">
        <v>10.840283641247316</v>
      </c>
      <c r="L2611">
        <v>6.196141336826571</v>
      </c>
      <c r="M2611">
        <v>4.0402784306484332</v>
      </c>
      <c r="N2611">
        <v>3.3488157107447014</v>
      </c>
      <c r="O2611">
        <v>16.591370138031401</v>
      </c>
      <c r="P2611">
        <v>10.74577762358723</v>
      </c>
      <c r="Q2611">
        <v>15.427759742546359</v>
      </c>
      <c r="R2611">
        <v>17.829566990650257</v>
      </c>
      <c r="S2611">
        <v>18.620714635623546</v>
      </c>
      <c r="T2611">
        <v>19.936524151171337</v>
      </c>
      <c r="U2611">
        <v>21.161438167697792</v>
      </c>
      <c r="V2611">
        <v>22.503257549281663</v>
      </c>
      <c r="W2611">
        <v>23.372081478547472</v>
      </c>
      <c r="X2611">
        <v>5.9617698911596699</v>
      </c>
      <c r="Y2611">
        <v>18.969176242714394</v>
      </c>
      <c r="Z2611">
        <v>15.883263332761789</v>
      </c>
      <c r="AA2611">
        <v>15.537106947653257</v>
      </c>
      <c r="AB2611">
        <v>11.13193720490141</v>
      </c>
      <c r="AC2611">
        <v>26.129615311478315</v>
      </c>
      <c r="AD2611">
        <v>43.629999176542114</v>
      </c>
      <c r="AE2611">
        <v>10.043378232595222</v>
      </c>
      <c r="AF2611">
        <v>13.281438798931012</v>
      </c>
      <c r="AG2611">
        <v>10.656787382833354</v>
      </c>
      <c r="AH2611">
        <v>9.5791472150032799</v>
      </c>
      <c r="AI2611">
        <v>21.33970694131164</v>
      </c>
      <c r="AJ2611">
        <v>12.217196075884674</v>
      </c>
      <c r="AK2611">
        <v>8.5272300622286181</v>
      </c>
      <c r="AL2611">
        <v>12.139662650480625</v>
      </c>
      <c r="AM2611">
        <v>32.075451687838424</v>
      </c>
      <c r="AN2611">
        <v>37.301489338019195</v>
      </c>
      <c r="AO2611">
        <v>9.6258373611290402</v>
      </c>
      <c r="AP2611">
        <v>9.3658516234301246</v>
      </c>
      <c r="AQ2611">
        <v>19.556471278517368</v>
      </c>
      <c r="AR2611">
        <v>25.11079850773698</v>
      </c>
    </row>
    <row r="2612" spans="1:44" x14ac:dyDescent="0.25">
      <c r="A2612">
        <v>2078</v>
      </c>
      <c r="B2612">
        <v>5</v>
      </c>
      <c r="C2612">
        <v>11.271770434668344</v>
      </c>
      <c r="D2612">
        <v>16.430248069623286</v>
      </c>
      <c r="E2612">
        <v>18.975172523886883</v>
      </c>
      <c r="F2612">
        <v>32.413299656585487</v>
      </c>
      <c r="G2612">
        <v>14.022578187934331</v>
      </c>
      <c r="H2612">
        <v>35.393222928758313</v>
      </c>
      <c r="I2612">
        <v>16.903630945158117</v>
      </c>
      <c r="J2612">
        <v>11.818140644771958</v>
      </c>
      <c r="K2612">
        <v>18.340113302939042</v>
      </c>
      <c r="L2612">
        <v>13.594737691100379</v>
      </c>
      <c r="M2612">
        <v>6.1378706924693249</v>
      </c>
      <c r="N2612">
        <v>8.7267689957470296</v>
      </c>
      <c r="O2612">
        <v>12.581705865201762</v>
      </c>
      <c r="P2612">
        <v>10.628774012355127</v>
      </c>
      <c r="Q2612">
        <v>36.933803624702122</v>
      </c>
      <c r="R2612">
        <v>25.607762546389051</v>
      </c>
      <c r="S2612">
        <v>30.082010418665273</v>
      </c>
      <c r="T2612">
        <v>20.537949888974243</v>
      </c>
      <c r="U2612">
        <v>31.576713263176501</v>
      </c>
      <c r="V2612">
        <v>29.233556933434258</v>
      </c>
      <c r="W2612">
        <v>32.52808782922714</v>
      </c>
      <c r="X2612">
        <v>18.862389147736181</v>
      </c>
      <c r="Y2612">
        <v>12.64504988716179</v>
      </c>
      <c r="Z2612">
        <v>29.423024663711818</v>
      </c>
      <c r="AA2612">
        <v>17.820716247959101</v>
      </c>
      <c r="AB2612">
        <v>16.025325449159673</v>
      </c>
      <c r="AC2612">
        <v>54.208117795945519</v>
      </c>
      <c r="AD2612">
        <v>54.4303517227425</v>
      </c>
      <c r="AE2612">
        <v>27.603986787668301</v>
      </c>
      <c r="AF2612">
        <v>15.212444737296373</v>
      </c>
      <c r="AG2612">
        <v>8.6568064866284349</v>
      </c>
      <c r="AH2612">
        <v>6.3529464511773996</v>
      </c>
      <c r="AI2612">
        <v>68.492199391106084</v>
      </c>
      <c r="AJ2612">
        <v>12.049020013647787</v>
      </c>
      <c r="AK2612">
        <v>37.104928867715763</v>
      </c>
      <c r="AL2612">
        <v>12.726933651789039</v>
      </c>
      <c r="AM2612">
        <v>30.080116929451112</v>
      </c>
      <c r="AN2612">
        <v>56.538940383000899</v>
      </c>
      <c r="AO2612">
        <v>18.627449243920605</v>
      </c>
      <c r="AP2612">
        <v>16.777947712131034</v>
      </c>
      <c r="AQ2612">
        <v>22.197193788895639</v>
      </c>
      <c r="AR2612">
        <v>54.126411501458179</v>
      </c>
    </row>
    <row r="2613" spans="1:44" x14ac:dyDescent="0.25">
      <c r="A2613">
        <v>2078</v>
      </c>
      <c r="B2613">
        <v>6</v>
      </c>
      <c r="C2613">
        <v>8.9656203721539924</v>
      </c>
      <c r="D2613">
        <v>23.687264853687072</v>
      </c>
      <c r="E2613">
        <v>13.07729852505352</v>
      </c>
      <c r="F2613">
        <v>22.178110756424108</v>
      </c>
      <c r="G2613">
        <v>19.748379818807681</v>
      </c>
      <c r="H2613">
        <v>64.433339466421344</v>
      </c>
      <c r="I2613">
        <v>65.688903228572144</v>
      </c>
      <c r="J2613">
        <v>9.8754556411699053</v>
      </c>
      <c r="K2613">
        <v>23.584070851325325</v>
      </c>
      <c r="L2613">
        <v>44.447364975498644</v>
      </c>
      <c r="M2613">
        <v>6.0882525657699915</v>
      </c>
      <c r="N2613">
        <v>35.014358912108655</v>
      </c>
      <c r="O2613">
        <v>11.358796681777765</v>
      </c>
      <c r="P2613">
        <v>11.614099487616498</v>
      </c>
      <c r="Q2613">
        <v>38.157078867448206</v>
      </c>
      <c r="R2613">
        <v>41.250664938190376</v>
      </c>
      <c r="S2613">
        <v>39.494819346223863</v>
      </c>
      <c r="T2613">
        <v>32.979059212040042</v>
      </c>
      <c r="U2613">
        <v>37.856531617538423</v>
      </c>
      <c r="V2613">
        <v>21.044169170986496</v>
      </c>
      <c r="W2613">
        <v>62.600240563012754</v>
      </c>
      <c r="X2613">
        <v>33.786918892359338</v>
      </c>
      <c r="Y2613">
        <v>9.915949202544148</v>
      </c>
      <c r="Z2613">
        <v>44.202825223317433</v>
      </c>
      <c r="AA2613">
        <v>13.347516392192885</v>
      </c>
      <c r="AB2613">
        <v>25.974632856566252</v>
      </c>
      <c r="AC2613">
        <v>65.099698742505026</v>
      </c>
      <c r="AD2613">
        <v>63.938399175815292</v>
      </c>
      <c r="AE2613">
        <v>53.381870200079476</v>
      </c>
      <c r="AF2613">
        <v>18.906714115958984</v>
      </c>
      <c r="AG2613">
        <v>19.298560567159633</v>
      </c>
      <c r="AH2613">
        <v>11.764226472712309</v>
      </c>
      <c r="AI2613">
        <v>72.297272925243945</v>
      </c>
      <c r="AJ2613">
        <v>32.043851791166404</v>
      </c>
      <c r="AK2613">
        <v>46.702676156064307</v>
      </c>
      <c r="AL2613">
        <v>17.164592565195107</v>
      </c>
      <c r="AM2613">
        <v>59.975282096261104</v>
      </c>
      <c r="AN2613">
        <v>49.208024866506562</v>
      </c>
      <c r="AO2613">
        <v>32.093919417902946</v>
      </c>
      <c r="AP2613">
        <v>14.762601357468879</v>
      </c>
      <c r="AQ2613">
        <v>35.412876957470246</v>
      </c>
      <c r="AR2613">
        <v>87.751937911617517</v>
      </c>
    </row>
    <row r="2614" spans="1:44" x14ac:dyDescent="0.25">
      <c r="A2614">
        <v>2078</v>
      </c>
      <c r="B2614">
        <v>7</v>
      </c>
      <c r="C2614">
        <v>17.289425947737442</v>
      </c>
      <c r="D2614">
        <v>41.410460484999632</v>
      </c>
      <c r="E2614">
        <v>21.412572764519659</v>
      </c>
      <c r="F2614">
        <v>45.165646421427638</v>
      </c>
      <c r="G2614">
        <v>19.947306131899435</v>
      </c>
      <c r="H2614">
        <v>71.477501997921664</v>
      </c>
      <c r="I2614">
        <v>85.444149806629696</v>
      </c>
      <c r="J2614">
        <v>20.732499144678862</v>
      </c>
      <c r="K2614">
        <v>36.763931392668198</v>
      </c>
      <c r="L2614">
        <v>65.809087781233131</v>
      </c>
      <c r="M2614">
        <v>10.798225861080017</v>
      </c>
      <c r="N2614">
        <v>63.346387706908878</v>
      </c>
      <c r="O2614">
        <v>21.405049465011434</v>
      </c>
      <c r="P2614">
        <v>27.858027214398987</v>
      </c>
      <c r="Q2614">
        <v>98.08963604472018</v>
      </c>
      <c r="R2614">
        <v>53.553244998375945</v>
      </c>
      <c r="S2614">
        <v>43.97141724308176</v>
      </c>
      <c r="T2614">
        <v>26.730838106543942</v>
      </c>
      <c r="U2614">
        <v>59.285055192469017</v>
      </c>
      <c r="V2614">
        <v>16.74353424707639</v>
      </c>
      <c r="W2614">
        <v>103.02287139292814</v>
      </c>
      <c r="X2614">
        <v>34.589505936827031</v>
      </c>
      <c r="Y2614">
        <v>16.455840031608282</v>
      </c>
      <c r="Z2614">
        <v>65.10832254551606</v>
      </c>
      <c r="AA2614">
        <v>27.555147680892542</v>
      </c>
      <c r="AB2614">
        <v>34.976174315115834</v>
      </c>
      <c r="AC2614">
        <v>97.930769329409685</v>
      </c>
      <c r="AD2614">
        <v>66.624511603875945</v>
      </c>
      <c r="AE2614">
        <v>55.314729840027702</v>
      </c>
      <c r="AF2614">
        <v>19.293041317874572</v>
      </c>
      <c r="AG2614">
        <v>59.275159665681159</v>
      </c>
      <c r="AH2614">
        <v>28.765646628256938</v>
      </c>
      <c r="AI2614">
        <v>64.145981976356197</v>
      </c>
      <c r="AJ2614">
        <v>52.939826282372941</v>
      </c>
      <c r="AK2614">
        <v>90.829028083002953</v>
      </c>
      <c r="AL2614">
        <v>27.722284579869271</v>
      </c>
      <c r="AM2614">
        <v>87.590919232977001</v>
      </c>
      <c r="AN2614">
        <v>54.560036714739859</v>
      </c>
      <c r="AO2614">
        <v>24.566680964456577</v>
      </c>
      <c r="AP2614">
        <v>12.54659940022766</v>
      </c>
      <c r="AQ2614">
        <v>37.467995471935353</v>
      </c>
      <c r="AR2614">
        <v>99.417403329529023</v>
      </c>
    </row>
    <row r="2615" spans="1:44" x14ac:dyDescent="0.25">
      <c r="A2615">
        <v>2078</v>
      </c>
      <c r="B2615">
        <v>8</v>
      </c>
      <c r="C2615">
        <v>25.65214423171302</v>
      </c>
      <c r="D2615">
        <v>82.667368273728243</v>
      </c>
      <c r="E2615">
        <v>34.894165121195002</v>
      </c>
      <c r="F2615">
        <v>59.906562432389414</v>
      </c>
      <c r="G2615">
        <v>21.749193767332017</v>
      </c>
      <c r="H2615">
        <v>82.218122211595613</v>
      </c>
      <c r="I2615">
        <v>78.522990472581455</v>
      </c>
      <c r="J2615">
        <v>55.655657184213766</v>
      </c>
      <c r="K2615">
        <v>47.445307096843848</v>
      </c>
      <c r="L2615">
        <v>64.628192033330905</v>
      </c>
      <c r="M2615">
        <v>12.376967695740561</v>
      </c>
      <c r="N2615">
        <v>73.126428724217448</v>
      </c>
      <c r="O2615">
        <v>54.70373807553203</v>
      </c>
      <c r="P2615">
        <v>30.332489224132303</v>
      </c>
      <c r="Q2615">
        <v>100.49230075004805</v>
      </c>
      <c r="R2615">
        <v>92.202588688242088</v>
      </c>
      <c r="S2615">
        <v>71.606909270747963</v>
      </c>
      <c r="T2615">
        <v>31.120155939697717</v>
      </c>
      <c r="U2615">
        <v>53.709536885375584</v>
      </c>
      <c r="V2615">
        <v>41.776324189559929</v>
      </c>
      <c r="W2615">
        <v>89.848083528149502</v>
      </c>
      <c r="X2615">
        <v>44.929615592311009</v>
      </c>
      <c r="Y2615">
        <v>28.285407200275799</v>
      </c>
      <c r="Z2615">
        <v>83.317630153087833</v>
      </c>
      <c r="AA2615">
        <v>46.021384219317845</v>
      </c>
      <c r="AB2615">
        <v>38.689501245821887</v>
      </c>
      <c r="AC2615">
        <v>64.272476075756003</v>
      </c>
      <c r="AD2615">
        <v>50.29099597912122</v>
      </c>
      <c r="AE2615">
        <v>80.996630278844236</v>
      </c>
      <c r="AF2615">
        <v>40.368704971936182</v>
      </c>
      <c r="AG2615">
        <v>53.187648342868897</v>
      </c>
      <c r="AH2615">
        <v>59.915761162822562</v>
      </c>
      <c r="AI2615">
        <v>71.062367586895888</v>
      </c>
      <c r="AJ2615">
        <v>46.069265085866746</v>
      </c>
      <c r="AK2615">
        <v>84.437973867696627</v>
      </c>
      <c r="AL2615">
        <v>54.653740611401254</v>
      </c>
      <c r="AM2615">
        <v>106.6664287123869</v>
      </c>
      <c r="AN2615">
        <v>62.667655736829623</v>
      </c>
      <c r="AO2615">
        <v>19.038631275846384</v>
      </c>
      <c r="AP2615">
        <v>36.131993691427731</v>
      </c>
      <c r="AQ2615">
        <v>48.165365301076562</v>
      </c>
      <c r="AR2615">
        <v>101.93214568648</v>
      </c>
    </row>
    <row r="2616" spans="1:44" x14ac:dyDescent="0.25">
      <c r="A2616">
        <v>2078</v>
      </c>
      <c r="B2616">
        <v>9</v>
      </c>
      <c r="C2616">
        <v>40.0882723305212</v>
      </c>
      <c r="D2616">
        <v>74.952187216865838</v>
      </c>
      <c r="E2616">
        <v>36.03110775087891</v>
      </c>
      <c r="F2616">
        <v>48.813128530182752</v>
      </c>
      <c r="G2616">
        <v>26.533634395242288</v>
      </c>
      <c r="H2616">
        <v>82.335841199560576</v>
      </c>
      <c r="I2616">
        <v>78.861476162470709</v>
      </c>
      <c r="J2616">
        <v>56.619913066688248</v>
      </c>
      <c r="K2616">
        <v>57.209437977141519</v>
      </c>
      <c r="L2616">
        <v>45.877885951557218</v>
      </c>
      <c r="M2616">
        <v>10.947678692289413</v>
      </c>
      <c r="N2616">
        <v>64.350067016542994</v>
      </c>
      <c r="O2616">
        <v>54.398999367443963</v>
      </c>
      <c r="P2616">
        <v>30.843626102476662</v>
      </c>
      <c r="Q2616">
        <v>110.74171484452012</v>
      </c>
      <c r="R2616">
        <v>66.567273163597989</v>
      </c>
      <c r="S2616">
        <v>101.40265857899348</v>
      </c>
      <c r="T2616">
        <v>36.789885054952379</v>
      </c>
      <c r="U2616">
        <v>41.469347528134605</v>
      </c>
      <c r="V2616">
        <v>46.011551959911628</v>
      </c>
      <c r="W2616">
        <v>109.58834747175979</v>
      </c>
      <c r="X2616">
        <v>49.023081283705125</v>
      </c>
      <c r="Y2616">
        <v>51.701096741955077</v>
      </c>
      <c r="Z2616">
        <v>72.288034903367603</v>
      </c>
      <c r="AA2616">
        <v>50.41838786469706</v>
      </c>
      <c r="AB2616">
        <v>49.2198126323674</v>
      </c>
      <c r="AC2616">
        <v>72.870358728547885</v>
      </c>
      <c r="AD2616">
        <v>46.536830374666287</v>
      </c>
      <c r="AE2616">
        <v>69.679935048170591</v>
      </c>
      <c r="AF2616">
        <v>46.364710950387618</v>
      </c>
      <c r="AG2616">
        <v>61.733365047011873</v>
      </c>
      <c r="AH2616">
        <v>73.143946671007583</v>
      </c>
      <c r="AI2616">
        <v>95.131145401051825</v>
      </c>
      <c r="AJ2616">
        <v>38.041478754705622</v>
      </c>
      <c r="AK2616">
        <v>77.813721459578474</v>
      </c>
      <c r="AL2616">
        <v>42.314569883653277</v>
      </c>
      <c r="AM2616">
        <v>107.78678249793126</v>
      </c>
      <c r="AN2616">
        <v>72.79732860638687</v>
      </c>
      <c r="AO2616">
        <v>18.47168720323004</v>
      </c>
      <c r="AP2616">
        <v>70.026349905529841</v>
      </c>
      <c r="AQ2616">
        <v>44.843884225436263</v>
      </c>
      <c r="AR2616">
        <v>76.48632703795279</v>
      </c>
    </row>
    <row r="2617" spans="1:44" x14ac:dyDescent="0.25">
      <c r="A2617">
        <v>2078</v>
      </c>
      <c r="B2617">
        <v>10</v>
      </c>
      <c r="C2617">
        <v>33.78531169976219</v>
      </c>
      <c r="D2617">
        <v>42.688591833387918</v>
      </c>
      <c r="E2617">
        <v>35.803874503704705</v>
      </c>
      <c r="F2617">
        <v>42.358372589219449</v>
      </c>
      <c r="G2617">
        <v>36.096402207819295</v>
      </c>
      <c r="H2617">
        <v>111.47991508986965</v>
      </c>
      <c r="I2617">
        <v>66.480142433391677</v>
      </c>
      <c r="J2617">
        <v>85.382189465923062</v>
      </c>
      <c r="K2617">
        <v>41.207770426273314</v>
      </c>
      <c r="L2617">
        <v>64.985865062959761</v>
      </c>
      <c r="M2617">
        <v>10.838812586162298</v>
      </c>
      <c r="N2617">
        <v>94.041186143883522</v>
      </c>
      <c r="O2617">
        <v>72.48561184180106</v>
      </c>
      <c r="P2617">
        <v>40.683679589771131</v>
      </c>
      <c r="Q2617">
        <v>90.7258079160531</v>
      </c>
      <c r="R2617">
        <v>55.461419889113238</v>
      </c>
      <c r="S2617">
        <v>78.900833627690858</v>
      </c>
      <c r="T2617">
        <v>39.12112717370092</v>
      </c>
      <c r="U2617">
        <v>37.214842016250884</v>
      </c>
      <c r="V2617">
        <v>58.471089963265683</v>
      </c>
      <c r="W2617">
        <v>76.033452870917344</v>
      </c>
      <c r="X2617">
        <v>29.790572471717979</v>
      </c>
      <c r="Y2617">
        <v>85.194035152976312</v>
      </c>
      <c r="Z2617">
        <v>56.502713605475591</v>
      </c>
      <c r="AA2617">
        <v>40.748279839870811</v>
      </c>
      <c r="AB2617">
        <v>41.503324100235766</v>
      </c>
      <c r="AC2617">
        <v>49.795696167454899</v>
      </c>
      <c r="AD2617">
        <v>36.480168549335382</v>
      </c>
      <c r="AE2617">
        <v>95.20922404192379</v>
      </c>
      <c r="AF2617">
        <v>35.070957500322322</v>
      </c>
      <c r="AG2617">
        <v>46.716687417510002</v>
      </c>
      <c r="AH2617">
        <v>98.8507882283767</v>
      </c>
      <c r="AI2617">
        <v>87.915478438833773</v>
      </c>
      <c r="AJ2617">
        <v>55.689081577155122</v>
      </c>
      <c r="AK2617">
        <v>73.694350522777739</v>
      </c>
      <c r="AL2617">
        <v>36.912467131070983</v>
      </c>
      <c r="AM2617">
        <v>70.424424220472673</v>
      </c>
      <c r="AN2617">
        <v>49.683501458655307</v>
      </c>
      <c r="AO2617">
        <v>13.326575081916413</v>
      </c>
      <c r="AP2617">
        <v>60.462453287442329</v>
      </c>
      <c r="AQ2617">
        <v>58.381607809434087</v>
      </c>
      <c r="AR2617">
        <v>95.963562673258139</v>
      </c>
    </row>
    <row r="2618" spans="1:44" x14ac:dyDescent="0.25">
      <c r="A2618">
        <v>2078</v>
      </c>
      <c r="B2618">
        <v>11</v>
      </c>
      <c r="C2618">
        <v>26.827081873930478</v>
      </c>
      <c r="D2618">
        <v>43.24960155817638</v>
      </c>
      <c r="E2618">
        <v>21.174745603783183</v>
      </c>
      <c r="F2618">
        <v>42.420240517236721</v>
      </c>
      <c r="G2618">
        <v>22.014432013763511</v>
      </c>
      <c r="H2618">
        <v>51.835341563021359</v>
      </c>
      <c r="I2618">
        <v>94.297135378071005</v>
      </c>
      <c r="J2618">
        <v>103.7166779878751</v>
      </c>
      <c r="K2618">
        <v>54.823034341585569</v>
      </c>
      <c r="L2618">
        <v>39.321678124240592</v>
      </c>
      <c r="M2618">
        <v>10.749594960181835</v>
      </c>
      <c r="N2618">
        <v>65.63313468368672</v>
      </c>
      <c r="O2618">
        <v>39.158131546164505</v>
      </c>
      <c r="P2618">
        <v>24.557081181783161</v>
      </c>
      <c r="Q2618">
        <v>82.005767218154176</v>
      </c>
      <c r="R2618">
        <v>53.396588127794949</v>
      </c>
      <c r="S2618">
        <v>81.901294858922</v>
      </c>
      <c r="T2618">
        <v>49.643006628896281</v>
      </c>
      <c r="U2618">
        <v>41.873524117212199</v>
      </c>
      <c r="V2618">
        <v>57.9460166876448</v>
      </c>
      <c r="W2618">
        <v>87.410892854377835</v>
      </c>
      <c r="X2618">
        <v>33.313931603967433</v>
      </c>
      <c r="Y2618">
        <v>46.595288340394383</v>
      </c>
      <c r="Z2618">
        <v>54.166759774023333</v>
      </c>
      <c r="AA2618">
        <v>66.011883845906496</v>
      </c>
      <c r="AB2618">
        <v>39.378645930633823</v>
      </c>
      <c r="AC2618">
        <v>54.342598610669363</v>
      </c>
      <c r="AD2618">
        <v>45.704852153848499</v>
      </c>
      <c r="AE2618">
        <v>67.407434644405328</v>
      </c>
      <c r="AF2618">
        <v>21.568094830492331</v>
      </c>
      <c r="AG2618">
        <v>86.946562420405485</v>
      </c>
      <c r="AH2618">
        <v>82.598605798441099</v>
      </c>
      <c r="AI2618">
        <v>52.152404568174759</v>
      </c>
      <c r="AJ2618">
        <v>61.586230567253082</v>
      </c>
      <c r="AK2618">
        <v>56.311938086537452</v>
      </c>
      <c r="AL2618">
        <v>35.299766696810018</v>
      </c>
      <c r="AM2618">
        <v>108.70064160514663</v>
      </c>
      <c r="AN2618">
        <v>65.109310772777008</v>
      </c>
      <c r="AO2618">
        <v>8.2195903534898704</v>
      </c>
      <c r="AP2618">
        <v>46.167289112364628</v>
      </c>
      <c r="AQ2618">
        <v>72.413474463766931</v>
      </c>
      <c r="AR2618">
        <v>87.435147725860702</v>
      </c>
    </row>
    <row r="2619" spans="1:44" x14ac:dyDescent="0.25">
      <c r="A2619">
        <v>2078</v>
      </c>
      <c r="B2619">
        <v>12</v>
      </c>
      <c r="C2619">
        <v>29.942398326997331</v>
      </c>
      <c r="D2619">
        <v>30.833650602372686</v>
      </c>
      <c r="E2619">
        <v>16.193811865884101</v>
      </c>
      <c r="F2619">
        <v>43.923800061032537</v>
      </c>
      <c r="G2619">
        <v>13.578103294028631</v>
      </c>
      <c r="H2619">
        <v>55.403724336832525</v>
      </c>
      <c r="I2619">
        <v>42.018787760592765</v>
      </c>
      <c r="J2619">
        <v>73.491727068060413</v>
      </c>
      <c r="K2619">
        <v>28.042362628066645</v>
      </c>
      <c r="L2619">
        <v>30.122118461364902</v>
      </c>
      <c r="M2619">
        <v>8.2542319628028906</v>
      </c>
      <c r="N2619">
        <v>68.48854143439938</v>
      </c>
      <c r="O2619">
        <v>25.103400216345982</v>
      </c>
      <c r="P2619">
        <v>15.357929476031739</v>
      </c>
      <c r="Q2619">
        <v>69.391099306053746</v>
      </c>
      <c r="R2619">
        <v>28.818281929475503</v>
      </c>
      <c r="S2619">
        <v>63.570115478078215</v>
      </c>
      <c r="T2619">
        <v>43.13061255303537</v>
      </c>
      <c r="U2619">
        <v>30.823520652279356</v>
      </c>
      <c r="V2619">
        <v>41.973902121887285</v>
      </c>
      <c r="W2619">
        <v>44.178778858489558</v>
      </c>
      <c r="X2619">
        <v>49.149854906709407</v>
      </c>
      <c r="Y2619">
        <v>51.031726961720793</v>
      </c>
      <c r="Z2619">
        <v>29.611376948975863</v>
      </c>
      <c r="AA2619">
        <v>48.354194179779036</v>
      </c>
      <c r="AB2619">
        <v>38.860821417054922</v>
      </c>
      <c r="AC2619">
        <v>44.366061227937209</v>
      </c>
      <c r="AD2619">
        <v>30.63905000812262</v>
      </c>
      <c r="AE2619">
        <v>39.461937380926393</v>
      </c>
      <c r="AF2619">
        <v>30.327122534442623</v>
      </c>
      <c r="AG2619">
        <v>40.450689730139857</v>
      </c>
      <c r="AH2619">
        <v>43.599047964139203</v>
      </c>
      <c r="AI2619">
        <v>35.464281068333108</v>
      </c>
      <c r="AJ2619">
        <v>76.249303696068353</v>
      </c>
      <c r="AK2619">
        <v>49.167868390962752</v>
      </c>
      <c r="AL2619">
        <v>36.19269942087481</v>
      </c>
      <c r="AM2619">
        <v>87.316227465148231</v>
      </c>
      <c r="AN2619">
        <v>32.574113660537094</v>
      </c>
      <c r="AO2619">
        <v>7.3106368196941425</v>
      </c>
      <c r="AP2619">
        <v>28.050461005021916</v>
      </c>
      <c r="AQ2619">
        <v>49.129697403879575</v>
      </c>
      <c r="AR2619">
        <v>79.194969136064003</v>
      </c>
    </row>
    <row r="2620" spans="1:44" x14ac:dyDescent="0.25">
      <c r="A2620">
        <v>2079</v>
      </c>
      <c r="B2620">
        <v>1</v>
      </c>
      <c r="C2620">
        <v>20.19100975926894</v>
      </c>
      <c r="D2620">
        <v>17.889396303582004</v>
      </c>
      <c r="E2620">
        <v>9.9491634721296691</v>
      </c>
      <c r="F2620">
        <v>22.251358994174954</v>
      </c>
      <c r="G2620">
        <v>14.402429548374823</v>
      </c>
      <c r="H2620">
        <v>33.840032088020514</v>
      </c>
      <c r="I2620">
        <v>27.652606955503039</v>
      </c>
      <c r="J2620">
        <v>43.074678799700315</v>
      </c>
      <c r="K2620">
        <v>25.608764158527983</v>
      </c>
      <c r="L2620">
        <v>22.699143085125414</v>
      </c>
      <c r="M2620">
        <v>5.2876973335154878</v>
      </c>
      <c r="N2620">
        <v>34.821935476095028</v>
      </c>
      <c r="O2620">
        <v>15.483322983567394</v>
      </c>
      <c r="P2620">
        <v>13.978169470971263</v>
      </c>
      <c r="Q2620">
        <v>53.494907135564617</v>
      </c>
      <c r="R2620">
        <v>17.151201446300718</v>
      </c>
      <c r="S2620">
        <v>39.31238632197956</v>
      </c>
      <c r="T2620">
        <v>23.494252849864413</v>
      </c>
      <c r="U2620">
        <v>17.070603039946743</v>
      </c>
      <c r="V2620">
        <v>30.181263451965414</v>
      </c>
      <c r="W2620">
        <v>32.426123789282933</v>
      </c>
      <c r="X2620">
        <v>35.967710341117247</v>
      </c>
      <c r="Y2620">
        <v>25.391075699408471</v>
      </c>
      <c r="Z2620">
        <v>25.204693778026005</v>
      </c>
      <c r="AA2620">
        <v>43.661842034871455</v>
      </c>
      <c r="AB2620">
        <v>23.482920367268708</v>
      </c>
      <c r="AC2620">
        <v>35.929564338480382</v>
      </c>
      <c r="AD2620">
        <v>18.001962671662817</v>
      </c>
      <c r="AE2620">
        <v>24.872479333768933</v>
      </c>
      <c r="AF2620">
        <v>18.363439621391962</v>
      </c>
      <c r="AG2620">
        <v>33.431219087258114</v>
      </c>
      <c r="AH2620">
        <v>28.914125839514693</v>
      </c>
      <c r="AI2620">
        <v>23.21887171593465</v>
      </c>
      <c r="AJ2620">
        <v>35.352745635942512</v>
      </c>
      <c r="AK2620">
        <v>28.973921542109839</v>
      </c>
      <c r="AL2620">
        <v>27.487791589838722</v>
      </c>
      <c r="AM2620">
        <v>67.011944057844232</v>
      </c>
      <c r="AN2620">
        <v>20.09112384628763</v>
      </c>
      <c r="AO2620">
        <v>5.4463200678304498</v>
      </c>
      <c r="AP2620">
        <v>17.301016748158073</v>
      </c>
      <c r="AQ2620">
        <v>34.527665486831822</v>
      </c>
      <c r="AR2620">
        <v>42.093366195366549</v>
      </c>
    </row>
    <row r="2621" spans="1:44" x14ac:dyDescent="0.25">
      <c r="A2621">
        <v>2079</v>
      </c>
      <c r="B2621">
        <v>2</v>
      </c>
      <c r="C2621">
        <v>12.089511932759136</v>
      </c>
      <c r="D2621">
        <v>30.933729317974954</v>
      </c>
      <c r="E2621">
        <v>6.1364639900449811</v>
      </c>
      <c r="F2621">
        <v>13.724235568127622</v>
      </c>
      <c r="G2621">
        <v>9.9517274229545851</v>
      </c>
      <c r="H2621">
        <v>21.058116838334893</v>
      </c>
      <c r="I2621">
        <v>18.753060990193468</v>
      </c>
      <c r="J2621">
        <v>28.895505170459057</v>
      </c>
      <c r="K2621">
        <v>33.509837458874756</v>
      </c>
      <c r="L2621">
        <v>13.326572719843377</v>
      </c>
      <c r="M2621">
        <v>4.9194205078157847</v>
      </c>
      <c r="N2621">
        <v>22.142570658451472</v>
      </c>
      <c r="O2621">
        <v>10.548206574163586</v>
      </c>
      <c r="P2621">
        <v>9.1832665939424203</v>
      </c>
      <c r="Q2621">
        <v>27.945288956863756</v>
      </c>
      <c r="R2621">
        <v>10.578550684794703</v>
      </c>
      <c r="S2621">
        <v>22.118333432925738</v>
      </c>
      <c r="T2621">
        <v>18.439586112397354</v>
      </c>
      <c r="U2621">
        <v>11.758347263050645</v>
      </c>
      <c r="V2621">
        <v>16.917308064453554</v>
      </c>
      <c r="W2621">
        <v>18.999666285734765</v>
      </c>
      <c r="X2621">
        <v>42.465147336025225</v>
      </c>
      <c r="Y2621">
        <v>21.329793820370092</v>
      </c>
      <c r="Z2621">
        <v>15.640492543800718</v>
      </c>
      <c r="AA2621">
        <v>22.123306710126489</v>
      </c>
      <c r="AB2621">
        <v>24.643149044147972</v>
      </c>
      <c r="AC2621">
        <v>48.947245574747846</v>
      </c>
      <c r="AD2621">
        <v>11.103284813265462</v>
      </c>
      <c r="AE2621">
        <v>29.243479438224018</v>
      </c>
      <c r="AF2621">
        <v>11.326237254589595</v>
      </c>
      <c r="AG2621">
        <v>20.637027921204702</v>
      </c>
      <c r="AH2621">
        <v>36.682889729599601</v>
      </c>
      <c r="AI2621">
        <v>14.320979906847176</v>
      </c>
      <c r="AJ2621">
        <v>27.896581788213258</v>
      </c>
      <c r="AK2621">
        <v>20.367707309514902</v>
      </c>
      <c r="AL2621">
        <v>20.412248960486611</v>
      </c>
      <c r="AM2621">
        <v>92.658386000240199</v>
      </c>
      <c r="AN2621">
        <v>12.391841620417914</v>
      </c>
      <c r="AO2621">
        <v>3.3852216475630392</v>
      </c>
      <c r="AP2621">
        <v>27.993064637773905</v>
      </c>
      <c r="AQ2621">
        <v>19.039296800970767</v>
      </c>
      <c r="AR2621">
        <v>25.124316707972657</v>
      </c>
    </row>
    <row r="2622" spans="1:44" x14ac:dyDescent="0.25">
      <c r="A2622">
        <v>2079</v>
      </c>
      <c r="B2622">
        <v>3</v>
      </c>
      <c r="C2622">
        <v>10.852101134360989</v>
      </c>
      <c r="D2622">
        <v>21.258049309825694</v>
      </c>
      <c r="E2622">
        <v>3.7848599439142867</v>
      </c>
      <c r="F2622">
        <v>13.755493653174891</v>
      </c>
      <c r="G2622">
        <v>6.1380453885166633</v>
      </c>
      <c r="H2622">
        <v>13.242231864960354</v>
      </c>
      <c r="I2622">
        <v>11.337801977779097</v>
      </c>
      <c r="J2622">
        <v>24.747263009392213</v>
      </c>
      <c r="K2622">
        <v>25.899890917167657</v>
      </c>
      <c r="L2622">
        <v>8.2195888966059663</v>
      </c>
      <c r="M2622">
        <v>6.0699784758152031</v>
      </c>
      <c r="N2622">
        <v>23.110739988197352</v>
      </c>
      <c r="O2622">
        <v>9.423029971942789</v>
      </c>
      <c r="P2622">
        <v>9.8996911902555453</v>
      </c>
      <c r="Q2622">
        <v>36.626670604584959</v>
      </c>
      <c r="R2622">
        <v>6.5246586334572516</v>
      </c>
      <c r="S2622">
        <v>18.254461237585197</v>
      </c>
      <c r="T2622">
        <v>11.15465462647704</v>
      </c>
      <c r="U2622">
        <v>10.97372328659775</v>
      </c>
      <c r="V2622">
        <v>12.557081829142188</v>
      </c>
      <c r="W2622">
        <v>12.602024298875946</v>
      </c>
      <c r="X2622">
        <v>29.49434653110249</v>
      </c>
      <c r="Y2622">
        <v>17.613200563943426</v>
      </c>
      <c r="Z2622">
        <v>9.5842446599626836</v>
      </c>
      <c r="AA2622">
        <v>17.673684616842756</v>
      </c>
      <c r="AB2622">
        <v>22.106110667141508</v>
      </c>
      <c r="AC2622">
        <v>25.234247106570681</v>
      </c>
      <c r="AD2622">
        <v>6.8483051483354709</v>
      </c>
      <c r="AE2622">
        <v>16.945729077189387</v>
      </c>
      <c r="AF2622">
        <v>8.767392945636443</v>
      </c>
      <c r="AG2622">
        <v>21.020623679940968</v>
      </c>
      <c r="AH2622">
        <v>20.02550057903845</v>
      </c>
      <c r="AI2622">
        <v>21.016970009403448</v>
      </c>
      <c r="AJ2622">
        <v>17.485798697431381</v>
      </c>
      <c r="AK2622">
        <v>28.386091004444772</v>
      </c>
      <c r="AL2622">
        <v>12.37524352179374</v>
      </c>
      <c r="AM2622">
        <v>66.604399562771661</v>
      </c>
      <c r="AN2622">
        <v>16.522707278837402</v>
      </c>
      <c r="AO2622">
        <v>2.0879434534152552</v>
      </c>
      <c r="AP2622">
        <v>21.110914907511525</v>
      </c>
      <c r="AQ2622">
        <v>20.360960301968202</v>
      </c>
      <c r="AR2622">
        <v>18.74399277030777</v>
      </c>
    </row>
    <row r="2623" spans="1:44" x14ac:dyDescent="0.25">
      <c r="A2623">
        <v>2079</v>
      </c>
      <c r="B2623">
        <v>4</v>
      </c>
      <c r="C2623">
        <v>15.70239327290054</v>
      </c>
      <c r="D2623">
        <v>19.608336106135027</v>
      </c>
      <c r="E2623">
        <v>10.774349565805073</v>
      </c>
      <c r="F2623">
        <v>11.741213645144125</v>
      </c>
      <c r="G2623">
        <v>5.558710656824041</v>
      </c>
      <c r="H2623">
        <v>22.481483145751</v>
      </c>
      <c r="I2623">
        <v>7.7359550956416276</v>
      </c>
      <c r="J2623">
        <v>34.033969298366728</v>
      </c>
      <c r="K2623">
        <v>28.588936312905801</v>
      </c>
      <c r="L2623">
        <v>15.917491088929857</v>
      </c>
      <c r="M2623">
        <v>4.8518773399474338</v>
      </c>
      <c r="N2623">
        <v>29.91202021804871</v>
      </c>
      <c r="O2623">
        <v>11.523958470097567</v>
      </c>
      <c r="P2623">
        <v>14.17794381798422</v>
      </c>
      <c r="Q2623">
        <v>59.714911560606083</v>
      </c>
      <c r="R2623">
        <v>16.911515654416334</v>
      </c>
      <c r="S2623">
        <v>17.063856474578749</v>
      </c>
      <c r="T2623">
        <v>17.386869963041217</v>
      </c>
      <c r="U2623">
        <v>12.067305131468077</v>
      </c>
      <c r="V2623">
        <v>14.671142807157983</v>
      </c>
      <c r="W2623">
        <v>10.089563951461917</v>
      </c>
      <c r="X2623">
        <v>25.112467606349437</v>
      </c>
      <c r="Y2623">
        <v>11.247036183628364</v>
      </c>
      <c r="Z2623">
        <v>6.9403711132352388</v>
      </c>
      <c r="AA2623">
        <v>10.777459824527908</v>
      </c>
      <c r="AB2623">
        <v>31.895329736444868</v>
      </c>
      <c r="AC2623">
        <v>44.36509039872076</v>
      </c>
      <c r="AD2623">
        <v>5.0370633527906881</v>
      </c>
      <c r="AE2623">
        <v>14.846416644020076</v>
      </c>
      <c r="AF2623">
        <v>11.093792372957754</v>
      </c>
      <c r="AG2623">
        <v>13.037085795628652</v>
      </c>
      <c r="AH2623">
        <v>12.351366376693985</v>
      </c>
      <c r="AI2623">
        <v>16.474530733063553</v>
      </c>
      <c r="AJ2623">
        <v>10.641405591452846</v>
      </c>
      <c r="AK2623">
        <v>18.167061172584514</v>
      </c>
      <c r="AL2623">
        <v>8.4869171042758964</v>
      </c>
      <c r="AM2623">
        <v>49.002515137737262</v>
      </c>
      <c r="AN2623">
        <v>19.161379930960095</v>
      </c>
      <c r="AO2623">
        <v>12.495003870734697</v>
      </c>
      <c r="AP2623">
        <v>14.458926395301301</v>
      </c>
      <c r="AQ2623">
        <v>18.060974659130952</v>
      </c>
      <c r="AR2623">
        <v>24.654193407777555</v>
      </c>
    </row>
    <row r="2624" spans="1:44" x14ac:dyDescent="0.25">
      <c r="A2624">
        <v>2079</v>
      </c>
      <c r="B2624">
        <v>5</v>
      </c>
      <c r="C2624">
        <v>14.268303570090746</v>
      </c>
      <c r="D2624">
        <v>26.061120168305639</v>
      </c>
      <c r="E2624">
        <v>29.105767837665635</v>
      </c>
      <c r="F2624">
        <v>11.713810346186856</v>
      </c>
      <c r="G2624">
        <v>11.621649313079327</v>
      </c>
      <c r="H2624">
        <v>54.063293886281983</v>
      </c>
      <c r="I2624">
        <v>34.76181651076628</v>
      </c>
      <c r="J2624">
        <v>36.437435536147966</v>
      </c>
      <c r="K2624">
        <v>53.822400504092613</v>
      </c>
      <c r="L2624">
        <v>19.450533422906368</v>
      </c>
      <c r="M2624">
        <v>8.5991166437434998</v>
      </c>
      <c r="N2624">
        <v>38.982444967249286</v>
      </c>
      <c r="O2624">
        <v>11.992924324896361</v>
      </c>
      <c r="P2624">
        <v>19.038648743051713</v>
      </c>
      <c r="Q2624">
        <v>65.2054642959571</v>
      </c>
      <c r="R2624">
        <v>32.933544768114466</v>
      </c>
      <c r="S2624">
        <v>14.374463669198445</v>
      </c>
      <c r="T2624">
        <v>29.513721788245842</v>
      </c>
      <c r="U2624">
        <v>8.4354738753055738</v>
      </c>
      <c r="V2624">
        <v>17.011249300515505</v>
      </c>
      <c r="W2624">
        <v>29.296248118345495</v>
      </c>
      <c r="X2624">
        <v>15.388701137451511</v>
      </c>
      <c r="Y2624">
        <v>6.9618847705480178</v>
      </c>
      <c r="Z2624">
        <v>36.17099400620291</v>
      </c>
      <c r="AA2624">
        <v>7.2387053171283124</v>
      </c>
      <c r="AB2624">
        <v>37.478236490063452</v>
      </c>
      <c r="AC2624">
        <v>37.311979614635774</v>
      </c>
      <c r="AD2624">
        <v>3.4778155612303223</v>
      </c>
      <c r="AE2624">
        <v>13.615451838791085</v>
      </c>
      <c r="AF2624">
        <v>8.5577404409778683</v>
      </c>
      <c r="AG2624">
        <v>8.0410386002912251</v>
      </c>
      <c r="AH2624">
        <v>7.6180992714366322</v>
      </c>
      <c r="AI2624">
        <v>10.054944765515248</v>
      </c>
      <c r="AJ2624">
        <v>10.811537209711988</v>
      </c>
      <c r="AK2624">
        <v>14.392329875784181</v>
      </c>
      <c r="AL2624">
        <v>20.91342547180021</v>
      </c>
      <c r="AM2624">
        <v>48.973027717869982</v>
      </c>
      <c r="AN2624">
        <v>11.953723181122722</v>
      </c>
      <c r="AO2624">
        <v>21.109457385932192</v>
      </c>
      <c r="AP2624">
        <v>28.780263632290392</v>
      </c>
      <c r="AQ2624">
        <v>13.064623975234921</v>
      </c>
      <c r="AR2624">
        <v>25.618448085445191</v>
      </c>
    </row>
    <row r="2625" spans="1:44" x14ac:dyDescent="0.25">
      <c r="A2625">
        <v>2079</v>
      </c>
      <c r="B2625">
        <v>6</v>
      </c>
      <c r="C2625">
        <v>23.106872258741813</v>
      </c>
      <c r="D2625">
        <v>36.169432008992217</v>
      </c>
      <c r="E2625">
        <v>49.664622913003811</v>
      </c>
      <c r="F2625">
        <v>9.837916628847708</v>
      </c>
      <c r="G2625">
        <v>29.075616727305082</v>
      </c>
      <c r="H2625">
        <v>54.141834851905912</v>
      </c>
      <c r="I2625">
        <v>140.85909115891309</v>
      </c>
      <c r="J2625">
        <v>62.682761179217025</v>
      </c>
      <c r="K2625">
        <v>59.141771644836702</v>
      </c>
      <c r="L2625">
        <v>25.914491809091793</v>
      </c>
      <c r="M2625">
        <v>56.646461447237357</v>
      </c>
      <c r="N2625">
        <v>72.498668421791464</v>
      </c>
      <c r="O2625">
        <v>16.418094231356648</v>
      </c>
      <c r="P2625">
        <v>29.859645761213976</v>
      </c>
      <c r="Q2625">
        <v>51.896049560052788</v>
      </c>
      <c r="R2625">
        <v>40.19354186810385</v>
      </c>
      <c r="S2625">
        <v>19.938569093070967</v>
      </c>
      <c r="T2625">
        <v>43.771001790043307</v>
      </c>
      <c r="U2625">
        <v>10.398726393961459</v>
      </c>
      <c r="V2625">
        <v>22.835881292345775</v>
      </c>
      <c r="W2625">
        <v>37.766131135136909</v>
      </c>
      <c r="X2625">
        <v>55.744854887049385</v>
      </c>
      <c r="Y2625">
        <v>4.293964544555398</v>
      </c>
      <c r="Z2625">
        <v>43.112275562614293</v>
      </c>
      <c r="AA2625">
        <v>5.3319697725436868</v>
      </c>
      <c r="AB2625">
        <v>46.993457234778077</v>
      </c>
      <c r="AC2625">
        <v>46.038187811408221</v>
      </c>
      <c r="AD2625">
        <v>9.4130483657741859</v>
      </c>
      <c r="AE2625">
        <v>15.847634325307357</v>
      </c>
      <c r="AF2625">
        <v>8.1403774836817711</v>
      </c>
      <c r="AG2625">
        <v>17.91596544013418</v>
      </c>
      <c r="AH2625">
        <v>15.66170101080667</v>
      </c>
      <c r="AI2625">
        <v>24.380493789125978</v>
      </c>
      <c r="AJ2625">
        <v>31.782827153979241</v>
      </c>
      <c r="AK2625">
        <v>13.664851899847541</v>
      </c>
      <c r="AL2625">
        <v>38.083934601283076</v>
      </c>
      <c r="AM2625">
        <v>61.091730110358327</v>
      </c>
      <c r="AN2625">
        <v>15.135767411518081</v>
      </c>
      <c r="AO2625">
        <v>30.252041589227431</v>
      </c>
      <c r="AP2625">
        <v>42.916709914626985</v>
      </c>
      <c r="AQ2625">
        <v>11.831406167265813</v>
      </c>
      <c r="AR2625">
        <v>21.726021380817826</v>
      </c>
    </row>
    <row r="2626" spans="1:44" x14ac:dyDescent="0.25">
      <c r="A2626">
        <v>2079</v>
      </c>
      <c r="B2626">
        <v>7</v>
      </c>
      <c r="C2626">
        <v>36.926771568409961</v>
      </c>
      <c r="D2626">
        <v>57.331571148457392</v>
      </c>
      <c r="E2626">
        <v>51.061230667724601</v>
      </c>
      <c r="F2626">
        <v>8.3607151592197599</v>
      </c>
      <c r="G2626">
        <v>25.133248246406254</v>
      </c>
      <c r="H2626">
        <v>70.379716233176666</v>
      </c>
      <c r="I2626">
        <v>67.559851772759671</v>
      </c>
      <c r="J2626">
        <v>74.492192769919484</v>
      </c>
      <c r="K2626">
        <v>77.715342368951326</v>
      </c>
      <c r="L2626">
        <v>58.448401787250845</v>
      </c>
      <c r="M2626">
        <v>81.257591355236656</v>
      </c>
      <c r="N2626">
        <v>111.24915833018119</v>
      </c>
      <c r="O2626">
        <v>24.657911299534263</v>
      </c>
      <c r="P2626">
        <v>66.488416654867649</v>
      </c>
      <c r="Q2626">
        <v>79.947806081390155</v>
      </c>
      <c r="R2626">
        <v>53.128958145871934</v>
      </c>
      <c r="S2626">
        <v>26.009624818544449</v>
      </c>
      <c r="T2626">
        <v>60.217392240703504</v>
      </c>
      <c r="U2626">
        <v>20.406111108279134</v>
      </c>
      <c r="V2626">
        <v>30.485465968203386</v>
      </c>
      <c r="W2626">
        <v>45.395512451150552</v>
      </c>
      <c r="X2626">
        <v>91.098973864755919</v>
      </c>
      <c r="Y2626">
        <v>8.9754047149796623</v>
      </c>
      <c r="Z2626">
        <v>63.908405199150991</v>
      </c>
      <c r="AA2626">
        <v>10.922739490190089</v>
      </c>
      <c r="AB2626">
        <v>56.654909750665674</v>
      </c>
      <c r="AC2626">
        <v>65.30641422050202</v>
      </c>
      <c r="AD2626">
        <v>13.849111658573069</v>
      </c>
      <c r="AE2626">
        <v>19.835030764462211</v>
      </c>
      <c r="AF2626">
        <v>34.282740852718277</v>
      </c>
      <c r="AG2626">
        <v>43.833371841060938</v>
      </c>
      <c r="AH2626">
        <v>19.744862912640421</v>
      </c>
      <c r="AI2626">
        <v>44.14074187126576</v>
      </c>
      <c r="AJ2626">
        <v>55.068926028251298</v>
      </c>
      <c r="AK2626">
        <v>38.510438523161852</v>
      </c>
      <c r="AL2626">
        <v>50.321300338389349</v>
      </c>
      <c r="AM2626">
        <v>87.386023379766385</v>
      </c>
      <c r="AN2626">
        <v>36.013610527837649</v>
      </c>
      <c r="AO2626">
        <v>40.083584509249668</v>
      </c>
      <c r="AP2626">
        <v>44.911031648937019</v>
      </c>
      <c r="AQ2626">
        <v>25.016730840111716</v>
      </c>
      <c r="AR2626">
        <v>20.762910437491982</v>
      </c>
    </row>
    <row r="2627" spans="1:44" x14ac:dyDescent="0.25">
      <c r="A2627">
        <v>2079</v>
      </c>
      <c r="B2627">
        <v>8</v>
      </c>
      <c r="C2627">
        <v>66.307043559621576</v>
      </c>
      <c r="D2627">
        <v>49.9918737589553</v>
      </c>
      <c r="E2627">
        <v>55.500228420655148</v>
      </c>
      <c r="F2627">
        <v>24.123775931667065</v>
      </c>
      <c r="G2627">
        <v>32.52046596397566</v>
      </c>
      <c r="H2627">
        <v>69.660033515648252</v>
      </c>
      <c r="I2627">
        <v>122.65619080857633</v>
      </c>
      <c r="J2627">
        <v>45.778297068730879</v>
      </c>
      <c r="K2627">
        <v>80.156098361356854</v>
      </c>
      <c r="L2627">
        <v>65.668118462828218</v>
      </c>
      <c r="M2627">
        <v>88.120987771572359</v>
      </c>
      <c r="N2627">
        <v>137.93966549591821</v>
      </c>
      <c r="O2627">
        <v>49.987720429160845</v>
      </c>
      <c r="P2627">
        <v>108.47256609828037</v>
      </c>
      <c r="Q2627">
        <v>91.264567710304675</v>
      </c>
      <c r="R2627">
        <v>74.901622199443864</v>
      </c>
      <c r="S2627">
        <v>40.558190024034189</v>
      </c>
      <c r="T2627">
        <v>100.09856827616274</v>
      </c>
      <c r="U2627">
        <v>26.058748986784963</v>
      </c>
      <c r="V2627">
        <v>34.086883332496249</v>
      </c>
      <c r="W2627">
        <v>51.310012974245254</v>
      </c>
      <c r="X2627">
        <v>101.14481303669915</v>
      </c>
      <c r="Y2627">
        <v>20.431803957805393</v>
      </c>
      <c r="Z2627">
        <v>80.997968933937173</v>
      </c>
      <c r="AA2627">
        <v>23.308003278004318</v>
      </c>
      <c r="AB2627">
        <v>82.515005605602667</v>
      </c>
      <c r="AC2627">
        <v>92.754183430231052</v>
      </c>
      <c r="AD2627">
        <v>27.992873117286393</v>
      </c>
      <c r="AE2627">
        <v>29.770138892495659</v>
      </c>
      <c r="AF2627">
        <v>75.588262170248186</v>
      </c>
      <c r="AG2627">
        <v>83.851563058742897</v>
      </c>
      <c r="AH2627">
        <v>38.343644140163242</v>
      </c>
      <c r="AI2627">
        <v>54.761551017656998</v>
      </c>
      <c r="AJ2627">
        <v>112.99805313709922</v>
      </c>
      <c r="AK2627">
        <v>44.203091504169471</v>
      </c>
      <c r="AL2627">
        <v>65.255532574690662</v>
      </c>
      <c r="AM2627">
        <v>110.55453367544854</v>
      </c>
      <c r="AN2627">
        <v>79.073484693794626</v>
      </c>
      <c r="AO2627">
        <v>77.137754102032872</v>
      </c>
      <c r="AP2627">
        <v>54.685612787791186</v>
      </c>
      <c r="AQ2627">
        <v>48.204050806487032</v>
      </c>
      <c r="AR2627">
        <v>38.749001288458594</v>
      </c>
    </row>
    <row r="2628" spans="1:44" x14ac:dyDescent="0.25">
      <c r="A2628">
        <v>2079</v>
      </c>
      <c r="B2628">
        <v>9</v>
      </c>
      <c r="C2628">
        <v>53.491802207882763</v>
      </c>
      <c r="D2628">
        <v>94.656334554895778</v>
      </c>
      <c r="E2628">
        <v>74.564915214280347</v>
      </c>
      <c r="F2628">
        <v>44.283320955486332</v>
      </c>
      <c r="G2628">
        <v>49.11008918992809</v>
      </c>
      <c r="H2628">
        <v>53.670101841297019</v>
      </c>
      <c r="I2628">
        <v>123.04081483535418</v>
      </c>
      <c r="J2628">
        <v>71.833020047827119</v>
      </c>
      <c r="K2628">
        <v>86.12239276354903</v>
      </c>
      <c r="L2628">
        <v>51.406840481655003</v>
      </c>
      <c r="M2628">
        <v>98.397474689387749</v>
      </c>
      <c r="N2628">
        <v>104.58594726455048</v>
      </c>
      <c r="O2628">
        <v>64.309404130060585</v>
      </c>
      <c r="P2628">
        <v>116.83368798130721</v>
      </c>
      <c r="Q2628">
        <v>63.513351535144146</v>
      </c>
      <c r="R2628">
        <v>54.51125398406861</v>
      </c>
      <c r="S2628">
        <v>34.661200734964567</v>
      </c>
      <c r="T2628">
        <v>82.461687340170073</v>
      </c>
      <c r="U2628">
        <v>32.678558649788542</v>
      </c>
      <c r="V2628">
        <v>49.142881203357447</v>
      </c>
      <c r="W2628">
        <v>64.223822179512737</v>
      </c>
      <c r="X2628">
        <v>92.910819348722583</v>
      </c>
      <c r="Y2628">
        <v>32.26315972450972</v>
      </c>
      <c r="Z2628">
        <v>70.316344688612787</v>
      </c>
      <c r="AA2628">
        <v>35.279018203014388</v>
      </c>
      <c r="AB2628">
        <v>110.62032409214143</v>
      </c>
      <c r="AC2628">
        <v>69.908715747079015</v>
      </c>
      <c r="AD2628">
        <v>24.967193439764657</v>
      </c>
      <c r="AE2628">
        <v>48.901303119350132</v>
      </c>
      <c r="AF2628">
        <v>93.116181527079988</v>
      </c>
      <c r="AG2628">
        <v>64.01438659821892</v>
      </c>
      <c r="AH2628">
        <v>28.205347560940154</v>
      </c>
      <c r="AI2628">
        <v>49.645728136616619</v>
      </c>
      <c r="AJ2628">
        <v>110.6000395637638</v>
      </c>
      <c r="AK2628">
        <v>46.923218476302637</v>
      </c>
      <c r="AL2628">
        <v>49.256153388632846</v>
      </c>
      <c r="AM2628">
        <v>99.780031125439848</v>
      </c>
      <c r="AN2628">
        <v>56.821501712953214</v>
      </c>
      <c r="AO2628">
        <v>97.944954817870709</v>
      </c>
      <c r="AP2628">
        <v>61.846340714666027</v>
      </c>
      <c r="AQ2628">
        <v>61.35695487365868</v>
      </c>
      <c r="AR2628">
        <v>55.711578696500169</v>
      </c>
    </row>
    <row r="2629" spans="1:44" x14ac:dyDescent="0.25">
      <c r="A2629">
        <v>2079</v>
      </c>
      <c r="B2629">
        <v>10</v>
      </c>
      <c r="C2629">
        <v>47.592849970292015</v>
      </c>
      <c r="D2629">
        <v>66.465801887678197</v>
      </c>
      <c r="E2629">
        <v>73.712315118055443</v>
      </c>
      <c r="F2629">
        <v>37.913574930246845</v>
      </c>
      <c r="G2629">
        <v>32.712410521777215</v>
      </c>
      <c r="H2629">
        <v>44.184285290967601</v>
      </c>
      <c r="I2629">
        <v>117.59313440749335</v>
      </c>
      <c r="J2629">
        <v>40.964632539300112</v>
      </c>
      <c r="K2629">
        <v>115.65536377031748</v>
      </c>
      <c r="L2629">
        <v>53.967965741167738</v>
      </c>
      <c r="M2629">
        <v>75.885385386747771</v>
      </c>
      <c r="N2629">
        <v>119.64623128093696</v>
      </c>
      <c r="O2629">
        <v>74.809240102637148</v>
      </c>
      <c r="P2629">
        <v>109.08315822099033</v>
      </c>
      <c r="Q2629">
        <v>64.871478028046141</v>
      </c>
      <c r="R2629">
        <v>88.814157729204197</v>
      </c>
      <c r="S2629">
        <v>28.099520133054604</v>
      </c>
      <c r="T2629">
        <v>47.995423903185355</v>
      </c>
      <c r="U2629">
        <v>26.102802584364525</v>
      </c>
      <c r="V2629">
        <v>31.231136487798661</v>
      </c>
      <c r="W2629">
        <v>62.600775100976051</v>
      </c>
      <c r="X2629">
        <v>77.841077833098836</v>
      </c>
      <c r="Y2629">
        <v>30.693539368178328</v>
      </c>
      <c r="Z2629">
        <v>82.709774638255453</v>
      </c>
      <c r="AA2629">
        <v>41.872987959484256</v>
      </c>
      <c r="AB2629">
        <v>61.399176465643805</v>
      </c>
      <c r="AC2629">
        <v>64.83436616985432</v>
      </c>
      <c r="AD2629">
        <v>17.228438684930218</v>
      </c>
      <c r="AE2629">
        <v>30.59184563221735</v>
      </c>
      <c r="AF2629">
        <v>66.974480230759013</v>
      </c>
      <c r="AG2629">
        <v>91.380752031566772</v>
      </c>
      <c r="AH2629">
        <v>19.80110805043206</v>
      </c>
      <c r="AI2629">
        <v>52.929070149797724</v>
      </c>
      <c r="AJ2629">
        <v>57.430266739728246</v>
      </c>
      <c r="AK2629">
        <v>44.927825007055397</v>
      </c>
      <c r="AL2629">
        <v>64.845721746048454</v>
      </c>
      <c r="AM2629">
        <v>150.85780301241189</v>
      </c>
      <c r="AN2629">
        <v>47.591418106900583</v>
      </c>
      <c r="AO2629">
        <v>83.696647619678487</v>
      </c>
      <c r="AP2629">
        <v>51.806920274604678</v>
      </c>
      <c r="AQ2629">
        <v>45.214256819938043</v>
      </c>
      <c r="AR2629">
        <v>59.521044465912297</v>
      </c>
    </row>
    <row r="2630" spans="1:44" x14ac:dyDescent="0.25">
      <c r="A2630">
        <v>2079</v>
      </c>
      <c r="B2630">
        <v>11</v>
      </c>
      <c r="C2630">
        <v>33.302308948333206</v>
      </c>
      <c r="D2630">
        <v>47.698960560970853</v>
      </c>
      <c r="E2630">
        <v>69.332977598267149</v>
      </c>
      <c r="F2630">
        <v>30.256027818684561</v>
      </c>
      <c r="G2630">
        <v>34.54525737076257</v>
      </c>
      <c r="H2630">
        <v>36.125750909839667</v>
      </c>
      <c r="I2630">
        <v>85.768966681334206</v>
      </c>
      <c r="J2630">
        <v>28.182514710347377</v>
      </c>
      <c r="K2630">
        <v>90.188398255989</v>
      </c>
      <c r="L2630">
        <v>48.100567133376323</v>
      </c>
      <c r="M2630">
        <v>47.184458968332166</v>
      </c>
      <c r="N2630">
        <v>90.837950683266484</v>
      </c>
      <c r="O2630">
        <v>46.66256587824904</v>
      </c>
      <c r="P2630">
        <v>73.909316069223507</v>
      </c>
      <c r="Q2630">
        <v>86.966888698075849</v>
      </c>
      <c r="R2630">
        <v>82.060479112238525</v>
      </c>
      <c r="S2630">
        <v>25.840629280735957</v>
      </c>
      <c r="T2630">
        <v>50.614593097252339</v>
      </c>
      <c r="U2630">
        <v>18.834188463750994</v>
      </c>
      <c r="V2630">
        <v>22.959011812614609</v>
      </c>
      <c r="W2630">
        <v>33.248751661887468</v>
      </c>
      <c r="X2630">
        <v>42.795589470994713</v>
      </c>
      <c r="Y2630">
        <v>19.611699584550159</v>
      </c>
      <c r="Z2630">
        <v>81.363966142774046</v>
      </c>
      <c r="AA2630">
        <v>23.912439347023181</v>
      </c>
      <c r="AB2630">
        <v>65.691476685067826</v>
      </c>
      <c r="AC2630">
        <v>92.058645670221395</v>
      </c>
      <c r="AD2630">
        <v>10.626189215900173</v>
      </c>
      <c r="AE2630">
        <v>21.145064952818746</v>
      </c>
      <c r="AF2630">
        <v>42.174635172430598</v>
      </c>
      <c r="AG2630">
        <v>90.473699596065998</v>
      </c>
      <c r="AH2630">
        <v>12.38836052214549</v>
      </c>
      <c r="AI2630">
        <v>30.086780014534639</v>
      </c>
      <c r="AJ2630">
        <v>42.919271765736177</v>
      </c>
      <c r="AK2630">
        <v>26.13403483344598</v>
      </c>
      <c r="AL2630">
        <v>38.189636380662243</v>
      </c>
      <c r="AM2630">
        <v>83.239398576449247</v>
      </c>
      <c r="AN2630">
        <v>60.819823191446261</v>
      </c>
      <c r="AO2630">
        <v>47.968945475711344</v>
      </c>
      <c r="AP2630">
        <v>41.769138097476272</v>
      </c>
      <c r="AQ2630">
        <v>48.298612018447528</v>
      </c>
      <c r="AR2630">
        <v>37.432594934444353</v>
      </c>
    </row>
    <row r="2631" spans="1:44" x14ac:dyDescent="0.25">
      <c r="A2631">
        <v>2079</v>
      </c>
      <c r="B2631">
        <v>12</v>
      </c>
      <c r="C2631">
        <v>48.654772266119679</v>
      </c>
      <c r="D2631">
        <v>32.983089764856409</v>
      </c>
      <c r="E2631">
        <v>37.182732870608838</v>
      </c>
      <c r="F2631">
        <v>17.108119963796188</v>
      </c>
      <c r="G2631">
        <v>28.731868644376881</v>
      </c>
      <c r="H2631">
        <v>27.701774009363902</v>
      </c>
      <c r="I2631">
        <v>47.804550090194851</v>
      </c>
      <c r="J2631">
        <v>22.973532443495362</v>
      </c>
      <c r="K2631">
        <v>58.601040865229528</v>
      </c>
      <c r="L2631">
        <v>50.52944114605333</v>
      </c>
      <c r="M2631">
        <v>52.077814635641076</v>
      </c>
      <c r="N2631">
        <v>47.575462613745756</v>
      </c>
      <c r="O2631">
        <v>30.994437637168915</v>
      </c>
      <c r="P2631">
        <v>60.176000240165664</v>
      </c>
      <c r="Q2631">
        <v>71.858319463731775</v>
      </c>
      <c r="R2631">
        <v>42.204419820611754</v>
      </c>
      <c r="S2631">
        <v>17.59071558744813</v>
      </c>
      <c r="T2631">
        <v>37.28955355852338</v>
      </c>
      <c r="U2631">
        <v>11.424300804792592</v>
      </c>
      <c r="V2631">
        <v>14.532476298038784</v>
      </c>
      <c r="W2631">
        <v>33.113400754494243</v>
      </c>
      <c r="X2631">
        <v>39.070425916083359</v>
      </c>
      <c r="Y2631">
        <v>13.629144292314065</v>
      </c>
      <c r="Z2631">
        <v>40.275391157068498</v>
      </c>
      <c r="AA2631">
        <v>14.74875987093742</v>
      </c>
      <c r="AB2631">
        <v>38.429674216827266</v>
      </c>
      <c r="AC2631">
        <v>57.165599020826278</v>
      </c>
      <c r="AD2631">
        <v>17.807957807262721</v>
      </c>
      <c r="AE2631">
        <v>13.041893422860758</v>
      </c>
      <c r="AF2631">
        <v>28.929175879870684</v>
      </c>
      <c r="AG2631">
        <v>82.536821430408708</v>
      </c>
      <c r="AH2631">
        <v>7.6436753268721409</v>
      </c>
      <c r="AI2631">
        <v>38.390832840168919</v>
      </c>
      <c r="AJ2631">
        <v>31.29458708360049</v>
      </c>
      <c r="AK2631">
        <v>19.006868772413515</v>
      </c>
      <c r="AL2631">
        <v>29.037341050699233</v>
      </c>
      <c r="AM2631">
        <v>96.205013192417951</v>
      </c>
      <c r="AN2631">
        <v>40.780045715656222</v>
      </c>
      <c r="AO2631">
        <v>88.279064281115922</v>
      </c>
      <c r="AP2631">
        <v>57.729579688084527</v>
      </c>
      <c r="AQ2631">
        <v>25.925290302541381</v>
      </c>
      <c r="AR2631">
        <v>24.60422923684931</v>
      </c>
    </row>
    <row r="2632" spans="1:44" x14ac:dyDescent="0.25">
      <c r="A2632">
        <v>2080</v>
      </c>
      <c r="B2632">
        <v>1</v>
      </c>
      <c r="C2632">
        <v>29.628266973734604</v>
      </c>
      <c r="D2632">
        <v>21.686989441340124</v>
      </c>
      <c r="E2632">
        <v>24.53915522212694</v>
      </c>
      <c r="F2632">
        <v>17.793928257112203</v>
      </c>
      <c r="G2632">
        <v>35.149885909307905</v>
      </c>
      <c r="H2632">
        <v>16.782324040906001</v>
      </c>
      <c r="I2632">
        <v>49.626656756288305</v>
      </c>
      <c r="J2632">
        <v>15.389530439870736</v>
      </c>
      <c r="K2632">
        <v>37.35278272686373</v>
      </c>
      <c r="L2632">
        <v>37.04387052864405</v>
      </c>
      <c r="M2632">
        <v>25.523229191988516</v>
      </c>
      <c r="N2632">
        <v>43.626351192483426</v>
      </c>
      <c r="O2632">
        <v>19.116808260812448</v>
      </c>
      <c r="P2632">
        <v>33.592834118507504</v>
      </c>
      <c r="Q2632">
        <v>45.403792055791058</v>
      </c>
      <c r="R2632">
        <v>28.211099004995024</v>
      </c>
      <c r="S2632">
        <v>16.493873879664093</v>
      </c>
      <c r="T2632">
        <v>31.64289517140633</v>
      </c>
      <c r="U2632">
        <v>7.0463020028200765</v>
      </c>
      <c r="V2632">
        <v>10.227014446430658</v>
      </c>
      <c r="W2632">
        <v>18.021276352526225</v>
      </c>
      <c r="X2632">
        <v>22.164524778881436</v>
      </c>
      <c r="Y2632">
        <v>8.4365394314143156</v>
      </c>
      <c r="Z2632">
        <v>25.74635878041267</v>
      </c>
      <c r="AA2632">
        <v>10.369719777213501</v>
      </c>
      <c r="AB2632">
        <v>26.335320155466356</v>
      </c>
      <c r="AC2632">
        <v>49.507756384397766</v>
      </c>
      <c r="AD2632">
        <v>16.106247929885285</v>
      </c>
      <c r="AE2632">
        <v>11.376679186325116</v>
      </c>
      <c r="AF2632">
        <v>18.521370862028284</v>
      </c>
      <c r="AG2632">
        <v>57.320705535381798</v>
      </c>
      <c r="AH2632">
        <v>6.5006121499438541</v>
      </c>
      <c r="AI2632">
        <v>29.995328503835374</v>
      </c>
      <c r="AJ2632">
        <v>19.410248627760733</v>
      </c>
      <c r="AK2632">
        <v>13.952020029874092</v>
      </c>
      <c r="AL2632">
        <v>16.704396250169719</v>
      </c>
      <c r="AM2632">
        <v>47.313452462059956</v>
      </c>
      <c r="AN2632">
        <v>37.383729789096961</v>
      </c>
      <c r="AO2632">
        <v>40.864637002539695</v>
      </c>
      <c r="AP2632">
        <v>32.089974739531549</v>
      </c>
      <c r="AQ2632">
        <v>15.990249915850823</v>
      </c>
      <c r="AR2632">
        <v>15.175443356386928</v>
      </c>
    </row>
    <row r="2633" spans="1:44" x14ac:dyDescent="0.25">
      <c r="A2633">
        <v>2080</v>
      </c>
      <c r="B2633">
        <v>2</v>
      </c>
      <c r="C2633">
        <v>17.003650430191701</v>
      </c>
      <c r="D2633">
        <v>13.376142640742302</v>
      </c>
      <c r="E2633">
        <v>20.562029130493087</v>
      </c>
      <c r="F2633">
        <v>11.539223837298868</v>
      </c>
      <c r="G2633">
        <v>19.799075896285764</v>
      </c>
      <c r="H2633">
        <v>10.255521128875031</v>
      </c>
      <c r="I2633">
        <v>27.607587172524042</v>
      </c>
      <c r="J2633">
        <v>15.666377570397543</v>
      </c>
      <c r="K2633">
        <v>48.620541725793124</v>
      </c>
      <c r="L2633">
        <v>38.369584735571557</v>
      </c>
      <c r="M2633">
        <v>15.742265898539564</v>
      </c>
      <c r="N2633">
        <v>23.229339924742337</v>
      </c>
      <c r="O2633">
        <v>17.83227137974081</v>
      </c>
      <c r="P2633">
        <v>20.719452190049317</v>
      </c>
      <c r="Q2633">
        <v>29.228804401354036</v>
      </c>
      <c r="R2633">
        <v>19.3114525041881</v>
      </c>
      <c r="S2633">
        <v>10.902565087455189</v>
      </c>
      <c r="T2633">
        <v>28.092661948868525</v>
      </c>
      <c r="U2633">
        <v>9.4710202078005672</v>
      </c>
      <c r="V2633">
        <v>6.4949297489728508</v>
      </c>
      <c r="W2633">
        <v>15.121316284150209</v>
      </c>
      <c r="X2633">
        <v>43.79283238544339</v>
      </c>
      <c r="Y2633">
        <v>5.2035048541007392</v>
      </c>
      <c r="Z2633">
        <v>17.832883294318407</v>
      </c>
      <c r="AA2633">
        <v>6.5762299230798531</v>
      </c>
      <c r="AB2633">
        <v>21.438902641987628</v>
      </c>
      <c r="AC2633">
        <v>26.819385962286123</v>
      </c>
      <c r="AD2633">
        <v>12.247400622051607</v>
      </c>
      <c r="AE2633">
        <v>12.162391521515755</v>
      </c>
      <c r="AF2633">
        <v>25.839102938133792</v>
      </c>
      <c r="AG2633">
        <v>38.295444814914411</v>
      </c>
      <c r="AH2633">
        <v>4.7500345678760034</v>
      </c>
      <c r="AI2633">
        <v>16.695510051004973</v>
      </c>
      <c r="AJ2633">
        <v>17.297280333561982</v>
      </c>
      <c r="AK2633">
        <v>23.204162335439676</v>
      </c>
      <c r="AL2633">
        <v>10.302969325185584</v>
      </c>
      <c r="AM2633">
        <v>34.261066524789172</v>
      </c>
      <c r="AN2633">
        <v>21.080507898884086</v>
      </c>
      <c r="AO2633">
        <v>32.961954278640285</v>
      </c>
      <c r="AP2633">
        <v>18.639593413059696</v>
      </c>
      <c r="AQ2633">
        <v>9.8624967893340383</v>
      </c>
      <c r="AR2633">
        <v>9.3599388481554566</v>
      </c>
    </row>
    <row r="2634" spans="1:44" x14ac:dyDescent="0.25">
      <c r="A2634">
        <v>2080</v>
      </c>
      <c r="B2634">
        <v>3</v>
      </c>
      <c r="C2634">
        <v>10.857016811136745</v>
      </c>
      <c r="D2634">
        <v>8.2501627268016122</v>
      </c>
      <c r="E2634">
        <v>21.17102084600911</v>
      </c>
      <c r="F2634">
        <v>7.1171844496285006</v>
      </c>
      <c r="G2634">
        <v>19.30835336358366</v>
      </c>
      <c r="H2634">
        <v>6.325419848892686</v>
      </c>
      <c r="I2634">
        <v>16.744019432266732</v>
      </c>
      <c r="J2634">
        <v>10.444230966866986</v>
      </c>
      <c r="K2634">
        <v>36.961820741626006</v>
      </c>
      <c r="L2634">
        <v>20.355647928230322</v>
      </c>
      <c r="M2634">
        <v>11.507375730988738</v>
      </c>
      <c r="N2634">
        <v>14.327436508607578</v>
      </c>
      <c r="O2634">
        <v>11.183461781846299</v>
      </c>
      <c r="P2634">
        <v>16.765614813626197</v>
      </c>
      <c r="Q2634">
        <v>21.676156019586276</v>
      </c>
      <c r="R2634">
        <v>11.665554879032506</v>
      </c>
      <c r="S2634">
        <v>6.7475894666844018</v>
      </c>
      <c r="T2634">
        <v>18.914212162637462</v>
      </c>
      <c r="U2634">
        <v>8.1254871550133974</v>
      </c>
      <c r="V2634">
        <v>9.0315438343491259</v>
      </c>
      <c r="W2634">
        <v>9.549638789866707</v>
      </c>
      <c r="X2634">
        <v>46.274177149682842</v>
      </c>
      <c r="Y2634">
        <v>8.9805980683923217</v>
      </c>
      <c r="Z2634">
        <v>10.818660972963761</v>
      </c>
      <c r="AA2634">
        <v>4.0560996134278655</v>
      </c>
      <c r="AB2634">
        <v>20.959892668241178</v>
      </c>
      <c r="AC2634">
        <v>16.541711939271035</v>
      </c>
      <c r="AD2634">
        <v>7.8127061771599653</v>
      </c>
      <c r="AE2634">
        <v>8.4693237303409568</v>
      </c>
      <c r="AF2634">
        <v>16.575043395842634</v>
      </c>
      <c r="AG2634">
        <v>20.991375162719947</v>
      </c>
      <c r="AH2634">
        <v>8.1060413452821525</v>
      </c>
      <c r="AI2634">
        <v>18.339719047176803</v>
      </c>
      <c r="AJ2634">
        <v>10.797245167466398</v>
      </c>
      <c r="AK2634">
        <v>18.394074186890748</v>
      </c>
      <c r="AL2634">
        <v>9.9199449609703265</v>
      </c>
      <c r="AM2634">
        <v>20.1506623130119</v>
      </c>
      <c r="AN2634">
        <v>15.048638446464972</v>
      </c>
      <c r="AO2634">
        <v>18.455204248922321</v>
      </c>
      <c r="AP2634">
        <v>16.077998339873513</v>
      </c>
      <c r="AQ2634">
        <v>6.0830095484125932</v>
      </c>
      <c r="AR2634">
        <v>18.459602885173837</v>
      </c>
    </row>
    <row r="2635" spans="1:44" x14ac:dyDescent="0.25">
      <c r="A2635">
        <v>2080</v>
      </c>
      <c r="B2635">
        <v>4</v>
      </c>
      <c r="C2635">
        <v>25.730357703664371</v>
      </c>
      <c r="D2635">
        <v>12.055426010693211</v>
      </c>
      <c r="E2635">
        <v>13.173306615390352</v>
      </c>
      <c r="F2635">
        <v>5.3268783177409933</v>
      </c>
      <c r="G2635">
        <v>29.395929995276369</v>
      </c>
      <c r="H2635">
        <v>4.5096388226356519</v>
      </c>
      <c r="I2635">
        <v>23.296313754864503</v>
      </c>
      <c r="J2635">
        <v>10.897161254573652</v>
      </c>
      <c r="K2635">
        <v>51.985722801511756</v>
      </c>
      <c r="L2635">
        <v>52.447358166282626</v>
      </c>
      <c r="M2635">
        <v>13.815691957580249</v>
      </c>
      <c r="N2635">
        <v>12.660416906452024</v>
      </c>
      <c r="O2635">
        <v>6.897756851677717</v>
      </c>
      <c r="P2635">
        <v>22.312206627799629</v>
      </c>
      <c r="Q2635">
        <v>17.770892411228289</v>
      </c>
      <c r="R2635">
        <v>7.1951031500895937</v>
      </c>
      <c r="S2635">
        <v>6.5467858661159282</v>
      </c>
      <c r="T2635">
        <v>12.320097759138836</v>
      </c>
      <c r="U2635">
        <v>8.8352802799890693</v>
      </c>
      <c r="V2635">
        <v>16.509171811121362</v>
      </c>
      <c r="W2635">
        <v>10.795557991380477</v>
      </c>
      <c r="X2635">
        <v>29.314921330112895</v>
      </c>
      <c r="Y2635">
        <v>11.595551188389701</v>
      </c>
      <c r="Z2635">
        <v>6.6846480665986618</v>
      </c>
      <c r="AA2635">
        <v>9.6070602407433903</v>
      </c>
      <c r="AB2635">
        <v>15.250560141483485</v>
      </c>
      <c r="AC2635">
        <v>12.755466002681567</v>
      </c>
      <c r="AD2635">
        <v>6.3004807098342939</v>
      </c>
      <c r="AE2635">
        <v>5.2237256164156589</v>
      </c>
      <c r="AF2635">
        <v>17.528612382559942</v>
      </c>
      <c r="AG2635">
        <v>22.804053295239978</v>
      </c>
      <c r="AH2635">
        <v>8.0251207620511327</v>
      </c>
      <c r="AI2635">
        <v>26.460004865396037</v>
      </c>
      <c r="AJ2635">
        <v>9.441052234732533</v>
      </c>
      <c r="AK2635">
        <v>19.86387510324947</v>
      </c>
      <c r="AL2635">
        <v>8.3041450052509909</v>
      </c>
      <c r="AM2635">
        <v>31.108982030716028</v>
      </c>
      <c r="AN2635">
        <v>21.187473691123429</v>
      </c>
      <c r="AO2635">
        <v>18.349035615081803</v>
      </c>
      <c r="AP2635">
        <v>19.275289500734971</v>
      </c>
      <c r="AQ2635">
        <v>3.7518902116243322</v>
      </c>
      <c r="AR2635">
        <v>18.376968894374407</v>
      </c>
    </row>
    <row r="2636" spans="1:44" x14ac:dyDescent="0.25">
      <c r="A2636">
        <v>2080</v>
      </c>
      <c r="B2636">
        <v>5</v>
      </c>
      <c r="C2636">
        <v>30.644016308958875</v>
      </c>
      <c r="D2636">
        <v>23.610579746720589</v>
      </c>
      <c r="E2636">
        <v>33.236919114717509</v>
      </c>
      <c r="F2636">
        <v>10.666507486798048</v>
      </c>
      <c r="G2636">
        <v>23.082834800640615</v>
      </c>
      <c r="H2636">
        <v>8.743195696670135</v>
      </c>
      <c r="I2636">
        <v>15.898490072352661</v>
      </c>
      <c r="J2636">
        <v>8.0075854133169031</v>
      </c>
      <c r="K2636">
        <v>42.767837384910933</v>
      </c>
      <c r="L2636">
        <v>62.974638607527368</v>
      </c>
      <c r="M2636">
        <v>24.766307348719245</v>
      </c>
      <c r="N2636">
        <v>19.692374911811058</v>
      </c>
      <c r="O2636">
        <v>7.9769677316141241</v>
      </c>
      <c r="P2636">
        <v>31.999623956175363</v>
      </c>
      <c r="Q2636">
        <v>17.795920625915333</v>
      </c>
      <c r="R2636">
        <v>7.9201147339566065</v>
      </c>
      <c r="S2636">
        <v>8.1963458847172497</v>
      </c>
      <c r="T2636">
        <v>8.2731762905879727</v>
      </c>
      <c r="U2636">
        <v>9.3262772059972292</v>
      </c>
      <c r="V2636">
        <v>42.383503877395903</v>
      </c>
      <c r="W2636">
        <v>10.089561867279128</v>
      </c>
      <c r="X2636">
        <v>26.995604105983233</v>
      </c>
      <c r="Y2636">
        <v>7.8778063364260325</v>
      </c>
      <c r="Z2636">
        <v>7.2731838888946125</v>
      </c>
      <c r="AA2636">
        <v>10.780722547981307</v>
      </c>
      <c r="AB2636">
        <v>21.553252453000702</v>
      </c>
      <c r="AC2636">
        <v>13.031978474502948</v>
      </c>
      <c r="AD2636">
        <v>8.2517709315406673</v>
      </c>
      <c r="AE2636">
        <v>15.533832791957117</v>
      </c>
      <c r="AF2636">
        <v>19.161418322744247</v>
      </c>
      <c r="AG2636">
        <v>18.08034346085913</v>
      </c>
      <c r="AH2636">
        <v>32.367005450897757</v>
      </c>
      <c r="AI2636">
        <v>36.758117282676984</v>
      </c>
      <c r="AJ2636">
        <v>13.997820873957291</v>
      </c>
      <c r="AK2636">
        <v>28.23565146338024</v>
      </c>
      <c r="AL2636">
        <v>14.135177883900461</v>
      </c>
      <c r="AM2636">
        <v>30.172300932612949</v>
      </c>
      <c r="AN2636">
        <v>17.242326509234562</v>
      </c>
      <c r="AO2636">
        <v>16.376403440555091</v>
      </c>
      <c r="AP2636">
        <v>15.298555511914833</v>
      </c>
      <c r="AQ2636">
        <v>2.3140979885122639</v>
      </c>
      <c r="AR2636">
        <v>18.202511558152182</v>
      </c>
    </row>
    <row r="2637" spans="1:44" x14ac:dyDescent="0.25">
      <c r="A2637">
        <v>2080</v>
      </c>
      <c r="B2637">
        <v>6</v>
      </c>
      <c r="C2637">
        <v>25.494268357022275</v>
      </c>
      <c r="D2637">
        <v>22.690706375656838</v>
      </c>
      <c r="E2637">
        <v>31.694328567311469</v>
      </c>
      <c r="F2637">
        <v>22.304793446412429</v>
      </c>
      <c r="G2637">
        <v>26.672991786415235</v>
      </c>
      <c r="H2637">
        <v>8.8155936829836836</v>
      </c>
      <c r="I2637">
        <v>12.527406543530669</v>
      </c>
      <c r="J2637">
        <v>5.2911872874621659</v>
      </c>
      <c r="K2637">
        <v>45.492948896789244</v>
      </c>
      <c r="L2637">
        <v>59.367756713110012</v>
      </c>
      <c r="M2637">
        <v>35.323423274784929</v>
      </c>
      <c r="N2637">
        <v>18.080748134593655</v>
      </c>
      <c r="O2637">
        <v>12.930401544408252</v>
      </c>
      <c r="P2637">
        <v>53.833321966208899</v>
      </c>
      <c r="Q2637">
        <v>18.289585190496656</v>
      </c>
      <c r="R2637">
        <v>6.770189615518615</v>
      </c>
      <c r="S2637">
        <v>26.289293993014567</v>
      </c>
      <c r="T2637">
        <v>12.513625538191613</v>
      </c>
      <c r="U2637">
        <v>13.457110183682438</v>
      </c>
      <c r="V2637">
        <v>69.320213334127402</v>
      </c>
      <c r="W2637">
        <v>13.440707519534712</v>
      </c>
      <c r="X2637">
        <v>26.417124499326647</v>
      </c>
      <c r="Y2637">
        <v>5.1281116610955557</v>
      </c>
      <c r="Z2637">
        <v>27.68542735775501</v>
      </c>
      <c r="AA2637">
        <v>16.465432382020762</v>
      </c>
      <c r="AB2637">
        <v>23.21098444177694</v>
      </c>
      <c r="AC2637">
        <v>13.74642473891546</v>
      </c>
      <c r="AD2637">
        <v>24.020163006380486</v>
      </c>
      <c r="AE2637">
        <v>24.115874604328283</v>
      </c>
      <c r="AF2637">
        <v>17.144980161322721</v>
      </c>
      <c r="AG2637">
        <v>28.017876331825651</v>
      </c>
      <c r="AH2637">
        <v>98.909331370960643</v>
      </c>
      <c r="AI2637">
        <v>46.759598795511664</v>
      </c>
      <c r="AJ2637">
        <v>16.927487997590895</v>
      </c>
      <c r="AK2637">
        <v>36.344909889128701</v>
      </c>
      <c r="AL2637">
        <v>26.022849586209837</v>
      </c>
      <c r="AM2637">
        <v>34.542498041466558</v>
      </c>
      <c r="AN2637">
        <v>16.268156231498185</v>
      </c>
      <c r="AO2637">
        <v>55.680691327782327</v>
      </c>
      <c r="AP2637">
        <v>12.513987673044724</v>
      </c>
      <c r="AQ2637">
        <v>3.9104492680559537</v>
      </c>
      <c r="AR2637">
        <v>22.977348803341449</v>
      </c>
    </row>
    <row r="2638" spans="1:44" x14ac:dyDescent="0.25">
      <c r="A2638">
        <v>2080</v>
      </c>
      <c r="B2638">
        <v>7</v>
      </c>
      <c r="C2638">
        <v>28.848772009308828</v>
      </c>
      <c r="D2638">
        <v>22.380409686795655</v>
      </c>
      <c r="E2638">
        <v>34.484219047748894</v>
      </c>
      <c r="F2638">
        <v>31.965098952246652</v>
      </c>
      <c r="G2638">
        <v>23.71668560393779</v>
      </c>
      <c r="H2638">
        <v>8.2087651898586618</v>
      </c>
      <c r="I2638">
        <v>21.834888724128412</v>
      </c>
      <c r="J2638">
        <v>11.952310805920924</v>
      </c>
      <c r="K2638">
        <v>53.970256586561732</v>
      </c>
      <c r="L2638">
        <v>102.54587785346664</v>
      </c>
      <c r="M2638">
        <v>28.542658870110774</v>
      </c>
      <c r="N2638">
        <v>25.652049995900708</v>
      </c>
      <c r="O2638">
        <v>27.110863022236355</v>
      </c>
      <c r="P2638">
        <v>62.797251943358184</v>
      </c>
      <c r="Q2638">
        <v>17.755589408472485</v>
      </c>
      <c r="R2638">
        <v>11.60466055853958</v>
      </c>
      <c r="S2638">
        <v>45.94815248121845</v>
      </c>
      <c r="T2638">
        <v>24.717038115300301</v>
      </c>
      <c r="U2638">
        <v>23.403466966748415</v>
      </c>
      <c r="V2638">
        <v>47.451506249296045</v>
      </c>
      <c r="W2638">
        <v>33.259358654515069</v>
      </c>
      <c r="X2638">
        <v>50.963475978099439</v>
      </c>
      <c r="Y2638">
        <v>12.901453896339151</v>
      </c>
      <c r="Z2638">
        <v>60.505839562319068</v>
      </c>
      <c r="AA2638">
        <v>27.719032167347422</v>
      </c>
      <c r="AB2638">
        <v>30.662152255965427</v>
      </c>
      <c r="AC2638">
        <v>24.564803053159959</v>
      </c>
      <c r="AD2638">
        <v>67.59242413396251</v>
      </c>
      <c r="AE2638">
        <v>23.576767564217018</v>
      </c>
      <c r="AF2638">
        <v>28.760775935002492</v>
      </c>
      <c r="AG2638">
        <v>63.254123625365189</v>
      </c>
      <c r="AH2638">
        <v>99.766010838719808</v>
      </c>
      <c r="AI2638">
        <v>74.075943323343438</v>
      </c>
      <c r="AJ2638">
        <v>24.111064606168966</v>
      </c>
      <c r="AK2638">
        <v>84.762119577812868</v>
      </c>
      <c r="AL2638">
        <v>41.129740219242535</v>
      </c>
      <c r="AM2638">
        <v>46.725797075559647</v>
      </c>
      <c r="AN2638">
        <v>17.861330833277901</v>
      </c>
      <c r="AO2638">
        <v>52.813399511204551</v>
      </c>
      <c r="AP2638">
        <v>10.544244898784067</v>
      </c>
      <c r="AQ2638">
        <v>17.413068920812208</v>
      </c>
      <c r="AR2638">
        <v>33.213178657701427</v>
      </c>
    </row>
    <row r="2639" spans="1:44" x14ac:dyDescent="0.25">
      <c r="A2639">
        <v>2080</v>
      </c>
      <c r="B2639">
        <v>8</v>
      </c>
      <c r="C2639">
        <v>65.396470351490578</v>
      </c>
      <c r="D2639">
        <v>36.743901285003112</v>
      </c>
      <c r="E2639">
        <v>52.221723638195527</v>
      </c>
      <c r="F2639">
        <v>34.443144395436455</v>
      </c>
      <c r="G2639">
        <v>30.121599620164332</v>
      </c>
      <c r="H2639">
        <v>12.676732767681436</v>
      </c>
      <c r="I2639">
        <v>29.604477606798064</v>
      </c>
      <c r="J2639">
        <v>65.306991403585585</v>
      </c>
      <c r="K2639">
        <v>80.938424976900279</v>
      </c>
      <c r="L2639">
        <v>89.408439839116866</v>
      </c>
      <c r="M2639">
        <v>56.37845287371465</v>
      </c>
      <c r="N2639">
        <v>29.203552643785699</v>
      </c>
      <c r="O2639">
        <v>32.377400663031004</v>
      </c>
      <c r="P2639">
        <v>52.263527871659775</v>
      </c>
      <c r="Q2639">
        <v>20.749385430837037</v>
      </c>
      <c r="R2639">
        <v>18.813909653335813</v>
      </c>
      <c r="S2639">
        <v>64.697839531317783</v>
      </c>
      <c r="T2639">
        <v>35.802505342201286</v>
      </c>
      <c r="U2639">
        <v>22.736831175654039</v>
      </c>
      <c r="V2639">
        <v>65.599563574271002</v>
      </c>
      <c r="W2639">
        <v>65.461166219681445</v>
      </c>
      <c r="X2639">
        <v>35.358779083271536</v>
      </c>
      <c r="Y2639">
        <v>25.655688835277761</v>
      </c>
      <c r="Z2639">
        <v>132.38861878813884</v>
      </c>
      <c r="AA2639">
        <v>44.251294681019736</v>
      </c>
      <c r="AB2639">
        <v>39.170482242534561</v>
      </c>
      <c r="AC2639">
        <v>32.330420278387493</v>
      </c>
      <c r="AD2639">
        <v>66.494319298057306</v>
      </c>
      <c r="AE2639">
        <v>37.006573632333293</v>
      </c>
      <c r="AF2639">
        <v>83.747371872661603</v>
      </c>
      <c r="AG2639">
        <v>57.487253963595641</v>
      </c>
      <c r="AH2639">
        <v>110.57252643639035</v>
      </c>
      <c r="AI2639">
        <v>88.656372605378451</v>
      </c>
      <c r="AJ2639">
        <v>50.708210063186897</v>
      </c>
      <c r="AK2639">
        <v>167.09467157414991</v>
      </c>
      <c r="AL2639">
        <v>71.449972781864361</v>
      </c>
      <c r="AM2639">
        <v>66.97026104022757</v>
      </c>
      <c r="AN2639">
        <v>22.850549452580687</v>
      </c>
      <c r="AO2639">
        <v>55.247054977431688</v>
      </c>
      <c r="AP2639">
        <v>12.284158813275837</v>
      </c>
      <c r="AQ2639">
        <v>29.167693663234267</v>
      </c>
      <c r="AR2639">
        <v>30.325685238960382</v>
      </c>
    </row>
    <row r="2640" spans="1:44" x14ac:dyDescent="0.25">
      <c r="A2640">
        <v>2080</v>
      </c>
      <c r="B2640">
        <v>9</v>
      </c>
      <c r="C2640">
        <v>45.05009248042623</v>
      </c>
      <c r="D2640">
        <v>33.316283724543503</v>
      </c>
      <c r="E2640">
        <v>45.913432820188206</v>
      </c>
      <c r="F2640">
        <v>57.321159192829498</v>
      </c>
      <c r="G2640">
        <v>44.162140114770438</v>
      </c>
      <c r="H2640">
        <v>18.865101862281033</v>
      </c>
      <c r="I2640">
        <v>51.561352620878722</v>
      </c>
      <c r="J2640">
        <v>72.155630221559264</v>
      </c>
      <c r="K2640">
        <v>91.872950062309712</v>
      </c>
      <c r="L2640">
        <v>71.584663438984094</v>
      </c>
      <c r="M2640">
        <v>48.999278078392791</v>
      </c>
      <c r="N2640">
        <v>37.241412894235978</v>
      </c>
      <c r="O2640">
        <v>28.625176922156811</v>
      </c>
      <c r="P2640">
        <v>91.882766571180639</v>
      </c>
      <c r="Q2640">
        <v>23.20814749582863</v>
      </c>
      <c r="R2640">
        <v>19.077660597493423</v>
      </c>
      <c r="S2640">
        <v>71.179525987862206</v>
      </c>
      <c r="T2640">
        <v>42.532771266666444</v>
      </c>
      <c r="U2640">
        <v>16.148895442798299</v>
      </c>
      <c r="V2640">
        <v>53.80795853827388</v>
      </c>
      <c r="W2640">
        <v>87.436270791314598</v>
      </c>
      <c r="X2640">
        <v>80.439181843186958</v>
      </c>
      <c r="Y2640">
        <v>48.984701529049829</v>
      </c>
      <c r="Z2640">
        <v>115.00743081832374</v>
      </c>
      <c r="AA2640">
        <v>60.921076021062348</v>
      </c>
      <c r="AB2640">
        <v>55.493655268299619</v>
      </c>
      <c r="AC2640">
        <v>61.873984691800345</v>
      </c>
      <c r="AD2640">
        <v>85.100498393721637</v>
      </c>
      <c r="AE2640">
        <v>51.695412258029208</v>
      </c>
      <c r="AF2640">
        <v>74.319518631065421</v>
      </c>
      <c r="AG2640">
        <v>82.238744490707859</v>
      </c>
      <c r="AH2640">
        <v>77.902206286417325</v>
      </c>
      <c r="AI2640">
        <v>96.841068926831952</v>
      </c>
      <c r="AJ2640">
        <v>58.441615173832076</v>
      </c>
      <c r="AK2640">
        <v>107.81134944487061</v>
      </c>
      <c r="AL2640">
        <v>46.936760524714337</v>
      </c>
      <c r="AM2640">
        <v>84.478730167920077</v>
      </c>
      <c r="AN2640">
        <v>23.604575383774868</v>
      </c>
      <c r="AO2640">
        <v>121.74010978417243</v>
      </c>
      <c r="AP2640">
        <v>13.28218043450839</v>
      </c>
      <c r="AQ2640">
        <v>27.14378968588607</v>
      </c>
      <c r="AR2640">
        <v>42.611902651768546</v>
      </c>
    </row>
    <row r="2641" spans="1:44" x14ac:dyDescent="0.25">
      <c r="A2641">
        <v>2080</v>
      </c>
      <c r="B2641">
        <v>10</v>
      </c>
      <c r="C2641">
        <v>43.797064928947847</v>
      </c>
      <c r="D2641">
        <v>62.438614952259655</v>
      </c>
      <c r="E2641">
        <v>43.882685206843654</v>
      </c>
      <c r="F2641">
        <v>67.027857374143153</v>
      </c>
      <c r="G2641">
        <v>28.39742161585367</v>
      </c>
      <c r="H2641">
        <v>17.6845476629939</v>
      </c>
      <c r="I2641">
        <v>64.156438008623866</v>
      </c>
      <c r="J2641">
        <v>92.300631079554222</v>
      </c>
      <c r="K2641">
        <v>78.984551903642213</v>
      </c>
      <c r="L2641">
        <v>89.624555740386782</v>
      </c>
      <c r="M2641">
        <v>38.140383487100607</v>
      </c>
      <c r="N2641">
        <v>44.31877051420345</v>
      </c>
      <c r="O2641">
        <v>24.656850408715176</v>
      </c>
      <c r="P2641">
        <v>80.983101307717533</v>
      </c>
      <c r="Q2641">
        <v>39.469155110713416</v>
      </c>
      <c r="R2641">
        <v>17.396834056467242</v>
      </c>
      <c r="S2641">
        <v>81.151999722247695</v>
      </c>
      <c r="T2641">
        <v>43.321328285203741</v>
      </c>
      <c r="U2641">
        <v>17.803124131100425</v>
      </c>
      <c r="V2641">
        <v>39.038640160742169</v>
      </c>
      <c r="W2641">
        <v>60.424917808551712</v>
      </c>
      <c r="X2641">
        <v>83.971422461014498</v>
      </c>
      <c r="Y2641">
        <v>39.420173693782523</v>
      </c>
      <c r="Z2641">
        <v>82.627573409420975</v>
      </c>
      <c r="AA2641">
        <v>74.919602869026505</v>
      </c>
      <c r="AB2641">
        <v>54.492198509001483</v>
      </c>
      <c r="AC2641">
        <v>40.461032262789892</v>
      </c>
      <c r="AD2641">
        <v>87.485692106191237</v>
      </c>
      <c r="AE2641">
        <v>29.554654425427351</v>
      </c>
      <c r="AF2641">
        <v>67.773645852010191</v>
      </c>
      <c r="AG2641">
        <v>56.194225622836896</v>
      </c>
      <c r="AH2641">
        <v>48.005699253739927</v>
      </c>
      <c r="AI2641">
        <v>65.440762484417817</v>
      </c>
      <c r="AJ2641">
        <v>46.435145169384477</v>
      </c>
      <c r="AK2641">
        <v>96.736301343223431</v>
      </c>
      <c r="AL2641">
        <v>61.423627955394217</v>
      </c>
      <c r="AM2641">
        <v>120.06002530432045</v>
      </c>
      <c r="AN2641">
        <v>18.962242414251602</v>
      </c>
      <c r="AO2641">
        <v>78.184825749067187</v>
      </c>
      <c r="AP2641">
        <v>15.265659605174319</v>
      </c>
      <c r="AQ2641">
        <v>35.0159173305994</v>
      </c>
      <c r="AR2641">
        <v>70.729743158370738</v>
      </c>
    </row>
    <row r="2642" spans="1:44" x14ac:dyDescent="0.25">
      <c r="A2642">
        <v>2080</v>
      </c>
      <c r="B2642">
        <v>11</v>
      </c>
      <c r="C2642">
        <v>40.687253791412267</v>
      </c>
      <c r="D2642">
        <v>48.270044120843423</v>
      </c>
      <c r="E2642">
        <v>34.333609828766235</v>
      </c>
      <c r="F2642">
        <v>56.991042571615559</v>
      </c>
      <c r="G2642">
        <v>18.808815307516124</v>
      </c>
      <c r="H2642">
        <v>19.098461930038916</v>
      </c>
      <c r="I2642">
        <v>38.182647288749997</v>
      </c>
      <c r="J2642">
        <v>46.409766009637913</v>
      </c>
      <c r="K2642">
        <v>66.616585770480526</v>
      </c>
      <c r="L2642">
        <v>45.118104582798672</v>
      </c>
      <c r="M2642">
        <v>41.804842606716775</v>
      </c>
      <c r="N2642">
        <v>45.248468297915956</v>
      </c>
      <c r="O2642">
        <v>15.36933952907134</v>
      </c>
      <c r="P2642">
        <v>100.9759039524729</v>
      </c>
      <c r="Q2642">
        <v>27.54262338735489</v>
      </c>
      <c r="R2642">
        <v>10.675931163916971</v>
      </c>
      <c r="S2642">
        <v>82.212838663271043</v>
      </c>
      <c r="T2642">
        <v>44.882622281774147</v>
      </c>
      <c r="U2642">
        <v>26.146297854100396</v>
      </c>
      <c r="V2642">
        <v>27.244535865744574</v>
      </c>
      <c r="W2642">
        <v>61.930105241754568</v>
      </c>
      <c r="X2642">
        <v>62.57058897475612</v>
      </c>
      <c r="Y2642">
        <v>45.825042917448258</v>
      </c>
      <c r="Z2642">
        <v>91.569926952159392</v>
      </c>
      <c r="AA2642">
        <v>77.413930233080492</v>
      </c>
      <c r="AB2642">
        <v>55.060163406304611</v>
      </c>
      <c r="AC2642">
        <v>58.807781490771134</v>
      </c>
      <c r="AD2642">
        <v>50.883460228814513</v>
      </c>
      <c r="AE2642">
        <v>18.228776030055243</v>
      </c>
      <c r="AF2642">
        <v>43.851784462196754</v>
      </c>
      <c r="AG2642">
        <v>36.707278266523886</v>
      </c>
      <c r="AH2642">
        <v>43.594761747767471</v>
      </c>
      <c r="AI2642">
        <v>83.184706195588277</v>
      </c>
      <c r="AJ2642">
        <v>34.146769893508591</v>
      </c>
      <c r="AK2642">
        <v>94.256834751358838</v>
      </c>
      <c r="AL2642">
        <v>34.102253643553993</v>
      </c>
      <c r="AM2642">
        <v>73.676229185979196</v>
      </c>
      <c r="AN2642">
        <v>13.587282352676791</v>
      </c>
      <c r="AO2642">
        <v>79.508116973767983</v>
      </c>
      <c r="AP2642">
        <v>13.864445566286381</v>
      </c>
      <c r="AQ2642">
        <v>21.591093010520613</v>
      </c>
      <c r="AR2642">
        <v>40.187070762570031</v>
      </c>
    </row>
    <row r="2643" spans="1:44" x14ac:dyDescent="0.25">
      <c r="A2643">
        <v>2080</v>
      </c>
      <c r="B2643">
        <v>12</v>
      </c>
      <c r="C2643">
        <v>27.926166159106899</v>
      </c>
      <c r="D2643">
        <v>39.9091271335081</v>
      </c>
      <c r="E2643">
        <v>20.643102291412397</v>
      </c>
      <c r="F2643">
        <v>46.089885974297118</v>
      </c>
      <c r="G2643">
        <v>25.018187101631614</v>
      </c>
      <c r="H2643">
        <v>26.48139566318012</v>
      </c>
      <c r="I2643">
        <v>33.208621431142596</v>
      </c>
      <c r="J2643">
        <v>31.464599660039759</v>
      </c>
      <c r="K2643">
        <v>60.623989279989679</v>
      </c>
      <c r="L2643">
        <v>41.041887519513431</v>
      </c>
      <c r="M2643">
        <v>28.564495481925121</v>
      </c>
      <c r="N2643">
        <v>46.707220608776019</v>
      </c>
      <c r="O2643">
        <v>23.094656073923879</v>
      </c>
      <c r="P2643">
        <v>47.138330626320311</v>
      </c>
      <c r="Q2643">
        <v>16.319741736655935</v>
      </c>
      <c r="R2643">
        <v>6.584721150787586</v>
      </c>
      <c r="S2643">
        <v>62.190262084264887</v>
      </c>
      <c r="T2643">
        <v>39.313467885986888</v>
      </c>
      <c r="U2643">
        <v>16.61558070770436</v>
      </c>
      <c r="V2643">
        <v>20.469414210134687</v>
      </c>
      <c r="W2643">
        <v>62.273935180884521</v>
      </c>
      <c r="X2643">
        <v>33.319798620392802</v>
      </c>
      <c r="Y2643">
        <v>37.512432882784374</v>
      </c>
      <c r="Z2643">
        <v>47.263112406820042</v>
      </c>
      <c r="AA2643">
        <v>61.573954473270796</v>
      </c>
      <c r="AB2643">
        <v>36.716182920776667</v>
      </c>
      <c r="AC2643">
        <v>41.699983937777176</v>
      </c>
      <c r="AD2643">
        <v>57.474327397671168</v>
      </c>
      <c r="AE2643">
        <v>11.24317918831872</v>
      </c>
      <c r="AF2643">
        <v>32.874209875574955</v>
      </c>
      <c r="AG2643">
        <v>23.554954060896726</v>
      </c>
      <c r="AH2643">
        <v>25.493342941518421</v>
      </c>
      <c r="AI2643">
        <v>40.824381301058459</v>
      </c>
      <c r="AJ2643">
        <v>41.838750056356176</v>
      </c>
      <c r="AK2643">
        <v>93.461496406941166</v>
      </c>
      <c r="AL2643">
        <v>21.061984816711067</v>
      </c>
      <c r="AM2643">
        <v>61.195296228652381</v>
      </c>
      <c r="AN2643">
        <v>10.323481946831166</v>
      </c>
      <c r="AO2643">
        <v>72.4567183818871</v>
      </c>
      <c r="AP2643">
        <v>11.710747294548524</v>
      </c>
      <c r="AQ2643">
        <v>26.618348920493887</v>
      </c>
      <c r="AR2643">
        <v>39.939868738817651</v>
      </c>
    </row>
    <row r="2644" spans="1:44" x14ac:dyDescent="0.25">
      <c r="A2644">
        <v>2081</v>
      </c>
      <c r="B2644">
        <v>1</v>
      </c>
      <c r="C2644">
        <v>15.95796663887899</v>
      </c>
      <c r="D2644">
        <v>21.898685585483818</v>
      </c>
      <c r="E2644">
        <v>15.28335101057554</v>
      </c>
      <c r="F2644">
        <v>24.852351818617407</v>
      </c>
      <c r="G2644">
        <v>15.93370167591625</v>
      </c>
      <c r="H2644">
        <v>17.11967402498642</v>
      </c>
      <c r="I2644">
        <v>40.682677214115131</v>
      </c>
      <c r="J2644">
        <v>23.621866481082492</v>
      </c>
      <c r="K2644">
        <v>54.434369259255647</v>
      </c>
      <c r="L2644">
        <v>25.148475459990777</v>
      </c>
      <c r="M2644">
        <v>19.684599704243453</v>
      </c>
      <c r="N2644">
        <v>24.818841849397135</v>
      </c>
      <c r="O2644">
        <v>19.904863819213055</v>
      </c>
      <c r="P2644">
        <v>34.332100687359983</v>
      </c>
      <c r="Q2644">
        <v>12.852254053503444</v>
      </c>
      <c r="R2644">
        <v>5.7691794102641705</v>
      </c>
      <c r="S2644">
        <v>39.621067125008146</v>
      </c>
      <c r="T2644">
        <v>26.243345411822219</v>
      </c>
      <c r="U2644">
        <v>10.248189505794565</v>
      </c>
      <c r="V2644">
        <v>12.205103481279158</v>
      </c>
      <c r="W2644">
        <v>29.881632611158988</v>
      </c>
      <c r="X2644">
        <v>24.389811680968624</v>
      </c>
      <c r="Y2644">
        <v>22.810098641164942</v>
      </c>
      <c r="Z2644">
        <v>32.39112785718239</v>
      </c>
      <c r="AA2644">
        <v>39.133248944253864</v>
      </c>
      <c r="AB2644">
        <v>26.173167671391568</v>
      </c>
      <c r="AC2644">
        <v>27.713974354207476</v>
      </c>
      <c r="AD2644">
        <v>28.288216519302136</v>
      </c>
      <c r="AE2644">
        <v>6.9345894673467052</v>
      </c>
      <c r="AF2644">
        <v>30.479420455927574</v>
      </c>
      <c r="AG2644">
        <v>16.109248318499905</v>
      </c>
      <c r="AH2644">
        <v>15.723832600069704</v>
      </c>
      <c r="AI2644">
        <v>26.277370922964497</v>
      </c>
      <c r="AJ2644">
        <v>25.477102102511427</v>
      </c>
      <c r="AK2644">
        <v>50.114848019335099</v>
      </c>
      <c r="AL2644">
        <v>12.990651098323529</v>
      </c>
      <c r="AM2644">
        <v>34.587843374523281</v>
      </c>
      <c r="AN2644">
        <v>7.8381691502438571</v>
      </c>
      <c r="AO2644">
        <v>40.41518626309054</v>
      </c>
      <c r="AP2644">
        <v>9.8098620070112119</v>
      </c>
      <c r="AQ2644">
        <v>16.144783334028372</v>
      </c>
      <c r="AR2644">
        <v>42.767785710187511</v>
      </c>
    </row>
    <row r="2645" spans="1:44" x14ac:dyDescent="0.25">
      <c r="A2645">
        <v>2081</v>
      </c>
      <c r="B2645">
        <v>2</v>
      </c>
      <c r="C2645">
        <v>27.579752493711247</v>
      </c>
      <c r="D2645">
        <v>18.711103210654365</v>
      </c>
      <c r="E2645">
        <v>33.106752248091475</v>
      </c>
      <c r="F2645">
        <v>15.32848087480766</v>
      </c>
      <c r="G2645">
        <v>9.8276188582365158</v>
      </c>
      <c r="H2645">
        <v>10.491741981193394</v>
      </c>
      <c r="I2645">
        <v>28.743272215898926</v>
      </c>
      <c r="J2645">
        <v>13.852550444123285</v>
      </c>
      <c r="K2645">
        <v>46.744224974362311</v>
      </c>
      <c r="L2645">
        <v>14.888202802710971</v>
      </c>
      <c r="M2645">
        <v>13.369432534710418</v>
      </c>
      <c r="N2645">
        <v>14.965153099768536</v>
      </c>
      <c r="O2645">
        <v>11.904910088855997</v>
      </c>
      <c r="P2645">
        <v>38.410581827847778</v>
      </c>
      <c r="Q2645">
        <v>12.153475619083617</v>
      </c>
      <c r="R2645">
        <v>4.3623794543417</v>
      </c>
      <c r="S2645">
        <v>41.258516255816225</v>
      </c>
      <c r="T2645">
        <v>15.092542594384065</v>
      </c>
      <c r="U2645">
        <v>6.3208978364493387</v>
      </c>
      <c r="V2645">
        <v>7.5278869643108077</v>
      </c>
      <c r="W2645">
        <v>21.790328628628679</v>
      </c>
      <c r="X2645">
        <v>15.359096890469756</v>
      </c>
      <c r="Y2645">
        <v>20.651169741557009</v>
      </c>
      <c r="Z2645">
        <v>19.978261514080391</v>
      </c>
      <c r="AA2645">
        <v>24.583944846573992</v>
      </c>
      <c r="AB2645">
        <v>15.262980165355087</v>
      </c>
      <c r="AC2645">
        <v>17.239571619387505</v>
      </c>
      <c r="AD2645">
        <v>52.824653677164008</v>
      </c>
      <c r="AE2645">
        <v>6.0727520850908858</v>
      </c>
      <c r="AF2645">
        <v>16.902430696585931</v>
      </c>
      <c r="AG2645">
        <v>23.63389662965324</v>
      </c>
      <c r="AH2645">
        <v>9.6981754100346684</v>
      </c>
      <c r="AI2645">
        <v>16.207406871294502</v>
      </c>
      <c r="AJ2645">
        <v>23.288107970305731</v>
      </c>
      <c r="AK2645">
        <v>35.368984594360747</v>
      </c>
      <c r="AL2645">
        <v>8.0123985192733862</v>
      </c>
      <c r="AM2645">
        <v>24.371833104581231</v>
      </c>
      <c r="AN2645">
        <v>5.1442369197923803</v>
      </c>
      <c r="AO2645">
        <v>26.27219076078832</v>
      </c>
      <c r="AP2645">
        <v>6.5193400299519535</v>
      </c>
      <c r="AQ2645">
        <v>12.509824272976399</v>
      </c>
      <c r="AR2645">
        <v>21.936707551532077</v>
      </c>
    </row>
    <row r="2646" spans="1:44" x14ac:dyDescent="0.25">
      <c r="A2646">
        <v>2081</v>
      </c>
      <c r="B2646">
        <v>3</v>
      </c>
      <c r="C2646">
        <v>23.901856491193325</v>
      </c>
      <c r="D2646">
        <v>11.403313465955346</v>
      </c>
      <c r="E2646">
        <v>23.417600767304084</v>
      </c>
      <c r="F2646">
        <v>16.815346313575485</v>
      </c>
      <c r="G2646">
        <v>6.061497471660938</v>
      </c>
      <c r="H2646">
        <v>6.4711165959619237</v>
      </c>
      <c r="I2646">
        <v>16.250874294643996</v>
      </c>
      <c r="J2646">
        <v>8.5440024388752196</v>
      </c>
      <c r="K2646">
        <v>26.556396353686431</v>
      </c>
      <c r="L2646">
        <v>11.985200873144079</v>
      </c>
      <c r="M2646">
        <v>8.3125588475575984</v>
      </c>
      <c r="N2646">
        <v>9.2302356232752008</v>
      </c>
      <c r="O2646">
        <v>14.181171252707619</v>
      </c>
      <c r="P2646">
        <v>33.286412954928394</v>
      </c>
      <c r="Q2646">
        <v>17.704946417401509</v>
      </c>
      <c r="R2646">
        <v>2.6906367060375334</v>
      </c>
      <c r="S2646">
        <v>25.175969268860008</v>
      </c>
      <c r="T2646">
        <v>13.442165490220733</v>
      </c>
      <c r="U2646">
        <v>10.438224659998598</v>
      </c>
      <c r="V2646">
        <v>6.6482968570751435</v>
      </c>
      <c r="W2646">
        <v>12.933999806318646</v>
      </c>
      <c r="X2646">
        <v>13.946258079853541</v>
      </c>
      <c r="Y2646">
        <v>12.536233292525369</v>
      </c>
      <c r="Z2646">
        <v>12.723676608409354</v>
      </c>
      <c r="AA2646">
        <v>16.401854849275146</v>
      </c>
      <c r="AB2646">
        <v>9.4139299678653021</v>
      </c>
      <c r="AC2646">
        <v>10.505927354429183</v>
      </c>
      <c r="AD2646">
        <v>28.001678180082415</v>
      </c>
      <c r="AE2646">
        <v>6.983745177446429</v>
      </c>
      <c r="AF2646">
        <v>24.149967741538319</v>
      </c>
      <c r="AG2646">
        <v>16.536543856265482</v>
      </c>
      <c r="AH2646">
        <v>5.9816590952122031</v>
      </c>
      <c r="AI2646">
        <v>9.9964352697902967</v>
      </c>
      <c r="AJ2646">
        <v>18.829472142264983</v>
      </c>
      <c r="AK2646">
        <v>34.457125461254734</v>
      </c>
      <c r="AL2646">
        <v>9.6078016384533509</v>
      </c>
      <c r="AM2646">
        <v>27.724907760939072</v>
      </c>
      <c r="AN2646">
        <v>7.3411295527649587</v>
      </c>
      <c r="AO2646">
        <v>16.820584743275539</v>
      </c>
      <c r="AP2646">
        <v>4.0210109568232379</v>
      </c>
      <c r="AQ2646">
        <v>20.422513691335364</v>
      </c>
      <c r="AR2646">
        <v>15.297279189498612</v>
      </c>
    </row>
    <row r="2647" spans="1:44" x14ac:dyDescent="0.25">
      <c r="A2647">
        <v>2081</v>
      </c>
      <c r="B2647">
        <v>4</v>
      </c>
      <c r="C2647">
        <v>39.583633773528661</v>
      </c>
      <c r="D2647">
        <v>7.0333573920110979</v>
      </c>
      <c r="E2647">
        <v>23.60247247916719</v>
      </c>
      <c r="F2647">
        <v>14.086159631620784</v>
      </c>
      <c r="G2647">
        <v>18.481017941076789</v>
      </c>
      <c r="H2647">
        <v>10.44287876957298</v>
      </c>
      <c r="I2647">
        <v>14.082331928362192</v>
      </c>
      <c r="J2647">
        <v>5.2697860924574176</v>
      </c>
      <c r="K2647">
        <v>28.929206395709635</v>
      </c>
      <c r="L2647">
        <v>9.1210128561752306</v>
      </c>
      <c r="M2647">
        <v>5.1304175326817045</v>
      </c>
      <c r="N2647">
        <v>9.2577870005053882</v>
      </c>
      <c r="O2647">
        <v>21.370632038468841</v>
      </c>
      <c r="P2647">
        <v>29.776142196633781</v>
      </c>
      <c r="Q2647">
        <v>12.67011700229004</v>
      </c>
      <c r="R2647">
        <v>3.8249457934236109</v>
      </c>
      <c r="S2647">
        <v>14.734157923262499</v>
      </c>
      <c r="T2647">
        <v>8.8355705212846551</v>
      </c>
      <c r="U2647">
        <v>14.965366377765307</v>
      </c>
      <c r="V2647">
        <v>6.0172808401789517</v>
      </c>
      <c r="W2647">
        <v>12.60848252438938</v>
      </c>
      <c r="X2647">
        <v>21.041459848110364</v>
      </c>
      <c r="Y2647">
        <v>26.565062749654402</v>
      </c>
      <c r="Z2647">
        <v>12.829441949149944</v>
      </c>
      <c r="AA2647">
        <v>41.014485489500444</v>
      </c>
      <c r="AB2647">
        <v>8.4477110653436203</v>
      </c>
      <c r="AC2647">
        <v>11.841485938424722</v>
      </c>
      <c r="AD2647">
        <v>44.788982825669336</v>
      </c>
      <c r="AE2647">
        <v>5.3456130395387786</v>
      </c>
      <c r="AF2647">
        <v>24.014998091573108</v>
      </c>
      <c r="AG2647">
        <v>35.165836882802381</v>
      </c>
      <c r="AH2647">
        <v>7.3220700906351599</v>
      </c>
      <c r="AI2647">
        <v>6.1656203794139701</v>
      </c>
      <c r="AJ2647">
        <v>17.711405730010974</v>
      </c>
      <c r="AK2647">
        <v>28.966666185347854</v>
      </c>
      <c r="AL2647">
        <v>13.088190801503321</v>
      </c>
      <c r="AM2647">
        <v>28.572086023823267</v>
      </c>
      <c r="AN2647">
        <v>13.576441612981812</v>
      </c>
      <c r="AO2647">
        <v>17.613501135498169</v>
      </c>
      <c r="AP2647">
        <v>6.4251149455172492</v>
      </c>
      <c r="AQ2647">
        <v>35.159435070039137</v>
      </c>
      <c r="AR2647">
        <v>13.070628654780364</v>
      </c>
    </row>
    <row r="2648" spans="1:44" x14ac:dyDescent="0.25">
      <c r="A2648">
        <v>2081</v>
      </c>
      <c r="B2648">
        <v>5</v>
      </c>
      <c r="C2648">
        <v>44.144178293513832</v>
      </c>
      <c r="D2648">
        <v>13.871943209832972</v>
      </c>
      <c r="E2648">
        <v>19.036836115471061</v>
      </c>
      <c r="F2648">
        <v>8.8248503816999548</v>
      </c>
      <c r="G2648">
        <v>30.045360907873352</v>
      </c>
      <c r="H2648">
        <v>11.881653076588362</v>
      </c>
      <c r="I2648">
        <v>34.841117677071935</v>
      </c>
      <c r="J2648">
        <v>9.4976220381655523</v>
      </c>
      <c r="K2648">
        <v>26.550057393122707</v>
      </c>
      <c r="L2648">
        <v>20.056710578303552</v>
      </c>
      <c r="M2648">
        <v>9.86655559897995</v>
      </c>
      <c r="N2648">
        <v>29.83970291681581</v>
      </c>
      <c r="O2648">
        <v>21.77939948702593</v>
      </c>
      <c r="P2648">
        <v>37.762793390981926</v>
      </c>
      <c r="Q2648">
        <v>7.8146988892088993</v>
      </c>
      <c r="R2648">
        <v>6.9200055009438364</v>
      </c>
      <c r="S2648">
        <v>13.152430944563209</v>
      </c>
      <c r="T2648">
        <v>21.674131698810438</v>
      </c>
      <c r="U2648">
        <v>18.694208161333822</v>
      </c>
      <c r="V2648">
        <v>7.316053564847075</v>
      </c>
      <c r="W2648">
        <v>19.154330211547741</v>
      </c>
      <c r="X2648">
        <v>21.12688525906384</v>
      </c>
      <c r="Y2648">
        <v>41.479989032665152</v>
      </c>
      <c r="Z2648">
        <v>39.800108994208344</v>
      </c>
      <c r="AA2648">
        <v>42.369362918792312</v>
      </c>
      <c r="AB2648">
        <v>37.704956131824332</v>
      </c>
      <c r="AC2648">
        <v>12.650156192302655</v>
      </c>
      <c r="AD2648">
        <v>37.003835114281145</v>
      </c>
      <c r="AE2648">
        <v>7.7411448614403859</v>
      </c>
      <c r="AF2648">
        <v>14.044124352889735</v>
      </c>
      <c r="AG2648">
        <v>46.225016984570459</v>
      </c>
      <c r="AH2648">
        <v>7.5184105631807219</v>
      </c>
      <c r="AI2648">
        <v>6.8936918351409036</v>
      </c>
      <c r="AJ2648">
        <v>21.89449634009798</v>
      </c>
      <c r="AK2648">
        <v>19.456836973980565</v>
      </c>
      <c r="AL2648">
        <v>9.1837602441666331</v>
      </c>
      <c r="AM2648">
        <v>24.921392399928678</v>
      </c>
      <c r="AN2648">
        <v>20.708451665275781</v>
      </c>
      <c r="AO2648">
        <v>24.922229392241363</v>
      </c>
      <c r="AP2648">
        <v>24.368409259175792</v>
      </c>
      <c r="AQ2648">
        <v>39.496610299551662</v>
      </c>
      <c r="AR2648">
        <v>19.369014299732456</v>
      </c>
    </row>
    <row r="2649" spans="1:44" x14ac:dyDescent="0.25">
      <c r="A2649">
        <v>2081</v>
      </c>
      <c r="B2649">
        <v>6</v>
      </c>
      <c r="C2649">
        <v>50.615741711078584</v>
      </c>
      <c r="D2649">
        <v>25.62886226955828</v>
      </c>
      <c r="E2649">
        <v>31.818074577479145</v>
      </c>
      <c r="F2649">
        <v>7.8597781448033261</v>
      </c>
      <c r="G2649">
        <v>43.534874223279729</v>
      </c>
      <c r="H2649">
        <v>15.804217175481289</v>
      </c>
      <c r="I2649">
        <v>34.693568892124418</v>
      </c>
      <c r="J2649">
        <v>11.040324813493843</v>
      </c>
      <c r="K2649">
        <v>18.428430218587238</v>
      </c>
      <c r="L2649">
        <v>29.034359486329155</v>
      </c>
      <c r="M2649">
        <v>25.309454908527357</v>
      </c>
      <c r="N2649">
        <v>40.605121557779313</v>
      </c>
      <c r="O2649">
        <v>38.858857211457334</v>
      </c>
      <c r="P2649">
        <v>44.249655509508742</v>
      </c>
      <c r="Q2649">
        <v>9.7670500029543312</v>
      </c>
      <c r="R2649">
        <v>15.248423766919124</v>
      </c>
      <c r="S2649">
        <v>18.787241736305518</v>
      </c>
      <c r="T2649">
        <v>33.116063093767274</v>
      </c>
      <c r="U2649">
        <v>23.526820110425685</v>
      </c>
      <c r="V2649">
        <v>13.554088039614152</v>
      </c>
      <c r="W2649">
        <v>54.716286915222369</v>
      </c>
      <c r="X2649">
        <v>46.528605915286441</v>
      </c>
      <c r="Y2649">
        <v>110.82278527913331</v>
      </c>
      <c r="Z2649">
        <v>57.073817851067254</v>
      </c>
      <c r="AA2649">
        <v>58.747200137416172</v>
      </c>
      <c r="AB2649">
        <v>44.755424317614718</v>
      </c>
      <c r="AC2649">
        <v>19.253056259910124</v>
      </c>
      <c r="AD2649">
        <v>35.616494396393563</v>
      </c>
      <c r="AE2649">
        <v>15.869752673167261</v>
      </c>
      <c r="AF2649">
        <v>15.597264287512608</v>
      </c>
      <c r="AG2649">
        <v>75.43672224287225</v>
      </c>
      <c r="AH2649">
        <v>11.362903610785498</v>
      </c>
      <c r="AI2649">
        <v>8.3542044584956443</v>
      </c>
      <c r="AJ2649">
        <v>30.630812209129282</v>
      </c>
      <c r="AK2649">
        <v>37.111807860492142</v>
      </c>
      <c r="AL2649">
        <v>13.955106021937706</v>
      </c>
      <c r="AM2649">
        <v>24.871033599650673</v>
      </c>
      <c r="AN2649">
        <v>17.363887660678188</v>
      </c>
      <c r="AO2649">
        <v>31.43908705435382</v>
      </c>
      <c r="AP2649">
        <v>24.855097268235632</v>
      </c>
      <c r="AQ2649">
        <v>27.662486708258559</v>
      </c>
      <c r="AR2649">
        <v>34.141242131131499</v>
      </c>
    </row>
    <row r="2650" spans="1:44" x14ac:dyDescent="0.25">
      <c r="A2650">
        <v>2081</v>
      </c>
      <c r="B2650">
        <v>7</v>
      </c>
      <c r="C2650">
        <v>41.085366636707768</v>
      </c>
      <c r="D2650">
        <v>24.378578496578061</v>
      </c>
      <c r="E2650">
        <v>43.450472879998941</v>
      </c>
      <c r="F2650">
        <v>21.358155105179023</v>
      </c>
      <c r="G2650">
        <v>53.659765383475658</v>
      </c>
      <c r="H2650">
        <v>14.214061522349775</v>
      </c>
      <c r="I2650">
        <v>39.276720744390559</v>
      </c>
      <c r="J2650">
        <v>28.925055866226668</v>
      </c>
      <c r="K2650">
        <v>32.382949681948105</v>
      </c>
      <c r="L2650">
        <v>44.05192967168081</v>
      </c>
      <c r="M2650">
        <v>40.680724762119382</v>
      </c>
      <c r="N2650">
        <v>58.553723418304365</v>
      </c>
      <c r="O2650">
        <v>46.819302580137652</v>
      </c>
      <c r="P2650">
        <v>53.851552372597581</v>
      </c>
      <c r="Q2650">
        <v>15.190658624126794</v>
      </c>
      <c r="R2650">
        <v>36.03806572125832</v>
      </c>
      <c r="S2650">
        <v>31.571278422438674</v>
      </c>
      <c r="T2650">
        <v>65.899786068897512</v>
      </c>
      <c r="U2650">
        <v>30.546807191968668</v>
      </c>
      <c r="V2650">
        <v>16.041363159092388</v>
      </c>
      <c r="W2650">
        <v>79.196285347308958</v>
      </c>
      <c r="X2650">
        <v>77.336064912782405</v>
      </c>
      <c r="Y2650">
        <v>76.899755388812608</v>
      </c>
      <c r="Z2650">
        <v>62.844286739246719</v>
      </c>
      <c r="AA2650">
        <v>62.501267686429877</v>
      </c>
      <c r="AB2650">
        <v>63.809181609697106</v>
      </c>
      <c r="AC2650">
        <v>33.849389275615621</v>
      </c>
      <c r="AD2650">
        <v>44.745799818835394</v>
      </c>
      <c r="AE2650">
        <v>27.309712357193966</v>
      </c>
      <c r="AF2650">
        <v>42.983707426705891</v>
      </c>
      <c r="AG2650">
        <v>76.969266479277991</v>
      </c>
      <c r="AH2650">
        <v>25.737698870414754</v>
      </c>
      <c r="AI2650">
        <v>14.903610983107999</v>
      </c>
      <c r="AJ2650">
        <v>35.011646702392966</v>
      </c>
      <c r="AK2650">
        <v>38.340101112123648</v>
      </c>
      <c r="AL2650">
        <v>21.181752327499211</v>
      </c>
      <c r="AM2650">
        <v>33.452051948915653</v>
      </c>
      <c r="AN2650">
        <v>21.984355098715188</v>
      </c>
      <c r="AO2650">
        <v>29.279464837652515</v>
      </c>
      <c r="AP2650">
        <v>29.955044427648055</v>
      </c>
      <c r="AQ2650">
        <v>27.347533524585586</v>
      </c>
      <c r="AR2650">
        <v>35.571132183022428</v>
      </c>
    </row>
    <row r="2651" spans="1:44" x14ac:dyDescent="0.25">
      <c r="A2651">
        <v>2081</v>
      </c>
      <c r="B2651">
        <v>8</v>
      </c>
      <c r="C2651">
        <v>40.631117931604358</v>
      </c>
      <c r="D2651">
        <v>45.57379562324877</v>
      </c>
      <c r="E2651">
        <v>39.850740567967655</v>
      </c>
      <c r="F2651">
        <v>39.279010082732952</v>
      </c>
      <c r="G2651">
        <v>74.422358994152219</v>
      </c>
      <c r="H2651">
        <v>23.383700829552183</v>
      </c>
      <c r="I2651">
        <v>38.562657219140711</v>
      </c>
      <c r="J2651">
        <v>37.125483545553635</v>
      </c>
      <c r="K2651">
        <v>62.588774036718348</v>
      </c>
      <c r="L2651">
        <v>55.807923348853031</v>
      </c>
      <c r="M2651">
        <v>61.342326128212335</v>
      </c>
      <c r="N2651">
        <v>100.67130794439382</v>
      </c>
      <c r="O2651">
        <v>51.592787851514309</v>
      </c>
      <c r="P2651">
        <v>68.333611713525556</v>
      </c>
      <c r="Q2651">
        <v>61.537045030083299</v>
      </c>
      <c r="R2651">
        <v>74.830207226922909</v>
      </c>
      <c r="S2651">
        <v>67.804833190667452</v>
      </c>
      <c r="T2651">
        <v>98.49689765319664</v>
      </c>
      <c r="U2651">
        <v>42.91534714910582</v>
      </c>
      <c r="V2651">
        <v>26.333600555084807</v>
      </c>
      <c r="W2651">
        <v>77.059108896870512</v>
      </c>
      <c r="X2651">
        <v>56.136759531763666</v>
      </c>
      <c r="Y2651">
        <v>97.012553734150259</v>
      </c>
      <c r="Z2651">
        <v>103.62581069815658</v>
      </c>
      <c r="AA2651">
        <v>56.787523283498473</v>
      </c>
      <c r="AB2651">
        <v>79.492973234311975</v>
      </c>
      <c r="AC2651">
        <v>55.119939811301009</v>
      </c>
      <c r="AD2651">
        <v>40.967817333525595</v>
      </c>
      <c r="AE2651">
        <v>37.959336782315852</v>
      </c>
      <c r="AF2651">
        <v>69.006489588281326</v>
      </c>
      <c r="AG2651">
        <v>91.413026450433208</v>
      </c>
      <c r="AH2651">
        <v>86.330781052427341</v>
      </c>
      <c r="AI2651">
        <v>24.587402502737813</v>
      </c>
      <c r="AJ2651">
        <v>41.119073496027504</v>
      </c>
      <c r="AK2651">
        <v>62.734530454401977</v>
      </c>
      <c r="AL2651">
        <v>24.202546543046495</v>
      </c>
      <c r="AM2651">
        <v>51.707864904554249</v>
      </c>
      <c r="AN2651">
        <v>53.750065961356945</v>
      </c>
      <c r="AO2651">
        <v>43.551287679265748</v>
      </c>
      <c r="AP2651">
        <v>27.912887953395749</v>
      </c>
      <c r="AQ2651">
        <v>31.420125090673611</v>
      </c>
      <c r="AR2651">
        <v>55.52743846880346</v>
      </c>
    </row>
    <row r="2652" spans="1:44" x14ac:dyDescent="0.25">
      <c r="A2652">
        <v>2081</v>
      </c>
      <c r="B2652">
        <v>9</v>
      </c>
      <c r="C2652">
        <v>54.78515335475182</v>
      </c>
      <c r="D2652">
        <v>60.584772990623371</v>
      </c>
      <c r="E2652">
        <v>56.317769961801829</v>
      </c>
      <c r="F2652">
        <v>46.540516176736112</v>
      </c>
      <c r="G2652">
        <v>56.221830380543594</v>
      </c>
      <c r="H2652">
        <v>36.719879204794509</v>
      </c>
      <c r="I2652">
        <v>40.480813796523179</v>
      </c>
      <c r="J2652">
        <v>34.756881055279322</v>
      </c>
      <c r="K2652">
        <v>54.101065166349485</v>
      </c>
      <c r="L2652">
        <v>50.917879724414064</v>
      </c>
      <c r="M2652">
        <v>47.953560791921696</v>
      </c>
      <c r="N2652">
        <v>65.178545920633397</v>
      </c>
      <c r="O2652">
        <v>41.522580686322549</v>
      </c>
      <c r="P2652">
        <v>60.971633612983169</v>
      </c>
      <c r="Q2652">
        <v>95.788380022795721</v>
      </c>
      <c r="R2652">
        <v>76.989816395848905</v>
      </c>
      <c r="S2652">
        <v>113.03493305669653</v>
      </c>
      <c r="T2652">
        <v>67.370796018755726</v>
      </c>
      <c r="U2652">
        <v>43.037887384109375</v>
      </c>
      <c r="V2652">
        <v>35.379220186489789</v>
      </c>
      <c r="W2652">
        <v>57.991895798611097</v>
      </c>
      <c r="X2652">
        <v>71.453326492340381</v>
      </c>
      <c r="Y2652">
        <v>90.625030388403715</v>
      </c>
      <c r="Z2652">
        <v>94.583985667577679</v>
      </c>
      <c r="AA2652">
        <v>69.315003606303463</v>
      </c>
      <c r="AB2652">
        <v>82.289867084212574</v>
      </c>
      <c r="AC2652">
        <v>47.613563090116756</v>
      </c>
      <c r="AD2652">
        <v>29.399184039484243</v>
      </c>
      <c r="AE2652">
        <v>27.695883071908352</v>
      </c>
      <c r="AF2652">
        <v>51.458699439791786</v>
      </c>
      <c r="AG2652">
        <v>80.684923754557033</v>
      </c>
      <c r="AH2652">
        <v>63.384321216577156</v>
      </c>
      <c r="AI2652">
        <v>28.906216926352858</v>
      </c>
      <c r="AJ2652">
        <v>57.125976953655488</v>
      </c>
      <c r="AK2652">
        <v>62.646773220273403</v>
      </c>
      <c r="AL2652">
        <v>23.458957436418672</v>
      </c>
      <c r="AM2652">
        <v>58.893771301806524</v>
      </c>
      <c r="AN2652">
        <v>45.099028152380697</v>
      </c>
      <c r="AO2652">
        <v>61.617413606572185</v>
      </c>
      <c r="AP2652">
        <v>45.634023167858636</v>
      </c>
      <c r="AQ2652">
        <v>45.75675110768104</v>
      </c>
      <c r="AR2652">
        <v>68.663391693829112</v>
      </c>
    </row>
    <row r="2653" spans="1:44" x14ac:dyDescent="0.25">
      <c r="A2653">
        <v>2081</v>
      </c>
      <c r="B2653">
        <v>10</v>
      </c>
      <c r="C2653">
        <v>31.858511604040302</v>
      </c>
      <c r="D2653">
        <v>49.237893687920241</v>
      </c>
      <c r="E2653">
        <v>48.600036357580635</v>
      </c>
      <c r="F2653">
        <v>34.400480800537089</v>
      </c>
      <c r="G2653">
        <v>53.294184429308828</v>
      </c>
      <c r="H2653">
        <v>23.698605114157427</v>
      </c>
      <c r="I2653">
        <v>32.77696602997306</v>
      </c>
      <c r="J2653">
        <v>59.128332253620172</v>
      </c>
      <c r="K2653">
        <v>91.201247205692766</v>
      </c>
      <c r="L2653">
        <v>44.173365196938889</v>
      </c>
      <c r="M2653">
        <v>31.525553409000729</v>
      </c>
      <c r="N2653">
        <v>71.681190501860456</v>
      </c>
      <c r="O2653">
        <v>29.1430300172965</v>
      </c>
      <c r="P2653">
        <v>69.58902484437175</v>
      </c>
      <c r="Q2653">
        <v>63.256008512170958</v>
      </c>
      <c r="R2653">
        <v>61.493675754245167</v>
      </c>
      <c r="S2653">
        <v>88.037118370305421</v>
      </c>
      <c r="T2653">
        <v>79.29411496517082</v>
      </c>
      <c r="U2653">
        <v>53.847482366770222</v>
      </c>
      <c r="V2653">
        <v>45.456412340715687</v>
      </c>
      <c r="W2653">
        <v>74.145780456512028</v>
      </c>
      <c r="X2653">
        <v>80.426055864519583</v>
      </c>
      <c r="Y2653">
        <v>119.35396751473951</v>
      </c>
      <c r="Z2653">
        <v>49.352110396474139</v>
      </c>
      <c r="AA2653">
        <v>74.586565154785319</v>
      </c>
      <c r="AB2653">
        <v>66.868679734747474</v>
      </c>
      <c r="AC2653">
        <v>66.039463089490965</v>
      </c>
      <c r="AD2653">
        <v>38.843798565385285</v>
      </c>
      <c r="AE2653">
        <v>27.089895325951748</v>
      </c>
      <c r="AF2653">
        <v>70.924448249423065</v>
      </c>
      <c r="AG2653">
        <v>107.04277205260354</v>
      </c>
      <c r="AH2653">
        <v>87.081121887916467</v>
      </c>
      <c r="AI2653">
        <v>29.771196757516218</v>
      </c>
      <c r="AJ2653">
        <v>57.995818599920611</v>
      </c>
      <c r="AK2653">
        <v>79.163325248091795</v>
      </c>
      <c r="AL2653">
        <v>15.728193057253648</v>
      </c>
      <c r="AM2653">
        <v>50.117988014695044</v>
      </c>
      <c r="AN2653">
        <v>31.676563862119394</v>
      </c>
      <c r="AO2653">
        <v>36.520111594138264</v>
      </c>
      <c r="AP2653">
        <v>50.058181003457619</v>
      </c>
      <c r="AQ2653">
        <v>58.296767132088775</v>
      </c>
      <c r="AR2653">
        <v>105.37109545993346</v>
      </c>
    </row>
    <row r="2654" spans="1:44" x14ac:dyDescent="0.25">
      <c r="A2654">
        <v>2081</v>
      </c>
      <c r="B2654">
        <v>11</v>
      </c>
      <c r="C2654">
        <v>33.433220087716613</v>
      </c>
      <c r="D2654">
        <v>34.134417192227986</v>
      </c>
      <c r="E2654">
        <v>74.465367956532688</v>
      </c>
      <c r="F2654">
        <v>23.265138160615049</v>
      </c>
      <c r="G2654">
        <v>31.774839482212801</v>
      </c>
      <c r="H2654">
        <v>23.259179704984572</v>
      </c>
      <c r="I2654">
        <v>34.832605399182988</v>
      </c>
      <c r="J2654">
        <v>64.847821075725193</v>
      </c>
      <c r="K2654">
        <v>70.627118679844386</v>
      </c>
      <c r="L2654">
        <v>28.49784740236414</v>
      </c>
      <c r="M2654">
        <v>34.238991056268397</v>
      </c>
      <c r="N2654">
        <v>100.49668104323194</v>
      </c>
      <c r="O2654">
        <v>45.628034663561159</v>
      </c>
      <c r="P2654">
        <v>38.353708853819505</v>
      </c>
      <c r="Q2654">
        <v>101.57896530961429</v>
      </c>
      <c r="R2654">
        <v>43.821113388442896</v>
      </c>
      <c r="S2654">
        <v>64.995533532763005</v>
      </c>
      <c r="T2654">
        <v>106.21068751914146</v>
      </c>
      <c r="U2654">
        <v>32.271454386534685</v>
      </c>
      <c r="V2654">
        <v>32.047982328834614</v>
      </c>
      <c r="W2654">
        <v>53.88283085485773</v>
      </c>
      <c r="X2654">
        <v>40.178563036843165</v>
      </c>
      <c r="Y2654">
        <v>55.256758325830525</v>
      </c>
      <c r="Z2654">
        <v>41.838113245468804</v>
      </c>
      <c r="AA2654">
        <v>39.337430327528722</v>
      </c>
      <c r="AB2654">
        <v>99.846192271362938</v>
      </c>
      <c r="AC2654">
        <v>36.5728457398749</v>
      </c>
      <c r="AD2654">
        <v>32.358844633481738</v>
      </c>
      <c r="AE2654">
        <v>24.234233374212668</v>
      </c>
      <c r="AF2654">
        <v>44.042390010142753</v>
      </c>
      <c r="AG2654">
        <v>69.258635067350596</v>
      </c>
      <c r="AH2654">
        <v>44.521411320280436</v>
      </c>
      <c r="AI2654">
        <v>17.288102587111236</v>
      </c>
      <c r="AJ2654">
        <v>60.951753387675495</v>
      </c>
      <c r="AK2654">
        <v>43.446339584481059</v>
      </c>
      <c r="AL2654">
        <v>11.264758420387395</v>
      </c>
      <c r="AM2654">
        <v>47.715545996750983</v>
      </c>
      <c r="AN2654">
        <v>36.183621837051106</v>
      </c>
      <c r="AO2654">
        <v>53.302715894395767</v>
      </c>
      <c r="AP2654">
        <v>42.398712771041787</v>
      </c>
      <c r="AQ2654">
        <v>30.182147711913267</v>
      </c>
      <c r="AR2654">
        <v>79.903311426099947</v>
      </c>
    </row>
    <row r="2655" spans="1:44" x14ac:dyDescent="0.25">
      <c r="A2655">
        <v>2081</v>
      </c>
      <c r="B2655">
        <v>12</v>
      </c>
      <c r="C2655">
        <v>19.464182901303303</v>
      </c>
      <c r="D2655">
        <v>20.548241943748483</v>
      </c>
      <c r="E2655">
        <v>66.397204475133861</v>
      </c>
      <c r="F2655">
        <v>15.644570374321631</v>
      </c>
      <c r="G2655">
        <v>20.280957564676768</v>
      </c>
      <c r="H2655">
        <v>20.663741652143532</v>
      </c>
      <c r="I2655">
        <v>19.35128542128378</v>
      </c>
      <c r="J2655">
        <v>33.598513289443758</v>
      </c>
      <c r="K2655">
        <v>50.40477625997876</v>
      </c>
      <c r="L2655">
        <v>27.51755647710641</v>
      </c>
      <c r="M2655">
        <v>23.400972166842028</v>
      </c>
      <c r="N2655">
        <v>63.294618060106387</v>
      </c>
      <c r="O2655">
        <v>41.720000578148799</v>
      </c>
      <c r="P2655">
        <v>38.352269435961276</v>
      </c>
      <c r="Q2655">
        <v>47.410213232394632</v>
      </c>
      <c r="R2655">
        <v>33.957627958774538</v>
      </c>
      <c r="S2655">
        <v>37.517355241544699</v>
      </c>
      <c r="T2655">
        <v>52.409918390931864</v>
      </c>
      <c r="U2655">
        <v>35.652342630595577</v>
      </c>
      <c r="V2655">
        <v>19.459497384426182</v>
      </c>
      <c r="W2655">
        <v>31.866139377274596</v>
      </c>
      <c r="X2655">
        <v>30.153985148032802</v>
      </c>
      <c r="Y2655">
        <v>49.169074008282358</v>
      </c>
      <c r="Z2655">
        <v>23.165628245327461</v>
      </c>
      <c r="AA2655">
        <v>44.675959750086577</v>
      </c>
      <c r="AB2655">
        <v>47.039519191197144</v>
      </c>
      <c r="AC2655">
        <v>24.661583805479243</v>
      </c>
      <c r="AD2655">
        <v>18.66744869508355</v>
      </c>
      <c r="AE2655">
        <v>14.114694509819589</v>
      </c>
      <c r="AF2655">
        <v>34.146790911574698</v>
      </c>
      <c r="AG2655">
        <v>60.652987863829367</v>
      </c>
      <c r="AH2655">
        <v>29.764165761921909</v>
      </c>
      <c r="AI2655">
        <v>10.662988831090432</v>
      </c>
      <c r="AJ2655">
        <v>59.018101857313042</v>
      </c>
      <c r="AK2655">
        <v>34.132896614284256</v>
      </c>
      <c r="AL2655">
        <v>7.1831017134338682</v>
      </c>
      <c r="AM2655">
        <v>33.341243587141172</v>
      </c>
      <c r="AN2655">
        <v>19.32045609942211</v>
      </c>
      <c r="AO2655">
        <v>28.071540988599484</v>
      </c>
      <c r="AP2655">
        <v>25.479708087313039</v>
      </c>
      <c r="AQ2655">
        <v>39.638240614529337</v>
      </c>
      <c r="AR2655">
        <v>58.838092919828547</v>
      </c>
    </row>
    <row r="2656" spans="1:44" x14ac:dyDescent="0.25">
      <c r="A2656">
        <v>2082</v>
      </c>
      <c r="B2656">
        <v>1</v>
      </c>
      <c r="C2656">
        <v>12.005155790643569</v>
      </c>
      <c r="D2656">
        <v>16.02854532158689</v>
      </c>
      <c r="E2656">
        <v>31.521867146124617</v>
      </c>
      <c r="F2656">
        <v>12.358340612264689</v>
      </c>
      <c r="G2656">
        <v>14.441513778403515</v>
      </c>
      <c r="H2656">
        <v>13.235604887843305</v>
      </c>
      <c r="I2656">
        <v>18.696868334123465</v>
      </c>
      <c r="J2656">
        <v>29.059909326252431</v>
      </c>
      <c r="K2656">
        <v>27.804560973059786</v>
      </c>
      <c r="L2656">
        <v>20.143076013103517</v>
      </c>
      <c r="M2656">
        <v>13.79542269578493</v>
      </c>
      <c r="N2656">
        <v>40.52310509586286</v>
      </c>
      <c r="O2656">
        <v>26.444287803749109</v>
      </c>
      <c r="P2656">
        <v>25.482321680028249</v>
      </c>
      <c r="Q2656">
        <v>44.604211060934773</v>
      </c>
      <c r="R2656">
        <v>18.631100624854092</v>
      </c>
      <c r="S2656">
        <v>26.680890112803237</v>
      </c>
      <c r="T2656">
        <v>43.010775590962659</v>
      </c>
      <c r="U2656">
        <v>19.066809180883094</v>
      </c>
      <c r="V2656">
        <v>15.090087714127012</v>
      </c>
      <c r="W2656">
        <v>19.772905703477527</v>
      </c>
      <c r="X2656">
        <v>18.628645590081096</v>
      </c>
      <c r="Y2656">
        <v>30.009075632502274</v>
      </c>
      <c r="Z2656">
        <v>17.014861967543844</v>
      </c>
      <c r="AA2656">
        <v>26.477239918693353</v>
      </c>
      <c r="AB2656">
        <v>46.658535078713392</v>
      </c>
      <c r="AC2656">
        <v>15.146262974521337</v>
      </c>
      <c r="AD2656">
        <v>13.835015164693354</v>
      </c>
      <c r="AE2656">
        <v>8.8894219370537293</v>
      </c>
      <c r="AF2656">
        <v>22.162704085869546</v>
      </c>
      <c r="AG2656">
        <v>43.428895782748576</v>
      </c>
      <c r="AH2656">
        <v>22.940333523168185</v>
      </c>
      <c r="AI2656">
        <v>6.5767385541039856</v>
      </c>
      <c r="AJ2656">
        <v>29.1863471083721</v>
      </c>
      <c r="AK2656">
        <v>19.123613487609557</v>
      </c>
      <c r="AL2656">
        <v>6.4576673323836573</v>
      </c>
      <c r="AM2656">
        <v>29.080446585519457</v>
      </c>
      <c r="AN2656">
        <v>11.916507700116266</v>
      </c>
      <c r="AO2656">
        <v>17.471158471505316</v>
      </c>
      <c r="AP2656">
        <v>15.521474543093731</v>
      </c>
      <c r="AQ2656">
        <v>21.202713944643349</v>
      </c>
      <c r="AR2656">
        <v>37.701820802921482</v>
      </c>
    </row>
    <row r="2657" spans="1:44" x14ac:dyDescent="0.25">
      <c r="A2657">
        <v>2082</v>
      </c>
      <c r="B2657">
        <v>2</v>
      </c>
      <c r="C2657">
        <v>7.404562846970185</v>
      </c>
      <c r="D2657">
        <v>12.245575671424746</v>
      </c>
      <c r="E2657">
        <v>50.841146415717759</v>
      </c>
      <c r="F2657">
        <v>18.389489313783848</v>
      </c>
      <c r="G2657">
        <v>8.9181817189105654</v>
      </c>
      <c r="H2657">
        <v>12.14164240086261</v>
      </c>
      <c r="I2657">
        <v>12.878098817899039</v>
      </c>
      <c r="J2657">
        <v>24.123858810810692</v>
      </c>
      <c r="K2657">
        <v>17.149350058238515</v>
      </c>
      <c r="L2657">
        <v>12.036929029972605</v>
      </c>
      <c r="M2657">
        <v>9.0686318845237803</v>
      </c>
      <c r="N2657">
        <v>22.960415794107181</v>
      </c>
      <c r="O2657">
        <v>15.35471712869243</v>
      </c>
      <c r="P2657">
        <v>14.839408153061452</v>
      </c>
      <c r="Q2657">
        <v>23.591883892499599</v>
      </c>
      <c r="R2657">
        <v>16.204772291400552</v>
      </c>
      <c r="S2657">
        <v>18.65680377757915</v>
      </c>
      <c r="T2657">
        <v>24.241008555124179</v>
      </c>
      <c r="U2657">
        <v>11.760062870743353</v>
      </c>
      <c r="V2657">
        <v>9.3785484908066046</v>
      </c>
      <c r="W2657">
        <v>12.195570428392241</v>
      </c>
      <c r="X2657">
        <v>11.322944071619757</v>
      </c>
      <c r="Y2657">
        <v>18.253370324785266</v>
      </c>
      <c r="Z2657">
        <v>10.359263796116203</v>
      </c>
      <c r="AA2657">
        <v>18.734338895827875</v>
      </c>
      <c r="AB2657">
        <v>32.339695072024661</v>
      </c>
      <c r="AC2657">
        <v>14.685779446222408</v>
      </c>
      <c r="AD2657">
        <v>8.6276362326360605</v>
      </c>
      <c r="AE2657">
        <v>14.49445801964254</v>
      </c>
      <c r="AF2657">
        <v>27.062713831843862</v>
      </c>
      <c r="AG2657">
        <v>22.914758651753925</v>
      </c>
      <c r="AH2657">
        <v>13.466139043261666</v>
      </c>
      <c r="AI2657">
        <v>17.118526668282513</v>
      </c>
      <c r="AJ2657">
        <v>48.876674156447898</v>
      </c>
      <c r="AK2657">
        <v>19.219029638693438</v>
      </c>
      <c r="AL2657">
        <v>8.176446807841959</v>
      </c>
      <c r="AM2657">
        <v>16.314267666813105</v>
      </c>
      <c r="AN2657">
        <v>12.093945513177086</v>
      </c>
      <c r="AO2657">
        <v>10.775894388014573</v>
      </c>
      <c r="AP2657">
        <v>9.5733646223531661</v>
      </c>
      <c r="AQ2657">
        <v>14.216053986614856</v>
      </c>
      <c r="AR2657">
        <v>24.750311781041688</v>
      </c>
    </row>
    <row r="2658" spans="1:44" x14ac:dyDescent="0.25">
      <c r="A2658">
        <v>2082</v>
      </c>
      <c r="B2658">
        <v>3</v>
      </c>
      <c r="C2658">
        <v>4.5670003714122593</v>
      </c>
      <c r="D2658">
        <v>8.1409409836500899</v>
      </c>
      <c r="E2658">
        <v>25.995474268964589</v>
      </c>
      <c r="F2658">
        <v>20.223513987411046</v>
      </c>
      <c r="G2658">
        <v>5.5005731012536812</v>
      </c>
      <c r="H2658">
        <v>17.867419684107674</v>
      </c>
      <c r="I2658">
        <v>9.3500613673407855</v>
      </c>
      <c r="J2658">
        <v>22.776924738685853</v>
      </c>
      <c r="K2658">
        <v>10.57740878214056</v>
      </c>
      <c r="L2658">
        <v>7.4241600060213857</v>
      </c>
      <c r="M2658">
        <v>5.6887980065298898</v>
      </c>
      <c r="N2658">
        <v>28.949813622596878</v>
      </c>
      <c r="O2658">
        <v>9.4705116667842741</v>
      </c>
      <c r="P2658">
        <v>11.311618680430291</v>
      </c>
      <c r="Q2658">
        <v>14.981181648504521</v>
      </c>
      <c r="R2658">
        <v>10.190497744308631</v>
      </c>
      <c r="S2658">
        <v>11.246886734879789</v>
      </c>
      <c r="T2658">
        <v>14.951415412722158</v>
      </c>
      <c r="U2658">
        <v>9.6293326436866824</v>
      </c>
      <c r="V2658">
        <v>16.737427697075923</v>
      </c>
      <c r="W2658">
        <v>9.9648987562516158</v>
      </c>
      <c r="X2658">
        <v>16.108510333676648</v>
      </c>
      <c r="Y2658">
        <v>11.258348504251069</v>
      </c>
      <c r="Z2658">
        <v>6.3894064487249222</v>
      </c>
      <c r="AA2658">
        <v>22.494628609691432</v>
      </c>
      <c r="AB2658">
        <v>22.637799360902708</v>
      </c>
      <c r="AC2658">
        <v>10.183609164042586</v>
      </c>
      <c r="AD2658">
        <v>8.3572772660456867</v>
      </c>
      <c r="AE2658">
        <v>12.108724182246794</v>
      </c>
      <c r="AF2658">
        <v>16.422875525986182</v>
      </c>
      <c r="AG2658">
        <v>14.133408472075306</v>
      </c>
      <c r="AH2658">
        <v>8.3056708793051595</v>
      </c>
      <c r="AI2658">
        <v>16.751878955637817</v>
      </c>
      <c r="AJ2658">
        <v>25.776184022090135</v>
      </c>
      <c r="AK2658">
        <v>12.079969982101826</v>
      </c>
      <c r="AL2658">
        <v>6.3769069283351412</v>
      </c>
      <c r="AM2658">
        <v>19.16402987586001</v>
      </c>
      <c r="AN2658">
        <v>15.859274184746702</v>
      </c>
      <c r="AO2658">
        <v>7.0166426580989567</v>
      </c>
      <c r="AP2658">
        <v>5.904678059940025</v>
      </c>
      <c r="AQ2658">
        <v>18.794219279473737</v>
      </c>
      <c r="AR2658">
        <v>18.773783498953762</v>
      </c>
    </row>
    <row r="2659" spans="1:44" x14ac:dyDescent="0.25">
      <c r="A2659">
        <v>2082</v>
      </c>
      <c r="B2659">
        <v>4</v>
      </c>
      <c r="C2659">
        <v>4.6065316344085261</v>
      </c>
      <c r="D2659">
        <v>5.0914347381906335</v>
      </c>
      <c r="E2659">
        <v>16.033538116295112</v>
      </c>
      <c r="F2659">
        <v>12.311522125926183</v>
      </c>
      <c r="G2659">
        <v>17.178594929324369</v>
      </c>
      <c r="H2659">
        <v>12.796828432409844</v>
      </c>
      <c r="I2659">
        <v>7.7200904336381058</v>
      </c>
      <c r="J2659">
        <v>15.17798302612278</v>
      </c>
      <c r="K2659">
        <v>6.5239543285639909</v>
      </c>
      <c r="L2659">
        <v>35.735527044254596</v>
      </c>
      <c r="M2659">
        <v>17.165164008054742</v>
      </c>
      <c r="N2659">
        <v>23.429487551058369</v>
      </c>
      <c r="O2659">
        <v>15.683126157243173</v>
      </c>
      <c r="P2659">
        <v>7.2770236434691338</v>
      </c>
      <c r="Q2659">
        <v>9.2155869780273871</v>
      </c>
      <c r="R2659">
        <v>7.9829706252516681</v>
      </c>
      <c r="S2659">
        <v>6.9368762149739958</v>
      </c>
      <c r="T2659">
        <v>9.2217624665014917</v>
      </c>
      <c r="U2659">
        <v>8.6458446535928477</v>
      </c>
      <c r="V2659">
        <v>28.381371084552498</v>
      </c>
      <c r="W2659">
        <v>8.8350205930127927</v>
      </c>
      <c r="X2659">
        <v>22.545975509164265</v>
      </c>
      <c r="Y2659">
        <v>6.9439456269105975</v>
      </c>
      <c r="Z2659">
        <v>5.3212943822765242</v>
      </c>
      <c r="AA2659">
        <v>17.209218821956995</v>
      </c>
      <c r="AB2659">
        <v>34.764623619522673</v>
      </c>
      <c r="AC2659">
        <v>18.713601510228361</v>
      </c>
      <c r="AD2659">
        <v>8.3461362657011833</v>
      </c>
      <c r="AE2659">
        <v>7.4684419567426215</v>
      </c>
      <c r="AF2659">
        <v>42.921294873286342</v>
      </c>
      <c r="AG2659">
        <v>8.7172305881232006</v>
      </c>
      <c r="AH2659">
        <v>14.282449167789959</v>
      </c>
      <c r="AI2659">
        <v>16.994299657583269</v>
      </c>
      <c r="AJ2659">
        <v>24.336797600951684</v>
      </c>
      <c r="AK2659">
        <v>7.4507068864277715</v>
      </c>
      <c r="AL2659">
        <v>4.3579925654484093</v>
      </c>
      <c r="AM2659">
        <v>24.823896438898679</v>
      </c>
      <c r="AN2659">
        <v>22.440816154409813</v>
      </c>
      <c r="AO2659">
        <v>4.4298015155599844</v>
      </c>
      <c r="AP2659">
        <v>3.6418985766121486</v>
      </c>
      <c r="AQ2659">
        <v>23.84679708552115</v>
      </c>
      <c r="AR2659">
        <v>17.424632618312653</v>
      </c>
    </row>
    <row r="2660" spans="1:44" x14ac:dyDescent="0.25">
      <c r="A2660">
        <v>2082</v>
      </c>
      <c r="B2660">
        <v>5</v>
      </c>
      <c r="C2660">
        <v>10.803852770109533</v>
      </c>
      <c r="D2660">
        <v>6.8249116788472612</v>
      </c>
      <c r="E2660">
        <v>12.384273951978814</v>
      </c>
      <c r="F2660">
        <v>12.506947703160469</v>
      </c>
      <c r="G2660">
        <v>57.797402745586012</v>
      </c>
      <c r="H2660">
        <v>31.884343869442059</v>
      </c>
      <c r="I2660">
        <v>8.4227048344572921</v>
      </c>
      <c r="J2660">
        <v>20.650095672230702</v>
      </c>
      <c r="K2660">
        <v>12.379235701035196</v>
      </c>
      <c r="L2660">
        <v>86.900939710181532</v>
      </c>
      <c r="M2660">
        <v>37.803495889921734</v>
      </c>
      <c r="N2660">
        <v>23.048664040550136</v>
      </c>
      <c r="O2660">
        <v>20.233673395893959</v>
      </c>
      <c r="P2660">
        <v>8.1919411168789615</v>
      </c>
      <c r="Q2660">
        <v>20.175018903208404</v>
      </c>
      <c r="R2660">
        <v>23.020010273541608</v>
      </c>
      <c r="S2660">
        <v>7.2612392602919416</v>
      </c>
      <c r="T2660">
        <v>5.6878162127857381</v>
      </c>
      <c r="U2660">
        <v>12.08346095521425</v>
      </c>
      <c r="V2660">
        <v>33.39794146937755</v>
      </c>
      <c r="W2660">
        <v>7.4827554754633132</v>
      </c>
      <c r="X2660">
        <v>19.785691558757115</v>
      </c>
      <c r="Y2660">
        <v>14.986608690798896</v>
      </c>
      <c r="Z2660">
        <v>11.910520753591843</v>
      </c>
      <c r="AA2660">
        <v>25.173439824307877</v>
      </c>
      <c r="AB2660">
        <v>28.882483319500885</v>
      </c>
      <c r="AC2660">
        <v>22.455401076484648</v>
      </c>
      <c r="AD2660">
        <v>5.7711401681611738</v>
      </c>
      <c r="AE2660">
        <v>30.062757765708199</v>
      </c>
      <c r="AF2660">
        <v>42.877274572991467</v>
      </c>
      <c r="AG2660">
        <v>7.0486392296200737</v>
      </c>
      <c r="AH2660">
        <v>12.309225687339156</v>
      </c>
      <c r="AI2660">
        <v>11.062494640388191</v>
      </c>
      <c r="AJ2660">
        <v>21.899570786807764</v>
      </c>
      <c r="AK2660">
        <v>14.934517207382408</v>
      </c>
      <c r="AL2660">
        <v>2.8929052272817697</v>
      </c>
      <c r="AM2660">
        <v>22.151460413046628</v>
      </c>
      <c r="AN2660">
        <v>21.694687431191287</v>
      </c>
      <c r="AO2660">
        <v>10.713289189230391</v>
      </c>
      <c r="AP2660">
        <v>2.5856463830845171</v>
      </c>
      <c r="AQ2660">
        <v>37.255319551114297</v>
      </c>
      <c r="AR2660">
        <v>25.086089238326903</v>
      </c>
    </row>
    <row r="2661" spans="1:44" x14ac:dyDescent="0.25">
      <c r="A2661">
        <v>2082</v>
      </c>
      <c r="B2661">
        <v>6</v>
      </c>
      <c r="C2661">
        <v>17.601667934915916</v>
      </c>
      <c r="D2661">
        <v>13.350384270317537</v>
      </c>
      <c r="E2661">
        <v>15.120461051153026</v>
      </c>
      <c r="F2661">
        <v>17.476890763497963</v>
      </c>
      <c r="G2661">
        <v>70.036933295952338</v>
      </c>
      <c r="H2661">
        <v>42.616248685520368</v>
      </c>
      <c r="I2661">
        <v>26.366290144744372</v>
      </c>
      <c r="J2661">
        <v>24.648884965467637</v>
      </c>
      <c r="K2661">
        <v>23.148707285489355</v>
      </c>
      <c r="L2661">
        <v>48.616776392725235</v>
      </c>
      <c r="M2661">
        <v>25.632573686644072</v>
      </c>
      <c r="N2661">
        <v>26.435073004211468</v>
      </c>
      <c r="O2661">
        <v>70.481194012960174</v>
      </c>
      <c r="P2661">
        <v>17.169057926462997</v>
      </c>
      <c r="Q2661">
        <v>37.966725406379666</v>
      </c>
      <c r="R2661">
        <v>33.796166937563299</v>
      </c>
      <c r="S2661">
        <v>9.1316624115652445</v>
      </c>
      <c r="T2661">
        <v>11.560899063865307</v>
      </c>
      <c r="U2661">
        <v>21.140178237912899</v>
      </c>
      <c r="V2661">
        <v>36.877751717680461</v>
      </c>
      <c r="W2661">
        <v>11.237437864759768</v>
      </c>
      <c r="X2661">
        <v>14.942916147545507</v>
      </c>
      <c r="Y2661">
        <v>14.729909003608645</v>
      </c>
      <c r="Z2661">
        <v>25.148893518159881</v>
      </c>
      <c r="AA2661">
        <v>60.180976248134279</v>
      </c>
      <c r="AB2661">
        <v>38.130893358783503</v>
      </c>
      <c r="AC2661">
        <v>22.54691918660852</v>
      </c>
      <c r="AD2661">
        <v>7.6942529027183486</v>
      </c>
      <c r="AE2661">
        <v>59.968777786362551</v>
      </c>
      <c r="AF2661">
        <v>40.636213770975502</v>
      </c>
      <c r="AG2661">
        <v>11.10511400383821</v>
      </c>
      <c r="AH2661">
        <v>10.714397738844154</v>
      </c>
      <c r="AI2661">
        <v>18.434429842500009</v>
      </c>
      <c r="AJ2661">
        <v>29.194591094328132</v>
      </c>
      <c r="AK2661">
        <v>29.321433221166881</v>
      </c>
      <c r="AL2661">
        <v>4.6961265220779005</v>
      </c>
      <c r="AM2661">
        <v>34.317077949092337</v>
      </c>
      <c r="AN2661">
        <v>43.2528489244906</v>
      </c>
      <c r="AO2661">
        <v>15.650520466403895</v>
      </c>
      <c r="AP2661">
        <v>10.554451797586422</v>
      </c>
      <c r="AQ2661">
        <v>43.775196894633652</v>
      </c>
      <c r="AR2661">
        <v>26.731553569681957</v>
      </c>
    </row>
    <row r="2662" spans="1:44" x14ac:dyDescent="0.25">
      <c r="A2662">
        <v>2082</v>
      </c>
      <c r="B2662">
        <v>7</v>
      </c>
      <c r="C2662">
        <v>28.235696331575884</v>
      </c>
      <c r="D2662">
        <v>37.375240685781492</v>
      </c>
      <c r="E2662">
        <v>19.508694715235087</v>
      </c>
      <c r="F2662">
        <v>15.395838958794268</v>
      </c>
      <c r="G2662">
        <v>66.888063973933697</v>
      </c>
      <c r="H2662">
        <v>49.488558368441346</v>
      </c>
      <c r="I2662">
        <v>39.012458111632498</v>
      </c>
      <c r="J2662">
        <v>50.804421266071365</v>
      </c>
      <c r="K2662">
        <v>18.777151861096769</v>
      </c>
      <c r="L2662">
        <v>70.250040170613715</v>
      </c>
      <c r="M2662">
        <v>32.106506655203539</v>
      </c>
      <c r="N2662">
        <v>50.484589938652491</v>
      </c>
      <c r="O2662">
        <v>77.991508018457196</v>
      </c>
      <c r="P2662">
        <v>22.409652358083896</v>
      </c>
      <c r="Q2662">
        <v>39.813840605378417</v>
      </c>
      <c r="R2662">
        <v>32.082093823420358</v>
      </c>
      <c r="S2662">
        <v>16.609858416157607</v>
      </c>
      <c r="T2662">
        <v>26.30260116314831</v>
      </c>
      <c r="U2662">
        <v>30.156523958402008</v>
      </c>
      <c r="V2662">
        <v>53.876604510295095</v>
      </c>
      <c r="W2662">
        <v>22.776961678116695</v>
      </c>
      <c r="X2662">
        <v>23.832585206492446</v>
      </c>
      <c r="Y2662">
        <v>15.839548404562585</v>
      </c>
      <c r="Z2662">
        <v>48.470093255238588</v>
      </c>
      <c r="AA2662">
        <v>66.269485695193453</v>
      </c>
      <c r="AB2662">
        <v>32.261754975660132</v>
      </c>
      <c r="AC2662">
        <v>39.794958595254791</v>
      </c>
      <c r="AD2662">
        <v>16.149082497297996</v>
      </c>
      <c r="AE2662">
        <v>52.459243251247571</v>
      </c>
      <c r="AF2662">
        <v>42.773756963099807</v>
      </c>
      <c r="AG2662">
        <v>24.338501726805021</v>
      </c>
      <c r="AH2662">
        <v>21.12133992857045</v>
      </c>
      <c r="AI2662">
        <v>53.155985378535803</v>
      </c>
      <c r="AJ2662">
        <v>35.527189855658037</v>
      </c>
      <c r="AK2662">
        <v>29.78764714750065</v>
      </c>
      <c r="AL2662">
        <v>23.362076488008888</v>
      </c>
      <c r="AM2662">
        <v>58.370937912993163</v>
      </c>
      <c r="AN2662">
        <v>60.637986874654622</v>
      </c>
      <c r="AO2662">
        <v>27.001651068905595</v>
      </c>
      <c r="AP2662">
        <v>37.96741036180596</v>
      </c>
      <c r="AQ2662">
        <v>102.94952524281425</v>
      </c>
      <c r="AR2662">
        <v>34.928768570411023</v>
      </c>
    </row>
    <row r="2663" spans="1:44" x14ac:dyDescent="0.25">
      <c r="A2663">
        <v>2082</v>
      </c>
      <c r="B2663">
        <v>8</v>
      </c>
      <c r="C2663">
        <v>53.178862284523142</v>
      </c>
      <c r="D2663">
        <v>59.381243333511222</v>
      </c>
      <c r="E2663">
        <v>24.607998201096102</v>
      </c>
      <c r="F2663">
        <v>37.245984062547606</v>
      </c>
      <c r="G2663">
        <v>88.347573200913388</v>
      </c>
      <c r="H2663">
        <v>68.034181479058176</v>
      </c>
      <c r="I2663">
        <v>44.99136198486503</v>
      </c>
      <c r="J2663">
        <v>74.576635794253519</v>
      </c>
      <c r="K2663">
        <v>20.965157729850109</v>
      </c>
      <c r="L2663">
        <v>98.189701055171838</v>
      </c>
      <c r="M2663">
        <v>31.536724541507208</v>
      </c>
      <c r="N2663">
        <v>62.882604454460591</v>
      </c>
      <c r="O2663">
        <v>67.497312464908447</v>
      </c>
      <c r="P2663">
        <v>59.636299647049441</v>
      </c>
      <c r="Q2663">
        <v>52.574892333380006</v>
      </c>
      <c r="R2663">
        <v>34.699986451826057</v>
      </c>
      <c r="S2663">
        <v>21.636159650415287</v>
      </c>
      <c r="T2663">
        <v>39.169558866511039</v>
      </c>
      <c r="U2663">
        <v>44.422962157745118</v>
      </c>
      <c r="V2663">
        <v>78.74902357499974</v>
      </c>
      <c r="W2663">
        <v>34.224337324160473</v>
      </c>
      <c r="X2663">
        <v>27.25064674655798</v>
      </c>
      <c r="Y2663">
        <v>26.989021742030427</v>
      </c>
      <c r="Z2663">
        <v>78.27765706295132</v>
      </c>
      <c r="AA2663">
        <v>54.316632343348175</v>
      </c>
      <c r="AB2663">
        <v>96.734832352426551</v>
      </c>
      <c r="AC2663">
        <v>78.2022089687799</v>
      </c>
      <c r="AD2663">
        <v>39.81090876555335</v>
      </c>
      <c r="AE2663">
        <v>55.108865368750116</v>
      </c>
      <c r="AF2663">
        <v>40.123026966914928</v>
      </c>
      <c r="AG2663">
        <v>21.500543916500582</v>
      </c>
      <c r="AH2663">
        <v>41.177922360373699</v>
      </c>
      <c r="AI2663">
        <v>61.859736754867782</v>
      </c>
      <c r="AJ2663">
        <v>62.479334356898583</v>
      </c>
      <c r="AK2663">
        <v>57.663475269421298</v>
      </c>
      <c r="AL2663">
        <v>59.049651606125309</v>
      </c>
      <c r="AM2663">
        <v>76.336540453767469</v>
      </c>
      <c r="AN2663">
        <v>56.501149966864453</v>
      </c>
      <c r="AO2663">
        <v>46.038157063324491</v>
      </c>
      <c r="AP2663">
        <v>55.380651087844086</v>
      </c>
      <c r="AQ2663">
        <v>99.359512956852825</v>
      </c>
      <c r="AR2663">
        <v>34.47742383426813</v>
      </c>
    </row>
    <row r="2664" spans="1:44" x14ac:dyDescent="0.25">
      <c r="A2664">
        <v>2082</v>
      </c>
      <c r="B2664">
        <v>9</v>
      </c>
      <c r="C2664">
        <v>40.571457439337323</v>
      </c>
      <c r="D2664">
        <v>45.682448569108189</v>
      </c>
      <c r="E2664">
        <v>33.89285683366306</v>
      </c>
      <c r="F2664">
        <v>59.846337018848217</v>
      </c>
      <c r="G2664">
        <v>82.811962925545373</v>
      </c>
      <c r="H2664">
        <v>61.197268039913979</v>
      </c>
      <c r="I2664">
        <v>52.885591443495287</v>
      </c>
      <c r="J2664">
        <v>62.891399275656305</v>
      </c>
      <c r="K2664">
        <v>24.639164416775714</v>
      </c>
      <c r="L2664">
        <v>60.046548904640382</v>
      </c>
      <c r="M2664">
        <v>34.636463099694012</v>
      </c>
      <c r="N2664">
        <v>47.99944186687182</v>
      </c>
      <c r="O2664">
        <v>58.406810051375615</v>
      </c>
      <c r="P2664">
        <v>73.067712893911519</v>
      </c>
      <c r="Q2664">
        <v>46.675146568766024</v>
      </c>
      <c r="R2664">
        <v>48.757583208965784</v>
      </c>
      <c r="S2664">
        <v>22.448284516776354</v>
      </c>
      <c r="T2664">
        <v>35.02843394550235</v>
      </c>
      <c r="U2664">
        <v>63.605510872437605</v>
      </c>
      <c r="V2664">
        <v>85.039728228295218</v>
      </c>
      <c r="W2664">
        <v>42.417655841918048</v>
      </c>
      <c r="X2664">
        <v>48.94837973883542</v>
      </c>
      <c r="Y2664">
        <v>27.149269241658658</v>
      </c>
      <c r="Z2664">
        <v>85.44907226382503</v>
      </c>
      <c r="AA2664">
        <v>70.224318057119831</v>
      </c>
      <c r="AB2664">
        <v>174.26340950725293</v>
      </c>
      <c r="AC2664">
        <v>57.348022566858972</v>
      </c>
      <c r="AD2664">
        <v>57.033124645776425</v>
      </c>
      <c r="AE2664">
        <v>50.32517194517321</v>
      </c>
      <c r="AF2664">
        <v>35.882071315195425</v>
      </c>
      <c r="AG2664">
        <v>39.995709504105719</v>
      </c>
      <c r="AH2664">
        <v>35.245144919033088</v>
      </c>
      <c r="AI2664">
        <v>87.601287953182322</v>
      </c>
      <c r="AJ2664">
        <v>47.41000991994423</v>
      </c>
      <c r="AK2664">
        <v>118.80561024861773</v>
      </c>
      <c r="AL2664">
        <v>116.88985263607316</v>
      </c>
      <c r="AM2664">
        <v>61.572397946362976</v>
      </c>
      <c r="AN2664">
        <v>79.566874362479666</v>
      </c>
      <c r="AO2664">
        <v>30.724862746846188</v>
      </c>
      <c r="AP2664">
        <v>58.262857291050814</v>
      </c>
      <c r="AQ2664">
        <v>89.630805651634319</v>
      </c>
      <c r="AR2664">
        <v>32.016464224974733</v>
      </c>
    </row>
    <row r="2665" spans="1:44" x14ac:dyDescent="0.25">
      <c r="A2665">
        <v>2082</v>
      </c>
      <c r="B2665">
        <v>10</v>
      </c>
      <c r="C2665">
        <v>31.804932148165026</v>
      </c>
      <c r="D2665">
        <v>41.059611766653518</v>
      </c>
      <c r="E2665">
        <v>28.514069517682852</v>
      </c>
      <c r="F2665">
        <v>33.197657942815518</v>
      </c>
      <c r="G2665">
        <v>54.416047170107106</v>
      </c>
      <c r="H2665">
        <v>64.691247895317119</v>
      </c>
      <c r="I2665">
        <v>41.742196060362652</v>
      </c>
      <c r="J2665">
        <v>51.525304485344392</v>
      </c>
      <c r="K2665">
        <v>21.282078164745187</v>
      </c>
      <c r="L2665">
        <v>44.267604521676752</v>
      </c>
      <c r="M2665">
        <v>27.352282941013947</v>
      </c>
      <c r="N2665">
        <v>58.184744393386381</v>
      </c>
      <c r="O2665">
        <v>49.396281382355546</v>
      </c>
      <c r="P2665">
        <v>57.862888465565142</v>
      </c>
      <c r="Q2665">
        <v>75.769591314792166</v>
      </c>
      <c r="R2665">
        <v>71.123961883243624</v>
      </c>
      <c r="S2665">
        <v>15.906061105226929</v>
      </c>
      <c r="T2665">
        <v>34.54459747923044</v>
      </c>
      <c r="U2665">
        <v>48.490158005947919</v>
      </c>
      <c r="V2665">
        <v>98.387624441611763</v>
      </c>
      <c r="W2665">
        <v>28.136964618296254</v>
      </c>
      <c r="X2665">
        <v>31.850245967257443</v>
      </c>
      <c r="Y2665">
        <v>32.174076415367303</v>
      </c>
      <c r="Z2665">
        <v>67.846665428881735</v>
      </c>
      <c r="AA2665">
        <v>46.915209710815553</v>
      </c>
      <c r="AB2665">
        <v>161.75926335135148</v>
      </c>
      <c r="AC2665">
        <v>69.791599610583361</v>
      </c>
      <c r="AD2665">
        <v>64.943152747749394</v>
      </c>
      <c r="AE2665">
        <v>88.839513862985257</v>
      </c>
      <c r="AF2665">
        <v>31.383828627851262</v>
      </c>
      <c r="AG2665">
        <v>55.562913166228604</v>
      </c>
      <c r="AH2665">
        <v>46.050181569634169</v>
      </c>
      <c r="AI2665">
        <v>87.081627010213595</v>
      </c>
      <c r="AJ2665">
        <v>77.469251979781831</v>
      </c>
      <c r="AK2665">
        <v>104.2245098726755</v>
      </c>
      <c r="AL2665">
        <v>107.58613466381333</v>
      </c>
      <c r="AM2665">
        <v>51.772354162369624</v>
      </c>
      <c r="AN2665">
        <v>81.335379824486878</v>
      </c>
      <c r="AO2665">
        <v>21.344461350439275</v>
      </c>
      <c r="AP2665">
        <v>88.780588004421162</v>
      </c>
      <c r="AQ2665">
        <v>106.04286875850565</v>
      </c>
      <c r="AR2665">
        <v>41.084364366296469</v>
      </c>
    </row>
    <row r="2666" spans="1:44" x14ac:dyDescent="0.25">
      <c r="A2666">
        <v>2082</v>
      </c>
      <c r="B2666">
        <v>11</v>
      </c>
      <c r="C2666">
        <v>21.437300199886483</v>
      </c>
      <c r="D2666">
        <v>25.916410626824842</v>
      </c>
      <c r="E2666">
        <v>24.836839843323492</v>
      </c>
      <c r="F2666">
        <v>32.45617184418861</v>
      </c>
      <c r="G2666">
        <v>43.640735019746188</v>
      </c>
      <c r="H2666">
        <v>66.241415115601228</v>
      </c>
      <c r="I2666">
        <v>39.158727917954437</v>
      </c>
      <c r="J2666">
        <v>43.435715004812678</v>
      </c>
      <c r="K2666">
        <v>14.780759046941132</v>
      </c>
      <c r="L2666">
        <v>64.24736758528212</v>
      </c>
      <c r="M2666">
        <v>19.320649307038511</v>
      </c>
      <c r="N2666">
        <v>56.216528976678816</v>
      </c>
      <c r="O2666">
        <v>32.603766850274539</v>
      </c>
      <c r="P2666">
        <v>38.865215200567469</v>
      </c>
      <c r="Q2666">
        <v>83.915259510828207</v>
      </c>
      <c r="R2666">
        <v>64.582219731837256</v>
      </c>
      <c r="S2666">
        <v>17.876632154201992</v>
      </c>
      <c r="T2666">
        <v>38.071517555073768</v>
      </c>
      <c r="U2666">
        <v>53.522205005132875</v>
      </c>
      <c r="V2666">
        <v>71.365323927277473</v>
      </c>
      <c r="W2666">
        <v>19.439837502159481</v>
      </c>
      <c r="X2666">
        <v>27.596042649826391</v>
      </c>
      <c r="Y2666">
        <v>44.515864764832166</v>
      </c>
      <c r="Z2666">
        <v>47.041384311017289</v>
      </c>
      <c r="AA2666">
        <v>47.852971107441796</v>
      </c>
      <c r="AB2666">
        <v>76.090992056957418</v>
      </c>
      <c r="AC2666">
        <v>58.059726772550448</v>
      </c>
      <c r="AD2666">
        <v>34.333001985747394</v>
      </c>
      <c r="AE2666">
        <v>52.644505975981531</v>
      </c>
      <c r="AF2666">
        <v>28.644917942806476</v>
      </c>
      <c r="AG2666">
        <v>31.707684270823023</v>
      </c>
      <c r="AH2666">
        <v>42.536788377070849</v>
      </c>
      <c r="AI2666">
        <v>47.140433437104093</v>
      </c>
      <c r="AJ2666">
        <v>66.698025062581678</v>
      </c>
      <c r="AK2666">
        <v>58.441640116832723</v>
      </c>
      <c r="AL2666">
        <v>51.509810864531133</v>
      </c>
      <c r="AM2666">
        <v>32.533710235244534</v>
      </c>
      <c r="AN2666">
        <v>42.2753755285297</v>
      </c>
      <c r="AO2666">
        <v>13.164877512645859</v>
      </c>
      <c r="AP2666">
        <v>82.400589090947307</v>
      </c>
      <c r="AQ2666">
        <v>82.545096553107456</v>
      </c>
      <c r="AR2666">
        <v>49.275891560275923</v>
      </c>
    </row>
    <row r="2667" spans="1:44" x14ac:dyDescent="0.25">
      <c r="A2667">
        <v>2082</v>
      </c>
      <c r="B2667">
        <v>12</v>
      </c>
      <c r="C2667">
        <v>25.115558462994613</v>
      </c>
      <c r="D2667">
        <v>18.8830312663329</v>
      </c>
      <c r="E2667">
        <v>14.362089234576045</v>
      </c>
      <c r="F2667">
        <v>32.696113041032078</v>
      </c>
      <c r="G2667">
        <v>58.721683946281708</v>
      </c>
      <c r="H2667">
        <v>50.097108037349649</v>
      </c>
      <c r="I2667">
        <v>20.442122684375992</v>
      </c>
      <c r="J2667">
        <v>41.010831910603677</v>
      </c>
      <c r="K2667">
        <v>20.265286982146684</v>
      </c>
      <c r="L2667">
        <v>81.677782033701931</v>
      </c>
      <c r="M2667">
        <v>11.719757733584776</v>
      </c>
      <c r="N2667">
        <v>29.368147879871358</v>
      </c>
      <c r="O2667">
        <v>21.394752687126228</v>
      </c>
      <c r="P2667">
        <v>23.581295907430668</v>
      </c>
      <c r="Q2667">
        <v>45.0509806755135</v>
      </c>
      <c r="R2667">
        <v>61.831103948807353</v>
      </c>
      <c r="S2667">
        <v>19.119610549234906</v>
      </c>
      <c r="T2667">
        <v>31.59452338516644</v>
      </c>
      <c r="U2667">
        <v>33.4592683600182</v>
      </c>
      <c r="V2667">
        <v>45.421176497226206</v>
      </c>
      <c r="W2667">
        <v>11.990139989004783</v>
      </c>
      <c r="X2667">
        <v>15.82213739633575</v>
      </c>
      <c r="Y2667">
        <v>53.721073654420451</v>
      </c>
      <c r="Z2667">
        <v>30.434419591477074</v>
      </c>
      <c r="AA2667">
        <v>46.266194970722459</v>
      </c>
      <c r="AB2667">
        <v>53.152561630493885</v>
      </c>
      <c r="AC2667">
        <v>47.347800808178995</v>
      </c>
      <c r="AD2667">
        <v>21.181001628383587</v>
      </c>
      <c r="AE2667">
        <v>32.423503111121605</v>
      </c>
      <c r="AF2667">
        <v>21.374705310435942</v>
      </c>
      <c r="AG2667">
        <v>29.740979631474126</v>
      </c>
      <c r="AH2667">
        <v>26.450573397692231</v>
      </c>
      <c r="AI2667">
        <v>29.875946118180835</v>
      </c>
      <c r="AJ2667">
        <v>61.006659515934672</v>
      </c>
      <c r="AK2667">
        <v>42.472843838417091</v>
      </c>
      <c r="AL2667">
        <v>34.038143053845388</v>
      </c>
      <c r="AM2667">
        <v>46.498907845637888</v>
      </c>
      <c r="AN2667">
        <v>27.255502053494059</v>
      </c>
      <c r="AO2667">
        <v>8.1198582188349189</v>
      </c>
      <c r="AP2667">
        <v>68.160100363850319</v>
      </c>
      <c r="AQ2667">
        <v>72.384671479737307</v>
      </c>
      <c r="AR2667">
        <v>32.941786622159697</v>
      </c>
    </row>
    <row r="2668" spans="1:44" x14ac:dyDescent="0.25">
      <c r="A2668">
        <v>2083</v>
      </c>
      <c r="B2668">
        <v>1</v>
      </c>
      <c r="C2668">
        <v>17.896223425933613</v>
      </c>
      <c r="D2668">
        <v>11.371473446826563</v>
      </c>
      <c r="E2668">
        <v>8.8582767442380153</v>
      </c>
      <c r="F2668">
        <v>25.52035510544626</v>
      </c>
      <c r="G2668">
        <v>29.71073084116183</v>
      </c>
      <c r="H2668">
        <v>36.360083467052036</v>
      </c>
      <c r="I2668">
        <v>14.424161510507558</v>
      </c>
      <c r="J2668">
        <v>42.361785847321414</v>
      </c>
      <c r="K2668">
        <v>19.374085225987855</v>
      </c>
      <c r="L2668">
        <v>35.699090628881294</v>
      </c>
      <c r="M2668">
        <v>19.532170232041956</v>
      </c>
      <c r="N2668">
        <v>18.358039643060245</v>
      </c>
      <c r="O2668">
        <v>15.778043254136357</v>
      </c>
      <c r="P2668">
        <v>14.544516589751881</v>
      </c>
      <c r="Q2668">
        <v>28.796522555170807</v>
      </c>
      <c r="R2668">
        <v>30.170739484315895</v>
      </c>
      <c r="S2668">
        <v>14.605415697943572</v>
      </c>
      <c r="T2668">
        <v>22.611904046146275</v>
      </c>
      <c r="U2668">
        <v>21.006365631516676</v>
      </c>
      <c r="V2668">
        <v>33.767854670666665</v>
      </c>
      <c r="W2668">
        <v>7.3953013722445791</v>
      </c>
      <c r="X2668">
        <v>15.714403561302699</v>
      </c>
      <c r="Y2668">
        <v>31.795264923009139</v>
      </c>
      <c r="Z2668">
        <v>42.845620725802505</v>
      </c>
      <c r="AA2668">
        <v>29.033341041615113</v>
      </c>
      <c r="AB2668">
        <v>35.508438706472894</v>
      </c>
      <c r="AC2668">
        <v>34.955365391402943</v>
      </c>
      <c r="AD2668">
        <v>13.064058514040866</v>
      </c>
      <c r="AE2668">
        <v>21.148427524166827</v>
      </c>
      <c r="AF2668">
        <v>15.75697284789738</v>
      </c>
      <c r="AG2668">
        <v>16.601949795291201</v>
      </c>
      <c r="AH2668">
        <v>16.986924054237111</v>
      </c>
      <c r="AI2668">
        <v>18.426942932067188</v>
      </c>
      <c r="AJ2668">
        <v>35.656259249081629</v>
      </c>
      <c r="AK2668">
        <v>30.705627872920008</v>
      </c>
      <c r="AL2668">
        <v>26.144504268947891</v>
      </c>
      <c r="AM2668">
        <v>29.461656169850151</v>
      </c>
      <c r="AN2668">
        <v>25.596666004682259</v>
      </c>
      <c r="AO2668">
        <v>15.644540538028785</v>
      </c>
      <c r="AP2668">
        <v>35.531562538444021</v>
      </c>
      <c r="AQ2668">
        <v>45.712437121556619</v>
      </c>
      <c r="AR2668">
        <v>19.078313325078856</v>
      </c>
    </row>
    <row r="2669" spans="1:44" x14ac:dyDescent="0.25">
      <c r="A2669">
        <v>2083</v>
      </c>
      <c r="B2669">
        <v>2</v>
      </c>
      <c r="C2669">
        <v>25.296427476078676</v>
      </c>
      <c r="D2669">
        <v>10.696815276417459</v>
      </c>
      <c r="E2669">
        <v>6.9850466477341797</v>
      </c>
      <c r="F2669">
        <v>14.674229020348053</v>
      </c>
      <c r="G2669">
        <v>20.428330413970585</v>
      </c>
      <c r="H2669">
        <v>19.872458207807046</v>
      </c>
      <c r="I2669">
        <v>8.9007839780134361</v>
      </c>
      <c r="J2669">
        <v>27.83374277749089</v>
      </c>
      <c r="K2669">
        <v>15.752378917892681</v>
      </c>
      <c r="L2669">
        <v>26.183906305244889</v>
      </c>
      <c r="M2669">
        <v>15.002372248699643</v>
      </c>
      <c r="N2669">
        <v>12.80156677846036</v>
      </c>
      <c r="O2669">
        <v>10.696199987624883</v>
      </c>
      <c r="P2669">
        <v>15.607991749666539</v>
      </c>
      <c r="Q2669">
        <v>40.812664625067605</v>
      </c>
      <c r="R2669">
        <v>26.734209694698002</v>
      </c>
      <c r="S2669">
        <v>9.0705987381826354</v>
      </c>
      <c r="T2669">
        <v>13.277287528383924</v>
      </c>
      <c r="U2669">
        <v>12.956346191377621</v>
      </c>
      <c r="V2669">
        <v>35.757155612982288</v>
      </c>
      <c r="W2669">
        <v>4.5612880613966889</v>
      </c>
      <c r="X2669">
        <v>10.356187653445225</v>
      </c>
      <c r="Y2669">
        <v>18.522849407064047</v>
      </c>
      <c r="Z2669">
        <v>25.880309895603336</v>
      </c>
      <c r="AA2669">
        <v>47.082875623848757</v>
      </c>
      <c r="AB2669">
        <v>25.97631837419523</v>
      </c>
      <c r="AC2669">
        <v>65.15913182683795</v>
      </c>
      <c r="AD2669">
        <v>8.0576748849109148</v>
      </c>
      <c r="AE2669">
        <v>19.630535505307837</v>
      </c>
      <c r="AF2669">
        <v>9.7206532468137823</v>
      </c>
      <c r="AG2669">
        <v>10.23978220568244</v>
      </c>
      <c r="AH2669">
        <v>17.713632294907473</v>
      </c>
      <c r="AI2669">
        <v>12.282268885971749</v>
      </c>
      <c r="AJ2669">
        <v>51.078003741902776</v>
      </c>
      <c r="AK2669">
        <v>18.443723476126326</v>
      </c>
      <c r="AL2669">
        <v>20.653023792640941</v>
      </c>
      <c r="AM2669">
        <v>16.817289586404325</v>
      </c>
      <c r="AN2669">
        <v>21.706231662187825</v>
      </c>
      <c r="AO2669">
        <v>16.149138484355294</v>
      </c>
      <c r="AP2669">
        <v>22.496175058187589</v>
      </c>
      <c r="AQ2669">
        <v>26.450723314198825</v>
      </c>
      <c r="AR2669">
        <v>18.804750192039325</v>
      </c>
    </row>
    <row r="2670" spans="1:44" x14ac:dyDescent="0.25">
      <c r="A2670">
        <v>2083</v>
      </c>
      <c r="B2670">
        <v>3</v>
      </c>
      <c r="C2670">
        <v>31.194920993271843</v>
      </c>
      <c r="D2670">
        <v>12.012390011598249</v>
      </c>
      <c r="E2670">
        <v>10.252805270240287</v>
      </c>
      <c r="F2670">
        <v>10.560718549321203</v>
      </c>
      <c r="G2670">
        <v>12.710161154493706</v>
      </c>
      <c r="H2670">
        <v>12.25697261156555</v>
      </c>
      <c r="I2670">
        <v>8.6186600201260912</v>
      </c>
      <c r="J2670">
        <v>20.381003399759457</v>
      </c>
      <c r="K2670">
        <v>17.724258384103361</v>
      </c>
      <c r="L2670">
        <v>15.248601184952015</v>
      </c>
      <c r="M2670">
        <v>16.84433228849127</v>
      </c>
      <c r="N2670">
        <v>8.3119415413681814</v>
      </c>
      <c r="O2670">
        <v>15.573911607140941</v>
      </c>
      <c r="P2670">
        <v>11.446351758636162</v>
      </c>
      <c r="Q2670">
        <v>33.204449559012652</v>
      </c>
      <c r="R2670">
        <v>24.449137879937595</v>
      </c>
      <c r="S2670">
        <v>7.5558445526896527</v>
      </c>
      <c r="T2670">
        <v>8.5180658943336116</v>
      </c>
      <c r="U2670">
        <v>7.9912398734490298</v>
      </c>
      <c r="V2670">
        <v>19.298009477219406</v>
      </c>
      <c r="W2670">
        <v>3.086338863839925</v>
      </c>
      <c r="X2670">
        <v>15.168257804215582</v>
      </c>
      <c r="Y2670">
        <v>12.088140810453771</v>
      </c>
      <c r="Z2670">
        <v>22.308073580134597</v>
      </c>
      <c r="AA2670">
        <v>25.613276334610976</v>
      </c>
      <c r="AB2670">
        <v>15.117207570452235</v>
      </c>
      <c r="AC2670">
        <v>33.762368943675973</v>
      </c>
      <c r="AD2670">
        <v>4.9698280577313279</v>
      </c>
      <c r="AE2670">
        <v>12.092349346214199</v>
      </c>
      <c r="AF2670">
        <v>7.5252550125167623</v>
      </c>
      <c r="AG2670">
        <v>13.132444271401662</v>
      </c>
      <c r="AH2670">
        <v>11.547464970744658</v>
      </c>
      <c r="AI2670">
        <v>7.6178426461120816</v>
      </c>
      <c r="AJ2670">
        <v>26.060175761076319</v>
      </c>
      <c r="AK2670">
        <v>12.681090928150903</v>
      </c>
      <c r="AL2670">
        <v>14.363209735332376</v>
      </c>
      <c r="AM2670">
        <v>21.42689641686632</v>
      </c>
      <c r="AN2670">
        <v>12.948401578763669</v>
      </c>
      <c r="AO2670">
        <v>9.8773164185858615</v>
      </c>
      <c r="AP2670">
        <v>14.461134760694609</v>
      </c>
      <c r="AQ2670">
        <v>23.376473063728621</v>
      </c>
      <c r="AR2670">
        <v>11.852148868641498</v>
      </c>
    </row>
    <row r="2671" spans="1:44" x14ac:dyDescent="0.25">
      <c r="A2671">
        <v>2083</v>
      </c>
      <c r="B2671">
        <v>4</v>
      </c>
      <c r="C2671">
        <v>17.644350694113331</v>
      </c>
      <c r="D2671">
        <v>8.4080509911314358</v>
      </c>
      <c r="E2671">
        <v>8.5040826715399476</v>
      </c>
      <c r="F2671">
        <v>6.7309055354230765</v>
      </c>
      <c r="G2671">
        <v>7.8449543149981702</v>
      </c>
      <c r="H2671">
        <v>16.111410632780071</v>
      </c>
      <c r="I2671">
        <v>20.146849412488017</v>
      </c>
      <c r="J2671">
        <v>18.387525720002067</v>
      </c>
      <c r="K2671">
        <v>14.66219496942217</v>
      </c>
      <c r="L2671">
        <v>15.666711290867442</v>
      </c>
      <c r="M2671">
        <v>22.44694281767767</v>
      </c>
      <c r="N2671">
        <v>5.1953120698647579</v>
      </c>
      <c r="O2671">
        <v>18.289714880178632</v>
      </c>
      <c r="P2671">
        <v>8.2510745616493182</v>
      </c>
      <c r="Q2671">
        <v>29.453800956901592</v>
      </c>
      <c r="R2671">
        <v>20.233421246099208</v>
      </c>
      <c r="S2671">
        <v>7.2495760254246759</v>
      </c>
      <c r="T2671">
        <v>8.2965718627643668</v>
      </c>
      <c r="U2671">
        <v>7.8844610882196218</v>
      </c>
      <c r="V2671">
        <v>12.511037744669787</v>
      </c>
      <c r="W2671">
        <v>2.0660968726634561</v>
      </c>
      <c r="X2671">
        <v>13.362522611519372</v>
      </c>
      <c r="Y2671">
        <v>7.4849403017496812</v>
      </c>
      <c r="Z2671">
        <v>21.764073205960369</v>
      </c>
      <c r="AA2671">
        <v>37.617535280128969</v>
      </c>
      <c r="AB2671">
        <v>30.60921656808566</v>
      </c>
      <c r="AC2671">
        <v>28.649429389638573</v>
      </c>
      <c r="AD2671">
        <v>3.9932506894244266</v>
      </c>
      <c r="AE2671">
        <v>7.4587466142200078</v>
      </c>
      <c r="AF2671">
        <v>5.1286768917233276</v>
      </c>
      <c r="AG2671">
        <v>10.124244647702589</v>
      </c>
      <c r="AH2671">
        <v>7.1222674316067245</v>
      </c>
      <c r="AI2671">
        <v>4.6985474920224028</v>
      </c>
      <c r="AJ2671">
        <v>16.073444825794663</v>
      </c>
      <c r="AK2671">
        <v>13.478771050278347</v>
      </c>
      <c r="AL2671">
        <v>20.757631367853811</v>
      </c>
      <c r="AM2671">
        <v>19.124802647065405</v>
      </c>
      <c r="AN2671">
        <v>28.611994764893694</v>
      </c>
      <c r="AO2671">
        <v>6.0921500275598479</v>
      </c>
      <c r="AP2671">
        <v>14.230004703993515</v>
      </c>
      <c r="AQ2671">
        <v>13.707032507826789</v>
      </c>
      <c r="AR2671">
        <v>15.334779410471519</v>
      </c>
    </row>
    <row r="2672" spans="1:44" x14ac:dyDescent="0.25">
      <c r="A2672">
        <v>2083</v>
      </c>
      <c r="B2672">
        <v>5</v>
      </c>
      <c r="C2672">
        <v>15.932110808275828</v>
      </c>
      <c r="D2672">
        <v>9.8386872011363593</v>
      </c>
      <c r="E2672">
        <v>13.546464728388363</v>
      </c>
      <c r="F2672">
        <v>28.441313684609732</v>
      </c>
      <c r="G2672">
        <v>8.2936917666698218</v>
      </c>
      <c r="H2672">
        <v>19.669102974734496</v>
      </c>
      <c r="I2672">
        <v>33.083139499893328</v>
      </c>
      <c r="J2672">
        <v>14.379357505242908</v>
      </c>
      <c r="K2672">
        <v>35.400344784805988</v>
      </c>
      <c r="L2672">
        <v>10.940231161112735</v>
      </c>
      <c r="M2672">
        <v>30.136442191889785</v>
      </c>
      <c r="N2672">
        <v>9.9266879131591956</v>
      </c>
      <c r="O2672">
        <v>18.745506883405383</v>
      </c>
      <c r="P2672">
        <v>27.678287367192219</v>
      </c>
      <c r="Q2672">
        <v>21.929517511524221</v>
      </c>
      <c r="R2672">
        <v>18.565171193111571</v>
      </c>
      <c r="S2672">
        <v>5.1692536927243218</v>
      </c>
      <c r="T2672">
        <v>8.2625022134418451</v>
      </c>
      <c r="U2672">
        <v>10.572828075999391</v>
      </c>
      <c r="V2672">
        <v>12.064752672763895</v>
      </c>
      <c r="W2672">
        <v>13.425000542272587</v>
      </c>
      <c r="X2672">
        <v>46.819129499056004</v>
      </c>
      <c r="Y2672">
        <v>15.274168186216743</v>
      </c>
      <c r="Z2672">
        <v>13.955007324981288</v>
      </c>
      <c r="AA2672">
        <v>49.302419423861551</v>
      </c>
      <c r="AB2672">
        <v>44.684728881836577</v>
      </c>
      <c r="AC2672">
        <v>18.613247876195508</v>
      </c>
      <c r="AD2672">
        <v>8.0834498149808027</v>
      </c>
      <c r="AE2672">
        <v>23.700028459557327</v>
      </c>
      <c r="AF2672">
        <v>3.1632750985344193</v>
      </c>
      <c r="AG2672">
        <v>6.2444508908781611</v>
      </c>
      <c r="AH2672">
        <v>5.6070856048413793</v>
      </c>
      <c r="AI2672">
        <v>9.1651517503235613</v>
      </c>
      <c r="AJ2672">
        <v>17.33645312244462</v>
      </c>
      <c r="AK2672">
        <v>19.75501235342027</v>
      </c>
      <c r="AL2672">
        <v>15.517819957811794</v>
      </c>
      <c r="AM2672">
        <v>20.075201085653113</v>
      </c>
      <c r="AN2672">
        <v>33.42213398462718</v>
      </c>
      <c r="AO2672">
        <v>13.823067639049476</v>
      </c>
      <c r="AP2672">
        <v>15.424624557255713</v>
      </c>
      <c r="AQ2672">
        <v>44.549275594589723</v>
      </c>
      <c r="AR2672">
        <v>23.483077690852433</v>
      </c>
    </row>
    <row r="2673" spans="1:44" x14ac:dyDescent="0.25">
      <c r="A2673">
        <v>2083</v>
      </c>
      <c r="B2673">
        <v>6</v>
      </c>
      <c r="C2673">
        <v>19.547653894690168</v>
      </c>
      <c r="D2673">
        <v>18.97280466055566</v>
      </c>
      <c r="E2673">
        <v>16.109654136177543</v>
      </c>
      <c r="F2673">
        <v>32.007810781100908</v>
      </c>
      <c r="G2673">
        <v>16.185781052584851</v>
      </c>
      <c r="H2673">
        <v>31.764090892636158</v>
      </c>
      <c r="I2673">
        <v>49.718035725359933</v>
      </c>
      <c r="J2673">
        <v>22.044332567717294</v>
      </c>
      <c r="K2673">
        <v>38.84847291488893</v>
      </c>
      <c r="L2673">
        <v>13.690905601478846</v>
      </c>
      <c r="M2673">
        <v>60.146284890219079</v>
      </c>
      <c r="N2673">
        <v>28.000178822631945</v>
      </c>
      <c r="O2673">
        <v>36.668840842542203</v>
      </c>
      <c r="P2673">
        <v>35.5855546540921</v>
      </c>
      <c r="Q2673">
        <v>28.118128157270444</v>
      </c>
      <c r="R2673">
        <v>38.139680957178733</v>
      </c>
      <c r="S2673">
        <v>6.9571571493967168</v>
      </c>
      <c r="T2673">
        <v>21.780441422904534</v>
      </c>
      <c r="U2673">
        <v>20.169578796070166</v>
      </c>
      <c r="V2673">
        <v>25.885634514103693</v>
      </c>
      <c r="W2673">
        <v>42.562354929809651</v>
      </c>
      <c r="X2673">
        <v>60.693700414619038</v>
      </c>
      <c r="Y2673">
        <v>25.54205611870438</v>
      </c>
      <c r="Z2673">
        <v>21.474456115097617</v>
      </c>
      <c r="AA2673">
        <v>56.310586421559478</v>
      </c>
      <c r="AB2673">
        <v>47.994033417383029</v>
      </c>
      <c r="AC2673">
        <v>25.01165764217706</v>
      </c>
      <c r="AD2673">
        <v>15.818529283789031</v>
      </c>
      <c r="AE2673">
        <v>42.743749846334524</v>
      </c>
      <c r="AF2673">
        <v>3.0733312822821239</v>
      </c>
      <c r="AG2673">
        <v>9.7931340249800698</v>
      </c>
      <c r="AH2673">
        <v>5.6443019778412502</v>
      </c>
      <c r="AI2673">
        <v>13.579701791020382</v>
      </c>
      <c r="AJ2673">
        <v>33.59047287528405</v>
      </c>
      <c r="AK2673">
        <v>14.289580999641355</v>
      </c>
      <c r="AL2673">
        <v>18.278004193172922</v>
      </c>
      <c r="AM2673">
        <v>27.889937370054319</v>
      </c>
      <c r="AN2673">
        <v>43.913840657092308</v>
      </c>
      <c r="AO2673">
        <v>72.82877793672742</v>
      </c>
      <c r="AP2673">
        <v>26.553699764699672</v>
      </c>
      <c r="AQ2673">
        <v>110.81007875293966</v>
      </c>
      <c r="AR2673">
        <v>79.473461989153776</v>
      </c>
    </row>
    <row r="2674" spans="1:44" x14ac:dyDescent="0.25">
      <c r="A2674">
        <v>2083</v>
      </c>
      <c r="B2674">
        <v>7</v>
      </c>
      <c r="C2674">
        <v>18.077509116691125</v>
      </c>
      <c r="D2674">
        <v>23.777888262454645</v>
      </c>
      <c r="E2674">
        <v>19.506267094521249</v>
      </c>
      <c r="F2674">
        <v>24.659686680864322</v>
      </c>
      <c r="G2674">
        <v>17.153542449958394</v>
      </c>
      <c r="H2674">
        <v>35.410959066990685</v>
      </c>
      <c r="I2674">
        <v>54.115931317630405</v>
      </c>
      <c r="J2674">
        <v>31.582172289195952</v>
      </c>
      <c r="K2674">
        <v>36.354441936862756</v>
      </c>
      <c r="L2674">
        <v>35.506359517518625</v>
      </c>
      <c r="M2674">
        <v>41.670451509170917</v>
      </c>
      <c r="N2674">
        <v>51.16660280499611</v>
      </c>
      <c r="O2674">
        <v>40.32117409402678</v>
      </c>
      <c r="P2674">
        <v>42.920739820790438</v>
      </c>
      <c r="Q2674">
        <v>38.412729776324653</v>
      </c>
      <c r="R2674">
        <v>30.964855440204108</v>
      </c>
      <c r="S2674">
        <v>15.28958704334238</v>
      </c>
      <c r="T2674">
        <v>35.007567018896466</v>
      </c>
      <c r="U2674">
        <v>25.436988815615976</v>
      </c>
      <c r="V2674">
        <v>44.791453455180999</v>
      </c>
      <c r="W2674">
        <v>50.854864466420793</v>
      </c>
      <c r="X2674">
        <v>69.772072641768489</v>
      </c>
      <c r="Y2674">
        <v>38.149777606644491</v>
      </c>
      <c r="Z2674">
        <v>39.883357496569374</v>
      </c>
      <c r="AA2674">
        <v>78.574110898038185</v>
      </c>
      <c r="AB2674">
        <v>67.24347015897726</v>
      </c>
      <c r="AC2674">
        <v>39.677953686592929</v>
      </c>
      <c r="AD2674">
        <v>23.499851076002265</v>
      </c>
      <c r="AE2674">
        <v>61.979897235170945</v>
      </c>
      <c r="AF2674">
        <v>8.1173417690893999</v>
      </c>
      <c r="AG2674">
        <v>21.341911815534022</v>
      </c>
      <c r="AH2674">
        <v>16.81827107020338</v>
      </c>
      <c r="AI2674">
        <v>19.75740366045207</v>
      </c>
      <c r="AJ2674">
        <v>55.992554545630853</v>
      </c>
      <c r="AK2674">
        <v>18.323239743924617</v>
      </c>
      <c r="AL2674">
        <v>31.470218592807701</v>
      </c>
      <c r="AM2674">
        <v>22.553575135450195</v>
      </c>
      <c r="AN2674">
        <v>92.81695321110675</v>
      </c>
      <c r="AO2674">
        <v>85.617718943832102</v>
      </c>
      <c r="AP2674">
        <v>50.913770201631735</v>
      </c>
      <c r="AQ2674">
        <v>118.39053611415376</v>
      </c>
      <c r="AR2674">
        <v>104.69589127216423</v>
      </c>
    </row>
    <row r="2675" spans="1:44" x14ac:dyDescent="0.25">
      <c r="A2675">
        <v>2083</v>
      </c>
      <c r="B2675">
        <v>8</v>
      </c>
      <c r="C2675">
        <v>31.240022350246637</v>
      </c>
      <c r="D2675">
        <v>35.8746729478137</v>
      </c>
      <c r="E2675">
        <v>24.869680799832317</v>
      </c>
      <c r="F2675">
        <v>40.893940933005027</v>
      </c>
      <c r="G2675">
        <v>17.894336455358776</v>
      </c>
      <c r="H2675">
        <v>56.387616481096529</v>
      </c>
      <c r="I2675">
        <v>62.750491164256658</v>
      </c>
      <c r="J2675">
        <v>57.828874990746982</v>
      </c>
      <c r="K2675">
        <v>92.995957821604762</v>
      </c>
      <c r="L2675">
        <v>59.708748757531495</v>
      </c>
      <c r="M2675">
        <v>64.56450848600646</v>
      </c>
      <c r="N2675">
        <v>52.235498419515579</v>
      </c>
      <c r="O2675">
        <v>32.358342705477355</v>
      </c>
      <c r="P2675">
        <v>45.815186473252055</v>
      </c>
      <c r="Q2675">
        <v>35.49369372130387</v>
      </c>
      <c r="R2675">
        <v>37.501988837397668</v>
      </c>
      <c r="S2675">
        <v>45.731902994545749</v>
      </c>
      <c r="T2675">
        <v>70.16627165909641</v>
      </c>
      <c r="U2675">
        <v>27.18082493098683</v>
      </c>
      <c r="V2675">
        <v>66.113212124868141</v>
      </c>
      <c r="W2675">
        <v>58.311462927263506</v>
      </c>
      <c r="X2675">
        <v>90.243095975666648</v>
      </c>
      <c r="Y2675">
        <v>76.569946063988539</v>
      </c>
      <c r="Z2675">
        <v>44.726224356157687</v>
      </c>
      <c r="AA2675">
        <v>87.337011157106716</v>
      </c>
      <c r="AB2675">
        <v>83.247124039163424</v>
      </c>
      <c r="AC2675">
        <v>59.28999844163291</v>
      </c>
      <c r="AD2675">
        <v>50.401812211163509</v>
      </c>
      <c r="AE2675">
        <v>66.623713875060488</v>
      </c>
      <c r="AF2675">
        <v>21.466420168578466</v>
      </c>
      <c r="AG2675">
        <v>21.827391679827564</v>
      </c>
      <c r="AH2675">
        <v>20.298221524676276</v>
      </c>
      <c r="AI2675">
        <v>28.084716767085588</v>
      </c>
      <c r="AJ2675">
        <v>55.817642287486677</v>
      </c>
      <c r="AK2675">
        <v>31.551763821923799</v>
      </c>
      <c r="AL2675">
        <v>25.064680524508109</v>
      </c>
      <c r="AM2675">
        <v>32.972114619137315</v>
      </c>
      <c r="AN2675">
        <v>103.28437235763104</v>
      </c>
      <c r="AO2675">
        <v>62.975343113777306</v>
      </c>
      <c r="AP2675">
        <v>69.015375878870685</v>
      </c>
      <c r="AQ2675">
        <v>121.26840781522725</v>
      </c>
      <c r="AR2675">
        <v>107.99609848404705</v>
      </c>
    </row>
    <row r="2676" spans="1:44" x14ac:dyDescent="0.25">
      <c r="A2676">
        <v>2083</v>
      </c>
      <c r="B2676">
        <v>9</v>
      </c>
      <c r="C2676">
        <v>70.223798125671323</v>
      </c>
      <c r="D2676">
        <v>33.867658977458461</v>
      </c>
      <c r="E2676">
        <v>56.962216325302194</v>
      </c>
      <c r="F2676">
        <v>45.06738750015387</v>
      </c>
      <c r="G2676">
        <v>33.51934662420129</v>
      </c>
      <c r="H2676">
        <v>74.748041973679562</v>
      </c>
      <c r="I2676">
        <v>64.739011319603406</v>
      </c>
      <c r="J2676">
        <v>66.019948240194353</v>
      </c>
      <c r="K2676">
        <v>99.525766018515696</v>
      </c>
      <c r="L2676">
        <v>64.019902924481841</v>
      </c>
      <c r="M2676">
        <v>64.092102304348671</v>
      </c>
      <c r="N2676">
        <v>65.311455777321569</v>
      </c>
      <c r="O2676">
        <v>38.25161021479957</v>
      </c>
      <c r="P2676">
        <v>64.356214203214819</v>
      </c>
      <c r="Q2676">
        <v>53.230130478481186</v>
      </c>
      <c r="R2676">
        <v>47.299112335018478</v>
      </c>
      <c r="S2676">
        <v>39.344776489693579</v>
      </c>
      <c r="T2676">
        <v>54.195791742905335</v>
      </c>
      <c r="U2676">
        <v>34.749057086396164</v>
      </c>
      <c r="V2676">
        <v>58.281896564420251</v>
      </c>
      <c r="W2676">
        <v>45.499607190091048</v>
      </c>
      <c r="X2676">
        <v>90.926384612416086</v>
      </c>
      <c r="Y2676">
        <v>105.88481115901843</v>
      </c>
      <c r="Z2676">
        <v>58.56065752551298</v>
      </c>
      <c r="AA2676">
        <v>94.140319557105585</v>
      </c>
      <c r="AB2676">
        <v>79.702691543774876</v>
      </c>
      <c r="AC2676">
        <v>65.529128854307245</v>
      </c>
      <c r="AD2676">
        <v>45.772703861971685</v>
      </c>
      <c r="AE2676">
        <v>49.688702962024308</v>
      </c>
      <c r="AF2676">
        <v>30.011039555642068</v>
      </c>
      <c r="AG2676">
        <v>30.04957759341162</v>
      </c>
      <c r="AH2676">
        <v>24.49263323093966</v>
      </c>
      <c r="AI2676">
        <v>31.372792761353256</v>
      </c>
      <c r="AJ2676">
        <v>52.84897321003352</v>
      </c>
      <c r="AK2676">
        <v>49.535774012524541</v>
      </c>
      <c r="AL2676">
        <v>27.084525976500917</v>
      </c>
      <c r="AM2676">
        <v>24.486955093508531</v>
      </c>
      <c r="AN2676">
        <v>74.272803250999857</v>
      </c>
      <c r="AO2676">
        <v>60.772107422282218</v>
      </c>
      <c r="AP2676">
        <v>42.123704126994802</v>
      </c>
      <c r="AQ2676">
        <v>90.595261130063264</v>
      </c>
      <c r="AR2676">
        <v>112.79737401579791</v>
      </c>
    </row>
    <row r="2677" spans="1:44" x14ac:dyDescent="0.25">
      <c r="A2677">
        <v>2083</v>
      </c>
      <c r="B2677">
        <v>10</v>
      </c>
      <c r="C2677">
        <v>38.442006030331967</v>
      </c>
      <c r="D2677">
        <v>65.608954940742038</v>
      </c>
      <c r="E2677">
        <v>72.274370322293919</v>
      </c>
      <c r="F2677">
        <v>37.585931173192847</v>
      </c>
      <c r="G2677">
        <v>23.511195341907069</v>
      </c>
      <c r="H2677">
        <v>97.204536342435318</v>
      </c>
      <c r="I2677">
        <v>71.043478440259989</v>
      </c>
      <c r="J2677">
        <v>54.877699322037891</v>
      </c>
      <c r="K2677">
        <v>130.46822479240362</v>
      </c>
      <c r="L2677">
        <v>49.042463730232932</v>
      </c>
      <c r="M2677">
        <v>45.29567575003594</v>
      </c>
      <c r="N2677">
        <v>70.652018026255845</v>
      </c>
      <c r="O2677">
        <v>22.796476157180646</v>
      </c>
      <c r="P2677">
        <v>37.415356648224027</v>
      </c>
      <c r="Q2677">
        <v>44.152819626223682</v>
      </c>
      <c r="R2677">
        <v>38.4437310442013</v>
      </c>
      <c r="S2677">
        <v>46.947276457385136</v>
      </c>
      <c r="T2677">
        <v>46.91480071572326</v>
      </c>
      <c r="U2677">
        <v>34.133032135041027</v>
      </c>
      <c r="V2677">
        <v>58.769003777969147</v>
      </c>
      <c r="W2677">
        <v>65.31316073439082</v>
      </c>
      <c r="X2677">
        <v>51.817531949427142</v>
      </c>
      <c r="Y2677">
        <v>64.982854685193942</v>
      </c>
      <c r="Z2677">
        <v>40.598590141016011</v>
      </c>
      <c r="AA2677">
        <v>77.762205620949814</v>
      </c>
      <c r="AB2677">
        <v>108.67321829297757</v>
      </c>
      <c r="AC2677">
        <v>57.700632061472589</v>
      </c>
      <c r="AD2677">
        <v>55.652267937594203</v>
      </c>
      <c r="AE2677">
        <v>33.422184265157824</v>
      </c>
      <c r="AF2677">
        <v>41.395217256914584</v>
      </c>
      <c r="AG2677">
        <v>46.748217860998068</v>
      </c>
      <c r="AH2677">
        <v>45.173190861003349</v>
      </c>
      <c r="AI2677">
        <v>42.390272409285771</v>
      </c>
      <c r="AJ2677">
        <v>37.977625559928548</v>
      </c>
      <c r="AK2677">
        <v>58.465464091869215</v>
      </c>
      <c r="AL2677">
        <v>18.857138414481405</v>
      </c>
      <c r="AM2677">
        <v>31.111167426713823</v>
      </c>
      <c r="AN2677">
        <v>87.892731925180854</v>
      </c>
      <c r="AO2677">
        <v>38.497779425296606</v>
      </c>
      <c r="AP2677">
        <v>32.485176413905933</v>
      </c>
      <c r="AQ2677">
        <v>106.69153002685388</v>
      </c>
      <c r="AR2677">
        <v>111.05927640967454</v>
      </c>
    </row>
    <row r="2678" spans="1:44" x14ac:dyDescent="0.25">
      <c r="A2678">
        <v>2083</v>
      </c>
      <c r="B2678">
        <v>11</v>
      </c>
      <c r="C2678">
        <v>36.335248846554094</v>
      </c>
      <c r="D2678">
        <v>52.470244645172748</v>
      </c>
      <c r="E2678">
        <v>51.697624096998155</v>
      </c>
      <c r="F2678">
        <v>73.632861257466089</v>
      </c>
      <c r="G2678">
        <v>14.836068019435016</v>
      </c>
      <c r="H2678">
        <v>81.966565726930185</v>
      </c>
      <c r="I2678">
        <v>60.507151416607805</v>
      </c>
      <c r="J2678">
        <v>60.54261815448131</v>
      </c>
      <c r="K2678">
        <v>76.200985636368046</v>
      </c>
      <c r="L2678">
        <v>49.135958682452653</v>
      </c>
      <c r="M2678">
        <v>46.528159769575183</v>
      </c>
      <c r="N2678">
        <v>60.178608968286333</v>
      </c>
      <c r="O2678">
        <v>25.982315236857662</v>
      </c>
      <c r="P2678">
        <v>38.522590929875236</v>
      </c>
      <c r="Q2678">
        <v>59.456708586439539</v>
      </c>
      <c r="R2678">
        <v>47.257998092895136</v>
      </c>
      <c r="S2678">
        <v>40.547231612718086</v>
      </c>
      <c r="T2678">
        <v>30.399787477872465</v>
      </c>
      <c r="U2678">
        <v>21.36490579122551</v>
      </c>
      <c r="V2678">
        <v>33.478717715837888</v>
      </c>
      <c r="W2678">
        <v>69.237090055772427</v>
      </c>
      <c r="X2678">
        <v>48.144360426705475</v>
      </c>
      <c r="Y2678">
        <v>73.343752299882539</v>
      </c>
      <c r="Z2678">
        <v>27.784447899870177</v>
      </c>
      <c r="AA2678">
        <v>49.378301587117392</v>
      </c>
      <c r="AB2678">
        <v>117.84986194138824</v>
      </c>
      <c r="AC2678">
        <v>70.181483660823716</v>
      </c>
      <c r="AD2678">
        <v>37.455292533186956</v>
      </c>
      <c r="AE2678">
        <v>21.44025149908904</v>
      </c>
      <c r="AF2678">
        <v>33.970250360311987</v>
      </c>
      <c r="AG2678">
        <v>37.416856600399768</v>
      </c>
      <c r="AH2678">
        <v>43.057751808902779</v>
      </c>
      <c r="AI2678">
        <v>52.883449927825176</v>
      </c>
      <c r="AJ2678">
        <v>55.998027588840984</v>
      </c>
      <c r="AK2678">
        <v>33.129730109434703</v>
      </c>
      <c r="AL2678">
        <v>11.501170964037723</v>
      </c>
      <c r="AM2678">
        <v>19.29965950461159</v>
      </c>
      <c r="AN2678">
        <v>104.69527396052868</v>
      </c>
      <c r="AO2678">
        <v>23.995881835011456</v>
      </c>
      <c r="AP2678">
        <v>21.771767385743043</v>
      </c>
      <c r="AQ2678">
        <v>56.532359570694922</v>
      </c>
      <c r="AR2678">
        <v>62.55573728297599</v>
      </c>
    </row>
    <row r="2679" spans="1:44" x14ac:dyDescent="0.25">
      <c r="A2679">
        <v>2083</v>
      </c>
      <c r="B2679">
        <v>12</v>
      </c>
      <c r="C2679">
        <v>24.795381778425618</v>
      </c>
      <c r="D2679">
        <v>31.863820002114981</v>
      </c>
      <c r="E2679">
        <v>36.779160441936419</v>
      </c>
      <c r="F2679">
        <v>45.501471204729093</v>
      </c>
      <c r="G2679">
        <v>13.972395589681078</v>
      </c>
      <c r="H2679">
        <v>52.732833794124481</v>
      </c>
      <c r="I2679">
        <v>49.431303042066219</v>
      </c>
      <c r="J2679">
        <v>48.163634182389686</v>
      </c>
      <c r="K2679">
        <v>43.881668608687932</v>
      </c>
      <c r="L2679">
        <v>37.642825320991911</v>
      </c>
      <c r="M2679">
        <v>24.576793655569301</v>
      </c>
      <c r="N2679">
        <v>61.22224811706235</v>
      </c>
      <c r="O2679">
        <v>17.875112729866011</v>
      </c>
      <c r="P2679">
        <v>28.881829210977639</v>
      </c>
      <c r="Q2679">
        <v>68.78122772269694</v>
      </c>
      <c r="R2679">
        <v>32.93036152186319</v>
      </c>
      <c r="S2679">
        <v>39.486825034519825</v>
      </c>
      <c r="T2679">
        <v>19.037759693279792</v>
      </c>
      <c r="U2679">
        <v>14.486567013644569</v>
      </c>
      <c r="V2679">
        <v>20.719657190231469</v>
      </c>
      <c r="W2679">
        <v>76.429113145871526</v>
      </c>
      <c r="X2679">
        <v>31.235443227405383</v>
      </c>
      <c r="Y2679">
        <v>48.340340210877137</v>
      </c>
      <c r="Z2679">
        <v>30.311303107138151</v>
      </c>
      <c r="AA2679">
        <v>37.253470700974354</v>
      </c>
      <c r="AB2679">
        <v>68.138845752574269</v>
      </c>
      <c r="AC2679">
        <v>35.101440293039147</v>
      </c>
      <c r="AD2679">
        <v>35.31425073424812</v>
      </c>
      <c r="AE2679">
        <v>13.223959142919295</v>
      </c>
      <c r="AF2679">
        <v>24.211143435978702</v>
      </c>
      <c r="AG2679">
        <v>34.916557936172552</v>
      </c>
      <c r="AH2679">
        <v>23.230860887472012</v>
      </c>
      <c r="AI2679">
        <v>28.635754801871879</v>
      </c>
      <c r="AJ2679">
        <v>31.096011806883304</v>
      </c>
      <c r="AK2679">
        <v>20.951679864745977</v>
      </c>
      <c r="AL2679">
        <v>9.8871713708691669</v>
      </c>
      <c r="AM2679">
        <v>15.774234681303842</v>
      </c>
      <c r="AN2679">
        <v>43.363678928940693</v>
      </c>
      <c r="AO2679">
        <v>29.003594622910466</v>
      </c>
      <c r="AP2679">
        <v>17.609992921491475</v>
      </c>
      <c r="AQ2679">
        <v>49.199113338182691</v>
      </c>
      <c r="AR2679">
        <v>75.784704978132041</v>
      </c>
    </row>
    <row r="2680" spans="1:44" x14ac:dyDescent="0.25">
      <c r="A2680">
        <v>2084</v>
      </c>
      <c r="B2680">
        <v>1</v>
      </c>
      <c r="C2680">
        <v>19.447086041887871</v>
      </c>
      <c r="D2680">
        <v>30.870992041216404</v>
      </c>
      <c r="E2680">
        <v>29.171111639020488</v>
      </c>
      <c r="F2680">
        <v>28.061022306450187</v>
      </c>
      <c r="G2680">
        <v>11.367655501740517</v>
      </c>
      <c r="H2680">
        <v>38.633479812981619</v>
      </c>
      <c r="I2680">
        <v>27.137915211152166</v>
      </c>
      <c r="J2680">
        <v>26.026931271894853</v>
      </c>
      <c r="K2680">
        <v>33.951896165138216</v>
      </c>
      <c r="L2680">
        <v>21.410686041416529</v>
      </c>
      <c r="M2680">
        <v>17.151797485442433</v>
      </c>
      <c r="N2680">
        <v>30.804846703512752</v>
      </c>
      <c r="O2680">
        <v>14.027403360995091</v>
      </c>
      <c r="P2680">
        <v>23.398620451095713</v>
      </c>
      <c r="Q2680">
        <v>50.333596355043056</v>
      </c>
      <c r="R2680">
        <v>18.120165774236536</v>
      </c>
      <c r="S2680">
        <v>21.780323220650843</v>
      </c>
      <c r="T2680">
        <v>11.742145672467711</v>
      </c>
      <c r="U2680">
        <v>8.913928271206073</v>
      </c>
      <c r="V2680">
        <v>14.791035611498076</v>
      </c>
      <c r="W2680">
        <v>35.853809578155328</v>
      </c>
      <c r="X2680">
        <v>24.314681815256783</v>
      </c>
      <c r="Y2680">
        <v>28.626061635612302</v>
      </c>
      <c r="Z2680">
        <v>17.132025661604366</v>
      </c>
      <c r="AA2680">
        <v>23.727982672617387</v>
      </c>
      <c r="AB2680">
        <v>43.947059294467216</v>
      </c>
      <c r="AC2680">
        <v>27.637746525348614</v>
      </c>
      <c r="AD2680">
        <v>19.660659187519119</v>
      </c>
      <c r="AE2680">
        <v>8.1562986992493478</v>
      </c>
      <c r="AF2680">
        <v>17.17861022963028</v>
      </c>
      <c r="AG2680">
        <v>18.745026826444324</v>
      </c>
      <c r="AH2680">
        <v>14.28288367754686</v>
      </c>
      <c r="AI2680">
        <v>18.471149401708626</v>
      </c>
      <c r="AJ2680">
        <v>20.239902031664354</v>
      </c>
      <c r="AK2680">
        <v>12.922617000024353</v>
      </c>
      <c r="AL2680">
        <v>6.7915093398923485</v>
      </c>
      <c r="AM2680">
        <v>13.162394368987432</v>
      </c>
      <c r="AN2680">
        <v>31.725270772797927</v>
      </c>
      <c r="AO2680">
        <v>39.029063724458943</v>
      </c>
      <c r="AP2680">
        <v>10.761247122453561</v>
      </c>
      <c r="AQ2680">
        <v>37.068658849719235</v>
      </c>
      <c r="AR2680">
        <v>35.829297193487619</v>
      </c>
    </row>
    <row r="2681" spans="1:44" x14ac:dyDescent="0.25">
      <c r="A2681">
        <v>2084</v>
      </c>
      <c r="B2681">
        <v>2</v>
      </c>
      <c r="C2681">
        <v>11.72982871633857</v>
      </c>
      <c r="D2681">
        <v>18.222729698521864</v>
      </c>
      <c r="E2681">
        <v>16.40046439733646</v>
      </c>
      <c r="F2681">
        <v>19.184100028567865</v>
      </c>
      <c r="G2681">
        <v>24.322505980647097</v>
      </c>
      <c r="H2681">
        <v>39.46592164499512</v>
      </c>
      <c r="I2681">
        <v>29.572616538238965</v>
      </c>
      <c r="J2681">
        <v>23.419442645997151</v>
      </c>
      <c r="K2681">
        <v>55.112012698574929</v>
      </c>
      <c r="L2681">
        <v>44.223792502588978</v>
      </c>
      <c r="M2681">
        <v>10.431170859070502</v>
      </c>
      <c r="N2681">
        <v>26.970202001484516</v>
      </c>
      <c r="O2681">
        <v>10.608219290310178</v>
      </c>
      <c r="P2681">
        <v>18.86675158387823</v>
      </c>
      <c r="Q2681">
        <v>27.684568958308375</v>
      </c>
      <c r="R2681">
        <v>11.176190347935497</v>
      </c>
      <c r="S2681">
        <v>13.195507046652862</v>
      </c>
      <c r="T2681">
        <v>8.4892779523384956</v>
      </c>
      <c r="U2681">
        <v>5.4979496516797264</v>
      </c>
      <c r="V2681">
        <v>9.116148581318372</v>
      </c>
      <c r="W2681">
        <v>22.113980939061257</v>
      </c>
      <c r="X2681">
        <v>14.104289001231281</v>
      </c>
      <c r="Y2681">
        <v>17.656036801066001</v>
      </c>
      <c r="Z2681">
        <v>10.550762638083061</v>
      </c>
      <c r="AA2681">
        <v>14.634990332082682</v>
      </c>
      <c r="AB2681">
        <v>30.637862424301719</v>
      </c>
      <c r="AC2681">
        <v>15.787257347672032</v>
      </c>
      <c r="AD2681">
        <v>12.005256365601783</v>
      </c>
      <c r="AE2681">
        <v>9.4364101249565451</v>
      </c>
      <c r="AF2681">
        <v>12.342168204842379</v>
      </c>
      <c r="AG2681">
        <v>11.561593337482913</v>
      </c>
      <c r="AH2681">
        <v>8.8094241899622112</v>
      </c>
      <c r="AI2681">
        <v>23.394352614785625</v>
      </c>
      <c r="AJ2681">
        <v>12.483605312875676</v>
      </c>
      <c r="AK2681">
        <v>7.9704363185840945</v>
      </c>
      <c r="AL2681">
        <v>4.1888800620322533</v>
      </c>
      <c r="AM2681">
        <v>22.065492156851867</v>
      </c>
      <c r="AN2681">
        <v>18.158722040672057</v>
      </c>
      <c r="AO2681">
        <v>21.451760211108578</v>
      </c>
      <c r="AP2681">
        <v>6.6373424901396367</v>
      </c>
      <c r="AQ2681">
        <v>37.091079169488133</v>
      </c>
      <c r="AR2681">
        <v>22.098862143773097</v>
      </c>
    </row>
    <row r="2682" spans="1:44" x14ac:dyDescent="0.25">
      <c r="A2682">
        <v>2084</v>
      </c>
      <c r="B2682">
        <v>3</v>
      </c>
      <c r="C2682">
        <v>7.2347460898438287</v>
      </c>
      <c r="D2682">
        <v>11.100576190792003</v>
      </c>
      <c r="E2682">
        <v>13.504917814419386</v>
      </c>
      <c r="F2682">
        <v>12.06784418521093</v>
      </c>
      <c r="G2682">
        <v>25.699253515071945</v>
      </c>
      <c r="H2682">
        <v>20.608899661299123</v>
      </c>
      <c r="I2682">
        <v>27.345299186398307</v>
      </c>
      <c r="J2682">
        <v>13.732622406698944</v>
      </c>
      <c r="K2682">
        <v>36.651562217208919</v>
      </c>
      <c r="L2682">
        <v>26.748257574584787</v>
      </c>
      <c r="M2682">
        <v>7.6776643458560878</v>
      </c>
      <c r="N2682">
        <v>15.342553192756716</v>
      </c>
      <c r="O2682">
        <v>10.322895242115417</v>
      </c>
      <c r="P2682">
        <v>18.81479654958914</v>
      </c>
      <c r="Q2682">
        <v>17.075341154909339</v>
      </c>
      <c r="R2682">
        <v>9.7287034456665928</v>
      </c>
      <c r="S2682">
        <v>8.4554238224821461</v>
      </c>
      <c r="T2682">
        <v>5.5345312563337696</v>
      </c>
      <c r="U2682">
        <v>3.6175662366870047</v>
      </c>
      <c r="V2682">
        <v>5.6226754795883753</v>
      </c>
      <c r="W2682">
        <v>15.824840372445495</v>
      </c>
      <c r="X2682">
        <v>8.6992702254510945</v>
      </c>
      <c r="Y2682">
        <v>14.448080548614495</v>
      </c>
      <c r="Z2682">
        <v>15.786700015824056</v>
      </c>
      <c r="AA2682">
        <v>9.0265972027754966</v>
      </c>
      <c r="AB2682">
        <v>30.022098011560864</v>
      </c>
      <c r="AC2682">
        <v>15.04273531314438</v>
      </c>
      <c r="AD2682">
        <v>7.4046248797844134</v>
      </c>
      <c r="AE2682">
        <v>12.286630538643672</v>
      </c>
      <c r="AF2682">
        <v>7.7668078288933851</v>
      </c>
      <c r="AG2682">
        <v>11.843667664972852</v>
      </c>
      <c r="AH2682">
        <v>5.4334934254691412</v>
      </c>
      <c r="AI2682">
        <v>16.81371302210308</v>
      </c>
      <c r="AJ2682">
        <v>7.699661854284324</v>
      </c>
      <c r="AK2682">
        <v>8.0649401999720176</v>
      </c>
      <c r="AL2682">
        <v>7.1404152487023715</v>
      </c>
      <c r="AM2682">
        <v>30.071808883556351</v>
      </c>
      <c r="AN2682">
        <v>11.199971155360657</v>
      </c>
      <c r="AO2682">
        <v>17.18633978984148</v>
      </c>
      <c r="AP2682">
        <v>4.9564767394251303</v>
      </c>
      <c r="AQ2682">
        <v>19.731087066810723</v>
      </c>
      <c r="AR2682">
        <v>25.429022755730561</v>
      </c>
    </row>
    <row r="2683" spans="1:44" x14ac:dyDescent="0.25">
      <c r="A2683">
        <v>2084</v>
      </c>
      <c r="B2683">
        <v>4</v>
      </c>
      <c r="C2683">
        <v>5.959904161885941</v>
      </c>
      <c r="D2683">
        <v>12.810380890450109</v>
      </c>
      <c r="E2683">
        <v>12.354997890307022</v>
      </c>
      <c r="F2683">
        <v>7.4610345906628899</v>
      </c>
      <c r="G2683">
        <v>20.005805260078521</v>
      </c>
      <c r="H2683">
        <v>19.54250701571852</v>
      </c>
      <c r="I2683">
        <v>15.658667671385281</v>
      </c>
      <c r="J2683">
        <v>8.4700329956036544</v>
      </c>
      <c r="K2683">
        <v>20.117627354361058</v>
      </c>
      <c r="L2683">
        <v>44.109883103408208</v>
      </c>
      <c r="M2683">
        <v>14.318404465795295</v>
      </c>
      <c r="N2683">
        <v>9.4630091712171023</v>
      </c>
      <c r="O2683">
        <v>9.5619328010268028</v>
      </c>
      <c r="P2683">
        <v>14.797254463857215</v>
      </c>
      <c r="Q2683">
        <v>17.482185209427165</v>
      </c>
      <c r="R2683">
        <v>6.738547820267053</v>
      </c>
      <c r="S2683">
        <v>5.2751774630957495</v>
      </c>
      <c r="T2683">
        <v>4.0329880811189485</v>
      </c>
      <c r="U2683">
        <v>7.1014312180557191</v>
      </c>
      <c r="V2683">
        <v>7.4694053313165325</v>
      </c>
      <c r="W2683">
        <v>17.002340480044392</v>
      </c>
      <c r="X2683">
        <v>6.4671469892039477</v>
      </c>
      <c r="Y2683">
        <v>15.019308496501413</v>
      </c>
      <c r="Z2683">
        <v>24.129855297485886</v>
      </c>
      <c r="AA2683">
        <v>9.8489374869503123</v>
      </c>
      <c r="AB2683">
        <v>25.294972531726916</v>
      </c>
      <c r="AC2683">
        <v>10.743350639223843</v>
      </c>
      <c r="AD2683">
        <v>10.018196656068932</v>
      </c>
      <c r="AE2683">
        <v>19.734333558236386</v>
      </c>
      <c r="AF2683">
        <v>4.790426521095414</v>
      </c>
      <c r="AG2683">
        <v>8.4640921145461636</v>
      </c>
      <c r="AH2683">
        <v>5.4919112516752264</v>
      </c>
      <c r="AI2683">
        <v>10.245054288747557</v>
      </c>
      <c r="AJ2683">
        <v>10.045543958139476</v>
      </c>
      <c r="AK2683">
        <v>11.464250373462814</v>
      </c>
      <c r="AL2683">
        <v>17.415411283093015</v>
      </c>
      <c r="AM2683">
        <v>19.641517253134751</v>
      </c>
      <c r="AN2683">
        <v>10.407173653475029</v>
      </c>
      <c r="AO2683">
        <v>10.529716740494544</v>
      </c>
      <c r="AP2683">
        <v>4.7995343247096178</v>
      </c>
      <c r="AQ2683">
        <v>22.240090995357146</v>
      </c>
      <c r="AR2683">
        <v>17.571213598646111</v>
      </c>
    </row>
    <row r="2684" spans="1:44" x14ac:dyDescent="0.25">
      <c r="A2684">
        <v>2084</v>
      </c>
      <c r="B2684">
        <v>5</v>
      </c>
      <c r="C2684">
        <v>4.3284534606770118</v>
      </c>
      <c r="D2684">
        <v>29.892694412752153</v>
      </c>
      <c r="E2684">
        <v>14.489263849072859</v>
      </c>
      <c r="F2684">
        <v>4.6018311210120704</v>
      </c>
      <c r="G2684">
        <v>12.607881537339797</v>
      </c>
      <c r="H2684">
        <v>16.071965505660419</v>
      </c>
      <c r="I2684">
        <v>12.455422692581898</v>
      </c>
      <c r="J2684">
        <v>15.010894954147208</v>
      </c>
      <c r="K2684">
        <v>13.150063255744604</v>
      </c>
      <c r="L2684">
        <v>42.654777894994176</v>
      </c>
      <c r="M2684">
        <v>13.830659903836445</v>
      </c>
      <c r="N2684">
        <v>14.301947562297418</v>
      </c>
      <c r="O2684">
        <v>6.4316952163727832</v>
      </c>
      <c r="P2684">
        <v>9.2020004151627823</v>
      </c>
      <c r="Q2684">
        <v>17.31854553942641</v>
      </c>
      <c r="R2684">
        <v>4.1562143551163819</v>
      </c>
      <c r="S2684">
        <v>12.723622921783281</v>
      </c>
      <c r="T2684">
        <v>2.8171617435138976</v>
      </c>
      <c r="U2684">
        <v>7.45727410173376</v>
      </c>
      <c r="V2684">
        <v>11.05903075806342</v>
      </c>
      <c r="W2684">
        <v>16.773791439976513</v>
      </c>
      <c r="X2684">
        <v>10.573344120488152</v>
      </c>
      <c r="Y2684">
        <v>25.85605950106077</v>
      </c>
      <c r="Z2684">
        <v>54.061605651847678</v>
      </c>
      <c r="AA2684">
        <v>32.166228704805022</v>
      </c>
      <c r="AB2684">
        <v>31.873604486536774</v>
      </c>
      <c r="AC2684">
        <v>13.25614512606613</v>
      </c>
      <c r="AD2684">
        <v>12.857368057860869</v>
      </c>
      <c r="AE2684">
        <v>14.190676893384332</v>
      </c>
      <c r="AF2684">
        <v>9.5871356990025998</v>
      </c>
      <c r="AG2684">
        <v>8.323618660298358</v>
      </c>
      <c r="AH2684">
        <v>5.5673366568857947</v>
      </c>
      <c r="AI2684">
        <v>6.3189640913094767</v>
      </c>
      <c r="AJ2684">
        <v>13.57027899242876</v>
      </c>
      <c r="AK2684">
        <v>13.641402987770416</v>
      </c>
      <c r="AL2684">
        <v>21.812659381627693</v>
      </c>
      <c r="AM2684">
        <v>24.93174786915317</v>
      </c>
      <c r="AN2684">
        <v>10.730431546805043</v>
      </c>
      <c r="AO2684">
        <v>13.601993117439839</v>
      </c>
      <c r="AP2684">
        <v>6.4350774512978486</v>
      </c>
      <c r="AQ2684">
        <v>18.380937906823988</v>
      </c>
      <c r="AR2684">
        <v>11.170621935017218</v>
      </c>
    </row>
    <row r="2685" spans="1:44" x14ac:dyDescent="0.25">
      <c r="A2685">
        <v>2084</v>
      </c>
      <c r="B2685">
        <v>6</v>
      </c>
      <c r="C2685">
        <v>4.8768228676048802</v>
      </c>
      <c r="D2685">
        <v>44.107241707623089</v>
      </c>
      <c r="E2685">
        <v>13.400829108470825</v>
      </c>
      <c r="F2685">
        <v>2.8383261609344332</v>
      </c>
      <c r="G2685">
        <v>8.181209943463843</v>
      </c>
      <c r="H2685">
        <v>22.218767402813032</v>
      </c>
      <c r="I2685">
        <v>10.629482856867678</v>
      </c>
      <c r="J2685">
        <v>39.581539206314744</v>
      </c>
      <c r="K2685">
        <v>19.244615674475057</v>
      </c>
      <c r="L2685">
        <v>66.424731556738081</v>
      </c>
      <c r="M2685">
        <v>30.677450332610043</v>
      </c>
      <c r="N2685">
        <v>16.421311844663489</v>
      </c>
      <c r="O2685">
        <v>10.527506349388208</v>
      </c>
      <c r="P2685">
        <v>7.782300817368184</v>
      </c>
      <c r="Q2685">
        <v>22.860829780986094</v>
      </c>
      <c r="R2685">
        <v>11.917893420526241</v>
      </c>
      <c r="S2685">
        <v>27.150524221595731</v>
      </c>
      <c r="T2685">
        <v>9.6471487130178719</v>
      </c>
      <c r="U2685">
        <v>11.10291616164775</v>
      </c>
      <c r="V2685">
        <v>47.857250133143502</v>
      </c>
      <c r="W2685">
        <v>23.680689434892603</v>
      </c>
      <c r="X2685">
        <v>17.067025555750874</v>
      </c>
      <c r="Y2685">
        <v>36.742755909140008</v>
      </c>
      <c r="Z2685">
        <v>63.929495380268378</v>
      </c>
      <c r="AA2685">
        <v>82.697156530510625</v>
      </c>
      <c r="AB2685">
        <v>46.873258128663942</v>
      </c>
      <c r="AC2685">
        <v>25.934452048031691</v>
      </c>
      <c r="AD2685">
        <v>28.112163368621079</v>
      </c>
      <c r="AE2685">
        <v>9.5042257785581672</v>
      </c>
      <c r="AF2685">
        <v>14.300332031918593</v>
      </c>
      <c r="AG2685">
        <v>14.530303769825858</v>
      </c>
      <c r="AH2685">
        <v>7.1916118670185964</v>
      </c>
      <c r="AI2685">
        <v>6.9097396853555368</v>
      </c>
      <c r="AJ2685">
        <v>20.060723576678225</v>
      </c>
      <c r="AK2685">
        <v>25.784209844106908</v>
      </c>
      <c r="AL2685">
        <v>28.444189721049192</v>
      </c>
      <c r="AM2685">
        <v>29.93182335483122</v>
      </c>
      <c r="AN2685">
        <v>20.93614000163528</v>
      </c>
      <c r="AO2685">
        <v>21.304476746904385</v>
      </c>
      <c r="AP2685">
        <v>10.835927118352393</v>
      </c>
      <c r="AQ2685">
        <v>11.974100540413934</v>
      </c>
      <c r="AR2685">
        <v>8.2521617942128973</v>
      </c>
    </row>
    <row r="2686" spans="1:44" x14ac:dyDescent="0.25">
      <c r="A2686">
        <v>2084</v>
      </c>
      <c r="B2686">
        <v>7</v>
      </c>
      <c r="C2686">
        <v>24.141082405163324</v>
      </c>
      <c r="D2686">
        <v>51.517662008588431</v>
      </c>
      <c r="E2686">
        <v>27.237036388717094</v>
      </c>
      <c r="F2686">
        <v>7.6274301881146735</v>
      </c>
      <c r="G2686">
        <v>5.8661678192438869</v>
      </c>
      <c r="H2686">
        <v>42.873427110131352</v>
      </c>
      <c r="I2686">
        <v>11.428027595489935</v>
      </c>
      <c r="J2686">
        <v>66.468503870753096</v>
      </c>
      <c r="K2686">
        <v>21.017089992474155</v>
      </c>
      <c r="L2686">
        <v>54.251297422516473</v>
      </c>
      <c r="M2686">
        <v>44.913982195184893</v>
      </c>
      <c r="N2686">
        <v>23.216220343862176</v>
      </c>
      <c r="O2686">
        <v>17.69155098230344</v>
      </c>
      <c r="P2686">
        <v>11.564453097190434</v>
      </c>
      <c r="Q2686">
        <v>35.531128493208456</v>
      </c>
      <c r="R2686">
        <v>23.376824316074185</v>
      </c>
      <c r="S2686">
        <v>40.916925347295944</v>
      </c>
      <c r="T2686">
        <v>40.28042500311583</v>
      </c>
      <c r="U2686">
        <v>17.558421533139793</v>
      </c>
      <c r="V2686">
        <v>56.185629883156423</v>
      </c>
      <c r="W2686">
        <v>28.783714263840057</v>
      </c>
      <c r="X2686">
        <v>18.548270748010985</v>
      </c>
      <c r="Y2686">
        <v>60.392398043766896</v>
      </c>
      <c r="Z2686">
        <v>72.721402489611322</v>
      </c>
      <c r="AA2686">
        <v>74.725472225401063</v>
      </c>
      <c r="AB2686">
        <v>59.872616438841177</v>
      </c>
      <c r="AC2686">
        <v>35.794250109503615</v>
      </c>
      <c r="AD2686">
        <v>73.272432846637457</v>
      </c>
      <c r="AE2686">
        <v>12.058986979698512</v>
      </c>
      <c r="AF2686">
        <v>41.650622494040206</v>
      </c>
      <c r="AG2686">
        <v>25.160540023546165</v>
      </c>
      <c r="AH2686">
        <v>15.269042732266101</v>
      </c>
      <c r="AI2686">
        <v>15.569709993159305</v>
      </c>
      <c r="AJ2686">
        <v>21.738095771058614</v>
      </c>
      <c r="AK2686">
        <v>39.453660634684738</v>
      </c>
      <c r="AL2686">
        <v>29.818120322712872</v>
      </c>
      <c r="AM2686">
        <v>28.457839924592449</v>
      </c>
      <c r="AN2686">
        <v>43.516696031370216</v>
      </c>
      <c r="AO2686">
        <v>44.264898551852376</v>
      </c>
      <c r="AP2686">
        <v>24.282943297722031</v>
      </c>
      <c r="AQ2686">
        <v>16.401303308636379</v>
      </c>
      <c r="AR2686">
        <v>14.875007382933823</v>
      </c>
    </row>
    <row r="2687" spans="1:44" x14ac:dyDescent="0.25">
      <c r="A2687">
        <v>2084</v>
      </c>
      <c r="B2687">
        <v>8</v>
      </c>
      <c r="C2687">
        <v>27.349225975029881</v>
      </c>
      <c r="D2687">
        <v>35.006053268978043</v>
      </c>
      <c r="E2687">
        <v>47.573206826308379</v>
      </c>
      <c r="F2687">
        <v>32.568062491786179</v>
      </c>
      <c r="G2687">
        <v>8.4004885266983766</v>
      </c>
      <c r="H2687">
        <v>40.471807558385727</v>
      </c>
      <c r="I2687">
        <v>36.069405784166491</v>
      </c>
      <c r="J2687">
        <v>47.838890832830501</v>
      </c>
      <c r="K2687">
        <v>53.406424816931576</v>
      </c>
      <c r="L2687">
        <v>57.864237117350591</v>
      </c>
      <c r="M2687">
        <v>73.85038628393977</v>
      </c>
      <c r="N2687">
        <v>27.054698102539689</v>
      </c>
      <c r="O2687">
        <v>29.482713030139543</v>
      </c>
      <c r="P2687">
        <v>52.067341415200438</v>
      </c>
      <c r="Q2687">
        <v>55.197860715864493</v>
      </c>
      <c r="R2687">
        <v>18.639339304301128</v>
      </c>
      <c r="S2687">
        <v>79.979072866692647</v>
      </c>
      <c r="T2687">
        <v>54.793565155858971</v>
      </c>
      <c r="U2687">
        <v>23.647733771751561</v>
      </c>
      <c r="V2687">
        <v>64.973523043511904</v>
      </c>
      <c r="W2687">
        <v>22.617620005094572</v>
      </c>
      <c r="X2687">
        <v>36.175724634168496</v>
      </c>
      <c r="Y2687">
        <v>65.569900075384254</v>
      </c>
      <c r="Z2687">
        <v>89.712732683908854</v>
      </c>
      <c r="AA2687">
        <v>118.41125231339566</v>
      </c>
      <c r="AB2687">
        <v>79.161119912998487</v>
      </c>
      <c r="AC2687">
        <v>40.577903172680898</v>
      </c>
      <c r="AD2687">
        <v>113.50790064548096</v>
      </c>
      <c r="AE2687">
        <v>19.073424144195446</v>
      </c>
      <c r="AF2687">
        <v>71.837365109091621</v>
      </c>
      <c r="AG2687">
        <v>44.643169658462959</v>
      </c>
      <c r="AH2687">
        <v>34.725366944645913</v>
      </c>
      <c r="AI2687">
        <v>34.229861703567586</v>
      </c>
      <c r="AJ2687">
        <v>58.457862115104561</v>
      </c>
      <c r="AK2687">
        <v>38.154955645164137</v>
      </c>
      <c r="AL2687">
        <v>43.071839795053641</v>
      </c>
      <c r="AM2687">
        <v>29.391742166533895</v>
      </c>
      <c r="AN2687">
        <v>57.074647205760776</v>
      </c>
      <c r="AO2687">
        <v>40.472191551492955</v>
      </c>
      <c r="AP2687">
        <v>62.276723119267857</v>
      </c>
      <c r="AQ2687">
        <v>36.368722152345043</v>
      </c>
      <c r="AR2687">
        <v>21.077874057170856</v>
      </c>
    </row>
    <row r="2688" spans="1:44" x14ac:dyDescent="0.25">
      <c r="A2688">
        <v>2084</v>
      </c>
      <c r="B2688">
        <v>9</v>
      </c>
      <c r="C2688">
        <v>30.745766277996285</v>
      </c>
      <c r="D2688">
        <v>45.665299115469296</v>
      </c>
      <c r="E2688">
        <v>64.852111159373138</v>
      </c>
      <c r="F2688">
        <v>28.320936565662322</v>
      </c>
      <c r="G2688">
        <v>13.261715878121148</v>
      </c>
      <c r="H2688">
        <v>46.508743315704351</v>
      </c>
      <c r="I2688">
        <v>36.916338513273082</v>
      </c>
      <c r="J2688">
        <v>59.752601851521774</v>
      </c>
      <c r="K2688">
        <v>52.004948515112915</v>
      </c>
      <c r="L2688">
        <v>73.366361490182015</v>
      </c>
      <c r="M2688">
        <v>78.950663535300606</v>
      </c>
      <c r="N2688">
        <v>26.001971222725029</v>
      </c>
      <c r="O2688">
        <v>32.898883024445688</v>
      </c>
      <c r="P2688">
        <v>93.031382507604349</v>
      </c>
      <c r="Q2688">
        <v>72.399624427411112</v>
      </c>
      <c r="R2688">
        <v>13.89092952189999</v>
      </c>
      <c r="S2688">
        <v>69.783473230910133</v>
      </c>
      <c r="T2688">
        <v>62.844133246687043</v>
      </c>
      <c r="U2688">
        <v>28.075988159144263</v>
      </c>
      <c r="V2688">
        <v>52.228938705635116</v>
      </c>
      <c r="W2688">
        <v>39.180563783228003</v>
      </c>
      <c r="X2688">
        <v>45.668354352462003</v>
      </c>
      <c r="Y2688">
        <v>89.278670508306433</v>
      </c>
      <c r="Z2688">
        <v>86.190532820090084</v>
      </c>
      <c r="AA2688">
        <v>111.4546171920733</v>
      </c>
      <c r="AB2688">
        <v>55.118111950383586</v>
      </c>
      <c r="AC2688">
        <v>49.363301554930359</v>
      </c>
      <c r="AD2688">
        <v>80.812240731691901</v>
      </c>
      <c r="AE2688">
        <v>25.769642122895885</v>
      </c>
      <c r="AF2688">
        <v>53.06903448037172</v>
      </c>
      <c r="AG2688">
        <v>65.730022270292295</v>
      </c>
      <c r="AH2688">
        <v>32.683970214078407</v>
      </c>
      <c r="AI2688">
        <v>44.375175684215009</v>
      </c>
      <c r="AJ2688">
        <v>49.746013069878359</v>
      </c>
      <c r="AK2688">
        <v>43.271633236492079</v>
      </c>
      <c r="AL2688">
        <v>87.433150972431378</v>
      </c>
      <c r="AM2688">
        <v>27.94841038273761</v>
      </c>
      <c r="AN2688">
        <v>45.156377790177864</v>
      </c>
      <c r="AO2688">
        <v>58.430119599225016</v>
      </c>
      <c r="AP2688">
        <v>84.688616180607681</v>
      </c>
      <c r="AQ2688">
        <v>58.084162004797349</v>
      </c>
      <c r="AR2688">
        <v>27.35429145403117</v>
      </c>
    </row>
    <row r="2689" spans="1:44" x14ac:dyDescent="0.25">
      <c r="A2689">
        <v>2084</v>
      </c>
      <c r="B2689">
        <v>10</v>
      </c>
      <c r="C2689">
        <v>37.342425378870722</v>
      </c>
      <c r="D2689">
        <v>40.796376990066989</v>
      </c>
      <c r="E2689">
        <v>39.556521716831789</v>
      </c>
      <c r="F2689">
        <v>20.072624602985524</v>
      </c>
      <c r="G2689">
        <v>33.026543039256211</v>
      </c>
      <c r="H2689">
        <v>54.326960620847743</v>
      </c>
      <c r="I2689">
        <v>44.33658662245432</v>
      </c>
      <c r="J2689">
        <v>34.118750886643525</v>
      </c>
      <c r="K2689">
        <v>52.187740225896405</v>
      </c>
      <c r="L2689">
        <v>62.207993923052527</v>
      </c>
      <c r="M2689">
        <v>51.199143578390121</v>
      </c>
      <c r="N2689">
        <v>23.528991786169385</v>
      </c>
      <c r="O2689">
        <v>40.460379415409577</v>
      </c>
      <c r="P2689">
        <v>62.258755418418176</v>
      </c>
      <c r="Q2689">
        <v>42.087851951891992</v>
      </c>
      <c r="R2689">
        <v>12.563634590200021</v>
      </c>
      <c r="S2689">
        <v>81.691867270122628</v>
      </c>
      <c r="T2689">
        <v>39.025756431456088</v>
      </c>
      <c r="U2689">
        <v>24.114143419408023</v>
      </c>
      <c r="V2689">
        <v>41.337788859545206</v>
      </c>
      <c r="W2689">
        <v>47.38139648885187</v>
      </c>
      <c r="X2689">
        <v>27.388245814908878</v>
      </c>
      <c r="Y2689">
        <v>78.784063994080142</v>
      </c>
      <c r="Z2689">
        <v>56.973793218975274</v>
      </c>
      <c r="AA2689">
        <v>87.198046244302276</v>
      </c>
      <c r="AB2689">
        <v>93.422301581285964</v>
      </c>
      <c r="AC2689">
        <v>65.091728753410436</v>
      </c>
      <c r="AD2689">
        <v>96.671882821561638</v>
      </c>
      <c r="AE2689">
        <v>29.443575424753327</v>
      </c>
      <c r="AF2689">
        <v>40.771565120859165</v>
      </c>
      <c r="AG2689">
        <v>58.018827682662263</v>
      </c>
      <c r="AH2689">
        <v>44.572661505669714</v>
      </c>
      <c r="AI2689">
        <v>30.460314945440093</v>
      </c>
      <c r="AJ2689">
        <v>44.219236281851913</v>
      </c>
      <c r="AK2689">
        <v>38.178067478048483</v>
      </c>
      <c r="AL2689">
        <v>54.875215607962019</v>
      </c>
      <c r="AM2689">
        <v>43.381773597716759</v>
      </c>
      <c r="AN2689">
        <v>42.09312192022854</v>
      </c>
      <c r="AO2689">
        <v>71.368888772963658</v>
      </c>
      <c r="AP2689">
        <v>108.07932216726314</v>
      </c>
      <c r="AQ2689">
        <v>41.351788250622263</v>
      </c>
      <c r="AR2689">
        <v>17.98319401911705</v>
      </c>
    </row>
    <row r="2690" spans="1:44" x14ac:dyDescent="0.25">
      <c r="A2690">
        <v>2084</v>
      </c>
      <c r="B2690">
        <v>11</v>
      </c>
      <c r="C2690">
        <v>21.974417850295819</v>
      </c>
      <c r="D2690">
        <v>42.100342081084108</v>
      </c>
      <c r="E2690">
        <v>29.797222160516043</v>
      </c>
      <c r="F2690">
        <v>12.380431621910557</v>
      </c>
      <c r="G2690">
        <v>27.774951974163255</v>
      </c>
      <c r="H2690">
        <v>30.452297393955448</v>
      </c>
      <c r="I2690">
        <v>57.688630982982062</v>
      </c>
      <c r="J2690">
        <v>29.408389054701889</v>
      </c>
      <c r="K2690">
        <v>46.298673866357149</v>
      </c>
      <c r="L2690">
        <v>53.074998424363351</v>
      </c>
      <c r="M2690">
        <v>46.573085187644409</v>
      </c>
      <c r="N2690">
        <v>15.378191061190899</v>
      </c>
      <c r="O2690">
        <v>43.670350926310348</v>
      </c>
      <c r="P2690">
        <v>61.362089380000782</v>
      </c>
      <c r="Q2690">
        <v>65.699748705844897</v>
      </c>
      <c r="R2690">
        <v>8.2835048380069782</v>
      </c>
      <c r="S2690">
        <v>44.863440338983445</v>
      </c>
      <c r="T2690">
        <v>44.385038068889152</v>
      </c>
      <c r="U2690">
        <v>22.454693286816223</v>
      </c>
      <c r="V2690">
        <v>58.789299023091615</v>
      </c>
      <c r="W2690">
        <v>30.296924602417022</v>
      </c>
      <c r="X2690">
        <v>26.303642435546081</v>
      </c>
      <c r="Y2690">
        <v>47.940425060998635</v>
      </c>
      <c r="Z2690">
        <v>41.892053765626031</v>
      </c>
      <c r="AA2690">
        <v>53.9900627851246</v>
      </c>
      <c r="AB2690">
        <v>107.46137974332316</v>
      </c>
      <c r="AC2690">
        <v>38.297228753320738</v>
      </c>
      <c r="AD2690">
        <v>51.24501706238182</v>
      </c>
      <c r="AE2690">
        <v>25.064734440233941</v>
      </c>
      <c r="AF2690">
        <v>36.780282322295911</v>
      </c>
      <c r="AG2690">
        <v>40.23398520091753</v>
      </c>
      <c r="AH2690">
        <v>36.499427770821548</v>
      </c>
      <c r="AI2690">
        <v>32.012646255466464</v>
      </c>
      <c r="AJ2690">
        <v>30.442009467069923</v>
      </c>
      <c r="AK2690">
        <v>24.506159443738486</v>
      </c>
      <c r="AL2690">
        <v>34.475217774282122</v>
      </c>
      <c r="AM2690">
        <v>66.465659376653178</v>
      </c>
      <c r="AN2690">
        <v>65.204520977926762</v>
      </c>
      <c r="AO2690">
        <v>63.090252332676236</v>
      </c>
      <c r="AP2690">
        <v>71.240205273322729</v>
      </c>
      <c r="AQ2690">
        <v>41.862185828230992</v>
      </c>
      <c r="AR2690">
        <v>16.710709116872209</v>
      </c>
    </row>
    <row r="2691" spans="1:44" x14ac:dyDescent="0.25">
      <c r="A2691">
        <v>2084</v>
      </c>
      <c r="B2691">
        <v>12</v>
      </c>
      <c r="C2691">
        <v>19.690990043030183</v>
      </c>
      <c r="D2691">
        <v>34.480463626794148</v>
      </c>
      <c r="E2691">
        <v>22.308773070503193</v>
      </c>
      <c r="F2691">
        <v>10.004204749415148</v>
      </c>
      <c r="G2691">
        <v>47.200239702931668</v>
      </c>
      <c r="H2691">
        <v>39.196030894241815</v>
      </c>
      <c r="I2691">
        <v>41.970984155850374</v>
      </c>
      <c r="J2691">
        <v>24.193295363579935</v>
      </c>
      <c r="K2691">
        <v>24.116444539800789</v>
      </c>
      <c r="L2691">
        <v>38.265772962868972</v>
      </c>
      <c r="M2691">
        <v>31.538192971837493</v>
      </c>
      <c r="N2691">
        <v>22.727483616539274</v>
      </c>
      <c r="O2691">
        <v>45.631710878738538</v>
      </c>
      <c r="P2691">
        <v>49.335004473121082</v>
      </c>
      <c r="Q2691">
        <v>42.615257056097775</v>
      </c>
      <c r="R2691">
        <v>5.1091158861934423</v>
      </c>
      <c r="S2691">
        <v>35.062707906815795</v>
      </c>
      <c r="T2691">
        <v>34.423539564550723</v>
      </c>
      <c r="U2691">
        <v>28.203645884764477</v>
      </c>
      <c r="V2691">
        <v>46.043620630068325</v>
      </c>
      <c r="W2691">
        <v>28.883236480661161</v>
      </c>
      <c r="X2691">
        <v>36.692807421178941</v>
      </c>
      <c r="Y2691">
        <v>33.16592688781931</v>
      </c>
      <c r="Z2691">
        <v>58.761403082220475</v>
      </c>
      <c r="AA2691">
        <v>47.553827889108526</v>
      </c>
      <c r="AB2691">
        <v>89.799238304649947</v>
      </c>
      <c r="AC2691">
        <v>52.50147540653964</v>
      </c>
      <c r="AD2691">
        <v>55.750969331578808</v>
      </c>
      <c r="AE2691">
        <v>14.501531069585962</v>
      </c>
      <c r="AF2691">
        <v>23.774765227496104</v>
      </c>
      <c r="AG2691">
        <v>27.778801949094078</v>
      </c>
      <c r="AH2691">
        <v>21.041055950581384</v>
      </c>
      <c r="AI2691">
        <v>23.259786472615492</v>
      </c>
      <c r="AJ2691">
        <v>19.251489919475691</v>
      </c>
      <c r="AK2691">
        <v>32.725466675730537</v>
      </c>
      <c r="AL2691">
        <v>34.202397590790454</v>
      </c>
      <c r="AM2691">
        <v>45.909104450192757</v>
      </c>
      <c r="AN2691">
        <v>35.739167635843188</v>
      </c>
      <c r="AO2691">
        <v>33.082698944454833</v>
      </c>
      <c r="AP2691">
        <v>89.872139402052454</v>
      </c>
      <c r="AQ2691">
        <v>39.741872662625042</v>
      </c>
      <c r="AR2691">
        <v>13.674637494924399</v>
      </c>
    </row>
    <row r="2692" spans="1:44" x14ac:dyDescent="0.25">
      <c r="A2692">
        <v>2085</v>
      </c>
      <c r="B2692">
        <v>1</v>
      </c>
      <c r="C2692">
        <v>12.622797278201633</v>
      </c>
      <c r="D2692">
        <v>23.362480185937301</v>
      </c>
      <c r="E2692">
        <v>13.176916695605163</v>
      </c>
      <c r="F2692">
        <v>6.6839350406839264</v>
      </c>
      <c r="G2692">
        <v>37.530335525856842</v>
      </c>
      <c r="H2692">
        <v>24.620975759242668</v>
      </c>
      <c r="I2692">
        <v>32.167610196111795</v>
      </c>
      <c r="J2692">
        <v>16.047378075448812</v>
      </c>
      <c r="K2692">
        <v>18.695399281331724</v>
      </c>
      <c r="L2692">
        <v>22.962583698272475</v>
      </c>
      <c r="M2692">
        <v>46.24981307388353</v>
      </c>
      <c r="N2692">
        <v>15.697302962213191</v>
      </c>
      <c r="O2692">
        <v>27.200218803411403</v>
      </c>
      <c r="P2692">
        <v>27.947566044631238</v>
      </c>
      <c r="Q2692">
        <v>53.441433651507694</v>
      </c>
      <c r="R2692">
        <v>3.3678394697436489</v>
      </c>
      <c r="S2692">
        <v>45.195982613671461</v>
      </c>
      <c r="T2692">
        <v>18.849350870724294</v>
      </c>
      <c r="U2692">
        <v>17.163152938591875</v>
      </c>
      <c r="V2692">
        <v>27.685585185929646</v>
      </c>
      <c r="W2692">
        <v>23.281390036698706</v>
      </c>
      <c r="X2692">
        <v>21.085018379055533</v>
      </c>
      <c r="Y2692">
        <v>26.057847591508079</v>
      </c>
      <c r="Z2692">
        <v>33.313586020654753</v>
      </c>
      <c r="AA2692">
        <v>33.2968512585037</v>
      </c>
      <c r="AB2692">
        <v>43.055927197166312</v>
      </c>
      <c r="AC2692">
        <v>26.481004302811929</v>
      </c>
      <c r="AD2692">
        <v>35.221534963293394</v>
      </c>
      <c r="AE2692">
        <v>10.927901278107985</v>
      </c>
      <c r="AF2692">
        <v>14.32467303387304</v>
      </c>
      <c r="AG2692">
        <v>16.006982248436945</v>
      </c>
      <c r="AH2692">
        <v>12.937758115676571</v>
      </c>
      <c r="AI2692">
        <v>13.594249385390492</v>
      </c>
      <c r="AJ2692">
        <v>11.87397060833386</v>
      </c>
      <c r="AK2692">
        <v>18.775497773412546</v>
      </c>
      <c r="AL2692">
        <v>18.458560116603309</v>
      </c>
      <c r="AM2692">
        <v>24.041140124166386</v>
      </c>
      <c r="AN2692">
        <v>25.940161767228425</v>
      </c>
      <c r="AO2692">
        <v>24.469900560853343</v>
      </c>
      <c r="AP2692">
        <v>41.467855636986314</v>
      </c>
      <c r="AQ2692">
        <v>27.80575713750882</v>
      </c>
      <c r="AR2692">
        <v>15.191432430978248</v>
      </c>
    </row>
    <row r="2693" spans="1:44" x14ac:dyDescent="0.25">
      <c r="A2693">
        <v>2085</v>
      </c>
      <c r="B2693">
        <v>2</v>
      </c>
      <c r="C2693">
        <v>7.803556207928211</v>
      </c>
      <c r="D2693">
        <v>22.13644958581451</v>
      </c>
      <c r="E2693">
        <v>8.1272837690237658</v>
      </c>
      <c r="F2693">
        <v>4.1225301809396369</v>
      </c>
      <c r="G2693">
        <v>30.383186337179801</v>
      </c>
      <c r="H2693">
        <v>14.458117770989405</v>
      </c>
      <c r="I2693">
        <v>17.684618602209085</v>
      </c>
      <c r="J2693">
        <v>13.311852250110883</v>
      </c>
      <c r="K2693">
        <v>13.89010594923832</v>
      </c>
      <c r="L2693">
        <v>14.162906095328298</v>
      </c>
      <c r="M2693">
        <v>24.127693829478289</v>
      </c>
      <c r="N2693">
        <v>13.986619605501991</v>
      </c>
      <c r="O2693">
        <v>17.055140147204163</v>
      </c>
      <c r="P2693">
        <v>17.237552998571164</v>
      </c>
      <c r="Q2693">
        <v>46.98337819166349</v>
      </c>
      <c r="R2693">
        <v>2.1983233859582212</v>
      </c>
      <c r="S2693">
        <v>23.049824562005764</v>
      </c>
      <c r="T2693">
        <v>14.310170745369515</v>
      </c>
      <c r="U2693">
        <v>22.393057835070074</v>
      </c>
      <c r="V2693">
        <v>31.04707583875112</v>
      </c>
      <c r="W2693">
        <v>20.232823950806569</v>
      </c>
      <c r="X2693">
        <v>13.004857782763402</v>
      </c>
      <c r="Y2693">
        <v>29.766770191130099</v>
      </c>
      <c r="Z2693">
        <v>19.240037970935816</v>
      </c>
      <c r="AA2693">
        <v>19.149367199929078</v>
      </c>
      <c r="AB2693">
        <v>35.522207314183113</v>
      </c>
      <c r="AC2693">
        <v>19.592582403884702</v>
      </c>
      <c r="AD2693">
        <v>23.714158503583725</v>
      </c>
      <c r="AE2693">
        <v>7.0356416961173185</v>
      </c>
      <c r="AF2693">
        <v>10.926697274974325</v>
      </c>
      <c r="AG2693">
        <v>12.353882988522626</v>
      </c>
      <c r="AH2693">
        <v>7.9797750847255111</v>
      </c>
      <c r="AI2693">
        <v>8.3846870200518744</v>
      </c>
      <c r="AJ2693">
        <v>7.3236502004420556</v>
      </c>
      <c r="AK2693">
        <v>11.580387266172178</v>
      </c>
      <c r="AL2693">
        <v>23.775479951507769</v>
      </c>
      <c r="AM2693">
        <v>22.128572342848585</v>
      </c>
      <c r="AN2693">
        <v>24.045650706813305</v>
      </c>
      <c r="AO2693">
        <v>14.325357439904106</v>
      </c>
      <c r="AP2693">
        <v>37.262672116986678</v>
      </c>
      <c r="AQ2693">
        <v>15.791601095039141</v>
      </c>
      <c r="AR2693">
        <v>10.432192209631907</v>
      </c>
    </row>
    <row r="2694" spans="1:44" x14ac:dyDescent="0.25">
      <c r="A2694">
        <v>2085</v>
      </c>
      <c r="B2694">
        <v>3</v>
      </c>
      <c r="C2694">
        <v>7.2810664476747764</v>
      </c>
      <c r="D2694">
        <v>13.386838670598959</v>
      </c>
      <c r="E2694">
        <v>19.360295063644287</v>
      </c>
      <c r="F2694">
        <v>2.5427020145035955</v>
      </c>
      <c r="G2694">
        <v>34.927020892916126</v>
      </c>
      <c r="H2694">
        <v>11.498885676532012</v>
      </c>
      <c r="I2694">
        <v>19.221754358730891</v>
      </c>
      <c r="J2694">
        <v>10.425931064760189</v>
      </c>
      <c r="K2694">
        <v>8.6963130398594277</v>
      </c>
      <c r="L2694">
        <v>10.480767423657037</v>
      </c>
      <c r="M2694">
        <v>28.449526325751815</v>
      </c>
      <c r="N2694">
        <v>32.520024913709562</v>
      </c>
      <c r="O2694">
        <v>10.41122319017477</v>
      </c>
      <c r="P2694">
        <v>10.631810759621743</v>
      </c>
      <c r="Q2694">
        <v>37.297124799570526</v>
      </c>
      <c r="R2694">
        <v>3.2135325180607861</v>
      </c>
      <c r="S2694">
        <v>18.366495670027273</v>
      </c>
      <c r="T2694">
        <v>8.9244180592615745</v>
      </c>
      <c r="U2694">
        <v>14.715335456612525</v>
      </c>
      <c r="V2694">
        <v>37.403758578372674</v>
      </c>
      <c r="W2694">
        <v>12.277142971275289</v>
      </c>
      <c r="X2694">
        <v>8.0211609451524488</v>
      </c>
      <c r="Y2694">
        <v>19.815619731487381</v>
      </c>
      <c r="Z2694">
        <v>11.866907253708352</v>
      </c>
      <c r="AA2694">
        <v>30.773066775222325</v>
      </c>
      <c r="AB2694">
        <v>28.416169822669577</v>
      </c>
      <c r="AC2694">
        <v>11.917609052718035</v>
      </c>
      <c r="AD2694">
        <v>13.935533313296288</v>
      </c>
      <c r="AE2694">
        <v>7.5087592043104774</v>
      </c>
      <c r="AF2694">
        <v>30.074986330421783</v>
      </c>
      <c r="AG2694">
        <v>9.5514114680020228</v>
      </c>
      <c r="AH2694">
        <v>6.3583991431079143</v>
      </c>
      <c r="AI2694">
        <v>5.171523225091029</v>
      </c>
      <c r="AJ2694">
        <v>4.5170949152249147</v>
      </c>
      <c r="AK2694">
        <v>10.615403887331439</v>
      </c>
      <c r="AL2694">
        <v>18.040620849361606</v>
      </c>
      <c r="AM2694">
        <v>13.175994576705795</v>
      </c>
      <c r="AN2694">
        <v>22.016700714136707</v>
      </c>
      <c r="AO2694">
        <v>8.8356212379810817</v>
      </c>
      <c r="AP2694">
        <v>31.202352855992643</v>
      </c>
      <c r="AQ2694">
        <v>9.7399737913965208</v>
      </c>
      <c r="AR2694">
        <v>6.434387374472486</v>
      </c>
    </row>
    <row r="2695" spans="1:44" x14ac:dyDescent="0.25">
      <c r="A2695">
        <v>2085</v>
      </c>
      <c r="B2695">
        <v>4</v>
      </c>
      <c r="C2695">
        <v>13.769347892703946</v>
      </c>
      <c r="D2695">
        <v>10.863780915815862</v>
      </c>
      <c r="E2695">
        <v>17.546560609184272</v>
      </c>
      <c r="F2695">
        <v>1.5682925899373328</v>
      </c>
      <c r="G2695">
        <v>19.445999954093907</v>
      </c>
      <c r="H2695">
        <v>11.593565356084881</v>
      </c>
      <c r="I2695">
        <v>12.385541787894635</v>
      </c>
      <c r="J2695">
        <v>6.7353213431618899</v>
      </c>
      <c r="K2695">
        <v>6.443505796890574</v>
      </c>
      <c r="L2695">
        <v>11.099064666607314</v>
      </c>
      <c r="M2695">
        <v>16.649177663360117</v>
      </c>
      <c r="N2695">
        <v>46.661617083595921</v>
      </c>
      <c r="O2695">
        <v>6.4214540627256502</v>
      </c>
      <c r="P2695">
        <v>13.091658923792627</v>
      </c>
      <c r="Q2695">
        <v>25.46745088657719</v>
      </c>
      <c r="R2695">
        <v>13.299811435238446</v>
      </c>
      <c r="S2695">
        <v>35.17959560747974</v>
      </c>
      <c r="T2695">
        <v>5.5044195631296811</v>
      </c>
      <c r="U2695">
        <v>9.0761526216641499</v>
      </c>
      <c r="V2695">
        <v>31.677110397300435</v>
      </c>
      <c r="W2695">
        <v>8.9258879059089065</v>
      </c>
      <c r="X2695">
        <v>6.0429046389371655</v>
      </c>
      <c r="Y2695">
        <v>61.541154646569971</v>
      </c>
      <c r="Z2695">
        <v>21.484813678559384</v>
      </c>
      <c r="AA2695">
        <v>34.985582863412091</v>
      </c>
      <c r="AB2695">
        <v>21.781293990409985</v>
      </c>
      <c r="AC2695">
        <v>17.407440972966892</v>
      </c>
      <c r="AD2695">
        <v>16.013011001385248</v>
      </c>
      <c r="AE2695">
        <v>6.0454587351929341</v>
      </c>
      <c r="AF2695">
        <v>24.304715195086946</v>
      </c>
      <c r="AG2695">
        <v>19.677205417795196</v>
      </c>
      <c r="AH2695">
        <v>4.4933545885460076</v>
      </c>
      <c r="AI2695">
        <v>3.1897019416105117</v>
      </c>
      <c r="AJ2695">
        <v>16.846451595048975</v>
      </c>
      <c r="AK2695">
        <v>11.073762757819054</v>
      </c>
      <c r="AL2695">
        <v>18.42654694476435</v>
      </c>
      <c r="AM2695">
        <v>15.60555326669509</v>
      </c>
      <c r="AN2695">
        <v>23.675072653150934</v>
      </c>
      <c r="AO2695">
        <v>5.4496512906267096</v>
      </c>
      <c r="AP2695">
        <v>21.888781460727692</v>
      </c>
      <c r="AQ2695">
        <v>8.0898565500106976</v>
      </c>
      <c r="AR2695">
        <v>3.9686136962225071</v>
      </c>
    </row>
    <row r="2696" spans="1:44" x14ac:dyDescent="0.25">
      <c r="A2696">
        <v>2085</v>
      </c>
      <c r="B2696">
        <v>5</v>
      </c>
      <c r="C2696">
        <v>11.758278829555723</v>
      </c>
      <c r="D2696">
        <v>16.774248601906351</v>
      </c>
      <c r="E2696">
        <v>10.970331609407118</v>
      </c>
      <c r="F2696">
        <v>6.5711870175309954</v>
      </c>
      <c r="G2696">
        <v>11.993940877842515</v>
      </c>
      <c r="H2696">
        <v>19.65799607253318</v>
      </c>
      <c r="I2696">
        <v>7.6391780466286612</v>
      </c>
      <c r="J2696">
        <v>6.0270451707209212</v>
      </c>
      <c r="K2696">
        <v>7.0434612941890951</v>
      </c>
      <c r="L2696">
        <v>25.63996601520482</v>
      </c>
      <c r="M2696">
        <v>20.232802541872779</v>
      </c>
      <c r="N2696">
        <v>55.838122766224998</v>
      </c>
      <c r="O2696">
        <v>5.6442769662265002</v>
      </c>
      <c r="P2696">
        <v>9.9127003892652503</v>
      </c>
      <c r="Q2696">
        <v>22.633450215479954</v>
      </c>
      <c r="R2696">
        <v>28.335522848607575</v>
      </c>
      <c r="S2696">
        <v>36.866000579267755</v>
      </c>
      <c r="T2696">
        <v>6.973097536629302</v>
      </c>
      <c r="U2696">
        <v>7.7153304621599608</v>
      </c>
      <c r="V2696">
        <v>38.400441287597729</v>
      </c>
      <c r="W2696">
        <v>27.584506183873287</v>
      </c>
      <c r="X2696">
        <v>4.1608552478059382</v>
      </c>
      <c r="Y2696">
        <v>51.54818890971562</v>
      </c>
      <c r="Z2696">
        <v>45.693970994128414</v>
      </c>
      <c r="AA2696">
        <v>45.081514247402403</v>
      </c>
      <c r="AB2696">
        <v>28.665491069613925</v>
      </c>
      <c r="AC2696">
        <v>18.532842847003142</v>
      </c>
      <c r="AD2696">
        <v>11.108684169477845</v>
      </c>
      <c r="AE2696">
        <v>19.243846313817627</v>
      </c>
      <c r="AF2696">
        <v>15.636770163678088</v>
      </c>
      <c r="AG2696">
        <v>35.326490593177027</v>
      </c>
      <c r="AH2696">
        <v>8.3083657107216311</v>
      </c>
      <c r="AI2696">
        <v>8.2422616406455145</v>
      </c>
      <c r="AJ2696">
        <v>27.790478047841795</v>
      </c>
      <c r="AK2696">
        <v>17.409986345859231</v>
      </c>
      <c r="AL2696">
        <v>16.544866203338692</v>
      </c>
      <c r="AM2696">
        <v>11.047573504052368</v>
      </c>
      <c r="AN2696">
        <v>30.711213236055706</v>
      </c>
      <c r="AO2696">
        <v>3.3612462994413561</v>
      </c>
      <c r="AP2696">
        <v>15.578201302451195</v>
      </c>
      <c r="AQ2696">
        <v>5.6512458229986162</v>
      </c>
      <c r="AR2696">
        <v>4.923166935115284</v>
      </c>
    </row>
    <row r="2697" spans="1:44" x14ac:dyDescent="0.25">
      <c r="A2697">
        <v>2085</v>
      </c>
      <c r="B2697">
        <v>6</v>
      </c>
      <c r="C2697">
        <v>30.938331022164054</v>
      </c>
      <c r="D2697">
        <v>31.752234103700047</v>
      </c>
      <c r="E2697">
        <v>6.9142325654556487</v>
      </c>
      <c r="F2697">
        <v>10.145996744701803</v>
      </c>
      <c r="G2697">
        <v>18.602403181938502</v>
      </c>
      <c r="H2697">
        <v>23.34912385021455</v>
      </c>
      <c r="I2697">
        <v>9.0119561004979438</v>
      </c>
      <c r="J2697">
        <v>11.361375702457664</v>
      </c>
      <c r="K2697">
        <v>5.8701820084439094</v>
      </c>
      <c r="L2697">
        <v>23.508138790269964</v>
      </c>
      <c r="M2697">
        <v>31.907704917117197</v>
      </c>
      <c r="N2697">
        <v>76.300998234151422</v>
      </c>
      <c r="O2697">
        <v>7.0255894288865504</v>
      </c>
      <c r="P2697">
        <v>16.964802887514146</v>
      </c>
      <c r="Q2697">
        <v>31.199988441651996</v>
      </c>
      <c r="R2697">
        <v>45.16198358875431</v>
      </c>
      <c r="S2697">
        <v>52.792635385303015</v>
      </c>
      <c r="T2697">
        <v>9.0093444016183017</v>
      </c>
      <c r="U2697">
        <v>21.461410953634989</v>
      </c>
      <c r="V2697">
        <v>36.782377546622357</v>
      </c>
      <c r="W2697">
        <v>31.688561601703331</v>
      </c>
      <c r="X2697">
        <v>7.8554811871031989</v>
      </c>
      <c r="Y2697">
        <v>49.824961549758186</v>
      </c>
      <c r="Z2697">
        <v>48.283158604137149</v>
      </c>
      <c r="AA2697">
        <v>49.745395674610542</v>
      </c>
      <c r="AB2697">
        <v>30.95366411714086</v>
      </c>
      <c r="AC2697">
        <v>23.968386383970518</v>
      </c>
      <c r="AD2697">
        <v>19.979544726347953</v>
      </c>
      <c r="AE2697">
        <v>37.326761059985564</v>
      </c>
      <c r="AF2697">
        <v>24.525823012035989</v>
      </c>
      <c r="AG2697">
        <v>35.685520537307241</v>
      </c>
      <c r="AH2697">
        <v>24.587165084256071</v>
      </c>
      <c r="AI2697">
        <v>9.4471699620464253</v>
      </c>
      <c r="AJ2697">
        <v>34.91229072229185</v>
      </c>
      <c r="AK2697">
        <v>23.815569423817376</v>
      </c>
      <c r="AL2697">
        <v>29.691775459652607</v>
      </c>
      <c r="AM2697">
        <v>17.604387743768328</v>
      </c>
      <c r="AN2697">
        <v>36.609584317710642</v>
      </c>
      <c r="AO2697">
        <v>16.277649842592449</v>
      </c>
      <c r="AP2697">
        <v>24.947333717796404</v>
      </c>
      <c r="AQ2697">
        <v>7.0245492867103678</v>
      </c>
      <c r="AR2697">
        <v>24.220202796561441</v>
      </c>
    </row>
    <row r="2698" spans="1:44" x14ac:dyDescent="0.25">
      <c r="A2698">
        <v>2085</v>
      </c>
      <c r="B2698">
        <v>7</v>
      </c>
      <c r="C2698">
        <v>52.379673641535177</v>
      </c>
      <c r="D2698">
        <v>44.707245824895182</v>
      </c>
      <c r="E2698">
        <v>5.5664085140676578</v>
      </c>
      <c r="F2698">
        <v>15.944275595482308</v>
      </c>
      <c r="G2698">
        <v>30.944456255525907</v>
      </c>
      <c r="H2698">
        <v>33.615609442288616</v>
      </c>
      <c r="I2698">
        <v>18.51384729333526</v>
      </c>
      <c r="J2698">
        <v>20.740021357666137</v>
      </c>
      <c r="K2698">
        <v>12.527684957352539</v>
      </c>
      <c r="L2698">
        <v>25.990210234360696</v>
      </c>
      <c r="M2698">
        <v>41.739191946024448</v>
      </c>
      <c r="N2698">
        <v>66.076783395327396</v>
      </c>
      <c r="O2698">
        <v>23.192081049571375</v>
      </c>
      <c r="P2698">
        <v>52.069896497366308</v>
      </c>
      <c r="Q2698">
        <v>34.266169090441693</v>
      </c>
      <c r="R2698">
        <v>66.883237765280796</v>
      </c>
      <c r="S2698">
        <v>71.692118958781634</v>
      </c>
      <c r="T2698">
        <v>27.977376938275704</v>
      </c>
      <c r="U2698">
        <v>33.136921165473701</v>
      </c>
      <c r="V2698">
        <v>43.066258289174485</v>
      </c>
      <c r="W2698">
        <v>53.505431945062668</v>
      </c>
      <c r="X2698">
        <v>11.181340536564328</v>
      </c>
      <c r="Y2698">
        <v>55.252673794740247</v>
      </c>
      <c r="Z2698">
        <v>47.612071960848887</v>
      </c>
      <c r="AA2698">
        <v>59.371408226497763</v>
      </c>
      <c r="AB2698">
        <v>47.622064372937857</v>
      </c>
      <c r="AC2698">
        <v>40.883357676550176</v>
      </c>
      <c r="AD2698">
        <v>35.881332465940929</v>
      </c>
      <c r="AE2698">
        <v>36.961040255082466</v>
      </c>
      <c r="AF2698">
        <v>43.766999445590713</v>
      </c>
      <c r="AG2698">
        <v>44.997198256106927</v>
      </c>
      <c r="AH2698">
        <v>38.809898642897494</v>
      </c>
      <c r="AI2698">
        <v>19.036330916988316</v>
      </c>
      <c r="AJ2698">
        <v>38.473595860356852</v>
      </c>
      <c r="AK2698">
        <v>32.082163991601647</v>
      </c>
      <c r="AL2698">
        <v>40.024143005922028</v>
      </c>
      <c r="AM2698">
        <v>35.980327126570636</v>
      </c>
      <c r="AN2698">
        <v>63.21218840802343</v>
      </c>
      <c r="AO2698">
        <v>48.785796642124261</v>
      </c>
      <c r="AP2698">
        <v>24.80021851323167</v>
      </c>
      <c r="AQ2698">
        <v>16.941384611203194</v>
      </c>
      <c r="AR2698">
        <v>53.458022689422762</v>
      </c>
    </row>
    <row r="2699" spans="1:44" x14ac:dyDescent="0.25">
      <c r="A2699">
        <v>2085</v>
      </c>
      <c r="B2699">
        <v>8</v>
      </c>
      <c r="C2699">
        <v>89.267010030577111</v>
      </c>
      <c r="D2699">
        <v>30.499513204317012</v>
      </c>
      <c r="E2699">
        <v>12.793733858722012</v>
      </c>
      <c r="F2699">
        <v>26.571539111085283</v>
      </c>
      <c r="G2699">
        <v>66.906503408175439</v>
      </c>
      <c r="H2699">
        <v>38.993516493822995</v>
      </c>
      <c r="I2699">
        <v>33.468814111977494</v>
      </c>
      <c r="J2699">
        <v>34.117057305408764</v>
      </c>
      <c r="K2699">
        <v>19.536550587611419</v>
      </c>
      <c r="L2699">
        <v>25.739892185698331</v>
      </c>
      <c r="M2699">
        <v>41.122669123770692</v>
      </c>
      <c r="N2699">
        <v>154.57097316730574</v>
      </c>
      <c r="O2699">
        <v>41.90223282518577</v>
      </c>
      <c r="P2699">
        <v>74.124684398143586</v>
      </c>
      <c r="Q2699">
        <v>43.721064115851924</v>
      </c>
      <c r="R2699">
        <v>98.5898030013621</v>
      </c>
      <c r="S2699">
        <v>64.035009241148231</v>
      </c>
      <c r="T2699">
        <v>50.990101027061499</v>
      </c>
      <c r="U2699">
        <v>36.409171441778255</v>
      </c>
      <c r="V2699">
        <v>79.665104687555555</v>
      </c>
      <c r="W2699">
        <v>89.104380079171676</v>
      </c>
      <c r="X2699">
        <v>47.977751123115425</v>
      </c>
      <c r="Y2699">
        <v>105.3455464846835</v>
      </c>
      <c r="Z2699">
        <v>61.296941960367604</v>
      </c>
      <c r="AA2699">
        <v>86.9795791814376</v>
      </c>
      <c r="AB2699">
        <v>41.877805932465819</v>
      </c>
      <c r="AC2699">
        <v>61.362792128448731</v>
      </c>
      <c r="AD2699">
        <v>46.828918535189352</v>
      </c>
      <c r="AE2699">
        <v>46.601610731180074</v>
      </c>
      <c r="AF2699">
        <v>64.116059623028065</v>
      </c>
      <c r="AG2699">
        <v>80.264169967813956</v>
      </c>
      <c r="AH2699">
        <v>49.867381068604899</v>
      </c>
      <c r="AI2699">
        <v>41.120401379159475</v>
      </c>
      <c r="AJ2699">
        <v>61.593972468697658</v>
      </c>
      <c r="AK2699">
        <v>37.752663976235965</v>
      </c>
      <c r="AL2699">
        <v>75.379207947859044</v>
      </c>
      <c r="AM2699">
        <v>37.00868914962475</v>
      </c>
      <c r="AN2699">
        <v>57.659856350855854</v>
      </c>
      <c r="AO2699">
        <v>38.520971716329107</v>
      </c>
      <c r="AP2699">
        <v>41.365970634375188</v>
      </c>
      <c r="AQ2699">
        <v>24.097444171178847</v>
      </c>
      <c r="AR2699">
        <v>67.143960392783498</v>
      </c>
    </row>
    <row r="2700" spans="1:44" x14ac:dyDescent="0.25">
      <c r="A2700">
        <v>2085</v>
      </c>
      <c r="B2700">
        <v>9</v>
      </c>
      <c r="C2700">
        <v>95.662138371452386</v>
      </c>
      <c r="D2700">
        <v>28.024536913018341</v>
      </c>
      <c r="E2700">
        <v>20.755984121808034</v>
      </c>
      <c r="F2700">
        <v>39.522622671392689</v>
      </c>
      <c r="G2700">
        <v>88.379573129310813</v>
      </c>
      <c r="H2700">
        <v>40.543725493942134</v>
      </c>
      <c r="I2700">
        <v>58.603555767031025</v>
      </c>
      <c r="J2700">
        <v>34.148717138188502</v>
      </c>
      <c r="K2700">
        <v>21.927703020232574</v>
      </c>
      <c r="L2700">
        <v>36.416723976655888</v>
      </c>
      <c r="M2700">
        <v>57.37175215623612</v>
      </c>
      <c r="N2700">
        <v>96.179159371895736</v>
      </c>
      <c r="O2700">
        <v>48.93241004789374</v>
      </c>
      <c r="P2700">
        <v>96.606452787000848</v>
      </c>
      <c r="Q2700">
        <v>52.634320619667719</v>
      </c>
      <c r="R2700">
        <v>99.39615781320019</v>
      </c>
      <c r="S2700">
        <v>52.091601568426277</v>
      </c>
      <c r="T2700">
        <v>69.792546633328186</v>
      </c>
      <c r="U2700">
        <v>56.326847453302847</v>
      </c>
      <c r="V2700">
        <v>58.898287931584981</v>
      </c>
      <c r="W2700">
        <v>75.047153429997635</v>
      </c>
      <c r="X2700">
        <v>84.627993381673846</v>
      </c>
      <c r="Y2700">
        <v>107.13151480616571</v>
      </c>
      <c r="Z2700">
        <v>46.941522814367055</v>
      </c>
      <c r="AA2700">
        <v>85.80410668431233</v>
      </c>
      <c r="AB2700">
        <v>45.441737618249007</v>
      </c>
      <c r="AC2700">
        <v>67.069460334192911</v>
      </c>
      <c r="AD2700">
        <v>63.520117903229689</v>
      </c>
      <c r="AE2700">
        <v>37.309790999017871</v>
      </c>
      <c r="AF2700">
        <v>53.299751079817099</v>
      </c>
      <c r="AG2700">
        <v>75.303204902254322</v>
      </c>
      <c r="AH2700">
        <v>44.583251739934809</v>
      </c>
      <c r="AI2700">
        <v>64.355075155874886</v>
      </c>
      <c r="AJ2700">
        <v>77.851752441426029</v>
      </c>
      <c r="AK2700">
        <v>48.00080868486998</v>
      </c>
      <c r="AL2700">
        <v>75.97203328191118</v>
      </c>
      <c r="AM2700">
        <v>91.410396189755943</v>
      </c>
      <c r="AN2700">
        <v>71.772382533668065</v>
      </c>
      <c r="AO2700">
        <v>57.62332790396507</v>
      </c>
      <c r="AP2700">
        <v>31.230140627241454</v>
      </c>
      <c r="AQ2700">
        <v>36.118645502075552</v>
      </c>
      <c r="AR2700">
        <v>74.782702746598744</v>
      </c>
    </row>
    <row r="2701" spans="1:44" x14ac:dyDescent="0.25">
      <c r="A2701">
        <v>2085</v>
      </c>
      <c r="B2701">
        <v>10</v>
      </c>
      <c r="C2701">
        <v>82.02622952605833</v>
      </c>
      <c r="D2701">
        <v>18.770403441188265</v>
      </c>
      <c r="E2701">
        <v>23.873297367323964</v>
      </c>
      <c r="F2701">
        <v>40.580519918384418</v>
      </c>
      <c r="G2701">
        <v>82.10140381912646</v>
      </c>
      <c r="H2701">
        <v>34.090388782279653</v>
      </c>
      <c r="I2701">
        <v>65.260143050820687</v>
      </c>
      <c r="J2701">
        <v>35.941017609416704</v>
      </c>
      <c r="K2701">
        <v>20.369500858282269</v>
      </c>
      <c r="L2701">
        <v>24.450500276319669</v>
      </c>
      <c r="M2701">
        <v>75.472391469946743</v>
      </c>
      <c r="N2701">
        <v>135.41871340118223</v>
      </c>
      <c r="O2701">
        <v>38.188724812155876</v>
      </c>
      <c r="P2701">
        <v>67.902244715915145</v>
      </c>
      <c r="Q2701">
        <v>53.799267833288084</v>
      </c>
      <c r="R2701">
        <v>66.265630412289624</v>
      </c>
      <c r="S2701">
        <v>47.301054595778545</v>
      </c>
      <c r="T2701">
        <v>117.43371946153303</v>
      </c>
      <c r="U2701">
        <v>32.391555656300561</v>
      </c>
      <c r="V2701">
        <v>87.209514058466908</v>
      </c>
      <c r="W2701">
        <v>45.309648982091453</v>
      </c>
      <c r="X2701">
        <v>89.749619372152083</v>
      </c>
      <c r="Y2701">
        <v>83.760032616850864</v>
      </c>
      <c r="Z2701">
        <v>54.122736155403302</v>
      </c>
      <c r="AA2701">
        <v>53.445482766205821</v>
      </c>
      <c r="AB2701">
        <v>62.081577800231472</v>
      </c>
      <c r="AC2701">
        <v>40.588105826059454</v>
      </c>
      <c r="AD2701">
        <v>58.714570079708928</v>
      </c>
      <c r="AE2701">
        <v>45.508634482537332</v>
      </c>
      <c r="AF2701">
        <v>56.450369731895329</v>
      </c>
      <c r="AG2701">
        <v>54.741768522444005</v>
      </c>
      <c r="AH2701">
        <v>55.998222282573323</v>
      </c>
      <c r="AI2701">
        <v>86.020564075791782</v>
      </c>
      <c r="AJ2701">
        <v>58.327252098899862</v>
      </c>
      <c r="AK2701">
        <v>96.700940348841016</v>
      </c>
      <c r="AL2701">
        <v>103.17248662647316</v>
      </c>
      <c r="AM2701">
        <v>95.069200507232779</v>
      </c>
      <c r="AN2701">
        <v>74.234328277876102</v>
      </c>
      <c r="AO2701">
        <v>56.035744275706875</v>
      </c>
      <c r="AP2701">
        <v>28.968902647923919</v>
      </c>
      <c r="AQ2701">
        <v>32.680786290652478</v>
      </c>
      <c r="AR2701">
        <v>54.711338139478698</v>
      </c>
    </row>
    <row r="2702" spans="1:44" x14ac:dyDescent="0.25">
      <c r="A2702">
        <v>2085</v>
      </c>
      <c r="B2702">
        <v>11</v>
      </c>
      <c r="C2702">
        <v>67.571167768002795</v>
      </c>
      <c r="D2702">
        <v>17.311173989714678</v>
      </c>
      <c r="E2702">
        <v>15.65980348888238</v>
      </c>
      <c r="F2702">
        <v>37.58512518815467</v>
      </c>
      <c r="G2702">
        <v>46.530763955769785</v>
      </c>
      <c r="H2702">
        <v>24.236151147470022</v>
      </c>
      <c r="I2702">
        <v>33.996631174821204</v>
      </c>
      <c r="J2702">
        <v>57.646612641478953</v>
      </c>
      <c r="K2702">
        <v>12.61373013253136</v>
      </c>
      <c r="L2702">
        <v>25.790131181543032</v>
      </c>
      <c r="M2702">
        <v>67.673943415550639</v>
      </c>
      <c r="N2702">
        <v>103.78527708105331</v>
      </c>
      <c r="O2702">
        <v>24.024331170309654</v>
      </c>
      <c r="P2702">
        <v>47.555046360245356</v>
      </c>
      <c r="Q2702">
        <v>29.545835476208431</v>
      </c>
      <c r="R2702">
        <v>84.87472711576919</v>
      </c>
      <c r="S2702">
        <v>42.399079848462918</v>
      </c>
      <c r="T2702">
        <v>81.80079734721788</v>
      </c>
      <c r="U2702">
        <v>19.978525372835044</v>
      </c>
      <c r="V2702">
        <v>43.475000987174511</v>
      </c>
      <c r="W2702">
        <v>35.656024581347438</v>
      </c>
      <c r="X2702">
        <v>68.111721331809491</v>
      </c>
      <c r="Y2702">
        <v>56.396859100635112</v>
      </c>
      <c r="Z2702">
        <v>41.737721715879452</v>
      </c>
      <c r="AA2702">
        <v>35.261943053635903</v>
      </c>
      <c r="AB2702">
        <v>58.622119334626277</v>
      </c>
      <c r="AC2702">
        <v>39.972514881631099</v>
      </c>
      <c r="AD2702">
        <v>51.372683049770593</v>
      </c>
      <c r="AE2702">
        <v>25.49183130384667</v>
      </c>
      <c r="AF2702">
        <v>33.611750204992511</v>
      </c>
      <c r="AG2702">
        <v>36.310861705045482</v>
      </c>
      <c r="AH2702">
        <v>30.151793175707347</v>
      </c>
      <c r="AI2702">
        <v>52.401300494625907</v>
      </c>
      <c r="AJ2702">
        <v>52.427744468708113</v>
      </c>
      <c r="AK2702">
        <v>80.873555228664912</v>
      </c>
      <c r="AL2702">
        <v>113.24455789563032</v>
      </c>
      <c r="AM2702">
        <v>118.43557584877992</v>
      </c>
      <c r="AN2702">
        <v>57.362823573001535</v>
      </c>
      <c r="AO2702">
        <v>36.287333123870923</v>
      </c>
      <c r="AP2702">
        <v>26.226425694900534</v>
      </c>
      <c r="AQ2702">
        <v>45.875359277534315</v>
      </c>
      <c r="AR2702">
        <v>39.128907222776547</v>
      </c>
    </row>
    <row r="2703" spans="1:44" x14ac:dyDescent="0.25">
      <c r="A2703">
        <v>2085</v>
      </c>
      <c r="B2703">
        <v>12</v>
      </c>
      <c r="C2703">
        <v>55.489749177536297</v>
      </c>
      <c r="D2703">
        <v>12.119638121761522</v>
      </c>
      <c r="E2703">
        <v>9.7005788956281958</v>
      </c>
      <c r="F2703">
        <v>20.593359521804054</v>
      </c>
      <c r="G2703">
        <v>36.524421781645621</v>
      </c>
      <c r="H2703">
        <v>15.134795595481016</v>
      </c>
      <c r="I2703">
        <v>28.423344974378782</v>
      </c>
      <c r="J2703">
        <v>30.152104589167806</v>
      </c>
      <c r="K2703">
        <v>9.6637089825573206</v>
      </c>
      <c r="L2703">
        <v>22.250577331630467</v>
      </c>
      <c r="M2703">
        <v>37.247254220655407</v>
      </c>
      <c r="N2703">
        <v>92.184255798235853</v>
      </c>
      <c r="O2703">
        <v>14.817772722751679</v>
      </c>
      <c r="P2703">
        <v>53.521513902023372</v>
      </c>
      <c r="Q2703">
        <v>23.148392047062181</v>
      </c>
      <c r="R2703">
        <v>43.677408067429454</v>
      </c>
      <c r="S2703">
        <v>28.376215836551498</v>
      </c>
      <c r="T2703">
        <v>50.826695260045426</v>
      </c>
      <c r="U2703">
        <v>12.322392919568706</v>
      </c>
      <c r="V2703">
        <v>40.251145000195216</v>
      </c>
      <c r="W2703">
        <v>34.284887836970185</v>
      </c>
      <c r="X2703">
        <v>69.226307804302323</v>
      </c>
      <c r="Y2703">
        <v>33.721522812020865</v>
      </c>
      <c r="Z2703">
        <v>49.415958883030328</v>
      </c>
      <c r="AA2703">
        <v>51.304372122919631</v>
      </c>
      <c r="AB2703">
        <v>90.3231605056815</v>
      </c>
      <c r="AC2703">
        <v>23.068524131873211</v>
      </c>
      <c r="AD2703">
        <v>28.562498025662546</v>
      </c>
      <c r="AE2703">
        <v>18.299215716440301</v>
      </c>
      <c r="AF2703">
        <v>45.01559267375309</v>
      </c>
      <c r="AG2703">
        <v>40.141063478354496</v>
      </c>
      <c r="AH2703">
        <v>30.251837497283471</v>
      </c>
      <c r="AI2703">
        <v>32.774405645611438</v>
      </c>
      <c r="AJ2703">
        <v>46.114462746090155</v>
      </c>
      <c r="AK2703">
        <v>47.096111391178397</v>
      </c>
      <c r="AL2703">
        <v>77.028481634805985</v>
      </c>
      <c r="AM2703">
        <v>49.965434907837597</v>
      </c>
      <c r="AN2703">
        <v>33.285535679871792</v>
      </c>
      <c r="AO2703">
        <v>33.579608416293169</v>
      </c>
      <c r="AP2703">
        <v>20.033888904250606</v>
      </c>
      <c r="AQ2703">
        <v>35.373539760589232</v>
      </c>
      <c r="AR2703">
        <v>68.310292606220614</v>
      </c>
    </row>
    <row r="2704" spans="1:44" x14ac:dyDescent="0.25">
      <c r="A2704">
        <v>2086</v>
      </c>
      <c r="B2704">
        <v>1</v>
      </c>
      <c r="C2704">
        <v>29.946060179088381</v>
      </c>
      <c r="D2704">
        <v>8.7100007940619033</v>
      </c>
      <c r="E2704">
        <v>7.2736894880074976</v>
      </c>
      <c r="F2704">
        <v>20.610899408989631</v>
      </c>
      <c r="G2704">
        <v>23.808096029321568</v>
      </c>
      <c r="H2704">
        <v>9.3263202019569018</v>
      </c>
      <c r="I2704">
        <v>20.046765090452364</v>
      </c>
      <c r="J2704">
        <v>18.59727247962207</v>
      </c>
      <c r="K2704">
        <v>8.3525036893269693</v>
      </c>
      <c r="L2704">
        <v>24.258825529713555</v>
      </c>
      <c r="M2704">
        <v>25.590200877210275</v>
      </c>
      <c r="N2704">
        <v>42.995376593554369</v>
      </c>
      <c r="O2704">
        <v>9.1393340737191338</v>
      </c>
      <c r="P2704">
        <v>27.541911975813445</v>
      </c>
      <c r="Q2704">
        <v>13.557260584751431</v>
      </c>
      <c r="R2704">
        <v>28.12871206265886</v>
      </c>
      <c r="S2704">
        <v>18.41154676993423</v>
      </c>
      <c r="T2704">
        <v>35.558594706074921</v>
      </c>
      <c r="U2704">
        <v>8.3008123393806148</v>
      </c>
      <c r="V2704">
        <v>21.648595688427744</v>
      </c>
      <c r="W2704">
        <v>25.166430826055723</v>
      </c>
      <c r="X2704">
        <v>35.369547214029694</v>
      </c>
      <c r="Y2704">
        <v>20.798825047464199</v>
      </c>
      <c r="Z2704">
        <v>25.357996781626539</v>
      </c>
      <c r="AA2704">
        <v>41.711881166765984</v>
      </c>
      <c r="AB2704">
        <v>54.045690376334655</v>
      </c>
      <c r="AC2704">
        <v>14.228248237680447</v>
      </c>
      <c r="AD2704">
        <v>24.107980733237163</v>
      </c>
      <c r="AE2704">
        <v>12.75265502107551</v>
      </c>
      <c r="AF2704">
        <v>34.480569167310833</v>
      </c>
      <c r="AG2704">
        <v>26.5908542595811</v>
      </c>
      <c r="AH2704">
        <v>16.863992718219802</v>
      </c>
      <c r="AI2704">
        <v>20.338566420269927</v>
      </c>
      <c r="AJ2704">
        <v>25.624636264919605</v>
      </c>
      <c r="AK2704">
        <v>30.474008636119258</v>
      </c>
      <c r="AL2704">
        <v>54.473159058197652</v>
      </c>
      <c r="AM2704">
        <v>39.705006344404104</v>
      </c>
      <c r="AN2704">
        <v>29.21702356864397</v>
      </c>
      <c r="AO2704">
        <v>19.257255967181663</v>
      </c>
      <c r="AP2704">
        <v>14.710356740381425</v>
      </c>
      <c r="AQ2704">
        <v>41.494505694924207</v>
      </c>
      <c r="AR2704">
        <v>36.411390474104252</v>
      </c>
    </row>
    <row r="2705" spans="1:44" x14ac:dyDescent="0.25">
      <c r="A2705">
        <v>2086</v>
      </c>
      <c r="B2705">
        <v>2</v>
      </c>
      <c r="C2705">
        <v>21.887316257619212</v>
      </c>
      <c r="D2705">
        <v>5.9399439723300951</v>
      </c>
      <c r="E2705">
        <v>9.8867333201222323</v>
      </c>
      <c r="F2705">
        <v>30.614252113330991</v>
      </c>
      <c r="G2705">
        <v>14.233314413080047</v>
      </c>
      <c r="H2705">
        <v>11.184967322673868</v>
      </c>
      <c r="I2705">
        <v>24.441392469264688</v>
      </c>
      <c r="J2705">
        <v>37.679462466644914</v>
      </c>
      <c r="K2705">
        <v>5.7402088884302138</v>
      </c>
      <c r="L2705">
        <v>14.779446959831539</v>
      </c>
      <c r="M2705">
        <v>20.409721412623817</v>
      </c>
      <c r="N2705">
        <v>39.724916836454511</v>
      </c>
      <c r="O2705">
        <v>5.6369758717376541</v>
      </c>
      <c r="P2705">
        <v>16.987352909620089</v>
      </c>
      <c r="Q2705">
        <v>8.3618729971651877</v>
      </c>
      <c r="R2705">
        <v>17.349280584481317</v>
      </c>
      <c r="S2705">
        <v>23.301244084778855</v>
      </c>
      <c r="T2705">
        <v>21.93189774815562</v>
      </c>
      <c r="U2705">
        <v>6.0434873119178807</v>
      </c>
      <c r="V2705">
        <v>13.352462068717378</v>
      </c>
      <c r="W2705">
        <v>21.282296958458684</v>
      </c>
      <c r="X2705">
        <v>22.100372757857702</v>
      </c>
      <c r="Y2705">
        <v>12.828338914778081</v>
      </c>
      <c r="Z2705">
        <v>19.945820712802057</v>
      </c>
      <c r="AA2705">
        <v>33.13363641238584</v>
      </c>
      <c r="AB2705">
        <v>28.176195702017839</v>
      </c>
      <c r="AC2705">
        <v>10.900755473829495</v>
      </c>
      <c r="AD2705">
        <v>27.893101615770099</v>
      </c>
      <c r="AE2705">
        <v>7.963585828952259</v>
      </c>
      <c r="AF2705">
        <v>18.620931555431302</v>
      </c>
      <c r="AG2705">
        <v>15.3624447287221</v>
      </c>
      <c r="AH2705">
        <v>10.401405538629174</v>
      </c>
      <c r="AI2705">
        <v>12.544459722341754</v>
      </c>
      <c r="AJ2705">
        <v>15.804811946066138</v>
      </c>
      <c r="AK2705">
        <v>18.486143689581414</v>
      </c>
      <c r="AL2705">
        <v>38.778000254793191</v>
      </c>
      <c r="AM2705">
        <v>26.22822961486234</v>
      </c>
      <c r="AN2705">
        <v>17.551287716007739</v>
      </c>
      <c r="AO2705">
        <v>13.338171118246544</v>
      </c>
      <c r="AP2705">
        <v>13.905306651872023</v>
      </c>
      <c r="AQ2705">
        <v>21.840901711247884</v>
      </c>
      <c r="AR2705">
        <v>20.730233187181515</v>
      </c>
    </row>
    <row r="2706" spans="1:44" x14ac:dyDescent="0.25">
      <c r="A2706">
        <v>2086</v>
      </c>
      <c r="B2706">
        <v>3</v>
      </c>
      <c r="C2706">
        <v>12.982390987646182</v>
      </c>
      <c r="D2706">
        <v>7.9029096123480018</v>
      </c>
      <c r="E2706">
        <v>17.129464238970364</v>
      </c>
      <c r="F2706">
        <v>18.865781314913722</v>
      </c>
      <c r="G2706">
        <v>11.585323778680127</v>
      </c>
      <c r="H2706">
        <v>9.1124613432705281</v>
      </c>
      <c r="I2706">
        <v>20.098013147453969</v>
      </c>
      <c r="J2706">
        <v>30.986552036699852</v>
      </c>
      <c r="K2706">
        <v>3.5404569678507989</v>
      </c>
      <c r="L2706">
        <v>9.1156954366910803</v>
      </c>
      <c r="M2706">
        <v>12.187359829517133</v>
      </c>
      <c r="N2706">
        <v>23.165521823298231</v>
      </c>
      <c r="O2706">
        <v>3.4767847112543357</v>
      </c>
      <c r="P2706">
        <v>10.477491872365016</v>
      </c>
      <c r="Q2706">
        <v>6.838767052936837</v>
      </c>
      <c r="R2706">
        <v>10.700722312794319</v>
      </c>
      <c r="S2706">
        <v>15.670939837901605</v>
      </c>
      <c r="T2706">
        <v>13.527197652537627</v>
      </c>
      <c r="U2706">
        <v>4.0130245322098119</v>
      </c>
      <c r="V2706">
        <v>10.753869398137086</v>
      </c>
      <c r="W2706">
        <v>22.306460815082364</v>
      </c>
      <c r="X2706">
        <v>18.42610471883015</v>
      </c>
      <c r="Y2706">
        <v>9.705209924076529</v>
      </c>
      <c r="Z2706">
        <v>18.586543923846406</v>
      </c>
      <c r="AA2706">
        <v>37.187418865899254</v>
      </c>
      <c r="AB2706">
        <v>18.277197921330668</v>
      </c>
      <c r="AC2706">
        <v>13.678945304514187</v>
      </c>
      <c r="AD2706">
        <v>17.137133938913902</v>
      </c>
      <c r="AE2706">
        <v>5.3256905925096083</v>
      </c>
      <c r="AF2706">
        <v>11.4850536199439</v>
      </c>
      <c r="AG2706">
        <v>12.779590434139241</v>
      </c>
      <c r="AH2706">
        <v>8.6954018654212515</v>
      </c>
      <c r="AI2706">
        <v>15.051420598282759</v>
      </c>
      <c r="AJ2706">
        <v>9.7481220052470725</v>
      </c>
      <c r="AK2706">
        <v>15.976566703478058</v>
      </c>
      <c r="AL2706">
        <v>29.440864214504007</v>
      </c>
      <c r="AM2706">
        <v>26.499087023122605</v>
      </c>
      <c r="AN2706">
        <v>40.366083209633928</v>
      </c>
      <c r="AO2706">
        <v>23.702037938312777</v>
      </c>
      <c r="AP2706">
        <v>13.635986147600935</v>
      </c>
      <c r="AQ2706">
        <v>13.471072943632668</v>
      </c>
      <c r="AR2706">
        <v>12.786032696590595</v>
      </c>
    </row>
    <row r="2707" spans="1:44" x14ac:dyDescent="0.25">
      <c r="A2707">
        <v>2086</v>
      </c>
      <c r="B2707">
        <v>4</v>
      </c>
      <c r="C2707">
        <v>21.471064658583806</v>
      </c>
      <c r="D2707">
        <v>24.3025974761571</v>
      </c>
      <c r="E2707">
        <v>15.227585917717912</v>
      </c>
      <c r="F2707">
        <v>21.076208208481475</v>
      </c>
      <c r="G2707">
        <v>7.5862630112458254</v>
      </c>
      <c r="H2707">
        <v>9.5320276335302374</v>
      </c>
      <c r="I2707">
        <v>14.261404147161549</v>
      </c>
      <c r="J2707">
        <v>45.595744790894116</v>
      </c>
      <c r="K2707">
        <v>2.1836897898381538</v>
      </c>
      <c r="L2707">
        <v>5.6223959881823431</v>
      </c>
      <c r="M2707">
        <v>14.780853204047645</v>
      </c>
      <c r="N2707">
        <v>17.295237437957361</v>
      </c>
      <c r="O2707">
        <v>2.1444178941794254</v>
      </c>
      <c r="P2707">
        <v>10.895972916926102</v>
      </c>
      <c r="Q2707">
        <v>4.8559916770957754</v>
      </c>
      <c r="R2707">
        <v>6.6000118827957444</v>
      </c>
      <c r="S2707">
        <v>9.6182509527255622</v>
      </c>
      <c r="T2707">
        <v>21.710400571163554</v>
      </c>
      <c r="U2707">
        <v>4.0736427192172169</v>
      </c>
      <c r="V2707">
        <v>13.223477581973516</v>
      </c>
      <c r="W2707">
        <v>13.736230187296032</v>
      </c>
      <c r="X2707">
        <v>19.697391826048559</v>
      </c>
      <c r="Y2707">
        <v>6.3475313877816051</v>
      </c>
      <c r="Z2707">
        <v>20.39784019859303</v>
      </c>
      <c r="AA2707">
        <v>39.883212153653801</v>
      </c>
      <c r="AB2707">
        <v>22.38687015146531</v>
      </c>
      <c r="AC2707">
        <v>16.669141139096553</v>
      </c>
      <c r="AD2707">
        <v>52.812788089068547</v>
      </c>
      <c r="AE2707">
        <v>5.1847530006831839</v>
      </c>
      <c r="AF2707">
        <v>7.0837732398254998</v>
      </c>
      <c r="AG2707">
        <v>10.428070810517807</v>
      </c>
      <c r="AH2707">
        <v>6.0689299561441201</v>
      </c>
      <c r="AI2707">
        <v>11.241681045821723</v>
      </c>
      <c r="AJ2707">
        <v>6.0124652513081269</v>
      </c>
      <c r="AK2707">
        <v>30.556451368489128</v>
      </c>
      <c r="AL2707">
        <v>23.798662374163875</v>
      </c>
      <c r="AM2707">
        <v>15.489742081217543</v>
      </c>
      <c r="AN2707">
        <v>77.349889515873372</v>
      </c>
      <c r="AO2707">
        <v>18.210855426761139</v>
      </c>
      <c r="AP2707">
        <v>9.0028389984909172</v>
      </c>
      <c r="AQ2707">
        <v>18.358504997961386</v>
      </c>
      <c r="AR2707">
        <v>13.73974047640095</v>
      </c>
    </row>
    <row r="2708" spans="1:44" x14ac:dyDescent="0.25">
      <c r="A2708">
        <v>2086</v>
      </c>
      <c r="B2708">
        <v>5</v>
      </c>
      <c r="C2708">
        <v>16.983908052137281</v>
      </c>
      <c r="D2708">
        <v>47.939799508280132</v>
      </c>
      <c r="E2708">
        <v>35.565835596395736</v>
      </c>
      <c r="F2708">
        <v>24.635125552173928</v>
      </c>
      <c r="G2708">
        <v>11.606175283872798</v>
      </c>
      <c r="H2708">
        <v>10.546720072189389</v>
      </c>
      <c r="I2708">
        <v>14.957513741368787</v>
      </c>
      <c r="J2708">
        <v>28.972878589456549</v>
      </c>
      <c r="K2708">
        <v>1.3468603464309505</v>
      </c>
      <c r="L2708">
        <v>5.2909204514082901</v>
      </c>
      <c r="M2708">
        <v>25.379375727400337</v>
      </c>
      <c r="N2708">
        <v>39.463850164688346</v>
      </c>
      <c r="O2708">
        <v>6.746856401410235</v>
      </c>
      <c r="P2708">
        <v>7.9946990254245724</v>
      </c>
      <c r="Q2708">
        <v>3.1230315658306296</v>
      </c>
      <c r="R2708">
        <v>8.2043031126171257</v>
      </c>
      <c r="S2708">
        <v>5.9323631362529294</v>
      </c>
      <c r="T2708">
        <v>52.036078530806094</v>
      </c>
      <c r="U2708">
        <v>7.6056803787020861</v>
      </c>
      <c r="V2708">
        <v>21.886536844915334</v>
      </c>
      <c r="W2708">
        <v>15.05675157735949</v>
      </c>
      <c r="X2708">
        <v>14.732894595567027</v>
      </c>
      <c r="Y2708">
        <v>25.774079850482959</v>
      </c>
      <c r="Z2708">
        <v>23.477103901803428</v>
      </c>
      <c r="AA2708">
        <v>29.641046183870294</v>
      </c>
      <c r="AB2708">
        <v>18.382851513999988</v>
      </c>
      <c r="AC2708">
        <v>21.092101130264016</v>
      </c>
      <c r="AD2708">
        <v>64.61011572804847</v>
      </c>
      <c r="AE2708">
        <v>10.036295296291996</v>
      </c>
      <c r="AF2708">
        <v>4.3691431467181054</v>
      </c>
      <c r="AG2708">
        <v>6.8194995999141321</v>
      </c>
      <c r="AH2708">
        <v>5.4890721335888424</v>
      </c>
      <c r="AI2708">
        <v>14.985505308957734</v>
      </c>
      <c r="AJ2708">
        <v>6.4400191981416492</v>
      </c>
      <c r="AK2708">
        <v>27.578575643527955</v>
      </c>
      <c r="AL2708">
        <v>14.581900712529317</v>
      </c>
      <c r="AM2708">
        <v>17.25200524462112</v>
      </c>
      <c r="AN2708">
        <v>53.246192359866633</v>
      </c>
      <c r="AO2708">
        <v>16.091022430865181</v>
      </c>
      <c r="AP2708">
        <v>26.561052851369524</v>
      </c>
      <c r="AQ2708">
        <v>31.471611684085332</v>
      </c>
      <c r="AR2708">
        <v>11.019615763011187</v>
      </c>
    </row>
    <row r="2709" spans="1:44" x14ac:dyDescent="0.25">
      <c r="A2709">
        <v>2086</v>
      </c>
      <c r="B2709">
        <v>6</v>
      </c>
      <c r="C2709">
        <v>12.247431398126386</v>
      </c>
      <c r="D2709">
        <v>40.552010165125793</v>
      </c>
      <c r="E2709">
        <v>33.687185111635998</v>
      </c>
      <c r="F2709">
        <v>53.166088165010201</v>
      </c>
      <c r="G2709">
        <v>11.969150369797941</v>
      </c>
      <c r="H2709">
        <v>17.918496431538259</v>
      </c>
      <c r="I2709">
        <v>12.166903196610786</v>
      </c>
      <c r="J2709">
        <v>38.673810042785178</v>
      </c>
      <c r="K2709">
        <v>7.8647627646002407</v>
      </c>
      <c r="L2709">
        <v>11.875926839236971</v>
      </c>
      <c r="M2709">
        <v>28.495247555133119</v>
      </c>
      <c r="N2709">
        <v>58.498143339478318</v>
      </c>
      <c r="O2709">
        <v>20.018637687365246</v>
      </c>
      <c r="P2709">
        <v>15.910090798839802</v>
      </c>
      <c r="Q2709">
        <v>6.4933871401892613</v>
      </c>
      <c r="R2709">
        <v>8.0535737783569008</v>
      </c>
      <c r="S2709">
        <v>8.6641896414409558</v>
      </c>
      <c r="T2709">
        <v>55.05089599750346</v>
      </c>
      <c r="U2709">
        <v>15.322415350055772</v>
      </c>
      <c r="V2709">
        <v>29.059391487131144</v>
      </c>
      <c r="W2709">
        <v>26.191686704092962</v>
      </c>
      <c r="X2709">
        <v>25.166206165666964</v>
      </c>
      <c r="Y2709">
        <v>31.971698331119736</v>
      </c>
      <c r="Z2709">
        <v>19.190430542308594</v>
      </c>
      <c r="AA2709">
        <v>35.640650993704874</v>
      </c>
      <c r="AB2709">
        <v>21.485692048356306</v>
      </c>
      <c r="AC2709">
        <v>23.919435462567463</v>
      </c>
      <c r="AD2709">
        <v>75.477053783168628</v>
      </c>
      <c r="AE2709">
        <v>19.153564743810108</v>
      </c>
      <c r="AF2709">
        <v>16.649225271743518</v>
      </c>
      <c r="AG2709">
        <v>15.084967151942458</v>
      </c>
      <c r="AH2709">
        <v>18.757187270873629</v>
      </c>
      <c r="AI2709">
        <v>27.757907559325432</v>
      </c>
      <c r="AJ2709">
        <v>12.627300490517465</v>
      </c>
      <c r="AK2709">
        <v>88.06487660351354</v>
      </c>
      <c r="AL2709">
        <v>11.077354848232124</v>
      </c>
      <c r="AM2709">
        <v>16.32365061147582</v>
      </c>
      <c r="AN2709">
        <v>52.682302006362626</v>
      </c>
      <c r="AO2709">
        <v>23.174025972445346</v>
      </c>
      <c r="AP2709">
        <v>38.188612603714972</v>
      </c>
      <c r="AQ2709">
        <v>40.035718452426046</v>
      </c>
      <c r="AR2709">
        <v>11.35446447872801</v>
      </c>
    </row>
    <row r="2710" spans="1:44" x14ac:dyDescent="0.25">
      <c r="A2710">
        <v>2086</v>
      </c>
      <c r="B2710">
        <v>7</v>
      </c>
      <c r="C2710">
        <v>19.723780710665096</v>
      </c>
      <c r="D2710">
        <v>49.686133348704487</v>
      </c>
      <c r="E2710">
        <v>43.083380493107633</v>
      </c>
      <c r="F2710">
        <v>97.033504047138138</v>
      </c>
      <c r="G2710">
        <v>18.573150754243358</v>
      </c>
      <c r="H2710">
        <v>24.524399382754709</v>
      </c>
      <c r="I2710">
        <v>46.670936696883231</v>
      </c>
      <c r="J2710">
        <v>27.787615186726363</v>
      </c>
      <c r="K2710">
        <v>29.062334095392057</v>
      </c>
      <c r="L2710">
        <v>27.437769353990888</v>
      </c>
      <c r="M2710">
        <v>38.927741659751007</v>
      </c>
      <c r="N2710">
        <v>63.172925672229795</v>
      </c>
      <c r="O2710">
        <v>40.227455820801097</v>
      </c>
      <c r="P2710">
        <v>34.649712710305828</v>
      </c>
      <c r="Q2710">
        <v>21.374941410568503</v>
      </c>
      <c r="R2710">
        <v>14.780109331719116</v>
      </c>
      <c r="S2710">
        <v>12.143416110299501</v>
      </c>
      <c r="T2710">
        <v>66.036423249142885</v>
      </c>
      <c r="U2710">
        <v>27.57686247307981</v>
      </c>
      <c r="V2710">
        <v>57.091602523420349</v>
      </c>
      <c r="W2710">
        <v>36.14357792930727</v>
      </c>
      <c r="X2710">
        <v>35.567992060170383</v>
      </c>
      <c r="Y2710">
        <v>58.510979865997953</v>
      </c>
      <c r="Z2710">
        <v>45.336426784807166</v>
      </c>
      <c r="AA2710">
        <v>46.090825723454159</v>
      </c>
      <c r="AB2710">
        <v>48.192171365562331</v>
      </c>
      <c r="AC2710">
        <v>50.330843049421951</v>
      </c>
      <c r="AD2710">
        <v>79.710722514281585</v>
      </c>
      <c r="AE2710">
        <v>36.358171836275218</v>
      </c>
      <c r="AF2710">
        <v>40.975562016733562</v>
      </c>
      <c r="AG2710">
        <v>25.104583968023768</v>
      </c>
      <c r="AH2710">
        <v>39.692254256206922</v>
      </c>
      <c r="AI2710">
        <v>37.806994650470642</v>
      </c>
      <c r="AJ2710">
        <v>31.643122516224725</v>
      </c>
      <c r="AK2710">
        <v>94.736418662298263</v>
      </c>
      <c r="AL2710">
        <v>25.64988656150711</v>
      </c>
      <c r="AM2710">
        <v>16.304016236995274</v>
      </c>
      <c r="AN2710">
        <v>54.5680378969233</v>
      </c>
      <c r="AO2710">
        <v>43.809140148295953</v>
      </c>
      <c r="AP2710">
        <v>29.697730107755532</v>
      </c>
      <c r="AQ2710">
        <v>35.170389241344111</v>
      </c>
      <c r="AR2710">
        <v>14.296044813518698</v>
      </c>
    </row>
    <row r="2711" spans="1:44" x14ac:dyDescent="0.25">
      <c r="A2711">
        <v>2086</v>
      </c>
      <c r="B2711">
        <v>8</v>
      </c>
      <c r="C2711">
        <v>24.366764175383217</v>
      </c>
      <c r="D2711">
        <v>66.25960546119309</v>
      </c>
      <c r="E2711">
        <v>30.273520774198591</v>
      </c>
      <c r="F2711">
        <v>89.8386316251175</v>
      </c>
      <c r="G2711">
        <v>17.936011724566633</v>
      </c>
      <c r="H2711">
        <v>42.741088678621509</v>
      </c>
      <c r="I2711">
        <v>68.185363720548224</v>
      </c>
      <c r="J2711">
        <v>35.837434701957193</v>
      </c>
      <c r="K2711">
        <v>67.348852134427304</v>
      </c>
      <c r="L2711">
        <v>27.342708876359314</v>
      </c>
      <c r="M2711">
        <v>50.191194028976795</v>
      </c>
      <c r="N2711">
        <v>89.672275728653716</v>
      </c>
      <c r="O2711">
        <v>66.337316615293204</v>
      </c>
      <c r="P2711">
        <v>72.748506371087359</v>
      </c>
      <c r="Q2711">
        <v>38.420114007930607</v>
      </c>
      <c r="R2711">
        <v>27.507401349526781</v>
      </c>
      <c r="S2711">
        <v>18.469780236387905</v>
      </c>
      <c r="T2711">
        <v>61.499756650307702</v>
      </c>
      <c r="U2711">
        <v>58.554397320504471</v>
      </c>
      <c r="V2711">
        <v>97.708669865202737</v>
      </c>
      <c r="W2711">
        <v>56.714241461225576</v>
      </c>
      <c r="X2711">
        <v>54.007125099196926</v>
      </c>
      <c r="Y2711">
        <v>54.813179942845707</v>
      </c>
      <c r="Z2711">
        <v>34.678106974112907</v>
      </c>
      <c r="AA2711">
        <v>55.377537300360359</v>
      </c>
      <c r="AB2711">
        <v>55.498637892221062</v>
      </c>
      <c r="AC2711">
        <v>51.269475084463359</v>
      </c>
      <c r="AD2711">
        <v>75.602151777093567</v>
      </c>
      <c r="AE2711">
        <v>30.748908383504009</v>
      </c>
      <c r="AF2711">
        <v>68.801348783336309</v>
      </c>
      <c r="AG2711">
        <v>50.289799199177949</v>
      </c>
      <c r="AH2711">
        <v>111.64851400191895</v>
      </c>
      <c r="AI2711">
        <v>68.742776030271031</v>
      </c>
      <c r="AJ2711">
        <v>36.245177843569451</v>
      </c>
      <c r="AK2711">
        <v>120.52169050549762</v>
      </c>
      <c r="AL2711">
        <v>48.040985465464942</v>
      </c>
      <c r="AM2711">
        <v>38.997622425923005</v>
      </c>
      <c r="AN2711">
        <v>49.673885619926921</v>
      </c>
      <c r="AO2711">
        <v>32.055189977461424</v>
      </c>
      <c r="AP2711">
        <v>67.491553967185908</v>
      </c>
      <c r="AQ2711">
        <v>77.816804171679721</v>
      </c>
      <c r="AR2711">
        <v>25.774224892278141</v>
      </c>
    </row>
    <row r="2712" spans="1:44" x14ac:dyDescent="0.25">
      <c r="A2712">
        <v>2086</v>
      </c>
      <c r="B2712">
        <v>9</v>
      </c>
      <c r="C2712">
        <v>24.910130075510924</v>
      </c>
      <c r="D2712">
        <v>76.980001023196166</v>
      </c>
      <c r="E2712">
        <v>33.980775561382394</v>
      </c>
      <c r="F2712">
        <v>73.575082259816455</v>
      </c>
      <c r="G2712">
        <v>17.013593842215329</v>
      </c>
      <c r="H2712">
        <v>37.715593277849671</v>
      </c>
      <c r="I2712">
        <v>54.063390508731338</v>
      </c>
      <c r="J2712">
        <v>30.208192965954883</v>
      </c>
      <c r="K2712">
        <v>47.491127728897986</v>
      </c>
      <c r="L2712">
        <v>36.635180323209958</v>
      </c>
      <c r="M2712">
        <v>52.959610338227364</v>
      </c>
      <c r="N2712">
        <v>77.170733854282503</v>
      </c>
      <c r="O2712">
        <v>80.696901358725981</v>
      </c>
      <c r="P2712">
        <v>83.800145043235972</v>
      </c>
      <c r="Q2712">
        <v>48.531466465890951</v>
      </c>
      <c r="R2712">
        <v>46.953403117167881</v>
      </c>
      <c r="S2712">
        <v>25.168409102347042</v>
      </c>
      <c r="T2712">
        <v>60.734152718592696</v>
      </c>
      <c r="U2712">
        <v>68.607579650556445</v>
      </c>
      <c r="V2712">
        <v>78.810514788665245</v>
      </c>
      <c r="W2712">
        <v>59.168914978461217</v>
      </c>
      <c r="X2712">
        <v>58.098308054960185</v>
      </c>
      <c r="Y2712">
        <v>76.976891688143738</v>
      </c>
      <c r="Z2712">
        <v>51.742069875450639</v>
      </c>
      <c r="AA2712">
        <v>52.46060030546289</v>
      </c>
      <c r="AB2712">
        <v>36.047005448710266</v>
      </c>
      <c r="AC2712">
        <v>103.44506386775271</v>
      </c>
      <c r="AD2712">
        <v>54.292067537664714</v>
      </c>
      <c r="AE2712">
        <v>47.160383164811435</v>
      </c>
      <c r="AF2712">
        <v>52.531081726854737</v>
      </c>
      <c r="AG2712">
        <v>72.865639787538541</v>
      </c>
      <c r="AH2712">
        <v>113.161732056356</v>
      </c>
      <c r="AI2712">
        <v>58.53972379935675</v>
      </c>
      <c r="AJ2712">
        <v>36.535732567919062</v>
      </c>
      <c r="AK2712">
        <v>93.96280845149667</v>
      </c>
      <c r="AL2712">
        <v>49.053496085783792</v>
      </c>
      <c r="AM2712">
        <v>61.069321054779579</v>
      </c>
      <c r="AN2712">
        <v>52.962580750574439</v>
      </c>
      <c r="AO2712">
        <v>44.655821612917435</v>
      </c>
      <c r="AP2712">
        <v>52.555017053039755</v>
      </c>
      <c r="AQ2712">
        <v>79.06388713819895</v>
      </c>
      <c r="AR2712">
        <v>39.375229759406459</v>
      </c>
    </row>
    <row r="2713" spans="1:44" x14ac:dyDescent="0.25">
      <c r="A2713">
        <v>2086</v>
      </c>
      <c r="B2713">
        <v>10</v>
      </c>
      <c r="C2713">
        <v>27.270757193735459</v>
      </c>
      <c r="D2713">
        <v>89.467165376247877</v>
      </c>
      <c r="E2713">
        <v>46.733152963271472</v>
      </c>
      <c r="F2713">
        <v>91.064514086113277</v>
      </c>
      <c r="G2713">
        <v>24.488665252055952</v>
      </c>
      <c r="H2713">
        <v>25.291993737159569</v>
      </c>
      <c r="I2713">
        <v>56.459121627941414</v>
      </c>
      <c r="J2713">
        <v>29.039725359892202</v>
      </c>
      <c r="K2713">
        <v>50.66392622074229</v>
      </c>
      <c r="L2713">
        <v>30.381943149206442</v>
      </c>
      <c r="M2713">
        <v>38.270932551426512</v>
      </c>
      <c r="N2713">
        <v>57.860160981494388</v>
      </c>
      <c r="O2713">
        <v>42.335727748826756</v>
      </c>
      <c r="P2713">
        <v>62.362883880823773</v>
      </c>
      <c r="Q2713">
        <v>38.29582562929042</v>
      </c>
      <c r="R2713">
        <v>36.788488826580874</v>
      </c>
      <c r="S2713">
        <v>29.226764235363763</v>
      </c>
      <c r="T2713">
        <v>38.406253956650886</v>
      </c>
      <c r="U2713">
        <v>80.112391683272847</v>
      </c>
      <c r="V2713">
        <v>74.988624306196073</v>
      </c>
      <c r="W2713">
        <v>51.76081274301113</v>
      </c>
      <c r="X2713">
        <v>71.322802950653923</v>
      </c>
      <c r="Y2713">
        <v>78.782009260529406</v>
      </c>
      <c r="Z2713">
        <v>71.887810746102843</v>
      </c>
      <c r="AA2713">
        <v>45.499423913985609</v>
      </c>
      <c r="AB2713">
        <v>29.841351035093332</v>
      </c>
      <c r="AC2713">
        <v>88.100516104841503</v>
      </c>
      <c r="AD2713">
        <v>40.239501231141446</v>
      </c>
      <c r="AE2713">
        <v>56.491801918666866</v>
      </c>
      <c r="AF2713">
        <v>67.107639660756234</v>
      </c>
      <c r="AG2713">
        <v>63.317083354988696</v>
      </c>
      <c r="AH2713">
        <v>94.956820785833273</v>
      </c>
      <c r="AI2713">
        <v>92.728469736275827</v>
      </c>
      <c r="AJ2713">
        <v>25.012700328551741</v>
      </c>
      <c r="AK2713">
        <v>69.962543276493165</v>
      </c>
      <c r="AL2713">
        <v>34.35974636785221</v>
      </c>
      <c r="AM2713">
        <v>33.62776697996965</v>
      </c>
      <c r="AN2713">
        <v>33.904370221589943</v>
      </c>
      <c r="AO2713">
        <v>26.989857176363525</v>
      </c>
      <c r="AP2713">
        <v>41.913053544649266</v>
      </c>
      <c r="AQ2713">
        <v>87.536054461276066</v>
      </c>
      <c r="AR2713">
        <v>47.705496952728296</v>
      </c>
    </row>
    <row r="2714" spans="1:44" x14ac:dyDescent="0.25">
      <c r="A2714">
        <v>2086</v>
      </c>
      <c r="B2714">
        <v>11</v>
      </c>
      <c r="C2714">
        <v>31.278114870217536</v>
      </c>
      <c r="D2714">
        <v>45.970644931929215</v>
      </c>
      <c r="E2714">
        <v>39.881171583414655</v>
      </c>
      <c r="F2714">
        <v>84.363664986586286</v>
      </c>
      <c r="G2714">
        <v>16.872736289656466</v>
      </c>
      <c r="H2714">
        <v>26.594143698919549</v>
      </c>
      <c r="I2714">
        <v>46.550991219823807</v>
      </c>
      <c r="J2714">
        <v>26.374110178928799</v>
      </c>
      <c r="K2714">
        <v>31.88174526494889</v>
      </c>
      <c r="L2714">
        <v>25.112384693941454</v>
      </c>
      <c r="M2714">
        <v>25.037294406916935</v>
      </c>
      <c r="N2714">
        <v>39.793825019202266</v>
      </c>
      <c r="O2714">
        <v>26.67808936301007</v>
      </c>
      <c r="P2714">
        <v>59.07486156008072</v>
      </c>
      <c r="Q2714">
        <v>26.416874169594834</v>
      </c>
      <c r="R2714">
        <v>22.82763758731322</v>
      </c>
      <c r="S2714">
        <v>17.960231042646374</v>
      </c>
      <c r="T2714">
        <v>38.479781774885929</v>
      </c>
      <c r="U2714">
        <v>58.3188823732321</v>
      </c>
      <c r="V2714">
        <v>62.328788014382397</v>
      </c>
      <c r="W2714">
        <v>46.611932322336287</v>
      </c>
      <c r="X2714">
        <v>42.36398915507209</v>
      </c>
      <c r="Y2714">
        <v>39.489161875905879</v>
      </c>
      <c r="Z2714">
        <v>48.731175098546089</v>
      </c>
      <c r="AA2714">
        <v>44.518643240115651</v>
      </c>
      <c r="AB2714">
        <v>21.973390981266494</v>
      </c>
      <c r="AC2714">
        <v>50.300235976494129</v>
      </c>
      <c r="AD2714">
        <v>28.213116027578693</v>
      </c>
      <c r="AE2714">
        <v>36.120907691190013</v>
      </c>
      <c r="AF2714">
        <v>40.774533631068941</v>
      </c>
      <c r="AG2714">
        <v>40.066876343677343</v>
      </c>
      <c r="AH2714">
        <v>57.359436124159373</v>
      </c>
      <c r="AI2714">
        <v>41.8319202426609</v>
      </c>
      <c r="AJ2714">
        <v>18.733047971486254</v>
      </c>
      <c r="AK2714">
        <v>77.166429613592996</v>
      </c>
      <c r="AL2714">
        <v>22.540921880170785</v>
      </c>
      <c r="AM2714">
        <v>21.687996236664812</v>
      </c>
      <c r="AN2714">
        <v>25.337217835253366</v>
      </c>
      <c r="AO2714">
        <v>30.533961247314334</v>
      </c>
      <c r="AP2714">
        <v>58.487243284573665</v>
      </c>
      <c r="AQ2714">
        <v>83.114404811759584</v>
      </c>
      <c r="AR2714">
        <v>32.016460573149971</v>
      </c>
    </row>
    <row r="2715" spans="1:44" x14ac:dyDescent="0.25">
      <c r="A2715">
        <v>2086</v>
      </c>
      <c r="B2715">
        <v>12</v>
      </c>
      <c r="C2715">
        <v>28.690384446691592</v>
      </c>
      <c r="D2715">
        <v>44.690675989688728</v>
      </c>
      <c r="E2715">
        <v>48.687028375475123</v>
      </c>
      <c r="F2715">
        <v>56.970395348101135</v>
      </c>
      <c r="G2715">
        <v>15.711696021259442</v>
      </c>
      <c r="H2715">
        <v>23.926094172151558</v>
      </c>
      <c r="I2715">
        <v>36.858840859652744</v>
      </c>
      <c r="J2715">
        <v>23.940231722393925</v>
      </c>
      <c r="K2715">
        <v>23.526131378572863</v>
      </c>
      <c r="L2715">
        <v>14.526426081103086</v>
      </c>
      <c r="M2715">
        <v>22.402165782290673</v>
      </c>
      <c r="N2715">
        <v>25.859582330532255</v>
      </c>
      <c r="O2715">
        <v>16.601903482726861</v>
      </c>
      <c r="P2715">
        <v>38.978002343725862</v>
      </c>
      <c r="Q2715">
        <v>27.657061632098028</v>
      </c>
      <c r="R2715">
        <v>14.215888740387703</v>
      </c>
      <c r="S2715">
        <v>15.423465369039441</v>
      </c>
      <c r="T2715">
        <v>20.434982624348248</v>
      </c>
      <c r="U2715">
        <v>59.312198540281443</v>
      </c>
      <c r="V2715">
        <v>49.450536376271188</v>
      </c>
      <c r="W2715">
        <v>39.676289317149177</v>
      </c>
      <c r="X2715">
        <v>64.562549571079472</v>
      </c>
      <c r="Y2715">
        <v>24.356200451160433</v>
      </c>
      <c r="Z2715">
        <v>29.875652230946223</v>
      </c>
      <c r="AA2715">
        <v>52.248745081556358</v>
      </c>
      <c r="AB2715">
        <v>19.895895911701775</v>
      </c>
      <c r="AC2715">
        <v>39.541734285065999</v>
      </c>
      <c r="AD2715">
        <v>24.32666842427551</v>
      </c>
      <c r="AE2715">
        <v>23.208153037981898</v>
      </c>
      <c r="AF2715">
        <v>27.943103103805097</v>
      </c>
      <c r="AG2715">
        <v>26.665444432038917</v>
      </c>
      <c r="AH2715">
        <v>38.374338548576219</v>
      </c>
      <c r="AI2715">
        <v>32.090275456906063</v>
      </c>
      <c r="AJ2715">
        <v>11.300317826510135</v>
      </c>
      <c r="AK2715">
        <v>39.079223383983781</v>
      </c>
      <c r="AL2715">
        <v>41.861396986899081</v>
      </c>
      <c r="AM2715">
        <v>13.376763613879652</v>
      </c>
      <c r="AN2715">
        <v>15.121770721576295</v>
      </c>
      <c r="AO2715">
        <v>26.616302397693751</v>
      </c>
      <c r="AP2715">
        <v>30.329334914254041</v>
      </c>
      <c r="AQ2715">
        <v>66.327894924842582</v>
      </c>
      <c r="AR2715">
        <v>32.019802403509047</v>
      </c>
    </row>
    <row r="2716" spans="1:44" x14ac:dyDescent="0.25">
      <c r="A2716">
        <v>2087</v>
      </c>
      <c r="B2716">
        <v>1</v>
      </c>
      <c r="C2716">
        <v>19.529450184470523</v>
      </c>
      <c r="D2716">
        <v>37.816927749018802</v>
      </c>
      <c r="E2716">
        <v>26.225652093532126</v>
      </c>
      <c r="F2716">
        <v>33.957790221328139</v>
      </c>
      <c r="G2716">
        <v>10.135513363651931</v>
      </c>
      <c r="H2716">
        <v>14.237592612386496</v>
      </c>
      <c r="I2716">
        <v>21.17405420065873</v>
      </c>
      <c r="J2716">
        <v>14.126696910782748</v>
      </c>
      <c r="K2716">
        <v>24.918257657995483</v>
      </c>
      <c r="L2716">
        <v>11.036510004441237</v>
      </c>
      <c r="M2716">
        <v>18.269134240500417</v>
      </c>
      <c r="N2716">
        <v>15.949722427763772</v>
      </c>
      <c r="O2716">
        <v>10.224066163479749</v>
      </c>
      <c r="P2716">
        <v>28.252794156003578</v>
      </c>
      <c r="Q2716">
        <v>18.757651268453873</v>
      </c>
      <c r="R2716">
        <v>23.470742286997293</v>
      </c>
      <c r="S2716">
        <v>9.7612111968757915</v>
      </c>
      <c r="T2716">
        <v>15.854031250856879</v>
      </c>
      <c r="U2716">
        <v>32.991489555154253</v>
      </c>
      <c r="V2716">
        <v>36.84092461751051</v>
      </c>
      <c r="W2716">
        <v>49.163859386622676</v>
      </c>
      <c r="X2716">
        <v>48.962946733309131</v>
      </c>
      <c r="Y2716">
        <v>15.022463689690532</v>
      </c>
      <c r="Z2716">
        <v>19.180097424491212</v>
      </c>
      <c r="AA2716">
        <v>28.113724156621576</v>
      </c>
      <c r="AB2716">
        <v>16.308821472161</v>
      </c>
      <c r="AC2716">
        <v>24.814964080532846</v>
      </c>
      <c r="AD2716">
        <v>14.11491174175308</v>
      </c>
      <c r="AE2716">
        <v>19.019004416911837</v>
      </c>
      <c r="AF2716">
        <v>26.029769555514953</v>
      </c>
      <c r="AG2716">
        <v>28.693931067918776</v>
      </c>
      <c r="AH2716">
        <v>24.602575106712081</v>
      </c>
      <c r="AI2716">
        <v>18.087907787895634</v>
      </c>
      <c r="AJ2716">
        <v>9.278700000812691</v>
      </c>
      <c r="AK2716">
        <v>27.321767278998635</v>
      </c>
      <c r="AL2716">
        <v>29.400614177315802</v>
      </c>
      <c r="AM2716">
        <v>8.2505457317956328</v>
      </c>
      <c r="AN2716">
        <v>9.3268345382615756</v>
      </c>
      <c r="AO2716">
        <v>24.619750284141421</v>
      </c>
      <c r="AP2716">
        <v>23.598567850613417</v>
      </c>
      <c r="AQ2716">
        <v>43.003202280035076</v>
      </c>
      <c r="AR2716">
        <v>17.560025360462106</v>
      </c>
    </row>
    <row r="2717" spans="1:44" x14ac:dyDescent="0.25">
      <c r="A2717">
        <v>2087</v>
      </c>
      <c r="B2717">
        <v>2</v>
      </c>
      <c r="C2717">
        <v>32.643051983540943</v>
      </c>
      <c r="D2717">
        <v>34.508784691709081</v>
      </c>
      <c r="E2717">
        <v>36.472778552465549</v>
      </c>
      <c r="F2717">
        <v>38.191265054874151</v>
      </c>
      <c r="G2717">
        <v>6.2514012309575957</v>
      </c>
      <c r="H2717">
        <v>8.7731951157478338</v>
      </c>
      <c r="I2717">
        <v>15.213142561772408</v>
      </c>
      <c r="J2717">
        <v>8.7130910185700259</v>
      </c>
      <c r="K2717">
        <v>19.858223373519468</v>
      </c>
      <c r="L2717">
        <v>8.3595753057793019</v>
      </c>
      <c r="M2717">
        <v>11.175260707122852</v>
      </c>
      <c r="N2717">
        <v>9.8375001680653433</v>
      </c>
      <c r="O2717">
        <v>6.3060189954443571</v>
      </c>
      <c r="P2717">
        <v>16.26820455391287</v>
      </c>
      <c r="Q2717">
        <v>11.306503973069397</v>
      </c>
      <c r="R2717">
        <v>17.976030969863306</v>
      </c>
      <c r="S2717">
        <v>6.0205384278433627</v>
      </c>
      <c r="T2717">
        <v>16.974687477256804</v>
      </c>
      <c r="U2717">
        <v>19.502866332184652</v>
      </c>
      <c r="V2717">
        <v>21.385789016437155</v>
      </c>
      <c r="W2717">
        <v>27.668015529218998</v>
      </c>
      <c r="X2717">
        <v>24.539166462247572</v>
      </c>
      <c r="Y2717">
        <v>9.2655837580495177</v>
      </c>
      <c r="Z2717">
        <v>11.716568478776534</v>
      </c>
      <c r="AA2717">
        <v>16.67928403777108</v>
      </c>
      <c r="AB2717">
        <v>36.429679477196338</v>
      </c>
      <c r="AC2717">
        <v>15.305420794523743</v>
      </c>
      <c r="AD2717">
        <v>8.7058221395763571</v>
      </c>
      <c r="AE2717">
        <v>11.493778698133278</v>
      </c>
      <c r="AF2717">
        <v>14.958207745005339</v>
      </c>
      <c r="AG2717">
        <v>17.530493665531882</v>
      </c>
      <c r="AH2717">
        <v>29.983143860044006</v>
      </c>
      <c r="AI2717">
        <v>17.447313471577651</v>
      </c>
      <c r="AJ2717">
        <v>15.54683136393</v>
      </c>
      <c r="AK2717">
        <v>16.053252531532348</v>
      </c>
      <c r="AL2717">
        <v>16.937628591779333</v>
      </c>
      <c r="AM2717">
        <v>5.0887873059086228</v>
      </c>
      <c r="AN2717">
        <v>6.2408094947173769</v>
      </c>
      <c r="AO2717">
        <v>16.926375404865844</v>
      </c>
      <c r="AP2717">
        <v>13.894253888904723</v>
      </c>
      <c r="AQ2717">
        <v>34.437081172967893</v>
      </c>
      <c r="AR2717">
        <v>23.233270725553133</v>
      </c>
    </row>
    <row r="2718" spans="1:44" x14ac:dyDescent="0.25">
      <c r="A2718">
        <v>2087</v>
      </c>
      <c r="B2718">
        <v>3</v>
      </c>
      <c r="C2718">
        <v>35.155994962286996</v>
      </c>
      <c r="D2718">
        <v>32.536643359945472</v>
      </c>
      <c r="E2718">
        <v>35.485775396192523</v>
      </c>
      <c r="F2718">
        <v>20.207095613593189</v>
      </c>
      <c r="G2718">
        <v>3.855751154210624</v>
      </c>
      <c r="H2718">
        <v>5.4111479880932283</v>
      </c>
      <c r="I2718">
        <v>9.3610107773187661</v>
      </c>
      <c r="J2718">
        <v>9.8363530463595303</v>
      </c>
      <c r="K2718">
        <v>11.91232060965149</v>
      </c>
      <c r="L2718">
        <v>5.4633375923364342</v>
      </c>
      <c r="M2718">
        <v>6.8926985771945333</v>
      </c>
      <c r="N2718">
        <v>6.0675920847516709</v>
      </c>
      <c r="O2718">
        <v>5.805796628171354</v>
      </c>
      <c r="P2718">
        <v>10.03393418023748</v>
      </c>
      <c r="Q2718">
        <v>6.9736470486587852</v>
      </c>
      <c r="R2718">
        <v>10.952247468587707</v>
      </c>
      <c r="S2718">
        <v>3.7133591549315041</v>
      </c>
      <c r="T2718">
        <v>12.424478911220714</v>
      </c>
      <c r="U2718">
        <v>14.469154246125928</v>
      </c>
      <c r="V2718">
        <v>12.956708933992772</v>
      </c>
      <c r="W2718">
        <v>16.32447679084931</v>
      </c>
      <c r="X2718">
        <v>15.607714425015969</v>
      </c>
      <c r="Y2718">
        <v>7.4844033271950243</v>
      </c>
      <c r="Z2718">
        <v>7.8248149589184068</v>
      </c>
      <c r="AA2718">
        <v>11.629539865374301</v>
      </c>
      <c r="AB2718">
        <v>42.716253794741924</v>
      </c>
      <c r="AC2718">
        <v>9.4401065799330262</v>
      </c>
      <c r="AD2718">
        <v>16.911506832749275</v>
      </c>
      <c r="AE2718">
        <v>7.089154710164129</v>
      </c>
      <c r="AF2718">
        <v>9.2259518541400531</v>
      </c>
      <c r="AG2718">
        <v>10.689572494376707</v>
      </c>
      <c r="AH2718">
        <v>17.39603777756788</v>
      </c>
      <c r="AI2718">
        <v>22.510418839160497</v>
      </c>
      <c r="AJ2718">
        <v>31.371220588701078</v>
      </c>
      <c r="AK2718">
        <v>17.309407587164809</v>
      </c>
      <c r="AL2718">
        <v>11.907586919636138</v>
      </c>
      <c r="AM2718">
        <v>16.256339073476266</v>
      </c>
      <c r="AN2718">
        <v>4.0129883070130852</v>
      </c>
      <c r="AO2718">
        <v>10.305324682090028</v>
      </c>
      <c r="AP2718">
        <v>12.785085503186002</v>
      </c>
      <c r="AQ2718">
        <v>30.160905565424606</v>
      </c>
      <c r="AR2718">
        <v>25.206911536998618</v>
      </c>
    </row>
    <row r="2719" spans="1:44" x14ac:dyDescent="0.25">
      <c r="A2719">
        <v>2087</v>
      </c>
      <c r="B2719">
        <v>4</v>
      </c>
      <c r="C2719">
        <v>20.949837938330546</v>
      </c>
      <c r="D2719">
        <v>41.476162780064541</v>
      </c>
      <c r="E2719">
        <v>45.975300795118898</v>
      </c>
      <c r="F2719">
        <v>14.019056421412982</v>
      </c>
      <c r="G2719">
        <v>2.3781575384370663</v>
      </c>
      <c r="H2719">
        <v>5.0520305548056701</v>
      </c>
      <c r="I2719">
        <v>7.326130289776752</v>
      </c>
      <c r="J2719">
        <v>15.768956242229269</v>
      </c>
      <c r="K2719">
        <v>9.1507843424092439</v>
      </c>
      <c r="L2719">
        <v>3.3696877626692827</v>
      </c>
      <c r="M2719">
        <v>4.2512917524848639</v>
      </c>
      <c r="N2719">
        <v>35.340660033780992</v>
      </c>
      <c r="O2719">
        <v>4.5132586616762493</v>
      </c>
      <c r="P2719">
        <v>6.1887490287993856</v>
      </c>
      <c r="Q2719">
        <v>6.1328042141402159</v>
      </c>
      <c r="R2719">
        <v>11.377141866507209</v>
      </c>
      <c r="S2719">
        <v>3.772134842841492</v>
      </c>
      <c r="T2719">
        <v>7.7214142414207938</v>
      </c>
      <c r="U2719">
        <v>22.057961540212098</v>
      </c>
      <c r="V2719">
        <v>8.1878500695300076</v>
      </c>
      <c r="W2719">
        <v>16.635473461460993</v>
      </c>
      <c r="X2719">
        <v>20.188115211909182</v>
      </c>
      <c r="Y2719">
        <v>20.693652851834742</v>
      </c>
      <c r="Z2719">
        <v>6.9033030497785051</v>
      </c>
      <c r="AA2719">
        <v>13.737125951783781</v>
      </c>
      <c r="AB2719">
        <v>34.934787730559655</v>
      </c>
      <c r="AC2719">
        <v>22.205258959368575</v>
      </c>
      <c r="AD2719">
        <v>19.028646609030162</v>
      </c>
      <c r="AE2719">
        <v>6.085981907914217</v>
      </c>
      <c r="AF2719">
        <v>7.2632770417900865</v>
      </c>
      <c r="AG2719">
        <v>7.7071531161314351</v>
      </c>
      <c r="AH2719">
        <v>13.118722141899021</v>
      </c>
      <c r="AI2719">
        <v>14.525281938577809</v>
      </c>
      <c r="AJ2719">
        <v>20.233791985107842</v>
      </c>
      <c r="AK2719">
        <v>25.755883453020285</v>
      </c>
      <c r="AL2719">
        <v>19.974707623110898</v>
      </c>
      <c r="AM2719">
        <v>36.476700353052337</v>
      </c>
      <c r="AN2719">
        <v>10.058271092841009</v>
      </c>
      <c r="AO2719">
        <v>6.5940927353766785</v>
      </c>
      <c r="AP2719">
        <v>8.5919159953036566</v>
      </c>
      <c r="AQ2719">
        <v>38.249673962282586</v>
      </c>
      <c r="AR2719">
        <v>23.332101036943769</v>
      </c>
    </row>
    <row r="2720" spans="1:44" x14ac:dyDescent="0.25">
      <c r="A2720">
        <v>2087</v>
      </c>
      <c r="B2720">
        <v>5</v>
      </c>
      <c r="C2720">
        <v>19.195574756038265</v>
      </c>
      <c r="D2720">
        <v>61.669210746993087</v>
      </c>
      <c r="E2720">
        <v>32.426181148156402</v>
      </c>
      <c r="F2720">
        <v>19.052950867624503</v>
      </c>
      <c r="G2720">
        <v>4.4523312719994053</v>
      </c>
      <c r="H2720">
        <v>12.374147354708452</v>
      </c>
      <c r="I2720">
        <v>8.6043731145699152</v>
      </c>
      <c r="J2720">
        <v>24.396004143902275</v>
      </c>
      <c r="K2720">
        <v>6.0647365373677857</v>
      </c>
      <c r="L2720">
        <v>13.684568117744</v>
      </c>
      <c r="M2720">
        <v>6.0323176692068001</v>
      </c>
      <c r="N2720">
        <v>92.353621449745319</v>
      </c>
      <c r="O2720">
        <v>2.783696270818893</v>
      </c>
      <c r="P2720">
        <v>3.8171084096705576</v>
      </c>
      <c r="Q2720">
        <v>7.0830544913707447</v>
      </c>
      <c r="R2720">
        <v>12.958059298568234</v>
      </c>
      <c r="S2720">
        <v>6.0769879210754638</v>
      </c>
      <c r="T2720">
        <v>12.120468405516418</v>
      </c>
      <c r="U2720">
        <v>34.591219003662523</v>
      </c>
      <c r="V2720">
        <v>5.0888803876386666</v>
      </c>
      <c r="W2720">
        <v>26.059230926457346</v>
      </c>
      <c r="X2720">
        <v>13.81233757990749</v>
      </c>
      <c r="Y2720">
        <v>18.569044296371629</v>
      </c>
      <c r="Z2720">
        <v>14.083569030941693</v>
      </c>
      <c r="AA2720">
        <v>31.079242786141087</v>
      </c>
      <c r="AB2720">
        <v>23.01875040873135</v>
      </c>
      <c r="AC2720">
        <v>39.568781417330904</v>
      </c>
      <c r="AD2720">
        <v>22.549220381975054</v>
      </c>
      <c r="AE2720">
        <v>8.6103268671684763</v>
      </c>
      <c r="AF2720">
        <v>25.577133847432556</v>
      </c>
      <c r="AG2720">
        <v>8.741514377728075</v>
      </c>
      <c r="AH2720">
        <v>8.260470700534368</v>
      </c>
      <c r="AI2720">
        <v>19.080956784043494</v>
      </c>
      <c r="AJ2720">
        <v>29.320338261785015</v>
      </c>
      <c r="AK2720">
        <v>18.607260847294608</v>
      </c>
      <c r="AL2720">
        <v>26.600871843206349</v>
      </c>
      <c r="AM2720">
        <v>34.290543683730036</v>
      </c>
      <c r="AN2720">
        <v>23.86614513311013</v>
      </c>
      <c r="AO2720">
        <v>18.590425082595011</v>
      </c>
      <c r="AP2720">
        <v>9.9234415453937466</v>
      </c>
      <c r="AQ2720">
        <v>85.624929856048766</v>
      </c>
      <c r="AR2720">
        <v>28.040438671600612</v>
      </c>
    </row>
    <row r="2721" spans="1:44" x14ac:dyDescent="0.25">
      <c r="A2721">
        <v>2087</v>
      </c>
      <c r="B2721">
        <v>6</v>
      </c>
      <c r="C2721">
        <v>33.422936932179681</v>
      </c>
      <c r="D2721">
        <v>59.378475951230016</v>
      </c>
      <c r="E2721">
        <v>32.614619029593484</v>
      </c>
      <c r="F2721">
        <v>28.106069825205559</v>
      </c>
      <c r="G2721">
        <v>16.041964974492068</v>
      </c>
      <c r="H2721">
        <v>30.868385770528015</v>
      </c>
      <c r="I2721">
        <v>17.863002944196648</v>
      </c>
      <c r="J2721">
        <v>53.211112849472535</v>
      </c>
      <c r="K2721">
        <v>12.479702066027851</v>
      </c>
      <c r="L2721">
        <v>20.748977935987284</v>
      </c>
      <c r="M2721">
        <v>11.729589760282789</v>
      </c>
      <c r="N2721">
        <v>72.435897399504768</v>
      </c>
      <c r="O2721">
        <v>5.3777872230547423</v>
      </c>
      <c r="P2721">
        <v>6.0503053764563317</v>
      </c>
      <c r="Q2721">
        <v>18.959582889467338</v>
      </c>
      <c r="R2721">
        <v>16.577675749246222</v>
      </c>
      <c r="S2721">
        <v>7.56228554724298</v>
      </c>
      <c r="T2721">
        <v>23.398572369481865</v>
      </c>
      <c r="U2721">
        <v>48.641208196598612</v>
      </c>
      <c r="V2721">
        <v>7.1160972035566008</v>
      </c>
      <c r="W2721">
        <v>21.006765702156102</v>
      </c>
      <c r="X2721">
        <v>20.062296689764906</v>
      </c>
      <c r="Y2721">
        <v>25.340722157722158</v>
      </c>
      <c r="Z2721">
        <v>26.333379872875142</v>
      </c>
      <c r="AA2721">
        <v>41.851385797264712</v>
      </c>
      <c r="AB2721">
        <v>27.294938788742993</v>
      </c>
      <c r="AC2721">
        <v>41.205014310829931</v>
      </c>
      <c r="AD2721">
        <v>23.720082296923774</v>
      </c>
      <c r="AE2721">
        <v>8.4722779514507671</v>
      </c>
      <c r="AF2721">
        <v>39.96393451512688</v>
      </c>
      <c r="AG2721">
        <v>10.808798853140235</v>
      </c>
      <c r="AH2721">
        <v>12.885065032704453</v>
      </c>
      <c r="AI2721">
        <v>17.068357626789282</v>
      </c>
      <c r="AJ2721">
        <v>30.197854606893948</v>
      </c>
      <c r="AK2721">
        <v>38.095887221544473</v>
      </c>
      <c r="AL2721">
        <v>27.828743495074299</v>
      </c>
      <c r="AM2721">
        <v>49.235136613851978</v>
      </c>
      <c r="AN2721">
        <v>37.506130432828087</v>
      </c>
      <c r="AO2721">
        <v>25.861161068081728</v>
      </c>
      <c r="AP2721">
        <v>12.1390734353825</v>
      </c>
      <c r="AQ2721">
        <v>146.5364288364035</v>
      </c>
      <c r="AR2721">
        <v>37.263143551847556</v>
      </c>
    </row>
    <row r="2722" spans="1:44" x14ac:dyDescent="0.25">
      <c r="A2722">
        <v>2087</v>
      </c>
      <c r="B2722">
        <v>7</v>
      </c>
      <c r="C2722">
        <v>71.501807290847935</v>
      </c>
      <c r="D2722">
        <v>63.924122345273688</v>
      </c>
      <c r="E2722">
        <v>41.100591345449786</v>
      </c>
      <c r="F2722">
        <v>25.941937069369899</v>
      </c>
      <c r="G2722">
        <v>40.107171341401525</v>
      </c>
      <c r="H2722">
        <v>40.424787939382085</v>
      </c>
      <c r="I2722">
        <v>33.967488693940986</v>
      </c>
      <c r="J2722">
        <v>67.175084290275322</v>
      </c>
      <c r="K2722">
        <v>39.883661154550921</v>
      </c>
      <c r="L2722">
        <v>28.44915324063814</v>
      </c>
      <c r="M2722">
        <v>25.133516671960486</v>
      </c>
      <c r="N2722">
        <v>114.54559852453752</v>
      </c>
      <c r="O2722">
        <v>19.223181484329253</v>
      </c>
      <c r="P2722">
        <v>26.842784189536928</v>
      </c>
      <c r="Q2722">
        <v>37.446152646578703</v>
      </c>
      <c r="R2722">
        <v>29.753733339483937</v>
      </c>
      <c r="S2722">
        <v>15.623022409002791</v>
      </c>
      <c r="T2722">
        <v>43.188350403140177</v>
      </c>
      <c r="U2722">
        <v>64.031203442781845</v>
      </c>
      <c r="V2722">
        <v>13.35959373886015</v>
      </c>
      <c r="W2722">
        <v>28.628101719403716</v>
      </c>
      <c r="X2722">
        <v>38.591503650880981</v>
      </c>
      <c r="Y2722">
        <v>35.206026123662696</v>
      </c>
      <c r="Z2722">
        <v>36.304184598674688</v>
      </c>
      <c r="AA2722">
        <v>49.441521419930083</v>
      </c>
      <c r="AB2722">
        <v>39.743088616726276</v>
      </c>
      <c r="AC2722">
        <v>47.202392195798296</v>
      </c>
      <c r="AD2722">
        <v>31.015071128475132</v>
      </c>
      <c r="AE2722">
        <v>21.53867001542131</v>
      </c>
      <c r="AF2722">
        <v>52.864943348238839</v>
      </c>
      <c r="AG2722">
        <v>26.696297369207358</v>
      </c>
      <c r="AH2722">
        <v>21.099740104438684</v>
      </c>
      <c r="AI2722">
        <v>33.060665294164778</v>
      </c>
      <c r="AJ2722">
        <v>23.85398116421808</v>
      </c>
      <c r="AK2722">
        <v>68.200078593291053</v>
      </c>
      <c r="AL2722">
        <v>37.729745416014779</v>
      </c>
      <c r="AM2722">
        <v>49.610525515040095</v>
      </c>
      <c r="AN2722">
        <v>44.223236244182914</v>
      </c>
      <c r="AO2722">
        <v>42.240129033198485</v>
      </c>
      <c r="AP2722">
        <v>18.16966024742651</v>
      </c>
      <c r="AQ2722">
        <v>125.66361746790506</v>
      </c>
      <c r="AR2722">
        <v>67.208141730703119</v>
      </c>
    </row>
    <row r="2723" spans="1:44" x14ac:dyDescent="0.25">
      <c r="A2723">
        <v>2087</v>
      </c>
      <c r="B2723">
        <v>8</v>
      </c>
      <c r="C2723">
        <v>117.55931016576355</v>
      </c>
      <c r="D2723">
        <v>72.104598552931222</v>
      </c>
      <c r="E2723">
        <v>37.508643108324748</v>
      </c>
      <c r="F2723">
        <v>34.931299050989985</v>
      </c>
      <c r="G2723">
        <v>71.273050550933021</v>
      </c>
      <c r="H2723">
        <v>63.721009035458835</v>
      </c>
      <c r="I2723">
        <v>44.031779710450515</v>
      </c>
      <c r="J2723">
        <v>76.945835103337814</v>
      </c>
      <c r="K2723">
        <v>31.629423342091961</v>
      </c>
      <c r="L2723">
        <v>43.334019066192781</v>
      </c>
      <c r="M2723">
        <v>66.056423227863888</v>
      </c>
      <c r="N2723">
        <v>107.00892026657522</v>
      </c>
      <c r="O2723">
        <v>35.428994405921074</v>
      </c>
      <c r="P2723">
        <v>44.156360717526475</v>
      </c>
      <c r="Q2723">
        <v>38.341020259035261</v>
      </c>
      <c r="R2723">
        <v>66.397830204030384</v>
      </c>
      <c r="S2723">
        <v>44.250052031417596</v>
      </c>
      <c r="T2723">
        <v>45.329659522018282</v>
      </c>
      <c r="U2723">
        <v>83.87905161614016</v>
      </c>
      <c r="V2723">
        <v>22.466348937937614</v>
      </c>
      <c r="W2723">
        <v>63.938267784646179</v>
      </c>
      <c r="X2723">
        <v>65.045472084332403</v>
      </c>
      <c r="Y2723">
        <v>42.393865753335362</v>
      </c>
      <c r="Z2723">
        <v>63.419166399924656</v>
      </c>
      <c r="AA2723">
        <v>73.27391501834974</v>
      </c>
      <c r="AB2723">
        <v>54.306061829305378</v>
      </c>
      <c r="AC2723">
        <v>44.534251727719273</v>
      </c>
      <c r="AD2723">
        <v>31.678039212581815</v>
      </c>
      <c r="AE2723">
        <v>21.477943418429437</v>
      </c>
      <c r="AF2723">
        <v>62.743540327579751</v>
      </c>
      <c r="AG2723">
        <v>52.337851214343338</v>
      </c>
      <c r="AH2723">
        <v>45.213216612814279</v>
      </c>
      <c r="AI2723">
        <v>82.674893837826488</v>
      </c>
      <c r="AJ2723">
        <v>41.578586633216446</v>
      </c>
      <c r="AK2723">
        <v>76.682194957063174</v>
      </c>
      <c r="AL2723">
        <v>56.02435288852476</v>
      </c>
      <c r="AM2723">
        <v>54.095348435508264</v>
      </c>
      <c r="AN2723">
        <v>40.318946789575918</v>
      </c>
      <c r="AO2723">
        <v>41.89244287179865</v>
      </c>
      <c r="AP2723">
        <v>44.138657258373598</v>
      </c>
      <c r="AQ2723">
        <v>91.466713015743323</v>
      </c>
      <c r="AR2723">
        <v>57.152060539565866</v>
      </c>
    </row>
    <row r="2724" spans="1:44" x14ac:dyDescent="0.25">
      <c r="A2724">
        <v>2087</v>
      </c>
      <c r="B2724">
        <v>9</v>
      </c>
      <c r="C2724">
        <v>89.143156856287419</v>
      </c>
      <c r="D2724">
        <v>85.806873114915931</v>
      </c>
      <c r="E2724">
        <v>50.462895549031884</v>
      </c>
      <c r="F2724">
        <v>50.684418378214104</v>
      </c>
      <c r="G2724">
        <v>85.863254416493362</v>
      </c>
      <c r="H2724">
        <v>58.992228424322022</v>
      </c>
      <c r="I2724">
        <v>51.047200426034415</v>
      </c>
      <c r="J2724">
        <v>89.158017659512538</v>
      </c>
      <c r="K2724">
        <v>35.260891154656456</v>
      </c>
      <c r="L2724">
        <v>75.382618649387425</v>
      </c>
      <c r="M2724">
        <v>54.139445248765703</v>
      </c>
      <c r="N2724">
        <v>83.509710095043502</v>
      </c>
      <c r="O2724">
        <v>26.446356245600413</v>
      </c>
      <c r="P2724">
        <v>35.25062133858416</v>
      </c>
      <c r="Q2724">
        <v>29.954317624935577</v>
      </c>
      <c r="R2724">
        <v>58.353145212806183</v>
      </c>
      <c r="S2724">
        <v>54.4999660551535</v>
      </c>
      <c r="T2724">
        <v>45.533495162144554</v>
      </c>
      <c r="U2724">
        <v>95.415173203455083</v>
      </c>
      <c r="V2724">
        <v>27.401639117859759</v>
      </c>
      <c r="W2724">
        <v>67.697453121496324</v>
      </c>
      <c r="X2724">
        <v>48.646174458308174</v>
      </c>
      <c r="Y2724">
        <v>62.065228283626368</v>
      </c>
      <c r="Z2724">
        <v>68.930846626484339</v>
      </c>
      <c r="AA2724">
        <v>55.729177303893536</v>
      </c>
      <c r="AB2724">
        <v>51.411349377785569</v>
      </c>
      <c r="AC2724">
        <v>40.806644533216279</v>
      </c>
      <c r="AD2724">
        <v>41.05895425035763</v>
      </c>
      <c r="AE2724">
        <v>27.777010465846409</v>
      </c>
      <c r="AF2724">
        <v>75.743444946931461</v>
      </c>
      <c r="AG2724">
        <v>57.527303611003845</v>
      </c>
      <c r="AH2724">
        <v>60.257230970916382</v>
      </c>
      <c r="AI2724">
        <v>61.786241154984047</v>
      </c>
      <c r="AJ2724">
        <v>36.804033180018692</v>
      </c>
      <c r="AK2724">
        <v>86.011066094033282</v>
      </c>
      <c r="AL2724">
        <v>58.4233763692949</v>
      </c>
      <c r="AM2724">
        <v>58.368349278380222</v>
      </c>
      <c r="AN2724">
        <v>36.517545140059674</v>
      </c>
      <c r="AO2724">
        <v>51.276164827957146</v>
      </c>
      <c r="AP2724">
        <v>67.207644928263107</v>
      </c>
      <c r="AQ2724">
        <v>107.6679975236554</v>
      </c>
      <c r="AR2724">
        <v>58.175150850201803</v>
      </c>
    </row>
    <row r="2725" spans="1:44" x14ac:dyDescent="0.25">
      <c r="A2725">
        <v>2087</v>
      </c>
      <c r="B2725">
        <v>10</v>
      </c>
      <c r="C2725">
        <v>133.21462897435671</v>
      </c>
      <c r="D2725">
        <v>49.110664207448878</v>
      </c>
      <c r="E2725">
        <v>30.347162829235362</v>
      </c>
      <c r="F2725">
        <v>48.518784717141422</v>
      </c>
      <c r="G2725">
        <v>81.755657430699301</v>
      </c>
      <c r="H2725">
        <v>55.136507839842714</v>
      </c>
      <c r="I2725">
        <v>68.437859078311234</v>
      </c>
      <c r="J2725">
        <v>126.43129471312484</v>
      </c>
      <c r="K2725">
        <v>54.129065032210534</v>
      </c>
      <c r="L2725">
        <v>47.751446228816143</v>
      </c>
      <c r="M2725">
        <v>49.482749553787258</v>
      </c>
      <c r="N2725">
        <v>121.51423751550303</v>
      </c>
      <c r="O2725">
        <v>17.798766668037555</v>
      </c>
      <c r="P2725">
        <v>32.126861096904129</v>
      </c>
      <c r="Q2725">
        <v>21.387745420793529</v>
      </c>
      <c r="R2725">
        <v>46.735934052346956</v>
      </c>
      <c r="S2725">
        <v>63.509466397325909</v>
      </c>
      <c r="T2725">
        <v>39.791835357864386</v>
      </c>
      <c r="U2725">
        <v>116.51432195962101</v>
      </c>
      <c r="V2725">
        <v>38.416147844353247</v>
      </c>
      <c r="W2725">
        <v>54.589525282658727</v>
      </c>
      <c r="X2725">
        <v>45.194803292052171</v>
      </c>
      <c r="Y2725">
        <v>55.792404977144528</v>
      </c>
      <c r="Z2725">
        <v>61.704215459603581</v>
      </c>
      <c r="AA2725">
        <v>63.160274311845058</v>
      </c>
      <c r="AB2725">
        <v>33.357202027501259</v>
      </c>
      <c r="AC2725">
        <v>69.777722952383172</v>
      </c>
      <c r="AD2725">
        <v>42.895229195886948</v>
      </c>
      <c r="AE2725">
        <v>33.404642668377413</v>
      </c>
      <c r="AF2725">
        <v>88.8284319236068</v>
      </c>
      <c r="AG2725">
        <v>41.949566049032448</v>
      </c>
      <c r="AH2725">
        <v>37.681654360701195</v>
      </c>
      <c r="AI2725">
        <v>46.711140883295819</v>
      </c>
      <c r="AJ2725">
        <v>53.528849471365277</v>
      </c>
      <c r="AK2725">
        <v>80.196331370531212</v>
      </c>
      <c r="AL2725">
        <v>44.45141254987368</v>
      </c>
      <c r="AM2725">
        <v>44.987967272827284</v>
      </c>
      <c r="AN2725">
        <v>33.846924629971056</v>
      </c>
      <c r="AO2725">
        <v>60.179773990629869</v>
      </c>
      <c r="AP2725">
        <v>46.85380386093383</v>
      </c>
      <c r="AQ2725">
        <v>104.64537093642004</v>
      </c>
      <c r="AR2725">
        <v>90.324890097905552</v>
      </c>
    </row>
    <row r="2726" spans="1:44" x14ac:dyDescent="0.25">
      <c r="A2726">
        <v>2087</v>
      </c>
      <c r="B2726">
        <v>11</v>
      </c>
      <c r="C2726">
        <v>90.297392970743431</v>
      </c>
      <c r="D2726">
        <v>35.595838144960602</v>
      </c>
      <c r="E2726">
        <v>33.255411138645968</v>
      </c>
      <c r="F2726">
        <v>45.569035210562717</v>
      </c>
      <c r="G2726">
        <v>86.978241988357198</v>
      </c>
      <c r="H2726">
        <v>44.042063753189247</v>
      </c>
      <c r="I2726">
        <v>54.223523301039506</v>
      </c>
      <c r="J2726">
        <v>70.284635130019907</v>
      </c>
      <c r="K2726">
        <v>40.743228857239806</v>
      </c>
      <c r="L2726">
        <v>83.536394794955783</v>
      </c>
      <c r="M2726">
        <v>42.668810416989338</v>
      </c>
      <c r="N2726">
        <v>101.22815207515262</v>
      </c>
      <c r="O2726">
        <v>11.286300874139652</v>
      </c>
      <c r="P2726">
        <v>21.551644070553728</v>
      </c>
      <c r="Q2726">
        <v>13.570776140901433</v>
      </c>
      <c r="R2726">
        <v>40.980316782540037</v>
      </c>
      <c r="S2726">
        <v>60.731844006678685</v>
      </c>
      <c r="T2726">
        <v>31.423566050997945</v>
      </c>
      <c r="U2726">
        <v>90.250840404623631</v>
      </c>
      <c r="V2726">
        <v>22.177360487315131</v>
      </c>
      <c r="W2726">
        <v>35.200341625214065</v>
      </c>
      <c r="X2726">
        <v>37.418377457613403</v>
      </c>
      <c r="Y2726">
        <v>83.055682142740253</v>
      </c>
      <c r="Z2726">
        <v>48.764830173898638</v>
      </c>
      <c r="AA2726">
        <v>38.666693876934623</v>
      </c>
      <c r="AB2726">
        <v>23.44829999353972</v>
      </c>
      <c r="AC2726">
        <v>40.589142963239489</v>
      </c>
      <c r="AD2726">
        <v>39.517290892606475</v>
      </c>
      <c r="AE2726">
        <v>22.546272380899776</v>
      </c>
      <c r="AF2726">
        <v>104.8274483819184</v>
      </c>
      <c r="AG2726">
        <v>30.163871544730828</v>
      </c>
      <c r="AH2726">
        <v>26.192453648715265</v>
      </c>
      <c r="AI2726">
        <v>38.128880882044669</v>
      </c>
      <c r="AJ2726">
        <v>30.21254178960006</v>
      </c>
      <c r="AK2726">
        <v>55.456411073641391</v>
      </c>
      <c r="AL2726">
        <v>27.585471835140783</v>
      </c>
      <c r="AM2726">
        <v>72.616266236622991</v>
      </c>
      <c r="AN2726">
        <v>20.696644747649596</v>
      </c>
      <c r="AO2726">
        <v>55.351815618333532</v>
      </c>
      <c r="AP2726">
        <v>45.471752179870492</v>
      </c>
      <c r="AQ2726">
        <v>70.129020823816205</v>
      </c>
      <c r="AR2726">
        <v>101.19780781097899</v>
      </c>
    </row>
    <row r="2727" spans="1:44" x14ac:dyDescent="0.25">
      <c r="A2727">
        <v>2087</v>
      </c>
      <c r="B2727">
        <v>12</v>
      </c>
      <c r="C2727">
        <v>80.187332859259087</v>
      </c>
      <c r="D2727">
        <v>22.89947887050603</v>
      </c>
      <c r="E2727">
        <v>18.279140050055311</v>
      </c>
      <c r="F2727">
        <v>55.108398421988852</v>
      </c>
      <c r="G2727">
        <v>68.44012516646724</v>
      </c>
      <c r="H2727">
        <v>72.565884911865538</v>
      </c>
      <c r="I2727">
        <v>41.811134363762022</v>
      </c>
      <c r="J2727">
        <v>109.94874275044756</v>
      </c>
      <c r="K2727">
        <v>25.1480811170089</v>
      </c>
      <c r="L2727">
        <v>37.063755622995245</v>
      </c>
      <c r="M2727">
        <v>31.293157982156103</v>
      </c>
      <c r="N2727">
        <v>119.97755549137008</v>
      </c>
      <c r="O2727">
        <v>17.622016679482979</v>
      </c>
      <c r="P2727">
        <v>14.197254274631966</v>
      </c>
      <c r="Q2727">
        <v>18.885813936613182</v>
      </c>
      <c r="R2727">
        <v>22.080191309066098</v>
      </c>
      <c r="S2727">
        <v>74.752158459030596</v>
      </c>
      <c r="T2727">
        <v>27.491990955663749</v>
      </c>
      <c r="U2727">
        <v>83.860559132742765</v>
      </c>
      <c r="V2727">
        <v>39.761819660095199</v>
      </c>
      <c r="W2727">
        <v>25.991477019214493</v>
      </c>
      <c r="X2727">
        <v>22.127933987413861</v>
      </c>
      <c r="Y2727">
        <v>40.775357545850611</v>
      </c>
      <c r="Z2727">
        <v>30.945228708470278</v>
      </c>
      <c r="AA2727">
        <v>44.173350170864616</v>
      </c>
      <c r="AB2727">
        <v>25.517858210997403</v>
      </c>
      <c r="AC2727">
        <v>27.608868401667998</v>
      </c>
      <c r="AD2727">
        <v>39.932999622809113</v>
      </c>
      <c r="AE2727">
        <v>29.371065896143648</v>
      </c>
      <c r="AF2727">
        <v>53.012999603703747</v>
      </c>
      <c r="AG2727">
        <v>35.201322556247362</v>
      </c>
      <c r="AH2727">
        <v>17.833819743229117</v>
      </c>
      <c r="AI2727">
        <v>50.875267018160358</v>
      </c>
      <c r="AJ2727">
        <v>18.207486624503577</v>
      </c>
      <c r="AK2727">
        <v>34.610320892517905</v>
      </c>
      <c r="AL2727">
        <v>29.349982022224896</v>
      </c>
      <c r="AM2727">
        <v>47.959915255226981</v>
      </c>
      <c r="AN2727">
        <v>19.530295129894736</v>
      </c>
      <c r="AO2727">
        <v>47.88034079177195</v>
      </c>
      <c r="AP2727">
        <v>25.678905423648491</v>
      </c>
      <c r="AQ2727">
        <v>48.45881378301786</v>
      </c>
      <c r="AR2727">
        <v>66.087928127677912</v>
      </c>
    </row>
    <row r="2728" spans="1:44" x14ac:dyDescent="0.25">
      <c r="A2728">
        <v>2088</v>
      </c>
      <c r="B2728">
        <v>1</v>
      </c>
      <c r="C2728">
        <v>46.674425535722634</v>
      </c>
      <c r="D2728">
        <v>14.123984179503761</v>
      </c>
      <c r="E2728">
        <v>11.248371209375877</v>
      </c>
      <c r="F2728">
        <v>31.350016204724007</v>
      </c>
      <c r="G2728">
        <v>49.928416064830174</v>
      </c>
      <c r="H2728">
        <v>35.658879112033752</v>
      </c>
      <c r="I2728">
        <v>22.988144693474364</v>
      </c>
      <c r="J2728">
        <v>67.848465623316002</v>
      </c>
      <c r="K2728">
        <v>15.969174971693443</v>
      </c>
      <c r="L2728">
        <v>23.285707544435112</v>
      </c>
      <c r="M2728">
        <v>17.414796233607166</v>
      </c>
      <c r="N2728">
        <v>47.61374890216252</v>
      </c>
      <c r="O2728">
        <v>17.926706433012011</v>
      </c>
      <c r="P2728">
        <v>8.7566095237896953</v>
      </c>
      <c r="Q2728">
        <v>18.766709782747458</v>
      </c>
      <c r="R2728">
        <v>22.57945522676275</v>
      </c>
      <c r="S2728">
        <v>33.766220635619909</v>
      </c>
      <c r="T2728">
        <v>15.582390520805658</v>
      </c>
      <c r="U2728">
        <v>53.018941730521675</v>
      </c>
      <c r="V2728">
        <v>36.29120196884822</v>
      </c>
      <c r="W2728">
        <v>15.357097098387419</v>
      </c>
      <c r="X2728">
        <v>13.64810925745013</v>
      </c>
      <c r="Y2728">
        <v>27.194092687390519</v>
      </c>
      <c r="Z2728">
        <v>20.98257367502594</v>
      </c>
      <c r="AA2728">
        <v>28.734323052084598</v>
      </c>
      <c r="AB2728">
        <v>14.951197095352864</v>
      </c>
      <c r="AC2728">
        <v>17.428916977972186</v>
      </c>
      <c r="AD2728">
        <v>20.738406942851611</v>
      </c>
      <c r="AE2728">
        <v>17.725715429773711</v>
      </c>
      <c r="AF2728">
        <v>35.723581465599914</v>
      </c>
      <c r="AG2728">
        <v>19.326020869120605</v>
      </c>
      <c r="AH2728">
        <v>15.135595236006001</v>
      </c>
      <c r="AI2728">
        <v>26.607765382997982</v>
      </c>
      <c r="AJ2728">
        <v>13.131847415151071</v>
      </c>
      <c r="AK2728">
        <v>30.613006802832938</v>
      </c>
      <c r="AL2728">
        <v>16.626735209219003</v>
      </c>
      <c r="AM2728">
        <v>39.753063558246055</v>
      </c>
      <c r="AN2728">
        <v>17.042434921257918</v>
      </c>
      <c r="AO2728">
        <v>25.8996626770696</v>
      </c>
      <c r="AP2728">
        <v>16.41909931935534</v>
      </c>
      <c r="AQ2728">
        <v>34.252004981663767</v>
      </c>
      <c r="AR2728">
        <v>34.214998145212981</v>
      </c>
    </row>
    <row r="2729" spans="1:44" x14ac:dyDescent="0.25">
      <c r="A2729">
        <v>2088</v>
      </c>
      <c r="B2729">
        <v>2</v>
      </c>
      <c r="C2729">
        <v>28.87482435007</v>
      </c>
      <c r="D2729">
        <v>8.7114178550065979</v>
      </c>
      <c r="E2729">
        <v>8.6875208633055045</v>
      </c>
      <c r="F2729">
        <v>23.785803308131459</v>
      </c>
      <c r="G2729">
        <v>25.314614754246101</v>
      </c>
      <c r="H2729">
        <v>22.826823309740742</v>
      </c>
      <c r="I2729">
        <v>14.178671654618332</v>
      </c>
      <c r="J2729">
        <v>35.313745352598033</v>
      </c>
      <c r="K2729">
        <v>26.425848298002339</v>
      </c>
      <c r="L2729">
        <v>33.779404475051791</v>
      </c>
      <c r="M2729">
        <v>10.741131179607232</v>
      </c>
      <c r="N2729">
        <v>43.42522627497128</v>
      </c>
      <c r="O2729">
        <v>10.930355496274908</v>
      </c>
      <c r="P2729">
        <v>7.2575098186728368</v>
      </c>
      <c r="Q2729">
        <v>11.435021298435082</v>
      </c>
      <c r="R2729">
        <v>33.516231952492433</v>
      </c>
      <c r="S2729">
        <v>31.841070641789557</v>
      </c>
      <c r="T2729">
        <v>9.6109364950733962</v>
      </c>
      <c r="U2729">
        <v>56.494005792807528</v>
      </c>
      <c r="V2729">
        <v>58.776665714387249</v>
      </c>
      <c r="W2729">
        <v>11.958618597033761</v>
      </c>
      <c r="X2729">
        <v>8.4179068144927065</v>
      </c>
      <c r="Y2729">
        <v>16.772824266641273</v>
      </c>
      <c r="Z2729">
        <v>12.644506271911002</v>
      </c>
      <c r="AA2729">
        <v>16.335310179888026</v>
      </c>
      <c r="AB2729">
        <v>23.262751320346663</v>
      </c>
      <c r="AC2729">
        <v>11.778545094649635</v>
      </c>
      <c r="AD2729">
        <v>12.791074121176035</v>
      </c>
      <c r="AE2729">
        <v>10.932900513424535</v>
      </c>
      <c r="AF2729">
        <v>24.681543613332913</v>
      </c>
      <c r="AG2729">
        <v>12.898074285795161</v>
      </c>
      <c r="AH2729">
        <v>9.8166954297035769</v>
      </c>
      <c r="AI2729">
        <v>16.180802585447939</v>
      </c>
      <c r="AJ2729">
        <v>8.1970556563221901</v>
      </c>
      <c r="AK2729">
        <v>16.958546848276395</v>
      </c>
      <c r="AL2729">
        <v>10.255069400477495</v>
      </c>
      <c r="AM2729">
        <v>24.002787231485922</v>
      </c>
      <c r="AN2729">
        <v>15.147397117070994</v>
      </c>
      <c r="AO2729">
        <v>15.974443260216058</v>
      </c>
      <c r="AP2729">
        <v>10.073979964439149</v>
      </c>
      <c r="AQ2729">
        <v>29.308199507924733</v>
      </c>
      <c r="AR2729">
        <v>21.103191703072145</v>
      </c>
    </row>
    <row r="2730" spans="1:44" x14ac:dyDescent="0.25">
      <c r="A2730">
        <v>2088</v>
      </c>
      <c r="B2730">
        <v>3</v>
      </c>
      <c r="C2730">
        <v>17.271897343308602</v>
      </c>
      <c r="D2730">
        <v>5.3730448915862548</v>
      </c>
      <c r="E2730">
        <v>5.8090028656037109</v>
      </c>
      <c r="F2730">
        <v>25.370916194840994</v>
      </c>
      <c r="G2730">
        <v>29.650147589387611</v>
      </c>
      <c r="H2730">
        <v>15.177029761742652</v>
      </c>
      <c r="I2730">
        <v>15.961639476004661</v>
      </c>
      <c r="J2730">
        <v>22.611986557265514</v>
      </c>
      <c r="K2730">
        <v>25.987767083796896</v>
      </c>
      <c r="L2730">
        <v>19.830666428210375</v>
      </c>
      <c r="M2730">
        <v>7.8741874536365852</v>
      </c>
      <c r="N2730">
        <v>22.386273091522686</v>
      </c>
      <c r="O2730">
        <v>6.7416454749359698</v>
      </c>
      <c r="P2730">
        <v>17.724634851694962</v>
      </c>
      <c r="Q2730">
        <v>7.0529142093012487</v>
      </c>
      <c r="R2730">
        <v>20.055650628767328</v>
      </c>
      <c r="S2730">
        <v>17.477510597795533</v>
      </c>
      <c r="T2730">
        <v>5.9278517111351325</v>
      </c>
      <c r="U2730">
        <v>28.61484805600044</v>
      </c>
      <c r="V2730">
        <v>29.648082492736986</v>
      </c>
      <c r="W2730">
        <v>7.6850377540629298</v>
      </c>
      <c r="X2730">
        <v>5.1920125931583954</v>
      </c>
      <c r="Y2730">
        <v>10.345174487475276</v>
      </c>
      <c r="Z2730">
        <v>7.7989026541616058</v>
      </c>
      <c r="AA2730">
        <v>10.075323715998904</v>
      </c>
      <c r="AB2730">
        <v>17.325378818716612</v>
      </c>
      <c r="AC2730">
        <v>7.6366838275367632</v>
      </c>
      <c r="AD2730">
        <v>19.758932323223515</v>
      </c>
      <c r="AE2730">
        <v>6.7432151954593547</v>
      </c>
      <c r="AF2730">
        <v>23.871899925076988</v>
      </c>
      <c r="AG2730">
        <v>12.183377382647645</v>
      </c>
      <c r="AH2730">
        <v>6.0776204164180587</v>
      </c>
      <c r="AI2730">
        <v>9.9800262277099616</v>
      </c>
      <c r="AJ2730">
        <v>15.577521018843742</v>
      </c>
      <c r="AK2730">
        <v>20.685270430524092</v>
      </c>
      <c r="AL2730">
        <v>6.3251412309915409</v>
      </c>
      <c r="AM2730">
        <v>27.39624291231873</v>
      </c>
      <c r="AN2730">
        <v>9.6821773108428335</v>
      </c>
      <c r="AO2730">
        <v>13.652614807558939</v>
      </c>
      <c r="AP2730">
        <v>8.8829654153056321</v>
      </c>
      <c r="AQ2730">
        <v>18.890214211087866</v>
      </c>
      <c r="AR2730">
        <v>13.418741553854664</v>
      </c>
    </row>
    <row r="2731" spans="1:44" x14ac:dyDescent="0.25">
      <c r="A2731">
        <v>2088</v>
      </c>
      <c r="B2731">
        <v>4</v>
      </c>
      <c r="C2731">
        <v>10.652993729962249</v>
      </c>
      <c r="D2731">
        <v>7.3663586162156314</v>
      </c>
      <c r="E2731">
        <v>19.604005372412256</v>
      </c>
      <c r="F2731">
        <v>24.87976523187967</v>
      </c>
      <c r="G2731">
        <v>30.841243125284851</v>
      </c>
      <c r="H2731">
        <v>10.739816569565578</v>
      </c>
      <c r="I2731">
        <v>10.989857829169738</v>
      </c>
      <c r="J2731">
        <v>20.009080779328862</v>
      </c>
      <c r="K2731">
        <v>40.553214922640358</v>
      </c>
      <c r="L2731">
        <v>21.924027035435373</v>
      </c>
      <c r="M2731">
        <v>12.241715842453948</v>
      </c>
      <c r="N2731">
        <v>18.83538323716844</v>
      </c>
      <c r="O2731">
        <v>4.1581249324611651</v>
      </c>
      <c r="P2731">
        <v>19.787667567536179</v>
      </c>
      <c r="Q2731">
        <v>21.911532248043258</v>
      </c>
      <c r="R2731">
        <v>15.675654693712774</v>
      </c>
      <c r="S2731">
        <v>21.3204706521826</v>
      </c>
      <c r="T2731">
        <v>6.6042204520093115</v>
      </c>
      <c r="U2731">
        <v>17.649120468081783</v>
      </c>
      <c r="V2731">
        <v>18.286400771302191</v>
      </c>
      <c r="W2731">
        <v>15.460534238050425</v>
      </c>
      <c r="X2731">
        <v>3.202339413059883</v>
      </c>
      <c r="Y2731">
        <v>8.6916245869376461</v>
      </c>
      <c r="Z2731">
        <v>10.075713302415279</v>
      </c>
      <c r="AA2731">
        <v>11.483232974511777</v>
      </c>
      <c r="AB2731">
        <v>27.014026708393125</v>
      </c>
      <c r="AC2731">
        <v>8.7561671380159503</v>
      </c>
      <c r="AD2731">
        <v>21.701854785592811</v>
      </c>
      <c r="AE2731">
        <v>7.0703429729958689</v>
      </c>
      <c r="AF2731">
        <v>24.822195142120435</v>
      </c>
      <c r="AG2731">
        <v>8.3464281771267146</v>
      </c>
      <c r="AH2731">
        <v>5.5252807526666974</v>
      </c>
      <c r="AI2731">
        <v>6.1554995791960243</v>
      </c>
      <c r="AJ2731">
        <v>23.850932266850599</v>
      </c>
      <c r="AK2731">
        <v>18.930781427291269</v>
      </c>
      <c r="AL2731">
        <v>12.770585922808007</v>
      </c>
      <c r="AM2731">
        <v>44.956011854276916</v>
      </c>
      <c r="AN2731">
        <v>8.0214902453819601</v>
      </c>
      <c r="AO2731">
        <v>8.8285763296828108</v>
      </c>
      <c r="AP2731">
        <v>7.0246584752356505</v>
      </c>
      <c r="AQ2731">
        <v>16.329205837434252</v>
      </c>
      <c r="AR2731">
        <v>8.2720087989839808</v>
      </c>
    </row>
    <row r="2732" spans="1:44" x14ac:dyDescent="0.25">
      <c r="A2732">
        <v>2088</v>
      </c>
      <c r="B2732">
        <v>5</v>
      </c>
      <c r="C2732">
        <v>12.097310057297017</v>
      </c>
      <c r="D2732">
        <v>19.760967455639097</v>
      </c>
      <c r="E2732">
        <v>53.48661983153994</v>
      </c>
      <c r="F2732">
        <v>40.910687835325788</v>
      </c>
      <c r="G2732">
        <v>18.326184208888396</v>
      </c>
      <c r="H2732">
        <v>15.978172144825098</v>
      </c>
      <c r="I2732">
        <v>6.7783454371142593</v>
      </c>
      <c r="J2732">
        <v>17.59006032408443</v>
      </c>
      <c r="K2732">
        <v>26.360499356550775</v>
      </c>
      <c r="L2732">
        <v>13.668702074712497</v>
      </c>
      <c r="M2732">
        <v>16.877093991259898</v>
      </c>
      <c r="N2732">
        <v>25.126739457736495</v>
      </c>
      <c r="O2732">
        <v>4.1967728333295042</v>
      </c>
      <c r="P2732">
        <v>19.389499783933186</v>
      </c>
      <c r="Q2732">
        <v>23.329358076129473</v>
      </c>
      <c r="R2732">
        <v>12.918455456331126</v>
      </c>
      <c r="S2732">
        <v>14.192365983876853</v>
      </c>
      <c r="T2732">
        <v>10.656749260418945</v>
      </c>
      <c r="U2732">
        <v>10.885658127111549</v>
      </c>
      <c r="V2732">
        <v>13.62705750277847</v>
      </c>
      <c r="W2732">
        <v>20.364230650117204</v>
      </c>
      <c r="X2732">
        <v>5.0816197245216115</v>
      </c>
      <c r="Y2732">
        <v>15.962287495758599</v>
      </c>
      <c r="Z2732">
        <v>20.66029519093469</v>
      </c>
      <c r="AA2732">
        <v>27.901390987311864</v>
      </c>
      <c r="AB2732">
        <v>25.958674305569289</v>
      </c>
      <c r="AC2732">
        <v>27.479302600870732</v>
      </c>
      <c r="AD2732">
        <v>19.718672156010225</v>
      </c>
      <c r="AE2732">
        <v>15.058533663343878</v>
      </c>
      <c r="AF2732">
        <v>39.236221365261436</v>
      </c>
      <c r="AG2732">
        <v>8.992923219823826</v>
      </c>
      <c r="AH2732">
        <v>7.9105064992417651</v>
      </c>
      <c r="AI2732">
        <v>5.7608743453201479</v>
      </c>
      <c r="AJ2732">
        <v>15.377668544214458</v>
      </c>
      <c r="AK2732">
        <v>25.349994845380706</v>
      </c>
      <c r="AL2732">
        <v>17.78828998309837</v>
      </c>
      <c r="AM2732">
        <v>41.398249370551255</v>
      </c>
      <c r="AN2732">
        <v>29.623047594768831</v>
      </c>
      <c r="AO2732">
        <v>5.4453061186726437</v>
      </c>
      <c r="AP2732">
        <v>12.697091526160895</v>
      </c>
      <c r="AQ2732">
        <v>15.55934397035076</v>
      </c>
      <c r="AR2732">
        <v>9.6098221403114898</v>
      </c>
    </row>
    <row r="2733" spans="1:44" x14ac:dyDescent="0.25">
      <c r="A2733">
        <v>2088</v>
      </c>
      <c r="B2733">
        <v>6</v>
      </c>
      <c r="C2733">
        <v>12.47640807159781</v>
      </c>
      <c r="D2733">
        <v>16.597293029229711</v>
      </c>
      <c r="E2733">
        <v>36.866249497637106</v>
      </c>
      <c r="F2733">
        <v>57.067191820091644</v>
      </c>
      <c r="G2733">
        <v>23.267714807134723</v>
      </c>
      <c r="H2733">
        <v>36.798482116685712</v>
      </c>
      <c r="I2733">
        <v>7.3055521640150012</v>
      </c>
      <c r="J2733">
        <v>33.826027735242434</v>
      </c>
      <c r="K2733">
        <v>33.125114840843985</v>
      </c>
      <c r="L2733">
        <v>18.717085148945301</v>
      </c>
      <c r="M2733">
        <v>12.456933361302031</v>
      </c>
      <c r="N2733">
        <v>22.639293607491339</v>
      </c>
      <c r="O2733">
        <v>10.491676474867512</v>
      </c>
      <c r="P2733">
        <v>18.193137800133869</v>
      </c>
      <c r="Q2733">
        <v>17.992864211419175</v>
      </c>
      <c r="R2733">
        <v>11.811115021279075</v>
      </c>
      <c r="S2733">
        <v>10.707994741926518</v>
      </c>
      <c r="T2733">
        <v>8.9300520854656114</v>
      </c>
      <c r="U2733">
        <v>22.913262993762714</v>
      </c>
      <c r="V2733">
        <v>19.509304522922552</v>
      </c>
      <c r="W2733">
        <v>22.445699211523809</v>
      </c>
      <c r="X2733">
        <v>5.3513854494803565</v>
      </c>
      <c r="Y2733">
        <v>15.691974703332997</v>
      </c>
      <c r="Z2733">
        <v>25.676015664164172</v>
      </c>
      <c r="AA2733">
        <v>50.174401382057624</v>
      </c>
      <c r="AB2733">
        <v>27.832320999817888</v>
      </c>
      <c r="AC2733">
        <v>39.2962159160722</v>
      </c>
      <c r="AD2733">
        <v>24.055304590089769</v>
      </c>
      <c r="AE2733">
        <v>24.298439297645054</v>
      </c>
      <c r="AF2733">
        <v>31.028256977299563</v>
      </c>
      <c r="AG2733">
        <v>11.612477395474837</v>
      </c>
      <c r="AH2733">
        <v>13.780193621824967</v>
      </c>
      <c r="AI2733">
        <v>4.5258806009609875</v>
      </c>
      <c r="AJ2733">
        <v>18.398781168196916</v>
      </c>
      <c r="AK2733">
        <v>47.689233118955606</v>
      </c>
      <c r="AL2733">
        <v>27.951777601429686</v>
      </c>
      <c r="AM2733">
        <v>48.771064726472439</v>
      </c>
      <c r="AN2733">
        <v>45.20609189363141</v>
      </c>
      <c r="AO2733">
        <v>22.108772054662303</v>
      </c>
      <c r="AP2733">
        <v>16.308549647880284</v>
      </c>
      <c r="AQ2733">
        <v>20.744049262185989</v>
      </c>
      <c r="AR2733">
        <v>8.8058197434807788</v>
      </c>
    </row>
    <row r="2734" spans="1:44" x14ac:dyDescent="0.25">
      <c r="A2734">
        <v>2088</v>
      </c>
      <c r="B2734">
        <v>7</v>
      </c>
      <c r="C2734">
        <v>21.170033200671323</v>
      </c>
      <c r="D2734">
        <v>11.772926501298668</v>
      </c>
      <c r="E2734">
        <v>71.974676606283751</v>
      </c>
      <c r="F2734">
        <v>119.04668303877034</v>
      </c>
      <c r="G2734">
        <v>23.800862137892778</v>
      </c>
      <c r="H2734">
        <v>55.986809234802223</v>
      </c>
      <c r="I2734">
        <v>6.4806463995559609</v>
      </c>
      <c r="J2734">
        <v>77.34967659065731</v>
      </c>
      <c r="K2734">
        <v>39.903623875584373</v>
      </c>
      <c r="L2734">
        <v>32.727635589319675</v>
      </c>
      <c r="M2734">
        <v>17.020023506007469</v>
      </c>
      <c r="N2734">
        <v>33.109505368270995</v>
      </c>
      <c r="O2734">
        <v>16.27858511624714</v>
      </c>
      <c r="P2734">
        <v>39.193452968682038</v>
      </c>
      <c r="Q2734">
        <v>30.936396068577338</v>
      </c>
      <c r="R2734">
        <v>23.011462691918162</v>
      </c>
      <c r="S2734">
        <v>20.152669627174376</v>
      </c>
      <c r="T2734">
        <v>16.432361326950186</v>
      </c>
      <c r="U2734">
        <v>27.606396231969001</v>
      </c>
      <c r="V2734">
        <v>36.758595586032548</v>
      </c>
      <c r="W2734">
        <v>38.105641191022229</v>
      </c>
      <c r="X2734">
        <v>11.040109644568426</v>
      </c>
      <c r="Y2734">
        <v>27.446037256574272</v>
      </c>
      <c r="Z2734">
        <v>37.506011656445153</v>
      </c>
      <c r="AA2734">
        <v>43.856082672932601</v>
      </c>
      <c r="AB2734">
        <v>55.861034044105537</v>
      </c>
      <c r="AC2734">
        <v>38.801385989567649</v>
      </c>
      <c r="AD2734">
        <v>31.850389306967188</v>
      </c>
      <c r="AE2734">
        <v>35.524910707429697</v>
      </c>
      <c r="AF2734">
        <v>53.05278874642017</v>
      </c>
      <c r="AG2734">
        <v>20.192441946075824</v>
      </c>
      <c r="AH2734">
        <v>15.151638248815475</v>
      </c>
      <c r="AI2734">
        <v>15.929808853076176</v>
      </c>
      <c r="AJ2734">
        <v>23.209640435449185</v>
      </c>
      <c r="AK2734">
        <v>67.627968509782775</v>
      </c>
      <c r="AL2734">
        <v>58.910714727496327</v>
      </c>
      <c r="AM2734">
        <v>55.087859140574615</v>
      </c>
      <c r="AN2734">
        <v>63.110672003908206</v>
      </c>
      <c r="AO2734">
        <v>34.516842785700177</v>
      </c>
      <c r="AP2734">
        <v>20.615925236564049</v>
      </c>
      <c r="AQ2734">
        <v>38.70458607879204</v>
      </c>
      <c r="AR2734">
        <v>26.500637556517496</v>
      </c>
    </row>
    <row r="2735" spans="1:44" x14ac:dyDescent="0.25">
      <c r="A2735">
        <v>2088</v>
      </c>
      <c r="B2735">
        <v>8</v>
      </c>
      <c r="C2735">
        <v>42.143091303660974</v>
      </c>
      <c r="D2735">
        <v>15.617106590505816</v>
      </c>
      <c r="E2735">
        <v>106.38885940339941</v>
      </c>
      <c r="F2735">
        <v>79.528211933659634</v>
      </c>
      <c r="G2735">
        <v>18.760606229858109</v>
      </c>
      <c r="H2735">
        <v>66.082552190506362</v>
      </c>
      <c r="I2735">
        <v>8.8315228453649652</v>
      </c>
      <c r="J2735">
        <v>73.014760716471827</v>
      </c>
      <c r="K2735">
        <v>64.158591848579505</v>
      </c>
      <c r="L2735">
        <v>35.323321046047212</v>
      </c>
      <c r="M2735">
        <v>35.031742023689773</v>
      </c>
      <c r="N2735">
        <v>38.524201638167114</v>
      </c>
      <c r="O2735">
        <v>22.779835908146122</v>
      </c>
      <c r="P2735">
        <v>41.446257072131758</v>
      </c>
      <c r="Q2735">
        <v>45.293959023759349</v>
      </c>
      <c r="R2735">
        <v>38.846980812775939</v>
      </c>
      <c r="S2735">
        <v>29.239342041293245</v>
      </c>
      <c r="T2735">
        <v>23.425898543085907</v>
      </c>
      <c r="U2735">
        <v>29.45663886703035</v>
      </c>
      <c r="V2735">
        <v>36.573267188905</v>
      </c>
      <c r="W2735">
        <v>54.197520509684765</v>
      </c>
      <c r="X2735">
        <v>30.762878228120258</v>
      </c>
      <c r="Y2735">
        <v>25.643696533272681</v>
      </c>
      <c r="Z2735">
        <v>55.241351119798374</v>
      </c>
      <c r="AA2735">
        <v>65.892300286750825</v>
      </c>
      <c r="AB2735">
        <v>63.246027172612955</v>
      </c>
      <c r="AC2735">
        <v>104.98635786467062</v>
      </c>
      <c r="AD2735">
        <v>39.439283015024401</v>
      </c>
      <c r="AE2735">
        <v>45.11419401888935</v>
      </c>
      <c r="AF2735">
        <v>48.744980008884049</v>
      </c>
      <c r="AG2735">
        <v>27.878858083189439</v>
      </c>
      <c r="AH2735">
        <v>24.80329897552004</v>
      </c>
      <c r="AI2735">
        <v>35.038589408403787</v>
      </c>
      <c r="AJ2735">
        <v>39.928941902961292</v>
      </c>
      <c r="AK2735">
        <v>62.620766543305535</v>
      </c>
      <c r="AL2735">
        <v>54.598213491187423</v>
      </c>
      <c r="AM2735">
        <v>69.43105815730604</v>
      </c>
      <c r="AN2735">
        <v>83.506937335799606</v>
      </c>
      <c r="AO2735">
        <v>26.408795954449609</v>
      </c>
      <c r="AP2735">
        <v>29.832927225365705</v>
      </c>
      <c r="AQ2735">
        <v>54.83703422122808</v>
      </c>
      <c r="AR2735">
        <v>37.388206538668264</v>
      </c>
    </row>
    <row r="2736" spans="1:44" x14ac:dyDescent="0.25">
      <c r="A2736">
        <v>2088</v>
      </c>
      <c r="B2736">
        <v>9</v>
      </c>
      <c r="C2736">
        <v>68.992031558798089</v>
      </c>
      <c r="D2736">
        <v>26.317094642449842</v>
      </c>
      <c r="E2736">
        <v>102.14614400578894</v>
      </c>
      <c r="F2736">
        <v>88.309491374381523</v>
      </c>
      <c r="G2736">
        <v>13.38329732155157</v>
      </c>
      <c r="H2736">
        <v>63.144031252487764</v>
      </c>
      <c r="I2736">
        <v>8.9118960263398979</v>
      </c>
      <c r="J2736">
        <v>58.236698687842349</v>
      </c>
      <c r="K2736">
        <v>74.71005467902927</v>
      </c>
      <c r="L2736">
        <v>47.17666774641777</v>
      </c>
      <c r="M2736">
        <v>41.244873139308297</v>
      </c>
      <c r="N2736">
        <v>36.641391005685342</v>
      </c>
      <c r="O2736">
        <v>31.114481737107536</v>
      </c>
      <c r="P2736">
        <v>65.641366946477859</v>
      </c>
      <c r="Q2736">
        <v>47.033447896113074</v>
      </c>
      <c r="R2736">
        <v>54.57440243111045</v>
      </c>
      <c r="S2736">
        <v>44.939773398552816</v>
      </c>
      <c r="T2736">
        <v>42.493456210592363</v>
      </c>
      <c r="U2736">
        <v>26.698375008597093</v>
      </c>
      <c r="V2736">
        <v>51.551430593867337</v>
      </c>
      <c r="W2736">
        <v>76.654275972426717</v>
      </c>
      <c r="X2736">
        <v>41.257800840607921</v>
      </c>
      <c r="Y2736">
        <v>23.721240152988717</v>
      </c>
      <c r="Z2736">
        <v>41.097502521635121</v>
      </c>
      <c r="AA2736">
        <v>73.115311045366695</v>
      </c>
      <c r="AB2736">
        <v>67.831433573697765</v>
      </c>
      <c r="AC2736">
        <v>91.587855812907847</v>
      </c>
      <c r="AD2736">
        <v>58.471822196754538</v>
      </c>
      <c r="AE2736">
        <v>60.856004544267485</v>
      </c>
      <c r="AF2736">
        <v>65.908015350817692</v>
      </c>
      <c r="AG2736">
        <v>34.230870032922709</v>
      </c>
      <c r="AH2736">
        <v>36.187566032559715</v>
      </c>
      <c r="AI2736">
        <v>53.643272479564352</v>
      </c>
      <c r="AJ2736">
        <v>44.251901830326219</v>
      </c>
      <c r="AK2736">
        <v>83.808177857555052</v>
      </c>
      <c r="AL2736">
        <v>45.470578664446037</v>
      </c>
      <c r="AM2736">
        <v>49.756399400063628</v>
      </c>
      <c r="AN2736">
        <v>90.123136120951216</v>
      </c>
      <c r="AO2736">
        <v>30.248291091970131</v>
      </c>
      <c r="AP2736">
        <v>22.553857255645902</v>
      </c>
      <c r="AQ2736">
        <v>60.195255558544446</v>
      </c>
      <c r="AR2736">
        <v>58.919322455285077</v>
      </c>
    </row>
    <row r="2737" spans="1:44" x14ac:dyDescent="0.25">
      <c r="A2737">
        <v>2088</v>
      </c>
      <c r="B2737">
        <v>10</v>
      </c>
      <c r="C2737">
        <v>84.153495885368699</v>
      </c>
      <c r="D2737">
        <v>41.765976398686533</v>
      </c>
      <c r="E2737">
        <v>68.966252326063326</v>
      </c>
      <c r="F2737">
        <v>66.644824193088368</v>
      </c>
      <c r="G2737">
        <v>25.992503740897568</v>
      </c>
      <c r="H2737">
        <v>72.348707465510188</v>
      </c>
      <c r="I2737">
        <v>10.294668845374154</v>
      </c>
      <c r="J2737">
        <v>92.004247244812532</v>
      </c>
      <c r="K2737">
        <v>45.226847101182372</v>
      </c>
      <c r="L2737">
        <v>61.070508945698165</v>
      </c>
      <c r="M2737">
        <v>40.867125842255028</v>
      </c>
      <c r="N2737">
        <v>40.145587017892147</v>
      </c>
      <c r="O2737">
        <v>41.995949397200853</v>
      </c>
      <c r="P2737">
        <v>56.268415010911305</v>
      </c>
      <c r="Q2737">
        <v>61.601291234497857</v>
      </c>
      <c r="R2737">
        <v>78.840972300530424</v>
      </c>
      <c r="S2737">
        <v>27.73382112787602</v>
      </c>
      <c r="T2737">
        <v>57.517152832994704</v>
      </c>
      <c r="U2737">
        <v>24.242243347827017</v>
      </c>
      <c r="V2737">
        <v>31.950256031581894</v>
      </c>
      <c r="W2737">
        <v>107.36635934172698</v>
      </c>
      <c r="X2737">
        <v>54.891381245001909</v>
      </c>
      <c r="Y2737">
        <v>24.566674286666121</v>
      </c>
      <c r="Z2737">
        <v>56.059888808932662</v>
      </c>
      <c r="AA2737">
        <v>69.426136241454202</v>
      </c>
      <c r="AB2737">
        <v>60.904452739270795</v>
      </c>
      <c r="AC2737">
        <v>98.821889664895437</v>
      </c>
      <c r="AD2737">
        <v>65.581740962526396</v>
      </c>
      <c r="AE2737">
        <v>61.163399745205453</v>
      </c>
      <c r="AF2737">
        <v>46.978582192629972</v>
      </c>
      <c r="AG2737">
        <v>22.155640568012988</v>
      </c>
      <c r="AH2737">
        <v>27.128648817121483</v>
      </c>
      <c r="AI2737">
        <v>60.597124219901531</v>
      </c>
      <c r="AJ2737">
        <v>44.201744610919789</v>
      </c>
      <c r="AK2737">
        <v>73.311769204253366</v>
      </c>
      <c r="AL2737">
        <v>60.3036922949249</v>
      </c>
      <c r="AM2737">
        <v>67.698440867179258</v>
      </c>
      <c r="AN2737">
        <v>91.459863382781791</v>
      </c>
      <c r="AO2737">
        <v>27.006998810524525</v>
      </c>
      <c r="AP2737">
        <v>18.286910359931287</v>
      </c>
      <c r="AQ2737">
        <v>40.906203537292441</v>
      </c>
      <c r="AR2737">
        <v>34.949213453413364</v>
      </c>
    </row>
    <row r="2738" spans="1:44" x14ac:dyDescent="0.25">
      <c r="A2738">
        <v>2088</v>
      </c>
      <c r="B2738">
        <v>11</v>
      </c>
      <c r="C2738">
        <v>63.566950204928389</v>
      </c>
      <c r="D2738">
        <v>24.127789791444872</v>
      </c>
      <c r="E2738">
        <v>45.083249408676686</v>
      </c>
      <c r="F2738">
        <v>73.666102800293004</v>
      </c>
      <c r="G2738">
        <v>20.067526725345036</v>
      </c>
      <c r="H2738">
        <v>61.581144556785993</v>
      </c>
      <c r="I2738">
        <v>17.033997894214046</v>
      </c>
      <c r="J2738">
        <v>59.042259543332321</v>
      </c>
      <c r="K2738">
        <v>37.780759818098218</v>
      </c>
      <c r="L2738">
        <v>34.894272123438874</v>
      </c>
      <c r="M2738">
        <v>25.819061340301534</v>
      </c>
      <c r="N2738">
        <v>42.564891792434032</v>
      </c>
      <c r="O2738">
        <v>24.027920806839823</v>
      </c>
      <c r="P2738">
        <v>44.074649794264239</v>
      </c>
      <c r="Q2738">
        <v>45.273027037815623</v>
      </c>
      <c r="R2738">
        <v>71.235162127301749</v>
      </c>
      <c r="S2738">
        <v>22.37385046414385</v>
      </c>
      <c r="T2738">
        <v>55.585551712751098</v>
      </c>
      <c r="U2738">
        <v>15.244994511811578</v>
      </c>
      <c r="V2738">
        <v>56.003480982367876</v>
      </c>
      <c r="W2738">
        <v>68.953679068995754</v>
      </c>
      <c r="X2738">
        <v>29.074545069233157</v>
      </c>
      <c r="Y2738">
        <v>15.07026116403153</v>
      </c>
      <c r="Z2738">
        <v>33.144116754328635</v>
      </c>
      <c r="AA2738">
        <v>42.385612263371748</v>
      </c>
      <c r="AB2738">
        <v>57.964020811814393</v>
      </c>
      <c r="AC2738">
        <v>113.93182077961424</v>
      </c>
      <c r="AD2738">
        <v>37.942950333321534</v>
      </c>
      <c r="AE2738">
        <v>48.307685334694838</v>
      </c>
      <c r="AF2738">
        <v>74.118101730667632</v>
      </c>
      <c r="AG2738">
        <v>13.733705014577337</v>
      </c>
      <c r="AH2738">
        <v>17.206697850177669</v>
      </c>
      <c r="AI2738">
        <v>32.053225401470058</v>
      </c>
      <c r="AJ2738">
        <v>37.900988404549921</v>
      </c>
      <c r="AK2738">
        <v>56.667161216663104</v>
      </c>
      <c r="AL2738">
        <v>31.380088747587905</v>
      </c>
      <c r="AM2738">
        <v>56.239768649208941</v>
      </c>
      <c r="AN2738">
        <v>49.46089317834371</v>
      </c>
      <c r="AO2738">
        <v>16.352202934280033</v>
      </c>
      <c r="AP2738">
        <v>18.734787830956893</v>
      </c>
      <c r="AQ2738">
        <v>35.807940199813785</v>
      </c>
      <c r="AR2738">
        <v>63.011929442015827</v>
      </c>
    </row>
    <row r="2739" spans="1:44" x14ac:dyDescent="0.25">
      <c r="A2739">
        <v>2088</v>
      </c>
      <c r="B2739">
        <v>12</v>
      </c>
      <c r="C2739">
        <v>57.702423533907243</v>
      </c>
      <c r="D2739">
        <v>18.319502173382748</v>
      </c>
      <c r="E2739">
        <v>58.083850736098007</v>
      </c>
      <c r="F2739">
        <v>36.717614969962135</v>
      </c>
      <c r="G2739">
        <v>18.269153363057093</v>
      </c>
      <c r="H2739">
        <v>42.921013798918352</v>
      </c>
      <c r="I2739">
        <v>12.432080289942871</v>
      </c>
      <c r="J2739">
        <v>46.686141430693844</v>
      </c>
      <c r="K2739">
        <v>22.555357487749845</v>
      </c>
      <c r="L2739">
        <v>23.782870209104971</v>
      </c>
      <c r="M2739">
        <v>17.123772883230199</v>
      </c>
      <c r="N2739">
        <v>23.076915864250271</v>
      </c>
      <c r="O2739">
        <v>14.819986745605602</v>
      </c>
      <c r="P2739">
        <v>27.011940010278092</v>
      </c>
      <c r="Q2739">
        <v>36.409621034368264</v>
      </c>
      <c r="R2739">
        <v>45.177673429860583</v>
      </c>
      <c r="S2739">
        <v>17.169114122306269</v>
      </c>
      <c r="T2739">
        <v>33.178511401423144</v>
      </c>
      <c r="U2739">
        <v>18.078028200525921</v>
      </c>
      <c r="V2739">
        <v>41.360791056773493</v>
      </c>
      <c r="W2739">
        <v>59.041324677885306</v>
      </c>
      <c r="X2739">
        <v>22.946206581642539</v>
      </c>
      <c r="Y2739">
        <v>12.665738486059936</v>
      </c>
      <c r="Z2739">
        <v>26.999827029373225</v>
      </c>
      <c r="AA2739">
        <v>29.864895613352857</v>
      </c>
      <c r="AB2739">
        <v>66.477964331473089</v>
      </c>
      <c r="AC2739">
        <v>76.777937631769262</v>
      </c>
      <c r="AD2739">
        <v>31.411604178728133</v>
      </c>
      <c r="AE2739">
        <v>27.366680263857894</v>
      </c>
      <c r="AF2739">
        <v>105.88413953421612</v>
      </c>
      <c r="AG2739">
        <v>15.422878889555765</v>
      </c>
      <c r="AH2739">
        <v>10.612779862445857</v>
      </c>
      <c r="AI2739">
        <v>45.883868187719976</v>
      </c>
      <c r="AJ2739">
        <v>30.339808986789926</v>
      </c>
      <c r="AK2739">
        <v>69.415369624737409</v>
      </c>
      <c r="AL2739">
        <v>53.527319624388085</v>
      </c>
      <c r="AM2739">
        <v>45.14822122704129</v>
      </c>
      <c r="AN2739">
        <v>68.373998577955248</v>
      </c>
      <c r="AO2739">
        <v>15.211046840251488</v>
      </c>
      <c r="AP2739">
        <v>27.326473565649124</v>
      </c>
      <c r="AQ2739">
        <v>24.823623471563046</v>
      </c>
      <c r="AR2739">
        <v>47.115663932501427</v>
      </c>
    </row>
    <row r="2740" spans="1:44" x14ac:dyDescent="0.25">
      <c r="A2740">
        <v>2089</v>
      </c>
      <c r="B2740">
        <v>1</v>
      </c>
      <c r="C2740">
        <v>30.180256045361595</v>
      </c>
      <c r="D2740">
        <v>15.402805798129128</v>
      </c>
      <c r="E2740">
        <v>33.682199215413085</v>
      </c>
      <c r="F2740">
        <v>27.258777518276879</v>
      </c>
      <c r="G2740">
        <v>11.327580092406951</v>
      </c>
      <c r="H2740">
        <v>24.517309503622826</v>
      </c>
      <c r="I2740">
        <v>7.6678821525336067</v>
      </c>
      <c r="J2740">
        <v>41.805541653497755</v>
      </c>
      <c r="K2740">
        <v>18.992061413414969</v>
      </c>
      <c r="L2740">
        <v>14.668843971346107</v>
      </c>
      <c r="M2740">
        <v>14.797449338701981</v>
      </c>
      <c r="N2740">
        <v>14.233424106354246</v>
      </c>
      <c r="O2740">
        <v>9.1406996429505867</v>
      </c>
      <c r="P2740">
        <v>18.429263916399137</v>
      </c>
      <c r="Q2740">
        <v>28.873420139205269</v>
      </c>
      <c r="R2740">
        <v>30.375889032346173</v>
      </c>
      <c r="S2740">
        <v>10.527276173117706</v>
      </c>
      <c r="T2740">
        <v>21.489288320413529</v>
      </c>
      <c r="U2740">
        <v>16.644369898960548</v>
      </c>
      <c r="V2740">
        <v>37.009900966684484</v>
      </c>
      <c r="W2740">
        <v>30.763260523992912</v>
      </c>
      <c r="X2740">
        <v>13.450594811170067</v>
      </c>
      <c r="Y2740">
        <v>10.021101205758919</v>
      </c>
      <c r="Z2740">
        <v>15.681812759313377</v>
      </c>
      <c r="AA2740">
        <v>24.489713851354452</v>
      </c>
      <c r="AB2740">
        <v>39.222798412211418</v>
      </c>
      <c r="AC2740">
        <v>50.112786871322349</v>
      </c>
      <c r="AD2740">
        <v>20.602443351058493</v>
      </c>
      <c r="AE2740">
        <v>22.770533499112783</v>
      </c>
      <c r="AF2740">
        <v>87.784221782507231</v>
      </c>
      <c r="AG2740">
        <v>10.710965037471126</v>
      </c>
      <c r="AH2740">
        <v>6.545770570822997</v>
      </c>
      <c r="AI2740">
        <v>23.812178153587055</v>
      </c>
      <c r="AJ2740">
        <v>20.288570713128131</v>
      </c>
      <c r="AK2740">
        <v>39.692146434492109</v>
      </c>
      <c r="AL2740">
        <v>27.551055210078459</v>
      </c>
      <c r="AM2740">
        <v>28.939174533127542</v>
      </c>
      <c r="AN2740">
        <v>33.510865667516939</v>
      </c>
      <c r="AO2740">
        <v>11.774917570865737</v>
      </c>
      <c r="AP2740">
        <v>17.326548362314355</v>
      </c>
      <c r="AQ2740">
        <v>21.349448631544515</v>
      </c>
      <c r="AR2740">
        <v>30.272084534374489</v>
      </c>
    </row>
    <row r="2741" spans="1:44" x14ac:dyDescent="0.25">
      <c r="A2741">
        <v>2089</v>
      </c>
      <c r="B2741">
        <v>2</v>
      </c>
      <c r="C2741">
        <v>20.112216145617513</v>
      </c>
      <c r="D2741">
        <v>9.7486203387816879</v>
      </c>
      <c r="E2741">
        <v>19.461486915079568</v>
      </c>
      <c r="F2741">
        <v>15.768854026967011</v>
      </c>
      <c r="G2741">
        <v>6.9866464176737884</v>
      </c>
      <c r="H2741">
        <v>15.121832837827981</v>
      </c>
      <c r="I2741">
        <v>6.3566710452743154</v>
      </c>
      <c r="J2741">
        <v>21.420076887818983</v>
      </c>
      <c r="K2741">
        <v>23.38797189512908</v>
      </c>
      <c r="L2741">
        <v>9.8997303550762012</v>
      </c>
      <c r="M2741">
        <v>9.4551700352144294</v>
      </c>
      <c r="N2741">
        <v>16.897634596112223</v>
      </c>
      <c r="O2741">
        <v>5.6378181301283421</v>
      </c>
      <c r="P2741">
        <v>11.169827069004082</v>
      </c>
      <c r="Q2741">
        <v>16.249596443609459</v>
      </c>
      <c r="R2741">
        <v>17.579852156949368</v>
      </c>
      <c r="S2741">
        <v>6.4930334425158778</v>
      </c>
      <c r="T2741">
        <v>45.270728256293069</v>
      </c>
      <c r="U2741">
        <v>10.328483316416957</v>
      </c>
      <c r="V2741">
        <v>49.128443044237642</v>
      </c>
      <c r="W2741">
        <v>20.243396375282362</v>
      </c>
      <c r="X2741">
        <v>8.2960834782387067</v>
      </c>
      <c r="Y2741">
        <v>6.5039309102286484</v>
      </c>
      <c r="Z2741">
        <v>17.092721141049079</v>
      </c>
      <c r="AA2741">
        <v>14.540400344395021</v>
      </c>
      <c r="AB2741">
        <v>29.40372042948551</v>
      </c>
      <c r="AC2741">
        <v>27.969664261085466</v>
      </c>
      <c r="AD2741">
        <v>12.297078795813762</v>
      </c>
      <c r="AE2741">
        <v>25.959474106640545</v>
      </c>
      <c r="AF2741">
        <v>55.200234533519108</v>
      </c>
      <c r="AG2741">
        <v>6.606329410024566</v>
      </c>
      <c r="AH2741">
        <v>4.0373128361467527</v>
      </c>
      <c r="AI2741">
        <v>14.686920581147561</v>
      </c>
      <c r="AJ2741">
        <v>14.431573971219819</v>
      </c>
      <c r="AK2741">
        <v>25.673764215455698</v>
      </c>
      <c r="AL2741">
        <v>16.992992291059242</v>
      </c>
      <c r="AM2741">
        <v>24.740391757127004</v>
      </c>
      <c r="AN2741">
        <v>21.900782424740218</v>
      </c>
      <c r="AO2741">
        <v>7.5197971036368019</v>
      </c>
      <c r="AP2741">
        <v>10.686701489522893</v>
      </c>
      <c r="AQ2741">
        <v>17.493750181960326</v>
      </c>
      <c r="AR2741">
        <v>22.216249661713249</v>
      </c>
    </row>
    <row r="2742" spans="1:44" x14ac:dyDescent="0.25">
      <c r="A2742">
        <v>2089</v>
      </c>
      <c r="B2742">
        <v>3</v>
      </c>
      <c r="C2742">
        <v>12.17369083288494</v>
      </c>
      <c r="D2742">
        <v>6.012772614414458</v>
      </c>
      <c r="E2742">
        <v>12.0034929551272</v>
      </c>
      <c r="F2742">
        <v>9.7259438114394374</v>
      </c>
      <c r="G2742">
        <v>4.309237080417045</v>
      </c>
      <c r="H2742">
        <v>16.971240746340396</v>
      </c>
      <c r="I2742">
        <v>10.287766717774755</v>
      </c>
      <c r="J2742">
        <v>15.826789589499693</v>
      </c>
      <c r="K2742">
        <v>15.785342600554525</v>
      </c>
      <c r="L2742">
        <v>6.2287303286597169</v>
      </c>
      <c r="M2742">
        <v>5.8317777774361899</v>
      </c>
      <c r="N2742">
        <v>11.696849746828475</v>
      </c>
      <c r="O2742">
        <v>10.751001827657621</v>
      </c>
      <c r="P2742">
        <v>6.8893472075297195</v>
      </c>
      <c r="Q2742">
        <v>10.022457034533771</v>
      </c>
      <c r="R2742">
        <v>11.601803902085727</v>
      </c>
      <c r="S2742">
        <v>4.004785529735357</v>
      </c>
      <c r="T2742">
        <v>36.574944216962209</v>
      </c>
      <c r="U2742">
        <v>8.2551991555613782</v>
      </c>
      <c r="V2742">
        <v>25.17228518277971</v>
      </c>
      <c r="W2742">
        <v>15.464093108231127</v>
      </c>
      <c r="X2742">
        <v>5.116874163865929</v>
      </c>
      <c r="Y2742">
        <v>4.0115068906205638</v>
      </c>
      <c r="Z2742">
        <v>12.103719031394201</v>
      </c>
      <c r="AA2742">
        <v>13.121931319369139</v>
      </c>
      <c r="AB2742">
        <v>19.526499683730581</v>
      </c>
      <c r="AC2742">
        <v>31.188333248745586</v>
      </c>
      <c r="AD2742">
        <v>12.124227359831188</v>
      </c>
      <c r="AE2742">
        <v>22.04231243402505</v>
      </c>
      <c r="AF2742">
        <v>34.706042296393569</v>
      </c>
      <c r="AG2742">
        <v>4.3238137668133678</v>
      </c>
      <c r="AH2742">
        <v>8.4371386127370336</v>
      </c>
      <c r="AI2742">
        <v>16.726912366765241</v>
      </c>
      <c r="AJ2742">
        <v>8.945148858497177</v>
      </c>
      <c r="AK2742">
        <v>15.835113176939867</v>
      </c>
      <c r="AL2742">
        <v>13.945385437026101</v>
      </c>
      <c r="AM2742">
        <v>14.35289409821916</v>
      </c>
      <c r="AN2742">
        <v>29.893536182766013</v>
      </c>
      <c r="AO2742">
        <v>7.1409071736303851</v>
      </c>
      <c r="AP2742">
        <v>18.137589075450677</v>
      </c>
      <c r="AQ2742">
        <v>12.831908558120992</v>
      </c>
      <c r="AR2742">
        <v>18.336408912473289</v>
      </c>
    </row>
    <row r="2743" spans="1:44" x14ac:dyDescent="0.25">
      <c r="A2743">
        <v>2089</v>
      </c>
      <c r="B2743">
        <v>4</v>
      </c>
      <c r="C2743">
        <v>22.255090945904939</v>
      </c>
      <c r="D2743">
        <v>4.2921396040315098</v>
      </c>
      <c r="E2743">
        <v>10.935658889487865</v>
      </c>
      <c r="F2743">
        <v>18.851742285309705</v>
      </c>
      <c r="G2743">
        <v>2.6578594514625462</v>
      </c>
      <c r="H2743">
        <v>12.476728809120283</v>
      </c>
      <c r="I2743">
        <v>8.7633468953782003</v>
      </c>
      <c r="J2743">
        <v>24.591779252334394</v>
      </c>
      <c r="K2743">
        <v>15.163448058757991</v>
      </c>
      <c r="L2743">
        <v>17.877783230587287</v>
      </c>
      <c r="M2743">
        <v>8.4040390310618722</v>
      </c>
      <c r="N2743">
        <v>7.2144052582357858</v>
      </c>
      <c r="O2743">
        <v>32.81408280452284</v>
      </c>
      <c r="P2743">
        <v>4.2492246883218243</v>
      </c>
      <c r="Q2743">
        <v>6.7253535417519403</v>
      </c>
      <c r="R2743">
        <v>12.797994146177658</v>
      </c>
      <c r="S2743">
        <v>16.903090052907224</v>
      </c>
      <c r="T2743">
        <v>21.070153612435167</v>
      </c>
      <c r="U2743">
        <v>17.196170473091275</v>
      </c>
      <c r="V2743">
        <v>15.525809984324811</v>
      </c>
      <c r="W2743">
        <v>13.192644030656602</v>
      </c>
      <c r="X2743">
        <v>5.6606658982806648</v>
      </c>
      <c r="Y2743">
        <v>3.7347860017835885</v>
      </c>
      <c r="Z2743">
        <v>24.867647444528746</v>
      </c>
      <c r="AA2743">
        <v>15.453308340621454</v>
      </c>
      <c r="AB2743">
        <v>11.718023173397018</v>
      </c>
      <c r="AC2743">
        <v>28.895222832895083</v>
      </c>
      <c r="AD2743">
        <v>9.7669714122588598</v>
      </c>
      <c r="AE2743">
        <v>27.623293129518288</v>
      </c>
      <c r="AF2743">
        <v>23.161492506855961</v>
      </c>
      <c r="AG2743">
        <v>2.7838504351260571</v>
      </c>
      <c r="AH2743">
        <v>16.341880914667769</v>
      </c>
      <c r="AI2743">
        <v>11.417306700616928</v>
      </c>
      <c r="AJ2743">
        <v>11.299530593595751</v>
      </c>
      <c r="AK2743">
        <v>11.242355033706993</v>
      </c>
      <c r="AL2743">
        <v>15.69333334545651</v>
      </c>
      <c r="AM2743">
        <v>8.8526053505278153</v>
      </c>
      <c r="AN2743">
        <v>18.12128961655489</v>
      </c>
      <c r="AO2743">
        <v>6.4684795193846005</v>
      </c>
      <c r="AP2743">
        <v>31.022452972136655</v>
      </c>
      <c r="AQ2743">
        <v>8.1603983365991777</v>
      </c>
      <c r="AR2743">
        <v>11.240441020572032</v>
      </c>
    </row>
    <row r="2744" spans="1:44" x14ac:dyDescent="0.25">
      <c r="A2744">
        <v>2089</v>
      </c>
      <c r="B2744">
        <v>5</v>
      </c>
      <c r="C2744">
        <v>18.184577799713125</v>
      </c>
      <c r="D2744">
        <v>3.8011252018008044</v>
      </c>
      <c r="E2744">
        <v>16.009764969110545</v>
      </c>
      <c r="F2744">
        <v>26.07496119209133</v>
      </c>
      <c r="G2744">
        <v>7.9238399988495853</v>
      </c>
      <c r="H2744">
        <v>10.593468838817627</v>
      </c>
      <c r="I2744">
        <v>8.9636750202218209</v>
      </c>
      <c r="J2744">
        <v>28.122170156007378</v>
      </c>
      <c r="K2744">
        <v>51.839244271057701</v>
      </c>
      <c r="L2744">
        <v>35.447738745575663</v>
      </c>
      <c r="M2744">
        <v>10.76125358694344</v>
      </c>
      <c r="N2744">
        <v>10.326705246812125</v>
      </c>
      <c r="O2744">
        <v>24.758454614415236</v>
      </c>
      <c r="P2744">
        <v>2.6208448939994606</v>
      </c>
      <c r="Q2744">
        <v>13.177781853455858</v>
      </c>
      <c r="R2744">
        <v>26.268786336795635</v>
      </c>
      <c r="S2744">
        <v>37.221020904289134</v>
      </c>
      <c r="T2744">
        <v>13.891040539486108</v>
      </c>
      <c r="U2744">
        <v>39.538954200149774</v>
      </c>
      <c r="V2744">
        <v>21.789519336593084</v>
      </c>
      <c r="W2744">
        <v>8.5682229604778648</v>
      </c>
      <c r="X2744">
        <v>4.8903199648475004</v>
      </c>
      <c r="Y2744">
        <v>8.6843513210533612</v>
      </c>
      <c r="Z2744">
        <v>31.164637708943172</v>
      </c>
      <c r="AA2744">
        <v>12.695636933515122</v>
      </c>
      <c r="AB2744">
        <v>10.608482554347745</v>
      </c>
      <c r="AC2744">
        <v>17.857393904218323</v>
      </c>
      <c r="AD2744">
        <v>6.24640534665473</v>
      </c>
      <c r="AE2744">
        <v>26.328045536226547</v>
      </c>
      <c r="AF2744">
        <v>22.283757355615027</v>
      </c>
      <c r="AG2744">
        <v>1.7170285719675082</v>
      </c>
      <c r="AH2744">
        <v>26.776280500106814</v>
      </c>
      <c r="AI2744">
        <v>7.041988165929487</v>
      </c>
      <c r="AJ2744">
        <v>21.715183676822903</v>
      </c>
      <c r="AK2744">
        <v>17.14865646632137</v>
      </c>
      <c r="AL2744">
        <v>15.505877025950964</v>
      </c>
      <c r="AM2744">
        <v>21.302982770534165</v>
      </c>
      <c r="AN2744">
        <v>17.595663678088261</v>
      </c>
      <c r="AO2744">
        <v>8.6355316246600484</v>
      </c>
      <c r="AP2744">
        <v>20.813190593015307</v>
      </c>
      <c r="AQ2744">
        <v>14.29396875986839</v>
      </c>
      <c r="AR2744">
        <v>6.9329006150302952</v>
      </c>
    </row>
    <row r="2745" spans="1:44" x14ac:dyDescent="0.25">
      <c r="A2745">
        <v>2089</v>
      </c>
      <c r="B2745">
        <v>6</v>
      </c>
      <c r="C2745">
        <v>16.904151524169553</v>
      </c>
      <c r="D2745">
        <v>8.4292966169089745</v>
      </c>
      <c r="E2745">
        <v>17.479428364972264</v>
      </c>
      <c r="F2745">
        <v>24.627645598244833</v>
      </c>
      <c r="G2745">
        <v>27.389838888416151</v>
      </c>
      <c r="H2745">
        <v>12.259690706678734</v>
      </c>
      <c r="I2745">
        <v>11.024618548838072</v>
      </c>
      <c r="J2745">
        <v>28.725275207222971</v>
      </c>
      <c r="K2745">
        <v>46.802195178186921</v>
      </c>
      <c r="L2745">
        <v>22.960360202390131</v>
      </c>
      <c r="M2745">
        <v>20.640606611094519</v>
      </c>
      <c r="N2745">
        <v>28.667353289083934</v>
      </c>
      <c r="O2745">
        <v>18.056661310545671</v>
      </c>
      <c r="P2745">
        <v>1.6164897039407431</v>
      </c>
      <c r="Q2745">
        <v>21.437464096279726</v>
      </c>
      <c r="R2745">
        <v>31.951472270730214</v>
      </c>
      <c r="S2745">
        <v>42.585745070363046</v>
      </c>
      <c r="T2745">
        <v>17.156978678199103</v>
      </c>
      <c r="U2745">
        <v>41.422657243766409</v>
      </c>
      <c r="V2745">
        <v>21.190786144820677</v>
      </c>
      <c r="W2745">
        <v>7.2636259288601046</v>
      </c>
      <c r="X2745">
        <v>4.3158032001233293</v>
      </c>
      <c r="Y2745">
        <v>27.860483041279515</v>
      </c>
      <c r="Z2745">
        <v>42.943002037461831</v>
      </c>
      <c r="AA2745">
        <v>16.318242120515144</v>
      </c>
      <c r="AB2745">
        <v>15.802246461009357</v>
      </c>
      <c r="AC2745">
        <v>21.503354232099728</v>
      </c>
      <c r="AD2745">
        <v>14.349122431523551</v>
      </c>
      <c r="AE2745">
        <v>20.264439255150894</v>
      </c>
      <c r="AF2745">
        <v>19.253867427724774</v>
      </c>
      <c r="AG2745">
        <v>7.4144687759430106</v>
      </c>
      <c r="AH2745">
        <v>54.027569526224141</v>
      </c>
      <c r="AI2745">
        <v>10.129552834230466</v>
      </c>
      <c r="AJ2745">
        <v>18.04942649676606</v>
      </c>
      <c r="AK2745">
        <v>24.307122032539965</v>
      </c>
      <c r="AL2745">
        <v>23.628489857998133</v>
      </c>
      <c r="AM2745">
        <v>46.550663579400876</v>
      </c>
      <c r="AN2745">
        <v>21.86843929245336</v>
      </c>
      <c r="AO2745">
        <v>11.73257626433071</v>
      </c>
      <c r="AP2745">
        <v>26.51525996260872</v>
      </c>
      <c r="AQ2745">
        <v>26.636404143535238</v>
      </c>
      <c r="AR2745">
        <v>23.24087680170371</v>
      </c>
    </row>
    <row r="2746" spans="1:44" x14ac:dyDescent="0.25">
      <c r="A2746">
        <v>2089</v>
      </c>
      <c r="B2746">
        <v>7</v>
      </c>
      <c r="C2746">
        <v>32.785036733140451</v>
      </c>
      <c r="D2746">
        <v>25.96561631846226</v>
      </c>
      <c r="E2746">
        <v>27.26834655825013</v>
      </c>
      <c r="F2746">
        <v>24.265644690022746</v>
      </c>
      <c r="G2746">
        <v>48.557335175971446</v>
      </c>
      <c r="H2746">
        <v>32.206794893094177</v>
      </c>
      <c r="I2746">
        <v>16.508490327539889</v>
      </c>
      <c r="J2746">
        <v>56.992865309116155</v>
      </c>
      <c r="K2746">
        <v>64.94473424467526</v>
      </c>
      <c r="L2746">
        <v>56.642204924567118</v>
      </c>
      <c r="M2746">
        <v>42.92565083164007</v>
      </c>
      <c r="N2746">
        <v>39.073344512826246</v>
      </c>
      <c r="O2746">
        <v>20.542534496357444</v>
      </c>
      <c r="P2746">
        <v>1.1466215870916416</v>
      </c>
      <c r="Q2746">
        <v>18.025548894591953</v>
      </c>
      <c r="R2746">
        <v>61.931939947972822</v>
      </c>
      <c r="S2746">
        <v>51.677863654262502</v>
      </c>
      <c r="T2746">
        <v>33.376483233866793</v>
      </c>
      <c r="U2746">
        <v>46.828957536568069</v>
      </c>
      <c r="V2746">
        <v>21.794847587915473</v>
      </c>
      <c r="W2746">
        <v>6.1420697907452961</v>
      </c>
      <c r="X2746">
        <v>12.932744496384753</v>
      </c>
      <c r="Y2746">
        <v>37.740782115975193</v>
      </c>
      <c r="Z2746">
        <v>58.202436616565812</v>
      </c>
      <c r="AA2746">
        <v>25.07183832651128</v>
      </c>
      <c r="AB2746">
        <v>51.386177406565459</v>
      </c>
      <c r="AC2746">
        <v>39.560863601214436</v>
      </c>
      <c r="AD2746">
        <v>23.557587927713517</v>
      </c>
      <c r="AE2746">
        <v>48.544239698604258</v>
      </c>
      <c r="AF2746">
        <v>19.300182553890323</v>
      </c>
      <c r="AG2746">
        <v>15.165292127344173</v>
      </c>
      <c r="AH2746">
        <v>49.415873076175401</v>
      </c>
      <c r="AI2746">
        <v>11.349867221715899</v>
      </c>
      <c r="AJ2746">
        <v>21.927508883058813</v>
      </c>
      <c r="AK2746">
        <v>32.683888186921308</v>
      </c>
      <c r="AL2746">
        <v>44.370424465967176</v>
      </c>
      <c r="AM2746">
        <v>70.236818451643046</v>
      </c>
      <c r="AN2746">
        <v>37.379752310316469</v>
      </c>
      <c r="AO2746">
        <v>28.061578471964076</v>
      </c>
      <c r="AP2746">
        <v>34.796605156586672</v>
      </c>
      <c r="AQ2746">
        <v>26.107401199384427</v>
      </c>
      <c r="AR2746">
        <v>45.51133816902761</v>
      </c>
    </row>
    <row r="2747" spans="1:44" x14ac:dyDescent="0.25">
      <c r="A2747">
        <v>2089</v>
      </c>
      <c r="B2747">
        <v>8</v>
      </c>
      <c r="C2747">
        <v>26.843465955782001</v>
      </c>
      <c r="D2747">
        <v>51.392824231028037</v>
      </c>
      <c r="E2747">
        <v>45.560439677610304</v>
      </c>
      <c r="F2747">
        <v>34.405849978411432</v>
      </c>
      <c r="G2747">
        <v>64.193715885785195</v>
      </c>
      <c r="H2747">
        <v>48.069463706503889</v>
      </c>
      <c r="I2747">
        <v>25.088759138042327</v>
      </c>
      <c r="J2747">
        <v>102.91603998189882</v>
      </c>
      <c r="K2747">
        <v>88.830063837865296</v>
      </c>
      <c r="L2747">
        <v>110.50897829566736</v>
      </c>
      <c r="M2747">
        <v>70.894707681847194</v>
      </c>
      <c r="N2747">
        <v>65.396737234587945</v>
      </c>
      <c r="O2747">
        <v>51.951088186743902</v>
      </c>
      <c r="P2747">
        <v>2.7005665983354614</v>
      </c>
      <c r="Q2747">
        <v>20.853011475132057</v>
      </c>
      <c r="R2747">
        <v>99.84591120770412</v>
      </c>
      <c r="S2747">
        <v>45.199571237907989</v>
      </c>
      <c r="T2747">
        <v>53.697461784758232</v>
      </c>
      <c r="U2747">
        <v>74.269592713019875</v>
      </c>
      <c r="V2747">
        <v>27.894423221832952</v>
      </c>
      <c r="W2747">
        <v>8.2376505625520888</v>
      </c>
      <c r="X2747">
        <v>32.600494219203362</v>
      </c>
      <c r="Y2747">
        <v>78.726522801735086</v>
      </c>
      <c r="Z2747">
        <v>93.30628787374657</v>
      </c>
      <c r="AA2747">
        <v>47.088181148670856</v>
      </c>
      <c r="AB2747">
        <v>100.67944013737991</v>
      </c>
      <c r="AC2747">
        <v>52.897398155677131</v>
      </c>
      <c r="AD2747">
        <v>41.035460612106547</v>
      </c>
      <c r="AE2747">
        <v>86.286828752449267</v>
      </c>
      <c r="AF2747">
        <v>34.811130462465506</v>
      </c>
      <c r="AG2747">
        <v>36.730502009192499</v>
      </c>
      <c r="AH2747">
        <v>64.273530112852256</v>
      </c>
      <c r="AI2747">
        <v>13.802870282126211</v>
      </c>
      <c r="AJ2747">
        <v>75.058547002941708</v>
      </c>
      <c r="AK2747">
        <v>34.713102573559581</v>
      </c>
      <c r="AL2747">
        <v>61.074775437420399</v>
      </c>
      <c r="AM2747">
        <v>50.816575053398658</v>
      </c>
      <c r="AN2747">
        <v>64.592569003789407</v>
      </c>
      <c r="AO2747">
        <v>37.378054392768874</v>
      </c>
      <c r="AP2747">
        <v>43.061951660897414</v>
      </c>
      <c r="AQ2747">
        <v>39.750335179522231</v>
      </c>
      <c r="AR2747">
        <v>70.911620313492492</v>
      </c>
    </row>
    <row r="2748" spans="1:44" x14ac:dyDescent="0.25">
      <c r="A2748">
        <v>2089</v>
      </c>
      <c r="B2748">
        <v>9</v>
      </c>
      <c r="C2748">
        <v>22.060435516193511</v>
      </c>
      <c r="D2748">
        <v>42.047513982960609</v>
      </c>
      <c r="E2748">
        <v>40.353568407825051</v>
      </c>
      <c r="F2748">
        <v>38.916655459842119</v>
      </c>
      <c r="G2748">
        <v>70.83073451673836</v>
      </c>
      <c r="H2748">
        <v>48.692674545156308</v>
      </c>
      <c r="I2748">
        <v>33.462002158652837</v>
      </c>
      <c r="J2748">
        <v>68.122921642919351</v>
      </c>
      <c r="K2748">
        <v>65.647738971498299</v>
      </c>
      <c r="L2748">
        <v>103.32801185435807</v>
      </c>
      <c r="M2748">
        <v>75.476253845248394</v>
      </c>
      <c r="N2748">
        <v>73.942428117131158</v>
      </c>
      <c r="O2748">
        <v>52.568003443262214</v>
      </c>
      <c r="P2748">
        <v>6.0594650327225903</v>
      </c>
      <c r="Q2748">
        <v>30.694504638359298</v>
      </c>
      <c r="R2748">
        <v>108.60878929757858</v>
      </c>
      <c r="S2748">
        <v>41.929381681301265</v>
      </c>
      <c r="T2748">
        <v>48.646175642887286</v>
      </c>
      <c r="U2748">
        <v>73.873276706901251</v>
      </c>
      <c r="V2748">
        <v>45.041412677341768</v>
      </c>
      <c r="W2748">
        <v>21.222383667086252</v>
      </c>
      <c r="X2748">
        <v>33.664832494793487</v>
      </c>
      <c r="Y2748">
        <v>57.963640789968629</v>
      </c>
      <c r="Z2748">
        <v>78.876421038021221</v>
      </c>
      <c r="AA2748">
        <v>65.508057774247263</v>
      </c>
      <c r="AB2748">
        <v>63.232479241200409</v>
      </c>
      <c r="AC2748">
        <v>39.089431416669861</v>
      </c>
      <c r="AD2748">
        <v>34.031210412915271</v>
      </c>
      <c r="AE2748">
        <v>80.633780394358837</v>
      </c>
      <c r="AF2748">
        <v>37.629762676786861</v>
      </c>
      <c r="AG2748">
        <v>44.399149978222496</v>
      </c>
      <c r="AH2748">
        <v>73.098167718598532</v>
      </c>
      <c r="AI2748">
        <v>15.483614823512742</v>
      </c>
      <c r="AJ2748">
        <v>70.273780546412581</v>
      </c>
      <c r="AK2748">
        <v>47.585511122593203</v>
      </c>
      <c r="AL2748">
        <v>74.44382262883839</v>
      </c>
      <c r="AM2748">
        <v>44.733495539947924</v>
      </c>
      <c r="AN2748">
        <v>74.008416070898633</v>
      </c>
      <c r="AO2748">
        <v>31.715026510908707</v>
      </c>
      <c r="AP2748">
        <v>62.043935647325114</v>
      </c>
      <c r="AQ2748">
        <v>53.774141992132272</v>
      </c>
      <c r="AR2748">
        <v>60.661389341408324</v>
      </c>
    </row>
    <row r="2749" spans="1:44" x14ac:dyDescent="0.25">
      <c r="A2749">
        <v>2089</v>
      </c>
      <c r="B2749">
        <v>10</v>
      </c>
      <c r="C2749">
        <v>29.731433460641956</v>
      </c>
      <c r="D2749">
        <v>43.192439574958428</v>
      </c>
      <c r="E2749">
        <v>52.670609019563834</v>
      </c>
      <c r="F2749">
        <v>27.683031044959744</v>
      </c>
      <c r="G2749">
        <v>71.523792496495233</v>
      </c>
      <c r="H2749">
        <v>29.434663030220111</v>
      </c>
      <c r="I2749">
        <v>55.83501978242132</v>
      </c>
      <c r="J2749">
        <v>86.344619826216245</v>
      </c>
      <c r="K2749">
        <v>48.863107236108725</v>
      </c>
      <c r="L2749">
        <v>109.47639727093906</v>
      </c>
      <c r="M2749">
        <v>44.048886988850583</v>
      </c>
      <c r="N2749">
        <v>97.634763435214325</v>
      </c>
      <c r="O2749">
        <v>70.101027468878499</v>
      </c>
      <c r="P2749">
        <v>6.4602645717106935</v>
      </c>
      <c r="Q2749">
        <v>35.339594069003986</v>
      </c>
      <c r="R2749">
        <v>67.792608115576897</v>
      </c>
      <c r="S2749">
        <v>27.846706656720958</v>
      </c>
      <c r="T2749">
        <v>42.661111582320466</v>
      </c>
      <c r="U2749">
        <v>106.83967750720365</v>
      </c>
      <c r="V2749">
        <v>36.531693261179775</v>
      </c>
      <c r="W2749">
        <v>26.757022979352591</v>
      </c>
      <c r="X2749">
        <v>50.873928211807488</v>
      </c>
      <c r="Y2749">
        <v>51.66034961555286</v>
      </c>
      <c r="Z2749">
        <v>95.088093674803247</v>
      </c>
      <c r="AA2749">
        <v>43.859651488222553</v>
      </c>
      <c r="AB2749">
        <v>55.441743024311137</v>
      </c>
      <c r="AC2749">
        <v>51.177571530531921</v>
      </c>
      <c r="AD2749">
        <v>33.232916853165079</v>
      </c>
      <c r="AE2749">
        <v>70.689095784077821</v>
      </c>
      <c r="AF2749">
        <v>39.181822819417064</v>
      </c>
      <c r="AG2749">
        <v>37.887061457836865</v>
      </c>
      <c r="AH2749">
        <v>40.674486778138672</v>
      </c>
      <c r="AI2749">
        <v>13.173461668782277</v>
      </c>
      <c r="AJ2749">
        <v>95.96603719299074</v>
      </c>
      <c r="AK2749">
        <v>60.919711469312624</v>
      </c>
      <c r="AL2749">
        <v>94.943857299955027</v>
      </c>
      <c r="AM2749">
        <v>63.182239516594784</v>
      </c>
      <c r="AN2749">
        <v>69.282116371003752</v>
      </c>
      <c r="AO2749">
        <v>22.688403468216304</v>
      </c>
      <c r="AP2749">
        <v>46.420983312676171</v>
      </c>
      <c r="AQ2749">
        <v>46.514974354774751</v>
      </c>
      <c r="AR2749">
        <v>42.618768757837046</v>
      </c>
    </row>
    <row r="2750" spans="1:44" x14ac:dyDescent="0.25">
      <c r="A2750">
        <v>2089</v>
      </c>
      <c r="B2750">
        <v>11</v>
      </c>
      <c r="C2750">
        <v>31.685686300489582</v>
      </c>
      <c r="D2750">
        <v>37.450557043176893</v>
      </c>
      <c r="E2750">
        <v>40.627610990821402</v>
      </c>
      <c r="F2750">
        <v>22.390357460096407</v>
      </c>
      <c r="G2750">
        <v>39.213876958530157</v>
      </c>
      <c r="H2750">
        <v>28.756509038932169</v>
      </c>
      <c r="I2750">
        <v>44.267156027203214</v>
      </c>
      <c r="J2750">
        <v>81.92316195176403</v>
      </c>
      <c r="K2750">
        <v>31.358980026689654</v>
      </c>
      <c r="L2750">
        <v>53.197717500631562</v>
      </c>
      <c r="M2750">
        <v>50.070364461525841</v>
      </c>
      <c r="N2750">
        <v>78.246977181626022</v>
      </c>
      <c r="O2750">
        <v>94.458603261504834</v>
      </c>
      <c r="P2750">
        <v>8.8063861880874175</v>
      </c>
      <c r="Q2750">
        <v>26.773616005975789</v>
      </c>
      <c r="R2750">
        <v>42.545067378953043</v>
      </c>
      <c r="S2750">
        <v>19.848299143511454</v>
      </c>
      <c r="T2750">
        <v>26.688991439743941</v>
      </c>
      <c r="U2750">
        <v>84.640944807392742</v>
      </c>
      <c r="V2750">
        <v>23.609554386850494</v>
      </c>
      <c r="W2750">
        <v>25.42814788621444</v>
      </c>
      <c r="X2750">
        <v>28.494060311566528</v>
      </c>
      <c r="Y2750">
        <v>51.733877771680348</v>
      </c>
      <c r="Z2750">
        <v>64.273122776683124</v>
      </c>
      <c r="AA2750">
        <v>38.400441501306148</v>
      </c>
      <c r="AB2750">
        <v>88.929876888984523</v>
      </c>
      <c r="AC2750">
        <v>40.624650518402291</v>
      </c>
      <c r="AD2750">
        <v>20.792463959947689</v>
      </c>
      <c r="AE2750">
        <v>58.674401217604085</v>
      </c>
      <c r="AF2750">
        <v>22.653977000469911</v>
      </c>
      <c r="AG2750">
        <v>22.941781117794246</v>
      </c>
      <c r="AH2750">
        <v>30.555233638231694</v>
      </c>
      <c r="AI2750">
        <v>17.640801758634904</v>
      </c>
      <c r="AJ2750">
        <v>60.490570145807382</v>
      </c>
      <c r="AK2750">
        <v>56.880914151830353</v>
      </c>
      <c r="AL2750">
        <v>58.542913251013417</v>
      </c>
      <c r="AM2750">
        <v>34.603069602898451</v>
      </c>
      <c r="AN2750">
        <v>39.685569331358323</v>
      </c>
      <c r="AO2750">
        <v>32.559826611366269</v>
      </c>
      <c r="AP2750">
        <v>73.519000942148665</v>
      </c>
      <c r="AQ2750">
        <v>53.422980453012343</v>
      </c>
      <c r="AR2750">
        <v>31.392945874564504</v>
      </c>
    </row>
    <row r="2751" spans="1:44" x14ac:dyDescent="0.25">
      <c r="A2751">
        <v>2089</v>
      </c>
      <c r="B2751">
        <v>12</v>
      </c>
      <c r="C2751">
        <v>22.588305451933088</v>
      </c>
      <c r="D2751">
        <v>30.717026471986021</v>
      </c>
      <c r="E2751">
        <v>27.084824705325708</v>
      </c>
      <c r="F2751">
        <v>20.761340357500401</v>
      </c>
      <c r="G2751">
        <v>48.670680225180092</v>
      </c>
      <c r="H2751">
        <v>31.15049762246116</v>
      </c>
      <c r="I2751">
        <v>28.144411383640723</v>
      </c>
      <c r="J2751">
        <v>65.671477728276045</v>
      </c>
      <c r="K2751">
        <v>19.341651409927987</v>
      </c>
      <c r="L2751">
        <v>52.661389863660212</v>
      </c>
      <c r="M2751">
        <v>35.918740550899244</v>
      </c>
      <c r="N2751">
        <v>49.653724952766844</v>
      </c>
      <c r="O2751">
        <v>61.220999043566358</v>
      </c>
      <c r="P2751">
        <v>7.3455415499604078</v>
      </c>
      <c r="Q2751">
        <v>19.90732702406633</v>
      </c>
      <c r="R2751">
        <v>30.961189668474702</v>
      </c>
      <c r="S2751">
        <v>11.912435922423935</v>
      </c>
      <c r="T2751">
        <v>16.484400409778409</v>
      </c>
      <c r="U2751">
        <v>85.744716615599131</v>
      </c>
      <c r="V2751">
        <v>20.356628266748082</v>
      </c>
      <c r="W2751">
        <v>22.116026304675163</v>
      </c>
      <c r="X2751">
        <v>20.322696249727009</v>
      </c>
      <c r="Y2751">
        <v>31.668298354610481</v>
      </c>
      <c r="Z2751">
        <v>79.104912842629744</v>
      </c>
      <c r="AA2751">
        <v>24.530226995303089</v>
      </c>
      <c r="AB2751">
        <v>101.33736360771394</v>
      </c>
      <c r="AC2751">
        <v>22.029116656790634</v>
      </c>
      <c r="AD2751">
        <v>12.824415511107821</v>
      </c>
      <c r="AE2751">
        <v>37.606293788318233</v>
      </c>
      <c r="AF2751">
        <v>22.604631906358271</v>
      </c>
      <c r="AG2751">
        <v>29.763023898521915</v>
      </c>
      <c r="AH2751">
        <v>21.466230967233336</v>
      </c>
      <c r="AI2751">
        <v>13.846800262990712</v>
      </c>
      <c r="AJ2751">
        <v>68.415091322535005</v>
      </c>
      <c r="AK2751">
        <v>34.007281748694176</v>
      </c>
      <c r="AL2751">
        <v>78.648259748856233</v>
      </c>
      <c r="AM2751">
        <v>22.968217483983231</v>
      </c>
      <c r="AN2751">
        <v>25.440334434663651</v>
      </c>
      <c r="AO2751">
        <v>18.999444539032201</v>
      </c>
      <c r="AP2751">
        <v>73.959127268152727</v>
      </c>
      <c r="AQ2751">
        <v>27.094109751547478</v>
      </c>
      <c r="AR2751">
        <v>18.391070784826677</v>
      </c>
    </row>
    <row r="2752" spans="1:44" x14ac:dyDescent="0.25">
      <c r="A2752">
        <v>2090</v>
      </c>
      <c r="B2752">
        <v>1</v>
      </c>
      <c r="C2752">
        <v>29.257990670224665</v>
      </c>
      <c r="D2752">
        <v>17.01196455323684</v>
      </c>
      <c r="E2752">
        <v>19.87136159522008</v>
      </c>
      <c r="F2752">
        <v>13.527922768016676</v>
      </c>
      <c r="G2752">
        <v>26.920932182870878</v>
      </c>
      <c r="H2752">
        <v>17.713301980977189</v>
      </c>
      <c r="I2752">
        <v>16.772550011590592</v>
      </c>
      <c r="J2752">
        <v>33.073277878893933</v>
      </c>
      <c r="K2752">
        <v>11.929580584087015</v>
      </c>
      <c r="L2752">
        <v>33.256084959401484</v>
      </c>
      <c r="M2752">
        <v>24.558581451347013</v>
      </c>
      <c r="N2752">
        <v>29.814175475767335</v>
      </c>
      <c r="O2752">
        <v>43.924917805520593</v>
      </c>
      <c r="P2752">
        <v>10.417443917013752</v>
      </c>
      <c r="Q2752">
        <v>16.961923913651166</v>
      </c>
      <c r="R2752">
        <v>20.409113420918239</v>
      </c>
      <c r="S2752">
        <v>7.3473749101064136</v>
      </c>
      <c r="T2752">
        <v>14.535022390986569</v>
      </c>
      <c r="U2752">
        <v>88.315942457769239</v>
      </c>
      <c r="V2752">
        <v>19.225658942421607</v>
      </c>
      <c r="W2752">
        <v>13.187027813128156</v>
      </c>
      <c r="X2752">
        <v>28.200646212916403</v>
      </c>
      <c r="Y2752">
        <v>40.616548921880252</v>
      </c>
      <c r="Z2752">
        <v>45.338096105610965</v>
      </c>
      <c r="AA2752">
        <v>15.129800112942082</v>
      </c>
      <c r="AB2752">
        <v>42.650184494380888</v>
      </c>
      <c r="AC2752">
        <v>17.945886645004265</v>
      </c>
      <c r="AD2752">
        <v>10.415839816160306</v>
      </c>
      <c r="AE2752">
        <v>23.239746451986999</v>
      </c>
      <c r="AF2752">
        <v>22.350386386487578</v>
      </c>
      <c r="AG2752">
        <v>17.645382255937221</v>
      </c>
      <c r="AH2752">
        <v>12.802046194259523</v>
      </c>
      <c r="AI2752">
        <v>8.5554154963388811</v>
      </c>
      <c r="AJ2752">
        <v>59.261206746218832</v>
      </c>
      <c r="AK2752">
        <v>30.871258650768816</v>
      </c>
      <c r="AL2752">
        <v>39.536596879379225</v>
      </c>
      <c r="AM2752">
        <v>14.166380912405987</v>
      </c>
      <c r="AN2752">
        <v>16.451310817534555</v>
      </c>
      <c r="AO2752">
        <v>11.718513578676916</v>
      </c>
      <c r="AP2752">
        <v>45.578038754765686</v>
      </c>
      <c r="AQ2752">
        <v>16.905686320216667</v>
      </c>
      <c r="AR2752">
        <v>12.03241254078158</v>
      </c>
    </row>
    <row r="2753" spans="1:44" x14ac:dyDescent="0.25">
      <c r="A2753">
        <v>2090</v>
      </c>
      <c r="B2753">
        <v>2</v>
      </c>
      <c r="C2753">
        <v>21.018030560815909</v>
      </c>
      <c r="D2753">
        <v>11.549800600977617</v>
      </c>
      <c r="E2753">
        <v>11.887200257657815</v>
      </c>
      <c r="F2753">
        <v>8.3459580583012709</v>
      </c>
      <c r="G2753">
        <v>16.291598737693295</v>
      </c>
      <c r="H2753">
        <v>10.925244122839988</v>
      </c>
      <c r="I2753">
        <v>10.345005331922922</v>
      </c>
      <c r="J2753">
        <v>20.398999303319393</v>
      </c>
      <c r="K2753">
        <v>8.6259654442926692</v>
      </c>
      <c r="L2753">
        <v>22.990690580906865</v>
      </c>
      <c r="M2753">
        <v>14.413724647984601</v>
      </c>
      <c r="N2753">
        <v>20.940728303939938</v>
      </c>
      <c r="O2753">
        <v>41.187326335023172</v>
      </c>
      <c r="P2753">
        <v>15.702409249954378</v>
      </c>
      <c r="Q2753">
        <v>10.592972411435843</v>
      </c>
      <c r="R2753">
        <v>13.936063025711217</v>
      </c>
      <c r="S2753">
        <v>6.3188224880213815</v>
      </c>
      <c r="T2753">
        <v>9.3755018340985714</v>
      </c>
      <c r="U2753">
        <v>41.738499140786551</v>
      </c>
      <c r="V2753">
        <v>11.957692654821196</v>
      </c>
      <c r="W2753">
        <v>8.1335201233416701</v>
      </c>
      <c r="X2753">
        <v>17.668935465350891</v>
      </c>
      <c r="Y2753">
        <v>21.422163624347796</v>
      </c>
      <c r="Z2753">
        <v>59.030710392521478</v>
      </c>
      <c r="AA2753">
        <v>9.3317869215565263</v>
      </c>
      <c r="AB2753">
        <v>87.585974120584254</v>
      </c>
      <c r="AC2753">
        <v>12.569723129623044</v>
      </c>
      <c r="AD2753">
        <v>7.7863062093718209</v>
      </c>
      <c r="AE2753">
        <v>14.442977699394884</v>
      </c>
      <c r="AF2753">
        <v>18.5566219048542</v>
      </c>
      <c r="AG2753">
        <v>10.883352465507281</v>
      </c>
      <c r="AH2753">
        <v>12.94798465647246</v>
      </c>
      <c r="AI2753">
        <v>5.2768254597708868</v>
      </c>
      <c r="AJ2753">
        <v>29.007920986991238</v>
      </c>
      <c r="AK2753">
        <v>17.294653604221992</v>
      </c>
      <c r="AL2753">
        <v>34.789809720158317</v>
      </c>
      <c r="AM2753">
        <v>36.62849894485322</v>
      </c>
      <c r="AN2753">
        <v>10.261093843927402</v>
      </c>
      <c r="AO2753">
        <v>9.0106540165590499</v>
      </c>
      <c r="AP2753">
        <v>29.319673235263323</v>
      </c>
      <c r="AQ2753">
        <v>10.411029689107522</v>
      </c>
      <c r="AR2753">
        <v>7.6801579002882656</v>
      </c>
    </row>
    <row r="2754" spans="1:44" x14ac:dyDescent="0.25">
      <c r="A2754">
        <v>2090</v>
      </c>
      <c r="B2754">
        <v>3</v>
      </c>
      <c r="C2754">
        <v>18.371636816028154</v>
      </c>
      <c r="D2754">
        <v>13.575825003459196</v>
      </c>
      <c r="E2754">
        <v>7.3318100087419991</v>
      </c>
      <c r="F2754">
        <v>5.1476359023206122</v>
      </c>
      <c r="G2754">
        <v>21.387272473521204</v>
      </c>
      <c r="H2754">
        <v>13.282414798498209</v>
      </c>
      <c r="I2754">
        <v>6.3806120860309621</v>
      </c>
      <c r="J2754">
        <v>12.581733631016236</v>
      </c>
      <c r="K2754">
        <v>5.6153488197481183</v>
      </c>
      <c r="L2754">
        <v>13.568958532275492</v>
      </c>
      <c r="M2754">
        <v>8.8901245328365519</v>
      </c>
      <c r="N2754">
        <v>45.793488575995639</v>
      </c>
      <c r="O2754">
        <v>26.188727412608792</v>
      </c>
      <c r="P2754">
        <v>14.255441061672418</v>
      </c>
      <c r="Q2754">
        <v>6.9456999272215763</v>
      </c>
      <c r="R2754">
        <v>8.6199085879583048</v>
      </c>
      <c r="S2754">
        <v>4.6654340270820205</v>
      </c>
      <c r="T2754">
        <v>10.853817303659314</v>
      </c>
      <c r="U2754">
        <v>57.174558969551072</v>
      </c>
      <c r="V2754">
        <v>15.365510283989675</v>
      </c>
      <c r="W2754">
        <v>5.0166080283037768</v>
      </c>
      <c r="X2754">
        <v>10.897879658855935</v>
      </c>
      <c r="Y2754">
        <v>43.629058968182392</v>
      </c>
      <c r="Z2754">
        <v>40.155186952466195</v>
      </c>
      <c r="AA2754">
        <v>5.7556773056666488</v>
      </c>
      <c r="AB2754">
        <v>50.666769553837483</v>
      </c>
      <c r="AC2754">
        <v>9.2108954672661376</v>
      </c>
      <c r="AD2754">
        <v>7.5198537439309767</v>
      </c>
      <c r="AE2754">
        <v>11.04556604135561</v>
      </c>
      <c r="AF2754">
        <v>11.362057539110527</v>
      </c>
      <c r="AG2754">
        <v>6.7126548561229908</v>
      </c>
      <c r="AH2754">
        <v>9.0092131857159323</v>
      </c>
      <c r="AI2754">
        <v>15.8702351296463</v>
      </c>
      <c r="AJ2754">
        <v>23.206389643747723</v>
      </c>
      <c r="AK2754">
        <v>10.640530065804738</v>
      </c>
      <c r="AL2754">
        <v>18.768918164920059</v>
      </c>
      <c r="AM2754">
        <v>47.51901233218689</v>
      </c>
      <c r="AN2754">
        <v>10.998704661289203</v>
      </c>
      <c r="AO2754">
        <v>5.9859308604594013</v>
      </c>
      <c r="AP2754">
        <v>39.525371105435326</v>
      </c>
      <c r="AQ2754">
        <v>6.713447290891696</v>
      </c>
      <c r="AR2754">
        <v>5.0492691284171167</v>
      </c>
    </row>
    <row r="2755" spans="1:44" x14ac:dyDescent="0.25">
      <c r="A2755">
        <v>2090</v>
      </c>
      <c r="B2755">
        <v>4</v>
      </c>
      <c r="C2755">
        <v>22.757752703478957</v>
      </c>
      <c r="D2755">
        <v>25.181709909046397</v>
      </c>
      <c r="E2755">
        <v>17.793183459301009</v>
      </c>
      <c r="F2755">
        <v>11.874851721662635</v>
      </c>
      <c r="G2755">
        <v>19.167927148627353</v>
      </c>
      <c r="H2755">
        <v>39.107782406528443</v>
      </c>
      <c r="I2755">
        <v>3.9354460714267052</v>
      </c>
      <c r="J2755">
        <v>21.44980612404607</v>
      </c>
      <c r="K2755">
        <v>4.020198426329582</v>
      </c>
      <c r="L2755">
        <v>14.975670343874381</v>
      </c>
      <c r="M2755">
        <v>25.523495420931916</v>
      </c>
      <c r="N2755">
        <v>55.194196569356201</v>
      </c>
      <c r="O2755">
        <v>15.138199927926749</v>
      </c>
      <c r="P2755">
        <v>9.0512789421037816</v>
      </c>
      <c r="Q2755">
        <v>29.650594526515356</v>
      </c>
      <c r="R2755">
        <v>7.5340666762645707</v>
      </c>
      <c r="S2755">
        <v>8.9430870113952494</v>
      </c>
      <c r="T2755">
        <v>8.3848675818025082</v>
      </c>
      <c r="U2755">
        <v>63.632548587163896</v>
      </c>
      <c r="V2755">
        <v>12.922602031263841</v>
      </c>
      <c r="W2755">
        <v>11.258685883638513</v>
      </c>
      <c r="X2755">
        <v>37.926844719147589</v>
      </c>
      <c r="Y2755">
        <v>44.080516423091261</v>
      </c>
      <c r="Z2755">
        <v>23.167048204370285</v>
      </c>
      <c r="AA2755">
        <v>3.5499976076865272</v>
      </c>
      <c r="AB2755">
        <v>69.206112716147899</v>
      </c>
      <c r="AC2755">
        <v>6.6402975763474394</v>
      </c>
      <c r="AD2755">
        <v>7.8229693597774244</v>
      </c>
      <c r="AE2755">
        <v>18.210934756256869</v>
      </c>
      <c r="AF2755">
        <v>7.0104748225143725</v>
      </c>
      <c r="AG2755">
        <v>12.687317498728039</v>
      </c>
      <c r="AH2755">
        <v>8.9997113574685148</v>
      </c>
      <c r="AI2755">
        <v>71.696377797715684</v>
      </c>
      <c r="AJ2755">
        <v>16.882560626229754</v>
      </c>
      <c r="AK2755">
        <v>7.650265713973468</v>
      </c>
      <c r="AL2755">
        <v>27.214913972163242</v>
      </c>
      <c r="AM2755">
        <v>35.140992205921393</v>
      </c>
      <c r="AN2755">
        <v>12.843125863177789</v>
      </c>
      <c r="AO2755">
        <v>13.772319964688254</v>
      </c>
      <c r="AP2755">
        <v>25.944316812787857</v>
      </c>
      <c r="AQ2755">
        <v>4.2254640193169068</v>
      </c>
      <c r="AR2755">
        <v>4.0449736803406484</v>
      </c>
    </row>
    <row r="2756" spans="1:44" x14ac:dyDescent="0.25">
      <c r="A2756">
        <v>2090</v>
      </c>
      <c r="B2756">
        <v>5</v>
      </c>
      <c r="C2756">
        <v>30.836802194027314</v>
      </c>
      <c r="D2756">
        <v>39.559705026208178</v>
      </c>
      <c r="E2756">
        <v>31.972244413355508</v>
      </c>
      <c r="F2756">
        <v>29.576716820038477</v>
      </c>
      <c r="G2756">
        <v>11.68495691615929</v>
      </c>
      <c r="H2756">
        <v>55.340721284937757</v>
      </c>
      <c r="I2756">
        <v>8.2462139670135919</v>
      </c>
      <c r="J2756">
        <v>48.898241229336655</v>
      </c>
      <c r="K2756">
        <v>5.4241178388067857</v>
      </c>
      <c r="L2756">
        <v>21.344244386732356</v>
      </c>
      <c r="M2756">
        <v>69.238439501219204</v>
      </c>
      <c r="N2756">
        <v>60.773712093933341</v>
      </c>
      <c r="O2756">
        <v>20.759933167932918</v>
      </c>
      <c r="P2756">
        <v>10.559877286076279</v>
      </c>
      <c r="Q2756">
        <v>46.33331723237248</v>
      </c>
      <c r="R2756">
        <v>7.3376997664306165</v>
      </c>
      <c r="S2756">
        <v>17.8720322037139</v>
      </c>
      <c r="T2756">
        <v>9.2116198475623037</v>
      </c>
      <c r="U2756">
        <v>62.422719804565332</v>
      </c>
      <c r="V2756">
        <v>12.81390329195079</v>
      </c>
      <c r="W2756">
        <v>27.690865759277656</v>
      </c>
      <c r="X2756">
        <v>113.09087131585505</v>
      </c>
      <c r="Y2756">
        <v>36.177477965105446</v>
      </c>
      <c r="Z2756">
        <v>26.908245863779747</v>
      </c>
      <c r="AA2756">
        <v>9.1122695762974839</v>
      </c>
      <c r="AB2756">
        <v>61.738813429634817</v>
      </c>
      <c r="AC2756">
        <v>4.3143434890578378</v>
      </c>
      <c r="AD2756">
        <v>5.5893672477418637</v>
      </c>
      <c r="AE2756">
        <v>13.952629135414274</v>
      </c>
      <c r="AF2756">
        <v>7.1054102115445552</v>
      </c>
      <c r="AG2756">
        <v>14.702519133498894</v>
      </c>
      <c r="AH2756">
        <v>7.9144838646108804</v>
      </c>
      <c r="AI2756">
        <v>51.494899763169279</v>
      </c>
      <c r="AJ2756">
        <v>15.095877892631751</v>
      </c>
      <c r="AK2756">
        <v>11.325419121861703</v>
      </c>
      <c r="AL2756">
        <v>24.936241168688873</v>
      </c>
      <c r="AM2756">
        <v>44.676636283282569</v>
      </c>
      <c r="AN2756">
        <v>26.515467116055092</v>
      </c>
      <c r="AO2756">
        <v>18.622169258834671</v>
      </c>
      <c r="AP2756">
        <v>21.493006961043438</v>
      </c>
      <c r="AQ2756">
        <v>4.8608592987967754</v>
      </c>
      <c r="AR2756">
        <v>10.64578442715473</v>
      </c>
    </row>
    <row r="2757" spans="1:44" x14ac:dyDescent="0.25">
      <c r="A2757">
        <v>2090</v>
      </c>
      <c r="B2757">
        <v>6</v>
      </c>
      <c r="C2757">
        <v>36.990133359646777</v>
      </c>
      <c r="D2757">
        <v>39.909309795039633</v>
      </c>
      <c r="E2757">
        <v>33.822730085806718</v>
      </c>
      <c r="F2757">
        <v>37.800281297455527</v>
      </c>
      <c r="G2757">
        <v>9.38693148981646</v>
      </c>
      <c r="H2757">
        <v>55.904583413380919</v>
      </c>
      <c r="I2757">
        <v>10.214974201951023</v>
      </c>
      <c r="J2757">
        <v>54.038792890474681</v>
      </c>
      <c r="K2757">
        <v>13.793737262129671</v>
      </c>
      <c r="L2757">
        <v>19.985907404129343</v>
      </c>
      <c r="M2757">
        <v>53.058658189009229</v>
      </c>
      <c r="N2757">
        <v>75.572221261804003</v>
      </c>
      <c r="O2757">
        <v>26.428468963993485</v>
      </c>
      <c r="P2757">
        <v>21.388784176365078</v>
      </c>
      <c r="Q2757">
        <v>53.349018401760091</v>
      </c>
      <c r="R2757">
        <v>6.152556557144873</v>
      </c>
      <c r="S2757">
        <v>15.196517166051329</v>
      </c>
      <c r="T2757">
        <v>9.2780829365251076</v>
      </c>
      <c r="U2757">
        <v>53.149682117742522</v>
      </c>
      <c r="V2757">
        <v>23.575693747278212</v>
      </c>
      <c r="W2757">
        <v>20.805862405310201</v>
      </c>
      <c r="X2757">
        <v>86.091912138989329</v>
      </c>
      <c r="Y2757">
        <v>45.430824643046563</v>
      </c>
      <c r="Z2757">
        <v>29.313048269377269</v>
      </c>
      <c r="AA2757">
        <v>28.813414727212166</v>
      </c>
      <c r="AB2757">
        <v>99.277256533555089</v>
      </c>
      <c r="AC2757">
        <v>8.4514763663398647</v>
      </c>
      <c r="AD2757">
        <v>5.7479519269192254</v>
      </c>
      <c r="AE2757">
        <v>17.858373303931792</v>
      </c>
      <c r="AF2757">
        <v>7.9741044342786669</v>
      </c>
      <c r="AG2757">
        <v>23.73315614443186</v>
      </c>
      <c r="AH2757">
        <v>14.796467669605308</v>
      </c>
      <c r="AI2757">
        <v>45.000034605710837</v>
      </c>
      <c r="AJ2757">
        <v>17.675690357271193</v>
      </c>
      <c r="AK2757">
        <v>26.409579674191171</v>
      </c>
      <c r="AL2757">
        <v>16.155811394511705</v>
      </c>
      <c r="AM2757">
        <v>30.639356795244375</v>
      </c>
      <c r="AN2757">
        <v>22.078173941041843</v>
      </c>
      <c r="AO2757">
        <v>25.585931374345332</v>
      </c>
      <c r="AP2757">
        <v>36.98959386361431</v>
      </c>
      <c r="AQ2757">
        <v>4.392360125609752</v>
      </c>
      <c r="AR2757">
        <v>27.009455794348888</v>
      </c>
    </row>
    <row r="2758" spans="1:44" x14ac:dyDescent="0.25">
      <c r="A2758">
        <v>2090</v>
      </c>
      <c r="B2758">
        <v>7</v>
      </c>
      <c r="C2758">
        <v>37.005667996017934</v>
      </c>
      <c r="D2758">
        <v>53.586309752166045</v>
      </c>
      <c r="E2758">
        <v>50.754717338599363</v>
      </c>
      <c r="F2758">
        <v>35.542411667522181</v>
      </c>
      <c r="G2758">
        <v>11.675788085386307</v>
      </c>
      <c r="H2758">
        <v>53.189856059909552</v>
      </c>
      <c r="I2758">
        <v>25.896748620273634</v>
      </c>
      <c r="J2758">
        <v>60.400979340841815</v>
      </c>
      <c r="K2758">
        <v>28.55443251425195</v>
      </c>
      <c r="L2758">
        <v>25.681805965612146</v>
      </c>
      <c r="M2758">
        <v>57.456890246084924</v>
      </c>
      <c r="N2758">
        <v>87.201938090467422</v>
      </c>
      <c r="O2758">
        <v>44.484667672692424</v>
      </c>
      <c r="P2758">
        <v>28.131142641642867</v>
      </c>
      <c r="Q2758">
        <v>40.172259496362564</v>
      </c>
      <c r="R2758">
        <v>14.329915840549175</v>
      </c>
      <c r="S2758">
        <v>23.111702110841481</v>
      </c>
      <c r="T2758">
        <v>19.923686187554313</v>
      </c>
      <c r="U2758">
        <v>90.692489456038402</v>
      </c>
      <c r="V2758">
        <v>22.111182664239944</v>
      </c>
      <c r="W2758">
        <v>30.609310447118951</v>
      </c>
      <c r="X2758">
        <v>102.93072349243235</v>
      </c>
      <c r="Y2758">
        <v>77.193983013142102</v>
      </c>
      <c r="Z2758">
        <v>30.971933077113995</v>
      </c>
      <c r="AA2758">
        <v>34.478629854046538</v>
      </c>
      <c r="AB2758">
        <v>102.86494120186228</v>
      </c>
      <c r="AC2758">
        <v>22.125980428556858</v>
      </c>
      <c r="AD2758">
        <v>11.470361508003453</v>
      </c>
      <c r="AE2758">
        <v>39.895771023759423</v>
      </c>
      <c r="AF2758">
        <v>21.734918941908628</v>
      </c>
      <c r="AG2758">
        <v>26.393590809758223</v>
      </c>
      <c r="AH2758">
        <v>30.706879932036266</v>
      </c>
      <c r="AI2758">
        <v>53.530796619243624</v>
      </c>
      <c r="AJ2758">
        <v>43.936636448888478</v>
      </c>
      <c r="AK2758">
        <v>52.352345988169674</v>
      </c>
      <c r="AL2758">
        <v>14.830836056218338</v>
      </c>
      <c r="AM2758">
        <v>46.67673582860256</v>
      </c>
      <c r="AN2758">
        <v>29.211752174025648</v>
      </c>
      <c r="AO2758">
        <v>40.182382576472122</v>
      </c>
      <c r="AP2758">
        <v>28.25541636295937</v>
      </c>
      <c r="AQ2758">
        <v>2.8699430003943776</v>
      </c>
      <c r="AR2758">
        <v>22.249938507138918</v>
      </c>
    </row>
    <row r="2759" spans="1:44" x14ac:dyDescent="0.25">
      <c r="A2759">
        <v>2090</v>
      </c>
      <c r="B2759">
        <v>8</v>
      </c>
      <c r="C2759">
        <v>54.553457832472446</v>
      </c>
      <c r="D2759">
        <v>43.201076335420424</v>
      </c>
      <c r="E2759">
        <v>77.285033599879668</v>
      </c>
      <c r="F2759">
        <v>67.045792134674656</v>
      </c>
      <c r="G2759">
        <v>14.431073234680245</v>
      </c>
      <c r="H2759">
        <v>54.912601933292635</v>
      </c>
      <c r="I2759">
        <v>65.79712602055308</v>
      </c>
      <c r="J2759">
        <v>80.886144890706078</v>
      </c>
      <c r="K2759">
        <v>48.480945896911166</v>
      </c>
      <c r="L2759">
        <v>43.713936817028582</v>
      </c>
      <c r="M2759">
        <v>105.41579661722625</v>
      </c>
      <c r="N2759">
        <v>100.16612309590732</v>
      </c>
      <c r="O2759">
        <v>110.67424497728013</v>
      </c>
      <c r="P2759">
        <v>52.825577312680451</v>
      </c>
      <c r="Q2759">
        <v>65.591314951044609</v>
      </c>
      <c r="R2759">
        <v>21.798798058818186</v>
      </c>
      <c r="S2759">
        <v>33.354006869841328</v>
      </c>
      <c r="T2759">
        <v>37.051410440031631</v>
      </c>
      <c r="U2759">
        <v>165.81857347980497</v>
      </c>
      <c r="V2759">
        <v>57.302941089357589</v>
      </c>
      <c r="W2759">
        <v>49.158806579822553</v>
      </c>
      <c r="X2759">
        <v>122.29451859054367</v>
      </c>
      <c r="Y2759">
        <v>121.35831975570051</v>
      </c>
      <c r="Z2759">
        <v>55.502427545136754</v>
      </c>
      <c r="AA2759">
        <v>62.671289956624129</v>
      </c>
      <c r="AB2759">
        <v>127.27854432064626</v>
      </c>
      <c r="AC2759">
        <v>32.971768925249542</v>
      </c>
      <c r="AD2759">
        <v>39.254062455562256</v>
      </c>
      <c r="AE2759">
        <v>35.033228380861402</v>
      </c>
      <c r="AF2759">
        <v>43.925409031101836</v>
      </c>
      <c r="AG2759">
        <v>37.068147543972927</v>
      </c>
      <c r="AH2759">
        <v>60.218108960286038</v>
      </c>
      <c r="AI2759">
        <v>93.530604585257123</v>
      </c>
      <c r="AJ2759">
        <v>85.398671942320988</v>
      </c>
      <c r="AK2759">
        <v>53.370373585619241</v>
      </c>
      <c r="AL2759">
        <v>30.596512004979694</v>
      </c>
      <c r="AM2759">
        <v>64.863240196958202</v>
      </c>
      <c r="AN2759">
        <v>25.800390491655961</v>
      </c>
      <c r="AO2759">
        <v>62.255654360131366</v>
      </c>
      <c r="AP2759">
        <v>47.592190910248284</v>
      </c>
      <c r="AQ2759">
        <v>8.309436487838715</v>
      </c>
      <c r="AR2759">
        <v>23.656915662232748</v>
      </c>
    </row>
    <row r="2760" spans="1:44" x14ac:dyDescent="0.25">
      <c r="A2760">
        <v>2090</v>
      </c>
      <c r="B2760">
        <v>9</v>
      </c>
      <c r="C2760">
        <v>57.737089694807935</v>
      </c>
      <c r="D2760">
        <v>55.629047300934346</v>
      </c>
      <c r="E2760">
        <v>53.88690209049431</v>
      </c>
      <c r="F2760">
        <v>53.621139573962211</v>
      </c>
      <c r="G2760">
        <v>18.076442953894357</v>
      </c>
      <c r="H2760">
        <v>76.039145638230451</v>
      </c>
      <c r="I2760">
        <v>63.84615247713522</v>
      </c>
      <c r="J2760">
        <v>84.729350889355231</v>
      </c>
      <c r="K2760">
        <v>55.827774406980566</v>
      </c>
      <c r="L2760">
        <v>59.042727369141424</v>
      </c>
      <c r="M2760">
        <v>84.21918092976469</v>
      </c>
      <c r="N2760">
        <v>79.773219693716115</v>
      </c>
      <c r="O2760">
        <v>121.44651806667351</v>
      </c>
      <c r="P2760">
        <v>48.998188982002468</v>
      </c>
      <c r="Q2760">
        <v>49.426121355944503</v>
      </c>
      <c r="R2760">
        <v>30.373250818690067</v>
      </c>
      <c r="S2760">
        <v>26.998774104889502</v>
      </c>
      <c r="T2760">
        <v>54.199236335217336</v>
      </c>
      <c r="U2760">
        <v>113.89909493135539</v>
      </c>
      <c r="V2760">
        <v>80.194892051573902</v>
      </c>
      <c r="W2760">
        <v>64.735561250811898</v>
      </c>
      <c r="X2760">
        <v>104.50782334262834</v>
      </c>
      <c r="Y2760">
        <v>108.35488990170268</v>
      </c>
      <c r="Z2760">
        <v>45.202832347248922</v>
      </c>
      <c r="AA2760">
        <v>55.27880602064495</v>
      </c>
      <c r="AB2760">
        <v>73.337676924850527</v>
      </c>
      <c r="AC2760">
        <v>29.166815119096057</v>
      </c>
      <c r="AD2760">
        <v>71.769253427906293</v>
      </c>
      <c r="AE2760">
        <v>43.241048730649524</v>
      </c>
      <c r="AF2760">
        <v>44.75181894971162</v>
      </c>
      <c r="AG2760">
        <v>34.063649354599427</v>
      </c>
      <c r="AH2760">
        <v>84.820902200511881</v>
      </c>
      <c r="AI2760">
        <v>90.914434435445386</v>
      </c>
      <c r="AJ2760">
        <v>57.057510720263025</v>
      </c>
      <c r="AK2760">
        <v>54.311736676838088</v>
      </c>
      <c r="AL2760">
        <v>33.230699543809855</v>
      </c>
      <c r="AM2760">
        <v>80.329785338893217</v>
      </c>
      <c r="AN2760">
        <v>23.970161269502249</v>
      </c>
      <c r="AO2760">
        <v>62.154378641036786</v>
      </c>
      <c r="AP2760">
        <v>71.201946473507604</v>
      </c>
      <c r="AQ2760">
        <v>22.274023023817016</v>
      </c>
      <c r="AR2760">
        <v>32.946194273035374</v>
      </c>
    </row>
    <row r="2761" spans="1:44" x14ac:dyDescent="0.25">
      <c r="A2761">
        <v>2090</v>
      </c>
      <c r="B2761">
        <v>10</v>
      </c>
      <c r="C2761">
        <v>35.656389536028641</v>
      </c>
      <c r="D2761">
        <v>44.156625017961709</v>
      </c>
      <c r="E2761">
        <v>36.832626717217281</v>
      </c>
      <c r="F2761">
        <v>45.950839429398208</v>
      </c>
      <c r="G2761">
        <v>18.62906695086939</v>
      </c>
      <c r="H2761">
        <v>70.081994952354947</v>
      </c>
      <c r="I2761">
        <v>115.57020676708024</v>
      </c>
      <c r="J2761">
        <v>54.62536333611061</v>
      </c>
      <c r="K2761">
        <v>64.220574320742685</v>
      </c>
      <c r="L2761">
        <v>55.13267921995552</v>
      </c>
      <c r="M2761">
        <v>75.706676739932547</v>
      </c>
      <c r="N2761">
        <v>69.969299261061963</v>
      </c>
      <c r="O2761">
        <v>80.002226664741016</v>
      </c>
      <c r="P2761">
        <v>58.593278114471808</v>
      </c>
      <c r="Q2761">
        <v>69.206083909808299</v>
      </c>
      <c r="R2761">
        <v>27.002316671275494</v>
      </c>
      <c r="S2761">
        <v>55.57493053522704</v>
      </c>
      <c r="T2761">
        <v>46.823217605417135</v>
      </c>
      <c r="U2761">
        <v>113.36810845749636</v>
      </c>
      <c r="V2761">
        <v>85.523024308797716</v>
      </c>
      <c r="W2761">
        <v>40.718121955714516</v>
      </c>
      <c r="X2761">
        <v>86.369952944524698</v>
      </c>
      <c r="Y2761">
        <v>88.760853631855724</v>
      </c>
      <c r="Z2761">
        <v>34.338459167705182</v>
      </c>
      <c r="AA2761">
        <v>39.813138223787597</v>
      </c>
      <c r="AB2761">
        <v>90.359000693527392</v>
      </c>
      <c r="AC2761">
        <v>26.801649522986153</v>
      </c>
      <c r="AD2761">
        <v>96.213838506185084</v>
      </c>
      <c r="AE2761">
        <v>31.527540119896919</v>
      </c>
      <c r="AF2761">
        <v>35.356165510315321</v>
      </c>
      <c r="AG2761">
        <v>57.375038518112575</v>
      </c>
      <c r="AH2761">
        <v>73.055264897554295</v>
      </c>
      <c r="AI2761">
        <v>91.025379273823404</v>
      </c>
      <c r="AJ2761">
        <v>60.595506251705316</v>
      </c>
      <c r="AK2761">
        <v>42.178777621004862</v>
      </c>
      <c r="AL2761">
        <v>28.389373813850856</v>
      </c>
      <c r="AM2761">
        <v>86.462943212795125</v>
      </c>
      <c r="AN2761">
        <v>20.451944644237134</v>
      </c>
      <c r="AO2761">
        <v>94.785150906168141</v>
      </c>
      <c r="AP2761">
        <v>40.484392605141139</v>
      </c>
      <c r="AQ2761">
        <v>37.919997727850479</v>
      </c>
      <c r="AR2761">
        <v>31.074789629316285</v>
      </c>
    </row>
    <row r="2762" spans="1:44" x14ac:dyDescent="0.25">
      <c r="A2762">
        <v>2090</v>
      </c>
      <c r="B2762">
        <v>11</v>
      </c>
      <c r="C2762">
        <v>24.72029487089176</v>
      </c>
      <c r="D2762">
        <v>36.360887946448571</v>
      </c>
      <c r="E2762">
        <v>24.306110761429984</v>
      </c>
      <c r="F2762">
        <v>75.158045750083033</v>
      </c>
      <c r="G2762">
        <v>12.174526893803302</v>
      </c>
      <c r="H2762">
        <v>52.971869935128964</v>
      </c>
      <c r="I2762">
        <v>73.491062741949136</v>
      </c>
      <c r="J2762">
        <v>36.815948806209043</v>
      </c>
      <c r="K2762">
        <v>40.050786403604505</v>
      </c>
      <c r="L2762">
        <v>81.718550106321487</v>
      </c>
      <c r="M2762">
        <v>100.24918775281225</v>
      </c>
      <c r="N2762">
        <v>93.184294421069751</v>
      </c>
      <c r="O2762">
        <v>83.157840594242955</v>
      </c>
      <c r="P2762">
        <v>30.62747982838971</v>
      </c>
      <c r="Q2762">
        <v>37.115587192736761</v>
      </c>
      <c r="R2762">
        <v>16.72743877083257</v>
      </c>
      <c r="S2762">
        <v>75.778364494609065</v>
      </c>
      <c r="T2762">
        <v>56.782068507341855</v>
      </c>
      <c r="U2762">
        <v>83.077137552631314</v>
      </c>
      <c r="V2762">
        <v>82.776680164243871</v>
      </c>
      <c r="W2762">
        <v>39.110255359645755</v>
      </c>
      <c r="X2762">
        <v>74.338950657928422</v>
      </c>
      <c r="Y2762">
        <v>51.890849302081683</v>
      </c>
      <c r="Z2762">
        <v>47.52056177135205</v>
      </c>
      <c r="AA2762">
        <v>26.331534499881876</v>
      </c>
      <c r="AB2762">
        <v>55.971626489652685</v>
      </c>
      <c r="AC2762">
        <v>25.545203880723026</v>
      </c>
      <c r="AD2762">
        <v>55.666711807550826</v>
      </c>
      <c r="AE2762">
        <v>20.358584052063474</v>
      </c>
      <c r="AF2762">
        <v>38.46522435683876</v>
      </c>
      <c r="AG2762">
        <v>56.717476386212141</v>
      </c>
      <c r="AH2762">
        <v>71.457206782099604</v>
      </c>
      <c r="AI2762">
        <v>45.273842150630514</v>
      </c>
      <c r="AJ2762">
        <v>64.672026672672814</v>
      </c>
      <c r="AK2762">
        <v>51.980449826954825</v>
      </c>
      <c r="AL2762">
        <v>19.361040264346187</v>
      </c>
      <c r="AM2762">
        <v>75.24471968604513</v>
      </c>
      <c r="AN2762">
        <v>13.695617757314951</v>
      </c>
      <c r="AO2762">
        <v>48.409288973461784</v>
      </c>
      <c r="AP2762">
        <v>50.775832030161624</v>
      </c>
      <c r="AQ2762">
        <v>28.898053500456957</v>
      </c>
      <c r="AR2762">
        <v>23.761167107333574</v>
      </c>
    </row>
    <row r="2763" spans="1:44" x14ac:dyDescent="0.25">
      <c r="A2763">
        <v>2090</v>
      </c>
      <c r="B2763">
        <v>12</v>
      </c>
      <c r="C2763">
        <v>37.00475966912353</v>
      </c>
      <c r="D2763">
        <v>21.520147860635028</v>
      </c>
      <c r="E2763">
        <v>17.250220834984983</v>
      </c>
      <c r="F2763">
        <v>33.777738164526212</v>
      </c>
      <c r="G2763">
        <v>7.5090278784680971</v>
      </c>
      <c r="H2763">
        <v>57.195081785521651</v>
      </c>
      <c r="I2763">
        <v>47.242680691466816</v>
      </c>
      <c r="J2763">
        <v>47.557078984703068</v>
      </c>
      <c r="K2763">
        <v>28.973417672049997</v>
      </c>
      <c r="L2763">
        <v>40.665198766729375</v>
      </c>
      <c r="M2763">
        <v>61.444305233292511</v>
      </c>
      <c r="N2763">
        <v>76.323801525731426</v>
      </c>
      <c r="O2763">
        <v>42.712679056466939</v>
      </c>
      <c r="P2763">
        <v>30.922868623488064</v>
      </c>
      <c r="Q2763">
        <v>24.78338823171531</v>
      </c>
      <c r="R2763">
        <v>10.439111256753714</v>
      </c>
      <c r="S2763">
        <v>40.884506813048944</v>
      </c>
      <c r="T2763">
        <v>42.581515031617144</v>
      </c>
      <c r="U2763">
        <v>49.32755777404396</v>
      </c>
      <c r="V2763">
        <v>54.755746893052773</v>
      </c>
      <c r="W2763">
        <v>32.767719112139204</v>
      </c>
      <c r="X2763">
        <v>99.388584266388904</v>
      </c>
      <c r="Y2763">
        <v>45.876784430410325</v>
      </c>
      <c r="Z2763">
        <v>34.40015911153251</v>
      </c>
      <c r="AA2763">
        <v>20.929241786304889</v>
      </c>
      <c r="AB2763">
        <v>44.575104580630821</v>
      </c>
      <c r="AC2763">
        <v>31.903727008352128</v>
      </c>
      <c r="AD2763">
        <v>34.512339000577846</v>
      </c>
      <c r="AE2763">
        <v>16.808981173816974</v>
      </c>
      <c r="AF2763">
        <v>39.578448101904392</v>
      </c>
      <c r="AG2763">
        <v>55.628572860018927</v>
      </c>
      <c r="AH2763">
        <v>47.117543613922606</v>
      </c>
      <c r="AI2763">
        <v>29.093643353111748</v>
      </c>
      <c r="AJ2763">
        <v>32.633133089278154</v>
      </c>
      <c r="AK2763">
        <v>43.640897317582898</v>
      </c>
      <c r="AL2763">
        <v>18.591133700944489</v>
      </c>
      <c r="AM2763">
        <v>47.013258253205564</v>
      </c>
      <c r="AN2763">
        <v>8.4472091974978927</v>
      </c>
      <c r="AO2763">
        <v>35.09602407004931</v>
      </c>
      <c r="AP2763">
        <v>28.102502467023012</v>
      </c>
      <c r="AQ2763">
        <v>21.957277111866496</v>
      </c>
      <c r="AR2763">
        <v>29.260622509732823</v>
      </c>
    </row>
    <row r="2764" spans="1:44" x14ac:dyDescent="0.25">
      <c r="A2764">
        <v>2091</v>
      </c>
      <c r="B2764">
        <v>1</v>
      </c>
      <c r="C2764">
        <v>27.087126426841053</v>
      </c>
      <c r="D2764">
        <v>17.63786422918772</v>
      </c>
      <c r="E2764">
        <v>14.507271241766238</v>
      </c>
      <c r="F2764">
        <v>20.833497659619287</v>
      </c>
      <c r="G2764">
        <v>5.8225380401926463</v>
      </c>
      <c r="H2764">
        <v>65.325622235466952</v>
      </c>
      <c r="I2764">
        <v>34.207895052135832</v>
      </c>
      <c r="J2764">
        <v>43.888434399169853</v>
      </c>
      <c r="K2764">
        <v>19.331587674988494</v>
      </c>
      <c r="L2764">
        <v>30.526220842549691</v>
      </c>
      <c r="M2764">
        <v>38.465748832533961</v>
      </c>
      <c r="N2764">
        <v>64.041544876736793</v>
      </c>
      <c r="O2764">
        <v>26.344407515524814</v>
      </c>
      <c r="P2764">
        <v>17.218751292658464</v>
      </c>
      <c r="Q2764">
        <v>15.285945382368068</v>
      </c>
      <c r="R2764">
        <v>7.1023514419934832</v>
      </c>
      <c r="S2764">
        <v>32.022482166675729</v>
      </c>
      <c r="T2764">
        <v>23.758476233095781</v>
      </c>
      <c r="U2764">
        <v>33.717112278282968</v>
      </c>
      <c r="V2764">
        <v>36.839725608809054</v>
      </c>
      <c r="W2764">
        <v>23.313818907320211</v>
      </c>
      <c r="X2764">
        <v>56.644752875753589</v>
      </c>
      <c r="Y2764">
        <v>26.683510474338181</v>
      </c>
      <c r="Z2764">
        <v>23.050169532366152</v>
      </c>
      <c r="AA2764">
        <v>19.593724289505431</v>
      </c>
      <c r="AB2764">
        <v>27.38320892754496</v>
      </c>
      <c r="AC2764">
        <v>24.489082922294553</v>
      </c>
      <c r="AD2764">
        <v>21.286586161995949</v>
      </c>
      <c r="AE2764">
        <v>10.384672546037612</v>
      </c>
      <c r="AF2764">
        <v>22.631413539945957</v>
      </c>
      <c r="AG2764">
        <v>39.555322285310915</v>
      </c>
      <c r="AH2764">
        <v>36.098114235479656</v>
      </c>
      <c r="AI2764">
        <v>17.957650340820052</v>
      </c>
      <c r="AJ2764">
        <v>20.127525961922483</v>
      </c>
      <c r="AK2764">
        <v>22.065795898711656</v>
      </c>
      <c r="AL2764">
        <v>20.766037172025833</v>
      </c>
      <c r="AM2764">
        <v>28.976276393499166</v>
      </c>
      <c r="AN2764">
        <v>5.2100857727415377</v>
      </c>
      <c r="AO2764">
        <v>24.587613473096805</v>
      </c>
      <c r="AP2764">
        <v>17.398837988958011</v>
      </c>
      <c r="AQ2764">
        <v>14.91201650220761</v>
      </c>
      <c r="AR2764">
        <v>20.924966778431703</v>
      </c>
    </row>
    <row r="2765" spans="1:44" x14ac:dyDescent="0.25">
      <c r="A2765">
        <v>2091</v>
      </c>
      <c r="B2765">
        <v>2</v>
      </c>
      <c r="C2765">
        <v>39.575626460807015</v>
      </c>
      <c r="D2765">
        <v>12.576332559477551</v>
      </c>
      <c r="E2765">
        <v>9.2725834995974807</v>
      </c>
      <c r="F2765">
        <v>12.849724354521486</v>
      </c>
      <c r="G2765">
        <v>8.3271708301413589</v>
      </c>
      <c r="H2765">
        <v>33.835478080803085</v>
      </c>
      <c r="I2765">
        <v>19.070999995879788</v>
      </c>
      <c r="J2765">
        <v>22.178367468825297</v>
      </c>
      <c r="K2765">
        <v>11.619333693357062</v>
      </c>
      <c r="L2765">
        <v>21.372546487077901</v>
      </c>
      <c r="M2765">
        <v>25.896519829611009</v>
      </c>
      <c r="N2765">
        <v>33.657914254068942</v>
      </c>
      <c r="O2765">
        <v>17.420331991915177</v>
      </c>
      <c r="P2765">
        <v>10.611558534034153</v>
      </c>
      <c r="Q2765">
        <v>9.4280944981414887</v>
      </c>
      <c r="R2765">
        <v>5.6841394629162085</v>
      </c>
      <c r="S2765">
        <v>18.182055589447156</v>
      </c>
      <c r="T2765">
        <v>14.653798208375811</v>
      </c>
      <c r="U2765">
        <v>21.083543382229301</v>
      </c>
      <c r="V2765">
        <v>20.859815300251707</v>
      </c>
      <c r="W2765">
        <v>13.626047957194146</v>
      </c>
      <c r="X2765">
        <v>30.188282791286007</v>
      </c>
      <c r="Y2765">
        <v>22.705656548170378</v>
      </c>
      <c r="Z2765">
        <v>13.592650351813365</v>
      </c>
      <c r="AA2765">
        <v>12.143611310665845</v>
      </c>
      <c r="AB2765">
        <v>16.88946774133051</v>
      </c>
      <c r="AC2765">
        <v>17.301841854566835</v>
      </c>
      <c r="AD2765">
        <v>13.129181143720531</v>
      </c>
      <c r="AE2765">
        <v>6.40507810588098</v>
      </c>
      <c r="AF2765">
        <v>15.898778978075551</v>
      </c>
      <c r="AG2765">
        <v>22.35862910008218</v>
      </c>
      <c r="AH2765">
        <v>19.76372541110857</v>
      </c>
      <c r="AI2765">
        <v>11.075953769475365</v>
      </c>
      <c r="AJ2765">
        <v>12.414293786610628</v>
      </c>
      <c r="AK2765">
        <v>15.322184843032932</v>
      </c>
      <c r="AL2765">
        <v>13.111069675160204</v>
      </c>
      <c r="AM2765">
        <v>17.872042926261873</v>
      </c>
      <c r="AN2765">
        <v>10.628718456960852</v>
      </c>
      <c r="AO2765">
        <v>15.526315879147324</v>
      </c>
      <c r="AP2765">
        <v>10.716615972357568</v>
      </c>
      <c r="AQ2765">
        <v>9.1795621117904016</v>
      </c>
      <c r="AR2765">
        <v>12.457117337207833</v>
      </c>
    </row>
    <row r="2766" spans="1:44" x14ac:dyDescent="0.25">
      <c r="A2766">
        <v>2091</v>
      </c>
      <c r="B2766">
        <v>3</v>
      </c>
      <c r="C2766">
        <v>23.005847838742532</v>
      </c>
      <c r="D2766">
        <v>8.4724658948761071</v>
      </c>
      <c r="E2766">
        <v>11.49759086281632</v>
      </c>
      <c r="F2766">
        <v>10.847076063508279</v>
      </c>
      <c r="G2766">
        <v>7.1172126261315087</v>
      </c>
      <c r="H2766">
        <v>28.308606419214158</v>
      </c>
      <c r="I2766">
        <v>11.762647689596538</v>
      </c>
      <c r="J2766">
        <v>26.152150890147858</v>
      </c>
      <c r="K2766">
        <v>7.1665947591812449</v>
      </c>
      <c r="L2766">
        <v>20.101363750693736</v>
      </c>
      <c r="M2766">
        <v>34.948091047678162</v>
      </c>
      <c r="N2766">
        <v>20.759592439976728</v>
      </c>
      <c r="O2766">
        <v>10.625649779312507</v>
      </c>
      <c r="P2766">
        <v>7.817809270103969</v>
      </c>
      <c r="Q2766">
        <v>5.8150780761271639</v>
      </c>
      <c r="R2766">
        <v>6.3163537232117664</v>
      </c>
      <c r="S2766">
        <v>19.905626637467183</v>
      </c>
      <c r="T2766">
        <v>9.0381975605267115</v>
      </c>
      <c r="U2766">
        <v>16.376607694871343</v>
      </c>
      <c r="V2766">
        <v>12.865956599020851</v>
      </c>
      <c r="W2766">
        <v>11.506903003652321</v>
      </c>
      <c r="X2766">
        <v>41.519124897631471</v>
      </c>
      <c r="Y2766">
        <v>13.338733358413725</v>
      </c>
      <c r="Z2766">
        <v>10.932162292941321</v>
      </c>
      <c r="AA2766">
        <v>7.4899597062357604</v>
      </c>
      <c r="AB2766">
        <v>12.45616511626087</v>
      </c>
      <c r="AC2766">
        <v>10.52566274500024</v>
      </c>
      <c r="AD2766">
        <v>13.021886258520322</v>
      </c>
      <c r="AE2766">
        <v>4.3560379903472493</v>
      </c>
      <c r="AF2766">
        <v>11.974609049167722</v>
      </c>
      <c r="AG2766">
        <v>13.511697633999109</v>
      </c>
      <c r="AH2766">
        <v>12.189908190185179</v>
      </c>
      <c r="AI2766">
        <v>6.8314478551069415</v>
      </c>
      <c r="AJ2766">
        <v>10.109363987041057</v>
      </c>
      <c r="AK2766">
        <v>16.562130467821216</v>
      </c>
      <c r="AL2766">
        <v>10.594815987484269</v>
      </c>
      <c r="AM2766">
        <v>18.50824228008074</v>
      </c>
      <c r="AN2766">
        <v>14.130769863175152</v>
      </c>
      <c r="AO2766">
        <v>9.576350670822448</v>
      </c>
      <c r="AP2766">
        <v>6.6098148044034888</v>
      </c>
      <c r="AQ2766">
        <v>5.6617877976554478</v>
      </c>
      <c r="AR2766">
        <v>7.6833245502174821</v>
      </c>
    </row>
    <row r="2767" spans="1:44" x14ac:dyDescent="0.25">
      <c r="A2767">
        <v>2091</v>
      </c>
      <c r="B2767">
        <v>4</v>
      </c>
      <c r="C2767">
        <v>15.33688150155302</v>
      </c>
      <c r="D2767">
        <v>9.5723193356218346</v>
      </c>
      <c r="E2767">
        <v>28.819828170019026</v>
      </c>
      <c r="F2767">
        <v>14.607471476529877</v>
      </c>
      <c r="G2767">
        <v>9.068229583047172</v>
      </c>
      <c r="H2767">
        <v>25.700213713985853</v>
      </c>
      <c r="I2767">
        <v>13.810697633008809</v>
      </c>
      <c r="J2767">
        <v>15.735429830112043</v>
      </c>
      <c r="K2767">
        <v>15.538840760922346</v>
      </c>
      <c r="L2767">
        <v>20.517266676310683</v>
      </c>
      <c r="M2767">
        <v>20.053973013621903</v>
      </c>
      <c r="N2767">
        <v>12.804140952431114</v>
      </c>
      <c r="O2767">
        <v>6.5537085026529729</v>
      </c>
      <c r="P2767">
        <v>5.1809251470759117</v>
      </c>
      <c r="Q2767">
        <v>17.891458997070742</v>
      </c>
      <c r="R2767">
        <v>5.0118097727756279</v>
      </c>
      <c r="S2767">
        <v>41.806599560898029</v>
      </c>
      <c r="T2767">
        <v>5.5745967005618517</v>
      </c>
      <c r="U2767">
        <v>10.932601289341525</v>
      </c>
      <c r="V2767">
        <v>7.9354892085689182</v>
      </c>
      <c r="W2767">
        <v>7.6425688372738172</v>
      </c>
      <c r="X2767">
        <v>26.864345146799185</v>
      </c>
      <c r="Y2767">
        <v>10.954097339832988</v>
      </c>
      <c r="Z2767">
        <v>8.2831654917026842</v>
      </c>
      <c r="AA2767">
        <v>12.140017383029495</v>
      </c>
      <c r="AB2767">
        <v>9.6459890385647675</v>
      </c>
      <c r="AC2767">
        <v>12.722905330364542</v>
      </c>
      <c r="AD2767">
        <v>8.9756529648862688</v>
      </c>
      <c r="AE2767">
        <v>2.8817256479853559</v>
      </c>
      <c r="AF2767">
        <v>17.143693795208996</v>
      </c>
      <c r="AG2767">
        <v>15.542126057813547</v>
      </c>
      <c r="AH2767">
        <v>7.5185147837372686</v>
      </c>
      <c r="AI2767">
        <v>4.2135134154912404</v>
      </c>
      <c r="AJ2767">
        <v>17.194128146862781</v>
      </c>
      <c r="AK2767">
        <v>27.749647630990331</v>
      </c>
      <c r="AL2767">
        <v>8.7319893836020626</v>
      </c>
      <c r="AM2767">
        <v>35.319186236093373</v>
      </c>
      <c r="AN2767">
        <v>30.63945989218626</v>
      </c>
      <c r="AO2767">
        <v>9.5731062491369254</v>
      </c>
      <c r="AP2767">
        <v>6.8771180194103749</v>
      </c>
      <c r="AQ2767">
        <v>3.4920882581650599</v>
      </c>
      <c r="AR2767">
        <v>5.375420377153211</v>
      </c>
    </row>
    <row r="2768" spans="1:44" x14ac:dyDescent="0.25">
      <c r="A2768">
        <v>2091</v>
      </c>
      <c r="B2768">
        <v>5</v>
      </c>
      <c r="C2768">
        <v>9.4046280055638576</v>
      </c>
      <c r="D2768">
        <v>18.461547226647284</v>
      </c>
      <c r="E2768">
        <v>45.430301003289266</v>
      </c>
      <c r="F2768">
        <v>26.396266170793474</v>
      </c>
      <c r="G2768">
        <v>9.1330088350424408</v>
      </c>
      <c r="H2768">
        <v>16.188137268536739</v>
      </c>
      <c r="I2768">
        <v>23.221096791474729</v>
      </c>
      <c r="J2768">
        <v>49.168319790647523</v>
      </c>
      <c r="K2768">
        <v>22.976983145752026</v>
      </c>
      <c r="L2768">
        <v>29.214974822520006</v>
      </c>
      <c r="M2768">
        <v>12.368927659109305</v>
      </c>
      <c r="N2768">
        <v>12.686613270200654</v>
      </c>
      <c r="O2768">
        <v>11.225357345494869</v>
      </c>
      <c r="P2768">
        <v>4.0882126561628667</v>
      </c>
      <c r="Q2768">
        <v>28.348535585909708</v>
      </c>
      <c r="R2768">
        <v>3.0911935743890173</v>
      </c>
      <c r="S2768">
        <v>52.978711991638789</v>
      </c>
      <c r="T2768">
        <v>7.0606581140156761</v>
      </c>
      <c r="U2768">
        <v>19.830520136385026</v>
      </c>
      <c r="V2768">
        <v>4.8944661436294732</v>
      </c>
      <c r="W2768">
        <v>13.299175034719855</v>
      </c>
      <c r="X2768">
        <v>22.07513994413199</v>
      </c>
      <c r="Y2768">
        <v>18.668593764239425</v>
      </c>
      <c r="Z2768">
        <v>9.6251133229215782</v>
      </c>
      <c r="AA2768">
        <v>16.742320859435726</v>
      </c>
      <c r="AB2768">
        <v>8.5612206540788822</v>
      </c>
      <c r="AC2768">
        <v>18.257365681402604</v>
      </c>
      <c r="AD2768">
        <v>5.536020325774702</v>
      </c>
      <c r="AE2768">
        <v>1.7773962321141672</v>
      </c>
      <c r="AF2768">
        <v>18.299910214208385</v>
      </c>
      <c r="AG2768">
        <v>26.594914082682617</v>
      </c>
      <c r="AH2768">
        <v>6.5230757615104498</v>
      </c>
      <c r="AI2768">
        <v>2.5988188271469626</v>
      </c>
      <c r="AJ2768">
        <v>39.730110459402631</v>
      </c>
      <c r="AK2768">
        <v>28.508350677846551</v>
      </c>
      <c r="AL2768">
        <v>5.8192484961291022</v>
      </c>
      <c r="AM2768">
        <v>23.788369236152917</v>
      </c>
      <c r="AN2768">
        <v>39.751556046177555</v>
      </c>
      <c r="AO2768">
        <v>30.723004184158945</v>
      </c>
      <c r="AP2768">
        <v>14.798421986490343</v>
      </c>
      <c r="AQ2768">
        <v>8.4314452796436701</v>
      </c>
      <c r="AR2768">
        <v>13.734778856681217</v>
      </c>
    </row>
    <row r="2769" spans="1:44" x14ac:dyDescent="0.25">
      <c r="A2769">
        <v>2091</v>
      </c>
      <c r="B2769">
        <v>6</v>
      </c>
      <c r="C2769">
        <v>8.983328602813538</v>
      </c>
      <c r="D2769">
        <v>15.490154585621106</v>
      </c>
      <c r="E2769">
        <v>57.670003736339368</v>
      </c>
      <c r="F2769">
        <v>36.92537709810771</v>
      </c>
      <c r="G2769">
        <v>18.320398580408629</v>
      </c>
      <c r="H2769">
        <v>14.019094258941722</v>
      </c>
      <c r="I2769">
        <v>33.867824064213494</v>
      </c>
      <c r="J2769">
        <v>57.934518198707835</v>
      </c>
      <c r="K2769">
        <v>30.456996096279887</v>
      </c>
      <c r="L2769">
        <v>34.94960047101975</v>
      </c>
      <c r="M2769">
        <v>7.6289307526423151</v>
      </c>
      <c r="N2769">
        <v>25.182293190607439</v>
      </c>
      <c r="O2769">
        <v>26.19542686710837</v>
      </c>
      <c r="P2769">
        <v>10.493815160138222</v>
      </c>
      <c r="Q2769">
        <v>30.870175525563376</v>
      </c>
      <c r="R2769">
        <v>6.8201744518851015</v>
      </c>
      <c r="S2769">
        <v>74.321609917666578</v>
      </c>
      <c r="T2769">
        <v>15.865862211725247</v>
      </c>
      <c r="U2769">
        <v>26.008442828182631</v>
      </c>
      <c r="V2769">
        <v>9.1123254203234314</v>
      </c>
      <c r="W2769">
        <v>30.548082792589543</v>
      </c>
      <c r="X2769">
        <v>72.63946850619098</v>
      </c>
      <c r="Y2769">
        <v>16.947352050843829</v>
      </c>
      <c r="Z2769">
        <v>13.882715974085102</v>
      </c>
      <c r="AA2769">
        <v>21.803641866470691</v>
      </c>
      <c r="AB2769">
        <v>20.855653930662182</v>
      </c>
      <c r="AC2769">
        <v>24.851383554092347</v>
      </c>
      <c r="AD2769">
        <v>4.8514892987099998</v>
      </c>
      <c r="AE2769">
        <v>12.732494722183988</v>
      </c>
      <c r="AF2769">
        <v>22.558652395681889</v>
      </c>
      <c r="AG2769">
        <v>47.549161050910605</v>
      </c>
      <c r="AH2769">
        <v>12.396042682363413</v>
      </c>
      <c r="AI2769">
        <v>9.2422621973355685</v>
      </c>
      <c r="AJ2769">
        <v>32.015982147397459</v>
      </c>
      <c r="AK2769">
        <v>39.325301480001897</v>
      </c>
      <c r="AL2769">
        <v>4.6081355858346758</v>
      </c>
      <c r="AM2769">
        <v>37.777323890422736</v>
      </c>
      <c r="AN2769">
        <v>53.957688444743411</v>
      </c>
      <c r="AO2769">
        <v>30.386277481036014</v>
      </c>
      <c r="AP2769">
        <v>31.017981543381119</v>
      </c>
      <c r="AQ2769">
        <v>10.470730961375414</v>
      </c>
      <c r="AR2769">
        <v>23.680945602091814</v>
      </c>
    </row>
    <row r="2770" spans="1:44" x14ac:dyDescent="0.25">
      <c r="A2770">
        <v>2091</v>
      </c>
      <c r="B2770">
        <v>7</v>
      </c>
      <c r="C2770">
        <v>13.836782239447439</v>
      </c>
      <c r="D2770">
        <v>36.15515465039136</v>
      </c>
      <c r="E2770">
        <v>63.190686620337907</v>
      </c>
      <c r="F2770">
        <v>52.263311204450147</v>
      </c>
      <c r="G2770">
        <v>21.683090613442303</v>
      </c>
      <c r="H2770">
        <v>25.5368997196965</v>
      </c>
      <c r="I2770">
        <v>30.541635227069875</v>
      </c>
      <c r="J2770">
        <v>48.728908266301751</v>
      </c>
      <c r="K2770">
        <v>50.125552452680665</v>
      </c>
      <c r="L2770">
        <v>74.334475497998909</v>
      </c>
      <c r="M2770">
        <v>11.470280859921397</v>
      </c>
      <c r="N2770">
        <v>34.702081345377565</v>
      </c>
      <c r="O2770">
        <v>60.596758940395993</v>
      </c>
      <c r="P2770">
        <v>37.7315712558092</v>
      </c>
      <c r="Q2770">
        <v>38.867908779979729</v>
      </c>
      <c r="R2770">
        <v>23.833291781220481</v>
      </c>
      <c r="S2770">
        <v>55.188343002557374</v>
      </c>
      <c r="T2770">
        <v>30.89936561881072</v>
      </c>
      <c r="U2770">
        <v>46.88862723924187</v>
      </c>
      <c r="V2770">
        <v>21.757639852601631</v>
      </c>
      <c r="W2770">
        <v>44.344087265392474</v>
      </c>
      <c r="X2770">
        <v>82.305985024610777</v>
      </c>
      <c r="Y2770">
        <v>17.324408750125436</v>
      </c>
      <c r="Z2770">
        <v>24.120525107965918</v>
      </c>
      <c r="AA2770">
        <v>29.443848050024496</v>
      </c>
      <c r="AB2770">
        <v>46.099508529996697</v>
      </c>
      <c r="AC2770">
        <v>24.77808982754274</v>
      </c>
      <c r="AD2770">
        <v>23.572065929912181</v>
      </c>
      <c r="AE2770">
        <v>29.341752872911677</v>
      </c>
      <c r="AF2770">
        <v>41.871088183015971</v>
      </c>
      <c r="AG2770">
        <v>52.38228822624621</v>
      </c>
      <c r="AH2770">
        <v>33.782842466743702</v>
      </c>
      <c r="AI2770">
        <v>26.798650357763286</v>
      </c>
      <c r="AJ2770">
        <v>49.020557020686525</v>
      </c>
      <c r="AK2770">
        <v>51.500356154952136</v>
      </c>
      <c r="AL2770">
        <v>6.372437351966969</v>
      </c>
      <c r="AM2770">
        <v>66.336508503613132</v>
      </c>
      <c r="AN2770">
        <v>48.843542143435059</v>
      </c>
      <c r="AO2770">
        <v>30.444705984366717</v>
      </c>
      <c r="AP2770">
        <v>41.80156925745969</v>
      </c>
      <c r="AQ2770">
        <v>16.354818542078327</v>
      </c>
      <c r="AR2770">
        <v>36.571327520144443</v>
      </c>
    </row>
    <row r="2771" spans="1:44" x14ac:dyDescent="0.25">
      <c r="A2771">
        <v>2091</v>
      </c>
      <c r="B2771">
        <v>8</v>
      </c>
      <c r="C2771">
        <v>26.645102865816803</v>
      </c>
      <c r="D2771">
        <v>60.87715743721246</v>
      </c>
      <c r="E2771">
        <v>104.07768833798166</v>
      </c>
      <c r="F2771">
        <v>80.437767019152659</v>
      </c>
      <c r="G2771">
        <v>32.851945105709639</v>
      </c>
      <c r="H2771">
        <v>47.127363722740427</v>
      </c>
      <c r="I2771">
        <v>47.243831969221702</v>
      </c>
      <c r="J2771">
        <v>48.251597668365868</v>
      </c>
      <c r="K2771">
        <v>65.972200770598761</v>
      </c>
      <c r="L2771">
        <v>71.514837284584573</v>
      </c>
      <c r="M2771">
        <v>19.835471001059553</v>
      </c>
      <c r="N2771">
        <v>36.003238206827639</v>
      </c>
      <c r="O2771">
        <v>75.176138622805354</v>
      </c>
      <c r="P2771">
        <v>60.453915217643328</v>
      </c>
      <c r="Q2771">
        <v>49.52978199877461</v>
      </c>
      <c r="R2771">
        <v>46.183203735461817</v>
      </c>
      <c r="S2771">
        <v>77.902945734502282</v>
      </c>
      <c r="T2771">
        <v>51.213903348881431</v>
      </c>
      <c r="U2771">
        <v>55.116371842385973</v>
      </c>
      <c r="V2771">
        <v>24.675695197994528</v>
      </c>
      <c r="W2771">
        <v>87.186129262778479</v>
      </c>
      <c r="X2771">
        <v>74.123082251078714</v>
      </c>
      <c r="Y2771">
        <v>25.652402782295809</v>
      </c>
      <c r="Z2771">
        <v>32.122829278848641</v>
      </c>
      <c r="AA2771">
        <v>45.529582902028103</v>
      </c>
      <c r="AB2771">
        <v>53.733552807839921</v>
      </c>
      <c r="AC2771">
        <v>49.845919385873046</v>
      </c>
      <c r="AD2771">
        <v>68.30647898514367</v>
      </c>
      <c r="AE2771">
        <v>36.65161351118617</v>
      </c>
      <c r="AF2771">
        <v>79.530668425527693</v>
      </c>
      <c r="AG2771">
        <v>79.564246756524255</v>
      </c>
      <c r="AH2771">
        <v>52.831889361540874</v>
      </c>
      <c r="AI2771">
        <v>70.995493218710948</v>
      </c>
      <c r="AJ2771">
        <v>84.994936670900614</v>
      </c>
      <c r="AK2771">
        <v>72.935972853939035</v>
      </c>
      <c r="AL2771">
        <v>13.722538726010642</v>
      </c>
      <c r="AM2771">
        <v>87.612998632617632</v>
      </c>
      <c r="AN2771">
        <v>42.318472132275772</v>
      </c>
      <c r="AO2771">
        <v>43.218449828632878</v>
      </c>
      <c r="AP2771">
        <v>30.244071700428428</v>
      </c>
      <c r="AQ2771">
        <v>43.555677841260831</v>
      </c>
      <c r="AR2771">
        <v>37.529972484047804</v>
      </c>
    </row>
    <row r="2772" spans="1:44" x14ac:dyDescent="0.25">
      <c r="A2772">
        <v>2091</v>
      </c>
      <c r="B2772">
        <v>9</v>
      </c>
      <c r="C2772">
        <v>32.314295690935246</v>
      </c>
      <c r="D2772">
        <v>74.69481209489399</v>
      </c>
      <c r="E2772">
        <v>53.847428554733597</v>
      </c>
      <c r="F2772">
        <v>73.723753815471611</v>
      </c>
      <c r="G2772">
        <v>43.233783218670197</v>
      </c>
      <c r="H2772">
        <v>69.73727447442802</v>
      </c>
      <c r="I2772">
        <v>50.089382195069931</v>
      </c>
      <c r="J2772">
        <v>51.1277916255995</v>
      </c>
      <c r="K2772">
        <v>89.05539512859886</v>
      </c>
      <c r="L2772">
        <v>75.640604928723747</v>
      </c>
      <c r="M2772">
        <v>18.604987617910815</v>
      </c>
      <c r="N2772">
        <v>42.554647827823658</v>
      </c>
      <c r="O2772">
        <v>66.35134439299685</v>
      </c>
      <c r="P2772">
        <v>40.598590993388662</v>
      </c>
      <c r="Q2772">
        <v>54.560774870049592</v>
      </c>
      <c r="R2772">
        <v>53.728133689581455</v>
      </c>
      <c r="S2772">
        <v>55.339898563447562</v>
      </c>
      <c r="T2772">
        <v>58.780751737942722</v>
      </c>
      <c r="U2772">
        <v>64.304365868311834</v>
      </c>
      <c r="V2772">
        <v>24.744763244780696</v>
      </c>
      <c r="W2772">
        <v>77.41531049099062</v>
      </c>
      <c r="X2772">
        <v>109.43880104345158</v>
      </c>
      <c r="Y2772">
        <v>25.369873071879155</v>
      </c>
      <c r="Z2772">
        <v>49.154893556120804</v>
      </c>
      <c r="AA2772">
        <v>54.550199873918302</v>
      </c>
      <c r="AB2772">
        <v>60.557020223010284</v>
      </c>
      <c r="AC2772">
        <v>56.73753260108343</v>
      </c>
      <c r="AD2772">
        <v>48.718323008335361</v>
      </c>
      <c r="AE2772">
        <v>53.99349912046074</v>
      </c>
      <c r="AF2772">
        <v>88.40779280116891</v>
      </c>
      <c r="AG2772">
        <v>71.516824879244027</v>
      </c>
      <c r="AH2772">
        <v>63.065314773738081</v>
      </c>
      <c r="AI2772">
        <v>83.956287897173056</v>
      </c>
      <c r="AJ2772">
        <v>78.898050947524851</v>
      </c>
      <c r="AK2772">
        <v>85.995869061174176</v>
      </c>
      <c r="AL2772">
        <v>15.595948725245572</v>
      </c>
      <c r="AM2772">
        <v>58.987128900605093</v>
      </c>
      <c r="AN2772">
        <v>56.718041457819034</v>
      </c>
      <c r="AO2772">
        <v>52.54964355906553</v>
      </c>
      <c r="AP2772">
        <v>43.435428784986975</v>
      </c>
      <c r="AQ2772">
        <v>42.267966582586183</v>
      </c>
      <c r="AR2772">
        <v>43.746962706162009</v>
      </c>
    </row>
    <row r="2773" spans="1:44" x14ac:dyDescent="0.25">
      <c r="A2773">
        <v>2091</v>
      </c>
      <c r="B2773">
        <v>10</v>
      </c>
      <c r="C2773">
        <v>40.223754632452675</v>
      </c>
      <c r="D2773">
        <v>78.352563179658119</v>
      </c>
      <c r="E2773">
        <v>51.759428584073518</v>
      </c>
      <c r="F2773">
        <v>111.89927552491677</v>
      </c>
      <c r="G2773">
        <v>49.546800093729445</v>
      </c>
      <c r="H2773">
        <v>68.722108604272023</v>
      </c>
      <c r="I2773">
        <v>99.857473183606714</v>
      </c>
      <c r="J2773">
        <v>32.211344820986518</v>
      </c>
      <c r="K2773">
        <v>117.05075147401429</v>
      </c>
      <c r="L2773">
        <v>80.563662244436458</v>
      </c>
      <c r="M2773">
        <v>25.107133657277657</v>
      </c>
      <c r="N2773">
        <v>35.325443189981947</v>
      </c>
      <c r="O2773">
        <v>54.182415593294749</v>
      </c>
      <c r="P2773">
        <v>61.978088595878418</v>
      </c>
      <c r="Q2773">
        <v>42.875016963052254</v>
      </c>
      <c r="R2773">
        <v>43.275808203731025</v>
      </c>
      <c r="S2773">
        <v>49.338720650765772</v>
      </c>
      <c r="T2773">
        <v>60.755577036488226</v>
      </c>
      <c r="U2773">
        <v>47.473472445301546</v>
      </c>
      <c r="V2773">
        <v>20.917258988546397</v>
      </c>
      <c r="W2773">
        <v>58.102799832369584</v>
      </c>
      <c r="X2773">
        <v>54.957383442622827</v>
      </c>
      <c r="Y2773">
        <v>23.551628725617306</v>
      </c>
      <c r="Z2773">
        <v>55.631577210935887</v>
      </c>
      <c r="AA2773">
        <v>44.857253249590585</v>
      </c>
      <c r="AB2773">
        <v>69.250202298609082</v>
      </c>
      <c r="AC2773">
        <v>79.413988827897427</v>
      </c>
      <c r="AD2773">
        <v>57.971236142366777</v>
      </c>
      <c r="AE2773">
        <v>48.644568258212473</v>
      </c>
      <c r="AF2773">
        <v>63.872990344425197</v>
      </c>
      <c r="AG2773">
        <v>104.1145245468793</v>
      </c>
      <c r="AH2773">
        <v>62.726100883084584</v>
      </c>
      <c r="AI2773">
        <v>66.654091853684605</v>
      </c>
      <c r="AJ2773">
        <v>68.878513548116729</v>
      </c>
      <c r="AK2773">
        <v>59.935487809437952</v>
      </c>
      <c r="AL2773">
        <v>16.089112072103958</v>
      </c>
      <c r="AM2773">
        <v>62.020084756528931</v>
      </c>
      <c r="AN2773">
        <v>85.067993958491357</v>
      </c>
      <c r="AO2773">
        <v>31.115559355090703</v>
      </c>
      <c r="AP2773">
        <v>62.328216431507336</v>
      </c>
      <c r="AQ2773">
        <v>28.397847435717608</v>
      </c>
      <c r="AR2773">
        <v>38.531894142205942</v>
      </c>
    </row>
    <row r="2774" spans="1:44" x14ac:dyDescent="0.25">
      <c r="A2774">
        <v>2091</v>
      </c>
      <c r="B2774">
        <v>11</v>
      </c>
      <c r="C2774">
        <v>46.07850567232007</v>
      </c>
      <c r="D2774">
        <v>44.784673185136093</v>
      </c>
      <c r="E2774">
        <v>75.624353509401686</v>
      </c>
      <c r="F2774">
        <v>65.185485197947003</v>
      </c>
      <c r="G2774">
        <v>39.090765186750346</v>
      </c>
      <c r="H2774">
        <v>43.738146001027857</v>
      </c>
      <c r="I2774">
        <v>58.322272960792048</v>
      </c>
      <c r="J2774">
        <v>51.192866280374808</v>
      </c>
      <c r="K2774">
        <v>95.275821651581026</v>
      </c>
      <c r="L2774">
        <v>54.142729235201031</v>
      </c>
      <c r="M2774">
        <v>16.062867294467193</v>
      </c>
      <c r="N2774">
        <v>22.129010389432686</v>
      </c>
      <c r="O2774">
        <v>34.623892828397551</v>
      </c>
      <c r="P2774">
        <v>46.626530936556954</v>
      </c>
      <c r="Q2774">
        <v>32.000605005685522</v>
      </c>
      <c r="R2774">
        <v>33.995277755121869</v>
      </c>
      <c r="S2774">
        <v>31.612128787901298</v>
      </c>
      <c r="T2774">
        <v>71.613129842623664</v>
      </c>
      <c r="U2774">
        <v>46.732473006908279</v>
      </c>
      <c r="V2774">
        <v>21.31128910606845</v>
      </c>
      <c r="W2774">
        <v>37.038321537840432</v>
      </c>
      <c r="X2774">
        <v>57.920146639856398</v>
      </c>
      <c r="Y2774">
        <v>18.882060378545024</v>
      </c>
      <c r="Z2774">
        <v>52.058890755984791</v>
      </c>
      <c r="AA2774">
        <v>31.840086698805663</v>
      </c>
      <c r="AB2774">
        <v>63.927322076689826</v>
      </c>
      <c r="AC2774">
        <v>79.379412393232784</v>
      </c>
      <c r="AD2774">
        <v>78.58978044045864</v>
      </c>
      <c r="AE2774">
        <v>28.770877809249484</v>
      </c>
      <c r="AF2774">
        <v>64.823979201477371</v>
      </c>
      <c r="AG2774">
        <v>53.086784898286254</v>
      </c>
      <c r="AH2774">
        <v>34.161531062610798</v>
      </c>
      <c r="AI2774">
        <v>50.157787890261268</v>
      </c>
      <c r="AJ2774">
        <v>44.324305554846163</v>
      </c>
      <c r="AK2774">
        <v>56.897934599092032</v>
      </c>
      <c r="AL2774">
        <v>12.313360434227839</v>
      </c>
      <c r="AM2774">
        <v>61.99917548252666</v>
      </c>
      <c r="AN2774">
        <v>59.297750694003021</v>
      </c>
      <c r="AO2774">
        <v>19.191513944614055</v>
      </c>
      <c r="AP2774">
        <v>46.473777264463322</v>
      </c>
      <c r="AQ2774">
        <v>21.161874168890154</v>
      </c>
      <c r="AR2774">
        <v>38.315516329014216</v>
      </c>
    </row>
    <row r="2775" spans="1:44" x14ac:dyDescent="0.25">
      <c r="A2775">
        <v>2091</v>
      </c>
      <c r="B2775">
        <v>12</v>
      </c>
      <c r="C2775">
        <v>29.095797177380732</v>
      </c>
      <c r="D2775">
        <v>37.202837970467762</v>
      </c>
      <c r="E2775">
        <v>38.40337139924592</v>
      </c>
      <c r="F2775">
        <v>59.430122789380384</v>
      </c>
      <c r="G2775">
        <v>22.503052447387482</v>
      </c>
      <c r="H2775">
        <v>53.955839032102531</v>
      </c>
      <c r="I2775">
        <v>95.354533848032105</v>
      </c>
      <c r="J2775">
        <v>25.396041118065696</v>
      </c>
      <c r="K2775">
        <v>71.543067510756245</v>
      </c>
      <c r="L2775">
        <v>49.190943774480331</v>
      </c>
      <c r="M2775">
        <v>11.626950234909675</v>
      </c>
      <c r="N2775">
        <v>13.648773162736822</v>
      </c>
      <c r="O2775">
        <v>22.325479484743624</v>
      </c>
      <c r="P2775">
        <v>32.222425318001385</v>
      </c>
      <c r="Q2775">
        <v>41.188094493730659</v>
      </c>
      <c r="R2775">
        <v>42.975886762745233</v>
      </c>
      <c r="S2775">
        <v>26.544291205197158</v>
      </c>
      <c r="T2775">
        <v>37.608338636490387</v>
      </c>
      <c r="U2775">
        <v>46.3217423925079</v>
      </c>
      <c r="V2775">
        <v>25.151479308938846</v>
      </c>
      <c r="W2775">
        <v>47.846512601247113</v>
      </c>
      <c r="X2775">
        <v>46.5264493604191</v>
      </c>
      <c r="Y2775">
        <v>18.9411773898441</v>
      </c>
      <c r="Z2775">
        <v>33.757611885529798</v>
      </c>
      <c r="AA2775">
        <v>31.874429767730589</v>
      </c>
      <c r="AB2775">
        <v>51.488653982868087</v>
      </c>
      <c r="AC2775">
        <v>75.741805328785262</v>
      </c>
      <c r="AD2775">
        <v>37.578043079065111</v>
      </c>
      <c r="AE2775">
        <v>28.380242080267251</v>
      </c>
      <c r="AF2775">
        <v>41.874426910832852</v>
      </c>
      <c r="AG2775">
        <v>59.814913144081785</v>
      </c>
      <c r="AH2775">
        <v>21.85992205686243</v>
      </c>
      <c r="AI2775">
        <v>28.696266654570213</v>
      </c>
      <c r="AJ2775">
        <v>28.524131022525307</v>
      </c>
      <c r="AK2775">
        <v>46.268600055054897</v>
      </c>
      <c r="AL2775">
        <v>23.031975808051993</v>
      </c>
      <c r="AM2775">
        <v>50.991459673908302</v>
      </c>
      <c r="AN2775">
        <v>62.431333039768866</v>
      </c>
      <c r="AO2775">
        <v>26.839137656853232</v>
      </c>
      <c r="AP2775">
        <v>47.589962853863099</v>
      </c>
      <c r="AQ2775">
        <v>24.802195860669869</v>
      </c>
      <c r="AR2775">
        <v>32.586644078507632</v>
      </c>
    </row>
    <row r="2776" spans="1:44" x14ac:dyDescent="0.25">
      <c r="A2776">
        <v>2092</v>
      </c>
      <c r="B2776">
        <v>1</v>
      </c>
      <c r="C2776">
        <v>21.237455409953018</v>
      </c>
      <c r="D2776">
        <v>27.097764854167842</v>
      </c>
      <c r="E2776">
        <v>46.913163460407041</v>
      </c>
      <c r="F2776">
        <v>43.879292848068822</v>
      </c>
      <c r="G2776">
        <v>13.879475535436967</v>
      </c>
      <c r="H2776">
        <v>28.156946404764135</v>
      </c>
      <c r="I2776">
        <v>56.788251330255648</v>
      </c>
      <c r="J2776">
        <v>42.472204154895785</v>
      </c>
      <c r="K2776">
        <v>47.361837923126338</v>
      </c>
      <c r="L2776">
        <v>31.570992564274132</v>
      </c>
      <c r="M2776">
        <v>10.901293019695498</v>
      </c>
      <c r="N2776">
        <v>11.822368110600074</v>
      </c>
      <c r="O2776">
        <v>17.121546928534897</v>
      </c>
      <c r="P2776">
        <v>19.000030805516218</v>
      </c>
      <c r="Q2776">
        <v>30.910171563211918</v>
      </c>
      <c r="R2776">
        <v>26.72205325664558</v>
      </c>
      <c r="S2776">
        <v>16.19011032517648</v>
      </c>
      <c r="T2776">
        <v>24.409202719599318</v>
      </c>
      <c r="U2776">
        <v>29.760621802409283</v>
      </c>
      <c r="V2776">
        <v>15.378332443767464</v>
      </c>
      <c r="W2776">
        <v>27.949313142114892</v>
      </c>
      <c r="X2776">
        <v>25.883717082011298</v>
      </c>
      <c r="Y2776">
        <v>19.02916567443156</v>
      </c>
      <c r="Z2776">
        <v>24.217471874992388</v>
      </c>
      <c r="AA2776">
        <v>17.501739000877496</v>
      </c>
      <c r="AB2776">
        <v>32.432840859691439</v>
      </c>
      <c r="AC2776">
        <v>39.287572354426622</v>
      </c>
      <c r="AD2776">
        <v>23.177456960779217</v>
      </c>
      <c r="AE2776">
        <v>19.354559739503223</v>
      </c>
      <c r="AF2776">
        <v>35.904457025295912</v>
      </c>
      <c r="AG2776">
        <v>32.054037200885801</v>
      </c>
      <c r="AH2776">
        <v>13.482804348616499</v>
      </c>
      <c r="AI2776">
        <v>17.699337986332726</v>
      </c>
      <c r="AJ2776">
        <v>17.593167843445222</v>
      </c>
      <c r="AK2776">
        <v>31.315923523872804</v>
      </c>
      <c r="AL2776">
        <v>22.590758833361605</v>
      </c>
      <c r="AM2776">
        <v>31.2073462042462</v>
      </c>
      <c r="AN2776">
        <v>30.652513470253528</v>
      </c>
      <c r="AO2776">
        <v>16.988109621161524</v>
      </c>
      <c r="AP2776">
        <v>50.096765621162646</v>
      </c>
      <c r="AQ2776">
        <v>17.349745207723419</v>
      </c>
      <c r="AR2776">
        <v>20.700159036055268</v>
      </c>
    </row>
    <row r="2777" spans="1:44" x14ac:dyDescent="0.25">
      <c r="A2777">
        <v>2092</v>
      </c>
      <c r="B2777">
        <v>2</v>
      </c>
      <c r="C2777">
        <v>12.589081788480655</v>
      </c>
      <c r="D2777">
        <v>35.969819689315408</v>
      </c>
      <c r="E2777">
        <v>41.337302423768449</v>
      </c>
      <c r="F2777">
        <v>24.981678681178519</v>
      </c>
      <c r="G2777">
        <v>8.5606093479623926</v>
      </c>
      <c r="H2777">
        <v>43.917533730639022</v>
      </c>
      <c r="I2777">
        <v>29.43225024505147</v>
      </c>
      <c r="J2777">
        <v>23.86758639945409</v>
      </c>
      <c r="K2777">
        <v>32.350150802129335</v>
      </c>
      <c r="L2777">
        <v>23.164168498717906</v>
      </c>
      <c r="M2777">
        <v>7.550784954051621</v>
      </c>
      <c r="N2777">
        <v>17.655008540284236</v>
      </c>
      <c r="O2777">
        <v>10.635698983315594</v>
      </c>
      <c r="P2777">
        <v>11.718875177235205</v>
      </c>
      <c r="Q2777">
        <v>39.178508057961942</v>
      </c>
      <c r="R2777">
        <v>15.60272459913851</v>
      </c>
      <c r="S2777">
        <v>14.247824496005535</v>
      </c>
      <c r="T2777">
        <v>16.146644282202143</v>
      </c>
      <c r="U2777">
        <v>18.375970228593257</v>
      </c>
      <c r="V2777">
        <v>9.4850771657809947</v>
      </c>
      <c r="W2777">
        <v>16.356638938718707</v>
      </c>
      <c r="X2777">
        <v>16.621779899407272</v>
      </c>
      <c r="Y2777">
        <v>28.926218583072007</v>
      </c>
      <c r="Z2777">
        <v>17.211213104949643</v>
      </c>
      <c r="AA2777">
        <v>12.799183767208319</v>
      </c>
      <c r="AB2777">
        <v>26.529384625859642</v>
      </c>
      <c r="AC2777">
        <v>26.461579640807287</v>
      </c>
      <c r="AD2777">
        <v>16.133598267633733</v>
      </c>
      <c r="AE2777">
        <v>11.618473618709839</v>
      </c>
      <c r="AF2777">
        <v>19.316561027286738</v>
      </c>
      <c r="AG2777">
        <v>19.332570896931799</v>
      </c>
      <c r="AH2777">
        <v>13.372774358248535</v>
      </c>
      <c r="AI2777">
        <v>10.916631383635034</v>
      </c>
      <c r="AJ2777">
        <v>10.851147560751613</v>
      </c>
      <c r="AK2777">
        <v>17.624849126213011</v>
      </c>
      <c r="AL2777">
        <v>21.047033184711005</v>
      </c>
      <c r="AM2777">
        <v>40.482228797963074</v>
      </c>
      <c r="AN2777">
        <v>22.675714724452554</v>
      </c>
      <c r="AO2777">
        <v>14.158325091354143</v>
      </c>
      <c r="AP2777">
        <v>45.79476721105911</v>
      </c>
      <c r="AQ2777">
        <v>10.539703428846018</v>
      </c>
      <c r="AR2777">
        <v>12.370353570214094</v>
      </c>
    </row>
    <row r="2778" spans="1:44" x14ac:dyDescent="0.25">
      <c r="A2778">
        <v>2092</v>
      </c>
      <c r="B2778">
        <v>3</v>
      </c>
      <c r="C2778">
        <v>7.7647178357404476</v>
      </c>
      <c r="D2778">
        <v>20.416489059231505</v>
      </c>
      <c r="E2778">
        <v>28.089123943892346</v>
      </c>
      <c r="F2778">
        <v>15.164596302064218</v>
      </c>
      <c r="G2778">
        <v>10.128263100532122</v>
      </c>
      <c r="H2778">
        <v>33.886451503879051</v>
      </c>
      <c r="I2778">
        <v>32.116729612587626</v>
      </c>
      <c r="J2778">
        <v>17.559281257199444</v>
      </c>
      <c r="K2778">
        <v>22.252121727929747</v>
      </c>
      <c r="L2778">
        <v>14.431608604013839</v>
      </c>
      <c r="M2778">
        <v>9.5686246192407758</v>
      </c>
      <c r="N2778">
        <v>12.87184244912507</v>
      </c>
      <c r="O2778">
        <v>6.5755947979062048</v>
      </c>
      <c r="P2778">
        <v>7.7878543392310604</v>
      </c>
      <c r="Q2778">
        <v>30.381114866363895</v>
      </c>
      <c r="R2778">
        <v>17.340490553284173</v>
      </c>
      <c r="S2778">
        <v>9.242661116862136</v>
      </c>
      <c r="T2778">
        <v>17.157356713579691</v>
      </c>
      <c r="U2778">
        <v>15.493904449420246</v>
      </c>
      <c r="V2778">
        <v>8.2416581538525531</v>
      </c>
      <c r="W2778">
        <v>18.030904491407465</v>
      </c>
      <c r="X2778">
        <v>10.159992195040891</v>
      </c>
      <c r="Y2778">
        <v>38.25880743953924</v>
      </c>
      <c r="Z2778">
        <v>10.475302805914575</v>
      </c>
      <c r="AA2778">
        <v>12.311419094753933</v>
      </c>
      <c r="AB2778">
        <v>15.14232073607068</v>
      </c>
      <c r="AC2778">
        <v>15.620120836661737</v>
      </c>
      <c r="AD2778">
        <v>10.511898627604381</v>
      </c>
      <c r="AE2778">
        <v>10.922050723991594</v>
      </c>
      <c r="AF2778">
        <v>11.9141052901082</v>
      </c>
      <c r="AG2778">
        <v>12.392675684106528</v>
      </c>
      <c r="AH2778">
        <v>26.735155959996835</v>
      </c>
      <c r="AI2778">
        <v>11.37046771622599</v>
      </c>
      <c r="AJ2778">
        <v>7.9572634426719544</v>
      </c>
      <c r="AK2778">
        <v>10.870688002659879</v>
      </c>
      <c r="AL2778">
        <v>15.28094132573904</v>
      </c>
      <c r="AM2778">
        <v>27.258334981229787</v>
      </c>
      <c r="AN2778">
        <v>22.628183178761844</v>
      </c>
      <c r="AO2778">
        <v>9.0304521230842134</v>
      </c>
      <c r="AP2778">
        <v>23.592129614123415</v>
      </c>
      <c r="AQ2778">
        <v>10.970843590295729</v>
      </c>
      <c r="AR2778">
        <v>7.629810228808533</v>
      </c>
    </row>
    <row r="2779" spans="1:44" x14ac:dyDescent="0.25">
      <c r="A2779">
        <v>2092</v>
      </c>
      <c r="B2779">
        <v>4</v>
      </c>
      <c r="C2779">
        <v>6.8075162524691688</v>
      </c>
      <c r="D2779">
        <v>13.930715416322998</v>
      </c>
      <c r="E2779">
        <v>21.697371646666998</v>
      </c>
      <c r="F2779">
        <v>10.13270060897891</v>
      </c>
      <c r="G2779">
        <v>13.609256884345452</v>
      </c>
      <c r="H2779">
        <v>38.572466226823948</v>
      </c>
      <c r="I2779">
        <v>24.82979305321955</v>
      </c>
      <c r="J2779">
        <v>30.986520494995272</v>
      </c>
      <c r="K2779">
        <v>26.538177451067007</v>
      </c>
      <c r="L2779">
        <v>8.8767190550376576</v>
      </c>
      <c r="M2779">
        <v>7.9613167292411804</v>
      </c>
      <c r="N2779">
        <v>8.017667176429601</v>
      </c>
      <c r="O2779">
        <v>9.3704353929975017</v>
      </c>
      <c r="P2779">
        <v>4.9379026233685073</v>
      </c>
      <c r="Q2779">
        <v>61.224231257865412</v>
      </c>
      <c r="R2779">
        <v>11.601817875726068</v>
      </c>
      <c r="S2779">
        <v>6.6992651203639513</v>
      </c>
      <c r="T2779">
        <v>21.35745199882443</v>
      </c>
      <c r="U2779">
        <v>9.7883346095666255</v>
      </c>
      <c r="V2779">
        <v>10.467025667223858</v>
      </c>
      <c r="W2779">
        <v>11.893004128151603</v>
      </c>
      <c r="X2779">
        <v>13.843746915751858</v>
      </c>
      <c r="Y2779">
        <v>71.704824976918047</v>
      </c>
      <c r="Z2779">
        <v>13.508345093519516</v>
      </c>
      <c r="AA2779">
        <v>9.3101010430752158</v>
      </c>
      <c r="AB2779">
        <v>15.375565530378843</v>
      </c>
      <c r="AC2779">
        <v>48.555775714765829</v>
      </c>
      <c r="AD2779">
        <v>6.5534025494885375</v>
      </c>
      <c r="AE2779">
        <v>12.977508956780097</v>
      </c>
      <c r="AF2779">
        <v>7.3484045458852751</v>
      </c>
      <c r="AG2779">
        <v>10.867480111227286</v>
      </c>
      <c r="AH2779">
        <v>28.453461981729614</v>
      </c>
      <c r="AI2779">
        <v>15.143949825319837</v>
      </c>
      <c r="AJ2779">
        <v>6.7822081409174606</v>
      </c>
      <c r="AK2779">
        <v>6.7048436446141988</v>
      </c>
      <c r="AL2779">
        <v>11.372461854351256</v>
      </c>
      <c r="AM2779">
        <v>24.59052786985114</v>
      </c>
      <c r="AN2779">
        <v>19.321148214579296</v>
      </c>
      <c r="AO2779">
        <v>5.5698194549083677</v>
      </c>
      <c r="AP2779">
        <v>17.789124067360724</v>
      </c>
      <c r="AQ2779">
        <v>26.954191563992612</v>
      </c>
      <c r="AR2779">
        <v>19.668583215775058</v>
      </c>
    </row>
    <row r="2780" spans="1:44" x14ac:dyDescent="0.25">
      <c r="A2780">
        <v>2092</v>
      </c>
      <c r="B2780">
        <v>5</v>
      </c>
      <c r="C2780">
        <v>6.6903679009275345</v>
      </c>
      <c r="D2780">
        <v>20.356133718950719</v>
      </c>
      <c r="E2780">
        <v>13.356414037752426</v>
      </c>
      <c r="F2780">
        <v>16.585644719803973</v>
      </c>
      <c r="G2780">
        <v>21.74238134741681</v>
      </c>
      <c r="H2780">
        <v>36.11581686371612</v>
      </c>
      <c r="I2780">
        <v>25.313167030590119</v>
      </c>
      <c r="J2780">
        <v>38.307754319793951</v>
      </c>
      <c r="K2780">
        <v>17.616347932319705</v>
      </c>
      <c r="L2780">
        <v>14.903670250603666</v>
      </c>
      <c r="M2780">
        <v>8.7641432929755076</v>
      </c>
      <c r="N2780">
        <v>13.295302808876599</v>
      </c>
      <c r="O2780">
        <v>12.605890416158072</v>
      </c>
      <c r="P2780">
        <v>3.0456089820547847</v>
      </c>
      <c r="Q2780">
        <v>42.328928239465775</v>
      </c>
      <c r="R2780">
        <v>7.1557913198318071</v>
      </c>
      <c r="S2780">
        <v>4.4706584208959335</v>
      </c>
      <c r="T2780">
        <v>35.35010514613252</v>
      </c>
      <c r="U2780">
        <v>9.2403856002935285</v>
      </c>
      <c r="V2780">
        <v>7.9606210206633436</v>
      </c>
      <c r="W2780">
        <v>20.597078187184042</v>
      </c>
      <c r="X2780">
        <v>10.813457904988439</v>
      </c>
      <c r="Y2780">
        <v>85.211418165190253</v>
      </c>
      <c r="Z2780">
        <v>30.383486194743078</v>
      </c>
      <c r="AA2780">
        <v>8.0815198993750066</v>
      </c>
      <c r="AB2780">
        <v>16.089803123765282</v>
      </c>
      <c r="AC2780">
        <v>99.917447110103666</v>
      </c>
      <c r="AD2780">
        <v>10.950370611179682</v>
      </c>
      <c r="AE2780">
        <v>17.348863913664051</v>
      </c>
      <c r="AF2780">
        <v>12.988912670037779</v>
      </c>
      <c r="AG2780">
        <v>19.466582224288366</v>
      </c>
      <c r="AH2780">
        <v>26.515068390503334</v>
      </c>
      <c r="AI2780">
        <v>16.66456369008138</v>
      </c>
      <c r="AJ2780">
        <v>12.040073937530646</v>
      </c>
      <c r="AK2780">
        <v>12.754432408094068</v>
      </c>
      <c r="AL2780">
        <v>10.971511560554436</v>
      </c>
      <c r="AM2780">
        <v>28.231486761330508</v>
      </c>
      <c r="AN2780">
        <v>26.949216682852768</v>
      </c>
      <c r="AO2780">
        <v>21.237862753753838</v>
      </c>
      <c r="AP2780">
        <v>11.552007030414309</v>
      </c>
      <c r="AQ2780">
        <v>29.406604867028094</v>
      </c>
      <c r="AR2780">
        <v>38.044619491604983</v>
      </c>
    </row>
    <row r="2781" spans="1:44" x14ac:dyDescent="0.25">
      <c r="A2781">
        <v>2092</v>
      </c>
      <c r="B2781">
        <v>6</v>
      </c>
      <c r="C2781">
        <v>4.9937755934434973</v>
      </c>
      <c r="D2781">
        <v>25.862763877121882</v>
      </c>
      <c r="E2781">
        <v>29.249953527022452</v>
      </c>
      <c r="F2781">
        <v>18.256489395543959</v>
      </c>
      <c r="G2781">
        <v>21.345084006798025</v>
      </c>
      <c r="H2781">
        <v>41.056695535860804</v>
      </c>
      <c r="I2781">
        <v>18.118957164702962</v>
      </c>
      <c r="J2781">
        <v>40.838845953745576</v>
      </c>
      <c r="K2781">
        <v>28.644456459213892</v>
      </c>
      <c r="L2781">
        <v>61.733724441500136</v>
      </c>
      <c r="M2781">
        <v>8.498264324184774</v>
      </c>
      <c r="N2781">
        <v>31.647005218673346</v>
      </c>
      <c r="O2781">
        <v>23.470273134030059</v>
      </c>
      <c r="P2781">
        <v>5.4026243624237162</v>
      </c>
      <c r="Q2781">
        <v>47.127028838376518</v>
      </c>
      <c r="R2781">
        <v>13.427344470272924</v>
      </c>
      <c r="S2781">
        <v>5.0353087609137956</v>
      </c>
      <c r="T2781">
        <v>52.060767292416344</v>
      </c>
      <c r="U2781">
        <v>7.1141262776532974</v>
      </c>
      <c r="V2781">
        <v>20.071593189773623</v>
      </c>
      <c r="W2781">
        <v>31.405980627887612</v>
      </c>
      <c r="X2781">
        <v>10.969179577365065</v>
      </c>
      <c r="Y2781">
        <v>82.791324366723657</v>
      </c>
      <c r="Z2781">
        <v>33.966791044670053</v>
      </c>
      <c r="AA2781">
        <v>10.704858630598784</v>
      </c>
      <c r="AB2781">
        <v>15.571957616192016</v>
      </c>
      <c r="AC2781">
        <v>93.903775837971438</v>
      </c>
      <c r="AD2781">
        <v>14.080964220565573</v>
      </c>
      <c r="AE2781">
        <v>25.824072442649769</v>
      </c>
      <c r="AF2781">
        <v>16.746989716566546</v>
      </c>
      <c r="AG2781">
        <v>22.030933265941567</v>
      </c>
      <c r="AH2781">
        <v>30.208818724803098</v>
      </c>
      <c r="AI2781">
        <v>14.333685008373145</v>
      </c>
      <c r="AJ2781">
        <v>20.154581488851449</v>
      </c>
      <c r="AK2781">
        <v>35.254630236932996</v>
      </c>
      <c r="AL2781">
        <v>8.9399982937919376</v>
      </c>
      <c r="AM2781">
        <v>24.628838553393283</v>
      </c>
      <c r="AN2781">
        <v>44.261538606700839</v>
      </c>
      <c r="AO2781">
        <v>49.343965919219656</v>
      </c>
      <c r="AP2781">
        <v>15.390876122950157</v>
      </c>
      <c r="AQ2781">
        <v>44.11857932941539</v>
      </c>
      <c r="AR2781">
        <v>55.740346698747345</v>
      </c>
    </row>
    <row r="2782" spans="1:44" x14ac:dyDescent="0.25">
      <c r="A2782">
        <v>2092</v>
      </c>
      <c r="B2782">
        <v>7</v>
      </c>
      <c r="C2782">
        <v>7.4608035978004468</v>
      </c>
      <c r="D2782">
        <v>20.658377815874545</v>
      </c>
      <c r="E2782">
        <v>42.743704271978217</v>
      </c>
      <c r="F2782">
        <v>27.036854827069678</v>
      </c>
      <c r="G2782">
        <v>47.113419211637023</v>
      </c>
      <c r="H2782">
        <v>43.317246497173727</v>
      </c>
      <c r="I2782">
        <v>34.515256575139418</v>
      </c>
      <c r="J2782">
        <v>61.778159527515818</v>
      </c>
      <c r="K2782">
        <v>41.652459403676048</v>
      </c>
      <c r="L2782">
        <v>120.01243916321046</v>
      </c>
      <c r="M2782">
        <v>12.058692733712501</v>
      </c>
      <c r="N2782">
        <v>38.6753207355464</v>
      </c>
      <c r="O2782">
        <v>37.016460159711556</v>
      </c>
      <c r="P2782">
        <v>10.863435560708435</v>
      </c>
      <c r="Q2782">
        <v>57.909257987631094</v>
      </c>
      <c r="R2782">
        <v>14.924380734007224</v>
      </c>
      <c r="S2782">
        <v>17.444404892718499</v>
      </c>
      <c r="T2782">
        <v>68.336603370483999</v>
      </c>
      <c r="U2782">
        <v>16.433143835481264</v>
      </c>
      <c r="V2782">
        <v>40.532096245796112</v>
      </c>
      <c r="W2782">
        <v>45.79547922363534</v>
      </c>
      <c r="X2782">
        <v>18.837502585329048</v>
      </c>
      <c r="Y2782">
        <v>58.179098261353445</v>
      </c>
      <c r="Z2782">
        <v>52.895333265034637</v>
      </c>
      <c r="AA2782">
        <v>15.879444053236416</v>
      </c>
      <c r="AB2782">
        <v>32.497459156425023</v>
      </c>
      <c r="AC2782">
        <v>90.455995123322211</v>
      </c>
      <c r="AD2782">
        <v>13.296561715317663</v>
      </c>
      <c r="AE2782">
        <v>46.902851132869927</v>
      </c>
      <c r="AF2782">
        <v>27.929720135965042</v>
      </c>
      <c r="AG2782">
        <v>28.879032512865024</v>
      </c>
      <c r="AH2782">
        <v>48.045508096270837</v>
      </c>
      <c r="AI2782">
        <v>39.626893384310925</v>
      </c>
      <c r="AJ2782">
        <v>36.934117169404345</v>
      </c>
      <c r="AK2782">
        <v>35.200359026021118</v>
      </c>
      <c r="AL2782">
        <v>12.941529898347962</v>
      </c>
      <c r="AM2782">
        <v>33.194320622212331</v>
      </c>
      <c r="AN2782">
        <v>60.771223061078466</v>
      </c>
      <c r="AO2782">
        <v>45.586965518384957</v>
      </c>
      <c r="AP2782">
        <v>38.812543598405938</v>
      </c>
      <c r="AQ2782">
        <v>54.680162195014212</v>
      </c>
      <c r="AR2782">
        <v>71.149840758807073</v>
      </c>
    </row>
    <row r="2783" spans="1:44" x14ac:dyDescent="0.25">
      <c r="A2783">
        <v>2092</v>
      </c>
      <c r="B2783">
        <v>8</v>
      </c>
      <c r="C2783">
        <v>19.434493451690845</v>
      </c>
      <c r="D2783">
        <v>17.613850042956056</v>
      </c>
      <c r="E2783">
        <v>43.284381412706388</v>
      </c>
      <c r="F2783">
        <v>41.489939236702746</v>
      </c>
      <c r="G2783">
        <v>81.148053532589614</v>
      </c>
      <c r="H2783">
        <v>55.045627208263468</v>
      </c>
      <c r="I2783">
        <v>48.277429222998627</v>
      </c>
      <c r="J2783">
        <v>76.004189569194324</v>
      </c>
      <c r="K2783">
        <v>49.589121447046857</v>
      </c>
      <c r="L2783">
        <v>87.650952098834594</v>
      </c>
      <c r="M2783">
        <v>14.776317159135287</v>
      </c>
      <c r="N2783">
        <v>66.173636773028122</v>
      </c>
      <c r="O2783">
        <v>77.289938201157497</v>
      </c>
      <c r="P2783">
        <v>17.011873171316314</v>
      </c>
      <c r="Q2783">
        <v>80.158142906452355</v>
      </c>
      <c r="R2783">
        <v>34.575394722432911</v>
      </c>
      <c r="S2783">
        <v>35.750860015360971</v>
      </c>
      <c r="T2783">
        <v>81.743987630454654</v>
      </c>
      <c r="U2783">
        <v>25.886763479328945</v>
      </c>
      <c r="V2783">
        <v>43.073447492578765</v>
      </c>
      <c r="W2783">
        <v>56.725481307218693</v>
      </c>
      <c r="X2783">
        <v>29.263995534594077</v>
      </c>
      <c r="Y2783">
        <v>106.01789016988661</v>
      </c>
      <c r="Z2783">
        <v>53.103564187006079</v>
      </c>
      <c r="AA2783">
        <v>27.196152589573458</v>
      </c>
      <c r="AB2783">
        <v>47.394355077221611</v>
      </c>
      <c r="AC2783">
        <v>62.500041626672157</v>
      </c>
      <c r="AD2783">
        <v>33.597955787890314</v>
      </c>
      <c r="AE2783">
        <v>47.074979215915619</v>
      </c>
      <c r="AF2783">
        <v>55.347968372595176</v>
      </c>
      <c r="AG2783">
        <v>22.721134583137047</v>
      </c>
      <c r="AH2783">
        <v>89.500972857363834</v>
      </c>
      <c r="AI2783">
        <v>73.973224975728385</v>
      </c>
      <c r="AJ2783">
        <v>81.430961832269446</v>
      </c>
      <c r="AK2783">
        <v>112.47705105656567</v>
      </c>
      <c r="AL2783">
        <v>12.553290370793045</v>
      </c>
      <c r="AM2783">
        <v>58.91721239729381</v>
      </c>
      <c r="AN2783">
        <v>72.624103963239492</v>
      </c>
      <c r="AO2783">
        <v>66.167302485589275</v>
      </c>
      <c r="AP2783">
        <v>77.729072713920118</v>
      </c>
      <c r="AQ2783">
        <v>48.983386590427052</v>
      </c>
      <c r="AR2783">
        <v>79.976773174183677</v>
      </c>
    </row>
    <row r="2784" spans="1:44" x14ac:dyDescent="0.25">
      <c r="A2784">
        <v>2092</v>
      </c>
      <c r="B2784">
        <v>9</v>
      </c>
      <c r="C2784">
        <v>16.978434289718212</v>
      </c>
      <c r="D2784">
        <v>24.666383777833467</v>
      </c>
      <c r="E2784">
        <v>44.761432570735941</v>
      </c>
      <c r="F2784">
        <v>40.468847217599503</v>
      </c>
      <c r="G2784">
        <v>87.122023277533913</v>
      </c>
      <c r="H2784">
        <v>105.24152489390539</v>
      </c>
      <c r="I2784">
        <v>61.422373992871798</v>
      </c>
      <c r="J2784">
        <v>75.164446230619461</v>
      </c>
      <c r="K2784">
        <v>39.18842057661665</v>
      </c>
      <c r="L2784">
        <v>66.173229101953268</v>
      </c>
      <c r="M2784">
        <v>12.732279171232392</v>
      </c>
      <c r="N2784">
        <v>68.246484532477211</v>
      </c>
      <c r="O2784">
        <v>73.665286881171326</v>
      </c>
      <c r="P2784">
        <v>13.742687523988556</v>
      </c>
      <c r="Q2784">
        <v>91.51069214352232</v>
      </c>
      <c r="R2784">
        <v>61.33683502704406</v>
      </c>
      <c r="S2784">
        <v>54.239787460764973</v>
      </c>
      <c r="T2784">
        <v>88.349093300827747</v>
      </c>
      <c r="U2784">
        <v>36.868630868680896</v>
      </c>
      <c r="V2784">
        <v>34.644046343794919</v>
      </c>
      <c r="W2784">
        <v>50.184830024318856</v>
      </c>
      <c r="X2784">
        <v>27.913797799713727</v>
      </c>
      <c r="Y2784">
        <v>91.305686870452789</v>
      </c>
      <c r="Z2784">
        <v>42.703779579924309</v>
      </c>
      <c r="AA2784">
        <v>47.854681042361264</v>
      </c>
      <c r="AB2784">
        <v>33.596716964906506</v>
      </c>
      <c r="AC2784">
        <v>58.651643100916935</v>
      </c>
      <c r="AD2784">
        <v>60.625005170843139</v>
      </c>
      <c r="AE2784">
        <v>45.886812473489407</v>
      </c>
      <c r="AF2784">
        <v>37.170943959984179</v>
      </c>
      <c r="AG2784">
        <v>23.997185195800022</v>
      </c>
      <c r="AH2784">
        <v>96.348143979547544</v>
      </c>
      <c r="AI2784">
        <v>82.767102830927143</v>
      </c>
      <c r="AJ2784">
        <v>62.984974240524899</v>
      </c>
      <c r="AK2784">
        <v>110.05643753287566</v>
      </c>
      <c r="AL2784">
        <v>28.606096142284329</v>
      </c>
      <c r="AM2784">
        <v>74.226904167947282</v>
      </c>
      <c r="AN2784">
        <v>71.481512783871736</v>
      </c>
      <c r="AO2784">
        <v>71.717335414438651</v>
      </c>
      <c r="AP2784">
        <v>82.947710207095582</v>
      </c>
      <c r="AQ2784">
        <v>73.323495858701534</v>
      </c>
      <c r="AR2784">
        <v>63.818997409588782</v>
      </c>
    </row>
    <row r="2785" spans="1:44" x14ac:dyDescent="0.25">
      <c r="A2785">
        <v>2092</v>
      </c>
      <c r="B2785">
        <v>10</v>
      </c>
      <c r="C2785">
        <v>33.019359393292717</v>
      </c>
      <c r="D2785">
        <v>42.109452948360754</v>
      </c>
      <c r="E2785">
        <v>54.837717390477877</v>
      </c>
      <c r="F2785">
        <v>42.659569865953294</v>
      </c>
      <c r="G2785">
        <v>116.14090087997872</v>
      </c>
      <c r="H2785">
        <v>108.43646841413572</v>
      </c>
      <c r="I2785">
        <v>62.361987993440678</v>
      </c>
      <c r="J2785">
        <v>53.20217771307729</v>
      </c>
      <c r="K2785">
        <v>26.361431684325865</v>
      </c>
      <c r="L2785">
        <v>74.905041772891053</v>
      </c>
      <c r="M2785">
        <v>13.972829382109563</v>
      </c>
      <c r="N2785">
        <v>76.548114750192624</v>
      </c>
      <c r="O2785">
        <v>55.893278225959747</v>
      </c>
      <c r="P2785">
        <v>9.0539065676808548</v>
      </c>
      <c r="Q2785">
        <v>67.26511727610125</v>
      </c>
      <c r="R2785">
        <v>86.424430210518153</v>
      </c>
      <c r="S2785">
        <v>49.24050248201867</v>
      </c>
      <c r="T2785">
        <v>62.363950159278879</v>
      </c>
      <c r="U2785">
        <v>42.586963661579787</v>
      </c>
      <c r="V2785">
        <v>69.909317346408812</v>
      </c>
      <c r="W2785">
        <v>67.560659036507971</v>
      </c>
      <c r="X2785">
        <v>39.896765946968472</v>
      </c>
      <c r="Y2785">
        <v>96.13748533799864</v>
      </c>
      <c r="Z2785">
        <v>38.594651112689583</v>
      </c>
      <c r="AA2785">
        <v>61.601673815924272</v>
      </c>
      <c r="AB2785">
        <v>49.379757947340948</v>
      </c>
      <c r="AC2785">
        <v>56.15443398902385</v>
      </c>
      <c r="AD2785">
        <v>66.650578448560211</v>
      </c>
      <c r="AE2785">
        <v>51.375779185752684</v>
      </c>
      <c r="AF2785">
        <v>40.188280093992226</v>
      </c>
      <c r="AG2785">
        <v>22.455141674688381</v>
      </c>
      <c r="AH2785">
        <v>75.053763300998654</v>
      </c>
      <c r="AI2785">
        <v>57.826266271455296</v>
      </c>
      <c r="AJ2785">
        <v>69.351772116882032</v>
      </c>
      <c r="AK2785">
        <v>134.3515283989199</v>
      </c>
      <c r="AL2785">
        <v>22.654417550775626</v>
      </c>
      <c r="AM2785">
        <v>82.247205069261014</v>
      </c>
      <c r="AN2785">
        <v>78.281735327290676</v>
      </c>
      <c r="AO2785">
        <v>54.360499937007582</v>
      </c>
      <c r="AP2785">
        <v>64.354740339309998</v>
      </c>
      <c r="AQ2785">
        <v>73.095793601929856</v>
      </c>
      <c r="AR2785">
        <v>53.153173035352182</v>
      </c>
    </row>
    <row r="2786" spans="1:44" x14ac:dyDescent="0.25">
      <c r="A2786">
        <v>2092</v>
      </c>
      <c r="B2786">
        <v>11</v>
      </c>
      <c r="C2786">
        <v>47.213424043747672</v>
      </c>
      <c r="D2786">
        <v>28.631166883955075</v>
      </c>
      <c r="E2786">
        <v>44.402847154357708</v>
      </c>
      <c r="F2786">
        <v>23.824926799241862</v>
      </c>
      <c r="G2786">
        <v>101.38264843513522</v>
      </c>
      <c r="H2786">
        <v>67.253293941033306</v>
      </c>
      <c r="I2786">
        <v>42.913938735677633</v>
      </c>
      <c r="J2786">
        <v>78.062691271136941</v>
      </c>
      <c r="K2786">
        <v>31.491280478444196</v>
      </c>
      <c r="L2786">
        <v>105.45247895609677</v>
      </c>
      <c r="M2786">
        <v>9.7683726818378638</v>
      </c>
      <c r="N2786">
        <v>83.232606249261238</v>
      </c>
      <c r="O2786">
        <v>41.134149415680831</v>
      </c>
      <c r="P2786">
        <v>13.090632330458705</v>
      </c>
      <c r="Q2786">
        <v>65.316952455334047</v>
      </c>
      <c r="R2786">
        <v>89.605973697026442</v>
      </c>
      <c r="S2786">
        <v>29.736383761973897</v>
      </c>
      <c r="T2786">
        <v>79.494126245870831</v>
      </c>
      <c r="U2786">
        <v>29.502220315861791</v>
      </c>
      <c r="V2786">
        <v>41.242612401693791</v>
      </c>
      <c r="W2786">
        <v>55.999425414676011</v>
      </c>
      <c r="X2786">
        <v>34.569666642941201</v>
      </c>
      <c r="Y2786">
        <v>59.362273752375422</v>
      </c>
      <c r="Z2786">
        <v>43.088735391101167</v>
      </c>
      <c r="AA2786">
        <v>41.707597710176543</v>
      </c>
      <c r="AB2786">
        <v>29.413437286692467</v>
      </c>
      <c r="AC2786">
        <v>36.123833507645315</v>
      </c>
      <c r="AD2786">
        <v>37.640912847174185</v>
      </c>
      <c r="AE2786">
        <v>38.058118255223611</v>
      </c>
      <c r="AF2786">
        <v>66.224022722722069</v>
      </c>
      <c r="AG2786">
        <v>21.836928879843214</v>
      </c>
      <c r="AH2786">
        <v>47.816980675498058</v>
      </c>
      <c r="AI2786">
        <v>35.659080005205929</v>
      </c>
      <c r="AJ2786">
        <v>44.922699116398555</v>
      </c>
      <c r="AK2786">
        <v>113.08091561076108</v>
      </c>
      <c r="AL2786">
        <v>26.003056239412913</v>
      </c>
      <c r="AM2786">
        <v>67.248684721228102</v>
      </c>
      <c r="AN2786">
        <v>102.20485883891234</v>
      </c>
      <c r="AO2786">
        <v>35.504572915326769</v>
      </c>
      <c r="AP2786">
        <v>78.827267420780956</v>
      </c>
      <c r="AQ2786">
        <v>56.884839466366593</v>
      </c>
      <c r="AR2786">
        <v>41.208271810016718</v>
      </c>
    </row>
    <row r="2787" spans="1:44" x14ac:dyDescent="0.25">
      <c r="A2787">
        <v>2092</v>
      </c>
      <c r="B2787">
        <v>12</v>
      </c>
      <c r="C2787">
        <v>23.673650050167975</v>
      </c>
      <c r="D2787">
        <v>20.079429156690235</v>
      </c>
      <c r="E2787">
        <v>72.043342138330303</v>
      </c>
      <c r="F2787">
        <v>39.869907036298549</v>
      </c>
      <c r="G2787">
        <v>92.010814642756387</v>
      </c>
      <c r="H2787">
        <v>72.138701502370282</v>
      </c>
      <c r="I2787">
        <v>34.312974227545141</v>
      </c>
      <c r="J2787">
        <v>43.766808580828602</v>
      </c>
      <c r="K2787">
        <v>25.133043441006329</v>
      </c>
      <c r="L2787">
        <v>55.875887545842474</v>
      </c>
      <c r="M2787">
        <v>6.0249555021740946</v>
      </c>
      <c r="N2787">
        <v>84.869941727865296</v>
      </c>
      <c r="O2787">
        <v>38.433970961278824</v>
      </c>
      <c r="P2787">
        <v>15.723472787506971</v>
      </c>
      <c r="Q2787">
        <v>38.894746259461378</v>
      </c>
      <c r="R2787">
        <v>80.468264559003345</v>
      </c>
      <c r="S2787">
        <v>20.863762716533707</v>
      </c>
      <c r="T2787">
        <v>45.195710125165228</v>
      </c>
      <c r="U2787">
        <v>54.346288303334205</v>
      </c>
      <c r="V2787">
        <v>36.001519586674128</v>
      </c>
      <c r="W2787">
        <v>50.895559419316875</v>
      </c>
      <c r="X2787">
        <v>18.677866364006135</v>
      </c>
      <c r="Y2787">
        <v>42.02077723400015</v>
      </c>
      <c r="Z2787">
        <v>26.036101505658905</v>
      </c>
      <c r="AA2787">
        <v>45.044393491775658</v>
      </c>
      <c r="AB2787">
        <v>28.451799766884456</v>
      </c>
      <c r="AC2787">
        <v>24.464986302620289</v>
      </c>
      <c r="AD2787">
        <v>34.277676861791207</v>
      </c>
      <c r="AE2787">
        <v>36.314137142656925</v>
      </c>
      <c r="AF2787">
        <v>33.959915530450523</v>
      </c>
      <c r="AG2787">
        <v>28.741014356214908</v>
      </c>
      <c r="AH2787">
        <v>33.009472719364858</v>
      </c>
      <c r="AI2787">
        <v>22.805816544339347</v>
      </c>
      <c r="AJ2787">
        <v>30.101279240488616</v>
      </c>
      <c r="AK2787">
        <v>59.783447095698932</v>
      </c>
      <c r="AL2787">
        <v>18.24476413942574</v>
      </c>
      <c r="AM2787">
        <v>57.479537011928471</v>
      </c>
      <c r="AN2787">
        <v>88.581693402577088</v>
      </c>
      <c r="AO2787">
        <v>25.27232665465856</v>
      </c>
      <c r="AP2787">
        <v>56.838885986720399</v>
      </c>
      <c r="AQ2787">
        <v>52.970504773468164</v>
      </c>
      <c r="AR2787">
        <v>50.653007394144041</v>
      </c>
    </row>
    <row r="2788" spans="1:44" x14ac:dyDescent="0.25">
      <c r="A2788">
        <v>2093</v>
      </c>
      <c r="B2788">
        <v>1</v>
      </c>
      <c r="C2788">
        <v>14.601478953756303</v>
      </c>
      <c r="D2788">
        <v>25.824353574264837</v>
      </c>
      <c r="E2788">
        <v>34.276768269467254</v>
      </c>
      <c r="F2788">
        <v>47.924695956309314</v>
      </c>
      <c r="G2788">
        <v>60.934422065245705</v>
      </c>
      <c r="H2788">
        <v>43.721797401070972</v>
      </c>
      <c r="I2788">
        <v>22.330215191491785</v>
      </c>
      <c r="J2788">
        <v>26.259117480305299</v>
      </c>
      <c r="K2788">
        <v>19.257644678671035</v>
      </c>
      <c r="L2788">
        <v>66.358375949755924</v>
      </c>
      <c r="M2788">
        <v>3.716083526447544</v>
      </c>
      <c r="N2788">
        <v>38.748046390888234</v>
      </c>
      <c r="O2788">
        <v>21.407481049429443</v>
      </c>
      <c r="P2788">
        <v>12.796244561046011</v>
      </c>
      <c r="Q2788">
        <v>25.35234335987062</v>
      </c>
      <c r="R2788">
        <v>37.92607012978926</v>
      </c>
      <c r="S2788">
        <v>19.269799259670904</v>
      </c>
      <c r="T2788">
        <v>34.380097496324815</v>
      </c>
      <c r="U2788">
        <v>46.8568149843546</v>
      </c>
      <c r="V2788">
        <v>20.189686858503052</v>
      </c>
      <c r="W2788">
        <v>35.474037023300163</v>
      </c>
      <c r="X2788">
        <v>11.520169979583407</v>
      </c>
      <c r="Y2788">
        <v>28.925930755291937</v>
      </c>
      <c r="Z2788">
        <v>20.871012339503693</v>
      </c>
      <c r="AA2788">
        <v>25.934777646881145</v>
      </c>
      <c r="AB2788">
        <v>20.573270568155902</v>
      </c>
      <c r="AC2788">
        <v>15.089560834287642</v>
      </c>
      <c r="AD2788">
        <v>25.508262741624016</v>
      </c>
      <c r="AE2788">
        <v>24.922492877763155</v>
      </c>
      <c r="AF2788">
        <v>26.836845251238831</v>
      </c>
      <c r="AG2788">
        <v>17.523221614069076</v>
      </c>
      <c r="AH2788">
        <v>21.118614450075405</v>
      </c>
      <c r="AI2788">
        <v>14.066214951632924</v>
      </c>
      <c r="AJ2788">
        <v>19.140851033678747</v>
      </c>
      <c r="AK2788">
        <v>38.514738231171243</v>
      </c>
      <c r="AL2788">
        <v>11.025143560121359</v>
      </c>
      <c r="AM2788">
        <v>28.865602980561878</v>
      </c>
      <c r="AN2788">
        <v>55.374687057783035</v>
      </c>
      <c r="AO2788">
        <v>33.369282091598706</v>
      </c>
      <c r="AP2788">
        <v>38.98314440049915</v>
      </c>
      <c r="AQ2788">
        <v>33.000460150287992</v>
      </c>
      <c r="AR2788">
        <v>26.421373427752503</v>
      </c>
    </row>
    <row r="2789" spans="1:44" x14ac:dyDescent="0.25">
      <c r="A2789">
        <v>2093</v>
      </c>
      <c r="B2789">
        <v>2</v>
      </c>
      <c r="C2789">
        <v>13.161983290314293</v>
      </c>
      <c r="D2789">
        <v>16.222787601486072</v>
      </c>
      <c r="E2789">
        <v>21.1412903979231</v>
      </c>
      <c r="F2789">
        <v>25.344556132915436</v>
      </c>
      <c r="G2789">
        <v>31.638590190202041</v>
      </c>
      <c r="H2789">
        <v>33.749231888013185</v>
      </c>
      <c r="I2789">
        <v>15.117288745015019</v>
      </c>
      <c r="J2789">
        <v>16.196148478175697</v>
      </c>
      <c r="K2789">
        <v>14.21166611365641</v>
      </c>
      <c r="L2789">
        <v>34.477605931061085</v>
      </c>
      <c r="M2789">
        <v>2.9092266821699848</v>
      </c>
      <c r="N2789">
        <v>24.127177835531239</v>
      </c>
      <c r="O2789">
        <v>13.203746922581676</v>
      </c>
      <c r="P2789">
        <v>8.1608521278233077</v>
      </c>
      <c r="Q2789">
        <v>24.082465885771249</v>
      </c>
      <c r="R2789">
        <v>23.392113747785764</v>
      </c>
      <c r="S2789">
        <v>24.337455424335907</v>
      </c>
      <c r="T2789">
        <v>59.950520363009467</v>
      </c>
      <c r="U2789">
        <v>24.447346517820847</v>
      </c>
      <c r="V2789">
        <v>12.373281025101814</v>
      </c>
      <c r="W2789">
        <v>19.591398151771848</v>
      </c>
      <c r="X2789">
        <v>7.1054323749872603</v>
      </c>
      <c r="Y2789">
        <v>17.840990647667805</v>
      </c>
      <c r="Z2789">
        <v>12.443167762717096</v>
      </c>
      <c r="AA2789">
        <v>24.043329347982912</v>
      </c>
      <c r="AB2789">
        <v>15.445191415379972</v>
      </c>
      <c r="AC2789">
        <v>9.3069680626504425</v>
      </c>
      <c r="AD2789">
        <v>28.515823364427842</v>
      </c>
      <c r="AE2789">
        <v>20.354076290881078</v>
      </c>
      <c r="AF2789">
        <v>15.531965744752657</v>
      </c>
      <c r="AG2789">
        <v>11.382983497975649</v>
      </c>
      <c r="AH2789">
        <v>13.025579231415639</v>
      </c>
      <c r="AI2789">
        <v>8.675786840644923</v>
      </c>
      <c r="AJ2789">
        <v>11.805730545690047</v>
      </c>
      <c r="AK2789">
        <v>23.755193580209649</v>
      </c>
      <c r="AL2789">
        <v>6.8001090374363979</v>
      </c>
      <c r="AM2789">
        <v>19.792480102431199</v>
      </c>
      <c r="AN2789">
        <v>32.151983322853035</v>
      </c>
      <c r="AO2789">
        <v>19.253760291315874</v>
      </c>
      <c r="AP2789">
        <v>23.591970397015618</v>
      </c>
      <c r="AQ2789">
        <v>18.530237366563664</v>
      </c>
      <c r="AR2789">
        <v>20.396325829486806</v>
      </c>
    </row>
    <row r="2790" spans="1:44" x14ac:dyDescent="0.25">
      <c r="A2790">
        <v>2093</v>
      </c>
      <c r="B2790">
        <v>3</v>
      </c>
      <c r="C2790">
        <v>12.814784688032413</v>
      </c>
      <c r="D2790">
        <v>10.005921825843533</v>
      </c>
      <c r="E2790">
        <v>16.961070635179041</v>
      </c>
      <c r="F2790">
        <v>15.249944886624196</v>
      </c>
      <c r="G2790">
        <v>27.714410469352575</v>
      </c>
      <c r="H2790">
        <v>21.853557388474428</v>
      </c>
      <c r="I2790">
        <v>13.6671193765387</v>
      </c>
      <c r="J2790">
        <v>17.144419348730001</v>
      </c>
      <c r="K2790">
        <v>20.0627419190686</v>
      </c>
      <c r="L2790">
        <v>20.7171240358748</v>
      </c>
      <c r="M2790">
        <v>2.1987467025453293</v>
      </c>
      <c r="N2790">
        <v>14.881206684752243</v>
      </c>
      <c r="O2790">
        <v>8.1438321675044332</v>
      </c>
      <c r="P2790">
        <v>5.0334659140694651</v>
      </c>
      <c r="Q2790">
        <v>14.555651602774196</v>
      </c>
      <c r="R2790">
        <v>14.427832457113801</v>
      </c>
      <c r="S2790">
        <v>15.330248526158345</v>
      </c>
      <c r="T2790">
        <v>39.867825529780319</v>
      </c>
      <c r="U2790">
        <v>19.695496098270571</v>
      </c>
      <c r="V2790">
        <v>30.627910486060514</v>
      </c>
      <c r="W2790">
        <v>14.293401431525195</v>
      </c>
      <c r="X2790">
        <v>7.3337158308386341</v>
      </c>
      <c r="Y2790">
        <v>11.463361720574076</v>
      </c>
      <c r="Z2790">
        <v>7.6747207051023976</v>
      </c>
      <c r="AA2790">
        <v>14.850223571940237</v>
      </c>
      <c r="AB2790">
        <v>9.5722377463309094</v>
      </c>
      <c r="AC2790">
        <v>11.910327848477202</v>
      </c>
      <c r="AD2790">
        <v>16.751786250024345</v>
      </c>
      <c r="AE2790">
        <v>23.419529674986915</v>
      </c>
      <c r="AF2790">
        <v>9.9254661298573392</v>
      </c>
      <c r="AG2790">
        <v>11.286506954946748</v>
      </c>
      <c r="AH2790">
        <v>8.0339415597068502</v>
      </c>
      <c r="AI2790">
        <v>5.3510683267050263</v>
      </c>
      <c r="AJ2790">
        <v>7.2815609646721127</v>
      </c>
      <c r="AK2790">
        <v>26.886510303326254</v>
      </c>
      <c r="AL2790">
        <v>11.555152897007359</v>
      </c>
      <c r="AM2790">
        <v>22.344195654953854</v>
      </c>
      <c r="AN2790">
        <v>31.896842788658851</v>
      </c>
      <c r="AO2790">
        <v>11.875370932600349</v>
      </c>
      <c r="AP2790">
        <v>14.551100421762847</v>
      </c>
      <c r="AQ2790">
        <v>28.33071725764011</v>
      </c>
      <c r="AR2790">
        <v>14.387854457818875</v>
      </c>
    </row>
    <row r="2791" spans="1:44" x14ac:dyDescent="0.25">
      <c r="A2791">
        <v>2093</v>
      </c>
      <c r="B2791">
        <v>4</v>
      </c>
      <c r="C2791">
        <v>22.154941086545122</v>
      </c>
      <c r="D2791">
        <v>7.9921062518851338</v>
      </c>
      <c r="E2791">
        <v>10.415204772655398</v>
      </c>
      <c r="F2791">
        <v>17.419895600518409</v>
      </c>
      <c r="G2791">
        <v>19.8807501948578</v>
      </c>
      <c r="H2791">
        <v>24.9843870700767</v>
      </c>
      <c r="I2791">
        <v>9.0119451019925467</v>
      </c>
      <c r="J2791">
        <v>15.905274136562287</v>
      </c>
      <c r="K2791">
        <v>19.010738323440826</v>
      </c>
      <c r="L2791">
        <v>12.662588991767917</v>
      </c>
      <c r="M2791">
        <v>1.356147177719597</v>
      </c>
      <c r="N2791">
        <v>15.111532755794315</v>
      </c>
      <c r="O2791">
        <v>5.0229683105371326</v>
      </c>
      <c r="P2791">
        <v>6.9540139304247637</v>
      </c>
      <c r="Q2791">
        <v>8.9583687931982698</v>
      </c>
      <c r="R2791">
        <v>18.809385830845855</v>
      </c>
      <c r="S2791">
        <v>13.883851325007088</v>
      </c>
      <c r="T2791">
        <v>21.947595708344579</v>
      </c>
      <c r="U2791">
        <v>30.847921746927383</v>
      </c>
      <c r="V2791">
        <v>38.451816014990783</v>
      </c>
      <c r="W2791">
        <v>24.78535125561131</v>
      </c>
      <c r="X2791">
        <v>5.8292169461978967</v>
      </c>
      <c r="Y2791">
        <v>10.319729701884047</v>
      </c>
      <c r="Z2791">
        <v>5.8329137196979328</v>
      </c>
      <c r="AA2791">
        <v>9.9580508134001118</v>
      </c>
      <c r="AB2791">
        <v>13.362043121256487</v>
      </c>
      <c r="AC2791">
        <v>34.362621787269532</v>
      </c>
      <c r="AD2791">
        <v>10.33219861952885</v>
      </c>
      <c r="AE2791">
        <v>30.547848393963683</v>
      </c>
      <c r="AF2791">
        <v>6.1631250861019407</v>
      </c>
      <c r="AG2791">
        <v>14.222876641856768</v>
      </c>
      <c r="AH2791">
        <v>6.6763392840733671</v>
      </c>
      <c r="AI2791">
        <v>11.106820700426489</v>
      </c>
      <c r="AJ2791">
        <v>8.3837563584245878</v>
      </c>
      <c r="AK2791">
        <v>15.850821092581329</v>
      </c>
      <c r="AL2791">
        <v>25.454179394158338</v>
      </c>
      <c r="AM2791">
        <v>21.288016136040358</v>
      </c>
      <c r="AN2791">
        <v>24.06118408367205</v>
      </c>
      <c r="AO2791">
        <v>7.3245138951094289</v>
      </c>
      <c r="AP2791">
        <v>9.8497093163387248</v>
      </c>
      <c r="AQ2791">
        <v>36.875427409352213</v>
      </c>
      <c r="AR2791">
        <v>8.9130752321938349</v>
      </c>
    </row>
    <row r="2792" spans="1:44" x14ac:dyDescent="0.25">
      <c r="A2792">
        <v>2093</v>
      </c>
      <c r="B2792">
        <v>5</v>
      </c>
      <c r="C2792">
        <v>23.353778363236046</v>
      </c>
      <c r="D2792">
        <v>5.4875283340156216</v>
      </c>
      <c r="E2792">
        <v>18.120580242681946</v>
      </c>
      <c r="F2792">
        <v>12.119584666221108</v>
      </c>
      <c r="G2792">
        <v>13.047523182211668</v>
      </c>
      <c r="H2792">
        <v>24.76614805237574</v>
      </c>
      <c r="I2792">
        <v>34.318710024206148</v>
      </c>
      <c r="J2792">
        <v>14.015585416814593</v>
      </c>
      <c r="K2792">
        <v>43.757051172904269</v>
      </c>
      <c r="L2792">
        <v>27.391683673376214</v>
      </c>
      <c r="M2792">
        <v>3.0022817384045419</v>
      </c>
      <c r="N2792">
        <v>48.085524308972204</v>
      </c>
      <c r="O2792">
        <v>11.29265899527822</v>
      </c>
      <c r="P2792">
        <v>7.5256089929699526</v>
      </c>
      <c r="Q2792">
        <v>15.012772765155724</v>
      </c>
      <c r="R2792">
        <v>23.483281726590835</v>
      </c>
      <c r="S2792">
        <v>13.789697580807191</v>
      </c>
      <c r="T2792">
        <v>39.873444856545795</v>
      </c>
      <c r="U2792">
        <v>62.986526004234449</v>
      </c>
      <c r="V2792">
        <v>45.203046737785563</v>
      </c>
      <c r="W2792">
        <v>36.374758087034415</v>
      </c>
      <c r="X2792">
        <v>5.2094578167191958</v>
      </c>
      <c r="Y2792">
        <v>13.347344372071481</v>
      </c>
      <c r="Z2792">
        <v>9.7856032747126651</v>
      </c>
      <c r="AA2792">
        <v>10.905002016334638</v>
      </c>
      <c r="AB2792">
        <v>22.157480777895113</v>
      </c>
      <c r="AC2792">
        <v>34.131292210864558</v>
      </c>
      <c r="AD2792">
        <v>9.2882103306965309</v>
      </c>
      <c r="AE2792">
        <v>18.629749614072839</v>
      </c>
      <c r="AF2792">
        <v>9.1638020171235013</v>
      </c>
      <c r="AG2792">
        <v>30.220703432906223</v>
      </c>
      <c r="AH2792">
        <v>14.0026478822512</v>
      </c>
      <c r="AI2792">
        <v>11.519617948754519</v>
      </c>
      <c r="AJ2792">
        <v>6.8573477900350639</v>
      </c>
      <c r="AK2792">
        <v>22.481925975283765</v>
      </c>
      <c r="AL2792">
        <v>30.453304414437909</v>
      </c>
      <c r="AM2792">
        <v>13.015486533005177</v>
      </c>
      <c r="AN2792">
        <v>24.758135716800837</v>
      </c>
      <c r="AO2792">
        <v>15.120583877573633</v>
      </c>
      <c r="AP2792">
        <v>26.43465806099379</v>
      </c>
      <c r="AQ2792">
        <v>27.299472075830995</v>
      </c>
      <c r="AR2792">
        <v>9.2423448012911216</v>
      </c>
    </row>
    <row r="2793" spans="1:44" x14ac:dyDescent="0.25">
      <c r="A2793">
        <v>2093</v>
      </c>
      <c r="B2793">
        <v>6</v>
      </c>
      <c r="C2793">
        <v>37.132704848795491</v>
      </c>
      <c r="D2793">
        <v>10.779494918387979</v>
      </c>
      <c r="E2793">
        <v>22.255237336726832</v>
      </c>
      <c r="F2793">
        <v>8.8272073204456643</v>
      </c>
      <c r="G2793">
        <v>8.3423947278148898</v>
      </c>
      <c r="H2793">
        <v>18.136362927008239</v>
      </c>
      <c r="I2793">
        <v>52.400977440717696</v>
      </c>
      <c r="J2793">
        <v>19.255573793181249</v>
      </c>
      <c r="K2793">
        <v>43.741192150651202</v>
      </c>
      <c r="L2793">
        <v>28.77609332975436</v>
      </c>
      <c r="M2793">
        <v>3.7053394857630746</v>
      </c>
      <c r="N2793">
        <v>66.952592791504017</v>
      </c>
      <c r="O2793">
        <v>15.493212884807592</v>
      </c>
      <c r="P2793">
        <v>12.930501741158132</v>
      </c>
      <c r="Q2793">
        <v>25.360972757721832</v>
      </c>
      <c r="R2793">
        <v>26.873278095931834</v>
      </c>
      <c r="S2793">
        <v>19.531945692437365</v>
      </c>
      <c r="T2793">
        <v>55.662553284184249</v>
      </c>
      <c r="U2793">
        <v>63.537502234220483</v>
      </c>
      <c r="V2793">
        <v>50.794974021620298</v>
      </c>
      <c r="W2793">
        <v>51.110315883989614</v>
      </c>
      <c r="X2793">
        <v>13.694556574548422</v>
      </c>
      <c r="Y2793">
        <v>11.612056353242727</v>
      </c>
      <c r="Z2793">
        <v>17.044130128676795</v>
      </c>
      <c r="AA2793">
        <v>20.022092932124458</v>
      </c>
      <c r="AB2793">
        <v>35.635088376105976</v>
      </c>
      <c r="AC2793">
        <v>40.920649301482207</v>
      </c>
      <c r="AD2793">
        <v>12.959085383893761</v>
      </c>
      <c r="AE2793">
        <v>21.902745669575332</v>
      </c>
      <c r="AF2793">
        <v>8.7899117048588824</v>
      </c>
      <c r="AG2793">
        <v>25.988608038670996</v>
      </c>
      <c r="AH2793">
        <v>17.90497207284422</v>
      </c>
      <c r="AI2793">
        <v>11.507168599839414</v>
      </c>
      <c r="AJ2793">
        <v>7.4048987705832658</v>
      </c>
      <c r="AK2793">
        <v>25.875985855271569</v>
      </c>
      <c r="AL2793">
        <v>42.854381605397826</v>
      </c>
      <c r="AM2793">
        <v>15.966636273817164</v>
      </c>
      <c r="AN2793">
        <v>45.504549452708225</v>
      </c>
      <c r="AO2793">
        <v>20.860165276390877</v>
      </c>
      <c r="AP2793">
        <v>68.671336107558105</v>
      </c>
      <c r="AQ2793">
        <v>40.035809472764434</v>
      </c>
      <c r="AR2793">
        <v>14.590986898429541</v>
      </c>
    </row>
    <row r="2794" spans="1:44" x14ac:dyDescent="0.25">
      <c r="A2794">
        <v>2093</v>
      </c>
      <c r="B2794">
        <v>7</v>
      </c>
      <c r="C2794">
        <v>33.092884295409817</v>
      </c>
      <c r="D2794">
        <v>17.46805867377968</v>
      </c>
      <c r="E2794">
        <v>39.419929425693844</v>
      </c>
      <c r="F2794">
        <v>15.613788768357647</v>
      </c>
      <c r="G2794">
        <v>16.259737984983552</v>
      </c>
      <c r="H2794">
        <v>33.801467869856566</v>
      </c>
      <c r="I2794">
        <v>59.226082621935092</v>
      </c>
      <c r="J2794">
        <v>31.204303789517844</v>
      </c>
      <c r="K2794">
        <v>57.504026190124435</v>
      </c>
      <c r="L2794">
        <v>48.748204859432022</v>
      </c>
      <c r="M2794">
        <v>9.8361111718195584</v>
      </c>
      <c r="N2794">
        <v>51.463595164673734</v>
      </c>
      <c r="O2794">
        <v>27.202056870402604</v>
      </c>
      <c r="P2794">
        <v>26.224858760100979</v>
      </c>
      <c r="Q2794">
        <v>42.170954946854188</v>
      </c>
      <c r="R2794">
        <v>42.396858832559076</v>
      </c>
      <c r="S2794">
        <v>37.375477631512638</v>
      </c>
      <c r="T2794">
        <v>61.512667447459023</v>
      </c>
      <c r="U2794">
        <v>70.317547212589758</v>
      </c>
      <c r="V2794">
        <v>59.308688651576766</v>
      </c>
      <c r="W2794">
        <v>40.14729500860723</v>
      </c>
      <c r="X2794">
        <v>34.257018281275279</v>
      </c>
      <c r="Y2794">
        <v>18.531689797692675</v>
      </c>
      <c r="Z2794">
        <v>31.593049560371036</v>
      </c>
      <c r="AA2794">
        <v>35.457833691827659</v>
      </c>
      <c r="AB2794">
        <v>55.58601662821232</v>
      </c>
      <c r="AC2794">
        <v>59.341714044127855</v>
      </c>
      <c r="AD2794">
        <v>11.44854138379881</v>
      </c>
      <c r="AE2794">
        <v>22.614200248522259</v>
      </c>
      <c r="AF2794">
        <v>9.1597682325969103</v>
      </c>
      <c r="AG2794">
        <v>34.115755403617293</v>
      </c>
      <c r="AH2794">
        <v>30.379965375566826</v>
      </c>
      <c r="AI2794">
        <v>10.379604171720306</v>
      </c>
      <c r="AJ2794">
        <v>15.699505981035225</v>
      </c>
      <c r="AK2794">
        <v>44.551018295718038</v>
      </c>
      <c r="AL2794">
        <v>62.861445604972303</v>
      </c>
      <c r="AM2794">
        <v>25.203327767140653</v>
      </c>
      <c r="AN2794">
        <v>64.150727654775622</v>
      </c>
      <c r="AO2794">
        <v>26.911614371151728</v>
      </c>
      <c r="AP2794">
        <v>70.102086257534907</v>
      </c>
      <c r="AQ2794">
        <v>51.344050282218518</v>
      </c>
      <c r="AR2794">
        <v>37.555816388192973</v>
      </c>
    </row>
    <row r="2795" spans="1:44" x14ac:dyDescent="0.25">
      <c r="A2795">
        <v>2093</v>
      </c>
      <c r="B2795">
        <v>8</v>
      </c>
      <c r="C2795">
        <v>53.562367318527535</v>
      </c>
      <c r="D2795">
        <v>20.164223572088293</v>
      </c>
      <c r="E2795">
        <v>43.838341332239608</v>
      </c>
      <c r="F2795">
        <v>30.611792671943508</v>
      </c>
      <c r="G2795">
        <v>44.719831086860047</v>
      </c>
      <c r="H2795">
        <v>27.831533865723053</v>
      </c>
      <c r="I2795">
        <v>44.839535738205676</v>
      </c>
      <c r="J2795">
        <v>65.73050706536101</v>
      </c>
      <c r="K2795">
        <v>40.06309606730521</v>
      </c>
      <c r="L2795">
        <v>57.374916745811696</v>
      </c>
      <c r="M2795">
        <v>40.499515752310586</v>
      </c>
      <c r="N2795">
        <v>48.622477829940998</v>
      </c>
      <c r="O2795">
        <v>47.691112598574875</v>
      </c>
      <c r="P2795">
        <v>55.724990832243478</v>
      </c>
      <c r="Q2795">
        <v>49.811603262193699</v>
      </c>
      <c r="R2795">
        <v>54.123453692814138</v>
      </c>
      <c r="S2795">
        <v>41.07089095184903</v>
      </c>
      <c r="T2795">
        <v>54.905761269062836</v>
      </c>
      <c r="U2795">
        <v>67.843433750648501</v>
      </c>
      <c r="V2795">
        <v>84.26786209747155</v>
      </c>
      <c r="W2795">
        <v>76.488790246205852</v>
      </c>
      <c r="X2795">
        <v>26.561980528977365</v>
      </c>
      <c r="Y2795">
        <v>27.435883298778712</v>
      </c>
      <c r="Z2795">
        <v>66.81477835225914</v>
      </c>
      <c r="AA2795">
        <v>98.319318702912085</v>
      </c>
      <c r="AB2795">
        <v>72.387687699849423</v>
      </c>
      <c r="AC2795">
        <v>50.522910215638902</v>
      </c>
      <c r="AD2795">
        <v>13.233531671990699</v>
      </c>
      <c r="AE2795">
        <v>23.487213455715274</v>
      </c>
      <c r="AF2795">
        <v>18.707300130894829</v>
      </c>
      <c r="AG2795">
        <v>62.079172235738525</v>
      </c>
      <c r="AH2795">
        <v>32.405537495800694</v>
      </c>
      <c r="AI2795">
        <v>12.803060888089766</v>
      </c>
      <c r="AJ2795">
        <v>25.966017590349459</v>
      </c>
      <c r="AK2795">
        <v>119.55341358705445</v>
      </c>
      <c r="AL2795">
        <v>107.90883392075824</v>
      </c>
      <c r="AM2795">
        <v>42.077311915267018</v>
      </c>
      <c r="AN2795">
        <v>75.084630695844794</v>
      </c>
      <c r="AO2795">
        <v>60.227468531003794</v>
      </c>
      <c r="AP2795">
        <v>110.4422724737898</v>
      </c>
      <c r="AQ2795">
        <v>65.984683585626925</v>
      </c>
      <c r="AR2795">
        <v>58.954488025433406</v>
      </c>
    </row>
    <row r="2796" spans="1:44" x14ac:dyDescent="0.25">
      <c r="A2796">
        <v>2093</v>
      </c>
      <c r="B2796">
        <v>9</v>
      </c>
      <c r="C2796">
        <v>91.683781927739091</v>
      </c>
      <c r="D2796">
        <v>53.066013449883101</v>
      </c>
      <c r="E2796">
        <v>62.420841494014304</v>
      </c>
      <c r="F2796">
        <v>49.35125168168252</v>
      </c>
      <c r="G2796">
        <v>47.90919601825847</v>
      </c>
      <c r="H2796">
        <v>29.953937819477982</v>
      </c>
      <c r="I2796">
        <v>69.406242052138225</v>
      </c>
      <c r="J2796">
        <v>53.918579548256936</v>
      </c>
      <c r="K2796">
        <v>36.87090520975854</v>
      </c>
      <c r="L2796">
        <v>37.451807259815808</v>
      </c>
      <c r="M2796">
        <v>51.164990669740611</v>
      </c>
      <c r="N2796">
        <v>71.867518878153859</v>
      </c>
      <c r="O2796">
        <v>63.72653632841994</v>
      </c>
      <c r="P2796">
        <v>83.825175757944365</v>
      </c>
      <c r="Q2796">
        <v>66.190067808233792</v>
      </c>
      <c r="R2796">
        <v>55.359296397449377</v>
      </c>
      <c r="S2796">
        <v>53.812558355448402</v>
      </c>
      <c r="T2796">
        <v>76.282039970752436</v>
      </c>
      <c r="U2796">
        <v>59.083800084506528</v>
      </c>
      <c r="V2796">
        <v>65.148701656185892</v>
      </c>
      <c r="W2796">
        <v>70.111655033610845</v>
      </c>
      <c r="X2796">
        <v>60.766969814797463</v>
      </c>
      <c r="Y2796">
        <v>31.297952128490365</v>
      </c>
      <c r="Z2796">
        <v>83.959305422480881</v>
      </c>
      <c r="AA2796">
        <v>92.552461988226739</v>
      </c>
      <c r="AB2796">
        <v>84.401972827750271</v>
      </c>
      <c r="AC2796">
        <v>58.820763331657076</v>
      </c>
      <c r="AD2796">
        <v>15.661422071225534</v>
      </c>
      <c r="AE2796">
        <v>21.450445830501454</v>
      </c>
      <c r="AF2796">
        <v>22.510240903274731</v>
      </c>
      <c r="AG2796">
        <v>63.634678578221511</v>
      </c>
      <c r="AH2796">
        <v>45.002256377962254</v>
      </c>
      <c r="AI2796">
        <v>21.877315773747391</v>
      </c>
      <c r="AJ2796">
        <v>37.098838629424634</v>
      </c>
      <c r="AK2796">
        <v>85.408025653279225</v>
      </c>
      <c r="AL2796">
        <v>97.462207398633964</v>
      </c>
      <c r="AM2796">
        <v>50.153829652336327</v>
      </c>
      <c r="AN2796">
        <v>67.687259454013684</v>
      </c>
      <c r="AO2796">
        <v>78.002575755648436</v>
      </c>
      <c r="AP2796">
        <v>61.276318121589149</v>
      </c>
      <c r="AQ2796">
        <v>67.981983514665501</v>
      </c>
      <c r="AR2796">
        <v>71.783108897351752</v>
      </c>
    </row>
    <row r="2797" spans="1:44" x14ac:dyDescent="0.25">
      <c r="A2797">
        <v>2093</v>
      </c>
      <c r="B2797">
        <v>10</v>
      </c>
      <c r="C2797">
        <v>91.745876926278839</v>
      </c>
      <c r="D2797">
        <v>49.251448123143142</v>
      </c>
      <c r="E2797">
        <v>36.493092225987027</v>
      </c>
      <c r="F2797">
        <v>47.438353008358604</v>
      </c>
      <c r="G2797">
        <v>30.857325980118787</v>
      </c>
      <c r="H2797">
        <v>20.63948620412944</v>
      </c>
      <c r="I2797">
        <v>63.447158141854914</v>
      </c>
      <c r="J2797">
        <v>83.474316444151384</v>
      </c>
      <c r="K2797">
        <v>32.433979085562314</v>
      </c>
      <c r="L2797">
        <v>37.430863620014946</v>
      </c>
      <c r="M2797">
        <v>41.819403202002739</v>
      </c>
      <c r="N2797">
        <v>39.334341624182244</v>
      </c>
      <c r="O2797">
        <v>46.901414077057453</v>
      </c>
      <c r="P2797">
        <v>67.509130366366577</v>
      </c>
      <c r="Q2797">
        <v>38.431882099697773</v>
      </c>
      <c r="R2797">
        <v>42.96813836886674</v>
      </c>
      <c r="S2797">
        <v>32.708468047143093</v>
      </c>
      <c r="T2797">
        <v>50.619819033542598</v>
      </c>
      <c r="U2797">
        <v>66.1380726950877</v>
      </c>
      <c r="V2797">
        <v>76.900695745171333</v>
      </c>
      <c r="W2797">
        <v>69.075729444947953</v>
      </c>
      <c r="X2797">
        <v>79.295591436165964</v>
      </c>
      <c r="Y2797">
        <v>27.363378749408859</v>
      </c>
      <c r="Z2797">
        <v>95.987913374309471</v>
      </c>
      <c r="AA2797">
        <v>133.03422606651714</v>
      </c>
      <c r="AB2797">
        <v>67.525269864540192</v>
      </c>
      <c r="AC2797">
        <v>61.992986150530747</v>
      </c>
      <c r="AD2797">
        <v>14.816675730815355</v>
      </c>
      <c r="AE2797">
        <v>40.600356905936842</v>
      </c>
      <c r="AF2797">
        <v>15.383928229548465</v>
      </c>
      <c r="AG2797">
        <v>65.703255736517235</v>
      </c>
      <c r="AH2797">
        <v>32.968710039933427</v>
      </c>
      <c r="AI2797">
        <v>22.417950489544197</v>
      </c>
      <c r="AJ2797">
        <v>23.262139834531599</v>
      </c>
      <c r="AK2797">
        <v>86.815533177652199</v>
      </c>
      <c r="AL2797">
        <v>53.969289173849219</v>
      </c>
      <c r="AM2797">
        <v>58.408821960361728</v>
      </c>
      <c r="AN2797">
        <v>76.744397243411044</v>
      </c>
      <c r="AO2797">
        <v>79.203479620155704</v>
      </c>
      <c r="AP2797">
        <v>48.295282787785204</v>
      </c>
      <c r="AQ2797">
        <v>93.076035970984265</v>
      </c>
      <c r="AR2797">
        <v>44.57076227950747</v>
      </c>
    </row>
    <row r="2798" spans="1:44" x14ac:dyDescent="0.25">
      <c r="A2798">
        <v>2093</v>
      </c>
      <c r="B2798">
        <v>11</v>
      </c>
      <c r="C2798">
        <v>85.938210159641301</v>
      </c>
      <c r="D2798">
        <v>32.981794852685113</v>
      </c>
      <c r="E2798">
        <v>44.423359336399869</v>
      </c>
      <c r="F2798">
        <v>56.572038335889658</v>
      </c>
      <c r="G2798">
        <v>20.361741977915603</v>
      </c>
      <c r="H2798">
        <v>15.464185961799354</v>
      </c>
      <c r="I2798">
        <v>36.924692244981145</v>
      </c>
      <c r="J2798">
        <v>80.11820056493184</v>
      </c>
      <c r="K2798">
        <v>31.527182472241034</v>
      </c>
      <c r="L2798">
        <v>23.948169393551861</v>
      </c>
      <c r="M2798">
        <v>28.771519761450993</v>
      </c>
      <c r="N2798">
        <v>25.677620976020638</v>
      </c>
      <c r="O2798">
        <v>30.561615818637264</v>
      </c>
      <c r="P2798">
        <v>89.724141952392273</v>
      </c>
      <c r="Q2798">
        <v>26.831919627833848</v>
      </c>
      <c r="R2798">
        <v>42.065761822062854</v>
      </c>
      <c r="S2798">
        <v>21.604233003185637</v>
      </c>
      <c r="T2798">
        <v>53.671112731360665</v>
      </c>
      <c r="U2798">
        <v>53.197240929366394</v>
      </c>
      <c r="V2798">
        <v>83.790954860684067</v>
      </c>
      <c r="W2798">
        <v>53.257096999380785</v>
      </c>
      <c r="X2798">
        <v>65.915006534182396</v>
      </c>
      <c r="Y2798">
        <v>31.510590449898171</v>
      </c>
      <c r="Z2798">
        <v>48.245721883499293</v>
      </c>
      <c r="AA2798">
        <v>59.139947339148634</v>
      </c>
      <c r="AB2798">
        <v>60.097858006790204</v>
      </c>
      <c r="AC2798">
        <v>60.784034941918534</v>
      </c>
      <c r="AD2798">
        <v>10.993232914348024</v>
      </c>
      <c r="AE2798">
        <v>25.67369885922944</v>
      </c>
      <c r="AF2798">
        <v>20.998567804554185</v>
      </c>
      <c r="AG2798">
        <v>53.567371328220815</v>
      </c>
      <c r="AH2798">
        <v>20.831792985231644</v>
      </c>
      <c r="AI2798">
        <v>23.174856746813763</v>
      </c>
      <c r="AJ2798">
        <v>25.608890207663254</v>
      </c>
      <c r="AK2798">
        <v>68.789910616050889</v>
      </c>
      <c r="AL2798">
        <v>39.872364691985318</v>
      </c>
      <c r="AM2798">
        <v>48.987903838980017</v>
      </c>
      <c r="AN2798">
        <v>96.234999460416844</v>
      </c>
      <c r="AO2798">
        <v>45.306959212051041</v>
      </c>
      <c r="AP2798">
        <v>60.067318238666594</v>
      </c>
      <c r="AQ2798">
        <v>74.148030816714851</v>
      </c>
      <c r="AR2798">
        <v>78.678859277627907</v>
      </c>
    </row>
    <row r="2799" spans="1:44" x14ac:dyDescent="0.25">
      <c r="A2799">
        <v>2093</v>
      </c>
      <c r="B2799">
        <v>12</v>
      </c>
      <c r="C2799">
        <v>60.676225725511841</v>
      </c>
      <c r="D2799">
        <v>21.732468696106206</v>
      </c>
      <c r="E2799">
        <v>24.20747455303054</v>
      </c>
      <c r="F2799">
        <v>28.804669244208952</v>
      </c>
      <c r="G2799">
        <v>12.558753986913874</v>
      </c>
      <c r="H2799">
        <v>9.5021678135272847</v>
      </c>
      <c r="I2799">
        <v>21.870476084220595</v>
      </c>
      <c r="J2799">
        <v>96.226744160626339</v>
      </c>
      <c r="K2799">
        <v>26.156474258699031</v>
      </c>
      <c r="L2799">
        <v>30.747449230630515</v>
      </c>
      <c r="M2799">
        <v>20.812811092388227</v>
      </c>
      <c r="N2799">
        <v>15.837491957064575</v>
      </c>
      <c r="O2799">
        <v>26.39915621988041</v>
      </c>
      <c r="P2799">
        <v>75.230174227416072</v>
      </c>
      <c r="Q2799">
        <v>27.99270376434934</v>
      </c>
      <c r="R2799">
        <v>27.509043073052453</v>
      </c>
      <c r="S2799">
        <v>16.96658922881274</v>
      </c>
      <c r="T2799">
        <v>37.278578931431895</v>
      </c>
      <c r="U2799">
        <v>46.103004095641559</v>
      </c>
      <c r="V2799">
        <v>59.736598196473665</v>
      </c>
      <c r="W2799">
        <v>73.941578742727259</v>
      </c>
      <c r="X2799">
        <v>47.131454248841578</v>
      </c>
      <c r="Y2799">
        <v>18.357410831282721</v>
      </c>
      <c r="Z2799">
        <v>32.475408751133905</v>
      </c>
      <c r="AA2799">
        <v>62.1540124540454</v>
      </c>
      <c r="AB2799">
        <v>52.450013042129704</v>
      </c>
      <c r="AC2799">
        <v>60.297279415613936</v>
      </c>
      <c r="AD2799">
        <v>21.648298715701827</v>
      </c>
      <c r="AE2799">
        <v>16.481930442161254</v>
      </c>
      <c r="AF2799">
        <v>30.137029868573457</v>
      </c>
      <c r="AG2799">
        <v>28.483242684143089</v>
      </c>
      <c r="AH2799">
        <v>12.848672942206887</v>
      </c>
      <c r="AI2799">
        <v>17.462046914306857</v>
      </c>
      <c r="AJ2799">
        <v>33.25525274026748</v>
      </c>
      <c r="AK2799">
        <v>51.885996962152014</v>
      </c>
      <c r="AL2799">
        <v>40.322669443864761</v>
      </c>
      <c r="AM2799">
        <v>24.88116722922177</v>
      </c>
      <c r="AN2799">
        <v>45.6228449813349</v>
      </c>
      <c r="AO2799">
        <v>41.081415044827111</v>
      </c>
      <c r="AP2799">
        <v>46.725825031174644</v>
      </c>
      <c r="AQ2799">
        <v>46.748182679393281</v>
      </c>
      <c r="AR2799">
        <v>54.797365910813014</v>
      </c>
    </row>
    <row r="2800" spans="1:44" x14ac:dyDescent="0.25">
      <c r="A2800">
        <v>2094</v>
      </c>
      <c r="B2800">
        <v>1</v>
      </c>
      <c r="C2800">
        <v>32.644365573319796</v>
      </c>
      <c r="D2800">
        <v>14.105870904960984</v>
      </c>
      <c r="E2800">
        <v>15.625236932856394</v>
      </c>
      <c r="F2800">
        <v>17.766198741974062</v>
      </c>
      <c r="G2800">
        <v>8.310896813910567</v>
      </c>
      <c r="H2800">
        <v>5.8607651566301131</v>
      </c>
      <c r="I2800">
        <v>16.627991538485343</v>
      </c>
      <c r="J2800">
        <v>41.831475183708413</v>
      </c>
      <c r="K2800">
        <v>18.852052324859773</v>
      </c>
      <c r="L2800">
        <v>22.043129727200053</v>
      </c>
      <c r="M2800">
        <v>14.257530336905738</v>
      </c>
      <c r="N2800">
        <v>13.950056242289723</v>
      </c>
      <c r="O2800">
        <v>15.081245729116523</v>
      </c>
      <c r="P2800">
        <v>40.845094914992572</v>
      </c>
      <c r="Q2800">
        <v>16.021017956096173</v>
      </c>
      <c r="R2800">
        <v>19.472026120418573</v>
      </c>
      <c r="S2800">
        <v>10.389043885254642</v>
      </c>
      <c r="T2800">
        <v>30.332517281002076</v>
      </c>
      <c r="U2800">
        <v>37.042047785584877</v>
      </c>
      <c r="V2800">
        <v>46.375454360113572</v>
      </c>
      <c r="W2800">
        <v>50.143255092050595</v>
      </c>
      <c r="X2800">
        <v>31.586118252719764</v>
      </c>
      <c r="Y2800">
        <v>11.322518805946899</v>
      </c>
      <c r="Z2800">
        <v>32.488012387630903</v>
      </c>
      <c r="AA2800">
        <v>67.429536461493669</v>
      </c>
      <c r="AB2800">
        <v>32.519284140140911</v>
      </c>
      <c r="AC2800">
        <v>33.985323724669392</v>
      </c>
      <c r="AD2800">
        <v>18.99818275088953</v>
      </c>
      <c r="AE2800">
        <v>10.165756440536098</v>
      </c>
      <c r="AF2800">
        <v>17.760483836670094</v>
      </c>
      <c r="AG2800">
        <v>25.811254078977512</v>
      </c>
      <c r="AH2800">
        <v>7.9248289618102534</v>
      </c>
      <c r="AI2800">
        <v>10.626912891825077</v>
      </c>
      <c r="AJ2800">
        <v>19.592516160639924</v>
      </c>
      <c r="AK2800">
        <v>31.831602300988159</v>
      </c>
      <c r="AL2800">
        <v>25.880483315713384</v>
      </c>
      <c r="AM2800">
        <v>29.360274141185631</v>
      </c>
      <c r="AN2800">
        <v>29.925561754008271</v>
      </c>
      <c r="AO2800">
        <v>64.419851256689881</v>
      </c>
      <c r="AP2800">
        <v>26.457488905761899</v>
      </c>
      <c r="AQ2800">
        <v>33.480652436654573</v>
      </c>
      <c r="AR2800">
        <v>30.595457437760977</v>
      </c>
    </row>
    <row r="2801" spans="1:44" x14ac:dyDescent="0.25">
      <c r="A2801">
        <v>2094</v>
      </c>
      <c r="B2801">
        <v>2</v>
      </c>
      <c r="C2801">
        <v>29.192942686003089</v>
      </c>
      <c r="D2801">
        <v>8.6839383641689594</v>
      </c>
      <c r="E2801">
        <v>13.468484338484036</v>
      </c>
      <c r="F2801">
        <v>10.957869887805717</v>
      </c>
      <c r="G2801">
        <v>5.2450503785572753</v>
      </c>
      <c r="H2801">
        <v>4.5589847029947697</v>
      </c>
      <c r="I2801">
        <v>15.689658842273975</v>
      </c>
      <c r="J2801">
        <v>54.760061212711832</v>
      </c>
      <c r="K2801">
        <v>11.359859411442958</v>
      </c>
      <c r="L2801">
        <v>13.020290006479065</v>
      </c>
      <c r="M2801">
        <v>8.8083990769823117</v>
      </c>
      <c r="N2801">
        <v>9.0685108334061173</v>
      </c>
      <c r="O2801">
        <v>9.3018394562506241</v>
      </c>
      <c r="P2801">
        <v>42.738802708252805</v>
      </c>
      <c r="Q2801">
        <v>9.9233729532779069</v>
      </c>
      <c r="R2801">
        <v>11.678313917402525</v>
      </c>
      <c r="S2801">
        <v>6.4077742688065076</v>
      </c>
      <c r="T2801">
        <v>17.097787906493782</v>
      </c>
      <c r="U2801">
        <v>55.419487861760587</v>
      </c>
      <c r="V2801">
        <v>28.072723637245737</v>
      </c>
      <c r="W2801">
        <v>25.626717184371945</v>
      </c>
      <c r="X2801">
        <v>21.424011677209638</v>
      </c>
      <c r="Y2801">
        <v>7.8511592751111259</v>
      </c>
      <c r="Z2801">
        <v>21.236875353975236</v>
      </c>
      <c r="AA2801">
        <v>41.479454380434333</v>
      </c>
      <c r="AB2801">
        <v>18.550560469907566</v>
      </c>
      <c r="AC2801">
        <v>19.520936820158617</v>
      </c>
      <c r="AD2801">
        <v>11.485571860539801</v>
      </c>
      <c r="AE2801">
        <v>6.2700546135025421</v>
      </c>
      <c r="AF2801">
        <v>10.954345037630871</v>
      </c>
      <c r="AG2801">
        <v>16.983282382473771</v>
      </c>
      <c r="AH2801">
        <v>4.8878910963360198</v>
      </c>
      <c r="AI2801">
        <v>6.5544875675935064</v>
      </c>
      <c r="AJ2801">
        <v>12.084309422690154</v>
      </c>
      <c r="AK2801">
        <v>18.789443538012211</v>
      </c>
      <c r="AL2801">
        <v>21.719096262719351</v>
      </c>
      <c r="AM2801">
        <v>17.007047498386846</v>
      </c>
      <c r="AN2801">
        <v>18.457544958403485</v>
      </c>
      <c r="AO2801">
        <v>30.462477440437635</v>
      </c>
      <c r="AP2801">
        <v>16.318500383677936</v>
      </c>
      <c r="AQ2801">
        <v>19.236693583881518</v>
      </c>
      <c r="AR2801">
        <v>18.641693102496038</v>
      </c>
    </row>
    <row r="2802" spans="1:44" x14ac:dyDescent="0.25">
      <c r="A2802">
        <v>2094</v>
      </c>
      <c r="B2802">
        <v>3</v>
      </c>
      <c r="C2802">
        <v>20.851691243244858</v>
      </c>
      <c r="D2802">
        <v>5.3560960389050907</v>
      </c>
      <c r="E2802">
        <v>15.762184806149822</v>
      </c>
      <c r="F2802">
        <v>6.7586158537331205</v>
      </c>
      <c r="G2802">
        <v>3.2350521593248005</v>
      </c>
      <c r="H2802">
        <v>3.2957992696350424</v>
      </c>
      <c r="I2802">
        <v>20.782408573882059</v>
      </c>
      <c r="J2802">
        <v>33.402739641101213</v>
      </c>
      <c r="K2802">
        <v>7.3043406527688237</v>
      </c>
      <c r="L2802">
        <v>8.0306792614795199</v>
      </c>
      <c r="M2802">
        <v>10.867624264287882</v>
      </c>
      <c r="N2802">
        <v>5.5932933787264005</v>
      </c>
      <c r="O2802">
        <v>6.0103718136094919</v>
      </c>
      <c r="P2802">
        <v>38.329529973358454</v>
      </c>
      <c r="Q2802">
        <v>6.1250020024467009</v>
      </c>
      <c r="R2802">
        <v>7.2029726940693015</v>
      </c>
      <c r="S2802">
        <v>3.9521992142371616</v>
      </c>
      <c r="T2802">
        <v>10.545606180010529</v>
      </c>
      <c r="U2802">
        <v>69.815433827533809</v>
      </c>
      <c r="V2802">
        <v>17.152597618410194</v>
      </c>
      <c r="W2802">
        <v>15.806095419528129</v>
      </c>
      <c r="X2802">
        <v>25.069479023978712</v>
      </c>
      <c r="Y2802">
        <v>5.5446800563380458</v>
      </c>
      <c r="Z2802">
        <v>24.97637078447476</v>
      </c>
      <c r="AA2802">
        <v>23.328139774742262</v>
      </c>
      <c r="AB2802">
        <v>13.604842203567108</v>
      </c>
      <c r="AC2802">
        <v>27.666316397929773</v>
      </c>
      <c r="AD2802">
        <v>9.2708453013212822</v>
      </c>
      <c r="AE2802">
        <v>16.589150106007125</v>
      </c>
      <c r="AF2802">
        <v>7.1297744643342513</v>
      </c>
      <c r="AG2802">
        <v>10.806758693795521</v>
      </c>
      <c r="AH2802">
        <v>3.0147627771872383</v>
      </c>
      <c r="AI2802">
        <v>4.7817428864890958</v>
      </c>
      <c r="AJ2802">
        <v>7.76707448637623</v>
      </c>
      <c r="AK2802">
        <v>11.588988761415393</v>
      </c>
      <c r="AL2802">
        <v>14.759002417656442</v>
      </c>
      <c r="AM2802">
        <v>16.559472321983428</v>
      </c>
      <c r="AN2802">
        <v>11.384279723532828</v>
      </c>
      <c r="AO2802">
        <v>34.119559216896477</v>
      </c>
      <c r="AP2802">
        <v>40.43587448309929</v>
      </c>
      <c r="AQ2802">
        <v>12.261038851377959</v>
      </c>
      <c r="AR2802">
        <v>11.497858966473512</v>
      </c>
    </row>
    <row r="2803" spans="1:44" x14ac:dyDescent="0.25">
      <c r="A2803">
        <v>2094</v>
      </c>
      <c r="B2803">
        <v>4</v>
      </c>
      <c r="C2803">
        <v>13.460266204005453</v>
      </c>
      <c r="D2803">
        <v>5.9434931652921685</v>
      </c>
      <c r="E2803">
        <v>22.456711503619214</v>
      </c>
      <c r="F2803">
        <v>4.3976564771998623</v>
      </c>
      <c r="G2803">
        <v>3.5598354480930601</v>
      </c>
      <c r="H2803">
        <v>2.0781386296375737</v>
      </c>
      <c r="I2803">
        <v>31.606818858859917</v>
      </c>
      <c r="J2803">
        <v>22.536226018293505</v>
      </c>
      <c r="K2803">
        <v>6.750866120227589</v>
      </c>
      <c r="L2803">
        <v>8.7667743208484428</v>
      </c>
      <c r="M2803">
        <v>8.6521161542687963</v>
      </c>
      <c r="N2803">
        <v>6.856944833040056</v>
      </c>
      <c r="O2803">
        <v>7.5990242272160087</v>
      </c>
      <c r="P2803">
        <v>40.872203227321556</v>
      </c>
      <c r="Q2803">
        <v>3.7777903973792215</v>
      </c>
      <c r="R2803">
        <v>4.442663213068319</v>
      </c>
      <c r="S2803">
        <v>9.8783979700773958</v>
      </c>
      <c r="T2803">
        <v>6.5043390590684833</v>
      </c>
      <c r="U2803">
        <v>56.845480243395237</v>
      </c>
      <c r="V2803">
        <v>28.809542956210706</v>
      </c>
      <c r="W2803">
        <v>19.303925022167498</v>
      </c>
      <c r="X2803">
        <v>45.863019627486189</v>
      </c>
      <c r="Y2803">
        <v>9.4655383149364276</v>
      </c>
      <c r="Z2803">
        <v>42.651827551359389</v>
      </c>
      <c r="AA2803">
        <v>24.310247238935851</v>
      </c>
      <c r="AB2803">
        <v>28.004296006390334</v>
      </c>
      <c r="AC2803">
        <v>21.031281147854688</v>
      </c>
      <c r="AD2803">
        <v>8.3738484332311103</v>
      </c>
      <c r="AE2803">
        <v>22.627841381357467</v>
      </c>
      <c r="AF2803">
        <v>4.4978478603220022</v>
      </c>
      <c r="AG2803">
        <v>19.155842204552215</v>
      </c>
      <c r="AH2803">
        <v>1.8594511259726516</v>
      </c>
      <c r="AI2803">
        <v>12.302606006832411</v>
      </c>
      <c r="AJ2803">
        <v>7.3131562818626143</v>
      </c>
      <c r="AK2803">
        <v>14.556371282494455</v>
      </c>
      <c r="AL2803">
        <v>13.152299541309311</v>
      </c>
      <c r="AM2803">
        <v>13.423225481729981</v>
      </c>
      <c r="AN2803">
        <v>14.022642402301329</v>
      </c>
      <c r="AO2803">
        <v>18.623704055602182</v>
      </c>
      <c r="AP2803">
        <v>39.516903486575799</v>
      </c>
      <c r="AQ2803">
        <v>11.334560190635298</v>
      </c>
      <c r="AR2803">
        <v>10.418637861194718</v>
      </c>
    </row>
    <row r="2804" spans="1:44" x14ac:dyDescent="0.25">
      <c r="A2804">
        <v>2094</v>
      </c>
      <c r="B2804">
        <v>5</v>
      </c>
      <c r="C2804">
        <v>11.290434041749297</v>
      </c>
      <c r="D2804">
        <v>6.2775539043149973</v>
      </c>
      <c r="E2804">
        <v>15.67504933673284</v>
      </c>
      <c r="F2804">
        <v>6.8079933643193744</v>
      </c>
      <c r="G2804">
        <v>11.177218788865778</v>
      </c>
      <c r="H2804">
        <v>2.856275064031522</v>
      </c>
      <c r="I2804">
        <v>32.163333299445242</v>
      </c>
      <c r="J2804">
        <v>28.170641134898474</v>
      </c>
      <c r="K2804">
        <v>38.764161193606924</v>
      </c>
      <c r="L2804">
        <v>27.811741936636793</v>
      </c>
      <c r="M2804">
        <v>7.0201970995751806</v>
      </c>
      <c r="N2804">
        <v>13.756904873123489</v>
      </c>
      <c r="O2804">
        <v>10.123426512523926</v>
      </c>
      <c r="P2804">
        <v>28.347532739405409</v>
      </c>
      <c r="Q2804">
        <v>2.3300727543974133</v>
      </c>
      <c r="R2804">
        <v>2.7401542756092292</v>
      </c>
      <c r="S2804">
        <v>10.839136739047438</v>
      </c>
      <c r="T2804">
        <v>11.770133940665751</v>
      </c>
      <c r="U2804">
        <v>34.451623549522651</v>
      </c>
      <c r="V2804">
        <v>36.937589116892198</v>
      </c>
      <c r="W2804">
        <v>25.246141178111166</v>
      </c>
      <c r="X2804">
        <v>41.390882403901699</v>
      </c>
      <c r="Y2804">
        <v>14.141022485934062</v>
      </c>
      <c r="Z2804">
        <v>30.517373475554589</v>
      </c>
      <c r="AA2804">
        <v>15.595739307901992</v>
      </c>
      <c r="AB2804">
        <v>28.586478489499193</v>
      </c>
      <c r="AC2804">
        <v>13.026615587539903</v>
      </c>
      <c r="AD2804">
        <v>11.256834660234183</v>
      </c>
      <c r="AE2804">
        <v>24.983559325622636</v>
      </c>
      <c r="AF2804">
        <v>2.7741911674166833</v>
      </c>
      <c r="AG2804">
        <v>31.587268412679549</v>
      </c>
      <c r="AH2804">
        <v>2.1801431486936518</v>
      </c>
      <c r="AI2804">
        <v>12.800748556979473</v>
      </c>
      <c r="AJ2804">
        <v>17.436758591045326</v>
      </c>
      <c r="AK2804">
        <v>20.310512809519679</v>
      </c>
      <c r="AL2804">
        <v>15.705037453006815</v>
      </c>
      <c r="AM2804">
        <v>15.464353936266892</v>
      </c>
      <c r="AN2804">
        <v>37.89295551069992</v>
      </c>
      <c r="AO2804">
        <v>26.262031984442309</v>
      </c>
      <c r="AP2804">
        <v>46.181100784259449</v>
      </c>
      <c r="AQ2804">
        <v>17.69068962780273</v>
      </c>
      <c r="AR2804">
        <v>7.2521206047328528</v>
      </c>
    </row>
    <row r="2805" spans="1:44" x14ac:dyDescent="0.25">
      <c r="A2805">
        <v>2094</v>
      </c>
      <c r="B2805">
        <v>6</v>
      </c>
      <c r="C2805">
        <v>8.4062291082314644</v>
      </c>
      <c r="D2805">
        <v>23.057311598288926</v>
      </c>
      <c r="E2805">
        <v>17.51210167540798</v>
      </c>
      <c r="F2805">
        <v>10.578351025767226</v>
      </c>
      <c r="G2805">
        <v>14.239488025314939</v>
      </c>
      <c r="H2805">
        <v>2.9717006708467975</v>
      </c>
      <c r="I2805">
        <v>21.124392019008191</v>
      </c>
      <c r="J2805">
        <v>34.454542729642533</v>
      </c>
      <c r="K2805">
        <v>99.907356970508062</v>
      </c>
      <c r="L2805">
        <v>39.062474415909371</v>
      </c>
      <c r="M2805">
        <v>5.4420342890531153</v>
      </c>
      <c r="N2805">
        <v>27.298597550701814</v>
      </c>
      <c r="O2805">
        <v>7.2417919091377678</v>
      </c>
      <c r="P2805">
        <v>40.382151595040888</v>
      </c>
      <c r="Q2805">
        <v>3.2101366041920167</v>
      </c>
      <c r="R2805">
        <v>10.339757955341682</v>
      </c>
      <c r="S2805">
        <v>6.6853833961681346</v>
      </c>
      <c r="T2805">
        <v>29.008385541189156</v>
      </c>
      <c r="U2805">
        <v>27.655025570726114</v>
      </c>
      <c r="V2805">
        <v>27.126101326253636</v>
      </c>
      <c r="W2805">
        <v>18.139579910523643</v>
      </c>
      <c r="X2805">
        <v>57.308428178475474</v>
      </c>
      <c r="Y2805">
        <v>12.24290329634484</v>
      </c>
      <c r="Z2805">
        <v>46.666850692106649</v>
      </c>
      <c r="AA2805">
        <v>10.019535843773816</v>
      </c>
      <c r="AB2805">
        <v>37.651685555934051</v>
      </c>
      <c r="AC2805">
        <v>18.846792254204161</v>
      </c>
      <c r="AD2805">
        <v>31.120497355373235</v>
      </c>
      <c r="AE2805">
        <v>35.378690928316246</v>
      </c>
      <c r="AF2805">
        <v>3.9314410290644717</v>
      </c>
      <c r="AG2805">
        <v>29.662612960023672</v>
      </c>
      <c r="AH2805">
        <v>9.4390829472533238</v>
      </c>
      <c r="AI2805">
        <v>18.463297937432507</v>
      </c>
      <c r="AJ2805">
        <v>38.734720710821279</v>
      </c>
      <c r="AK2805">
        <v>18.037703212633254</v>
      </c>
      <c r="AL2805">
        <v>27.417077473501742</v>
      </c>
      <c r="AM2805">
        <v>22.968447276621223</v>
      </c>
      <c r="AN2805">
        <v>53.21939941233947</v>
      </c>
      <c r="AO2805">
        <v>42.288516218207462</v>
      </c>
      <c r="AP2805">
        <v>51.282814362525997</v>
      </c>
      <c r="AQ2805">
        <v>15.1461401948114</v>
      </c>
      <c r="AR2805">
        <v>13.000729638478461</v>
      </c>
    </row>
    <row r="2806" spans="1:44" x14ac:dyDescent="0.25">
      <c r="A2806">
        <v>2094</v>
      </c>
      <c r="B2806">
        <v>7</v>
      </c>
      <c r="C2806">
        <v>10.963990628247551</v>
      </c>
      <c r="D2806">
        <v>40.887567550734659</v>
      </c>
      <c r="E2806">
        <v>46.825628916495965</v>
      </c>
      <c r="F2806">
        <v>12.758162241794871</v>
      </c>
      <c r="G2806">
        <v>21.068915839847236</v>
      </c>
      <c r="H2806">
        <v>6.0096075220968075</v>
      </c>
      <c r="I2806">
        <v>25.350464936191678</v>
      </c>
      <c r="J2806">
        <v>36.502916491252108</v>
      </c>
      <c r="K2806">
        <v>88.29060418412783</v>
      </c>
      <c r="L2806">
        <v>33.295445022179663</v>
      </c>
      <c r="M2806">
        <v>12.923007110454659</v>
      </c>
      <c r="N2806">
        <v>52.590133870749213</v>
      </c>
      <c r="O2806">
        <v>19.68335606279409</v>
      </c>
      <c r="P2806">
        <v>77.416979971972552</v>
      </c>
      <c r="Q2806">
        <v>12.998826518694116</v>
      </c>
      <c r="R2806">
        <v>33.53315662891044</v>
      </c>
      <c r="S2806">
        <v>10.808328294451446</v>
      </c>
      <c r="T2806">
        <v>56.495698340194735</v>
      </c>
      <c r="U2806">
        <v>25.235249747518544</v>
      </c>
      <c r="V2806">
        <v>27.673036103142255</v>
      </c>
      <c r="W2806">
        <v>14.641017329128619</v>
      </c>
      <c r="X2806">
        <v>75.397499113811577</v>
      </c>
      <c r="Y2806">
        <v>19.666337021384987</v>
      </c>
      <c r="Z2806">
        <v>60.284145296543471</v>
      </c>
      <c r="AA2806">
        <v>19.764417463360708</v>
      </c>
      <c r="AB2806">
        <v>27.874913041751999</v>
      </c>
      <c r="AC2806">
        <v>21.245510270194789</v>
      </c>
      <c r="AD2806">
        <v>45.454114941666283</v>
      </c>
      <c r="AE2806">
        <v>47.095831063195632</v>
      </c>
      <c r="AF2806">
        <v>20.869382253670501</v>
      </c>
      <c r="AG2806">
        <v>38.332527438272372</v>
      </c>
      <c r="AH2806">
        <v>22.879151792186843</v>
      </c>
      <c r="AI2806">
        <v>24.239379958521035</v>
      </c>
      <c r="AJ2806">
        <v>55.250745802578543</v>
      </c>
      <c r="AK2806">
        <v>29.312897953648886</v>
      </c>
      <c r="AL2806">
        <v>49.599301667498409</v>
      </c>
      <c r="AM2806">
        <v>50.58047876145281</v>
      </c>
      <c r="AN2806">
        <v>54.825495987113413</v>
      </c>
      <c r="AO2806">
        <v>63.748786021905389</v>
      </c>
      <c r="AP2806">
        <v>55.654363433467232</v>
      </c>
      <c r="AQ2806">
        <v>14.613320001799851</v>
      </c>
      <c r="AR2806">
        <v>34.965993319020107</v>
      </c>
    </row>
    <row r="2807" spans="1:44" x14ac:dyDescent="0.25">
      <c r="A2807">
        <v>2094</v>
      </c>
      <c r="B2807">
        <v>8</v>
      </c>
      <c r="C2807">
        <v>28.389545356197026</v>
      </c>
      <c r="D2807">
        <v>47.721884834783381</v>
      </c>
      <c r="E2807">
        <v>68.627038040025795</v>
      </c>
      <c r="F2807">
        <v>33.079050139423551</v>
      </c>
      <c r="G2807">
        <v>20.676482292914383</v>
      </c>
      <c r="H2807">
        <v>13.196903028201895</v>
      </c>
      <c r="I2807">
        <v>35.676818082427715</v>
      </c>
      <c r="J2807">
        <v>57.165903548135105</v>
      </c>
      <c r="K2807">
        <v>92.561261297947922</v>
      </c>
      <c r="L2807">
        <v>61.770254226469667</v>
      </c>
      <c r="M2807">
        <v>20.840762037125288</v>
      </c>
      <c r="N2807">
        <v>78.563574743350571</v>
      </c>
      <c r="O2807">
        <v>30.194203308854512</v>
      </c>
      <c r="P2807">
        <v>81.684032327563571</v>
      </c>
      <c r="Q2807">
        <v>42.764683478638105</v>
      </c>
      <c r="R2807">
        <v>49.327155231452423</v>
      </c>
      <c r="S2807">
        <v>24.286139708653291</v>
      </c>
      <c r="T2807">
        <v>97.425642871064241</v>
      </c>
      <c r="U2807">
        <v>44.994219497595651</v>
      </c>
      <c r="V2807">
        <v>22.417381569989473</v>
      </c>
      <c r="W2807">
        <v>25.981241670847631</v>
      </c>
      <c r="X2807">
        <v>101.49212788211936</v>
      </c>
      <c r="Y2807">
        <v>50.87360433317626</v>
      </c>
      <c r="Z2807">
        <v>96.593668233913604</v>
      </c>
      <c r="AA2807">
        <v>41.428883032600119</v>
      </c>
      <c r="AB2807">
        <v>63.905796046483346</v>
      </c>
      <c r="AC2807">
        <v>31.607262135246671</v>
      </c>
      <c r="AD2807">
        <v>73.288003195696149</v>
      </c>
      <c r="AE2807">
        <v>72.302858903209554</v>
      </c>
      <c r="AF2807">
        <v>31.439704872617458</v>
      </c>
      <c r="AG2807">
        <v>37.374711159358561</v>
      </c>
      <c r="AH2807">
        <v>32.288937602003195</v>
      </c>
      <c r="AI2807">
        <v>59.017723948249305</v>
      </c>
      <c r="AJ2807">
        <v>75.079365085527655</v>
      </c>
      <c r="AK2807">
        <v>64.75820756589394</v>
      </c>
      <c r="AL2807">
        <v>56.846659393605535</v>
      </c>
      <c r="AM2807">
        <v>78.759802202150055</v>
      </c>
      <c r="AN2807">
        <v>97.185714486345972</v>
      </c>
      <c r="AO2807">
        <v>102.13930670520526</v>
      </c>
      <c r="AP2807">
        <v>95.774123519827839</v>
      </c>
      <c r="AQ2807">
        <v>30.076002137423956</v>
      </c>
      <c r="AR2807">
        <v>35.698777057577828</v>
      </c>
    </row>
    <row r="2808" spans="1:44" x14ac:dyDescent="0.25">
      <c r="A2808">
        <v>2094</v>
      </c>
      <c r="B2808">
        <v>9</v>
      </c>
      <c r="C2808">
        <v>24.633486991571147</v>
      </c>
      <c r="D2808">
        <v>39.238841368942559</v>
      </c>
      <c r="E2808">
        <v>53.91908020876086</v>
      </c>
      <c r="F2808">
        <v>36.395751610725036</v>
      </c>
      <c r="G2808">
        <v>21.166796336177313</v>
      </c>
      <c r="H2808">
        <v>21.719531777155829</v>
      </c>
      <c r="I2808">
        <v>43.856583308986529</v>
      </c>
      <c r="J2808">
        <v>62.995360222983898</v>
      </c>
      <c r="K2808">
        <v>81.687353318165833</v>
      </c>
      <c r="L2808">
        <v>44.547686020143928</v>
      </c>
      <c r="M2808">
        <v>23.142078710803883</v>
      </c>
      <c r="N2808">
        <v>54.971820886940016</v>
      </c>
      <c r="O2808">
        <v>28.353802361166458</v>
      </c>
      <c r="P2808">
        <v>80.547553536982292</v>
      </c>
      <c r="Q2808">
        <v>55.509667745597021</v>
      </c>
      <c r="R2808">
        <v>43.909383040814149</v>
      </c>
      <c r="S2808">
        <v>38.122530410044632</v>
      </c>
      <c r="T2808">
        <v>83.396872366491095</v>
      </c>
      <c r="U2808">
        <v>51.449741207193668</v>
      </c>
      <c r="V2808">
        <v>67.40920363568263</v>
      </c>
      <c r="W2808">
        <v>43.759683995140399</v>
      </c>
      <c r="X2808">
        <v>67.329604209356646</v>
      </c>
      <c r="Y2808">
        <v>57.998786618380286</v>
      </c>
      <c r="Z2808">
        <v>94.890418939453269</v>
      </c>
      <c r="AA2808">
        <v>54.018058604336744</v>
      </c>
      <c r="AB2808">
        <v>81.096005231965847</v>
      </c>
      <c r="AC2808">
        <v>49.937658286271201</v>
      </c>
      <c r="AD2808">
        <v>114.2354547710284</v>
      </c>
      <c r="AE2808">
        <v>67.688783426814354</v>
      </c>
      <c r="AF2808">
        <v>28.44470208064374</v>
      </c>
      <c r="AG2808">
        <v>27.061506430644709</v>
      </c>
      <c r="AH2808">
        <v>46.85612393296347</v>
      </c>
      <c r="AI2808">
        <v>75.126684342601592</v>
      </c>
      <c r="AJ2808">
        <v>97.978308087781983</v>
      </c>
      <c r="AK2808">
        <v>84.838744694562166</v>
      </c>
      <c r="AL2808">
        <v>45.373199724838614</v>
      </c>
      <c r="AM2808">
        <v>74.512078616036945</v>
      </c>
      <c r="AN2808">
        <v>86.874348964111277</v>
      </c>
      <c r="AO2808">
        <v>98.559377049730642</v>
      </c>
      <c r="AP2808">
        <v>63.965735417927725</v>
      </c>
      <c r="AQ2808">
        <v>32.650326565077549</v>
      </c>
      <c r="AR2808">
        <v>67.864704095932467</v>
      </c>
    </row>
    <row r="2809" spans="1:44" x14ac:dyDescent="0.25">
      <c r="A2809">
        <v>2094</v>
      </c>
      <c r="B2809">
        <v>10</v>
      </c>
      <c r="C2809">
        <v>22.435287082162766</v>
      </c>
      <c r="D2809">
        <v>41.260007613153171</v>
      </c>
      <c r="E2809">
        <v>61.768457280218605</v>
      </c>
      <c r="F2809">
        <v>62.806541825897426</v>
      </c>
      <c r="G2809">
        <v>31.847475804827141</v>
      </c>
      <c r="H2809">
        <v>15.724808712098071</v>
      </c>
      <c r="I2809">
        <v>39.920407742255406</v>
      </c>
      <c r="J2809">
        <v>36.925366361982547</v>
      </c>
      <c r="K2809">
        <v>136.63390543600593</v>
      </c>
      <c r="L2809">
        <v>38.461075140529829</v>
      </c>
      <c r="M2809">
        <v>46.924087575642687</v>
      </c>
      <c r="N2809">
        <v>81.187047264894872</v>
      </c>
      <c r="O2809">
        <v>31.673161787610169</v>
      </c>
      <c r="P2809">
        <v>62.887958532242045</v>
      </c>
      <c r="Q2809">
        <v>54.013854282710867</v>
      </c>
      <c r="R2809">
        <v>56.946194335209945</v>
      </c>
      <c r="S2809">
        <v>50.859737462033081</v>
      </c>
      <c r="T2809">
        <v>103.08778473861315</v>
      </c>
      <c r="U2809">
        <v>52.405543457887234</v>
      </c>
      <c r="V2809">
        <v>102.74794321956861</v>
      </c>
      <c r="W2809">
        <v>33.012901960295139</v>
      </c>
      <c r="X2809">
        <v>43.159552990187798</v>
      </c>
      <c r="Y2809">
        <v>55.325002735898273</v>
      </c>
      <c r="Z2809">
        <v>72.393298405834713</v>
      </c>
      <c r="AA2809">
        <v>44.159545500166168</v>
      </c>
      <c r="AB2809">
        <v>89.486872582643059</v>
      </c>
      <c r="AC2809">
        <v>76.373846836132913</v>
      </c>
      <c r="AD2809">
        <v>131.60614232018511</v>
      </c>
      <c r="AE2809">
        <v>82.049716745159699</v>
      </c>
      <c r="AF2809">
        <v>52.999498087339006</v>
      </c>
      <c r="AG2809">
        <v>43.352129854706057</v>
      </c>
      <c r="AH2809">
        <v>47.59617606099691</v>
      </c>
      <c r="AI2809">
        <v>41.999312306249692</v>
      </c>
      <c r="AJ2809">
        <v>67.951067492971845</v>
      </c>
      <c r="AK2809">
        <v>77.4260027955563</v>
      </c>
      <c r="AL2809">
        <v>39.847689475756013</v>
      </c>
      <c r="AM2809">
        <v>62.460876206353078</v>
      </c>
      <c r="AN2809">
        <v>76.021293244105522</v>
      </c>
      <c r="AO2809">
        <v>121.68004590305247</v>
      </c>
      <c r="AP2809">
        <v>41.65740150809053</v>
      </c>
      <c r="AQ2809">
        <v>28.829641698991963</v>
      </c>
      <c r="AR2809">
        <v>59.757674210466689</v>
      </c>
    </row>
    <row r="2810" spans="1:44" x14ac:dyDescent="0.25">
      <c r="A2810">
        <v>2094</v>
      </c>
      <c r="B2810">
        <v>11</v>
      </c>
      <c r="C2810">
        <v>13.18930254366988</v>
      </c>
      <c r="D2810">
        <v>37.979734970179543</v>
      </c>
      <c r="E2810">
        <v>33.420503464901579</v>
      </c>
      <c r="F2810">
        <v>83.439269550012241</v>
      </c>
      <c r="G2810">
        <v>43.569629939177929</v>
      </c>
      <c r="H2810">
        <v>16.071269215182497</v>
      </c>
      <c r="I2810">
        <v>50.435991504436132</v>
      </c>
      <c r="J2810">
        <v>36.573721685908929</v>
      </c>
      <c r="K2810">
        <v>102.71346663831045</v>
      </c>
      <c r="L2810">
        <v>25.176810650232277</v>
      </c>
      <c r="M2810">
        <v>40.270393419459118</v>
      </c>
      <c r="N2810">
        <v>112.25809700541839</v>
      </c>
      <c r="O2810">
        <v>25.168828475025645</v>
      </c>
      <c r="P2810">
        <v>38.856965606641175</v>
      </c>
      <c r="Q2810">
        <v>79.986096468529382</v>
      </c>
      <c r="R2810">
        <v>45.791465851098067</v>
      </c>
      <c r="S2810">
        <v>34.992907830693298</v>
      </c>
      <c r="T2810">
        <v>71.303943452477313</v>
      </c>
      <c r="U2810">
        <v>31.189283325761679</v>
      </c>
      <c r="V2810">
        <v>54.836907944384542</v>
      </c>
      <c r="W2810">
        <v>35.043810671655351</v>
      </c>
      <c r="X2810">
        <v>36.03027940733211</v>
      </c>
      <c r="Y2810">
        <v>31.808661830906534</v>
      </c>
      <c r="Z2810">
        <v>51.682585486008065</v>
      </c>
      <c r="AA2810">
        <v>55.722874885486348</v>
      </c>
      <c r="AB2810">
        <v>64.348346071745866</v>
      </c>
      <c r="AC2810">
        <v>38.839307836861629</v>
      </c>
      <c r="AD2810">
        <v>64.67356824364262</v>
      </c>
      <c r="AE2810">
        <v>75.988205606317621</v>
      </c>
      <c r="AF2810">
        <v>46.498267753749388</v>
      </c>
      <c r="AG2810">
        <v>40.007865271666233</v>
      </c>
      <c r="AH2810">
        <v>26.4917270163605</v>
      </c>
      <c r="AI2810">
        <v>39.265334886445714</v>
      </c>
      <c r="AJ2810">
        <v>48.270020680372703</v>
      </c>
      <c r="AK2810">
        <v>41.316914803286153</v>
      </c>
      <c r="AL2810">
        <v>41.310470957908144</v>
      </c>
      <c r="AM2810">
        <v>54.827703548162802</v>
      </c>
      <c r="AN2810">
        <v>72.058475743989618</v>
      </c>
      <c r="AO2810">
        <v>61.784213640918196</v>
      </c>
      <c r="AP2810">
        <v>66.406160007967145</v>
      </c>
      <c r="AQ2810">
        <v>33.350683420880316</v>
      </c>
      <c r="AR2810">
        <v>36.271687540340992</v>
      </c>
    </row>
    <row r="2811" spans="1:44" x14ac:dyDescent="0.25">
      <c r="A2811">
        <v>2094</v>
      </c>
      <c r="B2811">
        <v>12</v>
      </c>
      <c r="C2811">
        <v>11.21958467604397</v>
      </c>
      <c r="D2811">
        <v>33.933143426929632</v>
      </c>
      <c r="E2811">
        <v>20.780692662180741</v>
      </c>
      <c r="F2811">
        <v>44.111226076448517</v>
      </c>
      <c r="G2811">
        <v>24.869873927897469</v>
      </c>
      <c r="H2811">
        <v>10.639677065740694</v>
      </c>
      <c r="I2811">
        <v>30.894706689961581</v>
      </c>
      <c r="J2811">
        <v>24.980402402131318</v>
      </c>
      <c r="K2811">
        <v>82.729965378339926</v>
      </c>
      <c r="L2811">
        <v>22.038460865142078</v>
      </c>
      <c r="M2811">
        <v>26.297806766746266</v>
      </c>
      <c r="N2811">
        <v>73.829239974748006</v>
      </c>
      <c r="O2811">
        <v>14.525042092709516</v>
      </c>
      <c r="P2811">
        <v>25.846075069160275</v>
      </c>
      <c r="Q2811">
        <v>55.452415132666744</v>
      </c>
      <c r="R2811">
        <v>42.121929978156494</v>
      </c>
      <c r="S2811">
        <v>22.050175398121038</v>
      </c>
      <c r="T2811">
        <v>60.890807484859465</v>
      </c>
      <c r="U2811">
        <v>19.820638421977115</v>
      </c>
      <c r="V2811">
        <v>49.451561292463204</v>
      </c>
      <c r="W2811">
        <v>43.852520390341432</v>
      </c>
      <c r="X2811">
        <v>21.386196990485356</v>
      </c>
      <c r="Y2811">
        <v>19.778920096429676</v>
      </c>
      <c r="Z2811">
        <v>64.715243753425639</v>
      </c>
      <c r="AA2811">
        <v>52.058791704368105</v>
      </c>
      <c r="AB2811">
        <v>39.717437998407192</v>
      </c>
      <c r="AC2811">
        <v>32.158148916987784</v>
      </c>
      <c r="AD2811">
        <v>90.889896404849594</v>
      </c>
      <c r="AE2811">
        <v>52.867992540720529</v>
      </c>
      <c r="AF2811">
        <v>24.13335038640027</v>
      </c>
      <c r="AG2811">
        <v>33.666359332023632</v>
      </c>
      <c r="AH2811">
        <v>16.339617830724013</v>
      </c>
      <c r="AI2811">
        <v>24.696377808923632</v>
      </c>
      <c r="AJ2811">
        <v>32.121901362997882</v>
      </c>
      <c r="AK2811">
        <v>26.218643551500918</v>
      </c>
      <c r="AL2811">
        <v>48.298558040409489</v>
      </c>
      <c r="AM2811">
        <v>40.701859730633693</v>
      </c>
      <c r="AN2811">
        <v>41.190941684597654</v>
      </c>
      <c r="AO2811">
        <v>64.386311403123003</v>
      </c>
      <c r="AP2811">
        <v>32.98693677623551</v>
      </c>
      <c r="AQ2811">
        <v>19.175046576561705</v>
      </c>
      <c r="AR2811">
        <v>22.666659855989387</v>
      </c>
    </row>
    <row r="2812" spans="1:44" x14ac:dyDescent="0.25">
      <c r="A2812">
        <v>2095</v>
      </c>
      <c r="B2812">
        <v>1</v>
      </c>
      <c r="C2812">
        <v>12.573569590170887</v>
      </c>
      <c r="D2812">
        <v>24.198171208230278</v>
      </c>
      <c r="E2812">
        <v>13.650019932229423</v>
      </c>
      <c r="F2812">
        <v>35.221243759976161</v>
      </c>
      <c r="G2812">
        <v>17.546574272455484</v>
      </c>
      <c r="H2812">
        <v>7.5318943150502582</v>
      </c>
      <c r="I2812">
        <v>17.482628666035886</v>
      </c>
      <c r="J2812">
        <v>21.592665716809851</v>
      </c>
      <c r="K2812">
        <v>51.018710223527734</v>
      </c>
      <c r="L2812">
        <v>13.050148494832014</v>
      </c>
      <c r="M2812">
        <v>25.810794849850911</v>
      </c>
      <c r="N2812">
        <v>55.989935257579447</v>
      </c>
      <c r="O2812">
        <v>11.352441079549086</v>
      </c>
      <c r="P2812">
        <v>15.941391393376261</v>
      </c>
      <c r="Q2812">
        <v>41.385482455737439</v>
      </c>
      <c r="R2812">
        <v>27.479013858751536</v>
      </c>
      <c r="S2812">
        <v>13.405624114507328</v>
      </c>
      <c r="T2812">
        <v>53.406785327367402</v>
      </c>
      <c r="U2812">
        <v>17.986672385208415</v>
      </c>
      <c r="V2812">
        <v>58.262813676724328</v>
      </c>
      <c r="W2812">
        <v>26.988952879605772</v>
      </c>
      <c r="X2812">
        <v>13.190619300180227</v>
      </c>
      <c r="Y2812">
        <v>12.171427578449336</v>
      </c>
      <c r="Z2812">
        <v>39.747442382721104</v>
      </c>
      <c r="AA2812">
        <v>28.532135071324007</v>
      </c>
      <c r="AB2812">
        <v>28.951308280226115</v>
      </c>
      <c r="AC2812">
        <v>23.177823245864555</v>
      </c>
      <c r="AD2812">
        <v>38.328609214255444</v>
      </c>
      <c r="AE2812">
        <v>28.415950376947883</v>
      </c>
      <c r="AF2812">
        <v>14.885013802430088</v>
      </c>
      <c r="AG2812">
        <v>23.864922307977544</v>
      </c>
      <c r="AH2812">
        <v>10.07798059708351</v>
      </c>
      <c r="AI2812">
        <v>19.718717067310383</v>
      </c>
      <c r="AJ2812">
        <v>21.663518510605872</v>
      </c>
      <c r="AK2812">
        <v>16.171184891303344</v>
      </c>
      <c r="AL2812">
        <v>24.293275500619373</v>
      </c>
      <c r="AM2812">
        <v>34.302972325921061</v>
      </c>
      <c r="AN2812">
        <v>26.935034475291207</v>
      </c>
      <c r="AO2812">
        <v>34.840684646674404</v>
      </c>
      <c r="AP2812">
        <v>20.345745673623952</v>
      </c>
      <c r="AQ2812">
        <v>14.449926803920208</v>
      </c>
      <c r="AR2812">
        <v>13.98038562443114</v>
      </c>
    </row>
    <row r="2813" spans="1:44" x14ac:dyDescent="0.25">
      <c r="A2813">
        <v>2095</v>
      </c>
      <c r="B2813">
        <v>2</v>
      </c>
      <c r="C2813">
        <v>8.8914812958280347</v>
      </c>
      <c r="D2813">
        <v>21.938581922625193</v>
      </c>
      <c r="E2813">
        <v>10.216119197430213</v>
      </c>
      <c r="F2813">
        <v>59.654881027006631</v>
      </c>
      <c r="G2813">
        <v>10.646483880985366</v>
      </c>
      <c r="H2813">
        <v>5.8936681407326814</v>
      </c>
      <c r="I2813">
        <v>17.49929291511868</v>
      </c>
      <c r="J2813">
        <v>12.928551813521057</v>
      </c>
      <c r="K2813">
        <v>30.312441858653063</v>
      </c>
      <c r="L2813">
        <v>8.0490954367779075</v>
      </c>
      <c r="M2813">
        <v>15.059920603865935</v>
      </c>
      <c r="N2813">
        <v>29.281275072766306</v>
      </c>
      <c r="O2813">
        <v>7.3569065385579799</v>
      </c>
      <c r="P2813">
        <v>11.820589139499598</v>
      </c>
      <c r="Q2813">
        <v>22.840689170623335</v>
      </c>
      <c r="R2813">
        <v>15.740194329294974</v>
      </c>
      <c r="S2813">
        <v>10.534469822863874</v>
      </c>
      <c r="T2813">
        <v>32.31971522586128</v>
      </c>
      <c r="U2813">
        <v>11.202081889109909</v>
      </c>
      <c r="V2813">
        <v>27.169234596300544</v>
      </c>
      <c r="W2813">
        <v>62.287380002896839</v>
      </c>
      <c r="X2813">
        <v>8.1357352875640174</v>
      </c>
      <c r="Y2813">
        <v>23.738423813935526</v>
      </c>
      <c r="Z2813">
        <v>23.648198756424161</v>
      </c>
      <c r="AA2813">
        <v>19.760965391428279</v>
      </c>
      <c r="AB2813">
        <v>17.146735270241983</v>
      </c>
      <c r="AC2813">
        <v>54.898960115260095</v>
      </c>
      <c r="AD2813">
        <v>42.688338902116563</v>
      </c>
      <c r="AE2813">
        <v>17.526443978884615</v>
      </c>
      <c r="AF2813">
        <v>21.413775540483609</v>
      </c>
      <c r="AG2813">
        <v>13.895091611051981</v>
      </c>
      <c r="AH2813">
        <v>6.2159160616482598</v>
      </c>
      <c r="AI2813">
        <v>12.821076384885853</v>
      </c>
      <c r="AJ2813">
        <v>13.175764799867666</v>
      </c>
      <c r="AK2813">
        <v>9.9740942080028887</v>
      </c>
      <c r="AL2813">
        <v>17.067012582804626</v>
      </c>
      <c r="AM2813">
        <v>20.594308453605183</v>
      </c>
      <c r="AN2813">
        <v>16.613041849322869</v>
      </c>
      <c r="AO2813">
        <v>32.039438896230784</v>
      </c>
      <c r="AP2813">
        <v>12.548887755895105</v>
      </c>
      <c r="AQ2813">
        <v>8.9893288771885214</v>
      </c>
      <c r="AR2813">
        <v>8.6228488647900754</v>
      </c>
    </row>
    <row r="2814" spans="1:44" x14ac:dyDescent="0.25">
      <c r="A2814">
        <v>2095</v>
      </c>
      <c r="B2814">
        <v>3</v>
      </c>
      <c r="C2814">
        <v>13.807064209279337</v>
      </c>
      <c r="D2814">
        <v>14.667331716743043</v>
      </c>
      <c r="E2814">
        <v>9.3709674828397453</v>
      </c>
      <c r="F2814">
        <v>29.969956846719722</v>
      </c>
      <c r="G2814">
        <v>6.5665585995519322</v>
      </c>
      <c r="H2814">
        <v>9.5458063792649916</v>
      </c>
      <c r="I2814">
        <v>11.254295525259232</v>
      </c>
      <c r="J2814">
        <v>7.9740968041527731</v>
      </c>
      <c r="K2814">
        <v>50.120152568083611</v>
      </c>
      <c r="L2814">
        <v>15.307029127762908</v>
      </c>
      <c r="M2814">
        <v>9.2886865048944607</v>
      </c>
      <c r="N2814">
        <v>18.060160592393</v>
      </c>
      <c r="O2814">
        <v>8.4551954496555375</v>
      </c>
      <c r="P2814">
        <v>7.5059190556102067</v>
      </c>
      <c r="Q2814">
        <v>33.957643489499716</v>
      </c>
      <c r="R2814">
        <v>12.501883313795281</v>
      </c>
      <c r="S2814">
        <v>6.9116445289102799</v>
      </c>
      <c r="T2814">
        <v>18.559063084169882</v>
      </c>
      <c r="U2814">
        <v>6.910060308011051</v>
      </c>
      <c r="V2814">
        <v>31.160582903038978</v>
      </c>
      <c r="W2814">
        <v>48.868835601364594</v>
      </c>
      <c r="X2814">
        <v>5.0179743015106189</v>
      </c>
      <c r="Y2814">
        <v>23.156333744373434</v>
      </c>
      <c r="Z2814">
        <v>14.585781056340455</v>
      </c>
      <c r="AA2814">
        <v>11.868224030863827</v>
      </c>
      <c r="AB2814">
        <v>11.241906786782661</v>
      </c>
      <c r="AC2814">
        <v>35.319817039555765</v>
      </c>
      <c r="AD2814">
        <v>21.731194015940254</v>
      </c>
      <c r="AE2814">
        <v>10.809993488522348</v>
      </c>
      <c r="AF2814">
        <v>32.633329130765205</v>
      </c>
      <c r="AG2814">
        <v>8.5702410608140109</v>
      </c>
      <c r="AH2814">
        <v>3.8338645439184749</v>
      </c>
      <c r="AI2814">
        <v>7.9342922330737071</v>
      </c>
      <c r="AJ2814">
        <v>8.1265733005775243</v>
      </c>
      <c r="AK2814">
        <v>18.952577182602425</v>
      </c>
      <c r="AL2814">
        <v>10.759883109247733</v>
      </c>
      <c r="AM2814">
        <v>12.385348291658225</v>
      </c>
      <c r="AN2814">
        <v>10.246623583887917</v>
      </c>
      <c r="AO2814">
        <v>28.033178213586162</v>
      </c>
      <c r="AP2814">
        <v>12.932390867148166</v>
      </c>
      <c r="AQ2814">
        <v>5.5444553810041075</v>
      </c>
      <c r="AR2814">
        <v>5.3184171411607215</v>
      </c>
    </row>
    <row r="2815" spans="1:44" x14ac:dyDescent="0.25">
      <c r="A2815">
        <v>2095</v>
      </c>
      <c r="B2815">
        <v>4</v>
      </c>
      <c r="C2815">
        <v>12.898197533633216</v>
      </c>
      <c r="D2815">
        <v>9.0220101807827024</v>
      </c>
      <c r="E2815">
        <v>9.9036834867817802</v>
      </c>
      <c r="F2815">
        <v>18.526591419679818</v>
      </c>
      <c r="G2815">
        <v>18.323308923995324</v>
      </c>
      <c r="H2815">
        <v>15.509706660097143</v>
      </c>
      <c r="I2815">
        <v>24.171470314815437</v>
      </c>
      <c r="J2815">
        <v>8.9870424860205969</v>
      </c>
      <c r="K2815">
        <v>39.248559589254356</v>
      </c>
      <c r="L2815">
        <v>21.513762363551454</v>
      </c>
      <c r="M2815">
        <v>17.228645513962313</v>
      </c>
      <c r="N2815">
        <v>11.139180237625176</v>
      </c>
      <c r="O2815">
        <v>12.354409975886913</v>
      </c>
      <c r="P2815">
        <v>5.932290878346504</v>
      </c>
      <c r="Q2815">
        <v>30.081837482671453</v>
      </c>
      <c r="R2815">
        <v>8.0291938383593084</v>
      </c>
      <c r="S2815">
        <v>10.804154286513764</v>
      </c>
      <c r="T2815">
        <v>22.077162786166713</v>
      </c>
      <c r="U2815">
        <v>13.755314124690717</v>
      </c>
      <c r="V2815">
        <v>52.715486967177824</v>
      </c>
      <c r="W2815">
        <v>31.83578126094514</v>
      </c>
      <c r="X2815">
        <v>3.0949957441597564</v>
      </c>
      <c r="Y2815">
        <v>29.325049003685798</v>
      </c>
      <c r="Z2815">
        <v>10.002747970740231</v>
      </c>
      <c r="AA2815">
        <v>11.771584707424402</v>
      </c>
      <c r="AB2815">
        <v>24.987012530623161</v>
      </c>
      <c r="AC2815">
        <v>25.319814754058505</v>
      </c>
      <c r="AD2815">
        <v>61.691127608380086</v>
      </c>
      <c r="AE2815">
        <v>11.115435706023078</v>
      </c>
      <c r="AF2815">
        <v>36.862007593178816</v>
      </c>
      <c r="AG2815">
        <v>10.454777940396845</v>
      </c>
      <c r="AH2815">
        <v>2.364658273267874</v>
      </c>
      <c r="AI2815">
        <v>16.813755137710963</v>
      </c>
      <c r="AJ2815">
        <v>5.0123233537322083</v>
      </c>
      <c r="AK2815">
        <v>22.457278605694121</v>
      </c>
      <c r="AL2815">
        <v>13.36131227210004</v>
      </c>
      <c r="AM2815">
        <v>7.6390587016515425</v>
      </c>
      <c r="AN2815">
        <v>11.547474347046276</v>
      </c>
      <c r="AO2815">
        <v>16.011484153708174</v>
      </c>
      <c r="AP2815">
        <v>14.236130396259634</v>
      </c>
      <c r="AQ2815">
        <v>4.2660029502514094</v>
      </c>
      <c r="AR2815">
        <v>3.8525385083975792</v>
      </c>
    </row>
    <row r="2816" spans="1:44" x14ac:dyDescent="0.25">
      <c r="A2816">
        <v>2095</v>
      </c>
      <c r="B2816">
        <v>5</v>
      </c>
      <c r="C2816">
        <v>8.0158475400563276</v>
      </c>
      <c r="D2816">
        <v>5.5646126176617621</v>
      </c>
      <c r="E2816">
        <v>7.4364434676613769</v>
      </c>
      <c r="F2816">
        <v>13.895154301636724</v>
      </c>
      <c r="G2816">
        <v>25.873156093472605</v>
      </c>
      <c r="H2816">
        <v>21.119263415060214</v>
      </c>
      <c r="I2816">
        <v>41.812127920610607</v>
      </c>
      <c r="J2816">
        <v>13.641782934165539</v>
      </c>
      <c r="K2816">
        <v>34.901788515503583</v>
      </c>
      <c r="L2816">
        <v>22.836681836893778</v>
      </c>
      <c r="M2816">
        <v>17.937619338287583</v>
      </c>
      <c r="N2816">
        <v>6.8704447965187381</v>
      </c>
      <c r="O2816">
        <v>28.618128867800035</v>
      </c>
      <c r="P2816">
        <v>13.152464409032186</v>
      </c>
      <c r="Q2816">
        <v>20.668014346900105</v>
      </c>
      <c r="R2816">
        <v>13.91253027918215</v>
      </c>
      <c r="S2816">
        <v>14.408111923102656</v>
      </c>
      <c r="T2816">
        <v>21.540098004455455</v>
      </c>
      <c r="U2816">
        <v>19.783852079507721</v>
      </c>
      <c r="V2816">
        <v>33.919430011050828</v>
      </c>
      <c r="W2816">
        <v>39.230490522468315</v>
      </c>
      <c r="X2816">
        <v>16.081201870966051</v>
      </c>
      <c r="Y2816">
        <v>24.725900751928496</v>
      </c>
      <c r="Z2816">
        <v>8.9545690665796212</v>
      </c>
      <c r="AA2816">
        <v>14.99467377087495</v>
      </c>
      <c r="AB2816">
        <v>34.027417432185331</v>
      </c>
      <c r="AC2816">
        <v>35.157329300826454</v>
      </c>
      <c r="AD2816">
        <v>78.019244783933928</v>
      </c>
      <c r="AE2816">
        <v>11.794128387706751</v>
      </c>
      <c r="AF2816">
        <v>22.284360308173909</v>
      </c>
      <c r="AG2816">
        <v>13.52156915159533</v>
      </c>
      <c r="AH2816">
        <v>1.4584784322137765</v>
      </c>
      <c r="AI2816">
        <v>15.139879706130891</v>
      </c>
      <c r="AJ2816">
        <v>9.6856415941101943</v>
      </c>
      <c r="AK2816">
        <v>22.477591501894693</v>
      </c>
      <c r="AL2816">
        <v>12.712340679938279</v>
      </c>
      <c r="AM2816">
        <v>14.92226468450426</v>
      </c>
      <c r="AN2816">
        <v>14.814833562842271</v>
      </c>
      <c r="AO2816">
        <v>23.229650625347162</v>
      </c>
      <c r="AP2816">
        <v>43.070049973173198</v>
      </c>
      <c r="AQ2816">
        <v>3.0811350923124481</v>
      </c>
      <c r="AR2816">
        <v>13.756743993373604</v>
      </c>
    </row>
    <row r="2817" spans="1:44" x14ac:dyDescent="0.25">
      <c r="A2817">
        <v>2095</v>
      </c>
      <c r="B2817">
        <v>6</v>
      </c>
      <c r="C2817">
        <v>7.152711932894019</v>
      </c>
      <c r="D2817">
        <v>8.5348999837852215</v>
      </c>
      <c r="E2817">
        <v>8.3450029539669011</v>
      </c>
      <c r="F2817">
        <v>17.022943737659826</v>
      </c>
      <c r="G2817">
        <v>84.105318038996671</v>
      </c>
      <c r="H2817">
        <v>26.607470802505489</v>
      </c>
      <c r="I2817">
        <v>36.131701266124786</v>
      </c>
      <c r="J2817">
        <v>22.400398955488235</v>
      </c>
      <c r="K2817">
        <v>28.291933142320495</v>
      </c>
      <c r="L2817">
        <v>21.993740300103191</v>
      </c>
      <c r="M2817">
        <v>22.921941495788062</v>
      </c>
      <c r="N2817">
        <v>14.957042923492198</v>
      </c>
      <c r="O2817">
        <v>56.936519900440757</v>
      </c>
      <c r="P2817">
        <v>15.743303793932974</v>
      </c>
      <c r="Q2817">
        <v>24.410271102948496</v>
      </c>
      <c r="R2817">
        <v>24.21241548579183</v>
      </c>
      <c r="S2817">
        <v>10.831748833296322</v>
      </c>
      <c r="T2817">
        <v>37.04718519271421</v>
      </c>
      <c r="U2817">
        <v>19.021536177420447</v>
      </c>
      <c r="V2817">
        <v>57.249944643765829</v>
      </c>
      <c r="W2817">
        <v>44.388990085753008</v>
      </c>
      <c r="X2817">
        <v>32.68587147678204</v>
      </c>
      <c r="Y2817">
        <v>27.60633864891193</v>
      </c>
      <c r="Z2817">
        <v>13.183865508932826</v>
      </c>
      <c r="AA2817">
        <v>18.60515982729763</v>
      </c>
      <c r="AB2817">
        <v>40.094266807244594</v>
      </c>
      <c r="AC2817">
        <v>31.330054333443393</v>
      </c>
      <c r="AD2817">
        <v>66.408250399803592</v>
      </c>
      <c r="AE2817">
        <v>14.403235405374977</v>
      </c>
      <c r="AF2817">
        <v>21.567255008321045</v>
      </c>
      <c r="AG2817">
        <v>11.863574089394335</v>
      </c>
      <c r="AH2817">
        <v>0.89956310443669174</v>
      </c>
      <c r="AI2817">
        <v>16.756622708567697</v>
      </c>
      <c r="AJ2817">
        <v>22.643197821256852</v>
      </c>
      <c r="AK2817">
        <v>36.281751747465975</v>
      </c>
      <c r="AL2817">
        <v>25.091006468093006</v>
      </c>
      <c r="AM2817">
        <v>24.267488437896922</v>
      </c>
      <c r="AN2817">
        <v>19.451480302273815</v>
      </c>
      <c r="AO2817">
        <v>45.273302694283188</v>
      </c>
      <c r="AP2817">
        <v>70.304087597743674</v>
      </c>
      <c r="AQ2817">
        <v>10.722274299808358</v>
      </c>
      <c r="AR2817">
        <v>33.205017854181889</v>
      </c>
    </row>
    <row r="2818" spans="1:44" x14ac:dyDescent="0.25">
      <c r="A2818">
        <v>2095</v>
      </c>
      <c r="B2818">
        <v>7</v>
      </c>
      <c r="C2818">
        <v>19.675367522620938</v>
      </c>
      <c r="D2818">
        <v>18.495611128384326</v>
      </c>
      <c r="E2818">
        <v>19.961103939166261</v>
      </c>
      <c r="F2818">
        <v>17.766799827063803</v>
      </c>
      <c r="G2818">
        <v>113.90102012344937</v>
      </c>
      <c r="H2818">
        <v>33.280439955317114</v>
      </c>
      <c r="I2818">
        <v>39.784639307436294</v>
      </c>
      <c r="J2818">
        <v>23.088915375184033</v>
      </c>
      <c r="K2818">
        <v>37.717911267810294</v>
      </c>
      <c r="L2818">
        <v>44.092305580914356</v>
      </c>
      <c r="M2818">
        <v>36.293899025951475</v>
      </c>
      <c r="N2818">
        <v>20.30811589869208</v>
      </c>
      <c r="O2818">
        <v>59.040826841968567</v>
      </c>
      <c r="P2818">
        <v>28.663489505759234</v>
      </c>
      <c r="Q2818">
        <v>26.813251994834143</v>
      </c>
      <c r="R2818">
        <v>36.951342961958417</v>
      </c>
      <c r="S2818">
        <v>17.806690657123589</v>
      </c>
      <c r="T2818">
        <v>61.383354299056613</v>
      </c>
      <c r="U2818">
        <v>25.738927202117551</v>
      </c>
      <c r="V2818">
        <v>56.63878149347866</v>
      </c>
      <c r="W2818">
        <v>54.88524521312884</v>
      </c>
      <c r="X2818">
        <v>51.770262921168921</v>
      </c>
      <c r="Y2818">
        <v>32.69380633007151</v>
      </c>
      <c r="Z2818">
        <v>18.983602135758439</v>
      </c>
      <c r="AA2818">
        <v>37.797630045732802</v>
      </c>
      <c r="AB2818">
        <v>44.25751203223173</v>
      </c>
      <c r="AC2818">
        <v>47.817820069817763</v>
      </c>
      <c r="AD2818">
        <v>53.788102119678328</v>
      </c>
      <c r="AE2818">
        <v>15.866299869992613</v>
      </c>
      <c r="AF2818">
        <v>32.55245535563941</v>
      </c>
      <c r="AG2818">
        <v>27.552895994573404</v>
      </c>
      <c r="AH2818">
        <v>7.7007056913851892</v>
      </c>
      <c r="AI2818">
        <v>29.194572364906364</v>
      </c>
      <c r="AJ2818">
        <v>33.921903758696715</v>
      </c>
      <c r="AK2818">
        <v>60.270248370775391</v>
      </c>
      <c r="AL2818">
        <v>57.809659777878792</v>
      </c>
      <c r="AM2818">
        <v>45.274468276333366</v>
      </c>
      <c r="AN2818">
        <v>33.785328402447604</v>
      </c>
      <c r="AO2818">
        <v>73.980150735140413</v>
      </c>
      <c r="AP2818">
        <v>90.159250164913715</v>
      </c>
      <c r="AQ2818">
        <v>19.853100531422548</v>
      </c>
      <c r="AR2818">
        <v>28.26190113208456</v>
      </c>
    </row>
    <row r="2819" spans="1:44" x14ac:dyDescent="0.25">
      <c r="A2819">
        <v>2095</v>
      </c>
      <c r="B2819">
        <v>8</v>
      </c>
      <c r="C2819">
        <v>40.575156232231222</v>
      </c>
      <c r="D2819">
        <v>37.129449601343566</v>
      </c>
      <c r="E2819">
        <v>61.374056164633167</v>
      </c>
      <c r="F2819">
        <v>13.79765825869284</v>
      </c>
      <c r="G2819">
        <v>74.741578606524044</v>
      </c>
      <c r="H2819">
        <v>57.359054125972044</v>
      </c>
      <c r="I2819">
        <v>38.223169865380385</v>
      </c>
      <c r="J2819">
        <v>42.958386775300809</v>
      </c>
      <c r="K2819">
        <v>36.772237137101641</v>
      </c>
      <c r="L2819">
        <v>54.629043392901863</v>
      </c>
      <c r="M2819">
        <v>26.334040437532245</v>
      </c>
      <c r="N2819">
        <v>38.606720772528675</v>
      </c>
      <c r="O2819">
        <v>64.917613290683406</v>
      </c>
      <c r="P2819">
        <v>69.998069176619936</v>
      </c>
      <c r="Q2819">
        <v>87.702137443758119</v>
      </c>
      <c r="R2819">
        <v>64.274027689956597</v>
      </c>
      <c r="S2819">
        <v>22.307261924790076</v>
      </c>
      <c r="T2819">
        <v>82.027688815526773</v>
      </c>
      <c r="U2819">
        <v>62.847017423511033</v>
      </c>
      <c r="V2819">
        <v>47.765577790852731</v>
      </c>
      <c r="W2819">
        <v>82.609079174466174</v>
      </c>
      <c r="X2819">
        <v>87.965842182219163</v>
      </c>
      <c r="Y2819">
        <v>41.261909642321442</v>
      </c>
      <c r="Z2819">
        <v>43.756305357909667</v>
      </c>
      <c r="AA2819">
        <v>56.27813800353497</v>
      </c>
      <c r="AB2819">
        <v>115.11407746542248</v>
      </c>
      <c r="AC2819">
        <v>63.072499701655254</v>
      </c>
      <c r="AD2819">
        <v>86.487951113142771</v>
      </c>
      <c r="AE2819">
        <v>32.143438846648493</v>
      </c>
      <c r="AF2819">
        <v>44.568496741675077</v>
      </c>
      <c r="AG2819">
        <v>24.781803948841695</v>
      </c>
      <c r="AH2819">
        <v>36.452889760675859</v>
      </c>
      <c r="AI2819">
        <v>41.50127856498267</v>
      </c>
      <c r="AJ2819">
        <v>60.53571716633229</v>
      </c>
      <c r="AK2819">
        <v>91.826715097583644</v>
      </c>
      <c r="AL2819">
        <v>71.157228113394822</v>
      </c>
      <c r="AM2819">
        <v>53.164375411624832</v>
      </c>
      <c r="AN2819">
        <v>38.026554390128823</v>
      </c>
      <c r="AO2819">
        <v>87.10578614395051</v>
      </c>
      <c r="AP2819">
        <v>96.542771063864933</v>
      </c>
      <c r="AQ2819">
        <v>29.338227098831108</v>
      </c>
      <c r="AR2819">
        <v>47.486958525626278</v>
      </c>
    </row>
    <row r="2820" spans="1:44" x14ac:dyDescent="0.25">
      <c r="A2820">
        <v>2095</v>
      </c>
      <c r="B2820">
        <v>9</v>
      </c>
      <c r="C2820">
        <v>62.231597608973914</v>
      </c>
      <c r="D2820">
        <v>55.760695564379233</v>
      </c>
      <c r="E2820">
        <v>116.98033253367426</v>
      </c>
      <c r="F2820">
        <v>15.52964941700562</v>
      </c>
      <c r="G2820">
        <v>56.487649820685817</v>
      </c>
      <c r="H2820">
        <v>61.733016827431193</v>
      </c>
      <c r="I2820">
        <v>34.716416441296815</v>
      </c>
      <c r="J2820">
        <v>44.671620609914768</v>
      </c>
      <c r="K2820">
        <v>40.26646369767289</v>
      </c>
      <c r="L2820">
        <v>47.34661582333581</v>
      </c>
      <c r="M2820">
        <v>36.864152640223629</v>
      </c>
      <c r="N2820">
        <v>42.192093848434013</v>
      </c>
      <c r="O2820">
        <v>49.241727064200781</v>
      </c>
      <c r="P2820">
        <v>56.220876494472293</v>
      </c>
      <c r="Q2820">
        <v>87.96874277468919</v>
      </c>
      <c r="R2820">
        <v>71.962887068822909</v>
      </c>
      <c r="S2820">
        <v>29.970724071375582</v>
      </c>
      <c r="T2820">
        <v>69.828811806083834</v>
      </c>
      <c r="U2820">
        <v>55.716914439002458</v>
      </c>
      <c r="V2820">
        <v>49.250291191362187</v>
      </c>
      <c r="W2820">
        <v>93.245618194422548</v>
      </c>
      <c r="X2820">
        <v>96.095686487739528</v>
      </c>
      <c r="Y2820">
        <v>35.624204118756154</v>
      </c>
      <c r="Z2820">
        <v>47.501563130815185</v>
      </c>
      <c r="AA2820">
        <v>85.205580210434178</v>
      </c>
      <c r="AB2820">
        <v>82.006451510758879</v>
      </c>
      <c r="AC2820">
        <v>79.315389690344716</v>
      </c>
      <c r="AD2820">
        <v>59.130060790015406</v>
      </c>
      <c r="AE2820">
        <v>42.395970826329453</v>
      </c>
      <c r="AF2820">
        <v>48.027966452539836</v>
      </c>
      <c r="AG2820">
        <v>67.341934995377187</v>
      </c>
      <c r="AH2820">
        <v>99.848354266170858</v>
      </c>
      <c r="AI2820">
        <v>40.450445486215671</v>
      </c>
      <c r="AJ2820">
        <v>40.697212052097335</v>
      </c>
      <c r="AK2820">
        <v>93.207480340369358</v>
      </c>
      <c r="AL2820">
        <v>50.975238673190155</v>
      </c>
      <c r="AM2820">
        <v>42.649746739600616</v>
      </c>
      <c r="AN2820">
        <v>42.261904613626378</v>
      </c>
      <c r="AO2820">
        <v>90.384036644258657</v>
      </c>
      <c r="AP2820">
        <v>81.725248198580786</v>
      </c>
      <c r="AQ2820">
        <v>22.640338899114127</v>
      </c>
      <c r="AR2820">
        <v>32.567698413405324</v>
      </c>
    </row>
    <row r="2821" spans="1:44" x14ac:dyDescent="0.25">
      <c r="A2821">
        <v>2095</v>
      </c>
      <c r="B2821">
        <v>10</v>
      </c>
      <c r="C2821">
        <v>42.378691355313251</v>
      </c>
      <c r="D2821">
        <v>74.486908642904893</v>
      </c>
      <c r="E2821">
        <v>58.601813385523904</v>
      </c>
      <c r="F2821">
        <v>11.171623684818682</v>
      </c>
      <c r="G2821">
        <v>71.335393506774068</v>
      </c>
      <c r="H2821">
        <v>64.311785414479104</v>
      </c>
      <c r="I2821">
        <v>22.473088249128306</v>
      </c>
      <c r="J2821">
        <v>36.747946379828797</v>
      </c>
      <c r="K2821">
        <v>24.828172825455614</v>
      </c>
      <c r="L2821">
        <v>65.244929014943438</v>
      </c>
      <c r="M2821">
        <v>28.22160130193755</v>
      </c>
      <c r="N2821">
        <v>43.542753923003232</v>
      </c>
      <c r="O2821">
        <v>35.37537643039267</v>
      </c>
      <c r="P2821">
        <v>38.327757942337989</v>
      </c>
      <c r="Q2821">
        <v>76.348263075592286</v>
      </c>
      <c r="R2821">
        <v>55.85095098080172</v>
      </c>
      <c r="S2821">
        <v>19.274469875127377</v>
      </c>
      <c r="T2821">
        <v>54.039015932930766</v>
      </c>
      <c r="U2821">
        <v>46.008538039129768</v>
      </c>
      <c r="V2821">
        <v>50.943728624948506</v>
      </c>
      <c r="W2821">
        <v>88.074615677411373</v>
      </c>
      <c r="X2821">
        <v>121.89123625512633</v>
      </c>
      <c r="Y2821">
        <v>33.343756981470762</v>
      </c>
      <c r="Z2821">
        <v>46.797731513770486</v>
      </c>
      <c r="AA2821">
        <v>78.768594449875707</v>
      </c>
      <c r="AB2821">
        <v>90.736068381027991</v>
      </c>
      <c r="AC2821">
        <v>72.606777795995328</v>
      </c>
      <c r="AD2821">
        <v>61.807122257939149</v>
      </c>
      <c r="AE2821">
        <v>53.1094634630211</v>
      </c>
      <c r="AF2821">
        <v>48.372043558322048</v>
      </c>
      <c r="AG2821">
        <v>52.898023061247663</v>
      </c>
      <c r="AH2821">
        <v>52.684994781445411</v>
      </c>
      <c r="AI2821">
        <v>51.764073253121708</v>
      </c>
      <c r="AJ2821">
        <v>56.77869428298159</v>
      </c>
      <c r="AK2821">
        <v>55.206610470611878</v>
      </c>
      <c r="AL2821">
        <v>45.284012960458618</v>
      </c>
      <c r="AM2821">
        <v>33.88684642591538</v>
      </c>
      <c r="AN2821">
        <v>37.8258723790738</v>
      </c>
      <c r="AO2821">
        <v>52.311788246150911</v>
      </c>
      <c r="AP2821">
        <v>93.172255635980548</v>
      </c>
      <c r="AQ2821">
        <v>16.353373215304185</v>
      </c>
      <c r="AR2821">
        <v>23.752579688895285</v>
      </c>
    </row>
    <row r="2822" spans="1:44" x14ac:dyDescent="0.25">
      <c r="A2822">
        <v>2095</v>
      </c>
      <c r="B2822">
        <v>11</v>
      </c>
      <c r="C2822">
        <v>36.873678242216215</v>
      </c>
      <c r="D2822">
        <v>38.535151677209562</v>
      </c>
      <c r="E2822">
        <v>82.732158480526834</v>
      </c>
      <c r="F2822">
        <v>6.8904553276526945</v>
      </c>
      <c r="G2822">
        <v>37.392740102798335</v>
      </c>
      <c r="H2822">
        <v>40.767426973110382</v>
      </c>
      <c r="I2822">
        <v>20.783784461330523</v>
      </c>
      <c r="J2822">
        <v>22.83259725390052</v>
      </c>
      <c r="K2822">
        <v>27.677159553055599</v>
      </c>
      <c r="L2822">
        <v>50.813907272562886</v>
      </c>
      <c r="M2822">
        <v>19.736247956386215</v>
      </c>
      <c r="N2822">
        <v>27.760212668821637</v>
      </c>
      <c r="O2822">
        <v>24.178099421385948</v>
      </c>
      <c r="P2822">
        <v>46.162752954426907</v>
      </c>
      <c r="Q2822">
        <v>63.847969142906223</v>
      </c>
      <c r="R2822">
        <v>36.144980580446706</v>
      </c>
      <c r="S2822">
        <v>21.950143889448736</v>
      </c>
      <c r="T2822">
        <v>57.707019924226415</v>
      </c>
      <c r="U2822">
        <v>31.723126040512827</v>
      </c>
      <c r="V2822">
        <v>55.512292625728875</v>
      </c>
      <c r="W2822">
        <v>87.95216963078505</v>
      </c>
      <c r="X2822">
        <v>67.797664535188503</v>
      </c>
      <c r="Y2822">
        <v>20.715940925829106</v>
      </c>
      <c r="Z2822">
        <v>42.065726199965916</v>
      </c>
      <c r="AA2822">
        <v>50.061798700453949</v>
      </c>
      <c r="AB2822">
        <v>93.563851194593482</v>
      </c>
      <c r="AC2822">
        <v>49.159403086136152</v>
      </c>
      <c r="AD2822">
        <v>70.481262432071475</v>
      </c>
      <c r="AE2822">
        <v>28.19181546144344</v>
      </c>
      <c r="AF2822">
        <v>45.164879095570043</v>
      </c>
      <c r="AG2822">
        <v>40.971809455781816</v>
      </c>
      <c r="AH2822">
        <v>60.063591350787533</v>
      </c>
      <c r="AI2822">
        <v>41.845062600419539</v>
      </c>
      <c r="AJ2822">
        <v>37.601452714900731</v>
      </c>
      <c r="AK2822">
        <v>61.445161480088863</v>
      </c>
      <c r="AL2822">
        <v>41.882010382653299</v>
      </c>
      <c r="AM2822">
        <v>33.730011499627132</v>
      </c>
      <c r="AN2822">
        <v>24.128288083832967</v>
      </c>
      <c r="AO2822">
        <v>49.913447229759697</v>
      </c>
      <c r="AP2822">
        <v>94.93595471408716</v>
      </c>
      <c r="AQ2822">
        <v>22.111620108515172</v>
      </c>
      <c r="AR2822">
        <v>31.960450256435951</v>
      </c>
    </row>
    <row r="2823" spans="1:44" x14ac:dyDescent="0.25">
      <c r="A2823">
        <v>2095</v>
      </c>
      <c r="B2823">
        <v>12</v>
      </c>
      <c r="C2823">
        <v>32.107328490352906</v>
      </c>
      <c r="D2823">
        <v>32.934910542088474</v>
      </c>
      <c r="E2823">
        <v>66.599106737583952</v>
      </c>
      <c r="F2823">
        <v>4.2499081567611885</v>
      </c>
      <c r="G2823">
        <v>23.093617676557439</v>
      </c>
      <c r="H2823">
        <v>41.376988025734406</v>
      </c>
      <c r="I2823">
        <v>38.017074981684573</v>
      </c>
      <c r="J2823">
        <v>15.411355422379875</v>
      </c>
      <c r="K2823">
        <v>26.11910386514008</v>
      </c>
      <c r="L2823">
        <v>28.808841755123566</v>
      </c>
      <c r="M2823">
        <v>33.272626384278539</v>
      </c>
      <c r="N2823">
        <v>25.697455461659075</v>
      </c>
      <c r="O2823">
        <v>16.441182071536591</v>
      </c>
      <c r="P2823">
        <v>39.795764583098958</v>
      </c>
      <c r="Q2823">
        <v>37.884565698998394</v>
      </c>
      <c r="R2823">
        <v>21.210679902156571</v>
      </c>
      <c r="S2823">
        <v>13.811307079962896</v>
      </c>
      <c r="T2823">
        <v>53.229632281149804</v>
      </c>
      <c r="U2823">
        <v>21.915408751960516</v>
      </c>
      <c r="V2823">
        <v>40.0083318120654</v>
      </c>
      <c r="W2823">
        <v>43.138516744071993</v>
      </c>
      <c r="X2823">
        <v>64.090452761566524</v>
      </c>
      <c r="Y2823">
        <v>29.851515129433089</v>
      </c>
      <c r="Z2823">
        <v>22.262110864195545</v>
      </c>
      <c r="AA2823">
        <v>34.088023711597593</v>
      </c>
      <c r="AB2823">
        <v>68.160944528588502</v>
      </c>
      <c r="AC2823">
        <v>41.95277134501768</v>
      </c>
      <c r="AD2823">
        <v>65.992949085834795</v>
      </c>
      <c r="AE2823">
        <v>27.922389131961378</v>
      </c>
      <c r="AF2823">
        <v>34.115798121789794</v>
      </c>
      <c r="AG2823">
        <v>25.949064361528336</v>
      </c>
      <c r="AH2823">
        <v>65.976037103903721</v>
      </c>
      <c r="AI2823">
        <v>23.810770553433521</v>
      </c>
      <c r="AJ2823">
        <v>43.883672560063509</v>
      </c>
      <c r="AK2823">
        <v>50.443023398066181</v>
      </c>
      <c r="AL2823">
        <v>38.905555451974166</v>
      </c>
      <c r="AM2823">
        <v>19.194383204681824</v>
      </c>
      <c r="AN2823">
        <v>19.943007793874763</v>
      </c>
      <c r="AO2823">
        <v>50.560561208521534</v>
      </c>
      <c r="AP2823">
        <v>53.025281081180843</v>
      </c>
      <c r="AQ2823">
        <v>14.807718804470687</v>
      </c>
      <c r="AR2823">
        <v>27.024049303788566</v>
      </c>
    </row>
    <row r="2824" spans="1:44" x14ac:dyDescent="0.25">
      <c r="A2824">
        <v>2096</v>
      </c>
      <c r="B2824">
        <v>1</v>
      </c>
      <c r="C2824">
        <v>25.583408302752503</v>
      </c>
      <c r="D2824">
        <v>21.976574759653353</v>
      </c>
      <c r="E2824">
        <v>37.060082389237351</v>
      </c>
      <c r="F2824">
        <v>10.895438820333121</v>
      </c>
      <c r="G2824">
        <v>15.620007538156822</v>
      </c>
      <c r="H2824">
        <v>24.16784440437581</v>
      </c>
      <c r="I2824">
        <v>61.151029773948167</v>
      </c>
      <c r="J2824">
        <v>15.930091704672385</v>
      </c>
      <c r="K2824">
        <v>22.056047453132418</v>
      </c>
      <c r="L2824">
        <v>18.607546143460631</v>
      </c>
      <c r="M2824">
        <v>27.6361118858838</v>
      </c>
      <c r="N2824">
        <v>15.140980948161273</v>
      </c>
      <c r="O2824">
        <v>14.550775224553639</v>
      </c>
      <c r="P2824">
        <v>23.094780035664371</v>
      </c>
      <c r="Q2824">
        <v>30.116070004933093</v>
      </c>
      <c r="R2824">
        <v>13.082363536247485</v>
      </c>
      <c r="S2824">
        <v>8.5185642781989479</v>
      </c>
      <c r="T2824">
        <v>37.111916484329981</v>
      </c>
      <c r="U2824">
        <v>13.082242935973936</v>
      </c>
      <c r="V2824">
        <v>23.303635095430103</v>
      </c>
      <c r="W2824">
        <v>28.91626360476485</v>
      </c>
      <c r="X2824">
        <v>36.755971152045845</v>
      </c>
      <c r="Y2824">
        <v>39.053015182380662</v>
      </c>
      <c r="Z2824">
        <v>13.984495585979206</v>
      </c>
      <c r="AA2824">
        <v>21.608365726949543</v>
      </c>
      <c r="AB2824">
        <v>70.085246531856058</v>
      </c>
      <c r="AC2824">
        <v>38.995153225630155</v>
      </c>
      <c r="AD2824">
        <v>35.187739128529763</v>
      </c>
      <c r="AE2824">
        <v>23.646147386414736</v>
      </c>
      <c r="AF2824">
        <v>39.616724865059922</v>
      </c>
      <c r="AG2824">
        <v>18.046204852871437</v>
      </c>
      <c r="AH2824">
        <v>31.848649396837075</v>
      </c>
      <c r="AI2824">
        <v>14.686052398844723</v>
      </c>
      <c r="AJ2824">
        <v>23.365238649912076</v>
      </c>
      <c r="AK2824">
        <v>31.953917014166493</v>
      </c>
      <c r="AL2824">
        <v>20.335277440386953</v>
      </c>
      <c r="AM2824">
        <v>19.100280596086709</v>
      </c>
      <c r="AN2824">
        <v>12.689728899607175</v>
      </c>
      <c r="AO2824">
        <v>37.154153668393761</v>
      </c>
      <c r="AP2824">
        <v>33.285316546185946</v>
      </c>
      <c r="AQ2824">
        <v>11.316255874925929</v>
      </c>
      <c r="AR2824">
        <v>18.509126169870402</v>
      </c>
    </row>
    <row r="2825" spans="1:44" x14ac:dyDescent="0.25">
      <c r="A2825">
        <v>2096</v>
      </c>
      <c r="B2825">
        <v>2</v>
      </c>
      <c r="C2825">
        <v>14.71842976841141</v>
      </c>
      <c r="D2825">
        <v>21.828034255026928</v>
      </c>
      <c r="E2825">
        <v>21.689662586801337</v>
      </c>
      <c r="F2825">
        <v>11.822593147989664</v>
      </c>
      <c r="G2825">
        <v>9.5676565935626563</v>
      </c>
      <c r="H2825">
        <v>14.322987313870346</v>
      </c>
      <c r="I2825">
        <v>28.692645555991096</v>
      </c>
      <c r="J2825">
        <v>17.975615342626671</v>
      </c>
      <c r="K2825">
        <v>20.114569116474783</v>
      </c>
      <c r="L2825">
        <v>11.358688712534821</v>
      </c>
      <c r="M2825">
        <v>48.284407866610096</v>
      </c>
      <c r="N2825">
        <v>9.316280428802882</v>
      </c>
      <c r="O2825">
        <v>9.4228959137833819</v>
      </c>
      <c r="P2825">
        <v>14.029612153288856</v>
      </c>
      <c r="Q2825">
        <v>19.556819154987259</v>
      </c>
      <c r="R2825">
        <v>8.0689650913611928</v>
      </c>
      <c r="S2825">
        <v>5.2540962952799761</v>
      </c>
      <c r="T2825">
        <v>24.192016285399113</v>
      </c>
      <c r="U2825">
        <v>13.825212832000529</v>
      </c>
      <c r="V2825">
        <v>14.373260425446096</v>
      </c>
      <c r="W2825">
        <v>24.252612263956255</v>
      </c>
      <c r="X2825">
        <v>47.89660826080874</v>
      </c>
      <c r="Y2825">
        <v>26.818837196895444</v>
      </c>
      <c r="Z2825">
        <v>8.6169617647693482</v>
      </c>
      <c r="AA2825">
        <v>13.327648956476995</v>
      </c>
      <c r="AB2825">
        <v>48.361081163820231</v>
      </c>
      <c r="AC2825">
        <v>23.534960034007344</v>
      </c>
      <c r="AD2825">
        <v>20.077737486288072</v>
      </c>
      <c r="AE2825">
        <v>13.868162183573901</v>
      </c>
      <c r="AF2825">
        <v>30.505738961713135</v>
      </c>
      <c r="AG2825">
        <v>10.933037247057921</v>
      </c>
      <c r="AH2825">
        <v>37.721280751175819</v>
      </c>
      <c r="AI2825">
        <v>10.570296957399993</v>
      </c>
      <c r="AJ2825">
        <v>14.41125638307574</v>
      </c>
      <c r="AK2825">
        <v>28.586189429871204</v>
      </c>
      <c r="AL2825">
        <v>15.606850136384875</v>
      </c>
      <c r="AM2825">
        <v>11.990421974125541</v>
      </c>
      <c r="AN2825">
        <v>7.8444483799054465</v>
      </c>
      <c r="AO2825">
        <v>21.197142485424404</v>
      </c>
      <c r="AP2825">
        <v>23.642060697565686</v>
      </c>
      <c r="AQ2825">
        <v>17.340673113404428</v>
      </c>
      <c r="AR2825">
        <v>11.167330712247162</v>
      </c>
    </row>
    <row r="2826" spans="1:44" x14ac:dyDescent="0.25">
      <c r="A2826">
        <v>2096</v>
      </c>
      <c r="B2826">
        <v>3</v>
      </c>
      <c r="C2826">
        <v>14.362574482721429</v>
      </c>
      <c r="D2826">
        <v>25.253021279716723</v>
      </c>
      <c r="E2826">
        <v>13.377791388489671</v>
      </c>
      <c r="F2826">
        <v>10.150635435716108</v>
      </c>
      <c r="G2826">
        <v>8.5742951197609383</v>
      </c>
      <c r="H2826">
        <v>8.8341593871331412</v>
      </c>
      <c r="I2826">
        <v>17.697104558256346</v>
      </c>
      <c r="J2826">
        <v>32.983270411316965</v>
      </c>
      <c r="K2826">
        <v>14.023600700751258</v>
      </c>
      <c r="L2826">
        <v>13.656005604962454</v>
      </c>
      <c r="M2826">
        <v>38.208288987163087</v>
      </c>
      <c r="N2826">
        <v>13.931647479291334</v>
      </c>
      <c r="O2826">
        <v>5.8118716833684063</v>
      </c>
      <c r="P2826">
        <v>8.6532108969887123</v>
      </c>
      <c r="Q2826">
        <v>29.791204637969791</v>
      </c>
      <c r="R2826">
        <v>4.9767916527628477</v>
      </c>
      <c r="S2826">
        <v>3.2406315170649065</v>
      </c>
      <c r="T2826">
        <v>14.275558228711121</v>
      </c>
      <c r="U2826">
        <v>12.466550852046357</v>
      </c>
      <c r="V2826">
        <v>8.8651669326133504</v>
      </c>
      <c r="W2826">
        <v>14.073264162538541</v>
      </c>
      <c r="X2826">
        <v>23.87117297851368</v>
      </c>
      <c r="Y2826">
        <v>17.339086909422463</v>
      </c>
      <c r="Z2826">
        <v>11.312254488588236</v>
      </c>
      <c r="AA2826">
        <v>11.154192423921543</v>
      </c>
      <c r="AB2826">
        <v>57.400912347074559</v>
      </c>
      <c r="AC2826">
        <v>13.917816642510543</v>
      </c>
      <c r="AD2826">
        <v>12.38358515580909</v>
      </c>
      <c r="AE2826">
        <v>8.5536314772591044</v>
      </c>
      <c r="AF2826">
        <v>17.806651794498499</v>
      </c>
      <c r="AG2826">
        <v>14.132383105204894</v>
      </c>
      <c r="AH2826">
        <v>20.108703159553286</v>
      </c>
      <c r="AI2826">
        <v>6.736617902436052</v>
      </c>
      <c r="AJ2826">
        <v>8.8886021517063671</v>
      </c>
      <c r="AK2826">
        <v>16.624106893784461</v>
      </c>
      <c r="AL2826">
        <v>13.835865367472515</v>
      </c>
      <c r="AM2826">
        <v>27.904744789677736</v>
      </c>
      <c r="AN2826">
        <v>4.8383138079801258</v>
      </c>
      <c r="AO2826">
        <v>21.743695096183966</v>
      </c>
      <c r="AP2826">
        <v>13.98760374589811</v>
      </c>
      <c r="AQ2826">
        <v>26.979319415512101</v>
      </c>
      <c r="AR2826">
        <v>8.4326819967790616</v>
      </c>
    </row>
    <row r="2827" spans="1:44" x14ac:dyDescent="0.25">
      <c r="A2827">
        <v>2096</v>
      </c>
      <c r="B2827">
        <v>4</v>
      </c>
      <c r="C2827">
        <v>9.6120631776103469</v>
      </c>
      <c r="D2827">
        <v>15.737857997835007</v>
      </c>
      <c r="E2827">
        <v>11.511651043830643</v>
      </c>
      <c r="F2827">
        <v>6.9941057107117057</v>
      </c>
      <c r="G2827">
        <v>6.1573269302752118</v>
      </c>
      <c r="H2827">
        <v>5.4487496474772792</v>
      </c>
      <c r="I2827">
        <v>10.915253845613522</v>
      </c>
      <c r="J2827">
        <v>55.580801145906342</v>
      </c>
      <c r="K2827">
        <v>15.927390345236546</v>
      </c>
      <c r="L2827">
        <v>12.750646455141389</v>
      </c>
      <c r="M2827">
        <v>22.885965072596548</v>
      </c>
      <c r="N2827">
        <v>33.686236255398619</v>
      </c>
      <c r="O2827">
        <v>11.772925101357563</v>
      </c>
      <c r="P2827">
        <v>6.9061473950317769</v>
      </c>
      <c r="Q2827">
        <v>21.714883058515799</v>
      </c>
      <c r="R2827">
        <v>3.0695950316512834</v>
      </c>
      <c r="S2827">
        <v>3.6543381252731417</v>
      </c>
      <c r="T2827">
        <v>8.8049059856812857</v>
      </c>
      <c r="U2827">
        <v>21.440148293443293</v>
      </c>
      <c r="V2827">
        <v>5.4678745404184808</v>
      </c>
      <c r="W2827">
        <v>28.598237062120965</v>
      </c>
      <c r="X2827">
        <v>14.723307521594901</v>
      </c>
      <c r="Y2827">
        <v>12.740687878558207</v>
      </c>
      <c r="Z2827">
        <v>28.541561436326887</v>
      </c>
      <c r="AA2827">
        <v>7.4232817369576267</v>
      </c>
      <c r="AB2827">
        <v>49.875206967980397</v>
      </c>
      <c r="AC2827">
        <v>15.032929058291554</v>
      </c>
      <c r="AD2827">
        <v>7.6379712313654142</v>
      </c>
      <c r="AE2827">
        <v>13.981594791475548</v>
      </c>
      <c r="AF2827">
        <v>10.879426615501322</v>
      </c>
      <c r="AG2827">
        <v>34.86863550177398</v>
      </c>
      <c r="AH2827">
        <v>22.546874179953551</v>
      </c>
      <c r="AI2827">
        <v>4.1550240167219163</v>
      </c>
      <c r="AJ2827">
        <v>9.62615274136982</v>
      </c>
      <c r="AK2827">
        <v>10.203423542403481</v>
      </c>
      <c r="AL2827">
        <v>19.660817050374852</v>
      </c>
      <c r="AM2827">
        <v>21.938314931529732</v>
      </c>
      <c r="AN2827">
        <v>7.5604921539957903</v>
      </c>
      <c r="AO2827">
        <v>32.600538696845369</v>
      </c>
      <c r="AP2827">
        <v>9.3107972757118063</v>
      </c>
      <c r="AQ2827">
        <v>45.137840147931882</v>
      </c>
      <c r="AR2827">
        <v>8.848379368289752</v>
      </c>
    </row>
    <row r="2828" spans="1:44" x14ac:dyDescent="0.25">
      <c r="A2828">
        <v>2096</v>
      </c>
      <c r="B2828">
        <v>5</v>
      </c>
      <c r="C2828">
        <v>23.814665130756573</v>
      </c>
      <c r="D2828">
        <v>9.9170575444996576</v>
      </c>
      <c r="E2828">
        <v>9.73325652458972</v>
      </c>
      <c r="F2828">
        <v>14.442820648101694</v>
      </c>
      <c r="G2828">
        <v>22.227409306876773</v>
      </c>
      <c r="H2828">
        <v>21.251050833475848</v>
      </c>
      <c r="I2828">
        <v>6.7323310500867413</v>
      </c>
      <c r="J2828">
        <v>76.718558311229231</v>
      </c>
      <c r="K2828">
        <v>23.969126043488437</v>
      </c>
      <c r="L2828">
        <v>17.110147319224282</v>
      </c>
      <c r="M2828">
        <v>13.927995422136563</v>
      </c>
      <c r="N2828">
        <v>44.322404323572982</v>
      </c>
      <c r="O2828">
        <v>16.874778350486956</v>
      </c>
      <c r="P2828">
        <v>7.9657156009076573</v>
      </c>
      <c r="Q2828">
        <v>32.261155594146842</v>
      </c>
      <c r="R2828">
        <v>1.8932706682843401</v>
      </c>
      <c r="S2828">
        <v>11.419696756543397</v>
      </c>
      <c r="T2828">
        <v>25.775873068920802</v>
      </c>
      <c r="U2828">
        <v>32.983689713785502</v>
      </c>
      <c r="V2828">
        <v>3.3724860701459032</v>
      </c>
      <c r="W2828">
        <v>21.920363770267372</v>
      </c>
      <c r="X2828">
        <v>9.0810696470831882</v>
      </c>
      <c r="Y2828">
        <v>10.77804818534101</v>
      </c>
      <c r="Z2828">
        <v>60.343374439508473</v>
      </c>
      <c r="AA2828">
        <v>14.281886909958875</v>
      </c>
      <c r="AB2828">
        <v>43.548203273874591</v>
      </c>
      <c r="AC2828">
        <v>13.768377566122455</v>
      </c>
      <c r="AD2828">
        <v>24.994992839513621</v>
      </c>
      <c r="AE2828">
        <v>24.369036112565862</v>
      </c>
      <c r="AF2828">
        <v>6.7102334628813001</v>
      </c>
      <c r="AG2828">
        <v>37.254999361923467</v>
      </c>
      <c r="AH2828">
        <v>29.704625480142411</v>
      </c>
      <c r="AI2828">
        <v>2.5627436244072785</v>
      </c>
      <c r="AJ2828">
        <v>7.4082722885047767</v>
      </c>
      <c r="AK2828">
        <v>22.43432498814289</v>
      </c>
      <c r="AL2828">
        <v>17.814266592681097</v>
      </c>
      <c r="AM2828">
        <v>22.035679457177416</v>
      </c>
      <c r="AN2828">
        <v>7.5552612168931308</v>
      </c>
      <c r="AO2828">
        <v>26.799905205038577</v>
      </c>
      <c r="AP2828">
        <v>10.95380892599125</v>
      </c>
      <c r="AQ2828">
        <v>36.159728180260146</v>
      </c>
      <c r="AR2828">
        <v>17.864743684929913</v>
      </c>
    </row>
    <row r="2829" spans="1:44" x14ac:dyDescent="0.25">
      <c r="A2829">
        <v>2096</v>
      </c>
      <c r="B2829">
        <v>6</v>
      </c>
      <c r="C2829">
        <v>24.146016773635775</v>
      </c>
      <c r="D2829">
        <v>11.176767991799448</v>
      </c>
      <c r="E2829">
        <v>16.254885419952473</v>
      </c>
      <c r="F2829">
        <v>22.674387636864388</v>
      </c>
      <c r="G2829">
        <v>34.330849773621047</v>
      </c>
      <c r="H2829">
        <v>46.935376463569916</v>
      </c>
      <c r="I2829">
        <v>5.0740063704858187</v>
      </c>
      <c r="J2829">
        <v>127.33307205584816</v>
      </c>
      <c r="K2829">
        <v>30.78689492309617</v>
      </c>
      <c r="L2829">
        <v>25.190921916435997</v>
      </c>
      <c r="M2829">
        <v>18.447523893438259</v>
      </c>
      <c r="N2829">
        <v>47.940811747562726</v>
      </c>
      <c r="O2829">
        <v>17.719406220525272</v>
      </c>
      <c r="P2829">
        <v>10.441723375668021</v>
      </c>
      <c r="Q2829">
        <v>27.0851226409915</v>
      </c>
      <c r="R2829">
        <v>5.3929980369371622</v>
      </c>
      <c r="S2829">
        <v>11.384547254768787</v>
      </c>
      <c r="T2829">
        <v>35.092825607113312</v>
      </c>
      <c r="U2829">
        <v>33.817038497022942</v>
      </c>
      <c r="V2829">
        <v>8.3885464531275034</v>
      </c>
      <c r="W2829">
        <v>26.26267107859389</v>
      </c>
      <c r="X2829">
        <v>12.404780707901296</v>
      </c>
      <c r="Y2829">
        <v>15.588138078483842</v>
      </c>
      <c r="Z2829">
        <v>38.73422403121311</v>
      </c>
      <c r="AA2829">
        <v>20.212007286265361</v>
      </c>
      <c r="AB2829">
        <v>36.023909246207722</v>
      </c>
      <c r="AC2829">
        <v>19.715572814430136</v>
      </c>
      <c r="AD2829">
        <v>35.25110420370774</v>
      </c>
      <c r="AE2829">
        <v>31.245419322438689</v>
      </c>
      <c r="AF2829">
        <v>5.6093402301282076</v>
      </c>
      <c r="AG2829">
        <v>46.262629128674597</v>
      </c>
      <c r="AH2829">
        <v>39.748499712406115</v>
      </c>
      <c r="AI2829">
        <v>8.1138543035704647</v>
      </c>
      <c r="AJ2829">
        <v>14.024146420696704</v>
      </c>
      <c r="AK2829">
        <v>36.756386380569268</v>
      </c>
      <c r="AL2829">
        <v>28.003898308624517</v>
      </c>
      <c r="AM2829">
        <v>24.99489021834809</v>
      </c>
      <c r="AN2829">
        <v>6.8565110006631071</v>
      </c>
      <c r="AO2829">
        <v>50.12582265857845</v>
      </c>
      <c r="AP2829">
        <v>20.884449499749909</v>
      </c>
      <c r="AQ2829">
        <v>38.579720645385407</v>
      </c>
      <c r="AR2829">
        <v>31.375375615555356</v>
      </c>
    </row>
    <row r="2830" spans="1:44" x14ac:dyDescent="0.25">
      <c r="A2830">
        <v>2096</v>
      </c>
      <c r="B2830">
        <v>7</v>
      </c>
      <c r="C2830">
        <v>36.24623008328161</v>
      </c>
      <c r="D2830">
        <v>12.786798597057134</v>
      </c>
      <c r="E2830">
        <v>24.190269373556212</v>
      </c>
      <c r="F2830">
        <v>46.252510581496701</v>
      </c>
      <c r="G2830">
        <v>41.233665827435573</v>
      </c>
      <c r="H2830">
        <v>65.802630065588218</v>
      </c>
      <c r="I2830">
        <v>9.0364682772888862</v>
      </c>
      <c r="J2830">
        <v>102.89134669645571</v>
      </c>
      <c r="K2830">
        <v>39.49899313233999</v>
      </c>
      <c r="L2830">
        <v>34.244606386685142</v>
      </c>
      <c r="M2830">
        <v>43.416737794499788</v>
      </c>
      <c r="N2830">
        <v>55.181492909919214</v>
      </c>
      <c r="O2830">
        <v>18.368840055131724</v>
      </c>
      <c r="P2830">
        <v>13.696601685955075</v>
      </c>
      <c r="Q2830">
        <v>29.305302412199438</v>
      </c>
      <c r="R2830">
        <v>12.215688597099451</v>
      </c>
      <c r="S2830">
        <v>10.544393021106712</v>
      </c>
      <c r="T2830">
        <v>49.75918906724749</v>
      </c>
      <c r="U2830">
        <v>49.591286447590022</v>
      </c>
      <c r="V2830">
        <v>16.492663487994463</v>
      </c>
      <c r="W2830">
        <v>39.078278467454375</v>
      </c>
      <c r="X2830">
        <v>30.737347316633564</v>
      </c>
      <c r="Y2830">
        <v>29.38718479950176</v>
      </c>
      <c r="Z2830">
        <v>75.829389936307109</v>
      </c>
      <c r="AA2830">
        <v>26.254148739893534</v>
      </c>
      <c r="AB2830">
        <v>66.389099363411546</v>
      </c>
      <c r="AC2830">
        <v>29.867691747042027</v>
      </c>
      <c r="AD2830">
        <v>57.089117004997505</v>
      </c>
      <c r="AE2830">
        <v>28.137810366694964</v>
      </c>
      <c r="AF2830">
        <v>16.179706265026972</v>
      </c>
      <c r="AG2830">
        <v>50.166103777997094</v>
      </c>
      <c r="AH2830">
        <v>64.652012471170281</v>
      </c>
      <c r="AI2830">
        <v>14.406073715226084</v>
      </c>
      <c r="AJ2830">
        <v>26.523148522600849</v>
      </c>
      <c r="AK2830">
        <v>33.723793727910241</v>
      </c>
      <c r="AL2830">
        <v>28.272901454869821</v>
      </c>
      <c r="AM2830">
        <v>24.447999039359772</v>
      </c>
      <c r="AN2830">
        <v>15.221667065987248</v>
      </c>
      <c r="AO2830">
        <v>70.598045479526917</v>
      </c>
      <c r="AP2830">
        <v>27.525949001309208</v>
      </c>
      <c r="AQ2830">
        <v>39.690253608556048</v>
      </c>
      <c r="AR2830">
        <v>49.537428225195001</v>
      </c>
    </row>
    <row r="2831" spans="1:44" x14ac:dyDescent="0.25">
      <c r="A2831">
        <v>2096</v>
      </c>
      <c r="B2831">
        <v>8</v>
      </c>
      <c r="C2831">
        <v>58.731521318311565</v>
      </c>
      <c r="D2831">
        <v>10.969531261435856</v>
      </c>
      <c r="E2831">
        <v>50.808738361564835</v>
      </c>
      <c r="F2831">
        <v>68.393405086784327</v>
      </c>
      <c r="G2831">
        <v>73.698401391298347</v>
      </c>
      <c r="H2831">
        <v>122.10310268671414</v>
      </c>
      <c r="I2831">
        <v>30.705742209081052</v>
      </c>
      <c r="J2831">
        <v>74.10500080392697</v>
      </c>
      <c r="K2831">
        <v>76.970448326574058</v>
      </c>
      <c r="L2831">
        <v>51.370811313572112</v>
      </c>
      <c r="M2831">
        <v>90.074177064101463</v>
      </c>
      <c r="N2831">
        <v>120.3533157543603</v>
      </c>
      <c r="O2831">
        <v>36.998281937804471</v>
      </c>
      <c r="P2831">
        <v>19.074850056692636</v>
      </c>
      <c r="Q2831">
        <v>29.766354841388562</v>
      </c>
      <c r="R2831">
        <v>39.781746886188657</v>
      </c>
      <c r="S2831">
        <v>25.731420473483574</v>
      </c>
      <c r="T2831">
        <v>85.777822552490846</v>
      </c>
      <c r="U2831">
        <v>82.087828585256474</v>
      </c>
      <c r="V2831">
        <v>33.09146334326978</v>
      </c>
      <c r="W2831">
        <v>49.119584460304822</v>
      </c>
      <c r="X2831">
        <v>54.501284604424171</v>
      </c>
      <c r="Y2831">
        <v>42.676747927514675</v>
      </c>
      <c r="Z2831">
        <v>108.21537623310468</v>
      </c>
      <c r="AA2831">
        <v>51.104008239317452</v>
      </c>
      <c r="AB2831">
        <v>143.78489658164142</v>
      </c>
      <c r="AC2831">
        <v>46.237587925730551</v>
      </c>
      <c r="AD2831">
        <v>69.309720323308198</v>
      </c>
      <c r="AE2831">
        <v>39.672161797512054</v>
      </c>
      <c r="AF2831">
        <v>38.426831330197821</v>
      </c>
      <c r="AG2831">
        <v>79.902208742386108</v>
      </c>
      <c r="AH2831">
        <v>80.028354778027591</v>
      </c>
      <c r="AI2831">
        <v>21.973850669539466</v>
      </c>
      <c r="AJ2831">
        <v>35.232041207443523</v>
      </c>
      <c r="AK2831">
        <v>55.366633370379084</v>
      </c>
      <c r="AL2831">
        <v>68.907768894622862</v>
      </c>
      <c r="AM2831">
        <v>49.184716071236053</v>
      </c>
      <c r="AN2831">
        <v>21.494637569790058</v>
      </c>
      <c r="AO2831">
        <v>64.755592771783611</v>
      </c>
      <c r="AP2831">
        <v>37.938320346405675</v>
      </c>
      <c r="AQ2831">
        <v>58.011957492197482</v>
      </c>
      <c r="AR2831">
        <v>75.003731646737151</v>
      </c>
    </row>
    <row r="2832" spans="1:44" x14ac:dyDescent="0.25">
      <c r="A2832">
        <v>2096</v>
      </c>
      <c r="B2832">
        <v>9</v>
      </c>
      <c r="C2832">
        <v>37.522679928422072</v>
      </c>
      <c r="D2832">
        <v>14.733609603798239</v>
      </c>
      <c r="E2832">
        <v>69.857688072249061</v>
      </c>
      <c r="F2832">
        <v>72.781774485120465</v>
      </c>
      <c r="G2832">
        <v>86.449784721184074</v>
      </c>
      <c r="H2832">
        <v>113.12853272735023</v>
      </c>
      <c r="I2832">
        <v>55.369054606922589</v>
      </c>
      <c r="J2832">
        <v>82.927186166163565</v>
      </c>
      <c r="K2832">
        <v>116.6738809326622</v>
      </c>
      <c r="L2832">
        <v>36.840201563551844</v>
      </c>
      <c r="M2832">
        <v>96.968058963863484</v>
      </c>
      <c r="N2832">
        <v>130.18958623711069</v>
      </c>
      <c r="O2832">
        <v>36.186220674691974</v>
      </c>
      <c r="P2832">
        <v>26.534301461611008</v>
      </c>
      <c r="Q2832">
        <v>39.129622415286676</v>
      </c>
      <c r="R2832">
        <v>79.973305395922637</v>
      </c>
      <c r="S2832">
        <v>59.102308922342502</v>
      </c>
      <c r="T2832">
        <v>60.600189174833652</v>
      </c>
      <c r="U2832">
        <v>107.1111136052297</v>
      </c>
      <c r="V2832">
        <v>39.087201615681579</v>
      </c>
      <c r="W2832">
        <v>68.321456005947823</v>
      </c>
      <c r="X2832">
        <v>61.378371832170018</v>
      </c>
      <c r="Y2832">
        <v>62.736370907061001</v>
      </c>
      <c r="Z2832">
        <v>91.911849598529926</v>
      </c>
      <c r="AA2832">
        <v>51.080878125179467</v>
      </c>
      <c r="AB2832">
        <v>108.26216947087119</v>
      </c>
      <c r="AC2832">
        <v>52.075912276608975</v>
      </c>
      <c r="AD2832">
        <v>49.988337382195709</v>
      </c>
      <c r="AE2832">
        <v>95.326721730293031</v>
      </c>
      <c r="AF2832">
        <v>33.622728095094317</v>
      </c>
      <c r="AG2832">
        <v>67.060934842582384</v>
      </c>
      <c r="AH2832">
        <v>65.261162134000898</v>
      </c>
      <c r="AI2832">
        <v>17.553500395486903</v>
      </c>
      <c r="AJ2832">
        <v>58.532324557703433</v>
      </c>
      <c r="AK2832">
        <v>69.583972339016569</v>
      </c>
      <c r="AL2832">
        <v>55.984423366361355</v>
      </c>
      <c r="AM2832">
        <v>57.358349190350715</v>
      </c>
      <c r="AN2832">
        <v>58.48678403040347</v>
      </c>
      <c r="AO2832">
        <v>63.161118783113537</v>
      </c>
      <c r="AP2832">
        <v>49.741554591611049</v>
      </c>
      <c r="AQ2832">
        <v>110.3372267681452</v>
      </c>
      <c r="AR2832">
        <v>64.906843644688934</v>
      </c>
    </row>
    <row r="2833" spans="1:44" x14ac:dyDescent="0.25">
      <c r="A2833">
        <v>2096</v>
      </c>
      <c r="B2833">
        <v>10</v>
      </c>
      <c r="C2833">
        <v>28.00200608207696</v>
      </c>
      <c r="D2833">
        <v>11.265367896427916</v>
      </c>
      <c r="E2833">
        <v>61.049513695505823</v>
      </c>
      <c r="F2833">
        <v>66.26028828892872</v>
      </c>
      <c r="G2833">
        <v>64.095865803679516</v>
      </c>
      <c r="H2833">
        <v>137.8278982567399</v>
      </c>
      <c r="I2833">
        <v>33.444598005367915</v>
      </c>
      <c r="J2833">
        <v>128.83433966412377</v>
      </c>
      <c r="K2833">
        <v>102.27351871990345</v>
      </c>
      <c r="L2833">
        <v>34.284778374114907</v>
      </c>
      <c r="M2833">
        <v>121.15337745081669</v>
      </c>
      <c r="N2833">
        <v>78.008200706443247</v>
      </c>
      <c r="O2833">
        <v>54.292688747649578</v>
      </c>
      <c r="P2833">
        <v>17.489496178638113</v>
      </c>
      <c r="Q2833">
        <v>32.766645806239175</v>
      </c>
      <c r="R2833">
        <v>58.162731283395431</v>
      </c>
      <c r="S2833">
        <v>77.647681388742726</v>
      </c>
      <c r="T2833">
        <v>72.558064271788425</v>
      </c>
      <c r="U2833">
        <v>67.292998118189033</v>
      </c>
      <c r="V2833">
        <v>32.228116986928782</v>
      </c>
      <c r="W2833">
        <v>100.6951972482961</v>
      </c>
      <c r="X2833">
        <v>70.795240470848157</v>
      </c>
      <c r="Y2833">
        <v>57.064872121966118</v>
      </c>
      <c r="Z2833">
        <v>80.486862105654353</v>
      </c>
      <c r="AA2833">
        <v>37.177788857648395</v>
      </c>
      <c r="AB2833">
        <v>68.260021045768809</v>
      </c>
      <c r="AC2833">
        <v>59.430370095178745</v>
      </c>
      <c r="AD2833">
        <v>48.387294613689576</v>
      </c>
      <c r="AE2833">
        <v>115.00572824963629</v>
      </c>
      <c r="AF2833">
        <v>27.627039734526015</v>
      </c>
      <c r="AG2833">
        <v>87.493532699852921</v>
      </c>
      <c r="AH2833">
        <v>65.419410148465175</v>
      </c>
      <c r="AI2833">
        <v>12.055451297826462</v>
      </c>
      <c r="AJ2833">
        <v>55.509504374349731</v>
      </c>
      <c r="AK2833">
        <v>74.952901095078033</v>
      </c>
      <c r="AL2833">
        <v>46.047812427950838</v>
      </c>
      <c r="AM2833">
        <v>35.540597176573989</v>
      </c>
      <c r="AN2833">
        <v>49.078639745036099</v>
      </c>
      <c r="AO2833">
        <v>63.926575387832798</v>
      </c>
      <c r="AP2833">
        <v>52.894703409501794</v>
      </c>
      <c r="AQ2833">
        <v>121.41917294612668</v>
      </c>
      <c r="AR2833">
        <v>64.902405793344485</v>
      </c>
    </row>
    <row r="2834" spans="1:44" x14ac:dyDescent="0.25">
      <c r="A2834">
        <v>2096</v>
      </c>
      <c r="B2834">
        <v>11</v>
      </c>
      <c r="C2834">
        <v>18.097623853049885</v>
      </c>
      <c r="D2834">
        <v>15.439564294775458</v>
      </c>
      <c r="E2834">
        <v>79.612467945546655</v>
      </c>
      <c r="F2834">
        <v>40.968772013738139</v>
      </c>
      <c r="G2834">
        <v>39.797414385070631</v>
      </c>
      <c r="H2834">
        <v>101.26957765828224</v>
      </c>
      <c r="I2834">
        <v>44.982386183568465</v>
      </c>
      <c r="J2834">
        <v>82.367613679202478</v>
      </c>
      <c r="K2834">
        <v>100.54765797106626</v>
      </c>
      <c r="L2834">
        <v>23.956437673383974</v>
      </c>
      <c r="M2834">
        <v>53.644967623529944</v>
      </c>
      <c r="N2834">
        <v>90.99748184324767</v>
      </c>
      <c r="O2834">
        <v>30.647550944563935</v>
      </c>
      <c r="P2834">
        <v>18.677911790717527</v>
      </c>
      <c r="Q2834">
        <v>29.965868927973347</v>
      </c>
      <c r="R2834">
        <v>34.103917453352771</v>
      </c>
      <c r="S2834">
        <v>58.971333891404662</v>
      </c>
      <c r="T2834">
        <v>56.22521199706086</v>
      </c>
      <c r="U2834">
        <v>68.445918295690973</v>
      </c>
      <c r="V2834">
        <v>21.641954699236084</v>
      </c>
      <c r="W2834">
        <v>64.965892219100056</v>
      </c>
      <c r="X2834">
        <v>53.613728875666496</v>
      </c>
      <c r="Y2834">
        <v>54.197306139689843</v>
      </c>
      <c r="Z2834">
        <v>76.293307926769089</v>
      </c>
      <c r="AA2834">
        <v>38.672859608287794</v>
      </c>
      <c r="AB2834">
        <v>56.426167682412562</v>
      </c>
      <c r="AC2834">
        <v>34.522436168349671</v>
      </c>
      <c r="AD2834">
        <v>29.305419185403636</v>
      </c>
      <c r="AE2834">
        <v>84.039673524703119</v>
      </c>
      <c r="AF2834">
        <v>17.627281370898864</v>
      </c>
      <c r="AG2834">
        <v>83.470352520440656</v>
      </c>
      <c r="AH2834">
        <v>45.386135182782297</v>
      </c>
      <c r="AI2834">
        <v>10.173299456218391</v>
      </c>
      <c r="AJ2834">
        <v>59.156318411155738</v>
      </c>
      <c r="AK2834">
        <v>44.952185942220893</v>
      </c>
      <c r="AL2834">
        <v>29.414331903841031</v>
      </c>
      <c r="AM2834">
        <v>36.984249965958583</v>
      </c>
      <c r="AN2834">
        <v>31.127284199165288</v>
      </c>
      <c r="AO2834">
        <v>41.48982998710359</v>
      </c>
      <c r="AP2834">
        <v>30.617416536797815</v>
      </c>
      <c r="AQ2834">
        <v>92.130476534278642</v>
      </c>
      <c r="AR2834">
        <v>86.057132673114623</v>
      </c>
    </row>
    <row r="2835" spans="1:44" x14ac:dyDescent="0.25">
      <c r="A2835">
        <v>2096</v>
      </c>
      <c r="B2835">
        <v>12</v>
      </c>
      <c r="C2835">
        <v>11.159050492357848</v>
      </c>
      <c r="D2835">
        <v>11.704624385966662</v>
      </c>
      <c r="E2835">
        <v>38.072524786534792</v>
      </c>
      <c r="F2835">
        <v>26.401854108080215</v>
      </c>
      <c r="G2835">
        <v>26.093781104640517</v>
      </c>
      <c r="H2835">
        <v>108.06363032946867</v>
      </c>
      <c r="I2835">
        <v>35.534874710691653</v>
      </c>
      <c r="J2835">
        <v>42.587547838983021</v>
      </c>
      <c r="K2835">
        <v>66.607982179533835</v>
      </c>
      <c r="L2835">
        <v>26.724283810537493</v>
      </c>
      <c r="M2835">
        <v>54.75434626158026</v>
      </c>
      <c r="N2835">
        <v>44.074700051029012</v>
      </c>
      <c r="O2835">
        <v>22.388391490485024</v>
      </c>
      <c r="P2835">
        <v>12.060537687578034</v>
      </c>
      <c r="Q2835">
        <v>17.236581181513404</v>
      </c>
      <c r="R2835">
        <v>21.192429763598838</v>
      </c>
      <c r="S2835">
        <v>58.151632158720474</v>
      </c>
      <c r="T2835">
        <v>32.790668518564807</v>
      </c>
      <c r="U2835">
        <v>93.644124475054156</v>
      </c>
      <c r="V2835">
        <v>12.973246228182422</v>
      </c>
      <c r="W2835">
        <v>55.828163714257883</v>
      </c>
      <c r="X2835">
        <v>47.909135053170402</v>
      </c>
      <c r="Y2835">
        <v>27.512893333038324</v>
      </c>
      <c r="Z2835">
        <v>39.571460063270138</v>
      </c>
      <c r="AA2835">
        <v>35.758675187718353</v>
      </c>
      <c r="AB2835">
        <v>78.831317263941543</v>
      </c>
      <c r="AC2835">
        <v>23.537276553381588</v>
      </c>
      <c r="AD2835">
        <v>22.373780655288964</v>
      </c>
      <c r="AE2835">
        <v>69.581838346289203</v>
      </c>
      <c r="AF2835">
        <v>10.754361961365845</v>
      </c>
      <c r="AG2835">
        <v>102.37493607998073</v>
      </c>
      <c r="AH2835">
        <v>27.713035114348354</v>
      </c>
      <c r="AI2835">
        <v>21.483596451074707</v>
      </c>
      <c r="AJ2835">
        <v>31.526287347962249</v>
      </c>
      <c r="AK2835">
        <v>67.113103977841945</v>
      </c>
      <c r="AL2835">
        <v>39.344188557084394</v>
      </c>
      <c r="AM2835">
        <v>25.216631959633631</v>
      </c>
      <c r="AN2835">
        <v>26.924197226598288</v>
      </c>
      <c r="AO2835">
        <v>41.667748954204491</v>
      </c>
      <c r="AP2835">
        <v>23.283017706408483</v>
      </c>
      <c r="AQ2835">
        <v>69.504151833469649</v>
      </c>
      <c r="AR2835">
        <v>68.794486309019717</v>
      </c>
    </row>
    <row r="2836" spans="1:44" x14ac:dyDescent="0.25">
      <c r="A2836">
        <v>2097</v>
      </c>
      <c r="B2836">
        <v>1</v>
      </c>
      <c r="C2836">
        <v>6.8827004100667146</v>
      </c>
      <c r="D2836">
        <v>7.2192005149667384</v>
      </c>
      <c r="E2836">
        <v>28.458579467589136</v>
      </c>
      <c r="F2836">
        <v>16.359456254754551</v>
      </c>
      <c r="G2836">
        <v>16.094171993584443</v>
      </c>
      <c r="H2836">
        <v>71.39026132956144</v>
      </c>
      <c r="I2836">
        <v>27.774989864621784</v>
      </c>
      <c r="J2836">
        <v>26.267228844948985</v>
      </c>
      <c r="K2836">
        <v>36.724078017609941</v>
      </c>
      <c r="L2836">
        <v>15.98029381611307</v>
      </c>
      <c r="M2836">
        <v>37.143220295663355</v>
      </c>
      <c r="N2836">
        <v>30.152973949003744</v>
      </c>
      <c r="O2836">
        <v>13.339192790628809</v>
      </c>
      <c r="P2836">
        <v>11.530162095373374</v>
      </c>
      <c r="Q2836">
        <v>10.682305327076715</v>
      </c>
      <c r="R2836">
        <v>15.614039372271067</v>
      </c>
      <c r="S2836">
        <v>28.790121346020705</v>
      </c>
      <c r="T2836">
        <v>20.310950041240663</v>
      </c>
      <c r="U2836">
        <v>53.950607585002892</v>
      </c>
      <c r="V2836">
        <v>8.0016635103280116</v>
      </c>
      <c r="W2836">
        <v>38.358644963577838</v>
      </c>
      <c r="X2836">
        <v>35.377213700423908</v>
      </c>
      <c r="Y2836">
        <v>16.969454735876301</v>
      </c>
      <c r="Z2836">
        <v>24.699718231554726</v>
      </c>
      <c r="AA2836">
        <v>19.59056671148176</v>
      </c>
      <c r="AB2836">
        <v>52.857329181915304</v>
      </c>
      <c r="AC2836">
        <v>14.517366248746436</v>
      </c>
      <c r="AD2836">
        <v>19.825328207815801</v>
      </c>
      <c r="AE2836">
        <v>55.696202041608231</v>
      </c>
      <c r="AF2836">
        <v>6.6330958473742641</v>
      </c>
      <c r="AG2836">
        <v>70.440245045306298</v>
      </c>
      <c r="AH2836">
        <v>17.092898564832662</v>
      </c>
      <c r="AI2836">
        <v>25.984120080001386</v>
      </c>
      <c r="AJ2836">
        <v>23.625895351242303</v>
      </c>
      <c r="AK2836">
        <v>33.061889922856459</v>
      </c>
      <c r="AL2836">
        <v>22.154441340366652</v>
      </c>
      <c r="AM2836">
        <v>18.879162728544465</v>
      </c>
      <c r="AN2836">
        <v>20.476158807583314</v>
      </c>
      <c r="AO2836">
        <v>35.373479000140208</v>
      </c>
      <c r="AP2836">
        <v>15.728020121344368</v>
      </c>
      <c r="AQ2836">
        <v>42.435003944272232</v>
      </c>
      <c r="AR2836">
        <v>34.28309123521079</v>
      </c>
    </row>
    <row r="2837" spans="1:44" x14ac:dyDescent="0.25">
      <c r="A2837">
        <v>2097</v>
      </c>
      <c r="B2837">
        <v>2</v>
      </c>
      <c r="C2837">
        <v>4.2451250639267561</v>
      </c>
      <c r="D2837">
        <v>4.452672239340024</v>
      </c>
      <c r="E2837">
        <v>19.123680430020308</v>
      </c>
      <c r="F2837">
        <v>13.137028976658014</v>
      </c>
      <c r="G2837">
        <v>20.303467104837026</v>
      </c>
      <c r="H2837">
        <v>37.840248438210089</v>
      </c>
      <c r="I2837">
        <v>18.161854082068711</v>
      </c>
      <c r="J2837">
        <v>16.201151421105074</v>
      </c>
      <c r="K2837">
        <v>25.786075719364316</v>
      </c>
      <c r="L2837">
        <v>12.278079322167459</v>
      </c>
      <c r="M2837">
        <v>20.248443300918467</v>
      </c>
      <c r="N2837">
        <v>17.803221921058597</v>
      </c>
      <c r="O2837">
        <v>8.2273727278942506</v>
      </c>
      <c r="P2837">
        <v>9.3564624640840393</v>
      </c>
      <c r="Q2837">
        <v>8.1651398538369993</v>
      </c>
      <c r="R2837">
        <v>9.600206610873931</v>
      </c>
      <c r="S2837">
        <v>21.229968796757397</v>
      </c>
      <c r="T2837">
        <v>12.527426439501118</v>
      </c>
      <c r="U2837">
        <v>30.215011141075937</v>
      </c>
      <c r="V2837">
        <v>8.1664235648328116</v>
      </c>
      <c r="W2837">
        <v>29.628820830567509</v>
      </c>
      <c r="X2837">
        <v>19.178509949482205</v>
      </c>
      <c r="Y2837">
        <v>10.466452602684305</v>
      </c>
      <c r="Z2837">
        <v>15.234339240357158</v>
      </c>
      <c r="AA2837">
        <v>12.059209358303532</v>
      </c>
      <c r="AB2837">
        <v>28.015267830568799</v>
      </c>
      <c r="AC2837">
        <v>20.511905273529322</v>
      </c>
      <c r="AD2837">
        <v>24.333404637084854</v>
      </c>
      <c r="AE2837">
        <v>29.30370583270911</v>
      </c>
      <c r="AF2837">
        <v>14.788310529718107</v>
      </c>
      <c r="AG2837">
        <v>35.215130694266037</v>
      </c>
      <c r="AH2837">
        <v>10.542590522551233</v>
      </c>
      <c r="AI2837">
        <v>14.951068412643238</v>
      </c>
      <c r="AJ2837">
        <v>13.8577518358347</v>
      </c>
      <c r="AK2837">
        <v>20.391975418111361</v>
      </c>
      <c r="AL2837">
        <v>15.197467501142333</v>
      </c>
      <c r="AM2837">
        <v>12.909020316112214</v>
      </c>
      <c r="AN2837">
        <v>20.000087165861466</v>
      </c>
      <c r="AO2837">
        <v>24.34728081437472</v>
      </c>
      <c r="AP2837">
        <v>11.554936608315948</v>
      </c>
      <c r="AQ2837">
        <v>24.7322720730333</v>
      </c>
      <c r="AR2837">
        <v>21.145190288773641</v>
      </c>
    </row>
    <row r="2838" spans="1:44" x14ac:dyDescent="0.25">
      <c r="A2838">
        <v>2097</v>
      </c>
      <c r="B2838">
        <v>3</v>
      </c>
      <c r="C2838">
        <v>2.6183163198591801</v>
      </c>
      <c r="D2838">
        <v>2.7463276618907773</v>
      </c>
      <c r="E2838">
        <v>15.335829705383157</v>
      </c>
      <c r="F2838">
        <v>8.4003047860284354</v>
      </c>
      <c r="G2838">
        <v>17.315551543967533</v>
      </c>
      <c r="H2838">
        <v>23.807519810618793</v>
      </c>
      <c r="I2838">
        <v>22.687546279017784</v>
      </c>
      <c r="J2838">
        <v>19.038831657423927</v>
      </c>
      <c r="K2838">
        <v>18.558083109798631</v>
      </c>
      <c r="L2838">
        <v>7.8346510391672544</v>
      </c>
      <c r="M2838">
        <v>14.965448216482947</v>
      </c>
      <c r="N2838">
        <v>11.961645554650133</v>
      </c>
      <c r="O2838">
        <v>5.0744946164397691</v>
      </c>
      <c r="P2838">
        <v>6.0261385333299824</v>
      </c>
      <c r="Q2838">
        <v>8.1741181874862345</v>
      </c>
      <c r="R2838">
        <v>13.491452194342099</v>
      </c>
      <c r="S2838">
        <v>23.629632693028388</v>
      </c>
      <c r="T2838">
        <v>22.950382114062354</v>
      </c>
      <c r="U2838">
        <v>20.826986339214958</v>
      </c>
      <c r="V2838">
        <v>6.3190584685647098</v>
      </c>
      <c r="W2838">
        <v>35.695093849913071</v>
      </c>
      <c r="X2838">
        <v>18.499075602158637</v>
      </c>
      <c r="Y2838">
        <v>17.607677492254297</v>
      </c>
      <c r="Z2838">
        <v>10.999885453430958</v>
      </c>
      <c r="AA2838">
        <v>10.167737382450273</v>
      </c>
      <c r="AB2838">
        <v>17.279310235009316</v>
      </c>
      <c r="AC2838">
        <v>23.609402539427215</v>
      </c>
      <c r="AD2838">
        <v>28.890146689906103</v>
      </c>
      <c r="AE2838">
        <v>18.073995479219811</v>
      </c>
      <c r="AF2838">
        <v>14.128642299096471</v>
      </c>
      <c r="AG2838">
        <v>34.897848614325198</v>
      </c>
      <c r="AH2838">
        <v>6.5024790561187764</v>
      </c>
      <c r="AI2838">
        <v>9.2215484431321109</v>
      </c>
      <c r="AJ2838">
        <v>8.5472105631586945</v>
      </c>
      <c r="AK2838">
        <v>12.577401425723798</v>
      </c>
      <c r="AL2838">
        <v>27.860659133242471</v>
      </c>
      <c r="AM2838">
        <v>8.0309869355216392</v>
      </c>
      <c r="AN2838">
        <v>12.852167283347805</v>
      </c>
      <c r="AO2838">
        <v>14.147114037748912</v>
      </c>
      <c r="AP2838">
        <v>7.3511002641255887</v>
      </c>
      <c r="AQ2838">
        <v>15.71008202691249</v>
      </c>
      <c r="AR2838">
        <v>13.041970727809662</v>
      </c>
    </row>
    <row r="2839" spans="1:44" x14ac:dyDescent="0.25">
      <c r="A2839">
        <v>2097</v>
      </c>
      <c r="B2839">
        <v>4</v>
      </c>
      <c r="C2839">
        <v>10.229734655977769</v>
      </c>
      <c r="D2839">
        <v>9.5126673823362786</v>
      </c>
      <c r="E2839">
        <v>17.0545827517441</v>
      </c>
      <c r="F2839">
        <v>5.1811559805270599</v>
      </c>
      <c r="G2839">
        <v>11.898813411304959</v>
      </c>
      <c r="H2839">
        <v>34.100936717876216</v>
      </c>
      <c r="I2839">
        <v>14.703254837822518</v>
      </c>
      <c r="J2839">
        <v>21.583290167446776</v>
      </c>
      <c r="K2839">
        <v>17.095925596315826</v>
      </c>
      <c r="L2839">
        <v>4.8322709855049961</v>
      </c>
      <c r="M2839">
        <v>10.539678940305757</v>
      </c>
      <c r="N2839">
        <v>9.5627080227825587</v>
      </c>
      <c r="O2839">
        <v>18.190385951031985</v>
      </c>
      <c r="P2839">
        <v>6.0755472833157143</v>
      </c>
      <c r="Q2839">
        <v>11.360189545538171</v>
      </c>
      <c r="R2839">
        <v>10.771295374384914</v>
      </c>
      <c r="S2839">
        <v>22.025015521791701</v>
      </c>
      <c r="T2839">
        <v>24.032930529837714</v>
      </c>
      <c r="U2839">
        <v>31.925894392822592</v>
      </c>
      <c r="V2839">
        <v>3.9834244952689546</v>
      </c>
      <c r="W2839">
        <v>25.243813958523884</v>
      </c>
      <c r="X2839">
        <v>16.120636887539511</v>
      </c>
      <c r="Y2839">
        <v>14.983462885718717</v>
      </c>
      <c r="Z2839">
        <v>23.855558945147646</v>
      </c>
      <c r="AA2839">
        <v>7.6320300137477171</v>
      </c>
      <c r="AB2839">
        <v>10.657565867419931</v>
      </c>
      <c r="AC2839">
        <v>14.082597428964409</v>
      </c>
      <c r="AD2839">
        <v>16.783032343122002</v>
      </c>
      <c r="AE2839">
        <v>12.320478361405964</v>
      </c>
      <c r="AF2839">
        <v>15.127823068506153</v>
      </c>
      <c r="AG2839">
        <v>54.090097729300936</v>
      </c>
      <c r="AH2839">
        <v>32.494971272323781</v>
      </c>
      <c r="AI2839">
        <v>5.6876842070444624</v>
      </c>
      <c r="AJ2839">
        <v>5.9875594400292025</v>
      </c>
      <c r="AK2839">
        <v>7.757513599359279</v>
      </c>
      <c r="AL2839">
        <v>32.442426001534159</v>
      </c>
      <c r="AM2839">
        <v>19.899561426898583</v>
      </c>
      <c r="AN2839">
        <v>17.641223854912933</v>
      </c>
      <c r="AO2839">
        <v>13.55954541751009</v>
      </c>
      <c r="AP2839">
        <v>19.097987165374779</v>
      </c>
      <c r="AQ2839">
        <v>15.018942009208569</v>
      </c>
      <c r="AR2839">
        <v>16.541581831876812</v>
      </c>
    </row>
    <row r="2840" spans="1:44" x14ac:dyDescent="0.25">
      <c r="A2840">
        <v>2097</v>
      </c>
      <c r="B2840">
        <v>5</v>
      </c>
      <c r="C2840">
        <v>43.680537105526618</v>
      </c>
      <c r="D2840">
        <v>25.789238752264207</v>
      </c>
      <c r="E2840">
        <v>31.043875681108677</v>
      </c>
      <c r="F2840">
        <v>9.6631515803201555</v>
      </c>
      <c r="G2840">
        <v>36.310399085180535</v>
      </c>
      <c r="H2840">
        <v>42.620121588057216</v>
      </c>
      <c r="I2840">
        <v>20.985733632693684</v>
      </c>
      <c r="J2840">
        <v>31.721502974502151</v>
      </c>
      <c r="K2840">
        <v>10.854969680432825</v>
      </c>
      <c r="L2840">
        <v>4.7305530328694143</v>
      </c>
      <c r="M2840">
        <v>10.94208344441139</v>
      </c>
      <c r="N2840">
        <v>6.3828347771084673</v>
      </c>
      <c r="O2840">
        <v>39.808450381069214</v>
      </c>
      <c r="P2840">
        <v>4.9330936257510212</v>
      </c>
      <c r="Q2840">
        <v>20.2166616365263</v>
      </c>
      <c r="R2840">
        <v>16.380289659023749</v>
      </c>
      <c r="S2840">
        <v>13.486311011814658</v>
      </c>
      <c r="T2840">
        <v>24.438597696763775</v>
      </c>
      <c r="U2840">
        <v>41.278628831392965</v>
      </c>
      <c r="V2840">
        <v>7.148531315308178</v>
      </c>
      <c r="W2840">
        <v>20.001735796939151</v>
      </c>
      <c r="X2840">
        <v>18.972785172565487</v>
      </c>
      <c r="Y2840">
        <v>23.432870761649784</v>
      </c>
      <c r="Z2840">
        <v>51.179357173634315</v>
      </c>
      <c r="AA2840">
        <v>4.8994266031346791</v>
      </c>
      <c r="AB2840">
        <v>26.672392083755497</v>
      </c>
      <c r="AC2840">
        <v>19.372503266716656</v>
      </c>
      <c r="AD2840">
        <v>11.79595336687777</v>
      </c>
      <c r="AE2840">
        <v>7.6871863732461865</v>
      </c>
      <c r="AF2840">
        <v>17.286572112592587</v>
      </c>
      <c r="AG2840">
        <v>37.128159725703718</v>
      </c>
      <c r="AH2840">
        <v>38.225185968113877</v>
      </c>
      <c r="AI2840">
        <v>6.173458116866203</v>
      </c>
      <c r="AJ2840">
        <v>5.2130399786239527</v>
      </c>
      <c r="AK2840">
        <v>16.072383789091397</v>
      </c>
      <c r="AL2840">
        <v>26.373553706238908</v>
      </c>
      <c r="AM2840">
        <v>30.228299876135278</v>
      </c>
      <c r="AN2840">
        <v>14.047781400075547</v>
      </c>
      <c r="AO2840">
        <v>15.117855626550838</v>
      </c>
      <c r="AP2840">
        <v>75.98337381901473</v>
      </c>
      <c r="AQ2840">
        <v>9.8859772292228563</v>
      </c>
      <c r="AR2840">
        <v>11.931170256277319</v>
      </c>
    </row>
    <row r="2841" spans="1:44" x14ac:dyDescent="0.25">
      <c r="A2841">
        <v>2097</v>
      </c>
      <c r="B2841">
        <v>6</v>
      </c>
      <c r="C2841">
        <v>65.251227105757209</v>
      </c>
      <c r="D2841">
        <v>33.513402292153259</v>
      </c>
      <c r="E2841">
        <v>36.672577732848183</v>
      </c>
      <c r="F2841">
        <v>15.18104577725293</v>
      </c>
      <c r="G2841">
        <v>68.16801072217234</v>
      </c>
      <c r="H2841">
        <v>72.553642148258405</v>
      </c>
      <c r="I2841">
        <v>25.65099100084662</v>
      </c>
      <c r="J2841">
        <v>33.954440661669324</v>
      </c>
      <c r="K2841">
        <v>6.7024042746433397</v>
      </c>
      <c r="L2841">
        <v>22.188760189246835</v>
      </c>
      <c r="M2841">
        <v>16.021593410233223</v>
      </c>
      <c r="N2841">
        <v>11.170337979416011</v>
      </c>
      <c r="O2841">
        <v>33.954589823237171</v>
      </c>
      <c r="P2841">
        <v>35.901143870773332</v>
      </c>
      <c r="Q2841">
        <v>55.121001963578365</v>
      </c>
      <c r="R2841">
        <v>17.034224162046247</v>
      </c>
      <c r="S2841">
        <v>9.665329466430622</v>
      </c>
      <c r="T2841">
        <v>50.534789147595646</v>
      </c>
      <c r="U2841">
        <v>38.195564415226087</v>
      </c>
      <c r="V2841">
        <v>22.797259269962147</v>
      </c>
      <c r="W2841">
        <v>61.457915351568914</v>
      </c>
      <c r="X2841">
        <v>22.990202018917838</v>
      </c>
      <c r="Y2841">
        <v>34.720099144497247</v>
      </c>
      <c r="Z2841">
        <v>53.47747078953185</v>
      </c>
      <c r="AA2841">
        <v>6.2605413175422377</v>
      </c>
      <c r="AB2841">
        <v>35.787652432239078</v>
      </c>
      <c r="AC2841">
        <v>25.38279114349352</v>
      </c>
      <c r="AD2841">
        <v>25.909556166255236</v>
      </c>
      <c r="AE2841">
        <v>10.502189211536137</v>
      </c>
      <c r="AF2841">
        <v>19.173849625418129</v>
      </c>
      <c r="AG2841">
        <v>35.434002404977591</v>
      </c>
      <c r="AH2841">
        <v>29.819720879589134</v>
      </c>
      <c r="AI2841">
        <v>15.299591099668881</v>
      </c>
      <c r="AJ2841">
        <v>14.015563957915353</v>
      </c>
      <c r="AK2841">
        <v>23.648948793404497</v>
      </c>
      <c r="AL2841">
        <v>32.604879803788066</v>
      </c>
      <c r="AM2841">
        <v>33.788250715687937</v>
      </c>
      <c r="AN2841">
        <v>11.642631731306757</v>
      </c>
      <c r="AO2841">
        <v>40.185236197411676</v>
      </c>
      <c r="AP2841">
        <v>51.031559734488688</v>
      </c>
      <c r="AQ2841">
        <v>14.825065387761061</v>
      </c>
      <c r="AR2841">
        <v>13.983109843143275</v>
      </c>
    </row>
    <row r="2842" spans="1:44" x14ac:dyDescent="0.25">
      <c r="A2842">
        <v>2097</v>
      </c>
      <c r="B2842">
        <v>7</v>
      </c>
      <c r="C2842">
        <v>73.873980543933513</v>
      </c>
      <c r="D2842">
        <v>25.08408143223663</v>
      </c>
      <c r="E2842">
        <v>40.154875949270647</v>
      </c>
      <c r="F2842">
        <v>11.913830174686385</v>
      </c>
      <c r="G2842">
        <v>43.722599286854106</v>
      </c>
      <c r="H2842">
        <v>84.042959610259146</v>
      </c>
      <c r="I2842">
        <v>25.069903418218615</v>
      </c>
      <c r="J2842">
        <v>28.994730459355416</v>
      </c>
      <c r="K2842">
        <v>12.178285042081392</v>
      </c>
      <c r="L2842">
        <v>51.549393432461812</v>
      </c>
      <c r="M2842">
        <v>25.894779524855398</v>
      </c>
      <c r="N2842">
        <v>17.956129943580947</v>
      </c>
      <c r="O2842">
        <v>39.703735215069045</v>
      </c>
      <c r="P2842">
        <v>113.75715766731558</v>
      </c>
      <c r="Q2842">
        <v>66.89218841094808</v>
      </c>
      <c r="R2842">
        <v>18.209288320380846</v>
      </c>
      <c r="S2842">
        <v>12.008628039627935</v>
      </c>
      <c r="T2842">
        <v>88.120267990741496</v>
      </c>
      <c r="U2842">
        <v>54.672325022871391</v>
      </c>
      <c r="V2842">
        <v>44.848212056266689</v>
      </c>
      <c r="W2842">
        <v>54.408828680329385</v>
      </c>
      <c r="X2842">
        <v>27.707689782502396</v>
      </c>
      <c r="Y2842">
        <v>36.694037430039124</v>
      </c>
      <c r="Z2842">
        <v>39.260678887597017</v>
      </c>
      <c r="AA2842">
        <v>14.356308774738446</v>
      </c>
      <c r="AB2842">
        <v>43.177818761282495</v>
      </c>
      <c r="AC2842">
        <v>42.75148143404401</v>
      </c>
      <c r="AD2842">
        <v>24.969164375276907</v>
      </c>
      <c r="AE2842">
        <v>13.832517647949054</v>
      </c>
      <c r="AF2842">
        <v>48.52919527477011</v>
      </c>
      <c r="AG2842">
        <v>35.569358357755476</v>
      </c>
      <c r="AH2842">
        <v>31.804988723356956</v>
      </c>
      <c r="AI2842">
        <v>22.811711074458085</v>
      </c>
      <c r="AJ2842">
        <v>20.454682831614292</v>
      </c>
      <c r="AK2842">
        <v>27.004958803412812</v>
      </c>
      <c r="AL2842">
        <v>46.400846698620775</v>
      </c>
      <c r="AM2842">
        <v>65.656410098269617</v>
      </c>
      <c r="AN2842">
        <v>20.988914105416296</v>
      </c>
      <c r="AO2842">
        <v>70.935163407721348</v>
      </c>
      <c r="AP2842">
        <v>58.629549773295253</v>
      </c>
      <c r="AQ2842">
        <v>22.768885962349351</v>
      </c>
      <c r="AR2842">
        <v>20.503752972727245</v>
      </c>
    </row>
    <row r="2843" spans="1:44" x14ac:dyDescent="0.25">
      <c r="A2843">
        <v>2097</v>
      </c>
      <c r="B2843">
        <v>8</v>
      </c>
      <c r="C2843">
        <v>58.014281504676745</v>
      </c>
      <c r="D2843">
        <v>32.867743056298835</v>
      </c>
      <c r="E2843">
        <v>48.638748305496726</v>
      </c>
      <c r="F2843">
        <v>16.224134706927284</v>
      </c>
      <c r="G2843">
        <v>72.635188917128133</v>
      </c>
      <c r="H2843">
        <v>108.77412579149602</v>
      </c>
      <c r="I2843">
        <v>36.05281141114444</v>
      </c>
      <c r="J2843">
        <v>66.512112615808249</v>
      </c>
      <c r="K2843">
        <v>29.618032401865463</v>
      </c>
      <c r="L2843">
        <v>60.929955333923715</v>
      </c>
      <c r="M2843">
        <v>20.804130934238913</v>
      </c>
      <c r="N2843">
        <v>27.173885964150237</v>
      </c>
      <c r="O2843">
        <v>59.184234299000309</v>
      </c>
      <c r="P2843">
        <v>131.33149760284795</v>
      </c>
      <c r="Q2843">
        <v>101.06500932604138</v>
      </c>
      <c r="R2843">
        <v>24.237896884600737</v>
      </c>
      <c r="S2843">
        <v>32.919156360059439</v>
      </c>
      <c r="T2843">
        <v>99.071414862593116</v>
      </c>
      <c r="U2843">
        <v>95.800146729456145</v>
      </c>
      <c r="V2843">
        <v>68.85633932250731</v>
      </c>
      <c r="W2843">
        <v>59.850515576323964</v>
      </c>
      <c r="X2843">
        <v>42.456929583707087</v>
      </c>
      <c r="Y2843">
        <v>40.77086254286111</v>
      </c>
      <c r="Z2843">
        <v>73.558297991926779</v>
      </c>
      <c r="AA2843">
        <v>19.407105177743663</v>
      </c>
      <c r="AB2843">
        <v>46.897808452572889</v>
      </c>
      <c r="AC2843">
        <v>59.560973890982325</v>
      </c>
      <c r="AD2843">
        <v>42.818365949554462</v>
      </c>
      <c r="AE2843">
        <v>25.391173623104748</v>
      </c>
      <c r="AF2843">
        <v>70.470476018666758</v>
      </c>
      <c r="AG2843">
        <v>64.886644124106738</v>
      </c>
      <c r="AH2843">
        <v>56.644595319917073</v>
      </c>
      <c r="AI2843">
        <v>53.304270980482784</v>
      </c>
      <c r="AJ2843">
        <v>20.040710448176497</v>
      </c>
      <c r="AK2843">
        <v>34.286848364580599</v>
      </c>
      <c r="AL2843">
        <v>45.483879504691721</v>
      </c>
      <c r="AM2843">
        <v>107.00296632708188</v>
      </c>
      <c r="AN2843">
        <v>25.458720743297228</v>
      </c>
      <c r="AO2843">
        <v>85.421727775539352</v>
      </c>
      <c r="AP2843">
        <v>81.909230438051068</v>
      </c>
      <c r="AQ2843">
        <v>26.411406666882876</v>
      </c>
      <c r="AR2843">
        <v>51.826552433168686</v>
      </c>
    </row>
    <row r="2844" spans="1:44" x14ac:dyDescent="0.25">
      <c r="A2844">
        <v>2097</v>
      </c>
      <c r="B2844">
        <v>9</v>
      </c>
      <c r="C2844">
        <v>59.652681050113884</v>
      </c>
      <c r="D2844">
        <v>43.047265072721657</v>
      </c>
      <c r="E2844">
        <v>42.424797729126958</v>
      </c>
      <c r="F2844">
        <v>23.366406777086375</v>
      </c>
      <c r="G2844">
        <v>57.340087009362534</v>
      </c>
      <c r="H2844">
        <v>83.254678795900944</v>
      </c>
      <c r="I2844">
        <v>53.836412462462476</v>
      </c>
      <c r="J2844">
        <v>66.950218181442892</v>
      </c>
      <c r="K2844">
        <v>26.742761619096456</v>
      </c>
      <c r="L2844">
        <v>86.583601346503315</v>
      </c>
      <c r="M2844">
        <v>15.928692054831069</v>
      </c>
      <c r="N2844">
        <v>27.394976500142228</v>
      </c>
      <c r="O2844">
        <v>53.536697607765369</v>
      </c>
      <c r="P2844">
        <v>109.97753297677968</v>
      </c>
      <c r="Q2844">
        <v>80.426227248454467</v>
      </c>
      <c r="R2844">
        <v>28.22348794468472</v>
      </c>
      <c r="S2844">
        <v>34.420348610011438</v>
      </c>
      <c r="T2844">
        <v>75.047776435582421</v>
      </c>
      <c r="U2844">
        <v>84.419795939403315</v>
      </c>
      <c r="V2844">
        <v>83.804106671860609</v>
      </c>
      <c r="W2844">
        <v>73.685732214785375</v>
      </c>
      <c r="X2844">
        <v>53.843685595006129</v>
      </c>
      <c r="Y2844">
        <v>36.009889944751222</v>
      </c>
      <c r="Z2844">
        <v>89.978191545861065</v>
      </c>
      <c r="AA2844">
        <v>34.224792992174166</v>
      </c>
      <c r="AB2844">
        <v>50.677143937782802</v>
      </c>
      <c r="AC2844">
        <v>63.639580443382556</v>
      </c>
      <c r="AD2844">
        <v>42.413183251730288</v>
      </c>
      <c r="AE2844">
        <v>47.918067185044535</v>
      </c>
      <c r="AF2844">
        <v>49.07178650003074</v>
      </c>
      <c r="AG2844">
        <v>47.999619736929262</v>
      </c>
      <c r="AH2844">
        <v>64.350346509187787</v>
      </c>
      <c r="AI2844">
        <v>50.620311775757656</v>
      </c>
      <c r="AJ2844">
        <v>36.23713369956662</v>
      </c>
      <c r="AK2844">
        <v>24.974605501371592</v>
      </c>
      <c r="AL2844">
        <v>108.25810614232772</v>
      </c>
      <c r="AM2844">
        <v>71.787945182478822</v>
      </c>
      <c r="AN2844">
        <v>30.294052319529499</v>
      </c>
      <c r="AO2844">
        <v>93.219990939189657</v>
      </c>
      <c r="AP2844">
        <v>78.901630671524671</v>
      </c>
      <c r="AQ2844">
        <v>38.27213875367508</v>
      </c>
      <c r="AR2844">
        <v>51.430643244320088</v>
      </c>
    </row>
    <row r="2845" spans="1:44" x14ac:dyDescent="0.25">
      <c r="A2845">
        <v>2097</v>
      </c>
      <c r="B2845">
        <v>10</v>
      </c>
      <c r="C2845">
        <v>38.104523974308819</v>
      </c>
      <c r="D2845">
        <v>35.129930875879872</v>
      </c>
      <c r="E2845">
        <v>35.204147896916332</v>
      </c>
      <c r="F2845">
        <v>15.923021737901511</v>
      </c>
      <c r="G2845">
        <v>36.610133308649118</v>
      </c>
      <c r="H2845">
        <v>82.877264607747378</v>
      </c>
      <c r="I2845">
        <v>70.534146563763514</v>
      </c>
      <c r="J2845">
        <v>77.82591295130922</v>
      </c>
      <c r="K2845">
        <v>20.106187804101857</v>
      </c>
      <c r="L2845">
        <v>69.442627292182323</v>
      </c>
      <c r="M2845">
        <v>28.645470496749709</v>
      </c>
      <c r="N2845">
        <v>23.97995598085204</v>
      </c>
      <c r="O2845">
        <v>64.186205047950537</v>
      </c>
      <c r="P2845">
        <v>63.785998524833488</v>
      </c>
      <c r="Q2845">
        <v>96.69081625530319</v>
      </c>
      <c r="R2845">
        <v>29.175114635524007</v>
      </c>
      <c r="S2845">
        <v>24.793454737817473</v>
      </c>
      <c r="T2845">
        <v>48.663629810976772</v>
      </c>
      <c r="U2845">
        <v>112.24556650392185</v>
      </c>
      <c r="V2845">
        <v>69.598053507047879</v>
      </c>
      <c r="W2845">
        <v>99.368323510673349</v>
      </c>
      <c r="X2845">
        <v>43.050338419836606</v>
      </c>
      <c r="Y2845">
        <v>41.876112781389011</v>
      </c>
      <c r="Z2845">
        <v>84.903013422539672</v>
      </c>
      <c r="AA2845">
        <v>64.53851318103699</v>
      </c>
      <c r="AB2845">
        <v>40.257140257499536</v>
      </c>
      <c r="AC2845">
        <v>55.67667457969057</v>
      </c>
      <c r="AD2845">
        <v>25.992148370413357</v>
      </c>
      <c r="AE2845">
        <v>34.524957314076843</v>
      </c>
      <c r="AF2845">
        <v>51.767637960303006</v>
      </c>
      <c r="AG2845">
        <v>73.216053159373587</v>
      </c>
      <c r="AH2845">
        <v>36.166271223385152</v>
      </c>
      <c r="AI2845">
        <v>37.957371838807362</v>
      </c>
      <c r="AJ2845">
        <v>32.64242811095972</v>
      </c>
      <c r="AK2845">
        <v>34.236575057342485</v>
      </c>
      <c r="AL2845">
        <v>75.288209911619006</v>
      </c>
      <c r="AM2845">
        <v>122.46423797082349</v>
      </c>
      <c r="AN2845">
        <v>26.948578342170691</v>
      </c>
      <c r="AO2845">
        <v>47.99862859643634</v>
      </c>
      <c r="AP2845">
        <v>84.895651150468566</v>
      </c>
      <c r="AQ2845">
        <v>51.577472067266513</v>
      </c>
      <c r="AR2845">
        <v>43.311635699088498</v>
      </c>
    </row>
    <row r="2846" spans="1:44" x14ac:dyDescent="0.25">
      <c r="A2846">
        <v>2097</v>
      </c>
      <c r="B2846">
        <v>11</v>
      </c>
      <c r="C2846">
        <v>25.51180734234342</v>
      </c>
      <c r="D2846">
        <v>21.905129860675849</v>
      </c>
      <c r="E2846">
        <v>35.349538505465731</v>
      </c>
      <c r="F2846">
        <v>31.950402604538624</v>
      </c>
      <c r="G2846">
        <v>38.371949795072396</v>
      </c>
      <c r="H2846">
        <v>93.09793385717461</v>
      </c>
      <c r="I2846">
        <v>53.78990741409465</v>
      </c>
      <c r="J2846">
        <v>74.41517223537025</v>
      </c>
      <c r="K2846">
        <v>20.080117326243258</v>
      </c>
      <c r="L2846">
        <v>77.212544982634867</v>
      </c>
      <c r="M2846">
        <v>38.887822649052339</v>
      </c>
      <c r="N2846">
        <v>15.66922031824113</v>
      </c>
      <c r="O2846">
        <v>36.044444926189747</v>
      </c>
      <c r="P2846">
        <v>46.899596027533036</v>
      </c>
      <c r="Q2846">
        <v>51.323059499178896</v>
      </c>
      <c r="R2846">
        <v>23.80458173315996</v>
      </c>
      <c r="S2846">
        <v>18.586046402909624</v>
      </c>
      <c r="T2846">
        <v>33.682630104037017</v>
      </c>
      <c r="U2846">
        <v>96.879593439000928</v>
      </c>
      <c r="V2846">
        <v>42.461525484799814</v>
      </c>
      <c r="W2846">
        <v>89.81183438623556</v>
      </c>
      <c r="X2846">
        <v>31.721406621875392</v>
      </c>
      <c r="Y2846">
        <v>24.134413092203665</v>
      </c>
      <c r="Z2846">
        <v>74.889684678180231</v>
      </c>
      <c r="AA2846">
        <v>53.770971291241977</v>
      </c>
      <c r="AB2846">
        <v>41.142878807871078</v>
      </c>
      <c r="AC2846">
        <v>32.626226760737694</v>
      </c>
      <c r="AD2846">
        <v>18.579058923479096</v>
      </c>
      <c r="AE2846">
        <v>38.696996281170087</v>
      </c>
      <c r="AF2846">
        <v>32.511122189580682</v>
      </c>
      <c r="AG2846">
        <v>37.967964892408453</v>
      </c>
      <c r="AH2846">
        <v>24.594378413074715</v>
      </c>
      <c r="AI2846">
        <v>32.177811207830068</v>
      </c>
      <c r="AJ2846">
        <v>23.219670947650343</v>
      </c>
      <c r="AK2846">
        <v>54.234132864274137</v>
      </c>
      <c r="AL2846">
        <v>67.643807414200907</v>
      </c>
      <c r="AM2846">
        <v>80.289157998966189</v>
      </c>
      <c r="AN2846">
        <v>23.046315968659478</v>
      </c>
      <c r="AO2846">
        <v>35.421177467461874</v>
      </c>
      <c r="AP2846">
        <v>61.295046472240571</v>
      </c>
      <c r="AQ2846">
        <v>55.145020435591519</v>
      </c>
      <c r="AR2846">
        <v>46.013789125025994</v>
      </c>
    </row>
    <row r="2847" spans="1:44" x14ac:dyDescent="0.25">
      <c r="A2847">
        <v>2097</v>
      </c>
      <c r="B2847">
        <v>12</v>
      </c>
      <c r="C2847">
        <v>34.518788082886118</v>
      </c>
      <c r="D2847">
        <v>14.902470297966428</v>
      </c>
      <c r="E2847">
        <v>20.357844144087935</v>
      </c>
      <c r="F2847">
        <v>27.945466683583984</v>
      </c>
      <c r="G2847">
        <v>32.795111736392734</v>
      </c>
      <c r="H2847">
        <v>82.772123712180047</v>
      </c>
      <c r="I2847">
        <v>43.103517850250732</v>
      </c>
      <c r="J2847">
        <v>68.534876231561938</v>
      </c>
      <c r="K2847">
        <v>16.047363603709037</v>
      </c>
      <c r="L2847">
        <v>86.842052587347752</v>
      </c>
      <c r="M2847">
        <v>40.77371535457398</v>
      </c>
      <c r="N2847">
        <v>15.367382792213995</v>
      </c>
      <c r="O2847">
        <v>26.031447107288159</v>
      </c>
      <c r="P2847">
        <v>47.108775727085451</v>
      </c>
      <c r="Q2847">
        <v>91.386556793952849</v>
      </c>
      <c r="R2847">
        <v>13.993918597986946</v>
      </c>
      <c r="S2847">
        <v>11.229387316002251</v>
      </c>
      <c r="T2847">
        <v>20.958217392847764</v>
      </c>
      <c r="U2847">
        <v>71.517194234435777</v>
      </c>
      <c r="V2847">
        <v>29.331098394202129</v>
      </c>
      <c r="W2847">
        <v>91.409467857504097</v>
      </c>
      <c r="X2847">
        <v>38.259562553201668</v>
      </c>
      <c r="Y2847">
        <v>14.885669260138952</v>
      </c>
      <c r="Z2847">
        <v>75.196910523108812</v>
      </c>
      <c r="AA2847">
        <v>28.306109282160953</v>
      </c>
      <c r="AB2847">
        <v>35.848518107981263</v>
      </c>
      <c r="AC2847">
        <v>20.123266263455299</v>
      </c>
      <c r="AD2847">
        <v>11.214329267248019</v>
      </c>
      <c r="AE2847">
        <v>32.314969726533889</v>
      </c>
      <c r="AF2847">
        <v>30.613840962293832</v>
      </c>
      <c r="AG2847">
        <v>36.863696286631139</v>
      </c>
      <c r="AH2847">
        <v>15.662061306046501</v>
      </c>
      <c r="AI2847">
        <v>19.008841071178757</v>
      </c>
      <c r="AJ2847">
        <v>13.877775297238143</v>
      </c>
      <c r="AK2847">
        <v>29.511538695281519</v>
      </c>
      <c r="AL2847">
        <v>38.55067861117903</v>
      </c>
      <c r="AM2847">
        <v>54.944888874476831</v>
      </c>
      <c r="AN2847">
        <v>14.324155324681639</v>
      </c>
      <c r="AO2847">
        <v>23.127273013799105</v>
      </c>
      <c r="AP2847">
        <v>35.336631296940723</v>
      </c>
      <c r="AQ2847">
        <v>45.348492176440473</v>
      </c>
      <c r="AR2847">
        <v>56.188442397040127</v>
      </c>
    </row>
    <row r="2848" spans="1:44" x14ac:dyDescent="0.25">
      <c r="A2848">
        <v>2098</v>
      </c>
      <c r="B2848">
        <v>1</v>
      </c>
      <c r="C2848">
        <v>19.624847991511292</v>
      </c>
      <c r="D2848">
        <v>9.1546717155159953</v>
      </c>
      <c r="E2848">
        <v>12.556349873543974</v>
      </c>
      <c r="F2848">
        <v>17.540105479654532</v>
      </c>
      <c r="G2848">
        <v>17.887417013960452</v>
      </c>
      <c r="H2848">
        <v>44.371688280913396</v>
      </c>
      <c r="I2848">
        <v>30.456774109563469</v>
      </c>
      <c r="J2848">
        <v>37.273287144246574</v>
      </c>
      <c r="K2848">
        <v>13.977081558493312</v>
      </c>
      <c r="L2848">
        <v>39.112839092700014</v>
      </c>
      <c r="M2848">
        <v>21.373238783991503</v>
      </c>
      <c r="N2848">
        <v>12.62411795426387</v>
      </c>
      <c r="O2848">
        <v>19.65788528092401</v>
      </c>
      <c r="P2848">
        <v>34.476921874820142</v>
      </c>
      <c r="Q2848">
        <v>44.68298334294299</v>
      </c>
      <c r="R2848">
        <v>9.3889093539678878</v>
      </c>
      <c r="S2848">
        <v>6.9260828900789395</v>
      </c>
      <c r="T2848">
        <v>12.890829290638496</v>
      </c>
      <c r="U2848">
        <v>48.202843852005394</v>
      </c>
      <c r="V2848">
        <v>43.239326952066953</v>
      </c>
      <c r="W2848">
        <v>44.099075897098146</v>
      </c>
      <c r="X2848">
        <v>28.891396767171514</v>
      </c>
      <c r="Y2848">
        <v>11.487867241184885</v>
      </c>
      <c r="Z2848">
        <v>47.788449794745276</v>
      </c>
      <c r="AA2848">
        <v>17.458695979298994</v>
      </c>
      <c r="AB2848">
        <v>20.840902736344919</v>
      </c>
      <c r="AC2848">
        <v>19.00340880314635</v>
      </c>
      <c r="AD2848">
        <v>10.8439368244305</v>
      </c>
      <c r="AE2848">
        <v>25.453077604918128</v>
      </c>
      <c r="AF2848">
        <v>23.535519828712893</v>
      </c>
      <c r="AG2848">
        <v>31.913326484017155</v>
      </c>
      <c r="AH2848">
        <v>9.6468558300558591</v>
      </c>
      <c r="AI2848">
        <v>13.15482950332288</v>
      </c>
      <c r="AJ2848">
        <v>8.559560671808784</v>
      </c>
      <c r="AK2848">
        <v>20.216238803051091</v>
      </c>
      <c r="AL2848">
        <v>26.710709733197028</v>
      </c>
      <c r="AM2848">
        <v>32.339193890303797</v>
      </c>
      <c r="AN2848">
        <v>10.426798202628156</v>
      </c>
      <c r="AO2848">
        <v>21.570826452606116</v>
      </c>
      <c r="AP2848">
        <v>21.794994734040397</v>
      </c>
      <c r="AQ2848">
        <v>24.028922865679629</v>
      </c>
      <c r="AR2848">
        <v>27.666799703397416</v>
      </c>
    </row>
    <row r="2849" spans="1:44" x14ac:dyDescent="0.25">
      <c r="A2849">
        <v>2098</v>
      </c>
      <c r="B2849">
        <v>2</v>
      </c>
      <c r="C2849">
        <v>12.104251110896419</v>
      </c>
      <c r="D2849">
        <v>5.6464358516487598</v>
      </c>
      <c r="E2849">
        <v>7.7445293829225994</v>
      </c>
      <c r="F2849">
        <v>10.669639713744349</v>
      </c>
      <c r="G2849">
        <v>28.976329368419844</v>
      </c>
      <c r="H2849">
        <v>27.765696462677731</v>
      </c>
      <c r="I2849">
        <v>30.732647165380694</v>
      </c>
      <c r="J2849">
        <v>22.712186656050399</v>
      </c>
      <c r="K2849">
        <v>13.849029036965216</v>
      </c>
      <c r="L2849">
        <v>24.12409136839732</v>
      </c>
      <c r="M2849">
        <v>31.615022504432865</v>
      </c>
      <c r="N2849">
        <v>8.0227463533257293</v>
      </c>
      <c r="O2849">
        <v>11.781853552399387</v>
      </c>
      <c r="P2849">
        <v>29.324183027802768</v>
      </c>
      <c r="Q2849">
        <v>27.059697540131239</v>
      </c>
      <c r="R2849">
        <v>7.0415508967419118</v>
      </c>
      <c r="S2849">
        <v>4.2718825925511092</v>
      </c>
      <c r="T2849">
        <v>7.9508302346636972</v>
      </c>
      <c r="U2849">
        <v>34.746288161522848</v>
      </c>
      <c r="V2849">
        <v>27.451108021137454</v>
      </c>
      <c r="W2849">
        <v>28.402443047333133</v>
      </c>
      <c r="X2849">
        <v>18.340533316280222</v>
      </c>
      <c r="Y2849">
        <v>7.4031808917325224</v>
      </c>
      <c r="Z2849">
        <v>58.341759761659475</v>
      </c>
      <c r="AA2849">
        <v>13.315104043972507</v>
      </c>
      <c r="AB2849">
        <v>17.78291097406397</v>
      </c>
      <c r="AC2849">
        <v>11.779829438533213</v>
      </c>
      <c r="AD2849">
        <v>7.7049277547562562</v>
      </c>
      <c r="AE2849">
        <v>14.652988327119338</v>
      </c>
      <c r="AF2849">
        <v>13.730384510175993</v>
      </c>
      <c r="AG2849">
        <v>32.582252342098712</v>
      </c>
      <c r="AH2849">
        <v>5.9500061069578267</v>
      </c>
      <c r="AI2849">
        <v>8.1608625170911022</v>
      </c>
      <c r="AJ2849">
        <v>5.2793821289898348</v>
      </c>
      <c r="AK2849">
        <v>14.054322620624518</v>
      </c>
      <c r="AL2849">
        <v>15.972924927771956</v>
      </c>
      <c r="AM2849">
        <v>19.946229583104142</v>
      </c>
      <c r="AN2849">
        <v>6.6816784530983222</v>
      </c>
      <c r="AO2849">
        <v>12.947198664010873</v>
      </c>
      <c r="AP2849">
        <v>13.805132396745353</v>
      </c>
      <c r="AQ2849">
        <v>16.756838901882968</v>
      </c>
      <c r="AR2849">
        <v>32.360797343955539</v>
      </c>
    </row>
    <row r="2850" spans="1:44" x14ac:dyDescent="0.25">
      <c r="A2850">
        <v>2098</v>
      </c>
      <c r="B2850">
        <v>3</v>
      </c>
      <c r="C2850">
        <v>9.06172567640834</v>
      </c>
      <c r="D2850">
        <v>14.36060121909717</v>
      </c>
      <c r="E2850">
        <v>4.7766855787702776</v>
      </c>
      <c r="F2850">
        <v>16.802032591394237</v>
      </c>
      <c r="G2850">
        <v>18.928363492512389</v>
      </c>
      <c r="H2850">
        <v>17.125379131525097</v>
      </c>
      <c r="I2850">
        <v>37.984620232138624</v>
      </c>
      <c r="J2850">
        <v>17.760608690637238</v>
      </c>
      <c r="K2850">
        <v>10.301315537758491</v>
      </c>
      <c r="L2850">
        <v>14.879303007676596</v>
      </c>
      <c r="M2850">
        <v>19.199143363119596</v>
      </c>
      <c r="N2850">
        <v>4.9482847715145466</v>
      </c>
      <c r="O2850">
        <v>7.2668340672873102</v>
      </c>
      <c r="P2850">
        <v>16.423862171549015</v>
      </c>
      <c r="Q2850">
        <v>16.689931771819616</v>
      </c>
      <c r="R2850">
        <v>6.0511120743886266</v>
      </c>
      <c r="S2850">
        <v>2.6348198793117819</v>
      </c>
      <c r="T2850">
        <v>5.5218474709380105</v>
      </c>
      <c r="U2850">
        <v>23.159532948221962</v>
      </c>
      <c r="V2850">
        <v>25.299171248338688</v>
      </c>
      <c r="W2850">
        <v>40.093635216444419</v>
      </c>
      <c r="X2850">
        <v>11.484158266045814</v>
      </c>
      <c r="Y2850">
        <v>11.73649303583316</v>
      </c>
      <c r="Z2850">
        <v>44.6214041288085</v>
      </c>
      <c r="AA2850">
        <v>23.052381506139223</v>
      </c>
      <c r="AB2850">
        <v>25.752959226915145</v>
      </c>
      <c r="AC2850">
        <v>7.2655856304829172</v>
      </c>
      <c r="AD2850">
        <v>4.75226001114636</v>
      </c>
      <c r="AE2850">
        <v>9.0376980404232885</v>
      </c>
      <c r="AF2850">
        <v>16.016061562253881</v>
      </c>
      <c r="AG2850">
        <v>18.117619549723187</v>
      </c>
      <c r="AH2850">
        <v>7.8422572784756612</v>
      </c>
      <c r="AI2850">
        <v>5.0334723219818356</v>
      </c>
      <c r="AJ2850">
        <v>7.9844306691530837</v>
      </c>
      <c r="AK2850">
        <v>9.1111568762725632</v>
      </c>
      <c r="AL2850">
        <v>15.287861917394562</v>
      </c>
      <c r="AM2850">
        <v>12.302473460885679</v>
      </c>
      <c r="AN2850">
        <v>10.908672453201504</v>
      </c>
      <c r="AO2850">
        <v>7.9855978441024185</v>
      </c>
      <c r="AP2850">
        <v>8.5059053921647045</v>
      </c>
      <c r="AQ2850">
        <v>13.631971065607511</v>
      </c>
      <c r="AR2850">
        <v>22.14549580433291</v>
      </c>
    </row>
    <row r="2851" spans="1:44" x14ac:dyDescent="0.25">
      <c r="A2851">
        <v>2098</v>
      </c>
      <c r="B2851">
        <v>4</v>
      </c>
      <c r="C2851">
        <v>8.1918913397174755</v>
      </c>
      <c r="D2851">
        <v>14.572952289972839</v>
      </c>
      <c r="E2851">
        <v>3.0163778542372239</v>
      </c>
      <c r="F2851">
        <v>30.385224155470983</v>
      </c>
      <c r="G2851">
        <v>14.525011310183418</v>
      </c>
      <c r="H2851">
        <v>11.009114396178537</v>
      </c>
      <c r="I2851">
        <v>20.826020233835742</v>
      </c>
      <c r="J2851">
        <v>10.820817013162115</v>
      </c>
      <c r="K2851">
        <v>6.4977901856444973</v>
      </c>
      <c r="L2851">
        <v>19.949027573057108</v>
      </c>
      <c r="M2851">
        <v>15.815411964683232</v>
      </c>
      <c r="N2851">
        <v>25.064189511335265</v>
      </c>
      <c r="O2851">
        <v>4.4820517524369707</v>
      </c>
      <c r="P2851">
        <v>17.816251151305835</v>
      </c>
      <c r="Q2851">
        <v>10.29404789668772</v>
      </c>
      <c r="R2851">
        <v>18.044458234944173</v>
      </c>
      <c r="S2851">
        <v>6.2665112849560369</v>
      </c>
      <c r="T2851">
        <v>9.0082660318870751</v>
      </c>
      <c r="U2851">
        <v>34.067534214791536</v>
      </c>
      <c r="V2851">
        <v>25.240888839510305</v>
      </c>
      <c r="W2851">
        <v>86.478661383237068</v>
      </c>
      <c r="X2851">
        <v>13.850186077846834</v>
      </c>
      <c r="Y2851">
        <v>10.299973140296952</v>
      </c>
      <c r="Z2851">
        <v>41.292367660937074</v>
      </c>
      <c r="AA2851">
        <v>45.880174234927949</v>
      </c>
      <c r="AB2851">
        <v>44.043186011817212</v>
      </c>
      <c r="AC2851">
        <v>14.309469900494646</v>
      </c>
      <c r="AD2851">
        <v>3.5334561700845417</v>
      </c>
      <c r="AE2851">
        <v>5.5742886056013523</v>
      </c>
      <c r="AF2851">
        <v>24.837133207651156</v>
      </c>
      <c r="AG2851">
        <v>19.728150408130372</v>
      </c>
      <c r="AH2851">
        <v>15.854711549423355</v>
      </c>
      <c r="AI2851">
        <v>5.9194507339851228</v>
      </c>
      <c r="AJ2851">
        <v>7.5165767745052898</v>
      </c>
      <c r="AK2851">
        <v>5.6856673936665718</v>
      </c>
      <c r="AL2851">
        <v>15.375279877383928</v>
      </c>
      <c r="AM2851">
        <v>14.818354088804988</v>
      </c>
      <c r="AN2851">
        <v>16.461599826793307</v>
      </c>
      <c r="AO2851">
        <v>4.9253722432631735</v>
      </c>
      <c r="AP2851">
        <v>7.2973489584783797</v>
      </c>
      <c r="AQ2851">
        <v>8.7228243198726929</v>
      </c>
      <c r="AR2851">
        <v>13.083166837644761</v>
      </c>
    </row>
    <row r="2852" spans="1:44" x14ac:dyDescent="0.25">
      <c r="A2852">
        <v>2098</v>
      </c>
      <c r="B2852">
        <v>5</v>
      </c>
      <c r="C2852">
        <v>27.3272356842348</v>
      </c>
      <c r="D2852">
        <v>13.576819578307219</v>
      </c>
      <c r="E2852">
        <v>9.7692719829537946</v>
      </c>
      <c r="F2852">
        <v>38.736261331452262</v>
      </c>
      <c r="G2852">
        <v>13.131437357355001</v>
      </c>
      <c r="H2852">
        <v>15.800562969603886</v>
      </c>
      <c r="I2852">
        <v>12.845112413609318</v>
      </c>
      <c r="J2852">
        <v>23.807912857262004</v>
      </c>
      <c r="K2852">
        <v>7.8644281007065198</v>
      </c>
      <c r="L2852">
        <v>21.391889303797022</v>
      </c>
      <c r="M2852">
        <v>23.300529207882981</v>
      </c>
      <c r="N2852">
        <v>81.38957196009514</v>
      </c>
      <c r="O2852">
        <v>19.638557930856415</v>
      </c>
      <c r="P2852">
        <v>12.788929245758306</v>
      </c>
      <c r="Q2852">
        <v>18.253122809940969</v>
      </c>
      <c r="R2852">
        <v>35.729728903066494</v>
      </c>
      <c r="S2852">
        <v>7.3015140746207869</v>
      </c>
      <c r="T2852">
        <v>11.404475341179445</v>
      </c>
      <c r="U2852">
        <v>22.747567001284001</v>
      </c>
      <c r="V2852">
        <v>32.985840541234928</v>
      </c>
      <c r="W2852">
        <v>79.799592251895206</v>
      </c>
      <c r="X2852">
        <v>14.237104525252578</v>
      </c>
      <c r="Y2852">
        <v>21.120652540945812</v>
      </c>
      <c r="Z2852">
        <v>32.794330916655404</v>
      </c>
      <c r="AA2852">
        <v>40.731799177266481</v>
      </c>
      <c r="AB2852">
        <v>76.868511461569767</v>
      </c>
      <c r="AC2852">
        <v>20.10666851434102</v>
      </c>
      <c r="AD2852">
        <v>9.9930416215551343</v>
      </c>
      <c r="AE2852">
        <v>3.4381203398870968</v>
      </c>
      <c r="AF2852">
        <v>54.370881599433289</v>
      </c>
      <c r="AG2852">
        <v>28.844842200733559</v>
      </c>
      <c r="AH2852">
        <v>12.063367663269254</v>
      </c>
      <c r="AI2852">
        <v>13.348932168965142</v>
      </c>
      <c r="AJ2852">
        <v>4.6360885349174819</v>
      </c>
      <c r="AK2852">
        <v>3.5068167608607457</v>
      </c>
      <c r="AL2852">
        <v>22.484836250650112</v>
      </c>
      <c r="AM2852">
        <v>33.673633002959626</v>
      </c>
      <c r="AN2852">
        <v>40.748573381173486</v>
      </c>
      <c r="AO2852">
        <v>5.8069522415928363</v>
      </c>
      <c r="AP2852">
        <v>13.552135171485387</v>
      </c>
      <c r="AQ2852">
        <v>7.890314497641076</v>
      </c>
      <c r="AR2852">
        <v>19.130141779898999</v>
      </c>
    </row>
    <row r="2853" spans="1:44" x14ac:dyDescent="0.25">
      <c r="A2853">
        <v>2098</v>
      </c>
      <c r="B2853">
        <v>6</v>
      </c>
      <c r="C2853">
        <v>32.095096207325582</v>
      </c>
      <c r="D2853">
        <v>21.240858586974415</v>
      </c>
      <c r="E2853">
        <v>20.636421553105329</v>
      </c>
      <c r="F2853">
        <v>39.162396324010942</v>
      </c>
      <c r="G2853">
        <v>15.785435064862712</v>
      </c>
      <c r="H2853">
        <v>29.427199827773446</v>
      </c>
      <c r="I2853">
        <v>14.776910973209972</v>
      </c>
      <c r="J2853">
        <v>42.665204949778499</v>
      </c>
      <c r="K2853">
        <v>15.211863122892426</v>
      </c>
      <c r="L2853">
        <v>31.128654655880908</v>
      </c>
      <c r="M2853">
        <v>33.956750054126374</v>
      </c>
      <c r="N2853">
        <v>152.58591014581495</v>
      </c>
      <c r="O2853">
        <v>35.417191405440697</v>
      </c>
      <c r="P2853">
        <v>13.829449931842754</v>
      </c>
      <c r="Q2853">
        <v>48.568206655490499</v>
      </c>
      <c r="R2853">
        <v>43.642521141176289</v>
      </c>
      <c r="S2853">
        <v>6.7456210845096916</v>
      </c>
      <c r="T2853">
        <v>20.055656795802687</v>
      </c>
      <c r="U2853">
        <v>27.118973434509716</v>
      </c>
      <c r="V2853">
        <v>33.049499846263089</v>
      </c>
      <c r="W2853">
        <v>74.976745900577058</v>
      </c>
      <c r="X2853">
        <v>19.887648421053505</v>
      </c>
      <c r="Y2853">
        <v>88.120801404364286</v>
      </c>
      <c r="Z2853">
        <v>52.441958888924304</v>
      </c>
      <c r="AA2853">
        <v>38.400634076400678</v>
      </c>
      <c r="AB2853">
        <v>72.800111391928439</v>
      </c>
      <c r="AC2853">
        <v>16.921324986887001</v>
      </c>
      <c r="AD2853">
        <v>15.283150840341293</v>
      </c>
      <c r="AE2853">
        <v>10.885860980062684</v>
      </c>
      <c r="AF2853">
        <v>60.193206603787303</v>
      </c>
      <c r="AG2853">
        <v>42.027540675546589</v>
      </c>
      <c r="AH2853">
        <v>10.340715850446834</v>
      </c>
      <c r="AI2853">
        <v>24.870681500447713</v>
      </c>
      <c r="AJ2853">
        <v>8.2993402802142455</v>
      </c>
      <c r="AK2853">
        <v>4.1308633098897634</v>
      </c>
      <c r="AL2853">
        <v>27.054513059196779</v>
      </c>
      <c r="AM2853">
        <v>52.262083312705222</v>
      </c>
      <c r="AN2853">
        <v>56.537922690114705</v>
      </c>
      <c r="AO2853">
        <v>13.364741986590561</v>
      </c>
      <c r="AP2853">
        <v>26.217079143215599</v>
      </c>
      <c r="AQ2853">
        <v>17.922187275196929</v>
      </c>
      <c r="AR2853">
        <v>26.215395125101104</v>
      </c>
    </row>
    <row r="2854" spans="1:44" x14ac:dyDescent="0.25">
      <c r="A2854">
        <v>2098</v>
      </c>
      <c r="B2854">
        <v>7</v>
      </c>
      <c r="C2854">
        <v>45.58172431403522</v>
      </c>
      <c r="D2854">
        <v>33.626983870326384</v>
      </c>
      <c r="E2854">
        <v>37.279403909854182</v>
      </c>
      <c r="F2854">
        <v>33.217869995458535</v>
      </c>
      <c r="G2854">
        <v>15.247392127488947</v>
      </c>
      <c r="H2854">
        <v>34.225069222979386</v>
      </c>
      <c r="I2854">
        <v>16.471950020308519</v>
      </c>
      <c r="J2854">
        <v>40.485754879497506</v>
      </c>
      <c r="K2854">
        <v>28.080296067929126</v>
      </c>
      <c r="L2854">
        <v>39.365351744555703</v>
      </c>
      <c r="M2854">
        <v>40.119341327992856</v>
      </c>
      <c r="N2854">
        <v>130.78811797573348</v>
      </c>
      <c r="O2854">
        <v>59.898004675607922</v>
      </c>
      <c r="P2854">
        <v>49.303647764833372</v>
      </c>
      <c r="Q2854">
        <v>75.961870106029366</v>
      </c>
      <c r="R2854">
        <v>50.967730248600382</v>
      </c>
      <c r="S2854">
        <v>16.997733739075478</v>
      </c>
      <c r="T2854">
        <v>24.316752636260908</v>
      </c>
      <c r="U2854">
        <v>35.017564493933797</v>
      </c>
      <c r="V2854">
        <v>29.349968811791772</v>
      </c>
      <c r="W2854">
        <v>53.593803460077183</v>
      </c>
      <c r="X2854">
        <v>40.20733081340866</v>
      </c>
      <c r="Y2854">
        <v>60.017734322341987</v>
      </c>
      <c r="Z2854">
        <v>86.237887257440732</v>
      </c>
      <c r="AA2854">
        <v>45.699895674848591</v>
      </c>
      <c r="AB2854">
        <v>95.81109611144737</v>
      </c>
      <c r="AC2854">
        <v>36.656568953127028</v>
      </c>
      <c r="AD2854">
        <v>14.512697594973504</v>
      </c>
      <c r="AE2854">
        <v>30.23772267697742</v>
      </c>
      <c r="AF2854">
        <v>47.526846431594798</v>
      </c>
      <c r="AG2854">
        <v>51.641243268123972</v>
      </c>
      <c r="AH2854">
        <v>24.473325482111775</v>
      </c>
      <c r="AI2854">
        <v>29.542774825474453</v>
      </c>
      <c r="AJ2854">
        <v>15.508638996821061</v>
      </c>
      <c r="AK2854">
        <v>11.078744727028829</v>
      </c>
      <c r="AL2854">
        <v>37.37268970381254</v>
      </c>
      <c r="AM2854">
        <v>79.852989259724538</v>
      </c>
      <c r="AN2854">
        <v>46.203060182753781</v>
      </c>
      <c r="AO2854">
        <v>21.764182391293858</v>
      </c>
      <c r="AP2854">
        <v>46.671654303651863</v>
      </c>
      <c r="AQ2854">
        <v>35.253590964768613</v>
      </c>
      <c r="AR2854">
        <v>22.991622196606858</v>
      </c>
    </row>
    <row r="2855" spans="1:44" x14ac:dyDescent="0.25">
      <c r="A2855">
        <v>2098</v>
      </c>
      <c r="B2855">
        <v>8</v>
      </c>
      <c r="C2855">
        <v>83.702622233129631</v>
      </c>
      <c r="D2855">
        <v>42.60091880191132</v>
      </c>
      <c r="E2855">
        <v>35.155830245907751</v>
      </c>
      <c r="F2855">
        <v>34.124496571907919</v>
      </c>
      <c r="G2855">
        <v>12.882410113922644</v>
      </c>
      <c r="H2855">
        <v>68.643127644318568</v>
      </c>
      <c r="I2855">
        <v>15.914663836366515</v>
      </c>
      <c r="J2855">
        <v>49.450319265243131</v>
      </c>
      <c r="K2855">
        <v>47.144693940584851</v>
      </c>
      <c r="L2855">
        <v>56.506010279170582</v>
      </c>
      <c r="M2855">
        <v>35.017816643223313</v>
      </c>
      <c r="N2855">
        <v>157.19754667327217</v>
      </c>
      <c r="O2855">
        <v>100.67179736036793</v>
      </c>
      <c r="P2855">
        <v>112.54583100440286</v>
      </c>
      <c r="Q2855">
        <v>52.887181406378041</v>
      </c>
      <c r="R2855">
        <v>117.35305597218407</v>
      </c>
      <c r="S2855">
        <v>28.237769462580737</v>
      </c>
      <c r="T2855">
        <v>28.327803497038616</v>
      </c>
      <c r="U2855">
        <v>35.706769326734886</v>
      </c>
      <c r="V2855">
        <v>36.648904602359536</v>
      </c>
      <c r="W2855">
        <v>71.20224046712822</v>
      </c>
      <c r="X2855">
        <v>55.72168911030009</v>
      </c>
      <c r="Y2855">
        <v>76.106946711942186</v>
      </c>
      <c r="Z2855">
        <v>94.831090103167639</v>
      </c>
      <c r="AA2855">
        <v>56.783628500933773</v>
      </c>
      <c r="AB2855">
        <v>112.07969392126407</v>
      </c>
      <c r="AC2855">
        <v>78.208159883269673</v>
      </c>
      <c r="AD2855">
        <v>26.330816862529431</v>
      </c>
      <c r="AE2855">
        <v>40.765236460090946</v>
      </c>
      <c r="AF2855">
        <v>75.631897464133317</v>
      </c>
      <c r="AG2855">
        <v>42.932738609016255</v>
      </c>
      <c r="AH2855">
        <v>46.904634482103447</v>
      </c>
      <c r="AI2855">
        <v>39.404738405190642</v>
      </c>
      <c r="AJ2855">
        <v>22.107010736613613</v>
      </c>
      <c r="AK2855">
        <v>30.555000351791531</v>
      </c>
      <c r="AL2855">
        <v>54.472093768214002</v>
      </c>
      <c r="AM2855">
        <v>105.13478260480034</v>
      </c>
      <c r="AN2855">
        <v>47.381540580529929</v>
      </c>
      <c r="AO2855">
        <v>39.911066595588345</v>
      </c>
      <c r="AP2855">
        <v>129.03664599463326</v>
      </c>
      <c r="AQ2855">
        <v>59.055171943457118</v>
      </c>
      <c r="AR2855">
        <v>32.761950552826129</v>
      </c>
    </row>
    <row r="2856" spans="1:44" x14ac:dyDescent="0.25">
      <c r="A2856">
        <v>2098</v>
      </c>
      <c r="B2856">
        <v>9</v>
      </c>
      <c r="C2856">
        <v>87.297852902894277</v>
      </c>
      <c r="D2856">
        <v>50.885158961408756</v>
      </c>
      <c r="E2856">
        <v>35.453292698312303</v>
      </c>
      <c r="F2856">
        <v>51.371316824960893</v>
      </c>
      <c r="G2856">
        <v>23.136893060613826</v>
      </c>
      <c r="H2856">
        <v>76.117971940030671</v>
      </c>
      <c r="I2856">
        <v>24.922565253367374</v>
      </c>
      <c r="J2856">
        <v>65.638479043890868</v>
      </c>
      <c r="K2856">
        <v>40.979753061718412</v>
      </c>
      <c r="L2856">
        <v>43.220940564315448</v>
      </c>
      <c r="M2856">
        <v>47.499475433698251</v>
      </c>
      <c r="N2856">
        <v>160.20865949203571</v>
      </c>
      <c r="O2856">
        <v>103.42673495772259</v>
      </c>
      <c r="P2856">
        <v>87.6463377551988</v>
      </c>
      <c r="Q2856">
        <v>59.499835071718742</v>
      </c>
      <c r="R2856">
        <v>94.210011324268152</v>
      </c>
      <c r="S2856">
        <v>22.609914270924993</v>
      </c>
      <c r="T2856">
        <v>26.799018872109453</v>
      </c>
      <c r="U2856">
        <v>32.627996821742663</v>
      </c>
      <c r="V2856">
        <v>42.757899678270029</v>
      </c>
      <c r="W2856">
        <v>73.886930915708191</v>
      </c>
      <c r="X2856">
        <v>41.791378387992253</v>
      </c>
      <c r="Y2856">
        <v>76.720742457719382</v>
      </c>
      <c r="Z2856">
        <v>99.285308709007637</v>
      </c>
      <c r="AA2856">
        <v>52.774496822727862</v>
      </c>
      <c r="AB2856">
        <v>181.5236906620211</v>
      </c>
      <c r="AC2856">
        <v>80.280920288481227</v>
      </c>
      <c r="AD2856">
        <v>39.367635854403503</v>
      </c>
      <c r="AE2856">
        <v>27.517533872603234</v>
      </c>
      <c r="AF2856">
        <v>53.070305041188277</v>
      </c>
      <c r="AG2856">
        <v>48.888375853304879</v>
      </c>
      <c r="AH2856">
        <v>59.999975603019337</v>
      </c>
      <c r="AI2856">
        <v>41.737074570930197</v>
      </c>
      <c r="AJ2856">
        <v>30.568643005426065</v>
      </c>
      <c r="AK2856">
        <v>35.932397112792543</v>
      </c>
      <c r="AL2856">
        <v>40.568062150499607</v>
      </c>
      <c r="AM2856">
        <v>55.78385400431744</v>
      </c>
      <c r="AN2856">
        <v>39.794336136283491</v>
      </c>
      <c r="AO2856">
        <v>40.890013583281728</v>
      </c>
      <c r="AP2856">
        <v>101.47868630335273</v>
      </c>
      <c r="AQ2856">
        <v>37.751894083389345</v>
      </c>
      <c r="AR2856">
        <v>54.282038701239472</v>
      </c>
    </row>
    <row r="2857" spans="1:44" x14ac:dyDescent="0.25">
      <c r="A2857">
        <v>2098</v>
      </c>
      <c r="B2857">
        <v>10</v>
      </c>
      <c r="C2857">
        <v>47.794787472085879</v>
      </c>
      <c r="D2857">
        <v>30.151081309291463</v>
      </c>
      <c r="E2857">
        <v>69.941062889916509</v>
      </c>
      <c r="F2857">
        <v>29.421531852520754</v>
      </c>
      <c r="G2857">
        <v>24.068591808075801</v>
      </c>
      <c r="H2857">
        <v>52.683982085072486</v>
      </c>
      <c r="I2857">
        <v>34.088873521065153</v>
      </c>
      <c r="J2857">
        <v>60.153168486119327</v>
      </c>
      <c r="K2857">
        <v>42.084611802894841</v>
      </c>
      <c r="L2857">
        <v>36.026822760547809</v>
      </c>
      <c r="M2857">
        <v>33.213834919637598</v>
      </c>
      <c r="N2857">
        <v>89.91817298707825</v>
      </c>
      <c r="O2857">
        <v>52.260831932479171</v>
      </c>
      <c r="P2857">
        <v>63.056089965558016</v>
      </c>
      <c r="Q2857">
        <v>67.192218553646441</v>
      </c>
      <c r="R2857">
        <v>98.63928541742581</v>
      </c>
      <c r="S2857">
        <v>18.085697851323605</v>
      </c>
      <c r="T2857">
        <v>29.247687212435778</v>
      </c>
      <c r="U2857">
        <v>26.362761590707496</v>
      </c>
      <c r="V2857">
        <v>27.487158858876946</v>
      </c>
      <c r="W2857">
        <v>64.184180653057453</v>
      </c>
      <c r="X2857">
        <v>49.912003561718024</v>
      </c>
      <c r="Y2857">
        <v>57.735672885484789</v>
      </c>
      <c r="Z2857">
        <v>63.335825118556372</v>
      </c>
      <c r="AA2857">
        <v>34.283643179298394</v>
      </c>
      <c r="AB2857">
        <v>108.55010700479596</v>
      </c>
      <c r="AC2857">
        <v>67.609371898454313</v>
      </c>
      <c r="AD2857">
        <v>32.555979574956424</v>
      </c>
      <c r="AE2857">
        <v>41.578358252820962</v>
      </c>
      <c r="AF2857">
        <v>73.715257120556913</v>
      </c>
      <c r="AG2857">
        <v>63.11215679635383</v>
      </c>
      <c r="AH2857">
        <v>85.948533120667392</v>
      </c>
      <c r="AI2857">
        <v>52.625195315246536</v>
      </c>
      <c r="AJ2857">
        <v>27.115791564908207</v>
      </c>
      <c r="AK2857">
        <v>23.167536846611426</v>
      </c>
      <c r="AL2857">
        <v>27.221266194256231</v>
      </c>
      <c r="AM2857">
        <v>63.510413174607791</v>
      </c>
      <c r="AN2857">
        <v>53.387370122519187</v>
      </c>
      <c r="AO2857">
        <v>55.002841434123035</v>
      </c>
      <c r="AP2857">
        <v>74.075386923265413</v>
      </c>
      <c r="AQ2857">
        <v>54.164982162265545</v>
      </c>
      <c r="AR2857">
        <v>37.577828327939905</v>
      </c>
    </row>
    <row r="2858" spans="1:44" x14ac:dyDescent="0.25">
      <c r="A2858">
        <v>2098</v>
      </c>
      <c r="B2858">
        <v>11</v>
      </c>
      <c r="C2858">
        <v>52.653069033511564</v>
      </c>
      <c r="D2858">
        <v>36.51371677098318</v>
      </c>
      <c r="E2858">
        <v>67.716674216294678</v>
      </c>
      <c r="F2858">
        <v>27.95326862871325</v>
      </c>
      <c r="G2858">
        <v>15.031455133258833</v>
      </c>
      <c r="H2858">
        <v>38.013277195334851</v>
      </c>
      <c r="I2858">
        <v>20.880777550615811</v>
      </c>
      <c r="J2858">
        <v>57.232198294903213</v>
      </c>
      <c r="K2858">
        <v>41.541456396907321</v>
      </c>
      <c r="L2858">
        <v>24.418298463225646</v>
      </c>
      <c r="M2858">
        <v>29.500728731635498</v>
      </c>
      <c r="N2858">
        <v>65.235778915663232</v>
      </c>
      <c r="O2858">
        <v>39.974594864944876</v>
      </c>
      <c r="P2858">
        <v>51.78515961849547</v>
      </c>
      <c r="Q2858">
        <v>37.288799959495577</v>
      </c>
      <c r="R2858">
        <v>91.138600420109668</v>
      </c>
      <c r="S2858">
        <v>20.903199310137104</v>
      </c>
      <c r="T2858">
        <v>28.492820520426292</v>
      </c>
      <c r="U2858">
        <v>19.857837473646637</v>
      </c>
      <c r="V2858">
        <v>17.984578744181835</v>
      </c>
      <c r="W2858">
        <v>55.309164023635468</v>
      </c>
      <c r="X2858">
        <v>28.484796802238776</v>
      </c>
      <c r="Y2858">
        <v>39.121334883876642</v>
      </c>
      <c r="Z2858">
        <v>43.112613357902781</v>
      </c>
      <c r="AA2858">
        <v>50.852014036793676</v>
      </c>
      <c r="AB2858">
        <v>94.401058123417229</v>
      </c>
      <c r="AC2858">
        <v>45.826327185829989</v>
      </c>
      <c r="AD2858">
        <v>22.657628764545588</v>
      </c>
      <c r="AE2858">
        <v>38.608976119603639</v>
      </c>
      <c r="AF2858">
        <v>39.46935703256986</v>
      </c>
      <c r="AG2858">
        <v>34.726793851796927</v>
      </c>
      <c r="AH2858">
        <v>81.856416995055412</v>
      </c>
      <c r="AI2858">
        <v>28.391560955686074</v>
      </c>
      <c r="AJ2858">
        <v>17.551971974440299</v>
      </c>
      <c r="AK2858">
        <v>14.28931748840184</v>
      </c>
      <c r="AL2858">
        <v>20.188864050331105</v>
      </c>
      <c r="AM2858">
        <v>56.174135189677955</v>
      </c>
      <c r="AN2858">
        <v>51.923534180014649</v>
      </c>
      <c r="AO2858">
        <v>75.126183965495756</v>
      </c>
      <c r="AP2858">
        <v>83.535558196170825</v>
      </c>
      <c r="AQ2858">
        <v>28.760481335575165</v>
      </c>
      <c r="AR2858">
        <v>28.505288651642616</v>
      </c>
    </row>
    <row r="2859" spans="1:44" x14ac:dyDescent="0.25">
      <c r="A2859">
        <v>2098</v>
      </c>
      <c r="B2859">
        <v>12</v>
      </c>
      <c r="C2859">
        <v>41.685326996180443</v>
      </c>
      <c r="D2859">
        <v>36.823572004662488</v>
      </c>
      <c r="E2859">
        <v>44.460634640770486</v>
      </c>
      <c r="F2859">
        <v>20.393513042363608</v>
      </c>
      <c r="G2859">
        <v>19.962100960123543</v>
      </c>
      <c r="H2859">
        <v>24.954195695920085</v>
      </c>
      <c r="I2859">
        <v>22.349893564032271</v>
      </c>
      <c r="J2859">
        <v>63.440893012496929</v>
      </c>
      <c r="K2859">
        <v>30.656995272809386</v>
      </c>
      <c r="L2859">
        <v>22.664281393811027</v>
      </c>
      <c r="M2859">
        <v>50.980518721287126</v>
      </c>
      <c r="N2859">
        <v>59.068682280079216</v>
      </c>
      <c r="O2859">
        <v>25.548001238395454</v>
      </c>
      <c r="P2859">
        <v>34.409180740510742</v>
      </c>
      <c r="Q2859">
        <v>35.268431608981786</v>
      </c>
      <c r="R2859">
        <v>72.004964959465553</v>
      </c>
      <c r="S2859">
        <v>15.168636038393551</v>
      </c>
      <c r="T2859">
        <v>18.502806141809483</v>
      </c>
      <c r="U2859">
        <v>17.155922677221685</v>
      </c>
      <c r="V2859">
        <v>11.092562721373875</v>
      </c>
      <c r="W2859">
        <v>30.950770948037299</v>
      </c>
      <c r="X2859">
        <v>20.27169960667689</v>
      </c>
      <c r="Y2859">
        <v>32.508189584229967</v>
      </c>
      <c r="Z2859">
        <v>62.866536900903384</v>
      </c>
      <c r="AA2859">
        <v>37.847514170341498</v>
      </c>
      <c r="AB2859">
        <v>70.192615814034767</v>
      </c>
      <c r="AC2859">
        <v>29.991589673214506</v>
      </c>
      <c r="AD2859">
        <v>17.655809778328116</v>
      </c>
      <c r="AE2859">
        <v>25.250185938500668</v>
      </c>
      <c r="AF2859">
        <v>27.222120411292135</v>
      </c>
      <c r="AG2859">
        <v>28.443760117999545</v>
      </c>
      <c r="AH2859">
        <v>57.843837538637587</v>
      </c>
      <c r="AI2859">
        <v>17.553772783327982</v>
      </c>
      <c r="AJ2859">
        <v>18.732657715069447</v>
      </c>
      <c r="AK2859">
        <v>8.8133924480716441</v>
      </c>
      <c r="AL2859">
        <v>12.063180342171716</v>
      </c>
      <c r="AM2859">
        <v>48.288846398405937</v>
      </c>
      <c r="AN2859">
        <v>65.121244560938067</v>
      </c>
      <c r="AO2859">
        <v>56.001462041694296</v>
      </c>
      <c r="AP2859">
        <v>44.957029203483096</v>
      </c>
      <c r="AQ2859">
        <v>37.651174818686385</v>
      </c>
      <c r="AR2859">
        <v>16.851268267071916</v>
      </c>
    </row>
    <row r="2860" spans="1:44" x14ac:dyDescent="0.25">
      <c r="A2860">
        <v>2099</v>
      </c>
      <c r="B2860">
        <v>1</v>
      </c>
      <c r="C2860">
        <v>27.451008319083812</v>
      </c>
      <c r="D2860">
        <v>39.547065203454665</v>
      </c>
      <c r="E2860">
        <v>25.48065707323817</v>
      </c>
      <c r="F2860">
        <v>12.162870874001618</v>
      </c>
      <c r="G2860">
        <v>17.262415294868557</v>
      </c>
      <c r="H2860">
        <v>15.391296335366244</v>
      </c>
      <c r="I2860">
        <v>13.722787725899364</v>
      </c>
      <c r="J2860">
        <v>39.355197405538917</v>
      </c>
      <c r="K2860">
        <v>20.906109438640598</v>
      </c>
      <c r="L2860">
        <v>13.438779320540169</v>
      </c>
      <c r="M2860">
        <v>34.896753869888229</v>
      </c>
      <c r="N2860">
        <v>37.541742715051925</v>
      </c>
      <c r="O2860">
        <v>21.56710874380817</v>
      </c>
      <c r="P2860">
        <v>21.136481751059492</v>
      </c>
      <c r="Q2860">
        <v>19.034889683763275</v>
      </c>
      <c r="R2860">
        <v>74.532412844087361</v>
      </c>
      <c r="S2860">
        <v>9.3191199540611844</v>
      </c>
      <c r="T2860">
        <v>11.34169750199926</v>
      </c>
      <c r="U2860">
        <v>15.138781750339524</v>
      </c>
      <c r="V2860">
        <v>8.1832070198023512</v>
      </c>
      <c r="W2860">
        <v>19.29240200131078</v>
      </c>
      <c r="X2860">
        <v>12.14606926043108</v>
      </c>
      <c r="Y2860">
        <v>20.277351814742659</v>
      </c>
      <c r="Z2860">
        <v>32.954834640072036</v>
      </c>
      <c r="AA2860">
        <v>21.101395195158918</v>
      </c>
      <c r="AB2860">
        <v>47.382510847097571</v>
      </c>
      <c r="AC2860">
        <v>18.498269784131967</v>
      </c>
      <c r="AD2860">
        <v>10.780389799358876</v>
      </c>
      <c r="AE2860">
        <v>16.894766179674871</v>
      </c>
      <c r="AF2860">
        <v>21.814566760450738</v>
      </c>
      <c r="AG2860">
        <v>16.223707282627462</v>
      </c>
      <c r="AH2860">
        <v>38.613747765567361</v>
      </c>
      <c r="AI2860">
        <v>10.821304282226679</v>
      </c>
      <c r="AJ2860">
        <v>23.455697240899937</v>
      </c>
      <c r="AK2860">
        <v>8.2974105185977418</v>
      </c>
      <c r="AL2860">
        <v>7.4403513403433639</v>
      </c>
      <c r="AM2860">
        <v>25.230826235675476</v>
      </c>
      <c r="AN2860">
        <v>33.280467608727285</v>
      </c>
      <c r="AO2860">
        <v>30.398768480159326</v>
      </c>
      <c r="AP2860">
        <v>31.181154135824599</v>
      </c>
      <c r="AQ2860">
        <v>29.362318207531388</v>
      </c>
      <c r="AR2860">
        <v>12.048339703881345</v>
      </c>
    </row>
    <row r="2861" spans="1:44" x14ac:dyDescent="0.25">
      <c r="A2861">
        <v>2099</v>
      </c>
      <c r="B2861">
        <v>2</v>
      </c>
      <c r="C2861">
        <v>15.818251659844156</v>
      </c>
      <c r="D2861">
        <v>29.610550466606952</v>
      </c>
      <c r="E2861">
        <v>23.516318975106692</v>
      </c>
      <c r="F2861">
        <v>7.5018386563811692</v>
      </c>
      <c r="G2861">
        <v>10.529228297227547</v>
      </c>
      <c r="H2861">
        <v>10.691820339497671</v>
      </c>
      <c r="I2861">
        <v>19.251888034938585</v>
      </c>
      <c r="J2861">
        <v>21.258153668616973</v>
      </c>
      <c r="K2861">
        <v>41.026273990966601</v>
      </c>
      <c r="L2861">
        <v>8.2887958974307132</v>
      </c>
      <c r="M2861">
        <v>19.41171528939466</v>
      </c>
      <c r="N2861">
        <v>21.759363218854201</v>
      </c>
      <c r="O2861">
        <v>12.78371626100782</v>
      </c>
      <c r="P2861">
        <v>12.989839454958217</v>
      </c>
      <c r="Q2861">
        <v>28.693745954738908</v>
      </c>
      <c r="R2861">
        <v>34.921031219893081</v>
      </c>
      <c r="S2861">
        <v>5.7478645493363327</v>
      </c>
      <c r="T2861">
        <v>8.2618045027748792</v>
      </c>
      <c r="U2861">
        <v>9.6539419343616775</v>
      </c>
      <c r="V2861">
        <v>5.4006982650840527</v>
      </c>
      <c r="W2861">
        <v>11.899204440066756</v>
      </c>
      <c r="X2861">
        <v>7.4914757251720214</v>
      </c>
      <c r="Y2861">
        <v>12.21329865968219</v>
      </c>
      <c r="Z2861">
        <v>19.295529003489698</v>
      </c>
      <c r="AA2861">
        <v>18.505096571809204</v>
      </c>
      <c r="AB2861">
        <v>56.076497134976542</v>
      </c>
      <c r="AC2861">
        <v>25.635100829710908</v>
      </c>
      <c r="AD2861">
        <v>6.6491493468499101</v>
      </c>
      <c r="AE2861">
        <v>13.172406940783967</v>
      </c>
      <c r="AF2861">
        <v>25.079882046370081</v>
      </c>
      <c r="AG2861">
        <v>10.006489068529039</v>
      </c>
      <c r="AH2861">
        <v>22.414123468371287</v>
      </c>
      <c r="AI2861">
        <v>19.718807840565699</v>
      </c>
      <c r="AJ2861">
        <v>17.020840385869697</v>
      </c>
      <c r="AK2861">
        <v>10.091769917619237</v>
      </c>
      <c r="AL2861">
        <v>4.5890740664980507</v>
      </c>
      <c r="AM2861">
        <v>22.665414573067448</v>
      </c>
      <c r="AN2861">
        <v>24.404741684220671</v>
      </c>
      <c r="AO2861">
        <v>41.848491391745064</v>
      </c>
      <c r="AP2861">
        <v>42.195816254966303</v>
      </c>
      <c r="AQ2861">
        <v>22.063574405266337</v>
      </c>
      <c r="AR2861">
        <v>9.1786918811557214</v>
      </c>
    </row>
    <row r="2862" spans="1:44" x14ac:dyDescent="0.25">
      <c r="A2862">
        <v>2099</v>
      </c>
      <c r="B2862">
        <v>3</v>
      </c>
      <c r="C2862">
        <v>9.7564113775009673</v>
      </c>
      <c r="D2862">
        <v>22.851106190699365</v>
      </c>
      <c r="E2862">
        <v>13.816529641927524</v>
      </c>
      <c r="F2862">
        <v>4.6269983303587736</v>
      </c>
      <c r="G2862">
        <v>6.4942374773412892</v>
      </c>
      <c r="H2862">
        <v>9.098067441346311</v>
      </c>
      <c r="I2862">
        <v>13.73751948257696</v>
      </c>
      <c r="J2862">
        <v>13.111644496317359</v>
      </c>
      <c r="K2862">
        <v>25.54248702063472</v>
      </c>
      <c r="L2862">
        <v>5.1123793158992568</v>
      </c>
      <c r="M2862">
        <v>19.124992932050191</v>
      </c>
      <c r="N2862">
        <v>37.578970062274863</v>
      </c>
      <c r="O2862">
        <v>7.8847648562995225</v>
      </c>
      <c r="P2862">
        <v>8.0118979123331204</v>
      </c>
      <c r="Q2862">
        <v>23.924227435707035</v>
      </c>
      <c r="R2862">
        <v>23.3163212030484</v>
      </c>
      <c r="S2862">
        <v>3.7776688250410042</v>
      </c>
      <c r="T2862">
        <v>5.4175233108999095</v>
      </c>
      <c r="U2862">
        <v>6.5449980410212234</v>
      </c>
      <c r="V2862">
        <v>8.2843664743245746</v>
      </c>
      <c r="W2862">
        <v>7.3392139712247495</v>
      </c>
      <c r="X2862">
        <v>4.6206066619160557</v>
      </c>
      <c r="Y2862">
        <v>12.407589173159245</v>
      </c>
      <c r="Z2862">
        <v>11.901133118424637</v>
      </c>
      <c r="AA2862">
        <v>19.041591516610403</v>
      </c>
      <c r="AB2862">
        <v>44.646636443343183</v>
      </c>
      <c r="AC2862">
        <v>16.445149111522504</v>
      </c>
      <c r="AD2862">
        <v>4.1010749944629916</v>
      </c>
      <c r="AE2862">
        <v>17.97358539959631</v>
      </c>
      <c r="AF2862">
        <v>15.38827653570206</v>
      </c>
      <c r="AG2862">
        <v>6.1718213805429878</v>
      </c>
      <c r="AH2862">
        <v>20.379472154103631</v>
      </c>
      <c r="AI2862">
        <v>15.734852421908794</v>
      </c>
      <c r="AJ2862">
        <v>10.356137978089754</v>
      </c>
      <c r="AK2862">
        <v>7.8059771743189437</v>
      </c>
      <c r="AL2862">
        <v>3.9499833550286647</v>
      </c>
      <c r="AM2862">
        <v>13.381230803727385</v>
      </c>
      <c r="AN2862">
        <v>20.738962033316184</v>
      </c>
      <c r="AO2862">
        <v>47.6752293722991</v>
      </c>
      <c r="AP2862">
        <v>22.320069666893083</v>
      </c>
      <c r="AQ2862">
        <v>13.01214600966768</v>
      </c>
      <c r="AR2862">
        <v>8.4718809988227726</v>
      </c>
    </row>
    <row r="2863" spans="1:44" x14ac:dyDescent="0.25">
      <c r="A2863">
        <v>2099</v>
      </c>
      <c r="B2863">
        <v>4</v>
      </c>
      <c r="C2863">
        <v>7.0775483204725305</v>
      </c>
      <c r="D2863">
        <v>13.444354784161648</v>
      </c>
      <c r="E2863">
        <v>27.415319571788338</v>
      </c>
      <c r="F2863">
        <v>3.799391997272628</v>
      </c>
      <c r="G2863">
        <v>6.8277578377589192</v>
      </c>
      <c r="H2863">
        <v>8.5177561381363009</v>
      </c>
      <c r="I2863">
        <v>8.4730534233879755</v>
      </c>
      <c r="J2863">
        <v>14.586226631475659</v>
      </c>
      <c r="K2863">
        <v>43.773627715137707</v>
      </c>
      <c r="L2863">
        <v>17.130193809239024</v>
      </c>
      <c r="M2863">
        <v>11.968429830530837</v>
      </c>
      <c r="N2863">
        <v>26.599862673303623</v>
      </c>
      <c r="O2863">
        <v>4.8631802810550502</v>
      </c>
      <c r="P2863">
        <v>10.255303593184486</v>
      </c>
      <c r="Q2863">
        <v>26.123484313465983</v>
      </c>
      <c r="R2863">
        <v>13.833559469134604</v>
      </c>
      <c r="S2863">
        <v>2.4507257696197051</v>
      </c>
      <c r="T2863">
        <v>3.3414303429321794</v>
      </c>
      <c r="U2863">
        <v>4.2266291857516434</v>
      </c>
      <c r="V2863">
        <v>15.48386332675453</v>
      </c>
      <c r="W2863">
        <v>8.9249048626886829</v>
      </c>
      <c r="X2863">
        <v>7.973765259726429</v>
      </c>
      <c r="Y2863">
        <v>22.995428518889703</v>
      </c>
      <c r="Z2863">
        <v>17.823741759805085</v>
      </c>
      <c r="AA2863">
        <v>14.345458468759251</v>
      </c>
      <c r="AB2863">
        <v>51.949501234652345</v>
      </c>
      <c r="AC2863">
        <v>25.290771384965591</v>
      </c>
      <c r="AD2863">
        <v>3.8338823178182935</v>
      </c>
      <c r="AE2863">
        <v>15.760535887056525</v>
      </c>
      <c r="AF2863">
        <v>9.4912105017384629</v>
      </c>
      <c r="AG2863">
        <v>17.783105839440097</v>
      </c>
      <c r="AH2863">
        <v>12.333604422436414</v>
      </c>
      <c r="AI2863">
        <v>17.547643373243769</v>
      </c>
      <c r="AJ2863">
        <v>6.3874785007308557</v>
      </c>
      <c r="AK2863">
        <v>4.8974164714563484</v>
      </c>
      <c r="AL2863">
        <v>7.2736438685984446</v>
      </c>
      <c r="AM2863">
        <v>11.660840684137703</v>
      </c>
      <c r="AN2863">
        <v>12.480423324190307</v>
      </c>
      <c r="AO2863">
        <v>26.275418276301195</v>
      </c>
      <c r="AP2863">
        <v>15.624640384982627</v>
      </c>
      <c r="AQ2863">
        <v>11.639024892370445</v>
      </c>
      <c r="AR2863">
        <v>6.698135416117025</v>
      </c>
    </row>
    <row r="2864" spans="1:44" x14ac:dyDescent="0.25">
      <c r="A2864">
        <v>2099</v>
      </c>
      <c r="B2864">
        <v>5</v>
      </c>
      <c r="C2864">
        <v>4.7013121246128726</v>
      </c>
      <c r="D2864">
        <v>22.758211200704544</v>
      </c>
      <c r="E2864">
        <v>20.559121115677584</v>
      </c>
      <c r="F2864">
        <v>2.9019730797984788</v>
      </c>
      <c r="G2864">
        <v>5.5542226339856136</v>
      </c>
      <c r="H2864">
        <v>15.746807148367225</v>
      </c>
      <c r="I2864">
        <v>10.651853726340423</v>
      </c>
      <c r="J2864">
        <v>10.246208867314568</v>
      </c>
      <c r="K2864">
        <v>48.966556800950194</v>
      </c>
      <c r="L2864">
        <v>38.485327329403084</v>
      </c>
      <c r="M2864">
        <v>17.619008759609098</v>
      </c>
      <c r="N2864">
        <v>25.453592316792474</v>
      </c>
      <c r="O2864">
        <v>9.8085232985058664</v>
      </c>
      <c r="P2864">
        <v>8.4311674076642245</v>
      </c>
      <c r="Q2864">
        <v>20.922510033787095</v>
      </c>
      <c r="R2864">
        <v>25.131429333236817</v>
      </c>
      <c r="S2864">
        <v>1.5115633064904765</v>
      </c>
      <c r="T2864">
        <v>8.2766317880647886</v>
      </c>
      <c r="U2864">
        <v>2.6069083969012565</v>
      </c>
      <c r="V2864">
        <v>11.652715569967578</v>
      </c>
      <c r="W2864">
        <v>23.208735750479825</v>
      </c>
      <c r="X2864">
        <v>31.703774220266553</v>
      </c>
      <c r="Y2864">
        <v>38.782326060307255</v>
      </c>
      <c r="Z2864">
        <v>13.443001773417052</v>
      </c>
      <c r="AA2864">
        <v>15.24054811266245</v>
      </c>
      <c r="AB2864">
        <v>59.232250944225228</v>
      </c>
      <c r="AC2864">
        <v>18.093470531273809</v>
      </c>
      <c r="AD2864">
        <v>3.1827895254760827</v>
      </c>
      <c r="AE2864">
        <v>15.292649450028705</v>
      </c>
      <c r="AF2864">
        <v>5.8540068850017333</v>
      </c>
      <c r="AG2864">
        <v>35.843707040359327</v>
      </c>
      <c r="AH2864">
        <v>12.258151638651384</v>
      </c>
      <c r="AI2864">
        <v>11.715896188668498</v>
      </c>
      <c r="AJ2864">
        <v>5.0927532849352302</v>
      </c>
      <c r="AK2864">
        <v>11.380913384575361</v>
      </c>
      <c r="AL2864">
        <v>9.2121601122450603</v>
      </c>
      <c r="AM2864">
        <v>11.299065004696336</v>
      </c>
      <c r="AN2864">
        <v>10.919370502627824</v>
      </c>
      <c r="AO2864">
        <v>17.892833399847447</v>
      </c>
      <c r="AP2864">
        <v>11.685840116401607</v>
      </c>
      <c r="AQ2864">
        <v>19.035291354362428</v>
      </c>
      <c r="AR2864">
        <v>12.268438742849629</v>
      </c>
    </row>
    <row r="2865" spans="1:44" x14ac:dyDescent="0.25">
      <c r="A2865">
        <v>2099</v>
      </c>
      <c r="B2865">
        <v>6</v>
      </c>
      <c r="C2865">
        <v>13.201788546037381</v>
      </c>
      <c r="D2865">
        <v>27.268411248719509</v>
      </c>
      <c r="E2865">
        <v>24.926123014582593</v>
      </c>
      <c r="F2865">
        <v>7.5908074061815816</v>
      </c>
      <c r="G2865">
        <v>15.023912498600712</v>
      </c>
      <c r="H2865">
        <v>32.082419090202706</v>
      </c>
      <c r="I2865">
        <v>11.743717472245185</v>
      </c>
      <c r="J2865">
        <v>13.315283798335978</v>
      </c>
      <c r="K2865">
        <v>31.633829913960671</v>
      </c>
      <c r="L2865">
        <v>61.99612037963108</v>
      </c>
      <c r="M2865">
        <v>24.392803370227721</v>
      </c>
      <c r="N2865">
        <v>42.715461210555915</v>
      </c>
      <c r="O2865">
        <v>33.05906888231118</v>
      </c>
      <c r="P2865">
        <v>8.6877754803316645</v>
      </c>
      <c r="Q2865">
        <v>26.27046076645334</v>
      </c>
      <c r="R2865">
        <v>48.306063933029961</v>
      </c>
      <c r="S2865">
        <v>0.93748341673415536</v>
      </c>
      <c r="T2865">
        <v>18.600109405091921</v>
      </c>
      <c r="U2865">
        <v>9.0926025068371317</v>
      </c>
      <c r="V2865">
        <v>13.53651566652837</v>
      </c>
      <c r="W2865">
        <v>36.030574965627636</v>
      </c>
      <c r="X2865">
        <v>44.924070651158068</v>
      </c>
      <c r="Y2865">
        <v>42.621929854874395</v>
      </c>
      <c r="Z2865">
        <v>26.944457507327535</v>
      </c>
      <c r="AA2865">
        <v>20.142750925207125</v>
      </c>
      <c r="AB2865">
        <v>67.124758070551721</v>
      </c>
      <c r="AC2865">
        <v>26.176134670447055</v>
      </c>
      <c r="AD2865">
        <v>5.625438308392293</v>
      </c>
      <c r="AE2865">
        <v>11.954340283612293</v>
      </c>
      <c r="AF2865">
        <v>9.8544741155499409</v>
      </c>
      <c r="AG2865">
        <v>33.361472115281607</v>
      </c>
      <c r="AH2865">
        <v>16.97212447396879</v>
      </c>
      <c r="AI2865">
        <v>27.470795192695391</v>
      </c>
      <c r="AJ2865">
        <v>13.450118694368633</v>
      </c>
      <c r="AK2865">
        <v>19.216194101331318</v>
      </c>
      <c r="AL2865">
        <v>19.82471753498054</v>
      </c>
      <c r="AM2865">
        <v>22.659459279335429</v>
      </c>
      <c r="AN2865">
        <v>15.721852525155864</v>
      </c>
      <c r="AO2865">
        <v>62.2571697695344</v>
      </c>
      <c r="AP2865">
        <v>11.670082764679508</v>
      </c>
      <c r="AQ2865">
        <v>23.079117430041453</v>
      </c>
      <c r="AR2865">
        <v>19.771503940019905</v>
      </c>
    </row>
    <row r="2866" spans="1:44" x14ac:dyDescent="0.25">
      <c r="A2866">
        <v>2099</v>
      </c>
      <c r="B2866">
        <v>7</v>
      </c>
      <c r="C2866">
        <v>38.871257831440673</v>
      </c>
      <c r="D2866">
        <v>47.394082928119317</v>
      </c>
      <c r="E2866">
        <v>32.879826777726521</v>
      </c>
      <c r="F2866">
        <v>27.022262032627864</v>
      </c>
      <c r="G2866">
        <v>17.718746256181365</v>
      </c>
      <c r="H2866">
        <v>29.37800678149507</v>
      </c>
      <c r="I2866">
        <v>13.942469266792322</v>
      </c>
      <c r="J2866">
        <v>57.382937649384701</v>
      </c>
      <c r="K2866">
        <v>83.918117404996366</v>
      </c>
      <c r="L2866">
        <v>45.647698830379518</v>
      </c>
      <c r="M2866">
        <v>33.747271043026174</v>
      </c>
      <c r="N2866">
        <v>83.386767775451517</v>
      </c>
      <c r="O2866">
        <v>45.082076705152744</v>
      </c>
      <c r="P2866">
        <v>18.266867092928926</v>
      </c>
      <c r="Q2866">
        <v>36.045484750302052</v>
      </c>
      <c r="R2866">
        <v>52.18681289559796</v>
      </c>
      <c r="S2866">
        <v>1.6713395023141133</v>
      </c>
      <c r="T2866">
        <v>36.367534693871193</v>
      </c>
      <c r="U2866">
        <v>19.568941308313391</v>
      </c>
      <c r="V2866">
        <v>19.336451631935951</v>
      </c>
      <c r="W2866">
        <v>72.022003119811288</v>
      </c>
      <c r="X2866">
        <v>64.416675688794612</v>
      </c>
      <c r="Y2866">
        <v>67.323417553088717</v>
      </c>
      <c r="Z2866">
        <v>32.377229957505072</v>
      </c>
      <c r="AA2866">
        <v>38.460558068245312</v>
      </c>
      <c r="AB2866">
        <v>87.5753779980584</v>
      </c>
      <c r="AC2866">
        <v>31.451557526999384</v>
      </c>
      <c r="AD2866">
        <v>11.008547465493873</v>
      </c>
      <c r="AE2866">
        <v>20.697216554562992</v>
      </c>
      <c r="AF2866">
        <v>21.631185353555029</v>
      </c>
      <c r="AG2866">
        <v>44.341816545290868</v>
      </c>
      <c r="AH2866">
        <v>32.301012820825292</v>
      </c>
      <c r="AI2866">
        <v>53.37067117354534</v>
      </c>
      <c r="AJ2866">
        <v>29.185667844257676</v>
      </c>
      <c r="AK2866">
        <v>28.133335685731698</v>
      </c>
      <c r="AL2866">
        <v>29.915128774453283</v>
      </c>
      <c r="AM2866">
        <v>25.479140869415989</v>
      </c>
      <c r="AN2866">
        <v>19.817988244260455</v>
      </c>
      <c r="AO2866">
        <v>73.230183290514162</v>
      </c>
      <c r="AP2866">
        <v>19.738561967089211</v>
      </c>
      <c r="AQ2866">
        <v>23.013757934370759</v>
      </c>
      <c r="AR2866">
        <v>23.691667163349791</v>
      </c>
    </row>
    <row r="2867" spans="1:44" x14ac:dyDescent="0.25">
      <c r="A2867">
        <v>2099</v>
      </c>
      <c r="B2867">
        <v>8</v>
      </c>
      <c r="C2867">
        <v>29.197079814946807</v>
      </c>
      <c r="D2867">
        <v>38.76728574875257</v>
      </c>
      <c r="E2867">
        <v>45.801295827473758</v>
      </c>
      <c r="F2867">
        <v>34.471664265145989</v>
      </c>
      <c r="G2867">
        <v>21.633165188249428</v>
      </c>
      <c r="H2867">
        <v>61.145019765487881</v>
      </c>
      <c r="I2867">
        <v>36.715535020536215</v>
      </c>
      <c r="J2867">
        <v>52.844556378943793</v>
      </c>
      <c r="K2867">
        <v>107.60668663505926</v>
      </c>
      <c r="L2867">
        <v>69.510620131974903</v>
      </c>
      <c r="M2867">
        <v>30.800063673094616</v>
      </c>
      <c r="N2867">
        <v>71.34249381004264</v>
      </c>
      <c r="O2867">
        <v>32.074413882602549</v>
      </c>
      <c r="P2867">
        <v>25.976734544414473</v>
      </c>
      <c r="Q2867">
        <v>26.730458389636954</v>
      </c>
      <c r="R2867">
        <v>49.455645240638226</v>
      </c>
      <c r="S2867">
        <v>9.2180840797648393</v>
      </c>
      <c r="T2867">
        <v>76.345684413121319</v>
      </c>
      <c r="U2867">
        <v>30.030914230351538</v>
      </c>
      <c r="V2867">
        <v>61.727594289369769</v>
      </c>
      <c r="W2867">
        <v>52.001885733094198</v>
      </c>
      <c r="X2867">
        <v>44.977221835123643</v>
      </c>
      <c r="Y2867">
        <v>105.94133470613717</v>
      </c>
      <c r="Z2867">
        <v>57.685269050793096</v>
      </c>
      <c r="AA2867">
        <v>41.840070060456455</v>
      </c>
      <c r="AB2867">
        <v>164.24068826073662</v>
      </c>
      <c r="AC2867">
        <v>43.622789577931449</v>
      </c>
      <c r="AD2867">
        <v>25.182090181296907</v>
      </c>
      <c r="AE2867">
        <v>46.859349414128843</v>
      </c>
      <c r="AF2867">
        <v>49.597889446831736</v>
      </c>
      <c r="AG2867">
        <v>56.053080408867999</v>
      </c>
      <c r="AH2867">
        <v>44.321074882758673</v>
      </c>
      <c r="AI2867">
        <v>67.848173505436989</v>
      </c>
      <c r="AJ2867">
        <v>53.969982983318289</v>
      </c>
      <c r="AK2867">
        <v>56.441290118254599</v>
      </c>
      <c r="AL2867">
        <v>58.743402937612629</v>
      </c>
      <c r="AM2867">
        <v>51.766847268142016</v>
      </c>
      <c r="AN2867">
        <v>44.010588578030109</v>
      </c>
      <c r="AO2867">
        <v>50.073609546930868</v>
      </c>
      <c r="AP2867">
        <v>23.97188572829457</v>
      </c>
      <c r="AQ2867">
        <v>26.253650092704994</v>
      </c>
      <c r="AR2867">
        <v>37.202836620351874</v>
      </c>
    </row>
    <row r="2868" spans="1:44" x14ac:dyDescent="0.25">
      <c r="A2868">
        <v>2099</v>
      </c>
      <c r="B2868">
        <v>9</v>
      </c>
      <c r="C2868">
        <v>48.203635495774911</v>
      </c>
      <c r="D2868">
        <v>44.363423176989571</v>
      </c>
      <c r="E2868">
        <v>75.438397639553415</v>
      </c>
      <c r="F2868">
        <v>30.636344561105954</v>
      </c>
      <c r="G2868">
        <v>16.072983264632516</v>
      </c>
      <c r="H2868">
        <v>67.427944759693659</v>
      </c>
      <c r="I2868">
        <v>51.801989845363664</v>
      </c>
      <c r="J2868">
        <v>74.136671445899481</v>
      </c>
      <c r="K2868">
        <v>72.274991305047791</v>
      </c>
      <c r="L2868">
        <v>52.074480329026976</v>
      </c>
      <c r="M2868">
        <v>46.522534815488257</v>
      </c>
      <c r="N2868">
        <v>79.309866811922092</v>
      </c>
      <c r="O2868">
        <v>54.531850043862363</v>
      </c>
      <c r="P2868">
        <v>29.113014090237325</v>
      </c>
      <c r="Q2868">
        <v>37.087122480198531</v>
      </c>
      <c r="R2868">
        <v>48.724921752353964</v>
      </c>
      <c r="S2868">
        <v>29.567687656432192</v>
      </c>
      <c r="T2868">
        <v>59.610931043487071</v>
      </c>
      <c r="U2868">
        <v>29.273008758177482</v>
      </c>
      <c r="V2868">
        <v>68.755129818958324</v>
      </c>
      <c r="W2868">
        <v>42.058050330852424</v>
      </c>
      <c r="X2868">
        <v>54.785237070895498</v>
      </c>
      <c r="Y2868">
        <v>106.577498551254</v>
      </c>
      <c r="Z2868">
        <v>77.891851742241144</v>
      </c>
      <c r="AA2868">
        <v>46.67677377634309</v>
      </c>
      <c r="AB2868">
        <v>127.99046131384036</v>
      </c>
      <c r="AC2868">
        <v>58.713341208698424</v>
      </c>
      <c r="AD2868">
        <v>47.003339003961777</v>
      </c>
      <c r="AE2868">
        <v>61.36381482043565</v>
      </c>
      <c r="AF2868">
        <v>74.709887931512711</v>
      </c>
      <c r="AG2868">
        <v>37.928250687213342</v>
      </c>
      <c r="AH2868">
        <v>47.911130369652156</v>
      </c>
      <c r="AI2868">
        <v>56.035369909353619</v>
      </c>
      <c r="AJ2868">
        <v>57.940520020440019</v>
      </c>
      <c r="AK2868">
        <v>47.740281575250023</v>
      </c>
      <c r="AL2868">
        <v>63.706217577988198</v>
      </c>
      <c r="AM2868">
        <v>49.032230913428904</v>
      </c>
      <c r="AN2868">
        <v>105.71430026645555</v>
      </c>
      <c r="AO2868">
        <v>49.382535500721389</v>
      </c>
      <c r="AP2868">
        <v>32.590125325261191</v>
      </c>
      <c r="AQ2868">
        <v>27.599026067524832</v>
      </c>
      <c r="AR2868">
        <v>59.782013848570209</v>
      </c>
    </row>
    <row r="2869" spans="1:44" x14ac:dyDescent="0.25">
      <c r="A2869">
        <v>2099</v>
      </c>
      <c r="B2869">
        <v>10</v>
      </c>
      <c r="C2869">
        <v>31.66904219439061</v>
      </c>
      <c r="D2869">
        <v>42.322184892450558</v>
      </c>
      <c r="E2869">
        <v>71.245165835529093</v>
      </c>
      <c r="F2869">
        <v>42.625429958464125</v>
      </c>
      <c r="G2869">
        <v>10.328126622658463</v>
      </c>
      <c r="H2869">
        <v>67.356093997733865</v>
      </c>
      <c r="I2869">
        <v>53.756479413923785</v>
      </c>
      <c r="J2869">
        <v>43.099519409623348</v>
      </c>
      <c r="K2869">
        <v>105.47878863755764</v>
      </c>
      <c r="L2869">
        <v>45.506783381155287</v>
      </c>
      <c r="M2869">
        <v>39.457593877270085</v>
      </c>
      <c r="N2869">
        <v>58.531176165356555</v>
      </c>
      <c r="O2869">
        <v>43.308600976318907</v>
      </c>
      <c r="P2869">
        <v>26.19941402141766</v>
      </c>
      <c r="Q2869">
        <v>40.010956709114446</v>
      </c>
      <c r="R2869">
        <v>30.309574226945468</v>
      </c>
      <c r="S2869">
        <v>42.101897811661559</v>
      </c>
      <c r="T2869">
        <v>77.583060375612519</v>
      </c>
      <c r="U2869">
        <v>20.023725847665176</v>
      </c>
      <c r="V2869">
        <v>79.872537845540052</v>
      </c>
      <c r="W2869">
        <v>31.359646206103676</v>
      </c>
      <c r="X2869">
        <v>66.101438392820882</v>
      </c>
      <c r="Y2869">
        <v>126.73329035692251</v>
      </c>
      <c r="Z2869">
        <v>51.233799471535704</v>
      </c>
      <c r="AA2869">
        <v>51.970034131712112</v>
      </c>
      <c r="AB2869">
        <v>94.605820842382826</v>
      </c>
      <c r="AC2869">
        <v>35.954005515218306</v>
      </c>
      <c r="AD2869">
        <v>53.632831745771568</v>
      </c>
      <c r="AE2869">
        <v>46.871155420885216</v>
      </c>
      <c r="AF2869">
        <v>71.857803226744622</v>
      </c>
      <c r="AG2869">
        <v>52.8640232295853</v>
      </c>
      <c r="AH2869">
        <v>57.547111830319466</v>
      </c>
      <c r="AI2869">
        <v>61.393686814978047</v>
      </c>
      <c r="AJ2869">
        <v>45.964150928228882</v>
      </c>
      <c r="AK2869">
        <v>47.359855376826289</v>
      </c>
      <c r="AL2869">
        <v>55.163689334866994</v>
      </c>
      <c r="AM2869">
        <v>49.216755516950585</v>
      </c>
      <c r="AN2869">
        <v>122.27892036626463</v>
      </c>
      <c r="AO2869">
        <v>55.295632818741829</v>
      </c>
      <c r="AP2869">
        <v>28.158525699326145</v>
      </c>
      <c r="AQ2869">
        <v>52.385006601669573</v>
      </c>
      <c r="AR2869">
        <v>80.061895023517323</v>
      </c>
    </row>
    <row r="2870" spans="1:44" x14ac:dyDescent="0.25">
      <c r="A2870">
        <v>2099</v>
      </c>
      <c r="B2870">
        <v>11</v>
      </c>
      <c r="C2870">
        <v>43.965176452483391</v>
      </c>
      <c r="D2870">
        <v>26.788677515853298</v>
      </c>
      <c r="E2870">
        <v>60.231605144683307</v>
      </c>
      <c r="F2870">
        <v>50.269823040919178</v>
      </c>
      <c r="G2870">
        <v>6.3702016035929221</v>
      </c>
      <c r="H2870">
        <v>72.286566572205047</v>
      </c>
      <c r="I2870">
        <v>30.821385865499934</v>
      </c>
      <c r="J2870">
        <v>46.189705038730168</v>
      </c>
      <c r="K2870">
        <v>92.830600142263165</v>
      </c>
      <c r="L2870">
        <v>29.390615164527784</v>
      </c>
      <c r="M2870">
        <v>28.336118284539513</v>
      </c>
      <c r="N2870">
        <v>90.068389328193931</v>
      </c>
      <c r="O2870">
        <v>26.639814442553877</v>
      </c>
      <c r="P2870">
        <v>16.981700764525264</v>
      </c>
      <c r="Q2870">
        <v>28.236578872386001</v>
      </c>
      <c r="R2870">
        <v>34.632199560051426</v>
      </c>
      <c r="S2870">
        <v>37.896143525702861</v>
      </c>
      <c r="T2870">
        <v>72.940679236260323</v>
      </c>
      <c r="U2870">
        <v>12.745392137525529</v>
      </c>
      <c r="V2870">
        <v>44.234320016132038</v>
      </c>
      <c r="W2870">
        <v>26.520375771899872</v>
      </c>
      <c r="X2870">
        <v>33.507462828984131</v>
      </c>
      <c r="Y2870">
        <v>58.786357454277734</v>
      </c>
      <c r="Z2870">
        <v>60.471441531383313</v>
      </c>
      <c r="AA2870">
        <v>31.696319988418754</v>
      </c>
      <c r="AB2870">
        <v>67.875260612696906</v>
      </c>
      <c r="AC2870">
        <v>27.372654130549527</v>
      </c>
      <c r="AD2870">
        <v>29.043272987246905</v>
      </c>
      <c r="AE2870">
        <v>75.878762089117586</v>
      </c>
      <c r="AF2870">
        <v>70.307087221681272</v>
      </c>
      <c r="AG2870">
        <v>34.32985501021993</v>
      </c>
      <c r="AH2870">
        <v>34.809530464429649</v>
      </c>
      <c r="AI2870">
        <v>56.22141675043612</v>
      </c>
      <c r="AJ2870">
        <v>47.879537161024317</v>
      </c>
      <c r="AK2870">
        <v>43.74496215429285</v>
      </c>
      <c r="AL2870">
        <v>35.437673296469285</v>
      </c>
      <c r="AM2870">
        <v>74.868746860504203</v>
      </c>
      <c r="AN2870">
        <v>70.994740418288615</v>
      </c>
      <c r="AO2870">
        <v>47.216160783896804</v>
      </c>
      <c r="AP2870">
        <v>34.701110683057415</v>
      </c>
      <c r="AQ2870">
        <v>38.42903574248092</v>
      </c>
      <c r="AR2870">
        <v>70.915208044223107</v>
      </c>
    </row>
    <row r="2871" spans="1:44" x14ac:dyDescent="0.25">
      <c r="A2871">
        <v>2099</v>
      </c>
      <c r="B2871">
        <v>12</v>
      </c>
      <c r="C2871">
        <v>28.912287668502913</v>
      </c>
      <c r="D2871">
        <v>19.244679142100537</v>
      </c>
      <c r="E2871">
        <v>59.388611148334761</v>
      </c>
      <c r="F2871">
        <v>39.77337699036655</v>
      </c>
      <c r="G2871">
        <v>12.380704632758892</v>
      </c>
      <c r="H2871">
        <v>67.702491822390485</v>
      </c>
      <c r="I2871">
        <v>18.393801004437325</v>
      </c>
      <c r="J2871">
        <v>33.541195625352337</v>
      </c>
      <c r="K2871">
        <v>43.798749327693443</v>
      </c>
      <c r="L2871">
        <v>39.298096404018835</v>
      </c>
      <c r="M2871">
        <v>17.803609147240397</v>
      </c>
      <c r="N2871">
        <v>63.725839162228027</v>
      </c>
      <c r="O2871">
        <v>38.201108545099913</v>
      </c>
      <c r="P2871">
        <v>21.646881960647384</v>
      </c>
      <c r="Q2871">
        <v>16.582927993080695</v>
      </c>
      <c r="R2871">
        <v>34.198764680552074</v>
      </c>
      <c r="S2871">
        <v>33.528944797404527</v>
      </c>
      <c r="T2871">
        <v>51.972683088158249</v>
      </c>
      <c r="U2871">
        <v>9.5862545084752195</v>
      </c>
      <c r="V2871">
        <v>40.749539597403555</v>
      </c>
      <c r="W2871">
        <v>26.128154961117914</v>
      </c>
      <c r="X2871">
        <v>20.66679672354589</v>
      </c>
      <c r="Y2871">
        <v>53.00888065055554</v>
      </c>
      <c r="Z2871">
        <v>48.207348302102261</v>
      </c>
      <c r="AA2871">
        <v>33.248587952415384</v>
      </c>
      <c r="AB2871">
        <v>79.782120076784679</v>
      </c>
      <c r="AC2871">
        <v>17.291209793869434</v>
      </c>
      <c r="AD2871">
        <v>21.710125484566721</v>
      </c>
      <c r="AE2871">
        <v>99.707894528221061</v>
      </c>
      <c r="AF2871">
        <v>45.229225842361593</v>
      </c>
      <c r="AG2871">
        <v>22.360076772101031</v>
      </c>
      <c r="AH2871">
        <v>25.703426169954966</v>
      </c>
      <c r="AI2871">
        <v>30.949680652727331</v>
      </c>
      <c r="AJ2871">
        <v>26.654500045830865</v>
      </c>
      <c r="AK2871">
        <v>50.905568700851234</v>
      </c>
      <c r="AL2871">
        <v>31.378738397932533</v>
      </c>
      <c r="AM2871">
        <v>45.030344690786109</v>
      </c>
      <c r="AN2871">
        <v>45.494540895758519</v>
      </c>
      <c r="AO2871">
        <v>38.244080795028168</v>
      </c>
      <c r="AP2871">
        <v>19.497766440144719</v>
      </c>
      <c r="AQ2871">
        <v>39.534893430925095</v>
      </c>
      <c r="AR2871">
        <v>45.197534837731936</v>
      </c>
    </row>
    <row r="2872" spans="1:44" x14ac:dyDescent="0.25">
      <c r="A2872">
        <v>2100</v>
      </c>
      <c r="B2872">
        <v>1</v>
      </c>
      <c r="C2872">
        <v>34.695605406936849</v>
      </c>
      <c r="D2872">
        <v>14.62504242188972</v>
      </c>
      <c r="E2872">
        <v>35.545868736679047</v>
      </c>
      <c r="F2872">
        <v>21.290633450264981</v>
      </c>
      <c r="G2872">
        <v>15.221620747550473</v>
      </c>
      <c r="H2872">
        <v>33.722688240542631</v>
      </c>
      <c r="I2872">
        <v>14.1442041020898</v>
      </c>
      <c r="J2872">
        <v>25.550693645026321</v>
      </c>
      <c r="K2872">
        <v>77.326361142637964</v>
      </c>
      <c r="L2872">
        <v>24.331290375808923</v>
      </c>
      <c r="M2872">
        <v>10.961247081854037</v>
      </c>
      <c r="N2872">
        <v>39.27108828261516</v>
      </c>
      <c r="O2872">
        <v>23.052812337237498</v>
      </c>
      <c r="P2872">
        <v>14.257436818471261</v>
      </c>
      <c r="Q2872">
        <v>25.062595309474968</v>
      </c>
      <c r="R2872">
        <v>27.35721544456295</v>
      </c>
      <c r="S2872">
        <v>20.471075554212621</v>
      </c>
      <c r="T2872">
        <v>28.178506906039267</v>
      </c>
      <c r="U2872">
        <v>6.2639846604475844</v>
      </c>
      <c r="V2872">
        <v>21.805397969920094</v>
      </c>
      <c r="W2872">
        <v>17.043805386515889</v>
      </c>
      <c r="X2872">
        <v>16.229807649453249</v>
      </c>
      <c r="Y2872">
        <v>37.028108511120202</v>
      </c>
      <c r="Z2872">
        <v>40.174222951978813</v>
      </c>
      <c r="AA2872">
        <v>18.418883210406172</v>
      </c>
      <c r="AB2872">
        <v>48.054280580224095</v>
      </c>
      <c r="AC2872">
        <v>14.727485171931729</v>
      </c>
      <c r="AD2872">
        <v>13.285229920587739</v>
      </c>
      <c r="AE2872">
        <v>45.556455180105722</v>
      </c>
      <c r="AF2872">
        <v>26.440791285260275</v>
      </c>
      <c r="AG2872">
        <v>13.791290726200955</v>
      </c>
      <c r="AH2872">
        <v>15.23201416409146</v>
      </c>
      <c r="AI2872">
        <v>19.744981115508626</v>
      </c>
      <c r="AJ2872">
        <v>16.971136854819513</v>
      </c>
      <c r="AK2872">
        <v>25.506272048034088</v>
      </c>
      <c r="AL2872">
        <v>17.282811007922593</v>
      </c>
      <c r="AM2872">
        <v>26.270617321281982</v>
      </c>
      <c r="AN2872">
        <v>48.292030139620529</v>
      </c>
      <c r="AO2872">
        <v>23.528803610072401</v>
      </c>
      <c r="AP2872">
        <v>15.693973993464146</v>
      </c>
      <c r="AQ2872">
        <v>22.04530052962911</v>
      </c>
      <c r="AR2872">
        <v>26.430954121724749</v>
      </c>
    </row>
    <row r="2873" spans="1:44" x14ac:dyDescent="0.25">
      <c r="A2873">
        <v>2100</v>
      </c>
      <c r="B2873">
        <v>2</v>
      </c>
      <c r="C2873">
        <v>19.453833826721539</v>
      </c>
      <c r="D2873">
        <v>9.1262801008220737</v>
      </c>
      <c r="E2873">
        <v>37.360719945803908</v>
      </c>
      <c r="F2873">
        <v>25.556713902302384</v>
      </c>
      <c r="G2873">
        <v>9.5049528307783735</v>
      </c>
      <c r="H2873">
        <v>20.699151318271763</v>
      </c>
      <c r="I2873">
        <v>8.8553656570600374</v>
      </c>
      <c r="J2873">
        <v>14.69632039842387</v>
      </c>
      <c r="K2873">
        <v>32.962537697866267</v>
      </c>
      <c r="L2873">
        <v>19.41506100109801</v>
      </c>
      <c r="M2873">
        <v>8.3399379675163292</v>
      </c>
      <c r="N2873">
        <v>22.264917762031715</v>
      </c>
      <c r="O2873">
        <v>13.847530704227527</v>
      </c>
      <c r="P2873">
        <v>8.7937290277694711</v>
      </c>
      <c r="Q2873">
        <v>16.825777854222228</v>
      </c>
      <c r="R2873">
        <v>15.523053700595511</v>
      </c>
      <c r="S2873">
        <v>19.147578312039158</v>
      </c>
      <c r="T2873">
        <v>17.379993142793353</v>
      </c>
      <c r="U2873">
        <v>4.7105446322204916</v>
      </c>
      <c r="V2873">
        <v>13.449174878455615</v>
      </c>
      <c r="W2873">
        <v>10.375667321325254</v>
      </c>
      <c r="X2873">
        <v>11.55532211425249</v>
      </c>
      <c r="Y2873">
        <v>24.725304364648498</v>
      </c>
      <c r="Z2873">
        <v>40.0861714690231</v>
      </c>
      <c r="AA2873">
        <v>16.244652139781937</v>
      </c>
      <c r="AB2873">
        <v>28.570166826465965</v>
      </c>
      <c r="AC2873">
        <v>9.3816615695535592</v>
      </c>
      <c r="AD2873">
        <v>8.1915551540586087</v>
      </c>
      <c r="AE2873">
        <v>27.013835200092682</v>
      </c>
      <c r="AF2873">
        <v>18.958505338351472</v>
      </c>
      <c r="AG2873">
        <v>8.5062185534135182</v>
      </c>
      <c r="AH2873">
        <v>20.579903009962241</v>
      </c>
      <c r="AI2873">
        <v>24.967873843079445</v>
      </c>
      <c r="AJ2873">
        <v>12.343487205628092</v>
      </c>
      <c r="AK2873">
        <v>15.855829023016282</v>
      </c>
      <c r="AL2873">
        <v>10.659725080803032</v>
      </c>
      <c r="AM2873">
        <v>16.151427555202595</v>
      </c>
      <c r="AN2873">
        <v>24.100385470085179</v>
      </c>
      <c r="AO2873">
        <v>13.983325675396458</v>
      </c>
      <c r="AP2873">
        <v>9.7613594286956058</v>
      </c>
      <c r="AQ2873">
        <v>13.316742033118553</v>
      </c>
      <c r="AR2873">
        <v>16.302134209055943</v>
      </c>
    </row>
    <row r="2874" spans="1:44" x14ac:dyDescent="0.25">
      <c r="A2874">
        <v>2100</v>
      </c>
      <c r="B2874">
        <v>3</v>
      </c>
      <c r="C2874">
        <v>24.213581879559378</v>
      </c>
      <c r="D2874">
        <v>13.148345300638848</v>
      </c>
      <c r="E2874">
        <v>19.921916978931979</v>
      </c>
      <c r="F2874">
        <v>25.777386363497058</v>
      </c>
      <c r="G2874">
        <v>5.862482904873052</v>
      </c>
      <c r="H2874">
        <v>12.766861962303006</v>
      </c>
      <c r="I2874">
        <v>5.4618292910205888</v>
      </c>
      <c r="J2874">
        <v>9.0644244778689291</v>
      </c>
      <c r="K2874">
        <v>20.330696763610305</v>
      </c>
      <c r="L2874">
        <v>11.71596923300662</v>
      </c>
      <c r="M2874">
        <v>5.5679198670793051</v>
      </c>
      <c r="N2874">
        <v>14.854094791562677</v>
      </c>
      <c r="O2874">
        <v>8.5409063541444787</v>
      </c>
      <c r="P2874">
        <v>5.423812933447528</v>
      </c>
      <c r="Q2874">
        <v>10.544815586644946</v>
      </c>
      <c r="R2874">
        <v>9.5743386181239085</v>
      </c>
      <c r="S2874">
        <v>15.618585067762034</v>
      </c>
      <c r="T2874">
        <v>10.719665262988263</v>
      </c>
      <c r="U2874">
        <v>5.7965021820718832</v>
      </c>
      <c r="V2874">
        <v>10.877184669851603</v>
      </c>
      <c r="W2874">
        <v>10.09799778658755</v>
      </c>
      <c r="X2874">
        <v>19.003110054561379</v>
      </c>
      <c r="Y2874">
        <v>38.520736712731832</v>
      </c>
      <c r="Z2874">
        <v>26.859501352475654</v>
      </c>
      <c r="AA2874">
        <v>10.25733916271292</v>
      </c>
      <c r="AB2874">
        <v>27.254884479706064</v>
      </c>
      <c r="AC2874">
        <v>14.966617030671271</v>
      </c>
      <c r="AD2874">
        <v>5.0524029850509704</v>
      </c>
      <c r="AE2874">
        <v>16.716978022734409</v>
      </c>
      <c r="AF2874">
        <v>11.420461201186438</v>
      </c>
      <c r="AG2874">
        <v>9.3524344901215724</v>
      </c>
      <c r="AH2874">
        <v>14.122969568504088</v>
      </c>
      <c r="AI2874">
        <v>15.616207324162504</v>
      </c>
      <c r="AJ2874">
        <v>7.7658683587200299</v>
      </c>
      <c r="AK2874">
        <v>9.7686009938351095</v>
      </c>
      <c r="AL2874">
        <v>7.2251896200455858</v>
      </c>
      <c r="AM2874">
        <v>15.127649638824879</v>
      </c>
      <c r="AN2874">
        <v>15.177582020678498</v>
      </c>
      <c r="AO2874">
        <v>8.624662235022468</v>
      </c>
      <c r="AP2874">
        <v>6.5394545519485821</v>
      </c>
      <c r="AQ2874">
        <v>14.744281792910474</v>
      </c>
      <c r="AR2874">
        <v>10.054861377540387</v>
      </c>
    </row>
    <row r="2875" spans="1:44" x14ac:dyDescent="0.25">
      <c r="A2875">
        <v>2100</v>
      </c>
      <c r="B2875">
        <v>4</v>
      </c>
      <c r="C2875">
        <v>29.118242772793174</v>
      </c>
      <c r="D2875">
        <v>19.754345037995641</v>
      </c>
      <c r="E2875">
        <v>12.280861999744047</v>
      </c>
      <c r="F2875">
        <v>15.035179489929819</v>
      </c>
      <c r="G2875">
        <v>3.6158733685282556</v>
      </c>
      <c r="H2875">
        <v>14.872823879080018</v>
      </c>
      <c r="I2875">
        <v>3.3687574697118148</v>
      </c>
      <c r="J2875">
        <v>11.308646106295102</v>
      </c>
      <c r="K2875">
        <v>56.11217905033056</v>
      </c>
      <c r="L2875">
        <v>10.747759860218272</v>
      </c>
      <c r="M2875">
        <v>7.5265393634166298</v>
      </c>
      <c r="N2875">
        <v>9.2094569952656364</v>
      </c>
      <c r="O2875">
        <v>5.2678764834220901</v>
      </c>
      <c r="P2875">
        <v>17.514700387682183</v>
      </c>
      <c r="Q2875">
        <v>7.0460201779168665</v>
      </c>
      <c r="R2875">
        <v>7.0897680056692041</v>
      </c>
      <c r="S2875">
        <v>23.620081534945001</v>
      </c>
      <c r="T2875">
        <v>16.823534677882652</v>
      </c>
      <c r="U2875">
        <v>4.9170576092756448</v>
      </c>
      <c r="V2875">
        <v>15.317168630967917</v>
      </c>
      <c r="W2875">
        <v>9.0560193882641862</v>
      </c>
      <c r="X2875">
        <v>17.920863748640013</v>
      </c>
      <c r="Y2875">
        <v>32.511953829949327</v>
      </c>
      <c r="Z2875">
        <v>17.579078070462938</v>
      </c>
      <c r="AA2875">
        <v>10.06789232193241</v>
      </c>
      <c r="AB2875">
        <v>36.693844625371895</v>
      </c>
      <c r="AC2875">
        <v>30.022039101834757</v>
      </c>
      <c r="AD2875">
        <v>12.288091953773456</v>
      </c>
      <c r="AE2875">
        <v>19.800128636393147</v>
      </c>
      <c r="AF2875">
        <v>8.7561230572084234</v>
      </c>
      <c r="AG2875">
        <v>7.298428812689318</v>
      </c>
      <c r="AH2875">
        <v>15.445274464362214</v>
      </c>
      <c r="AI2875">
        <v>13.627906156879611</v>
      </c>
      <c r="AJ2875">
        <v>29.709406517552232</v>
      </c>
      <c r="AK2875">
        <v>22.222285928299534</v>
      </c>
      <c r="AL2875">
        <v>8.7999797488037359</v>
      </c>
      <c r="AM2875">
        <v>16.009405796742527</v>
      </c>
      <c r="AN2875">
        <v>11.761105793061084</v>
      </c>
      <c r="AO2875">
        <v>16.074646686263918</v>
      </c>
      <c r="AP2875">
        <v>5.2731065373570623</v>
      </c>
      <c r="AQ2875">
        <v>11.196802484712999</v>
      </c>
      <c r="AR2875">
        <v>6.2016565453983024</v>
      </c>
    </row>
    <row r="2876" spans="1:44" x14ac:dyDescent="0.25">
      <c r="A2876">
        <v>2100</v>
      </c>
      <c r="B2876">
        <v>5</v>
      </c>
      <c r="C2876">
        <v>19.883592397015295</v>
      </c>
      <c r="D2876">
        <v>31.684536866618277</v>
      </c>
      <c r="E2876">
        <v>18.421488957530983</v>
      </c>
      <c r="F2876">
        <v>15.515239976141064</v>
      </c>
      <c r="G2876">
        <v>2.2302052610445942</v>
      </c>
      <c r="H2876">
        <v>22.848560143327319</v>
      </c>
      <c r="I2876">
        <v>3.7312723691523844</v>
      </c>
      <c r="J2876">
        <v>11.083234031863118</v>
      </c>
      <c r="K2876">
        <v>44.907926733966754</v>
      </c>
      <c r="L2876">
        <v>18.644364106513393</v>
      </c>
      <c r="M2876">
        <v>6.8121047600806186</v>
      </c>
      <c r="N2876">
        <v>9.161467049279759</v>
      </c>
      <c r="O2876">
        <v>9.4779509436058635</v>
      </c>
      <c r="P2876">
        <v>40.829880922137235</v>
      </c>
      <c r="Q2876">
        <v>13.709351789859683</v>
      </c>
      <c r="R2876">
        <v>15.485764936781779</v>
      </c>
      <c r="S2876">
        <v>33.719322939996282</v>
      </c>
      <c r="T2876">
        <v>30.590303350236091</v>
      </c>
      <c r="U2876">
        <v>7.5027843033449724</v>
      </c>
      <c r="V2876">
        <v>13.486830310992723</v>
      </c>
      <c r="W2876">
        <v>11.356693879469288</v>
      </c>
      <c r="X2876">
        <v>34.16618881605126</v>
      </c>
      <c r="Y2876">
        <v>21.710050340306864</v>
      </c>
      <c r="Z2876">
        <v>16.966718137772709</v>
      </c>
      <c r="AA2876">
        <v>30.864613985997149</v>
      </c>
      <c r="AB2876">
        <v>82.191036315459542</v>
      </c>
      <c r="AC2876">
        <v>40.121056340982257</v>
      </c>
      <c r="AD2876">
        <v>23.776879368112098</v>
      </c>
      <c r="AE2876">
        <v>34.973974036257275</v>
      </c>
      <c r="AF2876">
        <v>10.982195357551991</v>
      </c>
      <c r="AG2876">
        <v>6.1044043365768479</v>
      </c>
      <c r="AH2876">
        <v>21.65524733987904</v>
      </c>
      <c r="AI2876">
        <v>17.303462139106323</v>
      </c>
      <c r="AJ2876">
        <v>34.997670286226644</v>
      </c>
      <c r="AK2876">
        <v>33.020602781906049</v>
      </c>
      <c r="AL2876">
        <v>9.5825936551593589</v>
      </c>
      <c r="AM2876">
        <v>24.18094238997168</v>
      </c>
      <c r="AN2876">
        <v>7.5694317005461382</v>
      </c>
      <c r="AO2876">
        <v>28.75120578843795</v>
      </c>
      <c r="AP2876">
        <v>9.075819832685541</v>
      </c>
      <c r="AQ2876">
        <v>6.9843650728520661</v>
      </c>
      <c r="AR2876">
        <v>12.720986771168162</v>
      </c>
    </row>
    <row r="2877" spans="1:44" x14ac:dyDescent="0.25">
      <c r="A2877">
        <v>2100</v>
      </c>
      <c r="B2877">
        <v>6</v>
      </c>
      <c r="C2877">
        <v>36.121379294417721</v>
      </c>
      <c r="D2877">
        <v>35.16008396432516</v>
      </c>
      <c r="E2877">
        <v>30.83092980230581</v>
      </c>
      <c r="F2877">
        <v>23.462177147959181</v>
      </c>
      <c r="G2877">
        <v>7.5781966660533904</v>
      </c>
      <c r="H2877">
        <v>32.095014145439301</v>
      </c>
      <c r="I2877">
        <v>4.2400468643681632</v>
      </c>
      <c r="J2877">
        <v>13.163353081692339</v>
      </c>
      <c r="K2877">
        <v>53.280272871871226</v>
      </c>
      <c r="L2877">
        <v>25.176680108480163</v>
      </c>
      <c r="M2877">
        <v>4.8061570941952683</v>
      </c>
      <c r="N2877">
        <v>17.463473947243806</v>
      </c>
      <c r="O2877">
        <v>30.949560866201111</v>
      </c>
      <c r="P2877">
        <v>54.534891640725604</v>
      </c>
      <c r="Q2877">
        <v>24.448576083610128</v>
      </c>
      <c r="R2877">
        <v>18.73798529757369</v>
      </c>
      <c r="S2877">
        <v>23.132755978314268</v>
      </c>
      <c r="T2877">
        <v>25.257271322616841</v>
      </c>
      <c r="U2877">
        <v>21.016331041119365</v>
      </c>
      <c r="V2877">
        <v>19.268372028358975</v>
      </c>
      <c r="W2877">
        <v>24.750459094047848</v>
      </c>
      <c r="X2877">
        <v>38.95081860678426</v>
      </c>
      <c r="Y2877">
        <v>30.567118549653308</v>
      </c>
      <c r="Z2877">
        <v>21.799830588863408</v>
      </c>
      <c r="AA2877">
        <v>48.463669194366183</v>
      </c>
      <c r="AB2877">
        <v>47.110497372696038</v>
      </c>
      <c r="AC2877">
        <v>41.784270198975904</v>
      </c>
      <c r="AD2877">
        <v>26.936549590337854</v>
      </c>
      <c r="AE2877">
        <v>38.514555596259818</v>
      </c>
      <c r="AF2877">
        <v>11.247225642876067</v>
      </c>
      <c r="AG2877">
        <v>8.715325579206521</v>
      </c>
      <c r="AH2877">
        <v>29.389497187021938</v>
      </c>
      <c r="AI2877">
        <v>16.984343738750621</v>
      </c>
      <c r="AJ2877">
        <v>46.202019916046098</v>
      </c>
      <c r="AK2877">
        <v>46.411269609261971</v>
      </c>
      <c r="AL2877">
        <v>15.675988299982711</v>
      </c>
      <c r="AM2877">
        <v>50.261284544023212</v>
      </c>
      <c r="AN2877">
        <v>4.668688496839378</v>
      </c>
      <c r="AO2877">
        <v>35.829718338613525</v>
      </c>
      <c r="AP2877">
        <v>20.709269135218328</v>
      </c>
      <c r="AQ2877">
        <v>7.9107210434884188</v>
      </c>
      <c r="AR2877">
        <v>17.738865664565385</v>
      </c>
    </row>
    <row r="2878" spans="1:44" x14ac:dyDescent="0.25">
      <c r="A2878">
        <v>2100</v>
      </c>
      <c r="B2878">
        <v>7</v>
      </c>
      <c r="C2878">
        <v>49.926356826664865</v>
      </c>
      <c r="D2878">
        <v>41.926203457050349</v>
      </c>
      <c r="E2878">
        <v>35.313024162210723</v>
      </c>
      <c r="F2878">
        <v>28.430797753699</v>
      </c>
      <c r="G2878">
        <v>23.67655050022438</v>
      </c>
      <c r="H2878">
        <v>35.044560423410694</v>
      </c>
      <c r="I2878">
        <v>4.6523908826349878</v>
      </c>
      <c r="J2878">
        <v>18.759413461404847</v>
      </c>
      <c r="K2878">
        <v>41.789411758279797</v>
      </c>
      <c r="L2878">
        <v>56.389321727304193</v>
      </c>
      <c r="M2878">
        <v>11.388218040746411</v>
      </c>
      <c r="N2878">
        <v>20.993693782254422</v>
      </c>
      <c r="O2878">
        <v>54.724755193646217</v>
      </c>
      <c r="P2878">
        <v>71.613985475311182</v>
      </c>
      <c r="Q2878">
        <v>25.695604026088478</v>
      </c>
      <c r="R2878">
        <v>30.711948981763456</v>
      </c>
      <c r="S2878">
        <v>22.914488914889787</v>
      </c>
      <c r="T2878">
        <v>49.214757721543563</v>
      </c>
      <c r="U2878">
        <v>44.617172837701609</v>
      </c>
      <c r="V2878">
        <v>43.653070764021109</v>
      </c>
      <c r="W2878">
        <v>41.446971533129414</v>
      </c>
      <c r="X2878">
        <v>33.498867261168307</v>
      </c>
      <c r="Y2878">
        <v>28.539827991334967</v>
      </c>
      <c r="Z2878">
        <v>44.174024454426018</v>
      </c>
      <c r="AA2878">
        <v>38.409464979141106</v>
      </c>
      <c r="AB2878">
        <v>105.33240716685282</v>
      </c>
      <c r="AC2878">
        <v>64.206078291973142</v>
      </c>
      <c r="AD2878">
        <v>39.188472978309434</v>
      </c>
      <c r="AE2878">
        <v>31.203046171747623</v>
      </c>
      <c r="AF2878">
        <v>9.9082658026772048</v>
      </c>
      <c r="AG2878">
        <v>23.876020987591442</v>
      </c>
      <c r="AH2878">
        <v>44.840343717519978</v>
      </c>
      <c r="AI2878">
        <v>31.766828768037701</v>
      </c>
      <c r="AJ2878">
        <v>53.382689469347028</v>
      </c>
      <c r="AK2878">
        <v>50.239744727363018</v>
      </c>
      <c r="AL2878">
        <v>46.291751849829346</v>
      </c>
      <c r="AM2878">
        <v>75.728229909947515</v>
      </c>
      <c r="AN2878">
        <v>7.0372368940540317</v>
      </c>
      <c r="AO2878">
        <v>32.625217789136229</v>
      </c>
      <c r="AP2878">
        <v>33.004647687889019</v>
      </c>
      <c r="AQ2878">
        <v>13.663669695971272</v>
      </c>
      <c r="AR2878">
        <v>30.09705934354124</v>
      </c>
    </row>
    <row r="2879" spans="1:44" x14ac:dyDescent="0.25">
      <c r="A2879">
        <v>2100</v>
      </c>
      <c r="B2879">
        <v>8</v>
      </c>
      <c r="C2879">
        <v>75.402784293327471</v>
      </c>
      <c r="D2879">
        <v>60.452214696656</v>
      </c>
      <c r="E2879">
        <v>33.188507225564791</v>
      </c>
      <c r="F2879">
        <v>53.464346505487001</v>
      </c>
      <c r="G2879">
        <v>31.092728033468291</v>
      </c>
      <c r="H2879">
        <v>36.678133287096585</v>
      </c>
      <c r="I2879">
        <v>12.724061740386986</v>
      </c>
      <c r="J2879">
        <v>35.110011716086952</v>
      </c>
      <c r="K2879">
        <v>68.591801320258298</v>
      </c>
      <c r="L2879">
        <v>71.299802180084981</v>
      </c>
      <c r="M2879">
        <v>32.003730040922903</v>
      </c>
      <c r="N2879">
        <v>56.315601046907304</v>
      </c>
      <c r="O2879">
        <v>70.973030956822171</v>
      </c>
      <c r="P2879">
        <v>96.547755859126738</v>
      </c>
      <c r="Q2879">
        <v>30.905944498134666</v>
      </c>
      <c r="R2879">
        <v>47.443096341657302</v>
      </c>
      <c r="S2879">
        <v>19.306477901091171</v>
      </c>
      <c r="T2879">
        <v>89.472402552473881</v>
      </c>
      <c r="U2879">
        <v>68.447899398690879</v>
      </c>
      <c r="V2879">
        <v>58.384518746328595</v>
      </c>
      <c r="W2879">
        <v>45.043679136761277</v>
      </c>
      <c r="X2879">
        <v>56.834689897433819</v>
      </c>
      <c r="Y2879">
        <v>38.06001424425429</v>
      </c>
      <c r="Z2879">
        <v>45.219284695437217</v>
      </c>
      <c r="AA2879">
        <v>36.61921211322263</v>
      </c>
      <c r="AB2879">
        <v>120.12926522564931</v>
      </c>
      <c r="AC2879">
        <v>51.636118237558996</v>
      </c>
      <c r="AD2879">
        <v>59.482750662861804</v>
      </c>
      <c r="AE2879">
        <v>34.816609786123216</v>
      </c>
      <c r="AF2879">
        <v>18.799723728420986</v>
      </c>
      <c r="AG2879">
        <v>35.224259238899954</v>
      </c>
      <c r="AH2879">
        <v>56.094168979667202</v>
      </c>
      <c r="AI2879">
        <v>27.401781485165607</v>
      </c>
      <c r="AJ2879">
        <v>71.679903064025893</v>
      </c>
      <c r="AK2879">
        <v>55.563082151600035</v>
      </c>
      <c r="AL2879">
        <v>77.183524227038873</v>
      </c>
      <c r="AM2879">
        <v>87.340914273825092</v>
      </c>
      <c r="AN2879">
        <v>9.0377468769663238</v>
      </c>
      <c r="AO2879">
        <v>45.419417596912666</v>
      </c>
      <c r="AP2879">
        <v>70.447331428044862</v>
      </c>
      <c r="AQ2879">
        <v>29.816238288052766</v>
      </c>
      <c r="AR2879">
        <v>51.820927531645935</v>
      </c>
    </row>
    <row r="2880" spans="1:44" x14ac:dyDescent="0.25">
      <c r="A2880">
        <v>2100</v>
      </c>
      <c r="B2880">
        <v>9</v>
      </c>
      <c r="C2880">
        <v>86.599119349091069</v>
      </c>
      <c r="D2880">
        <v>55.348670902333389</v>
      </c>
      <c r="E2880">
        <v>36.915632386915355</v>
      </c>
      <c r="F2880">
        <v>44.033680030360479</v>
      </c>
      <c r="G2880">
        <v>23.115460652584119</v>
      </c>
      <c r="H2880">
        <v>58.374062459703694</v>
      </c>
      <c r="I2880">
        <v>38.762883019984173</v>
      </c>
      <c r="J2880">
        <v>53.942199076214933</v>
      </c>
      <c r="K2880">
        <v>68.405843688140976</v>
      </c>
      <c r="L2880">
        <v>54.52104661091446</v>
      </c>
      <c r="M2880">
        <v>25.064180069199271</v>
      </c>
      <c r="N2880">
        <v>81.705493530712545</v>
      </c>
      <c r="O2880">
        <v>67.865687901303048</v>
      </c>
      <c r="P2880">
        <v>70.768606469882911</v>
      </c>
      <c r="Q2880">
        <v>36.729180601071754</v>
      </c>
      <c r="R2880">
        <v>53.913878187703567</v>
      </c>
      <c r="S2880">
        <v>34.863776281226045</v>
      </c>
      <c r="T2880">
        <v>133.54873985486046</v>
      </c>
      <c r="U2880">
        <v>61.357295936536282</v>
      </c>
      <c r="V2880">
        <v>61.491802399228959</v>
      </c>
      <c r="W2880">
        <v>65.432901343690219</v>
      </c>
      <c r="X2880">
        <v>71.692774531405476</v>
      </c>
      <c r="Y2880">
        <v>57.624448754569812</v>
      </c>
      <c r="Z2880">
        <v>46.918669381349133</v>
      </c>
      <c r="AA2880">
        <v>50.994133001296703</v>
      </c>
      <c r="AB2880">
        <v>67.095697865825073</v>
      </c>
      <c r="AC2880">
        <v>80.741264228161953</v>
      </c>
      <c r="AD2880">
        <v>41.620144802177492</v>
      </c>
      <c r="AE2880">
        <v>43.86432261438879</v>
      </c>
      <c r="AF2880">
        <v>20.430557109684223</v>
      </c>
      <c r="AG2880">
        <v>54.029241125420413</v>
      </c>
      <c r="AH2880">
        <v>73.042072496780719</v>
      </c>
      <c r="AI2880">
        <v>38.378349729745992</v>
      </c>
      <c r="AJ2880">
        <v>66.834212088057114</v>
      </c>
      <c r="AK2880">
        <v>36.330339080506612</v>
      </c>
      <c r="AL2880">
        <v>85.925678110203933</v>
      </c>
      <c r="AM2880">
        <v>113.70104216966638</v>
      </c>
      <c r="AN2880">
        <v>6.8819741849432887</v>
      </c>
      <c r="AO2880">
        <v>65.936981288243459</v>
      </c>
      <c r="AP2880">
        <v>59.021327309610612</v>
      </c>
      <c r="AQ2880">
        <v>48.32723507640705</v>
      </c>
      <c r="AR2880">
        <v>63.74231586239766</v>
      </c>
    </row>
    <row r="2881" spans="1:44" x14ac:dyDescent="0.25">
      <c r="A2881">
        <v>2100</v>
      </c>
      <c r="B2881">
        <v>10</v>
      </c>
      <c r="C2881">
        <v>111.38727138378469</v>
      </c>
      <c r="D2881">
        <v>45.676137827310441</v>
      </c>
      <c r="E2881">
        <v>47.109812941772503</v>
      </c>
      <c r="F2881">
        <v>66.343920812534236</v>
      </c>
      <c r="G2881">
        <v>22.455414319396475</v>
      </c>
      <c r="H2881">
        <v>36.595561625602549</v>
      </c>
      <c r="I2881">
        <v>39.04730840481237</v>
      </c>
      <c r="J2881">
        <v>48.123507872569014</v>
      </c>
      <c r="K2881">
        <v>87.946983251878635</v>
      </c>
      <c r="L2881">
        <v>63.843729775617135</v>
      </c>
      <c r="M2881">
        <v>36.630285105570422</v>
      </c>
      <c r="N2881">
        <v>46.38648853687279</v>
      </c>
      <c r="O2881">
        <v>54.493562265245743</v>
      </c>
      <c r="P2881">
        <v>45.862343353963425</v>
      </c>
      <c r="Q2881">
        <v>47.878908709718047</v>
      </c>
      <c r="R2881">
        <v>40.793044088108836</v>
      </c>
      <c r="S2881">
        <v>24.865018688384431</v>
      </c>
      <c r="T2881">
        <v>61.543849262437895</v>
      </c>
      <c r="U2881">
        <v>47.275580772910899</v>
      </c>
      <c r="V2881">
        <v>47.962803549072781</v>
      </c>
      <c r="W2881">
        <v>38.27024117867095</v>
      </c>
      <c r="X2881">
        <v>82.021557777347908</v>
      </c>
      <c r="Y2881">
        <v>43.209114254270091</v>
      </c>
      <c r="Z2881">
        <v>66.39358394267515</v>
      </c>
      <c r="AA2881">
        <v>58.872379974923106</v>
      </c>
      <c r="AB2881">
        <v>63.553081429171542</v>
      </c>
      <c r="AC2881">
        <v>55.383879923651875</v>
      </c>
      <c r="AD2881">
        <v>37.977450718913133</v>
      </c>
      <c r="AE2881">
        <v>27.694595664132251</v>
      </c>
      <c r="AF2881">
        <v>32.438411749445734</v>
      </c>
      <c r="AG2881">
        <v>76.104482705135212</v>
      </c>
      <c r="AH2881">
        <v>60.277677869680261</v>
      </c>
      <c r="AI2881">
        <v>39.558746468224598</v>
      </c>
      <c r="AJ2881">
        <v>63.646865785100786</v>
      </c>
      <c r="AK2881">
        <v>27.262516240850477</v>
      </c>
      <c r="AL2881">
        <v>91.568959350872632</v>
      </c>
      <c r="AM2881">
        <v>98.540347293696925</v>
      </c>
      <c r="AN2881">
        <v>4.2446771414123612</v>
      </c>
      <c r="AO2881">
        <v>93.828792632373862</v>
      </c>
      <c r="AP2881">
        <v>78.161146421583808</v>
      </c>
      <c r="AQ2881">
        <v>57.011095928749413</v>
      </c>
      <c r="AR2881">
        <v>59.076475103088654</v>
      </c>
    </row>
    <row r="2882" spans="1:44" x14ac:dyDescent="0.25">
      <c r="A2882">
        <v>2100</v>
      </c>
      <c r="B2882">
        <v>11</v>
      </c>
      <c r="C2882">
        <v>123.3368559392929</v>
      </c>
      <c r="D2882">
        <v>29.001500608914665</v>
      </c>
      <c r="E2882">
        <v>38.919133350382339</v>
      </c>
      <c r="F2882">
        <v>62.972986049447357</v>
      </c>
      <c r="G2882">
        <v>14.382166582692811</v>
      </c>
      <c r="H2882">
        <v>25.182070684498612</v>
      </c>
      <c r="I2882">
        <v>40.638060725577667</v>
      </c>
      <c r="J2882">
        <v>62.864956838200584</v>
      </c>
      <c r="K2882">
        <v>83.272872753429425</v>
      </c>
      <c r="L2882">
        <v>41.925474144942193</v>
      </c>
      <c r="M2882">
        <v>21.729808170850529</v>
      </c>
      <c r="N2882">
        <v>51.322612955412779</v>
      </c>
      <c r="O2882">
        <v>35.074325007283932</v>
      </c>
      <c r="P2882">
        <v>52.50944009582733</v>
      </c>
      <c r="Q2882">
        <v>35.058813757285527</v>
      </c>
      <c r="R2882">
        <v>25.650985782667423</v>
      </c>
      <c r="S2882">
        <v>16.681246597120388</v>
      </c>
      <c r="T2882">
        <v>52.535282417408602</v>
      </c>
      <c r="U2882">
        <v>53.249374301361797</v>
      </c>
      <c r="V2882">
        <v>51.362816016142382</v>
      </c>
      <c r="W2882">
        <v>27.984127702162496</v>
      </c>
      <c r="X2882">
        <v>62.034464457872957</v>
      </c>
      <c r="Y2882">
        <v>57.388910670805508</v>
      </c>
      <c r="Z2882">
        <v>47.602723777437774</v>
      </c>
      <c r="AA2882">
        <v>30.879720522223323</v>
      </c>
      <c r="AB2882">
        <v>66.000681880325573</v>
      </c>
      <c r="AC2882">
        <v>49.995980373252586</v>
      </c>
      <c r="AD2882">
        <v>23.487602629980032</v>
      </c>
      <c r="AE2882">
        <v>22.890828405919727</v>
      </c>
      <c r="AF2882">
        <v>20.759772133964997</v>
      </c>
      <c r="AG2882">
        <v>53.391599522901103</v>
      </c>
      <c r="AH2882">
        <v>87.389885255637992</v>
      </c>
      <c r="AI2882">
        <v>22.458363496936848</v>
      </c>
      <c r="AJ2882">
        <v>73.182473627709655</v>
      </c>
      <c r="AK2882">
        <v>25.447796647056258</v>
      </c>
      <c r="AL2882">
        <v>44.098962498004788</v>
      </c>
      <c r="AM2882">
        <v>54.608610317038092</v>
      </c>
      <c r="AN2882">
        <v>2.618040049357885</v>
      </c>
      <c r="AO2882">
        <v>77.843216598891857</v>
      </c>
      <c r="AP2882">
        <v>72.661245297376468</v>
      </c>
      <c r="AQ2882">
        <v>71.736911071996786</v>
      </c>
      <c r="AR2882">
        <v>37.701960267042338</v>
      </c>
    </row>
    <row r="2883" spans="1:44" x14ac:dyDescent="0.25">
      <c r="A2883">
        <v>2100</v>
      </c>
      <c r="B2883">
        <v>12</v>
      </c>
      <c r="C2883">
        <v>78.548800590336128</v>
      </c>
      <c r="D2883">
        <v>27.489774741121849</v>
      </c>
      <c r="E2883">
        <v>20.695259433769042</v>
      </c>
      <c r="F2883">
        <v>48.268162297925265</v>
      </c>
      <c r="G2883">
        <v>19.712659940045487</v>
      </c>
      <c r="H2883">
        <v>18.249742360694039</v>
      </c>
      <c r="I2883">
        <v>31.890711836001678</v>
      </c>
      <c r="J2883">
        <v>31.181209569103274</v>
      </c>
      <c r="K2883">
        <v>67.620158060766755</v>
      </c>
      <c r="L2883">
        <v>31.50064439498788</v>
      </c>
      <c r="M2883">
        <v>13.402552458258729</v>
      </c>
      <c r="N2883">
        <v>31.848226763913139</v>
      </c>
      <c r="O2883">
        <v>39.197920777515478</v>
      </c>
      <c r="P2883">
        <v>38.808741880108542</v>
      </c>
      <c r="Q2883">
        <v>34.291592421414876</v>
      </c>
      <c r="R2883">
        <v>22.46799820076221</v>
      </c>
      <c r="S2883">
        <v>11.512727478819913</v>
      </c>
      <c r="T2883">
        <v>50.219383039754547</v>
      </c>
      <c r="U2883">
        <v>41.242780922161636</v>
      </c>
      <c r="V2883">
        <v>28.084645855012589</v>
      </c>
      <c r="W2883">
        <v>16.894101644510133</v>
      </c>
      <c r="X2883">
        <v>46.259495617997601</v>
      </c>
      <c r="Y2883">
        <v>32.9565252125252</v>
      </c>
      <c r="Z2883">
        <v>42.481698440501191</v>
      </c>
      <c r="AA2883">
        <v>19.046052820229178</v>
      </c>
      <c r="AB2883">
        <v>50.630741563774677</v>
      </c>
      <c r="AC2883">
        <v>26.734292186905446</v>
      </c>
      <c r="AD2883">
        <v>28.547608606645781</v>
      </c>
      <c r="AE2883">
        <v>34.602376172969599</v>
      </c>
      <c r="AF2883">
        <v>16.279486661384031</v>
      </c>
      <c r="AG2883">
        <v>33.85452706549448</v>
      </c>
      <c r="AH2883">
        <v>41.629673225683732</v>
      </c>
      <c r="AI2883">
        <v>35.335541012062102</v>
      </c>
      <c r="AJ2883">
        <v>44.484278885505553</v>
      </c>
      <c r="AK2883">
        <v>24.139047977206232</v>
      </c>
      <c r="AL2883">
        <v>34.317792703317643</v>
      </c>
      <c r="AM2883">
        <v>37.774472795955631</v>
      </c>
      <c r="AN2883">
        <v>4.9618703101366233</v>
      </c>
      <c r="AO2883">
        <v>56.917871879251663</v>
      </c>
      <c r="AP2883">
        <v>47.96530468234576</v>
      </c>
      <c r="AQ2883">
        <v>33.550862227279303</v>
      </c>
      <c r="AR2883">
        <v>37.147459681015235</v>
      </c>
    </row>
    <row r="2885" spans="1:44" x14ac:dyDescent="0.25">
      <c r="B2885" t="s">
        <v>118</v>
      </c>
      <c r="C2885" t="e">
        <f>AVERAGE(AT1912:CI2883)</f>
        <v>#DIV/0!</v>
      </c>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2885"/>
  <sheetViews>
    <sheetView workbookViewId="0">
      <selection activeCell="I23" sqref="I23"/>
    </sheetView>
  </sheetViews>
  <sheetFormatPr defaultColWidth="11.42578125" defaultRowHeight="15" x14ac:dyDescent="0.25"/>
  <sheetData>
    <row r="1" spans="1:44" x14ac:dyDescent="0.25">
      <c r="A1" s="1" t="s">
        <v>45</v>
      </c>
      <c r="B1" s="1"/>
      <c r="C1" s="1" t="s">
        <v>3</v>
      </c>
      <c r="D1" s="1" t="s">
        <v>4</v>
      </c>
      <c r="E1" s="1" t="s">
        <v>5</v>
      </c>
      <c r="F1" s="1" t="s">
        <v>6</v>
      </c>
      <c r="G1" s="1" t="s">
        <v>7</v>
      </c>
      <c r="H1" s="1" t="s">
        <v>8</v>
      </c>
      <c r="I1" s="1" t="s">
        <v>9</v>
      </c>
      <c r="J1" s="1" t="s">
        <v>10</v>
      </c>
      <c r="K1" s="1" t="s">
        <v>11</v>
      </c>
      <c r="L1" s="1" t="s">
        <v>12</v>
      </c>
      <c r="M1" s="1" t="s">
        <v>13</v>
      </c>
      <c r="N1" s="1" t="s">
        <v>14</v>
      </c>
      <c r="O1" s="1" t="s">
        <v>15</v>
      </c>
      <c r="P1" s="1" t="s">
        <v>16</v>
      </c>
      <c r="Q1" s="1" t="s">
        <v>17</v>
      </c>
      <c r="R1" s="1" t="s">
        <v>18</v>
      </c>
      <c r="S1" s="1" t="s">
        <v>19</v>
      </c>
      <c r="T1" s="1" t="s">
        <v>20</v>
      </c>
      <c r="U1" s="1" t="s">
        <v>21</v>
      </c>
      <c r="V1" s="1" t="s">
        <v>22</v>
      </c>
      <c r="W1" s="1" t="s">
        <v>23</v>
      </c>
      <c r="X1" s="1" t="s">
        <v>24</v>
      </c>
      <c r="Y1" s="1" t="s">
        <v>25</v>
      </c>
      <c r="Z1" s="1" t="s">
        <v>26</v>
      </c>
      <c r="AA1" s="1" t="s">
        <v>27</v>
      </c>
      <c r="AB1" s="1"/>
      <c r="AC1" s="1"/>
      <c r="AD1" s="1"/>
      <c r="AE1" s="1"/>
      <c r="AF1" s="1"/>
      <c r="AG1" s="1"/>
      <c r="AH1" s="1"/>
      <c r="AI1" s="1"/>
      <c r="AJ1" s="1"/>
      <c r="AK1" s="1"/>
      <c r="AL1" s="1"/>
      <c r="AM1" s="1"/>
      <c r="AN1" s="1"/>
      <c r="AO1" s="1"/>
      <c r="AP1" s="1"/>
      <c r="AQ1" s="1"/>
      <c r="AR1" s="1"/>
    </row>
    <row r="2" spans="1:44" x14ac:dyDescent="0.25">
      <c r="A2" s="1"/>
      <c r="B2" s="1"/>
      <c r="C2" s="1"/>
    </row>
    <row r="3" spans="1:44" x14ac:dyDescent="0.25">
      <c r="A3" s="1" t="s">
        <v>0</v>
      </c>
      <c r="B3" s="1" t="s">
        <v>1</v>
      </c>
      <c r="C3" s="1" t="s">
        <v>2</v>
      </c>
      <c r="D3" s="1" t="s">
        <v>2</v>
      </c>
      <c r="E3" s="1" t="s">
        <v>2</v>
      </c>
      <c r="F3" s="1" t="s">
        <v>2</v>
      </c>
      <c r="G3" s="1" t="s">
        <v>2</v>
      </c>
      <c r="H3" s="1" t="s">
        <v>2</v>
      </c>
      <c r="I3" s="1" t="s">
        <v>2</v>
      </c>
      <c r="J3" s="1" t="s">
        <v>2</v>
      </c>
      <c r="K3" s="1" t="s">
        <v>2</v>
      </c>
      <c r="L3" s="1" t="s">
        <v>2</v>
      </c>
      <c r="M3" s="1" t="s">
        <v>2</v>
      </c>
      <c r="N3" s="1" t="s">
        <v>2</v>
      </c>
      <c r="O3" s="1" t="s">
        <v>2</v>
      </c>
      <c r="P3" s="1" t="s">
        <v>2</v>
      </c>
      <c r="Q3" s="1" t="s">
        <v>2</v>
      </c>
      <c r="R3" s="1" t="s">
        <v>2</v>
      </c>
      <c r="S3" s="1" t="s">
        <v>2</v>
      </c>
      <c r="T3" s="1" t="s">
        <v>2</v>
      </c>
      <c r="U3" s="1" t="s">
        <v>2</v>
      </c>
      <c r="V3" s="1" t="s">
        <v>2</v>
      </c>
      <c r="W3" s="1" t="s">
        <v>2</v>
      </c>
      <c r="X3" s="1" t="s">
        <v>2</v>
      </c>
      <c r="Y3" s="1" t="s">
        <v>2</v>
      </c>
      <c r="Z3" s="1" t="s">
        <v>2</v>
      </c>
      <c r="AA3" s="1" t="s">
        <v>2</v>
      </c>
      <c r="AB3" s="1"/>
      <c r="AC3" s="1"/>
      <c r="AD3" s="1"/>
      <c r="AE3" s="1"/>
      <c r="AF3" s="1"/>
      <c r="AG3" s="1"/>
      <c r="AH3" s="1"/>
      <c r="AI3" s="1"/>
      <c r="AJ3" s="1"/>
      <c r="AK3" s="1"/>
      <c r="AL3" s="1"/>
      <c r="AM3" s="1"/>
      <c r="AN3" s="1"/>
      <c r="AO3" s="1"/>
      <c r="AP3" s="1"/>
      <c r="AQ3" s="1"/>
      <c r="AR3" s="1"/>
    </row>
    <row r="4" spans="1:44" x14ac:dyDescent="0.25">
      <c r="A4">
        <v>1861</v>
      </c>
      <c r="B4">
        <v>1</v>
      </c>
      <c r="C4">
        <v>36.009870589999998</v>
      </c>
      <c r="D4">
        <v>31.571483959999998</v>
      </c>
      <c r="E4">
        <v>29.8795526</v>
      </c>
      <c r="F4">
        <v>21.24499226</v>
      </c>
      <c r="G4">
        <v>23.436561260000001</v>
      </c>
      <c r="H4">
        <v>19.826677849999999</v>
      </c>
      <c r="I4">
        <v>24.75529538</v>
      </c>
      <c r="J4">
        <v>28.316271619999998</v>
      </c>
      <c r="K4">
        <v>27.482519750000002</v>
      </c>
      <c r="L4">
        <v>23.34357893</v>
      </c>
      <c r="M4">
        <v>20.832212269999999</v>
      </c>
      <c r="N4">
        <v>24.02054965</v>
      </c>
      <c r="O4">
        <v>26.49307803</v>
      </c>
      <c r="P4">
        <v>18.89627857</v>
      </c>
      <c r="Q4">
        <v>20.391262999999999</v>
      </c>
      <c r="R4">
        <v>24.235210930000001</v>
      </c>
      <c r="S4">
        <v>37.13703125</v>
      </c>
      <c r="T4">
        <v>14.907760469999999</v>
      </c>
      <c r="U4">
        <v>19.637424330000002</v>
      </c>
      <c r="V4">
        <v>26.494491350000001</v>
      </c>
      <c r="W4">
        <v>47.175043160000001</v>
      </c>
      <c r="X4">
        <v>33.907424040000002</v>
      </c>
      <c r="Y4">
        <v>48.524342599999997</v>
      </c>
      <c r="Z4">
        <v>38.018278180000003</v>
      </c>
      <c r="AA4">
        <v>23.253439839999999</v>
      </c>
    </row>
    <row r="5" spans="1:44" x14ac:dyDescent="0.25">
      <c r="A5">
        <v>1861</v>
      </c>
      <c r="B5">
        <v>2</v>
      </c>
      <c r="C5">
        <v>22.57661938</v>
      </c>
      <c r="D5">
        <v>25.17734703</v>
      </c>
      <c r="E5">
        <v>17.50169782</v>
      </c>
      <c r="F5">
        <v>12.59971146</v>
      </c>
      <c r="G5">
        <v>14.34085936</v>
      </c>
      <c r="H5">
        <v>12.84175289</v>
      </c>
      <c r="I5">
        <v>34.814104829999998</v>
      </c>
      <c r="J5">
        <v>16.29643205</v>
      </c>
      <c r="K5">
        <v>17.569342949999999</v>
      </c>
      <c r="L5">
        <v>22.44096996</v>
      </c>
      <c r="M5">
        <v>12.82294572</v>
      </c>
      <c r="N5">
        <v>13.962964059999999</v>
      </c>
      <c r="O5">
        <v>17.95757468</v>
      </c>
      <c r="P5">
        <v>11.39013737</v>
      </c>
      <c r="Q5">
        <v>12.22388501</v>
      </c>
      <c r="R5">
        <v>14.419556679999999</v>
      </c>
      <c r="S5">
        <v>24.615270509999998</v>
      </c>
      <c r="T5">
        <v>14.87410485</v>
      </c>
      <c r="U5">
        <v>11.7654473</v>
      </c>
      <c r="V5">
        <v>34.964090130000002</v>
      </c>
      <c r="W5">
        <v>23.439529669999999</v>
      </c>
      <c r="X5">
        <v>30.35454957</v>
      </c>
      <c r="Y5">
        <v>30.72424406</v>
      </c>
      <c r="Z5">
        <v>21.559054339999999</v>
      </c>
      <c r="AA5">
        <v>14.30837163</v>
      </c>
    </row>
    <row r="6" spans="1:44" x14ac:dyDescent="0.25">
      <c r="A6">
        <v>1861</v>
      </c>
      <c r="B6">
        <v>3</v>
      </c>
      <c r="C6">
        <v>15.08280487</v>
      </c>
      <c r="D6">
        <v>23.90158911</v>
      </c>
      <c r="E6">
        <v>27.36495425</v>
      </c>
      <c r="F6">
        <v>11.55717705</v>
      </c>
      <c r="G6">
        <v>8.8451825409999998</v>
      </c>
      <c r="H6">
        <v>9.6591148110000002</v>
      </c>
      <c r="I6">
        <v>33.535932610000003</v>
      </c>
      <c r="J6">
        <v>12.28012685</v>
      </c>
      <c r="K6">
        <v>10.8364528</v>
      </c>
      <c r="L6">
        <v>16.492957000000001</v>
      </c>
      <c r="M6">
        <v>7.9089608739999999</v>
      </c>
      <c r="N6">
        <v>8.6121035579999994</v>
      </c>
      <c r="O6">
        <v>12.850153280000001</v>
      </c>
      <c r="P6">
        <v>9.12591763</v>
      </c>
      <c r="Q6">
        <v>7.5394710680000001</v>
      </c>
      <c r="R6">
        <v>8.8937216259999996</v>
      </c>
      <c r="S6">
        <v>21.453100209999999</v>
      </c>
      <c r="T6">
        <v>9.9526007150000009</v>
      </c>
      <c r="U6">
        <v>7.2567149869999996</v>
      </c>
      <c r="V6">
        <v>19.80925865</v>
      </c>
      <c r="W6">
        <v>22.091974010000001</v>
      </c>
      <c r="X6">
        <v>17.856387980000001</v>
      </c>
      <c r="Y6">
        <v>45.505401900000003</v>
      </c>
      <c r="Z6">
        <v>22.862819030000001</v>
      </c>
      <c r="AA6">
        <v>12.09293851</v>
      </c>
    </row>
    <row r="7" spans="1:44" x14ac:dyDescent="0.25">
      <c r="A7">
        <v>1861</v>
      </c>
      <c r="B7">
        <v>4</v>
      </c>
      <c r="C7">
        <v>33.441135420000002</v>
      </c>
      <c r="D7">
        <v>22.943852039999999</v>
      </c>
      <c r="E7">
        <v>22.947782629999999</v>
      </c>
      <c r="F7">
        <v>14.705860360000001</v>
      </c>
      <c r="G7">
        <v>5.4555485289999996</v>
      </c>
      <c r="H7">
        <v>6.2997944410000004</v>
      </c>
      <c r="I7">
        <v>20.79534451</v>
      </c>
      <c r="J7">
        <v>22.481484309999999</v>
      </c>
      <c r="K7">
        <v>6.6837279900000004</v>
      </c>
      <c r="L7">
        <v>10.090848380000001</v>
      </c>
      <c r="M7">
        <v>16.591187099999999</v>
      </c>
      <c r="N7">
        <v>5.3117896299999998</v>
      </c>
      <c r="O7">
        <v>9.3968178279999997</v>
      </c>
      <c r="P7">
        <v>6.158676796</v>
      </c>
      <c r="Q7">
        <v>9.03127061</v>
      </c>
      <c r="R7">
        <v>11.677147359999999</v>
      </c>
      <c r="S7">
        <v>16.448158129999999</v>
      </c>
      <c r="T7">
        <v>13.723623910000001</v>
      </c>
      <c r="U7">
        <v>10.375007630000001</v>
      </c>
      <c r="V7">
        <v>14.01823499</v>
      </c>
      <c r="W7">
        <v>34.518339599999997</v>
      </c>
      <c r="X7">
        <v>14.23486205</v>
      </c>
      <c r="Y7">
        <v>35.824390520000001</v>
      </c>
      <c r="Z7">
        <v>17.319080060000001</v>
      </c>
      <c r="AA7">
        <v>19.00654299</v>
      </c>
    </row>
    <row r="8" spans="1:44" x14ac:dyDescent="0.25">
      <c r="A8">
        <v>1861</v>
      </c>
      <c r="B8">
        <v>5</v>
      </c>
      <c r="C8">
        <v>50.162127519999999</v>
      </c>
      <c r="D8">
        <v>26.198021069999999</v>
      </c>
      <c r="E8">
        <v>37.932691990000002</v>
      </c>
      <c r="F8">
        <v>20.097286759999999</v>
      </c>
      <c r="G8">
        <v>11.31459153</v>
      </c>
      <c r="H8">
        <v>7.8500699039999997</v>
      </c>
      <c r="I8">
        <v>20.905549870000002</v>
      </c>
      <c r="J8">
        <v>23.84732103</v>
      </c>
      <c r="K8">
        <v>17.67824929</v>
      </c>
      <c r="L8">
        <v>11.10195197</v>
      </c>
      <c r="M8">
        <v>35.410169629999999</v>
      </c>
      <c r="N8">
        <v>3.2762157219999999</v>
      </c>
      <c r="O8">
        <v>6.0561077360000004</v>
      </c>
      <c r="P8">
        <v>3.798560401</v>
      </c>
      <c r="Q8">
        <v>7.4100064190000001</v>
      </c>
      <c r="R8">
        <v>22.176957739999999</v>
      </c>
      <c r="S8">
        <v>18.031316449999998</v>
      </c>
      <c r="T8">
        <v>20.975478679999998</v>
      </c>
      <c r="U8">
        <v>17.563449039999998</v>
      </c>
      <c r="V8">
        <v>31.66649876</v>
      </c>
      <c r="W8">
        <v>50.777789929999997</v>
      </c>
      <c r="X8">
        <v>31.92600187</v>
      </c>
      <c r="Y8">
        <v>41.645715129999999</v>
      </c>
      <c r="Z8">
        <v>17.618530889999999</v>
      </c>
      <c r="AA8">
        <v>32.74984603</v>
      </c>
    </row>
    <row r="9" spans="1:44" x14ac:dyDescent="0.25">
      <c r="A9">
        <v>1861</v>
      </c>
      <c r="B9">
        <v>6</v>
      </c>
      <c r="C9">
        <v>44.824015699999997</v>
      </c>
      <c r="D9">
        <v>22.411296440000001</v>
      </c>
      <c r="E9">
        <v>33.654348079999998</v>
      </c>
      <c r="F9">
        <v>19.55734284</v>
      </c>
      <c r="G9">
        <v>23.220319230000001</v>
      </c>
      <c r="H9">
        <v>15.123038729999999</v>
      </c>
      <c r="I9">
        <v>22.558069369999998</v>
      </c>
      <c r="J9">
        <v>34.362165089999998</v>
      </c>
      <c r="K9">
        <v>31.35106017</v>
      </c>
      <c r="L9">
        <v>19.329018749999999</v>
      </c>
      <c r="M9">
        <v>32.641922389999998</v>
      </c>
      <c r="N9">
        <v>6.4495914799999996</v>
      </c>
      <c r="O9">
        <v>9.1223283909999999</v>
      </c>
      <c r="P9">
        <v>5.8607988119999996</v>
      </c>
      <c r="Q9">
        <v>10.21467556</v>
      </c>
      <c r="R9">
        <v>28.405841370000001</v>
      </c>
      <c r="S9">
        <v>22.487936990000001</v>
      </c>
      <c r="T9">
        <v>31.086420650000001</v>
      </c>
      <c r="U9">
        <v>38.468170530000002</v>
      </c>
      <c r="V9">
        <v>53.417029509999999</v>
      </c>
      <c r="W9">
        <v>58.648575340000001</v>
      </c>
      <c r="X9">
        <v>45.730903189999999</v>
      </c>
      <c r="Y9">
        <v>56.409240390000001</v>
      </c>
      <c r="Z9">
        <v>25.878958959999999</v>
      </c>
      <c r="AA9">
        <v>43.013745499999999</v>
      </c>
    </row>
    <row r="10" spans="1:44" x14ac:dyDescent="0.25">
      <c r="A10">
        <v>1861</v>
      </c>
      <c r="B10">
        <v>7</v>
      </c>
      <c r="C10">
        <v>51.92295558</v>
      </c>
      <c r="D10">
        <v>50.56121066</v>
      </c>
      <c r="E10">
        <v>52.047023809999999</v>
      </c>
      <c r="F10">
        <v>24.182305790000001</v>
      </c>
      <c r="G10">
        <v>35.411900199999998</v>
      </c>
      <c r="H10">
        <v>28.86029255</v>
      </c>
      <c r="I10">
        <v>42.160817160000001</v>
      </c>
      <c r="J10">
        <v>40.923178659999998</v>
      </c>
      <c r="K10">
        <v>60.52331727</v>
      </c>
      <c r="L10">
        <v>32.97919134</v>
      </c>
      <c r="M10">
        <v>37.51997008</v>
      </c>
      <c r="N10">
        <v>29.903103080000001</v>
      </c>
      <c r="O10">
        <v>34.221237270000003</v>
      </c>
      <c r="P10">
        <v>25.249196269999999</v>
      </c>
      <c r="Q10">
        <v>16.781580349999999</v>
      </c>
      <c r="R10">
        <v>42.98412407</v>
      </c>
      <c r="S10">
        <v>50.557358069999999</v>
      </c>
      <c r="T10">
        <v>29.504754670000001</v>
      </c>
      <c r="U10">
        <v>78.910630249999997</v>
      </c>
      <c r="V10">
        <v>64.95401262</v>
      </c>
      <c r="W10">
        <v>69.654072709999994</v>
      </c>
      <c r="X10">
        <v>61.131688939999997</v>
      </c>
      <c r="Y10">
        <v>92.588001390000002</v>
      </c>
      <c r="Z10">
        <v>29.025066039999999</v>
      </c>
      <c r="AA10">
        <v>53.656120090000002</v>
      </c>
    </row>
    <row r="11" spans="1:44" x14ac:dyDescent="0.25">
      <c r="A11">
        <v>1861</v>
      </c>
      <c r="B11">
        <v>8</v>
      </c>
      <c r="C11">
        <v>59.218518760000002</v>
      </c>
      <c r="D11">
        <v>66.798272179999998</v>
      </c>
      <c r="E11">
        <v>95.403742179999995</v>
      </c>
      <c r="F11">
        <v>38.840005249999997</v>
      </c>
      <c r="G11">
        <v>52.088704550000003</v>
      </c>
      <c r="H11">
        <v>30.523958440000001</v>
      </c>
      <c r="I11">
        <v>84.870038730000005</v>
      </c>
      <c r="J11">
        <v>40.902664029999997</v>
      </c>
      <c r="K11">
        <v>81.029181219999998</v>
      </c>
      <c r="L11">
        <v>59.422168820000003</v>
      </c>
      <c r="M11">
        <v>52.248710410000001</v>
      </c>
      <c r="N11">
        <v>71.724748969999993</v>
      </c>
      <c r="O11">
        <v>47.72838917</v>
      </c>
      <c r="P11">
        <v>38.84361526</v>
      </c>
      <c r="Q11">
        <v>38.371624660000002</v>
      </c>
      <c r="R11">
        <v>46.58560344</v>
      </c>
      <c r="S11">
        <v>91.158466189999999</v>
      </c>
      <c r="T11">
        <v>44.070924810000001</v>
      </c>
      <c r="U11">
        <v>78.505059790000004</v>
      </c>
      <c r="V11">
        <v>73.836551639999996</v>
      </c>
      <c r="W11">
        <v>113.390331</v>
      </c>
      <c r="X11">
        <v>83.599832300000003</v>
      </c>
      <c r="Y11">
        <v>129.62947869999999</v>
      </c>
      <c r="Z11">
        <v>51.661732049999998</v>
      </c>
      <c r="AA11">
        <v>50.930593350000002</v>
      </c>
    </row>
    <row r="12" spans="1:44" x14ac:dyDescent="0.25">
      <c r="A12">
        <v>1861</v>
      </c>
      <c r="B12">
        <v>9</v>
      </c>
      <c r="C12">
        <v>71.223338330000004</v>
      </c>
      <c r="D12">
        <v>104.9818145</v>
      </c>
      <c r="E12">
        <v>97.665481040000003</v>
      </c>
      <c r="F12">
        <v>42.717086530000003</v>
      </c>
      <c r="G12">
        <v>54.15780504</v>
      </c>
      <c r="H12">
        <v>59.82022946</v>
      </c>
      <c r="I12">
        <v>83.550728919999997</v>
      </c>
      <c r="J12">
        <v>60.104792269999997</v>
      </c>
      <c r="K12">
        <v>89.459486510000005</v>
      </c>
      <c r="L12">
        <v>68.566462389999998</v>
      </c>
      <c r="M12">
        <v>60.239328360000002</v>
      </c>
      <c r="N12">
        <v>74.731558980000003</v>
      </c>
      <c r="O12">
        <v>61.361352009999997</v>
      </c>
      <c r="P12">
        <v>58.144517440000001</v>
      </c>
      <c r="Q12">
        <v>49.071030180000001</v>
      </c>
      <c r="R12">
        <v>46.660671260000001</v>
      </c>
      <c r="S12">
        <v>63.623338279999999</v>
      </c>
      <c r="T12">
        <v>59.92228927</v>
      </c>
      <c r="U12">
        <v>77.816518020000004</v>
      </c>
      <c r="V12">
        <v>55.731697420000003</v>
      </c>
      <c r="W12">
        <v>97.798542769999997</v>
      </c>
      <c r="X12">
        <v>65.126034079999997</v>
      </c>
      <c r="Y12">
        <v>131.9368528</v>
      </c>
      <c r="Z12">
        <v>63.804596310000001</v>
      </c>
      <c r="AA12">
        <v>50.742000910000002</v>
      </c>
    </row>
    <row r="13" spans="1:44" x14ac:dyDescent="0.25">
      <c r="A13">
        <v>1861</v>
      </c>
      <c r="B13">
        <v>10</v>
      </c>
      <c r="C13">
        <v>83.41344264</v>
      </c>
      <c r="D13">
        <v>110.88751379999999</v>
      </c>
      <c r="E13">
        <v>102.02933090000001</v>
      </c>
      <c r="F13">
        <v>72.829957010000001</v>
      </c>
      <c r="G13">
        <v>65.407468960000003</v>
      </c>
      <c r="H13">
        <v>56.236098349999999</v>
      </c>
      <c r="I13">
        <v>61.987798810000001</v>
      </c>
      <c r="J13">
        <v>108.3095112</v>
      </c>
      <c r="K13">
        <v>92.654056519999997</v>
      </c>
      <c r="L13">
        <v>46.60464983</v>
      </c>
      <c r="M13">
        <v>74.233541090000003</v>
      </c>
      <c r="N13">
        <v>48.837185980000001</v>
      </c>
      <c r="O13">
        <v>49.530128509999997</v>
      </c>
      <c r="P13">
        <v>56.882589619999997</v>
      </c>
      <c r="Q13">
        <v>54.140445810000003</v>
      </c>
      <c r="R13">
        <v>50.8073032</v>
      </c>
      <c r="S13">
        <v>89.233217049999993</v>
      </c>
      <c r="T13">
        <v>72.314142860000004</v>
      </c>
      <c r="U13">
        <v>53.081283200000001</v>
      </c>
      <c r="V13">
        <v>50.790013809999998</v>
      </c>
      <c r="W13">
        <v>75.547460240000007</v>
      </c>
      <c r="X13">
        <v>77.166173630000003</v>
      </c>
      <c r="Y13">
        <v>148.2749062</v>
      </c>
      <c r="Z13">
        <v>79.290530459999999</v>
      </c>
      <c r="AA13">
        <v>78.847269749999995</v>
      </c>
    </row>
    <row r="14" spans="1:44" x14ac:dyDescent="0.25">
      <c r="A14">
        <v>1861</v>
      </c>
      <c r="B14">
        <v>11</v>
      </c>
      <c r="C14">
        <v>52.817015380000001</v>
      </c>
      <c r="D14">
        <v>67.019333200000005</v>
      </c>
      <c r="E14">
        <v>108.7511361</v>
      </c>
      <c r="F14">
        <v>39.894295579999998</v>
      </c>
      <c r="G14">
        <v>45.048130989999997</v>
      </c>
      <c r="H14">
        <v>50.092927260000003</v>
      </c>
      <c r="I14">
        <v>43.421461139999998</v>
      </c>
      <c r="J14">
        <v>83.962684510000003</v>
      </c>
      <c r="K14">
        <v>90.277540360000003</v>
      </c>
      <c r="L14">
        <v>52.252375960000002</v>
      </c>
      <c r="M14">
        <v>86.880667529999997</v>
      </c>
      <c r="N14">
        <v>53.228484520000002</v>
      </c>
      <c r="O14">
        <v>57.970309350000001</v>
      </c>
      <c r="P14">
        <v>33.01186336</v>
      </c>
      <c r="Q14">
        <v>38.850539980000001</v>
      </c>
      <c r="R14">
        <v>81.431149079999997</v>
      </c>
      <c r="S14">
        <v>82.813308590000005</v>
      </c>
      <c r="T14">
        <v>50.585900160000001</v>
      </c>
      <c r="U14">
        <v>54.285582640000001</v>
      </c>
      <c r="V14">
        <v>35.731493469999997</v>
      </c>
      <c r="W14">
        <v>55.940007020000003</v>
      </c>
      <c r="X14">
        <v>64.019122820000007</v>
      </c>
      <c r="Y14">
        <v>151.73719199999999</v>
      </c>
      <c r="Z14">
        <v>73.217200689999999</v>
      </c>
      <c r="AA14">
        <v>63.111273859999997</v>
      </c>
    </row>
    <row r="15" spans="1:44" x14ac:dyDescent="0.25">
      <c r="A15">
        <v>1861</v>
      </c>
      <c r="B15">
        <v>12</v>
      </c>
      <c r="C15">
        <v>59.336743900000002</v>
      </c>
      <c r="D15">
        <v>54.525726089999999</v>
      </c>
      <c r="E15">
        <v>55.037369120000001</v>
      </c>
      <c r="F15">
        <v>28.174122189999999</v>
      </c>
      <c r="G15">
        <v>48.639975389999996</v>
      </c>
      <c r="H15">
        <v>33.269935940000003</v>
      </c>
      <c r="I15">
        <v>46.234499159999999</v>
      </c>
      <c r="J15">
        <v>53.66743194</v>
      </c>
      <c r="K15">
        <v>48.753278289999997</v>
      </c>
      <c r="L15">
        <v>31.645839160000001</v>
      </c>
      <c r="M15">
        <v>44.682168420000004</v>
      </c>
      <c r="N15">
        <v>40.573541419999998</v>
      </c>
      <c r="O15">
        <v>41.533967529999998</v>
      </c>
      <c r="P15">
        <v>33.493516390000003</v>
      </c>
      <c r="Q15">
        <v>35.133234690000002</v>
      </c>
      <c r="R15">
        <v>41.895293180000003</v>
      </c>
      <c r="S15">
        <v>51.92666749</v>
      </c>
      <c r="T15">
        <v>32.229812780000003</v>
      </c>
      <c r="U15">
        <v>32.01561976</v>
      </c>
      <c r="V15">
        <v>66.286217120000003</v>
      </c>
      <c r="W15">
        <v>46.444279790000003</v>
      </c>
      <c r="X15">
        <v>88.12078253</v>
      </c>
      <c r="Y15">
        <v>93.796501129999996</v>
      </c>
      <c r="Z15">
        <v>47.310935090000001</v>
      </c>
      <c r="AA15">
        <v>36.575858959999998</v>
      </c>
    </row>
    <row r="16" spans="1:44" x14ac:dyDescent="0.25">
      <c r="A16">
        <v>1862</v>
      </c>
      <c r="B16">
        <v>1</v>
      </c>
      <c r="C16">
        <v>34.834827249999996</v>
      </c>
      <c r="D16">
        <v>51.64450085</v>
      </c>
      <c r="E16">
        <v>39.269043910000001</v>
      </c>
      <c r="F16">
        <v>21.345007370000001</v>
      </c>
      <c r="G16">
        <v>30.950906369999998</v>
      </c>
      <c r="H16">
        <v>25.15974027</v>
      </c>
      <c r="I16">
        <v>31.811165639999999</v>
      </c>
      <c r="J16">
        <v>33.213640900000001</v>
      </c>
      <c r="K16">
        <v>41.706200000000003</v>
      </c>
      <c r="L16">
        <v>21.046260289999999</v>
      </c>
      <c r="M16">
        <v>33.009533400000002</v>
      </c>
      <c r="N16">
        <v>26.33094955</v>
      </c>
      <c r="O16">
        <v>27.279888620000001</v>
      </c>
      <c r="P16">
        <v>22.59246675</v>
      </c>
      <c r="Q16">
        <v>22.488821080000001</v>
      </c>
      <c r="R16">
        <v>28.66334501</v>
      </c>
      <c r="S16">
        <v>52.423915970000003</v>
      </c>
      <c r="T16">
        <v>20.74965186</v>
      </c>
      <c r="U16">
        <v>23.47644215</v>
      </c>
      <c r="V16">
        <v>33.150706120000002</v>
      </c>
      <c r="W16">
        <v>31.567003580000002</v>
      </c>
      <c r="X16">
        <v>55.745318740000002</v>
      </c>
      <c r="Y16">
        <v>57.744060670000003</v>
      </c>
      <c r="Z16">
        <v>47.511950460000001</v>
      </c>
      <c r="AA16">
        <v>40.227650680000004</v>
      </c>
    </row>
    <row r="17" spans="1:27" x14ac:dyDescent="0.25">
      <c r="A17">
        <v>1862</v>
      </c>
      <c r="B17">
        <v>2</v>
      </c>
      <c r="C17">
        <v>28.276250650000001</v>
      </c>
      <c r="D17">
        <v>29.390741420000001</v>
      </c>
      <c r="E17">
        <v>35.392966970000003</v>
      </c>
      <c r="F17">
        <v>13.74072162</v>
      </c>
      <c r="G17">
        <v>26.051448610000001</v>
      </c>
      <c r="H17">
        <v>14.67015273</v>
      </c>
      <c r="I17">
        <v>18.488861060000001</v>
      </c>
      <c r="J17">
        <v>57.168307579999997</v>
      </c>
      <c r="K17">
        <v>37.096768619999999</v>
      </c>
      <c r="L17">
        <v>18.535535190000001</v>
      </c>
      <c r="M17">
        <v>19.490355040000001</v>
      </c>
      <c r="N17">
        <v>30.89417534</v>
      </c>
      <c r="O17">
        <v>16.825741650000001</v>
      </c>
      <c r="P17">
        <v>13.31126542</v>
      </c>
      <c r="Q17">
        <v>19.35429658</v>
      </c>
      <c r="R17">
        <v>36.983039329999997</v>
      </c>
      <c r="S17">
        <v>26.238415750000001</v>
      </c>
      <c r="T17">
        <v>30.01518016</v>
      </c>
      <c r="U17">
        <v>13.821193709999999</v>
      </c>
      <c r="V17">
        <v>23.751539350000002</v>
      </c>
      <c r="W17">
        <v>33.220828439999998</v>
      </c>
      <c r="X17">
        <v>32.124845780000001</v>
      </c>
      <c r="Y17">
        <v>60.676094910000003</v>
      </c>
      <c r="Z17">
        <v>60.563024599999999</v>
      </c>
      <c r="AA17">
        <v>21.699088889999999</v>
      </c>
    </row>
    <row r="18" spans="1:27" x14ac:dyDescent="0.25">
      <c r="A18">
        <v>1862</v>
      </c>
      <c r="B18">
        <v>3</v>
      </c>
      <c r="C18">
        <v>17.174269819999999</v>
      </c>
      <c r="D18">
        <v>18.12767745</v>
      </c>
      <c r="E18">
        <v>39.519530430000003</v>
      </c>
      <c r="F18">
        <v>15.278090239999999</v>
      </c>
      <c r="G18">
        <v>17.43989887</v>
      </c>
      <c r="H18">
        <v>9.0482847369999995</v>
      </c>
      <c r="I18">
        <v>11.403594930000001</v>
      </c>
      <c r="J18">
        <v>49.902272830000001</v>
      </c>
      <c r="K18">
        <v>22.282467260000001</v>
      </c>
      <c r="L18">
        <v>17.277126729999999</v>
      </c>
      <c r="M18">
        <v>12.44116657</v>
      </c>
      <c r="N18">
        <v>26.792605330000001</v>
      </c>
      <c r="O18">
        <v>10.377812970000001</v>
      </c>
      <c r="P18">
        <v>8.5671013309999999</v>
      </c>
      <c r="Q18">
        <v>12.246711619999999</v>
      </c>
      <c r="R18">
        <v>20.152747850000001</v>
      </c>
      <c r="S18">
        <v>16.183380020000001</v>
      </c>
      <c r="T18">
        <v>18.445091309999999</v>
      </c>
      <c r="U18">
        <v>9.5406726969999998</v>
      </c>
      <c r="V18">
        <v>15.2942667</v>
      </c>
      <c r="W18">
        <v>18.609214890000001</v>
      </c>
      <c r="X18">
        <v>19.890050339999998</v>
      </c>
      <c r="Y18">
        <v>34.009025010000002</v>
      </c>
      <c r="Z18">
        <v>59.802434910000002</v>
      </c>
      <c r="AA18">
        <v>13.383605360000001</v>
      </c>
    </row>
    <row r="19" spans="1:27" x14ac:dyDescent="0.25">
      <c r="A19">
        <v>1862</v>
      </c>
      <c r="B19">
        <v>4</v>
      </c>
      <c r="C19">
        <v>10.592778839999999</v>
      </c>
      <c r="D19">
        <v>14.792335509999999</v>
      </c>
      <c r="E19">
        <v>43.745779239999997</v>
      </c>
      <c r="F19">
        <v>11.038752089999999</v>
      </c>
      <c r="G19">
        <v>17.699491519999999</v>
      </c>
      <c r="H19">
        <v>5.5808182879999997</v>
      </c>
      <c r="I19">
        <v>24.12513654</v>
      </c>
      <c r="J19">
        <v>31.113364520000001</v>
      </c>
      <c r="K19">
        <v>19.263766579999999</v>
      </c>
      <c r="L19">
        <v>33.647298079999999</v>
      </c>
      <c r="M19">
        <v>9.8197083149999997</v>
      </c>
      <c r="N19">
        <v>16.34851265</v>
      </c>
      <c r="O19">
        <v>7.3710299240000001</v>
      </c>
      <c r="P19">
        <v>17.9008994</v>
      </c>
      <c r="Q19">
        <v>10.138022469999999</v>
      </c>
      <c r="R19">
        <v>14.08361118</v>
      </c>
      <c r="S19">
        <v>19.609607440000001</v>
      </c>
      <c r="T19">
        <v>28.75183835</v>
      </c>
      <c r="U19">
        <v>6.7442938080000001</v>
      </c>
      <c r="V19">
        <v>16.37250384</v>
      </c>
      <c r="W19">
        <v>12.17325832</v>
      </c>
      <c r="X19">
        <v>19.907287400000001</v>
      </c>
      <c r="Y19">
        <v>37.182438390000002</v>
      </c>
      <c r="Z19">
        <v>33.7932214</v>
      </c>
      <c r="AA19">
        <v>12.97670196</v>
      </c>
    </row>
    <row r="20" spans="1:27" x14ac:dyDescent="0.25">
      <c r="A20">
        <v>1862</v>
      </c>
      <c r="B20">
        <v>5</v>
      </c>
      <c r="C20">
        <v>9.7846256979999993</v>
      </c>
      <c r="D20">
        <v>21.596355450000001</v>
      </c>
      <c r="E20">
        <v>28.899863589999999</v>
      </c>
      <c r="F20">
        <v>7.2520991529999996</v>
      </c>
      <c r="G20">
        <v>32.274889989999998</v>
      </c>
      <c r="H20">
        <v>11.48146678</v>
      </c>
      <c r="I20">
        <v>21.16078765</v>
      </c>
      <c r="J20">
        <v>31.097062999999999</v>
      </c>
      <c r="K20">
        <v>18.235669080000001</v>
      </c>
      <c r="L20">
        <v>71.895343010000005</v>
      </c>
      <c r="M20">
        <v>8.7694613730000004</v>
      </c>
      <c r="N20">
        <v>21.90064529</v>
      </c>
      <c r="O20">
        <v>4.8290258069999998</v>
      </c>
      <c r="P20">
        <v>54.088131449999999</v>
      </c>
      <c r="Q20">
        <v>17.713005150000001</v>
      </c>
      <c r="R20">
        <v>19.71807729</v>
      </c>
      <c r="S20">
        <v>17.574632269999999</v>
      </c>
      <c r="T20">
        <v>25.130500059999999</v>
      </c>
      <c r="U20">
        <v>15.52669897</v>
      </c>
      <c r="V20">
        <v>13.77152755</v>
      </c>
      <c r="W20">
        <v>13.19503957</v>
      </c>
      <c r="X20">
        <v>14.07308407</v>
      </c>
      <c r="Y20">
        <v>59.781723319999998</v>
      </c>
      <c r="Z20">
        <v>73.628217289999995</v>
      </c>
      <c r="AA20">
        <v>27.29440065</v>
      </c>
    </row>
    <row r="21" spans="1:27" x14ac:dyDescent="0.25">
      <c r="A21">
        <v>1862</v>
      </c>
      <c r="B21">
        <v>6</v>
      </c>
      <c r="C21">
        <v>21.672833270000002</v>
      </c>
      <c r="D21">
        <v>30.950916930000002</v>
      </c>
      <c r="E21">
        <v>26.386427909999998</v>
      </c>
      <c r="F21">
        <v>9.7359456029999993</v>
      </c>
      <c r="G21">
        <v>30.992653239999999</v>
      </c>
      <c r="H21">
        <v>15.67120519</v>
      </c>
      <c r="I21">
        <v>46.753322820000001</v>
      </c>
      <c r="J21">
        <v>49.109947900000002</v>
      </c>
      <c r="K21">
        <v>35.717510220000001</v>
      </c>
      <c r="L21">
        <v>52.197533980000003</v>
      </c>
      <c r="M21">
        <v>11.550254580000001</v>
      </c>
      <c r="N21">
        <v>34.035572360000003</v>
      </c>
      <c r="O21">
        <v>13.450180700000001</v>
      </c>
      <c r="P21">
        <v>57.657682080000001</v>
      </c>
      <c r="Q21">
        <v>29.762202469999998</v>
      </c>
      <c r="R21">
        <v>27.930864469999999</v>
      </c>
      <c r="S21">
        <v>36.18405946</v>
      </c>
      <c r="T21">
        <v>32.554259109999997</v>
      </c>
      <c r="U21">
        <v>52.018683680000002</v>
      </c>
      <c r="V21">
        <v>22.60311733</v>
      </c>
      <c r="W21">
        <v>16.574915799999999</v>
      </c>
      <c r="X21">
        <v>16.34321886</v>
      </c>
      <c r="Y21">
        <v>66.973036530000002</v>
      </c>
      <c r="Z21">
        <v>64.652216679999995</v>
      </c>
      <c r="AA21">
        <v>51.007514110000002</v>
      </c>
    </row>
    <row r="22" spans="1:27" x14ac:dyDescent="0.25">
      <c r="A22">
        <v>1862</v>
      </c>
      <c r="B22">
        <v>7</v>
      </c>
      <c r="C22">
        <v>35.557263839999997</v>
      </c>
      <c r="D22">
        <v>44.331845649999998</v>
      </c>
      <c r="E22">
        <v>33.804787019999999</v>
      </c>
      <c r="F22">
        <v>24.388165919999999</v>
      </c>
      <c r="G22">
        <v>49.40314626</v>
      </c>
      <c r="H22">
        <v>16.926987230000002</v>
      </c>
      <c r="I22">
        <v>56.434792459999997</v>
      </c>
      <c r="J22">
        <v>67.764142500000005</v>
      </c>
      <c r="K22">
        <v>48.766305819999999</v>
      </c>
      <c r="L22">
        <v>55.491636210000003</v>
      </c>
      <c r="M22">
        <v>36.883589229999998</v>
      </c>
      <c r="N22">
        <v>45.843892990000001</v>
      </c>
      <c r="O22">
        <v>48.98869286</v>
      </c>
      <c r="P22">
        <v>90.443531340000007</v>
      </c>
      <c r="Q22">
        <v>41.141114279999996</v>
      </c>
      <c r="R22">
        <v>39.784243570000001</v>
      </c>
      <c r="S22">
        <v>62.8721654</v>
      </c>
      <c r="T22">
        <v>36.512757569999998</v>
      </c>
      <c r="U22">
        <v>42.028238590000001</v>
      </c>
      <c r="V22">
        <v>23.13917571</v>
      </c>
      <c r="W22">
        <v>35.98408104</v>
      </c>
      <c r="X22">
        <v>23.610233789999999</v>
      </c>
      <c r="Y22">
        <v>62.712194150000002</v>
      </c>
      <c r="Z22">
        <v>110.87042460000001</v>
      </c>
      <c r="AA22">
        <v>51.030707900000003</v>
      </c>
    </row>
    <row r="23" spans="1:27" x14ac:dyDescent="0.25">
      <c r="A23">
        <v>1862</v>
      </c>
      <c r="B23">
        <v>8</v>
      </c>
      <c r="C23">
        <v>59.601078100000002</v>
      </c>
      <c r="D23">
        <v>79.453528360000007</v>
      </c>
      <c r="E23">
        <v>58.771389810000002</v>
      </c>
      <c r="F23">
        <v>68.654823949999994</v>
      </c>
      <c r="G23">
        <v>44.8908159</v>
      </c>
      <c r="H23">
        <v>36.203589890000003</v>
      </c>
      <c r="I23">
        <v>47.514050779999998</v>
      </c>
      <c r="J23">
        <v>75.583814509999996</v>
      </c>
      <c r="K23">
        <v>61.964040259999997</v>
      </c>
      <c r="L23">
        <v>62.975334940000003</v>
      </c>
      <c r="M23">
        <v>70.770114669999998</v>
      </c>
      <c r="N23">
        <v>66.854624900000005</v>
      </c>
      <c r="O23">
        <v>62.584353759999999</v>
      </c>
      <c r="P23">
        <v>83.526998210000002</v>
      </c>
      <c r="Q23">
        <v>51.092571120000002</v>
      </c>
      <c r="R23">
        <v>72.820653489999998</v>
      </c>
      <c r="S23">
        <v>112.5532556</v>
      </c>
      <c r="T23">
        <v>50.426967439999999</v>
      </c>
      <c r="U23">
        <v>41.820098389999998</v>
      </c>
      <c r="V23">
        <v>51.247406900000001</v>
      </c>
      <c r="W23">
        <v>70.612324839999999</v>
      </c>
      <c r="X23">
        <v>56.886459510000002</v>
      </c>
      <c r="Y23">
        <v>80.921899030000006</v>
      </c>
      <c r="Z23">
        <v>102.8329275</v>
      </c>
      <c r="AA23">
        <v>66.503916880000006</v>
      </c>
    </row>
    <row r="24" spans="1:27" x14ac:dyDescent="0.25">
      <c r="A24">
        <v>1862</v>
      </c>
      <c r="B24">
        <v>9</v>
      </c>
      <c r="C24">
        <v>80.540894370000004</v>
      </c>
      <c r="D24">
        <v>108.8247712</v>
      </c>
      <c r="E24">
        <v>68.068131840000007</v>
      </c>
      <c r="F24">
        <v>100.27353600000001</v>
      </c>
      <c r="G24">
        <v>82.555932949999999</v>
      </c>
      <c r="H24">
        <v>48.899217190000002</v>
      </c>
      <c r="I24">
        <v>67.755742690000005</v>
      </c>
      <c r="J24">
        <v>61.325110690000002</v>
      </c>
      <c r="K24">
        <v>51.201206229999997</v>
      </c>
      <c r="L24">
        <v>84.484638840000002</v>
      </c>
      <c r="M24">
        <v>71.120753949999994</v>
      </c>
      <c r="N24">
        <v>95.263738900000007</v>
      </c>
      <c r="O24">
        <v>83.326530450000007</v>
      </c>
      <c r="P24">
        <v>123.4323564</v>
      </c>
      <c r="Q24">
        <v>71.492075560000004</v>
      </c>
      <c r="R24">
        <v>76.696677350000002</v>
      </c>
      <c r="S24">
        <v>136.0073324</v>
      </c>
      <c r="T24">
        <v>113.80925209999999</v>
      </c>
      <c r="U24">
        <v>49.671041199999998</v>
      </c>
      <c r="V24">
        <v>36.673812720000001</v>
      </c>
      <c r="W24">
        <v>95.7807143</v>
      </c>
      <c r="X24">
        <v>84.980174669999997</v>
      </c>
      <c r="Y24">
        <v>79.498387649999998</v>
      </c>
      <c r="Z24">
        <v>96.172802860000004</v>
      </c>
      <c r="AA24">
        <v>77.999521759999993</v>
      </c>
    </row>
    <row r="25" spans="1:27" x14ac:dyDescent="0.25">
      <c r="A25">
        <v>1862</v>
      </c>
      <c r="B25">
        <v>10</v>
      </c>
      <c r="C25">
        <v>60.65175473</v>
      </c>
      <c r="D25">
        <v>76.389693109999996</v>
      </c>
      <c r="E25">
        <v>43.390648679999998</v>
      </c>
      <c r="F25">
        <v>95.036738040000003</v>
      </c>
      <c r="G25">
        <v>73.982735439999999</v>
      </c>
      <c r="H25">
        <v>83.685793329999996</v>
      </c>
      <c r="I25">
        <v>62.265674509999997</v>
      </c>
      <c r="J25">
        <v>76.603275010000004</v>
      </c>
      <c r="K25">
        <v>34.144031689999998</v>
      </c>
      <c r="L25">
        <v>83.660173760000006</v>
      </c>
      <c r="M25">
        <v>63.820437779999999</v>
      </c>
      <c r="N25">
        <v>98.498231369999999</v>
      </c>
      <c r="O25">
        <v>55.380314640000002</v>
      </c>
      <c r="P25">
        <v>100.0500874</v>
      </c>
      <c r="Q25">
        <v>52.938579769999997</v>
      </c>
      <c r="R25">
        <v>92.847429719999994</v>
      </c>
      <c r="S25">
        <v>97.308303940000002</v>
      </c>
      <c r="T25">
        <v>156.35954620000001</v>
      </c>
      <c r="U25">
        <v>50.97775764</v>
      </c>
      <c r="V25">
        <v>28.186733650000001</v>
      </c>
      <c r="W25">
        <v>92.300853360000005</v>
      </c>
      <c r="X25">
        <v>54.282301670000003</v>
      </c>
      <c r="Y25">
        <v>105.39756029999999</v>
      </c>
      <c r="Z25">
        <v>151.50224900000001</v>
      </c>
      <c r="AA25">
        <v>88.504420850000002</v>
      </c>
    </row>
    <row r="26" spans="1:27" x14ac:dyDescent="0.25">
      <c r="A26">
        <v>1862</v>
      </c>
      <c r="B26">
        <v>11</v>
      </c>
      <c r="C26">
        <v>94.734250250000002</v>
      </c>
      <c r="D26">
        <v>85.963523499999994</v>
      </c>
      <c r="E26">
        <v>55.339089010000002</v>
      </c>
      <c r="F26">
        <v>90.773863460000001</v>
      </c>
      <c r="G26">
        <v>46.150546380000002</v>
      </c>
      <c r="H26">
        <v>86.376744500000001</v>
      </c>
      <c r="I26">
        <v>56.289349919999999</v>
      </c>
      <c r="J26">
        <v>57.73512298</v>
      </c>
      <c r="K26">
        <v>27.001829699999998</v>
      </c>
      <c r="L26">
        <v>78.997192920000003</v>
      </c>
      <c r="M26">
        <v>44.082926149999999</v>
      </c>
      <c r="N26">
        <v>58.5462542</v>
      </c>
      <c r="O26">
        <v>40.008749360000003</v>
      </c>
      <c r="P26">
        <v>88.495522980000004</v>
      </c>
      <c r="Q26">
        <v>51.184079580000002</v>
      </c>
      <c r="R26">
        <v>51.963390429999997</v>
      </c>
      <c r="S26">
        <v>82.158812400000002</v>
      </c>
      <c r="T26">
        <v>107.1992959</v>
      </c>
      <c r="U26">
        <v>33.244698630000002</v>
      </c>
      <c r="V26">
        <v>25.464431090000001</v>
      </c>
      <c r="W26">
        <v>54.05817193</v>
      </c>
      <c r="X26">
        <v>55.288284500000003</v>
      </c>
      <c r="Y26">
        <v>54.808820779999998</v>
      </c>
      <c r="Z26">
        <v>115.0385078</v>
      </c>
      <c r="AA26">
        <v>52.056045699999999</v>
      </c>
    </row>
    <row r="27" spans="1:27" x14ac:dyDescent="0.25">
      <c r="A27">
        <v>1862</v>
      </c>
      <c r="B27">
        <v>12</v>
      </c>
      <c r="C27">
        <v>69.624830189999997</v>
      </c>
      <c r="D27">
        <v>72.548043010000001</v>
      </c>
      <c r="E27">
        <v>61.717992260000003</v>
      </c>
      <c r="F27">
        <v>70.117542290000003</v>
      </c>
      <c r="G27">
        <v>37.653501769999998</v>
      </c>
      <c r="H27">
        <v>58.896312590000001</v>
      </c>
      <c r="I27">
        <v>56.820965970000003</v>
      </c>
      <c r="J27">
        <v>60.125060150000003</v>
      </c>
      <c r="K27">
        <v>24.197460450000001</v>
      </c>
      <c r="L27">
        <v>61.812885039999998</v>
      </c>
      <c r="M27">
        <v>46.573691500000002</v>
      </c>
      <c r="N27">
        <v>81.547449220000004</v>
      </c>
      <c r="O27">
        <v>30.865340840000002</v>
      </c>
      <c r="P27">
        <v>74.886301570000001</v>
      </c>
      <c r="Q27">
        <v>45.853713990000003</v>
      </c>
      <c r="R27">
        <v>37.87764395</v>
      </c>
      <c r="S27">
        <v>64.674785060000005</v>
      </c>
      <c r="T27">
        <v>81.935077449999994</v>
      </c>
      <c r="U27">
        <v>29.153816490000001</v>
      </c>
      <c r="V27">
        <v>15.899954490000001</v>
      </c>
      <c r="W27">
        <v>64.482011900000003</v>
      </c>
      <c r="X27">
        <v>38.186805020000001</v>
      </c>
      <c r="Y27">
        <v>40.260366820000002</v>
      </c>
      <c r="Z27">
        <v>73.143032109999993</v>
      </c>
      <c r="AA27">
        <v>80.006374679999993</v>
      </c>
    </row>
    <row r="28" spans="1:27" x14ac:dyDescent="0.25">
      <c r="A28">
        <v>1863</v>
      </c>
      <c r="B28">
        <v>1</v>
      </c>
      <c r="C28">
        <v>50.203719990000003</v>
      </c>
      <c r="D28">
        <v>40.880175809999997</v>
      </c>
      <c r="E28">
        <v>38.380282440000002</v>
      </c>
      <c r="F28">
        <v>43.112279489999999</v>
      </c>
      <c r="G28">
        <v>23.84384683</v>
      </c>
      <c r="H28">
        <v>59.2604471</v>
      </c>
      <c r="I28">
        <v>34.009797640000002</v>
      </c>
      <c r="J28">
        <v>34.5936837</v>
      </c>
      <c r="K28">
        <v>19.454194990000001</v>
      </c>
      <c r="L28">
        <v>44.362091630000002</v>
      </c>
      <c r="M28">
        <v>24.996798420000001</v>
      </c>
      <c r="N28">
        <v>53.764287000000003</v>
      </c>
      <c r="O28">
        <v>36.074174079999999</v>
      </c>
      <c r="P28">
        <v>40.280678450000003</v>
      </c>
      <c r="Q28">
        <v>29.745808180000001</v>
      </c>
      <c r="R28">
        <v>27.517301379999999</v>
      </c>
      <c r="S28">
        <v>46.262466779999997</v>
      </c>
      <c r="T28">
        <v>54.584586680000001</v>
      </c>
      <c r="U28">
        <v>17.383315379999999</v>
      </c>
      <c r="V28">
        <v>12.27149324</v>
      </c>
      <c r="W28">
        <v>35.60866309</v>
      </c>
      <c r="X28">
        <v>24.501586440000001</v>
      </c>
      <c r="Y28">
        <v>63.95044068</v>
      </c>
      <c r="Z28">
        <v>54.070945870000003</v>
      </c>
      <c r="AA28">
        <v>40.912404479999999</v>
      </c>
    </row>
    <row r="29" spans="1:27" x14ac:dyDescent="0.25">
      <c r="A29">
        <v>1863</v>
      </c>
      <c r="B29">
        <v>2</v>
      </c>
      <c r="C29">
        <v>76.438218370000001</v>
      </c>
      <c r="D29">
        <v>48.747855340000001</v>
      </c>
      <c r="E29">
        <v>24.260230490000001</v>
      </c>
      <c r="F29">
        <v>51.297823389999998</v>
      </c>
      <c r="G29">
        <v>14.706453249999999</v>
      </c>
      <c r="H29">
        <v>39.270997530000002</v>
      </c>
      <c r="I29">
        <v>23.999104150000001</v>
      </c>
      <c r="J29">
        <v>22.580190680000001</v>
      </c>
      <c r="K29">
        <v>11.71619769</v>
      </c>
      <c r="L29">
        <v>25.91312082</v>
      </c>
      <c r="M29">
        <v>46.556158320000002</v>
      </c>
      <c r="N29">
        <v>30.377335949999999</v>
      </c>
      <c r="O29">
        <v>40.422343599999998</v>
      </c>
      <c r="P29">
        <v>25.738795079999999</v>
      </c>
      <c r="Q29">
        <v>17.550198030000001</v>
      </c>
      <c r="R29">
        <v>16.664423459999998</v>
      </c>
      <c r="S29">
        <v>40.465230920000003</v>
      </c>
      <c r="T29">
        <v>48.240034620000003</v>
      </c>
      <c r="U29">
        <v>12.71488621</v>
      </c>
      <c r="V29">
        <v>7.8383561630000003</v>
      </c>
      <c r="W29">
        <v>22.70869098</v>
      </c>
      <c r="X29">
        <v>18.35933365</v>
      </c>
      <c r="Y29">
        <v>32.34209852</v>
      </c>
      <c r="Z29">
        <v>42.56645357</v>
      </c>
      <c r="AA29">
        <v>27.1240998</v>
      </c>
    </row>
    <row r="30" spans="1:27" x14ac:dyDescent="0.25">
      <c r="A30">
        <v>1863</v>
      </c>
      <c r="B30">
        <v>3</v>
      </c>
      <c r="C30">
        <v>39.448355569999997</v>
      </c>
      <c r="D30">
        <v>26.025127999999999</v>
      </c>
      <c r="E30">
        <v>26.963406519999999</v>
      </c>
      <c r="F30">
        <v>28.251094399999999</v>
      </c>
      <c r="G30">
        <v>9.3669559210000006</v>
      </c>
      <c r="H30">
        <v>31.96299097</v>
      </c>
      <c r="I30">
        <v>35.497329809999997</v>
      </c>
      <c r="J30">
        <v>13.927053000000001</v>
      </c>
      <c r="K30">
        <v>7.226338718</v>
      </c>
      <c r="L30">
        <v>15.982744</v>
      </c>
      <c r="M30">
        <v>77.91006625</v>
      </c>
      <c r="N30">
        <v>18.736191099999999</v>
      </c>
      <c r="O30">
        <v>27.382012570000001</v>
      </c>
      <c r="P30">
        <v>23.919798620000002</v>
      </c>
      <c r="Q30">
        <v>16.496614959999999</v>
      </c>
      <c r="R30">
        <v>17.847342130000001</v>
      </c>
      <c r="S30">
        <v>21.402543390000002</v>
      </c>
      <c r="T30">
        <v>49.272958080000002</v>
      </c>
      <c r="U30">
        <v>12.15507869</v>
      </c>
      <c r="V30">
        <v>4.8345562390000003</v>
      </c>
      <c r="W30">
        <v>14.006309659999999</v>
      </c>
      <c r="X30">
        <v>15.92515088</v>
      </c>
      <c r="Y30">
        <v>19.524601130000001</v>
      </c>
      <c r="Z30">
        <v>23.384226930000001</v>
      </c>
      <c r="AA30">
        <v>16.729653920000001</v>
      </c>
    </row>
    <row r="31" spans="1:27" x14ac:dyDescent="0.25">
      <c r="A31">
        <v>1863</v>
      </c>
      <c r="B31">
        <v>4</v>
      </c>
      <c r="C31">
        <v>33.044449219999997</v>
      </c>
      <c r="D31">
        <v>16.051828</v>
      </c>
      <c r="E31">
        <v>29.95492471</v>
      </c>
      <c r="F31">
        <v>32.841130440000001</v>
      </c>
      <c r="G31">
        <v>8.9110623120000003</v>
      </c>
      <c r="H31">
        <v>34.786204679999997</v>
      </c>
      <c r="I31">
        <v>34.432701010000002</v>
      </c>
      <c r="J31">
        <v>11.476226069999999</v>
      </c>
      <c r="K31">
        <v>8.7669714899999995</v>
      </c>
      <c r="L31">
        <v>17.40331385</v>
      </c>
      <c r="M31">
        <v>136.7134226</v>
      </c>
      <c r="N31">
        <v>36.268535370000002</v>
      </c>
      <c r="O31">
        <v>20.976196030000001</v>
      </c>
      <c r="P31">
        <v>25.400300009999999</v>
      </c>
      <c r="Q31">
        <v>20.44305207</v>
      </c>
      <c r="R31">
        <v>23.76449642</v>
      </c>
      <c r="S31">
        <v>32.433526440000001</v>
      </c>
      <c r="T31">
        <v>27.0024339</v>
      </c>
      <c r="U31">
        <v>12.00108438</v>
      </c>
      <c r="V31">
        <v>2.9818668019999999</v>
      </c>
      <c r="W31">
        <v>24.25098874</v>
      </c>
      <c r="X31">
        <v>33.018134019999998</v>
      </c>
      <c r="Y31">
        <v>14.377197990000001</v>
      </c>
      <c r="Z31">
        <v>17.292243060000001</v>
      </c>
      <c r="AA31">
        <v>12.251636469999999</v>
      </c>
    </row>
    <row r="32" spans="1:27" x14ac:dyDescent="0.25">
      <c r="A32">
        <v>1863</v>
      </c>
      <c r="B32">
        <v>5</v>
      </c>
      <c r="C32">
        <v>37.577253499999998</v>
      </c>
      <c r="D32">
        <v>22.20939637</v>
      </c>
      <c r="E32">
        <v>22.312824389999999</v>
      </c>
      <c r="F32">
        <v>24.36771985</v>
      </c>
      <c r="G32">
        <v>11.73232443</v>
      </c>
      <c r="H32">
        <v>49.176391809999998</v>
      </c>
      <c r="I32">
        <v>47.296258039999998</v>
      </c>
      <c r="J32">
        <v>8.778534595</v>
      </c>
      <c r="K32">
        <v>7.2869431670000004</v>
      </c>
      <c r="L32">
        <v>20.065106230000001</v>
      </c>
      <c r="M32">
        <v>101.61999040000001</v>
      </c>
      <c r="N32">
        <v>31.958087249999998</v>
      </c>
      <c r="O32">
        <v>31.566034989999999</v>
      </c>
      <c r="P32">
        <v>17.527560009999998</v>
      </c>
      <c r="Q32">
        <v>33.170053629999998</v>
      </c>
      <c r="R32">
        <v>20.334390769999999</v>
      </c>
      <c r="S32">
        <v>40.065068689999997</v>
      </c>
      <c r="T32">
        <v>39.593939859999999</v>
      </c>
      <c r="U32">
        <v>9.5469772000000006</v>
      </c>
      <c r="V32">
        <v>2.1151219440000002</v>
      </c>
      <c r="W32">
        <v>21.730304149999998</v>
      </c>
      <c r="X32">
        <v>40.470006849999997</v>
      </c>
      <c r="Y32">
        <v>22.948349969999999</v>
      </c>
      <c r="Z32">
        <v>19.058791469999999</v>
      </c>
      <c r="AA32">
        <v>13.913817010000001</v>
      </c>
    </row>
    <row r="33" spans="1:27" x14ac:dyDescent="0.25">
      <c r="A33">
        <v>1863</v>
      </c>
      <c r="B33">
        <v>6</v>
      </c>
      <c r="C33">
        <v>46.380452740000003</v>
      </c>
      <c r="D33">
        <v>55.334840890000002</v>
      </c>
      <c r="E33">
        <v>36.98149188</v>
      </c>
      <c r="F33">
        <v>20.209920700000001</v>
      </c>
      <c r="G33">
        <v>31.373269520000001</v>
      </c>
      <c r="H33">
        <v>59.836767610000003</v>
      </c>
      <c r="I33">
        <v>37.697420180000002</v>
      </c>
      <c r="J33">
        <v>10.7032395</v>
      </c>
      <c r="K33">
        <v>7.014752788</v>
      </c>
      <c r="L33">
        <v>22.77823695</v>
      </c>
      <c r="M33">
        <v>95.275880990000005</v>
      </c>
      <c r="N33">
        <v>38.164513749999998</v>
      </c>
      <c r="O33">
        <v>39.174449840000001</v>
      </c>
      <c r="P33">
        <v>16.369695549999999</v>
      </c>
      <c r="Q33">
        <v>56.285040940000002</v>
      </c>
      <c r="R33">
        <v>37.802039139999998</v>
      </c>
      <c r="S33">
        <v>34.763228050000002</v>
      </c>
      <c r="T33">
        <v>51.318693500000002</v>
      </c>
      <c r="U33">
        <v>18.74096458</v>
      </c>
      <c r="V33">
        <v>7.6724171239999999</v>
      </c>
      <c r="W33">
        <v>24.641708080000001</v>
      </c>
      <c r="X33">
        <v>50.986359040000004</v>
      </c>
      <c r="Y33">
        <v>40.899889430000002</v>
      </c>
      <c r="Z33">
        <v>26.663784069999998</v>
      </c>
      <c r="AA33">
        <v>29.335518839999999</v>
      </c>
    </row>
    <row r="34" spans="1:27" x14ac:dyDescent="0.25">
      <c r="A34">
        <v>1863</v>
      </c>
      <c r="B34">
        <v>7</v>
      </c>
      <c r="C34">
        <v>56.182701270000003</v>
      </c>
      <c r="D34">
        <v>86.121612110000001</v>
      </c>
      <c r="E34">
        <v>55.187085590000002</v>
      </c>
      <c r="F34">
        <v>31.34397586</v>
      </c>
      <c r="G34">
        <v>78.339534639999997</v>
      </c>
      <c r="H34">
        <v>82.625089549999998</v>
      </c>
      <c r="I34">
        <v>59.160085330000001</v>
      </c>
      <c r="J34">
        <v>22.845852709999999</v>
      </c>
      <c r="K34">
        <v>12.99703706</v>
      </c>
      <c r="L34">
        <v>41.512019299999999</v>
      </c>
      <c r="M34">
        <v>113.7238328</v>
      </c>
      <c r="N34">
        <v>65.604377080000006</v>
      </c>
      <c r="O34">
        <v>48.580620680000003</v>
      </c>
      <c r="P34">
        <v>37.913213499999998</v>
      </c>
      <c r="Q34">
        <v>43.931540640000001</v>
      </c>
      <c r="R34">
        <v>70.893591040000004</v>
      </c>
      <c r="S34">
        <v>41.631973170000002</v>
      </c>
      <c r="T34">
        <v>47.797597680000003</v>
      </c>
      <c r="U34">
        <v>35.841498100000003</v>
      </c>
      <c r="V34">
        <v>15.169346470000001</v>
      </c>
      <c r="W34">
        <v>42.073073139999998</v>
      </c>
      <c r="X34">
        <v>64.599385209999994</v>
      </c>
      <c r="Y34">
        <v>69.419557339999997</v>
      </c>
      <c r="Z34">
        <v>58.042891750000003</v>
      </c>
      <c r="AA34">
        <v>30.02279519</v>
      </c>
    </row>
    <row r="35" spans="1:27" x14ac:dyDescent="0.25">
      <c r="A35">
        <v>1863</v>
      </c>
      <c r="B35">
        <v>8</v>
      </c>
      <c r="C35">
        <v>54.62614507</v>
      </c>
      <c r="D35">
        <v>168.6343612</v>
      </c>
      <c r="E35">
        <v>69.296848089999997</v>
      </c>
      <c r="F35">
        <v>54.079041089999997</v>
      </c>
      <c r="G35">
        <v>127.2214245</v>
      </c>
      <c r="H35">
        <v>99.698702510000004</v>
      </c>
      <c r="I35">
        <v>103.0732434</v>
      </c>
      <c r="J35">
        <v>54.155341450000002</v>
      </c>
      <c r="K35">
        <v>22.577996280000001</v>
      </c>
      <c r="L35">
        <v>59.710439710000003</v>
      </c>
      <c r="M35">
        <v>152.62401209999999</v>
      </c>
      <c r="N35">
        <v>100.1670577</v>
      </c>
      <c r="O35">
        <v>35.064639880000001</v>
      </c>
      <c r="P35">
        <v>32.055445220000003</v>
      </c>
      <c r="Q35">
        <v>107.73457070000001</v>
      </c>
      <c r="R35">
        <v>67.341355419999999</v>
      </c>
      <c r="S35">
        <v>59.971630490000003</v>
      </c>
      <c r="T35">
        <v>63.674233440000002</v>
      </c>
      <c r="U35">
        <v>75.612456940000001</v>
      </c>
      <c r="V35">
        <v>28.559460739999999</v>
      </c>
      <c r="W35">
        <v>64.134239410000006</v>
      </c>
      <c r="X35">
        <v>43.257960160000003</v>
      </c>
      <c r="Y35">
        <v>74.653243419999995</v>
      </c>
      <c r="Z35">
        <v>53.674545639999998</v>
      </c>
      <c r="AA35">
        <v>37.711086520000002</v>
      </c>
    </row>
    <row r="36" spans="1:27" x14ac:dyDescent="0.25">
      <c r="A36">
        <v>1863</v>
      </c>
      <c r="B36">
        <v>9</v>
      </c>
      <c r="C36">
        <v>106.5301182</v>
      </c>
      <c r="D36">
        <v>122.77907380000001</v>
      </c>
      <c r="E36">
        <v>84.967120489999999</v>
      </c>
      <c r="F36">
        <v>46.802659480000003</v>
      </c>
      <c r="G36">
        <v>110.3178116</v>
      </c>
      <c r="H36">
        <v>80.628960250000006</v>
      </c>
      <c r="I36">
        <v>161.91365160000001</v>
      </c>
      <c r="J36">
        <v>48.424475989999998</v>
      </c>
      <c r="K36">
        <v>29.831872749999999</v>
      </c>
      <c r="L36">
        <v>69.449163810000002</v>
      </c>
      <c r="M36">
        <v>138.43305359999999</v>
      </c>
      <c r="N36">
        <v>108.6378065</v>
      </c>
      <c r="O36">
        <v>49.566424419999997</v>
      </c>
      <c r="P36">
        <v>54.682767839999997</v>
      </c>
      <c r="Q36">
        <v>113.3642074</v>
      </c>
      <c r="R36">
        <v>60.19635444</v>
      </c>
      <c r="S36">
        <v>71.759516169999998</v>
      </c>
      <c r="T36">
        <v>67.633366010000003</v>
      </c>
      <c r="U36">
        <v>95.189100780000004</v>
      </c>
      <c r="V36">
        <v>57.419627810000001</v>
      </c>
      <c r="W36">
        <v>68.471556410000005</v>
      </c>
      <c r="X36">
        <v>105.1261679</v>
      </c>
      <c r="Y36">
        <v>88.918326469999997</v>
      </c>
      <c r="Z36">
        <v>53.816769409999999</v>
      </c>
      <c r="AA36">
        <v>66.415362790000003</v>
      </c>
    </row>
    <row r="37" spans="1:27" x14ac:dyDescent="0.25">
      <c r="A37">
        <v>1863</v>
      </c>
      <c r="B37">
        <v>10</v>
      </c>
      <c r="C37">
        <v>98.143220639999996</v>
      </c>
      <c r="D37">
        <v>92.78622944</v>
      </c>
      <c r="E37">
        <v>97.205144250000004</v>
      </c>
      <c r="F37">
        <v>33.896607779999997</v>
      </c>
      <c r="G37">
        <v>89.457649489999994</v>
      </c>
      <c r="H37">
        <v>116.9453527</v>
      </c>
      <c r="I37">
        <v>175.67347100000001</v>
      </c>
      <c r="J37">
        <v>60.268297320000002</v>
      </c>
      <c r="K37">
        <v>40.261585930000003</v>
      </c>
      <c r="L37">
        <v>88.693453629999993</v>
      </c>
      <c r="M37">
        <v>102.755287</v>
      </c>
      <c r="N37">
        <v>102.5373699</v>
      </c>
      <c r="O37">
        <v>71.80601265</v>
      </c>
      <c r="P37">
        <v>82.173706859999996</v>
      </c>
      <c r="Q37">
        <v>68.850734270000004</v>
      </c>
      <c r="R37">
        <v>80.348960759999997</v>
      </c>
      <c r="S37">
        <v>81.091305349999999</v>
      </c>
      <c r="T37">
        <v>69.693969060000001</v>
      </c>
      <c r="U37">
        <v>80.610385120000004</v>
      </c>
      <c r="V37">
        <v>74.771284910000006</v>
      </c>
      <c r="W37">
        <v>68.718818020000001</v>
      </c>
      <c r="X37">
        <v>138.45549600000001</v>
      </c>
      <c r="Y37">
        <v>95.325191869999998</v>
      </c>
      <c r="Z37">
        <v>77.556818849999999</v>
      </c>
      <c r="AA37">
        <v>84.184425950000005</v>
      </c>
    </row>
    <row r="38" spans="1:27" x14ac:dyDescent="0.25">
      <c r="A38">
        <v>1863</v>
      </c>
      <c r="B38">
        <v>11</v>
      </c>
      <c r="C38">
        <v>53.532578819999998</v>
      </c>
      <c r="D38">
        <v>89.825250319999995</v>
      </c>
      <c r="E38">
        <v>57.835897369999998</v>
      </c>
      <c r="F38">
        <v>25.105873389999999</v>
      </c>
      <c r="G38">
        <v>55.950708980000002</v>
      </c>
      <c r="H38">
        <v>79.095939110000003</v>
      </c>
      <c r="I38">
        <v>161.55798780000001</v>
      </c>
      <c r="J38">
        <v>37.575894060000003</v>
      </c>
      <c r="K38">
        <v>25.533055220000001</v>
      </c>
      <c r="L38">
        <v>51.044690979999999</v>
      </c>
      <c r="M38">
        <v>81.930602339999993</v>
      </c>
      <c r="N38">
        <v>62.96015791</v>
      </c>
      <c r="O38">
        <v>54.193985779999998</v>
      </c>
      <c r="P38">
        <v>44.155165259999997</v>
      </c>
      <c r="Q38">
        <v>71.543114579999994</v>
      </c>
      <c r="R38">
        <v>59.722238040000001</v>
      </c>
      <c r="S38">
        <v>56.808863189999997</v>
      </c>
      <c r="T38">
        <v>66.253523439999995</v>
      </c>
      <c r="U38">
        <v>71.601415880000005</v>
      </c>
      <c r="V38">
        <v>57.789681780000002</v>
      </c>
      <c r="W38">
        <v>52.413853009999997</v>
      </c>
      <c r="X38">
        <v>112.4058752</v>
      </c>
      <c r="Y38">
        <v>56.59790297</v>
      </c>
      <c r="Z38">
        <v>99.097825760000006</v>
      </c>
      <c r="AA38">
        <v>56.138331430000001</v>
      </c>
    </row>
    <row r="39" spans="1:27" x14ac:dyDescent="0.25">
      <c r="A39">
        <v>1863</v>
      </c>
      <c r="B39">
        <v>12</v>
      </c>
      <c r="C39">
        <v>37.857010959999997</v>
      </c>
      <c r="D39">
        <v>75.311752670000004</v>
      </c>
      <c r="E39">
        <v>77.482169159999998</v>
      </c>
      <c r="F39">
        <v>21.279548689999999</v>
      </c>
      <c r="G39">
        <v>49.535722409999998</v>
      </c>
      <c r="H39">
        <v>74.9118213</v>
      </c>
      <c r="I39">
        <v>86.433073699999994</v>
      </c>
      <c r="J39">
        <v>45.821679670000002</v>
      </c>
      <c r="K39">
        <v>16.527815440000001</v>
      </c>
      <c r="L39">
        <v>50.42346955</v>
      </c>
      <c r="M39">
        <v>103.1629344</v>
      </c>
      <c r="N39">
        <v>53.502894879999999</v>
      </c>
      <c r="O39">
        <v>39.456212180000001</v>
      </c>
      <c r="P39">
        <v>50.868799969999998</v>
      </c>
      <c r="Q39">
        <v>61.538877370000002</v>
      </c>
      <c r="R39">
        <v>65.610826959999997</v>
      </c>
      <c r="S39">
        <v>45.431205919999996</v>
      </c>
      <c r="T39">
        <v>55.407737769999997</v>
      </c>
      <c r="U39">
        <v>45.025248750000003</v>
      </c>
      <c r="V39">
        <v>38.140844270000002</v>
      </c>
      <c r="W39">
        <v>35.496727470000003</v>
      </c>
      <c r="X39">
        <v>66.786130389999997</v>
      </c>
      <c r="Y39">
        <v>41.748789590000001</v>
      </c>
      <c r="Z39">
        <v>49.374049880000001</v>
      </c>
      <c r="AA39">
        <v>55.464191139999997</v>
      </c>
    </row>
    <row r="40" spans="1:27" x14ac:dyDescent="0.25">
      <c r="A40">
        <v>1864</v>
      </c>
      <c r="B40">
        <v>1</v>
      </c>
      <c r="C40">
        <v>28.99571079</v>
      </c>
      <c r="D40">
        <v>53.851974990000002</v>
      </c>
      <c r="E40">
        <v>42.41730587</v>
      </c>
      <c r="F40">
        <v>13.021103419999999</v>
      </c>
      <c r="G40">
        <v>32.210322099999999</v>
      </c>
      <c r="H40">
        <v>48.217310980000001</v>
      </c>
      <c r="I40">
        <v>105.3944067</v>
      </c>
      <c r="J40">
        <v>25.586689400000001</v>
      </c>
      <c r="K40">
        <v>13.29264657</v>
      </c>
      <c r="L40">
        <v>29.007709670000001</v>
      </c>
      <c r="M40">
        <v>66.674133859999998</v>
      </c>
      <c r="N40">
        <v>44.637577280000002</v>
      </c>
      <c r="O40">
        <v>24.364790360000001</v>
      </c>
      <c r="P40">
        <v>28.435179980000001</v>
      </c>
      <c r="Q40">
        <v>33.846457890000003</v>
      </c>
      <c r="R40">
        <v>34.195461979999997</v>
      </c>
      <c r="S40">
        <v>28.631456459999999</v>
      </c>
      <c r="T40">
        <v>46.054633000000003</v>
      </c>
      <c r="U40">
        <v>39.326141040000003</v>
      </c>
      <c r="V40">
        <v>28.068635929999999</v>
      </c>
      <c r="W40">
        <v>23.776036489999999</v>
      </c>
      <c r="X40">
        <v>43.302828210000001</v>
      </c>
      <c r="Y40">
        <v>33.205415109999997</v>
      </c>
      <c r="Z40">
        <v>49.763547680000002</v>
      </c>
      <c r="AA40">
        <v>35.48544089</v>
      </c>
    </row>
    <row r="41" spans="1:27" x14ac:dyDescent="0.25">
      <c r="A41">
        <v>1864</v>
      </c>
      <c r="B41">
        <v>2</v>
      </c>
      <c r="C41">
        <v>29.686323439999999</v>
      </c>
      <c r="D41">
        <v>47.057417880000003</v>
      </c>
      <c r="E41">
        <v>43.051490800000003</v>
      </c>
      <c r="F41">
        <v>9.3022103000000005</v>
      </c>
      <c r="G41">
        <v>19.866743790000001</v>
      </c>
      <c r="H41">
        <v>31.10473283</v>
      </c>
      <c r="I41">
        <v>87.635629789999996</v>
      </c>
      <c r="J41">
        <v>35.532160140000002</v>
      </c>
      <c r="K41">
        <v>8.4859422319999993</v>
      </c>
      <c r="L41">
        <v>19.14837219</v>
      </c>
      <c r="M41">
        <v>42.384011020000003</v>
      </c>
      <c r="N41">
        <v>27.729746970000001</v>
      </c>
      <c r="O41">
        <v>22.43832373</v>
      </c>
      <c r="P41">
        <v>18.22929117</v>
      </c>
      <c r="Q41">
        <v>21.622706130000001</v>
      </c>
      <c r="R41">
        <v>21.784833030000001</v>
      </c>
      <c r="S41">
        <v>17.659364230000001</v>
      </c>
      <c r="T41">
        <v>26.787863810000001</v>
      </c>
      <c r="U41">
        <v>42.76237003</v>
      </c>
      <c r="V41">
        <v>20.107408299999999</v>
      </c>
      <c r="W41">
        <v>16.93074915</v>
      </c>
      <c r="X41">
        <v>85.431647260000005</v>
      </c>
      <c r="Y41">
        <v>18.902033580000001</v>
      </c>
      <c r="Z41">
        <v>28.28563746</v>
      </c>
      <c r="AA41">
        <v>21.840537439999999</v>
      </c>
    </row>
    <row r="42" spans="1:27" x14ac:dyDescent="0.25">
      <c r="A42">
        <v>1864</v>
      </c>
      <c r="B42">
        <v>3</v>
      </c>
      <c r="C42">
        <v>18.10703767</v>
      </c>
      <c r="D42">
        <v>30.68537942</v>
      </c>
      <c r="E42">
        <v>22.642371959999998</v>
      </c>
      <c r="F42">
        <v>5.985609127</v>
      </c>
      <c r="G42">
        <v>16.210790549999999</v>
      </c>
      <c r="H42">
        <v>20.025194030000002</v>
      </c>
      <c r="I42">
        <v>46.664667970000004</v>
      </c>
      <c r="J42">
        <v>30.560298549999999</v>
      </c>
      <c r="K42">
        <v>5.2339756079999997</v>
      </c>
      <c r="L42">
        <v>11.63543421</v>
      </c>
      <c r="M42">
        <v>38.802366499999998</v>
      </c>
      <c r="N42">
        <v>17.103206140000001</v>
      </c>
      <c r="O42">
        <v>18.356486449999998</v>
      </c>
      <c r="P42">
        <v>15.242167179999999</v>
      </c>
      <c r="Q42">
        <v>17.3103452</v>
      </c>
      <c r="R42">
        <v>28.489086329999999</v>
      </c>
      <c r="S42">
        <v>10.891976290000001</v>
      </c>
      <c r="T42">
        <v>18.00489657</v>
      </c>
      <c r="U42">
        <v>29.061823870000001</v>
      </c>
      <c r="V42">
        <v>20.944025440000001</v>
      </c>
      <c r="W42">
        <v>17.58831932</v>
      </c>
      <c r="X42">
        <v>65.018239679999994</v>
      </c>
      <c r="Y42">
        <v>16.251266680000001</v>
      </c>
      <c r="Z42">
        <v>17.44606933</v>
      </c>
      <c r="AA42">
        <v>20.748816640000001</v>
      </c>
    </row>
    <row r="43" spans="1:27" x14ac:dyDescent="0.25">
      <c r="A43">
        <v>1864</v>
      </c>
      <c r="B43">
        <v>4</v>
      </c>
      <c r="C43">
        <v>32.679949219999997</v>
      </c>
      <c r="D43">
        <v>21.066289189999999</v>
      </c>
      <c r="E43">
        <v>23.799543280000002</v>
      </c>
      <c r="F43">
        <v>3.6918153939999998</v>
      </c>
      <c r="G43">
        <v>16.12790442</v>
      </c>
      <c r="H43">
        <v>13.191534989999999</v>
      </c>
      <c r="I43">
        <v>44.694835980000001</v>
      </c>
      <c r="J43">
        <v>49.43833557</v>
      </c>
      <c r="K43">
        <v>4.7470180519999996</v>
      </c>
      <c r="L43">
        <v>17.144400839999999</v>
      </c>
      <c r="M43">
        <v>28.955042580000001</v>
      </c>
      <c r="N43">
        <v>19.03406459</v>
      </c>
      <c r="O43">
        <v>18.39675081</v>
      </c>
      <c r="P43">
        <v>23.932458430000001</v>
      </c>
      <c r="Q43">
        <v>15.17739851</v>
      </c>
      <c r="R43">
        <v>19.50264503</v>
      </c>
      <c r="S43">
        <v>11.305998349999999</v>
      </c>
      <c r="T43">
        <v>13.703622380000001</v>
      </c>
      <c r="U43">
        <v>30.2652872</v>
      </c>
      <c r="V43">
        <v>13.32557605</v>
      </c>
      <c r="W43">
        <v>22.0381386</v>
      </c>
      <c r="X43">
        <v>86.569105129999997</v>
      </c>
      <c r="Y43">
        <v>30.207191250000001</v>
      </c>
      <c r="Z43">
        <v>16.658207480000002</v>
      </c>
      <c r="AA43">
        <v>20.085214919999999</v>
      </c>
    </row>
    <row r="44" spans="1:27" x14ac:dyDescent="0.25">
      <c r="A44">
        <v>1864</v>
      </c>
      <c r="B44">
        <v>5</v>
      </c>
      <c r="C44">
        <v>45.943588249999998</v>
      </c>
      <c r="D44">
        <v>17.44178157</v>
      </c>
      <c r="E44">
        <v>33.152146199999997</v>
      </c>
      <c r="F44">
        <v>6.1916137569999998</v>
      </c>
      <c r="G44">
        <v>27.76104346</v>
      </c>
      <c r="H44">
        <v>19.777756700000001</v>
      </c>
      <c r="I44">
        <v>33.80343251</v>
      </c>
      <c r="J44">
        <v>85.02064661</v>
      </c>
      <c r="K44">
        <v>4.329717048</v>
      </c>
      <c r="L44">
        <v>25.370056989999998</v>
      </c>
      <c r="M44">
        <v>26.061150850000001</v>
      </c>
      <c r="N44">
        <v>36.112146160000002</v>
      </c>
      <c r="O44">
        <v>34.473398969999998</v>
      </c>
      <c r="P44">
        <v>21.162009810000001</v>
      </c>
      <c r="Q44">
        <v>26.617917970000001</v>
      </c>
      <c r="R44">
        <v>24.85087613</v>
      </c>
      <c r="S44">
        <v>8.5309695219999995</v>
      </c>
      <c r="T44">
        <v>15.500934000000001</v>
      </c>
      <c r="U44">
        <v>35.606103160000004</v>
      </c>
      <c r="V44">
        <v>17.997295170000001</v>
      </c>
      <c r="W44">
        <v>22.403111819999999</v>
      </c>
      <c r="X44">
        <v>55.052652999999999</v>
      </c>
      <c r="Y44">
        <v>34.234737639999999</v>
      </c>
      <c r="Z44">
        <v>12.914794909999999</v>
      </c>
      <c r="AA44">
        <v>27.250803040000001</v>
      </c>
    </row>
    <row r="45" spans="1:27" x14ac:dyDescent="0.25">
      <c r="A45">
        <v>1864</v>
      </c>
      <c r="B45">
        <v>6</v>
      </c>
      <c r="C45">
        <v>51.207570609999998</v>
      </c>
      <c r="D45">
        <v>26.528226960000001</v>
      </c>
      <c r="E45">
        <v>40.503470440000001</v>
      </c>
      <c r="F45">
        <v>7.6333812510000003</v>
      </c>
      <c r="G45">
        <v>41.939450409999999</v>
      </c>
      <c r="H45">
        <v>35.312985509999997</v>
      </c>
      <c r="I45">
        <v>29.04982481</v>
      </c>
      <c r="J45">
        <v>88.534280499999994</v>
      </c>
      <c r="K45">
        <v>16.770199250000001</v>
      </c>
      <c r="L45">
        <v>29.324438390000001</v>
      </c>
      <c r="M45">
        <v>35.244118559999997</v>
      </c>
      <c r="N45">
        <v>34.64877173</v>
      </c>
      <c r="O45">
        <v>47.885406209999999</v>
      </c>
      <c r="P45">
        <v>38.005546279999997</v>
      </c>
      <c r="Q45">
        <v>39.022407979999997</v>
      </c>
      <c r="R45">
        <v>33.051337859999997</v>
      </c>
      <c r="S45">
        <v>17.786835480000001</v>
      </c>
      <c r="T45">
        <v>26.69943142</v>
      </c>
      <c r="U45">
        <v>41.12810348</v>
      </c>
      <c r="V45">
        <v>22.564478739999998</v>
      </c>
      <c r="W45">
        <v>26.770202959999999</v>
      </c>
      <c r="X45">
        <v>81.775489219999997</v>
      </c>
      <c r="Y45">
        <v>38.578071119999997</v>
      </c>
      <c r="Z45">
        <v>12.38172834</v>
      </c>
      <c r="AA45">
        <v>36.33499372</v>
      </c>
    </row>
    <row r="46" spans="1:27" x14ac:dyDescent="0.25">
      <c r="A46">
        <v>1864</v>
      </c>
      <c r="B46">
        <v>7</v>
      </c>
      <c r="C46">
        <v>58.509692450000003</v>
      </c>
      <c r="D46">
        <v>39.21492164</v>
      </c>
      <c r="E46">
        <v>40.452411380000001</v>
      </c>
      <c r="F46">
        <v>12.16896382</v>
      </c>
      <c r="G46">
        <v>57.726881749999997</v>
      </c>
      <c r="H46">
        <v>54.820705140000001</v>
      </c>
      <c r="I46">
        <v>55.141206599999997</v>
      </c>
      <c r="J46">
        <v>86.556377800000007</v>
      </c>
      <c r="K46">
        <v>43.614507349999997</v>
      </c>
      <c r="L46">
        <v>53.034260850000003</v>
      </c>
      <c r="M46">
        <v>62.254853249999996</v>
      </c>
      <c r="N46">
        <v>55.364954830000002</v>
      </c>
      <c r="O46">
        <v>73.089256800000001</v>
      </c>
      <c r="P46">
        <v>39.895562030000001</v>
      </c>
      <c r="Q46">
        <v>50.896189919999998</v>
      </c>
      <c r="R46">
        <v>55.131432429999997</v>
      </c>
      <c r="S46">
        <v>42.736823029999996</v>
      </c>
      <c r="T46">
        <v>44.906454830000001</v>
      </c>
      <c r="U46">
        <v>29.982448869999999</v>
      </c>
      <c r="V46">
        <v>55.525936909999999</v>
      </c>
      <c r="W46">
        <v>46.767998349999999</v>
      </c>
      <c r="X46">
        <v>106.9264867</v>
      </c>
      <c r="Y46">
        <v>43.202004889999998</v>
      </c>
      <c r="Z46">
        <v>25.805832169999999</v>
      </c>
      <c r="AA46">
        <v>53.281070290000002</v>
      </c>
    </row>
    <row r="47" spans="1:27" x14ac:dyDescent="0.25">
      <c r="A47">
        <v>1864</v>
      </c>
      <c r="B47">
        <v>8</v>
      </c>
      <c r="C47">
        <v>69.084004759999999</v>
      </c>
      <c r="D47">
        <v>55.077935850000003</v>
      </c>
      <c r="E47">
        <v>57.480299299999999</v>
      </c>
      <c r="F47">
        <v>25.90759761</v>
      </c>
      <c r="G47">
        <v>81.9468751</v>
      </c>
      <c r="H47">
        <v>86.772698649999995</v>
      </c>
      <c r="I47">
        <v>74.145264679999997</v>
      </c>
      <c r="J47">
        <v>80.042387980000001</v>
      </c>
      <c r="K47">
        <v>54.548746999999999</v>
      </c>
      <c r="L47">
        <v>55.246366799999997</v>
      </c>
      <c r="M47">
        <v>76.970874179999996</v>
      </c>
      <c r="N47">
        <v>74.860475320000006</v>
      </c>
      <c r="O47">
        <v>112.02633760000001</v>
      </c>
      <c r="P47">
        <v>56.906198969999998</v>
      </c>
      <c r="Q47">
        <v>64.722310329999999</v>
      </c>
      <c r="R47">
        <v>99.494537919999999</v>
      </c>
      <c r="S47">
        <v>47.896544390000003</v>
      </c>
      <c r="T47">
        <v>67.520355199999997</v>
      </c>
      <c r="U47">
        <v>56.220226529999998</v>
      </c>
      <c r="V47">
        <v>57.398581559999997</v>
      </c>
      <c r="W47">
        <v>36.619335710000001</v>
      </c>
      <c r="X47">
        <v>95.126575799999998</v>
      </c>
      <c r="Y47">
        <v>76.583728969999996</v>
      </c>
      <c r="Z47">
        <v>53.497197110000002</v>
      </c>
      <c r="AA47">
        <v>68.899910489999996</v>
      </c>
    </row>
    <row r="48" spans="1:27" x14ac:dyDescent="0.25">
      <c r="A48">
        <v>1864</v>
      </c>
      <c r="B48">
        <v>9</v>
      </c>
      <c r="C48">
        <v>83.808120310000007</v>
      </c>
      <c r="D48">
        <v>78.852035659999999</v>
      </c>
      <c r="E48">
        <v>58.447344430000001</v>
      </c>
      <c r="F48">
        <v>42.59492504</v>
      </c>
      <c r="G48">
        <v>95.31335559</v>
      </c>
      <c r="H48">
        <v>84.58678243</v>
      </c>
      <c r="I48">
        <v>49.646539189999999</v>
      </c>
      <c r="J48">
        <v>99.333181670000002</v>
      </c>
      <c r="K48">
        <v>68.572143060000002</v>
      </c>
      <c r="L48">
        <v>79.040027969999997</v>
      </c>
      <c r="M48">
        <v>79.136457579999998</v>
      </c>
      <c r="N48">
        <v>97.878567899999993</v>
      </c>
      <c r="O48">
        <v>120.6776857</v>
      </c>
      <c r="P48">
        <v>71.100706450000004</v>
      </c>
      <c r="Q48">
        <v>77.408586080000006</v>
      </c>
      <c r="R48">
        <v>70.931114600000001</v>
      </c>
      <c r="S48">
        <v>91.100737839999994</v>
      </c>
      <c r="T48">
        <v>102.34421380000001</v>
      </c>
      <c r="U48">
        <v>60.026723629999999</v>
      </c>
      <c r="V48">
        <v>40.138421839999999</v>
      </c>
      <c r="W48">
        <v>62.95139313</v>
      </c>
      <c r="X48">
        <v>91.580407460000004</v>
      </c>
      <c r="Y48">
        <v>66.623551160000005</v>
      </c>
      <c r="Z48">
        <v>53.523439639999999</v>
      </c>
      <c r="AA48">
        <v>99.712267209999993</v>
      </c>
    </row>
    <row r="49" spans="1:27" x14ac:dyDescent="0.25">
      <c r="A49">
        <v>1864</v>
      </c>
      <c r="B49">
        <v>10</v>
      </c>
      <c r="C49">
        <v>52.779993019999999</v>
      </c>
      <c r="D49">
        <v>60.837196810000002</v>
      </c>
      <c r="E49">
        <v>61.41646197</v>
      </c>
      <c r="F49">
        <v>58.42756653</v>
      </c>
      <c r="G49">
        <v>132.02625119999999</v>
      </c>
      <c r="H49">
        <v>70.566359550000001</v>
      </c>
      <c r="I49">
        <v>38.76709571</v>
      </c>
      <c r="J49">
        <v>127.9474039</v>
      </c>
      <c r="K49">
        <v>47.300031359999998</v>
      </c>
      <c r="L49">
        <v>66.310771209999999</v>
      </c>
      <c r="M49">
        <v>67.918645260000005</v>
      </c>
      <c r="N49">
        <v>91.572833309999993</v>
      </c>
      <c r="O49">
        <v>84.048175749999999</v>
      </c>
      <c r="P49">
        <v>91.977757729999993</v>
      </c>
      <c r="Q49">
        <v>111.45543480000001</v>
      </c>
      <c r="R49">
        <v>55.281264530000001</v>
      </c>
      <c r="S49">
        <v>58.059202300000003</v>
      </c>
      <c r="T49">
        <v>119.54558040000001</v>
      </c>
      <c r="U49">
        <v>73.671680230000007</v>
      </c>
      <c r="V49">
        <v>58.300092300000003</v>
      </c>
      <c r="W49">
        <v>90.801318519999995</v>
      </c>
      <c r="X49">
        <v>148.70822770000001</v>
      </c>
      <c r="Y49">
        <v>101.7675261</v>
      </c>
      <c r="Z49">
        <v>64.657805330000002</v>
      </c>
      <c r="AA49">
        <v>94.551737149999994</v>
      </c>
    </row>
    <row r="50" spans="1:27" x14ac:dyDescent="0.25">
      <c r="A50">
        <v>1864</v>
      </c>
      <c r="B50">
        <v>11</v>
      </c>
      <c r="C50">
        <v>59.562602380000001</v>
      </c>
      <c r="D50">
        <v>58.344425049999998</v>
      </c>
      <c r="E50">
        <v>38.432564659999997</v>
      </c>
      <c r="F50">
        <v>50.098986369999999</v>
      </c>
      <c r="G50">
        <v>95.998552149999995</v>
      </c>
      <c r="H50">
        <v>84.095461270000001</v>
      </c>
      <c r="I50">
        <v>27.877794470000001</v>
      </c>
      <c r="J50">
        <v>110.1853533</v>
      </c>
      <c r="K50">
        <v>45.947542380000002</v>
      </c>
      <c r="L50">
        <v>62.569923269999997</v>
      </c>
      <c r="M50">
        <v>73.405346350000002</v>
      </c>
      <c r="N50">
        <v>80.804103909999995</v>
      </c>
      <c r="O50">
        <v>122.6608152</v>
      </c>
      <c r="P50">
        <v>74.259862240000004</v>
      </c>
      <c r="Q50">
        <v>61.073240990000002</v>
      </c>
      <c r="R50">
        <v>61.03191459</v>
      </c>
      <c r="S50">
        <v>65.294200910000001</v>
      </c>
      <c r="T50">
        <v>133.78925190000001</v>
      </c>
      <c r="U50">
        <v>96.7381204</v>
      </c>
      <c r="V50">
        <v>61.093586850000001</v>
      </c>
      <c r="W50">
        <v>69.753533590000004</v>
      </c>
      <c r="X50">
        <v>131.08644760000001</v>
      </c>
      <c r="Y50">
        <v>94.428660239999999</v>
      </c>
      <c r="Z50">
        <v>43.222191010000003</v>
      </c>
      <c r="AA50">
        <v>81.492013259999993</v>
      </c>
    </row>
    <row r="51" spans="1:27" x14ac:dyDescent="0.25">
      <c r="A51">
        <v>1864</v>
      </c>
      <c r="B51">
        <v>12</v>
      </c>
      <c r="C51">
        <v>66.176748680000003</v>
      </c>
      <c r="D51">
        <v>57.70553005</v>
      </c>
      <c r="E51">
        <v>28.262386249999999</v>
      </c>
      <c r="F51">
        <v>57.638399079999999</v>
      </c>
      <c r="G51">
        <v>51.629077209999998</v>
      </c>
      <c r="H51">
        <v>45.573437920000003</v>
      </c>
      <c r="I51">
        <v>25.27191255</v>
      </c>
      <c r="J51">
        <v>87.340664559999993</v>
      </c>
      <c r="K51">
        <v>35.272550770000002</v>
      </c>
      <c r="L51">
        <v>92.373827259999999</v>
      </c>
      <c r="M51">
        <v>57.217246600000003</v>
      </c>
      <c r="N51">
        <v>71.665853369999994</v>
      </c>
      <c r="O51">
        <v>74.321342580000007</v>
      </c>
      <c r="P51">
        <v>71.128316470000001</v>
      </c>
      <c r="Q51">
        <v>65.362118980000005</v>
      </c>
      <c r="R51">
        <v>43.309223940000003</v>
      </c>
      <c r="S51">
        <v>54.702518329999997</v>
      </c>
      <c r="T51">
        <v>101.50742579999999</v>
      </c>
      <c r="U51">
        <v>86.704143239999993</v>
      </c>
      <c r="V51">
        <v>47.638413970000002</v>
      </c>
      <c r="W51">
        <v>74.552093569999997</v>
      </c>
      <c r="X51">
        <v>113.4524638</v>
      </c>
      <c r="Y51">
        <v>50.699819339999998</v>
      </c>
      <c r="Z51">
        <v>46.987281359999997</v>
      </c>
      <c r="AA51">
        <v>80.335229220000002</v>
      </c>
    </row>
    <row r="52" spans="1:27" x14ac:dyDescent="0.25">
      <c r="A52">
        <v>1865</v>
      </c>
      <c r="B52">
        <v>1</v>
      </c>
      <c r="C52">
        <v>37.276981190000001</v>
      </c>
      <c r="D52">
        <v>56.724920689999998</v>
      </c>
      <c r="E52">
        <v>18.6749796</v>
      </c>
      <c r="F52">
        <v>33.691287209999999</v>
      </c>
      <c r="G52">
        <v>34.077324670000003</v>
      </c>
      <c r="H52">
        <v>40.131469719999998</v>
      </c>
      <c r="I52">
        <v>14.83915554</v>
      </c>
      <c r="J52">
        <v>71.946010900000005</v>
      </c>
      <c r="K52">
        <v>21.853676310000001</v>
      </c>
      <c r="L52">
        <v>50.291297759999999</v>
      </c>
      <c r="M52">
        <v>33.150925979999997</v>
      </c>
      <c r="N52">
        <v>70.599633389999994</v>
      </c>
      <c r="O52">
        <v>51.720754499999998</v>
      </c>
      <c r="P52">
        <v>44.167883949999997</v>
      </c>
      <c r="Q52">
        <v>45.768046409999997</v>
      </c>
      <c r="R52">
        <v>32.832005049999999</v>
      </c>
      <c r="S52">
        <v>31.182718999999999</v>
      </c>
      <c r="T52">
        <v>70.766404499999993</v>
      </c>
      <c r="U52">
        <v>47.781032289999999</v>
      </c>
      <c r="V52">
        <v>28.39770944</v>
      </c>
      <c r="W52">
        <v>47.608525329999999</v>
      </c>
      <c r="X52">
        <v>67.053085359999997</v>
      </c>
      <c r="Y52">
        <v>37.492536629999996</v>
      </c>
      <c r="Z52">
        <v>26.896569289999999</v>
      </c>
      <c r="AA52">
        <v>59.339171239999999</v>
      </c>
    </row>
    <row r="53" spans="1:27" x14ac:dyDescent="0.25">
      <c r="A53">
        <v>1865</v>
      </c>
      <c r="B53">
        <v>2</v>
      </c>
      <c r="C53">
        <v>24.620111919999999</v>
      </c>
      <c r="D53">
        <v>30.111997720000002</v>
      </c>
      <c r="E53">
        <v>11.51838948</v>
      </c>
      <c r="F53">
        <v>20.12402771</v>
      </c>
      <c r="G53">
        <v>26.404834269999998</v>
      </c>
      <c r="H53">
        <v>27.36682265</v>
      </c>
      <c r="I53">
        <v>9.1525226059999998</v>
      </c>
      <c r="J53">
        <v>38.794667910000001</v>
      </c>
      <c r="K53">
        <v>13.219964709999999</v>
      </c>
      <c r="L53">
        <v>42.592925960000002</v>
      </c>
      <c r="M53">
        <v>24.3839866</v>
      </c>
      <c r="N53">
        <v>52.044416269999999</v>
      </c>
      <c r="O53">
        <v>61.762920110000003</v>
      </c>
      <c r="P53">
        <v>31.915432620000001</v>
      </c>
      <c r="Q53">
        <v>76.509477029999999</v>
      </c>
      <c r="R53">
        <v>35.524492170000002</v>
      </c>
      <c r="S53">
        <v>27.952517149999998</v>
      </c>
      <c r="T53">
        <v>51.265113159999999</v>
      </c>
      <c r="U53">
        <v>33.130687139999999</v>
      </c>
      <c r="V53">
        <v>17.091891889999999</v>
      </c>
      <c r="W53">
        <v>61.735930609999997</v>
      </c>
      <c r="X53">
        <v>51.176831030000002</v>
      </c>
      <c r="Y53">
        <v>31.834832769999998</v>
      </c>
      <c r="Z53">
        <v>20.238192170000001</v>
      </c>
      <c r="AA53">
        <v>33.30729625</v>
      </c>
    </row>
    <row r="54" spans="1:27" x14ac:dyDescent="0.25">
      <c r="A54">
        <v>1865</v>
      </c>
      <c r="B54">
        <v>3</v>
      </c>
      <c r="C54">
        <v>15.185239510000001</v>
      </c>
      <c r="D54">
        <v>21.04017103</v>
      </c>
      <c r="E54">
        <v>7.1043341919999996</v>
      </c>
      <c r="F54">
        <v>17.486509040000001</v>
      </c>
      <c r="G54">
        <v>20.508998760000001</v>
      </c>
      <c r="H54">
        <v>21.193102530000001</v>
      </c>
      <c r="I54">
        <v>5.6451103199999997</v>
      </c>
      <c r="J54">
        <v>38.727443460000003</v>
      </c>
      <c r="K54">
        <v>8.4718609950000001</v>
      </c>
      <c r="L54">
        <v>37.625391520000001</v>
      </c>
      <c r="M54">
        <v>26.47971253</v>
      </c>
      <c r="N54">
        <v>39.603805489999999</v>
      </c>
      <c r="O54">
        <v>57.245235319999999</v>
      </c>
      <c r="P54">
        <v>19.27466716</v>
      </c>
      <c r="Q54">
        <v>54.6727627</v>
      </c>
      <c r="R54">
        <v>27.31112117</v>
      </c>
      <c r="S54">
        <v>15.786870629999999</v>
      </c>
      <c r="T54">
        <v>52.879377130000002</v>
      </c>
      <c r="U54">
        <v>50.776201489999998</v>
      </c>
      <c r="V54">
        <v>18.466847730000001</v>
      </c>
      <c r="W54">
        <v>57.620430949999999</v>
      </c>
      <c r="X54">
        <v>33.337372809999998</v>
      </c>
      <c r="Y54">
        <v>29.099117669999998</v>
      </c>
      <c r="Z54">
        <v>12.082294559999999</v>
      </c>
      <c r="AA54">
        <v>20.543337600000001</v>
      </c>
    </row>
    <row r="55" spans="1:27" x14ac:dyDescent="0.25">
      <c r="A55">
        <v>1865</v>
      </c>
      <c r="B55">
        <v>4</v>
      </c>
      <c r="C55">
        <v>12.6797144</v>
      </c>
      <c r="D55">
        <v>15.460932270000001</v>
      </c>
      <c r="E55">
        <v>21.756669680000002</v>
      </c>
      <c r="F55">
        <v>33.286147419999999</v>
      </c>
      <c r="G55">
        <v>38.033078670000002</v>
      </c>
      <c r="H55">
        <v>15.640603520000001</v>
      </c>
      <c r="I55">
        <v>9.1611487220000001</v>
      </c>
      <c r="J55">
        <v>32.204040919999997</v>
      </c>
      <c r="K55">
        <v>12.34138742</v>
      </c>
      <c r="L55">
        <v>22.160887880000001</v>
      </c>
      <c r="M55">
        <v>20.36135827</v>
      </c>
      <c r="N55">
        <v>27.116977949999999</v>
      </c>
      <c r="O55">
        <v>32.509993459999997</v>
      </c>
      <c r="P55">
        <v>30.341003239999999</v>
      </c>
      <c r="Q55">
        <v>77.198047740000007</v>
      </c>
      <c r="R55">
        <v>50.66290446</v>
      </c>
      <c r="S55">
        <v>11.05172273</v>
      </c>
      <c r="T55">
        <v>72.898111180000001</v>
      </c>
      <c r="U55">
        <v>34.081877759999998</v>
      </c>
      <c r="V55">
        <v>12.20221519</v>
      </c>
      <c r="W55">
        <v>80.560959990000001</v>
      </c>
      <c r="X55">
        <v>35.979687920000003</v>
      </c>
      <c r="Y55">
        <v>28.659756179999999</v>
      </c>
      <c r="Z55">
        <v>16.317435499999998</v>
      </c>
      <c r="AA55">
        <v>29.577427149999998</v>
      </c>
    </row>
    <row r="56" spans="1:27" x14ac:dyDescent="0.25">
      <c r="A56">
        <v>1865</v>
      </c>
      <c r="B56">
        <v>5</v>
      </c>
      <c r="C56">
        <v>24.042269510000001</v>
      </c>
      <c r="D56">
        <v>41.063431729999998</v>
      </c>
      <c r="E56">
        <v>38.385825840000003</v>
      </c>
      <c r="F56">
        <v>46.835762359999997</v>
      </c>
      <c r="G56">
        <v>38.255643630000002</v>
      </c>
      <c r="H56">
        <v>26.695528029999998</v>
      </c>
      <c r="I56">
        <v>12.549842140000001</v>
      </c>
      <c r="J56">
        <v>64.912053389999997</v>
      </c>
      <c r="K56">
        <v>16.648335320000001</v>
      </c>
      <c r="L56">
        <v>46.695813819999998</v>
      </c>
      <c r="M56">
        <v>35.75699874</v>
      </c>
      <c r="N56">
        <v>21.683926840000002</v>
      </c>
      <c r="O56">
        <v>45.839945659999998</v>
      </c>
      <c r="P56">
        <v>37.13974632</v>
      </c>
      <c r="Q56">
        <v>73.536257199999994</v>
      </c>
      <c r="R56">
        <v>92.260505469999998</v>
      </c>
      <c r="S56">
        <v>16.78405223</v>
      </c>
      <c r="T56">
        <v>105.9887373</v>
      </c>
      <c r="U56">
        <v>38.776378289999997</v>
      </c>
      <c r="V56">
        <v>25.118979240000002</v>
      </c>
      <c r="W56">
        <v>46.722164810000002</v>
      </c>
      <c r="X56">
        <v>34.746443589999998</v>
      </c>
      <c r="Y56">
        <v>49.77243069</v>
      </c>
      <c r="Z56">
        <v>53.872494850000002</v>
      </c>
      <c r="AA56">
        <v>29.958666730000001</v>
      </c>
    </row>
    <row r="57" spans="1:27" x14ac:dyDescent="0.25">
      <c r="A57">
        <v>1865</v>
      </c>
      <c r="B57">
        <v>6</v>
      </c>
      <c r="C57">
        <v>21.693790910000001</v>
      </c>
      <c r="D57">
        <v>52.980744459999997</v>
      </c>
      <c r="E57">
        <v>31.170007930000001</v>
      </c>
      <c r="F57">
        <v>59.89652384</v>
      </c>
      <c r="G57">
        <v>48.252081670000003</v>
      </c>
      <c r="H57">
        <v>27.31750744</v>
      </c>
      <c r="I57">
        <v>14.859574650000001</v>
      </c>
      <c r="J57">
        <v>67.550320439999993</v>
      </c>
      <c r="K57">
        <v>23.55572519</v>
      </c>
      <c r="L57">
        <v>36.258842170000001</v>
      </c>
      <c r="M57">
        <v>85.866103679999995</v>
      </c>
      <c r="N57">
        <v>37.173380170000001</v>
      </c>
      <c r="O57">
        <v>61.344992830000002</v>
      </c>
      <c r="P57">
        <v>42.030555360000001</v>
      </c>
      <c r="Q57">
        <v>87.566297359999993</v>
      </c>
      <c r="R57">
        <v>75.308631270000006</v>
      </c>
      <c r="S57">
        <v>28.05143443</v>
      </c>
      <c r="T57">
        <v>177.14173109999999</v>
      </c>
      <c r="U57">
        <v>44.78469595</v>
      </c>
      <c r="V57">
        <v>46.733488350000002</v>
      </c>
      <c r="W57">
        <v>73.018619610000002</v>
      </c>
      <c r="X57">
        <v>45.592574679999998</v>
      </c>
      <c r="Y57">
        <v>66.638856790000006</v>
      </c>
      <c r="Z57">
        <v>62.727108960000002</v>
      </c>
      <c r="AA57">
        <v>40.954008969999997</v>
      </c>
    </row>
    <row r="58" spans="1:27" x14ac:dyDescent="0.25">
      <c r="A58">
        <v>1865</v>
      </c>
      <c r="B58">
        <v>7</v>
      </c>
      <c r="C58">
        <v>26.250243780000002</v>
      </c>
      <c r="D58">
        <v>70.035462350000003</v>
      </c>
      <c r="E58">
        <v>60.207877949999997</v>
      </c>
      <c r="F58">
        <v>70.716626360000006</v>
      </c>
      <c r="G58">
        <v>54.624515700000003</v>
      </c>
      <c r="H58">
        <v>41.694586100000002</v>
      </c>
      <c r="I58">
        <v>26.709352580000001</v>
      </c>
      <c r="J58">
        <v>74.573589760000004</v>
      </c>
      <c r="K58">
        <v>38.341215210000001</v>
      </c>
      <c r="L58">
        <v>52.418651179999998</v>
      </c>
      <c r="M58">
        <v>102.54747930000001</v>
      </c>
      <c r="N58">
        <v>48.129259339999997</v>
      </c>
      <c r="O58">
        <v>57.603681459999997</v>
      </c>
      <c r="P58">
        <v>66.59625072</v>
      </c>
      <c r="Q58">
        <v>133.63149189999999</v>
      </c>
      <c r="R58">
        <v>110.3543349</v>
      </c>
      <c r="S58">
        <v>34.920069679999997</v>
      </c>
      <c r="T58">
        <v>134.4336203</v>
      </c>
      <c r="U58">
        <v>62.197456180000003</v>
      </c>
      <c r="V58">
        <v>43.998825539999999</v>
      </c>
      <c r="W58">
        <v>77.699212939999995</v>
      </c>
      <c r="X58">
        <v>74.187517929999999</v>
      </c>
      <c r="Y58">
        <v>80.443438709999995</v>
      </c>
      <c r="Z58">
        <v>78.726935740000002</v>
      </c>
      <c r="AA58">
        <v>46.756601699999997</v>
      </c>
    </row>
    <row r="59" spans="1:27" x14ac:dyDescent="0.25">
      <c r="A59">
        <v>1865</v>
      </c>
      <c r="B59">
        <v>8</v>
      </c>
      <c r="C59">
        <v>21.427767530000001</v>
      </c>
      <c r="D59">
        <v>75.663833049999994</v>
      </c>
      <c r="E59">
        <v>106.5367849</v>
      </c>
      <c r="F59">
        <v>96.059001679999994</v>
      </c>
      <c r="G59">
        <v>75.023585530000005</v>
      </c>
      <c r="H59">
        <v>31.32728831</v>
      </c>
      <c r="I59">
        <v>36.308442640000003</v>
      </c>
      <c r="J59">
        <v>120.5379174</v>
      </c>
      <c r="K59">
        <v>30.370084869999999</v>
      </c>
      <c r="L59">
        <v>83.364451959999997</v>
      </c>
      <c r="M59">
        <v>140.8765162</v>
      </c>
      <c r="N59">
        <v>79.803137460000002</v>
      </c>
      <c r="O59">
        <v>99.508600290000004</v>
      </c>
      <c r="P59">
        <v>113.7006236</v>
      </c>
      <c r="Q59">
        <v>171.1753272</v>
      </c>
      <c r="R59">
        <v>90.896163689999995</v>
      </c>
      <c r="S59">
        <v>55.06841077</v>
      </c>
      <c r="T59">
        <v>141.42944309999999</v>
      </c>
      <c r="U59">
        <v>55.817180870000001</v>
      </c>
      <c r="V59">
        <v>60.334732510000002</v>
      </c>
      <c r="W59">
        <v>105.27747530000001</v>
      </c>
      <c r="X59">
        <v>99.502716460000002</v>
      </c>
      <c r="Y59">
        <v>91.586379600000001</v>
      </c>
      <c r="Z59">
        <v>74.61858411</v>
      </c>
      <c r="AA59">
        <v>67.614292230000004</v>
      </c>
    </row>
    <row r="60" spans="1:27" x14ac:dyDescent="0.25">
      <c r="A60">
        <v>1865</v>
      </c>
      <c r="B60">
        <v>9</v>
      </c>
      <c r="C60">
        <v>31.239605780000002</v>
      </c>
      <c r="D60">
        <v>72.745897029999995</v>
      </c>
      <c r="E60">
        <v>110.4584938</v>
      </c>
      <c r="F60">
        <v>102.5788591</v>
      </c>
      <c r="G60">
        <v>69.200578340000007</v>
      </c>
      <c r="H60">
        <v>57.997084999999998</v>
      </c>
      <c r="I60">
        <v>74.813960030000004</v>
      </c>
      <c r="J60">
        <v>99.12367673</v>
      </c>
      <c r="K60">
        <v>54.106028389999999</v>
      </c>
      <c r="L60">
        <v>58.13852722</v>
      </c>
      <c r="M60">
        <v>152.1092156</v>
      </c>
      <c r="N60">
        <v>89.018992170000004</v>
      </c>
      <c r="O60">
        <v>58.784824880000002</v>
      </c>
      <c r="P60">
        <v>125.1008606</v>
      </c>
      <c r="Q60">
        <v>122.9174206</v>
      </c>
      <c r="R60">
        <v>76.737776269999998</v>
      </c>
      <c r="S60">
        <v>69.823079960000001</v>
      </c>
      <c r="T60">
        <v>116.4279283</v>
      </c>
      <c r="U60">
        <v>60.830781369999997</v>
      </c>
      <c r="V60">
        <v>74.096552180000003</v>
      </c>
      <c r="W60">
        <v>107.0999395</v>
      </c>
      <c r="X60">
        <v>107.7693972</v>
      </c>
      <c r="Y60">
        <v>99.308807389999998</v>
      </c>
      <c r="Z60">
        <v>72.915784959999996</v>
      </c>
      <c r="AA60">
        <v>76.831744450000002</v>
      </c>
    </row>
    <row r="61" spans="1:27" x14ac:dyDescent="0.25">
      <c r="A61">
        <v>1865</v>
      </c>
      <c r="B61">
        <v>10</v>
      </c>
      <c r="C61">
        <v>44.964302529999998</v>
      </c>
      <c r="D61">
        <v>47.718376859999999</v>
      </c>
      <c r="E61">
        <v>114.5345626</v>
      </c>
      <c r="F61">
        <v>98.641276059999996</v>
      </c>
      <c r="G61">
        <v>93.311580219999996</v>
      </c>
      <c r="H61">
        <v>75.237427199999999</v>
      </c>
      <c r="I61">
        <v>109.476568</v>
      </c>
      <c r="J61">
        <v>85.959697820000002</v>
      </c>
      <c r="K61">
        <v>72.788310620000004</v>
      </c>
      <c r="L61">
        <v>83.2194121</v>
      </c>
      <c r="M61">
        <v>100.95811449999999</v>
      </c>
      <c r="N61">
        <v>106.40440169999999</v>
      </c>
      <c r="O61">
        <v>54.148149109999999</v>
      </c>
      <c r="P61">
        <v>108.8455767</v>
      </c>
      <c r="Q61">
        <v>89.97223855</v>
      </c>
      <c r="R61">
        <v>70.061118089999994</v>
      </c>
      <c r="S61">
        <v>52.388652409999999</v>
      </c>
      <c r="T61">
        <v>132.4672793</v>
      </c>
      <c r="U61">
        <v>54.253987789999996</v>
      </c>
      <c r="V61">
        <v>87.547685180000002</v>
      </c>
      <c r="W61">
        <v>149.4517816</v>
      </c>
      <c r="X61">
        <v>109.82215600000001</v>
      </c>
      <c r="Y61">
        <v>82.609578630000001</v>
      </c>
      <c r="Z61">
        <v>57.166423969999997</v>
      </c>
      <c r="AA61">
        <v>90.557290199999997</v>
      </c>
    </row>
    <row r="62" spans="1:27" x14ac:dyDescent="0.25">
      <c r="A62">
        <v>1865</v>
      </c>
      <c r="B62">
        <v>11</v>
      </c>
      <c r="C62">
        <v>47.049044790000004</v>
      </c>
      <c r="D62">
        <v>55.902786319999997</v>
      </c>
      <c r="E62">
        <v>122.6450627</v>
      </c>
      <c r="F62">
        <v>114.5290389</v>
      </c>
      <c r="G62">
        <v>68.925179540000002</v>
      </c>
      <c r="H62">
        <v>72.408009910000004</v>
      </c>
      <c r="I62">
        <v>53.634987109999997</v>
      </c>
      <c r="J62">
        <v>72.719129010000003</v>
      </c>
      <c r="K62">
        <v>41.109758079999999</v>
      </c>
      <c r="L62">
        <v>64.163008739999995</v>
      </c>
      <c r="M62">
        <v>90.808121200000002</v>
      </c>
      <c r="N62">
        <v>114.40855740000001</v>
      </c>
      <c r="O62">
        <v>44.73053015</v>
      </c>
      <c r="P62">
        <v>77.540392530000005</v>
      </c>
      <c r="Q62">
        <v>110.07075879999999</v>
      </c>
      <c r="R62">
        <v>52.365363840000001</v>
      </c>
      <c r="S62">
        <v>48.3127049</v>
      </c>
      <c r="T62">
        <v>115.8612962</v>
      </c>
      <c r="U62">
        <v>42.26878456</v>
      </c>
      <c r="V62">
        <v>106.75533040000001</v>
      </c>
      <c r="W62">
        <v>104.1801809</v>
      </c>
      <c r="X62">
        <v>131.6281803</v>
      </c>
      <c r="Y62">
        <v>113.0737196</v>
      </c>
      <c r="Z62">
        <v>42.349093379999999</v>
      </c>
      <c r="AA62">
        <v>75.083279579999996</v>
      </c>
    </row>
    <row r="63" spans="1:27" x14ac:dyDescent="0.25">
      <c r="A63">
        <v>1865</v>
      </c>
      <c r="B63">
        <v>12</v>
      </c>
      <c r="C63">
        <v>47.982597499999997</v>
      </c>
      <c r="D63">
        <v>49.228851249999998</v>
      </c>
      <c r="E63">
        <v>55.049842210000001</v>
      </c>
      <c r="F63">
        <v>77.290491990000007</v>
      </c>
      <c r="G63">
        <v>42.49015721</v>
      </c>
      <c r="H63">
        <v>78.767479760000001</v>
      </c>
      <c r="I63">
        <v>75.066536639999995</v>
      </c>
      <c r="J63">
        <v>46.865612830000003</v>
      </c>
      <c r="K63">
        <v>42.108260250000001</v>
      </c>
      <c r="L63">
        <v>61.751035010000003</v>
      </c>
      <c r="M63">
        <v>52.725447930000001</v>
      </c>
      <c r="N63">
        <v>91.688623870000001</v>
      </c>
      <c r="O63">
        <v>29.504382790000001</v>
      </c>
      <c r="P63">
        <v>64.622327630000001</v>
      </c>
      <c r="Q63">
        <v>57.816619150000001</v>
      </c>
      <c r="R63">
        <v>87.758389629999996</v>
      </c>
      <c r="S63">
        <v>29.8889259</v>
      </c>
      <c r="T63">
        <v>68.946101089999999</v>
      </c>
      <c r="U63">
        <v>32.515712980000004</v>
      </c>
      <c r="V63">
        <v>95.68608313</v>
      </c>
      <c r="W63">
        <v>117.2974924</v>
      </c>
      <c r="X63">
        <v>67.997218290000006</v>
      </c>
      <c r="Y63">
        <v>63.915096069999997</v>
      </c>
      <c r="Z63">
        <v>42.000188000000001</v>
      </c>
      <c r="AA63">
        <v>57.514207319999997</v>
      </c>
    </row>
    <row r="64" spans="1:27" x14ac:dyDescent="0.25">
      <c r="A64">
        <v>1866</v>
      </c>
      <c r="B64">
        <v>1</v>
      </c>
      <c r="C64">
        <v>37.003107319999998</v>
      </c>
      <c r="D64">
        <v>30.758777569999999</v>
      </c>
      <c r="E64">
        <v>36.694388410000002</v>
      </c>
      <c r="F64">
        <v>69.325026260000001</v>
      </c>
      <c r="G64">
        <v>33.096910889999997</v>
      </c>
      <c r="H64">
        <v>57.927246770000004</v>
      </c>
      <c r="I64">
        <v>36.312322770000002</v>
      </c>
      <c r="J64">
        <v>31.265516819999998</v>
      </c>
      <c r="K64">
        <v>28.460623309999999</v>
      </c>
      <c r="L64">
        <v>40.26796049</v>
      </c>
      <c r="M64">
        <v>40.274191389999999</v>
      </c>
      <c r="N64">
        <v>47.902810199999998</v>
      </c>
      <c r="O64">
        <v>26.815529659999999</v>
      </c>
      <c r="P64">
        <v>54.470235899999999</v>
      </c>
      <c r="Q64">
        <v>53.979490869999999</v>
      </c>
      <c r="R64">
        <v>53.022301509999998</v>
      </c>
      <c r="S64">
        <v>18.374587179999999</v>
      </c>
      <c r="T64">
        <v>45.744164339999998</v>
      </c>
      <c r="U64">
        <v>21.129866549999999</v>
      </c>
      <c r="V64">
        <v>49.417439190000003</v>
      </c>
      <c r="W64">
        <v>65.467207599999995</v>
      </c>
      <c r="X64">
        <v>46.423923719999998</v>
      </c>
      <c r="Y64">
        <v>43.716540049999999</v>
      </c>
      <c r="Z64">
        <v>28.631974540000002</v>
      </c>
      <c r="AA64">
        <v>38.464837299999999</v>
      </c>
    </row>
    <row r="65" spans="1:27" x14ac:dyDescent="0.25">
      <c r="A65">
        <v>1866</v>
      </c>
      <c r="B65">
        <v>2</v>
      </c>
      <c r="C65">
        <v>23.717826349999999</v>
      </c>
      <c r="D65">
        <v>35.831615599999999</v>
      </c>
      <c r="E65">
        <v>22.632434750000002</v>
      </c>
      <c r="F65">
        <v>81.277630569999999</v>
      </c>
      <c r="G65">
        <v>19.12537768</v>
      </c>
      <c r="H65">
        <v>37.577052139999999</v>
      </c>
      <c r="I65">
        <v>46.438913650000003</v>
      </c>
      <c r="J65">
        <v>34.787002510000001</v>
      </c>
      <c r="K65">
        <v>16.88192124</v>
      </c>
      <c r="L65">
        <v>24.739476270000001</v>
      </c>
      <c r="M65">
        <v>69.104326929999999</v>
      </c>
      <c r="N65">
        <v>32.265798750000002</v>
      </c>
      <c r="O65">
        <v>36.751275419999999</v>
      </c>
      <c r="P65">
        <v>57.95621938</v>
      </c>
      <c r="Q65">
        <v>30.50523308</v>
      </c>
      <c r="R65">
        <v>48.815648289999999</v>
      </c>
      <c r="S65">
        <v>13.399079349999999</v>
      </c>
      <c r="T65">
        <v>55.754709929999997</v>
      </c>
      <c r="U65">
        <v>12.83226853</v>
      </c>
      <c r="V65">
        <v>40.043703700000002</v>
      </c>
      <c r="W65">
        <v>71.488390789999997</v>
      </c>
      <c r="X65">
        <v>33.25234622</v>
      </c>
      <c r="Y65">
        <v>72.826502320000003</v>
      </c>
      <c r="Z65">
        <v>16.734144140000001</v>
      </c>
      <c r="AA65">
        <v>23.58836982</v>
      </c>
    </row>
    <row r="66" spans="1:27" x14ac:dyDescent="0.25">
      <c r="A66">
        <v>1866</v>
      </c>
      <c r="B66">
        <v>3</v>
      </c>
      <c r="C66">
        <v>14.612108989999999</v>
      </c>
      <c r="D66">
        <v>19.959313380000001</v>
      </c>
      <c r="E66">
        <v>25.136211849999999</v>
      </c>
      <c r="F66">
        <v>38.216376189999998</v>
      </c>
      <c r="G66">
        <v>20.644243670000002</v>
      </c>
      <c r="H66">
        <v>25.923097689999999</v>
      </c>
      <c r="I66">
        <v>44.44379327</v>
      </c>
      <c r="J66">
        <v>31.125707949999999</v>
      </c>
      <c r="K66">
        <v>18.796231819999999</v>
      </c>
      <c r="L66">
        <v>15.25886128</v>
      </c>
      <c r="M66">
        <v>48.383620479999998</v>
      </c>
      <c r="N66">
        <v>29.565941769999998</v>
      </c>
      <c r="O66">
        <v>30.346512709999999</v>
      </c>
      <c r="P66">
        <v>27.773991949999999</v>
      </c>
      <c r="Q66">
        <v>21.97133135</v>
      </c>
      <c r="R66">
        <v>26.133075980000001</v>
      </c>
      <c r="S66">
        <v>17.234802309999999</v>
      </c>
      <c r="T66">
        <v>32.129541369999998</v>
      </c>
      <c r="U66">
        <v>9.2766045199999994</v>
      </c>
      <c r="V66">
        <v>31.375388730000001</v>
      </c>
      <c r="W66">
        <v>40.787419909999997</v>
      </c>
      <c r="X66">
        <v>36.210366950000001</v>
      </c>
      <c r="Y66">
        <v>34.990827719999999</v>
      </c>
      <c r="Z66">
        <v>10.32131729</v>
      </c>
      <c r="AA66">
        <v>35.119361009999999</v>
      </c>
    </row>
    <row r="67" spans="1:27" x14ac:dyDescent="0.25">
      <c r="A67">
        <v>1866</v>
      </c>
      <c r="B67">
        <v>4</v>
      </c>
      <c r="C67">
        <v>11.59799381</v>
      </c>
      <c r="D67">
        <v>38.413298240000003</v>
      </c>
      <c r="E67">
        <v>43.696888829999999</v>
      </c>
      <c r="F67">
        <v>32.550683739999997</v>
      </c>
      <c r="G67">
        <v>21.69432935</v>
      </c>
      <c r="H67">
        <v>47.30858405</v>
      </c>
      <c r="I67">
        <v>46.72861194</v>
      </c>
      <c r="J67">
        <v>55.668621870000003</v>
      </c>
      <c r="K67">
        <v>16.800976609999999</v>
      </c>
      <c r="L67">
        <v>9.4113895129999996</v>
      </c>
      <c r="M67">
        <v>43.989108700000003</v>
      </c>
      <c r="N67">
        <v>25.39047193</v>
      </c>
      <c r="O67">
        <v>31.870835400000001</v>
      </c>
      <c r="P67">
        <v>20.137958879999999</v>
      </c>
      <c r="Q67">
        <v>13.320801319999999</v>
      </c>
      <c r="R67">
        <v>47.565455880000002</v>
      </c>
      <c r="S67">
        <v>12.7576427</v>
      </c>
      <c r="T67">
        <v>22.012003719999999</v>
      </c>
      <c r="U67">
        <v>11.843419300000001</v>
      </c>
      <c r="V67">
        <v>20.729252160000001</v>
      </c>
      <c r="W67">
        <v>62.068386590000003</v>
      </c>
      <c r="X67">
        <v>34.694588619999998</v>
      </c>
      <c r="Y67">
        <v>28.563940079999998</v>
      </c>
      <c r="Z67">
        <v>16.414986679999998</v>
      </c>
      <c r="AA67">
        <v>22.935479969999999</v>
      </c>
    </row>
    <row r="68" spans="1:27" x14ac:dyDescent="0.25">
      <c r="A68">
        <v>1866</v>
      </c>
      <c r="B68">
        <v>5</v>
      </c>
      <c r="C68">
        <v>20.944103070000001</v>
      </c>
      <c r="D68">
        <v>39.956056359999998</v>
      </c>
      <c r="E68">
        <v>32.236309949999999</v>
      </c>
      <c r="F68">
        <v>57.424957040000002</v>
      </c>
      <c r="G68">
        <v>24.770223470000001</v>
      </c>
      <c r="H68">
        <v>54.842867830000003</v>
      </c>
      <c r="I68">
        <v>59.038896299999998</v>
      </c>
      <c r="J68">
        <v>51.367474629999997</v>
      </c>
      <c r="K68">
        <v>13.791986250000001</v>
      </c>
      <c r="L68">
        <v>28.20384859</v>
      </c>
      <c r="M68">
        <v>58.166483210000003</v>
      </c>
      <c r="N68">
        <v>52.028967700000003</v>
      </c>
      <c r="O68">
        <v>27.198686299999999</v>
      </c>
      <c r="P68">
        <v>46.097215900000002</v>
      </c>
      <c r="Q68">
        <v>8.2160291999999995</v>
      </c>
      <c r="R68">
        <v>38.404031199999999</v>
      </c>
      <c r="S68">
        <v>18.783188750000001</v>
      </c>
      <c r="T68">
        <v>49.868894189999999</v>
      </c>
      <c r="U68">
        <v>44.834401100000001</v>
      </c>
      <c r="V68">
        <v>21.45808598</v>
      </c>
      <c r="W68">
        <v>57.910358039999998</v>
      </c>
      <c r="X68">
        <v>28.717709020000001</v>
      </c>
      <c r="Y68">
        <v>23.840968149999998</v>
      </c>
      <c r="Z68">
        <v>14.666479819999999</v>
      </c>
      <c r="AA68">
        <v>32.399908840000002</v>
      </c>
    </row>
    <row r="69" spans="1:27" x14ac:dyDescent="0.25">
      <c r="A69">
        <v>1866</v>
      </c>
      <c r="B69">
        <v>6</v>
      </c>
      <c r="C69">
        <v>30.301002879999999</v>
      </c>
      <c r="D69">
        <v>93.680503290000004</v>
      </c>
      <c r="E69">
        <v>51.299771419999999</v>
      </c>
      <c r="F69">
        <v>56.390969869999999</v>
      </c>
      <c r="G69">
        <v>33.042190550000001</v>
      </c>
      <c r="H69">
        <v>55.487290420000001</v>
      </c>
      <c r="I69">
        <v>45.177973979999997</v>
      </c>
      <c r="J69">
        <v>68.712591270000004</v>
      </c>
      <c r="K69">
        <v>31.889576330000001</v>
      </c>
      <c r="L69">
        <v>45.852921389999999</v>
      </c>
      <c r="M69">
        <v>102.17493380000001</v>
      </c>
      <c r="N69">
        <v>45.302023300000002</v>
      </c>
      <c r="O69">
        <v>22.067579590000001</v>
      </c>
      <c r="P69">
        <v>41.781321920000003</v>
      </c>
      <c r="Q69">
        <v>18.432741790000001</v>
      </c>
      <c r="R69">
        <v>31.100942669999998</v>
      </c>
      <c r="S69">
        <v>37.951600190000001</v>
      </c>
      <c r="T69">
        <v>78.306872029999994</v>
      </c>
      <c r="U69">
        <v>58.882001330000001</v>
      </c>
      <c r="V69">
        <v>33.208124140000002</v>
      </c>
      <c r="W69">
        <v>44.859453250000001</v>
      </c>
      <c r="X69">
        <v>45.19870976</v>
      </c>
      <c r="Y69">
        <v>29.653403359999999</v>
      </c>
      <c r="Z69">
        <v>40.10457538</v>
      </c>
      <c r="AA69">
        <v>40.268799729999998</v>
      </c>
    </row>
    <row r="70" spans="1:27" x14ac:dyDescent="0.25">
      <c r="A70">
        <v>1866</v>
      </c>
      <c r="B70">
        <v>7</v>
      </c>
      <c r="C70">
        <v>46.999394870000003</v>
      </c>
      <c r="D70">
        <v>107.4305876</v>
      </c>
      <c r="E70">
        <v>64.763899159999994</v>
      </c>
      <c r="F70">
        <v>84.378855380000005</v>
      </c>
      <c r="G70">
        <v>41.488367220000001</v>
      </c>
      <c r="H70">
        <v>44.602479500000001</v>
      </c>
      <c r="I70">
        <v>48.809998759999999</v>
      </c>
      <c r="J70">
        <v>70.589679579999995</v>
      </c>
      <c r="K70">
        <v>60.557418669999997</v>
      </c>
      <c r="L70">
        <v>64.657972009999995</v>
      </c>
      <c r="M70">
        <v>75.470526039999996</v>
      </c>
      <c r="N70">
        <v>66.429976949999997</v>
      </c>
      <c r="O70">
        <v>42.483614590000002</v>
      </c>
      <c r="P70">
        <v>69.779979420000004</v>
      </c>
      <c r="Q70">
        <v>36.394637529999997</v>
      </c>
      <c r="R70">
        <v>43.099309429999998</v>
      </c>
      <c r="S70">
        <v>79.986654310000006</v>
      </c>
      <c r="T70">
        <v>81.253253749999999</v>
      </c>
      <c r="U70">
        <v>55.986755039999998</v>
      </c>
      <c r="V70">
        <v>51.595753090000002</v>
      </c>
      <c r="W70">
        <v>78.517429949999993</v>
      </c>
      <c r="X70">
        <v>81.975652940000003</v>
      </c>
      <c r="Y70">
        <v>50.589588579999997</v>
      </c>
      <c r="Z70">
        <v>56.590950309999997</v>
      </c>
      <c r="AA70">
        <v>56.934617469999999</v>
      </c>
    </row>
    <row r="71" spans="1:27" x14ac:dyDescent="0.25">
      <c r="A71">
        <v>1866</v>
      </c>
      <c r="B71">
        <v>8</v>
      </c>
      <c r="C71">
        <v>46.188394529999997</v>
      </c>
      <c r="D71">
        <v>112.0785147</v>
      </c>
      <c r="E71">
        <v>75.947001090000001</v>
      </c>
      <c r="F71">
        <v>126.4466546</v>
      </c>
      <c r="G71">
        <v>36.873761420000001</v>
      </c>
      <c r="H71">
        <v>76.791448860000003</v>
      </c>
      <c r="I71">
        <v>96.122061419999994</v>
      </c>
      <c r="J71">
        <v>59.881853020000001</v>
      </c>
      <c r="K71">
        <v>75.509067369999997</v>
      </c>
      <c r="L71">
        <v>111.2920321</v>
      </c>
      <c r="M71">
        <v>91.455651979999999</v>
      </c>
      <c r="N71">
        <v>44.123201620000003</v>
      </c>
      <c r="O71">
        <v>81.338144889999995</v>
      </c>
      <c r="P71">
        <v>149.18931559999999</v>
      </c>
      <c r="Q71">
        <v>41.597945959999997</v>
      </c>
      <c r="R71">
        <v>34.539699429999999</v>
      </c>
      <c r="S71">
        <v>91.586806039999999</v>
      </c>
      <c r="T71">
        <v>100.37237330000001</v>
      </c>
      <c r="U71">
        <v>79.363817400000002</v>
      </c>
      <c r="V71">
        <v>61.604935570000002</v>
      </c>
      <c r="W71">
        <v>56.013441669999999</v>
      </c>
      <c r="X71">
        <v>93.143055790000005</v>
      </c>
      <c r="Y71">
        <v>54.744059999999998</v>
      </c>
      <c r="Z71">
        <v>79.115848540000002</v>
      </c>
      <c r="AA71">
        <v>59.399967529999998</v>
      </c>
    </row>
    <row r="72" spans="1:27" x14ac:dyDescent="0.25">
      <c r="A72">
        <v>1866</v>
      </c>
      <c r="B72">
        <v>9</v>
      </c>
      <c r="C72">
        <v>46.584217600000002</v>
      </c>
      <c r="D72">
        <v>102.8922074</v>
      </c>
      <c r="E72">
        <v>91.321856260000004</v>
      </c>
      <c r="F72">
        <v>101.54037510000001</v>
      </c>
      <c r="G72">
        <v>45.323945000000002</v>
      </c>
      <c r="H72">
        <v>87.337922770000006</v>
      </c>
      <c r="I72">
        <v>94.559842399999994</v>
      </c>
      <c r="J72">
        <v>58.255320089999998</v>
      </c>
      <c r="K72">
        <v>76.567092860000002</v>
      </c>
      <c r="L72">
        <v>118.38084979999999</v>
      </c>
      <c r="M72">
        <v>80.207015560000002</v>
      </c>
      <c r="N72">
        <v>66.439467829999998</v>
      </c>
      <c r="O72">
        <v>84.076011070000007</v>
      </c>
      <c r="P72">
        <v>90.090185199999993</v>
      </c>
      <c r="Q72">
        <v>67.863943590000005</v>
      </c>
      <c r="R72">
        <v>44.941355819999998</v>
      </c>
      <c r="S72">
        <v>142.76609690000001</v>
      </c>
      <c r="T72">
        <v>112.74200980000001</v>
      </c>
      <c r="U72">
        <v>76.053501560000001</v>
      </c>
      <c r="V72">
        <v>80.248855309999996</v>
      </c>
      <c r="W72">
        <v>81.149104170000001</v>
      </c>
      <c r="X72">
        <v>79.968295049999995</v>
      </c>
      <c r="Y72">
        <v>55.217025960000001</v>
      </c>
      <c r="Z72">
        <v>103.1594278</v>
      </c>
      <c r="AA72">
        <v>70.799081319999999</v>
      </c>
    </row>
    <row r="73" spans="1:27" x14ac:dyDescent="0.25">
      <c r="A73">
        <v>1866</v>
      </c>
      <c r="B73">
        <v>10</v>
      </c>
      <c r="C73">
        <v>56.464096529999999</v>
      </c>
      <c r="D73">
        <v>66.306515779999998</v>
      </c>
      <c r="E73">
        <v>50.406789860000004</v>
      </c>
      <c r="F73">
        <v>92.211641490000005</v>
      </c>
      <c r="G73">
        <v>42.383977719999997</v>
      </c>
      <c r="H73">
        <v>61.442696099999999</v>
      </c>
      <c r="I73">
        <v>124.11739660000001</v>
      </c>
      <c r="J73">
        <v>40.288946279999998</v>
      </c>
      <c r="K73">
        <v>66.913621259999999</v>
      </c>
      <c r="L73">
        <v>112.30357290000001</v>
      </c>
      <c r="M73">
        <v>102.3898313</v>
      </c>
      <c r="N73">
        <v>63.38038933</v>
      </c>
      <c r="O73">
        <v>100.55619369999999</v>
      </c>
      <c r="P73">
        <v>110.35503749999999</v>
      </c>
      <c r="Q73">
        <v>57.65148215</v>
      </c>
      <c r="R73">
        <v>69.532438350000007</v>
      </c>
      <c r="S73">
        <v>124.7554684</v>
      </c>
      <c r="T73">
        <v>75.289714050000001</v>
      </c>
      <c r="U73">
        <v>83.737020939999994</v>
      </c>
      <c r="V73">
        <v>95.929543609999996</v>
      </c>
      <c r="W73">
        <v>57.406302009999997</v>
      </c>
      <c r="X73">
        <v>126.0373812</v>
      </c>
      <c r="Y73">
        <v>43.382382550000003</v>
      </c>
      <c r="Z73">
        <v>120.43099549999999</v>
      </c>
      <c r="AA73">
        <v>83.028839050000002</v>
      </c>
    </row>
    <row r="74" spans="1:27" x14ac:dyDescent="0.25">
      <c r="A74">
        <v>1866</v>
      </c>
      <c r="B74">
        <v>11</v>
      </c>
      <c r="C74">
        <v>57.697361309999998</v>
      </c>
      <c r="D74">
        <v>92.022318940000005</v>
      </c>
      <c r="E74">
        <v>61.128027240000002</v>
      </c>
      <c r="F74">
        <v>106.0298624</v>
      </c>
      <c r="G74">
        <v>37.388331370000003</v>
      </c>
      <c r="H74">
        <v>49.549717639999997</v>
      </c>
      <c r="I74">
        <v>72.375166590000006</v>
      </c>
      <c r="J74">
        <v>28.8739557</v>
      </c>
      <c r="K74">
        <v>45.24025245</v>
      </c>
      <c r="L74">
        <v>64.434693589999995</v>
      </c>
      <c r="M74">
        <v>99.987210709999999</v>
      </c>
      <c r="N74">
        <v>37.366038340000003</v>
      </c>
      <c r="O74">
        <v>95.874301380000006</v>
      </c>
      <c r="P74">
        <v>83.100892959999996</v>
      </c>
      <c r="Q74">
        <v>69.250105939999997</v>
      </c>
      <c r="R74">
        <v>43.39898505</v>
      </c>
      <c r="S74">
        <v>114.7866303</v>
      </c>
      <c r="T74">
        <v>69.13529638</v>
      </c>
      <c r="U74">
        <v>53.843899630000003</v>
      </c>
      <c r="V74">
        <v>111.3673438</v>
      </c>
      <c r="W74">
        <v>40.509085650000003</v>
      </c>
      <c r="X74">
        <v>59.172276770000003</v>
      </c>
      <c r="Y74">
        <v>43.206305209999996</v>
      </c>
      <c r="Z74">
        <v>84.160813200000007</v>
      </c>
      <c r="AA74">
        <v>48.379731700000001</v>
      </c>
    </row>
    <row r="75" spans="1:27" x14ac:dyDescent="0.25">
      <c r="A75">
        <v>1866</v>
      </c>
      <c r="B75">
        <v>12</v>
      </c>
      <c r="C75">
        <v>50.588783560000003</v>
      </c>
      <c r="D75">
        <v>55.012325949999997</v>
      </c>
      <c r="E75">
        <v>48.22165493</v>
      </c>
      <c r="F75">
        <v>128.34179449999999</v>
      </c>
      <c r="G75">
        <v>39.54945549</v>
      </c>
      <c r="H75">
        <v>54.132546939999997</v>
      </c>
      <c r="I75">
        <v>114.2511654</v>
      </c>
      <c r="J75">
        <v>29.463820370000001</v>
      </c>
      <c r="K75">
        <v>50.220399</v>
      </c>
      <c r="L75">
        <v>67.022020179999998</v>
      </c>
      <c r="M75">
        <v>53.470839990000002</v>
      </c>
      <c r="N75">
        <v>28.9174665</v>
      </c>
      <c r="O75">
        <v>85.329860440000004</v>
      </c>
      <c r="P75">
        <v>89.515607340000003</v>
      </c>
      <c r="Q75">
        <v>45.151108440000002</v>
      </c>
      <c r="R75">
        <v>44.449000959999999</v>
      </c>
      <c r="S75">
        <v>62.96474431</v>
      </c>
      <c r="T75">
        <v>83.698972740000002</v>
      </c>
      <c r="U75">
        <v>44.347791719999996</v>
      </c>
      <c r="V75">
        <v>82.001382340000006</v>
      </c>
      <c r="W75">
        <v>46.498159280000003</v>
      </c>
      <c r="X75">
        <v>59.078497720000001</v>
      </c>
      <c r="Y75">
        <v>25.81275716</v>
      </c>
      <c r="Z75">
        <v>61.387330579999997</v>
      </c>
      <c r="AA75">
        <v>63.110242290000002</v>
      </c>
    </row>
    <row r="76" spans="1:27" x14ac:dyDescent="0.25">
      <c r="A76">
        <v>1867</v>
      </c>
      <c r="B76">
        <v>1</v>
      </c>
      <c r="C76">
        <v>27.881643820000001</v>
      </c>
      <c r="D76">
        <v>50.075083890000002</v>
      </c>
      <c r="E76">
        <v>28.403234229999999</v>
      </c>
      <c r="F76">
        <v>65.155249699999999</v>
      </c>
      <c r="G76">
        <v>28.259683620000001</v>
      </c>
      <c r="H76">
        <v>30.349272289999998</v>
      </c>
      <c r="I76">
        <v>51.712372530000003</v>
      </c>
      <c r="J76">
        <v>16.5606866</v>
      </c>
      <c r="K76">
        <v>32.053908399999997</v>
      </c>
      <c r="L76">
        <v>39.657230669999997</v>
      </c>
      <c r="M76">
        <v>39.13282667</v>
      </c>
      <c r="N76">
        <v>20.4973524</v>
      </c>
      <c r="O76">
        <v>48.07401308</v>
      </c>
      <c r="P76">
        <v>45.027385819999999</v>
      </c>
      <c r="Q76">
        <v>49.922490160000002</v>
      </c>
      <c r="R76">
        <v>24.522305450000001</v>
      </c>
      <c r="S76">
        <v>83.257748160000006</v>
      </c>
      <c r="T76">
        <v>40.814503309999999</v>
      </c>
      <c r="U76">
        <v>27.444079540000001</v>
      </c>
      <c r="V76">
        <v>67.850496739999997</v>
      </c>
      <c r="W76">
        <v>30.99320595</v>
      </c>
      <c r="X76">
        <v>38.028819769999998</v>
      </c>
      <c r="Y76">
        <v>16.044787759999998</v>
      </c>
      <c r="Z76">
        <v>50.03939381</v>
      </c>
      <c r="AA76">
        <v>39.997717659999999</v>
      </c>
    </row>
    <row r="77" spans="1:27" x14ac:dyDescent="0.25">
      <c r="A77">
        <v>1867</v>
      </c>
      <c r="B77">
        <v>2</v>
      </c>
      <c r="C77">
        <v>17.196893360000001</v>
      </c>
      <c r="D77">
        <v>27.727909579999999</v>
      </c>
      <c r="E77">
        <v>27.064380530000001</v>
      </c>
      <c r="F77">
        <v>43.979601410000001</v>
      </c>
      <c r="G77">
        <v>30.900986499999998</v>
      </c>
      <c r="H77">
        <v>21.236920040000001</v>
      </c>
      <c r="I77">
        <v>43.060820630000002</v>
      </c>
      <c r="J77">
        <v>12.71149058</v>
      </c>
      <c r="K77">
        <v>18.942729150000002</v>
      </c>
      <c r="L77">
        <v>25.15801548</v>
      </c>
      <c r="M77">
        <v>25.79256505</v>
      </c>
      <c r="N77">
        <v>12.25565209</v>
      </c>
      <c r="O77">
        <v>38.899109920000001</v>
      </c>
      <c r="P77">
        <v>39.845597789999999</v>
      </c>
      <c r="Q77">
        <v>42.945895200000002</v>
      </c>
      <c r="R77">
        <v>15.12491425</v>
      </c>
      <c r="S77">
        <v>42.202229039999999</v>
      </c>
      <c r="T77">
        <v>38.658834640000002</v>
      </c>
      <c r="U77">
        <v>21.613648820000002</v>
      </c>
      <c r="V77">
        <v>36.756511940000003</v>
      </c>
      <c r="W77">
        <v>18.91283116</v>
      </c>
      <c r="X77">
        <v>25.56327581</v>
      </c>
      <c r="Y77">
        <v>14.551827060000001</v>
      </c>
      <c r="Z77">
        <v>28.53798922</v>
      </c>
      <c r="AA77">
        <v>22.007143370000001</v>
      </c>
    </row>
    <row r="78" spans="1:27" x14ac:dyDescent="0.25">
      <c r="A78">
        <v>1867</v>
      </c>
      <c r="B78">
        <v>3</v>
      </c>
      <c r="C78">
        <v>10.60673263</v>
      </c>
      <c r="D78">
        <v>20.28705472</v>
      </c>
      <c r="E78">
        <v>19.02148145</v>
      </c>
      <c r="F78">
        <v>30.3854489</v>
      </c>
      <c r="G78">
        <v>34.051083200000001</v>
      </c>
      <c r="H78">
        <v>12.74972681</v>
      </c>
      <c r="I78">
        <v>34.441179239999997</v>
      </c>
      <c r="J78">
        <v>9.4284532070000004</v>
      </c>
      <c r="K78">
        <v>11.683532550000001</v>
      </c>
      <c r="L78">
        <v>39.89135993</v>
      </c>
      <c r="M78">
        <v>15.908387380000001</v>
      </c>
      <c r="N78">
        <v>7.5590644310000004</v>
      </c>
      <c r="O78">
        <v>30.71924134</v>
      </c>
      <c r="P78">
        <v>40.407425060000001</v>
      </c>
      <c r="Q78">
        <v>21.81140534</v>
      </c>
      <c r="R78">
        <v>9.328773408</v>
      </c>
      <c r="S78">
        <v>27.612275660000002</v>
      </c>
      <c r="T78">
        <v>21.091925570000001</v>
      </c>
      <c r="U78">
        <v>12.779656839999999</v>
      </c>
      <c r="V78">
        <v>24.05039223</v>
      </c>
      <c r="W78">
        <v>11.66509201</v>
      </c>
      <c r="X78">
        <v>17.84845056</v>
      </c>
      <c r="Y78">
        <v>15.81228619</v>
      </c>
      <c r="Z78">
        <v>25.358054599999999</v>
      </c>
      <c r="AA78">
        <v>20.064488000000001</v>
      </c>
    </row>
    <row r="79" spans="1:27" x14ac:dyDescent="0.25">
      <c r="A79">
        <v>1867</v>
      </c>
      <c r="B79">
        <v>4</v>
      </c>
      <c r="C79">
        <v>17.924204799999998</v>
      </c>
      <c r="D79">
        <v>29.37266876</v>
      </c>
      <c r="E79">
        <v>17.2923303</v>
      </c>
      <c r="F79">
        <v>37.233305700000003</v>
      </c>
      <c r="G79">
        <v>48.905967939999996</v>
      </c>
      <c r="H79">
        <v>10.376405630000001</v>
      </c>
      <c r="I79">
        <v>57.506960190000001</v>
      </c>
      <c r="J79">
        <v>12.21674709</v>
      </c>
      <c r="K79">
        <v>7.2061914529999997</v>
      </c>
      <c r="L79">
        <v>37.21817849</v>
      </c>
      <c r="M79">
        <v>10.399351559999999</v>
      </c>
      <c r="N79">
        <v>10.282961289999999</v>
      </c>
      <c r="O79">
        <v>27.330071740000001</v>
      </c>
      <c r="P79">
        <v>46.701225669999999</v>
      </c>
      <c r="Q79">
        <v>36.748308919999999</v>
      </c>
      <c r="R79">
        <v>9.7845917839999998</v>
      </c>
      <c r="S79">
        <v>30.323043670000001</v>
      </c>
      <c r="T79">
        <v>13.12512555</v>
      </c>
      <c r="U79">
        <v>14.08413285</v>
      </c>
      <c r="V79">
        <v>20.348070010000001</v>
      </c>
      <c r="W79">
        <v>13.2992568</v>
      </c>
      <c r="X79">
        <v>26.317659840000001</v>
      </c>
      <c r="Y79">
        <v>12.641443049999999</v>
      </c>
      <c r="Z79">
        <v>14.609852399999999</v>
      </c>
      <c r="AA79">
        <v>20.565468809999999</v>
      </c>
    </row>
    <row r="80" spans="1:27" x14ac:dyDescent="0.25">
      <c r="A80">
        <v>1867</v>
      </c>
      <c r="B80">
        <v>5</v>
      </c>
      <c r="C80">
        <v>48.708909089999999</v>
      </c>
      <c r="D80">
        <v>39.839057449999999</v>
      </c>
      <c r="E80">
        <v>26.655888189999999</v>
      </c>
      <c r="F80">
        <v>36.656140299999997</v>
      </c>
      <c r="G80">
        <v>58.205698460000001</v>
      </c>
      <c r="H80">
        <v>14.017695270000001</v>
      </c>
      <c r="I80">
        <v>45.223130689999998</v>
      </c>
      <c r="J80">
        <v>15.20328411</v>
      </c>
      <c r="K80">
        <v>31.719006929999999</v>
      </c>
      <c r="L80">
        <v>38.808560129999996</v>
      </c>
      <c r="M80">
        <v>7.0014779520000001</v>
      </c>
      <c r="N80">
        <v>34.105959509999998</v>
      </c>
      <c r="O80">
        <v>20.336710270000001</v>
      </c>
      <c r="P80">
        <v>79.147222859999999</v>
      </c>
      <c r="Q80">
        <v>53.35991516</v>
      </c>
      <c r="R80">
        <v>12.44348499</v>
      </c>
      <c r="S80">
        <v>53.330828789999998</v>
      </c>
      <c r="T80">
        <v>17.702854339999998</v>
      </c>
      <c r="U80">
        <v>22.52301697</v>
      </c>
      <c r="V80">
        <v>47.823859769999999</v>
      </c>
      <c r="W80">
        <v>39.309500739999997</v>
      </c>
      <c r="X80">
        <v>40.803314950000001</v>
      </c>
      <c r="Y80">
        <v>11.58897176</v>
      </c>
      <c r="Z80">
        <v>14.69570352</v>
      </c>
      <c r="AA80">
        <v>25.869889690000001</v>
      </c>
    </row>
    <row r="81" spans="1:27" x14ac:dyDescent="0.25">
      <c r="A81">
        <v>1867</v>
      </c>
      <c r="B81">
        <v>6</v>
      </c>
      <c r="C81">
        <v>49.781828140000002</v>
      </c>
      <c r="D81">
        <v>42.014439950000003</v>
      </c>
      <c r="E81">
        <v>33.447664260000003</v>
      </c>
      <c r="F81">
        <v>48.09923594</v>
      </c>
      <c r="G81">
        <v>72.129067309999996</v>
      </c>
      <c r="H81">
        <v>25.86789817</v>
      </c>
      <c r="I81">
        <v>73.086758489999994</v>
      </c>
      <c r="J81">
        <v>28.392977890000001</v>
      </c>
      <c r="K81">
        <v>62.218781219999997</v>
      </c>
      <c r="L81">
        <v>56.931948179999999</v>
      </c>
      <c r="M81">
        <v>28.02447776</v>
      </c>
      <c r="N81">
        <v>48.31597429</v>
      </c>
      <c r="O81">
        <v>40.310798149999997</v>
      </c>
      <c r="P81">
        <v>61.682401149999997</v>
      </c>
      <c r="Q81">
        <v>35.92764545</v>
      </c>
      <c r="R81">
        <v>18.940784350000001</v>
      </c>
      <c r="S81">
        <v>64.22313742</v>
      </c>
      <c r="T81">
        <v>33.538627099999999</v>
      </c>
      <c r="U81">
        <v>48.895536200000002</v>
      </c>
      <c r="V81">
        <v>77.68631895</v>
      </c>
      <c r="W81">
        <v>50.864830210000001</v>
      </c>
      <c r="X81">
        <v>55.34988164</v>
      </c>
      <c r="Y81">
        <v>24.901877840000001</v>
      </c>
      <c r="Z81">
        <v>51.44504628</v>
      </c>
      <c r="AA81">
        <v>28.290656999999999</v>
      </c>
    </row>
    <row r="82" spans="1:27" x14ac:dyDescent="0.25">
      <c r="A82">
        <v>1867</v>
      </c>
      <c r="B82">
        <v>7</v>
      </c>
      <c r="C82">
        <v>58.31505997</v>
      </c>
      <c r="D82">
        <v>69.707135309999998</v>
      </c>
      <c r="E82">
        <v>35.876152130000001</v>
      </c>
      <c r="F82">
        <v>42.653654789999997</v>
      </c>
      <c r="G82">
        <v>79.483698340000004</v>
      </c>
      <c r="H82">
        <v>38.901898930000002</v>
      </c>
      <c r="I82">
        <v>83.193197749999996</v>
      </c>
      <c r="J82">
        <v>50.781517350000001</v>
      </c>
      <c r="K82">
        <v>97.019992520000002</v>
      </c>
      <c r="L82">
        <v>71.069226420000007</v>
      </c>
      <c r="M82">
        <v>85.489724899999999</v>
      </c>
      <c r="N82">
        <v>82.289869749999994</v>
      </c>
      <c r="O82">
        <v>53.727949389999999</v>
      </c>
      <c r="P82">
        <v>125.92232850000001</v>
      </c>
      <c r="Q82">
        <v>51.990582600000003</v>
      </c>
      <c r="R82">
        <v>23.029044710000001</v>
      </c>
      <c r="S82">
        <v>53.605856330000002</v>
      </c>
      <c r="T82">
        <v>44.979953620000003</v>
      </c>
      <c r="U82">
        <v>71.326080689999998</v>
      </c>
      <c r="V82">
        <v>113.1509664</v>
      </c>
      <c r="W82">
        <v>82.067466379999999</v>
      </c>
      <c r="X82">
        <v>74.76361962</v>
      </c>
      <c r="Y82">
        <v>40.755558610000001</v>
      </c>
      <c r="Z82">
        <v>126.3075201</v>
      </c>
      <c r="AA82">
        <v>55.119735650000003</v>
      </c>
    </row>
    <row r="83" spans="1:27" x14ac:dyDescent="0.25">
      <c r="A83">
        <v>1867</v>
      </c>
      <c r="B83">
        <v>8</v>
      </c>
      <c r="C83">
        <v>94.615354420000003</v>
      </c>
      <c r="D83">
        <v>103.96520529999999</v>
      </c>
      <c r="E83">
        <v>60.20485635</v>
      </c>
      <c r="F83">
        <v>45.718903240000003</v>
      </c>
      <c r="G83">
        <v>60.404811389999999</v>
      </c>
      <c r="H83">
        <v>48.099088219999999</v>
      </c>
      <c r="I83">
        <v>89.208326450000001</v>
      </c>
      <c r="J83">
        <v>59.531863540000003</v>
      </c>
      <c r="K83">
        <v>91.052907989999994</v>
      </c>
      <c r="L83">
        <v>81.549311410000001</v>
      </c>
      <c r="M83">
        <v>172.45734329999999</v>
      </c>
      <c r="N83">
        <v>111.83899890000001</v>
      </c>
      <c r="O83">
        <v>83.402480249999996</v>
      </c>
      <c r="P83">
        <v>161.05194639999999</v>
      </c>
      <c r="Q83">
        <v>65.117715500000003</v>
      </c>
      <c r="R83">
        <v>51.512655440000003</v>
      </c>
      <c r="S83">
        <v>80.852175779999996</v>
      </c>
      <c r="T83">
        <v>74.120298660000003</v>
      </c>
      <c r="U83">
        <v>119.0930118</v>
      </c>
      <c r="V83">
        <v>127.1881423</v>
      </c>
      <c r="W83">
        <v>123.7791388</v>
      </c>
      <c r="X83">
        <v>88.716992930000004</v>
      </c>
      <c r="Y83">
        <v>73.373312220000003</v>
      </c>
      <c r="Z83">
        <v>155.7035194</v>
      </c>
      <c r="AA83">
        <v>100.9895066</v>
      </c>
    </row>
    <row r="84" spans="1:27" x14ac:dyDescent="0.25">
      <c r="A84">
        <v>1867</v>
      </c>
      <c r="B84">
        <v>9</v>
      </c>
      <c r="C84">
        <v>66.589981379999998</v>
      </c>
      <c r="D84">
        <v>106.9749241</v>
      </c>
      <c r="E84">
        <v>79.066906509999995</v>
      </c>
      <c r="F84">
        <v>71.196374610000007</v>
      </c>
      <c r="G84">
        <v>85.568581929999993</v>
      </c>
      <c r="H84">
        <v>76.875744040000001</v>
      </c>
      <c r="I84">
        <v>100.0474483</v>
      </c>
      <c r="J84">
        <v>64.861336429999994</v>
      </c>
      <c r="K84">
        <v>90.154658220000002</v>
      </c>
      <c r="L84">
        <v>87.322121839999994</v>
      </c>
      <c r="M84">
        <v>138.54053110000001</v>
      </c>
      <c r="N84">
        <v>155.54764170000001</v>
      </c>
      <c r="O84">
        <v>102.7388917</v>
      </c>
      <c r="P84">
        <v>119.2728834</v>
      </c>
      <c r="Q84">
        <v>62.844738040000003</v>
      </c>
      <c r="R84">
        <v>59.896052009999998</v>
      </c>
      <c r="S84">
        <v>104.507036</v>
      </c>
      <c r="T84">
        <v>57.232470579999998</v>
      </c>
      <c r="U84">
        <v>105.5980533</v>
      </c>
      <c r="V84">
        <v>119.4371453</v>
      </c>
      <c r="W84">
        <v>94.725571299999999</v>
      </c>
      <c r="X84">
        <v>81.955004040000006</v>
      </c>
      <c r="Y84">
        <v>84.133423519999994</v>
      </c>
      <c r="Z84">
        <v>121.2869335</v>
      </c>
      <c r="AA84">
        <v>98.108459120000006</v>
      </c>
    </row>
    <row r="85" spans="1:27" x14ac:dyDescent="0.25">
      <c r="A85">
        <v>1867</v>
      </c>
      <c r="B85">
        <v>10</v>
      </c>
      <c r="C85">
        <v>92.883131300000002</v>
      </c>
      <c r="D85">
        <v>90.559598269999995</v>
      </c>
      <c r="E85">
        <v>66.461640860000003</v>
      </c>
      <c r="F85">
        <v>87.918802659999997</v>
      </c>
      <c r="G85">
        <v>94.224755590000001</v>
      </c>
      <c r="H85">
        <v>103.56524690000001</v>
      </c>
      <c r="I85">
        <v>103.068403</v>
      </c>
      <c r="J85">
        <v>84.396231389999997</v>
      </c>
      <c r="K85">
        <v>80.842822319999996</v>
      </c>
      <c r="L85">
        <v>93.602378650000006</v>
      </c>
      <c r="M85">
        <v>128.48183610000001</v>
      </c>
      <c r="N85">
        <v>71.660820819999998</v>
      </c>
      <c r="O85">
        <v>70.010285830000001</v>
      </c>
      <c r="P85">
        <v>171.10776250000001</v>
      </c>
      <c r="Q85">
        <v>99.522408749999997</v>
      </c>
      <c r="R85">
        <v>64.389114039999995</v>
      </c>
      <c r="S85">
        <v>84.544376580000005</v>
      </c>
      <c r="T85">
        <v>94.192383669999998</v>
      </c>
      <c r="U85">
        <v>109.6902058</v>
      </c>
      <c r="V85">
        <v>124.6985415</v>
      </c>
      <c r="W85">
        <v>135.21089789999999</v>
      </c>
      <c r="X85">
        <v>104.1956498</v>
      </c>
      <c r="Y85">
        <v>59.820410219999999</v>
      </c>
      <c r="Z85">
        <v>150.58972410000001</v>
      </c>
      <c r="AA85">
        <v>101.284916</v>
      </c>
    </row>
    <row r="86" spans="1:27" x14ac:dyDescent="0.25">
      <c r="A86">
        <v>1867</v>
      </c>
      <c r="B86">
        <v>11</v>
      </c>
      <c r="C86">
        <v>86.249447669999995</v>
      </c>
      <c r="D86">
        <v>71.454103910000001</v>
      </c>
      <c r="E86">
        <v>101.13074640000001</v>
      </c>
      <c r="F86">
        <v>57.513193270000002</v>
      </c>
      <c r="G86">
        <v>110.1591945</v>
      </c>
      <c r="H86">
        <v>113.1938937</v>
      </c>
      <c r="I86">
        <v>77.120714430000007</v>
      </c>
      <c r="J86">
        <v>86.638562390000004</v>
      </c>
      <c r="K86">
        <v>82.61483638</v>
      </c>
      <c r="L86">
        <v>56.072148579999997</v>
      </c>
      <c r="M86">
        <v>94.072420289999997</v>
      </c>
      <c r="N86">
        <v>89.887659920000004</v>
      </c>
      <c r="O86">
        <v>54.82584962</v>
      </c>
      <c r="P86">
        <v>80.996342290000001</v>
      </c>
      <c r="Q86">
        <v>51.606991979999997</v>
      </c>
      <c r="R86">
        <v>53.188819369999997</v>
      </c>
      <c r="S86">
        <v>84.874756939999997</v>
      </c>
      <c r="T86">
        <v>79.028204189999997</v>
      </c>
      <c r="U86">
        <v>72.671361770000004</v>
      </c>
      <c r="V86">
        <v>68.067388159999993</v>
      </c>
      <c r="W86">
        <v>62.330405929999998</v>
      </c>
      <c r="X86">
        <v>96.687799040000002</v>
      </c>
      <c r="Y86">
        <v>41.013566609999998</v>
      </c>
      <c r="Z86">
        <v>125.7027949</v>
      </c>
      <c r="AA86">
        <v>74.359277550000002</v>
      </c>
    </row>
    <row r="87" spans="1:27" x14ac:dyDescent="0.25">
      <c r="A87">
        <v>1867</v>
      </c>
      <c r="B87">
        <v>12</v>
      </c>
      <c r="C87">
        <v>47.536829249999997</v>
      </c>
      <c r="D87">
        <v>83.640558110000001</v>
      </c>
      <c r="E87">
        <v>49.464859160000003</v>
      </c>
      <c r="F87">
        <v>39.111823579999999</v>
      </c>
      <c r="G87">
        <v>72.558680649999999</v>
      </c>
      <c r="H87">
        <v>65.003216960000003</v>
      </c>
      <c r="I87">
        <v>80.483781609999994</v>
      </c>
      <c r="J87">
        <v>47.041021950000001</v>
      </c>
      <c r="K87">
        <v>69.446116180000004</v>
      </c>
      <c r="L87">
        <v>42.253177829999998</v>
      </c>
      <c r="M87">
        <v>51.480860100000001</v>
      </c>
      <c r="N87">
        <v>46.891256910000003</v>
      </c>
      <c r="O87">
        <v>40.396931680000002</v>
      </c>
      <c r="P87">
        <v>103.31157589999999</v>
      </c>
      <c r="Q87">
        <v>45.456218229999998</v>
      </c>
      <c r="R87">
        <v>33.125588209999997</v>
      </c>
      <c r="S87">
        <v>45.352070070000003</v>
      </c>
      <c r="T87">
        <v>60.812636779999998</v>
      </c>
      <c r="U87">
        <v>50.821296230000002</v>
      </c>
      <c r="V87">
        <v>74.325570020000001</v>
      </c>
      <c r="W87">
        <v>48.040948610000001</v>
      </c>
      <c r="X87">
        <v>94.590266459999995</v>
      </c>
      <c r="Y87">
        <v>36.335095459999998</v>
      </c>
      <c r="Z87">
        <v>92.980489890000001</v>
      </c>
      <c r="AA87">
        <v>74.611173820000005</v>
      </c>
    </row>
    <row r="88" spans="1:27" x14ac:dyDescent="0.25">
      <c r="A88">
        <v>1868</v>
      </c>
      <c r="B88">
        <v>1</v>
      </c>
      <c r="C88">
        <v>47.616785040000003</v>
      </c>
      <c r="D88">
        <v>50.696433620000001</v>
      </c>
      <c r="E88">
        <v>44.956558139999999</v>
      </c>
      <c r="F88">
        <v>25.80112415</v>
      </c>
      <c r="G88">
        <v>41.271537510000002</v>
      </c>
      <c r="H88">
        <v>42.585573799999999</v>
      </c>
      <c r="I88">
        <v>42.25716955</v>
      </c>
      <c r="J88">
        <v>32.36750645</v>
      </c>
      <c r="K88">
        <v>39.030533749999996</v>
      </c>
      <c r="L88">
        <v>30.074262300000001</v>
      </c>
      <c r="M88">
        <v>42.966902750000003</v>
      </c>
      <c r="N88">
        <v>36.807916650000003</v>
      </c>
      <c r="O88">
        <v>28.633100339999999</v>
      </c>
      <c r="P88">
        <v>56.006326180000002</v>
      </c>
      <c r="Q88">
        <v>27.985729939999999</v>
      </c>
      <c r="R88">
        <v>24.337404500000002</v>
      </c>
      <c r="S88">
        <v>32.521096679999999</v>
      </c>
      <c r="T88">
        <v>41.015658940000002</v>
      </c>
      <c r="U88">
        <v>57.326213750000001</v>
      </c>
      <c r="V88">
        <v>46.54564156</v>
      </c>
      <c r="W88">
        <v>40.413067249999997</v>
      </c>
      <c r="X88">
        <v>65.939622510000007</v>
      </c>
      <c r="Y88">
        <v>26.79505</v>
      </c>
      <c r="Z88">
        <v>77.549387339999996</v>
      </c>
      <c r="AA88">
        <v>37.495216040000003</v>
      </c>
    </row>
    <row r="89" spans="1:27" x14ac:dyDescent="0.25">
      <c r="A89">
        <v>1868</v>
      </c>
      <c r="B89">
        <v>2</v>
      </c>
      <c r="C89">
        <v>29.862600400000002</v>
      </c>
      <c r="D89">
        <v>32.045056950000003</v>
      </c>
      <c r="E89">
        <v>38.611001109999997</v>
      </c>
      <c r="F89">
        <v>15.91366648</v>
      </c>
      <c r="G89">
        <v>48.394051390000001</v>
      </c>
      <c r="H89">
        <v>30.13024098</v>
      </c>
      <c r="I89">
        <v>51.512744040000001</v>
      </c>
      <c r="J89">
        <v>23.59470499</v>
      </c>
      <c r="K89">
        <v>40.195459159999999</v>
      </c>
      <c r="L89">
        <v>19.78636019</v>
      </c>
      <c r="M89">
        <v>25.242297409999999</v>
      </c>
      <c r="N89">
        <v>22.7088447</v>
      </c>
      <c r="O89">
        <v>17.910782919999999</v>
      </c>
      <c r="P89">
        <v>41.164785469999998</v>
      </c>
      <c r="Q89">
        <v>19.853103300000001</v>
      </c>
      <c r="R89">
        <v>14.447368770000001</v>
      </c>
      <c r="S89">
        <v>19.052681979999999</v>
      </c>
      <c r="T89">
        <v>25.314268340000002</v>
      </c>
      <c r="U89">
        <v>38.546411290000002</v>
      </c>
      <c r="V89">
        <v>29.380933550000002</v>
      </c>
      <c r="W89">
        <v>23.53142562</v>
      </c>
      <c r="X89">
        <v>38.350855979999999</v>
      </c>
      <c r="Y89">
        <v>24.17938565</v>
      </c>
      <c r="Z89">
        <v>43.919253429999998</v>
      </c>
      <c r="AA89">
        <v>23.126370739999999</v>
      </c>
    </row>
    <row r="90" spans="1:27" x14ac:dyDescent="0.25">
      <c r="A90">
        <v>1868</v>
      </c>
      <c r="B90">
        <v>3</v>
      </c>
      <c r="C90">
        <v>18.013658209999999</v>
      </c>
      <c r="D90">
        <v>32.316337959999998</v>
      </c>
      <c r="E90">
        <v>21.605765179999999</v>
      </c>
      <c r="F90">
        <v>14.25062853</v>
      </c>
      <c r="G90">
        <v>24.246079689999998</v>
      </c>
      <c r="H90">
        <v>21.200315450000002</v>
      </c>
      <c r="I90">
        <v>27.16521706</v>
      </c>
      <c r="J90">
        <v>19.099775149999999</v>
      </c>
      <c r="K90">
        <v>28.520337380000001</v>
      </c>
      <c r="L90">
        <v>42.72648856</v>
      </c>
      <c r="M90">
        <v>21.4412217</v>
      </c>
      <c r="N90">
        <v>14.00640447</v>
      </c>
      <c r="O90">
        <v>15.152505830000001</v>
      </c>
      <c r="P90">
        <v>45.241541269999999</v>
      </c>
      <c r="Q90">
        <v>11.920343409999999</v>
      </c>
      <c r="R90">
        <v>9.5454379120000006</v>
      </c>
      <c r="S90">
        <v>11.751349469999999</v>
      </c>
      <c r="T90">
        <v>18.26491098</v>
      </c>
      <c r="U90">
        <v>24.142193549999998</v>
      </c>
      <c r="V90">
        <v>18.121628139999999</v>
      </c>
      <c r="W90">
        <v>14.513757500000001</v>
      </c>
      <c r="X90">
        <v>45.878066570000001</v>
      </c>
      <c r="Y90">
        <v>16.637245050000001</v>
      </c>
      <c r="Z90">
        <v>28.794180300000001</v>
      </c>
      <c r="AA90">
        <v>20.928776389999999</v>
      </c>
    </row>
    <row r="91" spans="1:27" x14ac:dyDescent="0.25">
      <c r="A91">
        <v>1868</v>
      </c>
      <c r="B91">
        <v>4</v>
      </c>
      <c r="C91">
        <v>16.851864389999999</v>
      </c>
      <c r="D91">
        <v>46.777995580000002</v>
      </c>
      <c r="E91">
        <v>16.661120910000001</v>
      </c>
      <c r="F91">
        <v>16.190976589999998</v>
      </c>
      <c r="G91">
        <v>26.025278780000001</v>
      </c>
      <c r="H91">
        <v>27.394630419999999</v>
      </c>
      <c r="I91">
        <v>35.981005770000003</v>
      </c>
      <c r="J91">
        <v>13.52416214</v>
      </c>
      <c r="K91">
        <v>32.345716850000002</v>
      </c>
      <c r="L91">
        <v>74.778221369999997</v>
      </c>
      <c r="M91">
        <v>19.534681930000001</v>
      </c>
      <c r="N91">
        <v>8.6388968179999992</v>
      </c>
      <c r="O91">
        <v>16.471868019999999</v>
      </c>
      <c r="P91">
        <v>28.17046878</v>
      </c>
      <c r="Q91">
        <v>26.889458730000001</v>
      </c>
      <c r="R91">
        <v>12.1925322</v>
      </c>
      <c r="S91">
        <v>7.2480197019999997</v>
      </c>
      <c r="T91">
        <v>11.03859207</v>
      </c>
      <c r="U91">
        <v>25.64693982</v>
      </c>
      <c r="V91">
        <v>14.325180980000001</v>
      </c>
      <c r="W91">
        <v>8.9518229839999996</v>
      </c>
      <c r="X91">
        <v>40.975148160000003</v>
      </c>
      <c r="Y91">
        <v>33.883947990000003</v>
      </c>
      <c r="Z91">
        <v>21.330990499999999</v>
      </c>
      <c r="AA91">
        <v>30.475210969999999</v>
      </c>
    </row>
    <row r="92" spans="1:27" x14ac:dyDescent="0.25">
      <c r="A92">
        <v>1868</v>
      </c>
      <c r="B92">
        <v>5</v>
      </c>
      <c r="C92">
        <v>19.451299980000002</v>
      </c>
      <c r="D92">
        <v>32.78129663</v>
      </c>
      <c r="E92">
        <v>13.974633470000001</v>
      </c>
      <c r="F92">
        <v>42.307407040000001</v>
      </c>
      <c r="G92">
        <v>55.550687359999998</v>
      </c>
      <c r="H92">
        <v>19.58628427</v>
      </c>
      <c r="I92">
        <v>67.453197149999994</v>
      </c>
      <c r="J92">
        <v>24.063458109999999</v>
      </c>
      <c r="K92">
        <v>20.980919159999999</v>
      </c>
      <c r="L92">
        <v>78.868318130000006</v>
      </c>
      <c r="M92">
        <v>22.177522249999999</v>
      </c>
      <c r="N92">
        <v>12.96252464</v>
      </c>
      <c r="O92">
        <v>14.16694622</v>
      </c>
      <c r="P92">
        <v>26.222134409999999</v>
      </c>
      <c r="Q92">
        <v>39.203013630000001</v>
      </c>
      <c r="R92">
        <v>19.884319390000002</v>
      </c>
      <c r="S92">
        <v>7.9894040889999998</v>
      </c>
      <c r="T92">
        <v>12.617726920000001</v>
      </c>
      <c r="U92">
        <v>68.505349379999998</v>
      </c>
      <c r="V92">
        <v>20.202870470000001</v>
      </c>
      <c r="W92">
        <v>22.137851510000001</v>
      </c>
      <c r="X92">
        <v>78.025530889999999</v>
      </c>
      <c r="Y92">
        <v>49.184556239999999</v>
      </c>
      <c r="Z92">
        <v>25.38914677</v>
      </c>
      <c r="AA92">
        <v>41.882740130000002</v>
      </c>
    </row>
    <row r="93" spans="1:27" x14ac:dyDescent="0.25">
      <c r="A93">
        <v>1868</v>
      </c>
      <c r="B93">
        <v>6</v>
      </c>
      <c r="C93">
        <v>33.35180373</v>
      </c>
      <c r="D93">
        <v>35.181602320000003</v>
      </c>
      <c r="E93">
        <v>14.113005129999999</v>
      </c>
      <c r="F93">
        <v>56.551209210000003</v>
      </c>
      <c r="G93">
        <v>46.301149629999998</v>
      </c>
      <c r="H93">
        <v>24.090295179999998</v>
      </c>
      <c r="I93">
        <v>69.2104973</v>
      </c>
      <c r="J93">
        <v>28.628226829999999</v>
      </c>
      <c r="K93">
        <v>22.695365469999999</v>
      </c>
      <c r="L93">
        <v>70.893081460000005</v>
      </c>
      <c r="M93">
        <v>31.158450129999999</v>
      </c>
      <c r="N93">
        <v>25.436951189999998</v>
      </c>
      <c r="O93">
        <v>14.9994576</v>
      </c>
      <c r="P93">
        <v>49.451673649999996</v>
      </c>
      <c r="Q93">
        <v>48.072317980000001</v>
      </c>
      <c r="R93">
        <v>31.733213920000001</v>
      </c>
      <c r="S93">
        <v>7.7921270969999998</v>
      </c>
      <c r="T93">
        <v>37.312518439999998</v>
      </c>
      <c r="U93">
        <v>75.714515910000003</v>
      </c>
      <c r="V93">
        <v>27.886570450000001</v>
      </c>
      <c r="W93">
        <v>60.8385356</v>
      </c>
      <c r="X93">
        <v>78.343262280000005</v>
      </c>
      <c r="Y93">
        <v>77.663376409999998</v>
      </c>
      <c r="Z93">
        <v>20.430499919999999</v>
      </c>
      <c r="AA93">
        <v>30.183459920000001</v>
      </c>
    </row>
    <row r="94" spans="1:27" x14ac:dyDescent="0.25">
      <c r="A94">
        <v>1868</v>
      </c>
      <c r="B94">
        <v>7</v>
      </c>
      <c r="C94">
        <v>42.961682199999998</v>
      </c>
      <c r="D94">
        <v>37.286233039999999</v>
      </c>
      <c r="E94">
        <v>24.383040900000001</v>
      </c>
      <c r="F94">
        <v>57.295720840000001</v>
      </c>
      <c r="G94">
        <v>65.786908729999993</v>
      </c>
      <c r="H94">
        <v>58.922511</v>
      </c>
      <c r="I94">
        <v>62.47242894</v>
      </c>
      <c r="J94">
        <v>30.548628099999998</v>
      </c>
      <c r="K94">
        <v>28.293270669999998</v>
      </c>
      <c r="L94">
        <v>82.664098640000006</v>
      </c>
      <c r="M94">
        <v>53.356589229999997</v>
      </c>
      <c r="N94">
        <v>44.104937659999997</v>
      </c>
      <c r="O94">
        <v>26.924250950000001</v>
      </c>
      <c r="P94">
        <v>63.145970949999999</v>
      </c>
      <c r="Q94">
        <v>60.667487229999999</v>
      </c>
      <c r="R94">
        <v>49.916979140000002</v>
      </c>
      <c r="S94">
        <v>8.9874840640000002</v>
      </c>
      <c r="T94">
        <v>54.575965740000001</v>
      </c>
      <c r="U94">
        <v>69.439116650000003</v>
      </c>
      <c r="V94">
        <v>23.175059539999999</v>
      </c>
      <c r="W94">
        <v>92.980519119999997</v>
      </c>
      <c r="X94">
        <v>67.861806079999994</v>
      </c>
      <c r="Y94">
        <v>109.9087311</v>
      </c>
      <c r="Z94">
        <v>41.955080940000002</v>
      </c>
      <c r="AA94">
        <v>50.10722354</v>
      </c>
    </row>
    <row r="95" spans="1:27" x14ac:dyDescent="0.25">
      <c r="A95">
        <v>1868</v>
      </c>
      <c r="B95">
        <v>8</v>
      </c>
      <c r="C95">
        <v>58.503741009999999</v>
      </c>
      <c r="D95">
        <v>63.495679930000001</v>
      </c>
      <c r="E95">
        <v>42.619197339999999</v>
      </c>
      <c r="F95">
        <v>81.075494559999996</v>
      </c>
      <c r="G95">
        <v>103.7440624</v>
      </c>
      <c r="H95">
        <v>124.67667590000001</v>
      </c>
      <c r="I95">
        <v>99.12434666</v>
      </c>
      <c r="J95">
        <v>39.107843369999998</v>
      </c>
      <c r="K95">
        <v>31.755138240000001</v>
      </c>
      <c r="L95">
        <v>97.489465749999994</v>
      </c>
      <c r="M95">
        <v>103.7602011</v>
      </c>
      <c r="N95">
        <v>75.145362789999993</v>
      </c>
      <c r="O95">
        <v>52.637590029999998</v>
      </c>
      <c r="P95">
        <v>113.152869</v>
      </c>
      <c r="Q95">
        <v>78.257145320000006</v>
      </c>
      <c r="R95">
        <v>60.847127290000003</v>
      </c>
      <c r="S95">
        <v>20.91177098</v>
      </c>
      <c r="T95">
        <v>63.688135410000001</v>
      </c>
      <c r="U95">
        <v>126.4855367</v>
      </c>
      <c r="V95">
        <v>38.22860927</v>
      </c>
      <c r="W95">
        <v>114.7403214</v>
      </c>
      <c r="X95">
        <v>113.7057903</v>
      </c>
      <c r="Y95">
        <v>88.107064109999996</v>
      </c>
      <c r="Z95">
        <v>74.854630119999996</v>
      </c>
      <c r="AA95">
        <v>122.5055713</v>
      </c>
    </row>
    <row r="96" spans="1:27" x14ac:dyDescent="0.25">
      <c r="A96">
        <v>1868</v>
      </c>
      <c r="B96">
        <v>9</v>
      </c>
      <c r="C96">
        <v>62.994113079999998</v>
      </c>
      <c r="D96">
        <v>55.624127020000003</v>
      </c>
      <c r="E96">
        <v>45.359882589999998</v>
      </c>
      <c r="F96">
        <v>87.367501189999999</v>
      </c>
      <c r="G96">
        <v>106.4167132</v>
      </c>
      <c r="H96">
        <v>132.70202509999999</v>
      </c>
      <c r="I96">
        <v>69.570242870000001</v>
      </c>
      <c r="J96">
        <v>49.792221120000001</v>
      </c>
      <c r="K96">
        <v>38.310784929999997</v>
      </c>
      <c r="L96">
        <v>65.770290529999997</v>
      </c>
      <c r="M96">
        <v>70.182704079999993</v>
      </c>
      <c r="N96">
        <v>94.968516890000004</v>
      </c>
      <c r="O96">
        <v>65.327385210000003</v>
      </c>
      <c r="P96">
        <v>109.2461735</v>
      </c>
      <c r="Q96">
        <v>73.64057794</v>
      </c>
      <c r="R96">
        <v>72.854332260000007</v>
      </c>
      <c r="S96">
        <v>36.95206091</v>
      </c>
      <c r="T96">
        <v>55.943596030000002</v>
      </c>
      <c r="U96">
        <v>90.614102239999994</v>
      </c>
      <c r="V96">
        <v>38.040301909999997</v>
      </c>
      <c r="W96">
        <v>125.5212116</v>
      </c>
      <c r="X96">
        <v>70.930354050000005</v>
      </c>
      <c r="Y96">
        <v>101.8540315</v>
      </c>
      <c r="Z96">
        <v>79.791426779999995</v>
      </c>
      <c r="AA96">
        <v>118.0004503</v>
      </c>
    </row>
    <row r="97" spans="1:27" x14ac:dyDescent="0.25">
      <c r="A97">
        <v>1868</v>
      </c>
      <c r="B97">
        <v>10</v>
      </c>
      <c r="C97">
        <v>76.54610504</v>
      </c>
      <c r="D97">
        <v>64.404915849999995</v>
      </c>
      <c r="E97">
        <v>49.633811260000002</v>
      </c>
      <c r="F97">
        <v>89.384356569999994</v>
      </c>
      <c r="G97">
        <v>145.11455720000001</v>
      </c>
      <c r="H97">
        <v>149.8514504</v>
      </c>
      <c r="I97">
        <v>55.10550396</v>
      </c>
      <c r="J97">
        <v>46.081312420000003</v>
      </c>
      <c r="K97">
        <v>66.009210730000007</v>
      </c>
      <c r="L97">
        <v>88.453288569999998</v>
      </c>
      <c r="M97">
        <v>75.639820159999999</v>
      </c>
      <c r="N97">
        <v>85.268517189999997</v>
      </c>
      <c r="O97">
        <v>63.80853844</v>
      </c>
      <c r="P97">
        <v>115.65257630000001</v>
      </c>
      <c r="Q97">
        <v>93.961357570000004</v>
      </c>
      <c r="R97">
        <v>81.874505400000004</v>
      </c>
      <c r="S97">
        <v>70.663160309999995</v>
      </c>
      <c r="T97">
        <v>41.208751759999998</v>
      </c>
      <c r="U97">
        <v>130.8864901</v>
      </c>
      <c r="V97">
        <v>49.857278209999997</v>
      </c>
      <c r="W97">
        <v>111.7222809</v>
      </c>
      <c r="X97">
        <v>61.736491360000002</v>
      </c>
      <c r="Y97">
        <v>155.97149229999999</v>
      </c>
      <c r="Z97">
        <v>71.466992849999997</v>
      </c>
      <c r="AA97">
        <v>94.588815220000001</v>
      </c>
    </row>
    <row r="98" spans="1:27" x14ac:dyDescent="0.25">
      <c r="A98">
        <v>1868</v>
      </c>
      <c r="B98">
        <v>11</v>
      </c>
      <c r="C98">
        <v>42.151681760000002</v>
      </c>
      <c r="D98">
        <v>57.647118650000003</v>
      </c>
      <c r="E98">
        <v>44.792921010000001</v>
      </c>
      <c r="F98">
        <v>82.80306057</v>
      </c>
      <c r="G98">
        <v>83.822155839999994</v>
      </c>
      <c r="H98">
        <v>114.8280098</v>
      </c>
      <c r="I98">
        <v>67.627906839999994</v>
      </c>
      <c r="J98">
        <v>33.247546649999997</v>
      </c>
      <c r="K98">
        <v>58.46515668</v>
      </c>
      <c r="L98">
        <v>56.823559899999999</v>
      </c>
      <c r="M98">
        <v>88.667982249999994</v>
      </c>
      <c r="N98">
        <v>50.434056310000003</v>
      </c>
      <c r="O98">
        <v>61.602576470000002</v>
      </c>
      <c r="P98">
        <v>81.259154120000005</v>
      </c>
      <c r="Q98">
        <v>56.205397089999998</v>
      </c>
      <c r="R98">
        <v>86.179210159999997</v>
      </c>
      <c r="S98">
        <v>79.755707740000005</v>
      </c>
      <c r="T98">
        <v>40.250406699999999</v>
      </c>
      <c r="U98">
        <v>76.111434430000003</v>
      </c>
      <c r="V98">
        <v>62.726043789999999</v>
      </c>
      <c r="W98">
        <v>85.119441949999995</v>
      </c>
      <c r="X98">
        <v>48.36969552</v>
      </c>
      <c r="Y98">
        <v>96.215234379999998</v>
      </c>
      <c r="Z98">
        <v>44.37179502</v>
      </c>
      <c r="AA98">
        <v>58.371997360000002</v>
      </c>
    </row>
    <row r="99" spans="1:27" x14ac:dyDescent="0.25">
      <c r="A99">
        <v>1868</v>
      </c>
      <c r="B99">
        <v>12</v>
      </c>
      <c r="C99">
        <v>28.846722230000001</v>
      </c>
      <c r="D99">
        <v>36.329019539999997</v>
      </c>
      <c r="E99">
        <v>31.550277789999999</v>
      </c>
      <c r="F99">
        <v>47.38027323</v>
      </c>
      <c r="G99">
        <v>60.76244664</v>
      </c>
      <c r="H99">
        <v>93.339272640000004</v>
      </c>
      <c r="I99">
        <v>57.65166206</v>
      </c>
      <c r="J99">
        <v>25.572299319999999</v>
      </c>
      <c r="K99">
        <v>51.706912170000003</v>
      </c>
      <c r="L99">
        <v>38.464492470000003</v>
      </c>
      <c r="M99">
        <v>46.329554039999998</v>
      </c>
      <c r="N99">
        <v>44.937806819999999</v>
      </c>
      <c r="O99">
        <v>71.16397164</v>
      </c>
      <c r="P99">
        <v>74.100970919999995</v>
      </c>
      <c r="Q99">
        <v>66.170311940000005</v>
      </c>
      <c r="R99">
        <v>66.104986409999995</v>
      </c>
      <c r="S99">
        <v>40.464505690000003</v>
      </c>
      <c r="T99">
        <v>50.867826950000001</v>
      </c>
      <c r="U99">
        <v>52.428527520000003</v>
      </c>
      <c r="V99">
        <v>61.910286759999998</v>
      </c>
      <c r="W99">
        <v>126.8069406</v>
      </c>
      <c r="X99">
        <v>51.649319939999998</v>
      </c>
      <c r="Y99">
        <v>68.622235869999997</v>
      </c>
      <c r="Z99">
        <v>31.245534580000001</v>
      </c>
      <c r="AA99">
        <v>65.053902600000001</v>
      </c>
    </row>
    <row r="100" spans="1:27" x14ac:dyDescent="0.25">
      <c r="A100">
        <v>1869</v>
      </c>
      <c r="B100">
        <v>1</v>
      </c>
      <c r="C100">
        <v>18.270479160000001</v>
      </c>
      <c r="D100">
        <v>28.788520179999999</v>
      </c>
      <c r="E100">
        <v>22.35247275</v>
      </c>
      <c r="F100">
        <v>33.524913980000001</v>
      </c>
      <c r="G100">
        <v>82.724201919999999</v>
      </c>
      <c r="H100">
        <v>60.382972350000003</v>
      </c>
      <c r="I100">
        <v>32.220260850000003</v>
      </c>
      <c r="J100">
        <v>15.6438986</v>
      </c>
      <c r="K100">
        <v>27.85709554</v>
      </c>
      <c r="L100">
        <v>24.078111379999999</v>
      </c>
      <c r="M100">
        <v>32.088592970000001</v>
      </c>
      <c r="N100">
        <v>28.18142104</v>
      </c>
      <c r="O100">
        <v>35.413644720000001</v>
      </c>
      <c r="P100">
        <v>59.243380070000001</v>
      </c>
      <c r="Q100">
        <v>38.873372949999997</v>
      </c>
      <c r="R100">
        <v>35.352069059999998</v>
      </c>
      <c r="S100">
        <v>27.094863499999999</v>
      </c>
      <c r="T100">
        <v>54.710987320000001</v>
      </c>
      <c r="U100">
        <v>79.920925310000001</v>
      </c>
      <c r="V100">
        <v>39.950516810000003</v>
      </c>
      <c r="W100">
        <v>62.047818569999997</v>
      </c>
      <c r="X100">
        <v>27.364599080000001</v>
      </c>
      <c r="Y100">
        <v>43.69007354</v>
      </c>
      <c r="Z100">
        <v>19.271680310000001</v>
      </c>
      <c r="AA100">
        <v>35.173539869999999</v>
      </c>
    </row>
    <row r="101" spans="1:27" x14ac:dyDescent="0.25">
      <c r="A101">
        <v>1869</v>
      </c>
      <c r="B101">
        <v>2</v>
      </c>
      <c r="C101">
        <v>15.871435460000001</v>
      </c>
      <c r="D101">
        <v>18.27786412</v>
      </c>
      <c r="E101">
        <v>13.44557155</v>
      </c>
      <c r="F101">
        <v>21.34138424</v>
      </c>
      <c r="G101">
        <v>39.222053529999997</v>
      </c>
      <c r="H101">
        <v>41.934490199999999</v>
      </c>
      <c r="I101">
        <v>20.37549443</v>
      </c>
      <c r="J101">
        <v>9.6488735660000007</v>
      </c>
      <c r="K101">
        <v>17.18175243</v>
      </c>
      <c r="L101">
        <v>19.6482451</v>
      </c>
      <c r="M101">
        <v>19.79166347</v>
      </c>
      <c r="N101">
        <v>17.381790519999999</v>
      </c>
      <c r="O101">
        <v>21.84249522</v>
      </c>
      <c r="P101">
        <v>81.201333039999994</v>
      </c>
      <c r="Q101">
        <v>29.464262680000001</v>
      </c>
      <c r="R101">
        <v>21.97391476</v>
      </c>
      <c r="S101">
        <v>32.695111259999997</v>
      </c>
      <c r="T101">
        <v>52.820773690000003</v>
      </c>
      <c r="U101">
        <v>38.226781670000001</v>
      </c>
      <c r="V101">
        <v>26.21619364</v>
      </c>
      <c r="W101">
        <v>58.6971481</v>
      </c>
      <c r="X101">
        <v>26.588277250000001</v>
      </c>
      <c r="Y101">
        <v>31.317689229999999</v>
      </c>
      <c r="Z101">
        <v>11.88642368</v>
      </c>
      <c r="AA101">
        <v>21.694402889999999</v>
      </c>
    </row>
    <row r="102" spans="1:27" x14ac:dyDescent="0.25">
      <c r="A102">
        <v>1869</v>
      </c>
      <c r="B102">
        <v>3</v>
      </c>
      <c r="C102">
        <v>31.352668380000001</v>
      </c>
      <c r="D102">
        <v>11.27345583</v>
      </c>
      <c r="E102">
        <v>16.67647436</v>
      </c>
      <c r="F102">
        <v>18.30165319</v>
      </c>
      <c r="G102">
        <v>24.191452859999998</v>
      </c>
      <c r="H102">
        <v>30.21549306</v>
      </c>
      <c r="I102">
        <v>15.789119919999999</v>
      </c>
      <c r="J102">
        <v>5.9512506099999998</v>
      </c>
      <c r="K102">
        <v>29.251890800000002</v>
      </c>
      <c r="L102">
        <v>15.659918100000001</v>
      </c>
      <c r="M102">
        <v>13.936271550000001</v>
      </c>
      <c r="N102">
        <v>10.72077386</v>
      </c>
      <c r="O102">
        <v>13.882082240000001</v>
      </c>
      <c r="P102">
        <v>37.171695409999998</v>
      </c>
      <c r="Q102">
        <v>16.73223454</v>
      </c>
      <c r="R102">
        <v>28.085354379999998</v>
      </c>
      <c r="S102">
        <v>44.470798299999998</v>
      </c>
      <c r="T102">
        <v>35.066147630000003</v>
      </c>
      <c r="U102">
        <v>24.779506749999999</v>
      </c>
      <c r="V102">
        <v>16.169673830000001</v>
      </c>
      <c r="W102">
        <v>37.393337440000003</v>
      </c>
      <c r="X102">
        <v>35.762895399999998</v>
      </c>
      <c r="Y102">
        <v>43.890336599999998</v>
      </c>
      <c r="Z102">
        <v>12.2279917</v>
      </c>
      <c r="AA102">
        <v>32.289104829999999</v>
      </c>
    </row>
    <row r="103" spans="1:27" x14ac:dyDescent="0.25">
      <c r="A103">
        <v>1869</v>
      </c>
      <c r="B103">
        <v>4</v>
      </c>
      <c r="C103">
        <v>35.407272740000003</v>
      </c>
      <c r="D103">
        <v>11.170800699999999</v>
      </c>
      <c r="E103">
        <v>19.492032170000002</v>
      </c>
      <c r="F103">
        <v>12.88280071</v>
      </c>
      <c r="G103">
        <v>22.082428140000001</v>
      </c>
      <c r="H103">
        <v>20.087729329999998</v>
      </c>
      <c r="I103">
        <v>11.191059839999999</v>
      </c>
      <c r="J103">
        <v>3.6706236830000001</v>
      </c>
      <c r="K103">
        <v>23.326078330000001</v>
      </c>
      <c r="L103">
        <v>9.7761329880000005</v>
      </c>
      <c r="M103">
        <v>20.9385832</v>
      </c>
      <c r="N103">
        <v>6.6123793119999998</v>
      </c>
      <c r="O103">
        <v>31.836616830000001</v>
      </c>
      <c r="P103">
        <v>54.21726099</v>
      </c>
      <c r="Q103">
        <v>14.47107338</v>
      </c>
      <c r="R103">
        <v>35.3768083</v>
      </c>
      <c r="S103">
        <v>50.23286306</v>
      </c>
      <c r="T103">
        <v>33.377773480000002</v>
      </c>
      <c r="U103">
        <v>23.748777140000001</v>
      </c>
      <c r="V103">
        <v>10.10003536</v>
      </c>
      <c r="W103">
        <v>41.728747200000001</v>
      </c>
      <c r="X103">
        <v>43.283267850000001</v>
      </c>
      <c r="Y103">
        <v>44.712538100000003</v>
      </c>
      <c r="Z103">
        <v>10.99326905</v>
      </c>
      <c r="AA103">
        <v>23.76111306</v>
      </c>
    </row>
    <row r="104" spans="1:27" x14ac:dyDescent="0.25">
      <c r="A104">
        <v>1869</v>
      </c>
      <c r="B104">
        <v>5</v>
      </c>
      <c r="C104">
        <v>45.74137065</v>
      </c>
      <c r="D104">
        <v>14.755006180000001</v>
      </c>
      <c r="E104">
        <v>27.20353716</v>
      </c>
      <c r="F104">
        <v>10.465254359999999</v>
      </c>
      <c r="G104">
        <v>32.637417309999996</v>
      </c>
      <c r="H104">
        <v>27.929877309999998</v>
      </c>
      <c r="I104">
        <v>11.532089819999999</v>
      </c>
      <c r="J104">
        <v>2.2639742639999998</v>
      </c>
      <c r="K104">
        <v>17.81533275</v>
      </c>
      <c r="L104">
        <v>6.0297419190000001</v>
      </c>
      <c r="M104">
        <v>36.430066490000002</v>
      </c>
      <c r="N104">
        <v>24.017303290000001</v>
      </c>
      <c r="O104">
        <v>34.872654339999997</v>
      </c>
      <c r="P104">
        <v>41.802978539999998</v>
      </c>
      <c r="Q104">
        <v>18.749555879999999</v>
      </c>
      <c r="R104">
        <v>32.914684489999999</v>
      </c>
      <c r="S104">
        <v>45.073190029999999</v>
      </c>
      <c r="T104">
        <v>40.341335710000003</v>
      </c>
      <c r="U104">
        <v>16.89280694</v>
      </c>
      <c r="V104">
        <v>12.866596250000001</v>
      </c>
      <c r="W104">
        <v>57.980680970000002</v>
      </c>
      <c r="X104">
        <v>48.466434560000003</v>
      </c>
      <c r="Y104">
        <v>30.613369460000001</v>
      </c>
      <c r="Z104">
        <v>11.68483728</v>
      </c>
      <c r="AA104">
        <v>28.578976310000002</v>
      </c>
    </row>
    <row r="105" spans="1:27" x14ac:dyDescent="0.25">
      <c r="A105">
        <v>1869</v>
      </c>
      <c r="B105">
        <v>6</v>
      </c>
      <c r="C105">
        <v>60.938796189999998</v>
      </c>
      <c r="D105">
        <v>22.207104739999998</v>
      </c>
      <c r="E105">
        <v>27.42675874</v>
      </c>
      <c r="F105">
        <v>10.201645259999999</v>
      </c>
      <c r="G105">
        <v>50.968979840000003</v>
      </c>
      <c r="H105">
        <v>28.681387099999998</v>
      </c>
      <c r="I105">
        <v>28.72370003</v>
      </c>
      <c r="J105">
        <v>30.28592841</v>
      </c>
      <c r="K105">
        <v>34.522961250000002</v>
      </c>
      <c r="L105">
        <v>8.956959178</v>
      </c>
      <c r="M105">
        <v>71.404536840000006</v>
      </c>
      <c r="N105">
        <v>42.763645480000001</v>
      </c>
      <c r="O105">
        <v>41.257453949999999</v>
      </c>
      <c r="P105">
        <v>52.747888289999999</v>
      </c>
      <c r="Q105">
        <v>34.101639769999998</v>
      </c>
      <c r="R105">
        <v>52.753753289999999</v>
      </c>
      <c r="S105">
        <v>67.990458309999994</v>
      </c>
      <c r="T105">
        <v>58.388354640000003</v>
      </c>
      <c r="U105">
        <v>25.253572420000001</v>
      </c>
      <c r="V105">
        <v>20.748307709999999</v>
      </c>
      <c r="W105">
        <v>50.709038159999999</v>
      </c>
      <c r="X105">
        <v>57.579466529999998</v>
      </c>
      <c r="Y105">
        <v>48.725779699999997</v>
      </c>
      <c r="Z105">
        <v>19.195049780000002</v>
      </c>
      <c r="AA105">
        <v>44.938927970000002</v>
      </c>
    </row>
    <row r="106" spans="1:27" x14ac:dyDescent="0.25">
      <c r="A106">
        <v>1869</v>
      </c>
      <c r="B106">
        <v>7</v>
      </c>
      <c r="C106">
        <v>64.331518520000003</v>
      </c>
      <c r="D106">
        <v>22.916852989999999</v>
      </c>
      <c r="E106">
        <v>39.017456090000003</v>
      </c>
      <c r="F106">
        <v>16.602896210000001</v>
      </c>
      <c r="G106">
        <v>34.848736260000003</v>
      </c>
      <c r="H106">
        <v>57.359124319999999</v>
      </c>
      <c r="I106">
        <v>45.00276461</v>
      </c>
      <c r="J106">
        <v>71.239777880000005</v>
      </c>
      <c r="K106">
        <v>28.530203539999999</v>
      </c>
      <c r="L106">
        <v>20.918330770000001</v>
      </c>
      <c r="M106">
        <v>75.686119000000005</v>
      </c>
      <c r="N106">
        <v>60.273262189999997</v>
      </c>
      <c r="O106">
        <v>57.019810419999999</v>
      </c>
      <c r="P106">
        <v>79.551907450000002</v>
      </c>
      <c r="Q106">
        <v>60.514981040000002</v>
      </c>
      <c r="R106">
        <v>48.318110760000003</v>
      </c>
      <c r="S106">
        <v>65.312042090000006</v>
      </c>
      <c r="T106">
        <v>113.64691139999999</v>
      </c>
      <c r="U106">
        <v>33.76829128</v>
      </c>
      <c r="V106">
        <v>33.106899159999998</v>
      </c>
      <c r="W106">
        <v>64.677537700000002</v>
      </c>
      <c r="X106">
        <v>51.538698480000001</v>
      </c>
      <c r="Y106">
        <v>55.977705579999999</v>
      </c>
      <c r="Z106">
        <v>39.713140369999998</v>
      </c>
      <c r="AA106">
        <v>62.02446261</v>
      </c>
    </row>
    <row r="107" spans="1:27" x14ac:dyDescent="0.25">
      <c r="A107">
        <v>1869</v>
      </c>
      <c r="B107">
        <v>8</v>
      </c>
      <c r="C107">
        <v>54.348746429999998</v>
      </c>
      <c r="D107">
        <v>51.863395949999997</v>
      </c>
      <c r="E107">
        <v>53.15302415</v>
      </c>
      <c r="F107">
        <v>62.968993269999999</v>
      </c>
      <c r="G107">
        <v>56.683656839999998</v>
      </c>
      <c r="H107">
        <v>64.255850649999999</v>
      </c>
      <c r="I107">
        <v>54.100573429999997</v>
      </c>
      <c r="J107">
        <v>140.55082440000001</v>
      </c>
      <c r="K107">
        <v>26.111519619999999</v>
      </c>
      <c r="L107">
        <v>45.785704099999997</v>
      </c>
      <c r="M107">
        <v>93.055845980000001</v>
      </c>
      <c r="N107">
        <v>95.205838880000002</v>
      </c>
      <c r="O107">
        <v>83.222754760000001</v>
      </c>
      <c r="P107">
        <v>61.926645739999998</v>
      </c>
      <c r="Q107">
        <v>81.107275209999997</v>
      </c>
      <c r="R107">
        <v>53.269924629999998</v>
      </c>
      <c r="S107">
        <v>60.430835279999997</v>
      </c>
      <c r="T107">
        <v>107.406042</v>
      </c>
      <c r="U107">
        <v>46.33463098</v>
      </c>
      <c r="V107">
        <v>50.282987149999997</v>
      </c>
      <c r="W107">
        <v>95.402935909999997</v>
      </c>
      <c r="X107">
        <v>100.2769843</v>
      </c>
      <c r="Y107">
        <v>52.43641659</v>
      </c>
      <c r="Z107">
        <v>67.37382187</v>
      </c>
      <c r="AA107">
        <v>79.038090999999994</v>
      </c>
    </row>
    <row r="108" spans="1:27" x14ac:dyDescent="0.25">
      <c r="A108">
        <v>1869</v>
      </c>
      <c r="B108">
        <v>9</v>
      </c>
      <c r="C108">
        <v>63.438398540000001</v>
      </c>
      <c r="D108">
        <v>119.4059087</v>
      </c>
      <c r="E108">
        <v>70.155606289999994</v>
      </c>
      <c r="F108">
        <v>82.512681130000004</v>
      </c>
      <c r="G108">
        <v>44.849087580000003</v>
      </c>
      <c r="H108">
        <v>55.007993999999997</v>
      </c>
      <c r="I108">
        <v>90.483978579999999</v>
      </c>
      <c r="J108">
        <v>76.626921030000005</v>
      </c>
      <c r="K108">
        <v>32.657500120000002</v>
      </c>
      <c r="L108">
        <v>55.02245404</v>
      </c>
      <c r="M108">
        <v>77.001206719999999</v>
      </c>
      <c r="N108">
        <v>70.212476789999997</v>
      </c>
      <c r="O108">
        <v>82.870575380000005</v>
      </c>
      <c r="P108">
        <v>75.927567809999999</v>
      </c>
      <c r="Q108">
        <v>103.67524659999999</v>
      </c>
      <c r="R108">
        <v>41.495088180000003</v>
      </c>
      <c r="S108">
        <v>71.808309210000004</v>
      </c>
      <c r="T108">
        <v>158.63118059999999</v>
      </c>
      <c r="U108">
        <v>43.217676760000003</v>
      </c>
      <c r="V108">
        <v>73.429223440000001</v>
      </c>
      <c r="W108">
        <v>67.583610759999999</v>
      </c>
      <c r="X108">
        <v>96.451824540000004</v>
      </c>
      <c r="Y108">
        <v>77.879414130000001</v>
      </c>
      <c r="Z108">
        <v>85.968329479999994</v>
      </c>
      <c r="AA108">
        <v>71.958700489999998</v>
      </c>
    </row>
    <row r="109" spans="1:27" x14ac:dyDescent="0.25">
      <c r="A109">
        <v>1869</v>
      </c>
      <c r="B109">
        <v>10</v>
      </c>
      <c r="C109">
        <v>102.579622</v>
      </c>
      <c r="D109">
        <v>79.615458610000005</v>
      </c>
      <c r="E109">
        <v>83.05274636</v>
      </c>
      <c r="F109">
        <v>103.7808201</v>
      </c>
      <c r="G109">
        <v>89.543571580000005</v>
      </c>
      <c r="H109">
        <v>60.00228989</v>
      </c>
      <c r="I109">
        <v>96.158840190000006</v>
      </c>
      <c r="J109">
        <v>131.23215690000001</v>
      </c>
      <c r="K109">
        <v>38.060071409999999</v>
      </c>
      <c r="L109">
        <v>47.06927262</v>
      </c>
      <c r="M109">
        <v>91.314496079999998</v>
      </c>
      <c r="N109">
        <v>79.136281080000003</v>
      </c>
      <c r="O109">
        <v>86.657365920000004</v>
      </c>
      <c r="P109">
        <v>49.229153820000001</v>
      </c>
      <c r="Q109">
        <v>129.18948810000001</v>
      </c>
      <c r="R109">
        <v>31.274405850000001</v>
      </c>
      <c r="S109">
        <v>95.080187800000004</v>
      </c>
      <c r="T109">
        <v>141.11793510000001</v>
      </c>
      <c r="U109">
        <v>56.28977321</v>
      </c>
      <c r="V109">
        <v>45.144414380000001</v>
      </c>
      <c r="W109">
        <v>67.531094920000001</v>
      </c>
      <c r="X109">
        <v>95.210501370000003</v>
      </c>
      <c r="Y109">
        <v>80.346754950000005</v>
      </c>
      <c r="Z109">
        <v>114.39100740000001</v>
      </c>
      <c r="AA109">
        <v>63.202141650000002</v>
      </c>
    </row>
    <row r="110" spans="1:27" x14ac:dyDescent="0.25">
      <c r="A110">
        <v>1869</v>
      </c>
      <c r="B110">
        <v>11</v>
      </c>
      <c r="C110">
        <v>70.631201790000006</v>
      </c>
      <c r="D110">
        <v>65.840325199999995</v>
      </c>
      <c r="E110">
        <v>77.777362120000006</v>
      </c>
      <c r="F110">
        <v>74.644847530000007</v>
      </c>
      <c r="G110">
        <v>74.372592999999995</v>
      </c>
      <c r="H110">
        <v>66.324843299999998</v>
      </c>
      <c r="I110">
        <v>62.906846539999997</v>
      </c>
      <c r="J110">
        <v>84.930201800000006</v>
      </c>
      <c r="K110">
        <v>23.115631990000001</v>
      </c>
      <c r="L110">
        <v>62.060430080000003</v>
      </c>
      <c r="M110">
        <v>52.485624289999997</v>
      </c>
      <c r="N110">
        <v>70.492666279999995</v>
      </c>
      <c r="O110">
        <v>72.668253579999998</v>
      </c>
      <c r="P110">
        <v>51.211589250000003</v>
      </c>
      <c r="Q110">
        <v>90.877967709999993</v>
      </c>
      <c r="R110">
        <v>60.469097099999999</v>
      </c>
      <c r="S110">
        <v>93.012720310000006</v>
      </c>
      <c r="T110">
        <v>111.92181290000001</v>
      </c>
      <c r="U110">
        <v>33.824467169999998</v>
      </c>
      <c r="V110">
        <v>35.227314290000002</v>
      </c>
      <c r="W110">
        <v>43.756667610000001</v>
      </c>
      <c r="X110">
        <v>54.499887459999997</v>
      </c>
      <c r="Y110">
        <v>89.601698830000004</v>
      </c>
      <c r="Z110">
        <v>77.458204960000003</v>
      </c>
      <c r="AA110">
        <v>45.926770640000001</v>
      </c>
    </row>
    <row r="111" spans="1:27" x14ac:dyDescent="0.25">
      <c r="A111">
        <v>1869</v>
      </c>
      <c r="B111">
        <v>12</v>
      </c>
      <c r="C111">
        <v>107.6240238</v>
      </c>
      <c r="D111">
        <v>50.625843359999998</v>
      </c>
      <c r="E111">
        <v>45.479744369999999</v>
      </c>
      <c r="F111">
        <v>52.38180552</v>
      </c>
      <c r="G111">
        <v>68.243332719999998</v>
      </c>
      <c r="H111">
        <v>59.26252049</v>
      </c>
      <c r="I111">
        <v>70.569105109999995</v>
      </c>
      <c r="J111">
        <v>86.980901059999994</v>
      </c>
      <c r="K111">
        <v>14.25730351</v>
      </c>
      <c r="L111">
        <v>63.220928700000002</v>
      </c>
      <c r="M111">
        <v>57.703716780000001</v>
      </c>
      <c r="N111">
        <v>55.164370079999998</v>
      </c>
      <c r="O111">
        <v>57.460717940000002</v>
      </c>
      <c r="P111">
        <v>30.410033380000002</v>
      </c>
      <c r="Q111">
        <v>101.6447591</v>
      </c>
      <c r="R111">
        <v>34.221722669999998</v>
      </c>
      <c r="S111">
        <v>107.6167956</v>
      </c>
      <c r="T111">
        <v>89.523587190000001</v>
      </c>
      <c r="U111">
        <v>34.704534940000002</v>
      </c>
      <c r="V111">
        <v>29.67649436</v>
      </c>
      <c r="W111">
        <v>30.711121720000001</v>
      </c>
      <c r="X111">
        <v>44.559185810000002</v>
      </c>
      <c r="Y111">
        <v>59.339120430000001</v>
      </c>
      <c r="Z111">
        <v>67.597503990000007</v>
      </c>
      <c r="AA111">
        <v>31.053299519999999</v>
      </c>
    </row>
    <row r="112" spans="1:27" x14ac:dyDescent="0.25">
      <c r="A112">
        <v>1870</v>
      </c>
      <c r="B112">
        <v>1</v>
      </c>
      <c r="C112">
        <v>50.197544919999999</v>
      </c>
      <c r="D112">
        <v>36.210004640000001</v>
      </c>
      <c r="E112">
        <v>30.88199693</v>
      </c>
      <c r="F112">
        <v>34.932211899999999</v>
      </c>
      <c r="G112">
        <v>35.422034250000003</v>
      </c>
      <c r="H112">
        <v>36.556407800000002</v>
      </c>
      <c r="I112">
        <v>46.934946770000003</v>
      </c>
      <c r="J112">
        <v>58.080368329999999</v>
      </c>
      <c r="K112">
        <v>8.7936468080000001</v>
      </c>
      <c r="L112">
        <v>31.270111199999999</v>
      </c>
      <c r="M112">
        <v>44.044637399999999</v>
      </c>
      <c r="N112">
        <v>34.107739170000002</v>
      </c>
      <c r="O112">
        <v>32.637435750000002</v>
      </c>
      <c r="P112">
        <v>19.794209439999999</v>
      </c>
      <c r="Q112">
        <v>63.194966780000001</v>
      </c>
      <c r="R112">
        <v>28.70144702</v>
      </c>
      <c r="S112">
        <v>56.907204800000002</v>
      </c>
      <c r="T112">
        <v>70.967373510000002</v>
      </c>
      <c r="U112">
        <v>28.134404570000001</v>
      </c>
      <c r="V112">
        <v>23.159609440000001</v>
      </c>
      <c r="W112">
        <v>19.11980784</v>
      </c>
      <c r="X112">
        <v>43.35504632</v>
      </c>
      <c r="Y112">
        <v>41.427266639999999</v>
      </c>
      <c r="Z112">
        <v>37.339235010000003</v>
      </c>
      <c r="AA112">
        <v>22.903343540000002</v>
      </c>
    </row>
    <row r="113" spans="1:27" x14ac:dyDescent="0.25">
      <c r="A113">
        <v>1870</v>
      </c>
      <c r="B113">
        <v>2</v>
      </c>
      <c r="C113">
        <v>33.863340950000001</v>
      </c>
      <c r="D113">
        <v>25.786420880000001</v>
      </c>
      <c r="E113">
        <v>19.04745686</v>
      </c>
      <c r="F113">
        <v>43.491413059999999</v>
      </c>
      <c r="G113">
        <v>21.84766973</v>
      </c>
      <c r="H113">
        <v>24.152842530000001</v>
      </c>
      <c r="I113">
        <v>28.466522430000001</v>
      </c>
      <c r="J113">
        <v>35.06051326</v>
      </c>
      <c r="K113">
        <v>8.7339724590000003</v>
      </c>
      <c r="L113">
        <v>48.151362550000002</v>
      </c>
      <c r="M113">
        <v>35.69320329</v>
      </c>
      <c r="N113">
        <v>22.479309480000001</v>
      </c>
      <c r="O113">
        <v>20.130179760000001</v>
      </c>
      <c r="P113">
        <v>12.103131769999999</v>
      </c>
      <c r="Q113">
        <v>38.826253489999999</v>
      </c>
      <c r="R113">
        <v>18.854324139999999</v>
      </c>
      <c r="S113">
        <v>41.459989299999997</v>
      </c>
      <c r="T113">
        <v>39.890942870000003</v>
      </c>
      <c r="U113">
        <v>15.86888954</v>
      </c>
      <c r="V113">
        <v>47.897911440000001</v>
      </c>
      <c r="W113">
        <v>14.01706355</v>
      </c>
      <c r="X113">
        <v>24.623058159999999</v>
      </c>
      <c r="Y113">
        <v>27.101190500000001</v>
      </c>
      <c r="Z113">
        <v>23.030164469999999</v>
      </c>
      <c r="AA113">
        <v>14.763661750000001</v>
      </c>
    </row>
    <row r="114" spans="1:27" x14ac:dyDescent="0.25">
      <c r="A114">
        <v>1870</v>
      </c>
      <c r="B114">
        <v>3</v>
      </c>
      <c r="C114">
        <v>24.19004232</v>
      </c>
      <c r="D114">
        <v>15.03728431</v>
      </c>
      <c r="E114">
        <v>20.402189509999999</v>
      </c>
      <c r="F114">
        <v>35.118565310000001</v>
      </c>
      <c r="G114">
        <v>18.401739209999999</v>
      </c>
      <c r="H114">
        <v>14.89703621</v>
      </c>
      <c r="I114">
        <v>29.57472679</v>
      </c>
      <c r="J114">
        <v>22.691639200000001</v>
      </c>
      <c r="K114">
        <v>14.363376519999999</v>
      </c>
      <c r="L114">
        <v>31.92610728</v>
      </c>
      <c r="M114">
        <v>20.09407933</v>
      </c>
      <c r="N114">
        <v>17.395047040000001</v>
      </c>
      <c r="O114">
        <v>12.415930599999999</v>
      </c>
      <c r="P114">
        <v>11.287183300000001</v>
      </c>
      <c r="Q114">
        <v>24.435218689999999</v>
      </c>
      <c r="R114">
        <v>14.932063940000001</v>
      </c>
      <c r="S114">
        <v>25.071593180000001</v>
      </c>
      <c r="T114">
        <v>24.604011700000001</v>
      </c>
      <c r="U114">
        <v>16.993433469999999</v>
      </c>
      <c r="V114">
        <v>28.574803599999999</v>
      </c>
      <c r="W114">
        <v>8.8190303369999992</v>
      </c>
      <c r="X114">
        <v>34.197746440000003</v>
      </c>
      <c r="Y114">
        <v>16.715523879999999</v>
      </c>
      <c r="Z114">
        <v>20.935164149999999</v>
      </c>
      <c r="AA114">
        <v>9.0727820139999995</v>
      </c>
    </row>
    <row r="115" spans="1:27" x14ac:dyDescent="0.25">
      <c r="A115">
        <v>1870</v>
      </c>
      <c r="B115">
        <v>4</v>
      </c>
      <c r="C115">
        <v>36.522805820000002</v>
      </c>
      <c r="D115">
        <v>14.63662617</v>
      </c>
      <c r="E115">
        <v>20.077556099999999</v>
      </c>
      <c r="F115">
        <v>24.414709850000001</v>
      </c>
      <c r="G115">
        <v>19.054775660000001</v>
      </c>
      <c r="H115">
        <v>15.58048095</v>
      </c>
      <c r="I115">
        <v>26.672049879999999</v>
      </c>
      <c r="J115">
        <v>18.923029509999999</v>
      </c>
      <c r="K115">
        <v>18.441734669999999</v>
      </c>
      <c r="L115">
        <v>34.726009660000003</v>
      </c>
      <c r="M115">
        <v>22.910689349999998</v>
      </c>
      <c r="N115">
        <v>27.348103699999999</v>
      </c>
      <c r="O115">
        <v>16.85919977</v>
      </c>
      <c r="P115">
        <v>14.284263599999999</v>
      </c>
      <c r="Q115">
        <v>34.119312549999997</v>
      </c>
      <c r="R115">
        <v>14.250416469999999</v>
      </c>
      <c r="S115">
        <v>26.111379830000001</v>
      </c>
      <c r="T115">
        <v>16.308210729999999</v>
      </c>
      <c r="U115">
        <v>13.56470367</v>
      </c>
      <c r="V115">
        <v>27.45504523</v>
      </c>
      <c r="W115">
        <v>12.528449719999999</v>
      </c>
      <c r="X115">
        <v>28.878096759999998</v>
      </c>
      <c r="Y115">
        <v>23.269085489999998</v>
      </c>
      <c r="Z115">
        <v>36.529736120000003</v>
      </c>
      <c r="AA115">
        <v>15.000219550000001</v>
      </c>
    </row>
    <row r="116" spans="1:27" x14ac:dyDescent="0.25">
      <c r="A116">
        <v>1870</v>
      </c>
      <c r="B116">
        <v>5</v>
      </c>
      <c r="C116">
        <v>46.410416349999998</v>
      </c>
      <c r="D116">
        <v>10.85385651</v>
      </c>
      <c r="E116">
        <v>30.690990769999999</v>
      </c>
      <c r="F116">
        <v>36.229474940000003</v>
      </c>
      <c r="G116">
        <v>23.146619439999998</v>
      </c>
      <c r="H116">
        <v>25.890859580000001</v>
      </c>
      <c r="I116">
        <v>40.091367699999999</v>
      </c>
      <c r="J116">
        <v>20.42833298</v>
      </c>
      <c r="K116">
        <v>26.390722019999998</v>
      </c>
      <c r="L116">
        <v>25.185670519999999</v>
      </c>
      <c r="M116">
        <v>18.845424269999999</v>
      </c>
      <c r="N116">
        <v>40.235690409999997</v>
      </c>
      <c r="O116">
        <v>22.363498929999999</v>
      </c>
      <c r="P116">
        <v>13.381162249999999</v>
      </c>
      <c r="Q116">
        <v>23.043044200000001</v>
      </c>
      <c r="R116">
        <v>22.78898495</v>
      </c>
      <c r="S116">
        <v>32.936704939999998</v>
      </c>
      <c r="T116">
        <v>14.243126119999999</v>
      </c>
      <c r="U116">
        <v>15.523150770000001</v>
      </c>
      <c r="V116">
        <v>20.98288045</v>
      </c>
      <c r="W116">
        <v>28.798049320000001</v>
      </c>
      <c r="X116">
        <v>55.238909870000001</v>
      </c>
      <c r="Y116">
        <v>33.871222680000002</v>
      </c>
      <c r="Z116">
        <v>75.747384769999996</v>
      </c>
      <c r="AA116">
        <v>18.548534549999999</v>
      </c>
    </row>
    <row r="117" spans="1:27" x14ac:dyDescent="0.25">
      <c r="A117">
        <v>1870</v>
      </c>
      <c r="B117">
        <v>6</v>
      </c>
      <c r="C117">
        <v>45.275183300000002</v>
      </c>
      <c r="D117">
        <v>7.886295542</v>
      </c>
      <c r="E117">
        <v>35.805182969999997</v>
      </c>
      <c r="F117">
        <v>34.827940159999997</v>
      </c>
      <c r="G117">
        <v>26.99863169</v>
      </c>
      <c r="H117">
        <v>48.645313440000002</v>
      </c>
      <c r="I117">
        <v>43.01730732</v>
      </c>
      <c r="J117">
        <v>35.734760049999998</v>
      </c>
      <c r="K117">
        <v>21.652608220000001</v>
      </c>
      <c r="L117">
        <v>40.662957519999999</v>
      </c>
      <c r="M117">
        <v>28.4606031</v>
      </c>
      <c r="N117">
        <v>45.666859559999999</v>
      </c>
      <c r="O117">
        <v>32.076820810000001</v>
      </c>
      <c r="P117">
        <v>23.668476900000002</v>
      </c>
      <c r="Q117">
        <v>25.745720179999999</v>
      </c>
      <c r="R117">
        <v>38.424883340000001</v>
      </c>
      <c r="S117">
        <v>37.170957029999997</v>
      </c>
      <c r="T117">
        <v>21.700985679999999</v>
      </c>
      <c r="U117">
        <v>27.441234399999999</v>
      </c>
      <c r="V117">
        <v>31.136535179999999</v>
      </c>
      <c r="W117">
        <v>34.147306700000001</v>
      </c>
      <c r="X117">
        <v>71.137326680000001</v>
      </c>
      <c r="Y117">
        <v>40.5806781</v>
      </c>
      <c r="Z117">
        <v>104.0702943</v>
      </c>
      <c r="AA117">
        <v>30.228125540000001</v>
      </c>
    </row>
    <row r="118" spans="1:27" x14ac:dyDescent="0.25">
      <c r="A118">
        <v>1870</v>
      </c>
      <c r="B118">
        <v>7</v>
      </c>
      <c r="C118">
        <v>57.625105400000002</v>
      </c>
      <c r="D118">
        <v>23.400977839999999</v>
      </c>
      <c r="E118">
        <v>37.62464903</v>
      </c>
      <c r="F118">
        <v>63.941340699999998</v>
      </c>
      <c r="G118">
        <v>37.975974479999998</v>
      </c>
      <c r="H118">
        <v>72.514889359999998</v>
      </c>
      <c r="I118">
        <v>57.608926940000003</v>
      </c>
      <c r="J118">
        <v>49.160333649999998</v>
      </c>
      <c r="K118">
        <v>32.299059069999998</v>
      </c>
      <c r="L118">
        <v>62.459034150000001</v>
      </c>
      <c r="M118">
        <v>45.272126489999998</v>
      </c>
      <c r="N118">
        <v>61.915955769999997</v>
      </c>
      <c r="O118">
        <v>44.90027576</v>
      </c>
      <c r="P118">
        <v>75.097096930000006</v>
      </c>
      <c r="Q118">
        <v>35.532478519999998</v>
      </c>
      <c r="R118">
        <v>82.90296429</v>
      </c>
      <c r="S118">
        <v>49.060342140000003</v>
      </c>
      <c r="T118">
        <v>39.964042689999999</v>
      </c>
      <c r="U118">
        <v>42.666346359999999</v>
      </c>
      <c r="V118">
        <v>41.678187430000001</v>
      </c>
      <c r="W118">
        <v>36.232240590000004</v>
      </c>
      <c r="X118">
        <v>92.917202599999996</v>
      </c>
      <c r="Y118">
        <v>62.719494140000002</v>
      </c>
      <c r="Z118">
        <v>125.0700318</v>
      </c>
      <c r="AA118">
        <v>28.392318459999998</v>
      </c>
    </row>
    <row r="119" spans="1:27" x14ac:dyDescent="0.25">
      <c r="A119">
        <v>1870</v>
      </c>
      <c r="B119">
        <v>8</v>
      </c>
      <c r="C119">
        <v>70.064030200000005</v>
      </c>
      <c r="D119">
        <v>56.863040339999998</v>
      </c>
      <c r="E119">
        <v>39.8309444</v>
      </c>
      <c r="F119">
        <v>74.157539009999994</v>
      </c>
      <c r="G119">
        <v>44.464461389999997</v>
      </c>
      <c r="H119">
        <v>108.09826289999999</v>
      </c>
      <c r="I119">
        <v>70.480502299999998</v>
      </c>
      <c r="J119">
        <v>54.084431049999999</v>
      </c>
      <c r="K119">
        <v>49.378115989999998</v>
      </c>
      <c r="L119">
        <v>78.593555010000003</v>
      </c>
      <c r="M119">
        <v>84.827611880000006</v>
      </c>
      <c r="N119">
        <v>45.002960700000003</v>
      </c>
      <c r="O119">
        <v>130.4821249</v>
      </c>
      <c r="P119">
        <v>138.9475745</v>
      </c>
      <c r="Q119">
        <v>67.798291030000001</v>
      </c>
      <c r="R119">
        <v>74.164219320000001</v>
      </c>
      <c r="S119">
        <v>123.5497842</v>
      </c>
      <c r="T119">
        <v>58.489609659999999</v>
      </c>
      <c r="U119">
        <v>74.658647799999997</v>
      </c>
      <c r="V119">
        <v>74.614479309999993</v>
      </c>
      <c r="W119">
        <v>58.08828424</v>
      </c>
      <c r="X119">
        <v>105.5209608</v>
      </c>
      <c r="Y119">
        <v>49.013215359999997</v>
      </c>
      <c r="Z119">
        <v>81.44697051</v>
      </c>
      <c r="AA119">
        <v>57.775497639999998</v>
      </c>
    </row>
    <row r="120" spans="1:27" x14ac:dyDescent="0.25">
      <c r="A120">
        <v>1870</v>
      </c>
      <c r="B120">
        <v>9</v>
      </c>
      <c r="C120">
        <v>71.266088800000006</v>
      </c>
      <c r="D120">
        <v>49.346024659999998</v>
      </c>
      <c r="E120">
        <v>55.592867349999999</v>
      </c>
      <c r="F120">
        <v>92.803345969999995</v>
      </c>
      <c r="G120">
        <v>50.75115641</v>
      </c>
      <c r="H120">
        <v>110.67349</v>
      </c>
      <c r="I120">
        <v>48.589939440000002</v>
      </c>
      <c r="J120">
        <v>50.456296850000001</v>
      </c>
      <c r="K120">
        <v>52.431360130000002</v>
      </c>
      <c r="L120">
        <v>67.20999123</v>
      </c>
      <c r="M120">
        <v>102.3645616</v>
      </c>
      <c r="N120">
        <v>81.452701180000005</v>
      </c>
      <c r="O120">
        <v>107.7871753</v>
      </c>
      <c r="P120">
        <v>112.2365987</v>
      </c>
      <c r="Q120">
        <v>62.738948190000002</v>
      </c>
      <c r="R120">
        <v>88.912531979999997</v>
      </c>
      <c r="S120">
        <v>108.4094497</v>
      </c>
      <c r="T120">
        <v>78.374100110000001</v>
      </c>
      <c r="U120">
        <v>64.623469259999993</v>
      </c>
      <c r="V120">
        <v>87.926511660000003</v>
      </c>
      <c r="W120">
        <v>56.841633399999999</v>
      </c>
      <c r="X120">
        <v>113.2680948</v>
      </c>
      <c r="Y120">
        <v>63.349446800000003</v>
      </c>
      <c r="Z120">
        <v>102.240848</v>
      </c>
      <c r="AA120">
        <v>51.522935879999999</v>
      </c>
    </row>
    <row r="121" spans="1:27" x14ac:dyDescent="0.25">
      <c r="A121">
        <v>1870</v>
      </c>
      <c r="B121">
        <v>10</v>
      </c>
      <c r="C121">
        <v>67.176357249999995</v>
      </c>
      <c r="D121">
        <v>76.29777928</v>
      </c>
      <c r="E121">
        <v>73.519631680000003</v>
      </c>
      <c r="F121">
        <v>62.744494439999997</v>
      </c>
      <c r="G121">
        <v>49.382050479999997</v>
      </c>
      <c r="H121">
        <v>108.6674617</v>
      </c>
      <c r="I121">
        <v>70.997194309999998</v>
      </c>
      <c r="J121">
        <v>31.816226929999999</v>
      </c>
      <c r="K121">
        <v>47.304917580000001</v>
      </c>
      <c r="L121">
        <v>85.455850389999995</v>
      </c>
      <c r="M121">
        <v>105.9830559</v>
      </c>
      <c r="N121">
        <v>111.36111320000001</v>
      </c>
      <c r="O121">
        <v>177.6449748</v>
      </c>
      <c r="P121">
        <v>105.6358254</v>
      </c>
      <c r="Q121">
        <v>53.110111019999998</v>
      </c>
      <c r="R121">
        <v>106.205496</v>
      </c>
      <c r="S121">
        <v>104.622806</v>
      </c>
      <c r="T121">
        <v>79.729487680000005</v>
      </c>
      <c r="U121">
        <v>75.753666129999999</v>
      </c>
      <c r="V121">
        <v>99.230020679999996</v>
      </c>
      <c r="W121">
        <v>81.220479600000004</v>
      </c>
      <c r="X121">
        <v>118.762889</v>
      </c>
      <c r="Y121">
        <v>78.723171199999996</v>
      </c>
      <c r="Z121">
        <v>62.519899639999998</v>
      </c>
      <c r="AA121">
        <v>46.44496943</v>
      </c>
    </row>
    <row r="122" spans="1:27" x14ac:dyDescent="0.25">
      <c r="A122">
        <v>1870</v>
      </c>
      <c r="B122">
        <v>11</v>
      </c>
      <c r="C122">
        <v>67.879683569999997</v>
      </c>
      <c r="D122">
        <v>45.63321955</v>
      </c>
      <c r="E122">
        <v>82.478531189999998</v>
      </c>
      <c r="F122">
        <v>64.718632159999999</v>
      </c>
      <c r="G122">
        <v>55.275751720000002</v>
      </c>
      <c r="H122">
        <v>93.579223400000004</v>
      </c>
      <c r="I122">
        <v>56.829805210000004</v>
      </c>
      <c r="J122">
        <v>19.623673029999999</v>
      </c>
      <c r="K122">
        <v>36.89239645</v>
      </c>
      <c r="L122">
        <v>86.307947859999999</v>
      </c>
      <c r="M122">
        <v>61.855989430000001</v>
      </c>
      <c r="N122">
        <v>108.16789989999999</v>
      </c>
      <c r="O122">
        <v>139.979322</v>
      </c>
      <c r="P122">
        <v>78.703048140000007</v>
      </c>
      <c r="Q122">
        <v>38.775824839999999</v>
      </c>
      <c r="R122">
        <v>61.565467050000002</v>
      </c>
      <c r="S122">
        <v>87.22780401</v>
      </c>
      <c r="T122">
        <v>44.04406504</v>
      </c>
      <c r="U122">
        <v>76.220689030000003</v>
      </c>
      <c r="V122">
        <v>74.049109110000003</v>
      </c>
      <c r="W122">
        <v>80.226355369999993</v>
      </c>
      <c r="X122">
        <v>59.659924060000002</v>
      </c>
      <c r="Y122">
        <v>86.413013809999995</v>
      </c>
      <c r="Z122">
        <v>72.364183319999995</v>
      </c>
      <c r="AA122">
        <v>32.351197790000001</v>
      </c>
    </row>
    <row r="123" spans="1:27" x14ac:dyDescent="0.25">
      <c r="A123">
        <v>1870</v>
      </c>
      <c r="B123">
        <v>12</v>
      </c>
      <c r="C123">
        <v>40.845137620000003</v>
      </c>
      <c r="D123">
        <v>51.858621290000002</v>
      </c>
      <c r="E123">
        <v>45.500591319999998</v>
      </c>
      <c r="F123">
        <v>38.949714610000001</v>
      </c>
      <c r="G123">
        <v>41.120555289999999</v>
      </c>
      <c r="H123">
        <v>72.067783800000001</v>
      </c>
      <c r="I123">
        <v>35.81885784</v>
      </c>
      <c r="J123">
        <v>19.33624395</v>
      </c>
      <c r="K123">
        <v>30.543988450000001</v>
      </c>
      <c r="L123">
        <v>62.110478610000001</v>
      </c>
      <c r="M123">
        <v>86.873157480000003</v>
      </c>
      <c r="N123">
        <v>78.263370399999999</v>
      </c>
      <c r="O123">
        <v>84.598903669999999</v>
      </c>
      <c r="P123">
        <v>57.760765859999999</v>
      </c>
      <c r="Q123">
        <v>52.558483289999998</v>
      </c>
      <c r="R123">
        <v>78.711325790000004</v>
      </c>
      <c r="S123">
        <v>114.5834729</v>
      </c>
      <c r="T123">
        <v>52.541779239999997</v>
      </c>
      <c r="U123">
        <v>62.388499779999997</v>
      </c>
      <c r="V123">
        <v>56.30034182</v>
      </c>
      <c r="W123">
        <v>56.390947869999998</v>
      </c>
      <c r="X123">
        <v>44.596570919999998</v>
      </c>
      <c r="Y123">
        <v>80.833584459999997</v>
      </c>
      <c r="Z123">
        <v>56.622396819999999</v>
      </c>
      <c r="AA123">
        <v>30.30889857</v>
      </c>
    </row>
    <row r="124" spans="1:27" x14ac:dyDescent="0.25">
      <c r="A124">
        <v>1871</v>
      </c>
      <c r="B124">
        <v>1</v>
      </c>
      <c r="C124">
        <v>28.547654529999999</v>
      </c>
      <c r="D124">
        <v>39.537911530000002</v>
      </c>
      <c r="E124">
        <v>72.856965169999995</v>
      </c>
      <c r="F124">
        <v>26.268667480000001</v>
      </c>
      <c r="G124">
        <v>28.998880889999999</v>
      </c>
      <c r="H124">
        <v>47.258351779999998</v>
      </c>
      <c r="I124">
        <v>24.506957679999999</v>
      </c>
      <c r="J124">
        <v>19.402544859999999</v>
      </c>
      <c r="K124">
        <v>18.73731171</v>
      </c>
      <c r="L124">
        <v>38.271740379999997</v>
      </c>
      <c r="M124">
        <v>55.024086079999996</v>
      </c>
      <c r="N124">
        <v>44.319802170000003</v>
      </c>
      <c r="O124">
        <v>54.122711789999997</v>
      </c>
      <c r="P124">
        <v>45.533485110000001</v>
      </c>
      <c r="Q124">
        <v>26.45216422</v>
      </c>
      <c r="R124">
        <v>38.917609759999998</v>
      </c>
      <c r="S124">
        <v>66.042690809999996</v>
      </c>
      <c r="T124">
        <v>32.568888809999997</v>
      </c>
      <c r="U124">
        <v>35.289718100000002</v>
      </c>
      <c r="V124">
        <v>42.459961870000001</v>
      </c>
      <c r="W124">
        <v>32.980220539999998</v>
      </c>
      <c r="X124">
        <v>49.249072759999997</v>
      </c>
      <c r="Y124">
        <v>41.343370200000003</v>
      </c>
      <c r="Z124">
        <v>32.98204535</v>
      </c>
      <c r="AA124">
        <v>20.537450230000001</v>
      </c>
    </row>
    <row r="125" spans="1:27" x14ac:dyDescent="0.25">
      <c r="A125">
        <v>1871</v>
      </c>
      <c r="B125">
        <v>2</v>
      </c>
      <c r="C125">
        <v>17.607676720000001</v>
      </c>
      <c r="D125">
        <v>32.581376130000002</v>
      </c>
      <c r="E125">
        <v>48.913024710000002</v>
      </c>
      <c r="F125">
        <v>16.202038739999999</v>
      </c>
      <c r="G125">
        <v>16.639360960000001</v>
      </c>
      <c r="H125">
        <v>33.806835800000002</v>
      </c>
      <c r="I125">
        <v>15.115448020000001</v>
      </c>
      <c r="J125">
        <v>12.11960957</v>
      </c>
      <c r="K125">
        <v>11.55683479</v>
      </c>
      <c r="L125">
        <v>33.9512827</v>
      </c>
      <c r="M125">
        <v>31.294201659999999</v>
      </c>
      <c r="N125">
        <v>29.22729292</v>
      </c>
      <c r="O125">
        <v>36.952935449999998</v>
      </c>
      <c r="P125">
        <v>29.001949509999999</v>
      </c>
      <c r="Q125">
        <v>21.488729039999999</v>
      </c>
      <c r="R125">
        <v>52.55759338</v>
      </c>
      <c r="S125">
        <v>67.063634210000004</v>
      </c>
      <c r="T125">
        <v>23.472654859999999</v>
      </c>
      <c r="U125">
        <v>25.957939719999999</v>
      </c>
      <c r="V125">
        <v>23.97711339</v>
      </c>
      <c r="W125">
        <v>28.76396845</v>
      </c>
      <c r="X125">
        <v>31.10755035</v>
      </c>
      <c r="Y125">
        <v>29.320877450000001</v>
      </c>
      <c r="Z125">
        <v>20.342728730000001</v>
      </c>
      <c r="AA125">
        <v>12.23925369</v>
      </c>
    </row>
    <row r="126" spans="1:27" x14ac:dyDescent="0.25">
      <c r="A126">
        <v>1871</v>
      </c>
      <c r="B126">
        <v>3</v>
      </c>
      <c r="C126">
        <v>10.860096370000001</v>
      </c>
      <c r="D126">
        <v>18.306922570000001</v>
      </c>
      <c r="E126">
        <v>29.825205319999998</v>
      </c>
      <c r="F126">
        <v>10.35699561</v>
      </c>
      <c r="G126">
        <v>17.810551220000001</v>
      </c>
      <c r="H126">
        <v>37.05740299</v>
      </c>
      <c r="I126">
        <v>9.3229348089999995</v>
      </c>
      <c r="J126">
        <v>17.091695699999999</v>
      </c>
      <c r="K126">
        <v>13.22852943</v>
      </c>
      <c r="L126">
        <v>27.744965489999998</v>
      </c>
      <c r="M126">
        <v>19.30169729</v>
      </c>
      <c r="N126">
        <v>57.468485020000003</v>
      </c>
      <c r="O126">
        <v>22.80669898</v>
      </c>
      <c r="P126">
        <v>22.055487450000001</v>
      </c>
      <c r="Q126">
        <v>13.81242655</v>
      </c>
      <c r="R126">
        <v>54.779844359999998</v>
      </c>
      <c r="S126">
        <v>61.159038449999997</v>
      </c>
      <c r="T126">
        <v>13.81844177</v>
      </c>
      <c r="U126">
        <v>15.28500931</v>
      </c>
      <c r="V126">
        <v>23.968261389999999</v>
      </c>
      <c r="W126">
        <v>27.686082339999999</v>
      </c>
      <c r="X126">
        <v>19.547049019999999</v>
      </c>
      <c r="Y126">
        <v>17.42632682</v>
      </c>
      <c r="Z126">
        <v>12.54702696</v>
      </c>
      <c r="AA126">
        <v>9.1931678350000006</v>
      </c>
    </row>
    <row r="127" spans="1:27" x14ac:dyDescent="0.25">
      <c r="A127">
        <v>1871</v>
      </c>
      <c r="B127">
        <v>4</v>
      </c>
      <c r="C127">
        <v>6.6983109189999999</v>
      </c>
      <c r="D127">
        <v>11.29137856</v>
      </c>
      <c r="E127">
        <v>25.989189750000001</v>
      </c>
      <c r="F127">
        <v>11.54263757</v>
      </c>
      <c r="G127">
        <v>14.492838949999999</v>
      </c>
      <c r="H127">
        <v>25.39434421</v>
      </c>
      <c r="I127">
        <v>5.7502174830000001</v>
      </c>
      <c r="J127">
        <v>34.538226960000003</v>
      </c>
      <c r="K127">
        <v>27.40156717</v>
      </c>
      <c r="L127">
        <v>21.221672609999999</v>
      </c>
      <c r="M127">
        <v>11.9049376</v>
      </c>
      <c r="N127">
        <v>55.298121709999997</v>
      </c>
      <c r="O127">
        <v>41.804344389999997</v>
      </c>
      <c r="P127">
        <v>31.880727190000002</v>
      </c>
      <c r="Q127">
        <v>27.732099850000001</v>
      </c>
      <c r="R127">
        <v>37.931302459999998</v>
      </c>
      <c r="S127">
        <v>32.927627569999999</v>
      </c>
      <c r="T127">
        <v>8.8791847629999996</v>
      </c>
      <c r="U127">
        <v>10.76882303</v>
      </c>
      <c r="V127">
        <v>18.162785499999998</v>
      </c>
      <c r="W127">
        <v>73.299458419999993</v>
      </c>
      <c r="X127">
        <v>16.053616479999999</v>
      </c>
      <c r="Y127">
        <v>33.932361409999999</v>
      </c>
      <c r="Z127">
        <v>11.03322698</v>
      </c>
      <c r="AA127">
        <v>11.63716558</v>
      </c>
    </row>
    <row r="128" spans="1:27" x14ac:dyDescent="0.25">
      <c r="A128">
        <v>1871</v>
      </c>
      <c r="B128">
        <v>5</v>
      </c>
      <c r="C128">
        <v>4.1313969630000003</v>
      </c>
      <c r="D128">
        <v>18.46306907</v>
      </c>
      <c r="E128">
        <v>36.92447009</v>
      </c>
      <c r="F128">
        <v>22.678798929999999</v>
      </c>
      <c r="G128">
        <v>21.372962820000001</v>
      </c>
      <c r="H128">
        <v>22.579894079999999</v>
      </c>
      <c r="I128">
        <v>4.0787909009999996</v>
      </c>
      <c r="J128">
        <v>68.934727899999999</v>
      </c>
      <c r="K128">
        <v>44.034234159999997</v>
      </c>
      <c r="L128">
        <v>29.979065299999998</v>
      </c>
      <c r="M128">
        <v>7.3427500830000003</v>
      </c>
      <c r="N128">
        <v>84.987009869999994</v>
      </c>
      <c r="O128">
        <v>41.51571878</v>
      </c>
      <c r="P128">
        <v>56.516278079999999</v>
      </c>
      <c r="Q128">
        <v>43.85792198</v>
      </c>
      <c r="R128">
        <v>29.88764011</v>
      </c>
      <c r="S128">
        <v>23.155190990000001</v>
      </c>
      <c r="T128">
        <v>10.58281298</v>
      </c>
      <c r="U128">
        <v>41.561054859999999</v>
      </c>
      <c r="V128">
        <v>14.35334368</v>
      </c>
      <c r="W128">
        <v>64.100506190000004</v>
      </c>
      <c r="X128">
        <v>20.80625144</v>
      </c>
      <c r="Y128">
        <v>87.487277219999996</v>
      </c>
      <c r="Z128">
        <v>9.4616948900000004</v>
      </c>
      <c r="AA128">
        <v>11.90204634</v>
      </c>
    </row>
    <row r="129" spans="1:27" x14ac:dyDescent="0.25">
      <c r="A129">
        <v>1871</v>
      </c>
      <c r="B129">
        <v>6</v>
      </c>
      <c r="C129">
        <v>11.88684484</v>
      </c>
      <c r="D129">
        <v>23.761552300000002</v>
      </c>
      <c r="E129">
        <v>32.723854299999999</v>
      </c>
      <c r="F129">
        <v>38.305942289999997</v>
      </c>
      <c r="G129">
        <v>33.73925234</v>
      </c>
      <c r="H129">
        <v>22.964969700000001</v>
      </c>
      <c r="I129">
        <v>4.6545768350000003</v>
      </c>
      <c r="J129">
        <v>47.713915</v>
      </c>
      <c r="K129">
        <v>31.336243929999998</v>
      </c>
      <c r="L129">
        <v>33.103067490000001</v>
      </c>
      <c r="M129">
        <v>5.208419041</v>
      </c>
      <c r="N129">
        <v>77.434453360000006</v>
      </c>
      <c r="O129">
        <v>50.853929319999999</v>
      </c>
      <c r="P129">
        <v>74.582726249999993</v>
      </c>
      <c r="Q129">
        <v>55.808682679999997</v>
      </c>
      <c r="R129">
        <v>57.059954670000003</v>
      </c>
      <c r="S129">
        <v>34.95179332</v>
      </c>
      <c r="T129">
        <v>23.503037070000001</v>
      </c>
      <c r="U129">
        <v>72.037934250000006</v>
      </c>
      <c r="V129">
        <v>14.18879673</v>
      </c>
      <c r="W129">
        <v>50.100653039999997</v>
      </c>
      <c r="X129">
        <v>30.863998110000001</v>
      </c>
      <c r="Y129">
        <v>81.235957769999999</v>
      </c>
      <c r="Z129">
        <v>20.882061790000002</v>
      </c>
      <c r="AA129">
        <v>30.05536532</v>
      </c>
    </row>
    <row r="130" spans="1:27" x14ac:dyDescent="0.25">
      <c r="A130">
        <v>1871</v>
      </c>
      <c r="B130">
        <v>7</v>
      </c>
      <c r="C130">
        <v>23.200352599999999</v>
      </c>
      <c r="D130">
        <v>31.26777525</v>
      </c>
      <c r="E130">
        <v>37.202019829999998</v>
      </c>
      <c r="F130">
        <v>43.894996089999999</v>
      </c>
      <c r="G130">
        <v>47.811383790000001</v>
      </c>
      <c r="H130">
        <v>34.033367810000001</v>
      </c>
      <c r="I130">
        <v>28.765044289999999</v>
      </c>
      <c r="J130">
        <v>83.448013189999998</v>
      </c>
      <c r="K130">
        <v>61.272594519999998</v>
      </c>
      <c r="L130">
        <v>75.890912999999998</v>
      </c>
      <c r="M130">
        <v>6.7344947419999999</v>
      </c>
      <c r="N130">
        <v>119.9781449</v>
      </c>
      <c r="O130">
        <v>89.245844880000007</v>
      </c>
      <c r="P130">
        <v>68.591426619999993</v>
      </c>
      <c r="Q130">
        <v>85.047401870000002</v>
      </c>
      <c r="R130">
        <v>65.631600980000002</v>
      </c>
      <c r="S130">
        <v>51.29245117</v>
      </c>
      <c r="T130">
        <v>57.53190369</v>
      </c>
      <c r="U130">
        <v>84.46961546</v>
      </c>
      <c r="V130">
        <v>19.352737019999999</v>
      </c>
      <c r="W130">
        <v>53.276493780000003</v>
      </c>
      <c r="X130">
        <v>33.831123509999998</v>
      </c>
      <c r="Y130">
        <v>113.57094960000001</v>
      </c>
      <c r="Z130">
        <v>27.597771179999999</v>
      </c>
      <c r="AA130">
        <v>61.028825060000003</v>
      </c>
    </row>
    <row r="131" spans="1:27" x14ac:dyDescent="0.25">
      <c r="A131">
        <v>1871</v>
      </c>
      <c r="B131">
        <v>8</v>
      </c>
      <c r="C131">
        <v>38.140890140000003</v>
      </c>
      <c r="D131">
        <v>42.939300340000003</v>
      </c>
      <c r="E131">
        <v>37.069401579999997</v>
      </c>
      <c r="F131">
        <v>66.38524477</v>
      </c>
      <c r="G131">
        <v>47.840499469999997</v>
      </c>
      <c r="H131">
        <v>63.086888100000003</v>
      </c>
      <c r="I131">
        <v>100.3042935</v>
      </c>
      <c r="J131">
        <v>100.98164149999999</v>
      </c>
      <c r="K131">
        <v>81.801316929999999</v>
      </c>
      <c r="L131">
        <v>111.48217699999999</v>
      </c>
      <c r="M131">
        <v>17.992609170000001</v>
      </c>
      <c r="N131">
        <v>83.901548739999996</v>
      </c>
      <c r="O131">
        <v>90.740148730000001</v>
      </c>
      <c r="P131">
        <v>99.338831889999994</v>
      </c>
      <c r="Q131">
        <v>98.230820519999995</v>
      </c>
      <c r="R131">
        <v>81.139623110000002</v>
      </c>
      <c r="S131">
        <v>58.469547980000002</v>
      </c>
      <c r="T131">
        <v>81.380029239999999</v>
      </c>
      <c r="U131">
        <v>124.78088630000001</v>
      </c>
      <c r="V131">
        <v>40.276526840000002</v>
      </c>
      <c r="W131">
        <v>60.102028240000003</v>
      </c>
      <c r="X131">
        <v>62.38605767</v>
      </c>
      <c r="Y131">
        <v>155.93215459999999</v>
      </c>
      <c r="Z131">
        <v>63.654707700000003</v>
      </c>
      <c r="AA131">
        <v>69.748963829999994</v>
      </c>
    </row>
    <row r="132" spans="1:27" x14ac:dyDescent="0.25">
      <c r="A132">
        <v>1871</v>
      </c>
      <c r="B132">
        <v>9</v>
      </c>
      <c r="C132">
        <v>48.488169290000002</v>
      </c>
      <c r="D132">
        <v>52.395374969999999</v>
      </c>
      <c r="E132">
        <v>56.346476170000003</v>
      </c>
      <c r="F132">
        <v>60.607948780000001</v>
      </c>
      <c r="G132">
        <v>46.624379060000003</v>
      </c>
      <c r="H132">
        <v>82.371313779999994</v>
      </c>
      <c r="I132">
        <v>110.8050008</v>
      </c>
      <c r="J132">
        <v>107.6352425</v>
      </c>
      <c r="K132">
        <v>98.978659969999995</v>
      </c>
      <c r="L132">
        <v>101.7824044</v>
      </c>
      <c r="M132">
        <v>25.51621879</v>
      </c>
      <c r="N132">
        <v>93.245583269999997</v>
      </c>
      <c r="O132">
        <v>117.6799461</v>
      </c>
      <c r="P132">
        <v>80.614674519999994</v>
      </c>
      <c r="Q132">
        <v>108.29677390000001</v>
      </c>
      <c r="R132">
        <v>63.704048069999999</v>
      </c>
      <c r="S132">
        <v>53.05530401</v>
      </c>
      <c r="T132">
        <v>64.890621969999998</v>
      </c>
      <c r="U132">
        <v>116.9438851</v>
      </c>
      <c r="V132">
        <v>76.158678820000006</v>
      </c>
      <c r="W132">
        <v>88.641895570000003</v>
      </c>
      <c r="X132">
        <v>71.496181070000006</v>
      </c>
      <c r="Y132">
        <v>111.7808419</v>
      </c>
      <c r="Z132">
        <v>81.812207290000003</v>
      </c>
      <c r="AA132">
        <v>63.118867880000003</v>
      </c>
    </row>
    <row r="133" spans="1:27" x14ac:dyDescent="0.25">
      <c r="A133">
        <v>1871</v>
      </c>
      <c r="B133">
        <v>10</v>
      </c>
      <c r="C133">
        <v>44.277489719999998</v>
      </c>
      <c r="D133">
        <v>56.013241469999997</v>
      </c>
      <c r="E133">
        <v>70.66933856</v>
      </c>
      <c r="F133">
        <v>64.660265629999998</v>
      </c>
      <c r="G133">
        <v>32.249825989999998</v>
      </c>
      <c r="H133">
        <v>87.635508270000003</v>
      </c>
      <c r="I133">
        <v>73.071694590000007</v>
      </c>
      <c r="J133">
        <v>93.292959809999999</v>
      </c>
      <c r="K133">
        <v>123.1346365</v>
      </c>
      <c r="L133">
        <v>82.678817420000001</v>
      </c>
      <c r="M133">
        <v>29.38734972</v>
      </c>
      <c r="N133">
        <v>122.164412</v>
      </c>
      <c r="O133">
        <v>58.473270890000002</v>
      </c>
      <c r="P133">
        <v>102.11247729999999</v>
      </c>
      <c r="Q133">
        <v>76.785686240000004</v>
      </c>
      <c r="R133">
        <v>82.444208079999996</v>
      </c>
      <c r="S133">
        <v>74.028486860000001</v>
      </c>
      <c r="T133">
        <v>87.149481109999996</v>
      </c>
      <c r="U133">
        <v>112.7641557</v>
      </c>
      <c r="V133">
        <v>81.519731800000002</v>
      </c>
      <c r="W133">
        <v>73.1259266</v>
      </c>
      <c r="X133">
        <v>56.546613309999998</v>
      </c>
      <c r="Y133">
        <v>94.731515189999996</v>
      </c>
      <c r="Z133">
        <v>77.404425959999998</v>
      </c>
      <c r="AA133">
        <v>80.187065880000006</v>
      </c>
    </row>
    <row r="134" spans="1:27" x14ac:dyDescent="0.25">
      <c r="A134">
        <v>1871</v>
      </c>
      <c r="B134">
        <v>11</v>
      </c>
      <c r="C134">
        <v>51.895911380000001</v>
      </c>
      <c r="D134">
        <v>51.259708979999999</v>
      </c>
      <c r="E134">
        <v>60.991093110000001</v>
      </c>
      <c r="F134">
        <v>47.154933049999997</v>
      </c>
      <c r="G134">
        <v>22.719100600000001</v>
      </c>
      <c r="H134">
        <v>103.7834644</v>
      </c>
      <c r="I134">
        <v>50.445841020000003</v>
      </c>
      <c r="J134">
        <v>76.039770020000006</v>
      </c>
      <c r="K134">
        <v>108.79747589999999</v>
      </c>
      <c r="L134">
        <v>72.534209930000003</v>
      </c>
      <c r="M134">
        <v>39.234004079999998</v>
      </c>
      <c r="N134">
        <v>115.81889700000001</v>
      </c>
      <c r="O134">
        <v>59.80749591</v>
      </c>
      <c r="P134">
        <v>58.373056800000001</v>
      </c>
      <c r="Q134">
        <v>84.903192329999996</v>
      </c>
      <c r="R134">
        <v>45.83342253</v>
      </c>
      <c r="S134">
        <v>41.344476159999999</v>
      </c>
      <c r="T134">
        <v>113.3570197</v>
      </c>
      <c r="U134">
        <v>79.096945390000002</v>
      </c>
      <c r="V134">
        <v>46.563951119999999</v>
      </c>
      <c r="W134">
        <v>73.24769388</v>
      </c>
      <c r="X134">
        <v>53.534411740000003</v>
      </c>
      <c r="Y134">
        <v>83.642848520000001</v>
      </c>
      <c r="Z134">
        <v>46.689618809999999</v>
      </c>
      <c r="AA134">
        <v>64.591462739999997</v>
      </c>
    </row>
    <row r="135" spans="1:27" x14ac:dyDescent="0.25">
      <c r="A135">
        <v>1871</v>
      </c>
      <c r="B135">
        <v>12</v>
      </c>
      <c r="C135">
        <v>51.02383811</v>
      </c>
      <c r="D135">
        <v>31.042969759999998</v>
      </c>
      <c r="E135">
        <v>40.315811490000002</v>
      </c>
      <c r="F135">
        <v>62.483761690000001</v>
      </c>
      <c r="G135">
        <v>14.15193522</v>
      </c>
      <c r="H135">
        <v>111.9672693</v>
      </c>
      <c r="I135">
        <v>43.053745390000003</v>
      </c>
      <c r="J135">
        <v>47.46144958</v>
      </c>
      <c r="K135">
        <v>112.20294199999999</v>
      </c>
      <c r="L135">
        <v>60.771055619999998</v>
      </c>
      <c r="M135">
        <v>47.329532960000002</v>
      </c>
      <c r="N135">
        <v>134.29645669999999</v>
      </c>
      <c r="O135">
        <v>40.854391159999999</v>
      </c>
      <c r="P135">
        <v>40.61572769</v>
      </c>
      <c r="Q135">
        <v>65.725663229999995</v>
      </c>
      <c r="R135">
        <v>31.633843460000001</v>
      </c>
      <c r="S135">
        <v>37.014813480000001</v>
      </c>
      <c r="T135">
        <v>72.418042330000006</v>
      </c>
      <c r="U135">
        <v>56.686293169999999</v>
      </c>
      <c r="V135">
        <v>65.914702469999995</v>
      </c>
      <c r="W135">
        <v>76.953070980000007</v>
      </c>
      <c r="X135">
        <v>36.002561499999999</v>
      </c>
      <c r="Y135">
        <v>66.491366780000007</v>
      </c>
      <c r="Z135">
        <v>48.2366764</v>
      </c>
      <c r="AA135">
        <v>43.836392660000001</v>
      </c>
    </row>
    <row r="136" spans="1:27" x14ac:dyDescent="0.25">
      <c r="A136">
        <v>1872</v>
      </c>
      <c r="B136">
        <v>1</v>
      </c>
      <c r="C136">
        <v>28.361388659999999</v>
      </c>
      <c r="D136">
        <v>31.59864133</v>
      </c>
      <c r="E136">
        <v>39.894806510000002</v>
      </c>
      <c r="F136">
        <v>34.749837890000002</v>
      </c>
      <c r="G136">
        <v>11.157608</v>
      </c>
      <c r="H136">
        <v>52.767415380000003</v>
      </c>
      <c r="I136">
        <v>37.44708198</v>
      </c>
      <c r="J136">
        <v>36.395042650000001</v>
      </c>
      <c r="K136">
        <v>71.092057319999995</v>
      </c>
      <c r="L136">
        <v>45.582317750000001</v>
      </c>
      <c r="M136">
        <v>42.317197290000003</v>
      </c>
      <c r="N136">
        <v>72.261781029999995</v>
      </c>
      <c r="O136">
        <v>29.382674600000001</v>
      </c>
      <c r="P136">
        <v>26.33982567</v>
      </c>
      <c r="Q136">
        <v>60.301700580000002</v>
      </c>
      <c r="R136">
        <v>20.359785420000001</v>
      </c>
      <c r="S136">
        <v>25.43789615</v>
      </c>
      <c r="T136">
        <v>43.837339229999998</v>
      </c>
      <c r="U136">
        <v>49.88602788</v>
      </c>
      <c r="V136">
        <v>43.152414960000002</v>
      </c>
      <c r="W136">
        <v>47.564015449999999</v>
      </c>
      <c r="X136">
        <v>27.301150410000002</v>
      </c>
      <c r="Y136">
        <v>48.231485280000001</v>
      </c>
      <c r="Z136">
        <v>31.402204529999999</v>
      </c>
      <c r="AA136">
        <v>41.746390079999998</v>
      </c>
    </row>
    <row r="137" spans="1:27" x14ac:dyDescent="0.25">
      <c r="A137">
        <v>1872</v>
      </c>
      <c r="B137">
        <v>2</v>
      </c>
      <c r="C137">
        <v>27.003522409999999</v>
      </c>
      <c r="D137">
        <v>31.14823354</v>
      </c>
      <c r="E137">
        <v>29.333076729999998</v>
      </c>
      <c r="F137">
        <v>22.920980320000002</v>
      </c>
      <c r="G137">
        <v>7.2691737310000004</v>
      </c>
      <c r="H137">
        <v>41.773020270000004</v>
      </c>
      <c r="I137">
        <v>21.42815526</v>
      </c>
      <c r="J137">
        <v>46.997316179999999</v>
      </c>
      <c r="K137">
        <v>41.035329740000002</v>
      </c>
      <c r="L137">
        <v>37.724451680000001</v>
      </c>
      <c r="M137">
        <v>26.932445080000001</v>
      </c>
      <c r="N137">
        <v>47.011170399999997</v>
      </c>
      <c r="O137">
        <v>17.82412682</v>
      </c>
      <c r="P137">
        <v>16.245927829999999</v>
      </c>
      <c r="Q137">
        <v>55.968017400000001</v>
      </c>
      <c r="R137">
        <v>12.411492969999999</v>
      </c>
      <c r="S137">
        <v>30.644221259999998</v>
      </c>
      <c r="T137">
        <v>34.147387160000001</v>
      </c>
      <c r="U137">
        <v>34.855948099999999</v>
      </c>
      <c r="V137">
        <v>39.37470433</v>
      </c>
      <c r="W137">
        <v>29.280475020000001</v>
      </c>
      <c r="X137">
        <v>18.251049909999999</v>
      </c>
      <c r="Y137">
        <v>40.780507030000003</v>
      </c>
      <c r="Z137">
        <v>30.81967208</v>
      </c>
      <c r="AA137">
        <v>30.129456309999998</v>
      </c>
    </row>
    <row r="138" spans="1:27" x14ac:dyDescent="0.25">
      <c r="A138">
        <v>1872</v>
      </c>
      <c r="B138">
        <v>3</v>
      </c>
      <c r="C138">
        <v>20.986662979999998</v>
      </c>
      <c r="D138">
        <v>24.326298980000001</v>
      </c>
      <c r="E138">
        <v>20.46538704</v>
      </c>
      <c r="F138">
        <v>14.137245890000001</v>
      </c>
      <c r="G138">
        <v>5.5718923269999996</v>
      </c>
      <c r="H138">
        <v>27.581366299999999</v>
      </c>
      <c r="I138">
        <v>14.72378746</v>
      </c>
      <c r="J138">
        <v>26.838924949999999</v>
      </c>
      <c r="K138">
        <v>34.743044980000001</v>
      </c>
      <c r="L138">
        <v>20.87116842</v>
      </c>
      <c r="M138">
        <v>21.101393519999998</v>
      </c>
      <c r="N138">
        <v>33.149484119999997</v>
      </c>
      <c r="O138">
        <v>16.39351053</v>
      </c>
      <c r="P138">
        <v>10.0201943</v>
      </c>
      <c r="Q138">
        <v>28.309345919999998</v>
      </c>
      <c r="R138">
        <v>11.62768556</v>
      </c>
      <c r="S138">
        <v>17.656792540000001</v>
      </c>
      <c r="T138">
        <v>20.747031249999999</v>
      </c>
      <c r="U138">
        <v>61.060545019999999</v>
      </c>
      <c r="V138">
        <v>22.619989360000002</v>
      </c>
      <c r="W138">
        <v>20.667527069999998</v>
      </c>
      <c r="X138">
        <v>21.564066489999998</v>
      </c>
      <c r="Y138">
        <v>69.929779490000001</v>
      </c>
      <c r="Z138">
        <v>22.17723621</v>
      </c>
      <c r="AA138">
        <v>30.06242005</v>
      </c>
    </row>
    <row r="139" spans="1:27" x14ac:dyDescent="0.25">
      <c r="A139">
        <v>1872</v>
      </c>
      <c r="B139">
        <v>4</v>
      </c>
      <c r="C139">
        <v>18.199052439999999</v>
      </c>
      <c r="D139">
        <v>41.201831220000003</v>
      </c>
      <c r="E139">
        <v>23.321504439999998</v>
      </c>
      <c r="F139">
        <v>10.822923100000001</v>
      </c>
      <c r="G139">
        <v>3.9088727410000002</v>
      </c>
      <c r="H139">
        <v>34.402573799999999</v>
      </c>
      <c r="I139">
        <v>13.202002309999999</v>
      </c>
      <c r="J139">
        <v>19.162890390000001</v>
      </c>
      <c r="K139">
        <v>27.822013009999999</v>
      </c>
      <c r="L139">
        <v>15.979259259999999</v>
      </c>
      <c r="M139">
        <v>16.570784830000001</v>
      </c>
      <c r="N139">
        <v>25.448183910000001</v>
      </c>
      <c r="O139">
        <v>19.214261530000002</v>
      </c>
      <c r="P139">
        <v>7.823769553</v>
      </c>
      <c r="Q139">
        <v>47.41793801</v>
      </c>
      <c r="R139">
        <v>28.63678152</v>
      </c>
      <c r="S139">
        <v>12.28604936</v>
      </c>
      <c r="T139">
        <v>16.388143249999999</v>
      </c>
      <c r="U139">
        <v>81.112837560000003</v>
      </c>
      <c r="V139">
        <v>20.811168339999998</v>
      </c>
      <c r="W139">
        <v>16.201748089999999</v>
      </c>
      <c r="X139">
        <v>19.07743838</v>
      </c>
      <c r="Y139">
        <v>86.356994830000005</v>
      </c>
      <c r="Z139">
        <v>13.743807390000001</v>
      </c>
      <c r="AA139">
        <v>32.109566919999999</v>
      </c>
    </row>
    <row r="140" spans="1:27" x14ac:dyDescent="0.25">
      <c r="A140">
        <v>1872</v>
      </c>
      <c r="B140">
        <v>5</v>
      </c>
      <c r="C140">
        <v>17.189255840000001</v>
      </c>
      <c r="D140">
        <v>30.655943449999999</v>
      </c>
      <c r="E140">
        <v>25.080832359999999</v>
      </c>
      <c r="F140">
        <v>13.36173254</v>
      </c>
      <c r="G140">
        <v>8.6823450429999998</v>
      </c>
      <c r="H140">
        <v>22.356831589999999</v>
      </c>
      <c r="I140">
        <v>14.615500219999999</v>
      </c>
      <c r="J140">
        <v>15.308695070000001</v>
      </c>
      <c r="K140">
        <v>28.710105330000001</v>
      </c>
      <c r="L140">
        <v>45.880985269999996</v>
      </c>
      <c r="M140">
        <v>14.087132739999999</v>
      </c>
      <c r="N140">
        <v>31.911504010000002</v>
      </c>
      <c r="O140">
        <v>29.01866102</v>
      </c>
      <c r="P140">
        <v>7.698012619</v>
      </c>
      <c r="Q140">
        <v>56.994991829999996</v>
      </c>
      <c r="R140">
        <v>34.212735379999998</v>
      </c>
      <c r="S140">
        <v>13.92146449</v>
      </c>
      <c r="T140">
        <v>19.858651269999999</v>
      </c>
      <c r="U140">
        <v>44.703528779999999</v>
      </c>
      <c r="V140">
        <v>16.740765410000002</v>
      </c>
      <c r="W140">
        <v>28.579519309999998</v>
      </c>
      <c r="X140">
        <v>40.298399689999997</v>
      </c>
      <c r="Y140">
        <v>101.8829593</v>
      </c>
      <c r="Z140">
        <v>14.891093850000001</v>
      </c>
      <c r="AA140">
        <v>23.001983070000001</v>
      </c>
    </row>
    <row r="141" spans="1:27" x14ac:dyDescent="0.25">
      <c r="A141">
        <v>1872</v>
      </c>
      <c r="B141">
        <v>6</v>
      </c>
      <c r="C141">
        <v>21.065600499999999</v>
      </c>
      <c r="D141">
        <v>37.779968709999999</v>
      </c>
      <c r="E141">
        <v>23.245449090000001</v>
      </c>
      <c r="F141">
        <v>18.824427589999999</v>
      </c>
      <c r="G141">
        <v>17.346840329999999</v>
      </c>
      <c r="H141">
        <v>24.397845390000001</v>
      </c>
      <c r="I141">
        <v>16.167485979999999</v>
      </c>
      <c r="J141">
        <v>16.76358046</v>
      </c>
      <c r="K141">
        <v>38.604387840000001</v>
      </c>
      <c r="L141">
        <v>63.575699890000003</v>
      </c>
      <c r="M141">
        <v>29.358863209999999</v>
      </c>
      <c r="N141">
        <v>31.578327789999999</v>
      </c>
      <c r="O141">
        <v>43.301332619999997</v>
      </c>
      <c r="P141">
        <v>14.83304809</v>
      </c>
      <c r="Q141">
        <v>64.461288179999997</v>
      </c>
      <c r="R141">
        <v>38.310044230000003</v>
      </c>
      <c r="S141">
        <v>24.62958493</v>
      </c>
      <c r="T141">
        <v>33.323005559999999</v>
      </c>
      <c r="U141">
        <v>53.114846210000003</v>
      </c>
      <c r="V141">
        <v>25.66286303</v>
      </c>
      <c r="W141">
        <v>45.689143620000003</v>
      </c>
      <c r="X141">
        <v>64.215338369999998</v>
      </c>
      <c r="Y141">
        <v>100.3972036</v>
      </c>
      <c r="Z141">
        <v>13.12128592</v>
      </c>
      <c r="AA141">
        <v>34.667359419999997</v>
      </c>
    </row>
    <row r="142" spans="1:27" x14ac:dyDescent="0.25">
      <c r="A142">
        <v>1872</v>
      </c>
      <c r="B142">
        <v>7</v>
      </c>
      <c r="C142">
        <v>41.973326470000003</v>
      </c>
      <c r="D142">
        <v>61.330039810000002</v>
      </c>
      <c r="E142">
        <v>34.886857849999998</v>
      </c>
      <c r="F142">
        <v>23.49914592</v>
      </c>
      <c r="G142">
        <v>49.461289499999999</v>
      </c>
      <c r="H142">
        <v>33.618976969999999</v>
      </c>
      <c r="I142">
        <v>27.982796489999998</v>
      </c>
      <c r="J142">
        <v>31.61736191</v>
      </c>
      <c r="K142">
        <v>61.345197689999999</v>
      </c>
      <c r="L142">
        <v>57.45309546</v>
      </c>
      <c r="M142">
        <v>45.66147505</v>
      </c>
      <c r="N142">
        <v>48.562744289999998</v>
      </c>
      <c r="O142">
        <v>55.917065950000001</v>
      </c>
      <c r="P142">
        <v>33.366842939999998</v>
      </c>
      <c r="Q142">
        <v>79.327754380000002</v>
      </c>
      <c r="R142">
        <v>49.455945849999999</v>
      </c>
      <c r="S142">
        <v>30.534402350000001</v>
      </c>
      <c r="T142">
        <v>67.307483989999994</v>
      </c>
      <c r="U142">
        <v>53.285797600000002</v>
      </c>
      <c r="V142">
        <v>32.214072809999998</v>
      </c>
      <c r="W142">
        <v>71.887946040000003</v>
      </c>
      <c r="X142">
        <v>107.2406549</v>
      </c>
      <c r="Y142">
        <v>111.6851022</v>
      </c>
      <c r="Z142">
        <v>18.32787737</v>
      </c>
      <c r="AA142">
        <v>42.682665610000001</v>
      </c>
    </row>
    <row r="143" spans="1:27" x14ac:dyDescent="0.25">
      <c r="A143">
        <v>1872</v>
      </c>
      <c r="B143">
        <v>8</v>
      </c>
      <c r="C143">
        <v>67.314310419999998</v>
      </c>
      <c r="D143">
        <v>80.983303629999995</v>
      </c>
      <c r="E143">
        <v>38.455164539999998</v>
      </c>
      <c r="F143">
        <v>38.208413899999996</v>
      </c>
      <c r="G143">
        <v>107.13766440000001</v>
      </c>
      <c r="H143">
        <v>64.840206379999998</v>
      </c>
      <c r="I143">
        <v>43.059507179999997</v>
      </c>
      <c r="J143">
        <v>45.535509509999997</v>
      </c>
      <c r="K143">
        <v>67.930848339999997</v>
      </c>
      <c r="L143">
        <v>97.66042478</v>
      </c>
      <c r="M143">
        <v>64.743484429999995</v>
      </c>
      <c r="N143">
        <v>91.420144829999998</v>
      </c>
      <c r="O143">
        <v>94.743205599999996</v>
      </c>
      <c r="P143">
        <v>65.476035440000004</v>
      </c>
      <c r="Q143">
        <v>96.066040479999998</v>
      </c>
      <c r="R143">
        <v>82.177729110000001</v>
      </c>
      <c r="S143">
        <v>47.42674521</v>
      </c>
      <c r="T143">
        <v>78.971977240000001</v>
      </c>
      <c r="U143">
        <v>90.950141970000004</v>
      </c>
      <c r="V143">
        <v>24.726054649999998</v>
      </c>
      <c r="W143">
        <v>78.729288530000005</v>
      </c>
      <c r="X143">
        <v>124.76829240000001</v>
      </c>
      <c r="Y143">
        <v>91.134482129999995</v>
      </c>
      <c r="Z143">
        <v>29.329637429999998</v>
      </c>
      <c r="AA143">
        <v>32.986406700000003</v>
      </c>
    </row>
    <row r="144" spans="1:27" x14ac:dyDescent="0.25">
      <c r="A144">
        <v>1872</v>
      </c>
      <c r="B144">
        <v>9</v>
      </c>
      <c r="C144">
        <v>95.372531089999995</v>
      </c>
      <c r="D144">
        <v>93.076128510000004</v>
      </c>
      <c r="E144">
        <v>40.876376280000002</v>
      </c>
      <c r="F144">
        <v>41.275799480000003</v>
      </c>
      <c r="G144">
        <v>109.50451940000001</v>
      </c>
      <c r="H144">
        <v>54.804153280000001</v>
      </c>
      <c r="I144">
        <v>55.255332209999999</v>
      </c>
      <c r="J144">
        <v>47.629260330000001</v>
      </c>
      <c r="K144">
        <v>82.448189940000006</v>
      </c>
      <c r="L144">
        <v>100.5011148</v>
      </c>
      <c r="M144">
        <v>92.520344989999998</v>
      </c>
      <c r="N144">
        <v>77.356065830000006</v>
      </c>
      <c r="O144">
        <v>67.409284130000003</v>
      </c>
      <c r="P144">
        <v>90.659286379999998</v>
      </c>
      <c r="Q144">
        <v>82.361734870000006</v>
      </c>
      <c r="R144">
        <v>97.882203660000002</v>
      </c>
      <c r="S144">
        <v>60.419622150000002</v>
      </c>
      <c r="T144">
        <v>57.57103077</v>
      </c>
      <c r="U144">
        <v>86.164072930000003</v>
      </c>
      <c r="V144">
        <v>30.031754549999999</v>
      </c>
      <c r="W144">
        <v>114.7939325</v>
      </c>
      <c r="X144">
        <v>109.11548310000001</v>
      </c>
      <c r="Y144">
        <v>98.361868920000006</v>
      </c>
      <c r="Z144">
        <v>38.960706100000003</v>
      </c>
      <c r="AA144">
        <v>38.555006079999998</v>
      </c>
    </row>
    <row r="145" spans="1:27" x14ac:dyDescent="0.25">
      <c r="A145">
        <v>1872</v>
      </c>
      <c r="B145">
        <v>10</v>
      </c>
      <c r="C145">
        <v>68.910680619999994</v>
      </c>
      <c r="D145">
        <v>106.6753253</v>
      </c>
      <c r="E145">
        <v>35.663229280000003</v>
      </c>
      <c r="F145">
        <v>50.0308408</v>
      </c>
      <c r="G145">
        <v>78.648363180000004</v>
      </c>
      <c r="H145">
        <v>96.545689499999995</v>
      </c>
      <c r="I145">
        <v>51.796264559999997</v>
      </c>
      <c r="J145">
        <v>48.52520457</v>
      </c>
      <c r="K145">
        <v>115.0837023</v>
      </c>
      <c r="L145">
        <v>124.3374592</v>
      </c>
      <c r="M145">
        <v>98.627272880000007</v>
      </c>
      <c r="N145">
        <v>83.529522299999996</v>
      </c>
      <c r="O145">
        <v>62.052774300000003</v>
      </c>
      <c r="P145">
        <v>65.786507189999995</v>
      </c>
      <c r="Q145">
        <v>143.96512609999999</v>
      </c>
      <c r="R145">
        <v>72.523443599999993</v>
      </c>
      <c r="S145">
        <v>80.413184400000006</v>
      </c>
      <c r="T145">
        <v>66.607735980000001</v>
      </c>
      <c r="U145">
        <v>117.28812550000001</v>
      </c>
      <c r="V145">
        <v>26.180685260000001</v>
      </c>
      <c r="W145">
        <v>128.5766261</v>
      </c>
      <c r="X145">
        <v>106.1691393</v>
      </c>
      <c r="Y145">
        <v>104.4175146</v>
      </c>
      <c r="Z145">
        <v>66.354638609999995</v>
      </c>
      <c r="AA145">
        <v>35.824163859999999</v>
      </c>
    </row>
    <row r="146" spans="1:27" x14ac:dyDescent="0.25">
      <c r="A146">
        <v>1872</v>
      </c>
      <c r="B146">
        <v>11</v>
      </c>
      <c r="C146">
        <v>65.865748190000005</v>
      </c>
      <c r="D146">
        <v>128.0962265</v>
      </c>
      <c r="E146">
        <v>31.045551069999998</v>
      </c>
      <c r="F146">
        <v>29.95356464</v>
      </c>
      <c r="G146">
        <v>80.470238159999994</v>
      </c>
      <c r="H146">
        <v>87.364841269999999</v>
      </c>
      <c r="I146">
        <v>39.144341019999999</v>
      </c>
      <c r="J146">
        <v>54.289326590000002</v>
      </c>
      <c r="K146">
        <v>83.248156320000007</v>
      </c>
      <c r="L146">
        <v>75.130706979999999</v>
      </c>
      <c r="M146">
        <v>56.954226419999998</v>
      </c>
      <c r="N146">
        <v>59.774673100000001</v>
      </c>
      <c r="O146">
        <v>52.93503389</v>
      </c>
      <c r="P146">
        <v>68.804183089999995</v>
      </c>
      <c r="Q146">
        <v>104.7827544</v>
      </c>
      <c r="R146">
        <v>87.665988440000007</v>
      </c>
      <c r="S146">
        <v>62.22699867</v>
      </c>
      <c r="T146">
        <v>98.090326200000007</v>
      </c>
      <c r="U146">
        <v>94.828681959999997</v>
      </c>
      <c r="V146">
        <v>29.631281000000001</v>
      </c>
      <c r="W146">
        <v>108.39667729999999</v>
      </c>
      <c r="X146">
        <v>107.9742889</v>
      </c>
      <c r="Y146">
        <v>107.61581529999999</v>
      </c>
      <c r="Z146">
        <v>50.757012709999998</v>
      </c>
      <c r="AA146">
        <v>41.609327270000001</v>
      </c>
    </row>
    <row r="147" spans="1:27" x14ac:dyDescent="0.25">
      <c r="A147">
        <v>1872</v>
      </c>
      <c r="B147">
        <v>12</v>
      </c>
      <c r="C147">
        <v>46.281956379999997</v>
      </c>
      <c r="D147">
        <v>106.18519089999999</v>
      </c>
      <c r="E147">
        <v>26.83895918</v>
      </c>
      <c r="F147">
        <v>19.145422419999999</v>
      </c>
      <c r="G147">
        <v>44.809629350000002</v>
      </c>
      <c r="H147">
        <v>86.660013340000006</v>
      </c>
      <c r="I147">
        <v>26.311276759999998</v>
      </c>
      <c r="J147">
        <v>48.902252300000001</v>
      </c>
      <c r="K147">
        <v>73.345424840000007</v>
      </c>
      <c r="L147">
        <v>46.937257610000003</v>
      </c>
      <c r="M147">
        <v>85.042511860000005</v>
      </c>
      <c r="N147">
        <v>48.438299010000001</v>
      </c>
      <c r="O147">
        <v>41.896947369999999</v>
      </c>
      <c r="P147">
        <v>52.721809710000002</v>
      </c>
      <c r="Q147">
        <v>55.663246659999999</v>
      </c>
      <c r="R147">
        <v>67.532228630000006</v>
      </c>
      <c r="S147">
        <v>62.0801193</v>
      </c>
      <c r="T147">
        <v>88.118810300000007</v>
      </c>
      <c r="U147">
        <v>79.372620499999996</v>
      </c>
      <c r="V147">
        <v>18.878165200000002</v>
      </c>
      <c r="W147">
        <v>59.472744390000003</v>
      </c>
      <c r="X147">
        <v>104.6696601</v>
      </c>
      <c r="Y147">
        <v>64.308092000000002</v>
      </c>
      <c r="Z147">
        <v>30.514310800000001</v>
      </c>
      <c r="AA147">
        <v>46.36282971</v>
      </c>
    </row>
    <row r="148" spans="1:27" x14ac:dyDescent="0.25">
      <c r="A148">
        <v>1873</v>
      </c>
      <c r="B148">
        <v>1</v>
      </c>
      <c r="C148">
        <v>35.171573719999998</v>
      </c>
      <c r="D148">
        <v>52.975453340000001</v>
      </c>
      <c r="E148">
        <v>15.82168001</v>
      </c>
      <c r="F148">
        <v>11.808550090000001</v>
      </c>
      <c r="G148">
        <v>30.182527149999999</v>
      </c>
      <c r="H148">
        <v>52.335488980000001</v>
      </c>
      <c r="I148">
        <v>16.228319379999999</v>
      </c>
      <c r="J148">
        <v>30.42748418</v>
      </c>
      <c r="K148">
        <v>45.637065079999999</v>
      </c>
      <c r="L148">
        <v>30.12963452</v>
      </c>
      <c r="M148">
        <v>83.803808360000005</v>
      </c>
      <c r="N148">
        <v>37.757516680000002</v>
      </c>
      <c r="O148">
        <v>26.401377960000001</v>
      </c>
      <c r="P148">
        <v>30.753975610000001</v>
      </c>
      <c r="Q148">
        <v>45.442135120000003</v>
      </c>
      <c r="R148">
        <v>43.476082849999997</v>
      </c>
      <c r="S148">
        <v>39.123926730000001</v>
      </c>
      <c r="T148">
        <v>62.976474600000003</v>
      </c>
      <c r="U148">
        <v>55.035070619999999</v>
      </c>
      <c r="V148">
        <v>17.813534780000001</v>
      </c>
      <c r="W148">
        <v>53.257851389999999</v>
      </c>
      <c r="X148">
        <v>54.009737659999999</v>
      </c>
      <c r="Y148">
        <v>40.852318580000002</v>
      </c>
      <c r="Z148">
        <v>21.360516310000001</v>
      </c>
      <c r="AA148">
        <v>30.785229439999998</v>
      </c>
    </row>
    <row r="149" spans="1:27" x14ac:dyDescent="0.25">
      <c r="A149">
        <v>1873</v>
      </c>
      <c r="B149">
        <v>2</v>
      </c>
      <c r="C149">
        <v>24.996852310000001</v>
      </c>
      <c r="D149">
        <v>34.765416539999997</v>
      </c>
      <c r="E149">
        <v>9.7585259210000004</v>
      </c>
      <c r="F149">
        <v>11.55185167</v>
      </c>
      <c r="G149">
        <v>27.120149470000001</v>
      </c>
      <c r="H149">
        <v>36.200872560000001</v>
      </c>
      <c r="I149">
        <v>10.009333720000001</v>
      </c>
      <c r="J149">
        <v>17.715262110000001</v>
      </c>
      <c r="K149">
        <v>31.867030589999999</v>
      </c>
      <c r="L149">
        <v>54.857360159999999</v>
      </c>
      <c r="M149">
        <v>59.25690032</v>
      </c>
      <c r="N149">
        <v>63.002610580000002</v>
      </c>
      <c r="O149">
        <v>16.402479499999998</v>
      </c>
      <c r="P149">
        <v>21.205282860000001</v>
      </c>
      <c r="Q149">
        <v>33.121120959999999</v>
      </c>
      <c r="R149">
        <v>26.1174152</v>
      </c>
      <c r="S149">
        <v>50.413821570000003</v>
      </c>
      <c r="T149">
        <v>67.285220249999995</v>
      </c>
      <c r="U149">
        <v>34.648857370000002</v>
      </c>
      <c r="V149">
        <v>11.06336772</v>
      </c>
      <c r="W149">
        <v>33.172520169999999</v>
      </c>
      <c r="X149">
        <v>40.006111140000002</v>
      </c>
      <c r="Y149">
        <v>25.196970839999999</v>
      </c>
      <c r="Z149">
        <v>12.772121179999999</v>
      </c>
      <c r="AA149">
        <v>18.885769499999999</v>
      </c>
    </row>
    <row r="150" spans="1:27" x14ac:dyDescent="0.25">
      <c r="A150">
        <v>1873</v>
      </c>
      <c r="B150">
        <v>3</v>
      </c>
      <c r="C150">
        <v>24.508525540000001</v>
      </c>
      <c r="D150">
        <v>21.442679810000001</v>
      </c>
      <c r="E150">
        <v>6.018882198</v>
      </c>
      <c r="F150">
        <v>8.1365771119999994</v>
      </c>
      <c r="G150">
        <v>22.418457060000001</v>
      </c>
      <c r="H150">
        <v>23.388451759999999</v>
      </c>
      <c r="I150">
        <v>12.11254845</v>
      </c>
      <c r="J150">
        <v>10.926453090000001</v>
      </c>
      <c r="K150">
        <v>20.1499089</v>
      </c>
      <c r="L150">
        <v>31.440626160000001</v>
      </c>
      <c r="M150">
        <v>52.592279230000003</v>
      </c>
      <c r="N150">
        <v>43.03311815</v>
      </c>
      <c r="O150">
        <v>10.47368391</v>
      </c>
      <c r="P150">
        <v>25.060843859999999</v>
      </c>
      <c r="Q150">
        <v>30.533880849999999</v>
      </c>
      <c r="R150">
        <v>26.65300023</v>
      </c>
      <c r="S150">
        <v>25.188716920000001</v>
      </c>
      <c r="T150">
        <v>33.303165790000001</v>
      </c>
      <c r="U150">
        <v>22.164513800000002</v>
      </c>
      <c r="V150">
        <v>10.590042349999999</v>
      </c>
      <c r="W150">
        <v>25.98156663</v>
      </c>
      <c r="X150">
        <v>27.04900237</v>
      </c>
      <c r="Y150">
        <v>20.422414750000002</v>
      </c>
      <c r="Z150">
        <v>11.788906170000001</v>
      </c>
      <c r="AA150">
        <v>12.036545820000001</v>
      </c>
    </row>
    <row r="151" spans="1:27" x14ac:dyDescent="0.25">
      <c r="A151">
        <v>1873</v>
      </c>
      <c r="B151">
        <v>4</v>
      </c>
      <c r="C151">
        <v>16.2671107</v>
      </c>
      <c r="D151">
        <v>20.311807770000001</v>
      </c>
      <c r="E151">
        <v>21.7689983</v>
      </c>
      <c r="F151">
        <v>12.11360865</v>
      </c>
      <c r="G151">
        <v>20.445538549999998</v>
      </c>
      <c r="H151">
        <v>23.522520020000002</v>
      </c>
      <c r="I151">
        <v>11.12782588</v>
      </c>
      <c r="J151">
        <v>9.9376280599999998</v>
      </c>
      <c r="K151">
        <v>30.78756035</v>
      </c>
      <c r="L151">
        <v>40.314818770000002</v>
      </c>
      <c r="M151">
        <v>41.032470199999999</v>
      </c>
      <c r="N151">
        <v>65.961122450000005</v>
      </c>
      <c r="O151">
        <v>10.998925890000001</v>
      </c>
      <c r="P151">
        <v>28.440461500000001</v>
      </c>
      <c r="Q151">
        <v>40.642686050000002</v>
      </c>
      <c r="R151">
        <v>47.202986600000003</v>
      </c>
      <c r="S151">
        <v>33.130086339999998</v>
      </c>
      <c r="T151">
        <v>41.518816370000003</v>
      </c>
      <c r="U151">
        <v>42.895959019999999</v>
      </c>
      <c r="V151">
        <v>7.8701050959999996</v>
      </c>
      <c r="W151">
        <v>16.495475949999999</v>
      </c>
      <c r="X151">
        <v>22.00173247</v>
      </c>
      <c r="Y151">
        <v>18.77735736</v>
      </c>
      <c r="Z151">
        <v>8.0672310070000002</v>
      </c>
      <c r="AA151">
        <v>10.08680882</v>
      </c>
    </row>
    <row r="152" spans="1:27" x14ac:dyDescent="0.25">
      <c r="A152">
        <v>1873</v>
      </c>
      <c r="B152">
        <v>5</v>
      </c>
      <c r="C152">
        <v>13.02348286</v>
      </c>
      <c r="D152">
        <v>30.709515039999999</v>
      </c>
      <c r="E152">
        <v>26.367207050000001</v>
      </c>
      <c r="F152">
        <v>14.82452232</v>
      </c>
      <c r="G152">
        <v>26.07237829</v>
      </c>
      <c r="H152">
        <v>52.122874109999998</v>
      </c>
      <c r="I152">
        <v>17.041847579999999</v>
      </c>
      <c r="J152">
        <v>10.51695329</v>
      </c>
      <c r="K152">
        <v>44.196887269999998</v>
      </c>
      <c r="L152">
        <v>37.258096969999997</v>
      </c>
      <c r="M152">
        <v>36.26520575</v>
      </c>
      <c r="N152">
        <v>60.841621930000002</v>
      </c>
      <c r="O152">
        <v>14.995545910000001</v>
      </c>
      <c r="P152">
        <v>21.698214520000001</v>
      </c>
      <c r="Q152">
        <v>44.515553779999998</v>
      </c>
      <c r="R152">
        <v>74.087711929999998</v>
      </c>
      <c r="S152">
        <v>82.165562089999995</v>
      </c>
      <c r="T152">
        <v>37.602363500000003</v>
      </c>
      <c r="U152">
        <v>103.82190319999999</v>
      </c>
      <c r="V152">
        <v>23.64543033</v>
      </c>
      <c r="W152">
        <v>27.907441720000001</v>
      </c>
      <c r="X152">
        <v>63.86497851</v>
      </c>
      <c r="Y152">
        <v>25.91882373</v>
      </c>
      <c r="Z152">
        <v>23.485372049999999</v>
      </c>
      <c r="AA152">
        <v>7.1063622049999999</v>
      </c>
    </row>
    <row r="153" spans="1:27" x14ac:dyDescent="0.25">
      <c r="A153">
        <v>1873</v>
      </c>
      <c r="B153">
        <v>6</v>
      </c>
      <c r="C153">
        <v>10.19482708</v>
      </c>
      <c r="D153">
        <v>39.814589249999997</v>
      </c>
      <c r="E153">
        <v>39.498371050000003</v>
      </c>
      <c r="F153">
        <v>24.867012840000001</v>
      </c>
      <c r="G153">
        <v>22.97892543</v>
      </c>
      <c r="H153">
        <v>70.657959950000006</v>
      </c>
      <c r="I153">
        <v>23.470571549999999</v>
      </c>
      <c r="J153">
        <v>16.5439069</v>
      </c>
      <c r="K153">
        <v>52.665014249999999</v>
      </c>
      <c r="L153">
        <v>28.59455277</v>
      </c>
      <c r="M153">
        <v>47.183005690000002</v>
      </c>
      <c r="N153">
        <v>72.920052159999997</v>
      </c>
      <c r="O153">
        <v>18.865671119999998</v>
      </c>
      <c r="P153">
        <v>22.921137909999999</v>
      </c>
      <c r="Q153">
        <v>40.134352020000001</v>
      </c>
      <c r="R153">
        <v>67.372660830000001</v>
      </c>
      <c r="S153">
        <v>65.683127740000003</v>
      </c>
      <c r="T153">
        <v>33.345145870000003</v>
      </c>
      <c r="U153">
        <v>106.2259337</v>
      </c>
      <c r="V153">
        <v>49.045591569999999</v>
      </c>
      <c r="W153">
        <v>32.926347</v>
      </c>
      <c r="X153">
        <v>85.982796809999996</v>
      </c>
      <c r="Y153">
        <v>39.42407506</v>
      </c>
      <c r="Z153">
        <v>38.882120350000001</v>
      </c>
      <c r="AA153">
        <v>10.73951935</v>
      </c>
    </row>
    <row r="154" spans="1:27" x14ac:dyDescent="0.25">
      <c r="A154">
        <v>1873</v>
      </c>
      <c r="B154">
        <v>7</v>
      </c>
      <c r="C154">
        <v>27.12857902</v>
      </c>
      <c r="D154">
        <v>62.435196490000003</v>
      </c>
      <c r="E154">
        <v>47.640552120000002</v>
      </c>
      <c r="F154">
        <v>48.558708709999998</v>
      </c>
      <c r="G154">
        <v>39.560246100000001</v>
      </c>
      <c r="H154">
        <v>89.902367240000004</v>
      </c>
      <c r="I154">
        <v>41.4060469</v>
      </c>
      <c r="J154">
        <v>31.040078640000001</v>
      </c>
      <c r="K154">
        <v>53.009591890000003</v>
      </c>
      <c r="L154">
        <v>50.987038210000001</v>
      </c>
      <c r="M154">
        <v>58.043124159999998</v>
      </c>
      <c r="N154">
        <v>75.277960199999995</v>
      </c>
      <c r="O154">
        <v>22.283583369999999</v>
      </c>
      <c r="P154">
        <v>34.032917390000001</v>
      </c>
      <c r="Q154">
        <v>70.274498850000001</v>
      </c>
      <c r="R154">
        <v>105.95284030000001</v>
      </c>
      <c r="S154">
        <v>75.597522650000002</v>
      </c>
      <c r="T154">
        <v>35.754995370000003</v>
      </c>
      <c r="U154">
        <v>86.947179439999999</v>
      </c>
      <c r="V154">
        <v>70.085022609999996</v>
      </c>
      <c r="W154">
        <v>52.685828280000003</v>
      </c>
      <c r="X154">
        <v>114.5898394</v>
      </c>
      <c r="Y154">
        <v>59.206249569999997</v>
      </c>
      <c r="Z154">
        <v>89.098699850000003</v>
      </c>
      <c r="AA154">
        <v>27.002268149999999</v>
      </c>
    </row>
    <row r="155" spans="1:27" x14ac:dyDescent="0.25">
      <c r="A155">
        <v>1873</v>
      </c>
      <c r="B155">
        <v>8</v>
      </c>
      <c r="C155">
        <v>56.847199140000001</v>
      </c>
      <c r="D155">
        <v>83.45236439</v>
      </c>
      <c r="E155">
        <v>58.913566039999999</v>
      </c>
      <c r="F155">
        <v>62.52365829</v>
      </c>
      <c r="G155">
        <v>46.034054560000001</v>
      </c>
      <c r="H155">
        <v>72.210195549999995</v>
      </c>
      <c r="I155">
        <v>58.03851349</v>
      </c>
      <c r="J155">
        <v>53.848485179999997</v>
      </c>
      <c r="K155">
        <v>43.245119979999998</v>
      </c>
      <c r="L155">
        <v>66.299232419999996</v>
      </c>
      <c r="M155">
        <v>72.615105150000005</v>
      </c>
      <c r="N155">
        <v>55.763679510000003</v>
      </c>
      <c r="O155">
        <v>42.206293940000002</v>
      </c>
      <c r="P155">
        <v>53.527036430000003</v>
      </c>
      <c r="Q155">
        <v>65.414280719999994</v>
      </c>
      <c r="R155">
        <v>117.4734186</v>
      </c>
      <c r="S155">
        <v>95.877026520000001</v>
      </c>
      <c r="T155">
        <v>50.92597585</v>
      </c>
      <c r="U155">
        <v>77.148641549999994</v>
      </c>
      <c r="V155">
        <v>96.965659729999999</v>
      </c>
      <c r="W155">
        <v>74.852822560000007</v>
      </c>
      <c r="X155">
        <v>129.46025829999999</v>
      </c>
      <c r="Y155">
        <v>140.63233059999999</v>
      </c>
      <c r="Z155">
        <v>67.747322569999994</v>
      </c>
      <c r="AA155">
        <v>49.056003799999999</v>
      </c>
    </row>
    <row r="156" spans="1:27" x14ac:dyDescent="0.25">
      <c r="A156">
        <v>1873</v>
      </c>
      <c r="B156">
        <v>9</v>
      </c>
      <c r="C156">
        <v>75.349996619999999</v>
      </c>
      <c r="D156">
        <v>88.485671780000004</v>
      </c>
      <c r="E156">
        <v>65.860520010000002</v>
      </c>
      <c r="F156">
        <v>44.195466009999997</v>
      </c>
      <c r="G156">
        <v>40.173232550000002</v>
      </c>
      <c r="H156">
        <v>90.716638540000005</v>
      </c>
      <c r="I156">
        <v>73.31920839</v>
      </c>
      <c r="J156">
        <v>62.517761149999998</v>
      </c>
      <c r="K156">
        <v>46.673309019999998</v>
      </c>
      <c r="L156">
        <v>68.217256669999998</v>
      </c>
      <c r="M156">
        <v>79.534949810000001</v>
      </c>
      <c r="N156">
        <v>71.012062169999993</v>
      </c>
      <c r="O156">
        <v>74.043099690000005</v>
      </c>
      <c r="P156">
        <v>58.474572170000002</v>
      </c>
      <c r="Q156">
        <v>82.682301069999994</v>
      </c>
      <c r="R156">
        <v>104.63339209999999</v>
      </c>
      <c r="S156">
        <v>107.9625164</v>
      </c>
      <c r="T156">
        <v>68.925781639999997</v>
      </c>
      <c r="U156">
        <v>67.892159980000002</v>
      </c>
      <c r="V156">
        <v>101.9286559</v>
      </c>
      <c r="W156">
        <v>78.180123960000003</v>
      </c>
      <c r="X156">
        <v>139.55784639999999</v>
      </c>
      <c r="Y156">
        <v>112.69784919999999</v>
      </c>
      <c r="Z156">
        <v>71.362370100000007</v>
      </c>
      <c r="AA156">
        <v>58.322297859999999</v>
      </c>
    </row>
    <row r="157" spans="1:27" x14ac:dyDescent="0.25">
      <c r="A157">
        <v>1873</v>
      </c>
      <c r="B157">
        <v>10</v>
      </c>
      <c r="C157">
        <v>79.328379900000002</v>
      </c>
      <c r="D157">
        <v>67.726618849999994</v>
      </c>
      <c r="E157">
        <v>82.737771339999995</v>
      </c>
      <c r="F157">
        <v>62.929469650000001</v>
      </c>
      <c r="G157">
        <v>48.74473622</v>
      </c>
      <c r="H157">
        <v>105.8958581</v>
      </c>
      <c r="I157">
        <v>62.42544462</v>
      </c>
      <c r="J157">
        <v>66.832317959999997</v>
      </c>
      <c r="K157">
        <v>41.817581529999998</v>
      </c>
      <c r="L157">
        <v>107.8578359</v>
      </c>
      <c r="M157">
        <v>118.83022769999999</v>
      </c>
      <c r="N157">
        <v>76.421890559999994</v>
      </c>
      <c r="O157">
        <v>41.27072287</v>
      </c>
      <c r="P157">
        <v>66.84968739</v>
      </c>
      <c r="Q157">
        <v>113.5399396</v>
      </c>
      <c r="R157">
        <v>59.429904780000001</v>
      </c>
      <c r="S157">
        <v>123.555654</v>
      </c>
      <c r="T157">
        <v>76.573228450000002</v>
      </c>
      <c r="U157">
        <v>80.559921689999996</v>
      </c>
      <c r="V157">
        <v>103.4612489</v>
      </c>
      <c r="W157">
        <v>115.02594329999999</v>
      </c>
      <c r="X157">
        <v>132.3254057</v>
      </c>
      <c r="Y157">
        <v>64.028580460000001</v>
      </c>
      <c r="Z157">
        <v>63.60514697</v>
      </c>
      <c r="AA157">
        <v>102.70931950000001</v>
      </c>
    </row>
    <row r="158" spans="1:27" x14ac:dyDescent="0.25">
      <c r="A158">
        <v>1873</v>
      </c>
      <c r="B158">
        <v>11</v>
      </c>
      <c r="C158">
        <v>98.825312330000003</v>
      </c>
      <c r="D158">
        <v>49.76491395</v>
      </c>
      <c r="E158">
        <v>66.922211939999997</v>
      </c>
      <c r="F158">
        <v>84.187771549999994</v>
      </c>
      <c r="G158">
        <v>42.530543160000001</v>
      </c>
      <c r="H158">
        <v>55.078995759999998</v>
      </c>
      <c r="I158">
        <v>51.562212680000002</v>
      </c>
      <c r="J158">
        <v>67.829817860000006</v>
      </c>
      <c r="K158">
        <v>41.838419950000002</v>
      </c>
      <c r="L158">
        <v>77.025442639999994</v>
      </c>
      <c r="M158">
        <v>54.976038010000003</v>
      </c>
      <c r="N158">
        <v>75.889452079999998</v>
      </c>
      <c r="O158">
        <v>33.985659390000002</v>
      </c>
      <c r="P158">
        <v>65.232252579999994</v>
      </c>
      <c r="Q158">
        <v>55.846299620000003</v>
      </c>
      <c r="R158">
        <v>52.393844719999997</v>
      </c>
      <c r="S158">
        <v>64.673848750000005</v>
      </c>
      <c r="T158">
        <v>81.547457230000006</v>
      </c>
      <c r="U158">
        <v>58.628438379999999</v>
      </c>
      <c r="V158">
        <v>69.745057680000002</v>
      </c>
      <c r="W158">
        <v>54.883996590000002</v>
      </c>
      <c r="X158">
        <v>115.9380484</v>
      </c>
      <c r="Y158">
        <v>55.21315285</v>
      </c>
      <c r="Z158">
        <v>68.609175149999999</v>
      </c>
      <c r="AA158">
        <v>91.48320622</v>
      </c>
    </row>
    <row r="159" spans="1:27" x14ac:dyDescent="0.25">
      <c r="A159">
        <v>1873</v>
      </c>
      <c r="B159">
        <v>12</v>
      </c>
      <c r="C159">
        <v>81.434829309999998</v>
      </c>
      <c r="D159">
        <v>34.955996370000001</v>
      </c>
      <c r="E159">
        <v>58.761065369999997</v>
      </c>
      <c r="F159">
        <v>43.957240300000002</v>
      </c>
      <c r="G159">
        <v>43.209686130000001</v>
      </c>
      <c r="H159">
        <v>49.28932133</v>
      </c>
      <c r="I159">
        <v>52.964557339999999</v>
      </c>
      <c r="J159">
        <v>38.313406430000001</v>
      </c>
      <c r="K159">
        <v>25.480524809999999</v>
      </c>
      <c r="L159">
        <v>110.52569099999999</v>
      </c>
      <c r="M159">
        <v>56.75279261</v>
      </c>
      <c r="N159">
        <v>63.459853879999997</v>
      </c>
      <c r="O159">
        <v>22.444749040000001</v>
      </c>
      <c r="P159">
        <v>54.489944819999998</v>
      </c>
      <c r="Q159">
        <v>57.063615239999997</v>
      </c>
      <c r="R159">
        <v>38.600823859999998</v>
      </c>
      <c r="S159">
        <v>58.348197990000003</v>
      </c>
      <c r="T159">
        <v>72.990034539999996</v>
      </c>
      <c r="U159">
        <v>84.234971200000004</v>
      </c>
      <c r="V159">
        <v>75.717737439999993</v>
      </c>
      <c r="W159">
        <v>38.699131190000003</v>
      </c>
      <c r="X159">
        <v>76.877977900000005</v>
      </c>
      <c r="Y159">
        <v>42.258646519999999</v>
      </c>
      <c r="Z159">
        <v>50.675802230000002</v>
      </c>
      <c r="AA159">
        <v>74.772501199999994</v>
      </c>
    </row>
    <row r="160" spans="1:27" x14ac:dyDescent="0.25">
      <c r="A160">
        <v>1874</v>
      </c>
      <c r="B160">
        <v>1</v>
      </c>
      <c r="C160">
        <v>40.438937369999998</v>
      </c>
      <c r="D160">
        <v>36.16384394</v>
      </c>
      <c r="E160">
        <v>31.04270618</v>
      </c>
      <c r="F160">
        <v>37.141846469999997</v>
      </c>
      <c r="G160">
        <v>22.122037410000001</v>
      </c>
      <c r="H160">
        <v>36.953747409999998</v>
      </c>
      <c r="I160">
        <v>38.12300252</v>
      </c>
      <c r="J160">
        <v>35.094879919999997</v>
      </c>
      <c r="K160">
        <v>16.07634217</v>
      </c>
      <c r="L160">
        <v>53.697158819999999</v>
      </c>
      <c r="M160">
        <v>31.950419960000001</v>
      </c>
      <c r="N160">
        <v>40.831597119999998</v>
      </c>
      <c r="O160">
        <v>23.703068600000002</v>
      </c>
      <c r="P160">
        <v>29.902480730000001</v>
      </c>
      <c r="Q160">
        <v>32.564717360000003</v>
      </c>
      <c r="R160">
        <v>26.37059258</v>
      </c>
      <c r="S160">
        <v>40.215402990000001</v>
      </c>
      <c r="T160">
        <v>39.748542180000001</v>
      </c>
      <c r="U160">
        <v>43.307607640000001</v>
      </c>
      <c r="V160">
        <v>44.29710326</v>
      </c>
      <c r="W160">
        <v>37.843932619999997</v>
      </c>
      <c r="X160">
        <v>57.351471570000001</v>
      </c>
      <c r="Y160">
        <v>46.319923330000002</v>
      </c>
      <c r="Z160">
        <v>52.949771499999997</v>
      </c>
      <c r="AA160">
        <v>51.527626669999997</v>
      </c>
    </row>
    <row r="161" spans="1:27" x14ac:dyDescent="0.25">
      <c r="A161">
        <v>1874</v>
      </c>
      <c r="B161">
        <v>2</v>
      </c>
      <c r="C161">
        <v>24.942004789999999</v>
      </c>
      <c r="D161">
        <v>28.017300720000001</v>
      </c>
      <c r="E161">
        <v>22.045184519999999</v>
      </c>
      <c r="F161">
        <v>37.396818000000003</v>
      </c>
      <c r="G161">
        <v>15.73264571</v>
      </c>
      <c r="H161">
        <v>21.869551019999999</v>
      </c>
      <c r="I161">
        <v>22.1910405</v>
      </c>
      <c r="J161">
        <v>21.113427659999999</v>
      </c>
      <c r="K161">
        <v>9.9155969319999997</v>
      </c>
      <c r="L161">
        <v>36.418465519999998</v>
      </c>
      <c r="M161">
        <v>19.706440860000001</v>
      </c>
      <c r="N161">
        <v>28.520948650000001</v>
      </c>
      <c r="O161">
        <v>28.527885139999999</v>
      </c>
      <c r="P161">
        <v>18.443308999999999</v>
      </c>
      <c r="Q161">
        <v>27.01805062</v>
      </c>
      <c r="R161">
        <v>30.465549450000001</v>
      </c>
      <c r="S161">
        <v>46.617869550000002</v>
      </c>
      <c r="T161">
        <v>26.187707419999999</v>
      </c>
      <c r="U161">
        <v>30.157041679999999</v>
      </c>
      <c r="V161">
        <v>27.994833570000001</v>
      </c>
      <c r="W161">
        <v>21.197058009999999</v>
      </c>
      <c r="X161">
        <v>37.534970440000002</v>
      </c>
      <c r="Y161">
        <v>23.19304807</v>
      </c>
      <c r="Z161">
        <v>34.929004599999999</v>
      </c>
      <c r="AA161">
        <v>41.055985270000001</v>
      </c>
    </row>
    <row r="162" spans="1:27" x14ac:dyDescent="0.25">
      <c r="A162">
        <v>1874</v>
      </c>
      <c r="B162">
        <v>3</v>
      </c>
      <c r="C162">
        <v>15.383777200000001</v>
      </c>
      <c r="D162">
        <v>15.94629467</v>
      </c>
      <c r="E162">
        <v>21.084503810000001</v>
      </c>
      <c r="F162">
        <v>19.80295366</v>
      </c>
      <c r="G162">
        <v>9.6397216589999992</v>
      </c>
      <c r="H162">
        <v>13.488743319999999</v>
      </c>
      <c r="I162">
        <v>13.801603780000001</v>
      </c>
      <c r="J162">
        <v>12.679588069999999</v>
      </c>
      <c r="K162">
        <v>6.1157607560000002</v>
      </c>
      <c r="L162">
        <v>29.994200330000002</v>
      </c>
      <c r="M162">
        <v>16.904061989999999</v>
      </c>
      <c r="N162">
        <v>16.98095081</v>
      </c>
      <c r="O162">
        <v>20.72491978</v>
      </c>
      <c r="P162">
        <v>21.696636659999999</v>
      </c>
      <c r="Q162">
        <v>22.471079329999998</v>
      </c>
      <c r="R162">
        <v>21.868409459999999</v>
      </c>
      <c r="S162">
        <v>24.594163250000001</v>
      </c>
      <c r="T162">
        <v>20.474614630000001</v>
      </c>
      <c r="U162">
        <v>21.558741470000001</v>
      </c>
      <c r="V162">
        <v>41.294694219999997</v>
      </c>
      <c r="W162">
        <v>13.82503095</v>
      </c>
      <c r="X162">
        <v>25.484660000000002</v>
      </c>
      <c r="Y162">
        <v>14.30505235</v>
      </c>
      <c r="Z162">
        <v>44.12339729</v>
      </c>
      <c r="AA162">
        <v>26.735282810000001</v>
      </c>
    </row>
    <row r="163" spans="1:27" x14ac:dyDescent="0.25">
      <c r="A163">
        <v>1874</v>
      </c>
      <c r="B163">
        <v>4</v>
      </c>
      <c r="C163">
        <v>23.070346900000001</v>
      </c>
      <c r="D163">
        <v>16.63274706</v>
      </c>
      <c r="E163">
        <v>32.103280830000003</v>
      </c>
      <c r="F163">
        <v>38.6860675</v>
      </c>
      <c r="G163">
        <v>12.33497921</v>
      </c>
      <c r="H163">
        <v>10.34651618</v>
      </c>
      <c r="I163">
        <v>9.883453759</v>
      </c>
      <c r="J163">
        <v>18.978473269999999</v>
      </c>
      <c r="K163">
        <v>4.5736292220000001</v>
      </c>
      <c r="L163">
        <v>32.811031630000002</v>
      </c>
      <c r="M163">
        <v>10.510424280000001</v>
      </c>
      <c r="N163">
        <v>22.142242589999999</v>
      </c>
      <c r="O163">
        <v>12.363021030000001</v>
      </c>
      <c r="P163">
        <v>29.63874929</v>
      </c>
      <c r="Q163">
        <v>23.210651370000001</v>
      </c>
      <c r="R163">
        <v>20.561798960000001</v>
      </c>
      <c r="S163">
        <v>15.16923484</v>
      </c>
      <c r="T163">
        <v>12.628057009999999</v>
      </c>
      <c r="U163">
        <v>24.879425009999999</v>
      </c>
      <c r="V163">
        <v>25.787138120000002</v>
      </c>
      <c r="W163">
        <v>22.10024473</v>
      </c>
      <c r="X163">
        <v>48.960846480000001</v>
      </c>
      <c r="Y163">
        <v>16.963195150000001</v>
      </c>
      <c r="Z163">
        <v>25.10692714</v>
      </c>
      <c r="AA163">
        <v>26.702821180000001</v>
      </c>
    </row>
    <row r="164" spans="1:27" x14ac:dyDescent="0.25">
      <c r="A164">
        <v>1874</v>
      </c>
      <c r="B164">
        <v>5</v>
      </c>
      <c r="C164">
        <v>39.393694289999999</v>
      </c>
      <c r="D164">
        <v>12.130411580000001</v>
      </c>
      <c r="E164">
        <v>24.109168709999999</v>
      </c>
      <c r="F164">
        <v>30.26965435</v>
      </c>
      <c r="G164">
        <v>37.938142419999998</v>
      </c>
      <c r="H164">
        <v>12.47531936</v>
      </c>
      <c r="I164">
        <v>17.349888419999999</v>
      </c>
      <c r="J164">
        <v>51.365664340000002</v>
      </c>
      <c r="K164">
        <v>10.02733534</v>
      </c>
      <c r="L164">
        <v>53.665358349999998</v>
      </c>
      <c r="M164">
        <v>16.940206310000001</v>
      </c>
      <c r="N164">
        <v>45.601017370000001</v>
      </c>
      <c r="O164">
        <v>7.6530511509999997</v>
      </c>
      <c r="P164">
        <v>44.171940130000003</v>
      </c>
      <c r="Q164">
        <v>27.2191546</v>
      </c>
      <c r="R164">
        <v>15.94106923</v>
      </c>
      <c r="S164">
        <v>12.23547289</v>
      </c>
      <c r="T164">
        <v>14.10990308</v>
      </c>
      <c r="U164">
        <v>35.25170688</v>
      </c>
      <c r="V164">
        <v>49.138500989999997</v>
      </c>
      <c r="W164">
        <v>25.100024380000001</v>
      </c>
      <c r="X164">
        <v>57.76978725</v>
      </c>
      <c r="Y164">
        <v>39.304357969999998</v>
      </c>
      <c r="Z164">
        <v>41.022016409999999</v>
      </c>
      <c r="AA164">
        <v>24.928938389999999</v>
      </c>
    </row>
    <row r="165" spans="1:27" x14ac:dyDescent="0.25">
      <c r="A165">
        <v>1874</v>
      </c>
      <c r="B165">
        <v>6</v>
      </c>
      <c r="C165">
        <v>45.200465260000001</v>
      </c>
      <c r="D165">
        <v>9.0944777460000008</v>
      </c>
      <c r="E165">
        <v>39.091959979999999</v>
      </c>
      <c r="F165">
        <v>63.892304379999999</v>
      </c>
      <c r="G165">
        <v>50.602232460000003</v>
      </c>
      <c r="H165">
        <v>25.023613210000001</v>
      </c>
      <c r="I165">
        <v>34.451219010000003</v>
      </c>
      <c r="J165">
        <v>64.879854589999994</v>
      </c>
      <c r="K165">
        <v>12.00166361</v>
      </c>
      <c r="L165">
        <v>62.850681899999998</v>
      </c>
      <c r="M165">
        <v>32.547376380000003</v>
      </c>
      <c r="N165">
        <v>69.773583169999995</v>
      </c>
      <c r="O165">
        <v>11.20045039</v>
      </c>
      <c r="P165">
        <v>51.125580820000003</v>
      </c>
      <c r="Q165">
        <v>59.454407269999997</v>
      </c>
      <c r="R165">
        <v>14.976922979999999</v>
      </c>
      <c r="S165">
        <v>12.495594990000001</v>
      </c>
      <c r="T165">
        <v>24.259509659999999</v>
      </c>
      <c r="U165">
        <v>35.05261153</v>
      </c>
      <c r="V165">
        <v>62.503138530000001</v>
      </c>
      <c r="W165">
        <v>33.594160619999997</v>
      </c>
      <c r="X165">
        <v>74.452735020000006</v>
      </c>
      <c r="Y165">
        <v>59.078573030000001</v>
      </c>
      <c r="Z165">
        <v>55.869348670000001</v>
      </c>
      <c r="AA165">
        <v>35.881219539999996</v>
      </c>
    </row>
    <row r="166" spans="1:27" x14ac:dyDescent="0.25">
      <c r="A166">
        <v>1874</v>
      </c>
      <c r="B166">
        <v>7</v>
      </c>
      <c r="C166">
        <v>55.683483250000002</v>
      </c>
      <c r="D166">
        <v>22.625292940000001</v>
      </c>
      <c r="E166">
        <v>62.131092049999999</v>
      </c>
      <c r="F166">
        <v>78.536778749999996</v>
      </c>
      <c r="G166">
        <v>51.27913616</v>
      </c>
      <c r="H166">
        <v>41.082433539999997</v>
      </c>
      <c r="I166">
        <v>54.380924120000003</v>
      </c>
      <c r="J166">
        <v>89.976518220000003</v>
      </c>
      <c r="K166">
        <v>22.07625522</v>
      </c>
      <c r="L166">
        <v>88.597644220000006</v>
      </c>
      <c r="M166">
        <v>25.94854904</v>
      </c>
      <c r="N166">
        <v>78.543655459999997</v>
      </c>
      <c r="O166">
        <v>13.58936164</v>
      </c>
      <c r="P166">
        <v>48.480954500000003</v>
      </c>
      <c r="Q166">
        <v>85.825786949999994</v>
      </c>
      <c r="R166">
        <v>16.638548950000001</v>
      </c>
      <c r="S166">
        <v>28.313743850000002</v>
      </c>
      <c r="T166">
        <v>33.335463330000003</v>
      </c>
      <c r="U166">
        <v>51.613112870000002</v>
      </c>
      <c r="V166">
        <v>67.684179810000003</v>
      </c>
      <c r="W166">
        <v>36.137526809999997</v>
      </c>
      <c r="X166">
        <v>78.118495580000001</v>
      </c>
      <c r="Y166">
        <v>93.169392860000002</v>
      </c>
      <c r="Z166">
        <v>75.921684729999996</v>
      </c>
      <c r="AA166">
        <v>77.814564689999997</v>
      </c>
    </row>
    <row r="167" spans="1:27" x14ac:dyDescent="0.25">
      <c r="A167">
        <v>1874</v>
      </c>
      <c r="B167">
        <v>8</v>
      </c>
      <c r="C167">
        <v>91.382339279999997</v>
      </c>
      <c r="D167">
        <v>46.080241399999998</v>
      </c>
      <c r="E167">
        <v>70.463013660000001</v>
      </c>
      <c r="F167">
        <v>98.491102170000005</v>
      </c>
      <c r="G167">
        <v>85.257419720000001</v>
      </c>
      <c r="H167">
        <v>61.172827910000002</v>
      </c>
      <c r="I167">
        <v>85.124261540000006</v>
      </c>
      <c r="J167">
        <v>105.2371018</v>
      </c>
      <c r="K167">
        <v>39.433092610000003</v>
      </c>
      <c r="L167">
        <v>87.91074725</v>
      </c>
      <c r="M167">
        <v>40.864653599999997</v>
      </c>
      <c r="N167">
        <v>104.44514959999999</v>
      </c>
      <c r="O167">
        <v>32.941957500000001</v>
      </c>
      <c r="P167">
        <v>61.096405910000001</v>
      </c>
      <c r="Q167">
        <v>82.268249659999995</v>
      </c>
      <c r="R167">
        <v>46.258159030000002</v>
      </c>
      <c r="S167">
        <v>54.547169959999998</v>
      </c>
      <c r="T167">
        <v>78.677491849999996</v>
      </c>
      <c r="U167">
        <v>77.222786029999995</v>
      </c>
      <c r="V167">
        <v>79.374140530000005</v>
      </c>
      <c r="W167">
        <v>57.995149079999997</v>
      </c>
      <c r="X167">
        <v>124.5432818</v>
      </c>
      <c r="Y167">
        <v>138.96127179999999</v>
      </c>
      <c r="Z167">
        <v>93.94263771</v>
      </c>
      <c r="AA167">
        <v>66.280703829999993</v>
      </c>
    </row>
    <row r="168" spans="1:27" x14ac:dyDescent="0.25">
      <c r="A168">
        <v>1874</v>
      </c>
      <c r="B168">
        <v>9</v>
      </c>
      <c r="C168">
        <v>75.146514379999999</v>
      </c>
      <c r="D168">
        <v>64.577247810000003</v>
      </c>
      <c r="E168">
        <v>90.83572384</v>
      </c>
      <c r="F168">
        <v>97.073584519999997</v>
      </c>
      <c r="G168">
        <v>92.791098070000004</v>
      </c>
      <c r="H168">
        <v>55.89821208</v>
      </c>
      <c r="I168">
        <v>93.180043800000007</v>
      </c>
      <c r="J168">
        <v>136.28095329999999</v>
      </c>
      <c r="K168">
        <v>38.816984179999999</v>
      </c>
      <c r="L168">
        <v>119.1894467</v>
      </c>
      <c r="M168">
        <v>73.806653659999995</v>
      </c>
      <c r="N168">
        <v>96.411941229999996</v>
      </c>
      <c r="O168">
        <v>50.278081749999998</v>
      </c>
      <c r="P168">
        <v>103.6030604</v>
      </c>
      <c r="Q168">
        <v>99.11696422</v>
      </c>
      <c r="R168">
        <v>50.236425400000002</v>
      </c>
      <c r="S168">
        <v>64.372159859999996</v>
      </c>
      <c r="T168">
        <v>116.0376199</v>
      </c>
      <c r="U168">
        <v>49.996427949999998</v>
      </c>
      <c r="V168">
        <v>113.43090960000001</v>
      </c>
      <c r="W168">
        <v>67.185605710000004</v>
      </c>
      <c r="X168">
        <v>126.2369613</v>
      </c>
      <c r="Y168">
        <v>87.588589299999995</v>
      </c>
      <c r="Z168">
        <v>88.383213040000001</v>
      </c>
      <c r="AA168">
        <v>72.072297079999998</v>
      </c>
    </row>
    <row r="169" spans="1:27" x14ac:dyDescent="0.25">
      <c r="A169">
        <v>1874</v>
      </c>
      <c r="B169">
        <v>10</v>
      </c>
      <c r="C169">
        <v>84.281426049999993</v>
      </c>
      <c r="D169">
        <v>45.649333540000001</v>
      </c>
      <c r="E169">
        <v>94.446592719999998</v>
      </c>
      <c r="F169">
        <v>110.5011114</v>
      </c>
      <c r="G169">
        <v>84.27137012</v>
      </c>
      <c r="H169">
        <v>78.755393830000003</v>
      </c>
      <c r="I169">
        <v>76.303025779999999</v>
      </c>
      <c r="J169">
        <v>84.073567780000005</v>
      </c>
      <c r="K169">
        <v>36.156639810000001</v>
      </c>
      <c r="L169">
        <v>94.89204857</v>
      </c>
      <c r="M169">
        <v>43.375105900000001</v>
      </c>
      <c r="N169">
        <v>106.5154826</v>
      </c>
      <c r="O169">
        <v>41.024624289999998</v>
      </c>
      <c r="P169">
        <v>118.41840430000001</v>
      </c>
      <c r="Q169">
        <v>93.924375240000003</v>
      </c>
      <c r="R169">
        <v>59.973830300000003</v>
      </c>
      <c r="S169">
        <v>71.286444790000004</v>
      </c>
      <c r="T169">
        <v>153.85488900000001</v>
      </c>
      <c r="U169">
        <v>90.244823139999994</v>
      </c>
      <c r="V169">
        <v>131.9683273</v>
      </c>
      <c r="W169">
        <v>77.260155889999993</v>
      </c>
      <c r="X169">
        <v>87.483695539999999</v>
      </c>
      <c r="Y169">
        <v>104.4580946</v>
      </c>
      <c r="Z169">
        <v>88.261460700000001</v>
      </c>
      <c r="AA169">
        <v>100.52545859999999</v>
      </c>
    </row>
    <row r="170" spans="1:27" x14ac:dyDescent="0.25">
      <c r="A170">
        <v>1874</v>
      </c>
      <c r="B170">
        <v>11</v>
      </c>
      <c r="C170">
        <v>47.996693710000002</v>
      </c>
      <c r="D170">
        <v>49.176082559999998</v>
      </c>
      <c r="E170">
        <v>116.0213182</v>
      </c>
      <c r="F170">
        <v>89.470911529999995</v>
      </c>
      <c r="G170">
        <v>76.23560123</v>
      </c>
      <c r="H170">
        <v>41.795320799999999</v>
      </c>
      <c r="I170">
        <v>54.589346499999998</v>
      </c>
      <c r="J170">
        <v>99.266959060000005</v>
      </c>
      <c r="K170">
        <v>23.979379489999999</v>
      </c>
      <c r="L170">
        <v>126.56074479999999</v>
      </c>
      <c r="M170">
        <v>31.97782406</v>
      </c>
      <c r="N170">
        <v>61.082578050000002</v>
      </c>
      <c r="O170">
        <v>56.108989299999998</v>
      </c>
      <c r="P170">
        <v>90.416217799999998</v>
      </c>
      <c r="Q170">
        <v>51.997726610000001</v>
      </c>
      <c r="R170">
        <v>35.817168629999998</v>
      </c>
      <c r="S170">
        <v>50.944253269999997</v>
      </c>
      <c r="T170">
        <v>139.0684862</v>
      </c>
      <c r="U170">
        <v>67.188394380000005</v>
      </c>
      <c r="V170">
        <v>60.26598121</v>
      </c>
      <c r="W170">
        <v>47.821101140000003</v>
      </c>
      <c r="X170">
        <v>79.566441429999998</v>
      </c>
      <c r="Y170">
        <v>91.713703559999999</v>
      </c>
      <c r="Z170">
        <v>54.037453020000001</v>
      </c>
      <c r="AA170">
        <v>58.115044300000001</v>
      </c>
    </row>
    <row r="171" spans="1:27" x14ac:dyDescent="0.25">
      <c r="A171">
        <v>1874</v>
      </c>
      <c r="B171">
        <v>12</v>
      </c>
      <c r="C171">
        <v>34.570902410000002</v>
      </c>
      <c r="D171">
        <v>36.260278530000001</v>
      </c>
      <c r="E171">
        <v>68.278289709999996</v>
      </c>
      <c r="F171">
        <v>75.626743050000002</v>
      </c>
      <c r="G171">
        <v>71.135406500000002</v>
      </c>
      <c r="H171">
        <v>42.007188530000001</v>
      </c>
      <c r="I171">
        <v>37.542310970000003</v>
      </c>
      <c r="J171">
        <v>48.933374929999999</v>
      </c>
      <c r="K171">
        <v>14.790047339999999</v>
      </c>
      <c r="L171">
        <v>57.495968339999997</v>
      </c>
      <c r="M171">
        <v>20.73967493</v>
      </c>
      <c r="N171">
        <v>72.775565929999999</v>
      </c>
      <c r="O171">
        <v>44.023932449999997</v>
      </c>
      <c r="P171">
        <v>120.39194689999999</v>
      </c>
      <c r="Q171">
        <v>53.834178889999997</v>
      </c>
      <c r="R171">
        <v>23.262661139999999</v>
      </c>
      <c r="S171">
        <v>39.487905249999997</v>
      </c>
      <c r="T171">
        <v>104.9741444</v>
      </c>
      <c r="U171">
        <v>79.08651777</v>
      </c>
      <c r="V171">
        <v>55.634085579999997</v>
      </c>
      <c r="W171">
        <v>51.353334859999997</v>
      </c>
      <c r="X171">
        <v>62.778765739999997</v>
      </c>
      <c r="Y171">
        <v>70.410809869999994</v>
      </c>
      <c r="Z171">
        <v>55.746506140000001</v>
      </c>
      <c r="AA171">
        <v>69.514817899999997</v>
      </c>
    </row>
    <row r="172" spans="1:27" x14ac:dyDescent="0.25">
      <c r="A172">
        <v>1875</v>
      </c>
      <c r="B172">
        <v>1</v>
      </c>
      <c r="C172">
        <v>26.18993592</v>
      </c>
      <c r="D172">
        <v>33.863256579999998</v>
      </c>
      <c r="E172">
        <v>49.725446890000001</v>
      </c>
      <c r="F172">
        <v>41.9998614</v>
      </c>
      <c r="G172">
        <v>48.926157029999999</v>
      </c>
      <c r="H172">
        <v>27.171012659999999</v>
      </c>
      <c r="I172">
        <v>23.697824499999999</v>
      </c>
      <c r="J172">
        <v>35.821626479999999</v>
      </c>
      <c r="K172">
        <v>9.1222335599999997</v>
      </c>
      <c r="L172">
        <v>42.371394100000003</v>
      </c>
      <c r="M172">
        <v>21.29279451</v>
      </c>
      <c r="N172">
        <v>40.929826949999999</v>
      </c>
      <c r="O172">
        <v>26.256941139999999</v>
      </c>
      <c r="P172">
        <v>53.806035989999998</v>
      </c>
      <c r="Q172">
        <v>32.05726816</v>
      </c>
      <c r="R172">
        <v>16.12696124</v>
      </c>
      <c r="S172">
        <v>33.134593150000001</v>
      </c>
      <c r="T172">
        <v>74.532349609999997</v>
      </c>
      <c r="U172">
        <v>37.801457399999997</v>
      </c>
      <c r="V172">
        <v>35.154090830000001</v>
      </c>
      <c r="W172">
        <v>27.40938774</v>
      </c>
      <c r="X172">
        <v>39.664948610000003</v>
      </c>
      <c r="Y172">
        <v>42.20449902</v>
      </c>
      <c r="Z172">
        <v>46.71217789</v>
      </c>
      <c r="AA172">
        <v>49.277650680000001</v>
      </c>
    </row>
    <row r="173" spans="1:27" x14ac:dyDescent="0.25">
      <c r="A173">
        <v>1875</v>
      </c>
      <c r="B173">
        <v>2</v>
      </c>
      <c r="C173">
        <v>15.19021214</v>
      </c>
      <c r="D173">
        <v>26.814477799999999</v>
      </c>
      <c r="E173">
        <v>61.564734790000003</v>
      </c>
      <c r="F173">
        <v>25.904754489999998</v>
      </c>
      <c r="G173">
        <v>28.969332919999999</v>
      </c>
      <c r="H173">
        <v>20.441458409999999</v>
      </c>
      <c r="I173">
        <v>14.61638932</v>
      </c>
      <c r="J173">
        <v>38.738272539999997</v>
      </c>
      <c r="K173">
        <v>7.6057332329999996</v>
      </c>
      <c r="L173">
        <v>28.829688449999999</v>
      </c>
      <c r="M173">
        <v>13.10128119</v>
      </c>
      <c r="N173">
        <v>52.477091119999997</v>
      </c>
      <c r="O173">
        <v>25.61545374</v>
      </c>
      <c r="P173">
        <v>36.750562879999997</v>
      </c>
      <c r="Q173">
        <v>24.902491980000001</v>
      </c>
      <c r="R173">
        <v>26.697968939999999</v>
      </c>
      <c r="S173">
        <v>19.61644987</v>
      </c>
      <c r="T173">
        <v>47.516802290000001</v>
      </c>
      <c r="U173">
        <v>25.06705637</v>
      </c>
      <c r="V173">
        <v>20.76096785</v>
      </c>
      <c r="W173">
        <v>19.43008463</v>
      </c>
      <c r="X173">
        <v>40.212569309999999</v>
      </c>
      <c r="Y173">
        <v>32.587405590000003</v>
      </c>
      <c r="Z173">
        <v>25.800699999999999</v>
      </c>
      <c r="AA173">
        <v>30.009752760000001</v>
      </c>
    </row>
    <row r="174" spans="1:27" x14ac:dyDescent="0.25">
      <c r="A174">
        <v>1875</v>
      </c>
      <c r="B174">
        <v>3</v>
      </c>
      <c r="C174">
        <v>9.3690479680000003</v>
      </c>
      <c r="D174">
        <v>24.595258350000002</v>
      </c>
      <c r="E174">
        <v>30.097350339999998</v>
      </c>
      <c r="F174">
        <v>15.9775838</v>
      </c>
      <c r="G174">
        <v>33.89100243</v>
      </c>
      <c r="H174">
        <v>26.43430983</v>
      </c>
      <c r="I174">
        <v>13.119206050000001</v>
      </c>
      <c r="J174">
        <v>29.710808149999998</v>
      </c>
      <c r="K174">
        <v>9.6831627200000003</v>
      </c>
      <c r="L174">
        <v>29.42997519</v>
      </c>
      <c r="M174">
        <v>9.4550621780000004</v>
      </c>
      <c r="N174">
        <v>49.423705169999998</v>
      </c>
      <c r="O174">
        <v>24.804511049999999</v>
      </c>
      <c r="P174">
        <v>43.037376879999997</v>
      </c>
      <c r="Q174">
        <v>18.411254370000002</v>
      </c>
      <c r="R174">
        <v>34.072675740000001</v>
      </c>
      <c r="S174">
        <v>12.0990713</v>
      </c>
      <c r="T174">
        <v>32.71979348</v>
      </c>
      <c r="U174">
        <v>20.552587089999999</v>
      </c>
      <c r="V174">
        <v>24.430499040000001</v>
      </c>
      <c r="W174">
        <v>11.68844477</v>
      </c>
      <c r="X174">
        <v>26.002487769999998</v>
      </c>
      <c r="Y174">
        <v>24.972167989999999</v>
      </c>
      <c r="Z174">
        <v>28.731568429999999</v>
      </c>
      <c r="AA174">
        <v>19.659647620000001</v>
      </c>
    </row>
    <row r="175" spans="1:27" x14ac:dyDescent="0.25">
      <c r="A175">
        <v>1875</v>
      </c>
      <c r="B175">
        <v>4</v>
      </c>
      <c r="C175">
        <v>16.64544617</v>
      </c>
      <c r="D175">
        <v>28.086703740000001</v>
      </c>
      <c r="E175">
        <v>20.768870450000001</v>
      </c>
      <c r="F175">
        <v>17.866360619999998</v>
      </c>
      <c r="G175">
        <v>22.039751379999998</v>
      </c>
      <c r="H175">
        <v>28.513408299999998</v>
      </c>
      <c r="I175">
        <v>16.511959279999999</v>
      </c>
      <c r="J175">
        <v>18.358015869999999</v>
      </c>
      <c r="K175">
        <v>25.992212680000002</v>
      </c>
      <c r="L175">
        <v>19.545405800000001</v>
      </c>
      <c r="M175">
        <v>38.119320809999998</v>
      </c>
      <c r="N175">
        <v>38.121298260000003</v>
      </c>
      <c r="O175">
        <v>40.53100379</v>
      </c>
      <c r="P175">
        <v>34.119753060000001</v>
      </c>
      <c r="Q175">
        <v>15.95650184</v>
      </c>
      <c r="R175">
        <v>40.924488070000002</v>
      </c>
      <c r="S175">
        <v>20.34686958</v>
      </c>
      <c r="T175">
        <v>24.09063355</v>
      </c>
      <c r="U175">
        <v>23.854804739999999</v>
      </c>
      <c r="V175">
        <v>27.70290928</v>
      </c>
      <c r="W175">
        <v>17.337921659999999</v>
      </c>
      <c r="X175">
        <v>25.076193610000001</v>
      </c>
      <c r="Y175">
        <v>22.759440439999999</v>
      </c>
      <c r="Z175">
        <v>16.945695480000001</v>
      </c>
      <c r="AA175">
        <v>15.333481559999999</v>
      </c>
    </row>
    <row r="176" spans="1:27" x14ac:dyDescent="0.25">
      <c r="A176">
        <v>1875</v>
      </c>
      <c r="B176">
        <v>5</v>
      </c>
      <c r="C176">
        <v>43.040414740000003</v>
      </c>
      <c r="D176">
        <v>26.091858380000001</v>
      </c>
      <c r="E176">
        <v>31.876807939999999</v>
      </c>
      <c r="F176">
        <v>19.608394870000001</v>
      </c>
      <c r="G176">
        <v>23.604945019999999</v>
      </c>
      <c r="H176">
        <v>25.82611125</v>
      </c>
      <c r="I176">
        <v>26.61545782</v>
      </c>
      <c r="J176">
        <v>23.190164500000002</v>
      </c>
      <c r="K176">
        <v>42.17362937</v>
      </c>
      <c r="L176">
        <v>22.543459380000002</v>
      </c>
      <c r="M176">
        <v>58.745768679999998</v>
      </c>
      <c r="N176">
        <v>51.060486470000001</v>
      </c>
      <c r="O176">
        <v>62.563161549999997</v>
      </c>
      <c r="P176">
        <v>51.670283519999998</v>
      </c>
      <c r="Q176">
        <v>16.564421360000001</v>
      </c>
      <c r="R176">
        <v>76.295454820000003</v>
      </c>
      <c r="S176">
        <v>30.193051000000001</v>
      </c>
      <c r="T176">
        <v>49.000485189999999</v>
      </c>
      <c r="U176">
        <v>15.918888109999999</v>
      </c>
      <c r="V176">
        <v>20.257030589999999</v>
      </c>
      <c r="W176">
        <v>32.456116889999997</v>
      </c>
      <c r="X176">
        <v>24.72443659</v>
      </c>
      <c r="Y176">
        <v>19.131215879999999</v>
      </c>
      <c r="Z176">
        <v>42.576581910000002</v>
      </c>
      <c r="AA176">
        <v>25.8030784</v>
      </c>
    </row>
    <row r="177" spans="1:27" x14ac:dyDescent="0.25">
      <c r="A177">
        <v>1875</v>
      </c>
      <c r="B177">
        <v>6</v>
      </c>
      <c r="C177">
        <v>58.37641576</v>
      </c>
      <c r="D177">
        <v>42.794256769999997</v>
      </c>
      <c r="E177">
        <v>27.798396310000001</v>
      </c>
      <c r="F177">
        <v>33.437174810000002</v>
      </c>
      <c r="G177">
        <v>25.53046496</v>
      </c>
      <c r="H177">
        <v>38.611871870000002</v>
      </c>
      <c r="I177">
        <v>28.233736660000002</v>
      </c>
      <c r="J177">
        <v>34.108105219999999</v>
      </c>
      <c r="K177">
        <v>39.878636550000003</v>
      </c>
      <c r="L177">
        <v>18.444171239999999</v>
      </c>
      <c r="M177">
        <v>91.090595519999994</v>
      </c>
      <c r="N177">
        <v>51.268212730000002</v>
      </c>
      <c r="O177">
        <v>78.962963000000002</v>
      </c>
      <c r="P177">
        <v>84.899704229999998</v>
      </c>
      <c r="Q177">
        <v>22.022939470000001</v>
      </c>
      <c r="R177">
        <v>84.763424509999993</v>
      </c>
      <c r="S177">
        <v>23.543374839999998</v>
      </c>
      <c r="T177">
        <v>52.691486249999997</v>
      </c>
      <c r="U177">
        <v>25.814967849999999</v>
      </c>
      <c r="V177">
        <v>16.349825450000001</v>
      </c>
      <c r="W177">
        <v>68.824454520000003</v>
      </c>
      <c r="X177">
        <v>41.37356037</v>
      </c>
      <c r="Y177">
        <v>21.021042090000002</v>
      </c>
      <c r="Z177">
        <v>51.927665670000003</v>
      </c>
      <c r="AA177">
        <v>32.273928120000001</v>
      </c>
    </row>
    <row r="178" spans="1:27" x14ac:dyDescent="0.25">
      <c r="A178">
        <v>1875</v>
      </c>
      <c r="B178">
        <v>7</v>
      </c>
      <c r="C178">
        <v>53.70161718</v>
      </c>
      <c r="D178">
        <v>61.814410240000001</v>
      </c>
      <c r="E178">
        <v>50.376568419999998</v>
      </c>
      <c r="F178">
        <v>39.783741689999999</v>
      </c>
      <c r="G178">
        <v>28.956854490000001</v>
      </c>
      <c r="H178">
        <v>36.75318214</v>
      </c>
      <c r="I178">
        <v>32.086247180000001</v>
      </c>
      <c r="J178">
        <v>49.809917759999998</v>
      </c>
      <c r="K178">
        <v>51.238145660000001</v>
      </c>
      <c r="L178">
        <v>39.159944719999999</v>
      </c>
      <c r="M178">
        <v>64.986146189999999</v>
      </c>
      <c r="N178">
        <v>55.5847379</v>
      </c>
      <c r="O178">
        <v>70.902681849999993</v>
      </c>
      <c r="P178">
        <v>102.23573089999999</v>
      </c>
      <c r="Q178">
        <v>56.991601699999997</v>
      </c>
      <c r="R178">
        <v>68.282935269999996</v>
      </c>
      <c r="S178">
        <v>20.23258775</v>
      </c>
      <c r="T178">
        <v>68.831847850000003</v>
      </c>
      <c r="U178">
        <v>45.377811399999999</v>
      </c>
      <c r="V178">
        <v>23.055897139999999</v>
      </c>
      <c r="W178">
        <v>91.413741389999998</v>
      </c>
      <c r="X178">
        <v>35.98082436</v>
      </c>
      <c r="Y178">
        <v>24.204626279999999</v>
      </c>
      <c r="Z178">
        <v>53.591669420000002</v>
      </c>
      <c r="AA178">
        <v>64.549267159999999</v>
      </c>
    </row>
    <row r="179" spans="1:27" x14ac:dyDescent="0.25">
      <c r="A179">
        <v>1875</v>
      </c>
      <c r="B179">
        <v>8</v>
      </c>
      <c r="C179">
        <v>79.466439649999998</v>
      </c>
      <c r="D179">
        <v>78.269648660000001</v>
      </c>
      <c r="E179">
        <v>71.623215459999997</v>
      </c>
      <c r="F179">
        <v>52.847329569999999</v>
      </c>
      <c r="G179">
        <v>44.637950089999997</v>
      </c>
      <c r="H179">
        <v>80.304905430000005</v>
      </c>
      <c r="I179">
        <v>40.209087099999998</v>
      </c>
      <c r="J179">
        <v>54.704048299999997</v>
      </c>
      <c r="K179">
        <v>82.276291630000003</v>
      </c>
      <c r="L179">
        <v>65.129600229999994</v>
      </c>
      <c r="M179">
        <v>76.607802219999996</v>
      </c>
      <c r="N179">
        <v>106.48610739999999</v>
      </c>
      <c r="O179">
        <v>97.088468309999996</v>
      </c>
      <c r="P179">
        <v>124.52833459999999</v>
      </c>
      <c r="Q179">
        <v>143.3062558</v>
      </c>
      <c r="R179">
        <v>65.57125139</v>
      </c>
      <c r="S179">
        <v>42.807293790000003</v>
      </c>
      <c r="T179">
        <v>87.11559733</v>
      </c>
      <c r="U179">
        <v>58.047565409999997</v>
      </c>
      <c r="V179">
        <v>23.67537729</v>
      </c>
      <c r="W179">
        <v>72.620977730000007</v>
      </c>
      <c r="X179">
        <v>64.745756389999997</v>
      </c>
      <c r="Y179">
        <v>62.806041430000001</v>
      </c>
      <c r="Z179">
        <v>65.097731909999993</v>
      </c>
      <c r="AA179">
        <v>81.581284640000007</v>
      </c>
    </row>
    <row r="180" spans="1:27" x14ac:dyDescent="0.25">
      <c r="A180">
        <v>1875</v>
      </c>
      <c r="B180">
        <v>9</v>
      </c>
      <c r="C180">
        <v>90.67071679</v>
      </c>
      <c r="D180">
        <v>100.2539835</v>
      </c>
      <c r="E180">
        <v>77.190705550000004</v>
      </c>
      <c r="F180">
        <v>62.317276909999997</v>
      </c>
      <c r="G180">
        <v>49.229318919999997</v>
      </c>
      <c r="H180">
        <v>64.077726560000002</v>
      </c>
      <c r="I180">
        <v>58.545298969999997</v>
      </c>
      <c r="J180">
        <v>82.768695539999996</v>
      </c>
      <c r="K180">
        <v>86.175457449999996</v>
      </c>
      <c r="L180">
        <v>68.741694249999995</v>
      </c>
      <c r="M180">
        <v>92.572116159999993</v>
      </c>
      <c r="N180">
        <v>82.391793949999993</v>
      </c>
      <c r="O180">
        <v>81.796015999999995</v>
      </c>
      <c r="P180">
        <v>125.0545271</v>
      </c>
      <c r="Q180">
        <v>88.36296145</v>
      </c>
      <c r="R180">
        <v>59.412890070000003</v>
      </c>
      <c r="S180">
        <v>58.26635374</v>
      </c>
      <c r="T180">
        <v>101.44313769999999</v>
      </c>
      <c r="U180">
        <v>78.774244769999996</v>
      </c>
      <c r="V180">
        <v>50.659594980000001</v>
      </c>
      <c r="W180">
        <v>84.44808372</v>
      </c>
      <c r="X180">
        <v>58.174785610000001</v>
      </c>
      <c r="Y180">
        <v>94.345068949999998</v>
      </c>
      <c r="Z180">
        <v>55.517897310000002</v>
      </c>
      <c r="AA180">
        <v>62.923938010000001</v>
      </c>
    </row>
    <row r="181" spans="1:27" x14ac:dyDescent="0.25">
      <c r="A181">
        <v>1875</v>
      </c>
      <c r="B181">
        <v>10</v>
      </c>
      <c r="C181">
        <v>97.287823619999998</v>
      </c>
      <c r="D181">
        <v>128.513578</v>
      </c>
      <c r="E181">
        <v>81.981291249999998</v>
      </c>
      <c r="F181">
        <v>51.085707300000003</v>
      </c>
      <c r="G181">
        <v>64.338897200000005</v>
      </c>
      <c r="H181">
        <v>117.3855318</v>
      </c>
      <c r="I181">
        <v>38.906388190000001</v>
      </c>
      <c r="J181">
        <v>105.67699</v>
      </c>
      <c r="K181">
        <v>76.208106419999993</v>
      </c>
      <c r="L181">
        <v>96.666837770000001</v>
      </c>
      <c r="M181">
        <v>87.70284891</v>
      </c>
      <c r="N181">
        <v>101.8945729</v>
      </c>
      <c r="O181">
        <v>80.521738589999998</v>
      </c>
      <c r="P181">
        <v>77.779786250000001</v>
      </c>
      <c r="Q181">
        <v>83.206896950000001</v>
      </c>
      <c r="R181">
        <v>42.902026909999996</v>
      </c>
      <c r="S181">
        <v>45.967366980000001</v>
      </c>
      <c r="T181">
        <v>84.804747640000002</v>
      </c>
      <c r="U181">
        <v>91.960457629999993</v>
      </c>
      <c r="V181">
        <v>63.78898598</v>
      </c>
      <c r="W181">
        <v>126.70570069999999</v>
      </c>
      <c r="X181">
        <v>97.675262020000005</v>
      </c>
      <c r="Y181">
        <v>74.299654380000007</v>
      </c>
      <c r="Z181">
        <v>52.561567160000003</v>
      </c>
      <c r="AA181">
        <v>53.147930350000003</v>
      </c>
    </row>
    <row r="182" spans="1:27" x14ac:dyDescent="0.25">
      <c r="A182">
        <v>1875</v>
      </c>
      <c r="B182">
        <v>11</v>
      </c>
      <c r="C182">
        <v>112.8151486</v>
      </c>
      <c r="D182">
        <v>109.46934589999999</v>
      </c>
      <c r="E182">
        <v>86.405710330000005</v>
      </c>
      <c r="F182">
        <v>46.866979350000001</v>
      </c>
      <c r="G182">
        <v>85.453967320000004</v>
      </c>
      <c r="H182">
        <v>88.073895399999998</v>
      </c>
      <c r="I182">
        <v>36.08022871</v>
      </c>
      <c r="J182">
        <v>56.769688629999997</v>
      </c>
      <c r="K182">
        <v>83.323379059999994</v>
      </c>
      <c r="L182">
        <v>48.478746809999997</v>
      </c>
      <c r="M182">
        <v>57.898943510000002</v>
      </c>
      <c r="N182">
        <v>74.586273340000005</v>
      </c>
      <c r="O182">
        <v>120.0268073</v>
      </c>
      <c r="P182">
        <v>73.629993060000004</v>
      </c>
      <c r="Q182">
        <v>95.435507920000006</v>
      </c>
      <c r="R182">
        <v>53.296663879999997</v>
      </c>
      <c r="S182">
        <v>74.703629030000002</v>
      </c>
      <c r="T182">
        <v>98.118751270000004</v>
      </c>
      <c r="U182">
        <v>61.432882030000002</v>
      </c>
      <c r="V182">
        <v>62.916689429999998</v>
      </c>
      <c r="W182">
        <v>88.616646180000004</v>
      </c>
      <c r="X182">
        <v>49.468616349999998</v>
      </c>
      <c r="Y182">
        <v>59.641092350000001</v>
      </c>
      <c r="Z182">
        <v>49.830268840000002</v>
      </c>
      <c r="AA182">
        <v>39.822336919999998</v>
      </c>
    </row>
    <row r="183" spans="1:27" x14ac:dyDescent="0.25">
      <c r="A183">
        <v>1875</v>
      </c>
      <c r="B183">
        <v>12</v>
      </c>
      <c r="C183">
        <v>102.4395239</v>
      </c>
      <c r="D183">
        <v>121.88822070000001</v>
      </c>
      <c r="E183">
        <v>53.195923919999998</v>
      </c>
      <c r="F183">
        <v>40.757727979999999</v>
      </c>
      <c r="G183">
        <v>66.05419302</v>
      </c>
      <c r="H183">
        <v>84.874214350000003</v>
      </c>
      <c r="I183">
        <v>30.237597390000001</v>
      </c>
      <c r="J183">
        <v>47.78933138</v>
      </c>
      <c r="K183">
        <v>67.526923400000001</v>
      </c>
      <c r="L183">
        <v>32.778172939999997</v>
      </c>
      <c r="M183">
        <v>80.188916070000005</v>
      </c>
      <c r="N183">
        <v>53.788017310000001</v>
      </c>
      <c r="O183">
        <v>112.6209739</v>
      </c>
      <c r="P183">
        <v>56.844258119999999</v>
      </c>
      <c r="Q183">
        <v>72.131197529999994</v>
      </c>
      <c r="R183">
        <v>30.44465671</v>
      </c>
      <c r="S183">
        <v>70.503110250000006</v>
      </c>
      <c r="T183">
        <v>69.054351690000004</v>
      </c>
      <c r="U183">
        <v>98.921947090000003</v>
      </c>
      <c r="V183">
        <v>70.008785590000002</v>
      </c>
      <c r="W183">
        <v>50.733288899999998</v>
      </c>
      <c r="X183">
        <v>49.651024550000002</v>
      </c>
      <c r="Y183">
        <v>40.449003640000001</v>
      </c>
      <c r="Z183">
        <v>48.296068150000004</v>
      </c>
      <c r="AA183">
        <v>42.326318489999998</v>
      </c>
    </row>
    <row r="184" spans="1:27" x14ac:dyDescent="0.25">
      <c r="A184">
        <v>1876</v>
      </c>
      <c r="B184">
        <v>1</v>
      </c>
      <c r="C184">
        <v>52.394898210000001</v>
      </c>
      <c r="D184">
        <v>65.075805299999999</v>
      </c>
      <c r="E184">
        <v>36.015225350000001</v>
      </c>
      <c r="F184">
        <v>30.712476819999999</v>
      </c>
      <c r="G184">
        <v>35.670639399999999</v>
      </c>
      <c r="H184">
        <v>43.338094050000002</v>
      </c>
      <c r="I184">
        <v>17.776519350000001</v>
      </c>
      <c r="J184">
        <v>28.271564430000002</v>
      </c>
      <c r="K184">
        <v>41.596444259999998</v>
      </c>
      <c r="L184">
        <v>20.216983920000001</v>
      </c>
      <c r="M184">
        <v>47.32019227</v>
      </c>
      <c r="N184">
        <v>35.123283499999999</v>
      </c>
      <c r="O184">
        <v>49.68185561</v>
      </c>
      <c r="P184">
        <v>37.232638100000003</v>
      </c>
      <c r="Q184">
        <v>46.482626940000003</v>
      </c>
      <c r="R184">
        <v>21.905389159999999</v>
      </c>
      <c r="S184">
        <v>50.727103249999999</v>
      </c>
      <c r="T184">
        <v>51.643217040000003</v>
      </c>
      <c r="U184">
        <v>45.520710559999998</v>
      </c>
      <c r="V184">
        <v>36.198588890000003</v>
      </c>
      <c r="W184">
        <v>34.77025544</v>
      </c>
      <c r="X184">
        <v>28.51693702</v>
      </c>
      <c r="Y184">
        <v>27.572491320000001</v>
      </c>
      <c r="Z184">
        <v>26.36885453</v>
      </c>
      <c r="AA184">
        <v>24.158978900000001</v>
      </c>
    </row>
    <row r="185" spans="1:27" x14ac:dyDescent="0.25">
      <c r="A185">
        <v>1876</v>
      </c>
      <c r="B185">
        <v>2</v>
      </c>
      <c r="C185">
        <v>34.706110010000003</v>
      </c>
      <c r="D185">
        <v>56.751484990000002</v>
      </c>
      <c r="E185">
        <v>25.370969819999999</v>
      </c>
      <c r="F185">
        <v>18.48400406</v>
      </c>
      <c r="G185">
        <v>26.103874399999999</v>
      </c>
      <c r="H185">
        <v>29.152522090000001</v>
      </c>
      <c r="I185">
        <v>13.09976925</v>
      </c>
      <c r="J185">
        <v>33.233063360000003</v>
      </c>
      <c r="K185">
        <v>27.03657127</v>
      </c>
      <c r="L185">
        <v>12.46946983</v>
      </c>
      <c r="M185">
        <v>34.50966914</v>
      </c>
      <c r="N185">
        <v>25.81433359</v>
      </c>
      <c r="O185">
        <v>44.148863769999998</v>
      </c>
      <c r="P185">
        <v>34.371618550000001</v>
      </c>
      <c r="Q185">
        <v>27.90862452</v>
      </c>
      <c r="R185">
        <v>28.469624209999999</v>
      </c>
      <c r="S185">
        <v>41.766071009999997</v>
      </c>
      <c r="T185">
        <v>57.435805619999996</v>
      </c>
      <c r="U185">
        <v>30.298684550000001</v>
      </c>
      <c r="V185">
        <v>41.519029750000001</v>
      </c>
      <c r="W185">
        <v>22.519819439999999</v>
      </c>
      <c r="X185">
        <v>17.58873071</v>
      </c>
      <c r="Y185">
        <v>17.758238460000001</v>
      </c>
      <c r="Z185">
        <v>20.431532199999999</v>
      </c>
      <c r="AA185">
        <v>16.669587419999999</v>
      </c>
    </row>
    <row r="186" spans="1:27" x14ac:dyDescent="0.25">
      <c r="A186">
        <v>1876</v>
      </c>
      <c r="B186">
        <v>3</v>
      </c>
      <c r="C186">
        <v>22.501011599999998</v>
      </c>
      <c r="D186">
        <v>63.49546368</v>
      </c>
      <c r="E186">
        <v>15.43027932</v>
      </c>
      <c r="F186">
        <v>11.40059922</v>
      </c>
      <c r="G186">
        <v>19.830211680000001</v>
      </c>
      <c r="H186">
        <v>28.981658929999998</v>
      </c>
      <c r="I186">
        <v>8.211082502</v>
      </c>
      <c r="J186">
        <v>24.528240709999999</v>
      </c>
      <c r="K186">
        <v>16.675667910000001</v>
      </c>
      <c r="L186">
        <v>12.882701129999999</v>
      </c>
      <c r="M186">
        <v>26.480881700000001</v>
      </c>
      <c r="N186">
        <v>15.79274616</v>
      </c>
      <c r="O186">
        <v>36.131381130000001</v>
      </c>
      <c r="P186">
        <v>19.462086200000002</v>
      </c>
      <c r="Q186">
        <v>40.275732789999999</v>
      </c>
      <c r="R186">
        <v>17.383861570000001</v>
      </c>
      <c r="S186">
        <v>21.413886049999999</v>
      </c>
      <c r="T186">
        <v>35.15968453</v>
      </c>
      <c r="U186">
        <v>20.512441429999999</v>
      </c>
      <c r="V186">
        <v>30.09971148</v>
      </c>
      <c r="W186">
        <v>14.443833700000001</v>
      </c>
      <c r="X186">
        <v>10.84841082</v>
      </c>
      <c r="Y186">
        <v>10.86312946</v>
      </c>
      <c r="Z186">
        <v>12.177312629999999</v>
      </c>
      <c r="AA186">
        <v>10.163506460000001</v>
      </c>
    </row>
    <row r="187" spans="1:27" x14ac:dyDescent="0.25">
      <c r="A187">
        <v>1876</v>
      </c>
      <c r="B187">
        <v>4</v>
      </c>
      <c r="C187">
        <v>13.65243373</v>
      </c>
      <c r="D187">
        <v>57.603556650000002</v>
      </c>
      <c r="E187">
        <v>14.78930995</v>
      </c>
      <c r="F187">
        <v>8.3306586439999997</v>
      </c>
      <c r="G187">
        <v>25.512173669999999</v>
      </c>
      <c r="H187">
        <v>44.791909709999999</v>
      </c>
      <c r="I187">
        <v>5.0644470999999998</v>
      </c>
      <c r="J187">
        <v>18.623238700000002</v>
      </c>
      <c r="K187">
        <v>28.002283760000001</v>
      </c>
      <c r="L187">
        <v>13.800367769999999</v>
      </c>
      <c r="M187">
        <v>36.079840570000002</v>
      </c>
      <c r="N187">
        <v>32.170304459999997</v>
      </c>
      <c r="O187">
        <v>32.208161089999997</v>
      </c>
      <c r="P187">
        <v>30.76621639</v>
      </c>
      <c r="Q187">
        <v>24.704212380000001</v>
      </c>
      <c r="R187">
        <v>12.42284102</v>
      </c>
      <c r="S187">
        <v>21.43218194</v>
      </c>
      <c r="T187">
        <v>42.107004459999999</v>
      </c>
      <c r="U187">
        <v>37.387892620000002</v>
      </c>
      <c r="V187">
        <v>51.00047893</v>
      </c>
      <c r="W187">
        <v>8.8876660639999994</v>
      </c>
      <c r="X187">
        <v>31.46241303</v>
      </c>
      <c r="Y187">
        <v>24.066986790000001</v>
      </c>
      <c r="Z187">
        <v>15.539558250000001</v>
      </c>
      <c r="AA187">
        <v>7.9202202010000002</v>
      </c>
    </row>
    <row r="188" spans="1:27" x14ac:dyDescent="0.25">
      <c r="A188">
        <v>1876</v>
      </c>
      <c r="B188">
        <v>5</v>
      </c>
      <c r="C188">
        <v>8.4205740720000009</v>
      </c>
      <c r="D188">
        <v>44.849848889999997</v>
      </c>
      <c r="E188">
        <v>24.963343600000002</v>
      </c>
      <c r="F188">
        <v>37.358330670000001</v>
      </c>
      <c r="G188">
        <v>67.719434309999997</v>
      </c>
      <c r="H188">
        <v>43.018225360000002</v>
      </c>
      <c r="I188">
        <v>3.1236593250000002</v>
      </c>
      <c r="J188">
        <v>12.48827152</v>
      </c>
      <c r="K188">
        <v>25.513990079999999</v>
      </c>
      <c r="L188">
        <v>32.109261799999999</v>
      </c>
      <c r="M188">
        <v>35.555602759999999</v>
      </c>
      <c r="N188">
        <v>27.385184120000002</v>
      </c>
      <c r="O188">
        <v>20.98756376</v>
      </c>
      <c r="P188">
        <v>33.345153850000003</v>
      </c>
      <c r="Q188">
        <v>25.252596</v>
      </c>
      <c r="R188">
        <v>9.3256679089999999</v>
      </c>
      <c r="S188">
        <v>29.08038221</v>
      </c>
      <c r="T188">
        <v>49.039510669999999</v>
      </c>
      <c r="U188">
        <v>28.798781519999999</v>
      </c>
      <c r="V188">
        <v>61.343079279999998</v>
      </c>
      <c r="W188">
        <v>16.427914300000001</v>
      </c>
      <c r="X188">
        <v>44.59201607</v>
      </c>
      <c r="Y188">
        <v>31.78167586</v>
      </c>
      <c r="Z188">
        <v>11.93602624</v>
      </c>
      <c r="AA188">
        <v>8.2844549759999992</v>
      </c>
    </row>
    <row r="189" spans="1:27" x14ac:dyDescent="0.25">
      <c r="A189">
        <v>1876</v>
      </c>
      <c r="B189">
        <v>6</v>
      </c>
      <c r="C189">
        <v>9.2456849949999995</v>
      </c>
      <c r="D189">
        <v>43.452525479999998</v>
      </c>
      <c r="E189">
        <v>23.141221699999999</v>
      </c>
      <c r="F189">
        <v>67.05465658</v>
      </c>
      <c r="G189">
        <v>52.631168209999998</v>
      </c>
      <c r="H189">
        <v>36.740170910000003</v>
      </c>
      <c r="I189">
        <v>14.11346082</v>
      </c>
      <c r="J189">
        <v>13.58183243</v>
      </c>
      <c r="K189">
        <v>21.76558344</v>
      </c>
      <c r="L189">
        <v>47.492926390000001</v>
      </c>
      <c r="M189">
        <v>45.698906460000003</v>
      </c>
      <c r="N189">
        <v>23.08575978</v>
      </c>
      <c r="O189">
        <v>14.88706895</v>
      </c>
      <c r="P189">
        <v>42.143929309999997</v>
      </c>
      <c r="Q189">
        <v>36.424248200000001</v>
      </c>
      <c r="R189">
        <v>15.253553719999999</v>
      </c>
      <c r="S189">
        <v>37.890813110000003</v>
      </c>
      <c r="T189">
        <v>47.426115350000003</v>
      </c>
      <c r="U189">
        <v>64.296663229999993</v>
      </c>
      <c r="V189">
        <v>51.140828550000002</v>
      </c>
      <c r="W189">
        <v>24.495863329999999</v>
      </c>
      <c r="X189">
        <v>53.691498129999999</v>
      </c>
      <c r="Y189">
        <v>34.712053240000003</v>
      </c>
      <c r="Z189">
        <v>9.95065065</v>
      </c>
      <c r="AA189">
        <v>30.868925260000001</v>
      </c>
    </row>
    <row r="190" spans="1:27" x14ac:dyDescent="0.25">
      <c r="A190">
        <v>1876</v>
      </c>
      <c r="B190">
        <v>7</v>
      </c>
      <c r="C190">
        <v>23.138040950000001</v>
      </c>
      <c r="D190">
        <v>55.91717431</v>
      </c>
      <c r="E190">
        <v>31.76033709</v>
      </c>
      <c r="F190">
        <v>62.336757050000003</v>
      </c>
      <c r="G190">
        <v>73.02453294</v>
      </c>
      <c r="H190">
        <v>64.222886360000004</v>
      </c>
      <c r="I190">
        <v>33.988794040000002</v>
      </c>
      <c r="J190">
        <v>28.781159939999998</v>
      </c>
      <c r="K190">
        <v>26.46740166</v>
      </c>
      <c r="L190">
        <v>66.406213210000004</v>
      </c>
      <c r="M190">
        <v>81.397770550000004</v>
      </c>
      <c r="N190">
        <v>44.957207560000001</v>
      </c>
      <c r="O190">
        <v>24.064428710000001</v>
      </c>
      <c r="P190">
        <v>39.182501289999998</v>
      </c>
      <c r="Q190">
        <v>52.2339713</v>
      </c>
      <c r="R190">
        <v>26.693609760000001</v>
      </c>
      <c r="S190">
        <v>79.554543080000002</v>
      </c>
      <c r="T190">
        <v>65.162595300000007</v>
      </c>
      <c r="U190">
        <v>86.998056629999994</v>
      </c>
      <c r="V190">
        <v>67.735864669999998</v>
      </c>
      <c r="W190">
        <v>28.583296730000001</v>
      </c>
      <c r="X190">
        <v>67.786542969999999</v>
      </c>
      <c r="Y190">
        <v>56.337909580000002</v>
      </c>
      <c r="Z190">
        <v>25.796829070000001</v>
      </c>
      <c r="AA190">
        <v>62.542156679999998</v>
      </c>
    </row>
    <row r="191" spans="1:27" x14ac:dyDescent="0.25">
      <c r="A191">
        <v>1876</v>
      </c>
      <c r="B191">
        <v>8</v>
      </c>
      <c r="C191">
        <v>42.521718059999998</v>
      </c>
      <c r="D191">
        <v>74.772479799999999</v>
      </c>
      <c r="E191">
        <v>38.372572820000002</v>
      </c>
      <c r="F191">
        <v>79.619140630000004</v>
      </c>
      <c r="G191">
        <v>63.109611819999998</v>
      </c>
      <c r="H191">
        <v>100.09559830000001</v>
      </c>
      <c r="I191">
        <v>40.716485370000001</v>
      </c>
      <c r="J191">
        <v>44.747258610000003</v>
      </c>
      <c r="K191">
        <v>32.982834420000003</v>
      </c>
      <c r="L191">
        <v>97.203449559999996</v>
      </c>
      <c r="M191">
        <v>83.320190539999999</v>
      </c>
      <c r="N191">
        <v>50.708259900000002</v>
      </c>
      <c r="O191">
        <v>59.159337389999997</v>
      </c>
      <c r="P191">
        <v>70.968941060000006</v>
      </c>
      <c r="Q191">
        <v>73.509058370000005</v>
      </c>
      <c r="R191">
        <v>45.93271842</v>
      </c>
      <c r="S191">
        <v>87.02387143</v>
      </c>
      <c r="T191">
        <v>74.240610660000002</v>
      </c>
      <c r="U191">
        <v>108.3628609</v>
      </c>
      <c r="V191">
        <v>73.973447230000005</v>
      </c>
      <c r="W191">
        <v>41.136852300000001</v>
      </c>
      <c r="X191">
        <v>83.945925810000006</v>
      </c>
      <c r="Y191">
        <v>98.772469009999995</v>
      </c>
      <c r="Z191">
        <v>52.055064539999996</v>
      </c>
      <c r="AA191">
        <v>45.356985590000001</v>
      </c>
    </row>
    <row r="192" spans="1:27" x14ac:dyDescent="0.25">
      <c r="A192">
        <v>1876</v>
      </c>
      <c r="B192">
        <v>9</v>
      </c>
      <c r="C192">
        <v>54.444227609999999</v>
      </c>
      <c r="D192">
        <v>88.425015220000006</v>
      </c>
      <c r="E192">
        <v>51.483375049999999</v>
      </c>
      <c r="F192">
        <v>61.803401610000002</v>
      </c>
      <c r="G192">
        <v>66.805139679999996</v>
      </c>
      <c r="H192">
        <v>106.3608751</v>
      </c>
      <c r="I192">
        <v>40.680980150000003</v>
      </c>
      <c r="J192">
        <v>62.747628519999999</v>
      </c>
      <c r="K192">
        <v>48.560352690000002</v>
      </c>
      <c r="L192">
        <v>93.969324720000003</v>
      </c>
      <c r="M192">
        <v>85.279531430000006</v>
      </c>
      <c r="N192">
        <v>58.843348319999997</v>
      </c>
      <c r="O192">
        <v>94.824127559999994</v>
      </c>
      <c r="P192">
        <v>89.679511320000003</v>
      </c>
      <c r="Q192">
        <v>95.955900999999997</v>
      </c>
      <c r="R192">
        <v>47.831775800000003</v>
      </c>
      <c r="S192">
        <v>84.625873540000001</v>
      </c>
      <c r="T192">
        <v>59.896403239999998</v>
      </c>
      <c r="U192">
        <v>81.374543829999993</v>
      </c>
      <c r="V192">
        <v>75.828527550000004</v>
      </c>
      <c r="W192">
        <v>56.066314560000002</v>
      </c>
      <c r="X192">
        <v>72.420145599999998</v>
      </c>
      <c r="Y192">
        <v>97.831651719999996</v>
      </c>
      <c r="Z192">
        <v>45.598101020000001</v>
      </c>
      <c r="AA192">
        <v>77.096576139999996</v>
      </c>
    </row>
    <row r="193" spans="1:27" x14ac:dyDescent="0.25">
      <c r="A193">
        <v>1876</v>
      </c>
      <c r="B193">
        <v>10</v>
      </c>
      <c r="C193">
        <v>64.640916860000004</v>
      </c>
      <c r="D193">
        <v>74.754694499999999</v>
      </c>
      <c r="E193">
        <v>62.258933970000001</v>
      </c>
      <c r="F193">
        <v>48.446316520000003</v>
      </c>
      <c r="G193">
        <v>103.83329120000001</v>
      </c>
      <c r="H193">
        <v>115.21920160000001</v>
      </c>
      <c r="I193">
        <v>48.298528339999997</v>
      </c>
      <c r="J193">
        <v>106.0980452</v>
      </c>
      <c r="K193">
        <v>42.673224939999997</v>
      </c>
      <c r="L193">
        <v>130.74740550000001</v>
      </c>
      <c r="M193">
        <v>80.016886290000002</v>
      </c>
      <c r="N193">
        <v>59.696975889999997</v>
      </c>
      <c r="O193">
        <v>94.707724290000002</v>
      </c>
      <c r="P193">
        <v>57.037123569999999</v>
      </c>
      <c r="Q193">
        <v>69.452343450000001</v>
      </c>
      <c r="R193">
        <v>90.891008580000005</v>
      </c>
      <c r="S193">
        <v>89.988074960000006</v>
      </c>
      <c r="T193">
        <v>70.141760869999999</v>
      </c>
      <c r="U193">
        <v>53.748857520000001</v>
      </c>
      <c r="V193">
        <v>59.967497440000002</v>
      </c>
      <c r="W193">
        <v>36.59007587</v>
      </c>
      <c r="X193">
        <v>97.834600890000004</v>
      </c>
      <c r="Y193">
        <v>110.3995803</v>
      </c>
      <c r="Z193">
        <v>43.240755630000002</v>
      </c>
      <c r="AA193">
        <v>60.554779369999999</v>
      </c>
    </row>
    <row r="194" spans="1:27" x14ac:dyDescent="0.25">
      <c r="A194">
        <v>1876</v>
      </c>
      <c r="B194">
        <v>11</v>
      </c>
      <c r="C194">
        <v>54.111268789999997</v>
      </c>
      <c r="D194">
        <v>45.364316109999997</v>
      </c>
      <c r="E194">
        <v>52.495853500000003</v>
      </c>
      <c r="F194">
        <v>57.740460650000003</v>
      </c>
      <c r="G194">
        <v>98.558759609999996</v>
      </c>
      <c r="H194">
        <v>94.061395090000005</v>
      </c>
      <c r="I194">
        <v>53.40389656</v>
      </c>
      <c r="J194">
        <v>93.753112470000005</v>
      </c>
      <c r="K194">
        <v>38.356343549999998</v>
      </c>
      <c r="L194">
        <v>60.411345910000001</v>
      </c>
      <c r="M194">
        <v>67.256318129999997</v>
      </c>
      <c r="N194">
        <v>45.731779029999998</v>
      </c>
      <c r="O194">
        <v>51.660500130000003</v>
      </c>
      <c r="P194">
        <v>37.604379620000003</v>
      </c>
      <c r="Q194">
        <v>50.941577559999999</v>
      </c>
      <c r="R194">
        <v>103.646078</v>
      </c>
      <c r="S194">
        <v>82.47181071</v>
      </c>
      <c r="T194">
        <v>63.920306160000003</v>
      </c>
      <c r="U194">
        <v>59.38941793</v>
      </c>
      <c r="V194">
        <v>46.766392170000003</v>
      </c>
      <c r="W194">
        <v>67.037143650000004</v>
      </c>
      <c r="X194">
        <v>78.780465579999998</v>
      </c>
      <c r="Y194">
        <v>90.972512019999996</v>
      </c>
      <c r="Z194">
        <v>41.882110369999999</v>
      </c>
      <c r="AA194">
        <v>93.793287960000001</v>
      </c>
    </row>
    <row r="195" spans="1:27" x14ac:dyDescent="0.25">
      <c r="A195">
        <v>1876</v>
      </c>
      <c r="B195">
        <v>12</v>
      </c>
      <c r="C195">
        <v>37.326739580000002</v>
      </c>
      <c r="D195">
        <v>32.363688209999999</v>
      </c>
      <c r="E195">
        <v>45.675861849999997</v>
      </c>
      <c r="F195">
        <v>52.92708674</v>
      </c>
      <c r="G195">
        <v>56.42219918</v>
      </c>
      <c r="H195">
        <v>82.842000870000007</v>
      </c>
      <c r="I195">
        <v>58.280005709999998</v>
      </c>
      <c r="J195">
        <v>94.878603179999999</v>
      </c>
      <c r="K195">
        <v>23.252998130000002</v>
      </c>
      <c r="L195">
        <v>55.353849910000001</v>
      </c>
      <c r="M195">
        <v>52.961674539999997</v>
      </c>
      <c r="N195">
        <v>58.51133377</v>
      </c>
      <c r="O195">
        <v>46.394982149999997</v>
      </c>
      <c r="P195">
        <v>27.023461489999999</v>
      </c>
      <c r="Q195">
        <v>43.70635206</v>
      </c>
      <c r="R195">
        <v>47.862421300000001</v>
      </c>
      <c r="S195">
        <v>84.646013740000001</v>
      </c>
      <c r="T195">
        <v>79.347539220000002</v>
      </c>
      <c r="U195">
        <v>43.544869400000003</v>
      </c>
      <c r="V195">
        <v>74.545294010000006</v>
      </c>
      <c r="W195">
        <v>55.770075120000001</v>
      </c>
      <c r="X195">
        <v>44.599943230000001</v>
      </c>
      <c r="Y195">
        <v>48.535045169999997</v>
      </c>
      <c r="Z195">
        <v>28.774290860000001</v>
      </c>
      <c r="AA195">
        <v>62.44007182</v>
      </c>
    </row>
    <row r="196" spans="1:27" x14ac:dyDescent="0.25">
      <c r="A196">
        <v>1877</v>
      </c>
      <c r="B196">
        <v>1</v>
      </c>
      <c r="C196">
        <v>24.356247530000001</v>
      </c>
      <c r="D196">
        <v>21.734203709999999</v>
      </c>
      <c r="E196">
        <v>26.3172639</v>
      </c>
      <c r="F196">
        <v>35.844038810000001</v>
      </c>
      <c r="G196">
        <v>45.606093989999998</v>
      </c>
      <c r="H196">
        <v>44.866932429999999</v>
      </c>
      <c r="I196">
        <v>36.044493930000002</v>
      </c>
      <c r="J196">
        <v>47.907481070000003</v>
      </c>
      <c r="K196">
        <v>16.067563870000001</v>
      </c>
      <c r="L196">
        <v>57.214686120000003</v>
      </c>
      <c r="M196">
        <v>35.455865510000002</v>
      </c>
      <c r="N196">
        <v>29.980870849999999</v>
      </c>
      <c r="O196">
        <v>28.695691849999999</v>
      </c>
      <c r="P196">
        <v>25.835374999999999</v>
      </c>
      <c r="Q196">
        <v>25.607737419999999</v>
      </c>
      <c r="R196">
        <v>32.955069090000002</v>
      </c>
      <c r="S196">
        <v>58.100689389999999</v>
      </c>
      <c r="T196">
        <v>36.883324709999997</v>
      </c>
      <c r="U196">
        <v>26.009200969999998</v>
      </c>
      <c r="V196">
        <v>41.058608579999998</v>
      </c>
      <c r="W196">
        <v>30.865961800000001</v>
      </c>
      <c r="X196">
        <v>30.920438870000002</v>
      </c>
      <c r="Y196">
        <v>51.243911539999999</v>
      </c>
      <c r="Z196">
        <v>18.343816180000001</v>
      </c>
      <c r="AA196">
        <v>35.536743569999999</v>
      </c>
    </row>
    <row r="197" spans="1:27" x14ac:dyDescent="0.25">
      <c r="A197">
        <v>1877</v>
      </c>
      <c r="B197">
        <v>2</v>
      </c>
      <c r="C197">
        <v>14.724927470000001</v>
      </c>
      <c r="D197">
        <v>15.640640210000001</v>
      </c>
      <c r="E197">
        <v>16.232012139999998</v>
      </c>
      <c r="F197">
        <v>61.04697874</v>
      </c>
      <c r="G197">
        <v>28.710005370000001</v>
      </c>
      <c r="H197">
        <v>40.647467149999997</v>
      </c>
      <c r="I197">
        <v>48.588738890000002</v>
      </c>
      <c r="J197">
        <v>33.375219729999998</v>
      </c>
      <c r="K197">
        <v>16.815803639999999</v>
      </c>
      <c r="L197">
        <v>31.968991419999998</v>
      </c>
      <c r="M197">
        <v>22.8165829</v>
      </c>
      <c r="N197">
        <v>39.547725970000002</v>
      </c>
      <c r="O197">
        <v>33.906257570000001</v>
      </c>
      <c r="P197">
        <v>29.900115549999999</v>
      </c>
      <c r="Q197">
        <v>15.794389049999999</v>
      </c>
      <c r="R197">
        <v>21.585663759999999</v>
      </c>
      <c r="S197">
        <v>33.217645019999999</v>
      </c>
      <c r="T197">
        <v>22.748967239999999</v>
      </c>
      <c r="U197">
        <v>18.544607719999998</v>
      </c>
      <c r="V197">
        <v>26.87331133</v>
      </c>
      <c r="W197">
        <v>18.97519338</v>
      </c>
      <c r="X197">
        <v>36.101604100000003</v>
      </c>
      <c r="Y197">
        <v>56.931202579999997</v>
      </c>
      <c r="Z197">
        <v>11.314133869999999</v>
      </c>
      <c r="AA197">
        <v>32.92547862</v>
      </c>
    </row>
    <row r="198" spans="1:27" x14ac:dyDescent="0.25">
      <c r="A198">
        <v>1877</v>
      </c>
      <c r="B198">
        <v>3</v>
      </c>
      <c r="C198">
        <v>9.0820688050000005</v>
      </c>
      <c r="D198">
        <v>15.18280721</v>
      </c>
      <c r="E198">
        <v>15.883048430000001</v>
      </c>
      <c r="F198">
        <v>32.297132910000002</v>
      </c>
      <c r="G198">
        <v>17.70781178</v>
      </c>
      <c r="H198">
        <v>39.742111139999999</v>
      </c>
      <c r="I198">
        <v>32.303298239999997</v>
      </c>
      <c r="J198">
        <v>43.065303210000003</v>
      </c>
      <c r="K198">
        <v>21.932189510000001</v>
      </c>
      <c r="L198">
        <v>30.103085589999999</v>
      </c>
      <c r="M198">
        <v>14.366505630000001</v>
      </c>
      <c r="N198">
        <v>34.026349039999999</v>
      </c>
      <c r="O198">
        <v>18.724816529999998</v>
      </c>
      <c r="P198">
        <v>22.04278613</v>
      </c>
      <c r="Q198">
        <v>9.7416933500000003</v>
      </c>
      <c r="R198">
        <v>25.206253539999999</v>
      </c>
      <c r="S198">
        <v>20.86259471</v>
      </c>
      <c r="T198">
        <v>18.60270186</v>
      </c>
      <c r="U198">
        <v>12.07919824</v>
      </c>
      <c r="V198">
        <v>16.574972129999999</v>
      </c>
      <c r="W198">
        <v>19.506699009999998</v>
      </c>
      <c r="X198">
        <v>20.78015989</v>
      </c>
      <c r="Y198">
        <v>48.53508532</v>
      </c>
      <c r="Z198">
        <v>7.3440469970000004</v>
      </c>
      <c r="AA198">
        <v>17.952812059999999</v>
      </c>
    </row>
    <row r="199" spans="1:27" x14ac:dyDescent="0.25">
      <c r="A199">
        <v>1877</v>
      </c>
      <c r="B199">
        <v>4</v>
      </c>
      <c r="C199">
        <v>10.400759089999999</v>
      </c>
      <c r="D199">
        <v>11.851963720000001</v>
      </c>
      <c r="E199">
        <v>10.96301573</v>
      </c>
      <c r="F199">
        <v>33.779788269999997</v>
      </c>
      <c r="G199">
        <v>38.632087169999998</v>
      </c>
      <c r="H199">
        <v>23.764908030000001</v>
      </c>
      <c r="I199">
        <v>28.131227119999998</v>
      </c>
      <c r="J199">
        <v>25.449412219999999</v>
      </c>
      <c r="K199">
        <v>17.816118809999999</v>
      </c>
      <c r="L199">
        <v>28.111875860000001</v>
      </c>
      <c r="M199">
        <v>49.589998569999999</v>
      </c>
      <c r="N199">
        <v>34.052228630000002</v>
      </c>
      <c r="O199">
        <v>14.628114200000001</v>
      </c>
      <c r="P199">
        <v>13.00064983</v>
      </c>
      <c r="Q199">
        <v>22.02623187</v>
      </c>
      <c r="R199">
        <v>20.910927090000001</v>
      </c>
      <c r="S199">
        <v>28.958294169999999</v>
      </c>
      <c r="T199">
        <v>24.981547819999999</v>
      </c>
      <c r="U199">
        <v>18.869164850000001</v>
      </c>
      <c r="V199">
        <v>10.913477049999999</v>
      </c>
      <c r="W199">
        <v>23.29043798</v>
      </c>
      <c r="X199">
        <v>22.016149259999999</v>
      </c>
      <c r="Y199">
        <v>31.407156180000001</v>
      </c>
      <c r="Z199">
        <v>19.655432579999999</v>
      </c>
      <c r="AA199">
        <v>11.0729696</v>
      </c>
    </row>
    <row r="200" spans="1:27" x14ac:dyDescent="0.25">
      <c r="A200">
        <v>1877</v>
      </c>
      <c r="B200">
        <v>5</v>
      </c>
      <c r="C200">
        <v>9.3787600990000008</v>
      </c>
      <c r="D200">
        <v>14.52341137</v>
      </c>
      <c r="E200">
        <v>18.439179209999999</v>
      </c>
      <c r="F200">
        <v>45.126057719999999</v>
      </c>
      <c r="G200">
        <v>46.71476595</v>
      </c>
      <c r="H200">
        <v>51.568802060000003</v>
      </c>
      <c r="I200">
        <v>40.795925060000002</v>
      </c>
      <c r="J200">
        <v>18.568177819999999</v>
      </c>
      <c r="K200">
        <v>27.770279609999999</v>
      </c>
      <c r="L200">
        <v>22.23493453</v>
      </c>
      <c r="M200">
        <v>80.402839009999994</v>
      </c>
      <c r="N200">
        <v>37.678520640000002</v>
      </c>
      <c r="O200">
        <v>42.888253239999997</v>
      </c>
      <c r="P200">
        <v>18.51209502</v>
      </c>
      <c r="Q200">
        <v>50.235745459999997</v>
      </c>
      <c r="R200">
        <v>27.568106570000001</v>
      </c>
      <c r="S200">
        <v>34.233538170000003</v>
      </c>
      <c r="T200">
        <v>34.644191450000001</v>
      </c>
      <c r="U200">
        <v>43.814125789999999</v>
      </c>
      <c r="V200">
        <v>10.295650780000001</v>
      </c>
      <c r="W200">
        <v>18.64095859</v>
      </c>
      <c r="X200">
        <v>31.29375216</v>
      </c>
      <c r="Y200">
        <v>39.426728730000001</v>
      </c>
      <c r="Z200">
        <v>53.741661999999998</v>
      </c>
      <c r="AA200">
        <v>7.0545847349999997</v>
      </c>
    </row>
    <row r="201" spans="1:27" x14ac:dyDescent="0.25">
      <c r="A201">
        <v>1877</v>
      </c>
      <c r="B201">
        <v>6</v>
      </c>
      <c r="C201">
        <v>13.06594861</v>
      </c>
      <c r="D201">
        <v>17.529951520000001</v>
      </c>
      <c r="E201">
        <v>40.538585249999997</v>
      </c>
      <c r="F201">
        <v>78.603545479999994</v>
      </c>
      <c r="G201">
        <v>57.444963819999998</v>
      </c>
      <c r="H201">
        <v>52.642570339999999</v>
      </c>
      <c r="I201">
        <v>70.353825830000005</v>
      </c>
      <c r="J201">
        <v>13.43328371</v>
      </c>
      <c r="K201">
        <v>41.115932430000001</v>
      </c>
      <c r="L201">
        <v>32.927427909999999</v>
      </c>
      <c r="M201">
        <v>64.675121709999999</v>
      </c>
      <c r="N201">
        <v>40.038414920000001</v>
      </c>
      <c r="O201">
        <v>69.543158939999998</v>
      </c>
      <c r="P201">
        <v>27.273720409999999</v>
      </c>
      <c r="Q201">
        <v>47.037994400000002</v>
      </c>
      <c r="R201">
        <v>33.107280279999998</v>
      </c>
      <c r="S201">
        <v>34.083089800000003</v>
      </c>
      <c r="T201">
        <v>41.563205600000003</v>
      </c>
      <c r="U201">
        <v>47.278798620000003</v>
      </c>
      <c r="V201">
        <v>15.639073590000001</v>
      </c>
      <c r="W201">
        <v>34.431233640000002</v>
      </c>
      <c r="X201">
        <v>36.48174487</v>
      </c>
      <c r="Y201">
        <v>52.663592530000003</v>
      </c>
      <c r="Z201">
        <v>71.589382819999997</v>
      </c>
      <c r="AA201">
        <v>15.34583578</v>
      </c>
    </row>
    <row r="202" spans="1:27" x14ac:dyDescent="0.25">
      <c r="A202">
        <v>1877</v>
      </c>
      <c r="B202">
        <v>7</v>
      </c>
      <c r="C202">
        <v>25.694745080000001</v>
      </c>
      <c r="D202">
        <v>30.184541970000001</v>
      </c>
      <c r="E202">
        <v>52.535113099999997</v>
      </c>
      <c r="F202">
        <v>76.284296130000001</v>
      </c>
      <c r="G202">
        <v>73.043063900000007</v>
      </c>
      <c r="H202">
        <v>72.647183859999998</v>
      </c>
      <c r="I202">
        <v>71.995175349999997</v>
      </c>
      <c r="J202">
        <v>24.748715279999999</v>
      </c>
      <c r="K202">
        <v>53.625910480000002</v>
      </c>
      <c r="L202">
        <v>30.756818169999999</v>
      </c>
      <c r="M202">
        <v>89.483235559999997</v>
      </c>
      <c r="N202">
        <v>70.381457420000004</v>
      </c>
      <c r="O202">
        <v>69.862891919999996</v>
      </c>
      <c r="P202">
        <v>54.082595789999999</v>
      </c>
      <c r="Q202">
        <v>65.203579980000001</v>
      </c>
      <c r="R202">
        <v>61.700738639999997</v>
      </c>
      <c r="S202">
        <v>52.377161809999997</v>
      </c>
      <c r="T202">
        <v>49.541579499999997</v>
      </c>
      <c r="U202">
        <v>57.749370720000002</v>
      </c>
      <c r="V202">
        <v>24.944933899999999</v>
      </c>
      <c r="W202">
        <v>45.117958299999998</v>
      </c>
      <c r="X202">
        <v>38.82530654</v>
      </c>
      <c r="Y202">
        <v>69.495291030000004</v>
      </c>
      <c r="Z202">
        <v>94.696843909999998</v>
      </c>
      <c r="AA202">
        <v>30.984528919999999</v>
      </c>
    </row>
    <row r="203" spans="1:27" x14ac:dyDescent="0.25">
      <c r="A203">
        <v>1877</v>
      </c>
      <c r="B203">
        <v>8</v>
      </c>
      <c r="C203">
        <v>46.09323405</v>
      </c>
      <c r="D203">
        <v>62.796758799999999</v>
      </c>
      <c r="E203">
        <v>76.571295539999994</v>
      </c>
      <c r="F203">
        <v>123.3712048</v>
      </c>
      <c r="G203">
        <v>115.3427075</v>
      </c>
      <c r="H203">
        <v>88.952139669999994</v>
      </c>
      <c r="I203">
        <v>113.0296977</v>
      </c>
      <c r="J203">
        <v>47.536688460000001</v>
      </c>
      <c r="K203">
        <v>63.82912941</v>
      </c>
      <c r="L203">
        <v>63.49367341</v>
      </c>
      <c r="M203">
        <v>94.247914879999996</v>
      </c>
      <c r="N203">
        <v>102.22644320000001</v>
      </c>
      <c r="O203">
        <v>103.9037038</v>
      </c>
      <c r="P203">
        <v>64.795946869999995</v>
      </c>
      <c r="Q203">
        <v>101.3229128</v>
      </c>
      <c r="R203">
        <v>65.260538150000002</v>
      </c>
      <c r="S203">
        <v>91.232133640000001</v>
      </c>
      <c r="T203">
        <v>60.172157470000002</v>
      </c>
      <c r="U203">
        <v>77.115190609999999</v>
      </c>
      <c r="V203">
        <v>32.891290130000002</v>
      </c>
      <c r="W203">
        <v>59.458445820000001</v>
      </c>
      <c r="X203">
        <v>59.789215179999999</v>
      </c>
      <c r="Y203">
        <v>83.728196550000007</v>
      </c>
      <c r="Z203">
        <v>71.742680980000003</v>
      </c>
      <c r="AA203">
        <v>33.752432990000003</v>
      </c>
    </row>
    <row r="204" spans="1:27" x14ac:dyDescent="0.25">
      <c r="A204">
        <v>1877</v>
      </c>
      <c r="B204">
        <v>9</v>
      </c>
      <c r="C204">
        <v>69.023232570000005</v>
      </c>
      <c r="D204">
        <v>72.073055699999998</v>
      </c>
      <c r="E204">
        <v>101.3546814</v>
      </c>
      <c r="F204">
        <v>109.1018521</v>
      </c>
      <c r="G204">
        <v>117.4196269</v>
      </c>
      <c r="H204">
        <v>100.1556356</v>
      </c>
      <c r="I204">
        <v>114.3625115</v>
      </c>
      <c r="J204">
        <v>42.533513120000002</v>
      </c>
      <c r="K204">
        <v>67.267648370000003</v>
      </c>
      <c r="L204">
        <v>80.621712680000002</v>
      </c>
      <c r="M204">
        <v>83.22609027</v>
      </c>
      <c r="N204">
        <v>116.49840589999999</v>
      </c>
      <c r="O204">
        <v>107.1942542</v>
      </c>
      <c r="P204">
        <v>70.361693349999996</v>
      </c>
      <c r="Q204">
        <v>80.456793520000005</v>
      </c>
      <c r="R204">
        <v>58.370157579999997</v>
      </c>
      <c r="S204">
        <v>83.943711320000006</v>
      </c>
      <c r="T204">
        <v>70.130408180000003</v>
      </c>
      <c r="U204">
        <v>97.826722939999996</v>
      </c>
      <c r="V204">
        <v>61.317154360000004</v>
      </c>
      <c r="W204">
        <v>59.548946790000002</v>
      </c>
      <c r="X204">
        <v>69.084825309999999</v>
      </c>
      <c r="Y204">
        <v>78.417734379999999</v>
      </c>
      <c r="Z204">
        <v>97.247591869999994</v>
      </c>
      <c r="AA204">
        <v>57.383797629999997</v>
      </c>
    </row>
    <row r="205" spans="1:27" x14ac:dyDescent="0.25">
      <c r="A205">
        <v>1877</v>
      </c>
      <c r="B205">
        <v>10</v>
      </c>
      <c r="C205">
        <v>92.962070589999996</v>
      </c>
      <c r="D205">
        <v>55.011819770000002</v>
      </c>
      <c r="E205">
        <v>104.17108260000001</v>
      </c>
      <c r="F205">
        <v>88.572617469999997</v>
      </c>
      <c r="G205">
        <v>114.87192779999999</v>
      </c>
      <c r="H205">
        <v>81.872921199999993</v>
      </c>
      <c r="I205">
        <v>159.55224530000001</v>
      </c>
      <c r="J205">
        <v>30.629442359999999</v>
      </c>
      <c r="K205">
        <v>67.625060980000001</v>
      </c>
      <c r="L205">
        <v>64.728423509999999</v>
      </c>
      <c r="M205">
        <v>130.44016999999999</v>
      </c>
      <c r="N205">
        <v>79.101968650000003</v>
      </c>
      <c r="O205">
        <v>76.695814029999994</v>
      </c>
      <c r="P205">
        <v>77.730318420000003</v>
      </c>
      <c r="Q205">
        <v>75.492061730000003</v>
      </c>
      <c r="R205">
        <v>68.434754310000002</v>
      </c>
      <c r="S205">
        <v>107.2780202</v>
      </c>
      <c r="T205">
        <v>105.1279933</v>
      </c>
      <c r="U205">
        <v>121.770034</v>
      </c>
      <c r="V205">
        <v>70.420549559999998</v>
      </c>
      <c r="W205">
        <v>51.431925550000003</v>
      </c>
      <c r="X205">
        <v>56.215525479999997</v>
      </c>
      <c r="Y205">
        <v>67.907871459999996</v>
      </c>
      <c r="Z205">
        <v>93.742772430000002</v>
      </c>
      <c r="AA205">
        <v>47.711559739999998</v>
      </c>
    </row>
    <row r="206" spans="1:27" x14ac:dyDescent="0.25">
      <c r="A206">
        <v>1877</v>
      </c>
      <c r="B206">
        <v>11</v>
      </c>
      <c r="C206">
        <v>61.171794009999999</v>
      </c>
      <c r="D206">
        <v>56.734625629999996</v>
      </c>
      <c r="E206">
        <v>73.36563443</v>
      </c>
      <c r="F206">
        <v>54.280967160000003</v>
      </c>
      <c r="G206">
        <v>102.0055072</v>
      </c>
      <c r="H206">
        <v>80.054891029999993</v>
      </c>
      <c r="I206">
        <v>137.09996799999999</v>
      </c>
      <c r="J206">
        <v>34.556828230000001</v>
      </c>
      <c r="K206">
        <v>63.362629259999999</v>
      </c>
      <c r="L206">
        <v>68.620596919999997</v>
      </c>
      <c r="M206">
        <v>113.4115563</v>
      </c>
      <c r="N206">
        <v>102.75547419999999</v>
      </c>
      <c r="O206">
        <v>54.13031994</v>
      </c>
      <c r="P206">
        <v>44.124130950000001</v>
      </c>
      <c r="Q206">
        <v>62.698576090000003</v>
      </c>
      <c r="R206">
        <v>47.772786099999998</v>
      </c>
      <c r="S206">
        <v>86.841150369999994</v>
      </c>
      <c r="T206">
        <v>69.285581930000006</v>
      </c>
      <c r="U206">
        <v>111.4981714</v>
      </c>
      <c r="V206">
        <v>89.717618189999996</v>
      </c>
      <c r="W206">
        <v>59.771833170000001</v>
      </c>
      <c r="X206">
        <v>50.875111349999997</v>
      </c>
      <c r="Y206">
        <v>59.540625839999997</v>
      </c>
      <c r="Z206">
        <v>73.383714909999995</v>
      </c>
      <c r="AA206">
        <v>50.017176739999996</v>
      </c>
    </row>
    <row r="207" spans="1:27" x14ac:dyDescent="0.25">
      <c r="A207">
        <v>1877</v>
      </c>
      <c r="B207">
        <v>12</v>
      </c>
      <c r="C207">
        <v>80.221877640000002</v>
      </c>
      <c r="D207">
        <v>66.670369600000001</v>
      </c>
      <c r="E207">
        <v>49.161027320000002</v>
      </c>
      <c r="F207">
        <v>58.45415568</v>
      </c>
      <c r="G207">
        <v>53.5428365</v>
      </c>
      <c r="H207">
        <v>75.216737010000003</v>
      </c>
      <c r="I207">
        <v>106.80315779999999</v>
      </c>
      <c r="J207">
        <v>23.222032599999999</v>
      </c>
      <c r="K207">
        <v>69.950972179999994</v>
      </c>
      <c r="L207">
        <v>59.32306277</v>
      </c>
      <c r="M207">
        <v>55.60498269</v>
      </c>
      <c r="N207">
        <v>48.235551469999997</v>
      </c>
      <c r="O207">
        <v>46.961139490000001</v>
      </c>
      <c r="P207">
        <v>30.185063960000001</v>
      </c>
      <c r="Q207">
        <v>53.31691447</v>
      </c>
      <c r="R207">
        <v>54.442049310000002</v>
      </c>
      <c r="S207">
        <v>66.163439240000002</v>
      </c>
      <c r="T207">
        <v>74.019594679999997</v>
      </c>
      <c r="U207">
        <v>63.882696260000003</v>
      </c>
      <c r="V207">
        <v>62.248204010000002</v>
      </c>
      <c r="W207">
        <v>32.323897799999997</v>
      </c>
      <c r="X207">
        <v>80.638126400000004</v>
      </c>
      <c r="Y207">
        <v>44.851325770000003</v>
      </c>
      <c r="Z207">
        <v>83.224716270000002</v>
      </c>
      <c r="AA207">
        <v>30.400354579999998</v>
      </c>
    </row>
    <row r="208" spans="1:27" x14ac:dyDescent="0.25">
      <c r="A208">
        <v>1878</v>
      </c>
      <c r="B208">
        <v>1</v>
      </c>
      <c r="C208">
        <v>75.357872619999995</v>
      </c>
      <c r="D208">
        <v>43.635126550000003</v>
      </c>
      <c r="E208">
        <v>47.356304600000001</v>
      </c>
      <c r="F208">
        <v>43.476807639999997</v>
      </c>
      <c r="G208">
        <v>35.317957739999997</v>
      </c>
      <c r="H208">
        <v>73.632248070000003</v>
      </c>
      <c r="I208">
        <v>71.799819319999997</v>
      </c>
      <c r="J208">
        <v>15.318272350000001</v>
      </c>
      <c r="K208">
        <v>34.990843650000002</v>
      </c>
      <c r="L208">
        <v>33.770336489999998</v>
      </c>
      <c r="M208">
        <v>37.562032070000001</v>
      </c>
      <c r="N208">
        <v>35.970294860000003</v>
      </c>
      <c r="O208">
        <v>32.58400752</v>
      </c>
      <c r="P208">
        <v>19.538048889999999</v>
      </c>
      <c r="Q208">
        <v>61.11647069</v>
      </c>
      <c r="R208">
        <v>29.556035959999999</v>
      </c>
      <c r="S208">
        <v>44.949301579999997</v>
      </c>
      <c r="T208">
        <v>59.345756559999998</v>
      </c>
      <c r="U208">
        <v>48.537380689999999</v>
      </c>
      <c r="V208">
        <v>36.991489829999999</v>
      </c>
      <c r="W208">
        <v>19.936795230000001</v>
      </c>
      <c r="X208">
        <v>44.14473048</v>
      </c>
      <c r="Y208">
        <v>28.149550649999998</v>
      </c>
      <c r="Z208">
        <v>49.938929029999997</v>
      </c>
      <c r="AA208">
        <v>19.899693079999999</v>
      </c>
    </row>
    <row r="209" spans="1:27" x14ac:dyDescent="0.25">
      <c r="A209">
        <v>1878</v>
      </c>
      <c r="B209">
        <v>2</v>
      </c>
      <c r="C209">
        <v>52.566514079999997</v>
      </c>
      <c r="D209">
        <v>35.908908359999998</v>
      </c>
      <c r="E209">
        <v>25.26540121</v>
      </c>
      <c r="F209">
        <v>49.933093839999998</v>
      </c>
      <c r="G209">
        <v>21.783477220000002</v>
      </c>
      <c r="H209">
        <v>40.121182449999999</v>
      </c>
      <c r="I209">
        <v>44.779379659999996</v>
      </c>
      <c r="J209">
        <v>23.986663409999998</v>
      </c>
      <c r="K209">
        <v>45.12796986</v>
      </c>
      <c r="L209">
        <v>22.014055219999999</v>
      </c>
      <c r="M209">
        <v>23.16758166</v>
      </c>
      <c r="N209">
        <v>23.675326250000001</v>
      </c>
      <c r="O209">
        <v>21.338529829999999</v>
      </c>
      <c r="P209">
        <v>18.417689429999999</v>
      </c>
      <c r="Q209">
        <v>29.522962100000001</v>
      </c>
      <c r="R209">
        <v>19.01567348</v>
      </c>
      <c r="S209">
        <v>36.221142329999999</v>
      </c>
      <c r="T209">
        <v>32.503177039999997</v>
      </c>
      <c r="U209">
        <v>33.739246090000002</v>
      </c>
      <c r="V209">
        <v>27.247953249999998</v>
      </c>
      <c r="W209">
        <v>24.98926402</v>
      </c>
      <c r="X209">
        <v>29.080613939999999</v>
      </c>
      <c r="Y209">
        <v>39.157639519999996</v>
      </c>
      <c r="Z209">
        <v>29.69176174</v>
      </c>
      <c r="AA209">
        <v>12.27377059</v>
      </c>
    </row>
    <row r="210" spans="1:27" x14ac:dyDescent="0.25">
      <c r="A210">
        <v>1878</v>
      </c>
      <c r="B210">
        <v>3</v>
      </c>
      <c r="C210">
        <v>29.211860170000001</v>
      </c>
      <c r="D210">
        <v>37.234679960000001</v>
      </c>
      <c r="E210">
        <v>15.58324226</v>
      </c>
      <c r="F210">
        <v>35.711437099999998</v>
      </c>
      <c r="G210">
        <v>13.43565456</v>
      </c>
      <c r="H210">
        <v>31.66751099</v>
      </c>
      <c r="I210">
        <v>30.6356964</v>
      </c>
      <c r="J210">
        <v>19.691306000000001</v>
      </c>
      <c r="K210">
        <v>31.530809820000002</v>
      </c>
      <c r="L210">
        <v>28.585621459999999</v>
      </c>
      <c r="M210">
        <v>14.289345129999999</v>
      </c>
      <c r="N210">
        <v>27.452124300000001</v>
      </c>
      <c r="O210">
        <v>17.15298366</v>
      </c>
      <c r="P210">
        <v>16.181885350000002</v>
      </c>
      <c r="Q210">
        <v>22.480492590000001</v>
      </c>
      <c r="R210">
        <v>23.724689829999999</v>
      </c>
      <c r="S210">
        <v>30.935813830000001</v>
      </c>
      <c r="T210">
        <v>25.408950059999999</v>
      </c>
      <c r="U210">
        <v>19.767653249999999</v>
      </c>
      <c r="V210">
        <v>16.02801947</v>
      </c>
      <c r="W210">
        <v>26.95884732</v>
      </c>
      <c r="X210">
        <v>17.938255049999999</v>
      </c>
      <c r="Y210">
        <v>30.661550770000002</v>
      </c>
      <c r="Z210">
        <v>21.619588440000001</v>
      </c>
      <c r="AA210">
        <v>14.414685889999999</v>
      </c>
    </row>
    <row r="211" spans="1:27" x14ac:dyDescent="0.25">
      <c r="A211">
        <v>1878</v>
      </c>
      <c r="B211">
        <v>4</v>
      </c>
      <c r="C211">
        <v>40.95927433</v>
      </c>
      <c r="D211">
        <v>28.126897629999998</v>
      </c>
      <c r="E211">
        <v>22.921811099999999</v>
      </c>
      <c r="F211">
        <v>33.14924139</v>
      </c>
      <c r="G211">
        <v>8.2868686010000001</v>
      </c>
      <c r="H211">
        <v>24.16064034</v>
      </c>
      <c r="I211">
        <v>20.003404419999999</v>
      </c>
      <c r="J211">
        <v>18.851493489999999</v>
      </c>
      <c r="K211">
        <v>27.968755680000001</v>
      </c>
      <c r="L211">
        <v>39.391710209999999</v>
      </c>
      <c r="M211">
        <v>8.8134094950000001</v>
      </c>
      <c r="N211">
        <v>29.11613225</v>
      </c>
      <c r="O211">
        <v>17.550683639999999</v>
      </c>
      <c r="P211">
        <v>18.171683609999999</v>
      </c>
      <c r="Q211">
        <v>15.90935211</v>
      </c>
      <c r="R211">
        <v>26.514045620000001</v>
      </c>
      <c r="S211">
        <v>27.66599918</v>
      </c>
      <c r="T211">
        <v>15.975094289999999</v>
      </c>
      <c r="U211">
        <v>30.688431420000001</v>
      </c>
      <c r="V211">
        <v>14.077505410000001</v>
      </c>
      <c r="W211">
        <v>28.031091450000002</v>
      </c>
      <c r="X211">
        <v>16.021356560000001</v>
      </c>
      <c r="Y211">
        <v>58.144277010000003</v>
      </c>
      <c r="Z211">
        <v>17.273148630000001</v>
      </c>
      <c r="AA211">
        <v>21.856429259999999</v>
      </c>
    </row>
    <row r="212" spans="1:27" x14ac:dyDescent="0.25">
      <c r="A212">
        <v>1878</v>
      </c>
      <c r="B212">
        <v>5</v>
      </c>
      <c r="C212">
        <v>63.047978550000003</v>
      </c>
      <c r="D212">
        <v>34.164512809999998</v>
      </c>
      <c r="E212">
        <v>27.829945240000001</v>
      </c>
      <c r="F212">
        <v>23.68185188</v>
      </c>
      <c r="G212">
        <v>13.691851160000001</v>
      </c>
      <c r="H212">
        <v>36.24266488</v>
      </c>
      <c r="I212">
        <v>27.976371950000001</v>
      </c>
      <c r="J212">
        <v>25.278270070000001</v>
      </c>
      <c r="K212">
        <v>23.897198100000001</v>
      </c>
      <c r="L212">
        <v>35.064771530000002</v>
      </c>
      <c r="M212">
        <v>5.7062284319999996</v>
      </c>
      <c r="N212">
        <v>34.333755629999999</v>
      </c>
      <c r="O212">
        <v>19.407948529999999</v>
      </c>
      <c r="P212">
        <v>28.090041599999999</v>
      </c>
      <c r="Q212">
        <v>25.24114698</v>
      </c>
      <c r="R212">
        <v>29.90336319</v>
      </c>
      <c r="S212">
        <v>19.112233570000001</v>
      </c>
      <c r="T212">
        <v>16.241399919999999</v>
      </c>
      <c r="U212">
        <v>46.294949109999997</v>
      </c>
      <c r="V212">
        <v>36.794439420000003</v>
      </c>
      <c r="W212">
        <v>38.013652700000002</v>
      </c>
      <c r="X212">
        <v>36.701706649999998</v>
      </c>
      <c r="Y212">
        <v>47.544224540000002</v>
      </c>
      <c r="Z212">
        <v>24.02606171</v>
      </c>
      <c r="AA212">
        <v>24.121542300000002</v>
      </c>
    </row>
    <row r="213" spans="1:27" x14ac:dyDescent="0.25">
      <c r="A213">
        <v>1878</v>
      </c>
      <c r="B213">
        <v>6</v>
      </c>
      <c r="C213">
        <v>55.716338260000001</v>
      </c>
      <c r="D213">
        <v>54.326396920000001</v>
      </c>
      <c r="E213">
        <v>92.777782060000007</v>
      </c>
      <c r="F213">
        <v>19.261450799999999</v>
      </c>
      <c r="G213">
        <v>27.319029919999998</v>
      </c>
      <c r="H213">
        <v>38.204182240000002</v>
      </c>
      <c r="I213">
        <v>28.304300640000001</v>
      </c>
      <c r="J213">
        <v>52.54016687</v>
      </c>
      <c r="K213">
        <v>29.641458929999999</v>
      </c>
      <c r="L213">
        <v>44.22104787</v>
      </c>
      <c r="M213">
        <v>26.624873869999998</v>
      </c>
      <c r="N213">
        <v>38.721229960000002</v>
      </c>
      <c r="O213">
        <v>30.421601280000001</v>
      </c>
      <c r="P213">
        <v>51.240854849999998</v>
      </c>
      <c r="Q213">
        <v>28.862323140000001</v>
      </c>
      <c r="R213">
        <v>46.544222470000001</v>
      </c>
      <c r="S213">
        <v>21.82961499</v>
      </c>
      <c r="T213">
        <v>17.73866619</v>
      </c>
      <c r="U213">
        <v>51.606843509999997</v>
      </c>
      <c r="V213">
        <v>79.03815496</v>
      </c>
      <c r="W213">
        <v>54.946056220000003</v>
      </c>
      <c r="X213">
        <v>43.10733286</v>
      </c>
      <c r="Y213">
        <v>137.90283600000001</v>
      </c>
      <c r="Z213">
        <v>31.928779550000002</v>
      </c>
      <c r="AA213">
        <v>34.411975040000002</v>
      </c>
    </row>
    <row r="214" spans="1:27" x14ac:dyDescent="0.25">
      <c r="A214">
        <v>1878</v>
      </c>
      <c r="B214">
        <v>7</v>
      </c>
      <c r="C214">
        <v>75.199504520000005</v>
      </c>
      <c r="D214">
        <v>62.299865310000001</v>
      </c>
      <c r="E214">
        <v>77.878543190000002</v>
      </c>
      <c r="F214">
        <v>31.433499300000001</v>
      </c>
      <c r="G214">
        <v>52.143646699999998</v>
      </c>
      <c r="H214">
        <v>48.00858994</v>
      </c>
      <c r="I214">
        <v>30.463361580000001</v>
      </c>
      <c r="J214">
        <v>54.691257919999998</v>
      </c>
      <c r="K214">
        <v>27.99278696</v>
      </c>
      <c r="L214">
        <v>51.225224900000001</v>
      </c>
      <c r="M214">
        <v>44.0004931</v>
      </c>
      <c r="N214">
        <v>55.738772390000001</v>
      </c>
      <c r="O214">
        <v>39.397591159999998</v>
      </c>
      <c r="P214">
        <v>53.284185989999997</v>
      </c>
      <c r="Q214">
        <v>39.559355240000002</v>
      </c>
      <c r="R214">
        <v>43.993005680000003</v>
      </c>
      <c r="S214">
        <v>24.72436957</v>
      </c>
      <c r="T214">
        <v>28.60295262</v>
      </c>
      <c r="U214">
        <v>35.696516080000002</v>
      </c>
      <c r="V214">
        <v>103.1789055</v>
      </c>
      <c r="W214">
        <v>80.511675929999996</v>
      </c>
      <c r="X214">
        <v>36.842405749999998</v>
      </c>
      <c r="Y214">
        <v>116.9668575</v>
      </c>
      <c r="Z214">
        <v>42.284045380000002</v>
      </c>
      <c r="AA214">
        <v>68.39710092</v>
      </c>
    </row>
    <row r="215" spans="1:27" x14ac:dyDescent="0.25">
      <c r="A215">
        <v>1878</v>
      </c>
      <c r="B215">
        <v>8</v>
      </c>
      <c r="C215">
        <v>49.162946910000002</v>
      </c>
      <c r="D215">
        <v>74.531596210000004</v>
      </c>
      <c r="E215">
        <v>126.8638766</v>
      </c>
      <c r="F215">
        <v>35.576119859999999</v>
      </c>
      <c r="G215">
        <v>95.778763609999999</v>
      </c>
      <c r="H215">
        <v>88.344040129999996</v>
      </c>
      <c r="I215">
        <v>57.402544579999997</v>
      </c>
      <c r="J215">
        <v>68.190970770000007</v>
      </c>
      <c r="K215">
        <v>40.994289330000001</v>
      </c>
      <c r="L215">
        <v>83.318460150000007</v>
      </c>
      <c r="M215">
        <v>66.995724850000002</v>
      </c>
      <c r="N215">
        <v>50.593277280000002</v>
      </c>
      <c r="O215">
        <v>61.239518519999997</v>
      </c>
      <c r="P215">
        <v>72.073263569999995</v>
      </c>
      <c r="Q215">
        <v>63.910308450000002</v>
      </c>
      <c r="R215">
        <v>67.718461579999996</v>
      </c>
      <c r="S215">
        <v>21.844906730000002</v>
      </c>
      <c r="T215">
        <v>61.033585610000003</v>
      </c>
      <c r="U215">
        <v>49.725446900000001</v>
      </c>
      <c r="V215">
        <v>111.8973639</v>
      </c>
      <c r="W215">
        <v>122.17699020000001</v>
      </c>
      <c r="X215">
        <v>43.478315440000003</v>
      </c>
      <c r="Y215">
        <v>122.6326567</v>
      </c>
      <c r="Z215">
        <v>82.938865039999996</v>
      </c>
      <c r="AA215">
        <v>106.3470882</v>
      </c>
    </row>
    <row r="216" spans="1:27" x14ac:dyDescent="0.25">
      <c r="A216">
        <v>1878</v>
      </c>
      <c r="B216">
        <v>9</v>
      </c>
      <c r="C216">
        <v>60.936217999999997</v>
      </c>
      <c r="D216">
        <v>66.059426389999999</v>
      </c>
      <c r="E216">
        <v>129.8960347</v>
      </c>
      <c r="F216">
        <v>48.409183540000001</v>
      </c>
      <c r="G216">
        <v>81.453070330000003</v>
      </c>
      <c r="H216">
        <v>91.500576859999995</v>
      </c>
      <c r="I216">
        <v>56.886587290000001</v>
      </c>
      <c r="J216">
        <v>55.108299860000002</v>
      </c>
      <c r="K216">
        <v>53.878144939999999</v>
      </c>
      <c r="L216">
        <v>100.1442839</v>
      </c>
      <c r="M216">
        <v>83.448419380000004</v>
      </c>
      <c r="N216">
        <v>64.87554926</v>
      </c>
      <c r="O216">
        <v>77.858108720000004</v>
      </c>
      <c r="P216">
        <v>96.804061399999995</v>
      </c>
      <c r="Q216">
        <v>83.761270609999997</v>
      </c>
      <c r="R216">
        <v>81.943529229999996</v>
      </c>
      <c r="S216">
        <v>42.017855959999999</v>
      </c>
      <c r="T216">
        <v>55.511826569999997</v>
      </c>
      <c r="U216">
        <v>56.877671530000001</v>
      </c>
      <c r="V216">
        <v>62.247189740000003</v>
      </c>
      <c r="W216">
        <v>85.018541889999995</v>
      </c>
      <c r="X216">
        <v>57.828013939999998</v>
      </c>
      <c r="Y216">
        <v>120.6223438</v>
      </c>
      <c r="Z216">
        <v>99.181499299999999</v>
      </c>
      <c r="AA216">
        <v>90.411968880000003</v>
      </c>
    </row>
    <row r="217" spans="1:27" x14ac:dyDescent="0.25">
      <c r="A217">
        <v>1878</v>
      </c>
      <c r="B217">
        <v>10</v>
      </c>
      <c r="C217">
        <v>58.768673489999998</v>
      </c>
      <c r="D217">
        <v>66.659135190000001</v>
      </c>
      <c r="E217">
        <v>144.6422062</v>
      </c>
      <c r="F217">
        <v>70.385989240000001</v>
      </c>
      <c r="G217">
        <v>118.628905</v>
      </c>
      <c r="H217">
        <v>123.9641388</v>
      </c>
      <c r="I217">
        <v>61.440978489999999</v>
      </c>
      <c r="J217">
        <v>66.676855579999994</v>
      </c>
      <c r="K217">
        <v>45.393228379999996</v>
      </c>
      <c r="L217">
        <v>95.252877909999995</v>
      </c>
      <c r="M217">
        <v>115.92151629999999</v>
      </c>
      <c r="N217">
        <v>62.709683249999998</v>
      </c>
      <c r="O217">
        <v>65.387506130000006</v>
      </c>
      <c r="P217">
        <v>91.926417110000003</v>
      </c>
      <c r="Q217">
        <v>52.369451290000001</v>
      </c>
      <c r="R217">
        <v>75.90205186</v>
      </c>
      <c r="S217">
        <v>41.944832060000003</v>
      </c>
      <c r="T217">
        <v>36.435727759999999</v>
      </c>
      <c r="U217">
        <v>70.228164469999996</v>
      </c>
      <c r="V217">
        <v>75.952402930000005</v>
      </c>
      <c r="W217">
        <v>128.7221658</v>
      </c>
      <c r="X217">
        <v>96.770821470000001</v>
      </c>
      <c r="Y217">
        <v>137.54850379999999</v>
      </c>
      <c r="Z217">
        <v>125.2420412</v>
      </c>
      <c r="AA217">
        <v>66.601728890000004</v>
      </c>
    </row>
    <row r="218" spans="1:27" x14ac:dyDescent="0.25">
      <c r="A218">
        <v>1878</v>
      </c>
      <c r="B218">
        <v>11</v>
      </c>
      <c r="C218">
        <v>34.880693600000001</v>
      </c>
      <c r="D218">
        <v>43.294371589999997</v>
      </c>
      <c r="E218">
        <v>143.5019839</v>
      </c>
      <c r="F218">
        <v>57.162458809999997</v>
      </c>
      <c r="G218">
        <v>77.58149847</v>
      </c>
      <c r="H218">
        <v>65.902970659999994</v>
      </c>
      <c r="I218">
        <v>49.490934670000001</v>
      </c>
      <c r="J218">
        <v>72.785811850000002</v>
      </c>
      <c r="K218">
        <v>44.216143860000003</v>
      </c>
      <c r="L218">
        <v>74.842595829999993</v>
      </c>
      <c r="M218">
        <v>75.873856720000006</v>
      </c>
      <c r="N218">
        <v>40.620962710000001</v>
      </c>
      <c r="O218">
        <v>45.943569859999997</v>
      </c>
      <c r="P218">
        <v>82.464032900000007</v>
      </c>
      <c r="Q218">
        <v>43.059501640000001</v>
      </c>
      <c r="R218">
        <v>45.688767089999999</v>
      </c>
      <c r="S218">
        <v>34.416949420000002</v>
      </c>
      <c r="T218">
        <v>39.041842520000003</v>
      </c>
      <c r="U218">
        <v>97.848971570000003</v>
      </c>
      <c r="V218">
        <v>50.808142570000001</v>
      </c>
      <c r="W218">
        <v>136.881868</v>
      </c>
      <c r="X218">
        <v>53.262994910000003</v>
      </c>
      <c r="Y218">
        <v>123.1245661</v>
      </c>
      <c r="Z218">
        <v>106.67358</v>
      </c>
      <c r="AA218">
        <v>80.251161260000003</v>
      </c>
    </row>
    <row r="219" spans="1:27" x14ac:dyDescent="0.25">
      <c r="A219">
        <v>1878</v>
      </c>
      <c r="B219">
        <v>12</v>
      </c>
      <c r="C219">
        <v>22.076054630000002</v>
      </c>
      <c r="D219">
        <v>44.72313012</v>
      </c>
      <c r="E219">
        <v>114.975925</v>
      </c>
      <c r="F219">
        <v>44.057108530000001</v>
      </c>
      <c r="G219">
        <v>47.668343020000002</v>
      </c>
      <c r="H219">
        <v>67.028903670000005</v>
      </c>
      <c r="I219">
        <v>28.650588039999999</v>
      </c>
      <c r="J219">
        <v>96.160216930000004</v>
      </c>
      <c r="K219">
        <v>27.715455479999999</v>
      </c>
      <c r="L219">
        <v>45.425440790000003</v>
      </c>
      <c r="M219">
        <v>66.748044680000007</v>
      </c>
      <c r="N219">
        <v>65.274393360000005</v>
      </c>
      <c r="O219">
        <v>60.399705590000003</v>
      </c>
      <c r="P219">
        <v>64.621880509999997</v>
      </c>
      <c r="Q219">
        <v>38.534430589999999</v>
      </c>
      <c r="R219">
        <v>44.849760490000001</v>
      </c>
      <c r="S219">
        <v>21.291872699999999</v>
      </c>
      <c r="T219">
        <v>22.059052380000001</v>
      </c>
      <c r="U219">
        <v>48.937732089999997</v>
      </c>
      <c r="V219">
        <v>59.963591119999997</v>
      </c>
      <c r="W219">
        <v>96.080814250000003</v>
      </c>
      <c r="X219">
        <v>52.63558956</v>
      </c>
      <c r="Y219">
        <v>114.3284858</v>
      </c>
      <c r="Z219">
        <v>67.922326799999993</v>
      </c>
      <c r="AA219">
        <v>56.56665589</v>
      </c>
    </row>
    <row r="220" spans="1:27" x14ac:dyDescent="0.25">
      <c r="A220">
        <v>1879</v>
      </c>
      <c r="B220">
        <v>1</v>
      </c>
      <c r="C220">
        <v>13.616111009999999</v>
      </c>
      <c r="D220">
        <v>31.464357620000001</v>
      </c>
      <c r="E220">
        <v>65.143782700000003</v>
      </c>
      <c r="F220">
        <v>31.60087364</v>
      </c>
      <c r="G220">
        <v>31.818404430000001</v>
      </c>
      <c r="H220">
        <v>46.744940419999999</v>
      </c>
      <c r="I220">
        <v>17.67116425</v>
      </c>
      <c r="J220">
        <v>43.877582719999999</v>
      </c>
      <c r="K220">
        <v>18.290661050000001</v>
      </c>
      <c r="L220">
        <v>31.136344860000001</v>
      </c>
      <c r="M220">
        <v>50.096779570000002</v>
      </c>
      <c r="N220">
        <v>36.351503020000003</v>
      </c>
      <c r="O220">
        <v>31.687924020000001</v>
      </c>
      <c r="P220">
        <v>77.213656360000002</v>
      </c>
      <c r="Q220">
        <v>22.83320874</v>
      </c>
      <c r="R220">
        <v>29.053751890000001</v>
      </c>
      <c r="S220">
        <v>13.132441780000001</v>
      </c>
      <c r="T220">
        <v>16.990808829999999</v>
      </c>
      <c r="U220">
        <v>33.624997960000002</v>
      </c>
      <c r="V220">
        <v>33.012471259999998</v>
      </c>
      <c r="W220">
        <v>74.534972229999994</v>
      </c>
      <c r="X220">
        <v>31.50737243</v>
      </c>
      <c r="Y220">
        <v>55.74735209</v>
      </c>
      <c r="Z220">
        <v>65.910927939999993</v>
      </c>
      <c r="AA220">
        <v>43.613638049999999</v>
      </c>
    </row>
    <row r="221" spans="1:27" x14ac:dyDescent="0.25">
      <c r="A221">
        <v>1879</v>
      </c>
      <c r="B221">
        <v>2</v>
      </c>
      <c r="C221">
        <v>18.121933479999999</v>
      </c>
      <c r="D221">
        <v>22.971571520000001</v>
      </c>
      <c r="E221">
        <v>42.320542340000003</v>
      </c>
      <c r="F221">
        <v>22.60476968</v>
      </c>
      <c r="G221">
        <v>19.625016070000001</v>
      </c>
      <c r="H221">
        <v>29.830164809999999</v>
      </c>
      <c r="I221">
        <v>10.89925433</v>
      </c>
      <c r="J221">
        <v>27.42571379</v>
      </c>
      <c r="K221">
        <v>11.275207590000001</v>
      </c>
      <c r="L221">
        <v>37.605295509999998</v>
      </c>
      <c r="M221">
        <v>29.34804402</v>
      </c>
      <c r="N221">
        <v>27.244315490000002</v>
      </c>
      <c r="O221">
        <v>36.344995249999997</v>
      </c>
      <c r="P221">
        <v>67.306793209999995</v>
      </c>
      <c r="Q221">
        <v>14.083109970000001</v>
      </c>
      <c r="R221">
        <v>32.876337329999998</v>
      </c>
      <c r="S221">
        <v>8.0998524490000001</v>
      </c>
      <c r="T221">
        <v>10.38004598</v>
      </c>
      <c r="U221">
        <v>27.585580119999999</v>
      </c>
      <c r="V221">
        <v>41.575122039999997</v>
      </c>
      <c r="W221">
        <v>60.044681850000003</v>
      </c>
      <c r="X221">
        <v>38.16220466</v>
      </c>
      <c r="Y221">
        <v>36.708405040000002</v>
      </c>
      <c r="Z221">
        <v>36.145053390000001</v>
      </c>
      <c r="AA221">
        <v>28.132115420000002</v>
      </c>
    </row>
    <row r="222" spans="1:27" x14ac:dyDescent="0.25">
      <c r="A222">
        <v>1879</v>
      </c>
      <c r="B222">
        <v>3</v>
      </c>
      <c r="C222">
        <v>12.889395540000001</v>
      </c>
      <c r="D222">
        <v>14.195478749999999</v>
      </c>
      <c r="E222">
        <v>45.627713129999997</v>
      </c>
      <c r="F222">
        <v>13.64216706</v>
      </c>
      <c r="G222">
        <v>25.244308190000002</v>
      </c>
      <c r="H222">
        <v>22.187001030000001</v>
      </c>
      <c r="I222">
        <v>19.723058439999999</v>
      </c>
      <c r="J222">
        <v>36.6920444</v>
      </c>
      <c r="K222">
        <v>6.9543440050000003</v>
      </c>
      <c r="L222">
        <v>31.677390939999999</v>
      </c>
      <c r="M222">
        <v>42.337375260000002</v>
      </c>
      <c r="N222">
        <v>15.88148413</v>
      </c>
      <c r="O222">
        <v>35.320567969999999</v>
      </c>
      <c r="P222">
        <v>74.624647780000004</v>
      </c>
      <c r="Q222">
        <v>15.372674930000001</v>
      </c>
      <c r="R222">
        <v>28.681399500000001</v>
      </c>
      <c r="S222">
        <v>6.1243946520000003</v>
      </c>
      <c r="T222">
        <v>6.4022245209999999</v>
      </c>
      <c r="U222">
        <v>15.68128168</v>
      </c>
      <c r="V222">
        <v>32.875178560000002</v>
      </c>
      <c r="W222">
        <v>56.485946249999998</v>
      </c>
      <c r="X222">
        <v>21.031256500000001</v>
      </c>
      <c r="Y222">
        <v>22.641079959999999</v>
      </c>
      <c r="Z222">
        <v>36.140541419999998</v>
      </c>
      <c r="AA222">
        <v>17.59148695</v>
      </c>
    </row>
    <row r="223" spans="1:27" x14ac:dyDescent="0.25">
      <c r="A223">
        <v>1879</v>
      </c>
      <c r="B223">
        <v>4</v>
      </c>
      <c r="C223">
        <v>10.184331139999999</v>
      </c>
      <c r="D223">
        <v>13.48733019</v>
      </c>
      <c r="E223">
        <v>29.277719789999999</v>
      </c>
      <c r="F223">
        <v>21.73038923</v>
      </c>
      <c r="G223">
        <v>29.694238510000002</v>
      </c>
      <c r="H223">
        <v>26.299458850000001</v>
      </c>
      <c r="I223">
        <v>28.603594699999999</v>
      </c>
      <c r="J223">
        <v>86.254123989999997</v>
      </c>
      <c r="K223">
        <v>8.1194865529999998</v>
      </c>
      <c r="L223">
        <v>24.253166969999999</v>
      </c>
      <c r="M223">
        <v>36.24645829</v>
      </c>
      <c r="N223">
        <v>49.349106429999999</v>
      </c>
      <c r="O223">
        <v>32.085214190000002</v>
      </c>
      <c r="P223">
        <v>57.619213209999998</v>
      </c>
      <c r="Q223">
        <v>10.56195411</v>
      </c>
      <c r="R223">
        <v>20.340521890000002</v>
      </c>
      <c r="S223">
        <v>5.5642612829999996</v>
      </c>
      <c r="T223">
        <v>6.6085225369999998</v>
      </c>
      <c r="U223">
        <v>31.292405370000001</v>
      </c>
      <c r="V223">
        <v>24.9169035</v>
      </c>
      <c r="W223">
        <v>51.213682130000002</v>
      </c>
      <c r="X223">
        <v>12.97169843</v>
      </c>
      <c r="Y223">
        <v>40.431725919999998</v>
      </c>
      <c r="Z223">
        <v>31.279348599999999</v>
      </c>
      <c r="AA223">
        <v>16.533380940000001</v>
      </c>
    </row>
    <row r="224" spans="1:27" x14ac:dyDescent="0.25">
      <c r="A224">
        <v>1879</v>
      </c>
      <c r="B224">
        <v>5</v>
      </c>
      <c r="C224">
        <v>8.8614588239999996</v>
      </c>
      <c r="D224">
        <v>22.694525989999999</v>
      </c>
      <c r="E224">
        <v>23.96580604</v>
      </c>
      <c r="F224">
        <v>27.08864423</v>
      </c>
      <c r="G224">
        <v>32.903181179999997</v>
      </c>
      <c r="H224">
        <v>35.003256149999999</v>
      </c>
      <c r="I224">
        <v>27.553838599999999</v>
      </c>
      <c r="J224">
        <v>111.40467080000001</v>
      </c>
      <c r="K224">
        <v>7.744098986</v>
      </c>
      <c r="L224">
        <v>20.707916560000001</v>
      </c>
      <c r="M224">
        <v>30.697954469999999</v>
      </c>
      <c r="N224">
        <v>111.60438449999999</v>
      </c>
      <c r="O224">
        <v>62.600796389999999</v>
      </c>
      <c r="P224">
        <v>37.812221569999998</v>
      </c>
      <c r="Q224">
        <v>13.483656809999999</v>
      </c>
      <c r="R224">
        <v>30.159131510000002</v>
      </c>
      <c r="S224">
        <v>7.6569329960000001</v>
      </c>
      <c r="T224">
        <v>5.355482565</v>
      </c>
      <c r="U224">
        <v>45.876705629999996</v>
      </c>
      <c r="V224">
        <v>26.60656951</v>
      </c>
      <c r="W224">
        <v>49.717666370000003</v>
      </c>
      <c r="X224">
        <v>18.171971660000001</v>
      </c>
      <c r="Y224">
        <v>40.324478120000002</v>
      </c>
      <c r="Z224">
        <v>39.715581630000003</v>
      </c>
      <c r="AA224">
        <v>23.654771239999999</v>
      </c>
    </row>
    <row r="225" spans="1:27" x14ac:dyDescent="0.25">
      <c r="A225">
        <v>1879</v>
      </c>
      <c r="B225">
        <v>6</v>
      </c>
      <c r="C225">
        <v>6.8926399119999999</v>
      </c>
      <c r="D225">
        <v>25.729445420000001</v>
      </c>
      <c r="E225">
        <v>45.197008400000001</v>
      </c>
      <c r="F225">
        <v>33.077366660000003</v>
      </c>
      <c r="G225">
        <v>31.680034509999999</v>
      </c>
      <c r="H225">
        <v>33.242184760000001</v>
      </c>
      <c r="I225">
        <v>27.855888820000001</v>
      </c>
      <c r="J225">
        <v>83.451496390000003</v>
      </c>
      <c r="K225">
        <v>9.5663370919999995</v>
      </c>
      <c r="L225">
        <v>22.276663719999998</v>
      </c>
      <c r="M225">
        <v>36.326126309999999</v>
      </c>
      <c r="N225">
        <v>86.169526039999994</v>
      </c>
      <c r="O225">
        <v>100.3404025</v>
      </c>
      <c r="P225">
        <v>49.91399629</v>
      </c>
      <c r="Q225">
        <v>22.698382680000002</v>
      </c>
      <c r="R225">
        <v>27.161405479999999</v>
      </c>
      <c r="S225">
        <v>14.691383220000001</v>
      </c>
      <c r="T225">
        <v>13.08514037</v>
      </c>
      <c r="U225">
        <v>66.460435009999998</v>
      </c>
      <c r="V225">
        <v>38.25465938</v>
      </c>
      <c r="W225">
        <v>40.319613459999999</v>
      </c>
      <c r="X225">
        <v>31.830839040000001</v>
      </c>
      <c r="Y225">
        <v>52.660333190000003</v>
      </c>
      <c r="Z225">
        <v>48.20595548</v>
      </c>
      <c r="AA225">
        <v>25.33111276</v>
      </c>
    </row>
    <row r="226" spans="1:27" x14ac:dyDescent="0.25">
      <c r="A226">
        <v>1879</v>
      </c>
      <c r="B226">
        <v>7</v>
      </c>
      <c r="C226">
        <v>10.6419736</v>
      </c>
      <c r="D226">
        <v>50.08482145</v>
      </c>
      <c r="E226">
        <v>55.671853849999998</v>
      </c>
      <c r="F226">
        <v>53.9625062</v>
      </c>
      <c r="G226">
        <v>49.23125984</v>
      </c>
      <c r="H226">
        <v>31.80407276</v>
      </c>
      <c r="I226">
        <v>26.209315230000001</v>
      </c>
      <c r="J226">
        <v>113.6638827</v>
      </c>
      <c r="K226">
        <v>11.59436374</v>
      </c>
      <c r="L226">
        <v>26.348545290000001</v>
      </c>
      <c r="M226">
        <v>49.01981688</v>
      </c>
      <c r="N226">
        <v>90.229163279999995</v>
      </c>
      <c r="O226">
        <v>76.125176019999998</v>
      </c>
      <c r="P226">
        <v>62.428828699999997</v>
      </c>
      <c r="Q226">
        <v>40.06241962</v>
      </c>
      <c r="R226">
        <v>55.411750009999999</v>
      </c>
      <c r="S226">
        <v>43.367058589999999</v>
      </c>
      <c r="T226">
        <v>33.812235469999997</v>
      </c>
      <c r="U226">
        <v>79.978750820000002</v>
      </c>
      <c r="V226">
        <v>40.028169669999997</v>
      </c>
      <c r="W226">
        <v>59.251840850000001</v>
      </c>
      <c r="X226">
        <v>62.360479689999998</v>
      </c>
      <c r="Y226">
        <v>86.887364660000003</v>
      </c>
      <c r="Z226">
        <v>50.974165980000002</v>
      </c>
      <c r="AA226">
        <v>36.521900430000002</v>
      </c>
    </row>
    <row r="227" spans="1:27" x14ac:dyDescent="0.25">
      <c r="A227">
        <v>1879</v>
      </c>
      <c r="B227">
        <v>8</v>
      </c>
      <c r="C227">
        <v>40.009026349999999</v>
      </c>
      <c r="D227">
        <v>60.724238100000001</v>
      </c>
      <c r="E227">
        <v>93.952344670000002</v>
      </c>
      <c r="F227">
        <v>52.316336569999997</v>
      </c>
      <c r="G227">
        <v>67.757928340000007</v>
      </c>
      <c r="H227">
        <v>34.358682260000002</v>
      </c>
      <c r="I227">
        <v>62.597785270000003</v>
      </c>
      <c r="J227">
        <v>135.84752940000001</v>
      </c>
      <c r="K227">
        <v>24.033925969999999</v>
      </c>
      <c r="L227">
        <v>38.750168039999998</v>
      </c>
      <c r="M227">
        <v>41.876859809999999</v>
      </c>
      <c r="N227">
        <v>90.704506820000006</v>
      </c>
      <c r="O227">
        <v>73.775067419999999</v>
      </c>
      <c r="P227">
        <v>93.74534894</v>
      </c>
      <c r="Q227">
        <v>43.681191759999997</v>
      </c>
      <c r="R227">
        <v>98.940231929999996</v>
      </c>
      <c r="S227">
        <v>69.838528890000006</v>
      </c>
      <c r="T227">
        <v>55.941871550000002</v>
      </c>
      <c r="U227">
        <v>74.350997250000006</v>
      </c>
      <c r="V227">
        <v>62.28678772</v>
      </c>
      <c r="W227">
        <v>70.243113800000003</v>
      </c>
      <c r="X227">
        <v>104.8032608</v>
      </c>
      <c r="Y227">
        <v>96.317318630000003</v>
      </c>
      <c r="Z227">
        <v>117.9141771</v>
      </c>
      <c r="AA227">
        <v>42.74630895</v>
      </c>
    </row>
    <row r="228" spans="1:27" x14ac:dyDescent="0.25">
      <c r="A228">
        <v>1879</v>
      </c>
      <c r="B228">
        <v>9</v>
      </c>
      <c r="C228">
        <v>44.723537219999997</v>
      </c>
      <c r="D228">
        <v>55.483891550000003</v>
      </c>
      <c r="E228">
        <v>69.025022620000001</v>
      </c>
      <c r="F228">
        <v>53.61519697</v>
      </c>
      <c r="G228">
        <v>83.353623020000001</v>
      </c>
      <c r="H228">
        <v>59.865820679999999</v>
      </c>
      <c r="I228">
        <v>56.964202630000003</v>
      </c>
      <c r="J228">
        <v>130.65376879999999</v>
      </c>
      <c r="K228">
        <v>30.571347039999999</v>
      </c>
      <c r="L228">
        <v>52.542234980000003</v>
      </c>
      <c r="M228">
        <v>42.23721536</v>
      </c>
      <c r="N228">
        <v>107.5444246</v>
      </c>
      <c r="O228">
        <v>60.988166110000002</v>
      </c>
      <c r="P228">
        <v>87.402421270000005</v>
      </c>
      <c r="Q228">
        <v>42.491576909999999</v>
      </c>
      <c r="R228">
        <v>74.405637330000005</v>
      </c>
      <c r="S228">
        <v>64.367652930000006</v>
      </c>
      <c r="T228">
        <v>61.307646220000002</v>
      </c>
      <c r="U228">
        <v>60.454221850000003</v>
      </c>
      <c r="V228">
        <v>64.284522519999996</v>
      </c>
      <c r="W228">
        <v>86.954857270000005</v>
      </c>
      <c r="X228">
        <v>161.7304819</v>
      </c>
      <c r="Y228">
        <v>95.812006729999993</v>
      </c>
      <c r="Z228">
        <v>132.24735240000001</v>
      </c>
      <c r="AA228">
        <v>53.688517269999998</v>
      </c>
    </row>
    <row r="229" spans="1:27" x14ac:dyDescent="0.25">
      <c r="A229">
        <v>1879</v>
      </c>
      <c r="B229">
        <v>10</v>
      </c>
      <c r="C229">
        <v>38.855544940000001</v>
      </c>
      <c r="D229">
        <v>54.708958099999997</v>
      </c>
      <c r="E229">
        <v>90.304038469999995</v>
      </c>
      <c r="F229">
        <v>46.796502400000001</v>
      </c>
      <c r="G229">
        <v>49.59444877</v>
      </c>
      <c r="H229">
        <v>81.8887979</v>
      </c>
      <c r="I229">
        <v>79.233646640000003</v>
      </c>
      <c r="J229">
        <v>114.15116980000001</v>
      </c>
      <c r="K229">
        <v>21.77450146</v>
      </c>
      <c r="L229">
        <v>85.163593689999999</v>
      </c>
      <c r="M229">
        <v>56.407535439999997</v>
      </c>
      <c r="N229">
        <v>144.86340970000001</v>
      </c>
      <c r="O229">
        <v>55.696052629999997</v>
      </c>
      <c r="P229">
        <v>65.436544479999995</v>
      </c>
      <c r="Q229">
        <v>79.87928488</v>
      </c>
      <c r="R229">
        <v>86.152093859999994</v>
      </c>
      <c r="S229">
        <v>82.188079909999999</v>
      </c>
      <c r="T229">
        <v>45.25955055</v>
      </c>
      <c r="U229">
        <v>62.583601369999997</v>
      </c>
      <c r="V229">
        <v>72.706377939999996</v>
      </c>
      <c r="W229">
        <v>94.459737779999998</v>
      </c>
      <c r="X229">
        <v>92.539129340000002</v>
      </c>
      <c r="Y229">
        <v>121.6284684</v>
      </c>
      <c r="Z229">
        <v>147.40121339999999</v>
      </c>
      <c r="AA229">
        <v>88.010873140000001</v>
      </c>
    </row>
    <row r="230" spans="1:27" x14ac:dyDescent="0.25">
      <c r="A230">
        <v>1879</v>
      </c>
      <c r="B230">
        <v>11</v>
      </c>
      <c r="C230">
        <v>25.515442790000002</v>
      </c>
      <c r="D230">
        <v>58.642991420000001</v>
      </c>
      <c r="E230">
        <v>67.414480530000006</v>
      </c>
      <c r="F230">
        <v>43.578052489999997</v>
      </c>
      <c r="G230">
        <v>37.966655250000002</v>
      </c>
      <c r="H230">
        <v>86.319766000000001</v>
      </c>
      <c r="I230">
        <v>43.503188299999998</v>
      </c>
      <c r="J230">
        <v>118.4453635</v>
      </c>
      <c r="K230">
        <v>14.594472590000001</v>
      </c>
      <c r="L230">
        <v>61.400122430000003</v>
      </c>
      <c r="M230">
        <v>58.983411680000003</v>
      </c>
      <c r="N230">
        <v>81.443628820000001</v>
      </c>
      <c r="O230">
        <v>42.529534429999998</v>
      </c>
      <c r="P230">
        <v>44.919999480000001</v>
      </c>
      <c r="Q230">
        <v>63.264312969999999</v>
      </c>
      <c r="R230">
        <v>92.010006759999996</v>
      </c>
      <c r="S230">
        <v>71.012645140000004</v>
      </c>
      <c r="T230">
        <v>30.591413469999999</v>
      </c>
      <c r="U230">
        <v>56.605880460000002</v>
      </c>
      <c r="V230">
        <v>53.822262790000003</v>
      </c>
      <c r="W230">
        <v>110.3446198</v>
      </c>
      <c r="X230">
        <v>63.133424959999999</v>
      </c>
      <c r="Y230">
        <v>136.83017240000001</v>
      </c>
      <c r="Z230">
        <v>81.179349169999995</v>
      </c>
      <c r="AA230">
        <v>91.772992160000001</v>
      </c>
    </row>
    <row r="231" spans="1:27" x14ac:dyDescent="0.25">
      <c r="A231">
        <v>1879</v>
      </c>
      <c r="B231">
        <v>12</v>
      </c>
      <c r="C231">
        <v>25.611770329999999</v>
      </c>
      <c r="D231">
        <v>38.256297549999999</v>
      </c>
      <c r="E231">
        <v>50.8736575</v>
      </c>
      <c r="F231">
        <v>26.34672612</v>
      </c>
      <c r="G231">
        <v>27.257916850000001</v>
      </c>
      <c r="H231">
        <v>57.55083183</v>
      </c>
      <c r="I231">
        <v>33.906003509999998</v>
      </c>
      <c r="J231">
        <v>121.8657098</v>
      </c>
      <c r="K231">
        <v>9.0016065940000001</v>
      </c>
      <c r="L231">
        <v>73.763250150000005</v>
      </c>
      <c r="M231">
        <v>50.011127909999999</v>
      </c>
      <c r="N231">
        <v>63.470129569999997</v>
      </c>
      <c r="O231">
        <v>30.294640050000002</v>
      </c>
      <c r="P231">
        <v>34.259166630000003</v>
      </c>
      <c r="Q231">
        <v>64.946885280000004</v>
      </c>
      <c r="R231">
        <v>96.060500320000003</v>
      </c>
      <c r="S231">
        <v>45.096746609999997</v>
      </c>
      <c r="T231">
        <v>31.999873189999999</v>
      </c>
      <c r="U231">
        <v>60.154244079999998</v>
      </c>
      <c r="V231">
        <v>34.690089950000001</v>
      </c>
      <c r="W231">
        <v>87.872100270000004</v>
      </c>
      <c r="X231">
        <v>60.325411629999998</v>
      </c>
      <c r="Y231">
        <v>73.938922500000004</v>
      </c>
      <c r="Z231">
        <v>69.867330089999996</v>
      </c>
      <c r="AA231">
        <v>66.360562860000002</v>
      </c>
    </row>
    <row r="232" spans="1:27" x14ac:dyDescent="0.25">
      <c r="A232">
        <v>1880</v>
      </c>
      <c r="B232">
        <v>1</v>
      </c>
      <c r="C232">
        <v>16.65607864</v>
      </c>
      <c r="D232">
        <v>23.344965989999999</v>
      </c>
      <c r="E232">
        <v>39.952292960000001</v>
      </c>
      <c r="F232">
        <v>35.345742090000002</v>
      </c>
      <c r="G232">
        <v>18.325146230000001</v>
      </c>
      <c r="H232">
        <v>42.694520949999998</v>
      </c>
      <c r="I232">
        <v>30.492946620000001</v>
      </c>
      <c r="J232">
        <v>54.053033630000002</v>
      </c>
      <c r="K232">
        <v>5.5520280550000001</v>
      </c>
      <c r="L232">
        <v>44.413199329999998</v>
      </c>
      <c r="M232">
        <v>28.989667220000001</v>
      </c>
      <c r="N232">
        <v>43.249768260000003</v>
      </c>
      <c r="O232">
        <v>19.942970559999999</v>
      </c>
      <c r="P232">
        <v>20.7850158</v>
      </c>
      <c r="Q232">
        <v>36.389932620000003</v>
      </c>
      <c r="R232">
        <v>45.200014369999998</v>
      </c>
      <c r="S232">
        <v>28.647481469999999</v>
      </c>
      <c r="T232">
        <v>17.580517220000001</v>
      </c>
      <c r="U232">
        <v>49.594838940000002</v>
      </c>
      <c r="V232">
        <v>23.187544750000001</v>
      </c>
      <c r="W232">
        <v>53.933858020000002</v>
      </c>
      <c r="X232">
        <v>37.620994289999999</v>
      </c>
      <c r="Y232">
        <v>67.101488079999996</v>
      </c>
      <c r="Z232">
        <v>45.358403199999998</v>
      </c>
      <c r="AA232">
        <v>37.026209690000002</v>
      </c>
    </row>
    <row r="233" spans="1:27" x14ac:dyDescent="0.25">
      <c r="A233">
        <v>1880</v>
      </c>
      <c r="B233">
        <v>2</v>
      </c>
      <c r="C233">
        <v>23.217448959999999</v>
      </c>
      <c r="D233">
        <v>16.213926539999999</v>
      </c>
      <c r="E233">
        <v>26.35385157</v>
      </c>
      <c r="F233">
        <v>28.269810339999999</v>
      </c>
      <c r="G233">
        <v>11.16289602</v>
      </c>
      <c r="H233">
        <v>27.64909879</v>
      </c>
      <c r="I233">
        <v>35.003048200000002</v>
      </c>
      <c r="J233">
        <v>37.999266679999998</v>
      </c>
      <c r="K233">
        <v>19.248990989999999</v>
      </c>
      <c r="L233">
        <v>27.707623779999999</v>
      </c>
      <c r="M233">
        <v>17.379756230000002</v>
      </c>
      <c r="N233">
        <v>33.520306060000003</v>
      </c>
      <c r="O233">
        <v>12.300463349999999</v>
      </c>
      <c r="P233">
        <v>21.131436730000001</v>
      </c>
      <c r="Q233">
        <v>24.116030869999999</v>
      </c>
      <c r="R233">
        <v>30.494691490000001</v>
      </c>
      <c r="S233">
        <v>17.669248169999999</v>
      </c>
      <c r="T233">
        <v>25.091857869999998</v>
      </c>
      <c r="U233">
        <v>29.365927209999999</v>
      </c>
      <c r="V233">
        <v>43.291616810000001</v>
      </c>
      <c r="W233">
        <v>35.44573836</v>
      </c>
      <c r="X233">
        <v>24.893851229999999</v>
      </c>
      <c r="Y233">
        <v>37.65799019</v>
      </c>
      <c r="Z233">
        <v>66.633960770000002</v>
      </c>
      <c r="AA233">
        <v>25.445438930000002</v>
      </c>
    </row>
    <row r="234" spans="1:27" x14ac:dyDescent="0.25">
      <c r="A234">
        <v>1880</v>
      </c>
      <c r="B234">
        <v>3</v>
      </c>
      <c r="C234">
        <v>25.632280210000001</v>
      </c>
      <c r="D234">
        <v>20.42557957</v>
      </c>
      <c r="E234">
        <v>15.75792116</v>
      </c>
      <c r="F234">
        <v>18.590024339999999</v>
      </c>
      <c r="G234">
        <v>6.8850722610000004</v>
      </c>
      <c r="H234">
        <v>18.73248113</v>
      </c>
      <c r="I234">
        <v>19.925942110000001</v>
      </c>
      <c r="J234">
        <v>23.590230170000002</v>
      </c>
      <c r="K234">
        <v>20.278495840000001</v>
      </c>
      <c r="L234">
        <v>17.089560949999999</v>
      </c>
      <c r="M234">
        <v>17.9161939</v>
      </c>
      <c r="N234">
        <v>20.512208789999999</v>
      </c>
      <c r="O234">
        <v>12.86755688</v>
      </c>
      <c r="P234">
        <v>12.994866999999999</v>
      </c>
      <c r="Q234">
        <v>14.874331440000001</v>
      </c>
      <c r="R234">
        <v>18.437102459999998</v>
      </c>
      <c r="S234">
        <v>12.909371800000001</v>
      </c>
      <c r="T234">
        <v>18.888765119999999</v>
      </c>
      <c r="U234">
        <v>19.32812646</v>
      </c>
      <c r="V234">
        <v>42.94823547</v>
      </c>
      <c r="W234">
        <v>25.104694980000001</v>
      </c>
      <c r="X234">
        <v>15.35407696</v>
      </c>
      <c r="Y234">
        <v>34.340989</v>
      </c>
      <c r="Z234">
        <v>49.497874439999997</v>
      </c>
      <c r="AA234">
        <v>23.66427517</v>
      </c>
    </row>
    <row r="235" spans="1:27" x14ac:dyDescent="0.25">
      <c r="A235">
        <v>1880</v>
      </c>
      <c r="B235">
        <v>4</v>
      </c>
      <c r="C235">
        <v>26.024509940000002</v>
      </c>
      <c r="D235">
        <v>26.213916139999998</v>
      </c>
      <c r="E235">
        <v>11.01263015</v>
      </c>
      <c r="F235">
        <v>12.07686054</v>
      </c>
      <c r="G235">
        <v>7.7185279810000003</v>
      </c>
      <c r="H235">
        <v>36.723092100000002</v>
      </c>
      <c r="I235">
        <v>12.20138189</v>
      </c>
      <c r="J235">
        <v>17.961006179999998</v>
      </c>
      <c r="K235">
        <v>23.18226159</v>
      </c>
      <c r="L235">
        <v>14.166507920000001</v>
      </c>
      <c r="M235">
        <v>11.562574010000001</v>
      </c>
      <c r="N235">
        <v>12.651559199999999</v>
      </c>
      <c r="O235">
        <v>13.10845655</v>
      </c>
      <c r="P235">
        <v>9.2076558730000002</v>
      </c>
      <c r="Q235">
        <v>29.274808140000001</v>
      </c>
      <c r="R235">
        <v>27.187577090000001</v>
      </c>
      <c r="S235">
        <v>8.0912057019999999</v>
      </c>
      <c r="T235">
        <v>14.300069929999999</v>
      </c>
      <c r="U235">
        <v>11.92123864</v>
      </c>
      <c r="V235">
        <v>44.771343790000003</v>
      </c>
      <c r="W235">
        <v>38.200547749999998</v>
      </c>
      <c r="X235">
        <v>17.111197860000001</v>
      </c>
      <c r="Y235">
        <v>19.507727580000001</v>
      </c>
      <c r="Z235">
        <v>30.358263229999999</v>
      </c>
      <c r="AA235">
        <v>18.327738830000001</v>
      </c>
    </row>
    <row r="236" spans="1:27" x14ac:dyDescent="0.25">
      <c r="A236">
        <v>1880</v>
      </c>
      <c r="B236">
        <v>5</v>
      </c>
      <c r="C236">
        <v>23.20152727</v>
      </c>
      <c r="D236">
        <v>38.050808019999998</v>
      </c>
      <c r="E236">
        <v>6.9388228459999999</v>
      </c>
      <c r="F236">
        <v>10.758425750000001</v>
      </c>
      <c r="G236">
        <v>11.822667259999999</v>
      </c>
      <c r="H236">
        <v>36.813329430000003</v>
      </c>
      <c r="I236">
        <v>7.5255915560000002</v>
      </c>
      <c r="J236">
        <v>27.723609719999999</v>
      </c>
      <c r="K236">
        <v>25.516009929999999</v>
      </c>
      <c r="L236">
        <v>31.189069379999999</v>
      </c>
      <c r="M236">
        <v>12.862849369999999</v>
      </c>
      <c r="N236">
        <v>18.1648204</v>
      </c>
      <c r="O236">
        <v>20.270739899999999</v>
      </c>
      <c r="P236">
        <v>13.33432058</v>
      </c>
      <c r="Q236">
        <v>29.427148339999999</v>
      </c>
      <c r="R236">
        <v>39.659931180000001</v>
      </c>
      <c r="S236">
        <v>15.174211830000001</v>
      </c>
      <c r="T236">
        <v>20.555142620000002</v>
      </c>
      <c r="U236">
        <v>17.500228790000001</v>
      </c>
      <c r="V236">
        <v>29.020796990000001</v>
      </c>
      <c r="W236">
        <v>27.155746229999998</v>
      </c>
      <c r="X236">
        <v>37.647597439999998</v>
      </c>
      <c r="Y236">
        <v>31.784549200000001</v>
      </c>
      <c r="Z236">
        <v>40.755689259999997</v>
      </c>
      <c r="AA236">
        <v>17.186184050000001</v>
      </c>
    </row>
    <row r="237" spans="1:27" x14ac:dyDescent="0.25">
      <c r="A237">
        <v>1880</v>
      </c>
      <c r="B237">
        <v>6</v>
      </c>
      <c r="C237">
        <v>46.07325075</v>
      </c>
      <c r="D237">
        <v>45.005250889999999</v>
      </c>
      <c r="E237">
        <v>7.1589638759999996</v>
      </c>
      <c r="F237">
        <v>15.273025929999999</v>
      </c>
      <c r="G237">
        <v>27.567477579999998</v>
      </c>
      <c r="H237">
        <v>32.799809639999999</v>
      </c>
      <c r="I237">
        <v>10.24244025</v>
      </c>
      <c r="J237">
        <v>37.034110460000001</v>
      </c>
      <c r="K237">
        <v>25.737530880000001</v>
      </c>
      <c r="L237">
        <v>30.389894330000001</v>
      </c>
      <c r="M237">
        <v>21.584352129999999</v>
      </c>
      <c r="N237">
        <v>31.72071875</v>
      </c>
      <c r="O237">
        <v>38.338672180000003</v>
      </c>
      <c r="P237">
        <v>29.36467438</v>
      </c>
      <c r="Q237">
        <v>65.482440130000001</v>
      </c>
      <c r="R237">
        <v>51.433827139999998</v>
      </c>
      <c r="S237">
        <v>73.524294359999999</v>
      </c>
      <c r="T237">
        <v>37.51226046</v>
      </c>
      <c r="U237">
        <v>25.470667689999999</v>
      </c>
      <c r="V237">
        <v>36.827197630000001</v>
      </c>
      <c r="W237">
        <v>29.571655440000001</v>
      </c>
      <c r="X237">
        <v>41.611828950000003</v>
      </c>
      <c r="Y237">
        <v>43.489996679999997</v>
      </c>
      <c r="Z237">
        <v>44.396080580000003</v>
      </c>
      <c r="AA237">
        <v>22.785653979999999</v>
      </c>
    </row>
    <row r="238" spans="1:27" x14ac:dyDescent="0.25">
      <c r="A238">
        <v>1880</v>
      </c>
      <c r="B238">
        <v>7</v>
      </c>
      <c r="C238">
        <v>71.480797640000006</v>
      </c>
      <c r="D238">
        <v>46.488270630000002</v>
      </c>
      <c r="E238">
        <v>10.657104650000001</v>
      </c>
      <c r="F238">
        <v>20.45372588</v>
      </c>
      <c r="G238">
        <v>48.240986919999997</v>
      </c>
      <c r="H238">
        <v>40.735682330000003</v>
      </c>
      <c r="I238">
        <v>19.396803899999998</v>
      </c>
      <c r="J238">
        <v>36.410959079999998</v>
      </c>
      <c r="K238">
        <v>38.481412820000003</v>
      </c>
      <c r="L238">
        <v>40.553408189999999</v>
      </c>
      <c r="M238">
        <v>37.92360824</v>
      </c>
      <c r="N238">
        <v>48.60583638</v>
      </c>
      <c r="O238">
        <v>40.48607045</v>
      </c>
      <c r="P238">
        <v>54.646878729999997</v>
      </c>
      <c r="Q238">
        <v>76.095697740000006</v>
      </c>
      <c r="R238">
        <v>63.337740119999999</v>
      </c>
      <c r="S238">
        <v>118.3530657</v>
      </c>
      <c r="T238">
        <v>54.705832790000002</v>
      </c>
      <c r="U238">
        <v>26.924376590000001</v>
      </c>
      <c r="V238">
        <v>55.290433270000001</v>
      </c>
      <c r="W238">
        <v>48.394452860000001</v>
      </c>
      <c r="X238">
        <v>68.816565589999996</v>
      </c>
      <c r="Y238">
        <v>54.392722120000002</v>
      </c>
      <c r="Z238">
        <v>70.611113840000002</v>
      </c>
      <c r="AA238">
        <v>30.938359930000001</v>
      </c>
    </row>
    <row r="239" spans="1:27" x14ac:dyDescent="0.25">
      <c r="A239">
        <v>1880</v>
      </c>
      <c r="B239">
        <v>8</v>
      </c>
      <c r="C239">
        <v>104.14555350000001</v>
      </c>
      <c r="D239">
        <v>122.82512</v>
      </c>
      <c r="E239">
        <v>23.14761738</v>
      </c>
      <c r="F239">
        <v>39.012127280000001</v>
      </c>
      <c r="G239">
        <v>40.575439330000002</v>
      </c>
      <c r="H239">
        <v>74.684491469999998</v>
      </c>
      <c r="I239">
        <v>49.96961889</v>
      </c>
      <c r="J239">
        <v>104.2593035</v>
      </c>
      <c r="K239">
        <v>79.38787112</v>
      </c>
      <c r="L239">
        <v>52.736799900000001</v>
      </c>
      <c r="M239">
        <v>82.626239010000006</v>
      </c>
      <c r="N239">
        <v>73.669302599999995</v>
      </c>
      <c r="O239">
        <v>72.945561990000002</v>
      </c>
      <c r="P239">
        <v>61.093398290000003</v>
      </c>
      <c r="Q239">
        <v>62.94427486</v>
      </c>
      <c r="R239">
        <v>98.111848789999996</v>
      </c>
      <c r="S239">
        <v>128.3468713</v>
      </c>
      <c r="T239">
        <v>78.3947225</v>
      </c>
      <c r="U239">
        <v>32.519307300000001</v>
      </c>
      <c r="V239">
        <v>86.225278509999995</v>
      </c>
      <c r="W239">
        <v>52.447076719999998</v>
      </c>
      <c r="X239">
        <v>89.769120670000007</v>
      </c>
      <c r="Y239">
        <v>70.266312940000006</v>
      </c>
      <c r="Z239">
        <v>81.432283190000007</v>
      </c>
      <c r="AA239">
        <v>54.930662140000003</v>
      </c>
    </row>
    <row r="240" spans="1:27" x14ac:dyDescent="0.25">
      <c r="A240">
        <v>1880</v>
      </c>
      <c r="B240">
        <v>9</v>
      </c>
      <c r="C240">
        <v>89.035707639999998</v>
      </c>
      <c r="D240">
        <v>107.0370049</v>
      </c>
      <c r="E240">
        <v>28.17936607</v>
      </c>
      <c r="F240">
        <v>54.609652820000001</v>
      </c>
      <c r="G240">
        <v>67.781919770000002</v>
      </c>
      <c r="H240">
        <v>63.500983939999998</v>
      </c>
      <c r="I240">
        <v>62.486360169999998</v>
      </c>
      <c r="J240">
        <v>93.604037309999995</v>
      </c>
      <c r="K240">
        <v>61.129290619999999</v>
      </c>
      <c r="L240">
        <v>75.572059870000004</v>
      </c>
      <c r="M240">
        <v>79.121503410000003</v>
      </c>
      <c r="N240">
        <v>77.782307680000002</v>
      </c>
      <c r="O240">
        <v>78.463720199999997</v>
      </c>
      <c r="P240">
        <v>69.170064420000003</v>
      </c>
      <c r="Q240">
        <v>76.689568320000006</v>
      </c>
      <c r="R240">
        <v>60.939535239999998</v>
      </c>
      <c r="S240">
        <v>114.964755</v>
      </c>
      <c r="T240">
        <v>79.319618000000006</v>
      </c>
      <c r="U240">
        <v>54.609422219999999</v>
      </c>
      <c r="V240">
        <v>139.93477419999999</v>
      </c>
      <c r="W240">
        <v>47.378249959999998</v>
      </c>
      <c r="X240">
        <v>94.90346658</v>
      </c>
      <c r="Y240">
        <v>72.885136720000006</v>
      </c>
      <c r="Z240">
        <v>82.384856040000003</v>
      </c>
      <c r="AA240">
        <v>69.501943060000002</v>
      </c>
    </row>
    <row r="241" spans="1:27" x14ac:dyDescent="0.25">
      <c r="A241">
        <v>1880</v>
      </c>
      <c r="B241">
        <v>10</v>
      </c>
      <c r="C241">
        <v>94.03023177</v>
      </c>
      <c r="D241">
        <v>81.364595960000003</v>
      </c>
      <c r="E241">
        <v>26.074941599999999</v>
      </c>
      <c r="F241">
        <v>70.906523879999995</v>
      </c>
      <c r="G241">
        <v>49.931435260000001</v>
      </c>
      <c r="H241">
        <v>85.488397860000006</v>
      </c>
      <c r="I241">
        <v>68.970384089999996</v>
      </c>
      <c r="J241">
        <v>101.9584969</v>
      </c>
      <c r="K241">
        <v>57.597686660000001</v>
      </c>
      <c r="L241">
        <v>107.2424187</v>
      </c>
      <c r="M241">
        <v>56.509980030000001</v>
      </c>
      <c r="N241">
        <v>73.050744969999997</v>
      </c>
      <c r="O241">
        <v>60.800373800000003</v>
      </c>
      <c r="P241">
        <v>95.328463909999996</v>
      </c>
      <c r="Q241">
        <v>49.904776779999999</v>
      </c>
      <c r="R241">
        <v>59.701558570000003</v>
      </c>
      <c r="S241">
        <v>80.632100179999995</v>
      </c>
      <c r="T241">
        <v>90.090092490000004</v>
      </c>
      <c r="U241">
        <v>68.005947079999999</v>
      </c>
      <c r="V241">
        <v>107.5908864</v>
      </c>
      <c r="W241">
        <v>45.836398119999998</v>
      </c>
      <c r="X241">
        <v>105.80282269999999</v>
      </c>
      <c r="Y241">
        <v>90.588434289999995</v>
      </c>
      <c r="Z241">
        <v>74.718074999999999</v>
      </c>
      <c r="AA241">
        <v>53.84028842</v>
      </c>
    </row>
    <row r="242" spans="1:27" x14ac:dyDescent="0.25">
      <c r="A242">
        <v>1880</v>
      </c>
      <c r="B242">
        <v>11</v>
      </c>
      <c r="C242">
        <v>84.117068599999996</v>
      </c>
      <c r="D242">
        <v>88.722599900000006</v>
      </c>
      <c r="E242">
        <v>27.09903302</v>
      </c>
      <c r="F242">
        <v>44.499522110000001</v>
      </c>
      <c r="G242">
        <v>56.607213309999999</v>
      </c>
      <c r="H242">
        <v>70.679406229999998</v>
      </c>
      <c r="I242">
        <v>63.098093140000003</v>
      </c>
      <c r="J242">
        <v>97.868658030000006</v>
      </c>
      <c r="K242">
        <v>47.391740820000003</v>
      </c>
      <c r="L242">
        <v>73.862381319999997</v>
      </c>
      <c r="M242">
        <v>72.07380268</v>
      </c>
      <c r="N242">
        <v>55.075899819999997</v>
      </c>
      <c r="O242">
        <v>41.609627289999999</v>
      </c>
      <c r="P242">
        <v>53.489773159999999</v>
      </c>
      <c r="Q242">
        <v>54.103190470000001</v>
      </c>
      <c r="R242">
        <v>39.768190240000003</v>
      </c>
      <c r="S242">
        <v>85.804410919999995</v>
      </c>
      <c r="T242">
        <v>90.759101000000001</v>
      </c>
      <c r="U242">
        <v>65.339897269999994</v>
      </c>
      <c r="V242">
        <v>83.638964419999994</v>
      </c>
      <c r="W242">
        <v>38.008546899999999</v>
      </c>
      <c r="X242">
        <v>60.650459570000002</v>
      </c>
      <c r="Y242">
        <v>52.964310259999998</v>
      </c>
      <c r="Z242">
        <v>49.729301280000001</v>
      </c>
      <c r="AA242">
        <v>68.054600370000003</v>
      </c>
    </row>
    <row r="243" spans="1:27" x14ac:dyDescent="0.25">
      <c r="A243">
        <v>1880</v>
      </c>
      <c r="B243">
        <v>12</v>
      </c>
      <c r="C243">
        <v>61.378528320000001</v>
      </c>
      <c r="D243">
        <v>68.733605269999998</v>
      </c>
      <c r="E243">
        <v>18.577712869999999</v>
      </c>
      <c r="F243">
        <v>30.06989909</v>
      </c>
      <c r="G243">
        <v>53.448574929999999</v>
      </c>
      <c r="H243">
        <v>41.713528799999999</v>
      </c>
      <c r="I243">
        <v>73.058241929999994</v>
      </c>
      <c r="J243">
        <v>64.832308159999997</v>
      </c>
      <c r="K243">
        <v>40.414523170000002</v>
      </c>
      <c r="L243">
        <v>79.878252329999995</v>
      </c>
      <c r="M243">
        <v>99.836097319999993</v>
      </c>
      <c r="N243">
        <v>36.566428559999999</v>
      </c>
      <c r="O243">
        <v>33.964126219999997</v>
      </c>
      <c r="P243">
        <v>42.513772330000002</v>
      </c>
      <c r="Q243">
        <v>31.82234072</v>
      </c>
      <c r="R243">
        <v>35.183482120000001</v>
      </c>
      <c r="S243">
        <v>49.665061229999999</v>
      </c>
      <c r="T243">
        <v>56.491250809999997</v>
      </c>
      <c r="U243">
        <v>65.168767059999993</v>
      </c>
      <c r="V243">
        <v>77.166800289999998</v>
      </c>
      <c r="W243">
        <v>35.123964489999999</v>
      </c>
      <c r="X243">
        <v>52.203265080000001</v>
      </c>
      <c r="Y243">
        <v>41.170661639999999</v>
      </c>
      <c r="Z243">
        <v>38.033282730000003</v>
      </c>
      <c r="AA243">
        <v>61.490050330000003</v>
      </c>
    </row>
    <row r="244" spans="1:27" x14ac:dyDescent="0.25">
      <c r="A244">
        <v>1881</v>
      </c>
      <c r="B244">
        <v>1</v>
      </c>
      <c r="C244">
        <v>38.921778889999999</v>
      </c>
      <c r="D244">
        <v>39.097652740000001</v>
      </c>
      <c r="E244">
        <v>14.12075325</v>
      </c>
      <c r="F244">
        <v>19.445951489999999</v>
      </c>
      <c r="G244">
        <v>28.860108690000001</v>
      </c>
      <c r="H244">
        <v>32.261723750000002</v>
      </c>
      <c r="I244">
        <v>56.7269407</v>
      </c>
      <c r="J244">
        <v>39.659130140000002</v>
      </c>
      <c r="K244">
        <v>24.492294990000001</v>
      </c>
      <c r="L244">
        <v>61.267990570000002</v>
      </c>
      <c r="M244">
        <v>50.564952140000003</v>
      </c>
      <c r="N244">
        <v>24.507831500000002</v>
      </c>
      <c r="O244">
        <v>20.945081800000001</v>
      </c>
      <c r="P244">
        <v>27.59107736</v>
      </c>
      <c r="Q244">
        <v>23.799478799999999</v>
      </c>
      <c r="R244">
        <v>28.90253779</v>
      </c>
      <c r="S244">
        <v>51.512792449999999</v>
      </c>
      <c r="T244">
        <v>42.445349190000002</v>
      </c>
      <c r="U244">
        <v>58.782723050000001</v>
      </c>
      <c r="V244">
        <v>54.192247889999997</v>
      </c>
      <c r="W244">
        <v>24.862986190000001</v>
      </c>
      <c r="X244">
        <v>40.136198659999998</v>
      </c>
      <c r="Y244">
        <v>25.723310900000001</v>
      </c>
      <c r="Z244">
        <v>35.824344240000002</v>
      </c>
      <c r="AA244">
        <v>31.400869419999999</v>
      </c>
    </row>
    <row r="245" spans="1:27" x14ac:dyDescent="0.25">
      <c r="A245">
        <v>1881</v>
      </c>
      <c r="B245">
        <v>2</v>
      </c>
      <c r="C245">
        <v>24.935150060000002</v>
      </c>
      <c r="D245">
        <v>24.1147247</v>
      </c>
      <c r="E245">
        <v>8.8598058240000004</v>
      </c>
      <c r="F245">
        <v>11.99391099</v>
      </c>
      <c r="G245">
        <v>17.80039279</v>
      </c>
      <c r="H245">
        <v>21.89237915</v>
      </c>
      <c r="I245">
        <v>42.266732150000003</v>
      </c>
      <c r="J245">
        <v>24.461033799999999</v>
      </c>
      <c r="K245">
        <v>17.37207008</v>
      </c>
      <c r="L245">
        <v>32.969293440000001</v>
      </c>
      <c r="M245">
        <v>34.319807959999999</v>
      </c>
      <c r="N245">
        <v>15.115986980000001</v>
      </c>
      <c r="O245">
        <v>12.918547439999999</v>
      </c>
      <c r="P245">
        <v>17.01767723</v>
      </c>
      <c r="Q245">
        <v>15.195328529999999</v>
      </c>
      <c r="R245">
        <v>23.50478876</v>
      </c>
      <c r="S245">
        <v>32.761661179999997</v>
      </c>
      <c r="T245">
        <v>24.734857590000001</v>
      </c>
      <c r="U245">
        <v>33.936246359999998</v>
      </c>
      <c r="V245">
        <v>37.206272460000001</v>
      </c>
      <c r="W245">
        <v>28.699473789999999</v>
      </c>
      <c r="X245">
        <v>37.288610640000002</v>
      </c>
      <c r="Y245">
        <v>15.865672679999999</v>
      </c>
      <c r="Z245">
        <v>38.647819269999999</v>
      </c>
      <c r="AA245">
        <v>19.367488030000001</v>
      </c>
    </row>
    <row r="246" spans="1:27" x14ac:dyDescent="0.25">
      <c r="A246">
        <v>1881</v>
      </c>
      <c r="B246">
        <v>3</v>
      </c>
      <c r="C246">
        <v>15.83347944</v>
      </c>
      <c r="D246">
        <v>19.684504029999999</v>
      </c>
      <c r="E246">
        <v>6.7363925589999996</v>
      </c>
      <c r="F246">
        <v>12.763300750000001</v>
      </c>
      <c r="G246">
        <v>22.398524770000002</v>
      </c>
      <c r="H246">
        <v>13.569439539999999</v>
      </c>
      <c r="I246">
        <v>30.813387479999999</v>
      </c>
      <c r="J246">
        <v>23.302003630000002</v>
      </c>
      <c r="K246">
        <v>26.517392730000001</v>
      </c>
      <c r="L246">
        <v>25.54522283</v>
      </c>
      <c r="M246">
        <v>28.343131159999999</v>
      </c>
      <c r="N246">
        <v>9.3232672290000007</v>
      </c>
      <c r="O246">
        <v>7.9679262849999999</v>
      </c>
      <c r="P246">
        <v>32.334106460000001</v>
      </c>
      <c r="Q246">
        <v>9.3227200680000006</v>
      </c>
      <c r="R246">
        <v>23.369536969999999</v>
      </c>
      <c r="S246">
        <v>19.70987384</v>
      </c>
      <c r="T246">
        <v>33.952201649999999</v>
      </c>
      <c r="U246">
        <v>21.110492440000002</v>
      </c>
      <c r="V246">
        <v>29.099792570000002</v>
      </c>
      <c r="W246">
        <v>19.575615060000001</v>
      </c>
      <c r="X246">
        <v>21.05869856</v>
      </c>
      <c r="Y246">
        <v>13.918719530000001</v>
      </c>
      <c r="Z246">
        <v>20.39195784</v>
      </c>
      <c r="AA246">
        <v>17.955225850000001</v>
      </c>
    </row>
    <row r="247" spans="1:27" x14ac:dyDescent="0.25">
      <c r="A247">
        <v>1881</v>
      </c>
      <c r="B247">
        <v>4</v>
      </c>
      <c r="C247">
        <v>10.65295392</v>
      </c>
      <c r="D247">
        <v>11.82368984</v>
      </c>
      <c r="E247">
        <v>4.6080402620000003</v>
      </c>
      <c r="F247">
        <v>22.517684209999999</v>
      </c>
      <c r="G247">
        <v>25.232199720000001</v>
      </c>
      <c r="H247">
        <v>23.58147606</v>
      </c>
      <c r="I247">
        <v>31.942113169999999</v>
      </c>
      <c r="J247">
        <v>19.550386329999998</v>
      </c>
      <c r="K247">
        <v>31.899187019999999</v>
      </c>
      <c r="L247">
        <v>23.310623490000001</v>
      </c>
      <c r="M247">
        <v>17.29652561</v>
      </c>
      <c r="N247">
        <v>5.7504225140000003</v>
      </c>
      <c r="O247">
        <v>21.77276556</v>
      </c>
      <c r="P247">
        <v>39.283398730000002</v>
      </c>
      <c r="Q247">
        <v>5.7500850349999997</v>
      </c>
      <c r="R247">
        <v>15.82200959</v>
      </c>
      <c r="S247">
        <v>12.06231807</v>
      </c>
      <c r="T247">
        <v>51.012083169999997</v>
      </c>
      <c r="U247">
        <v>25.653226409999998</v>
      </c>
      <c r="V247">
        <v>24.665242289999998</v>
      </c>
      <c r="W247">
        <v>29.919240309999999</v>
      </c>
      <c r="X247">
        <v>16.09104567</v>
      </c>
      <c r="Y247">
        <v>23.517369030000001</v>
      </c>
      <c r="Z247">
        <v>32.148676219999999</v>
      </c>
      <c r="AA247">
        <v>12.718638</v>
      </c>
    </row>
    <row r="248" spans="1:27" x14ac:dyDescent="0.25">
      <c r="A248">
        <v>1881</v>
      </c>
      <c r="B248">
        <v>5</v>
      </c>
      <c r="C248">
        <v>17.32402153</v>
      </c>
      <c r="D248">
        <v>18.9290576</v>
      </c>
      <c r="E248">
        <v>10.4941353</v>
      </c>
      <c r="F248">
        <v>33.27795081</v>
      </c>
      <c r="G248">
        <v>18.944091</v>
      </c>
      <c r="H248">
        <v>27.241910229999998</v>
      </c>
      <c r="I248">
        <v>23.129320679999999</v>
      </c>
      <c r="J248">
        <v>33.91964334</v>
      </c>
      <c r="K248">
        <v>40.334261480000002</v>
      </c>
      <c r="L248">
        <v>24.622500089999999</v>
      </c>
      <c r="M248">
        <v>18.28001342</v>
      </c>
      <c r="N248">
        <v>16.183241979999998</v>
      </c>
      <c r="O248">
        <v>86.561068599999999</v>
      </c>
      <c r="P248">
        <v>32.631748129999998</v>
      </c>
      <c r="Q248">
        <v>14.16454021</v>
      </c>
      <c r="R248">
        <v>16.14149909</v>
      </c>
      <c r="S248">
        <v>18.186012869999999</v>
      </c>
      <c r="T248">
        <v>112.28144399999999</v>
      </c>
      <c r="U248">
        <v>32.925451199999998</v>
      </c>
      <c r="V248">
        <v>53.032986889999997</v>
      </c>
      <c r="W248">
        <v>33.436643189999998</v>
      </c>
      <c r="X248">
        <v>35.232674400000001</v>
      </c>
      <c r="Y248">
        <v>36.081863120000001</v>
      </c>
      <c r="Z248">
        <v>43.769932799999999</v>
      </c>
      <c r="AA248">
        <v>22.5618473</v>
      </c>
    </row>
    <row r="249" spans="1:27" x14ac:dyDescent="0.25">
      <c r="A249">
        <v>1881</v>
      </c>
      <c r="B249">
        <v>6</v>
      </c>
      <c r="C249">
        <v>34.063458179999998</v>
      </c>
      <c r="D249">
        <v>46.198112600000002</v>
      </c>
      <c r="E249">
        <v>31.592596329999999</v>
      </c>
      <c r="F249">
        <v>40.230509640000001</v>
      </c>
      <c r="G249">
        <v>27.579615409999999</v>
      </c>
      <c r="H249">
        <v>32.145208619999998</v>
      </c>
      <c r="I249">
        <v>35.087599009999998</v>
      </c>
      <c r="J249">
        <v>47.390007259999997</v>
      </c>
      <c r="K249">
        <v>40.944988889999998</v>
      </c>
      <c r="L249">
        <v>32.253248599999999</v>
      </c>
      <c r="M249">
        <v>30.463468389999999</v>
      </c>
      <c r="N249">
        <v>32.491264119999997</v>
      </c>
      <c r="O249">
        <v>101.71927580000001</v>
      </c>
      <c r="P249">
        <v>40.481593289999999</v>
      </c>
      <c r="Q249">
        <v>80.992660099999995</v>
      </c>
      <c r="R249">
        <v>33.680784789999997</v>
      </c>
      <c r="S249">
        <v>20.422162719999999</v>
      </c>
      <c r="T249">
        <v>186.03681689999999</v>
      </c>
      <c r="U249">
        <v>25.170794099999998</v>
      </c>
      <c r="V249">
        <v>65.836007850000001</v>
      </c>
      <c r="W249">
        <v>64.221401549999996</v>
      </c>
      <c r="X249">
        <v>44.496422019999997</v>
      </c>
      <c r="Y249">
        <v>107.5843691</v>
      </c>
      <c r="Z249">
        <v>51.516637719999999</v>
      </c>
      <c r="AA249">
        <v>24.805445349999999</v>
      </c>
    </row>
    <row r="250" spans="1:27" x14ac:dyDescent="0.25">
      <c r="A250">
        <v>1881</v>
      </c>
      <c r="B250">
        <v>7</v>
      </c>
      <c r="C250">
        <v>35.938995759999997</v>
      </c>
      <c r="D250">
        <v>51.373027030000003</v>
      </c>
      <c r="E250">
        <v>56.48121527</v>
      </c>
      <c r="F250">
        <v>40.181509720000001</v>
      </c>
      <c r="G250">
        <v>39.286104960000003</v>
      </c>
      <c r="H250">
        <v>50.183357970000003</v>
      </c>
      <c r="I250">
        <v>52.294248539999998</v>
      </c>
      <c r="J250">
        <v>71.989414909999994</v>
      </c>
      <c r="K250">
        <v>54.253416739999999</v>
      </c>
      <c r="L250">
        <v>47.459059320000001</v>
      </c>
      <c r="M250">
        <v>55.34738325</v>
      </c>
      <c r="N250">
        <v>44.076509250000001</v>
      </c>
      <c r="O250">
        <v>96.366110759999998</v>
      </c>
      <c r="P250">
        <v>63.949594580000003</v>
      </c>
      <c r="Q250">
        <v>76.230494469999996</v>
      </c>
      <c r="R250">
        <v>34.390036219999999</v>
      </c>
      <c r="S250">
        <v>20.45970913</v>
      </c>
      <c r="T250">
        <v>128.95310950000001</v>
      </c>
      <c r="U250">
        <v>44.876944309999999</v>
      </c>
      <c r="V250">
        <v>56.753212390000002</v>
      </c>
      <c r="W250">
        <v>77.44518411</v>
      </c>
      <c r="X250">
        <v>47.628815779999996</v>
      </c>
      <c r="Y250">
        <v>88.727627269999999</v>
      </c>
      <c r="Z250">
        <v>81.578079470000006</v>
      </c>
      <c r="AA250">
        <v>43.9640214</v>
      </c>
    </row>
    <row r="251" spans="1:27" x14ac:dyDescent="0.25">
      <c r="A251">
        <v>1881</v>
      </c>
      <c r="B251">
        <v>8</v>
      </c>
      <c r="C251">
        <v>52.421510640000001</v>
      </c>
      <c r="D251">
        <v>94.376864819999994</v>
      </c>
      <c r="E251">
        <v>43.685680779999998</v>
      </c>
      <c r="F251">
        <v>41.77097165</v>
      </c>
      <c r="G251">
        <v>46.73829301</v>
      </c>
      <c r="H251">
        <v>82.468578930000007</v>
      </c>
      <c r="I251">
        <v>49.893889170000001</v>
      </c>
      <c r="J251">
        <v>111.8489031</v>
      </c>
      <c r="K251">
        <v>78.061489469999998</v>
      </c>
      <c r="L251">
        <v>64.893741759999997</v>
      </c>
      <c r="M251">
        <v>74.4221766</v>
      </c>
      <c r="N251">
        <v>69.076757229999998</v>
      </c>
      <c r="O251">
        <v>142.74131750000001</v>
      </c>
      <c r="P251">
        <v>127.99457</v>
      </c>
      <c r="Q251">
        <v>104.3703167</v>
      </c>
      <c r="R251">
        <v>70.722439410000007</v>
      </c>
      <c r="S251">
        <v>35.149666689999997</v>
      </c>
      <c r="T251">
        <v>166.96290999999999</v>
      </c>
      <c r="U251">
        <v>45.57408642</v>
      </c>
      <c r="V251">
        <v>79.322217269999996</v>
      </c>
      <c r="W251">
        <v>126.937828</v>
      </c>
      <c r="X251">
        <v>72.987467460000005</v>
      </c>
      <c r="Y251">
        <v>69.093136279999996</v>
      </c>
      <c r="Z251">
        <v>72.021303720000006</v>
      </c>
      <c r="AA251">
        <v>78.861925999999997</v>
      </c>
    </row>
    <row r="252" spans="1:27" x14ac:dyDescent="0.25">
      <c r="A252">
        <v>1881</v>
      </c>
      <c r="B252">
        <v>9</v>
      </c>
      <c r="C252">
        <v>36.411709440000003</v>
      </c>
      <c r="D252">
        <v>91.550946080000003</v>
      </c>
      <c r="E252">
        <v>74.661449540000007</v>
      </c>
      <c r="F252">
        <v>46.118213679999997</v>
      </c>
      <c r="G252">
        <v>58.017222420000003</v>
      </c>
      <c r="H252">
        <v>71.64757548</v>
      </c>
      <c r="I252">
        <v>73.71468539</v>
      </c>
      <c r="J252">
        <v>74.519671599999995</v>
      </c>
      <c r="K252">
        <v>99.853191359999997</v>
      </c>
      <c r="L252">
        <v>53.144163089999999</v>
      </c>
      <c r="M252">
        <v>81.555344869999999</v>
      </c>
      <c r="N252">
        <v>71.315727960000004</v>
      </c>
      <c r="O252">
        <v>149.43906290000001</v>
      </c>
      <c r="P252">
        <v>103.20427340000001</v>
      </c>
      <c r="Q252">
        <v>122.45242260000001</v>
      </c>
      <c r="R252">
        <v>103.9001578</v>
      </c>
      <c r="S252">
        <v>47.304077249999999</v>
      </c>
      <c r="T252">
        <v>111.3005459</v>
      </c>
      <c r="U252">
        <v>46.43661942</v>
      </c>
      <c r="V252">
        <v>128.08183510000001</v>
      </c>
      <c r="W252">
        <v>98.747576300000006</v>
      </c>
      <c r="X252">
        <v>113.9634233</v>
      </c>
      <c r="Y252">
        <v>80.052561569999995</v>
      </c>
      <c r="Z252">
        <v>79.309545929999999</v>
      </c>
      <c r="AA252">
        <v>61.559375060000001</v>
      </c>
    </row>
    <row r="253" spans="1:27" x14ac:dyDescent="0.25">
      <c r="A253">
        <v>1881</v>
      </c>
      <c r="B253">
        <v>10</v>
      </c>
      <c r="C253">
        <v>28.962081439999999</v>
      </c>
      <c r="D253">
        <v>98.752994439999995</v>
      </c>
      <c r="E253">
        <v>74.888174230000004</v>
      </c>
      <c r="F253">
        <v>54.158891779999998</v>
      </c>
      <c r="G253">
        <v>45.601079419999998</v>
      </c>
      <c r="H253">
        <v>57.826414880000002</v>
      </c>
      <c r="I253">
        <v>77.186609599999997</v>
      </c>
      <c r="J253">
        <v>74.628187530000005</v>
      </c>
      <c r="K253">
        <v>79.298395229999997</v>
      </c>
      <c r="L253">
        <v>70.807521300000005</v>
      </c>
      <c r="M253">
        <v>70.308329860000001</v>
      </c>
      <c r="N253">
        <v>75.917675250000002</v>
      </c>
      <c r="O253">
        <v>86.596981470000003</v>
      </c>
      <c r="P253">
        <v>64.411716380000001</v>
      </c>
      <c r="Q253">
        <v>141.56405939999999</v>
      </c>
      <c r="R253">
        <v>109.37889699999999</v>
      </c>
      <c r="S253">
        <v>75.177016179999995</v>
      </c>
      <c r="T253">
        <v>107.951108</v>
      </c>
      <c r="U253">
        <v>55.078125</v>
      </c>
      <c r="V253">
        <v>78.866392930000004</v>
      </c>
      <c r="W253">
        <v>109.7664521</v>
      </c>
      <c r="X253">
        <v>88.390385499999994</v>
      </c>
      <c r="Y253">
        <v>128.1324769</v>
      </c>
      <c r="Z253">
        <v>123.360263</v>
      </c>
      <c r="AA253">
        <v>70.630293309999999</v>
      </c>
    </row>
    <row r="254" spans="1:27" x14ac:dyDescent="0.25">
      <c r="A254">
        <v>1881</v>
      </c>
      <c r="B254">
        <v>11</v>
      </c>
      <c r="C254">
        <v>29.470349219999999</v>
      </c>
      <c r="D254">
        <v>81.184418300000004</v>
      </c>
      <c r="E254">
        <v>84.031944499999994</v>
      </c>
      <c r="F254">
        <v>69.743251999999998</v>
      </c>
      <c r="G254">
        <v>52.508303759999997</v>
      </c>
      <c r="H254">
        <v>58.678030239999998</v>
      </c>
      <c r="I254">
        <v>65.075178289999997</v>
      </c>
      <c r="J254">
        <v>87.306275790000001</v>
      </c>
      <c r="K254">
        <v>53.508134390000002</v>
      </c>
      <c r="L254">
        <v>41.163952279999997</v>
      </c>
      <c r="M254">
        <v>80.276615570000004</v>
      </c>
      <c r="N254">
        <v>69.934832740000004</v>
      </c>
      <c r="O254">
        <v>84.187910270000003</v>
      </c>
      <c r="P254">
        <v>51.692863590000002</v>
      </c>
      <c r="Q254">
        <v>90.931654339999994</v>
      </c>
      <c r="R254">
        <v>58.216565780000003</v>
      </c>
      <c r="S254">
        <v>62.166128780000001</v>
      </c>
      <c r="T254">
        <v>89.518096159999999</v>
      </c>
      <c r="U254">
        <v>32.05151249</v>
      </c>
      <c r="V254">
        <v>65.670839849999993</v>
      </c>
      <c r="W254">
        <v>60.846590390000003</v>
      </c>
      <c r="X254">
        <v>76.761085719999997</v>
      </c>
      <c r="Y254">
        <v>75.431080589999993</v>
      </c>
      <c r="Z254">
        <v>99.921772320000002</v>
      </c>
      <c r="AA254">
        <v>48.298186770000001</v>
      </c>
    </row>
    <row r="255" spans="1:27" x14ac:dyDescent="0.25">
      <c r="A255">
        <v>1881</v>
      </c>
      <c r="B255">
        <v>12</v>
      </c>
      <c r="C255">
        <v>19.562635279999999</v>
      </c>
      <c r="D255">
        <v>58.050413429999999</v>
      </c>
      <c r="E255">
        <v>98.755404749999997</v>
      </c>
      <c r="F255">
        <v>46.347080380000001</v>
      </c>
      <c r="G255">
        <v>29.405890230000001</v>
      </c>
      <c r="H255">
        <v>64.008635830000003</v>
      </c>
      <c r="I255">
        <v>55.211176420000001</v>
      </c>
      <c r="J255">
        <v>94.391836010000006</v>
      </c>
      <c r="K255">
        <v>51.812816810000001</v>
      </c>
      <c r="L255">
        <v>77.221155429999996</v>
      </c>
      <c r="M255">
        <v>42.460555499999998</v>
      </c>
      <c r="N255">
        <v>56.303162739999998</v>
      </c>
      <c r="O255">
        <v>58.226143350000001</v>
      </c>
      <c r="P255">
        <v>41.602952260000002</v>
      </c>
      <c r="Q255">
        <v>68.937398999999999</v>
      </c>
      <c r="R255">
        <v>43.135179749999999</v>
      </c>
      <c r="S255">
        <v>51.168751499999999</v>
      </c>
      <c r="T255">
        <v>52.455607399999998</v>
      </c>
      <c r="U255">
        <v>19.768792900000001</v>
      </c>
      <c r="V255">
        <v>66.669820979999997</v>
      </c>
      <c r="W255">
        <v>53.991209169999998</v>
      </c>
      <c r="X255">
        <v>56.570343710000003</v>
      </c>
      <c r="Y255">
        <v>93.159640909999993</v>
      </c>
      <c r="Z255">
        <v>75.800091300000005</v>
      </c>
      <c r="AA255">
        <v>39.95825378</v>
      </c>
    </row>
    <row r="256" spans="1:27" x14ac:dyDescent="0.25">
      <c r="A256">
        <v>1882</v>
      </c>
      <c r="B256">
        <v>1</v>
      </c>
      <c r="C256">
        <v>14.321682429999999</v>
      </c>
      <c r="D256">
        <v>43.535338410000001</v>
      </c>
      <c r="E256">
        <v>47.850394059999999</v>
      </c>
      <c r="F256">
        <v>36.3690821</v>
      </c>
      <c r="G256">
        <v>18.137020960000001</v>
      </c>
      <c r="H256">
        <v>67.464508929999994</v>
      </c>
      <c r="I256">
        <v>41.232097439999997</v>
      </c>
      <c r="J256">
        <v>46.917307770000001</v>
      </c>
      <c r="K256">
        <v>30.128263690000001</v>
      </c>
      <c r="L256">
        <v>58.318991429999997</v>
      </c>
      <c r="M256">
        <v>29.400404989999998</v>
      </c>
      <c r="N256">
        <v>36.155447240000001</v>
      </c>
      <c r="O256">
        <v>38.906302830000001</v>
      </c>
      <c r="P256">
        <v>34.932964560000002</v>
      </c>
      <c r="Q256">
        <v>43.680191819999997</v>
      </c>
      <c r="R256">
        <v>27.371924509999999</v>
      </c>
      <c r="S256">
        <v>47.211215510000002</v>
      </c>
      <c r="T256">
        <v>53.831361059999999</v>
      </c>
      <c r="U256">
        <v>16.32894551</v>
      </c>
      <c r="V256">
        <v>37.21944903</v>
      </c>
      <c r="W256">
        <v>32.237014549999998</v>
      </c>
      <c r="X256">
        <v>37.808371440000002</v>
      </c>
      <c r="Y256">
        <v>53.568823610000003</v>
      </c>
      <c r="Z256">
        <v>43.606478410000001</v>
      </c>
      <c r="AA256">
        <v>26.960038990000001</v>
      </c>
    </row>
    <row r="257" spans="1:27" x14ac:dyDescent="0.25">
      <c r="A257">
        <v>1882</v>
      </c>
      <c r="B257">
        <v>2</v>
      </c>
      <c r="C257">
        <v>11.005536640000001</v>
      </c>
      <c r="D257">
        <v>27.70412254</v>
      </c>
      <c r="E257">
        <v>34.621866009999998</v>
      </c>
      <c r="F257">
        <v>29.344733590000001</v>
      </c>
      <c r="G257">
        <v>11.18658632</v>
      </c>
      <c r="H257">
        <v>30.864495439999999</v>
      </c>
      <c r="I257">
        <v>27.21425121</v>
      </c>
      <c r="J257">
        <v>37.538849859999999</v>
      </c>
      <c r="K257">
        <v>20.016288110000001</v>
      </c>
      <c r="L257">
        <v>31.627291530000001</v>
      </c>
      <c r="M257">
        <v>19.081159299999999</v>
      </c>
      <c r="N257">
        <v>22.911563839999999</v>
      </c>
      <c r="O257">
        <v>23.963865349999999</v>
      </c>
      <c r="P257">
        <v>21.44838098</v>
      </c>
      <c r="Q257">
        <v>49.495859279999998</v>
      </c>
      <c r="R257">
        <v>16.88250772</v>
      </c>
      <c r="S257">
        <v>57.42776799</v>
      </c>
      <c r="T257">
        <v>43.549691269999997</v>
      </c>
      <c r="U257">
        <v>10.1392995</v>
      </c>
      <c r="V257">
        <v>23.47124316</v>
      </c>
      <c r="W257">
        <v>43.519581160000001</v>
      </c>
      <c r="X257">
        <v>26.918891299999999</v>
      </c>
      <c r="Y257">
        <v>49.352010569999997</v>
      </c>
      <c r="Z257">
        <v>51.678169529999998</v>
      </c>
      <c r="AA257">
        <v>16.64767659</v>
      </c>
    </row>
    <row r="258" spans="1:27" x14ac:dyDescent="0.25">
      <c r="A258">
        <v>1882</v>
      </c>
      <c r="B258">
        <v>3</v>
      </c>
      <c r="C258">
        <v>7.118734238</v>
      </c>
      <c r="D258">
        <v>17.087401450000002</v>
      </c>
      <c r="E258">
        <v>33.569990740000001</v>
      </c>
      <c r="F258">
        <v>22.736083600000001</v>
      </c>
      <c r="G258">
        <v>6.8996840129999999</v>
      </c>
      <c r="H258">
        <v>29.032762949999999</v>
      </c>
      <c r="I258">
        <v>34.866531719999998</v>
      </c>
      <c r="J258">
        <v>66.425215260000002</v>
      </c>
      <c r="K258">
        <v>28.414443890000001</v>
      </c>
      <c r="L258">
        <v>22.685859430000001</v>
      </c>
      <c r="M258">
        <v>14.028072549999999</v>
      </c>
      <c r="N258">
        <v>19.45089316</v>
      </c>
      <c r="O258">
        <v>20.196962450000001</v>
      </c>
      <c r="P258">
        <v>25.330365950000001</v>
      </c>
      <c r="Q258">
        <v>32.042593680000003</v>
      </c>
      <c r="R258">
        <v>10.41282526</v>
      </c>
      <c r="S258">
        <v>27.645156669999999</v>
      </c>
      <c r="T258">
        <v>24.462711129999999</v>
      </c>
      <c r="U258">
        <v>6.253736451</v>
      </c>
      <c r="V258">
        <v>14.47663805</v>
      </c>
      <c r="W258">
        <v>27.351890659999999</v>
      </c>
      <c r="X258">
        <v>16.691446490000001</v>
      </c>
      <c r="Y258">
        <v>29.644246639999999</v>
      </c>
      <c r="Z258">
        <v>45.676636010000003</v>
      </c>
      <c r="AA258">
        <v>10.26798567</v>
      </c>
    </row>
    <row r="259" spans="1:27" x14ac:dyDescent="0.25">
      <c r="A259">
        <v>1882</v>
      </c>
      <c r="B259">
        <v>4</v>
      </c>
      <c r="C259">
        <v>6.0209739559999997</v>
      </c>
      <c r="D259">
        <v>24.904330829999999</v>
      </c>
      <c r="E259">
        <v>26.766558419999999</v>
      </c>
      <c r="F259">
        <v>18.68978632</v>
      </c>
      <c r="G259">
        <v>9.2095351000000001</v>
      </c>
      <c r="H259">
        <v>38.999540860000003</v>
      </c>
      <c r="I259">
        <v>41.770680720000001</v>
      </c>
      <c r="J259">
        <v>37.735581539999998</v>
      </c>
      <c r="K259">
        <v>18.32264181</v>
      </c>
      <c r="L259">
        <v>19.984547920000001</v>
      </c>
      <c r="M259">
        <v>8.7231685280000004</v>
      </c>
      <c r="N259">
        <v>17.39451425</v>
      </c>
      <c r="O259">
        <v>31.369775579999999</v>
      </c>
      <c r="P259">
        <v>36.725567939999998</v>
      </c>
      <c r="Q259">
        <v>28.648722509999999</v>
      </c>
      <c r="R259">
        <v>11.099896319999999</v>
      </c>
      <c r="S259">
        <v>35.48974991</v>
      </c>
      <c r="T259">
        <v>44.834001829999998</v>
      </c>
      <c r="U259">
        <v>16.224041960000001</v>
      </c>
      <c r="V259">
        <v>11.133177890000001</v>
      </c>
      <c r="W259">
        <v>37.813951469999999</v>
      </c>
      <c r="X259">
        <v>14.73097982</v>
      </c>
      <c r="Y259">
        <v>19.652328220000001</v>
      </c>
      <c r="Z259">
        <v>48.695518999999997</v>
      </c>
      <c r="AA259">
        <v>7.1425465069999996</v>
      </c>
    </row>
    <row r="260" spans="1:27" x14ac:dyDescent="0.25">
      <c r="A260">
        <v>1882</v>
      </c>
      <c r="B260">
        <v>5</v>
      </c>
      <c r="C260">
        <v>21.301042850000002</v>
      </c>
      <c r="D260">
        <v>50.14493762</v>
      </c>
      <c r="E260">
        <v>25.14714627</v>
      </c>
      <c r="F260">
        <v>22.36063279</v>
      </c>
      <c r="G260">
        <v>15.63656218</v>
      </c>
      <c r="H260">
        <v>94.169515239999996</v>
      </c>
      <c r="I260">
        <v>40.456966289999997</v>
      </c>
      <c r="J260">
        <v>33.14821397</v>
      </c>
      <c r="K260">
        <v>14.12419585</v>
      </c>
      <c r="L260">
        <v>34.04560644</v>
      </c>
      <c r="M260">
        <v>16.895243279999999</v>
      </c>
      <c r="N260">
        <v>11.92428919</v>
      </c>
      <c r="O260">
        <v>31.662974380000001</v>
      </c>
      <c r="P260">
        <v>69.983877280000002</v>
      </c>
      <c r="Q260">
        <v>21.509240429999998</v>
      </c>
      <c r="R260">
        <v>34.357318100000001</v>
      </c>
      <c r="S260">
        <v>26.598774880000001</v>
      </c>
      <c r="T260">
        <v>31.845622280000001</v>
      </c>
      <c r="U260">
        <v>34.486350299999998</v>
      </c>
      <c r="V260">
        <v>8.1306674030000003</v>
      </c>
      <c r="W260">
        <v>36.7354427</v>
      </c>
      <c r="X260">
        <v>25.918522450000001</v>
      </c>
      <c r="Y260">
        <v>47.450248299999998</v>
      </c>
      <c r="Z260">
        <v>55.649536730000001</v>
      </c>
      <c r="AA260">
        <v>4.7143133380000002</v>
      </c>
    </row>
    <row r="261" spans="1:27" x14ac:dyDescent="0.25">
      <c r="A261">
        <v>1882</v>
      </c>
      <c r="B261">
        <v>6</v>
      </c>
      <c r="C261">
        <v>41.465487090000003</v>
      </c>
      <c r="D261">
        <v>78.435881370000004</v>
      </c>
      <c r="E261">
        <v>31.230376570000001</v>
      </c>
      <c r="F261">
        <v>34.809931810000002</v>
      </c>
      <c r="G261">
        <v>35.501455270000001</v>
      </c>
      <c r="H261">
        <v>73.898602350000004</v>
      </c>
      <c r="I261">
        <v>44.361104339999997</v>
      </c>
      <c r="J261">
        <v>53.452064450000002</v>
      </c>
      <c r="K261">
        <v>27.106104139999999</v>
      </c>
      <c r="L261">
        <v>49.223520200000003</v>
      </c>
      <c r="M261">
        <v>36.50480898</v>
      </c>
      <c r="N261">
        <v>15.790610239999999</v>
      </c>
      <c r="O261">
        <v>44.995327109999998</v>
      </c>
      <c r="P261">
        <v>67.642112710000006</v>
      </c>
      <c r="Q261">
        <v>29.879214730000001</v>
      </c>
      <c r="R261">
        <v>43.963972920000003</v>
      </c>
      <c r="S261">
        <v>24.352637860000002</v>
      </c>
      <c r="T261">
        <v>29.7478181</v>
      </c>
      <c r="U261">
        <v>50.344749909999997</v>
      </c>
      <c r="V261">
        <v>8.8195495889999993</v>
      </c>
      <c r="W261">
        <v>28.04209208</v>
      </c>
      <c r="X261">
        <v>91.244957720000002</v>
      </c>
      <c r="Y261">
        <v>75.411207619999999</v>
      </c>
      <c r="Z261">
        <v>72.603861809999998</v>
      </c>
      <c r="AA261">
        <v>3.343994972</v>
      </c>
    </row>
    <row r="262" spans="1:27" x14ac:dyDescent="0.25">
      <c r="A262">
        <v>1882</v>
      </c>
      <c r="B262">
        <v>7</v>
      </c>
      <c r="C262">
        <v>32.157506810000001</v>
      </c>
      <c r="D262">
        <v>116.9201338</v>
      </c>
      <c r="E262">
        <v>62.993467760000001</v>
      </c>
      <c r="F262">
        <v>38.018620509999998</v>
      </c>
      <c r="G262">
        <v>76.67746348</v>
      </c>
      <c r="H262">
        <v>91.508902649999996</v>
      </c>
      <c r="I262">
        <v>55.711611830000002</v>
      </c>
      <c r="J262">
        <v>59.461100530000003</v>
      </c>
      <c r="K262">
        <v>43.692189759999998</v>
      </c>
      <c r="L262">
        <v>47.538716829999998</v>
      </c>
      <c r="M262">
        <v>54.668771339999999</v>
      </c>
      <c r="N262">
        <v>28.788416309999999</v>
      </c>
      <c r="O262">
        <v>74.856782989999999</v>
      </c>
      <c r="P262">
        <v>67.847322989999995</v>
      </c>
      <c r="Q262">
        <v>44.321735859999997</v>
      </c>
      <c r="R262">
        <v>56.092642099999999</v>
      </c>
      <c r="S262">
        <v>26.860424819999999</v>
      </c>
      <c r="T262">
        <v>43.607040589999997</v>
      </c>
      <c r="U262">
        <v>57.757305889999998</v>
      </c>
      <c r="V262">
        <v>10.68990516</v>
      </c>
      <c r="W262">
        <v>42.390055740000001</v>
      </c>
      <c r="X262">
        <v>89.171984589999994</v>
      </c>
      <c r="Y262">
        <v>96.757295600000006</v>
      </c>
      <c r="Z262">
        <v>87.474526299999994</v>
      </c>
      <c r="AA262">
        <v>6.2441507380000001</v>
      </c>
    </row>
    <row r="263" spans="1:27" x14ac:dyDescent="0.25">
      <c r="A263">
        <v>1882</v>
      </c>
      <c r="B263">
        <v>8</v>
      </c>
      <c r="C263">
        <v>41.442846860000003</v>
      </c>
      <c r="D263">
        <v>133.83627659999999</v>
      </c>
      <c r="E263">
        <v>82.731795829999996</v>
      </c>
      <c r="F263">
        <v>61.421728000000002</v>
      </c>
      <c r="G263">
        <v>119.7115398</v>
      </c>
      <c r="H263">
        <v>97.119726119999996</v>
      </c>
      <c r="I263">
        <v>57.879898699999998</v>
      </c>
      <c r="J263">
        <v>76.409024479999999</v>
      </c>
      <c r="K263">
        <v>43.619220339999998</v>
      </c>
      <c r="L263">
        <v>49.821052379999998</v>
      </c>
      <c r="M263">
        <v>89.794851649999998</v>
      </c>
      <c r="N263">
        <v>69.051587679999997</v>
      </c>
      <c r="O263">
        <v>87.090355450000004</v>
      </c>
      <c r="P263">
        <v>103.80735439999999</v>
      </c>
      <c r="Q263">
        <v>55.683092940000002</v>
      </c>
      <c r="R263">
        <v>42.663706830000002</v>
      </c>
      <c r="S263">
        <v>59.558715130000003</v>
      </c>
      <c r="T263">
        <v>64.974459699999997</v>
      </c>
      <c r="U263">
        <v>82.304459039999998</v>
      </c>
      <c r="V263">
        <v>17.009304700000001</v>
      </c>
      <c r="W263">
        <v>57.326830139999998</v>
      </c>
      <c r="X263">
        <v>80.017621590000005</v>
      </c>
      <c r="Y263">
        <v>142.31705360000001</v>
      </c>
      <c r="Z263">
        <v>89.560350409999998</v>
      </c>
      <c r="AA263">
        <v>15.200850640000001</v>
      </c>
    </row>
    <row r="264" spans="1:27" x14ac:dyDescent="0.25">
      <c r="A264">
        <v>1882</v>
      </c>
      <c r="B264">
        <v>9</v>
      </c>
      <c r="C264">
        <v>54.060509619999998</v>
      </c>
      <c r="D264">
        <v>184.14551829999999</v>
      </c>
      <c r="E264">
        <v>73.055049109999999</v>
      </c>
      <c r="F264">
        <v>50.53691869</v>
      </c>
      <c r="G264">
        <v>101.88323250000001</v>
      </c>
      <c r="H264">
        <v>111.4041198</v>
      </c>
      <c r="I264">
        <v>73.546500260000002</v>
      </c>
      <c r="J264">
        <v>92.665085719999993</v>
      </c>
      <c r="K264">
        <v>44.920037460000003</v>
      </c>
      <c r="L264">
        <v>48.88671377</v>
      </c>
      <c r="M264">
        <v>100.1932439</v>
      </c>
      <c r="N264">
        <v>75.503609479999994</v>
      </c>
      <c r="O264">
        <v>76.433537029999997</v>
      </c>
      <c r="P264">
        <v>87.976593969999996</v>
      </c>
      <c r="Q264">
        <v>73.727968090000005</v>
      </c>
      <c r="R264">
        <v>63.75423799</v>
      </c>
      <c r="S264">
        <v>65.52562958</v>
      </c>
      <c r="T264">
        <v>78.037583670000004</v>
      </c>
      <c r="U264">
        <v>63.266598870000003</v>
      </c>
      <c r="V264">
        <v>29.765540569999999</v>
      </c>
      <c r="W264">
        <v>69.482103719999998</v>
      </c>
      <c r="X264">
        <v>81.332750469999993</v>
      </c>
      <c r="Y264">
        <v>84.288432909999997</v>
      </c>
      <c r="Z264">
        <v>100.2054859</v>
      </c>
      <c r="AA264">
        <v>25.474387620000002</v>
      </c>
    </row>
    <row r="265" spans="1:27" x14ac:dyDescent="0.25">
      <c r="A265">
        <v>1882</v>
      </c>
      <c r="B265">
        <v>10</v>
      </c>
      <c r="C265">
        <v>61.538822709999998</v>
      </c>
      <c r="D265">
        <v>142.8348805</v>
      </c>
      <c r="E265">
        <v>72.1160414</v>
      </c>
      <c r="F265">
        <v>52.778601809999998</v>
      </c>
      <c r="G265">
        <v>72.266328669999993</v>
      </c>
      <c r="H265">
        <v>74.345038930000001</v>
      </c>
      <c r="I265">
        <v>79.625030480000007</v>
      </c>
      <c r="J265">
        <v>106.242053</v>
      </c>
      <c r="K265">
        <v>44.970290890000001</v>
      </c>
      <c r="L265">
        <v>84.388350889999998</v>
      </c>
      <c r="M265">
        <v>71.823471699999999</v>
      </c>
      <c r="N265">
        <v>104.315674</v>
      </c>
      <c r="O265">
        <v>106.24003829999999</v>
      </c>
      <c r="P265">
        <v>89.243392279999995</v>
      </c>
      <c r="Q265">
        <v>57.880239150000001</v>
      </c>
      <c r="R265">
        <v>59.60044156</v>
      </c>
      <c r="S265">
        <v>62.996040639999997</v>
      </c>
      <c r="T265">
        <v>68.620652590000006</v>
      </c>
      <c r="U265">
        <v>52.330894790000002</v>
      </c>
      <c r="V265">
        <v>40.725385299999999</v>
      </c>
      <c r="W265">
        <v>61.940614689999997</v>
      </c>
      <c r="X265">
        <v>75.01259202</v>
      </c>
      <c r="Y265">
        <v>127.8551927</v>
      </c>
      <c r="Z265">
        <v>135.82198</v>
      </c>
      <c r="AA265">
        <v>28.255023720000001</v>
      </c>
    </row>
    <row r="266" spans="1:27" x14ac:dyDescent="0.25">
      <c r="A266">
        <v>1882</v>
      </c>
      <c r="B266">
        <v>11</v>
      </c>
      <c r="C266">
        <v>37.387402430000002</v>
      </c>
      <c r="D266">
        <v>78.469912050000005</v>
      </c>
      <c r="E266">
        <v>44.797247560000002</v>
      </c>
      <c r="F266">
        <v>35.124958759999998</v>
      </c>
      <c r="G266">
        <v>68.792776509999996</v>
      </c>
      <c r="H266">
        <v>57.070047969999997</v>
      </c>
      <c r="I266">
        <v>56.230574750000002</v>
      </c>
      <c r="J266">
        <v>75.128328949999997</v>
      </c>
      <c r="K266">
        <v>54.71670057</v>
      </c>
      <c r="L266">
        <v>69.766045539999993</v>
      </c>
      <c r="M266">
        <v>65.274818519999997</v>
      </c>
      <c r="N266">
        <v>55.912412209999999</v>
      </c>
      <c r="O266">
        <v>113.3545326</v>
      </c>
      <c r="P266">
        <v>107.2266363</v>
      </c>
      <c r="Q266">
        <v>62.018314740000001</v>
      </c>
      <c r="R266">
        <v>42.014705630000002</v>
      </c>
      <c r="S266">
        <v>42.165566750000004</v>
      </c>
      <c r="T266">
        <v>46.967870670000003</v>
      </c>
      <c r="U266">
        <v>60.94736168</v>
      </c>
      <c r="V266">
        <v>45.352526930000003</v>
      </c>
      <c r="W266">
        <v>61.978459229999999</v>
      </c>
      <c r="X266">
        <v>95.955312789999994</v>
      </c>
      <c r="Y266">
        <v>101.2619377</v>
      </c>
      <c r="Z266">
        <v>95.591759670000002</v>
      </c>
      <c r="AA266">
        <v>21.302452710000001</v>
      </c>
    </row>
    <row r="267" spans="1:27" x14ac:dyDescent="0.25">
      <c r="A267">
        <v>1882</v>
      </c>
      <c r="B267">
        <v>12</v>
      </c>
      <c r="C267">
        <v>34.5366687</v>
      </c>
      <c r="D267">
        <v>59.391896580000001</v>
      </c>
      <c r="E267">
        <v>31.596533579999999</v>
      </c>
      <c r="F267">
        <v>30.520982669999999</v>
      </c>
      <c r="G267">
        <v>70.902411110000003</v>
      </c>
      <c r="H267">
        <v>42.577399730000003</v>
      </c>
      <c r="I267">
        <v>43.32295474</v>
      </c>
      <c r="J267">
        <v>73.307411549999998</v>
      </c>
      <c r="K267">
        <v>40.520797369999997</v>
      </c>
      <c r="L267">
        <v>48.744001249999997</v>
      </c>
      <c r="M267">
        <v>74.233459179999997</v>
      </c>
      <c r="N267">
        <v>54.73362762</v>
      </c>
      <c r="O267">
        <v>60.31850841</v>
      </c>
      <c r="P267">
        <v>56.450010290000002</v>
      </c>
      <c r="Q267">
        <v>35.894965769999999</v>
      </c>
      <c r="R267">
        <v>41.038808439999997</v>
      </c>
      <c r="S267">
        <v>57.686184390000001</v>
      </c>
      <c r="T267">
        <v>30.673359359999999</v>
      </c>
      <c r="U267">
        <v>42.920079860000001</v>
      </c>
      <c r="V267">
        <v>29.244554350000001</v>
      </c>
      <c r="W267">
        <v>89.633321199999997</v>
      </c>
      <c r="X267">
        <v>85.178085080000002</v>
      </c>
      <c r="Y267">
        <v>74.112102660000005</v>
      </c>
      <c r="Z267">
        <v>100.01334610000001</v>
      </c>
      <c r="AA267">
        <v>23.34193299</v>
      </c>
    </row>
    <row r="268" spans="1:27" x14ac:dyDescent="0.25">
      <c r="A268">
        <v>1883</v>
      </c>
      <c r="B268">
        <v>1</v>
      </c>
      <c r="C268">
        <v>24.95635287</v>
      </c>
      <c r="D268">
        <v>50.618432409999997</v>
      </c>
      <c r="E268">
        <v>21.924851390000001</v>
      </c>
      <c r="F268">
        <v>29.70543842</v>
      </c>
      <c r="G268">
        <v>37.344735659999998</v>
      </c>
      <c r="H268">
        <v>34.427526479999997</v>
      </c>
      <c r="I268">
        <v>27.707608789999998</v>
      </c>
      <c r="J268">
        <v>43.689200540000002</v>
      </c>
      <c r="K268">
        <v>28.52927923</v>
      </c>
      <c r="L268">
        <v>52.009559629999998</v>
      </c>
      <c r="M268">
        <v>35.724387360000001</v>
      </c>
      <c r="N268">
        <v>39.444374959999998</v>
      </c>
      <c r="O268">
        <v>47.234627140000001</v>
      </c>
      <c r="P268">
        <v>39.954566010000001</v>
      </c>
      <c r="Q268">
        <v>24.405440800000001</v>
      </c>
      <c r="R268">
        <v>25.155481049999999</v>
      </c>
      <c r="S268">
        <v>39.488055690000003</v>
      </c>
      <c r="T268">
        <v>21.855552079999999</v>
      </c>
      <c r="U268">
        <v>34.793514020000003</v>
      </c>
      <c r="V268">
        <v>18.011442590000001</v>
      </c>
      <c r="W268">
        <v>78.077603229999994</v>
      </c>
      <c r="X268">
        <v>53.566007720000002</v>
      </c>
      <c r="Y268">
        <v>45.23081973</v>
      </c>
      <c r="Z268">
        <v>62.937460280000003</v>
      </c>
      <c r="AA268">
        <v>16.733205349999999</v>
      </c>
    </row>
    <row r="269" spans="1:27" x14ac:dyDescent="0.25">
      <c r="A269">
        <v>1883</v>
      </c>
      <c r="B269">
        <v>2</v>
      </c>
      <c r="C269">
        <v>27.77291778</v>
      </c>
      <c r="D269">
        <v>47.639088639999997</v>
      </c>
      <c r="E269">
        <v>13.17777298</v>
      </c>
      <c r="F269">
        <v>20.22575762</v>
      </c>
      <c r="G269">
        <v>23.033557160000001</v>
      </c>
      <c r="H269">
        <v>22.006136900000001</v>
      </c>
      <c r="I269">
        <v>17.089551709999999</v>
      </c>
      <c r="J269">
        <v>30.408463909999998</v>
      </c>
      <c r="K269">
        <v>16.36164265</v>
      </c>
      <c r="L269">
        <v>53.804001249999999</v>
      </c>
      <c r="M269">
        <v>22.881345880000001</v>
      </c>
      <c r="N269">
        <v>23.954253040000001</v>
      </c>
      <c r="O269">
        <v>30.393635589999999</v>
      </c>
      <c r="P269">
        <v>24.643253300000001</v>
      </c>
      <c r="Q269">
        <v>20.548592079999999</v>
      </c>
      <c r="R269">
        <v>15.176009069999999</v>
      </c>
      <c r="S269">
        <v>22.617454209999998</v>
      </c>
      <c r="T269">
        <v>14.2548019</v>
      </c>
      <c r="U269">
        <v>20.380392050000001</v>
      </c>
      <c r="V269">
        <v>11.109131850000001</v>
      </c>
      <c r="W269">
        <v>46.717726640000002</v>
      </c>
      <c r="X269">
        <v>49.078516759999999</v>
      </c>
      <c r="Y269">
        <v>29.717056880000001</v>
      </c>
      <c r="Z269">
        <v>51.41722532</v>
      </c>
      <c r="AA269">
        <v>10.208730320000001</v>
      </c>
    </row>
    <row r="270" spans="1:27" x14ac:dyDescent="0.25">
      <c r="A270">
        <v>1883</v>
      </c>
      <c r="B270">
        <v>3</v>
      </c>
      <c r="C270">
        <v>30.6691772</v>
      </c>
      <c r="D270">
        <v>58.353474540000001</v>
      </c>
      <c r="E270">
        <v>9.5064498339999997</v>
      </c>
      <c r="F270">
        <v>14.92794477</v>
      </c>
      <c r="G270">
        <v>14.20668124</v>
      </c>
      <c r="H270">
        <v>13.572987019999999</v>
      </c>
      <c r="I270">
        <v>10.54052624</v>
      </c>
      <c r="J270">
        <v>21.06232206</v>
      </c>
      <c r="K270">
        <v>11.14338201</v>
      </c>
      <c r="L270">
        <v>52.506862740000003</v>
      </c>
      <c r="M270">
        <v>16.012582210000001</v>
      </c>
      <c r="N270">
        <v>32.530121219999998</v>
      </c>
      <c r="O270">
        <v>23.308953169999999</v>
      </c>
      <c r="P270">
        <v>15.199512690000001</v>
      </c>
      <c r="Q270">
        <v>12.28476373</v>
      </c>
      <c r="R270">
        <v>9.3602877709999994</v>
      </c>
      <c r="S270">
        <v>13.950036470000001</v>
      </c>
      <c r="T270">
        <v>15.84021881</v>
      </c>
      <c r="U270">
        <v>25.158937559999998</v>
      </c>
      <c r="V270">
        <v>6.8519114969999997</v>
      </c>
      <c r="W270">
        <v>39.191392440000001</v>
      </c>
      <c r="X270">
        <v>35.806482019999997</v>
      </c>
      <c r="Y270">
        <v>18.328942919999999</v>
      </c>
      <c r="Z270">
        <v>33.374318889999998</v>
      </c>
      <c r="AA270">
        <v>6.2965601250000001</v>
      </c>
    </row>
    <row r="271" spans="1:27" x14ac:dyDescent="0.25">
      <c r="A271">
        <v>1883</v>
      </c>
      <c r="B271">
        <v>4</v>
      </c>
      <c r="C271">
        <v>19.460052149999999</v>
      </c>
      <c r="D271">
        <v>33.83694844</v>
      </c>
      <c r="E271">
        <v>6.1591953200000003</v>
      </c>
      <c r="F271">
        <v>16.459938090000001</v>
      </c>
      <c r="G271">
        <v>18.333387479999999</v>
      </c>
      <c r="H271">
        <v>18.476812070000001</v>
      </c>
      <c r="I271">
        <v>7.7250744989999998</v>
      </c>
      <c r="J271">
        <v>13.9848041</v>
      </c>
      <c r="K271">
        <v>18.966609380000001</v>
      </c>
      <c r="L271">
        <v>45.290672139999998</v>
      </c>
      <c r="M271">
        <v>17.033322590000001</v>
      </c>
      <c r="N271">
        <v>19.76955804</v>
      </c>
      <c r="O271">
        <v>36.425578139999999</v>
      </c>
      <c r="P271">
        <v>31.65691721</v>
      </c>
      <c r="Q271">
        <v>11.10293912</v>
      </c>
      <c r="R271">
        <v>11.407131359999999</v>
      </c>
      <c r="S271">
        <v>14.27266307</v>
      </c>
      <c r="T271">
        <v>33.977394719999999</v>
      </c>
      <c r="U271">
        <v>34.572377830000001</v>
      </c>
      <c r="V271">
        <v>7.1506013660000001</v>
      </c>
      <c r="W271">
        <v>43.436979809999997</v>
      </c>
      <c r="X271">
        <v>25.768990389999999</v>
      </c>
      <c r="Y271">
        <v>17.855155709999998</v>
      </c>
      <c r="Z271">
        <v>24.765404220000001</v>
      </c>
      <c r="AA271">
        <v>3.883604343</v>
      </c>
    </row>
    <row r="272" spans="1:27" x14ac:dyDescent="0.25">
      <c r="A272">
        <v>1883</v>
      </c>
      <c r="B272">
        <v>5</v>
      </c>
      <c r="C272">
        <v>47.011715090000003</v>
      </c>
      <c r="D272">
        <v>43.319571009999997</v>
      </c>
      <c r="E272">
        <v>12.16440744</v>
      </c>
      <c r="F272">
        <v>17.89454387</v>
      </c>
      <c r="G272">
        <v>28.286258870000001</v>
      </c>
      <c r="H272">
        <v>29.428715489999998</v>
      </c>
      <c r="I272">
        <v>10.4853342</v>
      </c>
      <c r="J272">
        <v>38.24263921</v>
      </c>
      <c r="K272">
        <v>32.41833613</v>
      </c>
      <c r="L272">
        <v>71.137773129999999</v>
      </c>
      <c r="M272">
        <v>23.163717470000002</v>
      </c>
      <c r="N272">
        <v>20.61055021</v>
      </c>
      <c r="O272">
        <v>46.174447409999999</v>
      </c>
      <c r="P272">
        <v>45.412392599999997</v>
      </c>
      <c r="Q272">
        <v>21.496957810000001</v>
      </c>
      <c r="R272">
        <v>20.913730260000001</v>
      </c>
      <c r="S272">
        <v>20.05920562</v>
      </c>
      <c r="T272">
        <v>63.248492349999999</v>
      </c>
      <c r="U272">
        <v>48.024259639999997</v>
      </c>
      <c r="V272">
        <v>15.68601688</v>
      </c>
      <c r="W272">
        <v>30.525274929999998</v>
      </c>
      <c r="X272">
        <v>39.10573187</v>
      </c>
      <c r="Y272">
        <v>13.533962389999999</v>
      </c>
      <c r="Z272">
        <v>21.109989580000001</v>
      </c>
      <c r="AA272">
        <v>14.870105860000001</v>
      </c>
    </row>
    <row r="273" spans="1:27" x14ac:dyDescent="0.25">
      <c r="A273">
        <v>1883</v>
      </c>
      <c r="B273">
        <v>6</v>
      </c>
      <c r="C273">
        <v>70.599032089999994</v>
      </c>
      <c r="D273">
        <v>45.284795889999998</v>
      </c>
      <c r="E273">
        <v>24.824824190000001</v>
      </c>
      <c r="F273">
        <v>25.431888619999999</v>
      </c>
      <c r="G273">
        <v>44.517671710000002</v>
      </c>
      <c r="H273">
        <v>41.045765699999997</v>
      </c>
      <c r="I273">
        <v>10.543391639999999</v>
      </c>
      <c r="J273">
        <v>62.561894959999997</v>
      </c>
      <c r="K273">
        <v>48.421156670000002</v>
      </c>
      <c r="L273">
        <v>75.612000620000003</v>
      </c>
      <c r="M273">
        <v>47.667070699999996</v>
      </c>
      <c r="N273">
        <v>27.457361450000001</v>
      </c>
      <c r="O273">
        <v>46.83337641</v>
      </c>
      <c r="P273">
        <v>44.601924220000001</v>
      </c>
      <c r="Q273">
        <v>47.895007810000003</v>
      </c>
      <c r="R273">
        <v>38.260718490000002</v>
      </c>
      <c r="S273">
        <v>29.902822740000001</v>
      </c>
      <c r="T273">
        <v>67.384182690000003</v>
      </c>
      <c r="U273">
        <v>38.710108380000001</v>
      </c>
      <c r="V273">
        <v>27.618060880000002</v>
      </c>
      <c r="W273">
        <v>66.250511200000005</v>
      </c>
      <c r="X273">
        <v>39.571126820000003</v>
      </c>
      <c r="Y273">
        <v>21.294540099999999</v>
      </c>
      <c r="Z273">
        <v>22.430050080000001</v>
      </c>
      <c r="AA273">
        <v>25.538662290000001</v>
      </c>
    </row>
    <row r="274" spans="1:27" x14ac:dyDescent="0.25">
      <c r="A274">
        <v>1883</v>
      </c>
      <c r="B274">
        <v>7</v>
      </c>
      <c r="C274">
        <v>75.021914989999999</v>
      </c>
      <c r="D274">
        <v>62.069408549999999</v>
      </c>
      <c r="E274">
        <v>46.597511019999999</v>
      </c>
      <c r="F274">
        <v>29.79623187</v>
      </c>
      <c r="G274">
        <v>70.601366530000007</v>
      </c>
      <c r="H274">
        <v>59.686632170000003</v>
      </c>
      <c r="I274">
        <v>26.90479916</v>
      </c>
      <c r="J274">
        <v>79.017917359999998</v>
      </c>
      <c r="K274">
        <v>49.73581274</v>
      </c>
      <c r="L274">
        <v>85.163061970000001</v>
      </c>
      <c r="M274">
        <v>48.404828700000003</v>
      </c>
      <c r="N274">
        <v>30.257433930000001</v>
      </c>
      <c r="O274">
        <v>72.174204889999999</v>
      </c>
      <c r="P274">
        <v>79.982666089999995</v>
      </c>
      <c r="Q274">
        <v>62.56787585</v>
      </c>
      <c r="R274">
        <v>56.18651199</v>
      </c>
      <c r="S274">
        <v>63.080780339999997</v>
      </c>
      <c r="T274">
        <v>78.357887329999997</v>
      </c>
      <c r="U274">
        <v>32.437603170000003</v>
      </c>
      <c r="V274">
        <v>39.169345669999998</v>
      </c>
      <c r="W274">
        <v>93.963231399999998</v>
      </c>
      <c r="X274">
        <v>40.500836210000003</v>
      </c>
      <c r="Y274">
        <v>26.84352848</v>
      </c>
      <c r="Z274">
        <v>46.407131280000002</v>
      </c>
      <c r="AA274">
        <v>47.843904029999997</v>
      </c>
    </row>
    <row r="275" spans="1:27" x14ac:dyDescent="0.25">
      <c r="A275">
        <v>1883</v>
      </c>
      <c r="B275">
        <v>8</v>
      </c>
      <c r="C275">
        <v>93.499002820000001</v>
      </c>
      <c r="D275">
        <v>70.7518034</v>
      </c>
      <c r="E275">
        <v>51.277142789999999</v>
      </c>
      <c r="F275">
        <v>35.067548360000004</v>
      </c>
      <c r="G275">
        <v>110.29380039999999</v>
      </c>
      <c r="H275">
        <v>108.91019900000001</v>
      </c>
      <c r="I275">
        <v>36.252965379999999</v>
      </c>
      <c r="J275">
        <v>76.640885359999999</v>
      </c>
      <c r="K275">
        <v>59.116237400000003</v>
      </c>
      <c r="L275">
        <v>84.858622859999997</v>
      </c>
      <c r="M275">
        <v>67.95501951</v>
      </c>
      <c r="N275">
        <v>58.039173830000003</v>
      </c>
      <c r="O275">
        <v>88.307540970000005</v>
      </c>
      <c r="P275">
        <v>78.763110409999996</v>
      </c>
      <c r="Q275">
        <v>74.098398540000005</v>
      </c>
      <c r="R275">
        <v>63.028466000000002</v>
      </c>
      <c r="S275">
        <v>87.250361620000007</v>
      </c>
      <c r="T275">
        <v>85.422276699999998</v>
      </c>
      <c r="U275">
        <v>50.407418270000001</v>
      </c>
      <c r="V275">
        <v>65.06838175</v>
      </c>
      <c r="W275">
        <v>122.49055749999999</v>
      </c>
      <c r="X275">
        <v>67.902160379999998</v>
      </c>
      <c r="Y275">
        <v>69.001534809999995</v>
      </c>
      <c r="Z275">
        <v>78.270025149999995</v>
      </c>
      <c r="AA275">
        <v>61.854061530000003</v>
      </c>
    </row>
    <row r="276" spans="1:27" x14ac:dyDescent="0.25">
      <c r="A276">
        <v>1883</v>
      </c>
      <c r="B276">
        <v>9</v>
      </c>
      <c r="C276">
        <v>121.95362059999999</v>
      </c>
      <c r="D276">
        <v>55.225115729999999</v>
      </c>
      <c r="E276">
        <v>74.019560249999998</v>
      </c>
      <c r="F276">
        <v>39.096615579999998</v>
      </c>
      <c r="G276">
        <v>105.8154835</v>
      </c>
      <c r="H276">
        <v>111.83900060000001</v>
      </c>
      <c r="I276">
        <v>38.036194690000002</v>
      </c>
      <c r="J276">
        <v>72.008386400000006</v>
      </c>
      <c r="K276">
        <v>53.474781100000001</v>
      </c>
      <c r="L276">
        <v>112.6350401</v>
      </c>
      <c r="M276">
        <v>80.484732890000004</v>
      </c>
      <c r="N276">
        <v>73.380367680000006</v>
      </c>
      <c r="O276">
        <v>112.49522810000001</v>
      </c>
      <c r="P276">
        <v>96.273592519999994</v>
      </c>
      <c r="Q276">
        <v>54.980239599999997</v>
      </c>
      <c r="R276">
        <v>82.26971313</v>
      </c>
      <c r="S276">
        <v>110.1156433</v>
      </c>
      <c r="T276">
        <v>84.234592399999997</v>
      </c>
      <c r="U276">
        <v>75.156432769999995</v>
      </c>
      <c r="V276">
        <v>80.171424340000002</v>
      </c>
      <c r="W276">
        <v>120.7148945</v>
      </c>
      <c r="X276">
        <v>83.660338420000002</v>
      </c>
      <c r="Y276">
        <v>92.853999639999998</v>
      </c>
      <c r="Z276">
        <v>80.288681409999995</v>
      </c>
      <c r="AA276">
        <v>69.072077480000004</v>
      </c>
    </row>
    <row r="277" spans="1:27" x14ac:dyDescent="0.25">
      <c r="A277">
        <v>1883</v>
      </c>
      <c r="B277">
        <v>10</v>
      </c>
      <c r="C277">
        <v>77.574311539999997</v>
      </c>
      <c r="D277">
        <v>66.586895690000006</v>
      </c>
      <c r="E277">
        <v>120.21155160000001</v>
      </c>
      <c r="F277">
        <v>38.436178310000003</v>
      </c>
      <c r="G277">
        <v>114.5825586</v>
      </c>
      <c r="H277">
        <v>113.8898114</v>
      </c>
      <c r="I277">
        <v>30.74535375</v>
      </c>
      <c r="J277">
        <v>86.617103389999997</v>
      </c>
      <c r="K277">
        <v>67.798788490000007</v>
      </c>
      <c r="L277">
        <v>106.8651371</v>
      </c>
      <c r="M277">
        <v>81.111910300000005</v>
      </c>
      <c r="N277">
        <v>57.317568860000002</v>
      </c>
      <c r="O277">
        <v>136.95428430000001</v>
      </c>
      <c r="P277">
        <v>60.411807580000001</v>
      </c>
      <c r="Q277">
        <v>68.419455249999999</v>
      </c>
      <c r="R277">
        <v>78.817759280000004</v>
      </c>
      <c r="S277">
        <v>107.8302635</v>
      </c>
      <c r="T277">
        <v>108.7683459</v>
      </c>
      <c r="U277">
        <v>101.06747970000001</v>
      </c>
      <c r="V277">
        <v>90.595343200000002</v>
      </c>
      <c r="W277">
        <v>137.99454879999999</v>
      </c>
      <c r="X277">
        <v>79.113843959999997</v>
      </c>
      <c r="Y277">
        <v>98.099564439999995</v>
      </c>
      <c r="Z277">
        <v>111.2736151</v>
      </c>
      <c r="AA277">
        <v>74.919453489999995</v>
      </c>
    </row>
    <row r="278" spans="1:27" x14ac:dyDescent="0.25">
      <c r="A278">
        <v>1883</v>
      </c>
      <c r="B278">
        <v>11</v>
      </c>
      <c r="C278">
        <v>52.27126397</v>
      </c>
      <c r="D278">
        <v>79.85981194</v>
      </c>
      <c r="E278">
        <v>122.56115269999999</v>
      </c>
      <c r="F278">
        <v>38.69563771</v>
      </c>
      <c r="G278">
        <v>126.9221077</v>
      </c>
      <c r="H278">
        <v>60.63221317</v>
      </c>
      <c r="I278">
        <v>24.31046864</v>
      </c>
      <c r="J278">
        <v>86.49290345</v>
      </c>
      <c r="K278">
        <v>50.668737370000002</v>
      </c>
      <c r="L278">
        <v>109.38667239999999</v>
      </c>
      <c r="M278">
        <v>86.346137540000001</v>
      </c>
      <c r="N278">
        <v>67.924390110000004</v>
      </c>
      <c r="O278">
        <v>67.627958100000001</v>
      </c>
      <c r="P278">
        <v>48.5556147</v>
      </c>
      <c r="Q278">
        <v>50.432444789999998</v>
      </c>
      <c r="R278">
        <v>101.6445921</v>
      </c>
      <c r="S278">
        <v>62.042036209999999</v>
      </c>
      <c r="T278">
        <v>53.588966239999998</v>
      </c>
      <c r="U278">
        <v>55.648737060000002</v>
      </c>
      <c r="V278">
        <v>49.027555370000002</v>
      </c>
      <c r="W278">
        <v>95.627962359999998</v>
      </c>
      <c r="X278">
        <v>88.057975319999997</v>
      </c>
      <c r="Y278">
        <v>104.2558191</v>
      </c>
      <c r="Z278">
        <v>84.846296370000005</v>
      </c>
      <c r="AA278">
        <v>48.566820010000001</v>
      </c>
    </row>
    <row r="279" spans="1:27" x14ac:dyDescent="0.25">
      <c r="A279">
        <v>1883</v>
      </c>
      <c r="B279">
        <v>12</v>
      </c>
      <c r="C279">
        <v>56.034918240000003</v>
      </c>
      <c r="D279">
        <v>78.958425349999999</v>
      </c>
      <c r="E279">
        <v>124.37174539999999</v>
      </c>
      <c r="F279">
        <v>24.266011120000002</v>
      </c>
      <c r="G279">
        <v>60.135959819999997</v>
      </c>
      <c r="H279">
        <v>61.675149279999999</v>
      </c>
      <c r="I279">
        <v>22.37557018</v>
      </c>
      <c r="J279">
        <v>42.175430820000003</v>
      </c>
      <c r="K279">
        <v>32.704898909999997</v>
      </c>
      <c r="L279">
        <v>59.290892800000002</v>
      </c>
      <c r="M279">
        <v>71.707563829999998</v>
      </c>
      <c r="N279">
        <v>42.068246379999998</v>
      </c>
      <c r="O279">
        <v>72.21171726</v>
      </c>
      <c r="P279">
        <v>42.42249631</v>
      </c>
      <c r="Q279">
        <v>40.655191979999998</v>
      </c>
      <c r="R279">
        <v>64.527860070000003</v>
      </c>
      <c r="S279">
        <v>47.241812449999998</v>
      </c>
      <c r="T279">
        <v>73.396174959999996</v>
      </c>
      <c r="U279">
        <v>38.912316779999998</v>
      </c>
      <c r="V279">
        <v>74.763635750000006</v>
      </c>
      <c r="W279">
        <v>57.029620919999999</v>
      </c>
      <c r="X279">
        <v>70.813672229999995</v>
      </c>
      <c r="Y279">
        <v>104.8191826</v>
      </c>
      <c r="Z279">
        <v>84.115748460000006</v>
      </c>
      <c r="AA279">
        <v>59.478408049999999</v>
      </c>
    </row>
    <row r="280" spans="1:27" x14ac:dyDescent="0.25">
      <c r="A280">
        <v>1884</v>
      </c>
      <c r="B280">
        <v>1</v>
      </c>
      <c r="C280">
        <v>38.587156059999998</v>
      </c>
      <c r="D280">
        <v>52.735732609999999</v>
      </c>
      <c r="E280">
        <v>61.015388180000002</v>
      </c>
      <c r="F280">
        <v>17.835812919999999</v>
      </c>
      <c r="G280">
        <v>55.107586140000002</v>
      </c>
      <c r="H280">
        <v>64.78118911</v>
      </c>
      <c r="I280">
        <v>13.29726771</v>
      </c>
      <c r="J280">
        <v>31.258791970000001</v>
      </c>
      <c r="K280">
        <v>25.422485049999999</v>
      </c>
      <c r="L280">
        <v>40.76610779</v>
      </c>
      <c r="M280">
        <v>94.270155970000005</v>
      </c>
      <c r="N280">
        <v>26.207949939999999</v>
      </c>
      <c r="O280">
        <v>41.882668840000001</v>
      </c>
      <c r="P280">
        <v>39.799620490000002</v>
      </c>
      <c r="Q280">
        <v>32.434548900000003</v>
      </c>
      <c r="R280">
        <v>39.897283590000001</v>
      </c>
      <c r="S280">
        <v>33.029875050000001</v>
      </c>
      <c r="T280">
        <v>48.671904429999998</v>
      </c>
      <c r="U280">
        <v>24.14473151</v>
      </c>
      <c r="V280">
        <v>48.834805000000003</v>
      </c>
      <c r="W280">
        <v>47.654633169999997</v>
      </c>
      <c r="X280">
        <v>41.464703579999998</v>
      </c>
      <c r="Y280">
        <v>111.9105349</v>
      </c>
      <c r="Z280">
        <v>52.151068899999999</v>
      </c>
      <c r="AA280">
        <v>35.357391219999997</v>
      </c>
    </row>
    <row r="281" spans="1:27" x14ac:dyDescent="0.25">
      <c r="A281">
        <v>1884</v>
      </c>
      <c r="B281">
        <v>2</v>
      </c>
      <c r="C281">
        <v>36.188309410000002</v>
      </c>
      <c r="D281">
        <v>31.468128700000001</v>
      </c>
      <c r="E281">
        <v>42.921552259999999</v>
      </c>
      <c r="F281">
        <v>21.48149089</v>
      </c>
      <c r="G281">
        <v>34.568788159999997</v>
      </c>
      <c r="H281">
        <v>50.53438955</v>
      </c>
      <c r="I281">
        <v>8.2015140940000002</v>
      </c>
      <c r="J281">
        <v>21.01097339</v>
      </c>
      <c r="K281">
        <v>15.02112627</v>
      </c>
      <c r="L281">
        <v>25.46262797</v>
      </c>
      <c r="M281">
        <v>48.949729679999997</v>
      </c>
      <c r="N281">
        <v>16.16458927</v>
      </c>
      <c r="O281">
        <v>27.899506540000001</v>
      </c>
      <c r="P281">
        <v>20.703113309999999</v>
      </c>
      <c r="Q281">
        <v>23.40482793</v>
      </c>
      <c r="R281">
        <v>32.453792900000003</v>
      </c>
      <c r="S281">
        <v>20.372229229999999</v>
      </c>
      <c r="T281">
        <v>28.844000139999999</v>
      </c>
      <c r="U281">
        <v>14.89203348</v>
      </c>
      <c r="V281">
        <v>54.587625639999999</v>
      </c>
      <c r="W281">
        <v>28.701770339999999</v>
      </c>
      <c r="X281">
        <v>32.848560929999998</v>
      </c>
      <c r="Y281">
        <v>55.135176319999999</v>
      </c>
      <c r="Z281">
        <v>43.568889820000003</v>
      </c>
      <c r="AA281">
        <v>21.774887159999999</v>
      </c>
    </row>
    <row r="282" spans="1:27" x14ac:dyDescent="0.25">
      <c r="A282">
        <v>1884</v>
      </c>
      <c r="B282">
        <v>3</v>
      </c>
      <c r="C282">
        <v>23.21921279</v>
      </c>
      <c r="D282">
        <v>20.594259600000001</v>
      </c>
      <c r="E282">
        <v>43.963942539999998</v>
      </c>
      <c r="F282">
        <v>17.057502249999999</v>
      </c>
      <c r="G282">
        <v>45.504088420000002</v>
      </c>
      <c r="H282">
        <v>29.402047719999999</v>
      </c>
      <c r="I282">
        <v>10.578763329999999</v>
      </c>
      <c r="J282">
        <v>17.780344419999999</v>
      </c>
      <c r="K282">
        <v>9.2647588630000008</v>
      </c>
      <c r="L282">
        <v>15.704888159999999</v>
      </c>
      <c r="M282">
        <v>34.026999000000004</v>
      </c>
      <c r="N282">
        <v>14.37233578</v>
      </c>
      <c r="O282">
        <v>17.207910770000002</v>
      </c>
      <c r="P282">
        <v>12.76930565</v>
      </c>
      <c r="Q282">
        <v>26.72497091</v>
      </c>
      <c r="R282">
        <v>27.509846719999999</v>
      </c>
      <c r="S282">
        <v>27.795814100000001</v>
      </c>
      <c r="T282">
        <v>48.457517510000002</v>
      </c>
      <c r="U282">
        <v>9.1851367620000008</v>
      </c>
      <c r="V282">
        <v>28.986733220000001</v>
      </c>
      <c r="W282">
        <v>18.323240009999999</v>
      </c>
      <c r="X282">
        <v>30.553045189999999</v>
      </c>
      <c r="Y282">
        <v>45.105392760000001</v>
      </c>
      <c r="Z282">
        <v>33.569838650000001</v>
      </c>
      <c r="AA282">
        <v>22.791179329999999</v>
      </c>
    </row>
    <row r="283" spans="1:27" x14ac:dyDescent="0.25">
      <c r="A283">
        <v>1884</v>
      </c>
      <c r="B283">
        <v>4</v>
      </c>
      <c r="C283">
        <v>18.5647643</v>
      </c>
      <c r="D283">
        <v>16.91294413</v>
      </c>
      <c r="E283">
        <v>28.51353421</v>
      </c>
      <c r="F283">
        <v>14.217001379999999</v>
      </c>
      <c r="G283">
        <v>28.553686410000001</v>
      </c>
      <c r="H283">
        <v>44.319323879999999</v>
      </c>
      <c r="I283">
        <v>10.373755920000001</v>
      </c>
      <c r="J283">
        <v>20.631263050000001</v>
      </c>
      <c r="K283">
        <v>5.7143356120000002</v>
      </c>
      <c r="L283">
        <v>13.258871709999999</v>
      </c>
      <c r="M283">
        <v>25.376854640000001</v>
      </c>
      <c r="N283">
        <v>9.4300001170000005</v>
      </c>
      <c r="O283">
        <v>28.497199930000001</v>
      </c>
      <c r="P283">
        <v>28.560945700000001</v>
      </c>
      <c r="Q283">
        <v>26.132619070000001</v>
      </c>
      <c r="R283">
        <v>23.46007389</v>
      </c>
      <c r="S283">
        <v>38.777680310000001</v>
      </c>
      <c r="T283">
        <v>31.009673500000002</v>
      </c>
      <c r="U283">
        <v>12.06535418</v>
      </c>
      <c r="V283">
        <v>28.22476876</v>
      </c>
      <c r="W283">
        <v>13.674656990000001</v>
      </c>
      <c r="X283">
        <v>19.089926640000002</v>
      </c>
      <c r="Y283">
        <v>43.86791727</v>
      </c>
      <c r="Z283">
        <v>56.244447520000001</v>
      </c>
      <c r="AA283">
        <v>22.230862210000002</v>
      </c>
    </row>
    <row r="284" spans="1:27" x14ac:dyDescent="0.25">
      <c r="A284">
        <v>1884</v>
      </c>
      <c r="B284">
        <v>5</v>
      </c>
      <c r="C284">
        <v>12.24573262</v>
      </c>
      <c r="D284">
        <v>25.527738970000001</v>
      </c>
      <c r="E284">
        <v>23.766150700000001</v>
      </c>
      <c r="F284">
        <v>20.72834873</v>
      </c>
      <c r="G284">
        <v>38.837265449999997</v>
      </c>
      <c r="H284">
        <v>37.464699899999999</v>
      </c>
      <c r="I284">
        <v>12.160324129999999</v>
      </c>
      <c r="J284">
        <v>62.668109680000001</v>
      </c>
      <c r="K284">
        <v>29.01697798</v>
      </c>
      <c r="L284">
        <v>16.24942798</v>
      </c>
      <c r="M284">
        <v>20.305163669999999</v>
      </c>
      <c r="N284">
        <v>10.74916103</v>
      </c>
      <c r="O284">
        <v>30.975684210000001</v>
      </c>
      <c r="P284">
        <v>25.946706580000001</v>
      </c>
      <c r="Q284">
        <v>57.019276820000002</v>
      </c>
      <c r="R284">
        <v>20.04039963</v>
      </c>
      <c r="S284">
        <v>58.891065140000002</v>
      </c>
      <c r="T284">
        <v>24.432473529999999</v>
      </c>
      <c r="U284">
        <v>9.6286307369999999</v>
      </c>
      <c r="V284">
        <v>44.449433169999999</v>
      </c>
      <c r="W284">
        <v>13.99165494</v>
      </c>
      <c r="X284">
        <v>20.496247839999999</v>
      </c>
      <c r="Y284">
        <v>27.740829690000002</v>
      </c>
      <c r="Z284">
        <v>67.778123170000001</v>
      </c>
      <c r="AA284">
        <v>23.479128750000001</v>
      </c>
    </row>
    <row r="285" spans="1:27" x14ac:dyDescent="0.25">
      <c r="A285">
        <v>1884</v>
      </c>
      <c r="B285">
        <v>6</v>
      </c>
      <c r="C285">
        <v>16.655197050000002</v>
      </c>
      <c r="D285">
        <v>50.472417659999998</v>
      </c>
      <c r="E285">
        <v>44.234521360000002</v>
      </c>
      <c r="F285">
        <v>21.32128316</v>
      </c>
      <c r="G285">
        <v>46.844667129999998</v>
      </c>
      <c r="H285">
        <v>40.597686369999998</v>
      </c>
      <c r="I285">
        <v>11.32118228</v>
      </c>
      <c r="J285">
        <v>86.469625710000003</v>
      </c>
      <c r="K285">
        <v>66.492174599999998</v>
      </c>
      <c r="L285">
        <v>27.624040910000002</v>
      </c>
      <c r="M285">
        <v>16.22722465</v>
      </c>
      <c r="N285">
        <v>13.250199459999999</v>
      </c>
      <c r="O285">
        <v>35.849636740000001</v>
      </c>
      <c r="P285">
        <v>41.210115739999999</v>
      </c>
      <c r="Q285">
        <v>63.04943411</v>
      </c>
      <c r="R285">
        <v>28.380243549999999</v>
      </c>
      <c r="S285">
        <v>61.967028480000003</v>
      </c>
      <c r="T285">
        <v>21.983043439999999</v>
      </c>
      <c r="U285">
        <v>18.93046399</v>
      </c>
      <c r="V285">
        <v>31.88345223</v>
      </c>
      <c r="W285">
        <v>16.180814040000001</v>
      </c>
      <c r="X285">
        <v>27.485591230000001</v>
      </c>
      <c r="Y285">
        <v>25.444775289999999</v>
      </c>
      <c r="Z285">
        <v>67.866946929999997</v>
      </c>
      <c r="AA285">
        <v>23.54944399</v>
      </c>
    </row>
    <row r="286" spans="1:27" x14ac:dyDescent="0.25">
      <c r="A286">
        <v>1884</v>
      </c>
      <c r="B286">
        <v>7</v>
      </c>
      <c r="C286">
        <v>29.320093440000001</v>
      </c>
      <c r="D286">
        <v>89.197635950000006</v>
      </c>
      <c r="E286">
        <v>71.119720700000002</v>
      </c>
      <c r="F286">
        <v>43.861254250000002</v>
      </c>
      <c r="G286">
        <v>63.789140340000003</v>
      </c>
      <c r="H286">
        <v>36.338964939999997</v>
      </c>
      <c r="I286">
        <v>32.880040630000003</v>
      </c>
      <c r="J286">
        <v>108.8056799</v>
      </c>
      <c r="K286">
        <v>85.321315970000001</v>
      </c>
      <c r="L286">
        <v>38.270721649999999</v>
      </c>
      <c r="M286">
        <v>26.27962239</v>
      </c>
      <c r="N286">
        <v>32.871631579999999</v>
      </c>
      <c r="O286">
        <v>36.873416220000003</v>
      </c>
      <c r="P286">
        <v>45.942044729999999</v>
      </c>
      <c r="Q286">
        <v>83.041138340000003</v>
      </c>
      <c r="R286">
        <v>34.17298049</v>
      </c>
      <c r="S286">
        <v>52.440959220000003</v>
      </c>
      <c r="T286">
        <v>36.234272959999998</v>
      </c>
      <c r="U286">
        <v>46.790204369999998</v>
      </c>
      <c r="V286">
        <v>35.266934820000003</v>
      </c>
      <c r="W286">
        <v>31.8533151</v>
      </c>
      <c r="X286">
        <v>29.33844195</v>
      </c>
      <c r="Y286">
        <v>34.44632678</v>
      </c>
      <c r="Z286">
        <v>81.744429819999993</v>
      </c>
      <c r="AA286">
        <v>45.220782489999998</v>
      </c>
    </row>
    <row r="287" spans="1:27" x14ac:dyDescent="0.25">
      <c r="A287">
        <v>1884</v>
      </c>
      <c r="B287">
        <v>8</v>
      </c>
      <c r="C287">
        <v>60.254864050000002</v>
      </c>
      <c r="D287">
        <v>98.084390799999994</v>
      </c>
      <c r="E287">
        <v>92.064109049999999</v>
      </c>
      <c r="F287">
        <v>81.478132560000006</v>
      </c>
      <c r="G287">
        <v>84.049702370000006</v>
      </c>
      <c r="H287">
        <v>70.338637840000004</v>
      </c>
      <c r="I287">
        <v>58.825641470000001</v>
      </c>
      <c r="J287">
        <v>137.11825060000001</v>
      </c>
      <c r="K287">
        <v>101.035712</v>
      </c>
      <c r="L287">
        <v>60.518816530000002</v>
      </c>
      <c r="M287">
        <v>43.725252359999999</v>
      </c>
      <c r="N287">
        <v>40.009280680000003</v>
      </c>
      <c r="O287">
        <v>53.203833690000003</v>
      </c>
      <c r="P287">
        <v>51.414545830000002</v>
      </c>
      <c r="Q287">
        <v>97.299116999999995</v>
      </c>
      <c r="R287">
        <v>56.289477339999998</v>
      </c>
      <c r="S287">
        <v>71.462819530000004</v>
      </c>
      <c r="T287">
        <v>59.979050119999997</v>
      </c>
      <c r="U287">
        <v>53.082008639999998</v>
      </c>
      <c r="V287">
        <v>50.846914060000003</v>
      </c>
      <c r="W287">
        <v>74.807315340000002</v>
      </c>
      <c r="X287">
        <v>53.098763210000001</v>
      </c>
      <c r="Y287">
        <v>56.192742369999998</v>
      </c>
      <c r="Z287">
        <v>81.179479130000004</v>
      </c>
      <c r="AA287">
        <v>49.994199020000003</v>
      </c>
    </row>
    <row r="288" spans="1:27" x14ac:dyDescent="0.25">
      <c r="A288">
        <v>1884</v>
      </c>
      <c r="B288">
        <v>9</v>
      </c>
      <c r="C288">
        <v>75.314687430000006</v>
      </c>
      <c r="D288">
        <v>73.947931510000004</v>
      </c>
      <c r="E288">
        <v>73.984333930000005</v>
      </c>
      <c r="F288">
        <v>104.61052309999999</v>
      </c>
      <c r="G288">
        <v>94.99929075</v>
      </c>
      <c r="H288">
        <v>91.73793689</v>
      </c>
      <c r="I288">
        <v>48.689965719999996</v>
      </c>
      <c r="J288">
        <v>128.5735914</v>
      </c>
      <c r="K288">
        <v>94.409245229999996</v>
      </c>
      <c r="L288">
        <v>96.222885199999993</v>
      </c>
      <c r="M288">
        <v>79.35413844</v>
      </c>
      <c r="N288">
        <v>41.895107109999998</v>
      </c>
      <c r="O288">
        <v>75.623409140000007</v>
      </c>
      <c r="P288">
        <v>53.904946639999999</v>
      </c>
      <c r="Q288">
        <v>91.799714570000006</v>
      </c>
      <c r="R288">
        <v>62.308324900000002</v>
      </c>
      <c r="S288">
        <v>90.364268820000007</v>
      </c>
      <c r="T288">
        <v>80.881249780000005</v>
      </c>
      <c r="U288">
        <v>61.522273169999998</v>
      </c>
      <c r="V288">
        <v>52.193208779999999</v>
      </c>
      <c r="W288">
        <v>110.7873045</v>
      </c>
      <c r="X288">
        <v>48.354928729999997</v>
      </c>
      <c r="Y288">
        <v>42.448601510000003</v>
      </c>
      <c r="Z288">
        <v>76.654458259999998</v>
      </c>
      <c r="AA288">
        <v>59.65432706</v>
      </c>
    </row>
    <row r="289" spans="1:27" x14ac:dyDescent="0.25">
      <c r="A289">
        <v>1884</v>
      </c>
      <c r="B289">
        <v>10</v>
      </c>
      <c r="C289">
        <v>91.113156180000004</v>
      </c>
      <c r="D289">
        <v>66.878149289999996</v>
      </c>
      <c r="E289">
        <v>47.066207230000003</v>
      </c>
      <c r="F289">
        <v>143.353217</v>
      </c>
      <c r="G289">
        <v>67.965426239999999</v>
      </c>
      <c r="H289">
        <v>111.22379290000001</v>
      </c>
      <c r="I289">
        <v>62.624089099999999</v>
      </c>
      <c r="J289">
        <v>103.9732726</v>
      </c>
      <c r="K289">
        <v>99.572047060000003</v>
      </c>
      <c r="L289">
        <v>97.307266949999999</v>
      </c>
      <c r="M289">
        <v>69.347512280000004</v>
      </c>
      <c r="N289">
        <v>63.752969630000003</v>
      </c>
      <c r="O289">
        <v>43.315173979999997</v>
      </c>
      <c r="P289">
        <v>71.480127980000006</v>
      </c>
      <c r="Q289">
        <v>52.995462070000002</v>
      </c>
      <c r="R289">
        <v>79.130574280000005</v>
      </c>
      <c r="S289">
        <v>61.33327199</v>
      </c>
      <c r="T289">
        <v>67.943934110000001</v>
      </c>
      <c r="U289">
        <v>49.753128539999999</v>
      </c>
      <c r="V289">
        <v>58.285574220000001</v>
      </c>
      <c r="W289">
        <v>72.989662800000005</v>
      </c>
      <c r="X289">
        <v>94.275438390000005</v>
      </c>
      <c r="Y289">
        <v>31.712004650000001</v>
      </c>
      <c r="Z289">
        <v>66.329350959999999</v>
      </c>
      <c r="AA289">
        <v>78.438837460000002</v>
      </c>
    </row>
    <row r="290" spans="1:27" x14ac:dyDescent="0.25">
      <c r="A290">
        <v>1884</v>
      </c>
      <c r="B290">
        <v>11</v>
      </c>
      <c r="C290">
        <v>61.223641389999997</v>
      </c>
      <c r="D290">
        <v>45.508758550000003</v>
      </c>
      <c r="E290">
        <v>35.947663990000002</v>
      </c>
      <c r="F290">
        <v>63.951900109999997</v>
      </c>
      <c r="G290">
        <v>81.475973479999993</v>
      </c>
      <c r="H290">
        <v>70.343517849999998</v>
      </c>
      <c r="I290">
        <v>59.670093459999997</v>
      </c>
      <c r="J290">
        <v>113.27380789999999</v>
      </c>
      <c r="K290">
        <v>93.659118829999997</v>
      </c>
      <c r="L290">
        <v>87.681669990000003</v>
      </c>
      <c r="M290">
        <v>70.449361490000001</v>
      </c>
      <c r="N290">
        <v>53.861126169999999</v>
      </c>
      <c r="O290">
        <v>31.312418279999999</v>
      </c>
      <c r="P290">
        <v>53.280569819999997</v>
      </c>
      <c r="Q290">
        <v>45.107900809999997</v>
      </c>
      <c r="R290">
        <v>58.224688049999997</v>
      </c>
      <c r="S290">
        <v>47.185792229999997</v>
      </c>
      <c r="T290">
        <v>80.183001390000001</v>
      </c>
      <c r="U290">
        <v>35.542296210000003</v>
      </c>
      <c r="V290">
        <v>36.895633150000002</v>
      </c>
      <c r="W290">
        <v>53.042922990000001</v>
      </c>
      <c r="X290">
        <v>116.4412358</v>
      </c>
      <c r="Y290">
        <v>26.390701419999999</v>
      </c>
      <c r="Z290">
        <v>64.489807200000001</v>
      </c>
      <c r="AA290">
        <v>52.822723179999997</v>
      </c>
    </row>
    <row r="291" spans="1:27" x14ac:dyDescent="0.25">
      <c r="A291">
        <v>1884</v>
      </c>
      <c r="B291">
        <v>12</v>
      </c>
      <c r="C291">
        <v>41.578973990000001</v>
      </c>
      <c r="D291">
        <v>52.664271599999999</v>
      </c>
      <c r="E291">
        <v>29.978407610000001</v>
      </c>
      <c r="F291">
        <v>48.116658659999999</v>
      </c>
      <c r="G291">
        <v>48.6109863</v>
      </c>
      <c r="H291">
        <v>71.600019209999999</v>
      </c>
      <c r="I291">
        <v>52.590956779999999</v>
      </c>
      <c r="J291">
        <v>90.138754309999996</v>
      </c>
      <c r="K291">
        <v>78.516491540000004</v>
      </c>
      <c r="L291">
        <v>68.031003420000005</v>
      </c>
      <c r="M291">
        <v>60.677407430000002</v>
      </c>
      <c r="N291">
        <v>43.431754009999999</v>
      </c>
      <c r="O291">
        <v>54.582694959999998</v>
      </c>
      <c r="P291">
        <v>48.642873899999998</v>
      </c>
      <c r="Q291">
        <v>33.029107189999998</v>
      </c>
      <c r="R291">
        <v>74.478687089999994</v>
      </c>
      <c r="S291">
        <v>48.437510609999997</v>
      </c>
      <c r="T291">
        <v>78.203640649999997</v>
      </c>
      <c r="U291">
        <v>50.945070250000001</v>
      </c>
      <c r="V291">
        <v>51.503245319999998</v>
      </c>
      <c r="W291">
        <v>47.459372760000001</v>
      </c>
      <c r="X291">
        <v>101.1165484</v>
      </c>
      <c r="Y291">
        <v>16.722617620000001</v>
      </c>
      <c r="Z291">
        <v>52.781394540000001</v>
      </c>
      <c r="AA291">
        <v>39.42200235</v>
      </c>
    </row>
    <row r="292" spans="1:27" x14ac:dyDescent="0.25">
      <c r="A292">
        <v>1885</v>
      </c>
      <c r="B292">
        <v>1</v>
      </c>
      <c r="C292">
        <v>28.726005399999998</v>
      </c>
      <c r="D292">
        <v>37.735336570000001</v>
      </c>
      <c r="E292">
        <v>18.591429089999998</v>
      </c>
      <c r="F292">
        <v>40.054529729999999</v>
      </c>
      <c r="G292">
        <v>30.489090749999999</v>
      </c>
      <c r="H292">
        <v>48.760388589999998</v>
      </c>
      <c r="I292">
        <v>41.320306709999997</v>
      </c>
      <c r="J292">
        <v>54.257661720000002</v>
      </c>
      <c r="K292">
        <v>44.039646169999997</v>
      </c>
      <c r="L292">
        <v>44.581091430000001</v>
      </c>
      <c r="M292">
        <v>33.223542979999998</v>
      </c>
      <c r="N292">
        <v>33.469536740000002</v>
      </c>
      <c r="O292">
        <v>29.335411740000001</v>
      </c>
      <c r="P292">
        <v>35.004179639999997</v>
      </c>
      <c r="Q292">
        <v>34.564389820000002</v>
      </c>
      <c r="R292">
        <v>48.898403960000003</v>
      </c>
      <c r="S292">
        <v>31.49858635</v>
      </c>
      <c r="T292">
        <v>61.411208289999998</v>
      </c>
      <c r="U292">
        <v>28.063960260000002</v>
      </c>
      <c r="V292">
        <v>28.791628639999999</v>
      </c>
      <c r="W292">
        <v>30.46233522</v>
      </c>
      <c r="X292">
        <v>60.304222449999997</v>
      </c>
      <c r="Y292">
        <v>10.314207939999999</v>
      </c>
      <c r="Z292">
        <v>29.186114459999999</v>
      </c>
      <c r="AA292">
        <v>27.18443164</v>
      </c>
    </row>
    <row r="293" spans="1:27" x14ac:dyDescent="0.25">
      <c r="A293">
        <v>1885</v>
      </c>
      <c r="B293">
        <v>2</v>
      </c>
      <c r="C293">
        <v>18.15685354</v>
      </c>
      <c r="D293">
        <v>40.985951020000002</v>
      </c>
      <c r="E293">
        <v>11.46685703</v>
      </c>
      <c r="F293">
        <v>31.06884209</v>
      </c>
      <c r="G293">
        <v>20.32518571</v>
      </c>
      <c r="H293">
        <v>27.972030870000001</v>
      </c>
      <c r="I293">
        <v>22.358265859999999</v>
      </c>
      <c r="J293">
        <v>38.521694789999998</v>
      </c>
      <c r="K293">
        <v>38.610116939999997</v>
      </c>
      <c r="L293">
        <v>28.067636419999999</v>
      </c>
      <c r="M293">
        <v>27.998518820000001</v>
      </c>
      <c r="N293">
        <v>38.821071869999997</v>
      </c>
      <c r="O293">
        <v>18.09355111</v>
      </c>
      <c r="P293">
        <v>19.88624261</v>
      </c>
      <c r="Q293">
        <v>19.390609909999998</v>
      </c>
      <c r="R293">
        <v>30.836183900000002</v>
      </c>
      <c r="S293">
        <v>19.810078050000001</v>
      </c>
      <c r="T293">
        <v>33.81549493</v>
      </c>
      <c r="U293">
        <v>17.855816350000001</v>
      </c>
      <c r="V293">
        <v>18.554607619999999</v>
      </c>
      <c r="W293">
        <v>35.478318530000003</v>
      </c>
      <c r="X293">
        <v>54.98882742</v>
      </c>
      <c r="Y293">
        <v>11.2757965</v>
      </c>
      <c r="Z293">
        <v>18.001467250000001</v>
      </c>
      <c r="AA293">
        <v>17.64601103</v>
      </c>
    </row>
    <row r="294" spans="1:27" x14ac:dyDescent="0.25">
      <c r="A294">
        <v>1885</v>
      </c>
      <c r="B294">
        <v>3</v>
      </c>
      <c r="C294">
        <v>14.24719144</v>
      </c>
      <c r="D294">
        <v>22.51471171</v>
      </c>
      <c r="E294">
        <v>7.0725499149999997</v>
      </c>
      <c r="F294">
        <v>23.8732337</v>
      </c>
      <c r="G294">
        <v>20.345464799999998</v>
      </c>
      <c r="H294">
        <v>23.296161420000001</v>
      </c>
      <c r="I294">
        <v>16.379181769999999</v>
      </c>
      <c r="J294">
        <v>25.356148610000002</v>
      </c>
      <c r="K294">
        <v>22.09041422</v>
      </c>
      <c r="L294">
        <v>27.993246280000001</v>
      </c>
      <c r="M294">
        <v>23.090894209999998</v>
      </c>
      <c r="N294">
        <v>30.785424849999998</v>
      </c>
      <c r="O294">
        <v>11.52798372</v>
      </c>
      <c r="P294">
        <v>31.46728847</v>
      </c>
      <c r="Q294">
        <v>14.168052080000001</v>
      </c>
      <c r="R294">
        <v>17.999773980000001</v>
      </c>
      <c r="S294">
        <v>14.3907553</v>
      </c>
      <c r="T294">
        <v>60.467173430000003</v>
      </c>
      <c r="U294">
        <v>16.796731640000001</v>
      </c>
      <c r="V294">
        <v>11.44414622</v>
      </c>
      <c r="W294">
        <v>19.247240399999999</v>
      </c>
      <c r="X294">
        <v>43.989846409999998</v>
      </c>
      <c r="Y294">
        <v>10.22334073</v>
      </c>
      <c r="Z294">
        <v>13.51301881</v>
      </c>
      <c r="AA294">
        <v>10.88374028</v>
      </c>
    </row>
    <row r="295" spans="1:27" x14ac:dyDescent="0.25">
      <c r="A295">
        <v>1885</v>
      </c>
      <c r="B295">
        <v>4</v>
      </c>
      <c r="C295">
        <v>20.671112919999999</v>
      </c>
      <c r="D295">
        <v>13.886666760000001</v>
      </c>
      <c r="E295">
        <v>4.3622208029999996</v>
      </c>
      <c r="F295">
        <v>15.50519179</v>
      </c>
      <c r="G295">
        <v>38.532546600000003</v>
      </c>
      <c r="H295">
        <v>13.612756129999999</v>
      </c>
      <c r="I295">
        <v>23.787107379999998</v>
      </c>
      <c r="J295">
        <v>19.660578529999999</v>
      </c>
      <c r="K295">
        <v>46.129099330000003</v>
      </c>
      <c r="L295">
        <v>16.830049639999999</v>
      </c>
      <c r="M295">
        <v>20.672037150000001</v>
      </c>
      <c r="N295">
        <v>36.157174689999998</v>
      </c>
      <c r="O295">
        <v>27.662667150000001</v>
      </c>
      <c r="P295">
        <v>22.76406618</v>
      </c>
      <c r="Q295">
        <v>8.7928681139999991</v>
      </c>
      <c r="R295">
        <v>11.101934869999999</v>
      </c>
      <c r="S295">
        <v>16.28075329</v>
      </c>
      <c r="T295">
        <v>64.305481139999998</v>
      </c>
      <c r="U295">
        <v>13.2995448</v>
      </c>
      <c r="V295">
        <v>10.878424239999999</v>
      </c>
      <c r="W295">
        <v>41.215476389999999</v>
      </c>
      <c r="X295">
        <v>41.92880736</v>
      </c>
      <c r="Y295">
        <v>22.55603035</v>
      </c>
      <c r="Z295">
        <v>9.2703490829999993</v>
      </c>
      <c r="AA295">
        <v>6.7128940559999997</v>
      </c>
    </row>
    <row r="296" spans="1:27" x14ac:dyDescent="0.25">
      <c r="A296">
        <v>1885</v>
      </c>
      <c r="B296">
        <v>5</v>
      </c>
      <c r="C296">
        <v>69.391824409999998</v>
      </c>
      <c r="D296">
        <v>15.42582915</v>
      </c>
      <c r="E296">
        <v>14.248468190000001</v>
      </c>
      <c r="F296">
        <v>12.566330069999999</v>
      </c>
      <c r="G296">
        <v>55.818578510000002</v>
      </c>
      <c r="H296">
        <v>22.982715630000001</v>
      </c>
      <c r="I296">
        <v>37.057633019999997</v>
      </c>
      <c r="J296">
        <v>21.53798433</v>
      </c>
      <c r="K296">
        <v>43.043593459999997</v>
      </c>
      <c r="L296">
        <v>25.855266799999999</v>
      </c>
      <c r="M296">
        <v>30.983508740000001</v>
      </c>
      <c r="N296">
        <v>44.95769817</v>
      </c>
      <c r="O296">
        <v>47.898577400000001</v>
      </c>
      <c r="P296">
        <v>47.31191922</v>
      </c>
      <c r="Q296">
        <v>16.600292140000001</v>
      </c>
      <c r="R296">
        <v>18.004535910000001</v>
      </c>
      <c r="S296">
        <v>21.28273381</v>
      </c>
      <c r="T296">
        <v>66.946322640000005</v>
      </c>
      <c r="U296">
        <v>10.54292564</v>
      </c>
      <c r="V296">
        <v>11.04210941</v>
      </c>
      <c r="W296">
        <v>33.901785910000001</v>
      </c>
      <c r="X296">
        <v>29.2053166</v>
      </c>
      <c r="Y296">
        <v>68.66646677</v>
      </c>
      <c r="Z296">
        <v>6.5182113260000003</v>
      </c>
      <c r="AA296">
        <v>12.617153200000001</v>
      </c>
    </row>
    <row r="297" spans="1:27" x14ac:dyDescent="0.25">
      <c r="A297">
        <v>1885</v>
      </c>
      <c r="B297">
        <v>6</v>
      </c>
      <c r="C297">
        <v>64.999906519999996</v>
      </c>
      <c r="D297">
        <v>15.377817719999999</v>
      </c>
      <c r="E297">
        <v>42.749513880000002</v>
      </c>
      <c r="F297">
        <v>10.799189910000001</v>
      </c>
      <c r="G297">
        <v>52.621317879999999</v>
      </c>
      <c r="H297">
        <v>32.499954510000002</v>
      </c>
      <c r="I297">
        <v>46.871806589999998</v>
      </c>
      <c r="J297">
        <v>31.304841790000001</v>
      </c>
      <c r="K297">
        <v>46.829992920000002</v>
      </c>
      <c r="L297">
        <v>37.48562708</v>
      </c>
      <c r="M297">
        <v>40.14144632</v>
      </c>
      <c r="N297">
        <v>110.9098709</v>
      </c>
      <c r="O297">
        <v>62.76583995</v>
      </c>
      <c r="P297">
        <v>71.059389730000007</v>
      </c>
      <c r="Q297">
        <v>36.838059569999999</v>
      </c>
      <c r="R297">
        <v>32.543868490000001</v>
      </c>
      <c r="S297">
        <v>31.434686549999999</v>
      </c>
      <c r="T297">
        <v>79.874253289999999</v>
      </c>
      <c r="U297">
        <v>21.59676529</v>
      </c>
      <c r="V297">
        <v>12.735749630000001</v>
      </c>
      <c r="W297">
        <v>45.920211170000002</v>
      </c>
      <c r="X297">
        <v>94.89131682</v>
      </c>
      <c r="Y297">
        <v>63.96033508</v>
      </c>
      <c r="Z297">
        <v>12.593787989999999</v>
      </c>
      <c r="AA297">
        <v>15.44844252</v>
      </c>
    </row>
    <row r="298" spans="1:27" x14ac:dyDescent="0.25">
      <c r="A298">
        <v>1885</v>
      </c>
      <c r="B298">
        <v>7</v>
      </c>
      <c r="C298">
        <v>86.863561259999997</v>
      </c>
      <c r="D298">
        <v>23.414653609999998</v>
      </c>
      <c r="E298">
        <v>41.428344729999999</v>
      </c>
      <c r="F298">
        <v>17.217287880000001</v>
      </c>
      <c r="G298">
        <v>70.022710669999995</v>
      </c>
      <c r="H298">
        <v>50.258326310000001</v>
      </c>
      <c r="I298">
        <v>62.730001020000003</v>
      </c>
      <c r="J298">
        <v>48.263375359999998</v>
      </c>
      <c r="K298">
        <v>41.669689159999997</v>
      </c>
      <c r="L298">
        <v>44.31392924</v>
      </c>
      <c r="M298">
        <v>51.70364034</v>
      </c>
      <c r="N298">
        <v>145.77026960000001</v>
      </c>
      <c r="O298">
        <v>86.658235270000006</v>
      </c>
      <c r="P298">
        <v>66.128880240000001</v>
      </c>
      <c r="Q298">
        <v>54.759537010000003</v>
      </c>
      <c r="R298">
        <v>51.105915830000001</v>
      </c>
      <c r="S298">
        <v>49.915523999999998</v>
      </c>
      <c r="T298">
        <v>107.1343116</v>
      </c>
      <c r="U298">
        <v>37.453086200000001</v>
      </c>
      <c r="V298">
        <v>17.25367366</v>
      </c>
      <c r="W298">
        <v>86.236160240000004</v>
      </c>
      <c r="X298">
        <v>128.78148250000001</v>
      </c>
      <c r="Y298">
        <v>54.928666970000002</v>
      </c>
      <c r="Z298">
        <v>42.870783729999999</v>
      </c>
      <c r="AA298">
        <v>28.970168770000001</v>
      </c>
    </row>
    <row r="299" spans="1:27" x14ac:dyDescent="0.25">
      <c r="A299">
        <v>1885</v>
      </c>
      <c r="B299">
        <v>8</v>
      </c>
      <c r="C299">
        <v>77.486286770000007</v>
      </c>
      <c r="D299">
        <v>36.80462112</v>
      </c>
      <c r="E299">
        <v>66.332099330000005</v>
      </c>
      <c r="F299">
        <v>38.647894020000003</v>
      </c>
      <c r="G299">
        <v>68.282494650000004</v>
      </c>
      <c r="H299">
        <v>92.137210580000001</v>
      </c>
      <c r="I299">
        <v>97.059454919999993</v>
      </c>
      <c r="J299">
        <v>91.890174020000003</v>
      </c>
      <c r="K299">
        <v>55.742294360000002</v>
      </c>
      <c r="L299">
        <v>77.270672419999997</v>
      </c>
      <c r="M299">
        <v>93.030203099999994</v>
      </c>
      <c r="N299">
        <v>134.0215901</v>
      </c>
      <c r="O299">
        <v>65.074181899999999</v>
      </c>
      <c r="P299">
        <v>77.207598640000001</v>
      </c>
      <c r="Q299">
        <v>61.750512890000003</v>
      </c>
      <c r="R299">
        <v>80.815533900000005</v>
      </c>
      <c r="S299">
        <v>44.805108629999999</v>
      </c>
      <c r="T299">
        <v>78.327981199999996</v>
      </c>
      <c r="U299">
        <v>71.192192360000007</v>
      </c>
      <c r="V299">
        <v>38.31584702</v>
      </c>
      <c r="W299">
        <v>96.762225130000004</v>
      </c>
      <c r="X299">
        <v>127.15602730000001</v>
      </c>
      <c r="Y299">
        <v>70.038626530000002</v>
      </c>
      <c r="Z299">
        <v>75.831651050000005</v>
      </c>
      <c r="AA299">
        <v>70.377289219999994</v>
      </c>
    </row>
    <row r="300" spans="1:27" x14ac:dyDescent="0.25">
      <c r="A300">
        <v>1885</v>
      </c>
      <c r="B300">
        <v>9</v>
      </c>
      <c r="C300">
        <v>82.916495400000002</v>
      </c>
      <c r="D300">
        <v>54.459292009999999</v>
      </c>
      <c r="E300">
        <v>72.355348300000003</v>
      </c>
      <c r="F300">
        <v>87.619921349999998</v>
      </c>
      <c r="G300">
        <v>69.73705262</v>
      </c>
      <c r="H300">
        <v>67.897899879999997</v>
      </c>
      <c r="I300">
        <v>117.39428169999999</v>
      </c>
      <c r="J300">
        <v>124.9764954</v>
      </c>
      <c r="K300">
        <v>51.215426430000001</v>
      </c>
      <c r="L300">
        <v>83.20610078</v>
      </c>
      <c r="M300">
        <v>107.66864870000001</v>
      </c>
      <c r="N300">
        <v>139.1255328</v>
      </c>
      <c r="O300">
        <v>73.492173919999999</v>
      </c>
      <c r="P300">
        <v>89.990874259999998</v>
      </c>
      <c r="Q300">
        <v>141.04736779999999</v>
      </c>
      <c r="R300">
        <v>84.526182349999999</v>
      </c>
      <c r="S300">
        <v>69.139318209999999</v>
      </c>
      <c r="T300">
        <v>91.141648779999997</v>
      </c>
      <c r="U300">
        <v>92.268643460000007</v>
      </c>
      <c r="V300">
        <v>60.102585300000001</v>
      </c>
      <c r="W300">
        <v>109.0600365</v>
      </c>
      <c r="X300">
        <v>130.3955866</v>
      </c>
      <c r="Y300">
        <v>67.18167966</v>
      </c>
      <c r="Z300">
        <v>80.15247746</v>
      </c>
      <c r="AA300">
        <v>81.725241490000002</v>
      </c>
    </row>
    <row r="301" spans="1:27" x14ac:dyDescent="0.25">
      <c r="A301">
        <v>1885</v>
      </c>
      <c r="B301">
        <v>10</v>
      </c>
      <c r="C301">
        <v>55.920646570000002</v>
      </c>
      <c r="D301">
        <v>60.368087809999999</v>
      </c>
      <c r="E301">
        <v>68.139072299999995</v>
      </c>
      <c r="F301">
        <v>105.4826479</v>
      </c>
      <c r="G301">
        <v>61.633286210000001</v>
      </c>
      <c r="H301">
        <v>50.178315929999997</v>
      </c>
      <c r="I301">
        <v>127.04455489999999</v>
      </c>
      <c r="J301">
        <v>128.37984520000001</v>
      </c>
      <c r="K301">
        <v>36.69043061</v>
      </c>
      <c r="L301">
        <v>84.494195020000006</v>
      </c>
      <c r="M301">
        <v>58.703007569999997</v>
      </c>
      <c r="N301">
        <v>130.5523072</v>
      </c>
      <c r="O301">
        <v>105.0869433</v>
      </c>
      <c r="P301">
        <v>97.161977800000003</v>
      </c>
      <c r="Q301">
        <v>110.5906213</v>
      </c>
      <c r="R301">
        <v>95.211953339999994</v>
      </c>
      <c r="S301">
        <v>71.323409569999995</v>
      </c>
      <c r="T301">
        <v>81.249978139999996</v>
      </c>
      <c r="U301">
        <v>100.1311317</v>
      </c>
      <c r="V301">
        <v>59.970120819999998</v>
      </c>
      <c r="W301">
        <v>110.4914687</v>
      </c>
      <c r="X301">
        <v>95.635330940000003</v>
      </c>
      <c r="Y301">
        <v>67.748638360000001</v>
      </c>
      <c r="Z301">
        <v>87.602750319999998</v>
      </c>
      <c r="AA301">
        <v>81.849648680000001</v>
      </c>
    </row>
    <row r="302" spans="1:27" x14ac:dyDescent="0.25">
      <c r="A302">
        <v>1885</v>
      </c>
      <c r="B302">
        <v>11</v>
      </c>
      <c r="C302">
        <v>38.046870460000001</v>
      </c>
      <c r="D302">
        <v>37.110928620000003</v>
      </c>
      <c r="E302">
        <v>78.375445200000001</v>
      </c>
      <c r="F302">
        <v>88.662990089999994</v>
      </c>
      <c r="G302">
        <v>89.823467030000003</v>
      </c>
      <c r="H302">
        <v>65.920059719999998</v>
      </c>
      <c r="I302">
        <v>95.917952270000001</v>
      </c>
      <c r="J302">
        <v>63.838501139999998</v>
      </c>
      <c r="K302">
        <v>48.317337289999998</v>
      </c>
      <c r="L302">
        <v>59.651231350000003</v>
      </c>
      <c r="M302">
        <v>74.148836040000006</v>
      </c>
      <c r="N302">
        <v>102.31820690000001</v>
      </c>
      <c r="O302">
        <v>69.368356410000004</v>
      </c>
      <c r="P302">
        <v>68.698996949999994</v>
      </c>
      <c r="Q302">
        <v>94.736341199999998</v>
      </c>
      <c r="R302">
        <v>81.280490779999994</v>
      </c>
      <c r="S302">
        <v>70.451787899999999</v>
      </c>
      <c r="T302">
        <v>82.76385037</v>
      </c>
      <c r="U302">
        <v>69.778528960000003</v>
      </c>
      <c r="V302">
        <v>51.062824759999998</v>
      </c>
      <c r="W302">
        <v>96.142652889999994</v>
      </c>
      <c r="X302">
        <v>67.406745889999996</v>
      </c>
      <c r="Y302">
        <v>63.52366481</v>
      </c>
      <c r="Z302">
        <v>75.489547310000006</v>
      </c>
      <c r="AA302">
        <v>58.579368899999999</v>
      </c>
    </row>
    <row r="303" spans="1:27" x14ac:dyDescent="0.25">
      <c r="A303">
        <v>1885</v>
      </c>
      <c r="B303">
        <v>12</v>
      </c>
      <c r="C303">
        <v>32.147551229999998</v>
      </c>
      <c r="D303">
        <v>25.64058198</v>
      </c>
      <c r="E303">
        <v>44.305641059999999</v>
      </c>
      <c r="F303">
        <v>69.345814369999999</v>
      </c>
      <c r="G303">
        <v>60.433576729999999</v>
      </c>
      <c r="H303">
        <v>50.759472940000002</v>
      </c>
      <c r="I303">
        <v>55.35209751</v>
      </c>
      <c r="J303">
        <v>61.781492569999997</v>
      </c>
      <c r="K303">
        <v>72.789723359999996</v>
      </c>
      <c r="L303">
        <v>73.770455760000004</v>
      </c>
      <c r="M303">
        <v>79.568466959999995</v>
      </c>
      <c r="N303">
        <v>133.8326443</v>
      </c>
      <c r="O303">
        <v>105.33000060000001</v>
      </c>
      <c r="P303">
        <v>42.768332940000001</v>
      </c>
      <c r="Q303">
        <v>76.030218989999995</v>
      </c>
      <c r="R303">
        <v>71.019400070000003</v>
      </c>
      <c r="S303">
        <v>56.451502329999997</v>
      </c>
      <c r="T303">
        <v>68.78371851</v>
      </c>
      <c r="U303">
        <v>66.196105020000005</v>
      </c>
      <c r="V303">
        <v>37.567192800000001</v>
      </c>
      <c r="W303">
        <v>58.988711459999998</v>
      </c>
      <c r="X303">
        <v>46.452051240000003</v>
      </c>
      <c r="Y303">
        <v>43.948371979999997</v>
      </c>
      <c r="Z303">
        <v>74.586946400000002</v>
      </c>
      <c r="AA303">
        <v>56.200427859999998</v>
      </c>
    </row>
    <row r="304" spans="1:27" x14ac:dyDescent="0.25">
      <c r="A304">
        <v>1886</v>
      </c>
      <c r="B304">
        <v>1</v>
      </c>
      <c r="C304">
        <v>18.108466249999999</v>
      </c>
      <c r="D304">
        <v>21.830567680000001</v>
      </c>
      <c r="E304">
        <v>30.430641720000001</v>
      </c>
      <c r="F304">
        <v>49.517743889999998</v>
      </c>
      <c r="G304">
        <v>45.426607050000001</v>
      </c>
      <c r="H304">
        <v>35.057024060000003</v>
      </c>
      <c r="I304">
        <v>58.08750654</v>
      </c>
      <c r="J304">
        <v>38.533771569999999</v>
      </c>
      <c r="K304">
        <v>45.565714700000001</v>
      </c>
      <c r="L304">
        <v>57.87221598</v>
      </c>
      <c r="M304">
        <v>39.117675009999999</v>
      </c>
      <c r="N304">
        <v>71.272070670000005</v>
      </c>
      <c r="O304">
        <v>47.444498760000002</v>
      </c>
      <c r="P304">
        <v>41.55153121</v>
      </c>
      <c r="Q304">
        <v>42.746014840000001</v>
      </c>
      <c r="R304">
        <v>54.835831900000002</v>
      </c>
      <c r="S304">
        <v>41.248035260000002</v>
      </c>
      <c r="T304">
        <v>38.557870659999999</v>
      </c>
      <c r="U304">
        <v>40.170030750000002</v>
      </c>
      <c r="V304">
        <v>23.49753411</v>
      </c>
      <c r="W304">
        <v>41.321759780000001</v>
      </c>
      <c r="X304">
        <v>29.11712189</v>
      </c>
      <c r="Y304">
        <v>35.215979160000003</v>
      </c>
      <c r="Z304">
        <v>40.343693569999999</v>
      </c>
      <c r="AA304">
        <v>47.168965159999999</v>
      </c>
    </row>
    <row r="305" spans="1:27" x14ac:dyDescent="0.25">
      <c r="A305">
        <v>1886</v>
      </c>
      <c r="B305">
        <v>2</v>
      </c>
      <c r="C305">
        <v>11.15129604</v>
      </c>
      <c r="D305">
        <v>15.17451644</v>
      </c>
      <c r="E305">
        <v>20.68100725</v>
      </c>
      <c r="F305">
        <v>30.78436821</v>
      </c>
      <c r="G305">
        <v>26.31921453</v>
      </c>
      <c r="H305">
        <v>21.21890015</v>
      </c>
      <c r="I305">
        <v>32.431614119999999</v>
      </c>
      <c r="J305">
        <v>24.438961519999999</v>
      </c>
      <c r="K305">
        <v>27.952696830000001</v>
      </c>
      <c r="L305">
        <v>32.113180999999997</v>
      </c>
      <c r="M305">
        <v>26.728153509999999</v>
      </c>
      <c r="N305">
        <v>43.916004350000001</v>
      </c>
      <c r="O305">
        <v>35.393884790000001</v>
      </c>
      <c r="P305">
        <v>23.26461917</v>
      </c>
      <c r="Q305">
        <v>26.864836839999999</v>
      </c>
      <c r="R305">
        <v>30.649359520000001</v>
      </c>
      <c r="S305">
        <v>23.309820720000001</v>
      </c>
      <c r="T305">
        <v>26.78365754</v>
      </c>
      <c r="U305">
        <v>26.15165193</v>
      </c>
      <c r="V305">
        <v>14.156882749999999</v>
      </c>
      <c r="W305">
        <v>31.727024159999999</v>
      </c>
      <c r="X305">
        <v>38.165865369999999</v>
      </c>
      <c r="Y305">
        <v>26.60582123</v>
      </c>
      <c r="Z305">
        <v>25.81889013</v>
      </c>
      <c r="AA305">
        <v>29.126889009999999</v>
      </c>
    </row>
    <row r="306" spans="1:27" x14ac:dyDescent="0.25">
      <c r="A306">
        <v>1886</v>
      </c>
      <c r="B306">
        <v>3</v>
      </c>
      <c r="C306">
        <v>7.8015766510000004</v>
      </c>
      <c r="D306">
        <v>9.3416103209999992</v>
      </c>
      <c r="E306">
        <v>27.390838160000001</v>
      </c>
      <c r="F306">
        <v>22.934290189999999</v>
      </c>
      <c r="G306">
        <v>18.25805029</v>
      </c>
      <c r="H306">
        <v>16.357067000000001</v>
      </c>
      <c r="I306">
        <v>32.235501910000004</v>
      </c>
      <c r="J306">
        <v>32.911481649999999</v>
      </c>
      <c r="K306">
        <v>22.957471460000001</v>
      </c>
      <c r="L306">
        <v>20.284736349999999</v>
      </c>
      <c r="M306">
        <v>16.831258949999999</v>
      </c>
      <c r="N306">
        <v>55.992553719999997</v>
      </c>
      <c r="O306">
        <v>37.097621230000001</v>
      </c>
      <c r="P306">
        <v>15.08735592</v>
      </c>
      <c r="Q306">
        <v>29.080798290000001</v>
      </c>
      <c r="R306">
        <v>29.916662179999999</v>
      </c>
      <c r="S306">
        <v>14.37707561</v>
      </c>
      <c r="T306">
        <v>37.685875080000002</v>
      </c>
      <c r="U306">
        <v>27.172494029999999</v>
      </c>
      <c r="V306">
        <v>17.188942569999998</v>
      </c>
      <c r="W306">
        <v>23.99568214</v>
      </c>
      <c r="X306">
        <v>39.505731359999999</v>
      </c>
      <c r="Y306">
        <v>18.320987899999999</v>
      </c>
      <c r="Z306">
        <v>34.810826419999998</v>
      </c>
      <c r="AA306">
        <v>21.718928680000001</v>
      </c>
    </row>
    <row r="307" spans="1:27" x14ac:dyDescent="0.25">
      <c r="A307">
        <v>1886</v>
      </c>
      <c r="B307">
        <v>4</v>
      </c>
      <c r="C307">
        <v>22.113094669999999</v>
      </c>
      <c r="D307">
        <v>18.814372290000001</v>
      </c>
      <c r="E307">
        <v>17.941756510000001</v>
      </c>
      <c r="F307">
        <v>19.123958399999999</v>
      </c>
      <c r="G307">
        <v>21.851192009999998</v>
      </c>
      <c r="H307">
        <v>32.96585494</v>
      </c>
      <c r="I307">
        <v>23.84571394</v>
      </c>
      <c r="J307">
        <v>40.773842010000003</v>
      </c>
      <c r="K307">
        <v>33.352166169999997</v>
      </c>
      <c r="L307">
        <v>19.743249590000001</v>
      </c>
      <c r="M307">
        <v>31.56107815</v>
      </c>
      <c r="N307">
        <v>34.851056800000002</v>
      </c>
      <c r="O307">
        <v>27.424938229999999</v>
      </c>
      <c r="P307">
        <v>11.27589384</v>
      </c>
      <c r="Q307">
        <v>26.09840273</v>
      </c>
      <c r="R307">
        <v>48.595075389999998</v>
      </c>
      <c r="S307">
        <v>24.150645050000001</v>
      </c>
      <c r="T307">
        <v>27.95724676</v>
      </c>
      <c r="U307">
        <v>15.671081239999999</v>
      </c>
      <c r="V307">
        <v>21.783837550000001</v>
      </c>
      <c r="W307">
        <v>21.370926390000001</v>
      </c>
      <c r="X307">
        <v>58.738357610000001</v>
      </c>
      <c r="Y307">
        <v>26.011431829999999</v>
      </c>
      <c r="Z307">
        <v>33.885677780000002</v>
      </c>
      <c r="AA307">
        <v>15.345559339999999</v>
      </c>
    </row>
    <row r="308" spans="1:27" x14ac:dyDescent="0.25">
      <c r="A308">
        <v>1886</v>
      </c>
      <c r="B308">
        <v>5</v>
      </c>
      <c r="C308">
        <v>63.560116020000002</v>
      </c>
      <c r="D308">
        <v>16.938391750000001</v>
      </c>
      <c r="E308">
        <v>47.954622520000001</v>
      </c>
      <c r="F308">
        <v>15.63051003</v>
      </c>
      <c r="G308">
        <v>38.08068153</v>
      </c>
      <c r="H308">
        <v>25.31128957</v>
      </c>
      <c r="I308">
        <v>47.304277900000002</v>
      </c>
      <c r="J308">
        <v>29.157542729999999</v>
      </c>
      <c r="K308">
        <v>68.631506999999999</v>
      </c>
      <c r="L308">
        <v>41.702740140000003</v>
      </c>
      <c r="M308">
        <v>68.497576929999994</v>
      </c>
      <c r="N308">
        <v>34.98850822</v>
      </c>
      <c r="O308">
        <v>47.59373411</v>
      </c>
      <c r="P308">
        <v>18.775539649999999</v>
      </c>
      <c r="Q308">
        <v>25.138527</v>
      </c>
      <c r="R308">
        <v>46.805105849999997</v>
      </c>
      <c r="S308">
        <v>53.311913879999999</v>
      </c>
      <c r="T308">
        <v>25.620613200000001</v>
      </c>
      <c r="U308">
        <v>25.03570422</v>
      </c>
      <c r="V308">
        <v>36.892206020000003</v>
      </c>
      <c r="W308">
        <v>29.812570529999999</v>
      </c>
      <c r="X308">
        <v>65.88697793</v>
      </c>
      <c r="Y308">
        <v>38.193867679999997</v>
      </c>
      <c r="Z308">
        <v>22.674438179999999</v>
      </c>
      <c r="AA308">
        <v>19.209171049999998</v>
      </c>
    </row>
    <row r="309" spans="1:27" x14ac:dyDescent="0.25">
      <c r="A309">
        <v>1886</v>
      </c>
      <c r="B309">
        <v>6</v>
      </c>
      <c r="C309">
        <v>58.186089010000003</v>
      </c>
      <c r="D309">
        <v>27.490976799999999</v>
      </c>
      <c r="E309">
        <v>59.931396479999997</v>
      </c>
      <c r="F309">
        <v>42.97294531</v>
      </c>
      <c r="G309">
        <v>43.035349709999998</v>
      </c>
      <c r="H309">
        <v>38.540804379999997</v>
      </c>
      <c r="I309">
        <v>52.199659539999999</v>
      </c>
      <c r="J309">
        <v>38.502291030000002</v>
      </c>
      <c r="K309">
        <v>68.162728079999994</v>
      </c>
      <c r="L309">
        <v>56.492516790000003</v>
      </c>
      <c r="M309">
        <v>70.489546910000001</v>
      </c>
      <c r="N309">
        <v>28.482228859999999</v>
      </c>
      <c r="O309">
        <v>84.077122180000003</v>
      </c>
      <c r="P309">
        <v>27.143982609999998</v>
      </c>
      <c r="Q309">
        <v>37.200731949999998</v>
      </c>
      <c r="R309">
        <v>55.420961890000001</v>
      </c>
      <c r="S309">
        <v>78.908018499999997</v>
      </c>
      <c r="T309">
        <v>41.810404810000001</v>
      </c>
      <c r="U309">
        <v>38.973020669999997</v>
      </c>
      <c r="V309">
        <v>48.406470710000001</v>
      </c>
      <c r="W309">
        <v>55.287936260000002</v>
      </c>
      <c r="X309">
        <v>67.450112399999995</v>
      </c>
      <c r="Y309">
        <v>52.077203580000003</v>
      </c>
      <c r="Z309">
        <v>29.81261671</v>
      </c>
      <c r="AA309">
        <v>21.513114210000001</v>
      </c>
    </row>
    <row r="310" spans="1:27" x14ac:dyDescent="0.25">
      <c r="A310">
        <v>1886</v>
      </c>
      <c r="B310">
        <v>7</v>
      </c>
      <c r="C310">
        <v>69.606424009999998</v>
      </c>
      <c r="D310">
        <v>41.979868080000003</v>
      </c>
      <c r="E310">
        <v>89.437242749999996</v>
      </c>
      <c r="F310">
        <v>72.451814549999995</v>
      </c>
      <c r="G310">
        <v>70.879616819999995</v>
      </c>
      <c r="H310">
        <v>55.247900350000002</v>
      </c>
      <c r="I310">
        <v>71.886388769999996</v>
      </c>
      <c r="J310">
        <v>36.019107939999998</v>
      </c>
      <c r="K310">
        <v>66.670654580000004</v>
      </c>
      <c r="L310">
        <v>73.644758519999996</v>
      </c>
      <c r="M310">
        <v>94.00106916</v>
      </c>
      <c r="N310">
        <v>36.791400350000004</v>
      </c>
      <c r="O310">
        <v>96.800473879999998</v>
      </c>
      <c r="P310">
        <v>50.794944540000003</v>
      </c>
      <c r="Q310">
        <v>51.428246719999997</v>
      </c>
      <c r="R310">
        <v>48.017830709999998</v>
      </c>
      <c r="S310">
        <v>84.475218389999995</v>
      </c>
      <c r="T310">
        <v>60.535767409999998</v>
      </c>
      <c r="U310">
        <v>61.883412739999997</v>
      </c>
      <c r="V310">
        <v>62.978582500000002</v>
      </c>
      <c r="W310">
        <v>90.268746629999995</v>
      </c>
      <c r="X310">
        <v>49.577079949999998</v>
      </c>
      <c r="Y310">
        <v>80.327864419999997</v>
      </c>
      <c r="Z310">
        <v>46.319078959999999</v>
      </c>
      <c r="AA310">
        <v>26.309255960000002</v>
      </c>
    </row>
    <row r="311" spans="1:27" x14ac:dyDescent="0.25">
      <c r="A311">
        <v>1886</v>
      </c>
      <c r="B311">
        <v>8</v>
      </c>
      <c r="C311">
        <v>159.89803019999999</v>
      </c>
      <c r="D311">
        <v>40.820939039999999</v>
      </c>
      <c r="E311">
        <v>83.966584949999998</v>
      </c>
      <c r="F311">
        <v>84.27293779</v>
      </c>
      <c r="G311">
        <v>101.5087453</v>
      </c>
      <c r="H311">
        <v>77.518369230000005</v>
      </c>
      <c r="I311">
        <v>117.1311496</v>
      </c>
      <c r="J311">
        <v>77.431363680000004</v>
      </c>
      <c r="K311">
        <v>100.2724463</v>
      </c>
      <c r="L311">
        <v>124.8153209</v>
      </c>
      <c r="M311">
        <v>80.228977099999994</v>
      </c>
      <c r="N311">
        <v>57.661318420000001</v>
      </c>
      <c r="O311">
        <v>115.4208781</v>
      </c>
      <c r="P311">
        <v>76.757696789999997</v>
      </c>
      <c r="Q311">
        <v>69.405015849999998</v>
      </c>
      <c r="R311">
        <v>46.991214479999996</v>
      </c>
      <c r="S311">
        <v>125.4610916</v>
      </c>
      <c r="T311">
        <v>67.459683330000004</v>
      </c>
      <c r="U311">
        <v>87.069469690000005</v>
      </c>
      <c r="V311">
        <v>107.0944332</v>
      </c>
      <c r="W311">
        <v>81.331233909999995</v>
      </c>
      <c r="X311">
        <v>92.284756369999997</v>
      </c>
      <c r="Y311">
        <v>90.1805296</v>
      </c>
      <c r="Z311">
        <v>50.385342880000003</v>
      </c>
      <c r="AA311">
        <v>39.616735540000001</v>
      </c>
    </row>
    <row r="312" spans="1:27" x14ac:dyDescent="0.25">
      <c r="A312">
        <v>1886</v>
      </c>
      <c r="B312">
        <v>9</v>
      </c>
      <c r="C312">
        <v>129.2077596</v>
      </c>
      <c r="D312">
        <v>36.505632200000001</v>
      </c>
      <c r="E312">
        <v>104.03634529999999</v>
      </c>
      <c r="F312">
        <v>97.884900130000005</v>
      </c>
      <c r="G312">
        <v>93.35853358</v>
      </c>
      <c r="H312">
        <v>74.091714830000001</v>
      </c>
      <c r="I312">
        <v>72.739383660000001</v>
      </c>
      <c r="J312">
        <v>74.283480400000002</v>
      </c>
      <c r="K312">
        <v>71.773012440000002</v>
      </c>
      <c r="L312">
        <v>125.11615</v>
      </c>
      <c r="M312">
        <v>105.7984826</v>
      </c>
      <c r="N312">
        <v>66.354493849999997</v>
      </c>
      <c r="O312">
        <v>129.7447378</v>
      </c>
      <c r="P312">
        <v>92.48744422</v>
      </c>
      <c r="Q312">
        <v>83.763527460000006</v>
      </c>
      <c r="R312">
        <v>41.850283830000002</v>
      </c>
      <c r="S312">
        <v>106.37989589999999</v>
      </c>
      <c r="T312">
        <v>80.195259579999998</v>
      </c>
      <c r="U312">
        <v>80.870031190000006</v>
      </c>
      <c r="V312">
        <v>161.97189829999999</v>
      </c>
      <c r="W312">
        <v>101.860399</v>
      </c>
      <c r="X312">
        <v>105.1870444</v>
      </c>
      <c r="Y312">
        <v>114.5103364</v>
      </c>
      <c r="Z312">
        <v>70.467273340000006</v>
      </c>
      <c r="AA312">
        <v>50.496968389999999</v>
      </c>
    </row>
    <row r="313" spans="1:27" x14ac:dyDescent="0.25">
      <c r="A313">
        <v>1886</v>
      </c>
      <c r="B313">
        <v>10</v>
      </c>
      <c r="C313">
        <v>120.0889719</v>
      </c>
      <c r="D313">
        <v>33.693086559999998</v>
      </c>
      <c r="E313">
        <v>82.037720949999994</v>
      </c>
      <c r="F313">
        <v>104.69149760000001</v>
      </c>
      <c r="G313">
        <v>71.2067306</v>
      </c>
      <c r="H313">
        <v>60.488253790000002</v>
      </c>
      <c r="I313">
        <v>104.4645005</v>
      </c>
      <c r="J313">
        <v>55.481969659999997</v>
      </c>
      <c r="K313">
        <v>65.752572259999994</v>
      </c>
      <c r="L313">
        <v>95.736758609999995</v>
      </c>
      <c r="M313">
        <v>94.728669400000001</v>
      </c>
      <c r="N313">
        <v>112.57552</v>
      </c>
      <c r="O313">
        <v>140.95894899999999</v>
      </c>
      <c r="P313">
        <v>86.604017450000001</v>
      </c>
      <c r="Q313">
        <v>59.106530749999997</v>
      </c>
      <c r="R313">
        <v>53.872554860000001</v>
      </c>
      <c r="S313">
        <v>76.237002340000004</v>
      </c>
      <c r="T313">
        <v>53.920584329999997</v>
      </c>
      <c r="U313">
        <v>74.964250699999994</v>
      </c>
      <c r="V313">
        <v>126.56448399999999</v>
      </c>
      <c r="W313">
        <v>77.365552840000007</v>
      </c>
      <c r="X313">
        <v>111.2176724</v>
      </c>
      <c r="Y313">
        <v>67.678599980000001</v>
      </c>
      <c r="Z313">
        <v>92.742491229999999</v>
      </c>
      <c r="AA313">
        <v>69.334754899999993</v>
      </c>
    </row>
    <row r="314" spans="1:27" x14ac:dyDescent="0.25">
      <c r="A314">
        <v>1886</v>
      </c>
      <c r="B314">
        <v>11</v>
      </c>
      <c r="C314">
        <v>111.1639588</v>
      </c>
      <c r="D314">
        <v>23.516901489999999</v>
      </c>
      <c r="E314">
        <v>50.60821945</v>
      </c>
      <c r="F314">
        <v>64.114926139999994</v>
      </c>
      <c r="G314">
        <v>109.0863154</v>
      </c>
      <c r="H314">
        <v>40.562243610000003</v>
      </c>
      <c r="I314">
        <v>98.987280010000006</v>
      </c>
      <c r="J314">
        <v>55.64177402</v>
      </c>
      <c r="K314">
        <v>47.550994109999998</v>
      </c>
      <c r="L314">
        <v>123.0541786</v>
      </c>
      <c r="M314">
        <v>56.25818915</v>
      </c>
      <c r="N314">
        <v>68.437739500000006</v>
      </c>
      <c r="O314">
        <v>118.8999263</v>
      </c>
      <c r="P314">
        <v>59.773038309999997</v>
      </c>
      <c r="Q314">
        <v>98.048106520000005</v>
      </c>
      <c r="R314">
        <v>51.654649329999998</v>
      </c>
      <c r="S314">
        <v>53.448777620000001</v>
      </c>
      <c r="T314">
        <v>49.247510470000002</v>
      </c>
      <c r="U314">
        <v>100.0340775</v>
      </c>
      <c r="V314">
        <v>105.6439051</v>
      </c>
      <c r="W314">
        <v>61.552481800000002</v>
      </c>
      <c r="X314">
        <v>93.683621310000007</v>
      </c>
      <c r="Y314">
        <v>113.726527</v>
      </c>
      <c r="Z314">
        <v>62.973130679999997</v>
      </c>
      <c r="AA314">
        <v>64.190071680000003</v>
      </c>
    </row>
    <row r="315" spans="1:27" x14ac:dyDescent="0.25">
      <c r="A315">
        <v>1886</v>
      </c>
      <c r="B315">
        <v>12</v>
      </c>
      <c r="C315">
        <v>73.539751710000004</v>
      </c>
      <c r="D315">
        <v>14.557865250000001</v>
      </c>
      <c r="E315">
        <v>50.320062810000003</v>
      </c>
      <c r="F315">
        <v>117.0583018</v>
      </c>
      <c r="G315">
        <v>95.026719349999993</v>
      </c>
      <c r="H315">
        <v>53.297077340000001</v>
      </c>
      <c r="I315">
        <v>55.267670680000002</v>
      </c>
      <c r="J315">
        <v>43.243017760000001</v>
      </c>
      <c r="K315">
        <v>46.756277449999999</v>
      </c>
      <c r="L315">
        <v>80.135500329999999</v>
      </c>
      <c r="M315">
        <v>50.963467399999999</v>
      </c>
      <c r="N315">
        <v>56.886387640000002</v>
      </c>
      <c r="O315">
        <v>71.766501099999999</v>
      </c>
      <c r="P315">
        <v>76.754897589999999</v>
      </c>
      <c r="Q315">
        <v>78.127748060000002</v>
      </c>
      <c r="R315">
        <v>44.47788577</v>
      </c>
      <c r="S315">
        <v>40.708939309999998</v>
      </c>
      <c r="T315">
        <v>35.755543940000003</v>
      </c>
      <c r="U315">
        <v>51.623673019999998</v>
      </c>
      <c r="V315">
        <v>107.1808329</v>
      </c>
      <c r="W315">
        <v>59.654831649999998</v>
      </c>
      <c r="X315">
        <v>71.413900960000007</v>
      </c>
      <c r="Y315">
        <v>53.645870199999997</v>
      </c>
      <c r="Z315">
        <v>45.520685280000002</v>
      </c>
      <c r="AA315">
        <v>79.198787850000002</v>
      </c>
    </row>
    <row r="316" spans="1:27" x14ac:dyDescent="0.25">
      <c r="A316">
        <v>1887</v>
      </c>
      <c r="B316">
        <v>1</v>
      </c>
      <c r="C316">
        <v>47.082460730000001</v>
      </c>
      <c r="D316">
        <v>11.570303470000001</v>
      </c>
      <c r="E316">
        <v>30.035308749999999</v>
      </c>
      <c r="F316">
        <v>51.910151849999998</v>
      </c>
      <c r="G316">
        <v>66.815257779999996</v>
      </c>
      <c r="H316">
        <v>65.685830120000006</v>
      </c>
      <c r="I316">
        <v>40.027422729999998</v>
      </c>
      <c r="J316">
        <v>26.286786880000001</v>
      </c>
      <c r="K316">
        <v>30.64447852</v>
      </c>
      <c r="L316">
        <v>58.973209519999997</v>
      </c>
      <c r="M316">
        <v>38.462702610000001</v>
      </c>
      <c r="N316">
        <v>36.41763211</v>
      </c>
      <c r="O316">
        <v>53.637165119999999</v>
      </c>
      <c r="P316">
        <v>44.477203899999999</v>
      </c>
      <c r="Q316">
        <v>42.815447050000003</v>
      </c>
      <c r="R316">
        <v>50.927242790000001</v>
      </c>
      <c r="S316">
        <v>43.222458660000001</v>
      </c>
      <c r="T316">
        <v>22.534681379999999</v>
      </c>
      <c r="U316">
        <v>55.855251850000002</v>
      </c>
      <c r="V316">
        <v>65.716287359999995</v>
      </c>
      <c r="W316">
        <v>42.19735481</v>
      </c>
      <c r="X316">
        <v>45.65601599</v>
      </c>
      <c r="Y316">
        <v>85.049908250000001</v>
      </c>
      <c r="Z316">
        <v>40.712116360000003</v>
      </c>
      <c r="AA316">
        <v>38.351249780000003</v>
      </c>
    </row>
    <row r="317" spans="1:27" x14ac:dyDescent="0.25">
      <c r="A317">
        <v>1887</v>
      </c>
      <c r="B317">
        <v>2</v>
      </c>
      <c r="C317">
        <v>35.849496379999998</v>
      </c>
      <c r="D317">
        <v>22.791801209999999</v>
      </c>
      <c r="E317">
        <v>38.992880220000004</v>
      </c>
      <c r="F317">
        <v>39.698211260000001</v>
      </c>
      <c r="G317">
        <v>36.490289349999998</v>
      </c>
      <c r="H317">
        <v>45.729715570000003</v>
      </c>
      <c r="I317">
        <v>28.983441630000002</v>
      </c>
      <c r="J317">
        <v>16.21321446</v>
      </c>
      <c r="K317">
        <v>19.295208519999999</v>
      </c>
      <c r="L317">
        <v>38.079996520000002</v>
      </c>
      <c r="M317">
        <v>66.759029740000003</v>
      </c>
      <c r="N317">
        <v>82.963056460000004</v>
      </c>
      <c r="O317">
        <v>63.76919109</v>
      </c>
      <c r="P317">
        <v>31.298588580000001</v>
      </c>
      <c r="Q317">
        <v>28.920900320000001</v>
      </c>
      <c r="R317">
        <v>26.079138919999998</v>
      </c>
      <c r="S317">
        <v>27.68404306</v>
      </c>
      <c r="T317">
        <v>19.154198950000001</v>
      </c>
      <c r="U317">
        <v>31.49314425</v>
      </c>
      <c r="V317">
        <v>42.914987099999998</v>
      </c>
      <c r="W317">
        <v>36.717446870000003</v>
      </c>
      <c r="X317">
        <v>30.570127020000001</v>
      </c>
      <c r="Y317">
        <v>37.184066999999999</v>
      </c>
      <c r="Z317">
        <v>23.025866839999999</v>
      </c>
      <c r="AA317">
        <v>38.155326979999998</v>
      </c>
    </row>
    <row r="318" spans="1:27" x14ac:dyDescent="0.25">
      <c r="A318">
        <v>1887</v>
      </c>
      <c r="B318">
        <v>3</v>
      </c>
      <c r="C318">
        <v>22.20733491</v>
      </c>
      <c r="D318">
        <v>20.832444389999999</v>
      </c>
      <c r="E318">
        <v>26.41766926</v>
      </c>
      <c r="F318">
        <v>26.05301558</v>
      </c>
      <c r="G318">
        <v>23.744488440000001</v>
      </c>
      <c r="H318">
        <v>52.076842919999997</v>
      </c>
      <c r="I318">
        <v>18.89597281</v>
      </c>
      <c r="J318">
        <v>10.000017290000001</v>
      </c>
      <c r="K318">
        <v>15.78843792</v>
      </c>
      <c r="L318">
        <v>26.848623329999999</v>
      </c>
      <c r="M318">
        <v>59.223461950000001</v>
      </c>
      <c r="N318">
        <v>54.756631509999998</v>
      </c>
      <c r="O318">
        <v>51.510429549999998</v>
      </c>
      <c r="P318">
        <v>21.631780370000001</v>
      </c>
      <c r="Q318">
        <v>17.837887970000001</v>
      </c>
      <c r="R318">
        <v>22.067859139999999</v>
      </c>
      <c r="S318">
        <v>32.537002080000001</v>
      </c>
      <c r="T318">
        <v>22.185337140000001</v>
      </c>
      <c r="U318">
        <v>23.593331490000001</v>
      </c>
      <c r="V318">
        <v>29.852178949999999</v>
      </c>
      <c r="W318">
        <v>20.953447220000001</v>
      </c>
      <c r="X318">
        <v>18.855101149999999</v>
      </c>
      <c r="Y318">
        <v>22.93445964</v>
      </c>
      <c r="Z318">
        <v>15.29714948</v>
      </c>
      <c r="AA318">
        <v>25.290019529999999</v>
      </c>
    </row>
    <row r="319" spans="1:27" x14ac:dyDescent="0.25">
      <c r="A319">
        <v>1887</v>
      </c>
      <c r="B319">
        <v>4</v>
      </c>
      <c r="C319">
        <v>20.467547960000001</v>
      </c>
      <c r="D319">
        <v>12.626474010000001</v>
      </c>
      <c r="E319">
        <v>35.101906839999998</v>
      </c>
      <c r="F319">
        <v>16.339447450000002</v>
      </c>
      <c r="G319">
        <v>15.65207865</v>
      </c>
      <c r="H319">
        <v>38.396519089999998</v>
      </c>
      <c r="I319">
        <v>19.698822910000001</v>
      </c>
      <c r="J319">
        <v>17.524088020000001</v>
      </c>
      <c r="K319">
        <v>15.35249687</v>
      </c>
      <c r="L319">
        <v>21.76856948</v>
      </c>
      <c r="M319">
        <v>50.636971680000002</v>
      </c>
      <c r="N319">
        <v>39.385462220000001</v>
      </c>
      <c r="O319">
        <v>46.966671230000003</v>
      </c>
      <c r="P319">
        <v>21.016785599999999</v>
      </c>
      <c r="Q319">
        <v>13.724785730000001</v>
      </c>
      <c r="R319">
        <v>15.582191440000001</v>
      </c>
      <c r="S319">
        <v>45.868179949999998</v>
      </c>
      <c r="T319">
        <v>19.776237900000002</v>
      </c>
      <c r="U319">
        <v>18.69963894</v>
      </c>
      <c r="V319">
        <v>32.596986819999998</v>
      </c>
      <c r="W319">
        <v>19.125071630000001</v>
      </c>
      <c r="X319">
        <v>21.315985349999998</v>
      </c>
      <c r="Y319">
        <v>22.337594880000001</v>
      </c>
      <c r="Z319">
        <v>31.894168100000002</v>
      </c>
      <c r="AA319">
        <v>45.41015419</v>
      </c>
    </row>
    <row r="320" spans="1:27" x14ac:dyDescent="0.25">
      <c r="A320">
        <v>1887</v>
      </c>
      <c r="B320">
        <v>5</v>
      </c>
      <c r="C320">
        <v>47.750996860000001</v>
      </c>
      <c r="D320">
        <v>8.6105343580000007</v>
      </c>
      <c r="E320">
        <v>31.96498798</v>
      </c>
      <c r="F320">
        <v>14.961626409999999</v>
      </c>
      <c r="G320">
        <v>22.737548010000001</v>
      </c>
      <c r="H320">
        <v>68.054350009999993</v>
      </c>
      <c r="I320">
        <v>32.888565290000003</v>
      </c>
      <c r="J320">
        <v>16.096120089999999</v>
      </c>
      <c r="K320">
        <v>18.622595709999999</v>
      </c>
      <c r="L320">
        <v>17.59268522</v>
      </c>
      <c r="M320">
        <v>72.900014690000006</v>
      </c>
      <c r="N320">
        <v>52.484945680000003</v>
      </c>
      <c r="O320">
        <v>35.293491039999999</v>
      </c>
      <c r="P320">
        <v>17.377416400000001</v>
      </c>
      <c r="Q320">
        <v>35.512318919999998</v>
      </c>
      <c r="R320">
        <v>9.7914251110000006</v>
      </c>
      <c r="S320">
        <v>41.14302902</v>
      </c>
      <c r="T320">
        <v>16.126169610000002</v>
      </c>
      <c r="U320">
        <v>23.187361979999999</v>
      </c>
      <c r="V320">
        <v>31.784269200000001</v>
      </c>
      <c r="W320">
        <v>13.1989371</v>
      </c>
      <c r="X320">
        <v>16.340127689999999</v>
      </c>
      <c r="Y320">
        <v>29.844288630000001</v>
      </c>
      <c r="Z320">
        <v>74.767169190000004</v>
      </c>
      <c r="AA320">
        <v>59.997299949999999</v>
      </c>
    </row>
    <row r="321" spans="1:27" x14ac:dyDescent="0.25">
      <c r="A321">
        <v>1887</v>
      </c>
      <c r="B321">
        <v>6</v>
      </c>
      <c r="C321">
        <v>51.139343359999998</v>
      </c>
      <c r="D321">
        <v>13.458260599999999</v>
      </c>
      <c r="E321">
        <v>41.338993619999997</v>
      </c>
      <c r="F321">
        <v>24.944917180000001</v>
      </c>
      <c r="G321">
        <v>47.865235609999999</v>
      </c>
      <c r="H321">
        <v>80.684458050000003</v>
      </c>
      <c r="I321">
        <v>48.71278143</v>
      </c>
      <c r="J321">
        <v>18.68792809</v>
      </c>
      <c r="K321">
        <v>27.0710035</v>
      </c>
      <c r="L321">
        <v>23.968793250000001</v>
      </c>
      <c r="M321">
        <v>68.157544689999995</v>
      </c>
      <c r="N321">
        <v>52.949723919999997</v>
      </c>
      <c r="O321">
        <v>31.511725940000002</v>
      </c>
      <c r="P321">
        <v>29.13413242</v>
      </c>
      <c r="Q321">
        <v>56.378455420000002</v>
      </c>
      <c r="R321">
        <v>13.10641083</v>
      </c>
      <c r="S321">
        <v>49.929463800000001</v>
      </c>
      <c r="T321">
        <v>23.552143189999999</v>
      </c>
      <c r="U321">
        <v>39.09067898</v>
      </c>
      <c r="V321">
        <v>44.120681179999998</v>
      </c>
      <c r="W321">
        <v>14.860735419999999</v>
      </c>
      <c r="X321">
        <v>17.35286047</v>
      </c>
      <c r="Y321">
        <v>22.394914409999998</v>
      </c>
      <c r="Z321">
        <v>82.828375910000005</v>
      </c>
      <c r="AA321">
        <v>75.733457380000004</v>
      </c>
    </row>
    <row r="322" spans="1:27" x14ac:dyDescent="0.25">
      <c r="A322">
        <v>1887</v>
      </c>
      <c r="B322">
        <v>7</v>
      </c>
      <c r="C322">
        <v>73.920559470000001</v>
      </c>
      <c r="D322">
        <v>17.619967089999999</v>
      </c>
      <c r="E322">
        <v>65.087606019999996</v>
      </c>
      <c r="F322">
        <v>46.097824099999997</v>
      </c>
      <c r="G322">
        <v>72.570317849999995</v>
      </c>
      <c r="H322">
        <v>97.045416439999997</v>
      </c>
      <c r="I322">
        <v>49.23349571</v>
      </c>
      <c r="J322">
        <v>33.518070309999999</v>
      </c>
      <c r="K322">
        <v>41.216573910000001</v>
      </c>
      <c r="L322">
        <v>34.362061590000003</v>
      </c>
      <c r="M322">
        <v>94.020296099999996</v>
      </c>
      <c r="N322">
        <v>81.634445679999999</v>
      </c>
      <c r="O322">
        <v>39.67504847</v>
      </c>
      <c r="P322">
        <v>67.065792189999996</v>
      </c>
      <c r="Q322">
        <v>83.980024709999995</v>
      </c>
      <c r="R322">
        <v>23.801057610000001</v>
      </c>
      <c r="S322">
        <v>73.647477499999994</v>
      </c>
      <c r="T322">
        <v>42.851600339999997</v>
      </c>
      <c r="U322">
        <v>57.566604660000003</v>
      </c>
      <c r="V322">
        <v>66.958031079999998</v>
      </c>
      <c r="W322">
        <v>35.109749569999998</v>
      </c>
      <c r="X322">
        <v>19.517919840000001</v>
      </c>
      <c r="Y322">
        <v>40.516757030000001</v>
      </c>
      <c r="Z322">
        <v>63.093382409999997</v>
      </c>
      <c r="AA322">
        <v>66.641475139999997</v>
      </c>
    </row>
    <row r="323" spans="1:27" x14ac:dyDescent="0.25">
      <c r="A323">
        <v>1887</v>
      </c>
      <c r="B323">
        <v>8</v>
      </c>
      <c r="C323">
        <v>121.3426534</v>
      </c>
      <c r="D323">
        <v>32.144594589999997</v>
      </c>
      <c r="E323">
        <v>93.011704069999993</v>
      </c>
      <c r="F323">
        <v>69.038582320000003</v>
      </c>
      <c r="G323">
        <v>111.6363262</v>
      </c>
      <c r="H323">
        <v>136.62557580000001</v>
      </c>
      <c r="I323">
        <v>37.660373450000002</v>
      </c>
      <c r="J323">
        <v>56.01068094</v>
      </c>
      <c r="K323">
        <v>76.066726220000007</v>
      </c>
      <c r="L323">
        <v>58.771884120000003</v>
      </c>
      <c r="M323">
        <v>76.49259472</v>
      </c>
      <c r="N323">
        <v>105.0205522</v>
      </c>
      <c r="O323">
        <v>71.720201549999999</v>
      </c>
      <c r="P323">
        <v>90.611526710000007</v>
      </c>
      <c r="Q323">
        <v>98.514693469999997</v>
      </c>
      <c r="R323">
        <v>56.739610249999998</v>
      </c>
      <c r="S323">
        <v>63.645767069999998</v>
      </c>
      <c r="T323">
        <v>65.120173050000005</v>
      </c>
      <c r="U323">
        <v>46.632938869999997</v>
      </c>
      <c r="V323">
        <v>109.56592980000001</v>
      </c>
      <c r="W323">
        <v>53.495437420000002</v>
      </c>
      <c r="X323">
        <v>45.640151889999999</v>
      </c>
      <c r="Y323">
        <v>48.302781289999999</v>
      </c>
      <c r="Z323">
        <v>105.2790282</v>
      </c>
      <c r="AA323">
        <v>96.267227039999995</v>
      </c>
    </row>
    <row r="324" spans="1:27" x14ac:dyDescent="0.25">
      <c r="A324">
        <v>1887</v>
      </c>
      <c r="B324">
        <v>9</v>
      </c>
      <c r="C324">
        <v>111.317393</v>
      </c>
      <c r="D324">
        <v>45.891212520000003</v>
      </c>
      <c r="E324">
        <v>77.768642270000001</v>
      </c>
      <c r="F324">
        <v>68.278782109999995</v>
      </c>
      <c r="G324">
        <v>98.605979899999994</v>
      </c>
      <c r="H324">
        <v>90.878339130000001</v>
      </c>
      <c r="I324">
        <v>55.976640529999997</v>
      </c>
      <c r="J324">
        <v>66.727172390000007</v>
      </c>
      <c r="K324">
        <v>108.99102999999999</v>
      </c>
      <c r="L324">
        <v>55.55283695</v>
      </c>
      <c r="M324">
        <v>74.452955739999993</v>
      </c>
      <c r="N324">
        <v>75.468451310000006</v>
      </c>
      <c r="O324">
        <v>69.17801729</v>
      </c>
      <c r="P324">
        <v>85.144243399999993</v>
      </c>
      <c r="Q324">
        <v>114.65952420000001</v>
      </c>
      <c r="R324">
        <v>61.919132730000001</v>
      </c>
      <c r="S324">
        <v>88.695190929999995</v>
      </c>
      <c r="T324">
        <v>74.708498219999996</v>
      </c>
      <c r="U324">
        <v>59.39572227</v>
      </c>
      <c r="V324">
        <v>113.0758915</v>
      </c>
      <c r="W324">
        <v>59.329703610000003</v>
      </c>
      <c r="X324">
        <v>50.827124640000001</v>
      </c>
      <c r="Y324">
        <v>60.869837220000001</v>
      </c>
      <c r="Z324">
        <v>86.650628049999995</v>
      </c>
      <c r="AA324">
        <v>83.416039119999994</v>
      </c>
    </row>
    <row r="325" spans="1:27" x14ac:dyDescent="0.25">
      <c r="A325">
        <v>1887</v>
      </c>
      <c r="B325">
        <v>10</v>
      </c>
      <c r="C325">
        <v>111.05321739999999</v>
      </c>
      <c r="D325">
        <v>87.229184660000001</v>
      </c>
      <c r="E325">
        <v>81.771404140000001</v>
      </c>
      <c r="F325">
        <v>64.879139300000006</v>
      </c>
      <c r="G325">
        <v>57.411823599999998</v>
      </c>
      <c r="H325">
        <v>121.3557461</v>
      </c>
      <c r="I325">
        <v>61.97221614</v>
      </c>
      <c r="J325">
        <v>60.953918440000002</v>
      </c>
      <c r="K325">
        <v>80.899699040000002</v>
      </c>
      <c r="L325">
        <v>37.258956570000002</v>
      </c>
      <c r="M325">
        <v>74.833068220000001</v>
      </c>
      <c r="N325">
        <v>93.275689029999995</v>
      </c>
      <c r="O325">
        <v>100.91155310000001</v>
      </c>
      <c r="P325">
        <v>69.927068439999999</v>
      </c>
      <c r="Q325">
        <v>74.771986159999997</v>
      </c>
      <c r="R325">
        <v>39.604462949999999</v>
      </c>
      <c r="S325">
        <v>96.314257659999996</v>
      </c>
      <c r="T325">
        <v>65.381154570000007</v>
      </c>
      <c r="U325">
        <v>59.455794990000001</v>
      </c>
      <c r="V325">
        <v>101.2505476</v>
      </c>
      <c r="W325">
        <v>73.110116880000007</v>
      </c>
      <c r="X325">
        <v>34.423527620000002</v>
      </c>
      <c r="Y325">
        <v>36.627899909999996</v>
      </c>
      <c r="Z325">
        <v>130.60015250000001</v>
      </c>
      <c r="AA325">
        <v>100.197693</v>
      </c>
    </row>
    <row r="326" spans="1:27" x14ac:dyDescent="0.25">
      <c r="A326">
        <v>1887</v>
      </c>
      <c r="B326">
        <v>11</v>
      </c>
      <c r="C326">
        <v>62.630331740000003</v>
      </c>
      <c r="D326">
        <v>111.44496770000001</v>
      </c>
      <c r="E326">
        <v>109.59237280000001</v>
      </c>
      <c r="F326">
        <v>61.087346590000003</v>
      </c>
      <c r="G326">
        <v>45.73978125</v>
      </c>
      <c r="H326">
        <v>90.816710659999998</v>
      </c>
      <c r="I326">
        <v>41.850787789999998</v>
      </c>
      <c r="J326">
        <v>44.288933589999999</v>
      </c>
      <c r="K326">
        <v>90.343511719999995</v>
      </c>
      <c r="L326">
        <v>55.39273266</v>
      </c>
      <c r="M326">
        <v>77.644137920000006</v>
      </c>
      <c r="N326">
        <v>105.53234089999999</v>
      </c>
      <c r="O326">
        <v>75.37867043</v>
      </c>
      <c r="P326">
        <v>78.900402349999993</v>
      </c>
      <c r="Q326">
        <v>78.482015689999997</v>
      </c>
      <c r="R326">
        <v>45.13518079</v>
      </c>
      <c r="S326">
        <v>114.458146</v>
      </c>
      <c r="T326">
        <v>67.029832409999997</v>
      </c>
      <c r="U326">
        <v>41.929188930000002</v>
      </c>
      <c r="V326">
        <v>88.868075129999994</v>
      </c>
      <c r="W326">
        <v>41.626188540000001</v>
      </c>
      <c r="X326">
        <v>38.349442279999998</v>
      </c>
      <c r="Y326">
        <v>55.898213030000001</v>
      </c>
      <c r="Z326">
        <v>98.028346889999995</v>
      </c>
      <c r="AA326">
        <v>84.843186380000006</v>
      </c>
    </row>
    <row r="327" spans="1:27" x14ac:dyDescent="0.25">
      <c r="A327">
        <v>1887</v>
      </c>
      <c r="B327">
        <v>12</v>
      </c>
      <c r="C327">
        <v>49.96736619</v>
      </c>
      <c r="D327">
        <v>84.221011219999994</v>
      </c>
      <c r="E327">
        <v>58.973417070000004</v>
      </c>
      <c r="F327">
        <v>49.063723500000002</v>
      </c>
      <c r="G327">
        <v>31.693387090000002</v>
      </c>
      <c r="H327">
        <v>97.489590230000005</v>
      </c>
      <c r="I327">
        <v>51.772640989999999</v>
      </c>
      <c r="J327">
        <v>32.16995215</v>
      </c>
      <c r="K327">
        <v>89.290104360000001</v>
      </c>
      <c r="L327">
        <v>31.13333591</v>
      </c>
      <c r="M327">
        <v>65.934121739999995</v>
      </c>
      <c r="N327">
        <v>54.124659610000002</v>
      </c>
      <c r="O327">
        <v>93.845301559999996</v>
      </c>
      <c r="P327">
        <v>65.064022499999993</v>
      </c>
      <c r="Q327">
        <v>47.219609470000002</v>
      </c>
      <c r="R327">
        <v>37.582915079999999</v>
      </c>
      <c r="S327">
        <v>77.826043100000007</v>
      </c>
      <c r="T327">
        <v>72.794179270000001</v>
      </c>
      <c r="U327">
        <v>51.143702920000003</v>
      </c>
      <c r="V327">
        <v>76.957165630000006</v>
      </c>
      <c r="W327">
        <v>29.20251197</v>
      </c>
      <c r="X327">
        <v>24.32414348</v>
      </c>
      <c r="Y327">
        <v>41.868409990000004</v>
      </c>
      <c r="Z327">
        <v>68.709089509999998</v>
      </c>
      <c r="AA327">
        <v>108.85169</v>
      </c>
    </row>
    <row r="328" spans="1:27" x14ac:dyDescent="0.25">
      <c r="A328">
        <v>1888</v>
      </c>
      <c r="B328">
        <v>1</v>
      </c>
      <c r="C328">
        <v>40.751385599999999</v>
      </c>
      <c r="D328">
        <v>43.625776170000002</v>
      </c>
      <c r="E328">
        <v>48.571305930000001</v>
      </c>
      <c r="F328">
        <v>27.4665584</v>
      </c>
      <c r="G328">
        <v>19.70774582</v>
      </c>
      <c r="H328">
        <v>91.833685729999999</v>
      </c>
      <c r="I328">
        <v>63.31508565</v>
      </c>
      <c r="J328">
        <v>32.069574520000003</v>
      </c>
      <c r="K328">
        <v>80.250571070000007</v>
      </c>
      <c r="L328">
        <v>20.313680080000001</v>
      </c>
      <c r="M328">
        <v>50.539761910000003</v>
      </c>
      <c r="N328">
        <v>43.303411140000001</v>
      </c>
      <c r="O328">
        <v>44.665438129999998</v>
      </c>
      <c r="P328">
        <v>36.565138140000002</v>
      </c>
      <c r="Q328">
        <v>44.825672859999997</v>
      </c>
      <c r="R328">
        <v>21.46140844</v>
      </c>
      <c r="S328">
        <v>53.529965699999998</v>
      </c>
      <c r="T328">
        <v>52.355826319999998</v>
      </c>
      <c r="U328">
        <v>26.461394030000001</v>
      </c>
      <c r="V328">
        <v>45.373903730000002</v>
      </c>
      <c r="W328">
        <v>18.643255849999999</v>
      </c>
      <c r="X328">
        <v>15.426105890000001</v>
      </c>
      <c r="Y328">
        <v>37.793013989999999</v>
      </c>
      <c r="Z328">
        <v>52.004705020000003</v>
      </c>
      <c r="AA328">
        <v>58.903921910000001</v>
      </c>
    </row>
    <row r="329" spans="1:27" x14ac:dyDescent="0.25">
      <c r="A329">
        <v>1888</v>
      </c>
      <c r="B329">
        <v>2</v>
      </c>
      <c r="C329">
        <v>25.423757200000001</v>
      </c>
      <c r="D329">
        <v>28.04861949</v>
      </c>
      <c r="E329">
        <v>30.723477979999998</v>
      </c>
      <c r="F329">
        <v>31.811550059999998</v>
      </c>
      <c r="G329">
        <v>25.222377349999999</v>
      </c>
      <c r="H329">
        <v>51.422877640000003</v>
      </c>
      <c r="I329">
        <v>31.78469179</v>
      </c>
      <c r="J329">
        <v>37.456158420000001</v>
      </c>
      <c r="K329">
        <v>59.947942099999999</v>
      </c>
      <c r="L329">
        <v>13.8647747</v>
      </c>
      <c r="M329">
        <v>34.625645300000002</v>
      </c>
      <c r="N329">
        <v>28.617949660000001</v>
      </c>
      <c r="O329">
        <v>32.487928359999998</v>
      </c>
      <c r="P329">
        <v>25.315989210000001</v>
      </c>
      <c r="Q329">
        <v>26.203107710000001</v>
      </c>
      <c r="R329">
        <v>13.237008360000001</v>
      </c>
      <c r="S329">
        <v>45.666133090000002</v>
      </c>
      <c r="T329">
        <v>31.31787761</v>
      </c>
      <c r="U329">
        <v>16.32090899</v>
      </c>
      <c r="V329">
        <v>62.835187490000003</v>
      </c>
      <c r="W329">
        <v>15.733095329999999</v>
      </c>
      <c r="X329">
        <v>9.5145429640000003</v>
      </c>
      <c r="Y329">
        <v>21.202868970000001</v>
      </c>
      <c r="Z329">
        <v>32.304277120000002</v>
      </c>
      <c r="AA329">
        <v>41.798421220000002</v>
      </c>
    </row>
    <row r="330" spans="1:27" x14ac:dyDescent="0.25">
      <c r="A330">
        <v>1888</v>
      </c>
      <c r="B330">
        <v>3</v>
      </c>
      <c r="C330">
        <v>15.680913370000001</v>
      </c>
      <c r="D330">
        <v>17.299880940000001</v>
      </c>
      <c r="E330">
        <v>32.98301257</v>
      </c>
      <c r="F330">
        <v>19.712960110000001</v>
      </c>
      <c r="G330">
        <v>26.855065339999999</v>
      </c>
      <c r="H330">
        <v>45.502136329999999</v>
      </c>
      <c r="I330">
        <v>19.604222719999999</v>
      </c>
      <c r="J330">
        <v>55.228997659999997</v>
      </c>
      <c r="K330">
        <v>41.172114630000003</v>
      </c>
      <c r="L330">
        <v>15.406297970000001</v>
      </c>
      <c r="M330">
        <v>21.19557086</v>
      </c>
      <c r="N330">
        <v>17.651033479999999</v>
      </c>
      <c r="O330">
        <v>40.395128339999999</v>
      </c>
      <c r="P330">
        <v>15.058432829999999</v>
      </c>
      <c r="Q330">
        <v>20.63465107</v>
      </c>
      <c r="R330">
        <v>23.365214380000001</v>
      </c>
      <c r="S330">
        <v>74.344213330000002</v>
      </c>
      <c r="T330">
        <v>33.967883090000001</v>
      </c>
      <c r="U330">
        <v>18.450034949999999</v>
      </c>
      <c r="V330">
        <v>40.548994370000003</v>
      </c>
      <c r="W330">
        <v>9.8785084889999997</v>
      </c>
      <c r="X330">
        <v>14.197255930000001</v>
      </c>
      <c r="Y330">
        <v>23.58910668</v>
      </c>
      <c r="Z330">
        <v>19.924693550000001</v>
      </c>
      <c r="AA330">
        <v>35.927208780000001</v>
      </c>
    </row>
    <row r="331" spans="1:27" x14ac:dyDescent="0.25">
      <c r="A331">
        <v>1888</v>
      </c>
      <c r="B331">
        <v>4</v>
      </c>
      <c r="C331">
        <v>24.691540379999999</v>
      </c>
      <c r="D331">
        <v>14.292875840000001</v>
      </c>
      <c r="E331">
        <v>42.825862649999998</v>
      </c>
      <c r="F331">
        <v>40.460704890000002</v>
      </c>
      <c r="G331">
        <v>29.270543270000001</v>
      </c>
      <c r="H331">
        <v>48.405075310000001</v>
      </c>
      <c r="I331">
        <v>12.09152982</v>
      </c>
      <c r="J331">
        <v>119.75686899999999</v>
      </c>
      <c r="K331">
        <v>31.343319640000001</v>
      </c>
      <c r="L331">
        <v>26.81430842</v>
      </c>
      <c r="M331">
        <v>25.689933069999999</v>
      </c>
      <c r="N331">
        <v>13.79851728</v>
      </c>
      <c r="O331">
        <v>27.562795879999999</v>
      </c>
      <c r="P331">
        <v>17.352859840000001</v>
      </c>
      <c r="Q331">
        <v>16.884324880000001</v>
      </c>
      <c r="R331">
        <v>21.194183890000001</v>
      </c>
      <c r="S331">
        <v>69.550805839999995</v>
      </c>
      <c r="T331">
        <v>54.442875739999998</v>
      </c>
      <c r="U331">
        <v>25.18752435</v>
      </c>
      <c r="V331">
        <v>57.496850709999997</v>
      </c>
      <c r="W331">
        <v>15.59704573</v>
      </c>
      <c r="X331">
        <v>16.06833074</v>
      </c>
      <c r="Y331">
        <v>38.051714920000002</v>
      </c>
      <c r="Z331">
        <v>19.272000120000001</v>
      </c>
      <c r="AA331">
        <v>37.829102409999997</v>
      </c>
    </row>
    <row r="332" spans="1:27" x14ac:dyDescent="0.25">
      <c r="A332">
        <v>1888</v>
      </c>
      <c r="B332">
        <v>5</v>
      </c>
      <c r="C332">
        <v>21.45816726</v>
      </c>
      <c r="D332">
        <v>23.700395669999999</v>
      </c>
      <c r="E332">
        <v>45.848246539999998</v>
      </c>
      <c r="F332">
        <v>34.428481009999999</v>
      </c>
      <c r="G332">
        <v>31.87910875</v>
      </c>
      <c r="H332">
        <v>53.976416450000002</v>
      </c>
      <c r="I332">
        <v>19.78842573</v>
      </c>
      <c r="J332">
        <v>96.382051399999995</v>
      </c>
      <c r="K332">
        <v>73.31506349</v>
      </c>
      <c r="L332">
        <v>44.702201090000003</v>
      </c>
      <c r="M332">
        <v>24.483777830000001</v>
      </c>
      <c r="N332">
        <v>31.32456191</v>
      </c>
      <c r="O332">
        <v>30.533096270000001</v>
      </c>
      <c r="P332">
        <v>26.200570970000001</v>
      </c>
      <c r="Q332">
        <v>19.536791950000001</v>
      </c>
      <c r="R332">
        <v>14.971680259999999</v>
      </c>
      <c r="S332">
        <v>46.053575119999998</v>
      </c>
      <c r="T332">
        <v>59.730206860000003</v>
      </c>
      <c r="U332">
        <v>29.294383310000001</v>
      </c>
      <c r="V332">
        <v>36.575726179999997</v>
      </c>
      <c r="W332">
        <v>29.74179642</v>
      </c>
      <c r="X332">
        <v>18.083721180000001</v>
      </c>
      <c r="Y332">
        <v>47.431447730000002</v>
      </c>
      <c r="Z332">
        <v>15.71772711</v>
      </c>
      <c r="AA332">
        <v>46.073055930000002</v>
      </c>
    </row>
    <row r="333" spans="1:27" x14ac:dyDescent="0.25">
      <c r="A333">
        <v>1888</v>
      </c>
      <c r="B333">
        <v>6</v>
      </c>
      <c r="C333">
        <v>36.303657829999999</v>
      </c>
      <c r="D333">
        <v>26.903239660000001</v>
      </c>
      <c r="E333">
        <v>42.617717560000003</v>
      </c>
      <c r="F333">
        <v>33.892231940000002</v>
      </c>
      <c r="G333">
        <v>42.129284570000003</v>
      </c>
      <c r="H333">
        <v>58.465412639999997</v>
      </c>
      <c r="I333">
        <v>34.17907039</v>
      </c>
      <c r="J333">
        <v>91.834287919999994</v>
      </c>
      <c r="K333">
        <v>83.638615110000003</v>
      </c>
      <c r="L333">
        <v>45.051367689999999</v>
      </c>
      <c r="M333">
        <v>51.187152169999997</v>
      </c>
      <c r="N333">
        <v>68.744159069999995</v>
      </c>
      <c r="O333">
        <v>55.353191850000002</v>
      </c>
      <c r="P333">
        <v>32.77591941</v>
      </c>
      <c r="Q333">
        <v>20.817543730000001</v>
      </c>
      <c r="R333">
        <v>30.341356950000002</v>
      </c>
      <c r="S333">
        <v>49.358407409999998</v>
      </c>
      <c r="T333">
        <v>70.285478139999995</v>
      </c>
      <c r="U333">
        <v>43.803317399999997</v>
      </c>
      <c r="V333">
        <v>57.834790030000001</v>
      </c>
      <c r="W333">
        <v>27.580535529999999</v>
      </c>
      <c r="X333">
        <v>35.489196810000003</v>
      </c>
      <c r="Y333">
        <v>57.009167349999998</v>
      </c>
      <c r="Z333">
        <v>24.299935080000001</v>
      </c>
      <c r="AA333">
        <v>65.372595750000002</v>
      </c>
    </row>
    <row r="334" spans="1:27" x14ac:dyDescent="0.25">
      <c r="A334">
        <v>1888</v>
      </c>
      <c r="B334">
        <v>7</v>
      </c>
      <c r="C334">
        <v>43.003046259999998</v>
      </c>
      <c r="D334">
        <v>51.840460589999999</v>
      </c>
      <c r="E334">
        <v>48.708396520000001</v>
      </c>
      <c r="F334">
        <v>54.059029010000003</v>
      </c>
      <c r="G334">
        <v>64.958674439999996</v>
      </c>
      <c r="H334">
        <v>68.998092979999996</v>
      </c>
      <c r="I334">
        <v>36.721156000000001</v>
      </c>
      <c r="J334">
        <v>99.551714630000006</v>
      </c>
      <c r="K334">
        <v>87.049551690000001</v>
      </c>
      <c r="L334">
        <v>74.245071640000006</v>
      </c>
      <c r="M334">
        <v>71.066738970000003</v>
      </c>
      <c r="N334">
        <v>81.392075790000007</v>
      </c>
      <c r="O334">
        <v>77.266262819999994</v>
      </c>
      <c r="P334">
        <v>50.663510160000001</v>
      </c>
      <c r="Q334">
        <v>45.437235639999997</v>
      </c>
      <c r="R334">
        <v>39.336551020000002</v>
      </c>
      <c r="S334">
        <v>104.4908093</v>
      </c>
      <c r="T334">
        <v>103.4083406</v>
      </c>
      <c r="U334">
        <v>48.547397930000002</v>
      </c>
      <c r="V334">
        <v>65.154928929999997</v>
      </c>
      <c r="W334">
        <v>42.595671639999999</v>
      </c>
      <c r="X334">
        <v>62.890081260000002</v>
      </c>
      <c r="Y334">
        <v>69.755643669999998</v>
      </c>
      <c r="Z334">
        <v>41.772100440000003</v>
      </c>
      <c r="AA334">
        <v>58.404736759999999</v>
      </c>
    </row>
    <row r="335" spans="1:27" x14ac:dyDescent="0.25">
      <c r="A335">
        <v>1888</v>
      </c>
      <c r="B335">
        <v>8</v>
      </c>
      <c r="C335">
        <v>50.053506280000001</v>
      </c>
      <c r="D335">
        <v>86.540568399999998</v>
      </c>
      <c r="E335">
        <v>93.057266060000003</v>
      </c>
      <c r="F335">
        <v>47.180492450000003</v>
      </c>
      <c r="G335">
        <v>73.961176960000003</v>
      </c>
      <c r="H335">
        <v>77.695963840000005</v>
      </c>
      <c r="I335">
        <v>42.620239249999997</v>
      </c>
      <c r="J335">
        <v>143.8110404</v>
      </c>
      <c r="K335">
        <v>101.59305209999999</v>
      </c>
      <c r="L335">
        <v>96.21405996</v>
      </c>
      <c r="M335">
        <v>64.447732950000002</v>
      </c>
      <c r="N335">
        <v>120.2909947</v>
      </c>
      <c r="O335">
        <v>97.171054560000002</v>
      </c>
      <c r="P335">
        <v>129.0343828</v>
      </c>
      <c r="Q335">
        <v>48.344266759999996</v>
      </c>
      <c r="R335">
        <v>53.181995049999998</v>
      </c>
      <c r="S335">
        <v>100.4491182</v>
      </c>
      <c r="T335">
        <v>77.278273499999997</v>
      </c>
      <c r="U335">
        <v>60.370437500000001</v>
      </c>
      <c r="V335">
        <v>77.088439879999996</v>
      </c>
      <c r="W335">
        <v>56.672361090000003</v>
      </c>
      <c r="X335">
        <v>80.014721179999995</v>
      </c>
      <c r="Y335">
        <v>65.723341629999993</v>
      </c>
      <c r="Z335">
        <v>47.8041178</v>
      </c>
      <c r="AA335">
        <v>69.00762847</v>
      </c>
    </row>
    <row r="336" spans="1:27" x14ac:dyDescent="0.25">
      <c r="A336">
        <v>1888</v>
      </c>
      <c r="B336">
        <v>9</v>
      </c>
      <c r="C336">
        <v>68.165978890000005</v>
      </c>
      <c r="D336">
        <v>102.59108809999999</v>
      </c>
      <c r="E336">
        <v>110.8331943</v>
      </c>
      <c r="F336">
        <v>49.359030390000001</v>
      </c>
      <c r="G336">
        <v>60.440687830000002</v>
      </c>
      <c r="H336">
        <v>104.581576</v>
      </c>
      <c r="I336">
        <v>44.815077340000002</v>
      </c>
      <c r="J336">
        <v>86.909568660000005</v>
      </c>
      <c r="K336">
        <v>91.102298210000001</v>
      </c>
      <c r="L336">
        <v>110.710331</v>
      </c>
      <c r="M336">
        <v>88.535089389999996</v>
      </c>
      <c r="N336">
        <v>104.3204016</v>
      </c>
      <c r="O336">
        <v>92.279897469999995</v>
      </c>
      <c r="P336">
        <v>104.60541120000001</v>
      </c>
      <c r="Q336">
        <v>52.137102980000002</v>
      </c>
      <c r="R336">
        <v>42.255883249999997</v>
      </c>
      <c r="S336">
        <v>99.581299319999999</v>
      </c>
      <c r="T336">
        <v>100.87010650000001</v>
      </c>
      <c r="U336">
        <v>61.093153460000003</v>
      </c>
      <c r="V336">
        <v>103.9948176</v>
      </c>
      <c r="W336">
        <v>70.331431309999999</v>
      </c>
      <c r="X336">
        <v>92.30595529</v>
      </c>
      <c r="Y336">
        <v>74.847518640000004</v>
      </c>
      <c r="Z336">
        <v>36.60184074</v>
      </c>
      <c r="AA336">
        <v>85.865900069999995</v>
      </c>
    </row>
    <row r="337" spans="1:27" x14ac:dyDescent="0.25">
      <c r="A337">
        <v>1888</v>
      </c>
      <c r="B337">
        <v>10</v>
      </c>
      <c r="C337">
        <v>62.257594040000001</v>
      </c>
      <c r="D337">
        <v>112.7404729</v>
      </c>
      <c r="E337">
        <v>77.84013908</v>
      </c>
      <c r="F337">
        <v>44.151360599999997</v>
      </c>
      <c r="G337">
        <v>54.418569460000001</v>
      </c>
      <c r="H337">
        <v>113.60685890000001</v>
      </c>
      <c r="I337">
        <v>45.168719279999998</v>
      </c>
      <c r="J337">
        <v>91.858791710000006</v>
      </c>
      <c r="K337">
        <v>89.1350506</v>
      </c>
      <c r="L337">
        <v>109.39771020000001</v>
      </c>
      <c r="M337">
        <v>75.474911489999997</v>
      </c>
      <c r="N337">
        <v>79.319411040000006</v>
      </c>
      <c r="O337">
        <v>77.361079540000006</v>
      </c>
      <c r="P337">
        <v>156.3141861</v>
      </c>
      <c r="Q337">
        <v>47.005470649999999</v>
      </c>
      <c r="R337">
        <v>81.228200119999997</v>
      </c>
      <c r="S337">
        <v>87.468086560000003</v>
      </c>
      <c r="T337">
        <v>80.345427119999997</v>
      </c>
      <c r="U337">
        <v>75.489984890000002</v>
      </c>
      <c r="V337">
        <v>99.716302260000006</v>
      </c>
      <c r="W337">
        <v>70.24065684</v>
      </c>
      <c r="X337">
        <v>120.6551651</v>
      </c>
      <c r="Y337">
        <v>93.666909700000005</v>
      </c>
      <c r="Z337">
        <v>36.671672880000003</v>
      </c>
      <c r="AA337">
        <v>82.307238549999994</v>
      </c>
    </row>
    <row r="338" spans="1:27" x14ac:dyDescent="0.25">
      <c r="A338">
        <v>1888</v>
      </c>
      <c r="B338">
        <v>11</v>
      </c>
      <c r="C338">
        <v>75.690568679999998</v>
      </c>
      <c r="D338">
        <v>102.42927039999999</v>
      </c>
      <c r="E338">
        <v>73.993426549999995</v>
      </c>
      <c r="F338">
        <v>42.523847609999997</v>
      </c>
      <c r="G338">
        <v>60.435561810000003</v>
      </c>
      <c r="H338">
        <v>111.3094519</v>
      </c>
      <c r="I338">
        <v>30.206832909999999</v>
      </c>
      <c r="J338">
        <v>60.113473169999999</v>
      </c>
      <c r="K338">
        <v>58.958808980000001</v>
      </c>
      <c r="L338">
        <v>79.791591089999997</v>
      </c>
      <c r="M338">
        <v>78.759350819999995</v>
      </c>
      <c r="N338">
        <v>72.737561240000005</v>
      </c>
      <c r="O338">
        <v>50.378453790000002</v>
      </c>
      <c r="P338">
        <v>72.093734889999993</v>
      </c>
      <c r="Q338">
        <v>51.388667409999996</v>
      </c>
      <c r="R338">
        <v>79.286935880000001</v>
      </c>
      <c r="S338">
        <v>120.4822539</v>
      </c>
      <c r="T338">
        <v>93.854307039999995</v>
      </c>
      <c r="U338">
        <v>53.827289069999999</v>
      </c>
      <c r="V338">
        <v>106.7594852</v>
      </c>
      <c r="W338">
        <v>48.668366540000001</v>
      </c>
      <c r="X338">
        <v>76.053872900000002</v>
      </c>
      <c r="Y338">
        <v>54.964025069999998</v>
      </c>
      <c r="Z338">
        <v>25.559954820000002</v>
      </c>
      <c r="AA338">
        <v>73.254511539999996</v>
      </c>
    </row>
    <row r="339" spans="1:27" x14ac:dyDescent="0.25">
      <c r="A339">
        <v>1888</v>
      </c>
      <c r="B339">
        <v>12</v>
      </c>
      <c r="C339">
        <v>106.867859</v>
      </c>
      <c r="D339">
        <v>81.183627419999993</v>
      </c>
      <c r="E339">
        <v>66.849413260000006</v>
      </c>
      <c r="F339">
        <v>50.123981659999998</v>
      </c>
      <c r="G339">
        <v>51.151024049999997</v>
      </c>
      <c r="H339">
        <v>74.865102329999999</v>
      </c>
      <c r="I339">
        <v>21.78889319</v>
      </c>
      <c r="J339">
        <v>65.792962439999997</v>
      </c>
      <c r="K339">
        <v>100.1464495</v>
      </c>
      <c r="L339">
        <v>49.336564500000001</v>
      </c>
      <c r="M339">
        <v>85.425762059999997</v>
      </c>
      <c r="N339">
        <v>85.865937790000004</v>
      </c>
      <c r="O339">
        <v>42.272806639999999</v>
      </c>
      <c r="P339">
        <v>106.3573212</v>
      </c>
      <c r="Q339">
        <v>30.18982183</v>
      </c>
      <c r="R339">
        <v>67.678366339999997</v>
      </c>
      <c r="S339">
        <v>55.391800719999999</v>
      </c>
      <c r="T339">
        <v>98.982354520000001</v>
      </c>
      <c r="U339">
        <v>36.026339890000003</v>
      </c>
      <c r="V339">
        <v>73.816870420000001</v>
      </c>
      <c r="W339">
        <v>53.2307013</v>
      </c>
      <c r="X339">
        <v>60.245351460000002</v>
      </c>
      <c r="Y339">
        <v>42.806680540000002</v>
      </c>
      <c r="Z339">
        <v>16.581998649999999</v>
      </c>
      <c r="AA339">
        <v>75.651714580000004</v>
      </c>
    </row>
    <row r="340" spans="1:27" x14ac:dyDescent="0.25">
      <c r="A340">
        <v>1889</v>
      </c>
      <c r="B340">
        <v>1</v>
      </c>
      <c r="C340">
        <v>61.505592669999999</v>
      </c>
      <c r="D340">
        <v>61.049152929999998</v>
      </c>
      <c r="E340">
        <v>51.4421879</v>
      </c>
      <c r="F340">
        <v>28.035693429999998</v>
      </c>
      <c r="G340">
        <v>29.085144029999999</v>
      </c>
      <c r="H340">
        <v>84.623777309999994</v>
      </c>
      <c r="I340">
        <v>13.13277218</v>
      </c>
      <c r="J340">
        <v>37.442367400000002</v>
      </c>
      <c r="K340">
        <v>45.185209649999997</v>
      </c>
      <c r="L340">
        <v>34.441204050000003</v>
      </c>
      <c r="M340">
        <v>62.492093529999998</v>
      </c>
      <c r="N340">
        <v>44.485959880000003</v>
      </c>
      <c r="O340">
        <v>39.046640609999997</v>
      </c>
      <c r="P340">
        <v>49.702840369999997</v>
      </c>
      <c r="Q340">
        <v>21.39115499</v>
      </c>
      <c r="R340">
        <v>48.345358560000001</v>
      </c>
      <c r="S340">
        <v>38.500950340000003</v>
      </c>
      <c r="T340">
        <v>49.388355910000001</v>
      </c>
      <c r="U340">
        <v>26.794759200000001</v>
      </c>
      <c r="V340">
        <v>46.410971709999998</v>
      </c>
      <c r="W340">
        <v>28.904176469999999</v>
      </c>
      <c r="X340">
        <v>56.088800499999998</v>
      </c>
      <c r="Y340">
        <v>28.885879719999998</v>
      </c>
      <c r="Z340">
        <v>10.2274767</v>
      </c>
      <c r="AA340">
        <v>60.821443619999997</v>
      </c>
    </row>
    <row r="341" spans="1:27" x14ac:dyDescent="0.25">
      <c r="A341">
        <v>1889</v>
      </c>
      <c r="B341">
        <v>2</v>
      </c>
      <c r="C341">
        <v>60.442743129999997</v>
      </c>
      <c r="D341">
        <v>38.073660240000002</v>
      </c>
      <c r="E341">
        <v>29.625286819999999</v>
      </c>
      <c r="F341">
        <v>16.633052729999999</v>
      </c>
      <c r="G341">
        <v>18.804718250000001</v>
      </c>
      <c r="H341">
        <v>111.1399275</v>
      </c>
      <c r="I341">
        <v>8.1000562330000001</v>
      </c>
      <c r="J341">
        <v>24.8543731</v>
      </c>
      <c r="K341">
        <v>40.589900819999997</v>
      </c>
      <c r="L341">
        <v>21.242711409999998</v>
      </c>
      <c r="M341">
        <v>35.01248571</v>
      </c>
      <c r="N341">
        <v>28.786529030000001</v>
      </c>
      <c r="O341">
        <v>23.700381530000001</v>
      </c>
      <c r="P341">
        <v>120.9616099</v>
      </c>
      <c r="Q341">
        <v>40.04705156</v>
      </c>
      <c r="R341">
        <v>27.365749749999999</v>
      </c>
      <c r="S341">
        <v>33.666961370000003</v>
      </c>
      <c r="T341">
        <v>71.028702449999997</v>
      </c>
      <c r="U341">
        <v>15.76799158</v>
      </c>
      <c r="V341">
        <v>62.961413370000002</v>
      </c>
      <c r="W341">
        <v>17.827573000000001</v>
      </c>
      <c r="X341">
        <v>30.41063436</v>
      </c>
      <c r="Y341">
        <v>17.816287890000002</v>
      </c>
      <c r="Z341">
        <v>15.315666330000001</v>
      </c>
      <c r="AA341">
        <v>33.315431799999999</v>
      </c>
    </row>
    <row r="342" spans="1:27" x14ac:dyDescent="0.25">
      <c r="A342">
        <v>1889</v>
      </c>
      <c r="B342">
        <v>3</v>
      </c>
      <c r="C342">
        <v>45.645412149999999</v>
      </c>
      <c r="D342">
        <v>34.520082549999998</v>
      </c>
      <c r="E342">
        <v>23.997600590000001</v>
      </c>
      <c r="F342">
        <v>10.25896594</v>
      </c>
      <c r="G342">
        <v>11.514587150000001</v>
      </c>
      <c r="H342">
        <v>53.5673198</v>
      </c>
      <c r="I342">
        <v>4.9959681060000003</v>
      </c>
      <c r="J342">
        <v>15.32972756</v>
      </c>
      <c r="K342">
        <v>23.052383119999998</v>
      </c>
      <c r="L342">
        <v>13.10211999</v>
      </c>
      <c r="M342">
        <v>27.812477489999999</v>
      </c>
      <c r="N342">
        <v>18.022131340000001</v>
      </c>
      <c r="O342">
        <v>14.327812290000001</v>
      </c>
      <c r="P342">
        <v>74.529609309999998</v>
      </c>
      <c r="Q342">
        <v>27.734226700000001</v>
      </c>
      <c r="R342">
        <v>36.136831989999997</v>
      </c>
      <c r="S342">
        <v>18.35544831</v>
      </c>
      <c r="T342">
        <v>40.546396960000003</v>
      </c>
      <c r="U342">
        <v>10.465765019999999</v>
      </c>
      <c r="V342">
        <v>35.605506050000002</v>
      </c>
      <c r="W342">
        <v>11.36236751</v>
      </c>
      <c r="X342">
        <v>54.34780834</v>
      </c>
      <c r="Y342">
        <v>17.293997569999998</v>
      </c>
      <c r="Z342">
        <v>12.12593568</v>
      </c>
      <c r="AA342">
        <v>21.475925329999999</v>
      </c>
    </row>
    <row r="343" spans="1:27" x14ac:dyDescent="0.25">
      <c r="A343">
        <v>1889</v>
      </c>
      <c r="B343">
        <v>4</v>
      </c>
      <c r="C343">
        <v>43.493298320000001</v>
      </c>
      <c r="D343">
        <v>33.166534079999998</v>
      </c>
      <c r="E343">
        <v>25.236435409999999</v>
      </c>
      <c r="F343">
        <v>6.3275445430000001</v>
      </c>
      <c r="G343">
        <v>7.1055258410000004</v>
      </c>
      <c r="H343">
        <v>41.38562735</v>
      </c>
      <c r="I343">
        <v>5.4639388750000002</v>
      </c>
      <c r="J343">
        <v>9.9437032639999998</v>
      </c>
      <c r="K343">
        <v>26.52698153</v>
      </c>
      <c r="L343">
        <v>8.0811505149999991</v>
      </c>
      <c r="M343">
        <v>36.249692580000001</v>
      </c>
      <c r="N343">
        <v>22.893366919999998</v>
      </c>
      <c r="O343">
        <v>8.8371353460000002</v>
      </c>
      <c r="P343">
        <v>66.51342357</v>
      </c>
      <c r="Q343">
        <v>74.314796520000002</v>
      </c>
      <c r="R343">
        <v>25.883159719999998</v>
      </c>
      <c r="S343">
        <v>21.229212820000001</v>
      </c>
      <c r="T343">
        <v>54.08935821</v>
      </c>
      <c r="U343">
        <v>10.691485030000001</v>
      </c>
      <c r="V343">
        <v>27.89291137</v>
      </c>
      <c r="W343">
        <v>12.46938754</v>
      </c>
      <c r="X343">
        <v>81.731435419999997</v>
      </c>
      <c r="Y343">
        <v>11.25444701</v>
      </c>
      <c r="Z343">
        <v>8.6057240190000002</v>
      </c>
      <c r="AA343">
        <v>16.58992778</v>
      </c>
    </row>
    <row r="344" spans="1:27" x14ac:dyDescent="0.25">
      <c r="A344">
        <v>1889</v>
      </c>
      <c r="B344">
        <v>5</v>
      </c>
      <c r="C344">
        <v>28.104254310000002</v>
      </c>
      <c r="D344">
        <v>32.27187137</v>
      </c>
      <c r="E344">
        <v>18.911215940000002</v>
      </c>
      <c r="F344">
        <v>5.6679167660000003</v>
      </c>
      <c r="G344">
        <v>12.520006009999999</v>
      </c>
      <c r="H344">
        <v>92.295971399999999</v>
      </c>
      <c r="I344">
        <v>13.937535329999999</v>
      </c>
      <c r="J344">
        <v>7.1236251340000001</v>
      </c>
      <c r="K344">
        <v>27.436967450000001</v>
      </c>
      <c r="L344">
        <v>28.497745630000001</v>
      </c>
      <c r="M344">
        <v>33.488240509999997</v>
      </c>
      <c r="N344">
        <v>21.152976349999999</v>
      </c>
      <c r="O344">
        <v>10.115360259999999</v>
      </c>
      <c r="P344">
        <v>72.749040199999996</v>
      </c>
      <c r="Q344">
        <v>64.810419609999997</v>
      </c>
      <c r="R344">
        <v>49.747302570000002</v>
      </c>
      <c r="S344">
        <v>16.764099059999999</v>
      </c>
      <c r="T344">
        <v>54.966684229999998</v>
      </c>
      <c r="U344">
        <v>33.050384010000002</v>
      </c>
      <c r="V344">
        <v>25.889318070000002</v>
      </c>
      <c r="W344">
        <v>15.433520509999999</v>
      </c>
      <c r="X344">
        <v>125.5217971</v>
      </c>
      <c r="Y344">
        <v>20.705756090000001</v>
      </c>
      <c r="Z344">
        <v>27.71628681</v>
      </c>
      <c r="AA344">
        <v>18.948075429999999</v>
      </c>
    </row>
    <row r="345" spans="1:27" x14ac:dyDescent="0.25">
      <c r="A345">
        <v>1889</v>
      </c>
      <c r="B345">
        <v>6</v>
      </c>
      <c r="C345">
        <v>25.972185679999999</v>
      </c>
      <c r="D345">
        <v>30.680299130000002</v>
      </c>
      <c r="E345">
        <v>39.104348270000003</v>
      </c>
      <c r="F345">
        <v>14.92277807</v>
      </c>
      <c r="G345">
        <v>18.529492730000001</v>
      </c>
      <c r="H345">
        <v>83.335087169999994</v>
      </c>
      <c r="I345">
        <v>15.2553237</v>
      </c>
      <c r="J345">
        <v>18.221117960000001</v>
      </c>
      <c r="K345">
        <v>35.631433780000002</v>
      </c>
      <c r="L345">
        <v>60.901800610000002</v>
      </c>
      <c r="M345">
        <v>51.251965570000003</v>
      </c>
      <c r="N345">
        <v>17.76672748</v>
      </c>
      <c r="O345">
        <v>53.411611999999998</v>
      </c>
      <c r="P345">
        <v>84.476473069999997</v>
      </c>
      <c r="Q345">
        <v>72.634063159999997</v>
      </c>
      <c r="R345">
        <v>43.120115900000002</v>
      </c>
      <c r="S345">
        <v>24.587408870000001</v>
      </c>
      <c r="T345">
        <v>92.265125229999995</v>
      </c>
      <c r="U345">
        <v>53.139894839999997</v>
      </c>
      <c r="V345">
        <v>34.404454309999998</v>
      </c>
      <c r="W345">
        <v>13.478732279999999</v>
      </c>
      <c r="X345">
        <v>135.3501143</v>
      </c>
      <c r="Y345">
        <v>33.179672320000002</v>
      </c>
      <c r="Z345">
        <v>61.819055579999997</v>
      </c>
      <c r="AA345">
        <v>19.891757179999999</v>
      </c>
    </row>
    <row r="346" spans="1:27" x14ac:dyDescent="0.25">
      <c r="A346">
        <v>1889</v>
      </c>
      <c r="B346">
        <v>7</v>
      </c>
      <c r="C346">
        <v>47.220291570000001</v>
      </c>
      <c r="D346">
        <v>60.42168779</v>
      </c>
      <c r="E346">
        <v>64.777963119999995</v>
      </c>
      <c r="F346">
        <v>33.072626659999997</v>
      </c>
      <c r="G346">
        <v>31.59464779</v>
      </c>
      <c r="H346">
        <v>77.393122070000004</v>
      </c>
      <c r="I346">
        <v>17.494196509999998</v>
      </c>
      <c r="J346">
        <v>42.982739719999998</v>
      </c>
      <c r="K346">
        <v>43.604992529999997</v>
      </c>
      <c r="L346">
        <v>66.590079900000006</v>
      </c>
      <c r="M346">
        <v>57.145962859999997</v>
      </c>
      <c r="N346">
        <v>33.956568449999999</v>
      </c>
      <c r="O346">
        <v>92.409901450000007</v>
      </c>
      <c r="P346">
        <v>76.991100579999994</v>
      </c>
      <c r="Q346">
        <v>81.662630809999996</v>
      </c>
      <c r="R346">
        <v>76.547494929999999</v>
      </c>
      <c r="S346">
        <v>44.048766829999998</v>
      </c>
      <c r="T346">
        <v>90.230069240000006</v>
      </c>
      <c r="U346">
        <v>68.518881769999993</v>
      </c>
      <c r="V346">
        <v>58.340127099999997</v>
      </c>
      <c r="W346">
        <v>31.644737450000001</v>
      </c>
      <c r="X346">
        <v>134.4911286</v>
      </c>
      <c r="Y346">
        <v>46.80888538</v>
      </c>
      <c r="Z346">
        <v>94.135739020000003</v>
      </c>
      <c r="AA346">
        <v>35.028116070000003</v>
      </c>
    </row>
    <row r="347" spans="1:27" x14ac:dyDescent="0.25">
      <c r="A347">
        <v>1889</v>
      </c>
      <c r="B347">
        <v>8</v>
      </c>
      <c r="C347">
        <v>46.530743960000002</v>
      </c>
      <c r="D347">
        <v>99.003610140000006</v>
      </c>
      <c r="E347">
        <v>69.685237040000004</v>
      </c>
      <c r="F347">
        <v>50.125250700000002</v>
      </c>
      <c r="G347">
        <v>38.507660850000001</v>
      </c>
      <c r="H347">
        <v>106.20078599999999</v>
      </c>
      <c r="I347">
        <v>30.680863970000001</v>
      </c>
      <c r="J347">
        <v>100.885169</v>
      </c>
      <c r="K347">
        <v>65.576748670000001</v>
      </c>
      <c r="L347">
        <v>100.9300317</v>
      </c>
      <c r="M347">
        <v>81.578889610000004</v>
      </c>
      <c r="N347">
        <v>60.673080890000001</v>
      </c>
      <c r="O347">
        <v>109.2236688</v>
      </c>
      <c r="P347">
        <v>81.799170630000006</v>
      </c>
      <c r="Q347">
        <v>69.479443810000006</v>
      </c>
      <c r="R347">
        <v>115.7438671</v>
      </c>
      <c r="S347">
        <v>77.015668989999995</v>
      </c>
      <c r="T347">
        <v>84.605905640000003</v>
      </c>
      <c r="U347">
        <v>97.36478357</v>
      </c>
      <c r="V347">
        <v>82.633462289999997</v>
      </c>
      <c r="W347">
        <v>60.545740760000001</v>
      </c>
      <c r="X347">
        <v>152.39974710000001</v>
      </c>
      <c r="Y347">
        <v>60.078909809999999</v>
      </c>
      <c r="Z347">
        <v>61.960532209999997</v>
      </c>
      <c r="AA347">
        <v>51.98419243</v>
      </c>
    </row>
    <row r="348" spans="1:27" x14ac:dyDescent="0.25">
      <c r="A348">
        <v>1889</v>
      </c>
      <c r="B348">
        <v>9</v>
      </c>
      <c r="C348">
        <v>66.847754780000002</v>
      </c>
      <c r="D348">
        <v>73.752906390000007</v>
      </c>
      <c r="E348">
        <v>68.123187160000001</v>
      </c>
      <c r="F348">
        <v>54.553213220000004</v>
      </c>
      <c r="G348">
        <v>43.493844770000003</v>
      </c>
      <c r="H348">
        <v>83.945013149999994</v>
      </c>
      <c r="I348">
        <v>64.892484710000005</v>
      </c>
      <c r="J348">
        <v>87.694581880000001</v>
      </c>
      <c r="K348">
        <v>85.289785800000004</v>
      </c>
      <c r="L348">
        <v>73.885180640000002</v>
      </c>
      <c r="M348">
        <v>94.402556099999998</v>
      </c>
      <c r="N348">
        <v>70.180330350000006</v>
      </c>
      <c r="O348">
        <v>116.1521046</v>
      </c>
      <c r="P348">
        <v>75.630246459999995</v>
      </c>
      <c r="Q348">
        <v>93.745606760000001</v>
      </c>
      <c r="R348">
        <v>109.6349811</v>
      </c>
      <c r="S348">
        <v>67.336185180000001</v>
      </c>
      <c r="T348">
        <v>106.65908949999999</v>
      </c>
      <c r="U348">
        <v>91.343321419999995</v>
      </c>
      <c r="V348">
        <v>65.350049510000005</v>
      </c>
      <c r="W348">
        <v>61.731427879999998</v>
      </c>
      <c r="X348">
        <v>96.766792960000004</v>
      </c>
      <c r="Y348">
        <v>60.084474540000002</v>
      </c>
      <c r="Z348">
        <v>129.67361260000001</v>
      </c>
      <c r="AA348">
        <v>65.898473100000004</v>
      </c>
    </row>
    <row r="349" spans="1:27" x14ac:dyDescent="0.25">
      <c r="A349">
        <v>1889</v>
      </c>
      <c r="B349">
        <v>10</v>
      </c>
      <c r="C349">
        <v>79.765241340000003</v>
      </c>
      <c r="D349">
        <v>88.937489110000001</v>
      </c>
      <c r="E349">
        <v>72.756887149999997</v>
      </c>
      <c r="F349">
        <v>50.904088659999999</v>
      </c>
      <c r="G349">
        <v>44.869843969999998</v>
      </c>
      <c r="H349">
        <v>71.84155269</v>
      </c>
      <c r="I349">
        <v>71.904433449999999</v>
      </c>
      <c r="J349">
        <v>85.548878759999994</v>
      </c>
      <c r="K349">
        <v>93.895287109999998</v>
      </c>
      <c r="L349">
        <v>94.814759510000002</v>
      </c>
      <c r="M349">
        <v>91.673739170000005</v>
      </c>
      <c r="N349">
        <v>59.987470420000001</v>
      </c>
      <c r="O349">
        <v>82.203355369999997</v>
      </c>
      <c r="P349">
        <v>52.571868780000003</v>
      </c>
      <c r="Q349">
        <v>123.7529274</v>
      </c>
      <c r="R349">
        <v>64.617873259999996</v>
      </c>
      <c r="S349">
        <v>83.984875979999998</v>
      </c>
      <c r="T349">
        <v>108.9366473</v>
      </c>
      <c r="U349">
        <v>76.516631610000005</v>
      </c>
      <c r="V349">
        <v>84.975886470000006</v>
      </c>
      <c r="W349">
        <v>58.563318019999997</v>
      </c>
      <c r="X349">
        <v>159.4331129</v>
      </c>
      <c r="Y349">
        <v>60.301939760000003</v>
      </c>
      <c r="Z349">
        <v>137.34482700000001</v>
      </c>
      <c r="AA349">
        <v>60.04873473</v>
      </c>
    </row>
    <row r="350" spans="1:27" x14ac:dyDescent="0.25">
      <c r="A350">
        <v>1889</v>
      </c>
      <c r="B350">
        <v>11</v>
      </c>
      <c r="C350">
        <v>75.981934670000001</v>
      </c>
      <c r="D350">
        <v>91.814641780000002</v>
      </c>
      <c r="E350">
        <v>57.355862420000001</v>
      </c>
      <c r="F350">
        <v>46.103565699999997</v>
      </c>
      <c r="G350">
        <v>40.725433029999998</v>
      </c>
      <c r="H350">
        <v>88.278395900000007</v>
      </c>
      <c r="I350">
        <v>98.877272980000001</v>
      </c>
      <c r="J350">
        <v>57.35131835</v>
      </c>
      <c r="K350">
        <v>76.904645770000002</v>
      </c>
      <c r="L350">
        <v>93.637073880000003</v>
      </c>
      <c r="M350">
        <v>92.820490419999999</v>
      </c>
      <c r="N350">
        <v>77.937310519999997</v>
      </c>
      <c r="O350">
        <v>89.190136719999998</v>
      </c>
      <c r="P350">
        <v>71.244661089999994</v>
      </c>
      <c r="Q350">
        <v>78.702174839999998</v>
      </c>
      <c r="R350">
        <v>72.174343840000006</v>
      </c>
      <c r="S350">
        <v>63.730651629999997</v>
      </c>
      <c r="T350">
        <v>82.033829060000002</v>
      </c>
      <c r="U350">
        <v>92.239848850000001</v>
      </c>
      <c r="V350">
        <v>82.27073043</v>
      </c>
      <c r="W350">
        <v>56.871168949999998</v>
      </c>
      <c r="X350">
        <v>69.047238590000006</v>
      </c>
      <c r="Y350">
        <v>63.085772710000001</v>
      </c>
      <c r="Z350">
        <v>86.477904379999998</v>
      </c>
      <c r="AA350">
        <v>47.109226769999999</v>
      </c>
    </row>
    <row r="351" spans="1:27" x14ac:dyDescent="0.25">
      <c r="A351">
        <v>1889</v>
      </c>
      <c r="B351">
        <v>12</v>
      </c>
      <c r="C351">
        <v>79.301254099999994</v>
      </c>
      <c r="D351">
        <v>54.275756569999999</v>
      </c>
      <c r="E351">
        <v>66.51155249</v>
      </c>
      <c r="F351">
        <v>56.96024422</v>
      </c>
      <c r="G351">
        <v>36.968738070000001</v>
      </c>
      <c r="H351">
        <v>45.79662063</v>
      </c>
      <c r="I351">
        <v>81.349085329999994</v>
      </c>
      <c r="J351">
        <v>70.797929589999995</v>
      </c>
      <c r="K351">
        <v>79.830700010000001</v>
      </c>
      <c r="L351">
        <v>73.89822461</v>
      </c>
      <c r="M351">
        <v>53.246663470000001</v>
      </c>
      <c r="N351">
        <v>59.550963000000003</v>
      </c>
      <c r="O351">
        <v>52.185527270000001</v>
      </c>
      <c r="P351">
        <v>66.031848539999999</v>
      </c>
      <c r="Q351">
        <v>51.468321060000001</v>
      </c>
      <c r="R351">
        <v>41.633740430000003</v>
      </c>
      <c r="S351">
        <v>38.735418039999999</v>
      </c>
      <c r="T351">
        <v>89.488034560000003</v>
      </c>
      <c r="U351">
        <v>84.44538919</v>
      </c>
      <c r="V351">
        <v>84.27326884</v>
      </c>
      <c r="W351">
        <v>39.960902140000002</v>
      </c>
      <c r="X351">
        <v>102.6148477</v>
      </c>
      <c r="Y351">
        <v>56.750905400000001</v>
      </c>
      <c r="Z351">
        <v>123.4306484</v>
      </c>
      <c r="AA351">
        <v>30.780638410000002</v>
      </c>
    </row>
    <row r="352" spans="1:27" x14ac:dyDescent="0.25">
      <c r="A352">
        <v>1890</v>
      </c>
      <c r="B352">
        <v>1</v>
      </c>
      <c r="C352">
        <v>53.413391760000003</v>
      </c>
      <c r="D352">
        <v>36.943648830000001</v>
      </c>
      <c r="E352">
        <v>40.30656527</v>
      </c>
      <c r="F352">
        <v>29.171236010000001</v>
      </c>
      <c r="G352">
        <v>22.303669320000001</v>
      </c>
      <c r="H352">
        <v>38.006891469999999</v>
      </c>
      <c r="I352">
        <v>51.736591949999998</v>
      </c>
      <c r="J352">
        <v>42.492838839999997</v>
      </c>
      <c r="K352">
        <v>47.732770109999997</v>
      </c>
      <c r="L352">
        <v>57.578483519999999</v>
      </c>
      <c r="M352">
        <v>40.54768181</v>
      </c>
      <c r="N352">
        <v>34.005809499999998</v>
      </c>
      <c r="O352">
        <v>56.059167850000001</v>
      </c>
      <c r="P352">
        <v>38.724155019999998</v>
      </c>
      <c r="Q352">
        <v>44.756092379999998</v>
      </c>
      <c r="R352">
        <v>39.836478059999997</v>
      </c>
      <c r="S352">
        <v>36.317392650000002</v>
      </c>
      <c r="T352">
        <v>61.368983350000001</v>
      </c>
      <c r="U352">
        <v>40.821513019999998</v>
      </c>
      <c r="V352">
        <v>43.416951220000001</v>
      </c>
      <c r="W352">
        <v>30.86404959</v>
      </c>
      <c r="X352">
        <v>68.187547159999994</v>
      </c>
      <c r="Y352">
        <v>35.857426850000003</v>
      </c>
      <c r="Z352">
        <v>60.670236529999997</v>
      </c>
      <c r="AA352">
        <v>22.665344269999999</v>
      </c>
    </row>
    <row r="353" spans="1:27" x14ac:dyDescent="0.25">
      <c r="A353">
        <v>1890</v>
      </c>
      <c r="B353">
        <v>2</v>
      </c>
      <c r="C353">
        <v>33.461205030000002</v>
      </c>
      <c r="D353">
        <v>23.924732800000001</v>
      </c>
      <c r="E353">
        <v>26.040970519999998</v>
      </c>
      <c r="F353">
        <v>17.992290489999998</v>
      </c>
      <c r="G353">
        <v>13.75649963</v>
      </c>
      <c r="H353">
        <v>25.502214970000001</v>
      </c>
      <c r="I353">
        <v>36.81083632</v>
      </c>
      <c r="J353">
        <v>40.154171290000001</v>
      </c>
      <c r="K353">
        <v>31.457655979999998</v>
      </c>
      <c r="L353">
        <v>33.214366249999998</v>
      </c>
      <c r="M353">
        <v>23.763298760000001</v>
      </c>
      <c r="N353">
        <v>29.705321340000001</v>
      </c>
      <c r="O353">
        <v>59.169345739999997</v>
      </c>
      <c r="P353">
        <v>38.548133890000003</v>
      </c>
      <c r="Q353">
        <v>27.42995251</v>
      </c>
      <c r="R353">
        <v>21.828717350000002</v>
      </c>
      <c r="S353">
        <v>45.34515914</v>
      </c>
      <c r="T353">
        <v>64.185162230000003</v>
      </c>
      <c r="U353">
        <v>26.42675629</v>
      </c>
      <c r="V353">
        <v>28.55738826</v>
      </c>
      <c r="W353">
        <v>24.21601334</v>
      </c>
      <c r="X353">
        <v>48.856685720000002</v>
      </c>
      <c r="Y353">
        <v>21.704928729999999</v>
      </c>
      <c r="Z353">
        <v>49.770429069999999</v>
      </c>
      <c r="AA353">
        <v>13.49692533</v>
      </c>
    </row>
    <row r="354" spans="1:27" x14ac:dyDescent="0.25">
      <c r="A354">
        <v>1890</v>
      </c>
      <c r="B354">
        <v>3</v>
      </c>
      <c r="C354">
        <v>27.063305239999998</v>
      </c>
      <c r="D354">
        <v>14.756342249999999</v>
      </c>
      <c r="E354">
        <v>16.061599380000001</v>
      </c>
      <c r="F354">
        <v>11.09731919</v>
      </c>
      <c r="G354">
        <v>15.082064750000001</v>
      </c>
      <c r="H354">
        <v>22.537155590000001</v>
      </c>
      <c r="I354">
        <v>23.98485161</v>
      </c>
      <c r="J354">
        <v>21.09868247</v>
      </c>
      <c r="K354">
        <v>27.041818880000001</v>
      </c>
      <c r="L354">
        <v>33.423280869999999</v>
      </c>
      <c r="M354">
        <v>14.65677266</v>
      </c>
      <c r="N354">
        <v>33.4176523</v>
      </c>
      <c r="O354">
        <v>30.070740260000001</v>
      </c>
      <c r="P354">
        <v>20.288519359999999</v>
      </c>
      <c r="Q354">
        <v>16.91829834</v>
      </c>
      <c r="R354">
        <v>18.868145479999999</v>
      </c>
      <c r="S354">
        <v>33.257957910000002</v>
      </c>
      <c r="T354">
        <v>42.089026330000003</v>
      </c>
      <c r="U354">
        <v>40.625973700000003</v>
      </c>
      <c r="V354">
        <v>28.963317660000001</v>
      </c>
      <c r="W354">
        <v>31.200616329999999</v>
      </c>
      <c r="X354">
        <v>57.509171790000003</v>
      </c>
      <c r="Y354">
        <v>24.578675220000001</v>
      </c>
      <c r="Z354">
        <v>39.411715719999997</v>
      </c>
      <c r="AA354">
        <v>8.3221064039999995</v>
      </c>
    </row>
    <row r="355" spans="1:27" x14ac:dyDescent="0.25">
      <c r="A355">
        <v>1890</v>
      </c>
      <c r="B355">
        <v>4</v>
      </c>
      <c r="C355">
        <v>21.34012392</v>
      </c>
      <c r="D355">
        <v>18.368999290000001</v>
      </c>
      <c r="E355">
        <v>10.634803590000001</v>
      </c>
      <c r="F355">
        <v>6.844625658</v>
      </c>
      <c r="G355">
        <v>24.941816840000001</v>
      </c>
      <c r="H355">
        <v>14.253414019999999</v>
      </c>
      <c r="I355">
        <v>16.370143389999999</v>
      </c>
      <c r="J355">
        <v>15.02467002</v>
      </c>
      <c r="K355">
        <v>24.533379369999999</v>
      </c>
      <c r="L355">
        <v>21.370900110000001</v>
      </c>
      <c r="M355">
        <v>13.951345330000001</v>
      </c>
      <c r="N355">
        <v>31.077532380000001</v>
      </c>
      <c r="O355">
        <v>19.547004900000001</v>
      </c>
      <c r="P355">
        <v>17.57865932</v>
      </c>
      <c r="Q355">
        <v>24.791600379999998</v>
      </c>
      <c r="R355">
        <v>34.425890989999999</v>
      </c>
      <c r="S355">
        <v>29.853888229999999</v>
      </c>
      <c r="T355">
        <v>69.420103909999995</v>
      </c>
      <c r="U355">
        <v>33.747424530000004</v>
      </c>
      <c r="V355">
        <v>40.823162000000004</v>
      </c>
      <c r="W355">
        <v>40.576644780000002</v>
      </c>
      <c r="X355">
        <v>34.971779490000003</v>
      </c>
      <c r="Y355">
        <v>39.192873149999997</v>
      </c>
      <c r="Z355">
        <v>52.20896407</v>
      </c>
      <c r="AA355">
        <v>7.1978560140000001</v>
      </c>
    </row>
    <row r="356" spans="1:27" x14ac:dyDescent="0.25">
      <c r="A356">
        <v>1890</v>
      </c>
      <c r="B356">
        <v>5</v>
      </c>
      <c r="C356">
        <v>20.939680750000001</v>
      </c>
      <c r="D356">
        <v>28.301144369999999</v>
      </c>
      <c r="E356">
        <v>7.1862575790000003</v>
      </c>
      <c r="F356">
        <v>9.4542620280000005</v>
      </c>
      <c r="G356">
        <v>20.977993940000001</v>
      </c>
      <c r="H356">
        <v>24.763800610000001</v>
      </c>
      <c r="I356">
        <v>32.999295920000002</v>
      </c>
      <c r="J356">
        <v>32.040813780000001</v>
      </c>
      <c r="K356">
        <v>40.415534370000003</v>
      </c>
      <c r="L356">
        <v>16.79965468</v>
      </c>
      <c r="M356">
        <v>24.483260170000001</v>
      </c>
      <c r="N356">
        <v>24.49771543</v>
      </c>
      <c r="O356">
        <v>20.831484530000001</v>
      </c>
      <c r="P356">
        <v>41.793107300000003</v>
      </c>
      <c r="Q356">
        <v>27.779420630000001</v>
      </c>
      <c r="R356">
        <v>33.702851289999998</v>
      </c>
      <c r="S356">
        <v>29.98794706</v>
      </c>
      <c r="T356">
        <v>53.488633720000003</v>
      </c>
      <c r="U356">
        <v>25.793884800000001</v>
      </c>
      <c r="V356">
        <v>53.482830040000003</v>
      </c>
      <c r="W356">
        <v>29.419887809999999</v>
      </c>
      <c r="X356">
        <v>50.585872129999998</v>
      </c>
      <c r="Y356">
        <v>39.839404479999999</v>
      </c>
      <c r="Z356">
        <v>52.112799649999999</v>
      </c>
      <c r="AA356">
        <v>9.5199777240000003</v>
      </c>
    </row>
    <row r="357" spans="1:27" x14ac:dyDescent="0.25">
      <c r="A357">
        <v>1890</v>
      </c>
      <c r="B357">
        <v>6</v>
      </c>
      <c r="C357">
        <v>27.42641519</v>
      </c>
      <c r="D357">
        <v>32.369186820000003</v>
      </c>
      <c r="E357">
        <v>4.506620861</v>
      </c>
      <c r="F357">
        <v>22.15218509</v>
      </c>
      <c r="G357">
        <v>18.027963539999998</v>
      </c>
      <c r="H357">
        <v>33.690161230000001</v>
      </c>
      <c r="I357">
        <v>33.903750100000003</v>
      </c>
      <c r="J357">
        <v>31.891133379999999</v>
      </c>
      <c r="K357">
        <v>66.463541120000002</v>
      </c>
      <c r="L357">
        <v>22.623668890000001</v>
      </c>
      <c r="M357">
        <v>39.593663390000003</v>
      </c>
      <c r="N357">
        <v>33.053541269999997</v>
      </c>
      <c r="O357">
        <v>46.022992170000002</v>
      </c>
      <c r="P357">
        <v>60.625702680000003</v>
      </c>
      <c r="Q357">
        <v>26.877799039999999</v>
      </c>
      <c r="R357">
        <v>26.91034282</v>
      </c>
      <c r="S357">
        <v>42.608795049999998</v>
      </c>
      <c r="T357">
        <v>46.230173110000003</v>
      </c>
      <c r="U357">
        <v>48.963569120000002</v>
      </c>
      <c r="V357">
        <v>85.298006360000002</v>
      </c>
      <c r="W357">
        <v>45.155957559999997</v>
      </c>
      <c r="X357">
        <v>55.700810990000001</v>
      </c>
      <c r="Y357">
        <v>29.917470689999998</v>
      </c>
      <c r="Z357">
        <v>36.621484729999999</v>
      </c>
      <c r="AA357">
        <v>16.115238869999999</v>
      </c>
    </row>
    <row r="358" spans="1:27" x14ac:dyDescent="0.25">
      <c r="A358">
        <v>1890</v>
      </c>
      <c r="B358">
        <v>7</v>
      </c>
      <c r="C358">
        <v>23.280243200000001</v>
      </c>
      <c r="D358">
        <v>57.538980289999998</v>
      </c>
      <c r="E358">
        <v>9.3570948489999992</v>
      </c>
      <c r="F358">
        <v>46.296613960000002</v>
      </c>
      <c r="G358">
        <v>23.733855269999999</v>
      </c>
      <c r="H358">
        <v>47.76736708</v>
      </c>
      <c r="I358">
        <v>59.978257210000002</v>
      </c>
      <c r="J358">
        <v>51.22516006</v>
      </c>
      <c r="K358">
        <v>82.836299760000003</v>
      </c>
      <c r="L358">
        <v>31.552977949999999</v>
      </c>
      <c r="M358">
        <v>49.78941142</v>
      </c>
      <c r="N358">
        <v>44.217145850000001</v>
      </c>
      <c r="O358">
        <v>52.094582510000002</v>
      </c>
      <c r="P358">
        <v>64.197466789999993</v>
      </c>
      <c r="Q358">
        <v>43.620666900000003</v>
      </c>
      <c r="R358">
        <v>54.607547840000002</v>
      </c>
      <c r="S358">
        <v>86.334451439999995</v>
      </c>
      <c r="T358">
        <v>69.109827080000002</v>
      </c>
      <c r="U358">
        <v>43.770324250000002</v>
      </c>
      <c r="V358">
        <v>72.707522990000001</v>
      </c>
      <c r="W358">
        <v>58.513306989999997</v>
      </c>
      <c r="X358">
        <v>74.523728469999995</v>
      </c>
      <c r="Y358">
        <v>36.996621439999998</v>
      </c>
      <c r="Z358">
        <v>48.929301260000003</v>
      </c>
      <c r="AA358">
        <v>34.419389189999997</v>
      </c>
    </row>
    <row r="359" spans="1:27" x14ac:dyDescent="0.25">
      <c r="A359">
        <v>1890</v>
      </c>
      <c r="B359">
        <v>8</v>
      </c>
      <c r="C359">
        <v>35.337302979999997</v>
      </c>
      <c r="D359">
        <v>74.159773689999994</v>
      </c>
      <c r="E359">
        <v>35.226156830000001</v>
      </c>
      <c r="F359">
        <v>62.778072469999998</v>
      </c>
      <c r="G359">
        <v>46.423932649999998</v>
      </c>
      <c r="H359">
        <v>71.029400969999998</v>
      </c>
      <c r="I359">
        <v>86.330520789999994</v>
      </c>
      <c r="J359">
        <v>62.601950889999998</v>
      </c>
      <c r="K359">
        <v>101.31896</v>
      </c>
      <c r="L359">
        <v>70.305226930000003</v>
      </c>
      <c r="M359">
        <v>52.844382459999999</v>
      </c>
      <c r="N359">
        <v>68.590052799999995</v>
      </c>
      <c r="O359">
        <v>79.877935440000002</v>
      </c>
      <c r="P359">
        <v>74.890348439999997</v>
      </c>
      <c r="Q359">
        <v>53.34281318</v>
      </c>
      <c r="R359">
        <v>52.758955720000003</v>
      </c>
      <c r="S359">
        <v>170.06890480000001</v>
      </c>
      <c r="T359">
        <v>91.839580949999998</v>
      </c>
      <c r="U359">
        <v>55.975485910000003</v>
      </c>
      <c r="V359">
        <v>98.103882240000004</v>
      </c>
      <c r="W359">
        <v>91.256114550000007</v>
      </c>
      <c r="X359">
        <v>88.281458369999996</v>
      </c>
      <c r="Y359">
        <v>76.247436469999997</v>
      </c>
      <c r="Z359">
        <v>41.530567159999997</v>
      </c>
      <c r="AA359">
        <v>48.091818949999997</v>
      </c>
    </row>
    <row r="360" spans="1:27" x14ac:dyDescent="0.25">
      <c r="A360">
        <v>1890</v>
      </c>
      <c r="B360">
        <v>9</v>
      </c>
      <c r="C360">
        <v>57.009234309999997</v>
      </c>
      <c r="D360">
        <v>71.952610519999993</v>
      </c>
      <c r="E360">
        <v>52.731087950000003</v>
      </c>
      <c r="F360">
        <v>73.734964980000001</v>
      </c>
      <c r="G360">
        <v>62.310019009999998</v>
      </c>
      <c r="H360">
        <v>76.466525680000004</v>
      </c>
      <c r="I360">
        <v>89.873556840000006</v>
      </c>
      <c r="J360">
        <v>42.738619839999998</v>
      </c>
      <c r="K360">
        <v>96.387142479999994</v>
      </c>
      <c r="L360">
        <v>112.96828240000001</v>
      </c>
      <c r="M360">
        <v>76.126965740000003</v>
      </c>
      <c r="N360">
        <v>90.930552969999994</v>
      </c>
      <c r="O360">
        <v>54.199210540000003</v>
      </c>
      <c r="P360">
        <v>95.336733789999997</v>
      </c>
      <c r="Q360">
        <v>67.196310690000004</v>
      </c>
      <c r="R360">
        <v>66.320289220000006</v>
      </c>
      <c r="S360">
        <v>147.82622169999999</v>
      </c>
      <c r="T360">
        <v>73.369060000000005</v>
      </c>
      <c r="U360">
        <v>58.426232779999999</v>
      </c>
      <c r="V360">
        <v>69.538790919999997</v>
      </c>
      <c r="W360">
        <v>104.1366123</v>
      </c>
      <c r="X360">
        <v>88.140187049999994</v>
      </c>
      <c r="Y360">
        <v>68.750107709999995</v>
      </c>
      <c r="Z360">
        <v>54.920226040000003</v>
      </c>
      <c r="AA360">
        <v>60.995896000000002</v>
      </c>
    </row>
    <row r="361" spans="1:27" x14ac:dyDescent="0.25">
      <c r="A361">
        <v>1890</v>
      </c>
      <c r="B361">
        <v>10</v>
      </c>
      <c r="C361">
        <v>51.185663089999998</v>
      </c>
      <c r="D361">
        <v>44.814819530000001</v>
      </c>
      <c r="E361">
        <v>53.004415020000003</v>
      </c>
      <c r="F361">
        <v>78.674991059999996</v>
      </c>
      <c r="G361">
        <v>65.203385030000007</v>
      </c>
      <c r="H361">
        <v>88.020371040000001</v>
      </c>
      <c r="I361">
        <v>98.370208820000002</v>
      </c>
      <c r="J361">
        <v>53.308628769999999</v>
      </c>
      <c r="K361">
        <v>89.646881590000007</v>
      </c>
      <c r="L361">
        <v>109.8382312</v>
      </c>
      <c r="M361">
        <v>66.215042150000002</v>
      </c>
      <c r="N361">
        <v>81.010516300000006</v>
      </c>
      <c r="O361">
        <v>43.037836400000003</v>
      </c>
      <c r="P361">
        <v>90.718462700000003</v>
      </c>
      <c r="Q361">
        <v>79.024981060000002</v>
      </c>
      <c r="R361">
        <v>104.9388905</v>
      </c>
      <c r="S361">
        <v>154.54297270000001</v>
      </c>
      <c r="T361">
        <v>76.975824750000001</v>
      </c>
      <c r="U361">
        <v>94.778163410000005</v>
      </c>
      <c r="V361">
        <v>110.34878329999999</v>
      </c>
      <c r="W361">
        <v>70.186777300000003</v>
      </c>
      <c r="X361">
        <v>76.42021819</v>
      </c>
      <c r="Y361">
        <v>59.6824589</v>
      </c>
      <c r="Z361">
        <v>35.363421049999999</v>
      </c>
      <c r="AA361">
        <v>58.683048110000001</v>
      </c>
    </row>
    <row r="362" spans="1:27" x14ac:dyDescent="0.25">
      <c r="A362">
        <v>1890</v>
      </c>
      <c r="B362">
        <v>11</v>
      </c>
      <c r="C362">
        <v>51.326935169999999</v>
      </c>
      <c r="D362">
        <v>36.761977330000001</v>
      </c>
      <c r="E362">
        <v>32.415408669999998</v>
      </c>
      <c r="F362">
        <v>46.015014579999999</v>
      </c>
      <c r="G362">
        <v>56.450620190000002</v>
      </c>
      <c r="H362">
        <v>89.949717109999995</v>
      </c>
      <c r="I362">
        <v>72.319625500000001</v>
      </c>
      <c r="J362">
        <v>37.422837579999999</v>
      </c>
      <c r="K362">
        <v>85.990128069999997</v>
      </c>
      <c r="L362">
        <v>55.191355119999997</v>
      </c>
      <c r="M362">
        <v>57.353329170000002</v>
      </c>
      <c r="N362">
        <v>76.175718369999998</v>
      </c>
      <c r="O362">
        <v>43.462360410000002</v>
      </c>
      <c r="P362">
        <v>49.593103939999999</v>
      </c>
      <c r="Q362">
        <v>43.576679059999996</v>
      </c>
      <c r="R362">
        <v>85.606196190000006</v>
      </c>
      <c r="S362">
        <v>118.94492219999999</v>
      </c>
      <c r="T362">
        <v>62.940267820000003</v>
      </c>
      <c r="U362">
        <v>95.119044840000001</v>
      </c>
      <c r="V362">
        <v>82.188624939999997</v>
      </c>
      <c r="W362">
        <v>46.619494709999998</v>
      </c>
      <c r="X362">
        <v>82.486608430000004</v>
      </c>
      <c r="Y362">
        <v>68.413417929999994</v>
      </c>
      <c r="Z362">
        <v>27.168978719999998</v>
      </c>
      <c r="AA362">
        <v>48.051467270000003</v>
      </c>
    </row>
    <row r="363" spans="1:27" x14ac:dyDescent="0.25">
      <c r="A363">
        <v>1890</v>
      </c>
      <c r="B363">
        <v>12</v>
      </c>
      <c r="C363">
        <v>52.460358759999998</v>
      </c>
      <c r="D363">
        <v>25.58496482</v>
      </c>
      <c r="E363">
        <v>20.773565219999998</v>
      </c>
      <c r="F363">
        <v>42.603435060000002</v>
      </c>
      <c r="G363">
        <v>33.934340519999999</v>
      </c>
      <c r="H363">
        <v>61.775113300000001</v>
      </c>
      <c r="I363">
        <v>56.062888610000002</v>
      </c>
      <c r="J363">
        <v>39.175536620000003</v>
      </c>
      <c r="K363">
        <v>62.935391780000003</v>
      </c>
      <c r="L363">
        <v>40.155446929999997</v>
      </c>
      <c r="M363">
        <v>55.001078720000002</v>
      </c>
      <c r="N363">
        <v>66.683355300000002</v>
      </c>
      <c r="O363">
        <v>25.556841349999999</v>
      </c>
      <c r="P363">
        <v>67.344915479999997</v>
      </c>
      <c r="Q363">
        <v>82.677879950000005</v>
      </c>
      <c r="R363">
        <v>52.407733110000002</v>
      </c>
      <c r="S363">
        <v>136.06800670000001</v>
      </c>
      <c r="T363">
        <v>39.75864344</v>
      </c>
      <c r="U363">
        <v>54.584036879999999</v>
      </c>
      <c r="V363">
        <v>57.28920497</v>
      </c>
      <c r="W363">
        <v>31.741999509999999</v>
      </c>
      <c r="X363">
        <v>58.206369899999999</v>
      </c>
      <c r="Y363">
        <v>53.039597649999997</v>
      </c>
      <c r="Z363">
        <v>25.267231880000001</v>
      </c>
      <c r="AA363">
        <v>33.541347139999999</v>
      </c>
    </row>
    <row r="364" spans="1:27" x14ac:dyDescent="0.25">
      <c r="A364">
        <v>1891</v>
      </c>
      <c r="B364">
        <v>1</v>
      </c>
      <c r="C364">
        <v>28.477391069999999</v>
      </c>
      <c r="D364">
        <v>18.749101490000001</v>
      </c>
      <c r="E364">
        <v>12.81275911</v>
      </c>
      <c r="F364">
        <v>26.194269500000001</v>
      </c>
      <c r="G364">
        <v>23.363347449999999</v>
      </c>
      <c r="H364">
        <v>44.709718770000002</v>
      </c>
      <c r="I364">
        <v>48.789668159999998</v>
      </c>
      <c r="J364">
        <v>22.842748400000001</v>
      </c>
      <c r="K364">
        <v>37.479594550000002</v>
      </c>
      <c r="L364">
        <v>27.177967150000001</v>
      </c>
      <c r="M364">
        <v>30.05467573</v>
      </c>
      <c r="N364">
        <v>41.21630571</v>
      </c>
      <c r="O364">
        <v>21.797359589999999</v>
      </c>
      <c r="P364">
        <v>33.394067960000001</v>
      </c>
      <c r="Q364">
        <v>63.989042230000003</v>
      </c>
      <c r="R364">
        <v>43.192508220000001</v>
      </c>
      <c r="S364">
        <v>92.297823190000003</v>
      </c>
      <c r="T364">
        <v>28.838624800000002</v>
      </c>
      <c r="U364">
        <v>36.914596150000001</v>
      </c>
      <c r="V364">
        <v>39.087231539999998</v>
      </c>
      <c r="W364">
        <v>19.5778909</v>
      </c>
      <c r="X364">
        <v>69.537246060000001</v>
      </c>
      <c r="Y364">
        <v>29.97041815</v>
      </c>
      <c r="Z364">
        <v>15.69242674</v>
      </c>
      <c r="AA364">
        <v>38.555543849999999</v>
      </c>
    </row>
    <row r="365" spans="1:27" x14ac:dyDescent="0.25">
      <c r="A365">
        <v>1891</v>
      </c>
      <c r="B365">
        <v>2</v>
      </c>
      <c r="C365">
        <v>32.089092719999996</v>
      </c>
      <c r="D365">
        <v>23.208335330000001</v>
      </c>
      <c r="E365">
        <v>8.9098052110000001</v>
      </c>
      <c r="F365">
        <v>19.508580049999999</v>
      </c>
      <c r="G365">
        <v>27.38388578</v>
      </c>
      <c r="H365">
        <v>28.109403289999999</v>
      </c>
      <c r="I365">
        <v>27.58263736</v>
      </c>
      <c r="J365">
        <v>14.08899385</v>
      </c>
      <c r="K365">
        <v>23.116735689999999</v>
      </c>
      <c r="L365">
        <v>16.762878329999999</v>
      </c>
      <c r="M365">
        <v>35.559087509999998</v>
      </c>
      <c r="N365">
        <v>31.028623670000002</v>
      </c>
      <c r="O365">
        <v>15.42286208</v>
      </c>
      <c r="P365">
        <v>46.244046470000001</v>
      </c>
      <c r="Q365">
        <v>34.531336510000003</v>
      </c>
      <c r="R365">
        <v>26.474507030000002</v>
      </c>
      <c r="S365">
        <v>51.800740150000003</v>
      </c>
      <c r="T365">
        <v>17.20657083</v>
      </c>
      <c r="U365">
        <v>25.945151039999999</v>
      </c>
      <c r="V365">
        <v>26.757305420000002</v>
      </c>
      <c r="W365">
        <v>12.075288820000001</v>
      </c>
      <c r="X365">
        <v>53.271962180000003</v>
      </c>
      <c r="Y365">
        <v>18.485211570000001</v>
      </c>
      <c r="Z365">
        <v>21.333217990000001</v>
      </c>
      <c r="AA365">
        <v>20.265098649999999</v>
      </c>
    </row>
    <row r="366" spans="1:27" x14ac:dyDescent="0.25">
      <c r="A366">
        <v>1891</v>
      </c>
      <c r="B366">
        <v>3</v>
      </c>
      <c r="C366">
        <v>17.874129010000001</v>
      </c>
      <c r="D366">
        <v>20.522829300000001</v>
      </c>
      <c r="E366">
        <v>11.848947539999999</v>
      </c>
      <c r="F366">
        <v>11.699934839999999</v>
      </c>
      <c r="G366">
        <v>16.293627999999998</v>
      </c>
      <c r="H366">
        <v>17.337371279999999</v>
      </c>
      <c r="I366">
        <v>32.982699940000003</v>
      </c>
      <c r="J366">
        <v>10.42130339</v>
      </c>
      <c r="K366">
        <v>19.240197649999999</v>
      </c>
      <c r="L366">
        <v>10.33904001</v>
      </c>
      <c r="M366">
        <v>19.54870532</v>
      </c>
      <c r="N366">
        <v>18.853773260000001</v>
      </c>
      <c r="O366">
        <v>9.4943396559999993</v>
      </c>
      <c r="P366">
        <v>53.361154280000001</v>
      </c>
      <c r="Q366">
        <v>25.409957479999999</v>
      </c>
      <c r="R366">
        <v>18.519911260000001</v>
      </c>
      <c r="S366">
        <v>35.262985309999998</v>
      </c>
      <c r="T366">
        <v>10.61270152</v>
      </c>
      <c r="U366">
        <v>15.27745908</v>
      </c>
      <c r="V366">
        <v>16.50342178</v>
      </c>
      <c r="W366">
        <v>7.8244709029999999</v>
      </c>
      <c r="X366">
        <v>47.851829520000003</v>
      </c>
      <c r="Y366">
        <v>11.401343990000001</v>
      </c>
      <c r="Z366">
        <v>19.304011240000001</v>
      </c>
      <c r="AA366">
        <v>12.910205899999999</v>
      </c>
    </row>
    <row r="367" spans="1:27" x14ac:dyDescent="0.25">
      <c r="A367">
        <v>1891</v>
      </c>
      <c r="B367">
        <v>4</v>
      </c>
      <c r="C367">
        <v>17.29001641</v>
      </c>
      <c r="D367">
        <v>30.633989939999999</v>
      </c>
      <c r="E367">
        <v>22.5641356</v>
      </c>
      <c r="F367">
        <v>9.1132638969999995</v>
      </c>
      <c r="G367">
        <v>10.0496149</v>
      </c>
      <c r="H367">
        <v>10.69337687</v>
      </c>
      <c r="I367">
        <v>53.610133910000002</v>
      </c>
      <c r="J367">
        <v>19.86035888</v>
      </c>
      <c r="K367">
        <v>20.759256019999999</v>
      </c>
      <c r="L367">
        <v>13.035042320000001</v>
      </c>
      <c r="M367">
        <v>19.196411999999999</v>
      </c>
      <c r="N367">
        <v>11.628666170000001</v>
      </c>
      <c r="O367">
        <v>10.400030660000001</v>
      </c>
      <c r="P367">
        <v>33.937757490000003</v>
      </c>
      <c r="Q367">
        <v>18.878014449999998</v>
      </c>
      <c r="R367">
        <v>21.392763070000001</v>
      </c>
      <c r="S367">
        <v>34.477055450000002</v>
      </c>
      <c r="T367">
        <v>16.78136748</v>
      </c>
      <c r="U367">
        <v>28.766727060000001</v>
      </c>
      <c r="V367">
        <v>13.863040740000001</v>
      </c>
      <c r="W367">
        <v>8.0614592320000007</v>
      </c>
      <c r="X367">
        <v>43.86425921</v>
      </c>
      <c r="Y367">
        <v>26.057541759999999</v>
      </c>
      <c r="Z367">
        <v>12.296944720000001</v>
      </c>
      <c r="AA367">
        <v>9.6648045380000003</v>
      </c>
    </row>
    <row r="368" spans="1:27" x14ac:dyDescent="0.25">
      <c r="A368">
        <v>1891</v>
      </c>
      <c r="B368">
        <v>5</v>
      </c>
      <c r="C368">
        <v>42.997130630000001</v>
      </c>
      <c r="D368">
        <v>27.962981039999999</v>
      </c>
      <c r="E368">
        <v>28.353421350000001</v>
      </c>
      <c r="F368">
        <v>9.074140173</v>
      </c>
      <c r="G368">
        <v>35.124033560000001</v>
      </c>
      <c r="H368">
        <v>11.18365813</v>
      </c>
      <c r="I368">
        <v>36.061276479999997</v>
      </c>
      <c r="J368">
        <v>26.25434826</v>
      </c>
      <c r="K368">
        <v>22.49423676</v>
      </c>
      <c r="L368">
        <v>18.040030250000001</v>
      </c>
      <c r="M368">
        <v>25.638763709999999</v>
      </c>
      <c r="N368">
        <v>12.40665486</v>
      </c>
      <c r="O368">
        <v>32.581211279999998</v>
      </c>
      <c r="P368">
        <v>32.487845049999997</v>
      </c>
      <c r="Q368">
        <v>16.22159203</v>
      </c>
      <c r="R368">
        <v>33.094836790000002</v>
      </c>
      <c r="S368">
        <v>40.670988600000001</v>
      </c>
      <c r="T368">
        <v>46.997845169999998</v>
      </c>
      <c r="U368">
        <v>53.841508740000002</v>
      </c>
      <c r="V368">
        <v>22.67779071</v>
      </c>
      <c r="W368">
        <v>11.29161483</v>
      </c>
      <c r="X368">
        <v>55.063599709999998</v>
      </c>
      <c r="Y368">
        <v>43.982956059999999</v>
      </c>
      <c r="Z368">
        <v>18.8619761</v>
      </c>
      <c r="AA368">
        <v>12.197425369999999</v>
      </c>
    </row>
    <row r="369" spans="1:27" x14ac:dyDescent="0.25">
      <c r="A369">
        <v>1891</v>
      </c>
      <c r="B369">
        <v>6</v>
      </c>
      <c r="C369">
        <v>63.306503450000001</v>
      </c>
      <c r="D369">
        <v>64.651529679999996</v>
      </c>
      <c r="E369">
        <v>52.039160379999998</v>
      </c>
      <c r="F369">
        <v>8.7336206240000003</v>
      </c>
      <c r="G369">
        <v>49.029481820000001</v>
      </c>
      <c r="H369">
        <v>16.592059670000001</v>
      </c>
      <c r="I369">
        <v>43.792623239999998</v>
      </c>
      <c r="J369">
        <v>35.093056930000003</v>
      </c>
      <c r="K369">
        <v>32.436998490000001</v>
      </c>
      <c r="L369">
        <v>24.21106318</v>
      </c>
      <c r="M369">
        <v>36.459834790000002</v>
      </c>
      <c r="N369">
        <v>25.454321740000001</v>
      </c>
      <c r="O369">
        <v>33.569766700000002</v>
      </c>
      <c r="P369">
        <v>44.736555410000001</v>
      </c>
      <c r="Q369">
        <v>32.235458219999998</v>
      </c>
      <c r="R369">
        <v>33.187798649999998</v>
      </c>
      <c r="S369">
        <v>31.048268180000001</v>
      </c>
      <c r="T369">
        <v>88.902221260000005</v>
      </c>
      <c r="U369">
        <v>92.395013629999994</v>
      </c>
      <c r="V369">
        <v>48.212815980000002</v>
      </c>
      <c r="W369">
        <v>21.733547479999999</v>
      </c>
      <c r="X369">
        <v>45.512637089999998</v>
      </c>
      <c r="Y369">
        <v>33.031454459999999</v>
      </c>
      <c r="Z369">
        <v>34.980641220000003</v>
      </c>
      <c r="AA369">
        <v>28.157895530000001</v>
      </c>
    </row>
    <row r="370" spans="1:27" x14ac:dyDescent="0.25">
      <c r="A370">
        <v>1891</v>
      </c>
      <c r="B370">
        <v>7</v>
      </c>
      <c r="C370">
        <v>71.497889430000001</v>
      </c>
      <c r="D370">
        <v>74.389115700000005</v>
      </c>
      <c r="E370">
        <v>77.543589549999993</v>
      </c>
      <c r="F370">
        <v>11.23973999</v>
      </c>
      <c r="G370">
        <v>62.647334399999998</v>
      </c>
      <c r="H370">
        <v>29.36714916</v>
      </c>
      <c r="I370">
        <v>55.112548539999999</v>
      </c>
      <c r="J370">
        <v>48.466176939999997</v>
      </c>
      <c r="K370">
        <v>56.448516140000002</v>
      </c>
      <c r="L370">
        <v>27.16075867</v>
      </c>
      <c r="M370">
        <v>53.27715474</v>
      </c>
      <c r="N370">
        <v>46.271051129999996</v>
      </c>
      <c r="O370">
        <v>52.609209470000003</v>
      </c>
      <c r="P370">
        <v>58.05915882</v>
      </c>
      <c r="Q370">
        <v>59.113033819999998</v>
      </c>
      <c r="R370">
        <v>47.107639419999998</v>
      </c>
      <c r="S370">
        <v>44.315361250000002</v>
      </c>
      <c r="T370">
        <v>92.608236419999997</v>
      </c>
      <c r="U370">
        <v>76.794023350000003</v>
      </c>
      <c r="V370">
        <v>62.660955569999999</v>
      </c>
      <c r="W370">
        <v>49.502709529999997</v>
      </c>
      <c r="X370">
        <v>66.295382219999993</v>
      </c>
      <c r="Y370">
        <v>75.623647050000002</v>
      </c>
      <c r="Z370">
        <v>51.081501060000001</v>
      </c>
      <c r="AA370">
        <v>35.205566789999999</v>
      </c>
    </row>
    <row r="371" spans="1:27" x14ac:dyDescent="0.25">
      <c r="A371">
        <v>1891</v>
      </c>
      <c r="B371">
        <v>8</v>
      </c>
      <c r="C371">
        <v>72.316493890000004</v>
      </c>
      <c r="D371">
        <v>108.8628514</v>
      </c>
      <c r="E371">
        <v>100.0198692</v>
      </c>
      <c r="F371">
        <v>13.33023229</v>
      </c>
      <c r="G371">
        <v>106.04854</v>
      </c>
      <c r="H371">
        <v>47.256439659999998</v>
      </c>
      <c r="I371">
        <v>55.764452220000003</v>
      </c>
      <c r="J371">
        <v>52.820816800000003</v>
      </c>
      <c r="K371">
        <v>53.683648310000002</v>
      </c>
      <c r="L371">
        <v>42.967145189999997</v>
      </c>
      <c r="M371">
        <v>62.66543549</v>
      </c>
      <c r="N371">
        <v>75.708673700000006</v>
      </c>
      <c r="O371">
        <v>64.233573359999994</v>
      </c>
      <c r="P371">
        <v>100.0551578</v>
      </c>
      <c r="Q371">
        <v>79.689593680000002</v>
      </c>
      <c r="R371">
        <v>78.846226549999997</v>
      </c>
      <c r="S371">
        <v>47.890806519999998</v>
      </c>
      <c r="T371">
        <v>100.0837705</v>
      </c>
      <c r="U371">
        <v>113.9766432</v>
      </c>
      <c r="V371">
        <v>74.988523349999994</v>
      </c>
      <c r="W371">
        <v>74.947803269999994</v>
      </c>
      <c r="X371">
        <v>76.871730110000001</v>
      </c>
      <c r="Y371">
        <v>82.583886680000006</v>
      </c>
      <c r="Z371">
        <v>84.822044840000004</v>
      </c>
      <c r="AA371">
        <v>44.300449350000001</v>
      </c>
    </row>
    <row r="372" spans="1:27" x14ac:dyDescent="0.25">
      <c r="A372">
        <v>1891</v>
      </c>
      <c r="B372">
        <v>9</v>
      </c>
      <c r="C372">
        <v>95.347685799999994</v>
      </c>
      <c r="D372">
        <v>87.104799979999996</v>
      </c>
      <c r="E372">
        <v>111.92617559999999</v>
      </c>
      <c r="F372">
        <v>20.991834449999999</v>
      </c>
      <c r="G372">
        <v>179.8381929</v>
      </c>
      <c r="H372">
        <v>103.5991894</v>
      </c>
      <c r="I372">
        <v>94.80377258</v>
      </c>
      <c r="J372">
        <v>71.555011989999997</v>
      </c>
      <c r="K372">
        <v>80.370537589999998</v>
      </c>
      <c r="L372">
        <v>77.496709240000001</v>
      </c>
      <c r="M372">
        <v>74.384942789999997</v>
      </c>
      <c r="N372">
        <v>87.712972339999993</v>
      </c>
      <c r="O372">
        <v>103.0895058</v>
      </c>
      <c r="P372">
        <v>100.88434479999999</v>
      </c>
      <c r="Q372">
        <v>94.232427770000001</v>
      </c>
      <c r="R372">
        <v>76.309774149999996</v>
      </c>
      <c r="S372">
        <v>50.459906949999997</v>
      </c>
      <c r="T372">
        <v>119.4820172</v>
      </c>
      <c r="U372">
        <v>90.076083729999993</v>
      </c>
      <c r="V372">
        <v>78.874948070000002</v>
      </c>
      <c r="W372">
        <v>67.728812550000001</v>
      </c>
      <c r="X372">
        <v>81.005771120000006</v>
      </c>
      <c r="Y372">
        <v>152.53585129999999</v>
      </c>
      <c r="Z372">
        <v>63.465325470000003</v>
      </c>
      <c r="AA372">
        <v>67.975811370000002</v>
      </c>
    </row>
    <row r="373" spans="1:27" x14ac:dyDescent="0.25">
      <c r="A373">
        <v>1891</v>
      </c>
      <c r="B373">
        <v>10</v>
      </c>
      <c r="C373">
        <v>97.983338549999999</v>
      </c>
      <c r="D373">
        <v>115.8976878</v>
      </c>
      <c r="E373">
        <v>86.154723689999997</v>
      </c>
      <c r="F373">
        <v>35.528215699999997</v>
      </c>
      <c r="G373">
        <v>114.07169879999999</v>
      </c>
      <c r="H373">
        <v>132.0490398</v>
      </c>
      <c r="I373">
        <v>104.9737659</v>
      </c>
      <c r="J373">
        <v>92.830847590000005</v>
      </c>
      <c r="K373">
        <v>107.8690284</v>
      </c>
      <c r="L373">
        <v>91.966318490000006</v>
      </c>
      <c r="M373">
        <v>51.465012729999998</v>
      </c>
      <c r="N373">
        <v>110.73453619999999</v>
      </c>
      <c r="O373">
        <v>74.174668600000004</v>
      </c>
      <c r="P373">
        <v>124.3118309</v>
      </c>
      <c r="Q373">
        <v>51.345295649999997</v>
      </c>
      <c r="R373">
        <v>72.039246969999994</v>
      </c>
      <c r="S373">
        <v>52.597508939999997</v>
      </c>
      <c r="T373">
        <v>95.749954270000003</v>
      </c>
      <c r="U373">
        <v>87.384308009999998</v>
      </c>
      <c r="V373">
        <v>86.698762169999995</v>
      </c>
      <c r="W373">
        <v>56.647820899999999</v>
      </c>
      <c r="X373">
        <v>110.61549960000001</v>
      </c>
      <c r="Y373">
        <v>124.8330923</v>
      </c>
      <c r="Z373">
        <v>97.58769393</v>
      </c>
      <c r="AA373">
        <v>52.054997659999998</v>
      </c>
    </row>
    <row r="374" spans="1:27" x14ac:dyDescent="0.25">
      <c r="A374">
        <v>1891</v>
      </c>
      <c r="B374">
        <v>11</v>
      </c>
      <c r="C374">
        <v>60.005531509999997</v>
      </c>
      <c r="D374">
        <v>84.425752209999999</v>
      </c>
      <c r="E374">
        <v>103.98066609999999</v>
      </c>
      <c r="F374">
        <v>22.524747139999999</v>
      </c>
      <c r="G374">
        <v>143.6152831</v>
      </c>
      <c r="H374">
        <v>126.6234443</v>
      </c>
      <c r="I374">
        <v>85.145251400000006</v>
      </c>
      <c r="J374">
        <v>73.589532629999994</v>
      </c>
      <c r="K374">
        <v>71.177382789999996</v>
      </c>
      <c r="L374">
        <v>74.313855029999999</v>
      </c>
      <c r="M374">
        <v>63.664110190000002</v>
      </c>
      <c r="N374">
        <v>55.831812229999997</v>
      </c>
      <c r="O374">
        <v>88.517316429999994</v>
      </c>
      <c r="P374">
        <v>71.813432000000006</v>
      </c>
      <c r="Q374">
        <v>57.051829089999998</v>
      </c>
      <c r="R374">
        <v>53.1862019</v>
      </c>
      <c r="S374">
        <v>54.174721509999998</v>
      </c>
      <c r="T374">
        <v>115.1505312</v>
      </c>
      <c r="U374">
        <v>58.113200749999997</v>
      </c>
      <c r="V374">
        <v>79.54551171</v>
      </c>
      <c r="W374">
        <v>37.978907759999998</v>
      </c>
      <c r="X374">
        <v>85.340596739999995</v>
      </c>
      <c r="Y374">
        <v>64.589373019999996</v>
      </c>
      <c r="Z374">
        <v>51.772516240000002</v>
      </c>
      <c r="AA374">
        <v>43.628810420000001</v>
      </c>
    </row>
    <row r="375" spans="1:27" x14ac:dyDescent="0.25">
      <c r="A375">
        <v>1891</v>
      </c>
      <c r="B375">
        <v>12</v>
      </c>
      <c r="C375">
        <v>49.533315379999998</v>
      </c>
      <c r="D375">
        <v>55.478390730000001</v>
      </c>
      <c r="E375">
        <v>52.512895120000003</v>
      </c>
      <c r="F375">
        <v>13.94508918</v>
      </c>
      <c r="G375">
        <v>82.466625680000007</v>
      </c>
      <c r="H375">
        <v>81.457619210000004</v>
      </c>
      <c r="I375">
        <v>80.452556520000002</v>
      </c>
      <c r="J375">
        <v>49.385702719999998</v>
      </c>
      <c r="K375">
        <v>69.677958380000007</v>
      </c>
      <c r="L375">
        <v>61.619368969999996</v>
      </c>
      <c r="M375">
        <v>37.962391439999998</v>
      </c>
      <c r="N375">
        <v>60.309104259999998</v>
      </c>
      <c r="O375">
        <v>62.865817790000001</v>
      </c>
      <c r="P375">
        <v>48.954628769999999</v>
      </c>
      <c r="Q375">
        <v>87.36932281</v>
      </c>
      <c r="R375">
        <v>34.228895530000003</v>
      </c>
      <c r="S375">
        <v>41.134862820000002</v>
      </c>
      <c r="T375">
        <v>78.651511839999998</v>
      </c>
      <c r="U375">
        <v>63.590643360000001</v>
      </c>
      <c r="V375">
        <v>58.41477999</v>
      </c>
      <c r="W375">
        <v>35.234473889999997</v>
      </c>
      <c r="X375">
        <v>105.7726759</v>
      </c>
      <c r="Y375">
        <v>89.467274349999997</v>
      </c>
      <c r="Z375">
        <v>37.953379609999999</v>
      </c>
      <c r="AA375">
        <v>35.954907669999997</v>
      </c>
    </row>
    <row r="376" spans="1:27" x14ac:dyDescent="0.25">
      <c r="A376">
        <v>1892</v>
      </c>
      <c r="B376">
        <v>1</v>
      </c>
      <c r="C376">
        <v>38.676519540000001</v>
      </c>
      <c r="D376">
        <v>36.772686299999997</v>
      </c>
      <c r="E376">
        <v>35.915580060000003</v>
      </c>
      <c r="F376">
        <v>8.6010786600000007</v>
      </c>
      <c r="G376">
        <v>56.821735099999998</v>
      </c>
      <c r="H376">
        <v>50.631269539999998</v>
      </c>
      <c r="I376">
        <v>68.747019129999998</v>
      </c>
      <c r="J376">
        <v>39.025672659999998</v>
      </c>
      <c r="K376">
        <v>86.947046589999999</v>
      </c>
      <c r="L376">
        <v>37.016143649999997</v>
      </c>
      <c r="M376">
        <v>25.36180293</v>
      </c>
      <c r="N376">
        <v>40.234069179999999</v>
      </c>
      <c r="O376">
        <v>35.19137963</v>
      </c>
      <c r="P376">
        <v>36.28669189</v>
      </c>
      <c r="Q376">
        <v>42.786122720000002</v>
      </c>
      <c r="R376">
        <v>22.10290285</v>
      </c>
      <c r="S376">
        <v>25.679683170000001</v>
      </c>
      <c r="T376">
        <v>66.392014900000007</v>
      </c>
      <c r="U376">
        <v>69.967698749999997</v>
      </c>
      <c r="V376">
        <v>50.160366279999998</v>
      </c>
      <c r="W376">
        <v>20.52744109</v>
      </c>
      <c r="X376">
        <v>50.53475744</v>
      </c>
      <c r="Y376">
        <v>61.356949800000002</v>
      </c>
      <c r="Z376">
        <v>24.525695420000002</v>
      </c>
      <c r="AA376">
        <v>27.369438110000001</v>
      </c>
    </row>
    <row r="377" spans="1:27" x14ac:dyDescent="0.25">
      <c r="A377">
        <v>1892</v>
      </c>
      <c r="B377">
        <v>2</v>
      </c>
      <c r="C377">
        <v>27.13245843</v>
      </c>
      <c r="D377">
        <v>22.680727480000002</v>
      </c>
      <c r="E377">
        <v>21.929456070000001</v>
      </c>
      <c r="F377">
        <v>5.3049896729999997</v>
      </c>
      <c r="G377">
        <v>39.3522137</v>
      </c>
      <c r="H377">
        <v>38.23801538</v>
      </c>
      <c r="I377">
        <v>68.949537899999996</v>
      </c>
      <c r="J377">
        <v>24.31493146</v>
      </c>
      <c r="K377">
        <v>38.691926860000002</v>
      </c>
      <c r="L377">
        <v>23.8009086</v>
      </c>
      <c r="M377">
        <v>15.6427011</v>
      </c>
      <c r="N377">
        <v>33.844849349999997</v>
      </c>
      <c r="O377">
        <v>21.705406140000001</v>
      </c>
      <c r="P377">
        <v>21.50352981</v>
      </c>
      <c r="Q377">
        <v>26.305583559999999</v>
      </c>
      <c r="R377">
        <v>14.542936839999999</v>
      </c>
      <c r="S377">
        <v>34.533894439999997</v>
      </c>
      <c r="T377">
        <v>44.965395370000003</v>
      </c>
      <c r="U377">
        <v>52.288823989999997</v>
      </c>
      <c r="V377">
        <v>47.610066119999999</v>
      </c>
      <c r="W377">
        <v>15.574021249999999</v>
      </c>
      <c r="X377">
        <v>36.481643550000001</v>
      </c>
      <c r="Y377">
        <v>36.48697387</v>
      </c>
      <c r="Z377">
        <v>15.12700512</v>
      </c>
      <c r="AA377">
        <v>20.272607300000001</v>
      </c>
    </row>
    <row r="378" spans="1:27" x14ac:dyDescent="0.25">
      <c r="A378">
        <v>1892</v>
      </c>
      <c r="B378">
        <v>3</v>
      </c>
      <c r="C378">
        <v>30.731866549999999</v>
      </c>
      <c r="D378">
        <v>13.989062280000001</v>
      </c>
      <c r="E378">
        <v>18.782463669999999</v>
      </c>
      <c r="F378">
        <v>3.2720216309999999</v>
      </c>
      <c r="G378">
        <v>24.41555293</v>
      </c>
      <c r="H378">
        <v>39.057422129999999</v>
      </c>
      <c r="I378">
        <v>75.275792129999999</v>
      </c>
      <c r="J378">
        <v>25.255883570000002</v>
      </c>
      <c r="K378">
        <v>24.329164550000002</v>
      </c>
      <c r="L378">
        <v>22.644290080000001</v>
      </c>
      <c r="M378">
        <v>13.010051750000001</v>
      </c>
      <c r="N378">
        <v>34.382088549999999</v>
      </c>
      <c r="O378">
        <v>17.12492112</v>
      </c>
      <c r="P378">
        <v>25.88743358</v>
      </c>
      <c r="Q378">
        <v>23.4513645</v>
      </c>
      <c r="R378">
        <v>10.881188</v>
      </c>
      <c r="S378">
        <v>19.723784460000001</v>
      </c>
      <c r="T378">
        <v>28.50530479</v>
      </c>
      <c r="U378">
        <v>30.679344390000001</v>
      </c>
      <c r="V378">
        <v>39.788294389999997</v>
      </c>
      <c r="W378">
        <v>9.6074578020000008</v>
      </c>
      <c r="X378">
        <v>45.789942680000003</v>
      </c>
      <c r="Y378">
        <v>36.366508869999997</v>
      </c>
      <c r="Z378">
        <v>9.3300630219999992</v>
      </c>
      <c r="AA378">
        <v>17.224533690000001</v>
      </c>
    </row>
    <row r="379" spans="1:27" x14ac:dyDescent="0.25">
      <c r="A379">
        <v>1892</v>
      </c>
      <c r="B379">
        <v>4</v>
      </c>
      <c r="C379">
        <v>38.429429220000003</v>
      </c>
      <c r="D379">
        <v>14.84936862</v>
      </c>
      <c r="E379">
        <v>29.0851191</v>
      </c>
      <c r="F379">
        <v>3.331737876</v>
      </c>
      <c r="G379">
        <v>18.135811759999999</v>
      </c>
      <c r="H379">
        <v>49.096763330000002</v>
      </c>
      <c r="I379">
        <v>64.405581479999995</v>
      </c>
      <c r="J379">
        <v>23.533381869999999</v>
      </c>
      <c r="K379">
        <v>15.0320334</v>
      </c>
      <c r="L379">
        <v>15.57571905</v>
      </c>
      <c r="M379">
        <v>26.880053839999999</v>
      </c>
      <c r="N379">
        <v>35.123074379999998</v>
      </c>
      <c r="O379">
        <v>24.222113270000001</v>
      </c>
      <c r="P379">
        <v>26.925548070000001</v>
      </c>
      <c r="Q379">
        <v>32.865713939999999</v>
      </c>
      <c r="R379">
        <v>7.0001706730000004</v>
      </c>
      <c r="S379">
        <v>21.235407760000001</v>
      </c>
      <c r="T379">
        <v>50.396352210000003</v>
      </c>
      <c r="U379">
        <v>58.585310380000003</v>
      </c>
      <c r="V379">
        <v>52.486069800000003</v>
      </c>
      <c r="W379">
        <v>5.9257061159999997</v>
      </c>
      <c r="X379">
        <v>58.200682139999998</v>
      </c>
      <c r="Y379">
        <v>55.407088979999997</v>
      </c>
      <c r="Z379">
        <v>9.0806788170000008</v>
      </c>
      <c r="AA379">
        <v>10.72371167</v>
      </c>
    </row>
    <row r="380" spans="1:27" x14ac:dyDescent="0.25">
      <c r="A380">
        <v>1892</v>
      </c>
      <c r="B380">
        <v>5</v>
      </c>
      <c r="C380">
        <v>27.517851839999999</v>
      </c>
      <c r="D380">
        <v>24.54820063</v>
      </c>
      <c r="E380">
        <v>32.991570340000003</v>
      </c>
      <c r="F380">
        <v>6.3498122739999996</v>
      </c>
      <c r="G380">
        <v>15.62804066</v>
      </c>
      <c r="H380">
        <v>41.334058749999997</v>
      </c>
      <c r="I380">
        <v>72.317908950000003</v>
      </c>
      <c r="J380">
        <v>24.154083069999999</v>
      </c>
      <c r="K380">
        <v>31.159147319999999</v>
      </c>
      <c r="L380">
        <v>38.273581059999998</v>
      </c>
      <c r="M380">
        <v>26.4369215</v>
      </c>
      <c r="N380">
        <v>44.290153599999996</v>
      </c>
      <c r="O380">
        <v>24.905590920000002</v>
      </c>
      <c r="P380">
        <v>18.7291454</v>
      </c>
      <c r="Q380">
        <v>37.755580090000002</v>
      </c>
      <c r="R380">
        <v>4.3175785959999997</v>
      </c>
      <c r="S380">
        <v>31.67290289</v>
      </c>
      <c r="T380">
        <v>62.372691449999998</v>
      </c>
      <c r="U380">
        <v>53.639881410000001</v>
      </c>
      <c r="V380">
        <v>33.928384909999998</v>
      </c>
      <c r="W380">
        <v>8.7299217210000002</v>
      </c>
      <c r="X380">
        <v>38.043328260000003</v>
      </c>
      <c r="Y380">
        <v>61.480932080000002</v>
      </c>
      <c r="Z380">
        <v>11.68252446</v>
      </c>
      <c r="AA380">
        <v>11.192164289999999</v>
      </c>
    </row>
    <row r="381" spans="1:27" x14ac:dyDescent="0.25">
      <c r="A381">
        <v>1892</v>
      </c>
      <c r="B381">
        <v>6</v>
      </c>
      <c r="C381">
        <v>27.605923730000001</v>
      </c>
      <c r="D381">
        <v>36.095255960000003</v>
      </c>
      <c r="E381">
        <v>47.339653230000003</v>
      </c>
      <c r="F381">
        <v>18.310066639999999</v>
      </c>
      <c r="G381">
        <v>25.528173370000001</v>
      </c>
      <c r="H381">
        <v>48.015593559999999</v>
      </c>
      <c r="I381">
        <v>68.017023390000006</v>
      </c>
      <c r="J381">
        <v>17.960406769999999</v>
      </c>
      <c r="K381">
        <v>54.991763120000002</v>
      </c>
      <c r="L381">
        <v>52.206110879999997</v>
      </c>
      <c r="M381">
        <v>28.30612897</v>
      </c>
      <c r="N381">
        <v>45.242944549999997</v>
      </c>
      <c r="O381">
        <v>19.789594279999999</v>
      </c>
      <c r="P381">
        <v>30.022417099999998</v>
      </c>
      <c r="Q381">
        <v>58.252008609999997</v>
      </c>
      <c r="R381">
        <v>2.8021040419999999</v>
      </c>
      <c r="S381">
        <v>39.960710640000002</v>
      </c>
      <c r="T381">
        <v>66.491192810000001</v>
      </c>
      <c r="U381">
        <v>56.832432490000002</v>
      </c>
      <c r="V381">
        <v>47.122011550000003</v>
      </c>
      <c r="W381">
        <v>20.535638370000001</v>
      </c>
      <c r="X381">
        <v>64.791018280000003</v>
      </c>
      <c r="Y381">
        <v>80.260630699999993</v>
      </c>
      <c r="Z381">
        <v>26.840046869999998</v>
      </c>
      <c r="AA381">
        <v>17.71387069</v>
      </c>
    </row>
    <row r="382" spans="1:27" x14ac:dyDescent="0.25">
      <c r="A382">
        <v>1892</v>
      </c>
      <c r="B382">
        <v>7</v>
      </c>
      <c r="C382">
        <v>41.478333300000003</v>
      </c>
      <c r="D382">
        <v>70.499508610000007</v>
      </c>
      <c r="E382">
        <v>46.756449830000001</v>
      </c>
      <c r="F382">
        <v>40.95476515</v>
      </c>
      <c r="G382">
        <v>34.119672960000003</v>
      </c>
      <c r="H382">
        <v>52.532422779999997</v>
      </c>
      <c r="I382">
        <v>79.207834410000004</v>
      </c>
      <c r="J382">
        <v>25.15122848</v>
      </c>
      <c r="K382">
        <v>56.162770680000001</v>
      </c>
      <c r="L382">
        <v>68.472225649999999</v>
      </c>
      <c r="M382">
        <v>43.234509610000003</v>
      </c>
      <c r="N382">
        <v>51.02170083</v>
      </c>
      <c r="O382">
        <v>18.245120839999998</v>
      </c>
      <c r="P382">
        <v>39.606960549999997</v>
      </c>
      <c r="Q382">
        <v>67.746032779999993</v>
      </c>
      <c r="R382">
        <v>7.109396501</v>
      </c>
      <c r="S382">
        <v>56.952413659999998</v>
      </c>
      <c r="T382">
        <v>105.59916389999999</v>
      </c>
      <c r="U382">
        <v>60.011622180000003</v>
      </c>
      <c r="V382">
        <v>64.236233499999997</v>
      </c>
      <c r="W382">
        <v>37.759286060000001</v>
      </c>
      <c r="X382">
        <v>73.609447829999993</v>
      </c>
      <c r="Y382">
        <v>79.77258157</v>
      </c>
      <c r="Z382">
        <v>32.381344460000001</v>
      </c>
      <c r="AA382">
        <v>30.664887069999999</v>
      </c>
    </row>
    <row r="383" spans="1:27" x14ac:dyDescent="0.25">
      <c r="A383">
        <v>1892</v>
      </c>
      <c r="B383">
        <v>8</v>
      </c>
      <c r="C383">
        <v>54.003727050000002</v>
      </c>
      <c r="D383">
        <v>88.445808279999994</v>
      </c>
      <c r="E383">
        <v>55.840378530000002</v>
      </c>
      <c r="F383">
        <v>44.619961689999997</v>
      </c>
      <c r="G383">
        <v>57.50972599</v>
      </c>
      <c r="H383">
        <v>88.768042879999996</v>
      </c>
      <c r="I383">
        <v>122.0155579</v>
      </c>
      <c r="J383">
        <v>49.47771839</v>
      </c>
      <c r="K383">
        <v>93.236691910000005</v>
      </c>
      <c r="L383">
        <v>99.694371270000005</v>
      </c>
      <c r="M383">
        <v>57.275153449999998</v>
      </c>
      <c r="N383">
        <v>54.882382589999999</v>
      </c>
      <c r="O383">
        <v>35.920963800000003</v>
      </c>
      <c r="P383">
        <v>87.723745989999998</v>
      </c>
      <c r="Q383">
        <v>113.317356</v>
      </c>
      <c r="R383">
        <v>19.444260360000001</v>
      </c>
      <c r="S383">
        <v>91.896680790000005</v>
      </c>
      <c r="T383">
        <v>144.01955659999999</v>
      </c>
      <c r="U383">
        <v>57.250782940000001</v>
      </c>
      <c r="V383">
        <v>82.109716789999993</v>
      </c>
      <c r="W383">
        <v>69.909316360000005</v>
      </c>
      <c r="X383">
        <v>98.498131099999995</v>
      </c>
      <c r="Y383">
        <v>86.903658309999997</v>
      </c>
      <c r="Z383">
        <v>41.688455179999998</v>
      </c>
      <c r="AA383">
        <v>37.681047489999997</v>
      </c>
    </row>
    <row r="384" spans="1:27" x14ac:dyDescent="0.25">
      <c r="A384">
        <v>1892</v>
      </c>
      <c r="B384">
        <v>9</v>
      </c>
      <c r="C384">
        <v>87.262356249999996</v>
      </c>
      <c r="D384">
        <v>95.221434410000001</v>
      </c>
      <c r="E384">
        <v>67.623818720000003</v>
      </c>
      <c r="F384">
        <v>83.463403409999998</v>
      </c>
      <c r="G384">
        <v>51.57749544</v>
      </c>
      <c r="H384">
        <v>77.511057809999997</v>
      </c>
      <c r="I384">
        <v>162.04862729999999</v>
      </c>
      <c r="J384">
        <v>88.455676550000007</v>
      </c>
      <c r="K384">
        <v>75.014184880000002</v>
      </c>
      <c r="L384">
        <v>95.594279740000005</v>
      </c>
      <c r="M384">
        <v>87.035854490000006</v>
      </c>
      <c r="N384">
        <v>77.030451780000007</v>
      </c>
      <c r="O384">
        <v>48.397232799999998</v>
      </c>
      <c r="P384">
        <v>71.629229640000005</v>
      </c>
      <c r="Q384">
        <v>115.37196520000001</v>
      </c>
      <c r="R384">
        <v>28.978549399999999</v>
      </c>
      <c r="S384">
        <v>97.640122039999994</v>
      </c>
      <c r="T384">
        <v>113.6596808</v>
      </c>
      <c r="U384">
        <v>79.504869990000003</v>
      </c>
      <c r="V384">
        <v>88.238712649999997</v>
      </c>
      <c r="W384">
        <v>87.402261010000004</v>
      </c>
      <c r="X384">
        <v>96.825263469999996</v>
      </c>
      <c r="Y384">
        <v>108.353927</v>
      </c>
      <c r="Z384">
        <v>41.408103480000001</v>
      </c>
      <c r="AA384">
        <v>38.511560279999998</v>
      </c>
    </row>
    <row r="385" spans="1:27" x14ac:dyDescent="0.25">
      <c r="A385">
        <v>1892</v>
      </c>
      <c r="B385">
        <v>10</v>
      </c>
      <c r="C385">
        <v>75.482780660000003</v>
      </c>
      <c r="D385">
        <v>56.27359543</v>
      </c>
      <c r="E385">
        <v>118.86275670000001</v>
      </c>
      <c r="F385">
        <v>70.176454840000005</v>
      </c>
      <c r="G385">
        <v>41.451242610000001</v>
      </c>
      <c r="H385">
        <v>74.914693790000001</v>
      </c>
      <c r="I385">
        <v>115.9589024</v>
      </c>
      <c r="J385">
        <v>104.1130948</v>
      </c>
      <c r="K385">
        <v>78.046739669999994</v>
      </c>
      <c r="L385">
        <v>109.4169801</v>
      </c>
      <c r="M385">
        <v>116.9176951</v>
      </c>
      <c r="N385">
        <v>117.3618199</v>
      </c>
      <c r="O385">
        <v>36.627687199999997</v>
      </c>
      <c r="P385">
        <v>61.957493210000003</v>
      </c>
      <c r="Q385">
        <v>102.8436355</v>
      </c>
      <c r="R385">
        <v>48.935374109999998</v>
      </c>
      <c r="S385">
        <v>112.6968772</v>
      </c>
      <c r="T385">
        <v>97.295888910000002</v>
      </c>
      <c r="U385">
        <v>107.97878590000001</v>
      </c>
      <c r="V385">
        <v>90.961111090000003</v>
      </c>
      <c r="W385">
        <v>96.741756620000004</v>
      </c>
      <c r="X385">
        <v>74.949195169999996</v>
      </c>
      <c r="Y385">
        <v>71.839698609999999</v>
      </c>
      <c r="Z385">
        <v>54.608719970000003</v>
      </c>
      <c r="AA385">
        <v>34.753530120000001</v>
      </c>
    </row>
    <row r="386" spans="1:27" x14ac:dyDescent="0.25">
      <c r="A386">
        <v>1892</v>
      </c>
      <c r="B386">
        <v>11</v>
      </c>
      <c r="C386">
        <v>68.052126009999995</v>
      </c>
      <c r="D386">
        <v>73.223998839999993</v>
      </c>
      <c r="E386">
        <v>56.203185879999999</v>
      </c>
      <c r="F386">
        <v>80.574839639999993</v>
      </c>
      <c r="G386">
        <v>33.641183050000002</v>
      </c>
      <c r="H386">
        <v>44.680880309999999</v>
      </c>
      <c r="I386">
        <v>111.17269279999999</v>
      </c>
      <c r="J386">
        <v>98.256555050000003</v>
      </c>
      <c r="K386">
        <v>73.918467410000005</v>
      </c>
      <c r="L386">
        <v>89.685934169999996</v>
      </c>
      <c r="M386">
        <v>75.004628749999995</v>
      </c>
      <c r="N386">
        <v>78.361014190000006</v>
      </c>
      <c r="O386">
        <v>44.341794569999998</v>
      </c>
      <c r="P386">
        <v>55.52321087</v>
      </c>
      <c r="Q386">
        <v>59.549780679999998</v>
      </c>
      <c r="R386">
        <v>33.705618059999999</v>
      </c>
      <c r="S386">
        <v>78.965109679999998</v>
      </c>
      <c r="T386">
        <v>106.5262027</v>
      </c>
      <c r="U386">
        <v>119.08700519999999</v>
      </c>
      <c r="V386">
        <v>110.2620843</v>
      </c>
      <c r="W386">
        <v>96.453865919999998</v>
      </c>
      <c r="X386">
        <v>95.044730700000002</v>
      </c>
      <c r="Y386">
        <v>110.0067162</v>
      </c>
      <c r="Z386">
        <v>38.707529649999998</v>
      </c>
      <c r="AA386">
        <v>24.26083057</v>
      </c>
    </row>
    <row r="387" spans="1:27" x14ac:dyDescent="0.25">
      <c r="A387">
        <v>1892</v>
      </c>
      <c r="B387">
        <v>12</v>
      </c>
      <c r="C387">
        <v>53.571139719999998</v>
      </c>
      <c r="D387">
        <v>40.888140999999997</v>
      </c>
      <c r="E387">
        <v>55.232313169999998</v>
      </c>
      <c r="F387">
        <v>51.816054340000001</v>
      </c>
      <c r="G387">
        <v>21.992785260000002</v>
      </c>
      <c r="H387">
        <v>44.614346959999999</v>
      </c>
      <c r="I387">
        <v>65.899026950000007</v>
      </c>
      <c r="J387">
        <v>54.402815840000002</v>
      </c>
      <c r="K387">
        <v>41.785001399999999</v>
      </c>
      <c r="L387">
        <v>50.723565239999999</v>
      </c>
      <c r="M387">
        <v>70.449021669999993</v>
      </c>
      <c r="N387">
        <v>79.13805859</v>
      </c>
      <c r="O387">
        <v>24.838499079999998</v>
      </c>
      <c r="P387">
        <v>58.918034599999999</v>
      </c>
      <c r="Q387">
        <v>55.272256679999998</v>
      </c>
      <c r="R387">
        <v>22.47219089</v>
      </c>
      <c r="S387">
        <v>66.826736519999997</v>
      </c>
      <c r="T387">
        <v>64.970262140000003</v>
      </c>
      <c r="U387">
        <v>87.420562009999998</v>
      </c>
      <c r="V387">
        <v>85.366263189999998</v>
      </c>
      <c r="W387">
        <v>61.141673369999999</v>
      </c>
      <c r="X387">
        <v>128.97773269999999</v>
      </c>
      <c r="Y387">
        <v>87.626242529999999</v>
      </c>
      <c r="Z387">
        <v>27.41937119</v>
      </c>
      <c r="AA387">
        <v>20.63672407</v>
      </c>
    </row>
    <row r="388" spans="1:27" x14ac:dyDescent="0.25">
      <c r="A388">
        <v>1893</v>
      </c>
      <c r="B388">
        <v>1</v>
      </c>
      <c r="C388">
        <v>31.21811675</v>
      </c>
      <c r="D388">
        <v>30.862034919999999</v>
      </c>
      <c r="E388">
        <v>39.306298269999999</v>
      </c>
      <c r="F388">
        <v>37.582203200000002</v>
      </c>
      <c r="G388">
        <v>18.852605369999999</v>
      </c>
      <c r="H388">
        <v>29.601641520000001</v>
      </c>
      <c r="I388">
        <v>53.28130135</v>
      </c>
      <c r="J388">
        <v>46.431412119999997</v>
      </c>
      <c r="K388">
        <v>57.267413580000003</v>
      </c>
      <c r="L388">
        <v>39.530655619999997</v>
      </c>
      <c r="M388">
        <v>44.181475339999999</v>
      </c>
      <c r="N388">
        <v>58.93754843</v>
      </c>
      <c r="O388">
        <v>18.709989780000001</v>
      </c>
      <c r="P388">
        <v>37.738179819999999</v>
      </c>
      <c r="Q388">
        <v>50.524869279999997</v>
      </c>
      <c r="R388">
        <v>19.023277749999998</v>
      </c>
      <c r="S388">
        <v>43.250863070000001</v>
      </c>
      <c r="T388">
        <v>46.993210949999998</v>
      </c>
      <c r="U388">
        <v>54.553426530000003</v>
      </c>
      <c r="V388">
        <v>48.923342720000001</v>
      </c>
      <c r="W388">
        <v>38.89382715</v>
      </c>
      <c r="X388">
        <v>54.060667209999998</v>
      </c>
      <c r="Y388">
        <v>45.755740699999997</v>
      </c>
      <c r="Z388">
        <v>18.39740119</v>
      </c>
      <c r="AA388">
        <v>15.22703654</v>
      </c>
    </row>
    <row r="389" spans="1:27" x14ac:dyDescent="0.25">
      <c r="A389">
        <v>1893</v>
      </c>
      <c r="B389">
        <v>2</v>
      </c>
      <c r="C389">
        <v>26.866237399999999</v>
      </c>
      <c r="D389">
        <v>24.924135979999999</v>
      </c>
      <c r="E389">
        <v>23.908887629999999</v>
      </c>
      <c r="F389">
        <v>49.030674329999997</v>
      </c>
      <c r="G389">
        <v>17.55398289</v>
      </c>
      <c r="H389">
        <v>31.912777699999999</v>
      </c>
      <c r="I389">
        <v>34.27947151</v>
      </c>
      <c r="J389">
        <v>26.812905220000001</v>
      </c>
      <c r="K389">
        <v>33.183029079999997</v>
      </c>
      <c r="L389">
        <v>30.647971099999999</v>
      </c>
      <c r="M389">
        <v>38.9949303</v>
      </c>
      <c r="N389">
        <v>32.836063780000003</v>
      </c>
      <c r="O389">
        <v>11.27578911</v>
      </c>
      <c r="P389">
        <v>34.416247130000002</v>
      </c>
      <c r="Q389">
        <v>29.987498590000001</v>
      </c>
      <c r="R389">
        <v>26.91940748</v>
      </c>
      <c r="S389">
        <v>27.341201300000002</v>
      </c>
      <c r="T389">
        <v>29.69036448</v>
      </c>
      <c r="U389">
        <v>39.229643639999999</v>
      </c>
      <c r="V389">
        <v>46.669914380000002</v>
      </c>
      <c r="W389">
        <v>28.376103700000002</v>
      </c>
      <c r="X389">
        <v>71.585088299999995</v>
      </c>
      <c r="Y389">
        <v>28.758573479999999</v>
      </c>
      <c r="Z389">
        <v>23.252880560000001</v>
      </c>
      <c r="AA389">
        <v>10.31280536</v>
      </c>
    </row>
    <row r="390" spans="1:27" x14ac:dyDescent="0.25">
      <c r="A390">
        <v>1893</v>
      </c>
      <c r="B390">
        <v>3</v>
      </c>
      <c r="C390">
        <v>15.29836997</v>
      </c>
      <c r="D390">
        <v>14.412911340000001</v>
      </c>
      <c r="E390">
        <v>19.0583104</v>
      </c>
      <c r="F390">
        <v>30.420597480000001</v>
      </c>
      <c r="G390">
        <v>11.081967000000001</v>
      </c>
      <c r="H390">
        <v>17.717490210000001</v>
      </c>
      <c r="I390">
        <v>40.816077389999997</v>
      </c>
      <c r="J390">
        <v>16.537714730000001</v>
      </c>
      <c r="K390">
        <v>24.65744909</v>
      </c>
      <c r="L390">
        <v>18.79339036</v>
      </c>
      <c r="M390">
        <v>21.92949857</v>
      </c>
      <c r="N390">
        <v>20.25268994</v>
      </c>
      <c r="O390">
        <v>6.9547026760000001</v>
      </c>
      <c r="P390">
        <v>18.549099049999999</v>
      </c>
      <c r="Q390">
        <v>19.66765225</v>
      </c>
      <c r="R390">
        <v>17.21322559</v>
      </c>
      <c r="S390">
        <v>22.666400400000001</v>
      </c>
      <c r="T390">
        <v>22.370347389999999</v>
      </c>
      <c r="U390">
        <v>45.193341670000002</v>
      </c>
      <c r="V390">
        <v>28.098988739999999</v>
      </c>
      <c r="W390">
        <v>21.173614069999999</v>
      </c>
      <c r="X390">
        <v>51.014161309999999</v>
      </c>
      <c r="Y390">
        <v>18.46275644</v>
      </c>
      <c r="Z390">
        <v>22.128832249999999</v>
      </c>
      <c r="AA390">
        <v>8.7178887310000004</v>
      </c>
    </row>
    <row r="391" spans="1:27" x14ac:dyDescent="0.25">
      <c r="A391">
        <v>1893</v>
      </c>
      <c r="B391">
        <v>4</v>
      </c>
      <c r="C391">
        <v>9.9213994210000003</v>
      </c>
      <c r="D391">
        <v>17.685370160000002</v>
      </c>
      <c r="E391">
        <v>30.606066370000001</v>
      </c>
      <c r="F391">
        <v>34.132078030000002</v>
      </c>
      <c r="G391">
        <v>6.8351567070000003</v>
      </c>
      <c r="H391">
        <v>18.653111920000001</v>
      </c>
      <c r="I391">
        <v>32.760226439999997</v>
      </c>
      <c r="J391">
        <v>10.200163180000001</v>
      </c>
      <c r="K391">
        <v>29.228624329999999</v>
      </c>
      <c r="L391">
        <v>11.591423089999999</v>
      </c>
      <c r="M391">
        <v>62.486331819999997</v>
      </c>
      <c r="N391">
        <v>12.49149266</v>
      </c>
      <c r="O391">
        <v>4.2895347590000004</v>
      </c>
      <c r="P391">
        <v>12.42683064</v>
      </c>
      <c r="Q391">
        <v>13.77014037</v>
      </c>
      <c r="R391">
        <v>26.50759678</v>
      </c>
      <c r="S391">
        <v>20.065625709999999</v>
      </c>
      <c r="T391">
        <v>13.924116740000001</v>
      </c>
      <c r="U391">
        <v>32.265214280000002</v>
      </c>
      <c r="V391">
        <v>20.660895499999999</v>
      </c>
      <c r="W391">
        <v>23.495986219999999</v>
      </c>
      <c r="X391">
        <v>39.239132499999997</v>
      </c>
      <c r="Y391">
        <v>14.66873313</v>
      </c>
      <c r="Z391">
        <v>21.84818752</v>
      </c>
      <c r="AA391">
        <v>27.799642550000002</v>
      </c>
    </row>
    <row r="392" spans="1:27" x14ac:dyDescent="0.25">
      <c r="A392">
        <v>1893</v>
      </c>
      <c r="B392">
        <v>5</v>
      </c>
      <c r="C392">
        <v>12.93932463</v>
      </c>
      <c r="D392">
        <v>37.348433780000001</v>
      </c>
      <c r="E392">
        <v>43.758202820000001</v>
      </c>
      <c r="F392">
        <v>23.901941740000002</v>
      </c>
      <c r="G392">
        <v>4.2158009679999999</v>
      </c>
      <c r="H392">
        <v>19.42122307</v>
      </c>
      <c r="I392">
        <v>33.917557539999997</v>
      </c>
      <c r="J392">
        <v>7.812762362</v>
      </c>
      <c r="K392">
        <v>46.891509159999998</v>
      </c>
      <c r="L392">
        <v>9.1250566820000003</v>
      </c>
      <c r="M392">
        <v>88.081091240000006</v>
      </c>
      <c r="N392">
        <v>32.763275229999998</v>
      </c>
      <c r="O392">
        <v>9.8207902459999996</v>
      </c>
      <c r="P392">
        <v>42.893925179999997</v>
      </c>
      <c r="Q392">
        <v>10.08220362</v>
      </c>
      <c r="R392">
        <v>26.264418849999998</v>
      </c>
      <c r="S392">
        <v>28.021373690000001</v>
      </c>
      <c r="T392">
        <v>23.15422585</v>
      </c>
      <c r="U392">
        <v>21.556992520000001</v>
      </c>
      <c r="V392">
        <v>22.652943050000001</v>
      </c>
      <c r="W392">
        <v>26.411551859999999</v>
      </c>
      <c r="X392">
        <v>33.79710395</v>
      </c>
      <c r="Y392">
        <v>37.309486210000003</v>
      </c>
      <c r="Z392">
        <v>31.16565318</v>
      </c>
      <c r="AA392">
        <v>27.645104719999999</v>
      </c>
    </row>
    <row r="393" spans="1:27" x14ac:dyDescent="0.25">
      <c r="A393">
        <v>1893</v>
      </c>
      <c r="B393">
        <v>6</v>
      </c>
      <c r="C393">
        <v>20.42421045</v>
      </c>
      <c r="D393">
        <v>68.598855540000002</v>
      </c>
      <c r="E393">
        <v>44.693172079999997</v>
      </c>
      <c r="F393">
        <v>54.632987200000002</v>
      </c>
      <c r="G393">
        <v>3.8053220419999998</v>
      </c>
      <c r="H393">
        <v>19.77501509</v>
      </c>
      <c r="I393">
        <v>33.482321030000001</v>
      </c>
      <c r="J393">
        <v>9.9534891240000007</v>
      </c>
      <c r="K393">
        <v>61.615641869999997</v>
      </c>
      <c r="L393">
        <v>14.684732990000001</v>
      </c>
      <c r="M393">
        <v>118.42472480000001</v>
      </c>
      <c r="N393">
        <v>31.972266000000001</v>
      </c>
      <c r="O393">
        <v>22.49319775</v>
      </c>
      <c r="P393">
        <v>62.093674929999999</v>
      </c>
      <c r="Q393">
        <v>23.048023140000002</v>
      </c>
      <c r="R393">
        <v>40.642713530000002</v>
      </c>
      <c r="S393">
        <v>33.030982819999998</v>
      </c>
      <c r="T393">
        <v>35.588292969999998</v>
      </c>
      <c r="U393">
        <v>23.66689088</v>
      </c>
      <c r="V393">
        <v>37.032292390000002</v>
      </c>
      <c r="W393">
        <v>50.325851729999997</v>
      </c>
      <c r="X393">
        <v>53.419716800000003</v>
      </c>
      <c r="Y393">
        <v>33.12213397</v>
      </c>
      <c r="Z393">
        <v>42.766608589999997</v>
      </c>
      <c r="AA393">
        <v>45.424126960000002</v>
      </c>
    </row>
    <row r="394" spans="1:27" x14ac:dyDescent="0.25">
      <c r="A394">
        <v>1893</v>
      </c>
      <c r="B394">
        <v>7</v>
      </c>
      <c r="C394">
        <v>30.90499436</v>
      </c>
      <c r="D394">
        <v>54.736411169999997</v>
      </c>
      <c r="E394">
        <v>75.045624489999994</v>
      </c>
      <c r="F394">
        <v>93.394873649999994</v>
      </c>
      <c r="G394">
        <v>7.733224528</v>
      </c>
      <c r="H394">
        <v>40.508898170000002</v>
      </c>
      <c r="I394">
        <v>36.985365590000001</v>
      </c>
      <c r="J394">
        <v>17.85465258</v>
      </c>
      <c r="K394">
        <v>76.190754929999997</v>
      </c>
      <c r="L394">
        <v>16.28454691</v>
      </c>
      <c r="M394">
        <v>102.3615896</v>
      </c>
      <c r="N394">
        <v>48.95315763</v>
      </c>
      <c r="O394">
        <v>43.924626430000004</v>
      </c>
      <c r="P394">
        <v>66.118611560000005</v>
      </c>
      <c r="Q394">
        <v>49.734365199999999</v>
      </c>
      <c r="R394">
        <v>64.976756260000002</v>
      </c>
      <c r="S394">
        <v>30.110144309999999</v>
      </c>
      <c r="T394">
        <v>48.360315370000002</v>
      </c>
      <c r="U394">
        <v>36.519752510000004</v>
      </c>
      <c r="V394">
        <v>55.567694189999997</v>
      </c>
      <c r="W394">
        <v>53.278434130000001</v>
      </c>
      <c r="X394">
        <v>45.769249719999998</v>
      </c>
      <c r="Y394">
        <v>38.250317920000001</v>
      </c>
      <c r="Z394">
        <v>52.903407430000001</v>
      </c>
      <c r="AA394">
        <v>43.629752949999997</v>
      </c>
    </row>
    <row r="395" spans="1:27" x14ac:dyDescent="0.25">
      <c r="A395">
        <v>1893</v>
      </c>
      <c r="B395">
        <v>8</v>
      </c>
      <c r="C395">
        <v>52.629019360000001</v>
      </c>
      <c r="D395">
        <v>104.5572073</v>
      </c>
      <c r="E395">
        <v>79.773510709999996</v>
      </c>
      <c r="F395">
        <v>108.21977440000001</v>
      </c>
      <c r="G395">
        <v>36.417387939999998</v>
      </c>
      <c r="H395">
        <v>66.895116970000004</v>
      </c>
      <c r="I395">
        <v>28.311640529999998</v>
      </c>
      <c r="J395">
        <v>27.710134889999999</v>
      </c>
      <c r="K395">
        <v>83.420293880000003</v>
      </c>
      <c r="L395">
        <v>44.624787560000001</v>
      </c>
      <c r="M395">
        <v>196.49789870000001</v>
      </c>
      <c r="N395">
        <v>79.67132264</v>
      </c>
      <c r="O395">
        <v>52.898898799999998</v>
      </c>
      <c r="P395">
        <v>91.193553789999996</v>
      </c>
      <c r="Q395">
        <v>78.053294980000004</v>
      </c>
      <c r="R395">
        <v>86.759591159999999</v>
      </c>
      <c r="S395">
        <v>47.687544870000004</v>
      </c>
      <c r="T395">
        <v>77.226430829999998</v>
      </c>
      <c r="U395">
        <v>51.788910309999999</v>
      </c>
      <c r="V395">
        <v>98.334050349999998</v>
      </c>
      <c r="W395">
        <v>77.870661979999994</v>
      </c>
      <c r="X395">
        <v>60.685761569999997</v>
      </c>
      <c r="Y395">
        <v>55.555429580000002</v>
      </c>
      <c r="Z395">
        <v>51.860559289999998</v>
      </c>
      <c r="AA395">
        <v>59.835642239999999</v>
      </c>
    </row>
    <row r="396" spans="1:27" x14ac:dyDescent="0.25">
      <c r="A396">
        <v>1893</v>
      </c>
      <c r="B396">
        <v>9</v>
      </c>
      <c r="C396">
        <v>69.229449689999996</v>
      </c>
      <c r="D396">
        <v>122.0938575</v>
      </c>
      <c r="E396">
        <v>98.0582876</v>
      </c>
      <c r="F396">
        <v>105.21155160000001</v>
      </c>
      <c r="G396">
        <v>63.218615849999999</v>
      </c>
      <c r="H396">
        <v>55.111870789999998</v>
      </c>
      <c r="I396">
        <v>25.408297149999999</v>
      </c>
      <c r="J396">
        <v>48.006918769999999</v>
      </c>
      <c r="K396">
        <v>102.00213890000001</v>
      </c>
      <c r="L396">
        <v>76.143891319999994</v>
      </c>
      <c r="M396">
        <v>131.3626759</v>
      </c>
      <c r="N396">
        <v>72.044771040000001</v>
      </c>
      <c r="O396">
        <v>54.998254959999997</v>
      </c>
      <c r="P396">
        <v>103.3665092</v>
      </c>
      <c r="Q396">
        <v>94.512266640000007</v>
      </c>
      <c r="R396">
        <v>71.892039510000004</v>
      </c>
      <c r="S396">
        <v>47.94825049</v>
      </c>
      <c r="T396">
        <v>66.557012779999994</v>
      </c>
      <c r="U396">
        <v>62.210448059999997</v>
      </c>
      <c r="V396">
        <v>104.4849928</v>
      </c>
      <c r="W396">
        <v>116.87273279999999</v>
      </c>
      <c r="X396">
        <v>88.654116430000002</v>
      </c>
      <c r="Y396">
        <v>89.844518780000001</v>
      </c>
      <c r="Z396">
        <v>71.253352829999997</v>
      </c>
      <c r="AA396">
        <v>50.14871101</v>
      </c>
    </row>
    <row r="397" spans="1:27" x14ac:dyDescent="0.25">
      <c r="A397">
        <v>1893</v>
      </c>
      <c r="B397">
        <v>10</v>
      </c>
      <c r="C397">
        <v>63.842030719999997</v>
      </c>
      <c r="D397">
        <v>98.155655519999996</v>
      </c>
      <c r="E397">
        <v>100.69542559999999</v>
      </c>
      <c r="F397">
        <v>143.9652624</v>
      </c>
      <c r="G397">
        <v>77.601994660000003</v>
      </c>
      <c r="H397">
        <v>77.947611640000005</v>
      </c>
      <c r="I397">
        <v>25.450711170000002</v>
      </c>
      <c r="J397">
        <v>75.7172269</v>
      </c>
      <c r="K397">
        <v>104.4701357</v>
      </c>
      <c r="L397">
        <v>64.221915550000006</v>
      </c>
      <c r="M397">
        <v>147.172966</v>
      </c>
      <c r="N397">
        <v>62.244878139999997</v>
      </c>
      <c r="O397">
        <v>79.308983179999998</v>
      </c>
      <c r="P397">
        <v>87.621328259999999</v>
      </c>
      <c r="Q397">
        <v>64.624024770000005</v>
      </c>
      <c r="R397">
        <v>68.884452670000002</v>
      </c>
      <c r="S397">
        <v>44.117397689999997</v>
      </c>
      <c r="T397">
        <v>69.34916758</v>
      </c>
      <c r="U397">
        <v>84.591268319999998</v>
      </c>
      <c r="V397">
        <v>73.813721150000006</v>
      </c>
      <c r="W397">
        <v>68.499806070000005</v>
      </c>
      <c r="X397">
        <v>75.11392094</v>
      </c>
      <c r="Y397">
        <v>73.766473210000001</v>
      </c>
      <c r="Z397">
        <v>56.292200620000003</v>
      </c>
      <c r="AA397">
        <v>35.055377159999999</v>
      </c>
    </row>
    <row r="398" spans="1:27" x14ac:dyDescent="0.25">
      <c r="A398">
        <v>1893</v>
      </c>
      <c r="B398">
        <v>11</v>
      </c>
      <c r="C398">
        <v>68.299346529999994</v>
      </c>
      <c r="D398">
        <v>123.35887219999999</v>
      </c>
      <c r="E398">
        <v>92.589192179999998</v>
      </c>
      <c r="F398">
        <v>82.46324645</v>
      </c>
      <c r="G398">
        <v>64.055244329999994</v>
      </c>
      <c r="H398">
        <v>57.696332009999999</v>
      </c>
      <c r="I398">
        <v>37.438250889999999</v>
      </c>
      <c r="J398">
        <v>59.46320429</v>
      </c>
      <c r="K398">
        <v>97.478859839999998</v>
      </c>
      <c r="L398">
        <v>47.715763670000001</v>
      </c>
      <c r="M398">
        <v>99.63211201</v>
      </c>
      <c r="N398">
        <v>66.635483190000002</v>
      </c>
      <c r="O398">
        <v>71.868010279999993</v>
      </c>
      <c r="P398">
        <v>91.145588900000007</v>
      </c>
      <c r="Q398">
        <v>43.50603555</v>
      </c>
      <c r="R398">
        <v>49.483216310000003</v>
      </c>
      <c r="S398">
        <v>37.492366480000001</v>
      </c>
      <c r="T398">
        <v>39.832842419999999</v>
      </c>
      <c r="U398">
        <v>57.012720160000001</v>
      </c>
      <c r="V398">
        <v>110.2684794</v>
      </c>
      <c r="W398">
        <v>93.769475929999999</v>
      </c>
      <c r="X398">
        <v>44.403974820000002</v>
      </c>
      <c r="Y398">
        <v>59.832883289999998</v>
      </c>
      <c r="Z398">
        <v>56.596747839999999</v>
      </c>
      <c r="AA398">
        <v>27.252849579999999</v>
      </c>
    </row>
    <row r="399" spans="1:27" x14ac:dyDescent="0.25">
      <c r="A399">
        <v>1893</v>
      </c>
      <c r="B399">
        <v>12</v>
      </c>
      <c r="C399">
        <v>56.926844709999997</v>
      </c>
      <c r="D399">
        <v>58.566729170000002</v>
      </c>
      <c r="E399">
        <v>66.392277050000004</v>
      </c>
      <c r="F399">
        <v>76.656846529999996</v>
      </c>
      <c r="G399">
        <v>46.182600389999998</v>
      </c>
      <c r="H399">
        <v>41.818000210000001</v>
      </c>
      <c r="I399">
        <v>43.974793069999997</v>
      </c>
      <c r="J399">
        <v>57.788777029999999</v>
      </c>
      <c r="K399">
        <v>72.043146590000006</v>
      </c>
      <c r="L399">
        <v>30.876161920000001</v>
      </c>
      <c r="M399">
        <v>120.14001349999999</v>
      </c>
      <c r="N399">
        <v>83.242832870000001</v>
      </c>
      <c r="O399">
        <v>76.983810160000004</v>
      </c>
      <c r="P399">
        <v>56.541969459999997</v>
      </c>
      <c r="Q399">
        <v>48.590552479999999</v>
      </c>
      <c r="R399">
        <v>41.021161339999999</v>
      </c>
      <c r="S399">
        <v>30.151347090000002</v>
      </c>
      <c r="T399">
        <v>30.430157879999999</v>
      </c>
      <c r="U399">
        <v>36.963577950000001</v>
      </c>
      <c r="V399">
        <v>78.549299090000005</v>
      </c>
      <c r="W399">
        <v>44.649486609999997</v>
      </c>
      <c r="X399">
        <v>36.146119159999998</v>
      </c>
      <c r="Y399">
        <v>37.094620140000004</v>
      </c>
      <c r="Z399">
        <v>40.258092750000003</v>
      </c>
      <c r="AA399">
        <v>33.623778729999998</v>
      </c>
    </row>
    <row r="400" spans="1:27" x14ac:dyDescent="0.25">
      <c r="A400">
        <v>1894</v>
      </c>
      <c r="B400">
        <v>1</v>
      </c>
      <c r="C400">
        <v>36.672022509999998</v>
      </c>
      <c r="D400">
        <v>42.785096420000002</v>
      </c>
      <c r="E400">
        <v>43.530032679999998</v>
      </c>
      <c r="F400">
        <v>43.593836600000003</v>
      </c>
      <c r="G400">
        <v>29.37853625</v>
      </c>
      <c r="H400">
        <v>36.302757810000003</v>
      </c>
      <c r="I400">
        <v>29.835651500000001</v>
      </c>
      <c r="J400">
        <v>32.606614360000002</v>
      </c>
      <c r="K400">
        <v>55.910399810000001</v>
      </c>
      <c r="L400">
        <v>19.043857939999999</v>
      </c>
      <c r="M400">
        <v>53.19480643</v>
      </c>
      <c r="N400">
        <v>44.682569520000001</v>
      </c>
      <c r="O400">
        <v>38.053274700000003</v>
      </c>
      <c r="P400">
        <v>40.329152520000001</v>
      </c>
      <c r="Q400">
        <v>26.988174770000001</v>
      </c>
      <c r="R400">
        <v>32.113506610000002</v>
      </c>
      <c r="S400">
        <v>29.11177202</v>
      </c>
      <c r="T400">
        <v>21.70702661</v>
      </c>
      <c r="U400">
        <v>28.144747479999999</v>
      </c>
      <c r="V400">
        <v>50.83115093</v>
      </c>
      <c r="W400">
        <v>28.556773620000001</v>
      </c>
      <c r="X400">
        <v>21.947637799999999</v>
      </c>
      <c r="Y400">
        <v>39.553157669999997</v>
      </c>
      <c r="Z400">
        <v>30.361727309999999</v>
      </c>
      <c r="AA400">
        <v>22.666914779999999</v>
      </c>
    </row>
    <row r="401" spans="1:27" x14ac:dyDescent="0.25">
      <c r="A401">
        <v>1894</v>
      </c>
      <c r="B401">
        <v>2</v>
      </c>
      <c r="C401">
        <v>41.29928692</v>
      </c>
      <c r="D401">
        <v>31.392006250000001</v>
      </c>
      <c r="E401">
        <v>42.492826880000003</v>
      </c>
      <c r="F401">
        <v>28.95139713</v>
      </c>
      <c r="G401">
        <v>18.120149529999999</v>
      </c>
      <c r="H401">
        <v>21.135500360000002</v>
      </c>
      <c r="I401">
        <v>23.102491560000001</v>
      </c>
      <c r="J401">
        <v>31.6101761</v>
      </c>
      <c r="K401">
        <v>63.263515480000002</v>
      </c>
      <c r="L401">
        <v>12.78281702</v>
      </c>
      <c r="M401">
        <v>95.911485600000006</v>
      </c>
      <c r="N401">
        <v>30.02396693</v>
      </c>
      <c r="O401">
        <v>23.47057122</v>
      </c>
      <c r="P401">
        <v>59.014439699999997</v>
      </c>
      <c r="Q401">
        <v>26.380386250000001</v>
      </c>
      <c r="R401">
        <v>24.030635159999999</v>
      </c>
      <c r="S401">
        <v>16.377050879999999</v>
      </c>
      <c r="T401">
        <v>25.937295559999999</v>
      </c>
      <c r="U401">
        <v>16.362721969999999</v>
      </c>
      <c r="V401">
        <v>59.093523210000001</v>
      </c>
      <c r="W401">
        <v>17.557280850000001</v>
      </c>
      <c r="X401">
        <v>13.53690583</v>
      </c>
      <c r="Y401">
        <v>39.937674970000003</v>
      </c>
      <c r="Z401">
        <v>17.605801190000001</v>
      </c>
      <c r="AA401">
        <v>13.38598314</v>
      </c>
    </row>
    <row r="402" spans="1:27" x14ac:dyDescent="0.25">
      <c r="A402">
        <v>1894</v>
      </c>
      <c r="B402">
        <v>3</v>
      </c>
      <c r="C402">
        <v>36.324174480000003</v>
      </c>
      <c r="D402">
        <v>36.999415949999999</v>
      </c>
      <c r="E402">
        <v>42.345235760000001</v>
      </c>
      <c r="F402">
        <v>18.123532279999999</v>
      </c>
      <c r="G402">
        <v>11.176180329999999</v>
      </c>
      <c r="H402">
        <v>47.110066209999999</v>
      </c>
      <c r="I402">
        <v>33.033157520000003</v>
      </c>
      <c r="J402">
        <v>17.890813829999999</v>
      </c>
      <c r="K402">
        <v>31.426163809999998</v>
      </c>
      <c r="L402">
        <v>10.89505355</v>
      </c>
      <c r="M402">
        <v>52.778346620000001</v>
      </c>
      <c r="N402">
        <v>25.300570130000001</v>
      </c>
      <c r="O402">
        <v>27.77471401</v>
      </c>
      <c r="P402">
        <v>45.378272490000001</v>
      </c>
      <c r="Q402">
        <v>31.736189280000001</v>
      </c>
      <c r="R402">
        <v>32.548221009999999</v>
      </c>
      <c r="S402">
        <v>10.703592479999999</v>
      </c>
      <c r="T402">
        <v>27.45776042</v>
      </c>
      <c r="U402">
        <v>10.752817950000001</v>
      </c>
      <c r="V402">
        <v>30.035758919999999</v>
      </c>
      <c r="W402">
        <v>10.82901311</v>
      </c>
      <c r="X402">
        <v>18.202545690000001</v>
      </c>
      <c r="Y402">
        <v>21.726346410000001</v>
      </c>
      <c r="Z402">
        <v>10.858939579999999</v>
      </c>
      <c r="AA402">
        <v>8.9295068190000002</v>
      </c>
    </row>
    <row r="403" spans="1:27" x14ac:dyDescent="0.25">
      <c r="A403">
        <v>1894</v>
      </c>
      <c r="B403">
        <v>4</v>
      </c>
      <c r="C403">
        <v>36.477018229999999</v>
      </c>
      <c r="D403">
        <v>21.70743998</v>
      </c>
      <c r="E403">
        <v>43.986346840000003</v>
      </c>
      <c r="F403">
        <v>19.527527160000002</v>
      </c>
      <c r="G403">
        <v>17.876753350000001</v>
      </c>
      <c r="H403">
        <v>39.809897370000002</v>
      </c>
      <c r="I403">
        <v>60.938671679999999</v>
      </c>
      <c r="J403">
        <v>12.54227391</v>
      </c>
      <c r="K403">
        <v>46.54328374</v>
      </c>
      <c r="L403">
        <v>19.70742181</v>
      </c>
      <c r="M403">
        <v>33.772471350000004</v>
      </c>
      <c r="N403">
        <v>25.352074559999998</v>
      </c>
      <c r="O403">
        <v>33.928853250000003</v>
      </c>
      <c r="P403">
        <v>42.143116999999997</v>
      </c>
      <c r="Q403">
        <v>29.113937669999999</v>
      </c>
      <c r="R403">
        <v>38.089063019999998</v>
      </c>
      <c r="S403">
        <v>13.89039599</v>
      </c>
      <c r="T403">
        <v>17.173374559999999</v>
      </c>
      <c r="U403">
        <v>12.71286849</v>
      </c>
      <c r="V403">
        <v>19.770257869999998</v>
      </c>
      <c r="W403">
        <v>12.95765192</v>
      </c>
      <c r="X403">
        <v>12.986609789999999</v>
      </c>
      <c r="Y403">
        <v>21.239513469999999</v>
      </c>
      <c r="Z403">
        <v>15.733073900000001</v>
      </c>
      <c r="AA403">
        <v>11.75217919</v>
      </c>
    </row>
    <row r="404" spans="1:27" x14ac:dyDescent="0.25">
      <c r="A404">
        <v>1894</v>
      </c>
      <c r="B404">
        <v>5</v>
      </c>
      <c r="C404">
        <v>25.94760483</v>
      </c>
      <c r="D404">
        <v>15.020695359999999</v>
      </c>
      <c r="E404">
        <v>30.043071269999999</v>
      </c>
      <c r="F404">
        <v>22.320906359999999</v>
      </c>
      <c r="G404">
        <v>19.90699262</v>
      </c>
      <c r="H404">
        <v>38.972122110000001</v>
      </c>
      <c r="I404">
        <v>39.89597199</v>
      </c>
      <c r="J404">
        <v>34.140824770000002</v>
      </c>
      <c r="K404">
        <v>36.672441919999997</v>
      </c>
      <c r="L404">
        <v>17.01373289</v>
      </c>
      <c r="M404">
        <v>28.449162990000001</v>
      </c>
      <c r="N404">
        <v>23.016207980000001</v>
      </c>
      <c r="O404">
        <v>65.001547119999998</v>
      </c>
      <c r="P404">
        <v>38.66063853</v>
      </c>
      <c r="Q404">
        <v>30.57500117</v>
      </c>
      <c r="R404">
        <v>54.137009130000003</v>
      </c>
      <c r="S404">
        <v>12.34818681</v>
      </c>
      <c r="T404">
        <v>17.158242609999999</v>
      </c>
      <c r="U404">
        <v>17.097889680000002</v>
      </c>
      <c r="V404">
        <v>45.825170229999998</v>
      </c>
      <c r="W404">
        <v>20.077368029999999</v>
      </c>
      <c r="X404">
        <v>38.455364680000002</v>
      </c>
      <c r="Y404">
        <v>28.908815969999999</v>
      </c>
      <c r="Z404">
        <v>58.18886346</v>
      </c>
      <c r="AA404">
        <v>21.969648419999999</v>
      </c>
    </row>
    <row r="405" spans="1:27" x14ac:dyDescent="0.25">
      <c r="A405">
        <v>1894</v>
      </c>
      <c r="B405">
        <v>6</v>
      </c>
      <c r="C405">
        <v>31.214912819999999</v>
      </c>
      <c r="D405">
        <v>15.32468982</v>
      </c>
      <c r="E405">
        <v>26.079089199999999</v>
      </c>
      <c r="F405">
        <v>30.633469649999999</v>
      </c>
      <c r="G405">
        <v>23.201087009999998</v>
      </c>
      <c r="H405">
        <v>39.398042789999998</v>
      </c>
      <c r="I405">
        <v>64.406989600000003</v>
      </c>
      <c r="J405">
        <v>58.764898430000002</v>
      </c>
      <c r="K405">
        <v>106.1904473</v>
      </c>
      <c r="L405">
        <v>19.556857340000001</v>
      </c>
      <c r="M405">
        <v>41.888853900000001</v>
      </c>
      <c r="N405">
        <v>31.428540600000002</v>
      </c>
      <c r="O405">
        <v>48.362501090000002</v>
      </c>
      <c r="P405">
        <v>83.025721669999996</v>
      </c>
      <c r="Q405">
        <v>44.771104610000002</v>
      </c>
      <c r="R405">
        <v>56.221100329999999</v>
      </c>
      <c r="S405">
        <v>21.61151181</v>
      </c>
      <c r="T405">
        <v>27.215899050000001</v>
      </c>
      <c r="U405">
        <v>20.569728720000001</v>
      </c>
      <c r="V405">
        <v>72.108950969999995</v>
      </c>
      <c r="W405">
        <v>46.227492150000003</v>
      </c>
      <c r="X405">
        <v>69.872957420000006</v>
      </c>
      <c r="Y405">
        <v>46.903954810000002</v>
      </c>
      <c r="Z405">
        <v>113.83829299999999</v>
      </c>
      <c r="AA405">
        <v>23.14864446</v>
      </c>
    </row>
    <row r="406" spans="1:27" x14ac:dyDescent="0.25">
      <c r="A406">
        <v>1894</v>
      </c>
      <c r="B406">
        <v>7</v>
      </c>
      <c r="C406">
        <v>33.521566020000002</v>
      </c>
      <c r="D406">
        <v>21.060035110000001</v>
      </c>
      <c r="E406">
        <v>35.367836650000001</v>
      </c>
      <c r="F406">
        <v>46.971179579999998</v>
      </c>
      <c r="G406">
        <v>36.687191439999999</v>
      </c>
      <c r="H406">
        <v>59.158993879999997</v>
      </c>
      <c r="I406">
        <v>47.06291994</v>
      </c>
      <c r="J406">
        <v>68.370472090000007</v>
      </c>
      <c r="K406">
        <v>107.4251247</v>
      </c>
      <c r="L406">
        <v>32.784996759999999</v>
      </c>
      <c r="M406">
        <v>66.627002730000001</v>
      </c>
      <c r="N406">
        <v>45.140713120000001</v>
      </c>
      <c r="O406">
        <v>50.373022140000003</v>
      </c>
      <c r="P406">
        <v>107.6686378</v>
      </c>
      <c r="Q406">
        <v>74.820063160000004</v>
      </c>
      <c r="R406">
        <v>92.662229010000004</v>
      </c>
      <c r="S406">
        <v>37.116733349999997</v>
      </c>
      <c r="T406">
        <v>31.133451529999999</v>
      </c>
      <c r="U406">
        <v>28.473367710000002</v>
      </c>
      <c r="V406">
        <v>92.449128560000005</v>
      </c>
      <c r="W406">
        <v>73.012361279999993</v>
      </c>
      <c r="X406">
        <v>91.474612410000006</v>
      </c>
      <c r="Y406">
        <v>58.453574240000002</v>
      </c>
      <c r="Z406">
        <v>75.336249050000006</v>
      </c>
      <c r="AA406">
        <v>30.830962549999999</v>
      </c>
    </row>
    <row r="407" spans="1:27" x14ac:dyDescent="0.25">
      <c r="A407">
        <v>1894</v>
      </c>
      <c r="B407">
        <v>8</v>
      </c>
      <c r="C407">
        <v>36.661579269999997</v>
      </c>
      <c r="D407">
        <v>35.852484050000001</v>
      </c>
      <c r="E407">
        <v>59.90148842</v>
      </c>
      <c r="F407">
        <v>59.077318759999997</v>
      </c>
      <c r="G407">
        <v>103.7643453</v>
      </c>
      <c r="H407">
        <v>88.944165420000004</v>
      </c>
      <c r="I407">
        <v>73.857896960000005</v>
      </c>
      <c r="J407">
        <v>98.941623590000006</v>
      </c>
      <c r="K407">
        <v>106.7813403</v>
      </c>
      <c r="L407">
        <v>71.991076449999994</v>
      </c>
      <c r="M407">
        <v>95.796224019999997</v>
      </c>
      <c r="N407">
        <v>58.099129089999998</v>
      </c>
      <c r="O407">
        <v>62.13178405</v>
      </c>
      <c r="P407">
        <v>154.03695730000001</v>
      </c>
      <c r="Q407">
        <v>58.894861830000004</v>
      </c>
      <c r="R407">
        <v>90.997287740000004</v>
      </c>
      <c r="S407">
        <v>66.847535730000004</v>
      </c>
      <c r="T407">
        <v>68.824195059999994</v>
      </c>
      <c r="U407">
        <v>30.908795399999999</v>
      </c>
      <c r="V407">
        <v>91.148514180000006</v>
      </c>
      <c r="W407">
        <v>55.749739910000002</v>
      </c>
      <c r="X407">
        <v>98.943401539999996</v>
      </c>
      <c r="Y407">
        <v>76.400726340000006</v>
      </c>
      <c r="Z407">
        <v>110.2975193</v>
      </c>
      <c r="AA407">
        <v>39.969987600000003</v>
      </c>
    </row>
    <row r="408" spans="1:27" x14ac:dyDescent="0.25">
      <c r="A408">
        <v>1894</v>
      </c>
      <c r="B408">
        <v>9</v>
      </c>
      <c r="C408">
        <v>36.406135140000004</v>
      </c>
      <c r="D408">
        <v>46.607529900000003</v>
      </c>
      <c r="E408">
        <v>81.063123349999998</v>
      </c>
      <c r="F408">
        <v>59.953959750000003</v>
      </c>
      <c r="G408">
        <v>77.491173189999998</v>
      </c>
      <c r="H408">
        <v>95.134892120000004</v>
      </c>
      <c r="I408">
        <v>84.879025409999997</v>
      </c>
      <c r="J408">
        <v>79.01805718</v>
      </c>
      <c r="K408">
        <v>88.575110749999993</v>
      </c>
      <c r="L408">
        <v>90.048543440000003</v>
      </c>
      <c r="M408">
        <v>78.062159179999995</v>
      </c>
      <c r="N408">
        <v>63.703583680000001</v>
      </c>
      <c r="O408">
        <v>66.494951090000001</v>
      </c>
      <c r="P408">
        <v>118.97376610000001</v>
      </c>
      <c r="Q408">
        <v>74.915867219999996</v>
      </c>
      <c r="R408">
        <v>96.654839659999993</v>
      </c>
      <c r="S408">
        <v>61.806101220000002</v>
      </c>
      <c r="T408">
        <v>58.315895980000001</v>
      </c>
      <c r="U408">
        <v>28.07303507</v>
      </c>
      <c r="V408">
        <v>106.2017994</v>
      </c>
      <c r="W408">
        <v>87.369446049999993</v>
      </c>
      <c r="X408">
        <v>76.609482970000002</v>
      </c>
      <c r="Y408">
        <v>90.013601269999995</v>
      </c>
      <c r="Z408">
        <v>94.409779630000003</v>
      </c>
      <c r="AA408">
        <v>43.09981982</v>
      </c>
    </row>
    <row r="409" spans="1:27" x14ac:dyDescent="0.25">
      <c r="A409">
        <v>1894</v>
      </c>
      <c r="B409">
        <v>10</v>
      </c>
      <c r="C409">
        <v>53.969650860000002</v>
      </c>
      <c r="D409">
        <v>36.061017909999997</v>
      </c>
      <c r="E409">
        <v>44.430095639999998</v>
      </c>
      <c r="F409">
        <v>78.821006130000001</v>
      </c>
      <c r="G409">
        <v>60.3316327</v>
      </c>
      <c r="H409">
        <v>49.625937370000003</v>
      </c>
      <c r="I409">
        <v>75.644301389999995</v>
      </c>
      <c r="J409">
        <v>74.365121149999993</v>
      </c>
      <c r="K409">
        <v>73.206582040000001</v>
      </c>
      <c r="L409">
        <v>53.507620670000001</v>
      </c>
      <c r="M409">
        <v>137.30938509999999</v>
      </c>
      <c r="N409">
        <v>39.4977351</v>
      </c>
      <c r="O409">
        <v>96.048859710000002</v>
      </c>
      <c r="P409">
        <v>145.82547729999999</v>
      </c>
      <c r="Q409">
        <v>100.714682</v>
      </c>
      <c r="R409">
        <v>115.4164801</v>
      </c>
      <c r="S409">
        <v>83.775716630000005</v>
      </c>
      <c r="T409">
        <v>65.87811327</v>
      </c>
      <c r="U409">
        <v>37.798930830000003</v>
      </c>
      <c r="V409">
        <v>111.30862810000001</v>
      </c>
      <c r="W409">
        <v>114.83767539999999</v>
      </c>
      <c r="X409">
        <v>93.223026279999999</v>
      </c>
      <c r="Y409">
        <v>57.494062929999998</v>
      </c>
      <c r="Z409">
        <v>100.8914716</v>
      </c>
      <c r="AA409">
        <v>54.563501449999997</v>
      </c>
    </row>
    <row r="410" spans="1:27" x14ac:dyDescent="0.25">
      <c r="A410">
        <v>1894</v>
      </c>
      <c r="B410">
        <v>11</v>
      </c>
      <c r="C410">
        <v>64.074831459999999</v>
      </c>
      <c r="D410">
        <v>23.902522229999999</v>
      </c>
      <c r="E410">
        <v>35.552911360000003</v>
      </c>
      <c r="F410">
        <v>51.6395251</v>
      </c>
      <c r="G410">
        <v>42.71216312</v>
      </c>
      <c r="H410">
        <v>50.492650099999999</v>
      </c>
      <c r="I410">
        <v>72.338776289999998</v>
      </c>
      <c r="J410">
        <v>109.72246819999999</v>
      </c>
      <c r="K410">
        <v>73.341436740000006</v>
      </c>
      <c r="L410">
        <v>66.931337769999999</v>
      </c>
      <c r="M410">
        <v>68.423466180000005</v>
      </c>
      <c r="N410">
        <v>37.72876591</v>
      </c>
      <c r="O410">
        <v>65.703027239999997</v>
      </c>
      <c r="P410">
        <v>108.6416452</v>
      </c>
      <c r="Q410">
        <v>75.089308750000001</v>
      </c>
      <c r="R410">
        <v>78.388591180000006</v>
      </c>
      <c r="S410">
        <v>67.719684490000006</v>
      </c>
      <c r="T410">
        <v>49.453481359999998</v>
      </c>
      <c r="U410">
        <v>23.021937770000001</v>
      </c>
      <c r="V410">
        <v>90.295242759999994</v>
      </c>
      <c r="W410">
        <v>62.39541655</v>
      </c>
      <c r="X410">
        <v>62.242273160000003</v>
      </c>
      <c r="Y410">
        <v>40.70221978</v>
      </c>
      <c r="Z410">
        <v>101.1925829</v>
      </c>
      <c r="AA410">
        <v>58.792674429999998</v>
      </c>
    </row>
    <row r="411" spans="1:27" x14ac:dyDescent="0.25">
      <c r="A411">
        <v>1894</v>
      </c>
      <c r="B411">
        <v>12</v>
      </c>
      <c r="C411">
        <v>35.877974850000001</v>
      </c>
      <c r="D411">
        <v>33.003796999999999</v>
      </c>
      <c r="E411">
        <v>32.078160250000003</v>
      </c>
      <c r="F411">
        <v>52.297236320000003</v>
      </c>
      <c r="G411">
        <v>29.989258230000001</v>
      </c>
      <c r="H411">
        <v>30.868123270000002</v>
      </c>
      <c r="I411">
        <v>74.454997120000002</v>
      </c>
      <c r="J411">
        <v>126.9721515</v>
      </c>
      <c r="K411">
        <v>40.86575062</v>
      </c>
      <c r="L411">
        <v>52.8883303</v>
      </c>
      <c r="M411">
        <v>55.091104540000003</v>
      </c>
      <c r="N411">
        <v>40.991067309999998</v>
      </c>
      <c r="O411">
        <v>38.866207119999999</v>
      </c>
      <c r="P411">
        <v>142.62851610000001</v>
      </c>
      <c r="Q411">
        <v>49.881331850000002</v>
      </c>
      <c r="R411">
        <v>78.13912698</v>
      </c>
      <c r="S411">
        <v>47.807833000000002</v>
      </c>
      <c r="T411">
        <v>45.737489799999999</v>
      </c>
      <c r="U411">
        <v>14.232097039999999</v>
      </c>
      <c r="V411">
        <v>50.039029999999997</v>
      </c>
      <c r="W411">
        <v>44.422337280000001</v>
      </c>
      <c r="X411">
        <v>54.106047529999998</v>
      </c>
      <c r="Y411">
        <v>51.381098799999997</v>
      </c>
      <c r="Z411">
        <v>54.356990830000001</v>
      </c>
      <c r="AA411">
        <v>52.201373169999997</v>
      </c>
    </row>
    <row r="412" spans="1:27" x14ac:dyDescent="0.25">
      <c r="A412">
        <v>1895</v>
      </c>
      <c r="B412">
        <v>1</v>
      </c>
      <c r="C412">
        <v>23.62847408</v>
      </c>
      <c r="D412">
        <v>30.52461104</v>
      </c>
      <c r="E412">
        <v>20.815190810000001</v>
      </c>
      <c r="F412">
        <v>29.738137479999999</v>
      </c>
      <c r="G412">
        <v>18.587388270000002</v>
      </c>
      <c r="H412">
        <v>42.452499250000002</v>
      </c>
      <c r="I412">
        <v>37.726225909999997</v>
      </c>
      <c r="J412">
        <v>70.041810260000005</v>
      </c>
      <c r="K412">
        <v>35.596964649999997</v>
      </c>
      <c r="L412">
        <v>31.147338120000001</v>
      </c>
      <c r="M412">
        <v>39.780107469999997</v>
      </c>
      <c r="N412">
        <v>27.29671686</v>
      </c>
      <c r="O412">
        <v>26.571260970000001</v>
      </c>
      <c r="P412">
        <v>58.450300009999999</v>
      </c>
      <c r="Q412">
        <v>45.997364050000002</v>
      </c>
      <c r="R412">
        <v>59.954911080000002</v>
      </c>
      <c r="S412">
        <v>34.921152749999997</v>
      </c>
      <c r="T412">
        <v>35.323904030000001</v>
      </c>
      <c r="U412">
        <v>8.7780999089999998</v>
      </c>
      <c r="V412">
        <v>40.974271549999997</v>
      </c>
      <c r="W412">
        <v>37.720233159999999</v>
      </c>
      <c r="X412">
        <v>49.103117609999998</v>
      </c>
      <c r="Y412">
        <v>29.409629120000002</v>
      </c>
      <c r="Z412">
        <v>59.521805360000002</v>
      </c>
      <c r="AA412">
        <v>28.62765108</v>
      </c>
    </row>
    <row r="413" spans="1:27" x14ac:dyDescent="0.25">
      <c r="A413">
        <v>1895</v>
      </c>
      <c r="B413">
        <v>2</v>
      </c>
      <c r="C413">
        <v>24.320072249999999</v>
      </c>
      <c r="D413">
        <v>16.924760469999999</v>
      </c>
      <c r="E413">
        <v>12.69966228</v>
      </c>
      <c r="F413">
        <v>19.147647880000001</v>
      </c>
      <c r="G413">
        <v>15.492430390000001</v>
      </c>
      <c r="H413">
        <v>23.41643904</v>
      </c>
      <c r="I413">
        <v>23.531144390000001</v>
      </c>
      <c r="J413">
        <v>120.9136259</v>
      </c>
      <c r="K413">
        <v>20.93986039</v>
      </c>
      <c r="L413">
        <v>27.09464809</v>
      </c>
      <c r="M413">
        <v>25.443737110000001</v>
      </c>
      <c r="N413">
        <v>16.57485715</v>
      </c>
      <c r="O413">
        <v>16.388672939999999</v>
      </c>
      <c r="P413">
        <v>51.06801643</v>
      </c>
      <c r="Q413">
        <v>24.89632713</v>
      </c>
      <c r="R413">
        <v>31.654865359999999</v>
      </c>
      <c r="S413">
        <v>21.673777749999999</v>
      </c>
      <c r="T413">
        <v>20.949291899999999</v>
      </c>
      <c r="U413">
        <v>5.4141731760000003</v>
      </c>
      <c r="V413">
        <v>26.900991439999999</v>
      </c>
      <c r="W413">
        <v>40.48948815</v>
      </c>
      <c r="X413">
        <v>28.01896472</v>
      </c>
      <c r="Y413">
        <v>17.775306449999999</v>
      </c>
      <c r="Z413">
        <v>32.964417019999999</v>
      </c>
      <c r="AA413">
        <v>18.049025109999999</v>
      </c>
    </row>
    <row r="414" spans="1:27" x14ac:dyDescent="0.25">
      <c r="A414">
        <v>1895</v>
      </c>
      <c r="B414">
        <v>3</v>
      </c>
      <c r="C414">
        <v>20.113394899999999</v>
      </c>
      <c r="D414">
        <v>18.094338919999998</v>
      </c>
      <c r="E414">
        <v>14.45866738</v>
      </c>
      <c r="F414">
        <v>11.809922719999999</v>
      </c>
      <c r="G414">
        <v>23.814645370000001</v>
      </c>
      <c r="H414">
        <v>14.20302132</v>
      </c>
      <c r="I414">
        <v>16.81830497</v>
      </c>
      <c r="J414">
        <v>117.4483638</v>
      </c>
      <c r="K414">
        <v>19.740083469999998</v>
      </c>
      <c r="L414">
        <v>15.40050712</v>
      </c>
      <c r="M414">
        <v>21.657400200000001</v>
      </c>
      <c r="N414">
        <v>14.4754608</v>
      </c>
      <c r="O414">
        <v>10.1082369</v>
      </c>
      <c r="P414">
        <v>40.431210989999997</v>
      </c>
      <c r="Q414">
        <v>15.35560405</v>
      </c>
      <c r="R414">
        <v>26.792595649999999</v>
      </c>
      <c r="S414">
        <v>19.79701562</v>
      </c>
      <c r="T414">
        <v>12.921144139999999</v>
      </c>
      <c r="U414">
        <v>6.1209025050000001</v>
      </c>
      <c r="V414">
        <v>38.346125970000003</v>
      </c>
      <c r="W414">
        <v>27.631597759999998</v>
      </c>
      <c r="X414">
        <v>17.28159041</v>
      </c>
      <c r="Y414">
        <v>10.963487349999999</v>
      </c>
      <c r="Z414">
        <v>20.898592879999999</v>
      </c>
      <c r="AA414">
        <v>11.132312069999999</v>
      </c>
    </row>
    <row r="415" spans="1:27" x14ac:dyDescent="0.25">
      <c r="A415">
        <v>1895</v>
      </c>
      <c r="B415">
        <v>4</v>
      </c>
      <c r="C415">
        <v>12.827757030000001</v>
      </c>
      <c r="D415">
        <v>28.32904345</v>
      </c>
      <c r="E415">
        <v>16.209218830000001</v>
      </c>
      <c r="F415">
        <v>7.5101671059999999</v>
      </c>
      <c r="G415">
        <v>47.520478070000003</v>
      </c>
      <c r="H415">
        <v>23.840235020000001</v>
      </c>
      <c r="I415">
        <v>21.665739630000001</v>
      </c>
      <c r="J415">
        <v>55.52628249</v>
      </c>
      <c r="K415">
        <v>15.127705389999999</v>
      </c>
      <c r="L415">
        <v>21.806156059999999</v>
      </c>
      <c r="M415">
        <v>30.612437969999998</v>
      </c>
      <c r="N415">
        <v>50.035753499999998</v>
      </c>
      <c r="O415">
        <v>23.725489410000002</v>
      </c>
      <c r="P415">
        <v>29.23113601</v>
      </c>
      <c r="Q415">
        <v>11.78247723</v>
      </c>
      <c r="R415">
        <v>15.272398580000001</v>
      </c>
      <c r="S415">
        <v>31.270398960000001</v>
      </c>
      <c r="T415">
        <v>26.724983309999999</v>
      </c>
      <c r="U415">
        <v>5.276545552</v>
      </c>
      <c r="V415">
        <v>39.325263970000002</v>
      </c>
      <c r="W415">
        <v>40.43630272</v>
      </c>
      <c r="X415">
        <v>15.866333239999999</v>
      </c>
      <c r="Y415">
        <v>17.73787973</v>
      </c>
      <c r="Z415">
        <v>12.88987391</v>
      </c>
      <c r="AA415">
        <v>6.8662086369999997</v>
      </c>
    </row>
    <row r="416" spans="1:27" x14ac:dyDescent="0.25">
      <c r="A416">
        <v>1895</v>
      </c>
      <c r="B416">
        <v>5</v>
      </c>
      <c r="C416">
        <v>19.508723360000001</v>
      </c>
      <c r="D416">
        <v>21.418766909999999</v>
      </c>
      <c r="E416">
        <v>26.3077428</v>
      </c>
      <c r="F416">
        <v>10.42267277</v>
      </c>
      <c r="G416">
        <v>39.321713529999997</v>
      </c>
      <c r="H416">
        <v>20.636620359999998</v>
      </c>
      <c r="I416">
        <v>24.937461339999999</v>
      </c>
      <c r="J416">
        <v>46.351976809999996</v>
      </c>
      <c r="K416">
        <v>26.531760469999998</v>
      </c>
      <c r="L416">
        <v>37.827061270000002</v>
      </c>
      <c r="M416">
        <v>42.15202334</v>
      </c>
      <c r="N416">
        <v>72.224447290000001</v>
      </c>
      <c r="O416">
        <v>20.699888479999998</v>
      </c>
      <c r="P416">
        <v>39.678988629999999</v>
      </c>
      <c r="Q416">
        <v>19.764359460000001</v>
      </c>
      <c r="R416">
        <v>29.377200689999999</v>
      </c>
      <c r="S416">
        <v>39.357633419999999</v>
      </c>
      <c r="T416">
        <v>47.288556890000002</v>
      </c>
      <c r="U416">
        <v>11.4527062</v>
      </c>
      <c r="V416">
        <v>33.555036770000001</v>
      </c>
      <c r="W416">
        <v>30.4817681</v>
      </c>
      <c r="X416">
        <v>12.574048940000001</v>
      </c>
      <c r="Y416">
        <v>19.696196839999999</v>
      </c>
      <c r="Z416">
        <v>12.9714831</v>
      </c>
      <c r="AA416">
        <v>12.77782358</v>
      </c>
    </row>
    <row r="417" spans="1:27" x14ac:dyDescent="0.25">
      <c r="A417">
        <v>1895</v>
      </c>
      <c r="B417">
        <v>6</v>
      </c>
      <c r="C417">
        <v>33.857556199999998</v>
      </c>
      <c r="D417">
        <v>25.9261546</v>
      </c>
      <c r="E417">
        <v>90.624591580000001</v>
      </c>
      <c r="F417">
        <v>20.60941502</v>
      </c>
      <c r="G417">
        <v>43.612654849999998</v>
      </c>
      <c r="H417">
        <v>29.410008439999999</v>
      </c>
      <c r="I417">
        <v>35.473875319999998</v>
      </c>
      <c r="J417">
        <v>47.512013959999997</v>
      </c>
      <c r="K417">
        <v>23.164732279999999</v>
      </c>
      <c r="L417">
        <v>29.57272876</v>
      </c>
      <c r="M417">
        <v>41.045257479999997</v>
      </c>
      <c r="N417">
        <v>65.940725569999998</v>
      </c>
      <c r="O417">
        <v>22.31151217</v>
      </c>
      <c r="P417">
        <v>38.278166120000002</v>
      </c>
      <c r="Q417">
        <v>39.75228508</v>
      </c>
      <c r="R417">
        <v>39.846773050000003</v>
      </c>
      <c r="S417">
        <v>45.829716220000002</v>
      </c>
      <c r="T417">
        <v>47.698522619999999</v>
      </c>
      <c r="U417">
        <v>20.753645880000001</v>
      </c>
      <c r="V417">
        <v>38.664080570000003</v>
      </c>
      <c r="W417">
        <v>46.246004579999997</v>
      </c>
      <c r="X417">
        <v>21.985600420000001</v>
      </c>
      <c r="Y417">
        <v>32.732056659999998</v>
      </c>
      <c r="Z417">
        <v>20.966174349999999</v>
      </c>
      <c r="AA417">
        <v>16.4121801</v>
      </c>
    </row>
    <row r="418" spans="1:27" x14ac:dyDescent="0.25">
      <c r="A418">
        <v>1895</v>
      </c>
      <c r="B418">
        <v>7</v>
      </c>
      <c r="C418">
        <v>34.2818957</v>
      </c>
      <c r="D418">
        <v>47.011112609999998</v>
      </c>
      <c r="E418">
        <v>95.277711300000007</v>
      </c>
      <c r="F418">
        <v>35.32555662</v>
      </c>
      <c r="G418">
        <v>41.489060199999997</v>
      </c>
      <c r="H418">
        <v>33.262998699999997</v>
      </c>
      <c r="I418">
        <v>45.501029889999998</v>
      </c>
      <c r="J418">
        <v>73.284171400000005</v>
      </c>
      <c r="K418">
        <v>37.082919400000002</v>
      </c>
      <c r="L418">
        <v>41.355810310000003</v>
      </c>
      <c r="M418">
        <v>50.731555139999998</v>
      </c>
      <c r="N418">
        <v>59.783599299999999</v>
      </c>
      <c r="O418">
        <v>35.070851099999999</v>
      </c>
      <c r="P418">
        <v>55.664062639999997</v>
      </c>
      <c r="Q418">
        <v>42.264643120000002</v>
      </c>
      <c r="R418">
        <v>57.723697440000002</v>
      </c>
      <c r="S418">
        <v>60.478650969999997</v>
      </c>
      <c r="T418">
        <v>47.321840600000002</v>
      </c>
      <c r="U418">
        <v>40.378850100000001</v>
      </c>
      <c r="V418">
        <v>57.912418299999999</v>
      </c>
      <c r="W418">
        <v>55.484194629999998</v>
      </c>
      <c r="X418">
        <v>34.387703440000003</v>
      </c>
      <c r="Y418">
        <v>36.632079320000003</v>
      </c>
      <c r="Z418">
        <v>23.41388559</v>
      </c>
      <c r="AA418">
        <v>31.248566390000001</v>
      </c>
    </row>
    <row r="419" spans="1:27" x14ac:dyDescent="0.25">
      <c r="A419">
        <v>1895</v>
      </c>
      <c r="B419">
        <v>8</v>
      </c>
      <c r="C419">
        <v>46.81318821</v>
      </c>
      <c r="D419">
        <v>69.657073030000006</v>
      </c>
      <c r="E419">
        <v>101.62152330000001</v>
      </c>
      <c r="F419">
        <v>51.129583840000002</v>
      </c>
      <c r="G419">
        <v>58.909583339999998</v>
      </c>
      <c r="H419">
        <v>64.385666090000001</v>
      </c>
      <c r="I419">
        <v>65.659735040000001</v>
      </c>
      <c r="J419">
        <v>73.941427570000002</v>
      </c>
      <c r="K419">
        <v>48.010173559999998</v>
      </c>
      <c r="L419">
        <v>67.985653229999997</v>
      </c>
      <c r="M419">
        <v>54.847043659999997</v>
      </c>
      <c r="N419">
        <v>89.117546529999998</v>
      </c>
      <c r="O419">
        <v>65.160655449999993</v>
      </c>
      <c r="P419">
        <v>86.512579959999997</v>
      </c>
      <c r="Q419">
        <v>69.041839940000003</v>
      </c>
      <c r="R419">
        <v>94.595022</v>
      </c>
      <c r="S419">
        <v>103.59443659999999</v>
      </c>
      <c r="T419">
        <v>46.302230700000003</v>
      </c>
      <c r="U419">
        <v>38.357025450000002</v>
      </c>
      <c r="V419">
        <v>77.331766630000004</v>
      </c>
      <c r="W419">
        <v>105.134591</v>
      </c>
      <c r="X419">
        <v>65.437495200000001</v>
      </c>
      <c r="Y419">
        <v>62.849809139999998</v>
      </c>
      <c r="Z419">
        <v>34.654527940000001</v>
      </c>
      <c r="AA419">
        <v>40.69518583</v>
      </c>
    </row>
    <row r="420" spans="1:27" x14ac:dyDescent="0.25">
      <c r="A420">
        <v>1895</v>
      </c>
      <c r="B420">
        <v>9</v>
      </c>
      <c r="C420">
        <v>46.932008629999999</v>
      </c>
      <c r="D420">
        <v>66.392850809999999</v>
      </c>
      <c r="E420">
        <v>77.638747339999995</v>
      </c>
      <c r="F420">
        <v>50.181470820000001</v>
      </c>
      <c r="G420">
        <v>64.415553020000004</v>
      </c>
      <c r="H420">
        <v>56.128415689999997</v>
      </c>
      <c r="I420">
        <v>80.095129110000002</v>
      </c>
      <c r="J420">
        <v>117.0540852</v>
      </c>
      <c r="K420">
        <v>56.181154470000003</v>
      </c>
      <c r="L420">
        <v>81.579978909999994</v>
      </c>
      <c r="M420">
        <v>49.390907650000003</v>
      </c>
      <c r="N420">
        <v>80.688769789999995</v>
      </c>
      <c r="O420">
        <v>54.12726833</v>
      </c>
      <c r="P420">
        <v>122.9618854</v>
      </c>
      <c r="Q420">
        <v>95.177057950000005</v>
      </c>
      <c r="R420">
        <v>89.598045310000003</v>
      </c>
      <c r="S420">
        <v>110.1193763</v>
      </c>
      <c r="T420">
        <v>63.132271670000002</v>
      </c>
      <c r="U420">
        <v>50.214287679999998</v>
      </c>
      <c r="V420">
        <v>79.812442129999994</v>
      </c>
      <c r="W420">
        <v>69.086523260000007</v>
      </c>
      <c r="X420">
        <v>93.584945759999997</v>
      </c>
      <c r="Y420">
        <v>84.206578820000004</v>
      </c>
      <c r="Z420">
        <v>43.476773850000001</v>
      </c>
      <c r="AA420">
        <v>53.238706280000002</v>
      </c>
    </row>
    <row r="421" spans="1:27" x14ac:dyDescent="0.25">
      <c r="A421">
        <v>1895</v>
      </c>
      <c r="B421">
        <v>10</v>
      </c>
      <c r="C421">
        <v>53.898204389999997</v>
      </c>
      <c r="D421">
        <v>48.539165699999998</v>
      </c>
      <c r="E421">
        <v>77.64338669</v>
      </c>
      <c r="F421">
        <v>48.906541859999997</v>
      </c>
      <c r="G421">
        <v>97.607429080000003</v>
      </c>
      <c r="H421">
        <v>52.631793190000003</v>
      </c>
      <c r="I421">
        <v>76.353744480000003</v>
      </c>
      <c r="J421">
        <v>96.355969299999998</v>
      </c>
      <c r="K421">
        <v>57.492657579999999</v>
      </c>
      <c r="L421">
        <v>96.303633829999995</v>
      </c>
      <c r="M421">
        <v>33.914025219999999</v>
      </c>
      <c r="N421">
        <v>100.1924733</v>
      </c>
      <c r="O421">
        <v>35.211575580000002</v>
      </c>
      <c r="P421">
        <v>78.416620589999994</v>
      </c>
      <c r="Q421">
        <v>60.575736480000003</v>
      </c>
      <c r="R421">
        <v>121.5098277</v>
      </c>
      <c r="S421">
        <v>77.347303220000001</v>
      </c>
      <c r="T421">
        <v>61.991604379999998</v>
      </c>
      <c r="U421">
        <v>55.659636759999998</v>
      </c>
      <c r="V421">
        <v>95.290724429999997</v>
      </c>
      <c r="W421">
        <v>95.817898260000007</v>
      </c>
      <c r="X421">
        <v>67.915276820000003</v>
      </c>
      <c r="Y421">
        <v>47.85182983</v>
      </c>
      <c r="Z421">
        <v>61.182557269999997</v>
      </c>
      <c r="AA421">
        <v>59.271287260000001</v>
      </c>
    </row>
    <row r="422" spans="1:27" x14ac:dyDescent="0.25">
      <c r="A422">
        <v>1895</v>
      </c>
      <c r="B422">
        <v>11</v>
      </c>
      <c r="C422">
        <v>84.432292660000002</v>
      </c>
      <c r="D422">
        <v>68.977154069999997</v>
      </c>
      <c r="E422">
        <v>80.034370300000006</v>
      </c>
      <c r="F422">
        <v>33.589817029999999</v>
      </c>
      <c r="G422">
        <v>69.393907100000007</v>
      </c>
      <c r="H422">
        <v>56.555498540000002</v>
      </c>
      <c r="I422">
        <v>74.991104309999997</v>
      </c>
      <c r="J422">
        <v>53.805491070000002</v>
      </c>
      <c r="K422">
        <v>53.776418210000003</v>
      </c>
      <c r="L422">
        <v>57.341844649999999</v>
      </c>
      <c r="M422">
        <v>40.334295670000003</v>
      </c>
      <c r="N422">
        <v>113.38524959999999</v>
      </c>
      <c r="O422">
        <v>42.313592620000001</v>
      </c>
      <c r="P422">
        <v>94.921114979999999</v>
      </c>
      <c r="Q422">
        <v>48.721900650000002</v>
      </c>
      <c r="R422">
        <v>85.107943539999994</v>
      </c>
      <c r="S422">
        <v>72.831829479999996</v>
      </c>
      <c r="T422">
        <v>72.57783628</v>
      </c>
      <c r="U422">
        <v>49.350669060000001</v>
      </c>
      <c r="V422">
        <v>80.304566730000005</v>
      </c>
      <c r="W422">
        <v>51.176739220000002</v>
      </c>
      <c r="X422">
        <v>69.849935349999996</v>
      </c>
      <c r="Y422">
        <v>50.719159859999998</v>
      </c>
      <c r="Z422">
        <v>36.935813070000002</v>
      </c>
      <c r="AA422">
        <v>66.131927950000005</v>
      </c>
    </row>
    <row r="423" spans="1:27" x14ac:dyDescent="0.25">
      <c r="A423">
        <v>1895</v>
      </c>
      <c r="B423">
        <v>12</v>
      </c>
      <c r="C423">
        <v>44.590026889999997</v>
      </c>
      <c r="D423">
        <v>58.320597300000003</v>
      </c>
      <c r="E423">
        <v>60.588717870000004</v>
      </c>
      <c r="F423">
        <v>23.368191629999998</v>
      </c>
      <c r="G423">
        <v>59.475923780000002</v>
      </c>
      <c r="H423">
        <v>51.169289579999997</v>
      </c>
      <c r="I423">
        <v>65.128705499999995</v>
      </c>
      <c r="J423">
        <v>37.192988630000002</v>
      </c>
      <c r="K423">
        <v>57.42964705</v>
      </c>
      <c r="L423">
        <v>83.479867859999999</v>
      </c>
      <c r="M423">
        <v>34.478802600000002</v>
      </c>
      <c r="N423">
        <v>123.7970062</v>
      </c>
      <c r="O423">
        <v>48.123682610000003</v>
      </c>
      <c r="P423">
        <v>71.063644719999999</v>
      </c>
      <c r="Q423">
        <v>32.261010659999997</v>
      </c>
      <c r="R423">
        <v>50.879755199999998</v>
      </c>
      <c r="S423">
        <v>64.616664099999994</v>
      </c>
      <c r="T423">
        <v>82.91974184</v>
      </c>
      <c r="U423">
        <v>37.426495979999999</v>
      </c>
      <c r="V423">
        <v>47.624602619999997</v>
      </c>
      <c r="W423">
        <v>81.756541170000006</v>
      </c>
      <c r="X423">
        <v>47.314872479999998</v>
      </c>
      <c r="Y423">
        <v>30.791637609999999</v>
      </c>
      <c r="Z423">
        <v>41.228963380000003</v>
      </c>
      <c r="AA423">
        <v>57.656202919999998</v>
      </c>
    </row>
    <row r="424" spans="1:27" x14ac:dyDescent="0.25">
      <c r="A424">
        <v>1896</v>
      </c>
      <c r="B424">
        <v>1</v>
      </c>
      <c r="C424">
        <v>38.72710524</v>
      </c>
      <c r="D424">
        <v>44.501536989999998</v>
      </c>
      <c r="E424">
        <v>36.233310080000003</v>
      </c>
      <c r="F424">
        <v>14.413077729999999</v>
      </c>
      <c r="G424">
        <v>41.067248669999998</v>
      </c>
      <c r="H424">
        <v>28.545075709999999</v>
      </c>
      <c r="I424">
        <v>36.629322100000003</v>
      </c>
      <c r="J424">
        <v>27.565005710000001</v>
      </c>
      <c r="K424">
        <v>31.002218840000001</v>
      </c>
      <c r="L424">
        <v>54.817097799999999</v>
      </c>
      <c r="M424">
        <v>20.594890769999999</v>
      </c>
      <c r="N424">
        <v>55.247189579999997</v>
      </c>
      <c r="O424">
        <v>41.367335070000003</v>
      </c>
      <c r="P424">
        <v>60.382527420000002</v>
      </c>
      <c r="Q424">
        <v>19.898007580000002</v>
      </c>
      <c r="R424">
        <v>67.208346579999997</v>
      </c>
      <c r="S424">
        <v>37.964447730000003</v>
      </c>
      <c r="T424">
        <v>56.347058840000003</v>
      </c>
      <c r="U424">
        <v>23.96893111</v>
      </c>
      <c r="V424">
        <v>38.69227703</v>
      </c>
      <c r="W424">
        <v>44.884186329999999</v>
      </c>
      <c r="X424">
        <v>29.19157912</v>
      </c>
      <c r="Y424">
        <v>18.991724869999999</v>
      </c>
      <c r="Z424">
        <v>21.95400699</v>
      </c>
      <c r="AA424">
        <v>39.451390770000003</v>
      </c>
    </row>
    <row r="425" spans="1:27" x14ac:dyDescent="0.25">
      <c r="A425">
        <v>1896</v>
      </c>
      <c r="B425">
        <v>2</v>
      </c>
      <c r="C425">
        <v>30.006689189999999</v>
      </c>
      <c r="D425">
        <v>26.082958439999999</v>
      </c>
      <c r="E425">
        <v>25.841441849999999</v>
      </c>
      <c r="F425">
        <v>9.7337378060000006</v>
      </c>
      <c r="G425">
        <v>35.893095809999998</v>
      </c>
      <c r="H425">
        <v>17.606086149999999</v>
      </c>
      <c r="I425">
        <v>23.723273850000002</v>
      </c>
      <c r="J425">
        <v>16.364127809999999</v>
      </c>
      <c r="K425">
        <v>19.188758870000001</v>
      </c>
      <c r="L425">
        <v>44.129687259999997</v>
      </c>
      <c r="M425">
        <v>20.380880210000001</v>
      </c>
      <c r="N425">
        <v>44.76205831</v>
      </c>
      <c r="O425">
        <v>22.618583229999999</v>
      </c>
      <c r="P425">
        <v>35.3271753</v>
      </c>
      <c r="Q425">
        <v>19.256064609999999</v>
      </c>
      <c r="R425">
        <v>31.246863909999998</v>
      </c>
      <c r="S425">
        <v>33.920793140000001</v>
      </c>
      <c r="T425">
        <v>30.74901723</v>
      </c>
      <c r="U425">
        <v>14.493556939999999</v>
      </c>
      <c r="V425">
        <v>29.136040139999999</v>
      </c>
      <c r="W425">
        <v>31.757723980000002</v>
      </c>
      <c r="X425">
        <v>18.229924759999999</v>
      </c>
      <c r="Y425">
        <v>12.64865329</v>
      </c>
      <c r="Z425">
        <v>13.54083423</v>
      </c>
      <c r="AA425">
        <v>52.121978259999999</v>
      </c>
    </row>
    <row r="426" spans="1:27" x14ac:dyDescent="0.25">
      <c r="A426">
        <v>1896</v>
      </c>
      <c r="B426">
        <v>3</v>
      </c>
      <c r="C426">
        <v>17.4374924</v>
      </c>
      <c r="D426">
        <v>16.087496770000001</v>
      </c>
      <c r="E426">
        <v>21.565167150000001</v>
      </c>
      <c r="F426">
        <v>6.6564465860000004</v>
      </c>
      <c r="G426">
        <v>25.06951449</v>
      </c>
      <c r="H426">
        <v>11.42448592</v>
      </c>
      <c r="I426">
        <v>18.905239850000001</v>
      </c>
      <c r="J426">
        <v>10.093097909999999</v>
      </c>
      <c r="K426">
        <v>11.835279229999999</v>
      </c>
      <c r="L426">
        <v>41.37694793</v>
      </c>
      <c r="M426">
        <v>16.310405020000001</v>
      </c>
      <c r="N426">
        <v>39.126358260000003</v>
      </c>
      <c r="O426">
        <v>23.859047159999999</v>
      </c>
      <c r="P426">
        <v>27.843169459999999</v>
      </c>
      <c r="Q426">
        <v>18.369765950000001</v>
      </c>
      <c r="R426">
        <v>27.38637426</v>
      </c>
      <c r="S426">
        <v>27.024349130000001</v>
      </c>
      <c r="T426">
        <v>45.163813169999997</v>
      </c>
      <c r="U426">
        <v>8.9393636460000003</v>
      </c>
      <c r="V426">
        <v>17.493573959999999</v>
      </c>
      <c r="W426">
        <v>18.245048130000001</v>
      </c>
      <c r="X426">
        <v>18.225273000000001</v>
      </c>
      <c r="Y426">
        <v>7.8326657480000001</v>
      </c>
      <c r="Z426">
        <v>8.3517415190000008</v>
      </c>
      <c r="AA426">
        <v>36.254125190000003</v>
      </c>
    </row>
    <row r="427" spans="1:27" x14ac:dyDescent="0.25">
      <c r="A427">
        <v>1896</v>
      </c>
      <c r="B427">
        <v>4</v>
      </c>
      <c r="C427">
        <v>16.826833860000001</v>
      </c>
      <c r="D427">
        <v>15.83780236</v>
      </c>
      <c r="E427">
        <v>22.281180259999999</v>
      </c>
      <c r="F427">
        <v>8.6232275939999994</v>
      </c>
      <c r="G427">
        <v>31.77141885</v>
      </c>
      <c r="H427">
        <v>8.4301734209999992</v>
      </c>
      <c r="I427">
        <v>22.78524994</v>
      </c>
      <c r="J427">
        <v>15.68745916</v>
      </c>
      <c r="K427">
        <v>14.823228090000001</v>
      </c>
      <c r="L427">
        <v>41.293804350000002</v>
      </c>
      <c r="M427">
        <v>19.32657171</v>
      </c>
      <c r="N427">
        <v>30.141712559999998</v>
      </c>
      <c r="O427">
        <v>35.606287209999998</v>
      </c>
      <c r="P427">
        <v>19.156297370000001</v>
      </c>
      <c r="Q427">
        <v>18.136896369999999</v>
      </c>
      <c r="R427">
        <v>30.935917969999998</v>
      </c>
      <c r="S427">
        <v>23.941507770000001</v>
      </c>
      <c r="T427">
        <v>46.267474489999998</v>
      </c>
      <c r="U427">
        <v>5.5136377310000002</v>
      </c>
      <c r="V427">
        <v>21.435123619999999</v>
      </c>
      <c r="W427">
        <v>18.020534170000001</v>
      </c>
      <c r="X427">
        <v>33.416816249999997</v>
      </c>
      <c r="Y427">
        <v>8.6074057590000006</v>
      </c>
      <c r="Z427">
        <v>5.1512030370000002</v>
      </c>
      <c r="AA427">
        <v>53.439511019999998</v>
      </c>
    </row>
    <row r="428" spans="1:27" x14ac:dyDescent="0.25">
      <c r="A428">
        <v>1896</v>
      </c>
      <c r="B428">
        <v>5</v>
      </c>
      <c r="C428">
        <v>48.634091840000004</v>
      </c>
      <c r="D428">
        <v>36.296267640000003</v>
      </c>
      <c r="E428">
        <v>15.960853520000001</v>
      </c>
      <c r="F428">
        <v>13.87239555</v>
      </c>
      <c r="G428">
        <v>69.104046159999996</v>
      </c>
      <c r="H428">
        <v>9.7269471129999996</v>
      </c>
      <c r="I428">
        <v>30.572802110000001</v>
      </c>
      <c r="J428">
        <v>13.68816006</v>
      </c>
      <c r="K428">
        <v>24.658124409999999</v>
      </c>
      <c r="L428">
        <v>38.828330680000001</v>
      </c>
      <c r="M428">
        <v>13.676787170000001</v>
      </c>
      <c r="N428">
        <v>41.295806450000001</v>
      </c>
      <c r="O428">
        <v>26.640971279999999</v>
      </c>
      <c r="P428">
        <v>31.09453869</v>
      </c>
      <c r="Q428">
        <v>27.074903209999999</v>
      </c>
      <c r="R428">
        <v>30.471372330000001</v>
      </c>
      <c r="S428">
        <v>17.45431512</v>
      </c>
      <c r="T428">
        <v>30.625603659999999</v>
      </c>
      <c r="U428">
        <v>18.30278968</v>
      </c>
      <c r="V428">
        <v>28.661294000000002</v>
      </c>
      <c r="W428">
        <v>30.094107609999998</v>
      </c>
      <c r="X428">
        <v>37.656801950000002</v>
      </c>
      <c r="Y428">
        <v>30.28994737</v>
      </c>
      <c r="Z428">
        <v>3.1771688170000001</v>
      </c>
      <c r="AA428">
        <v>61.685625770000001</v>
      </c>
    </row>
    <row r="429" spans="1:27" x14ac:dyDescent="0.25">
      <c r="A429">
        <v>1896</v>
      </c>
      <c r="B429">
        <v>6</v>
      </c>
      <c r="C429">
        <v>43.762678690000001</v>
      </c>
      <c r="D429">
        <v>45.497348129999999</v>
      </c>
      <c r="E429">
        <v>19.265019639999998</v>
      </c>
      <c r="F429">
        <v>14.375053660000001</v>
      </c>
      <c r="G429">
        <v>66.198463559999993</v>
      </c>
      <c r="H429">
        <v>10.53511683</v>
      </c>
      <c r="I429">
        <v>41.659967909999999</v>
      </c>
      <c r="J429">
        <v>23.340650310000001</v>
      </c>
      <c r="K429">
        <v>27.15738734</v>
      </c>
      <c r="L429">
        <v>47.842884920000003</v>
      </c>
      <c r="M429">
        <v>9.9992077189999993</v>
      </c>
      <c r="N429">
        <v>34.009643410000002</v>
      </c>
      <c r="O429">
        <v>35.924601060000001</v>
      </c>
      <c r="P429">
        <v>32.987705820000002</v>
      </c>
      <c r="Q429">
        <v>43.13805996</v>
      </c>
      <c r="R429">
        <v>49.724883769999998</v>
      </c>
      <c r="S429">
        <v>16.96677343</v>
      </c>
      <c r="T429">
        <v>28.015487539999999</v>
      </c>
      <c r="U429">
        <v>61.170227609999998</v>
      </c>
      <c r="V429">
        <v>33.730719839999999</v>
      </c>
      <c r="W429">
        <v>37.345334270000002</v>
      </c>
      <c r="X429">
        <v>45.904687809999999</v>
      </c>
      <c r="Y429">
        <v>39.726529820000003</v>
      </c>
      <c r="Z429">
        <v>1.959620232</v>
      </c>
      <c r="AA429">
        <v>55.672285690000002</v>
      </c>
    </row>
    <row r="430" spans="1:27" x14ac:dyDescent="0.25">
      <c r="A430">
        <v>1896</v>
      </c>
      <c r="B430">
        <v>7</v>
      </c>
      <c r="C430">
        <v>88.901291139999998</v>
      </c>
      <c r="D430">
        <v>71.783156210000001</v>
      </c>
      <c r="E430">
        <v>27.832730380000001</v>
      </c>
      <c r="F430">
        <v>28.3913191</v>
      </c>
      <c r="G430">
        <v>84.354140409999999</v>
      </c>
      <c r="H430">
        <v>11.84066187</v>
      </c>
      <c r="I430">
        <v>52.463610379999999</v>
      </c>
      <c r="J430">
        <v>39.540446109999998</v>
      </c>
      <c r="K430">
        <v>33.117811619999998</v>
      </c>
      <c r="L430">
        <v>72.094852459999998</v>
      </c>
      <c r="M430">
        <v>34.36075013</v>
      </c>
      <c r="N430">
        <v>60.958742749999999</v>
      </c>
      <c r="O430">
        <v>38.631763059999997</v>
      </c>
      <c r="P430">
        <v>52.55332362</v>
      </c>
      <c r="Q430">
        <v>57.376957220000001</v>
      </c>
      <c r="R430">
        <v>60.67401503</v>
      </c>
      <c r="S430">
        <v>46.742620510000002</v>
      </c>
      <c r="T430">
        <v>48.589633489999997</v>
      </c>
      <c r="U430">
        <v>103.5154184</v>
      </c>
      <c r="V430">
        <v>44.38893479</v>
      </c>
      <c r="W430">
        <v>62.327686929999999</v>
      </c>
      <c r="X430">
        <v>70.100206389999997</v>
      </c>
      <c r="Y430">
        <v>57.127434870000002</v>
      </c>
      <c r="Z430">
        <v>9.8446892540000004</v>
      </c>
      <c r="AA430">
        <v>43.569431100000003</v>
      </c>
    </row>
    <row r="431" spans="1:27" x14ac:dyDescent="0.25">
      <c r="A431">
        <v>1896</v>
      </c>
      <c r="B431">
        <v>8</v>
      </c>
      <c r="C431">
        <v>105.0786846</v>
      </c>
      <c r="D431">
        <v>88.691147220000005</v>
      </c>
      <c r="E431">
        <v>59.662773489999999</v>
      </c>
      <c r="F431">
        <v>33.741758990000001</v>
      </c>
      <c r="G431">
        <v>79.794909349999998</v>
      </c>
      <c r="H431">
        <v>16.11201024</v>
      </c>
      <c r="I431">
        <v>84.732758180000005</v>
      </c>
      <c r="J431">
        <v>71.69986385</v>
      </c>
      <c r="K431">
        <v>52.613003759999998</v>
      </c>
      <c r="L431">
        <v>73.416530280000003</v>
      </c>
      <c r="M431">
        <v>66.896211390000005</v>
      </c>
      <c r="N431">
        <v>42.332175169999999</v>
      </c>
      <c r="O431">
        <v>28.799256459999999</v>
      </c>
      <c r="P431">
        <v>79.94196144</v>
      </c>
      <c r="Q431">
        <v>71.142139889999996</v>
      </c>
      <c r="R431">
        <v>82.109960189999995</v>
      </c>
      <c r="S431">
        <v>96.054098550000006</v>
      </c>
      <c r="T431">
        <v>68.001310270000005</v>
      </c>
      <c r="U431">
        <v>184.33584279999999</v>
      </c>
      <c r="V431">
        <v>60.974707260000002</v>
      </c>
      <c r="W431">
        <v>103.5115703</v>
      </c>
      <c r="X431">
        <v>104.5166322</v>
      </c>
      <c r="Y431">
        <v>86.328579289999993</v>
      </c>
      <c r="Z431">
        <v>36.572012860000001</v>
      </c>
      <c r="AA431">
        <v>74.200518829999993</v>
      </c>
    </row>
    <row r="432" spans="1:27" x14ac:dyDescent="0.25">
      <c r="A432">
        <v>1896</v>
      </c>
      <c r="B432">
        <v>9</v>
      </c>
      <c r="C432">
        <v>108.3267458</v>
      </c>
      <c r="D432">
        <v>97.475743320000007</v>
      </c>
      <c r="E432">
        <v>68.335025239999993</v>
      </c>
      <c r="F432">
        <v>37.622396190000003</v>
      </c>
      <c r="G432">
        <v>95.429703189999998</v>
      </c>
      <c r="H432">
        <v>31.119014780000001</v>
      </c>
      <c r="I432">
        <v>102.65619409999999</v>
      </c>
      <c r="J432">
        <v>80.265802699999995</v>
      </c>
      <c r="K432">
        <v>62.679368940000003</v>
      </c>
      <c r="L432">
        <v>64.075648319999999</v>
      </c>
      <c r="M432">
        <v>72.485936890000005</v>
      </c>
      <c r="N432">
        <v>53.879947309999999</v>
      </c>
      <c r="O432">
        <v>53.962057639999998</v>
      </c>
      <c r="P432">
        <v>88.067340970000004</v>
      </c>
      <c r="Q432">
        <v>57.347918020000002</v>
      </c>
      <c r="R432">
        <v>72.429050610000004</v>
      </c>
      <c r="S432">
        <v>89.976155500000004</v>
      </c>
      <c r="T432">
        <v>109.1828932</v>
      </c>
      <c r="U432">
        <v>105.37808219999999</v>
      </c>
      <c r="V432">
        <v>79.367000050000001</v>
      </c>
      <c r="W432">
        <v>92.671644790000002</v>
      </c>
      <c r="X432">
        <v>109.3753894</v>
      </c>
      <c r="Y432">
        <v>87.505429520000007</v>
      </c>
      <c r="Z432">
        <v>51.028250049999997</v>
      </c>
      <c r="AA432">
        <v>114.20658</v>
      </c>
    </row>
    <row r="433" spans="1:27" x14ac:dyDescent="0.25">
      <c r="A433">
        <v>1896</v>
      </c>
      <c r="B433">
        <v>10</v>
      </c>
      <c r="C433">
        <v>108.1883626</v>
      </c>
      <c r="D433">
        <v>88.251033000000007</v>
      </c>
      <c r="E433">
        <v>54.912118820000003</v>
      </c>
      <c r="F433">
        <v>33.81550893</v>
      </c>
      <c r="G433">
        <v>76.125068110000001</v>
      </c>
      <c r="H433">
        <v>50.622916660000001</v>
      </c>
      <c r="I433">
        <v>101.7958386</v>
      </c>
      <c r="J433">
        <v>82.212631360000003</v>
      </c>
      <c r="K433">
        <v>76.585691850000003</v>
      </c>
      <c r="L433">
        <v>75.05268667</v>
      </c>
      <c r="M433">
        <v>70.178196490000005</v>
      </c>
      <c r="N433">
        <v>69.219881509999993</v>
      </c>
      <c r="O433">
        <v>76.012991439999993</v>
      </c>
      <c r="P433">
        <v>115.84769590000001</v>
      </c>
      <c r="Q433">
        <v>50.97263341</v>
      </c>
      <c r="R433">
        <v>104.2491691</v>
      </c>
      <c r="S433">
        <v>145.07089250000001</v>
      </c>
      <c r="T433">
        <v>114.39284720000001</v>
      </c>
      <c r="U433">
        <v>79.708543489999997</v>
      </c>
      <c r="V433">
        <v>102.7281565</v>
      </c>
      <c r="W433">
        <v>83.370401490000006</v>
      </c>
      <c r="X433">
        <v>75.466585089999995</v>
      </c>
      <c r="Y433">
        <v>93.44602209</v>
      </c>
      <c r="Z433">
        <v>79.88422156</v>
      </c>
      <c r="AA433">
        <v>75.445822449999994</v>
      </c>
    </row>
    <row r="434" spans="1:27" x14ac:dyDescent="0.25">
      <c r="A434">
        <v>1896</v>
      </c>
      <c r="B434">
        <v>11</v>
      </c>
      <c r="C434">
        <v>85.707714569999993</v>
      </c>
      <c r="D434">
        <v>68.697715430000002</v>
      </c>
      <c r="E434">
        <v>86.942324790000001</v>
      </c>
      <c r="F434">
        <v>29.935443630000002</v>
      </c>
      <c r="G434">
        <v>48.995812340000001</v>
      </c>
      <c r="H434">
        <v>53.654872410000003</v>
      </c>
      <c r="I434">
        <v>87.110240709999999</v>
      </c>
      <c r="J434">
        <v>111.20356390000001</v>
      </c>
      <c r="K434">
        <v>51.500553930000002</v>
      </c>
      <c r="L434">
        <v>44.575747550000003</v>
      </c>
      <c r="M434">
        <v>58.99069798</v>
      </c>
      <c r="N434">
        <v>64.390056529999995</v>
      </c>
      <c r="O434">
        <v>41.968461599999998</v>
      </c>
      <c r="P434">
        <v>90.331326829999995</v>
      </c>
      <c r="Q434">
        <v>34.156963769999997</v>
      </c>
      <c r="R434">
        <v>55.498558410000001</v>
      </c>
      <c r="S434">
        <v>88.997081280000003</v>
      </c>
      <c r="T434">
        <v>56.721691890000002</v>
      </c>
      <c r="U434">
        <v>62.267842649999999</v>
      </c>
      <c r="V434">
        <v>129.77707889999999</v>
      </c>
      <c r="W434">
        <v>50.441116829999999</v>
      </c>
      <c r="X434">
        <v>56.594005369999998</v>
      </c>
      <c r="Y434">
        <v>70.364506250000005</v>
      </c>
      <c r="Z434">
        <v>73.447586790000003</v>
      </c>
      <c r="AA434">
        <v>53.524923829999999</v>
      </c>
    </row>
    <row r="435" spans="1:27" x14ac:dyDescent="0.25">
      <c r="A435">
        <v>1896</v>
      </c>
      <c r="B435">
        <v>12</v>
      </c>
      <c r="C435">
        <v>83.942737289999997</v>
      </c>
      <c r="D435">
        <v>83.015293630000002</v>
      </c>
      <c r="E435">
        <v>57.835000370000003</v>
      </c>
      <c r="F435">
        <v>28.148294830000001</v>
      </c>
      <c r="G435">
        <v>32.309279050000001</v>
      </c>
      <c r="H435">
        <v>49.446726519999999</v>
      </c>
      <c r="I435">
        <v>54.559093449999999</v>
      </c>
      <c r="J435">
        <v>128.68804280000001</v>
      </c>
      <c r="K435">
        <v>57.783188549999998</v>
      </c>
      <c r="L435">
        <v>58.133096909999999</v>
      </c>
      <c r="M435">
        <v>56.358646309999997</v>
      </c>
      <c r="N435">
        <v>51.734161890000003</v>
      </c>
      <c r="O435">
        <v>30.853914799999998</v>
      </c>
      <c r="P435">
        <v>49.192328289999999</v>
      </c>
      <c r="Q435">
        <v>34.291129349999999</v>
      </c>
      <c r="R435">
        <v>43.480237070000001</v>
      </c>
      <c r="S435">
        <v>80.291924550000005</v>
      </c>
      <c r="T435">
        <v>73.996396399999995</v>
      </c>
      <c r="U435">
        <v>50.089481679999999</v>
      </c>
      <c r="V435">
        <v>93.434454099999996</v>
      </c>
      <c r="W435">
        <v>57.509399700000003</v>
      </c>
      <c r="X435">
        <v>100.2972661</v>
      </c>
      <c r="Y435">
        <v>65.442993999999999</v>
      </c>
      <c r="Z435">
        <v>71.789519929999997</v>
      </c>
      <c r="AA435">
        <v>37.728357340000002</v>
      </c>
    </row>
    <row r="436" spans="1:27" x14ac:dyDescent="0.25">
      <c r="A436">
        <v>1897</v>
      </c>
      <c r="B436">
        <v>1</v>
      </c>
      <c r="C436">
        <v>43.545068540000003</v>
      </c>
      <c r="D436">
        <v>41.474942640000002</v>
      </c>
      <c r="E436">
        <v>34.106858099999997</v>
      </c>
      <c r="F436">
        <v>16.156227040000001</v>
      </c>
      <c r="G436">
        <v>20.751642910000001</v>
      </c>
      <c r="H436">
        <v>27.65984508</v>
      </c>
      <c r="I436">
        <v>49.245534910000003</v>
      </c>
      <c r="J436">
        <v>59.622117369999998</v>
      </c>
      <c r="K436">
        <v>49.129392129999999</v>
      </c>
      <c r="L436">
        <v>38.034758170000003</v>
      </c>
      <c r="M436">
        <v>48.913467140000002</v>
      </c>
      <c r="N436">
        <v>39.087476670000001</v>
      </c>
      <c r="O436">
        <v>20.294305040000001</v>
      </c>
      <c r="P436">
        <v>44.877881209999998</v>
      </c>
      <c r="Q436">
        <v>24.349880200000001</v>
      </c>
      <c r="R436">
        <v>31.438859669999999</v>
      </c>
      <c r="S436">
        <v>45.843018219999998</v>
      </c>
      <c r="T436">
        <v>69.897065699999999</v>
      </c>
      <c r="U436">
        <v>33.656301229999997</v>
      </c>
      <c r="V436">
        <v>57.529560799999999</v>
      </c>
      <c r="W436">
        <v>47.718689230000003</v>
      </c>
      <c r="X436">
        <v>53.299097959999997</v>
      </c>
      <c r="Y436">
        <v>58.113718230000003</v>
      </c>
      <c r="Z436">
        <v>36.537237089999998</v>
      </c>
      <c r="AA436">
        <v>30.670896209999999</v>
      </c>
    </row>
    <row r="437" spans="1:27" x14ac:dyDescent="0.25">
      <c r="A437">
        <v>1897</v>
      </c>
      <c r="B437">
        <v>2</v>
      </c>
      <c r="C437">
        <v>26.857810279999999</v>
      </c>
      <c r="D437">
        <v>37.199403830000001</v>
      </c>
      <c r="E437">
        <v>22.437581699999999</v>
      </c>
      <c r="F437">
        <v>14.39098675</v>
      </c>
      <c r="G437">
        <v>12.799237829999999</v>
      </c>
      <c r="H437">
        <v>17.060091910000001</v>
      </c>
      <c r="I437">
        <v>31.746284679999999</v>
      </c>
      <c r="J437">
        <v>41.49063254</v>
      </c>
      <c r="K437">
        <v>39.877820040000003</v>
      </c>
      <c r="L437">
        <v>23.913473969999998</v>
      </c>
      <c r="M437">
        <v>26.37664543</v>
      </c>
      <c r="N437">
        <v>26.091470279999999</v>
      </c>
      <c r="O437">
        <v>12.5171601</v>
      </c>
      <c r="P437">
        <v>29.33621728</v>
      </c>
      <c r="Q437">
        <v>14.14851887</v>
      </c>
      <c r="R437">
        <v>19.72448107</v>
      </c>
      <c r="S437">
        <v>35.560065119999997</v>
      </c>
      <c r="T437">
        <v>42.616893869999998</v>
      </c>
      <c r="U437">
        <v>33.207057550000002</v>
      </c>
      <c r="V437">
        <v>51.798309629999999</v>
      </c>
      <c r="W437">
        <v>24.72145617</v>
      </c>
      <c r="X437">
        <v>49.221793169999998</v>
      </c>
      <c r="Y437">
        <v>41.000736009999997</v>
      </c>
      <c r="Z437">
        <v>35.510957519999998</v>
      </c>
      <c r="AA437">
        <v>17.574573600000001</v>
      </c>
    </row>
    <row r="438" spans="1:27" x14ac:dyDescent="0.25">
      <c r="A438">
        <v>1897</v>
      </c>
      <c r="B438">
        <v>3</v>
      </c>
      <c r="C438">
        <v>49.927330019999999</v>
      </c>
      <c r="D438">
        <v>23.46488304</v>
      </c>
      <c r="E438">
        <v>21.231616769999999</v>
      </c>
      <c r="F438">
        <v>9.3296867609999996</v>
      </c>
      <c r="G438">
        <v>21.962894219999999</v>
      </c>
      <c r="H438">
        <v>10.52235597</v>
      </c>
      <c r="I438">
        <v>20.90173948</v>
      </c>
      <c r="J438">
        <v>25.59067134</v>
      </c>
      <c r="K438">
        <v>36.103512539999997</v>
      </c>
      <c r="L438">
        <v>24.026925590000001</v>
      </c>
      <c r="M438">
        <v>16.268637590000001</v>
      </c>
      <c r="N438">
        <v>24.52999543</v>
      </c>
      <c r="O438">
        <v>13.049428900000001</v>
      </c>
      <c r="P438">
        <v>20.957936610000001</v>
      </c>
      <c r="Q438">
        <v>18.804746089999998</v>
      </c>
      <c r="R438">
        <v>25.321443760000001</v>
      </c>
      <c r="S438">
        <v>32.51649295</v>
      </c>
      <c r="T438">
        <v>45.951098199999997</v>
      </c>
      <c r="U438">
        <v>25.487000900000002</v>
      </c>
      <c r="V438">
        <v>31.525439729999999</v>
      </c>
      <c r="W438">
        <v>17.194408129999999</v>
      </c>
      <c r="X438">
        <v>43.502017029999998</v>
      </c>
      <c r="Y438">
        <v>50.835564040000001</v>
      </c>
      <c r="Z438">
        <v>27.35305211</v>
      </c>
      <c r="AA438">
        <v>13.01451868</v>
      </c>
    </row>
    <row r="439" spans="1:27" x14ac:dyDescent="0.25">
      <c r="A439">
        <v>1897</v>
      </c>
      <c r="B439">
        <v>4</v>
      </c>
      <c r="C439">
        <v>36.600893960000001</v>
      </c>
      <c r="D439">
        <v>16.993999989999999</v>
      </c>
      <c r="E439">
        <v>23.476381119999999</v>
      </c>
      <c r="F439">
        <v>10.17709327</v>
      </c>
      <c r="G439">
        <v>26.643628110000002</v>
      </c>
      <c r="H439">
        <v>19.735963909999999</v>
      </c>
      <c r="I439">
        <v>12.52936102</v>
      </c>
      <c r="J439">
        <v>22.110671929999999</v>
      </c>
      <c r="K439">
        <v>27.844389769999999</v>
      </c>
      <c r="L439">
        <v>34.067135290000003</v>
      </c>
      <c r="M439">
        <v>10.034201270000001</v>
      </c>
      <c r="N439">
        <v>23.800410660000001</v>
      </c>
      <c r="O439">
        <v>21.175304229999998</v>
      </c>
      <c r="P439">
        <v>21.703293120000001</v>
      </c>
      <c r="Q439">
        <v>38.813075179999998</v>
      </c>
      <c r="R439">
        <v>27.256088810000001</v>
      </c>
      <c r="S439">
        <v>18.543075989999998</v>
      </c>
      <c r="T439">
        <v>30.572810310000001</v>
      </c>
      <c r="U439">
        <v>20.569855799999999</v>
      </c>
      <c r="V439">
        <v>36.272758670000002</v>
      </c>
      <c r="W439">
        <v>20.069775719999999</v>
      </c>
      <c r="X439">
        <v>27.93023226</v>
      </c>
      <c r="Y439">
        <v>29.499338250000001</v>
      </c>
      <c r="Z439">
        <v>24.598610040000001</v>
      </c>
      <c r="AA439">
        <v>21.11640865</v>
      </c>
    </row>
    <row r="440" spans="1:27" x14ac:dyDescent="0.25">
      <c r="A440">
        <v>1897</v>
      </c>
      <c r="B440">
        <v>5</v>
      </c>
      <c r="C440">
        <v>50.314854080000003</v>
      </c>
      <c r="D440">
        <v>52.737717689999997</v>
      </c>
      <c r="E440">
        <v>24.476528309999999</v>
      </c>
      <c r="F440">
        <v>9.8051804610000008</v>
      </c>
      <c r="G440">
        <v>52.597358399999997</v>
      </c>
      <c r="H440">
        <v>26.40392572</v>
      </c>
      <c r="I440">
        <v>12.995105410000001</v>
      </c>
      <c r="J440">
        <v>26.00682673</v>
      </c>
      <c r="K440">
        <v>38.30353101</v>
      </c>
      <c r="L440">
        <v>47.775416509999999</v>
      </c>
      <c r="M440">
        <v>13.701426619999999</v>
      </c>
      <c r="N440">
        <v>38.920543289999998</v>
      </c>
      <c r="O440">
        <v>16.859791300000001</v>
      </c>
      <c r="P440">
        <v>31.940157729999999</v>
      </c>
      <c r="Q440">
        <v>50.42222967</v>
      </c>
      <c r="R440">
        <v>27.831233910000002</v>
      </c>
      <c r="S440">
        <v>23.635887390000001</v>
      </c>
      <c r="T440">
        <v>34.961676599999997</v>
      </c>
      <c r="U440">
        <v>14.831806609999999</v>
      </c>
      <c r="V440">
        <v>26.379769620000001</v>
      </c>
      <c r="W440">
        <v>18.89302477</v>
      </c>
      <c r="X440">
        <v>21.595006359999999</v>
      </c>
      <c r="Y440">
        <v>23.326617989999999</v>
      </c>
      <c r="Z440">
        <v>25.947926320000001</v>
      </c>
      <c r="AA440">
        <v>25.477375160000001</v>
      </c>
    </row>
    <row r="441" spans="1:27" x14ac:dyDescent="0.25">
      <c r="A441">
        <v>1897</v>
      </c>
      <c r="B441">
        <v>6</v>
      </c>
      <c r="C441">
        <v>50.727452069999998</v>
      </c>
      <c r="D441">
        <v>60.992851880000003</v>
      </c>
      <c r="E441">
        <v>22.352940369999999</v>
      </c>
      <c r="F441">
        <v>30.706757240000002</v>
      </c>
      <c r="G441">
        <v>41.878788980000003</v>
      </c>
      <c r="H441">
        <v>30.476434860000001</v>
      </c>
      <c r="I441">
        <v>27.968588799999999</v>
      </c>
      <c r="J441">
        <v>27.094516519999999</v>
      </c>
      <c r="K441">
        <v>45.31516225</v>
      </c>
      <c r="L441">
        <v>37.865943479999999</v>
      </c>
      <c r="M441">
        <v>20.733861180000002</v>
      </c>
      <c r="N441">
        <v>48.485740620000001</v>
      </c>
      <c r="O441">
        <v>31.630088990000001</v>
      </c>
      <c r="P441">
        <v>33.750877119999998</v>
      </c>
      <c r="Q441">
        <v>57.627418710000001</v>
      </c>
      <c r="R441">
        <v>39.854784860000002</v>
      </c>
      <c r="S441">
        <v>19.646505600000001</v>
      </c>
      <c r="T441">
        <v>39.161688759999997</v>
      </c>
      <c r="U441">
        <v>18.028831910000001</v>
      </c>
      <c r="V441">
        <v>43.387632179999997</v>
      </c>
      <c r="W441">
        <v>30.148119739999999</v>
      </c>
      <c r="X441">
        <v>45.375718450000001</v>
      </c>
      <c r="Y441">
        <v>25.597860359999999</v>
      </c>
      <c r="Z441">
        <v>78.003734069999993</v>
      </c>
      <c r="AA441">
        <v>31.446177760000001</v>
      </c>
    </row>
    <row r="442" spans="1:27" x14ac:dyDescent="0.25">
      <c r="A442">
        <v>1897</v>
      </c>
      <c r="B442">
        <v>7</v>
      </c>
      <c r="C442">
        <v>64.656859969999999</v>
      </c>
      <c r="D442">
        <v>65.087664239999995</v>
      </c>
      <c r="E442">
        <v>31.307179219999998</v>
      </c>
      <c r="F442">
        <v>59.04328177</v>
      </c>
      <c r="G442">
        <v>59.501560560000001</v>
      </c>
      <c r="H442">
        <v>53.1759494</v>
      </c>
      <c r="I442">
        <v>34.304709240000001</v>
      </c>
      <c r="J442">
        <v>40.39687241</v>
      </c>
      <c r="K442">
        <v>55.976643930000002</v>
      </c>
      <c r="L442">
        <v>61.903756960000003</v>
      </c>
      <c r="M442">
        <v>22.710285989999999</v>
      </c>
      <c r="N442">
        <v>60.897656449999999</v>
      </c>
      <c r="O442">
        <v>51.411720070000001</v>
      </c>
      <c r="P442">
        <v>49.749748840000002</v>
      </c>
      <c r="Q442">
        <v>48.798863160000003</v>
      </c>
      <c r="R442">
        <v>51.080283540000003</v>
      </c>
      <c r="S442">
        <v>19.96229464</v>
      </c>
      <c r="T442">
        <v>48.339711940000001</v>
      </c>
      <c r="U442">
        <v>25.97540322</v>
      </c>
      <c r="V442">
        <v>60.855640899999997</v>
      </c>
      <c r="W442">
        <v>39.833096179999998</v>
      </c>
      <c r="X442">
        <v>62.444338909999999</v>
      </c>
      <c r="Y442">
        <v>55.154470480000001</v>
      </c>
      <c r="Z442">
        <v>70.923874859999998</v>
      </c>
      <c r="AA442">
        <v>46.898855240000003</v>
      </c>
    </row>
    <row r="443" spans="1:27" x14ac:dyDescent="0.25">
      <c r="A443">
        <v>1897</v>
      </c>
      <c r="B443">
        <v>8</v>
      </c>
      <c r="C443">
        <v>57.990107709999997</v>
      </c>
      <c r="D443">
        <v>78.002102660000006</v>
      </c>
      <c r="E443">
        <v>41.387128560000001</v>
      </c>
      <c r="F443">
        <v>78.70492333</v>
      </c>
      <c r="G443">
        <v>55.069368939999997</v>
      </c>
      <c r="H443">
        <v>98.832293750000005</v>
      </c>
      <c r="I443">
        <v>97.333801769999994</v>
      </c>
      <c r="J443">
        <v>66.485845650000002</v>
      </c>
      <c r="K443">
        <v>78.624164980000003</v>
      </c>
      <c r="L443">
        <v>79.027845110000001</v>
      </c>
      <c r="M443">
        <v>47.831362220000003</v>
      </c>
      <c r="N443">
        <v>72.175086899999997</v>
      </c>
      <c r="O443">
        <v>95.388771640000002</v>
      </c>
      <c r="P443">
        <v>82.756194750000006</v>
      </c>
      <c r="Q443">
        <v>84.409613519999994</v>
      </c>
      <c r="R443">
        <v>76.998155310000001</v>
      </c>
      <c r="S443">
        <v>33.747389859999998</v>
      </c>
      <c r="T443">
        <v>58.223864329999998</v>
      </c>
      <c r="U443">
        <v>41.856117300000001</v>
      </c>
      <c r="V443">
        <v>91.867219980000002</v>
      </c>
      <c r="W443">
        <v>61.36202471</v>
      </c>
      <c r="X443">
        <v>57.369895219999997</v>
      </c>
      <c r="Y443">
        <v>73.267991809999998</v>
      </c>
      <c r="Z443">
        <v>129.62549240000001</v>
      </c>
      <c r="AA443">
        <v>56.018501890000003</v>
      </c>
    </row>
    <row r="444" spans="1:27" x14ac:dyDescent="0.25">
      <c r="A444">
        <v>1897</v>
      </c>
      <c r="B444">
        <v>9</v>
      </c>
      <c r="C444">
        <v>67.761025489999994</v>
      </c>
      <c r="D444">
        <v>81.13226813</v>
      </c>
      <c r="E444">
        <v>54.55582673</v>
      </c>
      <c r="F444">
        <v>82.974118899999993</v>
      </c>
      <c r="G444">
        <v>67.644168379999996</v>
      </c>
      <c r="H444">
        <v>107.0193965</v>
      </c>
      <c r="I444">
        <v>133.13851020000001</v>
      </c>
      <c r="J444">
        <v>72.031454299999993</v>
      </c>
      <c r="K444">
        <v>98.78322661</v>
      </c>
      <c r="L444">
        <v>113.48322039999999</v>
      </c>
      <c r="M444">
        <v>72.864008350000006</v>
      </c>
      <c r="N444">
        <v>79.778231099999999</v>
      </c>
      <c r="O444">
        <v>139.01205340000001</v>
      </c>
      <c r="P444">
        <v>82.452641220000004</v>
      </c>
      <c r="Q444">
        <v>99.361452639999996</v>
      </c>
      <c r="R444">
        <v>64.4083866</v>
      </c>
      <c r="S444">
        <v>55.993645280000003</v>
      </c>
      <c r="T444">
        <v>78.890079049999997</v>
      </c>
      <c r="U444">
        <v>56.14854922</v>
      </c>
      <c r="V444">
        <v>84.694873389999998</v>
      </c>
      <c r="W444">
        <v>66.202616180000007</v>
      </c>
      <c r="X444">
        <v>66.546302170000004</v>
      </c>
      <c r="Y444">
        <v>76.004724490000001</v>
      </c>
      <c r="Z444">
        <v>130.55734630000001</v>
      </c>
      <c r="AA444">
        <v>69.726477070000001</v>
      </c>
    </row>
    <row r="445" spans="1:27" x14ac:dyDescent="0.25">
      <c r="A445">
        <v>1897</v>
      </c>
      <c r="B445">
        <v>10</v>
      </c>
      <c r="C445">
        <v>55.021737280000004</v>
      </c>
      <c r="D445">
        <v>63.773814969999997</v>
      </c>
      <c r="E445">
        <v>56.939564689999997</v>
      </c>
      <c r="F445">
        <v>99.276121500000002</v>
      </c>
      <c r="G445">
        <v>53.724992749999998</v>
      </c>
      <c r="H445">
        <v>114.5804088</v>
      </c>
      <c r="I445">
        <v>114.2231769</v>
      </c>
      <c r="J445">
        <v>60.0359889</v>
      </c>
      <c r="K445">
        <v>105.8286528</v>
      </c>
      <c r="L445">
        <v>73.385839669999996</v>
      </c>
      <c r="M445">
        <v>118.236206</v>
      </c>
      <c r="N445">
        <v>100.12849679999999</v>
      </c>
      <c r="O445">
        <v>130.0518993</v>
      </c>
      <c r="P445">
        <v>84.034050239999999</v>
      </c>
      <c r="Q445">
        <v>70.173982519999996</v>
      </c>
      <c r="R445">
        <v>88.14003022</v>
      </c>
      <c r="S445">
        <v>84.39575825</v>
      </c>
      <c r="T445">
        <v>78.120543040000001</v>
      </c>
      <c r="U445">
        <v>84.272606999999994</v>
      </c>
      <c r="V445">
        <v>94.708948500000005</v>
      </c>
      <c r="W445">
        <v>61.257291989999999</v>
      </c>
      <c r="X445">
        <v>40.828519419999999</v>
      </c>
      <c r="Y445">
        <v>95.657123389999995</v>
      </c>
      <c r="Z445">
        <v>104.9673461</v>
      </c>
      <c r="AA445">
        <v>58.641765560000003</v>
      </c>
    </row>
    <row r="446" spans="1:27" x14ac:dyDescent="0.25">
      <c r="A446">
        <v>1897</v>
      </c>
      <c r="B446">
        <v>11</v>
      </c>
      <c r="C446">
        <v>35.388787960000002</v>
      </c>
      <c r="D446">
        <v>48.861062709999999</v>
      </c>
      <c r="E446">
        <v>33.754290490000002</v>
      </c>
      <c r="F446">
        <v>71.816803809999996</v>
      </c>
      <c r="G446">
        <v>55.547341400000001</v>
      </c>
      <c r="H446">
        <v>79.338330600000006</v>
      </c>
      <c r="I446">
        <v>66.782880739999996</v>
      </c>
      <c r="J446">
        <v>77.876635669999999</v>
      </c>
      <c r="K446">
        <v>89.480620079999994</v>
      </c>
      <c r="L446">
        <v>79.200881960000004</v>
      </c>
      <c r="M446">
        <v>129.8080478</v>
      </c>
      <c r="N446">
        <v>53.66631581</v>
      </c>
      <c r="O446">
        <v>76.248137900000003</v>
      </c>
      <c r="P446">
        <v>53.800558850000002</v>
      </c>
      <c r="Q446">
        <v>77.591486840000002</v>
      </c>
      <c r="R446">
        <v>58.053695750000003</v>
      </c>
      <c r="S446">
        <v>64.683205520000001</v>
      </c>
      <c r="T446">
        <v>60.768481639999997</v>
      </c>
      <c r="U446">
        <v>107.9268405</v>
      </c>
      <c r="V446">
        <v>71.319334389999995</v>
      </c>
      <c r="W446">
        <v>74.731959950000004</v>
      </c>
      <c r="X446">
        <v>77.315573259999994</v>
      </c>
      <c r="Y446">
        <v>86.334344790000003</v>
      </c>
      <c r="Z446">
        <v>128.54243450000001</v>
      </c>
      <c r="AA446">
        <v>44.48527086</v>
      </c>
    </row>
    <row r="447" spans="1:27" x14ac:dyDescent="0.25">
      <c r="A447">
        <v>1897</v>
      </c>
      <c r="B447">
        <v>12</v>
      </c>
      <c r="C447">
        <v>23.539359269999999</v>
      </c>
      <c r="D447">
        <v>42.230676539999997</v>
      </c>
      <c r="E447">
        <v>22.249192050000001</v>
      </c>
      <c r="F447">
        <v>75.363075809999998</v>
      </c>
      <c r="G447">
        <v>47.612563520000002</v>
      </c>
      <c r="H447">
        <v>84.236606820000006</v>
      </c>
      <c r="I447">
        <v>47.998792819999998</v>
      </c>
      <c r="J447">
        <v>63.084231170000002</v>
      </c>
      <c r="K447">
        <v>119.4645063</v>
      </c>
      <c r="L447">
        <v>45.47088085</v>
      </c>
      <c r="M447">
        <v>107.7363713</v>
      </c>
      <c r="N447">
        <v>61.636610990000001</v>
      </c>
      <c r="O447">
        <v>60.166418399999998</v>
      </c>
      <c r="P447">
        <v>58.564363479999997</v>
      </c>
      <c r="Q447">
        <v>56.558962909999998</v>
      </c>
      <c r="R447">
        <v>55.072594000000002</v>
      </c>
      <c r="S447">
        <v>39.482213469999998</v>
      </c>
      <c r="T447">
        <v>59.432786180000001</v>
      </c>
      <c r="U447">
        <v>63.286220020000002</v>
      </c>
      <c r="V447">
        <v>83.976471119999999</v>
      </c>
      <c r="W447">
        <v>38.628422299999997</v>
      </c>
      <c r="X447">
        <v>67.928038760000007</v>
      </c>
      <c r="Y447">
        <v>115.7584959</v>
      </c>
      <c r="Z447">
        <v>61.137651949999999</v>
      </c>
      <c r="AA447">
        <v>27.116218499999999</v>
      </c>
    </row>
    <row r="448" spans="1:27" x14ac:dyDescent="0.25">
      <c r="A448">
        <v>1898</v>
      </c>
      <c r="B448">
        <v>1</v>
      </c>
      <c r="C448">
        <v>15.396729280000001</v>
      </c>
      <c r="D448">
        <v>32.586084159999999</v>
      </c>
      <c r="E448">
        <v>13.72289904</v>
      </c>
      <c r="F448">
        <v>38.348686440000002</v>
      </c>
      <c r="G448">
        <v>29.780566960000002</v>
      </c>
      <c r="H448">
        <v>44.488588190000002</v>
      </c>
      <c r="I448">
        <v>36.556888170000001</v>
      </c>
      <c r="J448">
        <v>44.404427849999998</v>
      </c>
      <c r="K448">
        <v>52.29855791</v>
      </c>
      <c r="L448">
        <v>36.55798592</v>
      </c>
      <c r="M448">
        <v>50.335233979999998</v>
      </c>
      <c r="N448">
        <v>32.686789879999999</v>
      </c>
      <c r="O448">
        <v>43.593931249999997</v>
      </c>
      <c r="P448">
        <v>38.58366813</v>
      </c>
      <c r="Q448">
        <v>67.442616340000001</v>
      </c>
      <c r="R448">
        <v>38.507838759999999</v>
      </c>
      <c r="S448">
        <v>29.502932309999998</v>
      </c>
      <c r="T448">
        <v>43.221415399999998</v>
      </c>
      <c r="U448">
        <v>51.022885600000002</v>
      </c>
      <c r="V448">
        <v>58.263538320000002</v>
      </c>
      <c r="W448">
        <v>29.78314898</v>
      </c>
      <c r="X448">
        <v>45.850574539999997</v>
      </c>
      <c r="Y448">
        <v>71.76172785</v>
      </c>
      <c r="Z448">
        <v>63.601493359999999</v>
      </c>
      <c r="AA448">
        <v>25.585277099999999</v>
      </c>
    </row>
    <row r="449" spans="1:27" x14ac:dyDescent="0.25">
      <c r="A449">
        <v>1898</v>
      </c>
      <c r="B449">
        <v>2</v>
      </c>
      <c r="C449">
        <v>9.4471377499999996</v>
      </c>
      <c r="D449">
        <v>19.174540950000001</v>
      </c>
      <c r="E449">
        <v>8.4640357969999993</v>
      </c>
      <c r="F449">
        <v>25.912753680000002</v>
      </c>
      <c r="G449">
        <v>27.26114741</v>
      </c>
      <c r="H449">
        <v>42.075378659999998</v>
      </c>
      <c r="I449">
        <v>45.000121470000003</v>
      </c>
      <c r="J449">
        <v>48.250193119999999</v>
      </c>
      <c r="K449">
        <v>37.267999979999999</v>
      </c>
      <c r="L449">
        <v>23.339963139999998</v>
      </c>
      <c r="M449">
        <v>31.04586145</v>
      </c>
      <c r="N449">
        <v>20.1606205</v>
      </c>
      <c r="O449">
        <v>50.44353168</v>
      </c>
      <c r="P449">
        <v>22.704260300000001</v>
      </c>
      <c r="Q449">
        <v>49.482383419999998</v>
      </c>
      <c r="R449">
        <v>23.030734290000002</v>
      </c>
      <c r="S449">
        <v>38.255754430000003</v>
      </c>
      <c r="T449">
        <v>25.510689679999999</v>
      </c>
      <c r="U449">
        <v>31.176486069999999</v>
      </c>
      <c r="V449">
        <v>63.346057790000003</v>
      </c>
      <c r="W449">
        <v>26.789313199999999</v>
      </c>
      <c r="X449">
        <v>28.083093949999999</v>
      </c>
      <c r="Y449">
        <v>41.44297478</v>
      </c>
      <c r="Z449">
        <v>35.592247139999998</v>
      </c>
      <c r="AA449">
        <v>17.07033105</v>
      </c>
    </row>
    <row r="450" spans="1:27" x14ac:dyDescent="0.25">
      <c r="A450">
        <v>1898</v>
      </c>
      <c r="B450">
        <v>3</v>
      </c>
      <c r="C450">
        <v>5.8268236089999998</v>
      </c>
      <c r="D450">
        <v>30.291768189999999</v>
      </c>
      <c r="E450">
        <v>5.2204641150000004</v>
      </c>
      <c r="F450">
        <v>19.40687445</v>
      </c>
      <c r="G450">
        <v>15.47548621</v>
      </c>
      <c r="H450">
        <v>37.676154709999999</v>
      </c>
      <c r="I450">
        <v>31.74850636</v>
      </c>
      <c r="J450">
        <v>30.384457430000001</v>
      </c>
      <c r="K450">
        <v>24.386851530000001</v>
      </c>
      <c r="L450">
        <v>14.395666909999999</v>
      </c>
      <c r="M450">
        <v>29.035324979999999</v>
      </c>
      <c r="N450">
        <v>16.249401420000002</v>
      </c>
      <c r="O450">
        <v>39.081735620000003</v>
      </c>
      <c r="P450">
        <v>15.907434459999999</v>
      </c>
      <c r="Q450">
        <v>36.61788129</v>
      </c>
      <c r="R450">
        <v>14.204940150000001</v>
      </c>
      <c r="S450">
        <v>30.828713709999999</v>
      </c>
      <c r="T450">
        <v>16.196938429999999</v>
      </c>
      <c r="U450">
        <v>18.870952169999999</v>
      </c>
      <c r="V450">
        <v>36.453749799999997</v>
      </c>
      <c r="W450">
        <v>21.095402849999999</v>
      </c>
      <c r="X450">
        <v>17.501833170000001</v>
      </c>
      <c r="Y450">
        <v>60.187697280000002</v>
      </c>
      <c r="Z450">
        <v>23.508294790000001</v>
      </c>
      <c r="AA450">
        <v>20.295017999999999</v>
      </c>
    </row>
    <row r="451" spans="1:27" x14ac:dyDescent="0.25">
      <c r="A451">
        <v>1898</v>
      </c>
      <c r="B451">
        <v>4</v>
      </c>
      <c r="C451">
        <v>3.5938793599999999</v>
      </c>
      <c r="D451">
        <v>30.614071469999999</v>
      </c>
      <c r="E451">
        <v>17.355606290000001</v>
      </c>
      <c r="F451">
        <v>33.028693140000001</v>
      </c>
      <c r="G451">
        <v>33.719874390000001</v>
      </c>
      <c r="H451">
        <v>27.204413649999999</v>
      </c>
      <c r="I451">
        <v>37.811160790000002</v>
      </c>
      <c r="J451">
        <v>32.37287525</v>
      </c>
      <c r="K451">
        <v>19.39788265</v>
      </c>
      <c r="L451">
        <v>13.561107010000001</v>
      </c>
      <c r="M451">
        <v>18.196330119999999</v>
      </c>
      <c r="N451">
        <v>10.91683864</v>
      </c>
      <c r="O451">
        <v>58.847432159999997</v>
      </c>
      <c r="P451">
        <v>12.79181148</v>
      </c>
      <c r="Q451">
        <v>73.040780990000002</v>
      </c>
      <c r="R451">
        <v>10.34954332</v>
      </c>
      <c r="S451">
        <v>36.705025620000001</v>
      </c>
      <c r="T451">
        <v>12.79386594</v>
      </c>
      <c r="U451">
        <v>13.917338020000001</v>
      </c>
      <c r="V451">
        <v>40.342092870000002</v>
      </c>
      <c r="W451">
        <v>16.669971669999999</v>
      </c>
      <c r="X451">
        <v>35.034188610000001</v>
      </c>
      <c r="Y451">
        <v>51.090668350000001</v>
      </c>
      <c r="Z451">
        <v>26.16509473</v>
      </c>
      <c r="AA451">
        <v>32.269572519999997</v>
      </c>
    </row>
    <row r="452" spans="1:27" x14ac:dyDescent="0.25">
      <c r="A452">
        <v>1898</v>
      </c>
      <c r="B452">
        <v>5</v>
      </c>
      <c r="C452">
        <v>9.7556154110000008</v>
      </c>
      <c r="D452">
        <v>25.298549489999999</v>
      </c>
      <c r="E452">
        <v>21.786308989999998</v>
      </c>
      <c r="F452">
        <v>35.377910730000004</v>
      </c>
      <c r="G452">
        <v>41.199594130000001</v>
      </c>
      <c r="H452">
        <v>26.590294020000002</v>
      </c>
      <c r="I452">
        <v>51.781162440000003</v>
      </c>
      <c r="J452">
        <v>33.880939009999999</v>
      </c>
      <c r="K452">
        <v>35.059966129999999</v>
      </c>
      <c r="L452">
        <v>37.145978460000002</v>
      </c>
      <c r="M452">
        <v>32.001846610000001</v>
      </c>
      <c r="N452">
        <v>8.9361199330000005</v>
      </c>
      <c r="O452">
        <v>64.063056169999996</v>
      </c>
      <c r="P452">
        <v>35.3740892</v>
      </c>
      <c r="Q452">
        <v>58.63065443</v>
      </c>
      <c r="R452">
        <v>19.534038750000001</v>
      </c>
      <c r="S452">
        <v>27.16258822</v>
      </c>
      <c r="T452">
        <v>11.30458612</v>
      </c>
      <c r="U452">
        <v>12.20049101</v>
      </c>
      <c r="V452">
        <v>33.327673339999997</v>
      </c>
      <c r="W452">
        <v>12.976322039999999</v>
      </c>
      <c r="X452">
        <v>38.531731209999997</v>
      </c>
      <c r="Y452">
        <v>32.324296529999998</v>
      </c>
      <c r="Z452">
        <v>35.779801470000002</v>
      </c>
      <c r="AA452">
        <v>30.41734228</v>
      </c>
    </row>
    <row r="453" spans="1:27" x14ac:dyDescent="0.25">
      <c r="A453">
        <v>1898</v>
      </c>
      <c r="B453">
        <v>6</v>
      </c>
      <c r="C453">
        <v>23.398190169999999</v>
      </c>
      <c r="D453">
        <v>34.308391049999997</v>
      </c>
      <c r="E453">
        <v>22.531153499999999</v>
      </c>
      <c r="F453">
        <v>28.149829919999998</v>
      </c>
      <c r="G453">
        <v>35.883128739999997</v>
      </c>
      <c r="H453">
        <v>25.198134979999999</v>
      </c>
      <c r="I453">
        <v>37.901445500000001</v>
      </c>
      <c r="J453">
        <v>50.417777270000002</v>
      </c>
      <c r="K453">
        <v>38.036263679999998</v>
      </c>
      <c r="L453">
        <v>41.837545310000003</v>
      </c>
      <c r="M453">
        <v>38.868677079999998</v>
      </c>
      <c r="N453">
        <v>14.0665894</v>
      </c>
      <c r="O453">
        <v>101.08405550000001</v>
      </c>
      <c r="P453">
        <v>69.305977600000006</v>
      </c>
      <c r="Q453">
        <v>57.726460520000003</v>
      </c>
      <c r="R453">
        <v>22.704966979999998</v>
      </c>
      <c r="S453">
        <v>33.009292719999998</v>
      </c>
      <c r="T453">
        <v>12.55292972</v>
      </c>
      <c r="U453">
        <v>13.548142390000001</v>
      </c>
      <c r="V453">
        <v>30.960482200000001</v>
      </c>
      <c r="W453">
        <v>18.63548626</v>
      </c>
      <c r="X453">
        <v>49.952892319999997</v>
      </c>
      <c r="Y453">
        <v>26.542208039999998</v>
      </c>
      <c r="Z453">
        <v>40.559152169999997</v>
      </c>
      <c r="AA453">
        <v>31.40964336</v>
      </c>
    </row>
    <row r="454" spans="1:27" x14ac:dyDescent="0.25">
      <c r="A454">
        <v>1898</v>
      </c>
      <c r="B454">
        <v>7</v>
      </c>
      <c r="C454">
        <v>31.077481500000001</v>
      </c>
      <c r="D454">
        <v>47.156574910000003</v>
      </c>
      <c r="E454">
        <v>25.843671459999999</v>
      </c>
      <c r="F454">
        <v>23.85192713</v>
      </c>
      <c r="G454">
        <v>50.811336500000003</v>
      </c>
      <c r="H454">
        <v>52.044770370000002</v>
      </c>
      <c r="I454">
        <v>54.015899840000003</v>
      </c>
      <c r="J454">
        <v>51.393896810000001</v>
      </c>
      <c r="K454">
        <v>40.760898830000002</v>
      </c>
      <c r="L454">
        <v>70.592370549999998</v>
      </c>
      <c r="M454">
        <v>58.718617090000002</v>
      </c>
      <c r="N454">
        <v>25.67200029</v>
      </c>
      <c r="O454">
        <v>162.57408939999999</v>
      </c>
      <c r="P454">
        <v>81.396064269999997</v>
      </c>
      <c r="Q454">
        <v>67.367970130000003</v>
      </c>
      <c r="R454">
        <v>60.434099940000003</v>
      </c>
      <c r="S454">
        <v>43.261128939999999</v>
      </c>
      <c r="T454">
        <v>22.987260769999999</v>
      </c>
      <c r="U454">
        <v>27.829389899999999</v>
      </c>
      <c r="V454">
        <v>39.900582329999999</v>
      </c>
      <c r="W454">
        <v>48.519033450000002</v>
      </c>
      <c r="X454">
        <v>45.442433190000003</v>
      </c>
      <c r="Y454">
        <v>32.25936935</v>
      </c>
      <c r="Z454">
        <v>66.055218879999998</v>
      </c>
      <c r="AA454">
        <v>27.047156789999999</v>
      </c>
    </row>
    <row r="455" spans="1:27" x14ac:dyDescent="0.25">
      <c r="A455">
        <v>1898</v>
      </c>
      <c r="B455">
        <v>8</v>
      </c>
      <c r="C455">
        <v>67.625640009999998</v>
      </c>
      <c r="D455">
        <v>62.14813212</v>
      </c>
      <c r="E455">
        <v>55.492590210000003</v>
      </c>
      <c r="F455">
        <v>32.351323819999998</v>
      </c>
      <c r="G455">
        <v>70.507613019999994</v>
      </c>
      <c r="H455">
        <v>57.782503390000002</v>
      </c>
      <c r="I455">
        <v>57.244492979999997</v>
      </c>
      <c r="J455">
        <v>81.317197620000002</v>
      </c>
      <c r="K455">
        <v>41.19089898</v>
      </c>
      <c r="L455">
        <v>92.620642070000002</v>
      </c>
      <c r="M455">
        <v>99.068661070000005</v>
      </c>
      <c r="N455">
        <v>44.636504809999998</v>
      </c>
      <c r="O455">
        <v>116.2723548</v>
      </c>
      <c r="P455">
        <v>101.52880500000001</v>
      </c>
      <c r="Q455">
        <v>65.741343079999993</v>
      </c>
      <c r="R455">
        <v>97.085419200000004</v>
      </c>
      <c r="S455">
        <v>57.219813719999998</v>
      </c>
      <c r="T455">
        <v>48.113302220000001</v>
      </c>
      <c r="U455">
        <v>39.866331070000001</v>
      </c>
      <c r="V455">
        <v>55.841549809999997</v>
      </c>
      <c r="W455">
        <v>76.114553400000005</v>
      </c>
      <c r="X455">
        <v>71.854570190000004</v>
      </c>
      <c r="Y455">
        <v>40.442845519999999</v>
      </c>
      <c r="Z455">
        <v>63.249873209999997</v>
      </c>
      <c r="AA455">
        <v>37.521637820000002</v>
      </c>
    </row>
    <row r="456" spans="1:27" x14ac:dyDescent="0.25">
      <c r="A456">
        <v>1898</v>
      </c>
      <c r="B456">
        <v>9</v>
      </c>
      <c r="C456">
        <v>80.801220569999998</v>
      </c>
      <c r="D456">
        <v>80.299723889999996</v>
      </c>
      <c r="E456">
        <v>68.815490789999998</v>
      </c>
      <c r="F456">
        <v>29.74091014</v>
      </c>
      <c r="G456">
        <v>74.180133690000005</v>
      </c>
      <c r="H456">
        <v>81.88585003</v>
      </c>
      <c r="I456">
        <v>69.321554190000001</v>
      </c>
      <c r="J456">
        <v>99.406506789999995</v>
      </c>
      <c r="K456">
        <v>64.920624919999995</v>
      </c>
      <c r="L456">
        <v>100.3195881</v>
      </c>
      <c r="M456">
        <v>102.57710520000001</v>
      </c>
      <c r="N456">
        <v>42.347829730000001</v>
      </c>
      <c r="O456">
        <v>157.20062759999999</v>
      </c>
      <c r="P456">
        <v>76.151762489999996</v>
      </c>
      <c r="Q456">
        <v>99.828686910000002</v>
      </c>
      <c r="R456">
        <v>62.263703820000003</v>
      </c>
      <c r="S456">
        <v>47.518284710000003</v>
      </c>
      <c r="T456">
        <v>45.67621261</v>
      </c>
      <c r="U456">
        <v>43.611623739999999</v>
      </c>
      <c r="V456">
        <v>63.172177159999997</v>
      </c>
      <c r="W456">
        <v>74.209528180000007</v>
      </c>
      <c r="X456">
        <v>75.303651549999998</v>
      </c>
      <c r="Y456">
        <v>45.368661469999999</v>
      </c>
      <c r="Z456">
        <v>122.8198963</v>
      </c>
      <c r="AA456">
        <v>57.996341549999997</v>
      </c>
    </row>
    <row r="457" spans="1:27" x14ac:dyDescent="0.25">
      <c r="A457">
        <v>1898</v>
      </c>
      <c r="B457">
        <v>10</v>
      </c>
      <c r="C457">
        <v>100.3283897</v>
      </c>
      <c r="D457">
        <v>97.040233479999998</v>
      </c>
      <c r="E457">
        <v>68.102759140000003</v>
      </c>
      <c r="F457">
        <v>28.368869979999999</v>
      </c>
      <c r="G457">
        <v>73.462653419999995</v>
      </c>
      <c r="H457">
        <v>81.799832850000001</v>
      </c>
      <c r="I457">
        <v>84.462521620000004</v>
      </c>
      <c r="J457">
        <v>120.5495459</v>
      </c>
      <c r="K457">
        <v>54.204124970000002</v>
      </c>
      <c r="L457">
        <v>83.081082100000003</v>
      </c>
      <c r="M457">
        <v>109.3324659</v>
      </c>
      <c r="N457">
        <v>73.159846509999994</v>
      </c>
      <c r="O457">
        <v>76.363595930000002</v>
      </c>
      <c r="P457">
        <v>92.496557440000004</v>
      </c>
      <c r="Q457">
        <v>61.292951440000003</v>
      </c>
      <c r="R457">
        <v>50.974446499999999</v>
      </c>
      <c r="S457">
        <v>54.583207090000002</v>
      </c>
      <c r="T457">
        <v>30.283518040000001</v>
      </c>
      <c r="U457">
        <v>27.41290691</v>
      </c>
      <c r="V457">
        <v>50.683743659999998</v>
      </c>
      <c r="W457">
        <v>79.349356569999998</v>
      </c>
      <c r="X457">
        <v>60.310966929999999</v>
      </c>
      <c r="Y457">
        <v>47.490574520000003</v>
      </c>
      <c r="Z457">
        <v>77.018013240000002</v>
      </c>
      <c r="AA457">
        <v>74.674514259999995</v>
      </c>
    </row>
    <row r="458" spans="1:27" x14ac:dyDescent="0.25">
      <c r="A458">
        <v>1898</v>
      </c>
      <c r="B458">
        <v>11</v>
      </c>
      <c r="C458">
        <v>72.646416070000001</v>
      </c>
      <c r="D458">
        <v>51.513013180000002</v>
      </c>
      <c r="E458">
        <v>51.236687920000001</v>
      </c>
      <c r="F458">
        <v>31.268437339999998</v>
      </c>
      <c r="G458">
        <v>81.704997910000003</v>
      </c>
      <c r="H458">
        <v>58.221700640000002</v>
      </c>
      <c r="I458">
        <v>62.617756389999997</v>
      </c>
      <c r="J458">
        <v>58.045125949999999</v>
      </c>
      <c r="K458">
        <v>41.372319689999998</v>
      </c>
      <c r="L458">
        <v>95.420112939999996</v>
      </c>
      <c r="M458">
        <v>62.084059349999997</v>
      </c>
      <c r="N458">
        <v>47.174595699999998</v>
      </c>
      <c r="O458">
        <v>85.440041289999996</v>
      </c>
      <c r="P458">
        <v>72.21484658</v>
      </c>
      <c r="Q458">
        <v>66.48624452</v>
      </c>
      <c r="R458">
        <v>41.701009859999999</v>
      </c>
      <c r="S458">
        <v>84.769644330000006</v>
      </c>
      <c r="T458">
        <v>30.020048150000001</v>
      </c>
      <c r="U458">
        <v>37.768126629999998</v>
      </c>
      <c r="V458">
        <v>42.459856889999998</v>
      </c>
      <c r="W458">
        <v>78.637382599999995</v>
      </c>
      <c r="X458">
        <v>60.293724580000003</v>
      </c>
      <c r="Y458">
        <v>35.647834549999999</v>
      </c>
      <c r="Z458">
        <v>62.393728709999998</v>
      </c>
      <c r="AA458">
        <v>80.074486359999995</v>
      </c>
    </row>
    <row r="459" spans="1:27" x14ac:dyDescent="0.25">
      <c r="A459">
        <v>1898</v>
      </c>
      <c r="B459">
        <v>12</v>
      </c>
      <c r="C459">
        <v>68.068964219999998</v>
      </c>
      <c r="D459">
        <v>41.21899647</v>
      </c>
      <c r="E459">
        <v>33.569679170000001</v>
      </c>
      <c r="F459">
        <v>18.143400159999999</v>
      </c>
      <c r="G459">
        <v>44.600681780000002</v>
      </c>
      <c r="H459">
        <v>67.698626579999996</v>
      </c>
      <c r="I459">
        <v>43.96863476</v>
      </c>
      <c r="J459">
        <v>48.259795490000002</v>
      </c>
      <c r="K459">
        <v>27.799710529999999</v>
      </c>
      <c r="L459">
        <v>60.010664120000001</v>
      </c>
      <c r="M459">
        <v>71.039390080000004</v>
      </c>
      <c r="N459">
        <v>70.610706759999999</v>
      </c>
      <c r="O459">
        <v>48.772676140000002</v>
      </c>
      <c r="P459">
        <v>86.529946659999993</v>
      </c>
      <c r="Q459">
        <v>77.814112949999995</v>
      </c>
      <c r="R459">
        <v>31.798488859999999</v>
      </c>
      <c r="S459">
        <v>70.244191569999998</v>
      </c>
      <c r="T459">
        <v>27.8068302</v>
      </c>
      <c r="U459">
        <v>37.295501530000003</v>
      </c>
      <c r="V459">
        <v>45.659626119999999</v>
      </c>
      <c r="W459">
        <v>83.063033079999997</v>
      </c>
      <c r="X459">
        <v>94.435406029999996</v>
      </c>
      <c r="Y459">
        <v>32.756637789999999</v>
      </c>
      <c r="Z459">
        <v>42.667009389999997</v>
      </c>
      <c r="AA459">
        <v>77.793878930000005</v>
      </c>
    </row>
    <row r="460" spans="1:27" x14ac:dyDescent="0.25">
      <c r="A460">
        <v>1899</v>
      </c>
      <c r="B460">
        <v>1</v>
      </c>
      <c r="C460">
        <v>43.027763040000004</v>
      </c>
      <c r="D460">
        <v>34.154951099999998</v>
      </c>
      <c r="E460">
        <v>22.89747831</v>
      </c>
      <c r="F460">
        <v>11.19052089</v>
      </c>
      <c r="G460">
        <v>39.443002640000003</v>
      </c>
      <c r="H460">
        <v>35.354603359999999</v>
      </c>
      <c r="I460">
        <v>31.35280796</v>
      </c>
      <c r="J460">
        <v>32.310635050000002</v>
      </c>
      <c r="K460">
        <v>19.572995500000001</v>
      </c>
      <c r="L460">
        <v>44.054185709999999</v>
      </c>
      <c r="M460">
        <v>51.42430701</v>
      </c>
      <c r="N460">
        <v>40.16263807</v>
      </c>
      <c r="O460">
        <v>32.543185940000001</v>
      </c>
      <c r="P460">
        <v>73.921332789999994</v>
      </c>
      <c r="Q460">
        <v>44.31597378</v>
      </c>
      <c r="R460">
        <v>22.495105339999999</v>
      </c>
      <c r="S460">
        <v>45.402023659999998</v>
      </c>
      <c r="T460">
        <v>19.750132690000001</v>
      </c>
      <c r="U460">
        <v>21.15102937</v>
      </c>
      <c r="V460">
        <v>26.128124960000001</v>
      </c>
      <c r="W460">
        <v>41.568980539999998</v>
      </c>
      <c r="X460">
        <v>43.92318933</v>
      </c>
      <c r="Y460">
        <v>30.45315781</v>
      </c>
      <c r="Z460">
        <v>31.79086891</v>
      </c>
      <c r="AA460">
        <v>45.041958190000003</v>
      </c>
    </row>
    <row r="461" spans="1:27" x14ac:dyDescent="0.25">
      <c r="A461">
        <v>1899</v>
      </c>
      <c r="B461">
        <v>2</v>
      </c>
      <c r="C461">
        <v>69.271444500000001</v>
      </c>
      <c r="D461">
        <v>35.281989109999998</v>
      </c>
      <c r="E461">
        <v>16.245589070000001</v>
      </c>
      <c r="F461">
        <v>6.9021107849999996</v>
      </c>
      <c r="G461">
        <v>30.90188771</v>
      </c>
      <c r="H461">
        <v>30.30451695</v>
      </c>
      <c r="I461">
        <v>30.73757573</v>
      </c>
      <c r="J461">
        <v>22.95338701</v>
      </c>
      <c r="K461">
        <v>11.826920469999999</v>
      </c>
      <c r="L461">
        <v>52.189987889999998</v>
      </c>
      <c r="M461">
        <v>32.414735739999998</v>
      </c>
      <c r="N461">
        <v>43.738700049999998</v>
      </c>
      <c r="O461">
        <v>20.07204819</v>
      </c>
      <c r="P461">
        <v>38.511777940000002</v>
      </c>
      <c r="Q461">
        <v>52.772002430000001</v>
      </c>
      <c r="R461">
        <v>18.767973640000001</v>
      </c>
      <c r="S461">
        <v>29.484522510000001</v>
      </c>
      <c r="T461">
        <v>24.179384150000001</v>
      </c>
      <c r="U461">
        <v>26.40067049</v>
      </c>
      <c r="V461">
        <v>16.334063230000002</v>
      </c>
      <c r="W461">
        <v>31.062725589999999</v>
      </c>
      <c r="X461">
        <v>29.647885949999999</v>
      </c>
      <c r="Y461">
        <v>33.948659630000002</v>
      </c>
      <c r="Z461">
        <v>20.369402229999999</v>
      </c>
      <c r="AA461">
        <v>32.405693069999998</v>
      </c>
    </row>
    <row r="462" spans="1:27" x14ac:dyDescent="0.25">
      <c r="A462">
        <v>1899</v>
      </c>
      <c r="B462">
        <v>3</v>
      </c>
      <c r="C462">
        <v>61.824019800000002</v>
      </c>
      <c r="D462">
        <v>31.79411382</v>
      </c>
      <c r="E462">
        <v>23.96037583</v>
      </c>
      <c r="F462">
        <v>7.3616595699999996</v>
      </c>
      <c r="G462">
        <v>17.308389300000002</v>
      </c>
      <c r="H462">
        <v>17.045066769999998</v>
      </c>
      <c r="I462">
        <v>17.015849729999999</v>
      </c>
      <c r="J462">
        <v>27.336880539999999</v>
      </c>
      <c r="K462">
        <v>10.984323870000001</v>
      </c>
      <c r="L462">
        <v>28.502899679999999</v>
      </c>
      <c r="M462">
        <v>21.257343070000001</v>
      </c>
      <c r="N462">
        <v>40.66360598</v>
      </c>
      <c r="O462">
        <v>14.079691800000001</v>
      </c>
      <c r="P462">
        <v>25.585876819999999</v>
      </c>
      <c r="Q462">
        <v>27.643881260000001</v>
      </c>
      <c r="R462">
        <v>11.414840939999999</v>
      </c>
      <c r="S462">
        <v>33.039620480000004</v>
      </c>
      <c r="T462">
        <v>22.464730639999999</v>
      </c>
      <c r="U462">
        <v>16.800837680000001</v>
      </c>
      <c r="V462">
        <v>10.074554620000001</v>
      </c>
      <c r="W462">
        <v>26.00567547</v>
      </c>
      <c r="X462">
        <v>18.5808286</v>
      </c>
      <c r="Y462">
        <v>26.088826059999999</v>
      </c>
      <c r="Z462">
        <v>12.56347869</v>
      </c>
      <c r="AA462">
        <v>35.530051780000001</v>
      </c>
    </row>
    <row r="463" spans="1:27" x14ac:dyDescent="0.25">
      <c r="A463">
        <v>1899</v>
      </c>
      <c r="B463">
        <v>4</v>
      </c>
      <c r="C463">
        <v>68.533291019999993</v>
      </c>
      <c r="D463">
        <v>23.132584390000002</v>
      </c>
      <c r="E463">
        <v>16.237170519999999</v>
      </c>
      <c r="F463">
        <v>8.1018315390000009</v>
      </c>
      <c r="G463">
        <v>16.42820317</v>
      </c>
      <c r="H463">
        <v>17.327190999999999</v>
      </c>
      <c r="I463">
        <v>10.49506819</v>
      </c>
      <c r="J463">
        <v>39.027699920000003</v>
      </c>
      <c r="K463">
        <v>15.22837236</v>
      </c>
      <c r="L463">
        <v>48.430428820000003</v>
      </c>
      <c r="M463">
        <v>21.926227789999999</v>
      </c>
      <c r="N463">
        <v>43.339459990000002</v>
      </c>
      <c r="O463">
        <v>12.851179009999999</v>
      </c>
      <c r="P463">
        <v>18.546836710000001</v>
      </c>
      <c r="Q463">
        <v>48.779503079999998</v>
      </c>
      <c r="R463">
        <v>14.26206577</v>
      </c>
      <c r="S463">
        <v>25.006282379999998</v>
      </c>
      <c r="T463">
        <v>29.52858668</v>
      </c>
      <c r="U463">
        <v>10.29583534</v>
      </c>
      <c r="V463">
        <v>23.747869269999999</v>
      </c>
      <c r="W463">
        <v>29.47259485</v>
      </c>
      <c r="X463">
        <v>21.749375440000001</v>
      </c>
      <c r="Y463">
        <v>17.902456749999999</v>
      </c>
      <c r="Z463">
        <v>8.1054313639999993</v>
      </c>
      <c r="AA463">
        <v>26.885901140000001</v>
      </c>
    </row>
    <row r="464" spans="1:27" x14ac:dyDescent="0.25">
      <c r="A464">
        <v>1899</v>
      </c>
      <c r="B464">
        <v>5</v>
      </c>
      <c r="C464">
        <v>54.252203170000001</v>
      </c>
      <c r="D464">
        <v>37.476924760000003</v>
      </c>
      <c r="E464">
        <v>18.170507870000002</v>
      </c>
      <c r="F464">
        <v>9.2407275959999993</v>
      </c>
      <c r="G464">
        <v>43.868924929999999</v>
      </c>
      <c r="H464">
        <v>19.408099830000001</v>
      </c>
      <c r="I464">
        <v>15.5879902</v>
      </c>
      <c r="J464">
        <v>28.453934650000001</v>
      </c>
      <c r="K464">
        <v>16.227041150000002</v>
      </c>
      <c r="L464">
        <v>41.450052960000001</v>
      </c>
      <c r="M464">
        <v>19.51840516</v>
      </c>
      <c r="N464">
        <v>36.703275910000002</v>
      </c>
      <c r="O464">
        <v>8.9566266819999996</v>
      </c>
      <c r="P464">
        <v>19.170355399999998</v>
      </c>
      <c r="Q464">
        <v>37.18540393</v>
      </c>
      <c r="R464">
        <v>11.57558965</v>
      </c>
      <c r="S464">
        <v>22.642610909999998</v>
      </c>
      <c r="T464">
        <v>28.744851019999999</v>
      </c>
      <c r="U464">
        <v>9.6497399010000002</v>
      </c>
      <c r="V464">
        <v>38.572026080000001</v>
      </c>
      <c r="W464">
        <v>22.271917259999999</v>
      </c>
      <c r="X464">
        <v>23.10667325</v>
      </c>
      <c r="Y464">
        <v>25.226859220000001</v>
      </c>
      <c r="Z464">
        <v>6.1594078430000003</v>
      </c>
      <c r="AA464">
        <v>24.299136619999999</v>
      </c>
    </row>
    <row r="465" spans="1:27" x14ac:dyDescent="0.25">
      <c r="A465">
        <v>1899</v>
      </c>
      <c r="B465">
        <v>6</v>
      </c>
      <c r="C465">
        <v>142.8094778</v>
      </c>
      <c r="D465">
        <v>45.94674088</v>
      </c>
      <c r="E465">
        <v>28.54365675</v>
      </c>
      <c r="F465">
        <v>21.830376390000001</v>
      </c>
      <c r="G465">
        <v>57.61620104</v>
      </c>
      <c r="H465">
        <v>19.964724589999999</v>
      </c>
      <c r="I465">
        <v>23.858186180000001</v>
      </c>
      <c r="J465">
        <v>34.779599339999997</v>
      </c>
      <c r="K465">
        <v>30.94153992</v>
      </c>
      <c r="L465">
        <v>56.236614639999999</v>
      </c>
      <c r="M465">
        <v>19.858913860000001</v>
      </c>
      <c r="N465">
        <v>41.582375939999999</v>
      </c>
      <c r="O465">
        <v>16.030261589999999</v>
      </c>
      <c r="P465">
        <v>36.826224719999999</v>
      </c>
      <c r="Q465">
        <v>50.891585849999998</v>
      </c>
      <c r="R465">
        <v>12.80595956</v>
      </c>
      <c r="S465">
        <v>31.747351999999999</v>
      </c>
      <c r="T465">
        <v>32.413561850000001</v>
      </c>
      <c r="U465">
        <v>17.804809809999998</v>
      </c>
      <c r="V465">
        <v>46.114192690000003</v>
      </c>
      <c r="W465">
        <v>19.139928900000001</v>
      </c>
      <c r="X465">
        <v>82.057805329999994</v>
      </c>
      <c r="Y465">
        <v>41.693040719999999</v>
      </c>
      <c r="Z465">
        <v>12.38343517</v>
      </c>
      <c r="AA465">
        <v>28.30487406</v>
      </c>
    </row>
    <row r="466" spans="1:27" x14ac:dyDescent="0.25">
      <c r="A466">
        <v>1899</v>
      </c>
      <c r="B466">
        <v>7</v>
      </c>
      <c r="C466">
        <v>131.49712919999999</v>
      </c>
      <c r="D466">
        <v>82.029014919999995</v>
      </c>
      <c r="E466">
        <v>40.902665730000002</v>
      </c>
      <c r="F466">
        <v>34.666626719999996</v>
      </c>
      <c r="G466">
        <v>89.150045030000001</v>
      </c>
      <c r="H466">
        <v>41.086531389999998</v>
      </c>
      <c r="I466">
        <v>37.979160110000002</v>
      </c>
      <c r="J466">
        <v>54.875575990000002</v>
      </c>
      <c r="K466">
        <v>41.063292330000003</v>
      </c>
      <c r="L466">
        <v>64.319712350000003</v>
      </c>
      <c r="M466">
        <v>28.79667594</v>
      </c>
      <c r="N466">
        <v>52.290358269999999</v>
      </c>
      <c r="O466">
        <v>35.21570715</v>
      </c>
      <c r="P466">
        <v>67.992667560000001</v>
      </c>
      <c r="Q466">
        <v>74.422912670000002</v>
      </c>
      <c r="R466">
        <v>29.759072339999999</v>
      </c>
      <c r="S466">
        <v>43.064770330000002</v>
      </c>
      <c r="T466">
        <v>27.285156499999999</v>
      </c>
      <c r="U466">
        <v>23.750478950000002</v>
      </c>
      <c r="V466">
        <v>73.158881429999994</v>
      </c>
      <c r="W466">
        <v>31.659583609999999</v>
      </c>
      <c r="X466">
        <v>95.578937999999994</v>
      </c>
      <c r="Y466">
        <v>79.762582379999998</v>
      </c>
      <c r="Z466">
        <v>34.24094857</v>
      </c>
      <c r="AA466">
        <v>28.5357728</v>
      </c>
    </row>
    <row r="467" spans="1:27" x14ac:dyDescent="0.25">
      <c r="A467">
        <v>1899</v>
      </c>
      <c r="B467">
        <v>8</v>
      </c>
      <c r="C467">
        <v>91.523146510000004</v>
      </c>
      <c r="D467">
        <v>112.4955176</v>
      </c>
      <c r="E467">
        <v>80.709247930000004</v>
      </c>
      <c r="F467">
        <v>68.691348750000003</v>
      </c>
      <c r="G467">
        <v>112.30267569999999</v>
      </c>
      <c r="H467">
        <v>84.881961110000006</v>
      </c>
      <c r="I467">
        <v>51.770528169999999</v>
      </c>
      <c r="J467">
        <v>73.068027659999998</v>
      </c>
      <c r="K467">
        <v>58.982172220000002</v>
      </c>
      <c r="L467">
        <v>84.971983499999993</v>
      </c>
      <c r="M467">
        <v>51.133500830000003</v>
      </c>
      <c r="N467">
        <v>87.411742869999998</v>
      </c>
      <c r="O467">
        <v>40.6548588</v>
      </c>
      <c r="P467">
        <v>95.787641199999996</v>
      </c>
      <c r="Q467">
        <v>82.898731560000002</v>
      </c>
      <c r="R467">
        <v>74.617713120000005</v>
      </c>
      <c r="S467">
        <v>63.894009070000003</v>
      </c>
      <c r="T467">
        <v>44.697203270000003</v>
      </c>
      <c r="U467">
        <v>46.79363695</v>
      </c>
      <c r="V467">
        <v>86.801754700000004</v>
      </c>
      <c r="W467">
        <v>63.960676220000003</v>
      </c>
      <c r="X467">
        <v>128.67348139999999</v>
      </c>
      <c r="Y467">
        <v>117.7717164</v>
      </c>
      <c r="Z467">
        <v>61.917359050000002</v>
      </c>
      <c r="AA467">
        <v>48.961319879999998</v>
      </c>
    </row>
    <row r="468" spans="1:27" x14ac:dyDescent="0.25">
      <c r="A468">
        <v>1899</v>
      </c>
      <c r="B468">
        <v>9</v>
      </c>
      <c r="C468">
        <v>85.010057029999999</v>
      </c>
      <c r="D468">
        <v>76.944207800000001</v>
      </c>
      <c r="E468">
        <v>103.8405616</v>
      </c>
      <c r="F468">
        <v>77.57682054</v>
      </c>
      <c r="G468">
        <v>116.6858773</v>
      </c>
      <c r="H468">
        <v>61.942638950000003</v>
      </c>
      <c r="I468">
        <v>44.836199520000001</v>
      </c>
      <c r="J468">
        <v>76.864534190000001</v>
      </c>
      <c r="K468">
        <v>79.762972160000004</v>
      </c>
      <c r="L468">
        <v>101.06999709999999</v>
      </c>
      <c r="M468">
        <v>68.627339169999999</v>
      </c>
      <c r="N468">
        <v>77.685930870000007</v>
      </c>
      <c r="O468">
        <v>56.544583070000002</v>
      </c>
      <c r="P468">
        <v>93.160678480000001</v>
      </c>
      <c r="Q468">
        <v>143.22029319999999</v>
      </c>
      <c r="R468">
        <v>85.156142220000007</v>
      </c>
      <c r="S468">
        <v>64.963109739999993</v>
      </c>
      <c r="T468">
        <v>41.607497649999999</v>
      </c>
      <c r="U468">
        <v>50.850972130000002</v>
      </c>
      <c r="V468">
        <v>87.683036189999996</v>
      </c>
      <c r="W468">
        <v>86.625147609999999</v>
      </c>
      <c r="X468">
        <v>138.81245089999999</v>
      </c>
      <c r="Y468">
        <v>104.75238280000001</v>
      </c>
      <c r="Z468">
        <v>55.095875900000003</v>
      </c>
      <c r="AA468">
        <v>66.059995939999993</v>
      </c>
    </row>
    <row r="469" spans="1:27" x14ac:dyDescent="0.25">
      <c r="A469">
        <v>1899</v>
      </c>
      <c r="B469">
        <v>10</v>
      </c>
      <c r="C469">
        <v>119.13368010000001</v>
      </c>
      <c r="D469">
        <v>76.807113049999998</v>
      </c>
      <c r="E469">
        <v>122.1063219</v>
      </c>
      <c r="F469">
        <v>75.667428470000004</v>
      </c>
      <c r="G469">
        <v>143.16547059999999</v>
      </c>
      <c r="H469">
        <v>54.676713720000002</v>
      </c>
      <c r="I469">
        <v>56.974796210000001</v>
      </c>
      <c r="J469">
        <v>59.191322040000003</v>
      </c>
      <c r="K469">
        <v>61.162466240000001</v>
      </c>
      <c r="L469">
        <v>97.135789990000006</v>
      </c>
      <c r="M469">
        <v>101.27020570000001</v>
      </c>
      <c r="N469">
        <v>114.6747537</v>
      </c>
      <c r="O469">
        <v>72.251846270000001</v>
      </c>
      <c r="P469">
        <v>85.965206050000006</v>
      </c>
      <c r="Q469">
        <v>129.52918450000001</v>
      </c>
      <c r="R469">
        <v>79.014809900000003</v>
      </c>
      <c r="S469">
        <v>75.042332770000002</v>
      </c>
      <c r="T469">
        <v>47.618285139999998</v>
      </c>
      <c r="U469">
        <v>51.465677450000001</v>
      </c>
      <c r="V469">
        <v>73.407393240000005</v>
      </c>
      <c r="W469">
        <v>69.164745289999999</v>
      </c>
      <c r="X469">
        <v>76.313766259999994</v>
      </c>
      <c r="Y469">
        <v>124.18833119999999</v>
      </c>
      <c r="Z469">
        <v>49.653925170000001</v>
      </c>
      <c r="AA469">
        <v>89.006233390000006</v>
      </c>
    </row>
    <row r="470" spans="1:27" x14ac:dyDescent="0.25">
      <c r="A470">
        <v>1899</v>
      </c>
      <c r="B470">
        <v>11</v>
      </c>
      <c r="C470">
        <v>76.599970740000003</v>
      </c>
      <c r="D470">
        <v>47.901183140000001</v>
      </c>
      <c r="E470">
        <v>96.533880049999993</v>
      </c>
      <c r="F470">
        <v>65.256469510000002</v>
      </c>
      <c r="G470">
        <v>73.761215050000004</v>
      </c>
      <c r="H470">
        <v>50.433980099999999</v>
      </c>
      <c r="I470">
        <v>33.962679350000002</v>
      </c>
      <c r="J470">
        <v>63.876818040000003</v>
      </c>
      <c r="K470">
        <v>63.123122000000002</v>
      </c>
      <c r="L470">
        <v>73.424471859999997</v>
      </c>
      <c r="M470">
        <v>84.664285699999994</v>
      </c>
      <c r="N470">
        <v>61.190542469999997</v>
      </c>
      <c r="O470">
        <v>75.713421789999998</v>
      </c>
      <c r="P470">
        <v>96.480417470000006</v>
      </c>
      <c r="Q470">
        <v>79.428163639999994</v>
      </c>
      <c r="R470">
        <v>103.4554444</v>
      </c>
      <c r="S470">
        <v>72.427962789999995</v>
      </c>
      <c r="T470">
        <v>33.956153700000002</v>
      </c>
      <c r="U470">
        <v>77.843106759999998</v>
      </c>
      <c r="V470">
        <v>60.113048079999999</v>
      </c>
      <c r="W470">
        <v>47.464013610000002</v>
      </c>
      <c r="X470">
        <v>79.652377040000005</v>
      </c>
      <c r="Y470">
        <v>100.7127227</v>
      </c>
      <c r="Z470">
        <v>61.711448220000001</v>
      </c>
      <c r="AA470">
        <v>73.461552089999998</v>
      </c>
    </row>
    <row r="471" spans="1:27" x14ac:dyDescent="0.25">
      <c r="A471">
        <v>1899</v>
      </c>
      <c r="B471">
        <v>12</v>
      </c>
      <c r="C471">
        <v>84.786832469999993</v>
      </c>
      <c r="D471">
        <v>59.151243030000003</v>
      </c>
      <c r="E471">
        <v>78.134566939999999</v>
      </c>
      <c r="F471">
        <v>58.224175930000001</v>
      </c>
      <c r="G471">
        <v>75.489929559999993</v>
      </c>
      <c r="H471">
        <v>29.166668659999999</v>
      </c>
      <c r="I471">
        <v>32.912296789999999</v>
      </c>
      <c r="J471">
        <v>50.327515929999997</v>
      </c>
      <c r="K471">
        <v>63.7222559</v>
      </c>
      <c r="L471">
        <v>60.801124420000001</v>
      </c>
      <c r="M471">
        <v>61.152791309999998</v>
      </c>
      <c r="N471">
        <v>62.549368479999998</v>
      </c>
      <c r="O471">
        <v>46.285481359999999</v>
      </c>
      <c r="P471">
        <v>100.57325539999999</v>
      </c>
      <c r="Q471">
        <v>74.125003239999998</v>
      </c>
      <c r="R471">
        <v>81.743491719999994</v>
      </c>
      <c r="S471">
        <v>46.293723829999998</v>
      </c>
      <c r="T471">
        <v>41.533706109999997</v>
      </c>
      <c r="U471">
        <v>46.531275950000001</v>
      </c>
      <c r="V471">
        <v>37.538837700000002</v>
      </c>
      <c r="W471">
        <v>44.449821900000003</v>
      </c>
      <c r="X471">
        <v>63.56209149</v>
      </c>
      <c r="Y471">
        <v>65.960361320000004</v>
      </c>
      <c r="Z471">
        <v>34.987452879999999</v>
      </c>
      <c r="AA471">
        <v>62.607309610000001</v>
      </c>
    </row>
    <row r="472" spans="1:27" x14ac:dyDescent="0.25">
      <c r="A472">
        <v>1900</v>
      </c>
      <c r="B472">
        <v>1</v>
      </c>
      <c r="C472">
        <v>46.888206740000001</v>
      </c>
      <c r="D472">
        <v>37.969275619999998</v>
      </c>
      <c r="E472">
        <v>92.477187279999995</v>
      </c>
      <c r="F472">
        <v>31.568603509999999</v>
      </c>
      <c r="G472">
        <v>52.74657492</v>
      </c>
      <c r="H472">
        <v>21.928893630000001</v>
      </c>
      <c r="I472">
        <v>19.46333989</v>
      </c>
      <c r="J472">
        <v>28.94690846</v>
      </c>
      <c r="K472">
        <v>32.9935014</v>
      </c>
      <c r="L472">
        <v>47.27293469</v>
      </c>
      <c r="M472">
        <v>45.863984639999998</v>
      </c>
      <c r="N472">
        <v>47.856394139999999</v>
      </c>
      <c r="O472">
        <v>46.898873170000002</v>
      </c>
      <c r="P472">
        <v>57.574055860000001</v>
      </c>
      <c r="Q472">
        <v>55.928144949999997</v>
      </c>
      <c r="R472">
        <v>49.474491090000001</v>
      </c>
      <c r="S472">
        <v>33.519965069999998</v>
      </c>
      <c r="T472">
        <v>22.74156391</v>
      </c>
      <c r="U472">
        <v>42.39072814</v>
      </c>
      <c r="V472">
        <v>34.39394901</v>
      </c>
      <c r="W472">
        <v>25.796189779999999</v>
      </c>
      <c r="X472">
        <v>60.919363269999998</v>
      </c>
      <c r="Y472">
        <v>43.00440124</v>
      </c>
      <c r="Z472">
        <v>22.928046559999999</v>
      </c>
      <c r="AA472">
        <v>36.172341500000002</v>
      </c>
    </row>
    <row r="473" spans="1:27" x14ac:dyDescent="0.25">
      <c r="A473">
        <v>1900</v>
      </c>
      <c r="B473">
        <v>2</v>
      </c>
      <c r="C473">
        <v>37.018927849999997</v>
      </c>
      <c r="D473">
        <v>22.10008916</v>
      </c>
      <c r="E473">
        <v>83.951243270000006</v>
      </c>
      <c r="F473">
        <v>19.470943380000001</v>
      </c>
      <c r="G473">
        <v>34.670850280000003</v>
      </c>
      <c r="H473">
        <v>12.96878085</v>
      </c>
      <c r="I473">
        <v>17.93396379</v>
      </c>
      <c r="J473">
        <v>18.86375936</v>
      </c>
      <c r="K473">
        <v>20.34979461</v>
      </c>
      <c r="L473">
        <v>27.432796700000001</v>
      </c>
      <c r="M473">
        <v>32.888539489999999</v>
      </c>
      <c r="N473">
        <v>29.233463700000001</v>
      </c>
      <c r="O473">
        <v>24.33354641</v>
      </c>
      <c r="P473">
        <v>48.927885619999998</v>
      </c>
      <c r="Q473">
        <v>61.335789490000003</v>
      </c>
      <c r="R473">
        <v>30.62914576</v>
      </c>
      <c r="S473">
        <v>32.077510969999999</v>
      </c>
      <c r="T473">
        <v>14.026585089999999</v>
      </c>
      <c r="U473">
        <v>24.471814519999999</v>
      </c>
      <c r="V473">
        <v>24.561421360000001</v>
      </c>
      <c r="W473">
        <v>18.94324761</v>
      </c>
      <c r="X473">
        <v>97.07487673</v>
      </c>
      <c r="Y473">
        <v>28.15747391</v>
      </c>
      <c r="Z473">
        <v>23.51184331</v>
      </c>
      <c r="AA473">
        <v>36.889088649999998</v>
      </c>
    </row>
    <row r="474" spans="1:27" x14ac:dyDescent="0.25">
      <c r="A474">
        <v>1900</v>
      </c>
      <c r="B474">
        <v>3</v>
      </c>
      <c r="C474">
        <v>32.24624446</v>
      </c>
      <c r="D474">
        <v>13.63093507</v>
      </c>
      <c r="E474">
        <v>62.416075050000003</v>
      </c>
      <c r="F474">
        <v>12.00932553</v>
      </c>
      <c r="G474">
        <v>22.010531140000001</v>
      </c>
      <c r="H474">
        <v>14.467598389999999</v>
      </c>
      <c r="I474">
        <v>11.2318891</v>
      </c>
      <c r="J474">
        <v>33.2392805</v>
      </c>
      <c r="K474">
        <v>12.55138507</v>
      </c>
      <c r="L474">
        <v>26.94344877</v>
      </c>
      <c r="M474">
        <v>25.952273869999999</v>
      </c>
      <c r="N474">
        <v>47.483710619999997</v>
      </c>
      <c r="O474">
        <v>15.124901120000001</v>
      </c>
      <c r="P474">
        <v>26.484026310000001</v>
      </c>
      <c r="Q474">
        <v>43.833334899999997</v>
      </c>
      <c r="R474">
        <v>19.010657259999999</v>
      </c>
      <c r="S474">
        <v>17.57721913</v>
      </c>
      <c r="T474">
        <v>8.6513438580000006</v>
      </c>
      <c r="U474">
        <v>15.093772360000001</v>
      </c>
      <c r="V474">
        <v>19.13020216</v>
      </c>
      <c r="W474">
        <v>11.774895259999999</v>
      </c>
      <c r="X474">
        <v>73.871293219999998</v>
      </c>
      <c r="Y474">
        <v>17.367020369999999</v>
      </c>
      <c r="Z474">
        <v>15.905520190000001</v>
      </c>
      <c r="AA474">
        <v>24.406185669999999</v>
      </c>
    </row>
    <row r="475" spans="1:27" x14ac:dyDescent="0.25">
      <c r="A475">
        <v>1900</v>
      </c>
      <c r="B475">
        <v>4</v>
      </c>
      <c r="C475">
        <v>29.362546900000002</v>
      </c>
      <c r="D475">
        <v>22.661089409999999</v>
      </c>
      <c r="E475">
        <v>52.80300072</v>
      </c>
      <c r="F475">
        <v>13.65068501</v>
      </c>
      <c r="G475">
        <v>19.820549270000001</v>
      </c>
      <c r="H475">
        <v>12.163333850000001</v>
      </c>
      <c r="I475">
        <v>7.3215575480000004</v>
      </c>
      <c r="J475">
        <v>37.63963828</v>
      </c>
      <c r="K475">
        <v>8.7651691550000006</v>
      </c>
      <c r="L475">
        <v>35.143897209999999</v>
      </c>
      <c r="M475">
        <v>50.318272469999997</v>
      </c>
      <c r="N475">
        <v>36.359361450000002</v>
      </c>
      <c r="O475">
        <v>12.097584960000001</v>
      </c>
      <c r="P475">
        <v>21.5782265</v>
      </c>
      <c r="Q475">
        <v>32.29294728</v>
      </c>
      <c r="R475">
        <v>11.72542938</v>
      </c>
      <c r="S475">
        <v>10.841310679999999</v>
      </c>
      <c r="T475">
        <v>15.08646235</v>
      </c>
      <c r="U475">
        <v>9.309565654</v>
      </c>
      <c r="V475">
        <v>19.63258737</v>
      </c>
      <c r="W475">
        <v>19.101274119999999</v>
      </c>
      <c r="X475">
        <v>62.983969119999998</v>
      </c>
      <c r="Y475">
        <v>10.711663890000001</v>
      </c>
      <c r="Z475">
        <v>25.612661330000002</v>
      </c>
      <c r="AA475">
        <v>17.342566959999999</v>
      </c>
    </row>
    <row r="476" spans="1:27" x14ac:dyDescent="0.25">
      <c r="A476">
        <v>1900</v>
      </c>
      <c r="B476">
        <v>5</v>
      </c>
      <c r="C476">
        <v>41.518922430000003</v>
      </c>
      <c r="D476">
        <v>19.867946209999999</v>
      </c>
      <c r="E476">
        <v>47.700737570000001</v>
      </c>
      <c r="F476">
        <v>16.102458859999999</v>
      </c>
      <c r="G476">
        <v>44.142330350000002</v>
      </c>
      <c r="H476">
        <v>17.616642819999999</v>
      </c>
      <c r="I476">
        <v>5.3103616379999998</v>
      </c>
      <c r="J476">
        <v>38.153736799999997</v>
      </c>
      <c r="K476">
        <v>21.234342049999999</v>
      </c>
      <c r="L476">
        <v>88.216423370000001</v>
      </c>
      <c r="M476">
        <v>48.458232520000003</v>
      </c>
      <c r="N476">
        <v>26.404191600000001</v>
      </c>
      <c r="O476">
        <v>25.753953500000001</v>
      </c>
      <c r="P476">
        <v>28.51712397</v>
      </c>
      <c r="Q476">
        <v>34.858194769999997</v>
      </c>
      <c r="R476">
        <v>16.136609050000001</v>
      </c>
      <c r="S476">
        <v>30.234351879999998</v>
      </c>
      <c r="T476">
        <v>19.633199990000001</v>
      </c>
      <c r="U476">
        <v>38.777011119999997</v>
      </c>
      <c r="V476">
        <v>18.075332280000001</v>
      </c>
      <c r="W476">
        <v>31.479861540000002</v>
      </c>
      <c r="X476">
        <v>71.352503650000003</v>
      </c>
      <c r="Y476">
        <v>10.452305409999999</v>
      </c>
      <c r="Z476">
        <v>58.426701780000002</v>
      </c>
      <c r="AA476">
        <v>18.897973919999998</v>
      </c>
    </row>
    <row r="477" spans="1:27" x14ac:dyDescent="0.25">
      <c r="A477">
        <v>1900</v>
      </c>
      <c r="B477">
        <v>6</v>
      </c>
      <c r="C477">
        <v>46.401265049999999</v>
      </c>
      <c r="D477">
        <v>17.054594340000001</v>
      </c>
      <c r="E477">
        <v>61.51490132</v>
      </c>
      <c r="F477">
        <v>43.024895690000001</v>
      </c>
      <c r="G477">
        <v>54.812190139999998</v>
      </c>
      <c r="H477">
        <v>27.343443430000001</v>
      </c>
      <c r="I477">
        <v>15.54842816</v>
      </c>
      <c r="J477">
        <v>51.847165590000003</v>
      </c>
      <c r="K477">
        <v>41.422883370000001</v>
      </c>
      <c r="L477">
        <v>88.005353650000004</v>
      </c>
      <c r="M477">
        <v>58.492201319999999</v>
      </c>
      <c r="N477">
        <v>46.556848309999999</v>
      </c>
      <c r="O477">
        <v>40.680002389999999</v>
      </c>
      <c r="P477">
        <v>76.573409049999995</v>
      </c>
      <c r="Q477">
        <v>39.952032889999998</v>
      </c>
      <c r="R477">
        <v>29.031387299999999</v>
      </c>
      <c r="S477">
        <v>45.556362710000002</v>
      </c>
      <c r="T477">
        <v>24.316709469999999</v>
      </c>
      <c r="U477">
        <v>103.1074364</v>
      </c>
      <c r="V477">
        <v>23.34335475</v>
      </c>
      <c r="W477">
        <v>50.115390640000001</v>
      </c>
      <c r="X477">
        <v>60.911444160000002</v>
      </c>
      <c r="Y477">
        <v>16.6126282</v>
      </c>
      <c r="Z477">
        <v>67.569051590000001</v>
      </c>
      <c r="AA477">
        <v>20.687284779999999</v>
      </c>
    </row>
    <row r="478" spans="1:27" x14ac:dyDescent="0.25">
      <c r="A478">
        <v>1900</v>
      </c>
      <c r="B478">
        <v>7</v>
      </c>
      <c r="C478">
        <v>82.806995499999999</v>
      </c>
      <c r="D478">
        <v>30.74291972</v>
      </c>
      <c r="E478">
        <v>57.732058459999998</v>
      </c>
      <c r="F478">
        <v>65.89294477</v>
      </c>
      <c r="G478">
        <v>50.546934399999998</v>
      </c>
      <c r="H478">
        <v>47.4714855</v>
      </c>
      <c r="I478">
        <v>24.439193830000001</v>
      </c>
      <c r="J478">
        <v>71.026299100000003</v>
      </c>
      <c r="K478">
        <v>51.959722859999999</v>
      </c>
      <c r="L478">
        <v>71.454091469999995</v>
      </c>
      <c r="M478">
        <v>83.075727270000002</v>
      </c>
      <c r="N478">
        <v>56.167560029999997</v>
      </c>
      <c r="O478">
        <v>51.371239979999999</v>
      </c>
      <c r="P478">
        <v>62.652406900000003</v>
      </c>
      <c r="Q478">
        <v>65.478116529999994</v>
      </c>
      <c r="R478">
        <v>47.463060570000003</v>
      </c>
      <c r="S478">
        <v>70.825200670000001</v>
      </c>
      <c r="T478">
        <v>29.983883330000001</v>
      </c>
      <c r="U478">
        <v>96.408190489999996</v>
      </c>
      <c r="V478">
        <v>39.871654399999997</v>
      </c>
      <c r="W478">
        <v>73.713774709999996</v>
      </c>
      <c r="X478">
        <v>80.926216350000004</v>
      </c>
      <c r="Y478">
        <v>36.672571990000002</v>
      </c>
      <c r="Z478">
        <v>83.800306550000002</v>
      </c>
      <c r="AA478">
        <v>24.797979380000001</v>
      </c>
    </row>
    <row r="479" spans="1:27" x14ac:dyDescent="0.25">
      <c r="A479">
        <v>1900</v>
      </c>
      <c r="B479">
        <v>8</v>
      </c>
      <c r="C479">
        <v>67.312671879999996</v>
      </c>
      <c r="D479">
        <v>65.191452819999995</v>
      </c>
      <c r="E479">
        <v>93.629676700000005</v>
      </c>
      <c r="F479">
        <v>107.4898724</v>
      </c>
      <c r="G479">
        <v>78.391233060000005</v>
      </c>
      <c r="H479">
        <v>81.351790199999996</v>
      </c>
      <c r="I479">
        <v>33.076496300000002</v>
      </c>
      <c r="J479">
        <v>81.978873300000004</v>
      </c>
      <c r="K479">
        <v>69.982793509999993</v>
      </c>
      <c r="L479">
        <v>79.658678960000003</v>
      </c>
      <c r="M479">
        <v>73.100918329999999</v>
      </c>
      <c r="N479">
        <v>53.78721874</v>
      </c>
      <c r="O479">
        <v>72.094773720000006</v>
      </c>
      <c r="P479">
        <v>99.355686019999993</v>
      </c>
      <c r="Q479">
        <v>61.865013580000003</v>
      </c>
      <c r="R479">
        <v>59.939168559999999</v>
      </c>
      <c r="S479">
        <v>82.736106190000001</v>
      </c>
      <c r="T479">
        <v>28.205682289999999</v>
      </c>
      <c r="U479">
        <v>75.531096399999996</v>
      </c>
      <c r="V479">
        <v>95.611869960000007</v>
      </c>
      <c r="W479">
        <v>78.370345990000004</v>
      </c>
      <c r="X479">
        <v>100.79743139999999</v>
      </c>
      <c r="Y479">
        <v>68.119895439999993</v>
      </c>
      <c r="Z479">
        <v>64.68155883</v>
      </c>
      <c r="AA479">
        <v>35.235463289999998</v>
      </c>
    </row>
    <row r="480" spans="1:27" x14ac:dyDescent="0.25">
      <c r="A480">
        <v>1900</v>
      </c>
      <c r="B480">
        <v>9</v>
      </c>
      <c r="C480">
        <v>95.188934399999994</v>
      </c>
      <c r="D480">
        <v>54.408127489999998</v>
      </c>
      <c r="E480">
        <v>137.37991410000001</v>
      </c>
      <c r="F480">
        <v>73.473267840000005</v>
      </c>
      <c r="G480">
        <v>89.749901929999993</v>
      </c>
      <c r="H480">
        <v>101.31589649999999</v>
      </c>
      <c r="I480">
        <v>30.40491922</v>
      </c>
      <c r="J480">
        <v>67.941648650000005</v>
      </c>
      <c r="K480">
        <v>73.155762870000004</v>
      </c>
      <c r="L480">
        <v>77.055372730000002</v>
      </c>
      <c r="M480">
        <v>94.197217559999999</v>
      </c>
      <c r="N480">
        <v>82.77932629</v>
      </c>
      <c r="O480">
        <v>75.957504369999995</v>
      </c>
      <c r="P480">
        <v>84.302137819999999</v>
      </c>
      <c r="Q480">
        <v>84.209883189999999</v>
      </c>
      <c r="R480">
        <v>70.790963880000007</v>
      </c>
      <c r="S480">
        <v>103.86881200000001</v>
      </c>
      <c r="T480">
        <v>49.144372240000003</v>
      </c>
      <c r="U480">
        <v>96.448509349999995</v>
      </c>
      <c r="V480">
        <v>162.7802982</v>
      </c>
      <c r="W480">
        <v>62.801473909999999</v>
      </c>
      <c r="X480">
        <v>105.6247327</v>
      </c>
      <c r="Y480">
        <v>72.777116000000007</v>
      </c>
      <c r="Z480">
        <v>66.445573569999993</v>
      </c>
      <c r="AA480">
        <v>40.31705118</v>
      </c>
    </row>
    <row r="481" spans="1:27" x14ac:dyDescent="0.25">
      <c r="A481">
        <v>1900</v>
      </c>
      <c r="B481">
        <v>10</v>
      </c>
      <c r="C481">
        <v>78.008727660000005</v>
      </c>
      <c r="D481">
        <v>49.585103959999998</v>
      </c>
      <c r="E481">
        <v>110.63159469999999</v>
      </c>
      <c r="F481">
        <v>94.959522719999995</v>
      </c>
      <c r="G481">
        <v>129.94679210000001</v>
      </c>
      <c r="H481">
        <v>65.912551300000004</v>
      </c>
      <c r="I481">
        <v>42.51931767</v>
      </c>
      <c r="J481">
        <v>81.291031410000002</v>
      </c>
      <c r="K481">
        <v>62.334732760000001</v>
      </c>
      <c r="L481">
        <v>79.492758600000002</v>
      </c>
      <c r="M481">
        <v>133.42546300000001</v>
      </c>
      <c r="N481">
        <v>63.033700799999998</v>
      </c>
      <c r="O481">
        <v>66.592886460000003</v>
      </c>
      <c r="P481">
        <v>87.528222290000002</v>
      </c>
      <c r="Q481">
        <v>68.122464739999998</v>
      </c>
      <c r="R481">
        <v>59.811833720000003</v>
      </c>
      <c r="S481">
        <v>73.893906459999997</v>
      </c>
      <c r="T481">
        <v>50.038430779999999</v>
      </c>
      <c r="U481">
        <v>118.58138390000001</v>
      </c>
      <c r="V481">
        <v>110.6041829</v>
      </c>
      <c r="W481">
        <v>84.268653580000006</v>
      </c>
      <c r="X481">
        <v>82.698422109999996</v>
      </c>
      <c r="Y481">
        <v>82.676287099999996</v>
      </c>
      <c r="Z481">
        <v>72.429166390000006</v>
      </c>
      <c r="AA481">
        <v>57.42820322</v>
      </c>
    </row>
    <row r="482" spans="1:27" x14ac:dyDescent="0.25">
      <c r="A482">
        <v>1900</v>
      </c>
      <c r="B482">
        <v>11</v>
      </c>
      <c r="C482">
        <v>80.595180920000004</v>
      </c>
      <c r="D482">
        <v>39.404111669999999</v>
      </c>
      <c r="E482">
        <v>82.486527480000007</v>
      </c>
      <c r="F482">
        <v>75.349964330000006</v>
      </c>
      <c r="G482">
        <v>85.856740959999996</v>
      </c>
      <c r="H482">
        <v>83.20328078</v>
      </c>
      <c r="I482">
        <v>55.196879369999998</v>
      </c>
      <c r="J482">
        <v>45.390083869999998</v>
      </c>
      <c r="K482">
        <v>64.847813689999995</v>
      </c>
      <c r="L482">
        <v>63.995762849999998</v>
      </c>
      <c r="M482">
        <v>65.698236069999993</v>
      </c>
      <c r="N482">
        <v>66.845480440000003</v>
      </c>
      <c r="O482">
        <v>47.636912340000002</v>
      </c>
      <c r="P482">
        <v>67.992735600000003</v>
      </c>
      <c r="Q482">
        <v>63.836483690000001</v>
      </c>
      <c r="R482">
        <v>80.691730340000007</v>
      </c>
      <c r="S482">
        <v>67.43816923</v>
      </c>
      <c r="T482">
        <v>38.864996900000001</v>
      </c>
      <c r="U482">
        <v>106.3096587</v>
      </c>
      <c r="V482">
        <v>69.965043410000007</v>
      </c>
      <c r="W482">
        <v>63.842904900000001</v>
      </c>
      <c r="X482">
        <v>121.71722339999999</v>
      </c>
      <c r="Y482">
        <v>66.719475979999999</v>
      </c>
      <c r="Z482">
        <v>104.4832648</v>
      </c>
      <c r="AA482">
        <v>50.661961050000002</v>
      </c>
    </row>
    <row r="483" spans="1:27" x14ac:dyDescent="0.25">
      <c r="A483">
        <v>1900</v>
      </c>
      <c r="B483">
        <v>12</v>
      </c>
      <c r="C483">
        <v>84.628762730000005</v>
      </c>
      <c r="D483">
        <v>31.313565220000001</v>
      </c>
      <c r="E483">
        <v>51.034898499999997</v>
      </c>
      <c r="F483">
        <v>98.696211219999995</v>
      </c>
      <c r="G483">
        <v>76.582168319999994</v>
      </c>
      <c r="H483">
        <v>51.038904899999999</v>
      </c>
      <c r="I483">
        <v>30.230414140000001</v>
      </c>
      <c r="J483">
        <v>47.862508130000002</v>
      </c>
      <c r="K483">
        <v>34.759420650000003</v>
      </c>
      <c r="L483">
        <v>37.539122249999998</v>
      </c>
      <c r="M483">
        <v>48.294201700000002</v>
      </c>
      <c r="N483">
        <v>37.786795499999997</v>
      </c>
      <c r="O483">
        <v>32.158217309999998</v>
      </c>
      <c r="P483">
        <v>101.7129176</v>
      </c>
      <c r="Q483">
        <v>39.029505700000001</v>
      </c>
      <c r="R483">
        <v>53.889951799999999</v>
      </c>
      <c r="S483">
        <v>52.870559040000003</v>
      </c>
      <c r="T483">
        <v>46.27820972</v>
      </c>
      <c r="U483">
        <v>129.8364808</v>
      </c>
      <c r="V483">
        <v>65.053548030000002</v>
      </c>
      <c r="W483">
        <v>66.237943540000003</v>
      </c>
      <c r="X483">
        <v>106.48419749999999</v>
      </c>
      <c r="Y483">
        <v>38.663008410000003</v>
      </c>
      <c r="Z483">
        <v>63.959742239999997</v>
      </c>
      <c r="AA483">
        <v>54.250642159999998</v>
      </c>
    </row>
    <row r="484" spans="1:27" x14ac:dyDescent="0.25">
      <c r="A484">
        <v>1901</v>
      </c>
      <c r="B484">
        <v>1</v>
      </c>
      <c r="C484">
        <v>58.104218660000001</v>
      </c>
      <c r="D484">
        <v>29.143509099999999</v>
      </c>
      <c r="E484">
        <v>32.241463639999999</v>
      </c>
      <c r="F484">
        <v>45.937278149999997</v>
      </c>
      <c r="G484">
        <v>53.228107829999999</v>
      </c>
      <c r="H484">
        <v>36.912294629999998</v>
      </c>
      <c r="I484">
        <v>24.03371963</v>
      </c>
      <c r="J484">
        <v>28.741667320000001</v>
      </c>
      <c r="K484">
        <v>29.001902520000002</v>
      </c>
      <c r="L484">
        <v>37.216862329999998</v>
      </c>
      <c r="M484">
        <v>32.715201299999997</v>
      </c>
      <c r="N484">
        <v>29.51306821</v>
      </c>
      <c r="O484">
        <v>19.8346065</v>
      </c>
      <c r="P484">
        <v>48.73590952</v>
      </c>
      <c r="Q484">
        <v>34.159495130000003</v>
      </c>
      <c r="R484">
        <v>32.240002109999999</v>
      </c>
      <c r="S484">
        <v>31.14749501</v>
      </c>
      <c r="T484">
        <v>28.732942489999999</v>
      </c>
      <c r="U484">
        <v>74.999837740000004</v>
      </c>
      <c r="V484">
        <v>42.699356229999999</v>
      </c>
      <c r="W484">
        <v>36.183954669999999</v>
      </c>
      <c r="X484">
        <v>65.399797989999996</v>
      </c>
      <c r="Y484">
        <v>25.195914590000001</v>
      </c>
      <c r="Z484">
        <v>40.902177989999998</v>
      </c>
      <c r="AA484">
        <v>28.056561559999999</v>
      </c>
    </row>
    <row r="485" spans="1:27" x14ac:dyDescent="0.25">
      <c r="A485">
        <v>1901</v>
      </c>
      <c r="B485">
        <v>2</v>
      </c>
      <c r="C485">
        <v>58.618190990000002</v>
      </c>
      <c r="D485">
        <v>23.894956109999999</v>
      </c>
      <c r="E485">
        <v>19.951791419999999</v>
      </c>
      <c r="F485">
        <v>40.631361750000003</v>
      </c>
      <c r="G485">
        <v>41.552268990000002</v>
      </c>
      <c r="H485">
        <v>20.856454889999998</v>
      </c>
      <c r="I485">
        <v>21.284203399999999</v>
      </c>
      <c r="J485">
        <v>35.519360059999997</v>
      </c>
      <c r="K485">
        <v>17.003505730000001</v>
      </c>
      <c r="L485">
        <v>20.696216329999999</v>
      </c>
      <c r="M485">
        <v>20.178144150000001</v>
      </c>
      <c r="N485">
        <v>19.843421469999999</v>
      </c>
      <c r="O485">
        <v>12.233626360000001</v>
      </c>
      <c r="P485">
        <v>59.694489799999999</v>
      </c>
      <c r="Q485">
        <v>19.76620776</v>
      </c>
      <c r="R485">
        <v>19.885049890000001</v>
      </c>
      <c r="S485">
        <v>55.080542770000001</v>
      </c>
      <c r="T485">
        <v>17.619472460000001</v>
      </c>
      <c r="U485">
        <v>45.809664720000001</v>
      </c>
      <c r="V485">
        <v>29.096837099999998</v>
      </c>
      <c r="W485">
        <v>31.211781429999998</v>
      </c>
      <c r="X485">
        <v>49.382522109999996</v>
      </c>
      <c r="Y485">
        <v>17.16476604</v>
      </c>
      <c r="Z485">
        <v>25.756214230000001</v>
      </c>
      <c r="AA485">
        <v>26.46918569</v>
      </c>
    </row>
    <row r="486" spans="1:27" x14ac:dyDescent="0.25">
      <c r="A486">
        <v>1901</v>
      </c>
      <c r="B486">
        <v>3</v>
      </c>
      <c r="C486">
        <v>44.388106880000002</v>
      </c>
      <c r="D486">
        <v>13.94035463</v>
      </c>
      <c r="E486">
        <v>12.305903900000001</v>
      </c>
      <c r="F486">
        <v>36.0371849</v>
      </c>
      <c r="G486">
        <v>30.570126940000002</v>
      </c>
      <c r="H486">
        <v>40.809092960000001</v>
      </c>
      <c r="I486">
        <v>31.520149190000001</v>
      </c>
      <c r="J486">
        <v>30.912951629999998</v>
      </c>
      <c r="K486">
        <v>14.710207029999999</v>
      </c>
      <c r="L486">
        <v>18.119934990000001</v>
      </c>
      <c r="M486">
        <v>24.624890260000001</v>
      </c>
      <c r="N486">
        <v>43.358666139999997</v>
      </c>
      <c r="O486">
        <v>11.31125089</v>
      </c>
      <c r="P486">
        <v>31.821734880000001</v>
      </c>
      <c r="Q486">
        <v>12.191439259999999</v>
      </c>
      <c r="R486">
        <v>24.33441221</v>
      </c>
      <c r="S486">
        <v>35.136006020000004</v>
      </c>
      <c r="T486">
        <v>10.867371779999999</v>
      </c>
      <c r="U486">
        <v>30.48047584</v>
      </c>
      <c r="V486">
        <v>17.946402590000002</v>
      </c>
      <c r="W486">
        <v>21.738574440000001</v>
      </c>
      <c r="X486">
        <v>67.966491910000002</v>
      </c>
      <c r="Y486">
        <v>36.638387139999999</v>
      </c>
      <c r="Z486">
        <v>25.001975460000001</v>
      </c>
      <c r="AA486">
        <v>15.78539717</v>
      </c>
    </row>
    <row r="487" spans="1:27" x14ac:dyDescent="0.25">
      <c r="A487">
        <v>1901</v>
      </c>
      <c r="B487">
        <v>4</v>
      </c>
      <c r="C487">
        <v>29.12791631</v>
      </c>
      <c r="D487">
        <v>22.625921219999999</v>
      </c>
      <c r="E487">
        <v>7.590058838</v>
      </c>
      <c r="F487">
        <v>47.801220819999998</v>
      </c>
      <c r="G487">
        <v>19.0579897</v>
      </c>
      <c r="H487">
        <v>63.438768189999998</v>
      </c>
      <c r="I487">
        <v>38.423796289999999</v>
      </c>
      <c r="J487">
        <v>31.59228401</v>
      </c>
      <c r="K487">
        <v>21.492217050000001</v>
      </c>
      <c r="L487">
        <v>11.39955645</v>
      </c>
      <c r="M487">
        <v>28.229703099999998</v>
      </c>
      <c r="N487">
        <v>95.326422129999997</v>
      </c>
      <c r="O487">
        <v>13.668304709999999</v>
      </c>
      <c r="P487">
        <v>25.946763000000001</v>
      </c>
      <c r="Q487">
        <v>7.9958768960000004</v>
      </c>
      <c r="R487">
        <v>20.003132480000001</v>
      </c>
      <c r="S487">
        <v>41.545621199999999</v>
      </c>
      <c r="T487">
        <v>25.004041950000001</v>
      </c>
      <c r="U487">
        <v>18.799805920000001</v>
      </c>
      <c r="V487">
        <v>12.381753489999999</v>
      </c>
      <c r="W487">
        <v>19.415910230000001</v>
      </c>
      <c r="X487">
        <v>67.522737910000004</v>
      </c>
      <c r="Y487">
        <v>31.759797030000001</v>
      </c>
      <c r="Z487">
        <v>24.178302519999999</v>
      </c>
      <c r="AA487">
        <v>32.334480849999998</v>
      </c>
    </row>
    <row r="488" spans="1:27" x14ac:dyDescent="0.25">
      <c r="A488">
        <v>1901</v>
      </c>
      <c r="B488">
        <v>5</v>
      </c>
      <c r="C488">
        <v>65.251070569999996</v>
      </c>
      <c r="D488">
        <v>18.095943630000001</v>
      </c>
      <c r="E488">
        <v>4.6814109420000003</v>
      </c>
      <c r="F488">
        <v>32.515043460000001</v>
      </c>
      <c r="G488">
        <v>37.600318450000003</v>
      </c>
      <c r="H488">
        <v>85.366687429999999</v>
      </c>
      <c r="I488">
        <v>62.615679040000003</v>
      </c>
      <c r="J488">
        <v>65.734468629999995</v>
      </c>
      <c r="K488">
        <v>31.32504381</v>
      </c>
      <c r="L488">
        <v>16.964208670000001</v>
      </c>
      <c r="M488">
        <v>24.799458309999999</v>
      </c>
      <c r="N488">
        <v>63.311508619999998</v>
      </c>
      <c r="O488">
        <v>11.047116340000001</v>
      </c>
      <c r="P488">
        <v>39.308471769999997</v>
      </c>
      <c r="Q488">
        <v>5.0381470860000004</v>
      </c>
      <c r="R488">
        <v>26.757801000000001</v>
      </c>
      <c r="S488">
        <v>74.423093600000001</v>
      </c>
      <c r="T488">
        <v>22.181691699999998</v>
      </c>
      <c r="U488">
        <v>32.722275009999997</v>
      </c>
      <c r="V488">
        <v>8.6842760339999998</v>
      </c>
      <c r="W488">
        <v>20.49850533</v>
      </c>
      <c r="X488">
        <v>65.22329766</v>
      </c>
      <c r="Y488">
        <v>36.324901429999997</v>
      </c>
      <c r="Z488">
        <v>19.294209089999999</v>
      </c>
      <c r="AA488">
        <v>35.238006120000001</v>
      </c>
    </row>
    <row r="489" spans="1:27" x14ac:dyDescent="0.25">
      <c r="A489">
        <v>1901</v>
      </c>
      <c r="B489">
        <v>6</v>
      </c>
      <c r="C489">
        <v>61.589486749999999</v>
      </c>
      <c r="D489">
        <v>42.609920729999999</v>
      </c>
      <c r="E489">
        <v>2.8874095550000001</v>
      </c>
      <c r="F489">
        <v>49.913203230000001</v>
      </c>
      <c r="G489">
        <v>67.424091099999998</v>
      </c>
      <c r="H489">
        <v>166.6129645</v>
      </c>
      <c r="I489">
        <v>82.775288739999993</v>
      </c>
      <c r="J489">
        <v>68.029839420000002</v>
      </c>
      <c r="K489">
        <v>41.896141999999998</v>
      </c>
      <c r="L489">
        <v>23.394468289999999</v>
      </c>
      <c r="M489">
        <v>35.064077869999998</v>
      </c>
      <c r="N489">
        <v>81.47775747</v>
      </c>
      <c r="O489">
        <v>22.03341129</v>
      </c>
      <c r="P489">
        <v>49.788067460000001</v>
      </c>
      <c r="Q489">
        <v>10.954232620000001</v>
      </c>
      <c r="R489">
        <v>32.335092660000001</v>
      </c>
      <c r="S489">
        <v>91.437996229999996</v>
      </c>
      <c r="T489">
        <v>34.628142779999997</v>
      </c>
      <c r="U489">
        <v>39.807419580000001</v>
      </c>
      <c r="V489">
        <v>14.85215676</v>
      </c>
      <c r="W489">
        <v>29.411876190000001</v>
      </c>
      <c r="X489">
        <v>65.239242200000007</v>
      </c>
      <c r="Y489">
        <v>70.756820160000004</v>
      </c>
      <c r="Z489">
        <v>31.732320609999999</v>
      </c>
      <c r="AA489">
        <v>27.63263229</v>
      </c>
    </row>
    <row r="490" spans="1:27" x14ac:dyDescent="0.25">
      <c r="A490">
        <v>1901</v>
      </c>
      <c r="B490">
        <v>7</v>
      </c>
      <c r="C490">
        <v>65.281873439999998</v>
      </c>
      <c r="D490">
        <v>99.014753369999994</v>
      </c>
      <c r="E490">
        <v>9.1788734440000006</v>
      </c>
      <c r="F490">
        <v>63.087830009999998</v>
      </c>
      <c r="G490">
        <v>65.841323979999999</v>
      </c>
      <c r="H490">
        <v>133.66415789999999</v>
      </c>
      <c r="I490">
        <v>65.002027170000005</v>
      </c>
      <c r="J490">
        <v>67.600660739999995</v>
      </c>
      <c r="K490">
        <v>62.039814560000003</v>
      </c>
      <c r="L490">
        <v>37.68176983</v>
      </c>
      <c r="M490">
        <v>28.579476230000001</v>
      </c>
      <c r="N490">
        <v>90.750493739999996</v>
      </c>
      <c r="O490">
        <v>32.13244598</v>
      </c>
      <c r="P490">
        <v>99.413299940000002</v>
      </c>
      <c r="Q490">
        <v>31.403116690000001</v>
      </c>
      <c r="R490">
        <v>34.05102188</v>
      </c>
      <c r="S490">
        <v>68.677699579999995</v>
      </c>
      <c r="T490">
        <v>53.367099150000001</v>
      </c>
      <c r="U490">
        <v>57.709681449999998</v>
      </c>
      <c r="V490">
        <v>19.762926530000001</v>
      </c>
      <c r="W490">
        <v>61.398787300000002</v>
      </c>
      <c r="X490">
        <v>68.064802490000005</v>
      </c>
      <c r="Y490">
        <v>81.036156669999997</v>
      </c>
      <c r="Z490">
        <v>56.644959069999999</v>
      </c>
      <c r="AA490">
        <v>41.296077859999997</v>
      </c>
    </row>
    <row r="491" spans="1:27" x14ac:dyDescent="0.25">
      <c r="A491">
        <v>1901</v>
      </c>
      <c r="B491">
        <v>8</v>
      </c>
      <c r="C491">
        <v>87.908160429999995</v>
      </c>
      <c r="D491">
        <v>109.899997</v>
      </c>
      <c r="E491">
        <v>29.21654934</v>
      </c>
      <c r="F491">
        <v>84.041134159999999</v>
      </c>
      <c r="G491">
        <v>100.02569920000001</v>
      </c>
      <c r="H491">
        <v>166.08140560000001</v>
      </c>
      <c r="I491">
        <v>94.04735135</v>
      </c>
      <c r="J491">
        <v>61.026235319999998</v>
      </c>
      <c r="K491">
        <v>55.803191779999999</v>
      </c>
      <c r="L491">
        <v>70.787458709999996</v>
      </c>
      <c r="M491">
        <v>33.078191279999999</v>
      </c>
      <c r="N491">
        <v>108.6158203</v>
      </c>
      <c r="O491">
        <v>67.135619930000004</v>
      </c>
      <c r="P491">
        <v>139.80417639999999</v>
      </c>
      <c r="Q491">
        <v>65.125160960000002</v>
      </c>
      <c r="R491">
        <v>36.204728670000002</v>
      </c>
      <c r="S491">
        <v>91.720365779999995</v>
      </c>
      <c r="T491">
        <v>75.572013589999997</v>
      </c>
      <c r="U491">
        <v>66.477135860000004</v>
      </c>
      <c r="V491">
        <v>39.75342045</v>
      </c>
      <c r="W491">
        <v>79.987640119999995</v>
      </c>
      <c r="X491">
        <v>71.375672410000007</v>
      </c>
      <c r="Y491">
        <v>97.403063750000001</v>
      </c>
      <c r="Z491">
        <v>46.272329990000003</v>
      </c>
      <c r="AA491">
        <v>71.448438809999999</v>
      </c>
    </row>
    <row r="492" spans="1:27" x14ac:dyDescent="0.25">
      <c r="A492">
        <v>1901</v>
      </c>
      <c r="B492">
        <v>9</v>
      </c>
      <c r="C492">
        <v>76.215316470000005</v>
      </c>
      <c r="D492">
        <v>95.119516480000001</v>
      </c>
      <c r="E492">
        <v>53.790120629999997</v>
      </c>
      <c r="F492">
        <v>82.114610150000004</v>
      </c>
      <c r="G492">
        <v>71.74981348</v>
      </c>
      <c r="H492">
        <v>143.62094780000001</v>
      </c>
      <c r="I492">
        <v>65.669440730000005</v>
      </c>
      <c r="J492">
        <v>73.737348979999993</v>
      </c>
      <c r="K492">
        <v>72.27786734</v>
      </c>
      <c r="L492">
        <v>69.578499739999998</v>
      </c>
      <c r="M492">
        <v>45.918090169999999</v>
      </c>
      <c r="N492">
        <v>75.238187359999998</v>
      </c>
      <c r="O492">
        <v>95.759988519999993</v>
      </c>
      <c r="P492">
        <v>150.2423771</v>
      </c>
      <c r="Q492">
        <v>74.906981279999997</v>
      </c>
      <c r="R492">
        <v>34.417624680000003</v>
      </c>
      <c r="S492">
        <v>61.68029662</v>
      </c>
      <c r="T492">
        <v>87.489180329999996</v>
      </c>
      <c r="U492">
        <v>88.233458409999997</v>
      </c>
      <c r="V492">
        <v>77.901598669999998</v>
      </c>
      <c r="W492">
        <v>112.8692301</v>
      </c>
      <c r="X492">
        <v>95.159566229999996</v>
      </c>
      <c r="Y492">
        <v>96.380884100000003</v>
      </c>
      <c r="Z492">
        <v>40.683535480000003</v>
      </c>
      <c r="AA492">
        <v>62.641984039999997</v>
      </c>
    </row>
    <row r="493" spans="1:27" x14ac:dyDescent="0.25">
      <c r="A493">
        <v>1901</v>
      </c>
      <c r="B493">
        <v>10</v>
      </c>
      <c r="C493">
        <v>75.192697289999998</v>
      </c>
      <c r="D493">
        <v>132.6180239</v>
      </c>
      <c r="E493">
        <v>54.385008980000002</v>
      </c>
      <c r="F493">
        <v>120.1156403</v>
      </c>
      <c r="G493">
        <v>93.096077140000006</v>
      </c>
      <c r="H493">
        <v>101.2700329</v>
      </c>
      <c r="I493">
        <v>86.292570749999996</v>
      </c>
      <c r="J493">
        <v>83.015269910000001</v>
      </c>
      <c r="K493">
        <v>86.199434120000006</v>
      </c>
      <c r="L493">
        <v>84.180244340000002</v>
      </c>
      <c r="M493">
        <v>41.670026679999999</v>
      </c>
      <c r="N493">
        <v>108.5901197</v>
      </c>
      <c r="O493">
        <v>53.901858060000002</v>
      </c>
      <c r="P493">
        <v>114.70960580000001</v>
      </c>
      <c r="Q493">
        <v>81.771108179999999</v>
      </c>
      <c r="R493">
        <v>35.715976419999997</v>
      </c>
      <c r="S493">
        <v>60.274779189999997</v>
      </c>
      <c r="T493">
        <v>77.03762888</v>
      </c>
      <c r="U493">
        <v>113.62736460000001</v>
      </c>
      <c r="V493">
        <v>60.129363079999997</v>
      </c>
      <c r="W493">
        <v>74.901436700000005</v>
      </c>
      <c r="X493">
        <v>78.876984399999998</v>
      </c>
      <c r="Y493">
        <v>71.179312629999998</v>
      </c>
      <c r="Z493">
        <v>62.33479406</v>
      </c>
      <c r="AA493">
        <v>73.09875624</v>
      </c>
    </row>
    <row r="494" spans="1:27" x14ac:dyDescent="0.25">
      <c r="A494">
        <v>1901</v>
      </c>
      <c r="B494">
        <v>11</v>
      </c>
      <c r="C494">
        <v>45.268045499999999</v>
      </c>
      <c r="D494">
        <v>94.160861620000006</v>
      </c>
      <c r="E494">
        <v>33.128486189999997</v>
      </c>
      <c r="F494">
        <v>107.0991471</v>
      </c>
      <c r="G494">
        <v>124.40831609999999</v>
      </c>
      <c r="H494">
        <v>103.5223482</v>
      </c>
      <c r="I494">
        <v>54.003626179999998</v>
      </c>
      <c r="J494">
        <v>62.939276280000001</v>
      </c>
      <c r="K494">
        <v>77.964093120000001</v>
      </c>
      <c r="L494">
        <v>61.95339062</v>
      </c>
      <c r="M494">
        <v>27.10687145</v>
      </c>
      <c r="N494">
        <v>76.974608279999998</v>
      </c>
      <c r="O494">
        <v>61.369805249999999</v>
      </c>
      <c r="P494">
        <v>67.316039559999993</v>
      </c>
      <c r="Q494">
        <v>65.471894329999998</v>
      </c>
      <c r="R494">
        <v>35.069405619999998</v>
      </c>
      <c r="S494">
        <v>65.833903939999999</v>
      </c>
      <c r="T494">
        <v>57.750205090000001</v>
      </c>
      <c r="U494">
        <v>65.035229950000002</v>
      </c>
      <c r="V494">
        <v>44.230954930000003</v>
      </c>
      <c r="W494">
        <v>55.972613520000003</v>
      </c>
      <c r="X494">
        <v>77.968378819999998</v>
      </c>
      <c r="Y494">
        <v>91.480096849999995</v>
      </c>
      <c r="Z494">
        <v>81.29041488</v>
      </c>
      <c r="AA494">
        <v>69.369381360000006</v>
      </c>
    </row>
    <row r="495" spans="1:27" x14ac:dyDescent="0.25">
      <c r="A495">
        <v>1901</v>
      </c>
      <c r="B495">
        <v>12</v>
      </c>
      <c r="C495">
        <v>55.858454010000003</v>
      </c>
      <c r="D495">
        <v>62.760213919999998</v>
      </c>
      <c r="E495">
        <v>21.712857580000001</v>
      </c>
      <c r="F495">
        <v>78.455098039999996</v>
      </c>
      <c r="G495">
        <v>87.074431559999994</v>
      </c>
      <c r="H495">
        <v>99.842586330000003</v>
      </c>
      <c r="I495">
        <v>53.548758239999998</v>
      </c>
      <c r="J495">
        <v>44.680635840000001</v>
      </c>
      <c r="K495">
        <v>78.40917915</v>
      </c>
      <c r="L495">
        <v>94.877477949999999</v>
      </c>
      <c r="M495">
        <v>16.930242329999999</v>
      </c>
      <c r="N495">
        <v>64.209166010000004</v>
      </c>
      <c r="O495">
        <v>61.78178896</v>
      </c>
      <c r="P495">
        <v>53.4792877</v>
      </c>
      <c r="Q495">
        <v>43.451738319999997</v>
      </c>
      <c r="R495">
        <v>26.517462330000001</v>
      </c>
      <c r="S495">
        <v>64.642102859999994</v>
      </c>
      <c r="T495">
        <v>42.500942940000002</v>
      </c>
      <c r="U495">
        <v>46.742645230000001</v>
      </c>
      <c r="V495">
        <v>34.525739620000003</v>
      </c>
      <c r="W495">
        <v>74.411877259999997</v>
      </c>
      <c r="X495">
        <v>51.208001299999999</v>
      </c>
      <c r="Y495">
        <v>93.930549209999995</v>
      </c>
      <c r="Z495">
        <v>45.690469710000002</v>
      </c>
      <c r="AA495">
        <v>43.289568549999998</v>
      </c>
    </row>
    <row r="496" spans="1:27" x14ac:dyDescent="0.25">
      <c r="A496">
        <v>1902</v>
      </c>
      <c r="B496">
        <v>1</v>
      </c>
      <c r="C496">
        <v>32.076814769999999</v>
      </c>
      <c r="D496">
        <v>53.90585068</v>
      </c>
      <c r="E496">
        <v>16.607296049999999</v>
      </c>
      <c r="F496">
        <v>47.291415149999999</v>
      </c>
      <c r="G496">
        <v>79.553019199999994</v>
      </c>
      <c r="H496">
        <v>70.552959799999996</v>
      </c>
      <c r="I496">
        <v>29.816193680000001</v>
      </c>
      <c r="J496">
        <v>33.090957000000003</v>
      </c>
      <c r="K496">
        <v>57.307074020000002</v>
      </c>
      <c r="L496">
        <v>48.219100099999999</v>
      </c>
      <c r="M496">
        <v>13.227322389999999</v>
      </c>
      <c r="N496">
        <v>44.384134099999997</v>
      </c>
      <c r="O496">
        <v>32.399885390000001</v>
      </c>
      <c r="P496">
        <v>47.873289659999998</v>
      </c>
      <c r="Q496">
        <v>47.262579080000002</v>
      </c>
      <c r="R496">
        <v>16.234377340000002</v>
      </c>
      <c r="S496">
        <v>36.91661174</v>
      </c>
      <c r="T496">
        <v>27.115898810000001</v>
      </c>
      <c r="U496">
        <v>49.625385899999998</v>
      </c>
      <c r="V496">
        <v>22.70725637</v>
      </c>
      <c r="W496">
        <v>42.158955089999999</v>
      </c>
      <c r="X496">
        <v>36.515098360000003</v>
      </c>
      <c r="Y496">
        <v>54.342053679999999</v>
      </c>
      <c r="Z496">
        <v>42.42108528</v>
      </c>
      <c r="AA496">
        <v>37.89464993</v>
      </c>
    </row>
    <row r="497" spans="1:27" x14ac:dyDescent="0.25">
      <c r="A497">
        <v>1902</v>
      </c>
      <c r="B497">
        <v>2</v>
      </c>
      <c r="C497">
        <v>22.294700030000001</v>
      </c>
      <c r="D497">
        <v>35.533046650000003</v>
      </c>
      <c r="E497">
        <v>10.16959316</v>
      </c>
      <c r="F497">
        <v>34.316527829999998</v>
      </c>
      <c r="G497">
        <v>50.068637590000002</v>
      </c>
      <c r="H497">
        <v>44.698616710000003</v>
      </c>
      <c r="I497">
        <v>21.939883269999999</v>
      </c>
      <c r="J497">
        <v>22.925018250000001</v>
      </c>
      <c r="K497">
        <v>30.421249450000001</v>
      </c>
      <c r="L497">
        <v>38.002942619999999</v>
      </c>
      <c r="M497">
        <v>10.65471022</v>
      </c>
      <c r="N497">
        <v>33.553480970000003</v>
      </c>
      <c r="O497">
        <v>20.663359400000001</v>
      </c>
      <c r="P497">
        <v>51.835402670000001</v>
      </c>
      <c r="Q497">
        <v>25.850300449999999</v>
      </c>
      <c r="R497">
        <v>15.133390779999999</v>
      </c>
      <c r="S497">
        <v>24.342350239999998</v>
      </c>
      <c r="T497">
        <v>16.724595699999998</v>
      </c>
      <c r="U497">
        <v>25.653686700000002</v>
      </c>
      <c r="V497">
        <v>16.131171120000001</v>
      </c>
      <c r="W497">
        <v>42.45070553</v>
      </c>
      <c r="X497">
        <v>24.28908466</v>
      </c>
      <c r="Y497">
        <v>38.100457149999997</v>
      </c>
      <c r="Z497">
        <v>33.301337150000002</v>
      </c>
      <c r="AA497">
        <v>21.97413173</v>
      </c>
    </row>
    <row r="498" spans="1:27" x14ac:dyDescent="0.25">
      <c r="A498">
        <v>1902</v>
      </c>
      <c r="B498">
        <v>3</v>
      </c>
      <c r="C498">
        <v>13.24749797</v>
      </c>
      <c r="D498">
        <v>27.022228120000001</v>
      </c>
      <c r="E498">
        <v>6.2724210329999996</v>
      </c>
      <c r="F498">
        <v>29.54833885</v>
      </c>
      <c r="G498">
        <v>63.386944909999997</v>
      </c>
      <c r="H498">
        <v>36.919826299999997</v>
      </c>
      <c r="I498">
        <v>25.338420500000002</v>
      </c>
      <c r="J498">
        <v>42.251646309999998</v>
      </c>
      <c r="K498">
        <v>25.022566520000002</v>
      </c>
      <c r="L498">
        <v>36.710390089999997</v>
      </c>
      <c r="M498">
        <v>6.9719709119999997</v>
      </c>
      <c r="N498">
        <v>45.787078319999999</v>
      </c>
      <c r="O498">
        <v>13.14375955</v>
      </c>
      <c r="P498">
        <v>28.303154880000001</v>
      </c>
      <c r="Q498">
        <v>21.782696770000001</v>
      </c>
      <c r="R498">
        <v>9.8634969619999993</v>
      </c>
      <c r="S498">
        <v>26.21150871</v>
      </c>
      <c r="T498">
        <v>10.315427980000001</v>
      </c>
      <c r="U498">
        <v>15.809460809999999</v>
      </c>
      <c r="V498">
        <v>9.8710356630000007</v>
      </c>
      <c r="W498">
        <v>37.209665049999998</v>
      </c>
      <c r="X498">
        <v>14.98106789</v>
      </c>
      <c r="Y498">
        <v>32.884706299999998</v>
      </c>
      <c r="Z498">
        <v>25.34587003</v>
      </c>
      <c r="AA498">
        <v>13.553246809999999</v>
      </c>
    </row>
    <row r="499" spans="1:27" x14ac:dyDescent="0.25">
      <c r="A499">
        <v>1902</v>
      </c>
      <c r="B499">
        <v>4</v>
      </c>
      <c r="C499">
        <v>8.1708170249999998</v>
      </c>
      <c r="D499">
        <v>29.81908211</v>
      </c>
      <c r="E499">
        <v>4.4560711529999999</v>
      </c>
      <c r="F499">
        <v>34.357356269999997</v>
      </c>
      <c r="G499">
        <v>47.063068250000001</v>
      </c>
      <c r="H499">
        <v>22.78738345</v>
      </c>
      <c r="I499">
        <v>30.99418464</v>
      </c>
      <c r="J499">
        <v>58.021899879999999</v>
      </c>
      <c r="K499">
        <v>23.040934190000002</v>
      </c>
      <c r="L499">
        <v>56.47451701</v>
      </c>
      <c r="M499">
        <v>17.51085011</v>
      </c>
      <c r="N499">
        <v>34.951313470000002</v>
      </c>
      <c r="O499">
        <v>8.1443469700000009</v>
      </c>
      <c r="P499">
        <v>41.548826290000001</v>
      </c>
      <c r="Q499">
        <v>23.757621</v>
      </c>
      <c r="R499">
        <v>13.52759421</v>
      </c>
      <c r="S499">
        <v>27.640758290000001</v>
      </c>
      <c r="T499">
        <v>15.944898390000001</v>
      </c>
      <c r="U499">
        <v>12.253474880000001</v>
      </c>
      <c r="V499">
        <v>32.485912509999999</v>
      </c>
      <c r="W499">
        <v>23.360450849999999</v>
      </c>
      <c r="X499">
        <v>15.53317828</v>
      </c>
      <c r="Y499">
        <v>18.493228139999999</v>
      </c>
      <c r="Z499">
        <v>42.575069589999998</v>
      </c>
      <c r="AA499">
        <v>10.750229579999999</v>
      </c>
    </row>
    <row r="500" spans="1:27" x14ac:dyDescent="0.25">
      <c r="A500">
        <v>1902</v>
      </c>
      <c r="B500">
        <v>5</v>
      </c>
      <c r="C500">
        <v>9.5679637599999996</v>
      </c>
      <c r="D500">
        <v>41.422754089999998</v>
      </c>
      <c r="E500">
        <v>7.4411053359999997</v>
      </c>
      <c r="F500">
        <v>34.329776080000002</v>
      </c>
      <c r="G500">
        <v>39.84280184</v>
      </c>
      <c r="H500">
        <v>14.189021889999999</v>
      </c>
      <c r="I500">
        <v>32.629159260000002</v>
      </c>
      <c r="J500">
        <v>49.908964609999998</v>
      </c>
      <c r="K500">
        <v>18.884309519999999</v>
      </c>
      <c r="L500">
        <v>48.054580819999998</v>
      </c>
      <c r="M500">
        <v>32.645307010000003</v>
      </c>
      <c r="N500">
        <v>43.833335580000004</v>
      </c>
      <c r="O500">
        <v>28.749546469999999</v>
      </c>
      <c r="P500">
        <v>48.95554181</v>
      </c>
      <c r="Q500">
        <v>16.480819919999998</v>
      </c>
      <c r="R500">
        <v>23.19778818</v>
      </c>
      <c r="S500">
        <v>28.010755360000001</v>
      </c>
      <c r="T500">
        <v>18.60520842</v>
      </c>
      <c r="U500">
        <v>18.000318759999999</v>
      </c>
      <c r="V500">
        <v>77.711167180000004</v>
      </c>
      <c r="W500">
        <v>45.312304480000002</v>
      </c>
      <c r="X500">
        <v>11.86177818</v>
      </c>
      <c r="Y500">
        <v>42.949711000000001</v>
      </c>
      <c r="Z500">
        <v>50.581111880000002</v>
      </c>
      <c r="AA500">
        <v>17.711572459999999</v>
      </c>
    </row>
    <row r="501" spans="1:27" x14ac:dyDescent="0.25">
      <c r="A501">
        <v>1902</v>
      </c>
      <c r="B501">
        <v>6</v>
      </c>
      <c r="C501">
        <v>22.843214020000001</v>
      </c>
      <c r="D501">
        <v>36.731983159999999</v>
      </c>
      <c r="E501">
        <v>18.243479650000001</v>
      </c>
      <c r="F501">
        <v>41.97022063</v>
      </c>
      <c r="G501">
        <v>55.468447750000003</v>
      </c>
      <c r="H501">
        <v>20.838150169999999</v>
      </c>
      <c r="I501">
        <v>26.28571891</v>
      </c>
      <c r="J501">
        <v>57.780071360000001</v>
      </c>
      <c r="K501">
        <v>28.780176059999999</v>
      </c>
      <c r="L501">
        <v>49.325188609999998</v>
      </c>
      <c r="M501">
        <v>79.74124046</v>
      </c>
      <c r="N501">
        <v>39.428350960000003</v>
      </c>
      <c r="O501">
        <v>59.814998940000002</v>
      </c>
      <c r="P501">
        <v>58.874626480000003</v>
      </c>
      <c r="Q501">
        <v>21.57245983</v>
      </c>
      <c r="R501">
        <v>25.7797272</v>
      </c>
      <c r="S501">
        <v>43.359762529999998</v>
      </c>
      <c r="T501">
        <v>20.561097480000001</v>
      </c>
      <c r="U501">
        <v>20.71700658</v>
      </c>
      <c r="V501">
        <v>67.972986430000006</v>
      </c>
      <c r="W501">
        <v>39.588855729999999</v>
      </c>
      <c r="X501">
        <v>23.809078029999998</v>
      </c>
      <c r="Y501">
        <v>53.673186450000003</v>
      </c>
      <c r="Z501">
        <v>62.408624809999999</v>
      </c>
      <c r="AA501">
        <v>30.852146139999999</v>
      </c>
    </row>
    <row r="502" spans="1:27" x14ac:dyDescent="0.25">
      <c r="A502">
        <v>1902</v>
      </c>
      <c r="B502">
        <v>7</v>
      </c>
      <c r="C502">
        <v>53.705319330000002</v>
      </c>
      <c r="D502">
        <v>61.570463660000001</v>
      </c>
      <c r="E502">
        <v>24.814363060000002</v>
      </c>
      <c r="F502">
        <v>59.816222109999998</v>
      </c>
      <c r="G502">
        <v>61.097326189999997</v>
      </c>
      <c r="H502">
        <v>35.287782110000002</v>
      </c>
      <c r="I502">
        <v>78.97825607</v>
      </c>
      <c r="J502">
        <v>54.058700260000002</v>
      </c>
      <c r="K502">
        <v>34.447957520000003</v>
      </c>
      <c r="L502">
        <v>41.35959356</v>
      </c>
      <c r="M502">
        <v>129.6520854</v>
      </c>
      <c r="N502">
        <v>50.874033390000001</v>
      </c>
      <c r="O502">
        <v>53.109471489999997</v>
      </c>
      <c r="P502">
        <v>96.141738439999997</v>
      </c>
      <c r="Q502">
        <v>33.189706620000003</v>
      </c>
      <c r="R502">
        <v>49.896964820000001</v>
      </c>
      <c r="S502">
        <v>43.582485230000003</v>
      </c>
      <c r="T502">
        <v>29.78516033</v>
      </c>
      <c r="U502">
        <v>27.05736439</v>
      </c>
      <c r="V502">
        <v>68.867419659999996</v>
      </c>
      <c r="W502">
        <v>50.161147040000003</v>
      </c>
      <c r="X502">
        <v>41.168388559999997</v>
      </c>
      <c r="Y502">
        <v>64.951913590000004</v>
      </c>
      <c r="Z502">
        <v>88.019639089999998</v>
      </c>
      <c r="AA502">
        <v>27.583172470000001</v>
      </c>
    </row>
    <row r="503" spans="1:27" x14ac:dyDescent="0.25">
      <c r="A503">
        <v>1902</v>
      </c>
      <c r="B503">
        <v>8</v>
      </c>
      <c r="C503">
        <v>74.045638890000006</v>
      </c>
      <c r="D503">
        <v>74.148387979999995</v>
      </c>
      <c r="E503">
        <v>64.180637590000003</v>
      </c>
      <c r="F503">
        <v>105.86021820000001</v>
      </c>
      <c r="G503">
        <v>81.547109680000005</v>
      </c>
      <c r="H503">
        <v>60.27541695</v>
      </c>
      <c r="I503">
        <v>97.929833720000005</v>
      </c>
      <c r="J503">
        <v>75.832026200000001</v>
      </c>
      <c r="K503">
        <v>42.425267300000002</v>
      </c>
      <c r="L503">
        <v>79.526066560000004</v>
      </c>
      <c r="M503">
        <v>98.065763390000001</v>
      </c>
      <c r="N503">
        <v>53.402901309999997</v>
      </c>
      <c r="O503">
        <v>64.807680629999993</v>
      </c>
      <c r="P503">
        <v>137.58121869999999</v>
      </c>
      <c r="Q503">
        <v>54.742894370000002</v>
      </c>
      <c r="R503">
        <v>73.895850109999998</v>
      </c>
      <c r="S503">
        <v>78.797585639999994</v>
      </c>
      <c r="T503">
        <v>33.467634099999998</v>
      </c>
      <c r="U503">
        <v>38.802558660000003</v>
      </c>
      <c r="V503">
        <v>64.346201170000001</v>
      </c>
      <c r="W503">
        <v>66.103520950000004</v>
      </c>
      <c r="X503">
        <v>62.058273939999999</v>
      </c>
      <c r="Y503">
        <v>77.609573040000001</v>
      </c>
      <c r="Z503">
        <v>89.048080200000001</v>
      </c>
      <c r="AA503">
        <v>33.418770049999999</v>
      </c>
    </row>
    <row r="504" spans="1:27" x14ac:dyDescent="0.25">
      <c r="A504">
        <v>1902</v>
      </c>
      <c r="B504">
        <v>9</v>
      </c>
      <c r="C504">
        <v>69.132461199999995</v>
      </c>
      <c r="D504">
        <v>69.289393939999997</v>
      </c>
      <c r="E504">
        <v>76.866557060000005</v>
      </c>
      <c r="F504">
        <v>82.340313589999994</v>
      </c>
      <c r="G504">
        <v>69.470909250000005</v>
      </c>
      <c r="H504">
        <v>60.375622120000003</v>
      </c>
      <c r="I504">
        <v>78.121526169999996</v>
      </c>
      <c r="J504">
        <v>67.542359959999999</v>
      </c>
      <c r="K504">
        <v>42.065202059999997</v>
      </c>
      <c r="L504">
        <v>72.919610120000002</v>
      </c>
      <c r="M504">
        <v>99.719158250000007</v>
      </c>
      <c r="N504">
        <v>67.227882940000001</v>
      </c>
      <c r="O504">
        <v>62.790298669999999</v>
      </c>
      <c r="P504">
        <v>120.3736014</v>
      </c>
      <c r="Q504">
        <v>65.505423530000002</v>
      </c>
      <c r="R504">
        <v>82.202195959999997</v>
      </c>
      <c r="S504">
        <v>73.507271309999993</v>
      </c>
      <c r="T504">
        <v>54.278804479999998</v>
      </c>
      <c r="U504">
        <v>50.612139970000001</v>
      </c>
      <c r="V504">
        <v>91.483546989999994</v>
      </c>
      <c r="W504">
        <v>73.275581669999994</v>
      </c>
      <c r="X504">
        <v>61.341018519999999</v>
      </c>
      <c r="Y504">
        <v>83.69941043</v>
      </c>
      <c r="Z504">
        <v>90.561762049999999</v>
      </c>
      <c r="AA504">
        <v>49.680124509999999</v>
      </c>
    </row>
    <row r="505" spans="1:27" x14ac:dyDescent="0.25">
      <c r="A505">
        <v>1902</v>
      </c>
      <c r="B505">
        <v>10</v>
      </c>
      <c r="C505">
        <v>58.45213562</v>
      </c>
      <c r="D505">
        <v>72.280711659999994</v>
      </c>
      <c r="E505">
        <v>94.465870760000001</v>
      </c>
      <c r="F505">
        <v>110.8514953</v>
      </c>
      <c r="G505">
        <v>71.439852860000002</v>
      </c>
      <c r="H505">
        <v>51.227762120000001</v>
      </c>
      <c r="I505">
        <v>64.299602340000007</v>
      </c>
      <c r="J505">
        <v>67.634272249999995</v>
      </c>
      <c r="K505">
        <v>45.209122979999997</v>
      </c>
      <c r="L505">
        <v>115.92008269999999</v>
      </c>
      <c r="M505">
        <v>109.48410269999999</v>
      </c>
      <c r="N505">
        <v>81.383271519999994</v>
      </c>
      <c r="O505">
        <v>82.480293610000004</v>
      </c>
      <c r="P505">
        <v>109.9167157</v>
      </c>
      <c r="Q505">
        <v>116.39559490000001</v>
      </c>
      <c r="R505">
        <v>73.856688610000006</v>
      </c>
      <c r="S505">
        <v>64.540409359999998</v>
      </c>
      <c r="T505">
        <v>61.83180282</v>
      </c>
      <c r="U505">
        <v>81.366800269999999</v>
      </c>
      <c r="V505">
        <v>75.598969150000002</v>
      </c>
      <c r="W505">
        <v>83.500214830000004</v>
      </c>
      <c r="X505">
        <v>59.25531694</v>
      </c>
      <c r="Y505">
        <v>85.326091419999997</v>
      </c>
      <c r="Z505">
        <v>85.984708080000004</v>
      </c>
      <c r="AA505">
        <v>47.218843700000001</v>
      </c>
    </row>
    <row r="506" spans="1:27" x14ac:dyDescent="0.25">
      <c r="A506">
        <v>1902</v>
      </c>
      <c r="B506">
        <v>11</v>
      </c>
      <c r="C506">
        <v>56.871455619999999</v>
      </c>
      <c r="D506">
        <v>115.2947336</v>
      </c>
      <c r="E506">
        <v>51.807576959999999</v>
      </c>
      <c r="F506">
        <v>128.3696582</v>
      </c>
      <c r="G506">
        <v>91.693028409999997</v>
      </c>
      <c r="H506">
        <v>61.940478820000003</v>
      </c>
      <c r="I506">
        <v>54.004201520000002</v>
      </c>
      <c r="J506">
        <v>45.883881770000002</v>
      </c>
      <c r="K506">
        <v>35.232114869999997</v>
      </c>
      <c r="L506">
        <v>92.342939049999998</v>
      </c>
      <c r="M506">
        <v>62.944393789999999</v>
      </c>
      <c r="N506">
        <v>71.987638099999998</v>
      </c>
      <c r="O506">
        <v>43.797731740000003</v>
      </c>
      <c r="P506">
        <v>111.0694192</v>
      </c>
      <c r="Q506">
        <v>130.60213279999999</v>
      </c>
      <c r="R506">
        <v>76.593149800000006</v>
      </c>
      <c r="S506">
        <v>98.621389100000002</v>
      </c>
      <c r="T506">
        <v>78.174321250000006</v>
      </c>
      <c r="U506">
        <v>86.832317450000005</v>
      </c>
      <c r="V506">
        <v>87.101075769999994</v>
      </c>
      <c r="W506">
        <v>57.07420252</v>
      </c>
      <c r="X506">
        <v>66.729192510000004</v>
      </c>
      <c r="Y506">
        <v>52.559423819999999</v>
      </c>
      <c r="Z506">
        <v>79.545050399999994</v>
      </c>
      <c r="AA506">
        <v>49.1648171</v>
      </c>
    </row>
    <row r="507" spans="1:27" x14ac:dyDescent="0.25">
      <c r="A507">
        <v>1902</v>
      </c>
      <c r="B507">
        <v>12</v>
      </c>
      <c r="C507">
        <v>47.188938929999999</v>
      </c>
      <c r="D507">
        <v>79.481716160000005</v>
      </c>
      <c r="E507">
        <v>39.794607489999997</v>
      </c>
      <c r="F507">
        <v>71.275254029999999</v>
      </c>
      <c r="G507">
        <v>53.824428449999999</v>
      </c>
      <c r="H507">
        <v>44.916780660000001</v>
      </c>
      <c r="I507">
        <v>48.984039000000003</v>
      </c>
      <c r="J507">
        <v>38.55858405</v>
      </c>
      <c r="K507">
        <v>26.047012479999999</v>
      </c>
      <c r="L507">
        <v>96.695076720000003</v>
      </c>
      <c r="M507">
        <v>101.8507458</v>
      </c>
      <c r="N507">
        <v>57.609789280000001</v>
      </c>
      <c r="O507">
        <v>33.913057670000001</v>
      </c>
      <c r="P507">
        <v>91.540502099999998</v>
      </c>
      <c r="Q507">
        <v>64.754845040000006</v>
      </c>
      <c r="R507">
        <v>44.28692393</v>
      </c>
      <c r="S507">
        <v>49.449919860000001</v>
      </c>
      <c r="T507">
        <v>51.161520860000003</v>
      </c>
      <c r="U507">
        <v>62.900078569999998</v>
      </c>
      <c r="V507">
        <v>57.567379789999997</v>
      </c>
      <c r="W507">
        <v>39.204563290000003</v>
      </c>
      <c r="X507">
        <v>38.08515594</v>
      </c>
      <c r="Y507">
        <v>52.071963189999998</v>
      </c>
      <c r="Z507">
        <v>69.70676272</v>
      </c>
      <c r="AA507">
        <v>44.49133475</v>
      </c>
    </row>
    <row r="508" spans="1:27" x14ac:dyDescent="0.25">
      <c r="A508">
        <v>1903</v>
      </c>
      <c r="B508">
        <v>1</v>
      </c>
      <c r="C508">
        <v>36.845244780000002</v>
      </c>
      <c r="D508">
        <v>70.209858069999996</v>
      </c>
      <c r="E508">
        <v>43.17408417</v>
      </c>
      <c r="F508">
        <v>47.308235510000003</v>
      </c>
      <c r="G508">
        <v>47.008477290000002</v>
      </c>
      <c r="H508">
        <v>29.303829539999999</v>
      </c>
      <c r="I508">
        <v>27.782308350000001</v>
      </c>
      <c r="J508">
        <v>24.19144966</v>
      </c>
      <c r="K508">
        <v>20.78297946</v>
      </c>
      <c r="L508">
        <v>49.432518999999999</v>
      </c>
      <c r="M508">
        <v>49.335629140000002</v>
      </c>
      <c r="N508">
        <v>39.20443985</v>
      </c>
      <c r="O508">
        <v>21.039717769999999</v>
      </c>
      <c r="P508">
        <v>57.575699589999999</v>
      </c>
      <c r="Q508">
        <v>45.16493131</v>
      </c>
      <c r="R508">
        <v>33.809114870000002</v>
      </c>
      <c r="S508">
        <v>35.524369980000003</v>
      </c>
      <c r="T508">
        <v>40.09867019</v>
      </c>
      <c r="U508">
        <v>36.258584040000002</v>
      </c>
      <c r="V508">
        <v>41.037021619999997</v>
      </c>
      <c r="W508">
        <v>26.767255479999999</v>
      </c>
      <c r="X508">
        <v>28.761118289999999</v>
      </c>
      <c r="Y508">
        <v>28.468536010000001</v>
      </c>
      <c r="Z508">
        <v>50.798571080000002</v>
      </c>
      <c r="AA508">
        <v>34.076650960000002</v>
      </c>
    </row>
    <row r="509" spans="1:27" x14ac:dyDescent="0.25">
      <c r="A509">
        <v>1903</v>
      </c>
      <c r="B509">
        <v>2</v>
      </c>
      <c r="C509">
        <v>26.094712309999998</v>
      </c>
      <c r="D509">
        <v>39.39750377</v>
      </c>
      <c r="E509">
        <v>23.819359380000002</v>
      </c>
      <c r="F509">
        <v>70.760309239999998</v>
      </c>
      <c r="G509">
        <v>29.100950109999999</v>
      </c>
      <c r="H509">
        <v>18.469075230000001</v>
      </c>
      <c r="I509">
        <v>22.994093849999999</v>
      </c>
      <c r="J509">
        <v>14.920848380000001</v>
      </c>
      <c r="K509">
        <v>28.691755659999998</v>
      </c>
      <c r="L509">
        <v>50.460164380000002</v>
      </c>
      <c r="M509">
        <v>35.008789309999997</v>
      </c>
      <c r="N509">
        <v>50.325692189999998</v>
      </c>
      <c r="O509">
        <v>12.97691719</v>
      </c>
      <c r="P509">
        <v>41.449596139999997</v>
      </c>
      <c r="Q509">
        <v>37.665991820000002</v>
      </c>
      <c r="R509">
        <v>21.46243595</v>
      </c>
      <c r="S509">
        <v>22.545939480000001</v>
      </c>
      <c r="T509">
        <v>48.300100239999999</v>
      </c>
      <c r="U509">
        <v>25.39375252</v>
      </c>
      <c r="V509">
        <v>37.308269680000002</v>
      </c>
      <c r="W509">
        <v>16.509558800000001</v>
      </c>
      <c r="X509">
        <v>25.682742149999999</v>
      </c>
      <c r="Y509">
        <v>23.68242176</v>
      </c>
      <c r="Z509">
        <v>29.137893089999999</v>
      </c>
      <c r="AA509">
        <v>19.027145300000001</v>
      </c>
    </row>
    <row r="510" spans="1:27" x14ac:dyDescent="0.25">
      <c r="A510">
        <v>1903</v>
      </c>
      <c r="B510">
        <v>3</v>
      </c>
      <c r="C510">
        <v>15.974158470000001</v>
      </c>
      <c r="D510">
        <v>29.535060349999998</v>
      </c>
      <c r="E510">
        <v>25.558414299999999</v>
      </c>
      <c r="F510">
        <v>37.652595949999998</v>
      </c>
      <c r="G510">
        <v>19.358024069999999</v>
      </c>
      <c r="H510">
        <v>19.645952779999998</v>
      </c>
      <c r="I510">
        <v>22.20256749</v>
      </c>
      <c r="J510">
        <v>9.9056295429999999</v>
      </c>
      <c r="K510">
        <v>24.438693010000001</v>
      </c>
      <c r="L510">
        <v>43.481722580000003</v>
      </c>
      <c r="M510">
        <v>46.611549119999999</v>
      </c>
      <c r="N510">
        <v>75.898152550000006</v>
      </c>
      <c r="O510">
        <v>14.62833043</v>
      </c>
      <c r="P510">
        <v>62.143004009999999</v>
      </c>
      <c r="Q510">
        <v>22.377905869999999</v>
      </c>
      <c r="R510">
        <v>22.06377178</v>
      </c>
      <c r="S510">
        <v>18.03935886</v>
      </c>
      <c r="T510">
        <v>44.665195939999997</v>
      </c>
      <c r="U510">
        <v>15.930980780000001</v>
      </c>
      <c r="V510">
        <v>20.114782519999999</v>
      </c>
      <c r="W510">
        <v>10.182797109999999</v>
      </c>
      <c r="X510">
        <v>28.950437229999999</v>
      </c>
      <c r="Y510">
        <v>33.997290739999997</v>
      </c>
      <c r="Z510">
        <v>17.97172518</v>
      </c>
      <c r="AA510">
        <v>27.130319920000002</v>
      </c>
    </row>
    <row r="511" spans="1:27" x14ac:dyDescent="0.25">
      <c r="A511">
        <v>1903</v>
      </c>
      <c r="B511">
        <v>4</v>
      </c>
      <c r="C511">
        <v>33.382050939999999</v>
      </c>
      <c r="D511">
        <v>19.093074319999999</v>
      </c>
      <c r="E511">
        <v>17.904273209999999</v>
      </c>
      <c r="F511">
        <v>93.387601149999995</v>
      </c>
      <c r="G511">
        <v>17.56069256</v>
      </c>
      <c r="H511">
        <v>25.999498890000002</v>
      </c>
      <c r="I511">
        <v>21.50187317</v>
      </c>
      <c r="J511">
        <v>19.775728139999998</v>
      </c>
      <c r="K511">
        <v>23.5195854</v>
      </c>
      <c r="L511">
        <v>25.34097732</v>
      </c>
      <c r="M511">
        <v>27.51380107</v>
      </c>
      <c r="N511">
        <v>39.756642329999998</v>
      </c>
      <c r="O511">
        <v>33.943942749999998</v>
      </c>
      <c r="P511">
        <v>34.093327989999999</v>
      </c>
      <c r="Q511">
        <v>16.665692700000001</v>
      </c>
      <c r="R511">
        <v>22.832604589999999</v>
      </c>
      <c r="S511">
        <v>34.313585770000003</v>
      </c>
      <c r="T511">
        <v>27.764934629999999</v>
      </c>
      <c r="U511">
        <v>9.7608939469999996</v>
      </c>
      <c r="V511">
        <v>38.429129930000002</v>
      </c>
      <c r="W511">
        <v>27.633396579999999</v>
      </c>
      <c r="X511">
        <v>22.01710413</v>
      </c>
      <c r="Y511">
        <v>31.942513510000001</v>
      </c>
      <c r="Z511">
        <v>21.795372619999998</v>
      </c>
      <c r="AA511">
        <v>17.642110420000002</v>
      </c>
    </row>
    <row r="512" spans="1:27" x14ac:dyDescent="0.25">
      <c r="A512">
        <v>1903</v>
      </c>
      <c r="B512">
        <v>5</v>
      </c>
      <c r="C512">
        <v>50.380420999999998</v>
      </c>
      <c r="D512">
        <v>13.1655908</v>
      </c>
      <c r="E512">
        <v>27.545438409999999</v>
      </c>
      <c r="F512">
        <v>81.800619760000004</v>
      </c>
      <c r="G512">
        <v>12.1511411</v>
      </c>
      <c r="H512">
        <v>37.41829165</v>
      </c>
      <c r="I512">
        <v>34.618456790000003</v>
      </c>
      <c r="J512">
        <v>37.787693169999997</v>
      </c>
      <c r="K512">
        <v>25.043463630000002</v>
      </c>
      <c r="L512">
        <v>19.287039190000002</v>
      </c>
      <c r="M512">
        <v>48.352624149999997</v>
      </c>
      <c r="N512">
        <v>51.696274350000003</v>
      </c>
      <c r="O512">
        <v>32.795619160000001</v>
      </c>
      <c r="P512">
        <v>26.09708199</v>
      </c>
      <c r="Q512">
        <v>19.694195000000001</v>
      </c>
      <c r="R512">
        <v>35.275309630000002</v>
      </c>
      <c r="S512">
        <v>39.064176099999997</v>
      </c>
      <c r="T512">
        <v>41.144658970000002</v>
      </c>
      <c r="U512">
        <v>6.0203427539999996</v>
      </c>
      <c r="V512">
        <v>45.100604529999998</v>
      </c>
      <c r="W512">
        <v>49.944993750000002</v>
      </c>
      <c r="X512">
        <v>30.685074190000002</v>
      </c>
      <c r="Y512">
        <v>22.972874900000001</v>
      </c>
      <c r="Z512">
        <v>23.033556709999999</v>
      </c>
      <c r="AA512">
        <v>24.62135172</v>
      </c>
    </row>
    <row r="513" spans="1:27" x14ac:dyDescent="0.25">
      <c r="A513">
        <v>1903</v>
      </c>
      <c r="B513">
        <v>6</v>
      </c>
      <c r="C513">
        <v>34.636504619999997</v>
      </c>
      <c r="D513">
        <v>26.425681430000001</v>
      </c>
      <c r="E513">
        <v>27.943287739999999</v>
      </c>
      <c r="F513">
        <v>52.472483339999997</v>
      </c>
      <c r="G513">
        <v>15.63325296</v>
      </c>
      <c r="H513">
        <v>44.803929429999997</v>
      </c>
      <c r="I513">
        <v>38.295378290000002</v>
      </c>
      <c r="J513">
        <v>49.795834290000002</v>
      </c>
      <c r="K513">
        <v>38.776328380000002</v>
      </c>
      <c r="L513">
        <v>26.537838709999999</v>
      </c>
      <c r="M513">
        <v>55.425656539999999</v>
      </c>
      <c r="N513">
        <v>50.441189299999998</v>
      </c>
      <c r="O513">
        <v>40.107331639999998</v>
      </c>
      <c r="P513">
        <v>35.656452760000001</v>
      </c>
      <c r="Q513">
        <v>41.171655749999999</v>
      </c>
      <c r="R513">
        <v>72.439523339999994</v>
      </c>
      <c r="S513">
        <v>33.041494299999997</v>
      </c>
      <c r="T513">
        <v>52.116067950000001</v>
      </c>
      <c r="U513">
        <v>5.3934652679999999</v>
      </c>
      <c r="V513">
        <v>69.205154809999996</v>
      </c>
      <c r="W513">
        <v>40.226122650000001</v>
      </c>
      <c r="X513">
        <v>48.597166950000002</v>
      </c>
      <c r="Y513">
        <v>25.912596220000001</v>
      </c>
      <c r="Z513">
        <v>26.066067279999999</v>
      </c>
      <c r="AA513">
        <v>47.947101369999999</v>
      </c>
    </row>
    <row r="514" spans="1:27" x14ac:dyDescent="0.25">
      <c r="A514">
        <v>1903</v>
      </c>
      <c r="B514">
        <v>7</v>
      </c>
      <c r="C514">
        <v>74.009022939999994</v>
      </c>
      <c r="D514">
        <v>48.326421879999998</v>
      </c>
      <c r="E514">
        <v>41.941026530000002</v>
      </c>
      <c r="F514">
        <v>98.042274969999994</v>
      </c>
      <c r="G514">
        <v>32.919397109999998</v>
      </c>
      <c r="H514">
        <v>68.203567430000007</v>
      </c>
      <c r="I514">
        <v>64.312955880000004</v>
      </c>
      <c r="J514">
        <v>73.064842499999997</v>
      </c>
      <c r="K514">
        <v>57.35641974</v>
      </c>
      <c r="L514">
        <v>44.170953840000003</v>
      </c>
      <c r="M514">
        <v>87.868556870000006</v>
      </c>
      <c r="N514">
        <v>59.96931962</v>
      </c>
      <c r="O514">
        <v>56.39718027</v>
      </c>
      <c r="P514">
        <v>42.64285289</v>
      </c>
      <c r="Q514">
        <v>71.112501050000006</v>
      </c>
      <c r="R514">
        <v>74.903149760000005</v>
      </c>
      <c r="S514">
        <v>47.1505911</v>
      </c>
      <c r="T514">
        <v>54.539309930000002</v>
      </c>
      <c r="U514">
        <v>17.050458920000001</v>
      </c>
      <c r="V514">
        <v>55.858238389999997</v>
      </c>
      <c r="W514">
        <v>53.662826969999998</v>
      </c>
      <c r="X514">
        <v>64.302821969999997</v>
      </c>
      <c r="Y514">
        <v>34.011967259999999</v>
      </c>
      <c r="Z514">
        <v>49.938298680000003</v>
      </c>
      <c r="AA514">
        <v>63.23872686</v>
      </c>
    </row>
    <row r="515" spans="1:27" x14ac:dyDescent="0.25">
      <c r="A515">
        <v>1903</v>
      </c>
      <c r="B515">
        <v>8</v>
      </c>
      <c r="C515">
        <v>83.340756089999999</v>
      </c>
      <c r="D515">
        <v>63.529280149999998</v>
      </c>
      <c r="E515">
        <v>68.337169770000003</v>
      </c>
      <c r="F515">
        <v>106.701812</v>
      </c>
      <c r="G515">
        <v>58.032994029999998</v>
      </c>
      <c r="H515">
        <v>69.5906339</v>
      </c>
      <c r="I515">
        <v>69.129943969999999</v>
      </c>
      <c r="J515">
        <v>63.493733810000002</v>
      </c>
      <c r="K515">
        <v>70.443938950000003</v>
      </c>
      <c r="L515">
        <v>51.843551400000003</v>
      </c>
      <c r="M515">
        <v>123.5800504</v>
      </c>
      <c r="N515">
        <v>77.363627600000001</v>
      </c>
      <c r="O515">
        <v>77.648542930000005</v>
      </c>
      <c r="P515">
        <v>87.107418629999998</v>
      </c>
      <c r="Q515">
        <v>83.271246779999998</v>
      </c>
      <c r="R515">
        <v>124.0297757</v>
      </c>
      <c r="S515">
        <v>67.056776540000001</v>
      </c>
      <c r="T515">
        <v>45.484018040000002</v>
      </c>
      <c r="U515">
        <v>48.383210869999999</v>
      </c>
      <c r="V515">
        <v>51.01337118</v>
      </c>
      <c r="W515">
        <v>55.924293890000001</v>
      </c>
      <c r="X515">
        <v>84.593517360000007</v>
      </c>
      <c r="Y515">
        <v>52.092861910000003</v>
      </c>
      <c r="Z515">
        <v>71.720636600000006</v>
      </c>
      <c r="AA515">
        <v>77.417859840000006</v>
      </c>
    </row>
    <row r="516" spans="1:27" x14ac:dyDescent="0.25">
      <c r="A516">
        <v>1903</v>
      </c>
      <c r="B516">
        <v>9</v>
      </c>
      <c r="C516">
        <v>112.7411242</v>
      </c>
      <c r="D516">
        <v>80.710128800000007</v>
      </c>
      <c r="E516">
        <v>87.114052849999993</v>
      </c>
      <c r="F516">
        <v>116.67530259999999</v>
      </c>
      <c r="G516">
        <v>80.97123268</v>
      </c>
      <c r="H516">
        <v>56.952973559999997</v>
      </c>
      <c r="I516">
        <v>57.862324180000002</v>
      </c>
      <c r="J516">
        <v>62.994369470000002</v>
      </c>
      <c r="K516">
        <v>97.493882970000001</v>
      </c>
      <c r="L516">
        <v>69.773615050000004</v>
      </c>
      <c r="M516">
        <v>103.9682203</v>
      </c>
      <c r="N516">
        <v>76.183906519999994</v>
      </c>
      <c r="O516">
        <v>69.393694420000003</v>
      </c>
      <c r="P516">
        <v>119.17237900000001</v>
      </c>
      <c r="Q516">
        <v>73.713865229999996</v>
      </c>
      <c r="R516">
        <v>94.656712720000002</v>
      </c>
      <c r="S516">
        <v>71.060314559999995</v>
      </c>
      <c r="T516">
        <v>51.609712369999997</v>
      </c>
      <c r="U516">
        <v>57.227248260000003</v>
      </c>
      <c r="V516">
        <v>59.765140870000003</v>
      </c>
      <c r="W516">
        <v>62.29287145</v>
      </c>
      <c r="X516">
        <v>81.065371010000007</v>
      </c>
      <c r="Y516">
        <v>70.247884729999996</v>
      </c>
      <c r="Z516">
        <v>71.115825240000007</v>
      </c>
      <c r="AA516">
        <v>131.25943570000001</v>
      </c>
    </row>
    <row r="517" spans="1:27" x14ac:dyDescent="0.25">
      <c r="A517">
        <v>1903</v>
      </c>
      <c r="B517">
        <v>10</v>
      </c>
      <c r="C517">
        <v>110.1970792</v>
      </c>
      <c r="D517">
        <v>61.301000639999998</v>
      </c>
      <c r="E517">
        <v>107.76929389999999</v>
      </c>
      <c r="F517">
        <v>97.830622739999995</v>
      </c>
      <c r="G517">
        <v>75.339446870000003</v>
      </c>
      <c r="H517">
        <v>96.017933439999993</v>
      </c>
      <c r="I517">
        <v>66.499510200000003</v>
      </c>
      <c r="J517">
        <v>60.513156170000002</v>
      </c>
      <c r="K517">
        <v>62.184189070000002</v>
      </c>
      <c r="L517">
        <v>43.999247269999998</v>
      </c>
      <c r="M517">
        <v>87.602424580000005</v>
      </c>
      <c r="N517">
        <v>71.373414749999995</v>
      </c>
      <c r="O517">
        <v>91.483129109999993</v>
      </c>
      <c r="P517">
        <v>114.0828054</v>
      </c>
      <c r="Q517">
        <v>62.401616590000003</v>
      </c>
      <c r="R517">
        <v>99.430392380000001</v>
      </c>
      <c r="S517">
        <v>74.730720300000002</v>
      </c>
      <c r="T517">
        <v>39.374254010000001</v>
      </c>
      <c r="U517">
        <v>38.634889729999998</v>
      </c>
      <c r="V517">
        <v>80.668657929999995</v>
      </c>
      <c r="W517">
        <v>48.496234319999999</v>
      </c>
      <c r="X517">
        <v>81.745130709999998</v>
      </c>
      <c r="Y517">
        <v>87.913770029999995</v>
      </c>
      <c r="Z517">
        <v>48.398999869999997</v>
      </c>
      <c r="AA517">
        <v>106.2328014</v>
      </c>
    </row>
    <row r="518" spans="1:27" x14ac:dyDescent="0.25">
      <c r="A518">
        <v>1903</v>
      </c>
      <c r="B518">
        <v>11</v>
      </c>
      <c r="C518">
        <v>144.9239019</v>
      </c>
      <c r="D518">
        <v>72.630967990000002</v>
      </c>
      <c r="E518">
        <v>87.910489060000003</v>
      </c>
      <c r="F518">
        <v>108.1624771</v>
      </c>
      <c r="G518">
        <v>83.724419490000002</v>
      </c>
      <c r="H518">
        <v>49.927963839999997</v>
      </c>
      <c r="I518">
        <v>46.770832689999999</v>
      </c>
      <c r="J518">
        <v>40.846791699999997</v>
      </c>
      <c r="K518">
        <v>62.079012659999997</v>
      </c>
      <c r="L518">
        <v>38.659800259999997</v>
      </c>
      <c r="M518">
        <v>79.830848119999999</v>
      </c>
      <c r="N518">
        <v>47.325434479999998</v>
      </c>
      <c r="O518">
        <v>56.706041769999999</v>
      </c>
      <c r="P518">
        <v>125.968135</v>
      </c>
      <c r="Q518">
        <v>53.028989529999997</v>
      </c>
      <c r="R518">
        <v>68.985671159999995</v>
      </c>
      <c r="S518">
        <v>103.2798269</v>
      </c>
      <c r="T518">
        <v>38.18165364</v>
      </c>
      <c r="U518">
        <v>57.20045691</v>
      </c>
      <c r="V518">
        <v>61.715436459999999</v>
      </c>
      <c r="W518">
        <v>33.401736530000001</v>
      </c>
      <c r="X518">
        <v>64.041208510000004</v>
      </c>
      <c r="Y518">
        <v>51.780178739999997</v>
      </c>
      <c r="Z518">
        <v>41.985697340000002</v>
      </c>
      <c r="AA518">
        <v>61.774300250000003</v>
      </c>
    </row>
    <row r="519" spans="1:27" x14ac:dyDescent="0.25">
      <c r="A519">
        <v>1903</v>
      </c>
      <c r="B519">
        <v>12</v>
      </c>
      <c r="C519">
        <v>108.6431956</v>
      </c>
      <c r="D519">
        <v>41.165295720000003</v>
      </c>
      <c r="E519">
        <v>102.95863420000001</v>
      </c>
      <c r="F519">
        <v>54.959959410000003</v>
      </c>
      <c r="G519">
        <v>42.685400270000002</v>
      </c>
      <c r="H519">
        <v>67.654054610000003</v>
      </c>
      <c r="I519">
        <v>47.311620900000001</v>
      </c>
      <c r="J519">
        <v>44.079546870000001</v>
      </c>
      <c r="K519">
        <v>43.50481886</v>
      </c>
      <c r="L519">
        <v>27.293509090000001</v>
      </c>
      <c r="M519">
        <v>116.9876038</v>
      </c>
      <c r="N519">
        <v>50.77176824</v>
      </c>
      <c r="O519">
        <v>55.093744729999997</v>
      </c>
      <c r="P519">
        <v>104.7627043</v>
      </c>
      <c r="Q519">
        <v>33.642735309999999</v>
      </c>
      <c r="R519">
        <v>78.94230177</v>
      </c>
      <c r="S519">
        <v>100.9901259</v>
      </c>
      <c r="T519">
        <v>30.612101299999999</v>
      </c>
      <c r="U519">
        <v>58.434299430000003</v>
      </c>
      <c r="V519">
        <v>58.27385331</v>
      </c>
      <c r="W519">
        <v>32.853924650000003</v>
      </c>
      <c r="X519">
        <v>44.068542469999997</v>
      </c>
      <c r="Y519">
        <v>36.921476069999997</v>
      </c>
      <c r="Z519">
        <v>32.04032256</v>
      </c>
      <c r="AA519">
        <v>50.868578710000001</v>
      </c>
    </row>
    <row r="520" spans="1:27" x14ac:dyDescent="0.25">
      <c r="A520">
        <v>1904</v>
      </c>
      <c r="B520">
        <v>1</v>
      </c>
      <c r="C520">
        <v>54.348885009999996</v>
      </c>
      <c r="D520">
        <v>31.834972449999999</v>
      </c>
      <c r="E520">
        <v>71.814393760000002</v>
      </c>
      <c r="F520">
        <v>59.11973519</v>
      </c>
      <c r="G520">
        <v>28.454162490000002</v>
      </c>
      <c r="H520">
        <v>37.667163270000003</v>
      </c>
      <c r="I520">
        <v>28.980449029999999</v>
      </c>
      <c r="J520">
        <v>24.20524777</v>
      </c>
      <c r="K520">
        <v>31.699988269999999</v>
      </c>
      <c r="L520">
        <v>18.740379829999998</v>
      </c>
      <c r="M520">
        <v>75.120623929999994</v>
      </c>
      <c r="N520">
        <v>43.053333889999998</v>
      </c>
      <c r="O520">
        <v>47.25182461</v>
      </c>
      <c r="P520">
        <v>72.880633579999994</v>
      </c>
      <c r="Q520">
        <v>20.750230340000002</v>
      </c>
      <c r="R520">
        <v>56.054638099999998</v>
      </c>
      <c r="S520">
        <v>48.059463059999999</v>
      </c>
      <c r="T520">
        <v>21.869282859999998</v>
      </c>
      <c r="U520">
        <v>30.998284949999999</v>
      </c>
      <c r="V520">
        <v>35.11010418</v>
      </c>
      <c r="W520">
        <v>37.286328679999997</v>
      </c>
      <c r="X520">
        <v>32.929765269999997</v>
      </c>
      <c r="Y520">
        <v>30.266400999999998</v>
      </c>
      <c r="Z520">
        <v>32.448964099999998</v>
      </c>
      <c r="AA520">
        <v>40.415922219999999</v>
      </c>
    </row>
    <row r="521" spans="1:27" x14ac:dyDescent="0.25">
      <c r="A521">
        <v>1904</v>
      </c>
      <c r="B521">
        <v>2</v>
      </c>
      <c r="C521">
        <v>42.259445769999999</v>
      </c>
      <c r="D521">
        <v>20.711505590000002</v>
      </c>
      <c r="E521">
        <v>90.8750012</v>
      </c>
      <c r="F521">
        <v>54.200236490000002</v>
      </c>
      <c r="G521">
        <v>26.346612369999999</v>
      </c>
      <c r="H521">
        <v>24.594305800000001</v>
      </c>
      <c r="I521">
        <v>41.841382580000001</v>
      </c>
      <c r="J521">
        <v>14.92935881</v>
      </c>
      <c r="K521">
        <v>23.616187239999999</v>
      </c>
      <c r="L521">
        <v>11.558727149999999</v>
      </c>
      <c r="M521">
        <v>42.628540289999997</v>
      </c>
      <c r="N521">
        <v>28.178538830000001</v>
      </c>
      <c r="O521">
        <v>24.748495869999999</v>
      </c>
      <c r="P521">
        <v>47.908933709999999</v>
      </c>
      <c r="Q521">
        <v>25.30917269</v>
      </c>
      <c r="R521">
        <v>83.466957300000004</v>
      </c>
      <c r="S521">
        <v>45.365363369999997</v>
      </c>
      <c r="T521">
        <v>30.334539240000002</v>
      </c>
      <c r="U521">
        <v>37.007955840000001</v>
      </c>
      <c r="V521">
        <v>21.686574019999998</v>
      </c>
      <c r="W521">
        <v>24.11005376</v>
      </c>
      <c r="X521">
        <v>20.384568999999999</v>
      </c>
      <c r="Y521">
        <v>18.611404230000002</v>
      </c>
      <c r="Z521">
        <v>17.737464150000001</v>
      </c>
      <c r="AA521">
        <v>52.37629037</v>
      </c>
    </row>
    <row r="522" spans="1:27" x14ac:dyDescent="0.25">
      <c r="A522">
        <v>1904</v>
      </c>
      <c r="B522">
        <v>3</v>
      </c>
      <c r="C522">
        <v>26.022652170000001</v>
      </c>
      <c r="D522">
        <v>25.76062443</v>
      </c>
      <c r="E522">
        <v>93.388430319999998</v>
      </c>
      <c r="F522">
        <v>28.535424450000001</v>
      </c>
      <c r="G522">
        <v>15.210403080000001</v>
      </c>
      <c r="H522">
        <v>18.109564070000001</v>
      </c>
      <c r="I522">
        <v>41.425032899999998</v>
      </c>
      <c r="J522">
        <v>9.208158353</v>
      </c>
      <c r="K522">
        <v>21.906417279999999</v>
      </c>
      <c r="L522">
        <v>7.6890757340000002</v>
      </c>
      <c r="M522">
        <v>35.624518999999999</v>
      </c>
      <c r="N522">
        <v>16.55443206</v>
      </c>
      <c r="O522">
        <v>16.48511624</v>
      </c>
      <c r="P522">
        <v>49.775765049999997</v>
      </c>
      <c r="Q522">
        <v>15.56087887</v>
      </c>
      <c r="R522">
        <v>60.988842320000003</v>
      </c>
      <c r="S522">
        <v>25.23413403</v>
      </c>
      <c r="T522">
        <v>31.719452220000001</v>
      </c>
      <c r="U522">
        <v>27.032440149999999</v>
      </c>
      <c r="V522">
        <v>18.919056529999999</v>
      </c>
      <c r="W522">
        <v>20.947250010000001</v>
      </c>
      <c r="X522">
        <v>29.50484483</v>
      </c>
      <c r="Y522">
        <v>18.020451319999999</v>
      </c>
      <c r="Z522">
        <v>16.701741510000002</v>
      </c>
      <c r="AA522">
        <v>26.145744270000002</v>
      </c>
    </row>
    <row r="523" spans="1:27" x14ac:dyDescent="0.25">
      <c r="A523">
        <v>1904</v>
      </c>
      <c r="B523">
        <v>4</v>
      </c>
      <c r="C523">
        <v>25.49355353</v>
      </c>
      <c r="D523">
        <v>21.879251889999999</v>
      </c>
      <c r="E523">
        <v>77.542861630000004</v>
      </c>
      <c r="F523">
        <v>23.5150094</v>
      </c>
      <c r="G523">
        <v>10.80575494</v>
      </c>
      <c r="H523">
        <v>23.370734209999998</v>
      </c>
      <c r="I523">
        <v>37.670084009999997</v>
      </c>
      <c r="J523">
        <v>10.38114313</v>
      </c>
      <c r="K523">
        <v>37.877100089999999</v>
      </c>
      <c r="L523">
        <v>34.040108500000002</v>
      </c>
      <c r="M523">
        <v>66.26691443</v>
      </c>
      <c r="N523">
        <v>33.90234701</v>
      </c>
      <c r="O523">
        <v>22.849802360000002</v>
      </c>
      <c r="P523">
        <v>42.988030739999999</v>
      </c>
      <c r="Q523">
        <v>9.5976684950000006</v>
      </c>
      <c r="R523">
        <v>84.164751940000002</v>
      </c>
      <c r="S523">
        <v>16.945126290000001</v>
      </c>
      <c r="T523">
        <v>20.170802290000001</v>
      </c>
      <c r="U523">
        <v>19.571863130000001</v>
      </c>
      <c r="V523">
        <v>17.295994820000001</v>
      </c>
      <c r="W523">
        <v>58.34706396</v>
      </c>
      <c r="X523">
        <v>54.482666940000001</v>
      </c>
      <c r="Y523">
        <v>19.749547870000001</v>
      </c>
      <c r="Z523">
        <v>10.66120759</v>
      </c>
      <c r="AA523">
        <v>27.85793606</v>
      </c>
    </row>
    <row r="524" spans="1:27" x14ac:dyDescent="0.25">
      <c r="A524">
        <v>1904</v>
      </c>
      <c r="B524">
        <v>5</v>
      </c>
      <c r="C524">
        <v>36.49396376</v>
      </c>
      <c r="D524">
        <v>29.244119009999999</v>
      </c>
      <c r="E524">
        <v>76.218251550000005</v>
      </c>
      <c r="F524">
        <v>26.6159605</v>
      </c>
      <c r="G524">
        <v>18.629627459999998</v>
      </c>
      <c r="H524">
        <v>35.560608129999999</v>
      </c>
      <c r="I524">
        <v>28.262016800000001</v>
      </c>
      <c r="J524">
        <v>16.78984346</v>
      </c>
      <c r="K524">
        <v>33.418034140000003</v>
      </c>
      <c r="L524">
        <v>69.956961460000002</v>
      </c>
      <c r="M524">
        <v>66.166218900000004</v>
      </c>
      <c r="N524">
        <v>48.266803330000002</v>
      </c>
      <c r="O524">
        <v>28.32533231</v>
      </c>
      <c r="P524">
        <v>94.72927378</v>
      </c>
      <c r="Q524">
        <v>16.52000164</v>
      </c>
      <c r="R524">
        <v>59.470760599999998</v>
      </c>
      <c r="S524">
        <v>20.694327820000002</v>
      </c>
      <c r="T524">
        <v>28.060461220000001</v>
      </c>
      <c r="U524">
        <v>15.635664569999999</v>
      </c>
      <c r="V524">
        <v>44.049657070000002</v>
      </c>
      <c r="W524">
        <v>45.638190770000001</v>
      </c>
      <c r="X524">
        <v>46.778836609999999</v>
      </c>
      <c r="Y524">
        <v>37.455299240000002</v>
      </c>
      <c r="Z524">
        <v>6.5756399170000002</v>
      </c>
      <c r="AA524">
        <v>38.250144810000002</v>
      </c>
    </row>
    <row r="525" spans="1:27" x14ac:dyDescent="0.25">
      <c r="A525">
        <v>1904</v>
      </c>
      <c r="B525">
        <v>6</v>
      </c>
      <c r="C525">
        <v>42.649318469999997</v>
      </c>
      <c r="D525">
        <v>30.530861659999999</v>
      </c>
      <c r="E525">
        <v>68.124178720000003</v>
      </c>
      <c r="F525">
        <v>34.624152729999999</v>
      </c>
      <c r="G525">
        <v>18.224202420000001</v>
      </c>
      <c r="H525">
        <v>51.807650299999999</v>
      </c>
      <c r="I525">
        <v>48.315213300000003</v>
      </c>
      <c r="J525">
        <v>28.41584881</v>
      </c>
      <c r="K525">
        <v>37.621996170000003</v>
      </c>
      <c r="L525">
        <v>69.355948839999996</v>
      </c>
      <c r="M525">
        <v>73.285839429999996</v>
      </c>
      <c r="N525">
        <v>52.728549190000003</v>
      </c>
      <c r="O525">
        <v>37.284514369999997</v>
      </c>
      <c r="P525">
        <v>78.025600530000006</v>
      </c>
      <c r="Q525">
        <v>36.609865429999999</v>
      </c>
      <c r="R525">
        <v>100.8701602</v>
      </c>
      <c r="S525">
        <v>36.403725680000001</v>
      </c>
      <c r="T525">
        <v>51.35730779</v>
      </c>
      <c r="U525">
        <v>22.420979450000001</v>
      </c>
      <c r="V525">
        <v>67.803828679999995</v>
      </c>
      <c r="W525">
        <v>65.691613200000006</v>
      </c>
      <c r="X525">
        <v>61.131153640000001</v>
      </c>
      <c r="Y525">
        <v>34.404144930000001</v>
      </c>
      <c r="Z525">
        <v>12.41883311</v>
      </c>
      <c r="AA525">
        <v>55.483011820000002</v>
      </c>
    </row>
    <row r="526" spans="1:27" x14ac:dyDescent="0.25">
      <c r="A526">
        <v>1904</v>
      </c>
      <c r="B526">
        <v>7</v>
      </c>
      <c r="C526">
        <v>64.975380000000001</v>
      </c>
      <c r="D526">
        <v>51.642509519999997</v>
      </c>
      <c r="E526">
        <v>68.652154800000005</v>
      </c>
      <c r="F526">
        <v>31.024854080000001</v>
      </c>
      <c r="G526">
        <v>33.458767270000003</v>
      </c>
      <c r="H526">
        <v>46.609509590000002</v>
      </c>
      <c r="I526">
        <v>60.59081973</v>
      </c>
      <c r="J526">
        <v>31.518398260000001</v>
      </c>
      <c r="K526">
        <v>51.749713749999998</v>
      </c>
      <c r="L526">
        <v>71.569610879999999</v>
      </c>
      <c r="M526">
        <v>91.250105120000001</v>
      </c>
      <c r="N526">
        <v>91.214518220000002</v>
      </c>
      <c r="O526">
        <v>46.770732930000001</v>
      </c>
      <c r="P526">
        <v>84.889725139999996</v>
      </c>
      <c r="Q526">
        <v>33.651045410000002</v>
      </c>
      <c r="R526">
        <v>118.68369269999999</v>
      </c>
      <c r="S526">
        <v>37.589352239999997</v>
      </c>
      <c r="T526">
        <v>74.116199019999996</v>
      </c>
      <c r="U526">
        <v>39.914375890000002</v>
      </c>
      <c r="V526">
        <v>56.913758600000001</v>
      </c>
      <c r="W526">
        <v>67.773722570000004</v>
      </c>
      <c r="X526">
        <v>64.292591759999993</v>
      </c>
      <c r="Y526">
        <v>61.428542270000001</v>
      </c>
      <c r="Z526">
        <v>20.910388680000001</v>
      </c>
      <c r="AA526">
        <v>57.018681129999997</v>
      </c>
    </row>
    <row r="527" spans="1:27" x14ac:dyDescent="0.25">
      <c r="A527">
        <v>1904</v>
      </c>
      <c r="B527">
        <v>8</v>
      </c>
      <c r="C527">
        <v>65.695092950000003</v>
      </c>
      <c r="D527">
        <v>58.558643359999998</v>
      </c>
      <c r="E527">
        <v>90.136344930000007</v>
      </c>
      <c r="F527">
        <v>54.427936000000003</v>
      </c>
      <c r="G527">
        <v>56.775908139999999</v>
      </c>
      <c r="H527">
        <v>72.239333880000004</v>
      </c>
      <c r="I527">
        <v>91.535253179999998</v>
      </c>
      <c r="J527">
        <v>52.73810726</v>
      </c>
      <c r="K527">
        <v>47.901930219999997</v>
      </c>
      <c r="L527">
        <v>95.005044159999997</v>
      </c>
      <c r="M527">
        <v>118.8071238</v>
      </c>
      <c r="N527">
        <v>136.68404609999999</v>
      </c>
      <c r="O527">
        <v>83.189125709999999</v>
      </c>
      <c r="P527">
        <v>68.238436919999998</v>
      </c>
      <c r="Q527">
        <v>53.66062462</v>
      </c>
      <c r="R527">
        <v>121.7200689</v>
      </c>
      <c r="S527">
        <v>59.343526339999997</v>
      </c>
      <c r="T527">
        <v>93.649469850000003</v>
      </c>
      <c r="U527">
        <v>101.8132251</v>
      </c>
      <c r="V527">
        <v>110.46012690000001</v>
      </c>
      <c r="W527">
        <v>103.85660660000001</v>
      </c>
      <c r="X527">
        <v>57.984257159999999</v>
      </c>
      <c r="Y527">
        <v>80.161079529999995</v>
      </c>
      <c r="Z527">
        <v>22.760589499999998</v>
      </c>
      <c r="AA527">
        <v>71.423726299999998</v>
      </c>
    </row>
    <row r="528" spans="1:27" x14ac:dyDescent="0.25">
      <c r="A528">
        <v>1904</v>
      </c>
      <c r="B528">
        <v>9</v>
      </c>
      <c r="C528">
        <v>71.169791180000004</v>
      </c>
      <c r="D528">
        <v>95.653296670000003</v>
      </c>
      <c r="E528">
        <v>92.474655420000005</v>
      </c>
      <c r="F528">
        <v>72.225180989999998</v>
      </c>
      <c r="G528">
        <v>58.836949580000002</v>
      </c>
      <c r="H528">
        <v>82.590823819999997</v>
      </c>
      <c r="I528">
        <v>95.426546520000002</v>
      </c>
      <c r="J528">
        <v>65.095674700000004</v>
      </c>
      <c r="K528">
        <v>68.483290749999995</v>
      </c>
      <c r="L528">
        <v>78.93144375</v>
      </c>
      <c r="M528">
        <v>112.29624099999999</v>
      </c>
      <c r="N528">
        <v>166.78643339999999</v>
      </c>
      <c r="O528">
        <v>70.796879349999998</v>
      </c>
      <c r="P528">
        <v>119.9824988</v>
      </c>
      <c r="Q528">
        <v>59.97571602</v>
      </c>
      <c r="R528">
        <v>144.29079659999999</v>
      </c>
      <c r="S528">
        <v>77.458695239999997</v>
      </c>
      <c r="T528">
        <v>138.4379232</v>
      </c>
      <c r="U528">
        <v>102.6792554</v>
      </c>
      <c r="V528">
        <v>84.378756730000006</v>
      </c>
      <c r="W528">
        <v>106.6132973</v>
      </c>
      <c r="X528">
        <v>91.412142270000004</v>
      </c>
      <c r="Y528">
        <v>74.161528439999998</v>
      </c>
      <c r="Z528">
        <v>39.66439871</v>
      </c>
      <c r="AA528">
        <v>53.100950650000001</v>
      </c>
    </row>
    <row r="529" spans="1:27" x14ac:dyDescent="0.25">
      <c r="A529">
        <v>1904</v>
      </c>
      <c r="B529">
        <v>10</v>
      </c>
      <c r="C529">
        <v>77.878558499999997</v>
      </c>
      <c r="D529">
        <v>52.007618110000003</v>
      </c>
      <c r="E529">
        <v>104.5321685</v>
      </c>
      <c r="F529">
        <v>52.180574489999998</v>
      </c>
      <c r="G529">
        <v>91.110378569999995</v>
      </c>
      <c r="H529">
        <v>91.925738940000002</v>
      </c>
      <c r="I529">
        <v>70.622307680000006</v>
      </c>
      <c r="J529">
        <v>40.770822850000002</v>
      </c>
      <c r="K529">
        <v>54.318333950000003</v>
      </c>
      <c r="L529">
        <v>98.290784650000006</v>
      </c>
      <c r="M529">
        <v>121.4358809</v>
      </c>
      <c r="N529">
        <v>163.98555899999999</v>
      </c>
      <c r="O529">
        <v>58.380124039999998</v>
      </c>
      <c r="P529">
        <v>115.9769242</v>
      </c>
      <c r="Q529">
        <v>76.153494539999997</v>
      </c>
      <c r="R529">
        <v>137.4037447</v>
      </c>
      <c r="S529">
        <v>44.109761810000002</v>
      </c>
      <c r="T529">
        <v>104.9153664</v>
      </c>
      <c r="U529">
        <v>106.7451987</v>
      </c>
      <c r="V529">
        <v>77.649168220000007</v>
      </c>
      <c r="W529">
        <v>59.916544299999998</v>
      </c>
      <c r="X529">
        <v>90.604419820000004</v>
      </c>
      <c r="Y529">
        <v>104.26503289999999</v>
      </c>
      <c r="Z529">
        <v>71.963320280000005</v>
      </c>
      <c r="AA529">
        <v>62.41292223</v>
      </c>
    </row>
    <row r="530" spans="1:27" x14ac:dyDescent="0.25">
      <c r="A530">
        <v>1904</v>
      </c>
      <c r="B530">
        <v>11</v>
      </c>
      <c r="C530">
        <v>72.870867959999998</v>
      </c>
      <c r="D530">
        <v>40.73819915</v>
      </c>
      <c r="E530">
        <v>85.466485340000006</v>
      </c>
      <c r="F530">
        <v>54.987497070000003</v>
      </c>
      <c r="G530">
        <v>91.371000449999997</v>
      </c>
      <c r="H530">
        <v>50.214842230000002</v>
      </c>
      <c r="I530">
        <v>90.819906759999995</v>
      </c>
      <c r="J530">
        <v>52.666851309999998</v>
      </c>
      <c r="K530">
        <v>39.549990649999998</v>
      </c>
      <c r="L530">
        <v>50.971877859999999</v>
      </c>
      <c r="M530">
        <v>68.831217949999996</v>
      </c>
      <c r="N530">
        <v>82.353417960000002</v>
      </c>
      <c r="O530">
        <v>71.524699420000005</v>
      </c>
      <c r="P530">
        <v>61.196970759999999</v>
      </c>
      <c r="Q530">
        <v>52.477374900000001</v>
      </c>
      <c r="R530">
        <v>97.733175419999995</v>
      </c>
      <c r="S530">
        <v>54.716615779999998</v>
      </c>
      <c r="T530">
        <v>88.749120779999998</v>
      </c>
      <c r="U530">
        <v>55.827291080000002</v>
      </c>
      <c r="V530">
        <v>52.241938169999997</v>
      </c>
      <c r="W530">
        <v>46.630589980000003</v>
      </c>
      <c r="X530">
        <v>61.768907230000003</v>
      </c>
      <c r="Y530">
        <v>61.974476379999999</v>
      </c>
      <c r="Z530">
        <v>79.361210999999997</v>
      </c>
      <c r="AA530">
        <v>96.375537379999997</v>
      </c>
    </row>
    <row r="531" spans="1:27" x14ac:dyDescent="0.25">
      <c r="A531">
        <v>1904</v>
      </c>
      <c r="B531">
        <v>12</v>
      </c>
      <c r="C531">
        <v>55.272579200000003</v>
      </c>
      <c r="D531">
        <v>34.400346749999997</v>
      </c>
      <c r="E531">
        <v>49.950303599999998</v>
      </c>
      <c r="F531">
        <v>45.820875270000002</v>
      </c>
      <c r="G531">
        <v>78.749059180000003</v>
      </c>
      <c r="H531">
        <v>55.599736610000001</v>
      </c>
      <c r="I531">
        <v>78.177835279999996</v>
      </c>
      <c r="J531">
        <v>30.59307441</v>
      </c>
      <c r="K531">
        <v>45.162661</v>
      </c>
      <c r="L531">
        <v>48.066331890000001</v>
      </c>
      <c r="M531">
        <v>67.103086509999997</v>
      </c>
      <c r="N531">
        <v>92.531224679999994</v>
      </c>
      <c r="O531">
        <v>76.003499730000001</v>
      </c>
      <c r="P531">
        <v>86.415857099999997</v>
      </c>
      <c r="Q531">
        <v>65.119372319999997</v>
      </c>
      <c r="R531">
        <v>80.156625169999998</v>
      </c>
      <c r="S531">
        <v>31.480917300000002</v>
      </c>
      <c r="T531">
        <v>111.7134997</v>
      </c>
      <c r="U531">
        <v>68.847858759999994</v>
      </c>
      <c r="V531">
        <v>54.603521979999996</v>
      </c>
      <c r="W531">
        <v>50.27610997</v>
      </c>
      <c r="X531">
        <v>63.848194290000002</v>
      </c>
      <c r="Y531">
        <v>44.379612450000003</v>
      </c>
      <c r="Z531">
        <v>57.333301990000002</v>
      </c>
      <c r="AA531">
        <v>88.450232260000007</v>
      </c>
    </row>
    <row r="532" spans="1:27" x14ac:dyDescent="0.25">
      <c r="A532">
        <v>1905</v>
      </c>
      <c r="B532">
        <v>1</v>
      </c>
      <c r="C532">
        <v>49.773432839999998</v>
      </c>
      <c r="D532">
        <v>20.417274150000001</v>
      </c>
      <c r="E532">
        <v>37.426396539999999</v>
      </c>
      <c r="F532">
        <v>29.505899469999999</v>
      </c>
      <c r="G532">
        <v>57.071186750000003</v>
      </c>
      <c r="H532">
        <v>36.635393829999998</v>
      </c>
      <c r="I532">
        <v>46.721891030000002</v>
      </c>
      <c r="J532">
        <v>20.008074799999999</v>
      </c>
      <c r="K532">
        <v>28.719149829999999</v>
      </c>
      <c r="L532">
        <v>33.12243471</v>
      </c>
      <c r="M532">
        <v>42.680725930000001</v>
      </c>
      <c r="N532">
        <v>94.563533230000004</v>
      </c>
      <c r="O532">
        <v>48.592835620000002</v>
      </c>
      <c r="P532">
        <v>44.777438969999999</v>
      </c>
      <c r="Q532">
        <v>32.397800830000001</v>
      </c>
      <c r="R532">
        <v>47.253978670000002</v>
      </c>
      <c r="S532">
        <v>21.077767049999999</v>
      </c>
      <c r="T532">
        <v>64.91066558</v>
      </c>
      <c r="U532">
        <v>38.269943009999999</v>
      </c>
      <c r="V532">
        <v>48.134608059999998</v>
      </c>
      <c r="W532">
        <v>33.647111340000002</v>
      </c>
      <c r="X532">
        <v>43.325179830000003</v>
      </c>
      <c r="Y532">
        <v>31.212975849999999</v>
      </c>
      <c r="Z532">
        <v>64.955434859999997</v>
      </c>
      <c r="AA532">
        <v>44.441135340000002</v>
      </c>
    </row>
    <row r="533" spans="1:27" x14ac:dyDescent="0.25">
      <c r="A533">
        <v>1905</v>
      </c>
      <c r="B533">
        <v>2</v>
      </c>
      <c r="C533">
        <v>53.626633699999999</v>
      </c>
      <c r="D533">
        <v>16.652232179999999</v>
      </c>
      <c r="E533">
        <v>29.4753288</v>
      </c>
      <c r="F533">
        <v>18.197159809999999</v>
      </c>
      <c r="G533">
        <v>33.83224448</v>
      </c>
      <c r="H533">
        <v>21.732639429999999</v>
      </c>
      <c r="I533">
        <v>29.684124300000001</v>
      </c>
      <c r="J533">
        <v>12.340618470000001</v>
      </c>
      <c r="K533">
        <v>16.906622460000001</v>
      </c>
      <c r="L533">
        <v>31.707799860000002</v>
      </c>
      <c r="M533">
        <v>31.43462903</v>
      </c>
      <c r="N533">
        <v>92.482647549999996</v>
      </c>
      <c r="O533">
        <v>28.5156825</v>
      </c>
      <c r="P533">
        <v>34.932219799999999</v>
      </c>
      <c r="Q533">
        <v>20.029776869999999</v>
      </c>
      <c r="R533">
        <v>63.893328269999998</v>
      </c>
      <c r="S533">
        <v>12.82602906</v>
      </c>
      <c r="T533">
        <v>51.249819789999997</v>
      </c>
      <c r="U533">
        <v>22.755207899999998</v>
      </c>
      <c r="V533">
        <v>76.659206400000002</v>
      </c>
      <c r="W533">
        <v>20.558415159999999</v>
      </c>
      <c r="X533">
        <v>26.005371660000002</v>
      </c>
      <c r="Y533">
        <v>25.994970429999999</v>
      </c>
      <c r="Z533">
        <v>30.625121360000001</v>
      </c>
      <c r="AA533">
        <v>32.38936494</v>
      </c>
    </row>
    <row r="534" spans="1:27" x14ac:dyDescent="0.25">
      <c r="A534">
        <v>1905</v>
      </c>
      <c r="B534">
        <v>3</v>
      </c>
      <c r="C534">
        <v>46.02082163</v>
      </c>
      <c r="D534">
        <v>12.59895358</v>
      </c>
      <c r="E534">
        <v>18.157575940000001</v>
      </c>
      <c r="F534">
        <v>11.60342107</v>
      </c>
      <c r="G534">
        <v>21.022933070000001</v>
      </c>
      <c r="H534">
        <v>13.85699488</v>
      </c>
      <c r="I534">
        <v>18.308630709999999</v>
      </c>
      <c r="J534">
        <v>13.898303909999999</v>
      </c>
      <c r="K534">
        <v>10.427698790000001</v>
      </c>
      <c r="L534">
        <v>24.163749769999999</v>
      </c>
      <c r="M534">
        <v>19.12201598</v>
      </c>
      <c r="N534">
        <v>77.644638169999993</v>
      </c>
      <c r="O534">
        <v>32.838838760000002</v>
      </c>
      <c r="P534">
        <v>22.681218399999999</v>
      </c>
      <c r="Q534">
        <v>21.50593392</v>
      </c>
      <c r="R534">
        <v>30.41327429</v>
      </c>
      <c r="S534">
        <v>14.41235606</v>
      </c>
      <c r="T534">
        <v>49.825599680000003</v>
      </c>
      <c r="U534">
        <v>14.03500045</v>
      </c>
      <c r="V534">
        <v>38.505149029999998</v>
      </c>
      <c r="W534">
        <v>13.09135742</v>
      </c>
      <c r="X534">
        <v>17.288128100000002</v>
      </c>
      <c r="Y534">
        <v>41.604282320000003</v>
      </c>
      <c r="Z534">
        <v>28.439298430000001</v>
      </c>
      <c r="AA534">
        <v>30.319826769999999</v>
      </c>
    </row>
    <row r="535" spans="1:27" x14ac:dyDescent="0.25">
      <c r="A535">
        <v>1905</v>
      </c>
      <c r="B535">
        <v>4</v>
      </c>
      <c r="C535">
        <v>41.541248439999997</v>
      </c>
      <c r="D535">
        <v>8.8852375319999997</v>
      </c>
      <c r="E535">
        <v>17.409077480000001</v>
      </c>
      <c r="F535">
        <v>18.18428948</v>
      </c>
      <c r="G535">
        <v>29.703546809999999</v>
      </c>
      <c r="H535">
        <v>10.836051149999999</v>
      </c>
      <c r="I535">
        <v>12.62385218</v>
      </c>
      <c r="J535">
        <v>14.03722016</v>
      </c>
      <c r="K535">
        <v>6.431615914</v>
      </c>
      <c r="L535">
        <v>14.40445154</v>
      </c>
      <c r="M535">
        <v>17.13364456</v>
      </c>
      <c r="N535">
        <v>75.816790979999993</v>
      </c>
      <c r="O535">
        <v>32.138911919999998</v>
      </c>
      <c r="P535">
        <v>41.18442821</v>
      </c>
      <c r="Q535">
        <v>14.981922519999999</v>
      </c>
      <c r="R535">
        <v>47.753274330000004</v>
      </c>
      <c r="S535">
        <v>17.293359089999999</v>
      </c>
      <c r="T535">
        <v>47.07628914</v>
      </c>
      <c r="U535">
        <v>24.337998590000002</v>
      </c>
      <c r="V535">
        <v>36.646690159999999</v>
      </c>
      <c r="W535">
        <v>22.37302214</v>
      </c>
      <c r="X535">
        <v>14.8010913</v>
      </c>
      <c r="Y535">
        <v>31.240806859999999</v>
      </c>
      <c r="Z535">
        <v>32.132738209999999</v>
      </c>
      <c r="AA535">
        <v>17.876627249999999</v>
      </c>
    </row>
    <row r="536" spans="1:27" x14ac:dyDescent="0.25">
      <c r="A536">
        <v>1905</v>
      </c>
      <c r="B536">
        <v>5</v>
      </c>
      <c r="C536">
        <v>41.158274630000001</v>
      </c>
      <c r="D536">
        <v>10.707136289999999</v>
      </c>
      <c r="E536">
        <v>23.631460229999998</v>
      </c>
      <c r="F536">
        <v>23.35526952</v>
      </c>
      <c r="G536">
        <v>63.30788905</v>
      </c>
      <c r="H536">
        <v>20.125165580000001</v>
      </c>
      <c r="I536">
        <v>31.48714266</v>
      </c>
      <c r="J536">
        <v>11.95272273</v>
      </c>
      <c r="K536">
        <v>3.9669043099999999</v>
      </c>
      <c r="L536">
        <v>10.10518779</v>
      </c>
      <c r="M536">
        <v>48.735785929999999</v>
      </c>
      <c r="N536">
        <v>70.388034390000001</v>
      </c>
      <c r="O536">
        <v>63.999972130000003</v>
      </c>
      <c r="P536">
        <v>34.749232470000003</v>
      </c>
      <c r="Q536">
        <v>24.437826359999999</v>
      </c>
      <c r="R536">
        <v>33.799395169999997</v>
      </c>
      <c r="S536">
        <v>12.437820139999999</v>
      </c>
      <c r="T536">
        <v>102.40119230000001</v>
      </c>
      <c r="U536">
        <v>68.03300634</v>
      </c>
      <c r="V536">
        <v>33.670927210000002</v>
      </c>
      <c r="W536">
        <v>28.850215049999999</v>
      </c>
      <c r="X536">
        <v>19.317580169999999</v>
      </c>
      <c r="Y536">
        <v>36.714388069999998</v>
      </c>
      <c r="Z536">
        <v>66.278872930000006</v>
      </c>
      <c r="AA536">
        <v>18.917001129999999</v>
      </c>
    </row>
    <row r="537" spans="1:27" x14ac:dyDescent="0.25">
      <c r="A537">
        <v>1905</v>
      </c>
      <c r="B537">
        <v>6</v>
      </c>
      <c r="C537">
        <v>47.177983779999998</v>
      </c>
      <c r="D537">
        <v>17.693663749999999</v>
      </c>
      <c r="E537">
        <v>19.512639700000001</v>
      </c>
      <c r="F537">
        <v>50.895693989999998</v>
      </c>
      <c r="G537">
        <v>68.847842560000004</v>
      </c>
      <c r="H537">
        <v>22.328877540000001</v>
      </c>
      <c r="I537">
        <v>68.835406829999997</v>
      </c>
      <c r="J537">
        <v>15.55127965</v>
      </c>
      <c r="K537">
        <v>9.5443578880000004</v>
      </c>
      <c r="L537">
        <v>48.473350140000001</v>
      </c>
      <c r="M537">
        <v>88.71844308</v>
      </c>
      <c r="N537">
        <v>46.50592623</v>
      </c>
      <c r="O537">
        <v>42.052905879999997</v>
      </c>
      <c r="P537">
        <v>28.178911070000002</v>
      </c>
      <c r="Q537">
        <v>29.37176887</v>
      </c>
      <c r="R537">
        <v>51.05310274</v>
      </c>
      <c r="S537">
        <v>9.9797238759999995</v>
      </c>
      <c r="T537">
        <v>68.329180379999997</v>
      </c>
      <c r="U537">
        <v>94.406994220000001</v>
      </c>
      <c r="V537">
        <v>51.358874900000004</v>
      </c>
      <c r="W537">
        <v>26.619806560000001</v>
      </c>
      <c r="X537">
        <v>34.995448199999998</v>
      </c>
      <c r="Y537">
        <v>41.649238439999998</v>
      </c>
      <c r="Z537">
        <v>103.753795</v>
      </c>
      <c r="AA537">
        <v>22.34852519</v>
      </c>
    </row>
    <row r="538" spans="1:27" x14ac:dyDescent="0.25">
      <c r="A538">
        <v>1905</v>
      </c>
      <c r="B538">
        <v>7</v>
      </c>
      <c r="C538">
        <v>42.117758350000003</v>
      </c>
      <c r="D538">
        <v>26.822157570000002</v>
      </c>
      <c r="E538">
        <v>27.992240989999999</v>
      </c>
      <c r="F538">
        <v>64.202722260000002</v>
      </c>
      <c r="G538">
        <v>105.3366328</v>
      </c>
      <c r="H538">
        <v>40.109620319999998</v>
      </c>
      <c r="I538">
        <v>68.838768560000005</v>
      </c>
      <c r="J538">
        <v>20.979632389999999</v>
      </c>
      <c r="K538">
        <v>23.24279859</v>
      </c>
      <c r="L538">
        <v>91.867972039999998</v>
      </c>
      <c r="M538">
        <v>67.918516139999994</v>
      </c>
      <c r="N538">
        <v>89.728311790000006</v>
      </c>
      <c r="O538">
        <v>54.551852699999998</v>
      </c>
      <c r="P538">
        <v>31.3169881</v>
      </c>
      <c r="Q538">
        <v>46.90535079</v>
      </c>
      <c r="R538">
        <v>54.152535270000001</v>
      </c>
      <c r="S538">
        <v>15.26802032</v>
      </c>
      <c r="T538">
        <v>108.06134470000001</v>
      </c>
      <c r="U538">
        <v>110.6549423</v>
      </c>
      <c r="V538">
        <v>52.103810340000003</v>
      </c>
      <c r="W538">
        <v>43.800697300000003</v>
      </c>
      <c r="X538">
        <v>48.228308830000003</v>
      </c>
      <c r="Y538">
        <v>57.108585470000001</v>
      </c>
      <c r="Z538">
        <v>113.51778299999999</v>
      </c>
      <c r="AA538">
        <v>43.547904619999997</v>
      </c>
    </row>
    <row r="539" spans="1:27" x14ac:dyDescent="0.25">
      <c r="A539">
        <v>1905</v>
      </c>
      <c r="B539">
        <v>8</v>
      </c>
      <c r="C539">
        <v>46.946939790000002</v>
      </c>
      <c r="D539">
        <v>50.993544319999998</v>
      </c>
      <c r="E539">
        <v>28.08116124</v>
      </c>
      <c r="F539">
        <v>45.023895549999999</v>
      </c>
      <c r="G539">
        <v>77.220166910000003</v>
      </c>
      <c r="H539">
        <v>63.554982389999999</v>
      </c>
      <c r="I539">
        <v>63.243896450000001</v>
      </c>
      <c r="J539">
        <v>32.341606540000001</v>
      </c>
      <c r="K539">
        <v>39.502232489999997</v>
      </c>
      <c r="L539">
        <v>120.72308169999999</v>
      </c>
      <c r="M539">
        <v>95.289825120000003</v>
      </c>
      <c r="N539">
        <v>98.735475469999997</v>
      </c>
      <c r="O539">
        <v>65.469015569999996</v>
      </c>
      <c r="P539">
        <v>55.861284679999997</v>
      </c>
      <c r="Q539">
        <v>90.712393039999995</v>
      </c>
      <c r="R539">
        <v>58.985815420000002</v>
      </c>
      <c r="S539">
        <v>43.47310659</v>
      </c>
      <c r="T539">
        <v>132.6155632</v>
      </c>
      <c r="U539">
        <v>88.956697340000005</v>
      </c>
      <c r="V539">
        <v>71.263399160000006</v>
      </c>
      <c r="W539">
        <v>50.061226449999999</v>
      </c>
      <c r="X539">
        <v>58.528576880000003</v>
      </c>
      <c r="Y539">
        <v>77.863771679999999</v>
      </c>
      <c r="Z539">
        <v>90.797260699999995</v>
      </c>
      <c r="AA539">
        <v>59.891484060000003</v>
      </c>
    </row>
    <row r="540" spans="1:27" x14ac:dyDescent="0.25">
      <c r="A540">
        <v>1905</v>
      </c>
      <c r="B540">
        <v>9</v>
      </c>
      <c r="C540">
        <v>55.428501130000001</v>
      </c>
      <c r="D540">
        <v>76.862789469999996</v>
      </c>
      <c r="E540">
        <v>55.13931444</v>
      </c>
      <c r="F540">
        <v>50.714371130000004</v>
      </c>
      <c r="G540">
        <v>103.91926340000001</v>
      </c>
      <c r="H540">
        <v>71.303195919999993</v>
      </c>
      <c r="I540">
        <v>76.223895130000002</v>
      </c>
      <c r="J540">
        <v>36.486167799999997</v>
      </c>
      <c r="K540">
        <v>44.982482699999998</v>
      </c>
      <c r="L540">
        <v>130.28338099999999</v>
      </c>
      <c r="M540">
        <v>90.851951679999999</v>
      </c>
      <c r="N540">
        <v>94.370945989999996</v>
      </c>
      <c r="O540">
        <v>58.590149740000001</v>
      </c>
      <c r="P540">
        <v>62.95805301</v>
      </c>
      <c r="Q540">
        <v>83.482194379999996</v>
      </c>
      <c r="R540">
        <v>60.681435710000002</v>
      </c>
      <c r="S540">
        <v>62.296732460000001</v>
      </c>
      <c r="T540">
        <v>130.18100569999999</v>
      </c>
      <c r="U540">
        <v>120.5812486</v>
      </c>
      <c r="V540">
        <v>79.888815910000005</v>
      </c>
      <c r="W540">
        <v>61.474270179999998</v>
      </c>
      <c r="X540">
        <v>55.283617290000002</v>
      </c>
      <c r="Y540">
        <v>80.137800429999999</v>
      </c>
      <c r="Z540">
        <v>115.71951300000001</v>
      </c>
      <c r="AA540">
        <v>70.206047440000006</v>
      </c>
    </row>
    <row r="541" spans="1:27" x14ac:dyDescent="0.25">
      <c r="A541">
        <v>1905</v>
      </c>
      <c r="B541">
        <v>10</v>
      </c>
      <c r="C541">
        <v>70.800644219999995</v>
      </c>
      <c r="D541">
        <v>105.7245365</v>
      </c>
      <c r="E541">
        <v>48.351139930000002</v>
      </c>
      <c r="F541">
        <v>88.700723089999997</v>
      </c>
      <c r="G541">
        <v>83.670627060000001</v>
      </c>
      <c r="H541">
        <v>54.953753089999999</v>
      </c>
      <c r="I541">
        <v>42.753002590000001</v>
      </c>
      <c r="J541">
        <v>47.542301969999997</v>
      </c>
      <c r="K541">
        <v>38.466196719999999</v>
      </c>
      <c r="L541">
        <v>89.779214479999993</v>
      </c>
      <c r="M541">
        <v>104.74122819999999</v>
      </c>
      <c r="N541">
        <v>114.4845637</v>
      </c>
      <c r="O541">
        <v>89.1497083</v>
      </c>
      <c r="P541">
        <v>40.104853579999997</v>
      </c>
      <c r="Q541">
        <v>94.462332700000005</v>
      </c>
      <c r="R541">
        <v>71.545612250000005</v>
      </c>
      <c r="S541">
        <v>51.067375120000001</v>
      </c>
      <c r="T541">
        <v>133.77729650000001</v>
      </c>
      <c r="U541">
        <v>151.045343</v>
      </c>
      <c r="V541">
        <v>124.1224658</v>
      </c>
      <c r="W541">
        <v>49.877698780000003</v>
      </c>
      <c r="X541">
        <v>56.423745459999999</v>
      </c>
      <c r="Y541">
        <v>79.968215549999996</v>
      </c>
      <c r="Z541">
        <v>127.0034024</v>
      </c>
      <c r="AA541">
        <v>55.682234909999998</v>
      </c>
    </row>
    <row r="542" spans="1:27" x14ac:dyDescent="0.25">
      <c r="A542">
        <v>1905</v>
      </c>
      <c r="B542">
        <v>11</v>
      </c>
      <c r="C542">
        <v>65.344660450000006</v>
      </c>
      <c r="D542">
        <v>54.726637179999997</v>
      </c>
      <c r="E542">
        <v>56.74975062</v>
      </c>
      <c r="F542">
        <v>48.727789190000003</v>
      </c>
      <c r="G542">
        <v>85.209475060000003</v>
      </c>
      <c r="H542">
        <v>67.688023659999999</v>
      </c>
      <c r="I542">
        <v>29.450899660000001</v>
      </c>
      <c r="J542">
        <v>34.061572839999997</v>
      </c>
      <c r="K542">
        <v>27.506452419999999</v>
      </c>
      <c r="L542">
        <v>104.4116181</v>
      </c>
      <c r="M542">
        <v>96.156291030000006</v>
      </c>
      <c r="N542">
        <v>90.532914869999999</v>
      </c>
      <c r="O542">
        <v>63.018679390000003</v>
      </c>
      <c r="P542">
        <v>46.21546137</v>
      </c>
      <c r="Q542">
        <v>71.523479570000006</v>
      </c>
      <c r="R542">
        <v>42.617253009999999</v>
      </c>
      <c r="S542">
        <v>48.561957210000003</v>
      </c>
      <c r="T542">
        <v>109.04568570000001</v>
      </c>
      <c r="U542">
        <v>124.16901319999999</v>
      </c>
      <c r="V542">
        <v>100.8860722</v>
      </c>
      <c r="W542">
        <v>58.03910423</v>
      </c>
      <c r="X542">
        <v>63.91437329</v>
      </c>
      <c r="Y542">
        <v>52.985888879999997</v>
      </c>
      <c r="Z542">
        <v>111.41069210000001</v>
      </c>
      <c r="AA542">
        <v>55.456532719999998</v>
      </c>
    </row>
    <row r="543" spans="1:27" x14ac:dyDescent="0.25">
      <c r="A543">
        <v>1905</v>
      </c>
      <c r="B543">
        <v>12</v>
      </c>
      <c r="C543">
        <v>59.489816380000001</v>
      </c>
      <c r="D543">
        <v>57.639440399999998</v>
      </c>
      <c r="E543">
        <v>35.789147300000003</v>
      </c>
      <c r="F543">
        <v>38.235466619999997</v>
      </c>
      <c r="G543">
        <v>47.943746009999998</v>
      </c>
      <c r="H543">
        <v>44.411150650000003</v>
      </c>
      <c r="I543">
        <v>35.605826260000001</v>
      </c>
      <c r="J543">
        <v>62.162755910000001</v>
      </c>
      <c r="K543">
        <v>20.023527340000001</v>
      </c>
      <c r="L543">
        <v>96.529446680000007</v>
      </c>
      <c r="M543">
        <v>50.525171329999999</v>
      </c>
      <c r="N543">
        <v>51.348137430000001</v>
      </c>
      <c r="O543">
        <v>48.868333409999998</v>
      </c>
      <c r="P543">
        <v>39.299666109999997</v>
      </c>
      <c r="Q543">
        <v>110.99955799999999</v>
      </c>
      <c r="R543">
        <v>31.11484729</v>
      </c>
      <c r="S543">
        <v>35.618554789999997</v>
      </c>
      <c r="T543">
        <v>98.308736150000001</v>
      </c>
      <c r="U543">
        <v>124.52425030000001</v>
      </c>
      <c r="V543">
        <v>88.80351804</v>
      </c>
      <c r="W543">
        <v>32.724956830000004</v>
      </c>
      <c r="X543">
        <v>34.323794239999998</v>
      </c>
      <c r="Y543">
        <v>45.207906530000002</v>
      </c>
      <c r="Z543">
        <v>57.984252810000001</v>
      </c>
      <c r="AA543">
        <v>43.939684130000003</v>
      </c>
    </row>
    <row r="544" spans="1:27" x14ac:dyDescent="0.25">
      <c r="A544">
        <v>1906</v>
      </c>
      <c r="B544">
        <v>1</v>
      </c>
      <c r="C544">
        <v>45.25529392</v>
      </c>
      <c r="D544">
        <v>39.596993699999999</v>
      </c>
      <c r="E544">
        <v>22.385740080000001</v>
      </c>
      <c r="F544">
        <v>32.396661649999999</v>
      </c>
      <c r="G544">
        <v>51.141519340000002</v>
      </c>
      <c r="H544">
        <v>29.064251769999998</v>
      </c>
      <c r="I544">
        <v>40.991607420000001</v>
      </c>
      <c r="J544">
        <v>32.590346529999998</v>
      </c>
      <c r="K544">
        <v>14.587833699999999</v>
      </c>
      <c r="L544">
        <v>54.868230429999997</v>
      </c>
      <c r="M544">
        <v>50.786786909999996</v>
      </c>
      <c r="N544">
        <v>36.40923308</v>
      </c>
      <c r="O544">
        <v>32.047151919999997</v>
      </c>
      <c r="P544">
        <v>36.403648789999998</v>
      </c>
      <c r="Q544">
        <v>58.331490860000002</v>
      </c>
      <c r="R544">
        <v>29.097817150000001</v>
      </c>
      <c r="S544">
        <v>28.108025099999999</v>
      </c>
      <c r="T544">
        <v>53.615843669999997</v>
      </c>
      <c r="U544">
        <v>56.301088219999997</v>
      </c>
      <c r="V544">
        <v>52.424134690000002</v>
      </c>
      <c r="W544">
        <v>20.869433829999998</v>
      </c>
      <c r="X544">
        <v>21.442057120000001</v>
      </c>
      <c r="Y544">
        <v>63.172186719999999</v>
      </c>
      <c r="Z544">
        <v>42.851287419999998</v>
      </c>
      <c r="AA544">
        <v>29.339728090000001</v>
      </c>
    </row>
    <row r="545" spans="1:27" x14ac:dyDescent="0.25">
      <c r="A545">
        <v>1906</v>
      </c>
      <c r="B545">
        <v>2</v>
      </c>
      <c r="C545">
        <v>27.082368429999999</v>
      </c>
      <c r="D545">
        <v>29.267593080000001</v>
      </c>
      <c r="E545">
        <v>13.80711939</v>
      </c>
      <c r="F545">
        <v>18.73247671</v>
      </c>
      <c r="G545">
        <v>27.994780899999999</v>
      </c>
      <c r="H545">
        <v>19.05354474</v>
      </c>
      <c r="I545">
        <v>26.46643418</v>
      </c>
      <c r="J545">
        <v>26.727330389999999</v>
      </c>
      <c r="K545">
        <v>9.9212647759999992</v>
      </c>
      <c r="L545">
        <v>35.622441459999997</v>
      </c>
      <c r="M545">
        <v>38.873094190000003</v>
      </c>
      <c r="N545">
        <v>22.764990619999999</v>
      </c>
      <c r="O545">
        <v>19.766103380000001</v>
      </c>
      <c r="P545">
        <v>20.27883216</v>
      </c>
      <c r="Q545">
        <v>63.052536969999998</v>
      </c>
      <c r="R545">
        <v>16.443229649999999</v>
      </c>
      <c r="S545">
        <v>16.415884779999999</v>
      </c>
      <c r="T545">
        <v>38.337370839999998</v>
      </c>
      <c r="U545">
        <v>37.840383000000003</v>
      </c>
      <c r="V545">
        <v>33.894216999999998</v>
      </c>
      <c r="W545">
        <v>19.80156204</v>
      </c>
      <c r="X545">
        <v>14.42344808</v>
      </c>
      <c r="Y545">
        <v>31.227217899999999</v>
      </c>
      <c r="Z545">
        <v>47.044345630000002</v>
      </c>
      <c r="AA545">
        <v>16.965119569999999</v>
      </c>
    </row>
    <row r="546" spans="1:27" x14ac:dyDescent="0.25">
      <c r="A546">
        <v>1906</v>
      </c>
      <c r="B546">
        <v>3</v>
      </c>
      <c r="C546">
        <v>46.376846630000003</v>
      </c>
      <c r="D546">
        <v>16.545485020000001</v>
      </c>
      <c r="E546">
        <v>8.5159813849999999</v>
      </c>
      <c r="F546">
        <v>19.35721328</v>
      </c>
      <c r="G546">
        <v>17.75468498</v>
      </c>
      <c r="H546">
        <v>11.97803236</v>
      </c>
      <c r="I546">
        <v>15.29787391</v>
      </c>
      <c r="J546">
        <v>24.634369679999999</v>
      </c>
      <c r="K546">
        <v>9.5183802909999997</v>
      </c>
      <c r="L546">
        <v>21.971277270000002</v>
      </c>
      <c r="M546">
        <v>47.921401529999997</v>
      </c>
      <c r="N546">
        <v>14.04103426</v>
      </c>
      <c r="O546">
        <v>14.379438520000001</v>
      </c>
      <c r="P546">
        <v>12.507616710000001</v>
      </c>
      <c r="Q546">
        <v>59.75727972</v>
      </c>
      <c r="R546">
        <v>13.488250689999999</v>
      </c>
      <c r="S546">
        <v>12.697799010000001</v>
      </c>
      <c r="T546">
        <v>25.53881453</v>
      </c>
      <c r="U546">
        <v>39.821192930000002</v>
      </c>
      <c r="V546">
        <v>27.29242751</v>
      </c>
      <c r="W546">
        <v>13.257856439999999</v>
      </c>
      <c r="X546">
        <v>19.024672129999999</v>
      </c>
      <c r="Y546">
        <v>24.367074729999999</v>
      </c>
      <c r="Z546">
        <v>24.576726239999999</v>
      </c>
      <c r="AA546">
        <v>10.463778749999999</v>
      </c>
    </row>
    <row r="547" spans="1:27" x14ac:dyDescent="0.25">
      <c r="A547">
        <v>1906</v>
      </c>
      <c r="B547">
        <v>4</v>
      </c>
      <c r="C547">
        <v>70.051681560000006</v>
      </c>
      <c r="D547">
        <v>18.18235005</v>
      </c>
      <c r="E547">
        <v>5.2525032139999999</v>
      </c>
      <c r="F547">
        <v>12.24515873</v>
      </c>
      <c r="G547">
        <v>19.38017464</v>
      </c>
      <c r="H547">
        <v>7.5371657650000001</v>
      </c>
      <c r="I547">
        <v>16.13885616</v>
      </c>
      <c r="J547">
        <v>31.194519620000001</v>
      </c>
      <c r="K547">
        <v>21.162364369999999</v>
      </c>
      <c r="L547">
        <v>14.706527339999999</v>
      </c>
      <c r="M547">
        <v>39.596815200000002</v>
      </c>
      <c r="N547">
        <v>15.613327959999999</v>
      </c>
      <c r="O547">
        <v>10.161585990000001</v>
      </c>
      <c r="P547">
        <v>18.693216369999998</v>
      </c>
      <c r="Q547">
        <v>77.734578440000007</v>
      </c>
      <c r="R547">
        <v>19.770199009999999</v>
      </c>
      <c r="S547">
        <v>14.053332879999999</v>
      </c>
      <c r="T547">
        <v>41.379064219999997</v>
      </c>
      <c r="U547">
        <v>43.075738379999997</v>
      </c>
      <c r="V547">
        <v>16.692198690000001</v>
      </c>
      <c r="W547">
        <v>10.702589700000001</v>
      </c>
      <c r="X547">
        <v>20.713334629999999</v>
      </c>
      <c r="Y547">
        <v>21.591262889999999</v>
      </c>
      <c r="Z547">
        <v>22.439522820000001</v>
      </c>
      <c r="AA547">
        <v>12.99762791</v>
      </c>
    </row>
    <row r="548" spans="1:27" x14ac:dyDescent="0.25">
      <c r="A548">
        <v>1906</v>
      </c>
      <c r="B548">
        <v>5</v>
      </c>
      <c r="C548">
        <v>42.337264609999998</v>
      </c>
      <c r="D548">
        <v>16.01805817</v>
      </c>
      <c r="E548">
        <v>15.25977612</v>
      </c>
      <c r="F548">
        <v>19.344565339999999</v>
      </c>
      <c r="G548">
        <v>27.304731270000001</v>
      </c>
      <c r="H548">
        <v>11.76130802</v>
      </c>
      <c r="I548">
        <v>33.309785069999997</v>
      </c>
      <c r="J548">
        <v>61.853478529999997</v>
      </c>
      <c r="K548">
        <v>19.601115350000001</v>
      </c>
      <c r="L548">
        <v>10.600329329999999</v>
      </c>
      <c r="M548">
        <v>38.139359290000002</v>
      </c>
      <c r="N548">
        <v>21.92584424</v>
      </c>
      <c r="O548">
        <v>7.520493675</v>
      </c>
      <c r="P548">
        <v>30.0502</v>
      </c>
      <c r="Q548">
        <v>64.193026619999998</v>
      </c>
      <c r="R548">
        <v>31.921877970000001</v>
      </c>
      <c r="S548">
        <v>18.311363320000002</v>
      </c>
      <c r="T548">
        <v>31.718173449999998</v>
      </c>
      <c r="U548">
        <v>67.504522390000005</v>
      </c>
      <c r="V548">
        <v>24.6815645</v>
      </c>
      <c r="W548">
        <v>14.86045633</v>
      </c>
      <c r="X548">
        <v>32.16948043</v>
      </c>
      <c r="Y548">
        <v>42.667067289999999</v>
      </c>
      <c r="Z548">
        <v>42.998853779999997</v>
      </c>
      <c r="AA548">
        <v>16.096346270000002</v>
      </c>
    </row>
    <row r="549" spans="1:27" x14ac:dyDescent="0.25">
      <c r="A549">
        <v>1906</v>
      </c>
      <c r="B549">
        <v>6</v>
      </c>
      <c r="C549">
        <v>75.591106719999999</v>
      </c>
      <c r="D549">
        <v>22.703852699999999</v>
      </c>
      <c r="E549">
        <v>31.37845806</v>
      </c>
      <c r="F549">
        <v>24.97668904</v>
      </c>
      <c r="G549">
        <v>25.209469970000001</v>
      </c>
      <c r="H549">
        <v>15.154232909999999</v>
      </c>
      <c r="I549">
        <v>45.734331060000002</v>
      </c>
      <c r="J549">
        <v>53.719595769999998</v>
      </c>
      <c r="K549">
        <v>25.86742297</v>
      </c>
      <c r="L549">
        <v>9.1133940150000008</v>
      </c>
      <c r="M549">
        <v>43.943132509999998</v>
      </c>
      <c r="N549">
        <v>29.539063420000002</v>
      </c>
      <c r="O549">
        <v>14.721523919999999</v>
      </c>
      <c r="P549">
        <v>31.390499630000001</v>
      </c>
      <c r="Q549">
        <v>67.528167460000006</v>
      </c>
      <c r="R549">
        <v>40.00823621</v>
      </c>
      <c r="S549">
        <v>19.604332070000002</v>
      </c>
      <c r="T549">
        <v>26.196567859999998</v>
      </c>
      <c r="U549">
        <v>75.066884999999999</v>
      </c>
      <c r="V549">
        <v>49.64850551</v>
      </c>
      <c r="W549">
        <v>21.128552630000001</v>
      </c>
      <c r="X549">
        <v>39.29084993</v>
      </c>
      <c r="Y549">
        <v>37.737951199999998</v>
      </c>
      <c r="Z549">
        <v>48.538358940000002</v>
      </c>
      <c r="AA549">
        <v>23.737431000000001</v>
      </c>
    </row>
    <row r="550" spans="1:27" x14ac:dyDescent="0.25">
      <c r="A550">
        <v>1906</v>
      </c>
      <c r="B550">
        <v>7</v>
      </c>
      <c r="C550">
        <v>56.654673590000002</v>
      </c>
      <c r="D550">
        <v>37.17873505</v>
      </c>
      <c r="E550">
        <v>37.854687149999997</v>
      </c>
      <c r="F550">
        <v>28.83894506</v>
      </c>
      <c r="G550">
        <v>28.518259910000001</v>
      </c>
      <c r="H550">
        <v>33.27463624</v>
      </c>
      <c r="I550">
        <v>66.961261269999994</v>
      </c>
      <c r="J550">
        <v>82.548568130000007</v>
      </c>
      <c r="K550">
        <v>41.245278120000002</v>
      </c>
      <c r="L550">
        <v>26.19377734</v>
      </c>
      <c r="M550">
        <v>67.360587710000004</v>
      </c>
      <c r="N550">
        <v>62.272162209999998</v>
      </c>
      <c r="O550">
        <v>39.417913749999997</v>
      </c>
      <c r="P550">
        <v>56.169401399999998</v>
      </c>
      <c r="Q550">
        <v>91.016380369999993</v>
      </c>
      <c r="R550">
        <v>31.491733050000001</v>
      </c>
      <c r="S550">
        <v>28.96710801</v>
      </c>
      <c r="T550">
        <v>34.188037860000001</v>
      </c>
      <c r="U550">
        <v>84.529376619999994</v>
      </c>
      <c r="V550">
        <v>42.094574850000001</v>
      </c>
      <c r="W550">
        <v>29.57284598</v>
      </c>
      <c r="X550">
        <v>36.471009309999999</v>
      </c>
      <c r="Y550">
        <v>64.870890610000004</v>
      </c>
      <c r="Z550">
        <v>61.524341819999997</v>
      </c>
      <c r="AA550">
        <v>58.839269309999999</v>
      </c>
    </row>
    <row r="551" spans="1:27" x14ac:dyDescent="0.25">
      <c r="A551">
        <v>1906</v>
      </c>
      <c r="B551">
        <v>8</v>
      </c>
      <c r="C551">
        <v>79.786786309999997</v>
      </c>
      <c r="D551">
        <v>64.131962770000001</v>
      </c>
      <c r="E551">
        <v>50.68119265</v>
      </c>
      <c r="F551">
        <v>54.081670449999997</v>
      </c>
      <c r="G551">
        <v>34.118709440000003</v>
      </c>
      <c r="H551">
        <v>78.408959199999998</v>
      </c>
      <c r="I551">
        <v>119.0612355</v>
      </c>
      <c r="J551">
        <v>66.760739319999999</v>
      </c>
      <c r="K551">
        <v>109.4574403</v>
      </c>
      <c r="L551">
        <v>69.835433260000002</v>
      </c>
      <c r="M551">
        <v>83.244752910000003</v>
      </c>
      <c r="N551">
        <v>75.428299550000006</v>
      </c>
      <c r="O551">
        <v>66.444759790000006</v>
      </c>
      <c r="P551">
        <v>78.960383809999996</v>
      </c>
      <c r="Q551">
        <v>117.4134684</v>
      </c>
      <c r="R551">
        <v>40.056930270000002</v>
      </c>
      <c r="S551">
        <v>35.564597550000002</v>
      </c>
      <c r="T551">
        <v>50.015635189999998</v>
      </c>
      <c r="U551">
        <v>78.646290759999999</v>
      </c>
      <c r="V551">
        <v>50.496541469999997</v>
      </c>
      <c r="W551">
        <v>60.341995490000002</v>
      </c>
      <c r="X551">
        <v>70.090512250000003</v>
      </c>
      <c r="Y551">
        <v>56.39866808</v>
      </c>
      <c r="Z551">
        <v>92.948824450000004</v>
      </c>
      <c r="AA551">
        <v>82.228588160000001</v>
      </c>
    </row>
    <row r="552" spans="1:27" x14ac:dyDescent="0.25">
      <c r="A552">
        <v>1906</v>
      </c>
      <c r="B552">
        <v>9</v>
      </c>
      <c r="C552">
        <v>72.671426589999996</v>
      </c>
      <c r="D552">
        <v>78.629678350000006</v>
      </c>
      <c r="E552">
        <v>67.470444810000004</v>
      </c>
      <c r="F552">
        <v>55.616616899999997</v>
      </c>
      <c r="G552">
        <v>52.408980390000004</v>
      </c>
      <c r="H552">
        <v>90.928724130000006</v>
      </c>
      <c r="I552">
        <v>106.0362284</v>
      </c>
      <c r="J552">
        <v>62.184263729999998</v>
      </c>
      <c r="K552">
        <v>125.8435861</v>
      </c>
      <c r="L552">
        <v>56.438143230000001</v>
      </c>
      <c r="M552">
        <v>85.943756089999994</v>
      </c>
      <c r="N552">
        <v>70.177949600000005</v>
      </c>
      <c r="O552">
        <v>66.84641542</v>
      </c>
      <c r="P552">
        <v>76.34702274</v>
      </c>
      <c r="Q552">
        <v>104.90090979999999</v>
      </c>
      <c r="R552">
        <v>39.3904894</v>
      </c>
      <c r="S552">
        <v>50.051281019999998</v>
      </c>
      <c r="T552">
        <v>93.063526929999995</v>
      </c>
      <c r="U552">
        <v>90.301439029999997</v>
      </c>
      <c r="V552">
        <v>73.897946689999998</v>
      </c>
      <c r="W552">
        <v>60.274201210000001</v>
      </c>
      <c r="X552">
        <v>58.409991429999998</v>
      </c>
      <c r="Y552">
        <v>94.290548520000002</v>
      </c>
      <c r="Z552">
        <v>85.03385351</v>
      </c>
      <c r="AA552">
        <v>64.238670240000005</v>
      </c>
    </row>
    <row r="553" spans="1:27" x14ac:dyDescent="0.25">
      <c r="A553">
        <v>1906</v>
      </c>
      <c r="B553">
        <v>10</v>
      </c>
      <c r="C553">
        <v>84.577492840000005</v>
      </c>
      <c r="D553">
        <v>59.651897220000002</v>
      </c>
      <c r="E553">
        <v>64.416157940000005</v>
      </c>
      <c r="F553">
        <v>62.095847079999999</v>
      </c>
      <c r="G553">
        <v>60.0156524</v>
      </c>
      <c r="H553">
        <v>100.3981872</v>
      </c>
      <c r="I553">
        <v>104.039056</v>
      </c>
      <c r="J553">
        <v>68.982033860000001</v>
      </c>
      <c r="K553">
        <v>111.3988885</v>
      </c>
      <c r="L553">
        <v>41.241482429999998</v>
      </c>
      <c r="M553">
        <v>83.852711400000004</v>
      </c>
      <c r="N553">
        <v>93.337725129999995</v>
      </c>
      <c r="O553">
        <v>66.972758959999993</v>
      </c>
      <c r="P553">
        <v>52.08557544</v>
      </c>
      <c r="Q553">
        <v>111.73021730000001</v>
      </c>
      <c r="R553">
        <v>36.125709550000003</v>
      </c>
      <c r="S553">
        <v>57.113705009999997</v>
      </c>
      <c r="T553">
        <v>116.87123649999999</v>
      </c>
      <c r="U553">
        <v>64.546878379999995</v>
      </c>
      <c r="V553">
        <v>86.732129860000001</v>
      </c>
      <c r="W553">
        <v>73.433746409999998</v>
      </c>
      <c r="X553">
        <v>56.227650439999998</v>
      </c>
      <c r="Y553">
        <v>68.429614950000001</v>
      </c>
      <c r="Z553">
        <v>82.785930489999998</v>
      </c>
      <c r="AA553">
        <v>49.544562810000002</v>
      </c>
    </row>
    <row r="554" spans="1:27" x14ac:dyDescent="0.25">
      <c r="A554">
        <v>1906</v>
      </c>
      <c r="B554">
        <v>11</v>
      </c>
      <c r="C554">
        <v>116.7422468</v>
      </c>
      <c r="D554">
        <v>96.804859050000005</v>
      </c>
      <c r="E554">
        <v>63.986064319999997</v>
      </c>
      <c r="F554">
        <v>42.732572709999999</v>
      </c>
      <c r="G554">
        <v>35.423651509999999</v>
      </c>
      <c r="H554">
        <v>74.159449100000003</v>
      </c>
      <c r="I554">
        <v>81.272768889999995</v>
      </c>
      <c r="J554">
        <v>73.077410150000006</v>
      </c>
      <c r="K554">
        <v>88.262665279999993</v>
      </c>
      <c r="L554">
        <v>46.418598920000001</v>
      </c>
      <c r="M554">
        <v>54.271602700000003</v>
      </c>
      <c r="N554">
        <v>108.7827205</v>
      </c>
      <c r="O554">
        <v>77.828037499999994</v>
      </c>
      <c r="P554">
        <v>48.923777430000001</v>
      </c>
      <c r="Q554">
        <v>96.816353509999999</v>
      </c>
      <c r="R554">
        <v>30.57769863</v>
      </c>
      <c r="S554">
        <v>33.609659450000002</v>
      </c>
      <c r="T554">
        <v>56.926024570000003</v>
      </c>
      <c r="U554">
        <v>72.698510089999999</v>
      </c>
      <c r="V554">
        <v>50.587517429999998</v>
      </c>
      <c r="W554">
        <v>65.980887789999997</v>
      </c>
      <c r="X554">
        <v>62.726970719999997</v>
      </c>
      <c r="Y554">
        <v>61.00189202</v>
      </c>
      <c r="Z554">
        <v>78.447842249999994</v>
      </c>
      <c r="AA554">
        <v>52.065943859999997</v>
      </c>
    </row>
    <row r="555" spans="1:27" x14ac:dyDescent="0.25">
      <c r="A555">
        <v>1906</v>
      </c>
      <c r="B555">
        <v>12</v>
      </c>
      <c r="C555">
        <v>72.235108780000004</v>
      </c>
      <c r="D555">
        <v>52.931198860000002</v>
      </c>
      <c r="E555">
        <v>47.743203600000001</v>
      </c>
      <c r="F555">
        <v>36.759300549999999</v>
      </c>
      <c r="G555">
        <v>42.409639759999997</v>
      </c>
      <c r="H555">
        <v>61.815526779999999</v>
      </c>
      <c r="I555">
        <v>46.012177639999997</v>
      </c>
      <c r="J555">
        <v>44.988678909999997</v>
      </c>
      <c r="K555">
        <v>61.625741980000001</v>
      </c>
      <c r="L555">
        <v>32.268690939999999</v>
      </c>
      <c r="M555">
        <v>52.74922411</v>
      </c>
      <c r="N555">
        <v>109.2266175</v>
      </c>
      <c r="O555">
        <v>77.982352370000001</v>
      </c>
      <c r="P555">
        <v>30.51668755</v>
      </c>
      <c r="Q555">
        <v>71.484310960000002</v>
      </c>
      <c r="R555">
        <v>23.850657989999998</v>
      </c>
      <c r="S555">
        <v>21.645790730000002</v>
      </c>
      <c r="T555">
        <v>47.092770129999998</v>
      </c>
      <c r="U555">
        <v>63.279960150000001</v>
      </c>
      <c r="V555">
        <v>44.225424869999998</v>
      </c>
      <c r="W555">
        <v>44.52033625</v>
      </c>
      <c r="X555">
        <v>51.851901089999998</v>
      </c>
      <c r="Y555">
        <v>54.117547620000003</v>
      </c>
      <c r="Z555">
        <v>45.069029980000003</v>
      </c>
      <c r="AA555">
        <v>36.291774920000002</v>
      </c>
    </row>
    <row r="556" spans="1:27" x14ac:dyDescent="0.25">
      <c r="A556">
        <v>1907</v>
      </c>
      <c r="B556">
        <v>1</v>
      </c>
      <c r="C556">
        <v>54.023048529999997</v>
      </c>
      <c r="D556">
        <v>43.321530600000003</v>
      </c>
      <c r="E556">
        <v>26.618518739999999</v>
      </c>
      <c r="F556">
        <v>22.445277560000001</v>
      </c>
      <c r="G556">
        <v>22.39314504</v>
      </c>
      <c r="H556">
        <v>45.29539072</v>
      </c>
      <c r="I556">
        <v>28.909420539999999</v>
      </c>
      <c r="J556">
        <v>42.737026309999997</v>
      </c>
      <c r="K556">
        <v>49.09157372</v>
      </c>
      <c r="L556">
        <v>20.09317502</v>
      </c>
      <c r="M556">
        <v>30.62264472</v>
      </c>
      <c r="N556">
        <v>61.224816300000001</v>
      </c>
      <c r="O556">
        <v>41.064796010000002</v>
      </c>
      <c r="P556">
        <v>18.822140650000001</v>
      </c>
      <c r="Q556">
        <v>43.929213599999997</v>
      </c>
      <c r="R556">
        <v>20.62172812</v>
      </c>
      <c r="S556">
        <v>15.87265373</v>
      </c>
      <c r="T556">
        <v>29.636903629999999</v>
      </c>
      <c r="U556">
        <v>35.635203140000002</v>
      </c>
      <c r="V556">
        <v>30.232098690000001</v>
      </c>
      <c r="W556">
        <v>37.587763549999998</v>
      </c>
      <c r="X556">
        <v>36.671424819999999</v>
      </c>
      <c r="Y556">
        <v>31.765270470000001</v>
      </c>
      <c r="Z556">
        <v>44.494935740000003</v>
      </c>
      <c r="AA556">
        <v>27.89408993</v>
      </c>
    </row>
    <row r="557" spans="1:27" x14ac:dyDescent="0.25">
      <c r="A557">
        <v>1907</v>
      </c>
      <c r="B557">
        <v>2</v>
      </c>
      <c r="C557">
        <v>58.711658110000002</v>
      </c>
      <c r="D557">
        <v>38.865671110000001</v>
      </c>
      <c r="E557">
        <v>16.417820670000001</v>
      </c>
      <c r="F557">
        <v>21.988295520000001</v>
      </c>
      <c r="G557">
        <v>16.696302790000001</v>
      </c>
      <c r="H557">
        <v>27.704995530000001</v>
      </c>
      <c r="I557">
        <v>26.078089949999999</v>
      </c>
      <c r="J557">
        <v>39.072564389999997</v>
      </c>
      <c r="K557">
        <v>50.58829763</v>
      </c>
      <c r="L557">
        <v>12.393106749999999</v>
      </c>
      <c r="M557">
        <v>40.81878983</v>
      </c>
      <c r="N557">
        <v>38.411670999999998</v>
      </c>
      <c r="O557">
        <v>26.973217460000001</v>
      </c>
      <c r="P557">
        <v>11.609155749999999</v>
      </c>
      <c r="Q557">
        <v>43.917270279999997</v>
      </c>
      <c r="R557">
        <v>26.479915550000001</v>
      </c>
      <c r="S557">
        <v>9.7355656939999999</v>
      </c>
      <c r="T557">
        <v>18.27950585</v>
      </c>
      <c r="U557">
        <v>22.325746899999999</v>
      </c>
      <c r="V557">
        <v>21.759984939999999</v>
      </c>
      <c r="W557">
        <v>20.267907059999999</v>
      </c>
      <c r="X557">
        <v>21.41759369</v>
      </c>
      <c r="Y557">
        <v>36.878470720000003</v>
      </c>
      <c r="Z557">
        <v>72.550457039999998</v>
      </c>
      <c r="AA557">
        <v>17.01404535</v>
      </c>
    </row>
    <row r="558" spans="1:27" x14ac:dyDescent="0.25">
      <c r="A558">
        <v>1907</v>
      </c>
      <c r="B558">
        <v>3</v>
      </c>
      <c r="C558">
        <v>37.027147020000001</v>
      </c>
      <c r="D558">
        <v>22.161515430000001</v>
      </c>
      <c r="E558">
        <v>18.123281649999999</v>
      </c>
      <c r="F558">
        <v>14.376909360000001</v>
      </c>
      <c r="G558">
        <v>10.195197459999999</v>
      </c>
      <c r="H558">
        <v>29.545930420000001</v>
      </c>
      <c r="I558">
        <v>14.947475519999999</v>
      </c>
      <c r="J558">
        <v>32.084989069999999</v>
      </c>
      <c r="K558">
        <v>62.89497059</v>
      </c>
      <c r="L558">
        <v>7.6438439779999996</v>
      </c>
      <c r="M558">
        <v>25.63868098</v>
      </c>
      <c r="N558">
        <v>33.288450879999999</v>
      </c>
      <c r="O558">
        <v>28.23611051</v>
      </c>
      <c r="P558">
        <v>7.1603171889999997</v>
      </c>
      <c r="Q558">
        <v>27.855223429999999</v>
      </c>
      <c r="R558">
        <v>16.433905589999998</v>
      </c>
      <c r="S558">
        <v>6.0047207450000002</v>
      </c>
      <c r="T558">
        <v>14.892768240000001</v>
      </c>
      <c r="U558">
        <v>13.770116679999999</v>
      </c>
      <c r="V558">
        <v>12.9769992</v>
      </c>
      <c r="W558">
        <v>17.44936414</v>
      </c>
      <c r="X558">
        <v>13.209984220000001</v>
      </c>
      <c r="Y558">
        <v>33.38408416</v>
      </c>
      <c r="Z558">
        <v>34.612686940000003</v>
      </c>
      <c r="AA558">
        <v>16.931969800000001</v>
      </c>
    </row>
    <row r="559" spans="1:27" x14ac:dyDescent="0.25">
      <c r="A559">
        <v>1907</v>
      </c>
      <c r="B559">
        <v>4</v>
      </c>
      <c r="C559">
        <v>22.81898833</v>
      </c>
      <c r="D559">
        <v>18.199383009999998</v>
      </c>
      <c r="E559">
        <v>12.19505468</v>
      </c>
      <c r="F559">
        <v>19.76753051</v>
      </c>
      <c r="G559">
        <v>6.2882132999999998</v>
      </c>
      <c r="H559">
        <v>23.211302719999999</v>
      </c>
      <c r="I559">
        <v>20.65882409</v>
      </c>
      <c r="J559">
        <v>47.261988410000001</v>
      </c>
      <c r="K559">
        <v>44.172647570000002</v>
      </c>
      <c r="L559">
        <v>4.7145846430000002</v>
      </c>
      <c r="M559">
        <v>30.97987152</v>
      </c>
      <c r="N559">
        <v>20.896145919999999</v>
      </c>
      <c r="O559">
        <v>17.374738059999999</v>
      </c>
      <c r="P559">
        <v>5.0339569409999996</v>
      </c>
      <c r="Q559">
        <v>25.116970940000002</v>
      </c>
      <c r="R559">
        <v>25.706266370000002</v>
      </c>
      <c r="S559">
        <v>4.5686255490000001</v>
      </c>
      <c r="T559">
        <v>18.213179050000001</v>
      </c>
      <c r="U559">
        <v>12.42568397</v>
      </c>
      <c r="V559">
        <v>30.075658220000001</v>
      </c>
      <c r="W559">
        <v>26.976852300000001</v>
      </c>
      <c r="X559">
        <v>15.82200645</v>
      </c>
      <c r="Y559">
        <v>40.512156490000002</v>
      </c>
      <c r="Z559">
        <v>24.353818749999999</v>
      </c>
      <c r="AA559">
        <v>17.979539899999999</v>
      </c>
    </row>
    <row r="560" spans="1:27" x14ac:dyDescent="0.25">
      <c r="A560">
        <v>1907</v>
      </c>
      <c r="B560">
        <v>5</v>
      </c>
      <c r="C560">
        <v>66.925220100000004</v>
      </c>
      <c r="D560">
        <v>16.85507814</v>
      </c>
      <c r="E560">
        <v>21.415070279999998</v>
      </c>
      <c r="F560">
        <v>24.33954816</v>
      </c>
      <c r="G560">
        <v>11.662764320000001</v>
      </c>
      <c r="H560">
        <v>52.450319710000002</v>
      </c>
      <c r="I560">
        <v>51.859418910000002</v>
      </c>
      <c r="J560">
        <v>71.443970129999997</v>
      </c>
      <c r="K560">
        <v>41.652061400000001</v>
      </c>
      <c r="L560">
        <v>6.2700702870000002</v>
      </c>
      <c r="M560">
        <v>46.036411149999999</v>
      </c>
      <c r="N560">
        <v>30.157863679999998</v>
      </c>
      <c r="O560">
        <v>25.436105789999999</v>
      </c>
      <c r="P560">
        <v>3.3763490709999999</v>
      </c>
      <c r="Q560">
        <v>16.588822960000002</v>
      </c>
      <c r="R560">
        <v>79.855613390000002</v>
      </c>
      <c r="S560">
        <v>6.5565657809999998</v>
      </c>
      <c r="T560">
        <v>28.559257039999999</v>
      </c>
      <c r="U560">
        <v>18.70985203</v>
      </c>
      <c r="V560">
        <v>32.607126790000002</v>
      </c>
      <c r="W560">
        <v>72.721128669999999</v>
      </c>
      <c r="X560">
        <v>25.078190580000001</v>
      </c>
      <c r="Y560">
        <v>56.035163279999999</v>
      </c>
      <c r="Z560">
        <v>36.297351519999999</v>
      </c>
      <c r="AA560">
        <v>26.349310160000002</v>
      </c>
    </row>
    <row r="561" spans="1:27" x14ac:dyDescent="0.25">
      <c r="A561">
        <v>1907</v>
      </c>
      <c r="B561">
        <v>6</v>
      </c>
      <c r="C561">
        <v>85.591675929999994</v>
      </c>
      <c r="D561">
        <v>26.74785035</v>
      </c>
      <c r="E561">
        <v>27.92538807</v>
      </c>
      <c r="F561">
        <v>37.475168719999999</v>
      </c>
      <c r="G561">
        <v>16.46428568</v>
      </c>
      <c r="H561">
        <v>38.205398870000003</v>
      </c>
      <c r="I561">
        <v>93.803539650000005</v>
      </c>
      <c r="J561">
        <v>99.268402330000001</v>
      </c>
      <c r="K561">
        <v>37.361071799999998</v>
      </c>
      <c r="L561">
        <v>12.633338609999999</v>
      </c>
      <c r="M561">
        <v>40.942645229999997</v>
      </c>
      <c r="N561">
        <v>48.256427209999998</v>
      </c>
      <c r="O561">
        <v>34.073698190000002</v>
      </c>
      <c r="P561">
        <v>7.0949544270000002</v>
      </c>
      <c r="Q561">
        <v>15.31359048</v>
      </c>
      <c r="R561">
        <v>52.291228920000002</v>
      </c>
      <c r="S561">
        <v>14.410522139999999</v>
      </c>
      <c r="T561">
        <v>40.3284764</v>
      </c>
      <c r="U561">
        <v>26.083952629999999</v>
      </c>
      <c r="V561">
        <v>45.066384890000002</v>
      </c>
      <c r="W561">
        <v>80.968647500000003</v>
      </c>
      <c r="X561">
        <v>36.322262440000003</v>
      </c>
      <c r="Y561">
        <v>63.064030529999997</v>
      </c>
      <c r="Z561">
        <v>40.862647590000002</v>
      </c>
      <c r="AA561">
        <v>34.20270112</v>
      </c>
    </row>
    <row r="562" spans="1:27" x14ac:dyDescent="0.25">
      <c r="A562">
        <v>1907</v>
      </c>
      <c r="B562">
        <v>7</v>
      </c>
      <c r="C562">
        <v>64.965815629999994</v>
      </c>
      <c r="D562">
        <v>44.847374619999997</v>
      </c>
      <c r="E562">
        <v>55.36276101</v>
      </c>
      <c r="F562">
        <v>34.373351169999999</v>
      </c>
      <c r="G562">
        <v>27.52881051</v>
      </c>
      <c r="H562">
        <v>47.37705012</v>
      </c>
      <c r="I562">
        <v>124.7144291</v>
      </c>
      <c r="J562">
        <v>101.73702710000001</v>
      </c>
      <c r="K562">
        <v>48.315861849999997</v>
      </c>
      <c r="L562">
        <v>32.771168029999998</v>
      </c>
      <c r="M562">
        <v>58.661366489999999</v>
      </c>
      <c r="N562">
        <v>52.419711270000001</v>
      </c>
      <c r="O562">
        <v>62.328411039999999</v>
      </c>
      <c r="P562">
        <v>20.996648780000001</v>
      </c>
      <c r="Q562">
        <v>26.07811654</v>
      </c>
      <c r="R562">
        <v>76.585110200000003</v>
      </c>
      <c r="S562">
        <v>28.497519430000001</v>
      </c>
      <c r="T562">
        <v>56.812610939999999</v>
      </c>
      <c r="U562">
        <v>40.919263299999997</v>
      </c>
      <c r="V562">
        <v>88.819011689999996</v>
      </c>
      <c r="W562">
        <v>90.414371279999997</v>
      </c>
      <c r="X562">
        <v>46.705064829999998</v>
      </c>
      <c r="Y562">
        <v>76.162267459999995</v>
      </c>
      <c r="Z562">
        <v>43.574128620000003</v>
      </c>
      <c r="AA562">
        <v>34.381376029999998</v>
      </c>
    </row>
    <row r="563" spans="1:27" x14ac:dyDescent="0.25">
      <c r="A563">
        <v>1907</v>
      </c>
      <c r="B563">
        <v>8</v>
      </c>
      <c r="C563">
        <v>95.835956109999998</v>
      </c>
      <c r="D563">
        <v>34.23381594</v>
      </c>
      <c r="E563">
        <v>85.333265389999994</v>
      </c>
      <c r="F563">
        <v>58.378933709999998</v>
      </c>
      <c r="G563">
        <v>49.998912179999998</v>
      </c>
      <c r="H563">
        <v>63.453811379999998</v>
      </c>
      <c r="I563">
        <v>142.92086499999999</v>
      </c>
      <c r="J563">
        <v>97.013879239999994</v>
      </c>
      <c r="K563">
        <v>59.590796570000002</v>
      </c>
      <c r="L563">
        <v>77.67259473</v>
      </c>
      <c r="M563">
        <v>106.59452210000001</v>
      </c>
      <c r="N563">
        <v>64.576950100000005</v>
      </c>
      <c r="O563">
        <v>90.839451080000003</v>
      </c>
      <c r="P563">
        <v>50.835918460000002</v>
      </c>
      <c r="Q563">
        <v>50.88875453</v>
      </c>
      <c r="R563">
        <v>91.370601469999997</v>
      </c>
      <c r="S563">
        <v>35.275205159999999</v>
      </c>
      <c r="T563">
        <v>46.672834760000001</v>
      </c>
      <c r="U563">
        <v>48.051480050000002</v>
      </c>
      <c r="V563">
        <v>110.814677</v>
      </c>
      <c r="W563">
        <v>97.403329600000006</v>
      </c>
      <c r="X563">
        <v>80.232250500000006</v>
      </c>
      <c r="Y563">
        <v>93.385591779999999</v>
      </c>
      <c r="Z563">
        <v>65.398953219999996</v>
      </c>
      <c r="AA563">
        <v>41.18892074</v>
      </c>
    </row>
    <row r="564" spans="1:27" x14ac:dyDescent="0.25">
      <c r="A564">
        <v>1907</v>
      </c>
      <c r="B564">
        <v>9</v>
      </c>
      <c r="C564">
        <v>99.663233239999997</v>
      </c>
      <c r="D564">
        <v>49.62640554</v>
      </c>
      <c r="E564">
        <v>97.379384200000004</v>
      </c>
      <c r="F564">
        <v>81.172361409999993</v>
      </c>
      <c r="G564">
        <v>55.615916210000002</v>
      </c>
      <c r="H564">
        <v>75.101351309999998</v>
      </c>
      <c r="I564">
        <v>121.7130938</v>
      </c>
      <c r="J564">
        <v>105.56812720000001</v>
      </c>
      <c r="K564">
        <v>68.637826790000005</v>
      </c>
      <c r="L564">
        <v>64.676714000000004</v>
      </c>
      <c r="M564">
        <v>81.520428269999996</v>
      </c>
      <c r="N564">
        <v>78.175299999999993</v>
      </c>
      <c r="O564">
        <v>92.860775849999996</v>
      </c>
      <c r="P564">
        <v>59.23622074</v>
      </c>
      <c r="Q564">
        <v>71.03470231</v>
      </c>
      <c r="R564">
        <v>105.7748572</v>
      </c>
      <c r="S564">
        <v>53.243556599999998</v>
      </c>
      <c r="T564">
        <v>70.2924541</v>
      </c>
      <c r="U564">
        <v>72.699448129999993</v>
      </c>
      <c r="V564">
        <v>106.31867939999999</v>
      </c>
      <c r="W564">
        <v>78.440726380000001</v>
      </c>
      <c r="X564">
        <v>103.8210009</v>
      </c>
      <c r="Y564">
        <v>81.661774460000004</v>
      </c>
      <c r="Z564">
        <v>71.093535700000004</v>
      </c>
      <c r="AA564">
        <v>35.663309499999997</v>
      </c>
    </row>
    <row r="565" spans="1:27" x14ac:dyDescent="0.25">
      <c r="A565">
        <v>1907</v>
      </c>
      <c r="B565">
        <v>10</v>
      </c>
      <c r="C565">
        <v>117.47703660000001</v>
      </c>
      <c r="D565">
        <v>31.62680009</v>
      </c>
      <c r="E565">
        <v>102.9960032</v>
      </c>
      <c r="F565">
        <v>95.568666010000001</v>
      </c>
      <c r="G565">
        <v>40.79315553</v>
      </c>
      <c r="H565">
        <v>63.870076480000002</v>
      </c>
      <c r="I565">
        <v>66.402055259999997</v>
      </c>
      <c r="J565">
        <v>161.57428830000001</v>
      </c>
      <c r="K565">
        <v>61.798614350000001</v>
      </c>
      <c r="L565">
        <v>45.34394649</v>
      </c>
      <c r="M565">
        <v>75.368038960000007</v>
      </c>
      <c r="N565">
        <v>96.672089940000006</v>
      </c>
      <c r="O565">
        <v>105.8015911</v>
      </c>
      <c r="P565">
        <v>71.701258530000004</v>
      </c>
      <c r="Q565">
        <v>88.667357580000001</v>
      </c>
      <c r="R565">
        <v>137.25116589999999</v>
      </c>
      <c r="S565">
        <v>67.669898360000005</v>
      </c>
      <c r="T565">
        <v>79.244312050000005</v>
      </c>
      <c r="U565">
        <v>73.767555529999996</v>
      </c>
      <c r="V565">
        <v>117.9259433</v>
      </c>
      <c r="W565">
        <v>76.578001979999996</v>
      </c>
      <c r="X565">
        <v>123.8770126</v>
      </c>
      <c r="Y565">
        <v>88.41276397</v>
      </c>
      <c r="Z565">
        <v>70.817989409999996</v>
      </c>
      <c r="AA565">
        <v>33.054314669999997</v>
      </c>
    </row>
    <row r="566" spans="1:27" x14ac:dyDescent="0.25">
      <c r="A566">
        <v>1907</v>
      </c>
      <c r="B566">
        <v>11</v>
      </c>
      <c r="C566">
        <v>74.531107219999996</v>
      </c>
      <c r="D566">
        <v>26.4373027</v>
      </c>
      <c r="E566">
        <v>73.482510000000005</v>
      </c>
      <c r="F566">
        <v>55.899822610000001</v>
      </c>
      <c r="G566">
        <v>52.513000400000003</v>
      </c>
      <c r="H566">
        <v>79.552684110000001</v>
      </c>
      <c r="I566">
        <v>65.144468959999998</v>
      </c>
      <c r="J566">
        <v>142.7663781</v>
      </c>
      <c r="K566">
        <v>62.936604060000001</v>
      </c>
      <c r="L566">
        <v>50.314437169999998</v>
      </c>
      <c r="M566">
        <v>77.316960399999999</v>
      </c>
      <c r="N566">
        <v>73.541992129999997</v>
      </c>
      <c r="O566">
        <v>90.413779689999998</v>
      </c>
      <c r="P566">
        <v>45.670648010000001</v>
      </c>
      <c r="Q566">
        <v>73.503221170000003</v>
      </c>
      <c r="R566">
        <v>83.884375930000004</v>
      </c>
      <c r="S566">
        <v>58.572899229999997</v>
      </c>
      <c r="T566">
        <v>59.145706330000003</v>
      </c>
      <c r="U566">
        <v>57.644863999999998</v>
      </c>
      <c r="V566">
        <v>90.703520429999998</v>
      </c>
      <c r="W566">
        <v>44.103829380000001</v>
      </c>
      <c r="X566">
        <v>62.203354470000001</v>
      </c>
      <c r="Y566">
        <v>95.470468089999997</v>
      </c>
      <c r="Z566">
        <v>70.530251620000001</v>
      </c>
      <c r="AA566">
        <v>33.39496415</v>
      </c>
    </row>
    <row r="567" spans="1:27" x14ac:dyDescent="0.25">
      <c r="A567">
        <v>1907</v>
      </c>
      <c r="B567">
        <v>12</v>
      </c>
      <c r="C567">
        <v>44.142035999999997</v>
      </c>
      <c r="D567">
        <v>25.520910019999999</v>
      </c>
      <c r="E567">
        <v>79.420850529999996</v>
      </c>
      <c r="F567">
        <v>43.877825190000003</v>
      </c>
      <c r="G567">
        <v>50.625202780000002</v>
      </c>
      <c r="H567">
        <v>58.18879081</v>
      </c>
      <c r="I567">
        <v>49.686744599999997</v>
      </c>
      <c r="J567">
        <v>66.415492090000001</v>
      </c>
      <c r="K567">
        <v>49.451048900000004</v>
      </c>
      <c r="L567">
        <v>42.266520649999997</v>
      </c>
      <c r="M567">
        <v>69.126576459999995</v>
      </c>
      <c r="N567">
        <v>51.088623759999997</v>
      </c>
      <c r="O567">
        <v>54.20322247</v>
      </c>
      <c r="P567">
        <v>57.881207089999997</v>
      </c>
      <c r="Q567">
        <v>60.231492869999997</v>
      </c>
      <c r="R567">
        <v>76.574888180000002</v>
      </c>
      <c r="S567">
        <v>35.601141720000001</v>
      </c>
      <c r="T567">
        <v>69.148163890000006</v>
      </c>
      <c r="U567">
        <v>74.968529059999995</v>
      </c>
      <c r="V567">
        <v>79.469370479999995</v>
      </c>
      <c r="W567">
        <v>63.115350849999999</v>
      </c>
      <c r="X567">
        <v>47.174368039999997</v>
      </c>
      <c r="Y567">
        <v>93.366283069999994</v>
      </c>
      <c r="Z567">
        <v>58.544789369999997</v>
      </c>
      <c r="AA567">
        <v>40.538836160000002</v>
      </c>
    </row>
    <row r="568" spans="1:27" x14ac:dyDescent="0.25">
      <c r="A568">
        <v>1908</v>
      </c>
      <c r="B568">
        <v>1</v>
      </c>
      <c r="C568">
        <v>28.874998869999999</v>
      </c>
      <c r="D568">
        <v>18.08341064</v>
      </c>
      <c r="E568">
        <v>40.08797852</v>
      </c>
      <c r="F568">
        <v>32.320812140000001</v>
      </c>
      <c r="G568">
        <v>31.814447390000002</v>
      </c>
      <c r="H568">
        <v>39.059551280000001</v>
      </c>
      <c r="I568">
        <v>41.306484589999997</v>
      </c>
      <c r="J568">
        <v>54.659617019999999</v>
      </c>
      <c r="K568">
        <v>29.732187119999999</v>
      </c>
      <c r="L568">
        <v>24.213914150000001</v>
      </c>
      <c r="M568">
        <v>55.748226619999997</v>
      </c>
      <c r="N568">
        <v>33.705632530000003</v>
      </c>
      <c r="O568">
        <v>57.797231940000003</v>
      </c>
      <c r="P568">
        <v>32.010674059999999</v>
      </c>
      <c r="Q568">
        <v>36.032077299999997</v>
      </c>
      <c r="R568">
        <v>44.493912029999997</v>
      </c>
      <c r="S568">
        <v>24.01447572</v>
      </c>
      <c r="T568">
        <v>36.359204990000002</v>
      </c>
      <c r="U568">
        <v>38.970639910000003</v>
      </c>
      <c r="V568">
        <v>62.223099810000001</v>
      </c>
      <c r="W568">
        <v>30.56776838</v>
      </c>
      <c r="X568">
        <v>39.447773830000003</v>
      </c>
      <c r="Y568">
        <v>46.384896380000001</v>
      </c>
      <c r="Z568">
        <v>46.282238669999998</v>
      </c>
      <c r="AA568">
        <v>26.044452450000001</v>
      </c>
    </row>
    <row r="569" spans="1:27" x14ac:dyDescent="0.25">
      <c r="A569">
        <v>1908</v>
      </c>
      <c r="B569">
        <v>2</v>
      </c>
      <c r="C569">
        <v>42.131276530000001</v>
      </c>
      <c r="D569">
        <v>10.940225720000001</v>
      </c>
      <c r="E569">
        <v>25.00509873</v>
      </c>
      <c r="F569">
        <v>28.91162598</v>
      </c>
      <c r="G569">
        <v>27.654282590000001</v>
      </c>
      <c r="H569">
        <v>24.474270149999999</v>
      </c>
      <c r="I569">
        <v>24.472607979999999</v>
      </c>
      <c r="J569">
        <v>102.4461792</v>
      </c>
      <c r="K569">
        <v>20.8079781</v>
      </c>
      <c r="L569">
        <v>14.90433172</v>
      </c>
      <c r="M569">
        <v>34.512176879999998</v>
      </c>
      <c r="N569">
        <v>30.423031470000002</v>
      </c>
      <c r="O569">
        <v>31.269859520000001</v>
      </c>
      <c r="P569">
        <v>20.00343814</v>
      </c>
      <c r="Q569">
        <v>31.049143010000002</v>
      </c>
      <c r="R569">
        <v>42.090090359999998</v>
      </c>
      <c r="S569">
        <v>14.811694060000001</v>
      </c>
      <c r="T569">
        <v>23.137598090000001</v>
      </c>
      <c r="U569">
        <v>26.533388550000002</v>
      </c>
      <c r="V569">
        <v>35.807965189999997</v>
      </c>
      <c r="W569">
        <v>22.59523862</v>
      </c>
      <c r="X569">
        <v>51.246647699999997</v>
      </c>
      <c r="Y569">
        <v>29.966871390000001</v>
      </c>
      <c r="Z569">
        <v>24.02898085</v>
      </c>
      <c r="AA569">
        <v>18.703640100000001</v>
      </c>
    </row>
    <row r="570" spans="1:27" x14ac:dyDescent="0.25">
      <c r="A570">
        <v>1908</v>
      </c>
      <c r="B570">
        <v>3</v>
      </c>
      <c r="C570">
        <v>22.60802442</v>
      </c>
      <c r="D570">
        <v>7.3531095970000004</v>
      </c>
      <c r="E570">
        <v>19.416959760000001</v>
      </c>
      <c r="F570">
        <v>16.854618890000001</v>
      </c>
      <c r="G570">
        <v>25.283646900000001</v>
      </c>
      <c r="H570">
        <v>15.53926115</v>
      </c>
      <c r="I570">
        <v>15.094261749999999</v>
      </c>
      <c r="J570">
        <v>76.597223</v>
      </c>
      <c r="K570">
        <v>12.93430704</v>
      </c>
      <c r="L570">
        <v>16.029395130000001</v>
      </c>
      <c r="M570">
        <v>49.677495780000001</v>
      </c>
      <c r="N570">
        <v>16.94925465</v>
      </c>
      <c r="O570">
        <v>31.64930128</v>
      </c>
      <c r="P570">
        <v>12.33775866</v>
      </c>
      <c r="Q570">
        <v>17.352150640000001</v>
      </c>
      <c r="R570">
        <v>40.675077119999997</v>
      </c>
      <c r="S570">
        <v>10.726626789999999</v>
      </c>
      <c r="T570">
        <v>24.242806819999998</v>
      </c>
      <c r="U570">
        <v>18.925067299999998</v>
      </c>
      <c r="V570">
        <v>23.481080939999998</v>
      </c>
      <c r="W570">
        <v>19.969176189999999</v>
      </c>
      <c r="X570">
        <v>30.668386510000001</v>
      </c>
      <c r="Y570">
        <v>39.290328080000002</v>
      </c>
      <c r="Z570">
        <v>28.26098782</v>
      </c>
      <c r="AA570">
        <v>11.27264119</v>
      </c>
    </row>
    <row r="571" spans="1:27" x14ac:dyDescent="0.25">
      <c r="A571">
        <v>1908</v>
      </c>
      <c r="B571">
        <v>4</v>
      </c>
      <c r="C571">
        <v>15.17260512</v>
      </c>
      <c r="D571">
        <v>5.90936109</v>
      </c>
      <c r="E571">
        <v>38.890133990000002</v>
      </c>
      <c r="F571">
        <v>16.887690200000002</v>
      </c>
      <c r="G571">
        <v>48.365982270000003</v>
      </c>
      <c r="H571">
        <v>9.5523845210000005</v>
      </c>
      <c r="I571">
        <v>18.11503055</v>
      </c>
      <c r="J571">
        <v>64.250562590000001</v>
      </c>
      <c r="K571">
        <v>13.562909380000001</v>
      </c>
      <c r="L571">
        <v>11.1976268</v>
      </c>
      <c r="M571">
        <v>55.832687149999998</v>
      </c>
      <c r="N571">
        <v>50.9256265</v>
      </c>
      <c r="O571">
        <v>19.347814849999999</v>
      </c>
      <c r="P571">
        <v>8.485195568</v>
      </c>
      <c r="Q571">
        <v>10.702492510000001</v>
      </c>
      <c r="R571">
        <v>95.577408629999994</v>
      </c>
      <c r="S571">
        <v>10.37439827</v>
      </c>
      <c r="T571">
        <v>18.634588610000002</v>
      </c>
      <c r="U571">
        <v>19.36700892</v>
      </c>
      <c r="V571">
        <v>23.660431689999999</v>
      </c>
      <c r="W571">
        <v>30.52108814</v>
      </c>
      <c r="X571">
        <v>28.589995349999999</v>
      </c>
      <c r="Y571">
        <v>22.507464290000001</v>
      </c>
      <c r="Z571">
        <v>16.850325999999999</v>
      </c>
      <c r="AA571">
        <v>7.5890537939999998</v>
      </c>
    </row>
    <row r="572" spans="1:27" x14ac:dyDescent="0.25">
      <c r="A572">
        <v>1908</v>
      </c>
      <c r="B572">
        <v>5</v>
      </c>
      <c r="C572">
        <v>19.255875199999998</v>
      </c>
      <c r="D572">
        <v>12.8590608</v>
      </c>
      <c r="E572">
        <v>37.879158199999999</v>
      </c>
      <c r="F572">
        <v>16.48727499</v>
      </c>
      <c r="G572">
        <v>66.11331405</v>
      </c>
      <c r="H572">
        <v>7.821461266</v>
      </c>
      <c r="I572">
        <v>27.380604659999999</v>
      </c>
      <c r="J572">
        <v>77.421495059999998</v>
      </c>
      <c r="K572">
        <v>9.6908297829999999</v>
      </c>
      <c r="L572">
        <v>12.33061481</v>
      </c>
      <c r="M572">
        <v>94.762316330000004</v>
      </c>
      <c r="N572">
        <v>101.96894949999999</v>
      </c>
      <c r="O572">
        <v>25.96051095</v>
      </c>
      <c r="P572">
        <v>14.23222079</v>
      </c>
      <c r="Q572">
        <v>17.530822950000001</v>
      </c>
      <c r="R572">
        <v>62.729340970000003</v>
      </c>
      <c r="S572">
        <v>12.48714915</v>
      </c>
      <c r="T572">
        <v>20.102296110000001</v>
      </c>
      <c r="U572">
        <v>15.058425379999999</v>
      </c>
      <c r="V572">
        <v>18.402364299999999</v>
      </c>
      <c r="W572">
        <v>33.735500129999998</v>
      </c>
      <c r="X572">
        <v>39.416078499999998</v>
      </c>
      <c r="Y572">
        <v>35.764301690000003</v>
      </c>
      <c r="Z572">
        <v>51.541119870000003</v>
      </c>
      <c r="AA572">
        <v>14.077711470000001</v>
      </c>
    </row>
    <row r="573" spans="1:27" x14ac:dyDescent="0.25">
      <c r="A573">
        <v>1908</v>
      </c>
      <c r="B573">
        <v>6</v>
      </c>
      <c r="C573">
        <v>28.950484169999999</v>
      </c>
      <c r="D573">
        <v>23.42603085</v>
      </c>
      <c r="E573">
        <v>50.47228466</v>
      </c>
      <c r="F573">
        <v>65.304433349999996</v>
      </c>
      <c r="G573">
        <v>85.295455689999997</v>
      </c>
      <c r="H573">
        <v>11.752832120000001</v>
      </c>
      <c r="I573">
        <v>29.101592780000001</v>
      </c>
      <c r="J573">
        <v>47.516228759999997</v>
      </c>
      <c r="K573">
        <v>6.8739779780000001</v>
      </c>
      <c r="L573">
        <v>22.345338269999999</v>
      </c>
      <c r="M573">
        <v>63.79208233</v>
      </c>
      <c r="N573">
        <v>104.68723060000001</v>
      </c>
      <c r="O573">
        <v>28.2535071</v>
      </c>
      <c r="P573">
        <v>31.661050339999999</v>
      </c>
      <c r="Q573">
        <v>25.293344359999999</v>
      </c>
      <c r="R573">
        <v>75.430029309999995</v>
      </c>
      <c r="S573">
        <v>17.201327429999999</v>
      </c>
      <c r="T573">
        <v>33.489430970000001</v>
      </c>
      <c r="U573">
        <v>14.18485987</v>
      </c>
      <c r="V573">
        <v>17.73169686</v>
      </c>
      <c r="W573">
        <v>48.461202720000003</v>
      </c>
      <c r="X573">
        <v>55.115638730000001</v>
      </c>
      <c r="Y573">
        <v>73.617528579999998</v>
      </c>
      <c r="Z573">
        <v>140.23503070000001</v>
      </c>
      <c r="AA573">
        <v>15.10071911</v>
      </c>
    </row>
    <row r="574" spans="1:27" x14ac:dyDescent="0.25">
      <c r="A574">
        <v>1908</v>
      </c>
      <c r="B574">
        <v>7</v>
      </c>
      <c r="C574">
        <v>37.313893810000003</v>
      </c>
      <c r="D574">
        <v>43.145690549999998</v>
      </c>
      <c r="E574">
        <v>53.218664160000003</v>
      </c>
      <c r="F574">
        <v>66.797113749999994</v>
      </c>
      <c r="G574">
        <v>87.870599510000005</v>
      </c>
      <c r="H574">
        <v>19.654654130000001</v>
      </c>
      <c r="I574">
        <v>51.365317859999998</v>
      </c>
      <c r="J574">
        <v>76.203762710000007</v>
      </c>
      <c r="K574">
        <v>10.09524774</v>
      </c>
      <c r="L574">
        <v>26.204252660000002</v>
      </c>
      <c r="M574">
        <v>75.553564989999998</v>
      </c>
      <c r="N574">
        <v>122.73605790000001</v>
      </c>
      <c r="O574">
        <v>44.968415329999999</v>
      </c>
      <c r="P574">
        <v>51.063008349999997</v>
      </c>
      <c r="Q574">
        <v>41.285048369999998</v>
      </c>
      <c r="R574">
        <v>65.018097510000004</v>
      </c>
      <c r="S574">
        <v>39.567217919999997</v>
      </c>
      <c r="T574">
        <v>52.515658180000003</v>
      </c>
      <c r="U574">
        <v>17.714103489999999</v>
      </c>
      <c r="V574">
        <v>33.365650500000001</v>
      </c>
      <c r="W574">
        <v>69.092301399999997</v>
      </c>
      <c r="X574">
        <v>57.654275910000003</v>
      </c>
      <c r="Y574">
        <v>53.936105159999997</v>
      </c>
      <c r="Z574">
        <v>110.9106621</v>
      </c>
      <c r="AA574">
        <v>19.726589369999999</v>
      </c>
    </row>
    <row r="575" spans="1:27" x14ac:dyDescent="0.25">
      <c r="A575">
        <v>1908</v>
      </c>
      <c r="B575">
        <v>8</v>
      </c>
      <c r="C575">
        <v>56.963284489999999</v>
      </c>
      <c r="D575">
        <v>55.609483140000002</v>
      </c>
      <c r="E575">
        <v>89.352851229999999</v>
      </c>
      <c r="F575">
        <v>96.438016270000006</v>
      </c>
      <c r="G575">
        <v>104.4366036</v>
      </c>
      <c r="H575">
        <v>24.935529330000001</v>
      </c>
      <c r="I575">
        <v>94.748466829999998</v>
      </c>
      <c r="J575">
        <v>62.034536420000002</v>
      </c>
      <c r="K575">
        <v>22.49722208</v>
      </c>
      <c r="L575">
        <v>48.286325789999999</v>
      </c>
      <c r="M575">
        <v>116.78470419999999</v>
      </c>
      <c r="N575">
        <v>98.556454209999998</v>
      </c>
      <c r="O575">
        <v>53.568293799999999</v>
      </c>
      <c r="P575">
        <v>44.185641580000002</v>
      </c>
      <c r="Q575">
        <v>42.553212160000001</v>
      </c>
      <c r="R575">
        <v>147.6855893</v>
      </c>
      <c r="S575">
        <v>75.936651069999996</v>
      </c>
      <c r="T575">
        <v>97.271184259999998</v>
      </c>
      <c r="U575">
        <v>41.609431809999997</v>
      </c>
      <c r="V575">
        <v>53.106427289999999</v>
      </c>
      <c r="W575">
        <v>74.067424610000003</v>
      </c>
      <c r="X575">
        <v>69.148355289999998</v>
      </c>
      <c r="Y575">
        <v>54.511847250000002</v>
      </c>
      <c r="Z575">
        <v>94.515460239999996</v>
      </c>
      <c r="AA575">
        <v>51.518534270000004</v>
      </c>
    </row>
    <row r="576" spans="1:27" x14ac:dyDescent="0.25">
      <c r="A576">
        <v>1908</v>
      </c>
      <c r="B576">
        <v>9</v>
      </c>
      <c r="C576">
        <v>85.632078179999993</v>
      </c>
      <c r="D576">
        <v>85.547401620000002</v>
      </c>
      <c r="E576">
        <v>65.999336299999996</v>
      </c>
      <c r="F576">
        <v>120.7394303</v>
      </c>
      <c r="G576">
        <v>67.929579070000003</v>
      </c>
      <c r="H576">
        <v>32.773645639999998</v>
      </c>
      <c r="I576">
        <v>95.359548200000006</v>
      </c>
      <c r="J576">
        <v>69.461907740000001</v>
      </c>
      <c r="K576">
        <v>38.715287259999997</v>
      </c>
      <c r="L576">
        <v>75.025936009999995</v>
      </c>
      <c r="M576">
        <v>113.7039381</v>
      </c>
      <c r="N576">
        <v>163.9436173</v>
      </c>
      <c r="O576">
        <v>74.09410973</v>
      </c>
      <c r="P576">
        <v>55.431831369999998</v>
      </c>
      <c r="Q576">
        <v>46.843510850000001</v>
      </c>
      <c r="R576">
        <v>120.40814880000001</v>
      </c>
      <c r="S576">
        <v>71.834848059999999</v>
      </c>
      <c r="T576">
        <v>88.610576460000004</v>
      </c>
      <c r="U576">
        <v>53.368634790000002</v>
      </c>
      <c r="V576">
        <v>51.674533820000001</v>
      </c>
      <c r="W576">
        <v>72.575770199999994</v>
      </c>
      <c r="X576">
        <v>85.535998620000001</v>
      </c>
      <c r="Y576">
        <v>51.408094470000002</v>
      </c>
      <c r="Z576">
        <v>119.6831919</v>
      </c>
      <c r="AA576">
        <v>67.667595509999998</v>
      </c>
    </row>
    <row r="577" spans="1:27" x14ac:dyDescent="0.25">
      <c r="A577">
        <v>1908</v>
      </c>
      <c r="B577">
        <v>10</v>
      </c>
      <c r="C577">
        <v>50.492800680000002</v>
      </c>
      <c r="D577">
        <v>77.563024440000007</v>
      </c>
      <c r="E577">
        <v>63.46748796</v>
      </c>
      <c r="F577">
        <v>94.026227969999994</v>
      </c>
      <c r="G577">
        <v>95.550083509999993</v>
      </c>
      <c r="H577">
        <v>24.151508199999999</v>
      </c>
      <c r="I577">
        <v>80.26496161</v>
      </c>
      <c r="J577">
        <v>44.371162460000001</v>
      </c>
      <c r="K577">
        <v>50.467300180000002</v>
      </c>
      <c r="L577">
        <v>87.076274310000002</v>
      </c>
      <c r="M577">
        <v>135.1884216</v>
      </c>
      <c r="N577">
        <v>181.95090260000001</v>
      </c>
      <c r="O577">
        <v>61.686749489999997</v>
      </c>
      <c r="P577">
        <v>61.200745169999998</v>
      </c>
      <c r="Q577">
        <v>59.302486100000003</v>
      </c>
      <c r="R577">
        <v>131.93636849999999</v>
      </c>
      <c r="S577">
        <v>86.886727129999997</v>
      </c>
      <c r="T577">
        <v>84.97631217</v>
      </c>
      <c r="U577">
        <v>48.260819689999998</v>
      </c>
      <c r="V577">
        <v>74.151237910000006</v>
      </c>
      <c r="W577">
        <v>112.63258709999999</v>
      </c>
      <c r="X577">
        <v>73.815882650000006</v>
      </c>
      <c r="Y577">
        <v>66.677883719999997</v>
      </c>
      <c r="Z577">
        <v>134.93338850000001</v>
      </c>
      <c r="AA577">
        <v>65.817117339999996</v>
      </c>
    </row>
    <row r="578" spans="1:27" x14ac:dyDescent="0.25">
      <c r="A578">
        <v>1908</v>
      </c>
      <c r="B578">
        <v>11</v>
      </c>
      <c r="C578">
        <v>42.088581009999999</v>
      </c>
      <c r="D578">
        <v>67.780636920000006</v>
      </c>
      <c r="E578">
        <v>65.269230730000004</v>
      </c>
      <c r="F578">
        <v>102.87330780000001</v>
      </c>
      <c r="G578">
        <v>75.651415459999996</v>
      </c>
      <c r="H578">
        <v>27.134781310000001</v>
      </c>
      <c r="I578">
        <v>51.786510569999997</v>
      </c>
      <c r="J578">
        <v>41.38676881</v>
      </c>
      <c r="K578">
        <v>30.860009489999999</v>
      </c>
      <c r="L578">
        <v>70.592371490000005</v>
      </c>
      <c r="M578">
        <v>91.72867042</v>
      </c>
      <c r="N578">
        <v>129.68531820000001</v>
      </c>
      <c r="O578">
        <v>67.650178600000004</v>
      </c>
      <c r="P578">
        <v>36.366348649999999</v>
      </c>
      <c r="Q578">
        <v>44.957575640000002</v>
      </c>
      <c r="R578">
        <v>93.44051193</v>
      </c>
      <c r="S578">
        <v>77.408409300000002</v>
      </c>
      <c r="T578">
        <v>76.166461170000005</v>
      </c>
      <c r="U578">
        <v>43.645681160000002</v>
      </c>
      <c r="V578">
        <v>70.835984060000001</v>
      </c>
      <c r="W578">
        <v>84.371602289999998</v>
      </c>
      <c r="X578">
        <v>57.29669526</v>
      </c>
      <c r="Y578">
        <v>78.730476510000003</v>
      </c>
      <c r="Z578">
        <v>100.36975200000001</v>
      </c>
      <c r="AA578">
        <v>64.640034119999996</v>
      </c>
    </row>
    <row r="579" spans="1:27" x14ac:dyDescent="0.25">
      <c r="A579">
        <v>1908</v>
      </c>
      <c r="B579">
        <v>12</v>
      </c>
      <c r="C579">
        <v>44.885738740000001</v>
      </c>
      <c r="D579">
        <v>45.481683920000002</v>
      </c>
      <c r="E579">
        <v>59.929260120000002</v>
      </c>
      <c r="F579">
        <v>64.626488510000001</v>
      </c>
      <c r="G579">
        <v>72.207174159999994</v>
      </c>
      <c r="H579">
        <v>47.426641230000001</v>
      </c>
      <c r="I579">
        <v>35.159861739999997</v>
      </c>
      <c r="J579">
        <v>26.896187300000001</v>
      </c>
      <c r="K579">
        <v>32.840564010000001</v>
      </c>
      <c r="L579">
        <v>60.472170370000001</v>
      </c>
      <c r="M579">
        <v>81.041348790000001</v>
      </c>
      <c r="N579">
        <v>75.511342440000007</v>
      </c>
      <c r="O579">
        <v>43.252540089999997</v>
      </c>
      <c r="P579">
        <v>33.079652920000001</v>
      </c>
      <c r="Q579">
        <v>51.364185640000002</v>
      </c>
      <c r="R579">
        <v>83.842423839999995</v>
      </c>
      <c r="S579">
        <v>48.929983319999998</v>
      </c>
      <c r="T579">
        <v>49.834723080000003</v>
      </c>
      <c r="U579">
        <v>47.814381990000001</v>
      </c>
      <c r="V579">
        <v>96.709135380000006</v>
      </c>
      <c r="W579">
        <v>72.447689479999994</v>
      </c>
      <c r="X579">
        <v>41.005302219999997</v>
      </c>
      <c r="Y579">
        <v>51.557241130000001</v>
      </c>
      <c r="Z579">
        <v>80.958654569999993</v>
      </c>
      <c r="AA579">
        <v>42.263218459999997</v>
      </c>
    </row>
    <row r="580" spans="1:27" x14ac:dyDescent="0.25">
      <c r="A580">
        <v>1909</v>
      </c>
      <c r="B580">
        <v>1</v>
      </c>
      <c r="C580">
        <v>25.62485298</v>
      </c>
      <c r="D580">
        <v>29.938531560000001</v>
      </c>
      <c r="E580">
        <v>34.180685660000002</v>
      </c>
      <c r="F580">
        <v>48.083396030000003</v>
      </c>
      <c r="G580">
        <v>56.990141870000002</v>
      </c>
      <c r="H580">
        <v>36.668300520000003</v>
      </c>
      <c r="I580">
        <v>21.68596647</v>
      </c>
      <c r="J580">
        <v>20.456859789999999</v>
      </c>
      <c r="K580">
        <v>18.923983450000001</v>
      </c>
      <c r="L580">
        <v>43.188832150000003</v>
      </c>
      <c r="M580">
        <v>43.242409109999997</v>
      </c>
      <c r="N580">
        <v>97.602198630000004</v>
      </c>
      <c r="O580">
        <v>29.834150579999999</v>
      </c>
      <c r="P580">
        <v>21.753665959999999</v>
      </c>
      <c r="Q580">
        <v>36.857441549999997</v>
      </c>
      <c r="R580">
        <v>44.991247940000001</v>
      </c>
      <c r="S580">
        <v>33.59673385</v>
      </c>
      <c r="T580">
        <v>34.145877550000002</v>
      </c>
      <c r="U580">
        <v>26.7319873</v>
      </c>
      <c r="V580">
        <v>49.32104786</v>
      </c>
      <c r="W580">
        <v>65.357877329999994</v>
      </c>
      <c r="X580">
        <v>30.741083929999999</v>
      </c>
      <c r="Y580">
        <v>38.89815557</v>
      </c>
      <c r="Z580">
        <v>50.978225989999999</v>
      </c>
      <c r="AA580">
        <v>28.688617740000002</v>
      </c>
    </row>
    <row r="581" spans="1:27" x14ac:dyDescent="0.25">
      <c r="A581">
        <v>1909</v>
      </c>
      <c r="B581">
        <v>2</v>
      </c>
      <c r="C581">
        <v>18.266105230000001</v>
      </c>
      <c r="D581">
        <v>18.4655445</v>
      </c>
      <c r="E581">
        <v>24.114654770000001</v>
      </c>
      <c r="F581">
        <v>32.377152590000001</v>
      </c>
      <c r="G581">
        <v>34.956479700000003</v>
      </c>
      <c r="H581">
        <v>21.47225414</v>
      </c>
      <c r="I581">
        <v>13.37551169</v>
      </c>
      <c r="J581">
        <v>12.216102940000001</v>
      </c>
      <c r="K581">
        <v>11.671970549999999</v>
      </c>
      <c r="L581">
        <v>27.4917193</v>
      </c>
      <c r="M581">
        <v>30.16711394</v>
      </c>
      <c r="N581">
        <v>52.951994939999999</v>
      </c>
      <c r="O581">
        <v>24.102643310000001</v>
      </c>
      <c r="P581">
        <v>15.363315650000001</v>
      </c>
      <c r="Q581">
        <v>33.320303690000003</v>
      </c>
      <c r="R581">
        <v>27.749787569999999</v>
      </c>
      <c r="S581">
        <v>37.979807919999999</v>
      </c>
      <c r="T581">
        <v>22.66102759</v>
      </c>
      <c r="U581">
        <v>32.110303649999999</v>
      </c>
      <c r="V581">
        <v>42.632597869999998</v>
      </c>
      <c r="W581">
        <v>53.888307439999998</v>
      </c>
      <c r="X581">
        <v>20.978652140000001</v>
      </c>
      <c r="Y581">
        <v>24.984950470000001</v>
      </c>
      <c r="Z581">
        <v>74.68491788</v>
      </c>
      <c r="AA581">
        <v>37.67696771</v>
      </c>
    </row>
    <row r="582" spans="1:27" x14ac:dyDescent="0.25">
      <c r="A582">
        <v>1909</v>
      </c>
      <c r="B582">
        <v>3</v>
      </c>
      <c r="C582">
        <v>13.91693529</v>
      </c>
      <c r="D582">
        <v>11.389213700000001</v>
      </c>
      <c r="E582">
        <v>14.26488775</v>
      </c>
      <c r="F582">
        <v>39.322591250000002</v>
      </c>
      <c r="G582">
        <v>26.328610579999999</v>
      </c>
      <c r="H582">
        <v>18.13935811</v>
      </c>
      <c r="I582">
        <v>13.758258959999999</v>
      </c>
      <c r="J582">
        <v>11.509801680000001</v>
      </c>
      <c r="K582">
        <v>10.71555304</v>
      </c>
      <c r="L582">
        <v>29.64170107</v>
      </c>
      <c r="M582">
        <v>28.098221370000001</v>
      </c>
      <c r="N582">
        <v>32.978492289999998</v>
      </c>
      <c r="O582">
        <v>14.0032277</v>
      </c>
      <c r="P582">
        <v>17.712775619999999</v>
      </c>
      <c r="Q582">
        <v>20.432595429999999</v>
      </c>
      <c r="R582">
        <v>20.197431900000002</v>
      </c>
      <c r="S582">
        <v>20.933020580000001</v>
      </c>
      <c r="T582">
        <v>22.83354782</v>
      </c>
      <c r="U582">
        <v>48.39210302</v>
      </c>
      <c r="V582">
        <v>38.877462520000002</v>
      </c>
      <c r="W582">
        <v>32.539043130000003</v>
      </c>
      <c r="X582">
        <v>36.787861970000002</v>
      </c>
      <c r="Y582">
        <v>19.211406650000001</v>
      </c>
      <c r="Z582">
        <v>44.423476600000001</v>
      </c>
      <c r="AA582">
        <v>35.467837950000003</v>
      </c>
    </row>
    <row r="583" spans="1:27" x14ac:dyDescent="0.25">
      <c r="A583">
        <v>1909</v>
      </c>
      <c r="B583">
        <v>4</v>
      </c>
      <c r="C583">
        <v>8.7516407580000006</v>
      </c>
      <c r="D583">
        <v>9.879139662</v>
      </c>
      <c r="E583">
        <v>8.7983246289999997</v>
      </c>
      <c r="F583">
        <v>56.032566789999997</v>
      </c>
      <c r="G583">
        <v>20.711505290000002</v>
      </c>
      <c r="H583">
        <v>34.66415301</v>
      </c>
      <c r="I583">
        <v>22.55621198</v>
      </c>
      <c r="J583">
        <v>15.14056691</v>
      </c>
      <c r="K583">
        <v>33.020450709999999</v>
      </c>
      <c r="L583">
        <v>24.530159149999999</v>
      </c>
      <c r="M583">
        <v>21.28179222</v>
      </c>
      <c r="N583">
        <v>21.441717659999998</v>
      </c>
      <c r="O583">
        <v>15.35769195</v>
      </c>
      <c r="P583">
        <v>26.042269560000001</v>
      </c>
      <c r="Q583">
        <v>20.541198120000001</v>
      </c>
      <c r="R583">
        <v>12.081545609999999</v>
      </c>
      <c r="S583">
        <v>12.76718983</v>
      </c>
      <c r="T583">
        <v>16.787753670000001</v>
      </c>
      <c r="U583">
        <v>40.689132809999997</v>
      </c>
      <c r="V583">
        <v>26.449959110000002</v>
      </c>
      <c r="W583">
        <v>23.807488559999999</v>
      </c>
      <c r="X583">
        <v>52.575589270000002</v>
      </c>
      <c r="Y583">
        <v>20.144681129999999</v>
      </c>
      <c r="Z583">
        <v>53.355149160000003</v>
      </c>
      <c r="AA583">
        <v>26.310272300000001</v>
      </c>
    </row>
    <row r="584" spans="1:27" x14ac:dyDescent="0.25">
      <c r="A584">
        <v>1909</v>
      </c>
      <c r="B584">
        <v>5</v>
      </c>
      <c r="C584">
        <v>6.2077848009999999</v>
      </c>
      <c r="D584">
        <v>24.449550380000002</v>
      </c>
      <c r="E584">
        <v>20.473956739999998</v>
      </c>
      <c r="F584">
        <v>47.32263897</v>
      </c>
      <c r="G584">
        <v>38.27310653</v>
      </c>
      <c r="H584">
        <v>46.98839984</v>
      </c>
      <c r="I584">
        <v>33.263113339999997</v>
      </c>
      <c r="J584">
        <v>18.116657379999999</v>
      </c>
      <c r="K584">
        <v>82.87507746</v>
      </c>
      <c r="L584">
        <v>52.583620420000003</v>
      </c>
      <c r="M584">
        <v>30.990732349999998</v>
      </c>
      <c r="N584">
        <v>15.32086754</v>
      </c>
      <c r="O584">
        <v>19.353470269999999</v>
      </c>
      <c r="P584">
        <v>39.637685329999996</v>
      </c>
      <c r="Q584">
        <v>30.452396910000001</v>
      </c>
      <c r="R584">
        <v>32.344744009999999</v>
      </c>
      <c r="S584">
        <v>27.378791580000001</v>
      </c>
      <c r="T584">
        <v>20.339125360000001</v>
      </c>
      <c r="U584">
        <v>37.699698900000001</v>
      </c>
      <c r="V584">
        <v>28.70107818</v>
      </c>
      <c r="W584">
        <v>30.547467390000001</v>
      </c>
      <c r="X584">
        <v>104.7756076</v>
      </c>
      <c r="Y584">
        <v>14.240827100000001</v>
      </c>
      <c r="Z584">
        <v>58.605991860000003</v>
      </c>
      <c r="AA584">
        <v>37.926636360000003</v>
      </c>
    </row>
    <row r="585" spans="1:27" x14ac:dyDescent="0.25">
      <c r="A585">
        <v>1909</v>
      </c>
      <c r="B585">
        <v>6</v>
      </c>
      <c r="C585">
        <v>12.73375622</v>
      </c>
      <c r="D585">
        <v>31.063716840000001</v>
      </c>
      <c r="E585">
        <v>37.901671989999997</v>
      </c>
      <c r="F585">
        <v>53.157931920000003</v>
      </c>
      <c r="G585">
        <v>29.70230857</v>
      </c>
      <c r="H585">
        <v>45.255822139999999</v>
      </c>
      <c r="I585">
        <v>35.475360260000002</v>
      </c>
      <c r="J585">
        <v>27.37413999</v>
      </c>
      <c r="K585">
        <v>52.648198180000001</v>
      </c>
      <c r="L585">
        <v>82.985607880000003</v>
      </c>
      <c r="M585">
        <v>49.878048499999998</v>
      </c>
      <c r="N585">
        <v>22.173704109999999</v>
      </c>
      <c r="O585">
        <v>25.372128249999999</v>
      </c>
      <c r="P585">
        <v>42.953619400000001</v>
      </c>
      <c r="Q585">
        <v>39.649636950000001</v>
      </c>
      <c r="R585">
        <v>46.059285770000002</v>
      </c>
      <c r="S585">
        <v>53.030544310000003</v>
      </c>
      <c r="T585">
        <v>17.393610819999999</v>
      </c>
      <c r="U585">
        <v>62.683708539999998</v>
      </c>
      <c r="V585">
        <v>40.009891289999999</v>
      </c>
      <c r="W585">
        <v>44.526036249999997</v>
      </c>
      <c r="X585">
        <v>70.199904759999995</v>
      </c>
      <c r="Y585">
        <v>17.44213822</v>
      </c>
      <c r="Z585">
        <v>50.685110999999999</v>
      </c>
      <c r="AA585">
        <v>55.801412829999997</v>
      </c>
    </row>
    <row r="586" spans="1:27" x14ac:dyDescent="0.25">
      <c r="A586">
        <v>1909</v>
      </c>
      <c r="B586">
        <v>7</v>
      </c>
      <c r="C586">
        <v>34.79745415</v>
      </c>
      <c r="D586">
        <v>42.853782019999997</v>
      </c>
      <c r="E586">
        <v>36.499966139999998</v>
      </c>
      <c r="F586">
        <v>77.492098029999994</v>
      </c>
      <c r="G586">
        <v>44.758132949999997</v>
      </c>
      <c r="H586">
        <v>54.491506999999999</v>
      </c>
      <c r="I586">
        <v>31.432919170000002</v>
      </c>
      <c r="J586">
        <v>58.485527339999997</v>
      </c>
      <c r="K586">
        <v>59.529777950000003</v>
      </c>
      <c r="L586">
        <v>99.878192940000005</v>
      </c>
      <c r="M586">
        <v>47.26091813</v>
      </c>
      <c r="N586">
        <v>48.021275729999999</v>
      </c>
      <c r="O586">
        <v>45.513711460000003</v>
      </c>
      <c r="P586">
        <v>58.740504520000002</v>
      </c>
      <c r="Q586">
        <v>56.472580829999998</v>
      </c>
      <c r="R586">
        <v>50.119591540000002</v>
      </c>
      <c r="S586">
        <v>80.560345589999997</v>
      </c>
      <c r="T586">
        <v>31.8166367</v>
      </c>
      <c r="U586">
        <v>60.091928269999997</v>
      </c>
      <c r="V586">
        <v>76.030406470000003</v>
      </c>
      <c r="W586">
        <v>67.945107340000007</v>
      </c>
      <c r="X586">
        <v>96.321031349999998</v>
      </c>
      <c r="Y586">
        <v>34.269221539999997</v>
      </c>
      <c r="Z586">
        <v>85.572183659999993</v>
      </c>
      <c r="AA586">
        <v>57.099568189999999</v>
      </c>
    </row>
    <row r="587" spans="1:27" x14ac:dyDescent="0.25">
      <c r="A587">
        <v>1909</v>
      </c>
      <c r="B587">
        <v>8</v>
      </c>
      <c r="C587">
        <v>62.668428159999998</v>
      </c>
      <c r="D587">
        <v>78.073093020000002</v>
      </c>
      <c r="E587">
        <v>69.332998849999996</v>
      </c>
      <c r="F587">
        <v>95.822419539999999</v>
      </c>
      <c r="G587">
        <v>60.127820149999998</v>
      </c>
      <c r="H587">
        <v>66.224846929999998</v>
      </c>
      <c r="I587">
        <v>36.341512539999997</v>
      </c>
      <c r="J587">
        <v>103.2345985</v>
      </c>
      <c r="K587">
        <v>70.27280639</v>
      </c>
      <c r="L587">
        <v>93.232954359999994</v>
      </c>
      <c r="M587">
        <v>40.158660509999997</v>
      </c>
      <c r="N587">
        <v>59.348635860000002</v>
      </c>
      <c r="O587">
        <v>38.920771860000002</v>
      </c>
      <c r="P587">
        <v>62.160757660000002</v>
      </c>
      <c r="Q587">
        <v>102.1935309</v>
      </c>
      <c r="R587">
        <v>39.078865469999997</v>
      </c>
      <c r="S587">
        <v>62.051953920000003</v>
      </c>
      <c r="T587">
        <v>82.712232479999997</v>
      </c>
      <c r="U587">
        <v>88.012654080000004</v>
      </c>
      <c r="V587">
        <v>95.715203459999998</v>
      </c>
      <c r="W587">
        <v>87.407729829999994</v>
      </c>
      <c r="X587">
        <v>151.051793</v>
      </c>
      <c r="Y587">
        <v>52.943304230000003</v>
      </c>
      <c r="Z587">
        <v>85.515315670000007</v>
      </c>
      <c r="AA587">
        <v>78.293956640000005</v>
      </c>
    </row>
    <row r="588" spans="1:27" x14ac:dyDescent="0.25">
      <c r="A588">
        <v>1909</v>
      </c>
      <c r="B588">
        <v>9</v>
      </c>
      <c r="C588">
        <v>77.164282259999993</v>
      </c>
      <c r="D588">
        <v>71.297745430000006</v>
      </c>
      <c r="E588">
        <v>58.077512859999999</v>
      </c>
      <c r="F588">
        <v>109.2136218</v>
      </c>
      <c r="G588">
        <v>64.425314380000003</v>
      </c>
      <c r="H588">
        <v>90.345593410000006</v>
      </c>
      <c r="I588">
        <v>51.223842159999997</v>
      </c>
      <c r="J588">
        <v>124.8201736</v>
      </c>
      <c r="K588">
        <v>67.640946439999993</v>
      </c>
      <c r="L588">
        <v>113.7238974</v>
      </c>
      <c r="M588">
        <v>52.920421990000001</v>
      </c>
      <c r="N588">
        <v>76.306019190000001</v>
      </c>
      <c r="O588">
        <v>66.289438419999996</v>
      </c>
      <c r="P588">
        <v>79.581364120000003</v>
      </c>
      <c r="Q588">
        <v>160.07004979999999</v>
      </c>
      <c r="R588">
        <v>71.551680390000001</v>
      </c>
      <c r="S588">
        <v>84.57603641</v>
      </c>
      <c r="T588">
        <v>147.54431690000001</v>
      </c>
      <c r="U588">
        <v>76.310298590000002</v>
      </c>
      <c r="V588">
        <v>105.95039389999999</v>
      </c>
      <c r="W588">
        <v>74.597730850000005</v>
      </c>
      <c r="X588">
        <v>99.663151900000003</v>
      </c>
      <c r="Y588">
        <v>64.763693009999997</v>
      </c>
      <c r="Z588">
        <v>72.325011219999993</v>
      </c>
      <c r="AA588">
        <v>83.600240220000003</v>
      </c>
    </row>
    <row r="589" spans="1:27" x14ac:dyDescent="0.25">
      <c r="A589">
        <v>1909</v>
      </c>
      <c r="B589">
        <v>10</v>
      </c>
      <c r="C589">
        <v>56.973867519999999</v>
      </c>
      <c r="D589">
        <v>49.253030299999999</v>
      </c>
      <c r="E589">
        <v>64.614049469999998</v>
      </c>
      <c r="F589">
        <v>62.032429630000003</v>
      </c>
      <c r="G589">
        <v>82.544144500000002</v>
      </c>
      <c r="H589">
        <v>117.10844280000001</v>
      </c>
      <c r="I589">
        <v>72.102939910000003</v>
      </c>
      <c r="J589">
        <v>104.6658005</v>
      </c>
      <c r="K589">
        <v>64.840367639999997</v>
      </c>
      <c r="L589">
        <v>91.979965770000007</v>
      </c>
      <c r="M589">
        <v>35.279299039999998</v>
      </c>
      <c r="N589">
        <v>110.9096916</v>
      </c>
      <c r="O589">
        <v>68.248662150000001</v>
      </c>
      <c r="P589">
        <v>86.133924539999995</v>
      </c>
      <c r="Q589">
        <v>126.32373010000001</v>
      </c>
      <c r="R589">
        <v>63.009202279999997</v>
      </c>
      <c r="S589">
        <v>114.4049514</v>
      </c>
      <c r="T589">
        <v>109.6342152</v>
      </c>
      <c r="U589">
        <v>98.200449090000006</v>
      </c>
      <c r="V589">
        <v>61.616658299999997</v>
      </c>
      <c r="W589">
        <v>79.878374050000005</v>
      </c>
      <c r="X589">
        <v>91.856416120000006</v>
      </c>
      <c r="Y589">
        <v>50.92455545</v>
      </c>
      <c r="Z589">
        <v>75.823667959999995</v>
      </c>
      <c r="AA589">
        <v>90.090772400000006</v>
      </c>
    </row>
    <row r="590" spans="1:27" x14ac:dyDescent="0.25">
      <c r="A590">
        <v>1909</v>
      </c>
      <c r="B590">
        <v>11</v>
      </c>
      <c r="C590">
        <v>51.254911579999998</v>
      </c>
      <c r="D590">
        <v>35.921304329999998</v>
      </c>
      <c r="E590">
        <v>62.33916404</v>
      </c>
      <c r="F590">
        <v>54.103154189999998</v>
      </c>
      <c r="G590">
        <v>87.807220299999997</v>
      </c>
      <c r="H590">
        <v>62.054611829999999</v>
      </c>
      <c r="I590">
        <v>69.420885350000006</v>
      </c>
      <c r="J590">
        <v>65.320679330000004</v>
      </c>
      <c r="K590">
        <v>45.838144229999997</v>
      </c>
      <c r="L590">
        <v>59.955466219999998</v>
      </c>
      <c r="M590">
        <v>29.7985109</v>
      </c>
      <c r="N590">
        <v>103.03147610000001</v>
      </c>
      <c r="O590">
        <v>59.132569230000001</v>
      </c>
      <c r="P590">
        <v>57.228583759999999</v>
      </c>
      <c r="Q590">
        <v>86.46383797</v>
      </c>
      <c r="R590">
        <v>45.900058719999997</v>
      </c>
      <c r="S590">
        <v>66.130692640000007</v>
      </c>
      <c r="T590">
        <v>73.511247260000005</v>
      </c>
      <c r="U590">
        <v>90.827276789999999</v>
      </c>
      <c r="V590">
        <v>68.513889980000002</v>
      </c>
      <c r="W590">
        <v>79.6185148</v>
      </c>
      <c r="X590">
        <v>90.046413279999996</v>
      </c>
      <c r="Y590">
        <v>56.06463171</v>
      </c>
      <c r="Z590">
        <v>67.372272850000002</v>
      </c>
      <c r="AA590">
        <v>115.44468929999999</v>
      </c>
    </row>
    <row r="591" spans="1:27" x14ac:dyDescent="0.25">
      <c r="A591">
        <v>1909</v>
      </c>
      <c r="B591">
        <v>12</v>
      </c>
      <c r="C591">
        <v>54.173518289999997</v>
      </c>
      <c r="D591">
        <v>36.934267900000002</v>
      </c>
      <c r="E591">
        <v>37.227639490000001</v>
      </c>
      <c r="F591">
        <v>40.736321160000003</v>
      </c>
      <c r="G591">
        <v>66.114439559999994</v>
      </c>
      <c r="H591">
        <v>75.491728730000005</v>
      </c>
      <c r="I591">
        <v>45.982731649999998</v>
      </c>
      <c r="J591">
        <v>71.410147460000005</v>
      </c>
      <c r="K591">
        <v>31.968280629999999</v>
      </c>
      <c r="L591">
        <v>61.173890389999997</v>
      </c>
      <c r="M591">
        <v>47.451613049999999</v>
      </c>
      <c r="N591">
        <v>58.37401878</v>
      </c>
      <c r="O591">
        <v>66.574274970000005</v>
      </c>
      <c r="P591">
        <v>57.168720469999997</v>
      </c>
      <c r="Q591">
        <v>60.555295700000002</v>
      </c>
      <c r="R591">
        <v>31.991226189999999</v>
      </c>
      <c r="S591">
        <v>46.575011109999998</v>
      </c>
      <c r="T591">
        <v>84.885390939999994</v>
      </c>
      <c r="U591">
        <v>82.291689829999996</v>
      </c>
      <c r="V591">
        <v>43.35092049</v>
      </c>
      <c r="W591">
        <v>63.254427419999999</v>
      </c>
      <c r="X591">
        <v>98.340969380000004</v>
      </c>
      <c r="Y591">
        <v>49.440333240000001</v>
      </c>
      <c r="Z591">
        <v>69.016635899999997</v>
      </c>
      <c r="AA591">
        <v>105.47414879999999</v>
      </c>
    </row>
    <row r="592" spans="1:27" x14ac:dyDescent="0.25">
      <c r="A592">
        <v>1910</v>
      </c>
      <c r="B592">
        <v>1</v>
      </c>
      <c r="C592">
        <v>30.741452079999998</v>
      </c>
      <c r="D592">
        <v>21.693972970000001</v>
      </c>
      <c r="E592">
        <v>31.361620729999999</v>
      </c>
      <c r="F592">
        <v>38.872571610000001</v>
      </c>
      <c r="G592">
        <v>74.513738129999993</v>
      </c>
      <c r="H592">
        <v>48.65784129</v>
      </c>
      <c r="I592">
        <v>27.631414459999998</v>
      </c>
      <c r="J592">
        <v>41.333950590000001</v>
      </c>
      <c r="K592">
        <v>26.409673260000002</v>
      </c>
      <c r="L592">
        <v>54.798603819999997</v>
      </c>
      <c r="M592">
        <v>24.89760064</v>
      </c>
      <c r="N592">
        <v>38.398803839999999</v>
      </c>
      <c r="O592">
        <v>39.140140799999998</v>
      </c>
      <c r="P592">
        <v>30.188104249999999</v>
      </c>
      <c r="Q592">
        <v>53.583260520000003</v>
      </c>
      <c r="R592">
        <v>23.031913100000001</v>
      </c>
      <c r="S592">
        <v>44.013766349999997</v>
      </c>
      <c r="T592">
        <v>56.789052929999997</v>
      </c>
      <c r="U592">
        <v>65.950563459999998</v>
      </c>
      <c r="V592">
        <v>29.249184660000001</v>
      </c>
      <c r="W592">
        <v>41.559302780000003</v>
      </c>
      <c r="X592">
        <v>60.722644029999998</v>
      </c>
      <c r="Y592">
        <v>29.76446885</v>
      </c>
      <c r="Z592">
        <v>43.238377180000001</v>
      </c>
      <c r="AA592">
        <v>52.120430560000003</v>
      </c>
    </row>
    <row r="593" spans="1:27" x14ac:dyDescent="0.25">
      <c r="A593">
        <v>1910</v>
      </c>
      <c r="B593">
        <v>2</v>
      </c>
      <c r="C593">
        <v>52.64637415</v>
      </c>
      <c r="D593">
        <v>13.38044996</v>
      </c>
      <c r="E593">
        <v>19.02142083</v>
      </c>
      <c r="F593">
        <v>24.120779930000001</v>
      </c>
      <c r="G593">
        <v>64.173778830000003</v>
      </c>
      <c r="H593">
        <v>28.667999269999999</v>
      </c>
      <c r="I593">
        <v>17.04255642</v>
      </c>
      <c r="J593">
        <v>27.0414672</v>
      </c>
      <c r="K593">
        <v>15.14683855</v>
      </c>
      <c r="L593">
        <v>30.279516910000002</v>
      </c>
      <c r="M593">
        <v>35.39254597</v>
      </c>
      <c r="N593">
        <v>23.68368735</v>
      </c>
      <c r="O593">
        <v>25.82099375</v>
      </c>
      <c r="P593">
        <v>34.717722240000001</v>
      </c>
      <c r="Q593">
        <v>34.117696420000001</v>
      </c>
      <c r="R593">
        <v>16.84790881</v>
      </c>
      <c r="S593">
        <v>42.697338879999997</v>
      </c>
      <c r="T593">
        <v>38.404312259999998</v>
      </c>
      <c r="U593">
        <v>36.54991141</v>
      </c>
      <c r="V593">
        <v>40.901674620000001</v>
      </c>
      <c r="W593">
        <v>24.81839351</v>
      </c>
      <c r="X593">
        <v>39.509133390000002</v>
      </c>
      <c r="Y593">
        <v>19.333602590000002</v>
      </c>
      <c r="Z593">
        <v>24.073018279999999</v>
      </c>
      <c r="AA593">
        <v>35.996137009999998</v>
      </c>
    </row>
    <row r="594" spans="1:27" x14ac:dyDescent="0.25">
      <c r="A594">
        <v>1910</v>
      </c>
      <c r="B594">
        <v>3</v>
      </c>
      <c r="C594">
        <v>69.696019570000004</v>
      </c>
      <c r="D594">
        <v>9.6329013850000003</v>
      </c>
      <c r="E594">
        <v>12.21957718</v>
      </c>
      <c r="F594">
        <v>14.175127379999999</v>
      </c>
      <c r="G594">
        <v>36.090519059999998</v>
      </c>
      <c r="H594">
        <v>24.730031060000002</v>
      </c>
      <c r="I594">
        <v>12.48776999</v>
      </c>
      <c r="J594">
        <v>22.668101740000001</v>
      </c>
      <c r="K594">
        <v>13.34281925</v>
      </c>
      <c r="L594">
        <v>23.134643950000001</v>
      </c>
      <c r="M594">
        <v>21.422244679999999</v>
      </c>
      <c r="N594">
        <v>14.60766978</v>
      </c>
      <c r="O594">
        <v>15.925921689999999</v>
      </c>
      <c r="P594">
        <v>24.889633419999999</v>
      </c>
      <c r="Q594">
        <v>54.863735499999997</v>
      </c>
      <c r="R594">
        <v>19.348796050000001</v>
      </c>
      <c r="S594">
        <v>34.529526199999999</v>
      </c>
      <c r="T594">
        <v>43.29023059</v>
      </c>
      <c r="U594">
        <v>22.543323959999999</v>
      </c>
      <c r="V594">
        <v>22.146190189999999</v>
      </c>
      <c r="W594">
        <v>22.676029939999999</v>
      </c>
      <c r="X594">
        <v>40.296486260000002</v>
      </c>
      <c r="Y594">
        <v>12.32558863</v>
      </c>
      <c r="Z594">
        <v>14.84780205</v>
      </c>
      <c r="AA594">
        <v>23.942307830000001</v>
      </c>
    </row>
    <row r="595" spans="1:27" x14ac:dyDescent="0.25">
      <c r="A595">
        <v>1910</v>
      </c>
      <c r="B595">
        <v>4</v>
      </c>
      <c r="C595">
        <v>57.129032350000003</v>
      </c>
      <c r="D595">
        <v>23.736688789999999</v>
      </c>
      <c r="E595">
        <v>9.5189488440000005</v>
      </c>
      <c r="F595">
        <v>10.72486509</v>
      </c>
      <c r="G595">
        <v>39.553295769999998</v>
      </c>
      <c r="H595">
        <v>18.283184869999999</v>
      </c>
      <c r="I595">
        <v>10.589142389999999</v>
      </c>
      <c r="J595">
        <v>39.433422710000002</v>
      </c>
      <c r="K595">
        <v>14.2348453</v>
      </c>
      <c r="L595">
        <v>14.21440205</v>
      </c>
      <c r="M595">
        <v>17.376776710000001</v>
      </c>
      <c r="N595">
        <v>11.5072093</v>
      </c>
      <c r="O595">
        <v>9.8228203030000003</v>
      </c>
      <c r="P595">
        <v>31.971903690000001</v>
      </c>
      <c r="Q595">
        <v>64.27224314</v>
      </c>
      <c r="R595">
        <v>24.033835239999998</v>
      </c>
      <c r="S595">
        <v>39.954476929999998</v>
      </c>
      <c r="T595">
        <v>39.478425989999998</v>
      </c>
      <c r="U595">
        <v>20.641045739999999</v>
      </c>
      <c r="V595">
        <v>13.65936935</v>
      </c>
      <c r="W595">
        <v>14.49960407</v>
      </c>
      <c r="X595">
        <v>54.931695699999999</v>
      </c>
      <c r="Y595">
        <v>10.13943497</v>
      </c>
      <c r="Z595">
        <v>9.1578556199999994</v>
      </c>
      <c r="AA595">
        <v>29.06816323</v>
      </c>
    </row>
    <row r="596" spans="1:27" x14ac:dyDescent="0.25">
      <c r="A596">
        <v>1910</v>
      </c>
      <c r="B596">
        <v>5</v>
      </c>
      <c r="C596">
        <v>35.21726348</v>
      </c>
      <c r="D596">
        <v>85.254762670000005</v>
      </c>
      <c r="E596">
        <v>36.381686559999999</v>
      </c>
      <c r="F596">
        <v>17.51299225</v>
      </c>
      <c r="G596">
        <v>37.767803749999999</v>
      </c>
      <c r="H596">
        <v>11.57861845</v>
      </c>
      <c r="I596">
        <v>12.554742450000001</v>
      </c>
      <c r="J596">
        <v>30.595703449999998</v>
      </c>
      <c r="K596">
        <v>13.92491096</v>
      </c>
      <c r="L596">
        <v>10.047729820000001</v>
      </c>
      <c r="M596">
        <v>24.4523537</v>
      </c>
      <c r="N596">
        <v>12.04079904</v>
      </c>
      <c r="O596">
        <v>15.20925708</v>
      </c>
      <c r="P596">
        <v>34.445613219999998</v>
      </c>
      <c r="Q596">
        <v>40.474468649999999</v>
      </c>
      <c r="R596">
        <v>28.031631900000001</v>
      </c>
      <c r="S596">
        <v>88.22065388</v>
      </c>
      <c r="T596">
        <v>42.769779569999997</v>
      </c>
      <c r="U596">
        <v>23.748555469999999</v>
      </c>
      <c r="V596">
        <v>20.436514819999999</v>
      </c>
      <c r="W596">
        <v>16.504072359999999</v>
      </c>
      <c r="X596">
        <v>54.746024669999997</v>
      </c>
      <c r="Y596">
        <v>7.5100277740000001</v>
      </c>
      <c r="Z596">
        <v>14.567529540000001</v>
      </c>
      <c r="AA596">
        <v>37.747440230000002</v>
      </c>
    </row>
    <row r="597" spans="1:27" x14ac:dyDescent="0.25">
      <c r="A597">
        <v>1910</v>
      </c>
      <c r="B597">
        <v>6</v>
      </c>
      <c r="C597">
        <v>37.79249033</v>
      </c>
      <c r="D597">
        <v>63.423763450000003</v>
      </c>
      <c r="E597">
        <v>41.597152010000002</v>
      </c>
      <c r="F597">
        <v>27.328509669999999</v>
      </c>
      <c r="G597">
        <v>30.458470980000001</v>
      </c>
      <c r="H597">
        <v>8.8686780879999993</v>
      </c>
      <c r="I597">
        <v>22.130471969999999</v>
      </c>
      <c r="J597">
        <v>39.121801159999997</v>
      </c>
      <c r="K597">
        <v>19.096695390000001</v>
      </c>
      <c r="L597">
        <v>7.8104576359999998</v>
      </c>
      <c r="M597">
        <v>35.285441939999998</v>
      </c>
      <c r="N597">
        <v>11.504278230000001</v>
      </c>
      <c r="O597">
        <v>25.02266831</v>
      </c>
      <c r="P597">
        <v>32.974921100000003</v>
      </c>
      <c r="Q597">
        <v>64.035971259999997</v>
      </c>
      <c r="R597">
        <v>37.319325900000003</v>
      </c>
      <c r="S597">
        <v>78.46746186</v>
      </c>
      <c r="T597">
        <v>60.142678019999998</v>
      </c>
      <c r="U597">
        <v>28.814722639999999</v>
      </c>
      <c r="V597">
        <v>37.208713189999997</v>
      </c>
      <c r="W597">
        <v>29.67509991</v>
      </c>
      <c r="X597">
        <v>140.30387579999999</v>
      </c>
      <c r="Y597">
        <v>6.1377997110000004</v>
      </c>
      <c r="Z597">
        <v>27.94749672</v>
      </c>
      <c r="AA597">
        <v>48.679600270000002</v>
      </c>
    </row>
    <row r="598" spans="1:27" x14ac:dyDescent="0.25">
      <c r="A598">
        <v>1910</v>
      </c>
      <c r="B598">
        <v>7</v>
      </c>
      <c r="C598">
        <v>37.656377740000003</v>
      </c>
      <c r="D598">
        <v>57.724580779999997</v>
      </c>
      <c r="E598">
        <v>60.988710949999998</v>
      </c>
      <c r="F598">
        <v>26.9290123</v>
      </c>
      <c r="G598">
        <v>50.670570230000003</v>
      </c>
      <c r="H598">
        <v>18.092140839999999</v>
      </c>
      <c r="I598">
        <v>43.595829080000001</v>
      </c>
      <c r="J598">
        <v>36.734896300000003</v>
      </c>
      <c r="K598">
        <v>21.193352050000001</v>
      </c>
      <c r="L598">
        <v>8.5812282670000002</v>
      </c>
      <c r="M598">
        <v>27.711808860000001</v>
      </c>
      <c r="N598">
        <v>32.453596019999999</v>
      </c>
      <c r="O598">
        <v>41.586721310000001</v>
      </c>
      <c r="P598">
        <v>46.583950479999999</v>
      </c>
      <c r="Q598">
        <v>90.069612160000005</v>
      </c>
      <c r="R598">
        <v>58.979512450000001</v>
      </c>
      <c r="S598">
        <v>88.0162215</v>
      </c>
      <c r="T598">
        <v>71.495773689999993</v>
      </c>
      <c r="U598">
        <v>30.113918949999999</v>
      </c>
      <c r="V598">
        <v>44.041309589999997</v>
      </c>
      <c r="W598">
        <v>57.358746269999997</v>
      </c>
      <c r="X598">
        <v>151.38866479999999</v>
      </c>
      <c r="Y598">
        <v>17.17041321</v>
      </c>
      <c r="Z598">
        <v>55.355108129999998</v>
      </c>
      <c r="AA598">
        <v>73.348525760000001</v>
      </c>
    </row>
    <row r="599" spans="1:27" x14ac:dyDescent="0.25">
      <c r="A599">
        <v>1910</v>
      </c>
      <c r="B599">
        <v>8</v>
      </c>
      <c r="C599">
        <v>53.838952489999997</v>
      </c>
      <c r="D599">
        <v>113.8457612</v>
      </c>
      <c r="E599">
        <v>104.60122490000001</v>
      </c>
      <c r="F599">
        <v>50.119794429999999</v>
      </c>
      <c r="G599">
        <v>49.965731890000001</v>
      </c>
      <c r="H599">
        <v>18.335262960000001</v>
      </c>
      <c r="I599">
        <v>66.04332995</v>
      </c>
      <c r="J599">
        <v>54.007613599999999</v>
      </c>
      <c r="K599">
        <v>38.75974283</v>
      </c>
      <c r="L599">
        <v>23.87041632</v>
      </c>
      <c r="M599">
        <v>38.853401320000003</v>
      </c>
      <c r="N599">
        <v>56.905540520000002</v>
      </c>
      <c r="O599">
        <v>80.036057659999997</v>
      </c>
      <c r="P599">
        <v>64.614073039999994</v>
      </c>
      <c r="Q599">
        <v>119.0204438</v>
      </c>
      <c r="R599">
        <v>91.069836190000004</v>
      </c>
      <c r="S599">
        <v>109.3336867</v>
      </c>
      <c r="T599">
        <v>60.995503190000001</v>
      </c>
      <c r="U599">
        <v>34.265309119999998</v>
      </c>
      <c r="V599">
        <v>77.131863019999997</v>
      </c>
      <c r="W599">
        <v>50.369025110000003</v>
      </c>
      <c r="X599">
        <v>144.08833960000001</v>
      </c>
      <c r="Y599">
        <v>49.039102700000001</v>
      </c>
      <c r="Z599">
        <v>78.665271169999997</v>
      </c>
      <c r="AA599">
        <v>86.625956079999995</v>
      </c>
    </row>
    <row r="600" spans="1:27" x14ac:dyDescent="0.25">
      <c r="A600">
        <v>1910</v>
      </c>
      <c r="B600">
        <v>9</v>
      </c>
      <c r="C600">
        <v>75.474239710000006</v>
      </c>
      <c r="D600">
        <v>97.889240220000005</v>
      </c>
      <c r="E600">
        <v>111.13007380000001</v>
      </c>
      <c r="F600">
        <v>47.997558570000002</v>
      </c>
      <c r="G600">
        <v>63.053664060000003</v>
      </c>
      <c r="H600">
        <v>25.24125467</v>
      </c>
      <c r="I600">
        <v>83.298265459999996</v>
      </c>
      <c r="J600">
        <v>75.949498250000005</v>
      </c>
      <c r="K600">
        <v>32.623539610000002</v>
      </c>
      <c r="L600">
        <v>37.274973109999998</v>
      </c>
      <c r="M600">
        <v>51.057011670000001</v>
      </c>
      <c r="N600">
        <v>77.021952940000006</v>
      </c>
      <c r="O600">
        <v>79.731349010000002</v>
      </c>
      <c r="P600">
        <v>69.128750819999993</v>
      </c>
      <c r="Q600">
        <v>120.28974289999999</v>
      </c>
      <c r="R600">
        <v>52.865627259999997</v>
      </c>
      <c r="S600">
        <v>144.26600830000001</v>
      </c>
      <c r="T600">
        <v>75.705174990000003</v>
      </c>
      <c r="U600">
        <v>35.072385019999999</v>
      </c>
      <c r="V600">
        <v>81.012777389999997</v>
      </c>
      <c r="W600">
        <v>103.8397995</v>
      </c>
      <c r="X600">
        <v>123.1013402</v>
      </c>
      <c r="Y600">
        <v>65.70476549</v>
      </c>
      <c r="Z600">
        <v>92.746550940000006</v>
      </c>
      <c r="AA600">
        <v>107.663382</v>
      </c>
    </row>
    <row r="601" spans="1:27" x14ac:dyDescent="0.25">
      <c r="A601">
        <v>1910</v>
      </c>
      <c r="B601">
        <v>10</v>
      </c>
      <c r="C601">
        <v>83.961408980000002</v>
      </c>
      <c r="D601">
        <v>57.360639560000003</v>
      </c>
      <c r="E601">
        <v>69.394213859999994</v>
      </c>
      <c r="F601">
        <v>54.127659950000002</v>
      </c>
      <c r="G601">
        <v>50.819045320000001</v>
      </c>
      <c r="H601">
        <v>25.000188600000001</v>
      </c>
      <c r="I601">
        <v>47.857885459999999</v>
      </c>
      <c r="J601">
        <v>70.750323460000004</v>
      </c>
      <c r="K601">
        <v>23.563389340000001</v>
      </c>
      <c r="L601">
        <v>46.03685582</v>
      </c>
      <c r="M601">
        <v>33.834030439999999</v>
      </c>
      <c r="N601">
        <v>84.044091800000004</v>
      </c>
      <c r="O601">
        <v>47.132029639999999</v>
      </c>
      <c r="P601">
        <v>61.611047820000003</v>
      </c>
      <c r="Q601">
        <v>138.03841249999999</v>
      </c>
      <c r="R601">
        <v>101.3524571</v>
      </c>
      <c r="S601">
        <v>110.655922</v>
      </c>
      <c r="T601">
        <v>76.512109030000005</v>
      </c>
      <c r="U601">
        <v>62.83813602</v>
      </c>
      <c r="V601">
        <v>102.92906499999999</v>
      </c>
      <c r="W601">
        <v>130.42500870000001</v>
      </c>
      <c r="X601">
        <v>109.93885640000001</v>
      </c>
      <c r="Y601">
        <v>97.481676059999998</v>
      </c>
      <c r="Z601">
        <v>76.421790529999996</v>
      </c>
      <c r="AA601">
        <v>72.36959804</v>
      </c>
    </row>
    <row r="602" spans="1:27" x14ac:dyDescent="0.25">
      <c r="A602">
        <v>1910</v>
      </c>
      <c r="B602">
        <v>11</v>
      </c>
      <c r="C602">
        <v>62.385959939999999</v>
      </c>
      <c r="D602">
        <v>53.774058089999997</v>
      </c>
      <c r="E602">
        <v>83.386678840000002</v>
      </c>
      <c r="F602">
        <v>53.27580597</v>
      </c>
      <c r="G602">
        <v>66.684516759999994</v>
      </c>
      <c r="H602">
        <v>18.742200740000001</v>
      </c>
      <c r="I602">
        <v>52.941611430000002</v>
      </c>
      <c r="J602">
        <v>43.068448869999997</v>
      </c>
      <c r="K602">
        <v>28.099062249999999</v>
      </c>
      <c r="L602">
        <v>30.481507910000001</v>
      </c>
      <c r="M602">
        <v>31.30191452</v>
      </c>
      <c r="N602">
        <v>77.063080380000002</v>
      </c>
      <c r="O602">
        <v>52.218000150000002</v>
      </c>
      <c r="P602">
        <v>48.475508689999998</v>
      </c>
      <c r="Q602">
        <v>114.85575849999999</v>
      </c>
      <c r="R602">
        <v>95.035097350000001</v>
      </c>
      <c r="S602">
        <v>96.307973849999996</v>
      </c>
      <c r="T602">
        <v>74.497207399999994</v>
      </c>
      <c r="U602">
        <v>58.728448239999999</v>
      </c>
      <c r="V602">
        <v>90.365019070000002</v>
      </c>
      <c r="W602">
        <v>70.873630930000004</v>
      </c>
      <c r="X602">
        <v>67.287523629999995</v>
      </c>
      <c r="Y602">
        <v>46.828035139999997</v>
      </c>
      <c r="Z602">
        <v>46.266014040000002</v>
      </c>
      <c r="AA602">
        <v>52.731810750000001</v>
      </c>
    </row>
    <row r="603" spans="1:27" x14ac:dyDescent="0.25">
      <c r="A603">
        <v>1910</v>
      </c>
      <c r="B603">
        <v>12</v>
      </c>
      <c r="C603">
        <v>75.852216569999996</v>
      </c>
      <c r="D603">
        <v>52.969018910000003</v>
      </c>
      <c r="E603">
        <v>78.480322610000002</v>
      </c>
      <c r="F603">
        <v>48.975564800000001</v>
      </c>
      <c r="G603">
        <v>52.394012709999998</v>
      </c>
      <c r="H603">
        <v>11.38753601</v>
      </c>
      <c r="I603">
        <v>33.671982980000003</v>
      </c>
      <c r="J603">
        <v>34.332393459999999</v>
      </c>
      <c r="K603">
        <v>18.023634730000001</v>
      </c>
      <c r="L603">
        <v>31.525108920000001</v>
      </c>
      <c r="M603">
        <v>19.308587960000001</v>
      </c>
      <c r="N603">
        <v>103.4078976</v>
      </c>
      <c r="O603">
        <v>31.02436501</v>
      </c>
      <c r="P603">
        <v>45.225111409999997</v>
      </c>
      <c r="Q603">
        <v>105.15143689999999</v>
      </c>
      <c r="R603">
        <v>48.465365310000003</v>
      </c>
      <c r="S603">
        <v>53.196706380000002</v>
      </c>
      <c r="T603">
        <v>71.339189239999996</v>
      </c>
      <c r="U603">
        <v>60.129989989999999</v>
      </c>
      <c r="V603">
        <v>68.209832739999996</v>
      </c>
      <c r="W603">
        <v>125.6518159</v>
      </c>
      <c r="X603">
        <v>57.958310410000003</v>
      </c>
      <c r="Y603">
        <v>31.15288103</v>
      </c>
      <c r="Z603">
        <v>32.537642130000002</v>
      </c>
      <c r="AA603">
        <v>55.614227640000003</v>
      </c>
    </row>
    <row r="604" spans="1:27" x14ac:dyDescent="0.25">
      <c r="A604">
        <v>1911</v>
      </c>
      <c r="B604">
        <v>1</v>
      </c>
      <c r="C604">
        <v>56.510661589999998</v>
      </c>
      <c r="D604">
        <v>37.407224380000002</v>
      </c>
      <c r="E604">
        <v>62.519568370000002</v>
      </c>
      <c r="F604">
        <v>26.713696150000001</v>
      </c>
      <c r="G604">
        <v>28.55342615</v>
      </c>
      <c r="H604">
        <v>7.0277375309999996</v>
      </c>
      <c r="I604">
        <v>22.25289738</v>
      </c>
      <c r="J604">
        <v>21.84898287</v>
      </c>
      <c r="K604">
        <v>16.46995034</v>
      </c>
      <c r="L604">
        <v>27.67422552</v>
      </c>
      <c r="M604">
        <v>17.784872839999998</v>
      </c>
      <c r="N604">
        <v>66.984310710000003</v>
      </c>
      <c r="O604">
        <v>23.593168630000001</v>
      </c>
      <c r="P604">
        <v>28.02862524</v>
      </c>
      <c r="Q604">
        <v>49.56819316</v>
      </c>
      <c r="R604">
        <v>46.606231909999998</v>
      </c>
      <c r="S604">
        <v>35.282954889999999</v>
      </c>
      <c r="T604">
        <v>39.278151989999998</v>
      </c>
      <c r="U604">
        <v>43.971203699999997</v>
      </c>
      <c r="V604">
        <v>41.033349370000003</v>
      </c>
      <c r="W604">
        <v>75.60707927</v>
      </c>
      <c r="X604">
        <v>58.550112720000001</v>
      </c>
      <c r="Y604">
        <v>38.777408260000001</v>
      </c>
      <c r="Z604">
        <v>20.280768900000002</v>
      </c>
      <c r="AA604">
        <v>43.517951109999998</v>
      </c>
    </row>
    <row r="605" spans="1:27" x14ac:dyDescent="0.25">
      <c r="A605">
        <v>1911</v>
      </c>
      <c r="B605">
        <v>2</v>
      </c>
      <c r="C605">
        <v>38.838010570000002</v>
      </c>
      <c r="D605">
        <v>23.533678439999999</v>
      </c>
      <c r="E605">
        <v>32.69069889</v>
      </c>
      <c r="F605">
        <v>23.629575389999999</v>
      </c>
      <c r="G605">
        <v>26.250946209999999</v>
      </c>
      <c r="H605">
        <v>4.3345813350000002</v>
      </c>
      <c r="I605">
        <v>22.45606605</v>
      </c>
      <c r="J605">
        <v>13.424966149999999</v>
      </c>
      <c r="K605">
        <v>10.49834603</v>
      </c>
      <c r="L605">
        <v>23.999288</v>
      </c>
      <c r="M605">
        <v>11.12973889</v>
      </c>
      <c r="N605">
        <v>37.746435460000001</v>
      </c>
      <c r="O605">
        <v>14.411614180000001</v>
      </c>
      <c r="P605">
        <v>20.09898686</v>
      </c>
      <c r="Q605">
        <v>30.57276456</v>
      </c>
      <c r="R605">
        <v>38.240965580000001</v>
      </c>
      <c r="S605">
        <v>21.7618881</v>
      </c>
      <c r="T605">
        <v>25.895760920000001</v>
      </c>
      <c r="U605">
        <v>26.87077459</v>
      </c>
      <c r="V605">
        <v>50.431857430000001</v>
      </c>
      <c r="W605">
        <v>111.6587815</v>
      </c>
      <c r="X605">
        <v>29.990923899999999</v>
      </c>
      <c r="Y605">
        <v>20.662711689999998</v>
      </c>
      <c r="Z605">
        <v>12.50881126</v>
      </c>
      <c r="AA605">
        <v>46.200603309999998</v>
      </c>
    </row>
    <row r="606" spans="1:27" x14ac:dyDescent="0.25">
      <c r="A606">
        <v>1911</v>
      </c>
      <c r="B606">
        <v>3</v>
      </c>
      <c r="C606">
        <v>21.996343029999998</v>
      </c>
      <c r="D606">
        <v>14.515147000000001</v>
      </c>
      <c r="E606">
        <v>20.163031499999999</v>
      </c>
      <c r="F606">
        <v>13.808930849999999</v>
      </c>
      <c r="G606">
        <v>15.548577480000001</v>
      </c>
      <c r="H606">
        <v>2.673491329</v>
      </c>
      <c r="I606">
        <v>22.366201839999999</v>
      </c>
      <c r="J606">
        <v>8.280276185</v>
      </c>
      <c r="K606">
        <v>8.4345468429999997</v>
      </c>
      <c r="L606">
        <v>14.067290959999999</v>
      </c>
      <c r="M606">
        <v>7.986626512</v>
      </c>
      <c r="N606">
        <v>43.535524199999998</v>
      </c>
      <c r="O606">
        <v>19.01312437</v>
      </c>
      <c r="P606">
        <v>13.611594630000001</v>
      </c>
      <c r="Q606">
        <v>30.64760033</v>
      </c>
      <c r="R606">
        <v>21.809344849999999</v>
      </c>
      <c r="S606">
        <v>13.42233878</v>
      </c>
      <c r="T606">
        <v>17.028074149999998</v>
      </c>
      <c r="U606">
        <v>16.279355890000001</v>
      </c>
      <c r="V606">
        <v>33.045816100000003</v>
      </c>
      <c r="W606">
        <v>60.098377749999997</v>
      </c>
      <c r="X606">
        <v>18.582675439999999</v>
      </c>
      <c r="Y606">
        <v>12.74438666</v>
      </c>
      <c r="Z606">
        <v>11.326363710000001</v>
      </c>
      <c r="AA606">
        <v>25.404107450000001</v>
      </c>
    </row>
    <row r="607" spans="1:27" x14ac:dyDescent="0.25">
      <c r="A607">
        <v>1911</v>
      </c>
      <c r="B607">
        <v>4</v>
      </c>
      <c r="C607">
        <v>27.72823859</v>
      </c>
      <c r="D607">
        <v>23.272565889999999</v>
      </c>
      <c r="E607">
        <v>31.299305929999999</v>
      </c>
      <c r="F607">
        <v>8.5170986620000004</v>
      </c>
      <c r="G607">
        <v>23.047503580000001</v>
      </c>
      <c r="H607">
        <v>2.7931214340000001</v>
      </c>
      <c r="I607">
        <v>26.857932819999998</v>
      </c>
      <c r="J607">
        <v>5.1071245120000004</v>
      </c>
      <c r="K607">
        <v>7.8030040449999998</v>
      </c>
      <c r="L607">
        <v>30.909287920000001</v>
      </c>
      <c r="M607">
        <v>8.2711900259999993</v>
      </c>
      <c r="N607">
        <v>40.669865729999998</v>
      </c>
      <c r="O607">
        <v>28.704173010000002</v>
      </c>
      <c r="P607">
        <v>8.3883729299999992</v>
      </c>
      <c r="Q607">
        <v>39.613917450000002</v>
      </c>
      <c r="R607">
        <v>26.363074510000001</v>
      </c>
      <c r="S607">
        <v>8.2786556680000007</v>
      </c>
      <c r="T607">
        <v>16.638816219999999</v>
      </c>
      <c r="U607">
        <v>14.720238</v>
      </c>
      <c r="V607">
        <v>21.796204759999998</v>
      </c>
      <c r="W607">
        <v>48.436544259999998</v>
      </c>
      <c r="X607">
        <v>35.752574789999997</v>
      </c>
      <c r="Y607">
        <v>13.153266609999999</v>
      </c>
      <c r="Z607">
        <v>7.7530351299999998</v>
      </c>
      <c r="AA607">
        <v>21.614799250000001</v>
      </c>
    </row>
    <row r="608" spans="1:27" x14ac:dyDescent="0.25">
      <c r="A608">
        <v>1911</v>
      </c>
      <c r="B608">
        <v>5</v>
      </c>
      <c r="C608">
        <v>24.862062689999998</v>
      </c>
      <c r="D608">
        <v>34.741097089999997</v>
      </c>
      <c r="E608">
        <v>41.21113115</v>
      </c>
      <c r="F608">
        <v>16.951785910000002</v>
      </c>
      <c r="G608">
        <v>27.649347370000001</v>
      </c>
      <c r="H608">
        <v>8.2563317670000007</v>
      </c>
      <c r="I608">
        <v>19.997702610000001</v>
      </c>
      <c r="J608">
        <v>11.99976964</v>
      </c>
      <c r="K608">
        <v>14.95772459</v>
      </c>
      <c r="L608">
        <v>51.025480039999998</v>
      </c>
      <c r="M608">
        <v>21.0725427</v>
      </c>
      <c r="N608">
        <v>44.626674749999999</v>
      </c>
      <c r="O608">
        <v>27.172177269999999</v>
      </c>
      <c r="P608">
        <v>7.5426511339999998</v>
      </c>
      <c r="Q608">
        <v>41.092154399999998</v>
      </c>
      <c r="R608">
        <v>40.152607009999997</v>
      </c>
      <c r="S608">
        <v>15.116394189999999</v>
      </c>
      <c r="T608">
        <v>24.715523510000001</v>
      </c>
      <c r="U608">
        <v>22.508449290000001</v>
      </c>
      <c r="V608">
        <v>16.781671029999998</v>
      </c>
      <c r="W608">
        <v>37.72271903</v>
      </c>
      <c r="X608">
        <v>48.304439260000002</v>
      </c>
      <c r="Y608">
        <v>22.433108010000002</v>
      </c>
      <c r="Z608">
        <v>14.096705589999999</v>
      </c>
      <c r="AA608">
        <v>14.760926270000001</v>
      </c>
    </row>
    <row r="609" spans="1:27" x14ac:dyDescent="0.25">
      <c r="A609">
        <v>1911</v>
      </c>
      <c r="B609">
        <v>6</v>
      </c>
      <c r="C609">
        <v>53.044064460000001</v>
      </c>
      <c r="D609">
        <v>37.544543779999998</v>
      </c>
      <c r="E609">
        <v>65.390471009999999</v>
      </c>
      <c r="F609">
        <v>28.80733996</v>
      </c>
      <c r="G609">
        <v>50.26443003</v>
      </c>
      <c r="H609">
        <v>14.5164565</v>
      </c>
      <c r="I609">
        <v>66.078121600000003</v>
      </c>
      <c r="J609">
        <v>25.995072260000001</v>
      </c>
      <c r="K609">
        <v>28.45738897</v>
      </c>
      <c r="L609">
        <v>55.901103759999998</v>
      </c>
      <c r="M609">
        <v>32.301556619999999</v>
      </c>
      <c r="N609">
        <v>45.405382750000001</v>
      </c>
      <c r="O609">
        <v>20.675605730000001</v>
      </c>
      <c r="P609">
        <v>15.45948098</v>
      </c>
      <c r="Q609">
        <v>38.879251529999998</v>
      </c>
      <c r="R609">
        <v>53.131788970000002</v>
      </c>
      <c r="S609">
        <v>21.629620679999999</v>
      </c>
      <c r="T609">
        <v>33.63328138</v>
      </c>
      <c r="U609">
        <v>33.043918720000001</v>
      </c>
      <c r="V609">
        <v>25.025660819999999</v>
      </c>
      <c r="W609">
        <v>41.564811140000003</v>
      </c>
      <c r="X609">
        <v>54.754038880000003</v>
      </c>
      <c r="Y609">
        <v>32.898614430000002</v>
      </c>
      <c r="Z609">
        <v>20.727088250000001</v>
      </c>
      <c r="AA609">
        <v>15.00636959</v>
      </c>
    </row>
    <row r="610" spans="1:27" x14ac:dyDescent="0.25">
      <c r="A610">
        <v>1911</v>
      </c>
      <c r="B610">
        <v>7</v>
      </c>
      <c r="C610">
        <v>50.113963929999997</v>
      </c>
      <c r="D610">
        <v>50.263914210000003</v>
      </c>
      <c r="E610">
        <v>56.212526570000001</v>
      </c>
      <c r="F610">
        <v>81.732387000000003</v>
      </c>
      <c r="G610">
        <v>90.975549400000006</v>
      </c>
      <c r="H610">
        <v>33.921419380000003</v>
      </c>
      <c r="I610">
        <v>147.00362100000001</v>
      </c>
      <c r="J610">
        <v>33.990558419999999</v>
      </c>
      <c r="K610">
        <v>41.679121209999998</v>
      </c>
      <c r="L610">
        <v>72.98370396</v>
      </c>
      <c r="M610">
        <v>39.267242179999997</v>
      </c>
      <c r="N610">
        <v>73.618017899999998</v>
      </c>
      <c r="O610">
        <v>33.53302059</v>
      </c>
      <c r="P610">
        <v>31.839387479999999</v>
      </c>
      <c r="Q610">
        <v>68.674013410000001</v>
      </c>
      <c r="R610">
        <v>79.698445340000006</v>
      </c>
      <c r="S610">
        <v>22.923053400000001</v>
      </c>
      <c r="T610">
        <v>59.52968997</v>
      </c>
      <c r="U610">
        <v>39.287819689999999</v>
      </c>
      <c r="V610">
        <v>32.806519870000002</v>
      </c>
      <c r="W610">
        <v>47.338231049999997</v>
      </c>
      <c r="X610">
        <v>97.400567190000004</v>
      </c>
      <c r="Y610">
        <v>34.607536449999998</v>
      </c>
      <c r="Z610">
        <v>24.83687527</v>
      </c>
      <c r="AA610">
        <v>27.701919270000001</v>
      </c>
    </row>
    <row r="611" spans="1:27" x14ac:dyDescent="0.25">
      <c r="A611">
        <v>1911</v>
      </c>
      <c r="B611">
        <v>8</v>
      </c>
      <c r="C611">
        <v>56.449398899999998</v>
      </c>
      <c r="D611">
        <v>54.92092426</v>
      </c>
      <c r="E611">
        <v>92.763145499999993</v>
      </c>
      <c r="F611">
        <v>99.423423420000006</v>
      </c>
      <c r="G611">
        <v>172.2378022</v>
      </c>
      <c r="H611">
        <v>59.83953563</v>
      </c>
      <c r="I611">
        <v>127.20550160000001</v>
      </c>
      <c r="J611">
        <v>66.110730459999999</v>
      </c>
      <c r="K611">
        <v>42.454250770000002</v>
      </c>
      <c r="L611">
        <v>128.6768404</v>
      </c>
      <c r="M611">
        <v>60.239910010000003</v>
      </c>
      <c r="N611">
        <v>91.333191400000004</v>
      </c>
      <c r="O611">
        <v>42.166747770000001</v>
      </c>
      <c r="P611">
        <v>58.57802238</v>
      </c>
      <c r="Q611">
        <v>58.72485958</v>
      </c>
      <c r="R611">
        <v>110.5695738</v>
      </c>
      <c r="S611">
        <v>38.125204510000003</v>
      </c>
      <c r="T611">
        <v>93.608983140000007</v>
      </c>
      <c r="U611">
        <v>52.997450929999999</v>
      </c>
      <c r="V611">
        <v>38.408814149999998</v>
      </c>
      <c r="W611">
        <v>91.078186540000004</v>
      </c>
      <c r="X611">
        <v>79.117257199999997</v>
      </c>
      <c r="Y611">
        <v>57.490139890000002</v>
      </c>
      <c r="Z611">
        <v>34.324845830000001</v>
      </c>
      <c r="AA611">
        <v>31.271527020000001</v>
      </c>
    </row>
    <row r="612" spans="1:27" x14ac:dyDescent="0.25">
      <c r="A612">
        <v>1911</v>
      </c>
      <c r="B612">
        <v>9</v>
      </c>
      <c r="C612">
        <v>60.525640490000001</v>
      </c>
      <c r="D612">
        <v>66.606655739999994</v>
      </c>
      <c r="E612">
        <v>77.448494539999999</v>
      </c>
      <c r="F612">
        <v>94.431983290000005</v>
      </c>
      <c r="G612">
        <v>111.211708</v>
      </c>
      <c r="H612">
        <v>88.88672047</v>
      </c>
      <c r="I612">
        <v>142.0218247</v>
      </c>
      <c r="J612">
        <v>54.804780299999997</v>
      </c>
      <c r="K612">
        <v>46.277899779999998</v>
      </c>
      <c r="L612">
        <v>110.55502319999999</v>
      </c>
      <c r="M612">
        <v>65.923340969999998</v>
      </c>
      <c r="N612">
        <v>106.55986129999999</v>
      </c>
      <c r="O612">
        <v>47.396560409999999</v>
      </c>
      <c r="P612">
        <v>66.036741699999993</v>
      </c>
      <c r="Q612">
        <v>60.653578500000002</v>
      </c>
      <c r="R612">
        <v>90.581443759999999</v>
      </c>
      <c r="S612">
        <v>57.694131769999998</v>
      </c>
      <c r="T612">
        <v>69.086889360000001</v>
      </c>
      <c r="U612">
        <v>54.10827828</v>
      </c>
      <c r="V612">
        <v>37.360301079999999</v>
      </c>
      <c r="W612">
        <v>73.009721209999995</v>
      </c>
      <c r="X612">
        <v>101.3563631</v>
      </c>
      <c r="Y612">
        <v>77.728249360000007</v>
      </c>
      <c r="Z612">
        <v>56.55863085</v>
      </c>
      <c r="AA612">
        <v>53.90144952</v>
      </c>
    </row>
    <row r="613" spans="1:27" x14ac:dyDescent="0.25">
      <c r="A613">
        <v>1911</v>
      </c>
      <c r="B613">
        <v>10</v>
      </c>
      <c r="C613">
        <v>53.500525500000002</v>
      </c>
      <c r="D613">
        <v>65.227364140000006</v>
      </c>
      <c r="E613">
        <v>83.393243220000002</v>
      </c>
      <c r="F613">
        <v>68.99105428</v>
      </c>
      <c r="G613">
        <v>117.6699002</v>
      </c>
      <c r="H613">
        <v>115.83138940000001</v>
      </c>
      <c r="I613">
        <v>152.4640665</v>
      </c>
      <c r="J613">
        <v>47.88509475</v>
      </c>
      <c r="K613">
        <v>63.55714828</v>
      </c>
      <c r="L613">
        <v>115.3468273</v>
      </c>
      <c r="M613">
        <v>100.592236</v>
      </c>
      <c r="N613">
        <v>89.117629679999993</v>
      </c>
      <c r="O613">
        <v>36.980558420000001</v>
      </c>
      <c r="P613">
        <v>94.093949170000002</v>
      </c>
      <c r="Q613">
        <v>46.65653373</v>
      </c>
      <c r="R613">
        <v>108.61827649999999</v>
      </c>
      <c r="S613">
        <v>71.932792739999996</v>
      </c>
      <c r="T613">
        <v>47.648050339999998</v>
      </c>
      <c r="U613">
        <v>40.783213580000002</v>
      </c>
      <c r="V613">
        <v>30.372097620000002</v>
      </c>
      <c r="W613">
        <v>63.343763639999999</v>
      </c>
      <c r="X613">
        <v>110.9912509</v>
      </c>
      <c r="Y613">
        <v>83.372589629999993</v>
      </c>
      <c r="Z613">
        <v>84.609722640000001</v>
      </c>
      <c r="AA613">
        <v>54.450302649999998</v>
      </c>
    </row>
    <row r="614" spans="1:27" x14ac:dyDescent="0.25">
      <c r="A614">
        <v>1911</v>
      </c>
      <c r="B614">
        <v>11</v>
      </c>
      <c r="C614">
        <v>40.814755140000003</v>
      </c>
      <c r="D614">
        <v>77.250087100000002</v>
      </c>
      <c r="E614">
        <v>79.066344400000006</v>
      </c>
      <c r="F614">
        <v>59.19424712</v>
      </c>
      <c r="G614">
        <v>135.89854270000001</v>
      </c>
      <c r="H614">
        <v>101.0683768</v>
      </c>
      <c r="I614">
        <v>99.193985470000001</v>
      </c>
      <c r="J614">
        <v>55.066690440000002</v>
      </c>
      <c r="K614">
        <v>68.556926480000001</v>
      </c>
      <c r="L614">
        <v>71.180562330000001</v>
      </c>
      <c r="M614">
        <v>51.184803299999999</v>
      </c>
      <c r="N614">
        <v>72.778053159999999</v>
      </c>
      <c r="O614">
        <v>59.340693700000003</v>
      </c>
      <c r="P614">
        <v>67.002951429999996</v>
      </c>
      <c r="Q614">
        <v>45.553996140000002</v>
      </c>
      <c r="R614">
        <v>73.710141809999996</v>
      </c>
      <c r="S614">
        <v>88.134014829999998</v>
      </c>
      <c r="T614">
        <v>64.803814720000005</v>
      </c>
      <c r="U614">
        <v>43.719167339999998</v>
      </c>
      <c r="V614">
        <v>56.832555450000001</v>
      </c>
      <c r="W614">
        <v>65.547781610000001</v>
      </c>
      <c r="X614">
        <v>80.41268015</v>
      </c>
      <c r="Y614">
        <v>49.812342839999999</v>
      </c>
      <c r="Z614">
        <v>60.106987850000003</v>
      </c>
      <c r="AA614">
        <v>50.867619570000002</v>
      </c>
    </row>
    <row r="615" spans="1:27" x14ac:dyDescent="0.25">
      <c r="A615">
        <v>1911</v>
      </c>
      <c r="B615">
        <v>12</v>
      </c>
      <c r="C615">
        <v>37.12909346</v>
      </c>
      <c r="D615">
        <v>54.627701729999998</v>
      </c>
      <c r="E615">
        <v>60.693520560000003</v>
      </c>
      <c r="F615">
        <v>40.351667970000001</v>
      </c>
      <c r="G615">
        <v>79.636257990000004</v>
      </c>
      <c r="H615">
        <v>52.825628790000003</v>
      </c>
      <c r="I615">
        <v>73.847497189999999</v>
      </c>
      <c r="J615">
        <v>40.486760169999997</v>
      </c>
      <c r="K615">
        <v>53.069955659999998</v>
      </c>
      <c r="L615">
        <v>81.478385880000005</v>
      </c>
      <c r="M615">
        <v>79.253900849999994</v>
      </c>
      <c r="N615">
        <v>42.186786120000001</v>
      </c>
      <c r="O615">
        <v>31.590519530000002</v>
      </c>
      <c r="P615">
        <v>60.969227029999999</v>
      </c>
      <c r="Q615">
        <v>27.84579608</v>
      </c>
      <c r="R615">
        <v>86.470518119999994</v>
      </c>
      <c r="S615">
        <v>41.584473539999998</v>
      </c>
      <c r="T615">
        <v>36.495688389999998</v>
      </c>
      <c r="U615">
        <v>27.220377509999999</v>
      </c>
      <c r="V615">
        <v>51.181302559999999</v>
      </c>
      <c r="W615">
        <v>55.363679650000002</v>
      </c>
      <c r="X615">
        <v>56.336825830000002</v>
      </c>
      <c r="Y615">
        <v>54.106225889999997</v>
      </c>
      <c r="Z615">
        <v>35.240404550000001</v>
      </c>
      <c r="AA615">
        <v>37.529855210000001</v>
      </c>
    </row>
    <row r="616" spans="1:27" x14ac:dyDescent="0.25">
      <c r="A616">
        <v>1912</v>
      </c>
      <c r="B616">
        <v>1</v>
      </c>
      <c r="C616">
        <v>25.56222138</v>
      </c>
      <c r="D616">
        <v>33.97858858</v>
      </c>
      <c r="E616">
        <v>44.181873830000001</v>
      </c>
      <c r="F616">
        <v>45.649602469999998</v>
      </c>
      <c r="G616">
        <v>60.047301679999997</v>
      </c>
      <c r="H616">
        <v>37.678278970000001</v>
      </c>
      <c r="I616">
        <v>45.860728659999999</v>
      </c>
      <c r="J616">
        <v>25.31444041</v>
      </c>
      <c r="K616">
        <v>45.941759310000002</v>
      </c>
      <c r="L616">
        <v>45.187711649999997</v>
      </c>
      <c r="M616">
        <v>37.598039700000001</v>
      </c>
      <c r="N616">
        <v>26.020046270000002</v>
      </c>
      <c r="O616">
        <v>26.910478439999999</v>
      </c>
      <c r="P616">
        <v>40.14613679</v>
      </c>
      <c r="Q616">
        <v>17.174783120000001</v>
      </c>
      <c r="R616">
        <v>68.411488840000004</v>
      </c>
      <c r="S616">
        <v>36.944806270000001</v>
      </c>
      <c r="T616">
        <v>32.055214829999997</v>
      </c>
      <c r="U616">
        <v>21.030866490000001</v>
      </c>
      <c r="V616">
        <v>41.41459175</v>
      </c>
      <c r="W616">
        <v>33.35460973</v>
      </c>
      <c r="X616">
        <v>36.228582580000001</v>
      </c>
      <c r="Y616">
        <v>31.263862670000002</v>
      </c>
      <c r="Z616">
        <v>27.719262180000001</v>
      </c>
      <c r="AA616">
        <v>29.774123759999998</v>
      </c>
    </row>
    <row r="617" spans="1:27" x14ac:dyDescent="0.25">
      <c r="A617">
        <v>1912</v>
      </c>
      <c r="B617">
        <v>2</v>
      </c>
      <c r="C617">
        <v>28.669784150000002</v>
      </c>
      <c r="D617">
        <v>21.787005130000001</v>
      </c>
      <c r="E617">
        <v>32.265165140000001</v>
      </c>
      <c r="F617">
        <v>24.376487650000001</v>
      </c>
      <c r="G617">
        <v>39.382119430000003</v>
      </c>
      <c r="H617">
        <v>35.735276640000002</v>
      </c>
      <c r="I617">
        <v>33.817673429999999</v>
      </c>
      <c r="J617">
        <v>15.613488759999999</v>
      </c>
      <c r="K617">
        <v>25.755216829999998</v>
      </c>
      <c r="L617">
        <v>30.880075229999999</v>
      </c>
      <c r="M617">
        <v>26.672792789999999</v>
      </c>
      <c r="N617">
        <v>16.04869368</v>
      </c>
      <c r="O617">
        <v>17.938093550000001</v>
      </c>
      <c r="P617">
        <v>33.780233340000002</v>
      </c>
      <c r="Q617">
        <v>13.71813208</v>
      </c>
      <c r="R617">
        <v>43.229821979999997</v>
      </c>
      <c r="S617">
        <v>51.777589919999997</v>
      </c>
      <c r="T617">
        <v>26.701789990000002</v>
      </c>
      <c r="U617">
        <v>18.19313537</v>
      </c>
      <c r="V617">
        <v>59.39783053</v>
      </c>
      <c r="W617">
        <v>21.286132070000001</v>
      </c>
      <c r="X617">
        <v>22.773808290000002</v>
      </c>
      <c r="Y617">
        <v>20.35482502</v>
      </c>
      <c r="Z617">
        <v>15.82992015</v>
      </c>
      <c r="AA617">
        <v>17.34551317</v>
      </c>
    </row>
    <row r="618" spans="1:27" x14ac:dyDescent="0.25">
      <c r="A618">
        <v>1912</v>
      </c>
      <c r="B618">
        <v>3</v>
      </c>
      <c r="C618">
        <v>18.5978931</v>
      </c>
      <c r="D618">
        <v>13.43783051</v>
      </c>
      <c r="E618">
        <v>45.140306000000002</v>
      </c>
      <c r="F618">
        <v>15.03497647</v>
      </c>
      <c r="G618">
        <v>30.143808759999999</v>
      </c>
      <c r="H618">
        <v>21.328578230000002</v>
      </c>
      <c r="I618">
        <v>21.332263099999999</v>
      </c>
      <c r="J618">
        <v>9.6301173240000004</v>
      </c>
      <c r="K618">
        <v>18.955002820000001</v>
      </c>
      <c r="L618">
        <v>19.24407587</v>
      </c>
      <c r="M618">
        <v>21.59039636</v>
      </c>
      <c r="N618">
        <v>13.98359627</v>
      </c>
      <c r="O618">
        <v>14.1674869</v>
      </c>
      <c r="P618">
        <v>18.968417129999999</v>
      </c>
      <c r="Q618">
        <v>16.120776190000001</v>
      </c>
      <c r="R618">
        <v>28.533861380000001</v>
      </c>
      <c r="S618">
        <v>26.496289910000002</v>
      </c>
      <c r="T618">
        <v>15.22841996</v>
      </c>
      <c r="U618">
        <v>11.25217168</v>
      </c>
      <c r="V618">
        <v>48.838021339999997</v>
      </c>
      <c r="W618">
        <v>13.12890107</v>
      </c>
      <c r="X618">
        <v>14.04647284</v>
      </c>
      <c r="Y618">
        <v>21.62278976</v>
      </c>
      <c r="Z618">
        <v>10.18448242</v>
      </c>
      <c r="AA618">
        <v>10.698398640000001</v>
      </c>
    </row>
    <row r="619" spans="1:27" x14ac:dyDescent="0.25">
      <c r="A619">
        <v>1912</v>
      </c>
      <c r="B619">
        <v>4</v>
      </c>
      <c r="C619">
        <v>11.26286889</v>
      </c>
      <c r="D619">
        <v>8.2882106859999993</v>
      </c>
      <c r="E619">
        <v>38.183401930000002</v>
      </c>
      <c r="F619">
        <v>12.83660253</v>
      </c>
      <c r="G619">
        <v>32.731943260000001</v>
      </c>
      <c r="H619">
        <v>13.672173340000001</v>
      </c>
      <c r="I619">
        <v>18.989963580000001</v>
      </c>
      <c r="J619">
        <v>12.06943294</v>
      </c>
      <c r="K619">
        <v>20.481643210000001</v>
      </c>
      <c r="L619">
        <v>20.146129269999999</v>
      </c>
      <c r="M619">
        <v>32.08768251</v>
      </c>
      <c r="N619">
        <v>11.41095597</v>
      </c>
      <c r="O619">
        <v>10.39479686</v>
      </c>
      <c r="P619">
        <v>20.547571179999998</v>
      </c>
      <c r="Q619">
        <v>12.27676883</v>
      </c>
      <c r="R619">
        <v>30.31392954</v>
      </c>
      <c r="S619">
        <v>30.275359099999999</v>
      </c>
      <c r="T619">
        <v>9.4301616760000009</v>
      </c>
      <c r="U619">
        <v>13.9080177</v>
      </c>
      <c r="V619">
        <v>72.045457959999993</v>
      </c>
      <c r="W619">
        <v>14.15667489</v>
      </c>
      <c r="X619">
        <v>16.878502149999999</v>
      </c>
      <c r="Y619">
        <v>30.861146980000001</v>
      </c>
      <c r="Z619">
        <v>6.3284272919999998</v>
      </c>
      <c r="AA619">
        <v>12.040042570000001</v>
      </c>
    </row>
    <row r="620" spans="1:27" x14ac:dyDescent="0.25">
      <c r="A620">
        <v>1912</v>
      </c>
      <c r="B620">
        <v>5</v>
      </c>
      <c r="C620">
        <v>7.989069507</v>
      </c>
      <c r="D620">
        <v>9.3679620640000003</v>
      </c>
      <c r="E620">
        <v>31.59139403</v>
      </c>
      <c r="F620">
        <v>14.354831669999999</v>
      </c>
      <c r="G620">
        <v>58.626009449999998</v>
      </c>
      <c r="H620">
        <v>29.711535489999999</v>
      </c>
      <c r="I620">
        <v>27.44006443</v>
      </c>
      <c r="J620">
        <v>27.80231139</v>
      </c>
      <c r="K620">
        <v>15.42454783</v>
      </c>
      <c r="L620">
        <v>18.468453100000001</v>
      </c>
      <c r="M620">
        <v>42.71089594</v>
      </c>
      <c r="N620">
        <v>19.521049399999999</v>
      </c>
      <c r="O620">
        <v>9.8855620529999992</v>
      </c>
      <c r="P620">
        <v>15.312861379999999</v>
      </c>
      <c r="Q620">
        <v>11.353738509999999</v>
      </c>
      <c r="R620">
        <v>20.576556530000001</v>
      </c>
      <c r="S620">
        <v>40.519263879999997</v>
      </c>
      <c r="T620">
        <v>8.903677321</v>
      </c>
      <c r="U620">
        <v>16.269348610000002</v>
      </c>
      <c r="V620">
        <v>43.569685679999999</v>
      </c>
      <c r="W620">
        <v>18.21577508</v>
      </c>
      <c r="X620">
        <v>28.62752407</v>
      </c>
      <c r="Y620">
        <v>40.41831329</v>
      </c>
      <c r="Z620">
        <v>23.20145119</v>
      </c>
      <c r="AA620">
        <v>15.84066689</v>
      </c>
    </row>
    <row r="621" spans="1:27" x14ac:dyDescent="0.25">
      <c r="A621">
        <v>1912</v>
      </c>
      <c r="B621">
        <v>6</v>
      </c>
      <c r="C621">
        <v>9.2743610269999994</v>
      </c>
      <c r="D621">
        <v>15.463346570000001</v>
      </c>
      <c r="E621">
        <v>60.271115809999998</v>
      </c>
      <c r="F621">
        <v>29.24439078</v>
      </c>
      <c r="G621">
        <v>47.23780996</v>
      </c>
      <c r="H621">
        <v>27.076151679999999</v>
      </c>
      <c r="I621">
        <v>34.841618629999999</v>
      </c>
      <c r="J621">
        <v>36.402449959999998</v>
      </c>
      <c r="K621">
        <v>13.751138109999999</v>
      </c>
      <c r="L621">
        <v>22.744171619999999</v>
      </c>
      <c r="M621">
        <v>59.822918049999998</v>
      </c>
      <c r="N621">
        <v>30.388316419999999</v>
      </c>
      <c r="O621">
        <v>23.633025140000001</v>
      </c>
      <c r="P621">
        <v>32.06767498</v>
      </c>
      <c r="Q621">
        <v>15.684493979999999</v>
      </c>
      <c r="R621">
        <v>25.112140199999999</v>
      </c>
      <c r="S621">
        <v>47.019721740000001</v>
      </c>
      <c r="T621">
        <v>7.9468259999999997</v>
      </c>
      <c r="U621">
        <v>26.8245377</v>
      </c>
      <c r="V621">
        <v>56.103778499999997</v>
      </c>
      <c r="W621">
        <v>32.342524939999997</v>
      </c>
      <c r="X621">
        <v>41.60702904</v>
      </c>
      <c r="Y621">
        <v>40.650020359999999</v>
      </c>
      <c r="Z621">
        <v>53.256501499999999</v>
      </c>
      <c r="AA621">
        <v>30.242389459999998</v>
      </c>
    </row>
    <row r="622" spans="1:27" x14ac:dyDescent="0.25">
      <c r="A622">
        <v>1912</v>
      </c>
      <c r="B622">
        <v>7</v>
      </c>
      <c r="C622">
        <v>25.775707059999998</v>
      </c>
      <c r="D622">
        <v>36.47240798</v>
      </c>
      <c r="E622">
        <v>97.644521650000002</v>
      </c>
      <c r="F622">
        <v>50.08892178</v>
      </c>
      <c r="G622">
        <v>63.55942074</v>
      </c>
      <c r="H622">
        <v>49.197986200000003</v>
      </c>
      <c r="I622">
        <v>49.177841469999997</v>
      </c>
      <c r="J622">
        <v>36.240063720000002</v>
      </c>
      <c r="K622">
        <v>16.967758190000001</v>
      </c>
      <c r="L622">
        <v>35.224141029999998</v>
      </c>
      <c r="M622">
        <v>69.620019189999994</v>
      </c>
      <c r="N622">
        <v>42.006867319999998</v>
      </c>
      <c r="O622">
        <v>35.375120219999999</v>
      </c>
      <c r="P622">
        <v>47.866238000000003</v>
      </c>
      <c r="Q622">
        <v>32.751664839999997</v>
      </c>
      <c r="R622">
        <v>28.16918927</v>
      </c>
      <c r="S622">
        <v>68.590056790000006</v>
      </c>
      <c r="T622">
        <v>6.4951745279999997</v>
      </c>
      <c r="U622">
        <v>33.994104829999998</v>
      </c>
      <c r="V622">
        <v>64.536617860000007</v>
      </c>
      <c r="W622">
        <v>39.629505979999998</v>
      </c>
      <c r="X622">
        <v>55.778537389999997</v>
      </c>
      <c r="Y622">
        <v>78.38083906</v>
      </c>
      <c r="Z622">
        <v>45.647416759999999</v>
      </c>
      <c r="AA622">
        <v>34.20669419</v>
      </c>
    </row>
    <row r="623" spans="1:27" x14ac:dyDescent="0.25">
      <c r="A623">
        <v>1912</v>
      </c>
      <c r="B623">
        <v>8</v>
      </c>
      <c r="C623">
        <v>54.327544090000004</v>
      </c>
      <c r="D623">
        <v>49.50011756</v>
      </c>
      <c r="E623">
        <v>107.9045721</v>
      </c>
      <c r="F623">
        <v>49.1836117</v>
      </c>
      <c r="G623">
        <v>57.270778710000002</v>
      </c>
      <c r="H623">
        <v>79.036544809999995</v>
      </c>
      <c r="I623">
        <v>38.076090729999997</v>
      </c>
      <c r="J623">
        <v>40.720585190000001</v>
      </c>
      <c r="K623">
        <v>38.040653859999999</v>
      </c>
      <c r="L623">
        <v>53.578169969999998</v>
      </c>
      <c r="M623">
        <v>74.798250640000006</v>
      </c>
      <c r="N623">
        <v>52.364098540000001</v>
      </c>
      <c r="O623">
        <v>64.970287709999994</v>
      </c>
      <c r="P623">
        <v>57.491853329999998</v>
      </c>
      <c r="Q623">
        <v>71.710787240000002</v>
      </c>
      <c r="R623">
        <v>46.636527630000003</v>
      </c>
      <c r="S623">
        <v>85.778420550000007</v>
      </c>
      <c r="T623">
        <v>14.58679658</v>
      </c>
      <c r="U623">
        <v>48.43318051</v>
      </c>
      <c r="V623">
        <v>58.556163519999998</v>
      </c>
      <c r="W623">
        <v>50.096431780000003</v>
      </c>
      <c r="X623">
        <v>98.47821252</v>
      </c>
      <c r="Y623">
        <v>91.756031789999994</v>
      </c>
      <c r="Z623">
        <v>48.001724469999999</v>
      </c>
      <c r="AA623">
        <v>74.70043948</v>
      </c>
    </row>
    <row r="624" spans="1:27" x14ac:dyDescent="0.25">
      <c r="A624">
        <v>1912</v>
      </c>
      <c r="B624">
        <v>9</v>
      </c>
      <c r="C624">
        <v>69.799377379999996</v>
      </c>
      <c r="D624">
        <v>59.001571149999997</v>
      </c>
      <c r="E624">
        <v>77.23629579</v>
      </c>
      <c r="F624">
        <v>69.458788580000004</v>
      </c>
      <c r="G624">
        <v>61.494322760000003</v>
      </c>
      <c r="H624">
        <v>76.56105092</v>
      </c>
      <c r="I624">
        <v>55.692748649999999</v>
      </c>
      <c r="J624">
        <v>58.600031039999998</v>
      </c>
      <c r="K624">
        <v>65.098003559999995</v>
      </c>
      <c r="L624">
        <v>62.806654369999997</v>
      </c>
      <c r="M624">
        <v>95.150900059999998</v>
      </c>
      <c r="N624">
        <v>71.664387640000001</v>
      </c>
      <c r="O624">
        <v>73.964530159999995</v>
      </c>
      <c r="P624">
        <v>66.137811020000001</v>
      </c>
      <c r="Q624">
        <v>63.378137520000003</v>
      </c>
      <c r="R624">
        <v>62.67145498</v>
      </c>
      <c r="S624">
        <v>98.410361679999994</v>
      </c>
      <c r="T624">
        <v>26.63262207</v>
      </c>
      <c r="U624">
        <v>75.919446989999997</v>
      </c>
      <c r="V624">
        <v>61.7031615</v>
      </c>
      <c r="W624">
        <v>66.833035820000006</v>
      </c>
      <c r="X624">
        <v>107.15540609999999</v>
      </c>
      <c r="Y624">
        <v>98.749200939999994</v>
      </c>
      <c r="Z624">
        <v>70.494748729999998</v>
      </c>
      <c r="AA624">
        <v>70.368072119999994</v>
      </c>
    </row>
    <row r="625" spans="1:27" x14ac:dyDescent="0.25">
      <c r="A625">
        <v>1912</v>
      </c>
      <c r="B625">
        <v>10</v>
      </c>
      <c r="C625">
        <v>91.611160330000004</v>
      </c>
      <c r="D625">
        <v>85.948233490000007</v>
      </c>
      <c r="E625">
        <v>73.540576529999996</v>
      </c>
      <c r="F625">
        <v>80.949643940000001</v>
      </c>
      <c r="G625">
        <v>77.208427009999994</v>
      </c>
      <c r="H625">
        <v>99.473336779999997</v>
      </c>
      <c r="I625">
        <v>48.602175269999996</v>
      </c>
      <c r="J625">
        <v>57.291840120000003</v>
      </c>
      <c r="K625">
        <v>83.774188179999996</v>
      </c>
      <c r="L625">
        <v>94.838049799999993</v>
      </c>
      <c r="M625">
        <v>128.53977900000001</v>
      </c>
      <c r="N625">
        <v>68.354426880000005</v>
      </c>
      <c r="O625">
        <v>88.133452300000002</v>
      </c>
      <c r="P625">
        <v>84.043597039999995</v>
      </c>
      <c r="Q625">
        <v>99.290869470000004</v>
      </c>
      <c r="R625">
        <v>71.569407709999993</v>
      </c>
      <c r="S625">
        <v>125.4266684</v>
      </c>
      <c r="T625">
        <v>35.88104886</v>
      </c>
      <c r="U625">
        <v>74.829032499999997</v>
      </c>
      <c r="V625">
        <v>72.694212680000007</v>
      </c>
      <c r="W625">
        <v>49.067849320000001</v>
      </c>
      <c r="X625">
        <v>91.532659260000003</v>
      </c>
      <c r="Y625">
        <v>69.549229740000001</v>
      </c>
      <c r="Z625">
        <v>72.635833210000001</v>
      </c>
      <c r="AA625">
        <v>71.412854249999995</v>
      </c>
    </row>
    <row r="626" spans="1:27" x14ac:dyDescent="0.25">
      <c r="A626">
        <v>1912</v>
      </c>
      <c r="B626">
        <v>11</v>
      </c>
      <c r="C626">
        <v>48.983241810000003</v>
      </c>
      <c r="D626">
        <v>42.940222060000004</v>
      </c>
      <c r="E626">
        <v>71.919709150000003</v>
      </c>
      <c r="F626">
        <v>85.12732063</v>
      </c>
      <c r="G626">
        <v>91.810784979999994</v>
      </c>
      <c r="H626">
        <v>97.446894520000001</v>
      </c>
      <c r="I626">
        <v>56.605705229999998</v>
      </c>
      <c r="J626">
        <v>34.616944480000001</v>
      </c>
      <c r="K626">
        <v>66.903838010000001</v>
      </c>
      <c r="L626">
        <v>77.061087520000001</v>
      </c>
      <c r="M626">
        <v>65.029120739999996</v>
      </c>
      <c r="N626">
        <v>59.380321070000001</v>
      </c>
      <c r="O626">
        <v>71.003150719999994</v>
      </c>
      <c r="P626">
        <v>80.787827120000003</v>
      </c>
      <c r="Q626">
        <v>93.573096759999999</v>
      </c>
      <c r="R626">
        <v>42.025689560000004</v>
      </c>
      <c r="S626">
        <v>89.540730600000003</v>
      </c>
      <c r="T626">
        <v>32.310049599999999</v>
      </c>
      <c r="U626">
        <v>78.765766889999995</v>
      </c>
      <c r="V626">
        <v>41.58166851</v>
      </c>
      <c r="W626">
        <v>33.182773060000002</v>
      </c>
      <c r="X626">
        <v>55.675754449999999</v>
      </c>
      <c r="Y626">
        <v>86.052225210000003</v>
      </c>
      <c r="Z626">
        <v>57.643293130000004</v>
      </c>
      <c r="AA626">
        <v>54.85407696</v>
      </c>
    </row>
    <row r="627" spans="1:27" x14ac:dyDescent="0.25">
      <c r="A627">
        <v>1912</v>
      </c>
      <c r="B627">
        <v>12</v>
      </c>
      <c r="C627">
        <v>48.241159430000003</v>
      </c>
      <c r="D627">
        <v>39.013268959999998</v>
      </c>
      <c r="E627">
        <v>93.320298620000003</v>
      </c>
      <c r="F627">
        <v>44.846817739999999</v>
      </c>
      <c r="G627">
        <v>65.483776030000001</v>
      </c>
      <c r="H627">
        <v>51.015558300000002</v>
      </c>
      <c r="I627">
        <v>38.096186529999997</v>
      </c>
      <c r="J627">
        <v>34.510535760000003</v>
      </c>
      <c r="K627">
        <v>70.072310619999996</v>
      </c>
      <c r="L627">
        <v>50.026325180000001</v>
      </c>
      <c r="M627">
        <v>68.938885010000007</v>
      </c>
      <c r="N627">
        <v>95.326607989999999</v>
      </c>
      <c r="O627">
        <v>50.699516250000002</v>
      </c>
      <c r="P627">
        <v>70.816423349999994</v>
      </c>
      <c r="Q627">
        <v>50.810803180000001</v>
      </c>
      <c r="R627">
        <v>56.602920349999998</v>
      </c>
      <c r="S627">
        <v>51.148050320000003</v>
      </c>
      <c r="T627">
        <v>26.581674240000002</v>
      </c>
      <c r="U627">
        <v>109.57319769999999</v>
      </c>
      <c r="V627">
        <v>45.495292710000001</v>
      </c>
      <c r="W627">
        <v>40.24163772</v>
      </c>
      <c r="X627">
        <v>48.909415809999999</v>
      </c>
      <c r="Y627">
        <v>46.033102489999997</v>
      </c>
      <c r="Z627">
        <v>61.50122571</v>
      </c>
      <c r="AA627">
        <v>53.529537159999997</v>
      </c>
    </row>
    <row r="628" spans="1:27" x14ac:dyDescent="0.25">
      <c r="A628">
        <v>1913</v>
      </c>
      <c r="B628">
        <v>1</v>
      </c>
      <c r="C628">
        <v>33.597551590000002</v>
      </c>
      <c r="D628">
        <v>23.089561960000001</v>
      </c>
      <c r="E628">
        <v>52.644717880000002</v>
      </c>
      <c r="F628">
        <v>39.101383120000001</v>
      </c>
      <c r="G628">
        <v>37.257398709999997</v>
      </c>
      <c r="H628">
        <v>37.971858150000003</v>
      </c>
      <c r="I628">
        <v>23.474150300000002</v>
      </c>
      <c r="J628">
        <v>19.921802199999998</v>
      </c>
      <c r="K628">
        <v>49.61268441</v>
      </c>
      <c r="L628">
        <v>41.946423330000002</v>
      </c>
      <c r="M628">
        <v>49.619340710000003</v>
      </c>
      <c r="N628">
        <v>52.348820179999997</v>
      </c>
      <c r="O628">
        <v>49.218469030000001</v>
      </c>
      <c r="P628">
        <v>36.119636219999997</v>
      </c>
      <c r="Q628">
        <v>35.711180249999998</v>
      </c>
      <c r="R628">
        <v>32.707132540000003</v>
      </c>
      <c r="S628">
        <v>39.33470878</v>
      </c>
      <c r="T628">
        <v>18.132657300000002</v>
      </c>
      <c r="U628">
        <v>95.111108849999994</v>
      </c>
      <c r="V628">
        <v>26.235303439999999</v>
      </c>
      <c r="W628">
        <v>30.178070399999999</v>
      </c>
      <c r="X628">
        <v>31.693977589999999</v>
      </c>
      <c r="Y628">
        <v>34.898093860000003</v>
      </c>
      <c r="Z628">
        <v>38.515521409999998</v>
      </c>
      <c r="AA628">
        <v>36.61376783</v>
      </c>
    </row>
    <row r="629" spans="1:27" x14ac:dyDescent="0.25">
      <c r="A629">
        <v>1913</v>
      </c>
      <c r="B629">
        <v>2</v>
      </c>
      <c r="C629">
        <v>19.10017465</v>
      </c>
      <c r="D629">
        <v>14.24122399</v>
      </c>
      <c r="E629">
        <v>32.909217480000002</v>
      </c>
      <c r="F629">
        <v>40.095467120000002</v>
      </c>
      <c r="G629">
        <v>48.50485802</v>
      </c>
      <c r="H629">
        <v>24.94754588</v>
      </c>
      <c r="I629">
        <v>34.036548230000001</v>
      </c>
      <c r="J629">
        <v>13.28024914</v>
      </c>
      <c r="K629">
        <v>33.949537020000001</v>
      </c>
      <c r="L629">
        <v>26.365668719999999</v>
      </c>
      <c r="M629">
        <v>41.896143860000002</v>
      </c>
      <c r="N629">
        <v>33.542038830000003</v>
      </c>
      <c r="O629">
        <v>27.01698596</v>
      </c>
      <c r="P629">
        <v>22.277937999999999</v>
      </c>
      <c r="Q629">
        <v>22.02600975</v>
      </c>
      <c r="R629">
        <v>31.431481309999999</v>
      </c>
      <c r="S629">
        <v>22.407966349999999</v>
      </c>
      <c r="T629">
        <v>23.275939739999998</v>
      </c>
      <c r="U629">
        <v>93.746305960000001</v>
      </c>
      <c r="V629">
        <v>39.712534249999997</v>
      </c>
      <c r="W629">
        <v>16.809288509999998</v>
      </c>
      <c r="X629">
        <v>26.844691510000001</v>
      </c>
      <c r="Y629">
        <v>29.929173890000001</v>
      </c>
      <c r="Z629">
        <v>21.421040850000001</v>
      </c>
      <c r="AA629">
        <v>20.27447746</v>
      </c>
    </row>
    <row r="630" spans="1:27" x14ac:dyDescent="0.25">
      <c r="A630">
        <v>1913</v>
      </c>
      <c r="B630">
        <v>3</v>
      </c>
      <c r="C630">
        <v>18.389824019999999</v>
      </c>
      <c r="D630">
        <v>8.7837292490000003</v>
      </c>
      <c r="E630">
        <v>46.458590049999998</v>
      </c>
      <c r="F630">
        <v>40.883498279999998</v>
      </c>
      <c r="G630">
        <v>23.93492887</v>
      </c>
      <c r="H630">
        <v>15.66295481</v>
      </c>
      <c r="I630">
        <v>28.263028970000001</v>
      </c>
      <c r="J630">
        <v>8.2040903119999999</v>
      </c>
      <c r="K630">
        <v>20.333899859999999</v>
      </c>
      <c r="L630">
        <v>16.26186736</v>
      </c>
      <c r="M630">
        <v>40.09223978</v>
      </c>
      <c r="N630">
        <v>35.633467699999997</v>
      </c>
      <c r="O630">
        <v>29.911005370000002</v>
      </c>
      <c r="P630">
        <v>19.076262310000001</v>
      </c>
      <c r="Q630">
        <v>22.999048649999999</v>
      </c>
      <c r="R630">
        <v>17.304328529999999</v>
      </c>
      <c r="S630">
        <v>13.820828150000001</v>
      </c>
      <c r="T630">
        <v>29.773810879999999</v>
      </c>
      <c r="U630">
        <v>49.765773860000003</v>
      </c>
      <c r="V630">
        <v>26.783574160000001</v>
      </c>
      <c r="W630">
        <v>10.36766497</v>
      </c>
      <c r="X630">
        <v>15.29982736</v>
      </c>
      <c r="Y630">
        <v>16.671879350000001</v>
      </c>
      <c r="Z630">
        <v>13.21211036</v>
      </c>
      <c r="AA630">
        <v>19.785809740000001</v>
      </c>
    </row>
    <row r="631" spans="1:27" x14ac:dyDescent="0.25">
      <c r="A631">
        <v>1913</v>
      </c>
      <c r="B631">
        <v>4</v>
      </c>
      <c r="C631">
        <v>24.347381729999999</v>
      </c>
      <c r="D631">
        <v>8.3427660079999999</v>
      </c>
      <c r="E631">
        <v>35.852721840000001</v>
      </c>
      <c r="F631">
        <v>32.150400869999999</v>
      </c>
      <c r="G631">
        <v>25.801793419999999</v>
      </c>
      <c r="H631">
        <v>18.58878095</v>
      </c>
      <c r="I631">
        <v>31.319344839999999</v>
      </c>
      <c r="J631">
        <v>5.6998836480000001</v>
      </c>
      <c r="K631">
        <v>37.952687760000003</v>
      </c>
      <c r="L631">
        <v>18.068519210000002</v>
      </c>
      <c r="M631">
        <v>38.140968989999998</v>
      </c>
      <c r="N631">
        <v>21.414035599999998</v>
      </c>
      <c r="O631">
        <v>18.13889283</v>
      </c>
      <c r="P631">
        <v>11.843006259999999</v>
      </c>
      <c r="Q631">
        <v>15.93179421</v>
      </c>
      <c r="R631">
        <v>13.124064219999999</v>
      </c>
      <c r="S631">
        <v>8.5244367019999991</v>
      </c>
      <c r="T631">
        <v>24.698749840000001</v>
      </c>
      <c r="U631">
        <v>61.573112790000003</v>
      </c>
      <c r="V631">
        <v>34.817005880000004</v>
      </c>
      <c r="W631">
        <v>17.919682770000001</v>
      </c>
      <c r="X631">
        <v>24.985465699999999</v>
      </c>
      <c r="Y631">
        <v>10.28291349</v>
      </c>
      <c r="Z631">
        <v>29.21241384</v>
      </c>
      <c r="AA631">
        <v>26.918477230000001</v>
      </c>
    </row>
    <row r="632" spans="1:27" x14ac:dyDescent="0.25">
      <c r="A632">
        <v>1913</v>
      </c>
      <c r="B632">
        <v>5</v>
      </c>
      <c r="C632">
        <v>25.754495009999999</v>
      </c>
      <c r="D632">
        <v>38.802753690000003</v>
      </c>
      <c r="E632">
        <v>36.554243460000002</v>
      </c>
      <c r="F632">
        <v>30.392362689999999</v>
      </c>
      <c r="G632">
        <v>20.22083992</v>
      </c>
      <c r="H632">
        <v>23.551636040000002</v>
      </c>
      <c r="I632">
        <v>37.32545674</v>
      </c>
      <c r="J632">
        <v>7.715661925</v>
      </c>
      <c r="K632">
        <v>34.280666930000002</v>
      </c>
      <c r="L632">
        <v>38.505928789999999</v>
      </c>
      <c r="M632">
        <v>27.269766000000001</v>
      </c>
      <c r="N632">
        <v>34.111533940000001</v>
      </c>
      <c r="O632">
        <v>20.856604010000002</v>
      </c>
      <c r="P632">
        <v>17.31262649</v>
      </c>
      <c r="Q632">
        <v>24.152378970000001</v>
      </c>
      <c r="R632">
        <v>19.469126920000001</v>
      </c>
      <c r="S632">
        <v>22.48975944</v>
      </c>
      <c r="T632">
        <v>37.198238609999997</v>
      </c>
      <c r="U632">
        <v>49.503546559999997</v>
      </c>
      <c r="V632">
        <v>35.816001550000003</v>
      </c>
      <c r="W632">
        <v>32.755332989999999</v>
      </c>
      <c r="X632">
        <v>22.484334780000001</v>
      </c>
      <c r="Y632">
        <v>17.538041020000001</v>
      </c>
      <c r="Z632">
        <v>71.004298640000002</v>
      </c>
      <c r="AA632">
        <v>23.781624870000002</v>
      </c>
    </row>
    <row r="633" spans="1:27" x14ac:dyDescent="0.25">
      <c r="A633">
        <v>1913</v>
      </c>
      <c r="B633">
        <v>6</v>
      </c>
      <c r="C633">
        <v>84.924076260000007</v>
      </c>
      <c r="D633">
        <v>63.560357949999997</v>
      </c>
      <c r="E633">
        <v>55.84420721</v>
      </c>
      <c r="F633">
        <v>36.682000279999997</v>
      </c>
      <c r="G633">
        <v>23.441963090000002</v>
      </c>
      <c r="H633">
        <v>29.131906430000001</v>
      </c>
      <c r="I633">
        <v>48.01650394</v>
      </c>
      <c r="J633">
        <v>8.5679986869999993</v>
      </c>
      <c r="K633">
        <v>35.517676360000003</v>
      </c>
      <c r="L633">
        <v>116.2680235</v>
      </c>
      <c r="M633">
        <v>38.86478314</v>
      </c>
      <c r="N633">
        <v>47.343836430000003</v>
      </c>
      <c r="O633">
        <v>23.218686349999999</v>
      </c>
      <c r="P633">
        <v>40.244812719999999</v>
      </c>
      <c r="Q633">
        <v>28.48113261</v>
      </c>
      <c r="R633">
        <v>31.62324654</v>
      </c>
      <c r="S633">
        <v>34.638483569999998</v>
      </c>
      <c r="T633">
        <v>37.610166739999997</v>
      </c>
      <c r="U633">
        <v>70.539299779999993</v>
      </c>
      <c r="V633">
        <v>46.401919319999998</v>
      </c>
      <c r="W633">
        <v>26.990550850000002</v>
      </c>
      <c r="X633">
        <v>31.57526498</v>
      </c>
      <c r="Y633">
        <v>36.92741771</v>
      </c>
      <c r="Z633">
        <v>54.370085250000002</v>
      </c>
      <c r="AA633">
        <v>39.99469947</v>
      </c>
    </row>
    <row r="634" spans="1:27" x14ac:dyDescent="0.25">
      <c r="A634">
        <v>1913</v>
      </c>
      <c r="B634">
        <v>7</v>
      </c>
      <c r="C634">
        <v>112.6945522</v>
      </c>
      <c r="D634">
        <v>69.220333920000002</v>
      </c>
      <c r="E634">
        <v>77.246485820000004</v>
      </c>
      <c r="F634">
        <v>59.857933709999998</v>
      </c>
      <c r="G634">
        <v>40.240424580000003</v>
      </c>
      <c r="H634">
        <v>57.25947378</v>
      </c>
      <c r="I634">
        <v>40.350620859999999</v>
      </c>
      <c r="J634">
        <v>11.894178849999999</v>
      </c>
      <c r="K634">
        <v>55.030266240000003</v>
      </c>
      <c r="L634">
        <v>134.20709400000001</v>
      </c>
      <c r="M634">
        <v>63.429794209999997</v>
      </c>
      <c r="N634">
        <v>58.846920089999998</v>
      </c>
      <c r="O634">
        <v>34.77725452</v>
      </c>
      <c r="P634">
        <v>55.745128479999998</v>
      </c>
      <c r="Q634">
        <v>35.257794369999999</v>
      </c>
      <c r="R634">
        <v>43.97340998</v>
      </c>
      <c r="S634">
        <v>51.443983260000003</v>
      </c>
      <c r="T634">
        <v>50.288803170000001</v>
      </c>
      <c r="U634">
        <v>59.566875189999998</v>
      </c>
      <c r="V634">
        <v>68.942735749999997</v>
      </c>
      <c r="W634">
        <v>40.500913599999997</v>
      </c>
      <c r="X634">
        <v>51.323368940000002</v>
      </c>
      <c r="Y634">
        <v>50.82472542</v>
      </c>
      <c r="Z634">
        <v>61.430507470000002</v>
      </c>
      <c r="AA634">
        <v>62.997366030000002</v>
      </c>
    </row>
    <row r="635" spans="1:27" x14ac:dyDescent="0.25">
      <c r="A635">
        <v>1913</v>
      </c>
      <c r="B635">
        <v>8</v>
      </c>
      <c r="C635">
        <v>88.820418559999993</v>
      </c>
      <c r="D635">
        <v>77.649798570000002</v>
      </c>
      <c r="E635">
        <v>73.47188792</v>
      </c>
      <c r="F635">
        <v>56.05290608</v>
      </c>
      <c r="G635">
        <v>61.08714123</v>
      </c>
      <c r="H635">
        <v>80.269689749999998</v>
      </c>
      <c r="I635">
        <v>75.108528570000004</v>
      </c>
      <c r="J635">
        <v>28.282555309999999</v>
      </c>
      <c r="K635">
        <v>84.061861440000001</v>
      </c>
      <c r="L635">
        <v>137.6287313</v>
      </c>
      <c r="M635">
        <v>75.519729729999995</v>
      </c>
      <c r="N635">
        <v>88.350792810000002</v>
      </c>
      <c r="O635">
        <v>56.08419619</v>
      </c>
      <c r="P635">
        <v>57.659781879999997</v>
      </c>
      <c r="Q635">
        <v>41.457661600000002</v>
      </c>
      <c r="R635">
        <v>74.463315359999996</v>
      </c>
      <c r="S635">
        <v>43.745453249999997</v>
      </c>
      <c r="T635">
        <v>67.939583630000001</v>
      </c>
      <c r="U635">
        <v>46.27048705</v>
      </c>
      <c r="V635">
        <v>60.228710110000002</v>
      </c>
      <c r="W635">
        <v>70.607022029999996</v>
      </c>
      <c r="X635">
        <v>90.369845280000007</v>
      </c>
      <c r="Y635">
        <v>54.011371660000002</v>
      </c>
      <c r="Z635">
        <v>100.65221579999999</v>
      </c>
      <c r="AA635">
        <v>91.323610070000001</v>
      </c>
    </row>
    <row r="636" spans="1:27" x14ac:dyDescent="0.25">
      <c r="A636">
        <v>1913</v>
      </c>
      <c r="B636">
        <v>9</v>
      </c>
      <c r="C636">
        <v>107.0585152</v>
      </c>
      <c r="D636">
        <v>103.1417926</v>
      </c>
      <c r="E636">
        <v>93.727344389999999</v>
      </c>
      <c r="F636">
        <v>57.626301900000001</v>
      </c>
      <c r="G636">
        <v>75.473179220000006</v>
      </c>
      <c r="H636">
        <v>69.005505490000004</v>
      </c>
      <c r="I636">
        <v>79.762665420000005</v>
      </c>
      <c r="J636">
        <v>53.669045760000003</v>
      </c>
      <c r="K636">
        <v>106.8664306</v>
      </c>
      <c r="L636">
        <v>133.08518839999999</v>
      </c>
      <c r="M636">
        <v>69.396631319999997</v>
      </c>
      <c r="N636">
        <v>82.013645269999998</v>
      </c>
      <c r="O636">
        <v>51.077950459999997</v>
      </c>
      <c r="P636">
        <v>76.6806895</v>
      </c>
      <c r="Q636">
        <v>71.671840570000001</v>
      </c>
      <c r="R636">
        <v>62.772703829999998</v>
      </c>
      <c r="S636">
        <v>43.305783570000003</v>
      </c>
      <c r="T636">
        <v>83.953528919999997</v>
      </c>
      <c r="U636">
        <v>63.907206420000001</v>
      </c>
      <c r="V636">
        <v>56.159975780000003</v>
      </c>
      <c r="W636">
        <v>56.326996729999998</v>
      </c>
      <c r="X636">
        <v>129.99116760000001</v>
      </c>
      <c r="Y636">
        <v>63.316883830000002</v>
      </c>
      <c r="Z636">
        <v>98.454339709999999</v>
      </c>
      <c r="AA636">
        <v>90.027526230000007</v>
      </c>
    </row>
    <row r="637" spans="1:27" x14ac:dyDescent="0.25">
      <c r="A637">
        <v>1913</v>
      </c>
      <c r="B637">
        <v>10</v>
      </c>
      <c r="C637">
        <v>100.9886436</v>
      </c>
      <c r="D637">
        <v>99.749071830000005</v>
      </c>
      <c r="E637">
        <v>139.23976880000001</v>
      </c>
      <c r="F637">
        <v>71.995178780000003</v>
      </c>
      <c r="G637">
        <v>82.295503819999993</v>
      </c>
      <c r="H637">
        <v>81.025210849999993</v>
      </c>
      <c r="I637">
        <v>57.18913345</v>
      </c>
      <c r="J637">
        <v>65.955526730000003</v>
      </c>
      <c r="K637">
        <v>127.7913372</v>
      </c>
      <c r="L637">
        <v>161.22798689999999</v>
      </c>
      <c r="M637">
        <v>69.034656159999997</v>
      </c>
      <c r="N637">
        <v>111.8967335</v>
      </c>
      <c r="O637">
        <v>82.183526110000003</v>
      </c>
      <c r="P637">
        <v>61.324790749999998</v>
      </c>
      <c r="Q637">
        <v>75.854520050000005</v>
      </c>
      <c r="R637">
        <v>57.947543199999998</v>
      </c>
      <c r="S637">
        <v>51.979686690000001</v>
      </c>
      <c r="T637">
        <v>63.529330710000004</v>
      </c>
      <c r="U637">
        <v>80.206986830000005</v>
      </c>
      <c r="V637">
        <v>57.277682419999998</v>
      </c>
      <c r="W637">
        <v>59.99967418</v>
      </c>
      <c r="X637">
        <v>60.584755010000002</v>
      </c>
      <c r="Y637">
        <v>97.065574409999996</v>
      </c>
      <c r="Z637">
        <v>107.0725923</v>
      </c>
      <c r="AA637">
        <v>121.8607075</v>
      </c>
    </row>
    <row r="638" spans="1:27" x14ac:dyDescent="0.25">
      <c r="A638">
        <v>1913</v>
      </c>
      <c r="B638">
        <v>11</v>
      </c>
      <c r="C638">
        <v>94.239998659999998</v>
      </c>
      <c r="D638">
        <v>56.211034730000002</v>
      </c>
      <c r="E638">
        <v>82.936201870000005</v>
      </c>
      <c r="F638">
        <v>77.628259679999999</v>
      </c>
      <c r="G638">
        <v>67.219652839999995</v>
      </c>
      <c r="H638">
        <v>50.812830859999998</v>
      </c>
      <c r="I638">
        <v>44.284952830000002</v>
      </c>
      <c r="J638">
        <v>71.204635240000002</v>
      </c>
      <c r="K638">
        <v>128.1751653</v>
      </c>
      <c r="L638">
        <v>104.36500700000001</v>
      </c>
      <c r="M638">
        <v>41.965106480000003</v>
      </c>
      <c r="N638">
        <v>78.197109449999999</v>
      </c>
      <c r="O638">
        <v>66.766723670000005</v>
      </c>
      <c r="P638">
        <v>54.981400409999999</v>
      </c>
      <c r="Q638">
        <v>66.972513129999996</v>
      </c>
      <c r="R638">
        <v>40.107006519999999</v>
      </c>
      <c r="S638">
        <v>61.11779765</v>
      </c>
      <c r="T638">
        <v>61.33174133</v>
      </c>
      <c r="U638">
        <v>80.113685320000002</v>
      </c>
      <c r="V638">
        <v>76.891344599999996</v>
      </c>
      <c r="W638">
        <v>56.531366319999997</v>
      </c>
      <c r="X638">
        <v>58.356293739999998</v>
      </c>
      <c r="Y638">
        <v>83.437598050000005</v>
      </c>
      <c r="Z638">
        <v>80.697655310000002</v>
      </c>
      <c r="AA638">
        <v>96.794151139999997</v>
      </c>
    </row>
    <row r="639" spans="1:27" x14ac:dyDescent="0.25">
      <c r="A639">
        <v>1913</v>
      </c>
      <c r="B639">
        <v>12</v>
      </c>
      <c r="C639">
        <v>50.559979560000002</v>
      </c>
      <c r="D639">
        <v>45.372104270000001</v>
      </c>
      <c r="E639">
        <v>88.451781089999997</v>
      </c>
      <c r="F639">
        <v>40.4126124</v>
      </c>
      <c r="G639">
        <v>58.36098784</v>
      </c>
      <c r="H639">
        <v>43.475857150000003</v>
      </c>
      <c r="I639">
        <v>26.837322010000001</v>
      </c>
      <c r="J639">
        <v>37.645946739999999</v>
      </c>
      <c r="K639">
        <v>91.946373780000002</v>
      </c>
      <c r="L639">
        <v>88.997574029999996</v>
      </c>
      <c r="M639">
        <v>29.231564550000002</v>
      </c>
      <c r="N639">
        <v>45.908839530000002</v>
      </c>
      <c r="O639">
        <v>52.939684010000001</v>
      </c>
      <c r="P639">
        <v>66.142678919999994</v>
      </c>
      <c r="Q639">
        <v>54.269450939999999</v>
      </c>
      <c r="R639">
        <v>73.952835989999997</v>
      </c>
      <c r="S639">
        <v>63.094635969999999</v>
      </c>
      <c r="T639">
        <v>36.533988909999998</v>
      </c>
      <c r="U639">
        <v>53.264125079999999</v>
      </c>
      <c r="V639">
        <v>51.026370900000003</v>
      </c>
      <c r="W639">
        <v>40.376503020000001</v>
      </c>
      <c r="X639">
        <v>36.593502630000003</v>
      </c>
      <c r="Y639">
        <v>50.768918550000002</v>
      </c>
      <c r="Z639">
        <v>49.851699930000002</v>
      </c>
      <c r="AA639">
        <v>53.37951692</v>
      </c>
    </row>
    <row r="640" spans="1:27" x14ac:dyDescent="0.25">
      <c r="A640">
        <v>1914</v>
      </c>
      <c r="B640">
        <v>1</v>
      </c>
      <c r="C640">
        <v>45.85928698</v>
      </c>
      <c r="D640">
        <v>45.77422163</v>
      </c>
      <c r="E640">
        <v>44.521509680000001</v>
      </c>
      <c r="F640">
        <v>38.395348060000003</v>
      </c>
      <c r="G640">
        <v>32.261002920000003</v>
      </c>
      <c r="H640">
        <v>36.04238943</v>
      </c>
      <c r="I640">
        <v>17.187082060000002</v>
      </c>
      <c r="J640">
        <v>35.152144409999998</v>
      </c>
      <c r="K640">
        <v>50.395109519999998</v>
      </c>
      <c r="L640">
        <v>93.00005788</v>
      </c>
      <c r="M640">
        <v>18.029500039999999</v>
      </c>
      <c r="N640">
        <v>37.020149539999998</v>
      </c>
      <c r="O640">
        <v>29.54695736</v>
      </c>
      <c r="P640">
        <v>36.852304719999999</v>
      </c>
      <c r="Q640">
        <v>30.78896937</v>
      </c>
      <c r="R640">
        <v>36.314554049999998</v>
      </c>
      <c r="S640">
        <v>37.284962630000003</v>
      </c>
      <c r="T640">
        <v>23.926379350000001</v>
      </c>
      <c r="U640">
        <v>42.344031289999997</v>
      </c>
      <c r="V640">
        <v>51.819077479999997</v>
      </c>
      <c r="W640">
        <v>52.172652460000002</v>
      </c>
      <c r="X640">
        <v>33.525272870000002</v>
      </c>
      <c r="Y640">
        <v>67.783324820000004</v>
      </c>
      <c r="Z640">
        <v>35.32889668</v>
      </c>
      <c r="AA640">
        <v>36.440447300000002</v>
      </c>
    </row>
    <row r="641" spans="1:27" x14ac:dyDescent="0.25">
      <c r="A641">
        <v>1914</v>
      </c>
      <c r="B641">
        <v>2</v>
      </c>
      <c r="C641">
        <v>27.01025138</v>
      </c>
      <c r="D641">
        <v>44.477744180000002</v>
      </c>
      <c r="E641">
        <v>27.555907099999999</v>
      </c>
      <c r="F641">
        <v>32.14038274</v>
      </c>
      <c r="G641">
        <v>26.576729660000002</v>
      </c>
      <c r="H641">
        <v>39.976023429999998</v>
      </c>
      <c r="I641">
        <v>13.086003509999999</v>
      </c>
      <c r="J641">
        <v>19.635610880000002</v>
      </c>
      <c r="K641">
        <v>32.127330180000001</v>
      </c>
      <c r="L641">
        <v>43.303562040000003</v>
      </c>
      <c r="M641">
        <v>12.18764054</v>
      </c>
      <c r="N641">
        <v>22.868286739999999</v>
      </c>
      <c r="O641">
        <v>18.382587749999999</v>
      </c>
      <c r="P641">
        <v>22.481294649999999</v>
      </c>
      <c r="Q641">
        <v>18.99007915</v>
      </c>
      <c r="R641">
        <v>22.398159790000001</v>
      </c>
      <c r="S641">
        <v>30.664616550000002</v>
      </c>
      <c r="T641">
        <v>14.75735781</v>
      </c>
      <c r="U641">
        <v>29.649659369999998</v>
      </c>
      <c r="V641">
        <v>32.014134310000003</v>
      </c>
      <c r="W641">
        <v>44.546291549999999</v>
      </c>
      <c r="X641">
        <v>18.462110689999999</v>
      </c>
      <c r="Y641">
        <v>32.643285919999997</v>
      </c>
      <c r="Z641">
        <v>21.790224160000001</v>
      </c>
      <c r="AA641">
        <v>22.47580847</v>
      </c>
    </row>
    <row r="642" spans="1:27" x14ac:dyDescent="0.25">
      <c r="A642">
        <v>1914</v>
      </c>
      <c r="B642">
        <v>3</v>
      </c>
      <c r="C642">
        <v>16.659434269999998</v>
      </c>
      <c r="D642">
        <v>46.677686919999999</v>
      </c>
      <c r="E642">
        <v>20.28566429</v>
      </c>
      <c r="F642">
        <v>28.437158700000001</v>
      </c>
      <c r="G642">
        <v>16.162113399999999</v>
      </c>
      <c r="H642">
        <v>48.948813870000002</v>
      </c>
      <c r="I642">
        <v>8.8589204979999998</v>
      </c>
      <c r="J642">
        <v>19.259311279999999</v>
      </c>
      <c r="K642">
        <v>30.61806095</v>
      </c>
      <c r="L642">
        <v>26.708853439999999</v>
      </c>
      <c r="M642">
        <v>7.5763460309999999</v>
      </c>
      <c r="N642">
        <v>23.066760080000002</v>
      </c>
      <c r="O642">
        <v>15.89218687</v>
      </c>
      <c r="P642">
        <v>15.703332680000001</v>
      </c>
      <c r="Q642">
        <v>24.773655739999999</v>
      </c>
      <c r="R642">
        <v>20.350288750000001</v>
      </c>
      <c r="S642">
        <v>21.647035899999999</v>
      </c>
      <c r="T642">
        <v>9.1020712499999998</v>
      </c>
      <c r="U642">
        <v>21.426262090000002</v>
      </c>
      <c r="V642">
        <v>27.2766755</v>
      </c>
      <c r="W642">
        <v>22.384520869999999</v>
      </c>
      <c r="X642">
        <v>11.387095779999999</v>
      </c>
      <c r="Y642">
        <v>20.133788039999999</v>
      </c>
      <c r="Z642">
        <v>22.800276570000001</v>
      </c>
      <c r="AA642">
        <v>13.86267194</v>
      </c>
    </row>
    <row r="643" spans="1:27" x14ac:dyDescent="0.25">
      <c r="A643">
        <v>1914</v>
      </c>
      <c r="B643">
        <v>4</v>
      </c>
      <c r="C643">
        <v>14.609520939999999</v>
      </c>
      <c r="D643">
        <v>41.067363409999999</v>
      </c>
      <c r="E643">
        <v>27.418934409999999</v>
      </c>
      <c r="F643">
        <v>27.455036629999999</v>
      </c>
      <c r="G643">
        <v>10.464635749999999</v>
      </c>
      <c r="H643">
        <v>58.969823480000002</v>
      </c>
      <c r="I643">
        <v>11.384649039999999</v>
      </c>
      <c r="J643">
        <v>15.615065080000001</v>
      </c>
      <c r="K643">
        <v>19.493845140000001</v>
      </c>
      <c r="L643">
        <v>26.962209049999998</v>
      </c>
      <c r="M643">
        <v>5.7451155820000004</v>
      </c>
      <c r="N643">
        <v>14.016041420000001</v>
      </c>
      <c r="O643">
        <v>10.534069519999999</v>
      </c>
      <c r="P643">
        <v>14.36362424</v>
      </c>
      <c r="Q643">
        <v>15.91322252</v>
      </c>
      <c r="R643">
        <v>13.23044571</v>
      </c>
      <c r="S643">
        <v>16.010914939999999</v>
      </c>
      <c r="T643">
        <v>10.64469506</v>
      </c>
      <c r="U643">
        <v>31.303634429999999</v>
      </c>
      <c r="V643">
        <v>27.969000730000001</v>
      </c>
      <c r="W643">
        <v>18.782505709999999</v>
      </c>
      <c r="X643">
        <v>12.566096119999999</v>
      </c>
      <c r="Y643">
        <v>13.41252014</v>
      </c>
      <c r="Z643">
        <v>19.075769470000001</v>
      </c>
      <c r="AA643">
        <v>12.801001550000001</v>
      </c>
    </row>
    <row r="644" spans="1:27" x14ac:dyDescent="0.25">
      <c r="A644">
        <v>1914</v>
      </c>
      <c r="B644">
        <v>5</v>
      </c>
      <c r="C644">
        <v>37.590521549999998</v>
      </c>
      <c r="D644">
        <v>74.846464280000006</v>
      </c>
      <c r="E644">
        <v>50.147598559999999</v>
      </c>
      <c r="F644">
        <v>21.24513503</v>
      </c>
      <c r="G644">
        <v>39.580003359999999</v>
      </c>
      <c r="H644">
        <v>92.310303270000006</v>
      </c>
      <c r="I644">
        <v>25.044985759999999</v>
      </c>
      <c r="J644">
        <v>23.72879584</v>
      </c>
      <c r="K644">
        <v>20.32443597</v>
      </c>
      <c r="L644">
        <v>56.643381060000003</v>
      </c>
      <c r="M644">
        <v>8.1222047130000004</v>
      </c>
      <c r="N644">
        <v>35.309520329999998</v>
      </c>
      <c r="O644">
        <v>19.025947980000002</v>
      </c>
      <c r="P644">
        <v>22.386083410000001</v>
      </c>
      <c r="Q644">
        <v>28.825155389999999</v>
      </c>
      <c r="R644">
        <v>9.9958823389999996</v>
      </c>
      <c r="S644">
        <v>25.4514554</v>
      </c>
      <c r="T644">
        <v>27.80044466</v>
      </c>
      <c r="U644">
        <v>84.711684790000007</v>
      </c>
      <c r="V644">
        <v>27.48358747</v>
      </c>
      <c r="W644">
        <v>22.709837270000001</v>
      </c>
      <c r="X644">
        <v>15.017134929999999</v>
      </c>
      <c r="Y644">
        <v>21.394421900000001</v>
      </c>
      <c r="Z644">
        <v>20.08655877</v>
      </c>
      <c r="AA644">
        <v>18.342891949999999</v>
      </c>
    </row>
    <row r="645" spans="1:27" x14ac:dyDescent="0.25">
      <c r="A645">
        <v>1914</v>
      </c>
      <c r="B645">
        <v>6</v>
      </c>
      <c r="C645">
        <v>55.071093230000002</v>
      </c>
      <c r="D645">
        <v>71.602347320000007</v>
      </c>
      <c r="E645">
        <v>72.091784959999998</v>
      </c>
      <c r="F645">
        <v>27.438840249999998</v>
      </c>
      <c r="G645">
        <v>84.523775389999997</v>
      </c>
      <c r="H645">
        <v>65.009935799999994</v>
      </c>
      <c r="I645">
        <v>30.755215440000001</v>
      </c>
      <c r="J645">
        <v>24.143542459999999</v>
      </c>
      <c r="K645">
        <v>29.71668846</v>
      </c>
      <c r="L645">
        <v>69.478300540000006</v>
      </c>
      <c r="M645">
        <v>31.448144670000001</v>
      </c>
      <c r="N645">
        <v>70.46685248</v>
      </c>
      <c r="O645">
        <v>36.224489949999999</v>
      </c>
      <c r="P645">
        <v>40.282377390000001</v>
      </c>
      <c r="Q645">
        <v>39.281563439999999</v>
      </c>
      <c r="R645">
        <v>7.5177001859999999</v>
      </c>
      <c r="S645">
        <v>22.37815561</v>
      </c>
      <c r="T645">
        <v>43.815611160000003</v>
      </c>
      <c r="U645">
        <v>84.230569160000002</v>
      </c>
      <c r="V645">
        <v>49.643753080000003</v>
      </c>
      <c r="W645">
        <v>45.277519529999999</v>
      </c>
      <c r="X645">
        <v>24.650591949999999</v>
      </c>
      <c r="Y645">
        <v>44.548922349999998</v>
      </c>
      <c r="Z645">
        <v>25.405399259999999</v>
      </c>
      <c r="AA645">
        <v>25.938840240000001</v>
      </c>
    </row>
    <row r="646" spans="1:27" x14ac:dyDescent="0.25">
      <c r="A646">
        <v>1914</v>
      </c>
      <c r="B646">
        <v>7</v>
      </c>
      <c r="C646">
        <v>63.236909089999997</v>
      </c>
      <c r="D646">
        <v>75.973805760000005</v>
      </c>
      <c r="E646">
        <v>95.807371160000002</v>
      </c>
      <c r="F646">
        <v>75.906098970000002</v>
      </c>
      <c r="G646">
        <v>91.807216920000002</v>
      </c>
      <c r="H646">
        <v>106.5379386</v>
      </c>
      <c r="I646">
        <v>48.117137040000003</v>
      </c>
      <c r="J646">
        <v>55.038980670000001</v>
      </c>
      <c r="K646">
        <v>62.34044334</v>
      </c>
      <c r="L646">
        <v>87.069520929999996</v>
      </c>
      <c r="M646">
        <v>70.711122230000001</v>
      </c>
      <c r="N646">
        <v>77.558821379999998</v>
      </c>
      <c r="O646">
        <v>62.466562580000002</v>
      </c>
      <c r="P646">
        <v>49.298048790000003</v>
      </c>
      <c r="Q646">
        <v>51.030307659999998</v>
      </c>
      <c r="R646">
        <v>14.11794029</v>
      </c>
      <c r="S646">
        <v>43.332031260000001</v>
      </c>
      <c r="T646">
        <v>54.756125509999997</v>
      </c>
      <c r="U646">
        <v>77.986552419999995</v>
      </c>
      <c r="V646">
        <v>59.517957189999997</v>
      </c>
      <c r="W646">
        <v>71.472906730000005</v>
      </c>
      <c r="X646">
        <v>51.916875470000001</v>
      </c>
      <c r="Y646">
        <v>70.27405521</v>
      </c>
      <c r="Z646">
        <v>23.934624759999998</v>
      </c>
      <c r="AA646">
        <v>44.70453217</v>
      </c>
    </row>
    <row r="647" spans="1:27" x14ac:dyDescent="0.25">
      <c r="A647">
        <v>1914</v>
      </c>
      <c r="B647">
        <v>8</v>
      </c>
      <c r="C647">
        <v>107.9387088</v>
      </c>
      <c r="D647">
        <v>92.954019479999999</v>
      </c>
      <c r="E647">
        <v>77.271498600000001</v>
      </c>
      <c r="F647">
        <v>105.3847999</v>
      </c>
      <c r="G647">
        <v>96.943769079999996</v>
      </c>
      <c r="H647">
        <v>128.24097839999999</v>
      </c>
      <c r="I647">
        <v>57.811565870000003</v>
      </c>
      <c r="J647">
        <v>132.41900849999999</v>
      </c>
      <c r="K647">
        <v>112.3493146</v>
      </c>
      <c r="L647">
        <v>101.6104876</v>
      </c>
      <c r="M647">
        <v>56.17063727</v>
      </c>
      <c r="N647">
        <v>84.811401029999999</v>
      </c>
      <c r="O647">
        <v>84.994055340000003</v>
      </c>
      <c r="P647">
        <v>87.481217580000006</v>
      </c>
      <c r="Q647">
        <v>93.968291570000005</v>
      </c>
      <c r="R647">
        <v>47.712340759999996</v>
      </c>
      <c r="S647">
        <v>65.314183439999994</v>
      </c>
      <c r="T647">
        <v>52.309927330000001</v>
      </c>
      <c r="U647">
        <v>171.4119159</v>
      </c>
      <c r="V647">
        <v>91.094486209999999</v>
      </c>
      <c r="W647">
        <v>83.561822829999997</v>
      </c>
      <c r="X647">
        <v>77.647162649999999</v>
      </c>
      <c r="Y647">
        <v>69.81484322</v>
      </c>
      <c r="Z647">
        <v>40.567660140000001</v>
      </c>
      <c r="AA647">
        <v>69.032543360000005</v>
      </c>
    </row>
    <row r="648" spans="1:27" x14ac:dyDescent="0.25">
      <c r="A648">
        <v>1914</v>
      </c>
      <c r="B648">
        <v>9</v>
      </c>
      <c r="C648">
        <v>110.9366634</v>
      </c>
      <c r="D648">
        <v>70.103246119999994</v>
      </c>
      <c r="E648">
        <v>90.376652930000006</v>
      </c>
      <c r="F648">
        <v>112.8864174</v>
      </c>
      <c r="G648">
        <v>80.454343690000002</v>
      </c>
      <c r="H648">
        <v>129.73580810000001</v>
      </c>
      <c r="I648">
        <v>48.842425149999997</v>
      </c>
      <c r="J648">
        <v>169.29561029999999</v>
      </c>
      <c r="K648">
        <v>107.5162466</v>
      </c>
      <c r="L648">
        <v>98.431700800000002</v>
      </c>
      <c r="M648">
        <v>70.938809500000005</v>
      </c>
      <c r="N648">
        <v>74.35979528</v>
      </c>
      <c r="O648">
        <v>71.519596070000006</v>
      </c>
      <c r="P648">
        <v>82.866230900000005</v>
      </c>
      <c r="Q648">
        <v>84.474274679999994</v>
      </c>
      <c r="R648">
        <v>57.610809600000003</v>
      </c>
      <c r="S648">
        <v>80.204453259999994</v>
      </c>
      <c r="T648">
        <v>48.110387619999997</v>
      </c>
      <c r="U648">
        <v>121.84623000000001</v>
      </c>
      <c r="V648">
        <v>79.222789680000005</v>
      </c>
      <c r="W648">
        <v>100.2649438</v>
      </c>
      <c r="X648">
        <v>92.119876160000004</v>
      </c>
      <c r="Y648">
        <v>88.178425070000003</v>
      </c>
      <c r="Z648">
        <v>56.028502039999999</v>
      </c>
      <c r="AA648">
        <v>82.248000649999994</v>
      </c>
    </row>
    <row r="649" spans="1:27" x14ac:dyDescent="0.25">
      <c r="A649">
        <v>1914</v>
      </c>
      <c r="B649">
        <v>10</v>
      </c>
      <c r="C649">
        <v>123.8171644</v>
      </c>
      <c r="D649">
        <v>73.631855340000001</v>
      </c>
      <c r="E649">
        <v>94.727771259999997</v>
      </c>
      <c r="F649">
        <v>94.853812329999997</v>
      </c>
      <c r="G649">
        <v>120.6812719</v>
      </c>
      <c r="H649">
        <v>94.211493320000002</v>
      </c>
      <c r="I649">
        <v>69.839224470000005</v>
      </c>
      <c r="J649">
        <v>188.73866939999999</v>
      </c>
      <c r="K649">
        <v>96.079977920000005</v>
      </c>
      <c r="L649">
        <v>98.103936309999995</v>
      </c>
      <c r="M649">
        <v>64.333528819999998</v>
      </c>
      <c r="N649">
        <v>58.120392870000003</v>
      </c>
      <c r="O649">
        <v>83.216416179999996</v>
      </c>
      <c r="P649">
        <v>73.18610588</v>
      </c>
      <c r="Q649">
        <v>97.57639202</v>
      </c>
      <c r="R649">
        <v>71.162855579999999</v>
      </c>
      <c r="S649">
        <v>52.218729930000002</v>
      </c>
      <c r="T649">
        <v>59.072106470000001</v>
      </c>
      <c r="U649">
        <v>131.90755010000001</v>
      </c>
      <c r="V649">
        <v>91.15387475</v>
      </c>
      <c r="W649">
        <v>62.048947169999998</v>
      </c>
      <c r="X649">
        <v>121.2353023</v>
      </c>
      <c r="Y649">
        <v>125.5474433</v>
      </c>
      <c r="Z649">
        <v>63.123023500000002</v>
      </c>
      <c r="AA649">
        <v>117.0699127</v>
      </c>
    </row>
    <row r="650" spans="1:27" x14ac:dyDescent="0.25">
      <c r="A650">
        <v>1914</v>
      </c>
      <c r="B650">
        <v>11</v>
      </c>
      <c r="C650">
        <v>99.688493570000006</v>
      </c>
      <c r="D650">
        <v>60.675019079999998</v>
      </c>
      <c r="E650">
        <v>81.547786119999998</v>
      </c>
      <c r="F650">
        <v>88.131829319999994</v>
      </c>
      <c r="G650">
        <v>88.649553510000004</v>
      </c>
      <c r="H650">
        <v>100.67388939999999</v>
      </c>
      <c r="I650">
        <v>39.744585290000003</v>
      </c>
      <c r="J650">
        <v>165.5078134</v>
      </c>
      <c r="K650">
        <v>62.509627029999997</v>
      </c>
      <c r="L650">
        <v>102.95434090000001</v>
      </c>
      <c r="M650">
        <v>40.9617413</v>
      </c>
      <c r="N650">
        <v>76.960756099999998</v>
      </c>
      <c r="O650">
        <v>63.30359756</v>
      </c>
      <c r="P650">
        <v>51.912525070000001</v>
      </c>
      <c r="Q650">
        <v>85.05930137</v>
      </c>
      <c r="R650">
        <v>40.247939189999997</v>
      </c>
      <c r="S650">
        <v>39.149169950000001</v>
      </c>
      <c r="T650">
        <v>39.978367509999998</v>
      </c>
      <c r="U650">
        <v>120.3383345</v>
      </c>
      <c r="V650">
        <v>62.826433989999998</v>
      </c>
      <c r="W650">
        <v>66.273921669999993</v>
      </c>
      <c r="X650">
        <v>58.262396770000002</v>
      </c>
      <c r="Y650">
        <v>83.761672709999999</v>
      </c>
      <c r="Z650">
        <v>44.7614181</v>
      </c>
      <c r="AA650">
        <v>81.829526520000002</v>
      </c>
    </row>
    <row r="651" spans="1:27" x14ac:dyDescent="0.25">
      <c r="A651">
        <v>1914</v>
      </c>
      <c r="B651">
        <v>12</v>
      </c>
      <c r="C651">
        <v>73.218861070000003</v>
      </c>
      <c r="D651">
        <v>41.352128280000002</v>
      </c>
      <c r="E651">
        <v>56.475832230000002</v>
      </c>
      <c r="F651">
        <v>93.114721860000003</v>
      </c>
      <c r="G651">
        <v>51.903362639999997</v>
      </c>
      <c r="H651">
        <v>96.4628412</v>
      </c>
      <c r="I651">
        <v>37.966558149999997</v>
      </c>
      <c r="J651">
        <v>75.322982199999998</v>
      </c>
      <c r="K651">
        <v>92.355643209999997</v>
      </c>
      <c r="L651">
        <v>54.373442820000001</v>
      </c>
      <c r="M651">
        <v>43.077008399999997</v>
      </c>
      <c r="N651">
        <v>85.153496700000005</v>
      </c>
      <c r="O651">
        <v>60.466481330000001</v>
      </c>
      <c r="P651">
        <v>57.560141809999998</v>
      </c>
      <c r="Q651">
        <v>68.392281100000005</v>
      </c>
      <c r="R651">
        <v>29.236969550000001</v>
      </c>
      <c r="S651">
        <v>42.242026610000003</v>
      </c>
      <c r="T651">
        <v>47.684056779999999</v>
      </c>
      <c r="U651">
        <v>115.1742096</v>
      </c>
      <c r="V651">
        <v>45.837808160000002</v>
      </c>
      <c r="W651">
        <v>57.768924339999998</v>
      </c>
      <c r="X651">
        <v>49.938856780000002</v>
      </c>
      <c r="Y651">
        <v>105.1048862</v>
      </c>
      <c r="Z651">
        <v>45.122632709999998</v>
      </c>
      <c r="AA651">
        <v>72.017389120000004</v>
      </c>
    </row>
    <row r="652" spans="1:27" x14ac:dyDescent="0.25">
      <c r="A652">
        <v>1915</v>
      </c>
      <c r="B652">
        <v>1</v>
      </c>
      <c r="C652">
        <v>49.193163409999997</v>
      </c>
      <c r="D652">
        <v>27.131868829999998</v>
      </c>
      <c r="E652">
        <v>40.677107190000001</v>
      </c>
      <c r="F652">
        <v>46.910605240000002</v>
      </c>
      <c r="G652">
        <v>52.877062969999997</v>
      </c>
      <c r="H652">
        <v>56.193119830000001</v>
      </c>
      <c r="I652">
        <v>22.079916860000001</v>
      </c>
      <c r="J652">
        <v>54.060929510000001</v>
      </c>
      <c r="K652">
        <v>43.862696309999997</v>
      </c>
      <c r="L652">
        <v>47.710000520000001</v>
      </c>
      <c r="M652">
        <v>28.500898840000001</v>
      </c>
      <c r="N652">
        <v>43.289027789999999</v>
      </c>
      <c r="O652">
        <v>35.028061379999997</v>
      </c>
      <c r="P652">
        <v>32.113603810000001</v>
      </c>
      <c r="Q652">
        <v>53.265972429999998</v>
      </c>
      <c r="R652">
        <v>18.914432229999999</v>
      </c>
      <c r="S652">
        <v>30.441910369999999</v>
      </c>
      <c r="T652">
        <v>42.246490309999999</v>
      </c>
      <c r="U652">
        <v>65.019787019999995</v>
      </c>
      <c r="V652">
        <v>31.517202359999999</v>
      </c>
      <c r="W652">
        <v>43.461380490000003</v>
      </c>
      <c r="X652">
        <v>36.060675949999997</v>
      </c>
      <c r="Y652">
        <v>51.686086109999998</v>
      </c>
      <c r="Z652">
        <v>27.464638260000001</v>
      </c>
      <c r="AA652">
        <v>48.741491799999999</v>
      </c>
    </row>
    <row r="653" spans="1:27" x14ac:dyDescent="0.25">
      <c r="A653">
        <v>1915</v>
      </c>
      <c r="B653">
        <v>2</v>
      </c>
      <c r="C653">
        <v>30.424072540000001</v>
      </c>
      <c r="D653">
        <v>16.73444572</v>
      </c>
      <c r="E653">
        <v>23.9202862</v>
      </c>
      <c r="F653">
        <v>33.658315229999999</v>
      </c>
      <c r="G653">
        <v>42.605512740000002</v>
      </c>
      <c r="H653">
        <v>73.041345910000004</v>
      </c>
      <c r="I653">
        <v>19.310195579999998</v>
      </c>
      <c r="J653">
        <v>38.307604560000001</v>
      </c>
      <c r="K653">
        <v>33.121475070000002</v>
      </c>
      <c r="L653">
        <v>34.499906940000002</v>
      </c>
      <c r="M653">
        <v>16.750298900000001</v>
      </c>
      <c r="N653">
        <v>28.091790289999999</v>
      </c>
      <c r="O653">
        <v>22.169645249999999</v>
      </c>
      <c r="P653">
        <v>19.807089699999999</v>
      </c>
      <c r="Q653">
        <v>31.24257918</v>
      </c>
      <c r="R653">
        <v>11.66607952</v>
      </c>
      <c r="S653">
        <v>17.070489590000001</v>
      </c>
      <c r="T653">
        <v>23.56558343</v>
      </c>
      <c r="U653">
        <v>43.999227349999998</v>
      </c>
      <c r="V653">
        <v>29.67764167</v>
      </c>
      <c r="W653">
        <v>24.799758260000001</v>
      </c>
      <c r="X653">
        <v>21.486712579999999</v>
      </c>
      <c r="Y653">
        <v>39.61792792</v>
      </c>
      <c r="Z653">
        <v>18.94853848</v>
      </c>
      <c r="AA653">
        <v>29.780473239999999</v>
      </c>
    </row>
    <row r="654" spans="1:27" x14ac:dyDescent="0.25">
      <c r="A654">
        <v>1915</v>
      </c>
      <c r="B654">
        <v>3</v>
      </c>
      <c r="C654">
        <v>19.201036049999999</v>
      </c>
      <c r="D654">
        <v>11.875890549999999</v>
      </c>
      <c r="E654">
        <v>20.198712539999999</v>
      </c>
      <c r="F654">
        <v>20.672099020000001</v>
      </c>
      <c r="G654">
        <v>29.209177260000001</v>
      </c>
      <c r="H654">
        <v>35.117905350000001</v>
      </c>
      <c r="I654">
        <v>12.249392609999999</v>
      </c>
      <c r="J654">
        <v>29.463699399999999</v>
      </c>
      <c r="K654">
        <v>20.66326372</v>
      </c>
      <c r="L654">
        <v>36.704011190000003</v>
      </c>
      <c r="M654">
        <v>10.33128125</v>
      </c>
      <c r="N654">
        <v>23.55536609</v>
      </c>
      <c r="O654">
        <v>20.880690749999999</v>
      </c>
      <c r="P654">
        <v>12.737116179999999</v>
      </c>
      <c r="Q654">
        <v>19.573044240000002</v>
      </c>
      <c r="R654">
        <v>11.12155763</v>
      </c>
      <c r="S654">
        <v>10.528769069999999</v>
      </c>
      <c r="T654">
        <v>14.534825420000001</v>
      </c>
      <c r="U654">
        <v>30.639507170000002</v>
      </c>
      <c r="V654">
        <v>21.661687319999999</v>
      </c>
      <c r="W654">
        <v>29.175741089999999</v>
      </c>
      <c r="X654">
        <v>17.237330490000002</v>
      </c>
      <c r="Y654">
        <v>25.499233889999999</v>
      </c>
      <c r="Z654">
        <v>17.903272980000001</v>
      </c>
      <c r="AA654">
        <v>18.368056989999999</v>
      </c>
    </row>
    <row r="655" spans="1:27" x14ac:dyDescent="0.25">
      <c r="A655">
        <v>1915</v>
      </c>
      <c r="B655">
        <v>4</v>
      </c>
      <c r="C655">
        <v>19.90074954</v>
      </c>
      <c r="D655">
        <v>9.9682394789999993</v>
      </c>
      <c r="E655">
        <v>20.206489449999999</v>
      </c>
      <c r="F655">
        <v>21.055985119999999</v>
      </c>
      <c r="G655">
        <v>19.629137530000001</v>
      </c>
      <c r="H655">
        <v>27.470595769999999</v>
      </c>
      <c r="I655">
        <v>22.157783469999998</v>
      </c>
      <c r="J655">
        <v>31.903990759999999</v>
      </c>
      <c r="K655">
        <v>13.098162840000001</v>
      </c>
      <c r="L655">
        <v>24.590665529999999</v>
      </c>
      <c r="M655">
        <v>13.01656599</v>
      </c>
      <c r="N655">
        <v>34.135975940000002</v>
      </c>
      <c r="O655">
        <v>21.419903819999998</v>
      </c>
      <c r="P655">
        <v>27.848058259999998</v>
      </c>
      <c r="Q655">
        <v>17.983410169999999</v>
      </c>
      <c r="R655">
        <v>12.757223509999999</v>
      </c>
      <c r="S655">
        <v>11.996289539999999</v>
      </c>
      <c r="T655">
        <v>24.91563893</v>
      </c>
      <c r="U655">
        <v>35.254878150000003</v>
      </c>
      <c r="V655">
        <v>33.410283759999999</v>
      </c>
      <c r="W655">
        <v>18.01627234</v>
      </c>
      <c r="X655">
        <v>27.154873689999999</v>
      </c>
      <c r="Y655">
        <v>26.185669959999998</v>
      </c>
      <c r="Z655">
        <v>18.491985270000001</v>
      </c>
      <c r="AA655">
        <v>12.736788049999999</v>
      </c>
    </row>
    <row r="656" spans="1:27" x14ac:dyDescent="0.25">
      <c r="A656">
        <v>1915</v>
      </c>
      <c r="B656">
        <v>5</v>
      </c>
      <c r="C656">
        <v>24.066751759999999</v>
      </c>
      <c r="D656">
        <v>13.0815976</v>
      </c>
      <c r="E656">
        <v>18.349036470000001</v>
      </c>
      <c r="F656">
        <v>34.132384649999999</v>
      </c>
      <c r="G656">
        <v>38.541126429999998</v>
      </c>
      <c r="H656">
        <v>55.61986727</v>
      </c>
      <c r="I656">
        <v>56.346701789999997</v>
      </c>
      <c r="J656">
        <v>32.639681000000003</v>
      </c>
      <c r="K656">
        <v>21.120601860000001</v>
      </c>
      <c r="L656">
        <v>20.467190339999998</v>
      </c>
      <c r="M656">
        <v>17.733129030000001</v>
      </c>
      <c r="N656">
        <v>44.654289509999998</v>
      </c>
      <c r="O656">
        <v>30.62896301</v>
      </c>
      <c r="P656">
        <v>50.560084770000003</v>
      </c>
      <c r="Q656">
        <v>30.13405977</v>
      </c>
      <c r="R656">
        <v>22.29704134</v>
      </c>
      <c r="S656">
        <v>13.04720474</v>
      </c>
      <c r="T656">
        <v>29.101602629999999</v>
      </c>
      <c r="U656">
        <v>29.839313570000002</v>
      </c>
      <c r="V656">
        <v>29.643187699999999</v>
      </c>
      <c r="W656">
        <v>13.72279809</v>
      </c>
      <c r="X656">
        <v>27.710131329999999</v>
      </c>
      <c r="Y656">
        <v>25.124175510000001</v>
      </c>
      <c r="Z656">
        <v>29.256432499999999</v>
      </c>
      <c r="AA656">
        <v>16.834901009999999</v>
      </c>
    </row>
    <row r="657" spans="1:27" x14ac:dyDescent="0.25">
      <c r="A657">
        <v>1915</v>
      </c>
      <c r="B657">
        <v>6</v>
      </c>
      <c r="C657">
        <v>38.648181919999999</v>
      </c>
      <c r="D657">
        <v>16.439908450000001</v>
      </c>
      <c r="E657">
        <v>23.17786607</v>
      </c>
      <c r="F657">
        <v>43.849355060000001</v>
      </c>
      <c r="G657">
        <v>42.152202260000003</v>
      </c>
      <c r="H657">
        <v>63.21317277</v>
      </c>
      <c r="I657">
        <v>60.707805299999997</v>
      </c>
      <c r="J657">
        <v>38.424609359999998</v>
      </c>
      <c r="K657">
        <v>34.455638180000001</v>
      </c>
      <c r="L657">
        <v>29.449355260000001</v>
      </c>
      <c r="M657">
        <v>17.26801631</v>
      </c>
      <c r="N657">
        <v>53.792444359999998</v>
      </c>
      <c r="O657">
        <v>27.41870286</v>
      </c>
      <c r="P657">
        <v>81.267287030000006</v>
      </c>
      <c r="Q657">
        <v>28.84598368</v>
      </c>
      <c r="R657">
        <v>83.837358050000006</v>
      </c>
      <c r="S657">
        <v>20.599203660000001</v>
      </c>
      <c r="T657">
        <v>38.94438435</v>
      </c>
      <c r="U657">
        <v>30.392387599999999</v>
      </c>
      <c r="V657">
        <v>27.217246889999998</v>
      </c>
      <c r="W657">
        <v>11.47806645</v>
      </c>
      <c r="X657">
        <v>22.17244054</v>
      </c>
      <c r="Y657">
        <v>24.146136049999999</v>
      </c>
      <c r="Z657">
        <v>42.017295699999998</v>
      </c>
      <c r="AA657">
        <v>28.264393330000001</v>
      </c>
    </row>
    <row r="658" spans="1:27" x14ac:dyDescent="0.25">
      <c r="A658">
        <v>1915</v>
      </c>
      <c r="B658">
        <v>7</v>
      </c>
      <c r="C658">
        <v>50.96391792</v>
      </c>
      <c r="D658">
        <v>23.786555369999999</v>
      </c>
      <c r="E658">
        <v>31.47576274</v>
      </c>
      <c r="F658">
        <v>61.046600779999999</v>
      </c>
      <c r="G658">
        <v>52.676821750000002</v>
      </c>
      <c r="H658">
        <v>70.678381970000004</v>
      </c>
      <c r="I658">
        <v>69.445058630000005</v>
      </c>
      <c r="J658">
        <v>60.945036930000001</v>
      </c>
      <c r="K658">
        <v>31.983784660000001</v>
      </c>
      <c r="L658">
        <v>29.041880769999999</v>
      </c>
      <c r="M658">
        <v>20.924151139999999</v>
      </c>
      <c r="N658">
        <v>46.570043009999999</v>
      </c>
      <c r="O658">
        <v>27.845290179999999</v>
      </c>
      <c r="P658">
        <v>60.522159719999998</v>
      </c>
      <c r="Q658">
        <v>51.954138149999999</v>
      </c>
      <c r="R658">
        <v>97.996806849999999</v>
      </c>
      <c r="S658">
        <v>36.367303309999997</v>
      </c>
      <c r="T658">
        <v>50.295403970000002</v>
      </c>
      <c r="U658">
        <v>32.221354089999998</v>
      </c>
      <c r="V658">
        <v>47.217775959999997</v>
      </c>
      <c r="W658">
        <v>21.5251053</v>
      </c>
      <c r="X658">
        <v>33.632143999999997</v>
      </c>
      <c r="Y658">
        <v>40.634087129999998</v>
      </c>
      <c r="Z658">
        <v>51.665321830000003</v>
      </c>
      <c r="AA658">
        <v>54.637238879999998</v>
      </c>
    </row>
    <row r="659" spans="1:27" x14ac:dyDescent="0.25">
      <c r="A659">
        <v>1915</v>
      </c>
      <c r="B659">
        <v>8</v>
      </c>
      <c r="C659">
        <v>52.058440099999999</v>
      </c>
      <c r="D659">
        <v>39.756296560000003</v>
      </c>
      <c r="E659">
        <v>70.477114889999996</v>
      </c>
      <c r="F659">
        <v>69.121584319999997</v>
      </c>
      <c r="G659">
        <v>75.948185809999998</v>
      </c>
      <c r="H659">
        <v>113.07662379999999</v>
      </c>
      <c r="I659">
        <v>88.410716579999999</v>
      </c>
      <c r="J659">
        <v>59.040584279999997</v>
      </c>
      <c r="K659">
        <v>31.828852149999999</v>
      </c>
      <c r="L659">
        <v>67.530500900000007</v>
      </c>
      <c r="M659">
        <v>46.383048010000003</v>
      </c>
      <c r="N659">
        <v>83.007891770000001</v>
      </c>
      <c r="O659">
        <v>48.231526369999997</v>
      </c>
      <c r="P659">
        <v>115.0484103</v>
      </c>
      <c r="Q659">
        <v>61.814226810000001</v>
      </c>
      <c r="R659">
        <v>79.451312209999998</v>
      </c>
      <c r="S659">
        <v>57.573484489999998</v>
      </c>
      <c r="T659">
        <v>50.729896019999998</v>
      </c>
      <c r="U659">
        <v>52.805345369999998</v>
      </c>
      <c r="V659">
        <v>76.706626139999997</v>
      </c>
      <c r="W659">
        <v>30.362186099999999</v>
      </c>
      <c r="X659">
        <v>46.533369669999999</v>
      </c>
      <c r="Y659">
        <v>63.11664115</v>
      </c>
      <c r="Z659">
        <v>74.263120189999995</v>
      </c>
      <c r="AA659">
        <v>77.046100969999998</v>
      </c>
    </row>
    <row r="660" spans="1:27" x14ac:dyDescent="0.25">
      <c r="A660">
        <v>1915</v>
      </c>
      <c r="B660">
        <v>9</v>
      </c>
      <c r="C660">
        <v>62.81376496</v>
      </c>
      <c r="D660">
        <v>74.868478940000003</v>
      </c>
      <c r="E660">
        <v>68.704715719999996</v>
      </c>
      <c r="F660">
        <v>56.122900790000003</v>
      </c>
      <c r="G660">
        <v>89.175635560000003</v>
      </c>
      <c r="H660">
        <v>91.570040629999994</v>
      </c>
      <c r="I660">
        <v>86.646926359999995</v>
      </c>
      <c r="J660">
        <v>80.931426060000007</v>
      </c>
      <c r="K660">
        <v>31.30684201</v>
      </c>
      <c r="L660">
        <v>61.757364940000002</v>
      </c>
      <c r="M660">
        <v>53.578486349999999</v>
      </c>
      <c r="N660">
        <v>64.881774050000004</v>
      </c>
      <c r="O660">
        <v>61.636894269999999</v>
      </c>
      <c r="P660">
        <v>135.39729629999999</v>
      </c>
      <c r="Q660">
        <v>43.884123539999997</v>
      </c>
      <c r="R660">
        <v>72.86924587</v>
      </c>
      <c r="S660">
        <v>63.277328220000001</v>
      </c>
      <c r="T660">
        <v>67.571662119999999</v>
      </c>
      <c r="U660">
        <v>63.6032729</v>
      </c>
      <c r="V660">
        <v>77.580994829999995</v>
      </c>
      <c r="W660">
        <v>31.740650909999999</v>
      </c>
      <c r="X660">
        <v>50.348884650000002</v>
      </c>
      <c r="Y660">
        <v>64.647087580000004</v>
      </c>
      <c r="Z660">
        <v>61.941935719999996</v>
      </c>
      <c r="AA660">
        <v>93.633103349999999</v>
      </c>
    </row>
    <row r="661" spans="1:27" x14ac:dyDescent="0.25">
      <c r="A661">
        <v>1915</v>
      </c>
      <c r="B661">
        <v>10</v>
      </c>
      <c r="C661">
        <v>60.718775479999998</v>
      </c>
      <c r="D661">
        <v>45.462886939999997</v>
      </c>
      <c r="E661">
        <v>66.327831239999995</v>
      </c>
      <c r="F661">
        <v>82.783630470000006</v>
      </c>
      <c r="G661">
        <v>82.057945059999994</v>
      </c>
      <c r="H661">
        <v>77.602011649999994</v>
      </c>
      <c r="I661">
        <v>74.128455540000004</v>
      </c>
      <c r="J661">
        <v>69.054033369999999</v>
      </c>
      <c r="K661">
        <v>33.445421080000003</v>
      </c>
      <c r="L661">
        <v>51.64707138</v>
      </c>
      <c r="M661">
        <v>49.404346510000003</v>
      </c>
      <c r="N661">
        <v>53.719359089999998</v>
      </c>
      <c r="O661">
        <v>52.474067329999997</v>
      </c>
      <c r="P661">
        <v>133.12812980000001</v>
      </c>
      <c r="Q661">
        <v>71.189264719999997</v>
      </c>
      <c r="R661">
        <v>63.996627709999999</v>
      </c>
      <c r="S661">
        <v>102.4712344</v>
      </c>
      <c r="T661">
        <v>60.250637570000002</v>
      </c>
      <c r="U661">
        <v>38.762266629999999</v>
      </c>
      <c r="V661">
        <v>47.72673116</v>
      </c>
      <c r="W661">
        <v>54.696070779999999</v>
      </c>
      <c r="X661">
        <v>73.493278770000003</v>
      </c>
      <c r="Y661">
        <v>64.604806400000001</v>
      </c>
      <c r="Z661">
        <v>63.106299919999998</v>
      </c>
      <c r="AA661">
        <v>94.001003710000006</v>
      </c>
    </row>
    <row r="662" spans="1:27" x14ac:dyDescent="0.25">
      <c r="A662">
        <v>1915</v>
      </c>
      <c r="B662">
        <v>11</v>
      </c>
      <c r="C662">
        <v>42.312736989999998</v>
      </c>
      <c r="D662">
        <v>60.586891319999999</v>
      </c>
      <c r="E662">
        <v>78.026107519999996</v>
      </c>
      <c r="F662">
        <v>65.684866600000007</v>
      </c>
      <c r="G662">
        <v>91.023922069999998</v>
      </c>
      <c r="H662">
        <v>70.599652289999995</v>
      </c>
      <c r="I662">
        <v>94.643125920000003</v>
      </c>
      <c r="J662">
        <v>48.867146929999997</v>
      </c>
      <c r="K662">
        <v>28.37274558</v>
      </c>
      <c r="L662">
        <v>52.348273630000001</v>
      </c>
      <c r="M662">
        <v>44.119911690000002</v>
      </c>
      <c r="N662">
        <v>59.724422480000001</v>
      </c>
      <c r="O662">
        <v>85.573071220000003</v>
      </c>
      <c r="P662">
        <v>144.63098790000001</v>
      </c>
      <c r="Q662">
        <v>94.719887040000003</v>
      </c>
      <c r="R662">
        <v>73.043533690000004</v>
      </c>
      <c r="S662">
        <v>90.28607968</v>
      </c>
      <c r="T662">
        <v>71.015668099999999</v>
      </c>
      <c r="U662">
        <v>41.280291040000002</v>
      </c>
      <c r="V662">
        <v>40.076869709999997</v>
      </c>
      <c r="W662">
        <v>70.095817170000004</v>
      </c>
      <c r="X662">
        <v>54.390051470000003</v>
      </c>
      <c r="Y662">
        <v>70.148035160000006</v>
      </c>
      <c r="Z662">
        <v>36.509642489999997</v>
      </c>
      <c r="AA662">
        <v>75.395988669999994</v>
      </c>
    </row>
    <row r="663" spans="1:27" x14ac:dyDescent="0.25">
      <c r="A663">
        <v>1915</v>
      </c>
      <c r="B663">
        <v>12</v>
      </c>
      <c r="C663">
        <v>37.074163910000003</v>
      </c>
      <c r="D663">
        <v>67.705502420000002</v>
      </c>
      <c r="E663">
        <v>39.509356320000002</v>
      </c>
      <c r="F663">
        <v>42.479277269999997</v>
      </c>
      <c r="G663">
        <v>48.070449570000001</v>
      </c>
      <c r="H663">
        <v>40.765687630000002</v>
      </c>
      <c r="I663">
        <v>47.428498220000002</v>
      </c>
      <c r="J663">
        <v>48.67227836</v>
      </c>
      <c r="K663">
        <v>17.977447990000002</v>
      </c>
      <c r="L663">
        <v>32.290720839999999</v>
      </c>
      <c r="M663">
        <v>44.593145939999999</v>
      </c>
      <c r="N663">
        <v>33.149134369999999</v>
      </c>
      <c r="O663">
        <v>65.423594570000006</v>
      </c>
      <c r="P663">
        <v>64.982649499999994</v>
      </c>
      <c r="Q663">
        <v>47.793114150000001</v>
      </c>
      <c r="R663">
        <v>68.945600440000007</v>
      </c>
      <c r="S663">
        <v>70.981077909999996</v>
      </c>
      <c r="T663">
        <v>54.948729989999997</v>
      </c>
      <c r="U663">
        <v>49.152536189999999</v>
      </c>
      <c r="V663">
        <v>39.646748940000002</v>
      </c>
      <c r="W663">
        <v>38.094380090000001</v>
      </c>
      <c r="X663">
        <v>54.70904891</v>
      </c>
      <c r="Y663">
        <v>57.123530680000002</v>
      </c>
      <c r="Z663">
        <v>47.196862199999998</v>
      </c>
      <c r="AA663">
        <v>75.894958489999993</v>
      </c>
    </row>
    <row r="664" spans="1:27" x14ac:dyDescent="0.25">
      <c r="A664">
        <v>1916</v>
      </c>
      <c r="B664">
        <v>1</v>
      </c>
      <c r="C664">
        <v>23.122840960000001</v>
      </c>
      <c r="D664">
        <v>35.446260719999998</v>
      </c>
      <c r="E664">
        <v>25.278537310000001</v>
      </c>
      <c r="F664">
        <v>29.340163260000001</v>
      </c>
      <c r="G664">
        <v>38.293870400000003</v>
      </c>
      <c r="H664">
        <v>35.292050089999996</v>
      </c>
      <c r="I664">
        <v>41.925362620000001</v>
      </c>
      <c r="J664">
        <v>28.577220860000001</v>
      </c>
      <c r="K664">
        <v>11.088164600000001</v>
      </c>
      <c r="L664">
        <v>27.94016354</v>
      </c>
      <c r="M664">
        <v>24.34525786</v>
      </c>
      <c r="N664">
        <v>22.547589850000001</v>
      </c>
      <c r="O664">
        <v>37.06443908</v>
      </c>
      <c r="P664">
        <v>59.816635609999999</v>
      </c>
      <c r="Q664">
        <v>38.770429360000001</v>
      </c>
      <c r="R664">
        <v>45.026652749999997</v>
      </c>
      <c r="S664">
        <v>57.707437169999999</v>
      </c>
      <c r="T664">
        <v>32.110749169999998</v>
      </c>
      <c r="U664">
        <v>27.63094091</v>
      </c>
      <c r="V664">
        <v>23.007659220000001</v>
      </c>
      <c r="W664">
        <v>32.853290899999998</v>
      </c>
      <c r="X664">
        <v>32.662005460000003</v>
      </c>
      <c r="Y664">
        <v>31.267766330000001</v>
      </c>
      <c r="Z664">
        <v>51.127999459999998</v>
      </c>
      <c r="AA664">
        <v>39.255490289999997</v>
      </c>
    </row>
    <row r="665" spans="1:27" x14ac:dyDescent="0.25">
      <c r="A665">
        <v>1916</v>
      </c>
      <c r="B665">
        <v>2</v>
      </c>
      <c r="C665">
        <v>21.50201354</v>
      </c>
      <c r="D665">
        <v>30.946985949999998</v>
      </c>
      <c r="E665">
        <v>15.36223715</v>
      </c>
      <c r="F665">
        <v>18.103841500000001</v>
      </c>
      <c r="G665">
        <v>21.912314219999999</v>
      </c>
      <c r="H665">
        <v>33.974272880000001</v>
      </c>
      <c r="I665">
        <v>23.602462800000001</v>
      </c>
      <c r="J665">
        <v>17.90709112</v>
      </c>
      <c r="K665">
        <v>6.8389792749999998</v>
      </c>
      <c r="L665">
        <v>35.005046909999997</v>
      </c>
      <c r="M665">
        <v>24.247912660000001</v>
      </c>
      <c r="N665">
        <v>16.426964380000001</v>
      </c>
      <c r="O665">
        <v>25.605790219999999</v>
      </c>
      <c r="P665">
        <v>69.709031240000002</v>
      </c>
      <c r="Q665">
        <v>22.972984919999998</v>
      </c>
      <c r="R665">
        <v>26.87025938</v>
      </c>
      <c r="S665">
        <v>58.480393479999996</v>
      </c>
      <c r="T665">
        <v>20.212764910000001</v>
      </c>
      <c r="U665">
        <v>17.230844810000001</v>
      </c>
      <c r="V665">
        <v>14.19070786</v>
      </c>
      <c r="W665">
        <v>20.452660170000001</v>
      </c>
      <c r="X665">
        <v>32.238612099999997</v>
      </c>
      <c r="Y665">
        <v>19.28539245</v>
      </c>
      <c r="Z665">
        <v>30.666360950000001</v>
      </c>
      <c r="AA665">
        <v>27.857460660000001</v>
      </c>
    </row>
    <row r="666" spans="1:27" x14ac:dyDescent="0.25">
      <c r="A666">
        <v>1916</v>
      </c>
      <c r="B666">
        <v>3</v>
      </c>
      <c r="C666">
        <v>19.186217419999998</v>
      </c>
      <c r="D666">
        <v>17.66056652</v>
      </c>
      <c r="E666">
        <v>10.11591612</v>
      </c>
      <c r="F666">
        <v>11.16612183</v>
      </c>
      <c r="G666">
        <v>13.515118879999999</v>
      </c>
      <c r="H666">
        <v>18.671035320000001</v>
      </c>
      <c r="I666">
        <v>18.391610629999999</v>
      </c>
      <c r="J666">
        <v>22.094676969999998</v>
      </c>
      <c r="K666">
        <v>5.8133798969999999</v>
      </c>
      <c r="L666">
        <v>19.837563580000001</v>
      </c>
      <c r="M666">
        <v>14.311038590000001</v>
      </c>
      <c r="N666">
        <v>10.054656039999999</v>
      </c>
      <c r="O666">
        <v>15.59742249</v>
      </c>
      <c r="P666">
        <v>34.511113469999998</v>
      </c>
      <c r="Q666">
        <v>14.16932138</v>
      </c>
      <c r="R666">
        <v>17.051385759999999</v>
      </c>
      <c r="S666">
        <v>35.804739720000001</v>
      </c>
      <c r="T666">
        <v>24.281954989999999</v>
      </c>
      <c r="U666">
        <v>14.07791097</v>
      </c>
      <c r="V666">
        <v>8.7525718139999995</v>
      </c>
      <c r="W666">
        <v>12.409128559999999</v>
      </c>
      <c r="X666">
        <v>26.14204406</v>
      </c>
      <c r="Y666">
        <v>11.894881079999999</v>
      </c>
      <c r="Z666">
        <v>33.411218759999997</v>
      </c>
      <c r="AA666">
        <v>34.217130249999997</v>
      </c>
    </row>
    <row r="667" spans="1:27" x14ac:dyDescent="0.25">
      <c r="A667">
        <v>1916</v>
      </c>
      <c r="B667">
        <v>4</v>
      </c>
      <c r="C667">
        <v>11.78642863</v>
      </c>
      <c r="D667">
        <v>20.667629420000001</v>
      </c>
      <c r="E667">
        <v>10.49313916</v>
      </c>
      <c r="F667">
        <v>14.6223095</v>
      </c>
      <c r="G667">
        <v>28.859196229999998</v>
      </c>
      <c r="H667">
        <v>24.091996900000002</v>
      </c>
      <c r="I667">
        <v>18.669757619999999</v>
      </c>
      <c r="J667">
        <v>14.686197310000001</v>
      </c>
      <c r="K667">
        <v>7.0179498169999999</v>
      </c>
      <c r="L667">
        <v>28.696885869999999</v>
      </c>
      <c r="M667">
        <v>8.8267896280000002</v>
      </c>
      <c r="N667">
        <v>6.2015298970000003</v>
      </c>
      <c r="O667">
        <v>23.198420939999998</v>
      </c>
      <c r="P667">
        <v>36.083384500000001</v>
      </c>
      <c r="Q667">
        <v>16.840285560000002</v>
      </c>
      <c r="R667">
        <v>26.122779810000001</v>
      </c>
      <c r="S667">
        <v>35.161078340000003</v>
      </c>
      <c r="T667">
        <v>16.52920825</v>
      </c>
      <c r="U667">
        <v>8.941262085</v>
      </c>
      <c r="V667">
        <v>5.3984279089999996</v>
      </c>
      <c r="W667">
        <v>12.50630911</v>
      </c>
      <c r="X667">
        <v>31.215556100000001</v>
      </c>
      <c r="Y667">
        <v>20.652785829999999</v>
      </c>
      <c r="Z667">
        <v>19.923350769999999</v>
      </c>
      <c r="AA667">
        <v>25.530905449999999</v>
      </c>
    </row>
    <row r="668" spans="1:27" x14ac:dyDescent="0.25">
      <c r="A668">
        <v>1916</v>
      </c>
      <c r="B668">
        <v>5</v>
      </c>
      <c r="C668">
        <v>26.393448710000001</v>
      </c>
      <c r="D668">
        <v>15.0998015</v>
      </c>
      <c r="E668">
        <v>8.4542870850000007</v>
      </c>
      <c r="F668">
        <v>13.098411159999999</v>
      </c>
      <c r="G668">
        <v>32.90484326</v>
      </c>
      <c r="H668">
        <v>17.832759830000001</v>
      </c>
      <c r="I668">
        <v>20.01566541</v>
      </c>
      <c r="J668">
        <v>29.973631390000001</v>
      </c>
      <c r="K668">
        <v>6.0926118779999996</v>
      </c>
      <c r="L668">
        <v>41.41518404</v>
      </c>
      <c r="M668">
        <v>5.9814629630000002</v>
      </c>
      <c r="N668">
        <v>4.3989194830000002</v>
      </c>
      <c r="O668">
        <v>48.590383410000001</v>
      </c>
      <c r="P668">
        <v>37.068459279999999</v>
      </c>
      <c r="Q668">
        <v>30.737987029999999</v>
      </c>
      <c r="R668">
        <v>37.156938830000001</v>
      </c>
      <c r="S668">
        <v>41.099194359999998</v>
      </c>
      <c r="T668">
        <v>27.44035774</v>
      </c>
      <c r="U668">
        <v>15.35673907</v>
      </c>
      <c r="V668">
        <v>10.11330343</v>
      </c>
      <c r="W668">
        <v>10.36265596</v>
      </c>
      <c r="X668">
        <v>41.36556977</v>
      </c>
      <c r="Y668">
        <v>17.728382939999999</v>
      </c>
      <c r="Z668">
        <v>17.084777540000001</v>
      </c>
      <c r="AA668">
        <v>29.712087329999999</v>
      </c>
    </row>
    <row r="669" spans="1:27" x14ac:dyDescent="0.25">
      <c r="A669">
        <v>1916</v>
      </c>
      <c r="B669">
        <v>6</v>
      </c>
      <c r="C669">
        <v>58.941778399999997</v>
      </c>
      <c r="D669">
        <v>26.536627759999998</v>
      </c>
      <c r="E669">
        <v>13.2239395</v>
      </c>
      <c r="F669">
        <v>12.38967158</v>
      </c>
      <c r="G669">
        <v>39.623949379999999</v>
      </c>
      <c r="H669">
        <v>30.733149579999999</v>
      </c>
      <c r="I669">
        <v>28.88659286</v>
      </c>
      <c r="J669">
        <v>27.027710670000001</v>
      </c>
      <c r="K669">
        <v>10.48198745</v>
      </c>
      <c r="L669">
        <v>52.676762609999997</v>
      </c>
      <c r="M669">
        <v>11.57177662</v>
      </c>
      <c r="N669">
        <v>3.780321431</v>
      </c>
      <c r="O669">
        <v>63.658750750000003</v>
      </c>
      <c r="P669">
        <v>41.141439460000001</v>
      </c>
      <c r="Q669">
        <v>35.779263010000001</v>
      </c>
      <c r="R669">
        <v>48.099211869999998</v>
      </c>
      <c r="S669">
        <v>32.598113249999997</v>
      </c>
      <c r="T669">
        <v>23.375985</v>
      </c>
      <c r="U669">
        <v>25.429179680000001</v>
      </c>
      <c r="V669">
        <v>21.767889390000001</v>
      </c>
      <c r="W669">
        <v>26.001356059999999</v>
      </c>
      <c r="X669">
        <v>55.225928420000002</v>
      </c>
      <c r="Y669">
        <v>18.580866390000001</v>
      </c>
      <c r="Z669">
        <v>19.345308060000001</v>
      </c>
      <c r="AA669">
        <v>34.576997310000003</v>
      </c>
    </row>
    <row r="670" spans="1:27" x14ac:dyDescent="0.25">
      <c r="A670">
        <v>1916</v>
      </c>
      <c r="B670">
        <v>7</v>
      </c>
      <c r="C670">
        <v>42.646842450000001</v>
      </c>
      <c r="D670">
        <v>54.838312639999998</v>
      </c>
      <c r="E670">
        <v>25.77107002</v>
      </c>
      <c r="F670">
        <v>24.284501670000001</v>
      </c>
      <c r="G670">
        <v>37.975773689999997</v>
      </c>
      <c r="H670">
        <v>42.661442839999999</v>
      </c>
      <c r="I670">
        <v>31.166427089999999</v>
      </c>
      <c r="J670">
        <v>27.32542553</v>
      </c>
      <c r="K670">
        <v>26.239341540000002</v>
      </c>
      <c r="L670">
        <v>71.477481870000005</v>
      </c>
      <c r="M670">
        <v>32.817450669999999</v>
      </c>
      <c r="N670">
        <v>16.210186310000001</v>
      </c>
      <c r="O670">
        <v>57.355129179999999</v>
      </c>
      <c r="P670">
        <v>65.174817669999996</v>
      </c>
      <c r="Q670">
        <v>61.37425416</v>
      </c>
      <c r="R670">
        <v>50.922151499999998</v>
      </c>
      <c r="S670">
        <v>46.305643789999998</v>
      </c>
      <c r="T670">
        <v>22.66679607</v>
      </c>
      <c r="U670">
        <v>41.821438890000003</v>
      </c>
      <c r="V670">
        <v>48.07981814</v>
      </c>
      <c r="W670">
        <v>45.946851359999997</v>
      </c>
      <c r="X670">
        <v>79.41816455</v>
      </c>
      <c r="Y670">
        <v>24.322965150000002</v>
      </c>
      <c r="Z670">
        <v>49.051651939999999</v>
      </c>
      <c r="AA670">
        <v>69.223229950000004</v>
      </c>
    </row>
    <row r="671" spans="1:27" x14ac:dyDescent="0.25">
      <c r="A671">
        <v>1916</v>
      </c>
      <c r="B671">
        <v>8</v>
      </c>
      <c r="C671">
        <v>74.164005529999997</v>
      </c>
      <c r="D671">
        <v>72.63377208</v>
      </c>
      <c r="E671">
        <v>43.102380750000002</v>
      </c>
      <c r="F671">
        <v>32.785106169999999</v>
      </c>
      <c r="G671">
        <v>53.52731206</v>
      </c>
      <c r="H671">
        <v>42.88347796</v>
      </c>
      <c r="I671">
        <v>45.781591730000002</v>
      </c>
      <c r="J671">
        <v>52.437155650000001</v>
      </c>
      <c r="K671">
        <v>46.472875969999997</v>
      </c>
      <c r="L671">
        <v>98.751749029999999</v>
      </c>
      <c r="M671">
        <v>48.987236299999999</v>
      </c>
      <c r="N671">
        <v>38.909655049999998</v>
      </c>
      <c r="O671">
        <v>71.963394579999999</v>
      </c>
      <c r="P671">
        <v>50.667728689999997</v>
      </c>
      <c r="Q671">
        <v>93.257895050000002</v>
      </c>
      <c r="R671">
        <v>50.024353040000001</v>
      </c>
      <c r="S671">
        <v>67.508669920000003</v>
      </c>
      <c r="T671">
        <v>44.297121850000003</v>
      </c>
      <c r="U671">
        <v>42.41072123</v>
      </c>
      <c r="V671">
        <v>75.249270300000006</v>
      </c>
      <c r="W671">
        <v>86.184271789999997</v>
      </c>
      <c r="X671">
        <v>84.324177239999997</v>
      </c>
      <c r="Y671">
        <v>37.473778580000001</v>
      </c>
      <c r="Z671">
        <v>50.99148143</v>
      </c>
      <c r="AA671">
        <v>78.899684059999998</v>
      </c>
    </row>
    <row r="672" spans="1:27" x14ac:dyDescent="0.25">
      <c r="A672">
        <v>1916</v>
      </c>
      <c r="B672">
        <v>9</v>
      </c>
      <c r="C672">
        <v>90.766566499999996</v>
      </c>
      <c r="D672">
        <v>85.572469299999995</v>
      </c>
      <c r="E672">
        <v>42.31113843</v>
      </c>
      <c r="F672">
        <v>43.296686219999998</v>
      </c>
      <c r="G672">
        <v>68.180169030000002</v>
      </c>
      <c r="H672">
        <v>45.122601930000002</v>
      </c>
      <c r="I672">
        <v>80.716425560000005</v>
      </c>
      <c r="J672">
        <v>64.882693000000003</v>
      </c>
      <c r="K672">
        <v>56.176372530000002</v>
      </c>
      <c r="L672">
        <v>74.942840149999995</v>
      </c>
      <c r="M672">
        <v>42.367425099999998</v>
      </c>
      <c r="N672">
        <v>32.037537129999997</v>
      </c>
      <c r="O672">
        <v>73.91254764</v>
      </c>
      <c r="P672">
        <v>113.08665139999999</v>
      </c>
      <c r="Q672">
        <v>107.9170022</v>
      </c>
      <c r="R672">
        <v>48.250339269999998</v>
      </c>
      <c r="S672">
        <v>72.012955219999995</v>
      </c>
      <c r="T672">
        <v>55.851007289999998</v>
      </c>
      <c r="U672">
        <v>41.476202499999999</v>
      </c>
      <c r="V672">
        <v>97.435546049999999</v>
      </c>
      <c r="W672">
        <v>83.204822129999997</v>
      </c>
      <c r="X672">
        <v>68.297666300000003</v>
      </c>
      <c r="Y672">
        <v>38.561930189999998</v>
      </c>
      <c r="Z672">
        <v>46.661593070000002</v>
      </c>
      <c r="AA672">
        <v>106.8458493</v>
      </c>
    </row>
    <row r="673" spans="1:27" x14ac:dyDescent="0.25">
      <c r="A673">
        <v>1916</v>
      </c>
      <c r="B673">
        <v>10</v>
      </c>
      <c r="C673">
        <v>106.3487441</v>
      </c>
      <c r="D673">
        <v>94.349866480000003</v>
      </c>
      <c r="E673">
        <v>60.544581829999998</v>
      </c>
      <c r="F673">
        <v>30.663224199999998</v>
      </c>
      <c r="G673">
        <v>62.392391879999998</v>
      </c>
      <c r="H673">
        <v>87.709466910000003</v>
      </c>
      <c r="I673">
        <v>116.3615332</v>
      </c>
      <c r="J673">
        <v>78.742596750000004</v>
      </c>
      <c r="K673">
        <v>81.114251210000006</v>
      </c>
      <c r="L673">
        <v>54.735750850000002</v>
      </c>
      <c r="M673">
        <v>75.857572050000002</v>
      </c>
      <c r="N673">
        <v>45.322041120000002</v>
      </c>
      <c r="O673">
        <v>108.3319599</v>
      </c>
      <c r="P673">
        <v>68.14430041</v>
      </c>
      <c r="Q673">
        <v>76.022426170000003</v>
      </c>
      <c r="R673">
        <v>67.671718769999998</v>
      </c>
      <c r="S673">
        <v>50.735092420000001</v>
      </c>
      <c r="T673">
        <v>82.633893959999995</v>
      </c>
      <c r="U673">
        <v>43.78136524</v>
      </c>
      <c r="V673">
        <v>61.835291359999999</v>
      </c>
      <c r="W673">
        <v>95.983470109999999</v>
      </c>
      <c r="X673">
        <v>78.116538289999994</v>
      </c>
      <c r="Y673">
        <v>47.353793140000001</v>
      </c>
      <c r="Z673">
        <v>40.028761719999999</v>
      </c>
      <c r="AA673">
        <v>108.390449</v>
      </c>
    </row>
    <row r="674" spans="1:27" x14ac:dyDescent="0.25">
      <c r="A674">
        <v>1916</v>
      </c>
      <c r="B674">
        <v>11</v>
      </c>
      <c r="C674">
        <v>80.742571839999997</v>
      </c>
      <c r="D674">
        <v>50.722463830000002</v>
      </c>
      <c r="E674">
        <v>35.822281779999997</v>
      </c>
      <c r="F674">
        <v>29.048309740000001</v>
      </c>
      <c r="G674">
        <v>37.746836360000003</v>
      </c>
      <c r="H674">
        <v>74.343801729999996</v>
      </c>
      <c r="I674">
        <v>86.298851929999998</v>
      </c>
      <c r="J674">
        <v>48.905277400000003</v>
      </c>
      <c r="K674">
        <v>68.812084240000004</v>
      </c>
      <c r="L674">
        <v>71.567966490000003</v>
      </c>
      <c r="M674">
        <v>52.742540310000003</v>
      </c>
      <c r="N674">
        <v>36.502480540000001</v>
      </c>
      <c r="O674">
        <v>105.2816207</v>
      </c>
      <c r="P674">
        <v>70.652427599999996</v>
      </c>
      <c r="Q674">
        <v>69.753695329999999</v>
      </c>
      <c r="R674">
        <v>51.476532120000002</v>
      </c>
      <c r="S674">
        <v>48.887779379999998</v>
      </c>
      <c r="T674">
        <v>90.944296949999995</v>
      </c>
      <c r="U674">
        <v>33.671293040000002</v>
      </c>
      <c r="V674">
        <v>66.380211900000006</v>
      </c>
      <c r="W674">
        <v>76.518137929999995</v>
      </c>
      <c r="X674">
        <v>72.825568689999997</v>
      </c>
      <c r="Y674">
        <v>27.69580251</v>
      </c>
      <c r="Z674">
        <v>28.2868618</v>
      </c>
      <c r="AA674">
        <v>74.849930319999999</v>
      </c>
    </row>
    <row r="675" spans="1:27" x14ac:dyDescent="0.25">
      <c r="A675">
        <v>1916</v>
      </c>
      <c r="B675">
        <v>12</v>
      </c>
      <c r="C675">
        <v>49.382439130000002</v>
      </c>
      <c r="D675">
        <v>49.825160339999996</v>
      </c>
      <c r="E675">
        <v>33.475153089999999</v>
      </c>
      <c r="F675">
        <v>20.409203829999999</v>
      </c>
      <c r="G675">
        <v>65.257295470000003</v>
      </c>
      <c r="H675">
        <v>65.855967640000003</v>
      </c>
      <c r="I675">
        <v>61.447634350000001</v>
      </c>
      <c r="J675">
        <v>48.896727239999997</v>
      </c>
      <c r="K675">
        <v>69.640206500000005</v>
      </c>
      <c r="L675">
        <v>42.913985539999999</v>
      </c>
      <c r="M675">
        <v>45.260261919999998</v>
      </c>
      <c r="N675">
        <v>34.434720470000002</v>
      </c>
      <c r="O675">
        <v>75.440665749999994</v>
      </c>
      <c r="P675">
        <v>95.60987428</v>
      </c>
      <c r="Q675">
        <v>58.540435340000002</v>
      </c>
      <c r="R675">
        <v>35.742110609999997</v>
      </c>
      <c r="S675">
        <v>30.19256176</v>
      </c>
      <c r="T675">
        <v>111.6682316</v>
      </c>
      <c r="U675">
        <v>22.884370839999999</v>
      </c>
      <c r="V675">
        <v>58.933377900000004</v>
      </c>
      <c r="W675">
        <v>50.956593740000002</v>
      </c>
      <c r="X675">
        <v>50.661755720000002</v>
      </c>
      <c r="Y675">
        <v>20.102680190000001</v>
      </c>
      <c r="Z675">
        <v>19.102626109999999</v>
      </c>
      <c r="AA675">
        <v>48.274797049999997</v>
      </c>
    </row>
    <row r="676" spans="1:27" x14ac:dyDescent="0.25">
      <c r="A676">
        <v>1917</v>
      </c>
      <c r="B676">
        <v>1</v>
      </c>
      <c r="C676">
        <v>50.635936880000003</v>
      </c>
      <c r="D676">
        <v>42.05163434</v>
      </c>
      <c r="E676">
        <v>31.504450680000001</v>
      </c>
      <c r="F676">
        <v>12.630682849999999</v>
      </c>
      <c r="G676">
        <v>37.568115749999997</v>
      </c>
      <c r="H676">
        <v>46.515752229999997</v>
      </c>
      <c r="I676">
        <v>42.714890590000003</v>
      </c>
      <c r="J676">
        <v>33.439765600000001</v>
      </c>
      <c r="K676">
        <v>38.222431059999998</v>
      </c>
      <c r="L676">
        <v>33.180890380000001</v>
      </c>
      <c r="M676">
        <v>31.365407139999999</v>
      </c>
      <c r="N676">
        <v>19.174852210000001</v>
      </c>
      <c r="O676">
        <v>41.815722919999999</v>
      </c>
      <c r="P676">
        <v>42.698222579999999</v>
      </c>
      <c r="Q676">
        <v>36.2567424</v>
      </c>
      <c r="R676">
        <v>23.070201770000001</v>
      </c>
      <c r="S676">
        <v>24.947819160000002</v>
      </c>
      <c r="T676">
        <v>52.081923379999999</v>
      </c>
      <c r="U676">
        <v>14.114665820000001</v>
      </c>
      <c r="V676">
        <v>42.908828319999998</v>
      </c>
      <c r="W676">
        <v>40.579900240000001</v>
      </c>
      <c r="X676">
        <v>40.795685220000003</v>
      </c>
      <c r="Y676">
        <v>16.169881719999999</v>
      </c>
      <c r="Z676">
        <v>20.630577079999998</v>
      </c>
      <c r="AA676">
        <v>33.220965020000001</v>
      </c>
    </row>
    <row r="677" spans="1:27" x14ac:dyDescent="0.25">
      <c r="A677">
        <v>1917</v>
      </c>
      <c r="B677">
        <v>2</v>
      </c>
      <c r="C677">
        <v>32.862745420000003</v>
      </c>
      <c r="D677">
        <v>23.549745009999999</v>
      </c>
      <c r="E677">
        <v>17.372354229999999</v>
      </c>
      <c r="F677">
        <v>7.7903766159999996</v>
      </c>
      <c r="G677">
        <v>21.303878009999998</v>
      </c>
      <c r="H677">
        <v>28.969317889999999</v>
      </c>
      <c r="I677">
        <v>25.651162280000001</v>
      </c>
      <c r="J677">
        <v>20.63274247</v>
      </c>
      <c r="K677">
        <v>24.969934250000001</v>
      </c>
      <c r="L677">
        <v>18.894187819999999</v>
      </c>
      <c r="M677">
        <v>24.419810949999999</v>
      </c>
      <c r="N677">
        <v>13.86428358</v>
      </c>
      <c r="O677">
        <v>34.269143499999998</v>
      </c>
      <c r="P677">
        <v>27.860956030000001</v>
      </c>
      <c r="Q677">
        <v>47.321365219999997</v>
      </c>
      <c r="R677">
        <v>15.494715380000001</v>
      </c>
      <c r="S677">
        <v>14.443863459999999</v>
      </c>
      <c r="T677">
        <v>47.254547909999999</v>
      </c>
      <c r="U677">
        <v>8.7056704580000002</v>
      </c>
      <c r="V677">
        <v>25.994810990000001</v>
      </c>
      <c r="W677">
        <v>27.297681359999999</v>
      </c>
      <c r="X677">
        <v>23.71353993</v>
      </c>
      <c r="Y677">
        <v>10.062500440000001</v>
      </c>
      <c r="Z677">
        <v>12.9980721</v>
      </c>
      <c r="AA677">
        <v>23.602595990000001</v>
      </c>
    </row>
    <row r="678" spans="1:27" x14ac:dyDescent="0.25">
      <c r="A678">
        <v>1917</v>
      </c>
      <c r="B678">
        <v>3</v>
      </c>
      <c r="C678">
        <v>19.129021519999998</v>
      </c>
      <c r="D678">
        <v>34.924718439999999</v>
      </c>
      <c r="E678">
        <v>13.047271200000001</v>
      </c>
      <c r="F678">
        <v>4.8049633219999999</v>
      </c>
      <c r="G678">
        <v>17.412130690000001</v>
      </c>
      <c r="H678">
        <v>21.187205630000001</v>
      </c>
      <c r="I678">
        <v>31.35254067</v>
      </c>
      <c r="J678">
        <v>14.82023169</v>
      </c>
      <c r="K678">
        <v>15.40100359</v>
      </c>
      <c r="L678">
        <v>19.465817130000001</v>
      </c>
      <c r="M678">
        <v>14.178694739999999</v>
      </c>
      <c r="N678">
        <v>8.6136055319999993</v>
      </c>
      <c r="O678">
        <v>25.296211289999999</v>
      </c>
      <c r="P678">
        <v>35.900766410000003</v>
      </c>
      <c r="Q678">
        <v>27.372910820000001</v>
      </c>
      <c r="R678">
        <v>12.791809730000001</v>
      </c>
      <c r="S678">
        <v>18.162118530000001</v>
      </c>
      <c r="T678">
        <v>29.71150768</v>
      </c>
      <c r="U678">
        <v>15.28924673</v>
      </c>
      <c r="V678">
        <v>29.635693360000001</v>
      </c>
      <c r="W678">
        <v>17.952239349999999</v>
      </c>
      <c r="X678">
        <v>17.07607136</v>
      </c>
      <c r="Y678">
        <v>12.730226869999999</v>
      </c>
      <c r="Z678">
        <v>11.30756712</v>
      </c>
      <c r="AA678">
        <v>13.98977612</v>
      </c>
    </row>
    <row r="679" spans="1:27" x14ac:dyDescent="0.25">
      <c r="A679">
        <v>1917</v>
      </c>
      <c r="B679">
        <v>4</v>
      </c>
      <c r="C679">
        <v>16.83657706</v>
      </c>
      <c r="D679">
        <v>36.410805359999998</v>
      </c>
      <c r="E679">
        <v>16.8346962</v>
      </c>
      <c r="F679">
        <v>2.963614427</v>
      </c>
      <c r="G679">
        <v>33.405987789999998</v>
      </c>
      <c r="H679">
        <v>23.244222440000001</v>
      </c>
      <c r="I679">
        <v>40.736923959999999</v>
      </c>
      <c r="J679">
        <v>20.490608049999999</v>
      </c>
      <c r="K679">
        <v>9.8808266800000002</v>
      </c>
      <c r="L679">
        <v>35.656256689999999</v>
      </c>
      <c r="M679">
        <v>19.01634675</v>
      </c>
      <c r="N679">
        <v>17.021929140000001</v>
      </c>
      <c r="O679">
        <v>36.03100044</v>
      </c>
      <c r="P679">
        <v>35.388552869999998</v>
      </c>
      <c r="Q679">
        <v>31.296501979999999</v>
      </c>
      <c r="R679">
        <v>10.676747819999999</v>
      </c>
      <c r="S679">
        <v>12.59646424</v>
      </c>
      <c r="T679">
        <v>20.010091370000001</v>
      </c>
      <c r="U679">
        <v>13.03458678</v>
      </c>
      <c r="V679">
        <v>28.349965999999998</v>
      </c>
      <c r="W679">
        <v>17.64166152</v>
      </c>
      <c r="X679">
        <v>22.548888430000002</v>
      </c>
      <c r="Y679">
        <v>13.77614754</v>
      </c>
      <c r="Z679">
        <v>7.6193025209999998</v>
      </c>
      <c r="AA679">
        <v>12.454716919999999</v>
      </c>
    </row>
    <row r="680" spans="1:27" x14ac:dyDescent="0.25">
      <c r="A680">
        <v>1917</v>
      </c>
      <c r="B680">
        <v>5</v>
      </c>
      <c r="C680">
        <v>18.165029319999999</v>
      </c>
      <c r="D680">
        <v>45.18570759</v>
      </c>
      <c r="E680">
        <v>20.49965143</v>
      </c>
      <c r="F680">
        <v>22.90661893</v>
      </c>
      <c r="G680">
        <v>43.04583006</v>
      </c>
      <c r="H680">
        <v>24.95215078</v>
      </c>
      <c r="I680">
        <v>50.466267369999997</v>
      </c>
      <c r="J680">
        <v>32.577198699999997</v>
      </c>
      <c r="K680">
        <v>7.0268419700000004</v>
      </c>
      <c r="L680">
        <v>54.65727614</v>
      </c>
      <c r="M680">
        <v>22.514765019999999</v>
      </c>
      <c r="N680">
        <v>35.61718432</v>
      </c>
      <c r="O680">
        <v>41.133988080000002</v>
      </c>
      <c r="P680">
        <v>32.692715159999999</v>
      </c>
      <c r="Q680">
        <v>42.55684127</v>
      </c>
      <c r="R680">
        <v>11.73679647</v>
      </c>
      <c r="S680">
        <v>18.19484748</v>
      </c>
      <c r="T680">
        <v>14.6338674</v>
      </c>
      <c r="U680">
        <v>18.952683230000002</v>
      </c>
      <c r="V680">
        <v>19.175750520000001</v>
      </c>
      <c r="W680">
        <v>25.377864339999999</v>
      </c>
      <c r="X680">
        <v>24.12523298</v>
      </c>
      <c r="Y680">
        <v>22.397239330000001</v>
      </c>
      <c r="Z680">
        <v>14.07366588</v>
      </c>
      <c r="AA680">
        <v>17.4757505</v>
      </c>
    </row>
    <row r="681" spans="1:27" x14ac:dyDescent="0.25">
      <c r="A681">
        <v>1917</v>
      </c>
      <c r="B681">
        <v>6</v>
      </c>
      <c r="C681">
        <v>37.992659879999998</v>
      </c>
      <c r="D681">
        <v>31.931275849999999</v>
      </c>
      <c r="E681">
        <v>20.731382880000002</v>
      </c>
      <c r="F681">
        <v>55.306572019999997</v>
      </c>
      <c r="G681">
        <v>37.936520629999997</v>
      </c>
      <c r="H681">
        <v>25.031560630000001</v>
      </c>
      <c r="I681">
        <v>34.665414310000003</v>
      </c>
      <c r="J681">
        <v>33.491337729999998</v>
      </c>
      <c r="K681">
        <v>16.74580207</v>
      </c>
      <c r="L681">
        <v>54.168352310000003</v>
      </c>
      <c r="M681">
        <v>32.803387180000001</v>
      </c>
      <c r="N681">
        <v>39.44797964</v>
      </c>
      <c r="O681">
        <v>37.556184279999997</v>
      </c>
      <c r="P681">
        <v>35.007527199999998</v>
      </c>
      <c r="Q681">
        <v>45.803155779999997</v>
      </c>
      <c r="R681">
        <v>14.74297574</v>
      </c>
      <c r="S681">
        <v>23.861821970000001</v>
      </c>
      <c r="T681">
        <v>29.96294426</v>
      </c>
      <c r="U681">
        <v>36.167525070000003</v>
      </c>
      <c r="V681">
        <v>21.089476520000002</v>
      </c>
      <c r="W681">
        <v>47.068234799999999</v>
      </c>
      <c r="X681">
        <v>32.969183600000001</v>
      </c>
      <c r="Y681">
        <v>32.309999349999998</v>
      </c>
      <c r="Z681">
        <v>28.691155680000001</v>
      </c>
      <c r="AA681">
        <v>31.183164569999999</v>
      </c>
    </row>
    <row r="682" spans="1:27" x14ac:dyDescent="0.25">
      <c r="A682">
        <v>1917</v>
      </c>
      <c r="B682">
        <v>7</v>
      </c>
      <c r="C682">
        <v>57.019443359999997</v>
      </c>
      <c r="D682">
        <v>71.328816439999997</v>
      </c>
      <c r="E682">
        <v>37.346321160000002</v>
      </c>
      <c r="F682">
        <v>70.16733567</v>
      </c>
      <c r="G682">
        <v>50.394788759999997</v>
      </c>
      <c r="H682">
        <v>26.090750119999999</v>
      </c>
      <c r="I682">
        <v>55.064931729999998</v>
      </c>
      <c r="J682">
        <v>35.69291441</v>
      </c>
      <c r="K682">
        <v>38.034941840000002</v>
      </c>
      <c r="L682">
        <v>78.974028579999995</v>
      </c>
      <c r="M682">
        <v>57.858871350000001</v>
      </c>
      <c r="N682">
        <v>42.588684809999997</v>
      </c>
      <c r="O682">
        <v>51.729431040000001</v>
      </c>
      <c r="P682">
        <v>31.53842916</v>
      </c>
      <c r="Q682">
        <v>86.553658780000006</v>
      </c>
      <c r="R682">
        <v>37.862875789999997</v>
      </c>
      <c r="S682">
        <v>30.561394969999998</v>
      </c>
      <c r="T682">
        <v>39.62583841</v>
      </c>
      <c r="U682">
        <v>46.11127827</v>
      </c>
      <c r="V682">
        <v>36.300656920000002</v>
      </c>
      <c r="W682">
        <v>41.724748069999997</v>
      </c>
      <c r="X682">
        <v>62.496754930000002</v>
      </c>
      <c r="Y682">
        <v>46.524651429999999</v>
      </c>
      <c r="Z682">
        <v>33.610675790000002</v>
      </c>
      <c r="AA682">
        <v>51.951875729999998</v>
      </c>
    </row>
    <row r="683" spans="1:27" x14ac:dyDescent="0.25">
      <c r="A683">
        <v>1917</v>
      </c>
      <c r="B683">
        <v>8</v>
      </c>
      <c r="C683">
        <v>86.725080779999999</v>
      </c>
      <c r="D683">
        <v>106.8828166</v>
      </c>
      <c r="E683">
        <v>48.190339119999997</v>
      </c>
      <c r="F683">
        <v>72.345400940000005</v>
      </c>
      <c r="G683">
        <v>71.141698000000005</v>
      </c>
      <c r="H683">
        <v>65.680245749999997</v>
      </c>
      <c r="I683">
        <v>63.085980079999999</v>
      </c>
      <c r="J683">
        <v>64.978646080000004</v>
      </c>
      <c r="K683">
        <v>56.423586110000002</v>
      </c>
      <c r="L683">
        <v>105.3839406</v>
      </c>
      <c r="M683">
        <v>81.457947829999995</v>
      </c>
      <c r="N683">
        <v>45.619691860000003</v>
      </c>
      <c r="O683">
        <v>58.144861429999999</v>
      </c>
      <c r="P683">
        <v>54.909781430000002</v>
      </c>
      <c r="Q683">
        <v>79.662025650000004</v>
      </c>
      <c r="R683">
        <v>77.725247519999996</v>
      </c>
      <c r="S683">
        <v>51.299799419999999</v>
      </c>
      <c r="T683">
        <v>41.58578206</v>
      </c>
      <c r="U683">
        <v>45.256511089999996</v>
      </c>
      <c r="V683">
        <v>63.135843360000003</v>
      </c>
      <c r="W683">
        <v>71.580420050000001</v>
      </c>
      <c r="X683">
        <v>66.222913019999993</v>
      </c>
      <c r="Y683">
        <v>65.236766189999997</v>
      </c>
      <c r="Z683">
        <v>33.767063620000002</v>
      </c>
      <c r="AA683">
        <v>53.577967770000001</v>
      </c>
    </row>
    <row r="684" spans="1:27" x14ac:dyDescent="0.25">
      <c r="A684">
        <v>1917</v>
      </c>
      <c r="B684">
        <v>9</v>
      </c>
      <c r="C684">
        <v>95.795864429999995</v>
      </c>
      <c r="D684">
        <v>111.9593508</v>
      </c>
      <c r="E684">
        <v>60.053952989999999</v>
      </c>
      <c r="F684">
        <v>109.8576685</v>
      </c>
      <c r="G684">
        <v>134.52378039999999</v>
      </c>
      <c r="H684">
        <v>76.732491780000004</v>
      </c>
      <c r="I684">
        <v>63.374911869999998</v>
      </c>
      <c r="J684">
        <v>81.079082150000005</v>
      </c>
      <c r="K684">
        <v>47.196693420000003</v>
      </c>
      <c r="L684">
        <v>113.69936800000001</v>
      </c>
      <c r="M684">
        <v>100.1567273</v>
      </c>
      <c r="N684">
        <v>44.835636389999998</v>
      </c>
      <c r="O684">
        <v>53.345973119999996</v>
      </c>
      <c r="P684">
        <v>47.905643910000002</v>
      </c>
      <c r="Q684">
        <v>66.348868530000004</v>
      </c>
      <c r="R684">
        <v>69.859686850000003</v>
      </c>
      <c r="S684">
        <v>46.403059499999998</v>
      </c>
      <c r="T684">
        <v>42.321312599999999</v>
      </c>
      <c r="U684">
        <v>61.031861159999998</v>
      </c>
      <c r="V684">
        <v>84.542371180000004</v>
      </c>
      <c r="W684">
        <v>59.813634989999997</v>
      </c>
      <c r="X684">
        <v>76.489481519999998</v>
      </c>
      <c r="Y684">
        <v>65.305765969999996</v>
      </c>
      <c r="Z684">
        <v>45.163896029999997</v>
      </c>
      <c r="AA684">
        <v>51.044649939999999</v>
      </c>
    </row>
    <row r="685" spans="1:27" x14ac:dyDescent="0.25">
      <c r="A685">
        <v>1917</v>
      </c>
      <c r="B685">
        <v>10</v>
      </c>
      <c r="C685">
        <v>123.9571674</v>
      </c>
      <c r="D685">
        <v>84.490728959999998</v>
      </c>
      <c r="E685">
        <v>45.497610299999998</v>
      </c>
      <c r="F685">
        <v>91.810400560000005</v>
      </c>
      <c r="G685">
        <v>95.735433509999993</v>
      </c>
      <c r="H685">
        <v>83.387254429999999</v>
      </c>
      <c r="I685">
        <v>68.328999690000003</v>
      </c>
      <c r="J685">
        <v>55.949698939999998</v>
      </c>
      <c r="K685">
        <v>44.720022049999997</v>
      </c>
      <c r="L685">
        <v>73.485568029999996</v>
      </c>
      <c r="M685">
        <v>62.469156759999997</v>
      </c>
      <c r="N685">
        <v>61.380399590000003</v>
      </c>
      <c r="O685">
        <v>43.557685489999997</v>
      </c>
      <c r="P685">
        <v>58.610349859999999</v>
      </c>
      <c r="Q685">
        <v>59.917512350000003</v>
      </c>
      <c r="R685">
        <v>69.324192699999998</v>
      </c>
      <c r="S685">
        <v>40.632948399999997</v>
      </c>
      <c r="T685">
        <v>45.901759400000003</v>
      </c>
      <c r="U685">
        <v>78.882578159999994</v>
      </c>
      <c r="V685">
        <v>51.987844670000001</v>
      </c>
      <c r="W685">
        <v>74.978703319999994</v>
      </c>
      <c r="X685">
        <v>74.053428310000001</v>
      </c>
      <c r="Y685">
        <v>59.572066790000001</v>
      </c>
      <c r="Z685">
        <v>70.673483110000006</v>
      </c>
      <c r="AA685">
        <v>36.423931430000003</v>
      </c>
    </row>
    <row r="686" spans="1:27" x14ac:dyDescent="0.25">
      <c r="A686">
        <v>1917</v>
      </c>
      <c r="B686">
        <v>11</v>
      </c>
      <c r="C686">
        <v>123.8260914</v>
      </c>
      <c r="D686">
        <v>81.400946669999996</v>
      </c>
      <c r="E686">
        <v>44.443985099999999</v>
      </c>
      <c r="F686">
        <v>76.57501225</v>
      </c>
      <c r="G686">
        <v>115.32017930000001</v>
      </c>
      <c r="H686">
        <v>50.327430290000002</v>
      </c>
      <c r="I686">
        <v>58.911909319999999</v>
      </c>
      <c r="J686">
        <v>39.710976870000003</v>
      </c>
      <c r="K686">
        <v>37.261130970000004</v>
      </c>
      <c r="L686">
        <v>55.365705480000003</v>
      </c>
      <c r="M686">
        <v>49.713508679999997</v>
      </c>
      <c r="N686">
        <v>35.85017217</v>
      </c>
      <c r="O686">
        <v>49.891513349999997</v>
      </c>
      <c r="P686">
        <v>60.228725799999999</v>
      </c>
      <c r="Q686">
        <v>76.134884150000005</v>
      </c>
      <c r="R686">
        <v>84.402076859999994</v>
      </c>
      <c r="S686">
        <v>27.73923173</v>
      </c>
      <c r="T686">
        <v>49.892613990000001</v>
      </c>
      <c r="U686">
        <v>45.806945769999999</v>
      </c>
      <c r="V686">
        <v>64.977457580000006</v>
      </c>
      <c r="W686">
        <v>102.4893953</v>
      </c>
      <c r="X686">
        <v>58.878884599999999</v>
      </c>
      <c r="Y686">
        <v>38.470254990000001</v>
      </c>
      <c r="Z686">
        <v>61.03493521</v>
      </c>
      <c r="AA686">
        <v>37.017731529999999</v>
      </c>
    </row>
    <row r="687" spans="1:27" x14ac:dyDescent="0.25">
      <c r="A687">
        <v>1917</v>
      </c>
      <c r="B687">
        <v>12</v>
      </c>
      <c r="C687">
        <v>96.06919293</v>
      </c>
      <c r="D687">
        <v>45.849311069999999</v>
      </c>
      <c r="E687">
        <v>53.307942220000001</v>
      </c>
      <c r="F687">
        <v>47.44245566</v>
      </c>
      <c r="G687">
        <v>75.516514319999999</v>
      </c>
      <c r="H687">
        <v>53.431529689999998</v>
      </c>
      <c r="I687">
        <v>35.924220060000003</v>
      </c>
      <c r="J687">
        <v>33.033085630000002</v>
      </c>
      <c r="K687">
        <v>23.210317759999999</v>
      </c>
      <c r="L687">
        <v>39.083223359999998</v>
      </c>
      <c r="M687">
        <v>50.603513929999998</v>
      </c>
      <c r="N687">
        <v>26.891546569999999</v>
      </c>
      <c r="O687">
        <v>28.070329990000001</v>
      </c>
      <c r="P687">
        <v>52.711190639999998</v>
      </c>
      <c r="Q687">
        <v>39.074851729999999</v>
      </c>
      <c r="R687">
        <v>60.539545619999998</v>
      </c>
      <c r="S687">
        <v>50.184640590000001</v>
      </c>
      <c r="T687">
        <v>32.533838869999997</v>
      </c>
      <c r="U687">
        <v>60.151777129999999</v>
      </c>
      <c r="V687">
        <v>35.444630660000001</v>
      </c>
      <c r="W687">
        <v>49.26005327</v>
      </c>
      <c r="X687">
        <v>40.974409520000002</v>
      </c>
      <c r="Y687">
        <v>42.349505780000001</v>
      </c>
      <c r="Z687">
        <v>63.536005670000002</v>
      </c>
      <c r="AA687">
        <v>37.95352905</v>
      </c>
    </row>
    <row r="688" spans="1:27" x14ac:dyDescent="0.25">
      <c r="A688">
        <v>1918</v>
      </c>
      <c r="B688">
        <v>1</v>
      </c>
      <c r="C688">
        <v>62.240815359999999</v>
      </c>
      <c r="D688">
        <v>32.340321029999998</v>
      </c>
      <c r="E688">
        <v>27.288565869999999</v>
      </c>
      <c r="F688">
        <v>37.574200099999999</v>
      </c>
      <c r="G688">
        <v>44.535278159999997</v>
      </c>
      <c r="H688">
        <v>29.115889710000001</v>
      </c>
      <c r="I688">
        <v>29.24869241</v>
      </c>
      <c r="J688">
        <v>21.308340999999999</v>
      </c>
      <c r="K688">
        <v>16.018232210000001</v>
      </c>
      <c r="L688">
        <v>26.528970340000001</v>
      </c>
      <c r="M688">
        <v>27.741113769999998</v>
      </c>
      <c r="N688">
        <v>16.885360200000001</v>
      </c>
      <c r="O688">
        <v>17.364026249999998</v>
      </c>
      <c r="P688">
        <v>29.047082369999998</v>
      </c>
      <c r="Q688">
        <v>24.10066145</v>
      </c>
      <c r="R688">
        <v>34.305058729999999</v>
      </c>
      <c r="S688">
        <v>30.863432679999999</v>
      </c>
      <c r="T688">
        <v>20.646430859999999</v>
      </c>
      <c r="U688">
        <v>33.179177719999998</v>
      </c>
      <c r="V688">
        <v>26.063838659999998</v>
      </c>
      <c r="W688">
        <v>43.474227620000001</v>
      </c>
      <c r="X688">
        <v>26.416530590000001</v>
      </c>
      <c r="Y688">
        <v>35.080206339999997</v>
      </c>
      <c r="Z688">
        <v>41.429318500000001</v>
      </c>
      <c r="AA688">
        <v>33.859738280000002</v>
      </c>
    </row>
    <row r="689" spans="1:27" x14ac:dyDescent="0.25">
      <c r="A689">
        <v>1918</v>
      </c>
      <c r="B689">
        <v>2</v>
      </c>
      <c r="C689">
        <v>39.526698449999998</v>
      </c>
      <c r="D689">
        <v>28.291382630000001</v>
      </c>
      <c r="E689">
        <v>16.883354059999998</v>
      </c>
      <c r="F689">
        <v>27.580213199999999</v>
      </c>
      <c r="G689">
        <v>31.845942829999998</v>
      </c>
      <c r="H689">
        <v>17.958153889999998</v>
      </c>
      <c r="I689">
        <v>16.781769050000001</v>
      </c>
      <c r="J689">
        <v>12.95654948</v>
      </c>
      <c r="K689">
        <v>9.7939971210000003</v>
      </c>
      <c r="L689">
        <v>36.967695229999997</v>
      </c>
      <c r="M689">
        <v>17.11021697</v>
      </c>
      <c r="N689">
        <v>21.343247040000001</v>
      </c>
      <c r="O689">
        <v>12.71526512</v>
      </c>
      <c r="P689">
        <v>25.762299779999999</v>
      </c>
      <c r="Q689">
        <v>14.86485186</v>
      </c>
      <c r="R689">
        <v>24.827257169999999</v>
      </c>
      <c r="S689">
        <v>29.54305802</v>
      </c>
      <c r="T689">
        <v>12.73434494</v>
      </c>
      <c r="U689">
        <v>23.96965462</v>
      </c>
      <c r="V689">
        <v>30.114057330000001</v>
      </c>
      <c r="W689">
        <v>54.532173239999999</v>
      </c>
      <c r="X689">
        <v>17.402069090000001</v>
      </c>
      <c r="Y689">
        <v>32.884994540000001</v>
      </c>
      <c r="Z689">
        <v>25.18296162</v>
      </c>
      <c r="AA689">
        <v>19.08539098</v>
      </c>
    </row>
    <row r="690" spans="1:27" x14ac:dyDescent="0.25">
      <c r="A690">
        <v>1918</v>
      </c>
      <c r="B690">
        <v>3</v>
      </c>
      <c r="C690">
        <v>26.30081848</v>
      </c>
      <c r="D690">
        <v>15.94308036</v>
      </c>
      <c r="E690">
        <v>12.42932324</v>
      </c>
      <c r="F690">
        <v>16.208785039999999</v>
      </c>
      <c r="G690">
        <v>19.147033539999999</v>
      </c>
      <c r="H690">
        <v>11.076264350000001</v>
      </c>
      <c r="I690">
        <v>10.350691469999999</v>
      </c>
      <c r="J690">
        <v>7.991365257</v>
      </c>
      <c r="K690">
        <v>16.418965750000002</v>
      </c>
      <c r="L690">
        <v>36.786329510000002</v>
      </c>
      <c r="M690">
        <v>18.923269059999999</v>
      </c>
      <c r="N690">
        <v>17.833345120000001</v>
      </c>
      <c r="O690">
        <v>7.9860508140000004</v>
      </c>
      <c r="P690">
        <v>28.91924921</v>
      </c>
      <c r="Q690">
        <v>9.6145976270000002</v>
      </c>
      <c r="R690">
        <v>14.57195548</v>
      </c>
      <c r="S690">
        <v>23.813879750000002</v>
      </c>
      <c r="T690">
        <v>7.8543135169999996</v>
      </c>
      <c r="U690">
        <v>14.517164899999999</v>
      </c>
      <c r="V690">
        <v>28.621384890000002</v>
      </c>
      <c r="W690">
        <v>27.075888410000001</v>
      </c>
      <c r="X690">
        <v>12.75309068</v>
      </c>
      <c r="Y690">
        <v>21.851776579999999</v>
      </c>
      <c r="Z690">
        <v>28.98881123</v>
      </c>
      <c r="AA690">
        <v>15.335302820000001</v>
      </c>
    </row>
    <row r="691" spans="1:27" x14ac:dyDescent="0.25">
      <c r="A691">
        <v>1918</v>
      </c>
      <c r="B691">
        <v>4</v>
      </c>
      <c r="C691">
        <v>16.42967286</v>
      </c>
      <c r="D691">
        <v>11.374817549999999</v>
      </c>
      <c r="E691">
        <v>43.341324919999998</v>
      </c>
      <c r="F691">
        <v>10.691021879999999</v>
      </c>
      <c r="G691">
        <v>11.809543809999999</v>
      </c>
      <c r="H691">
        <v>20.04101275</v>
      </c>
      <c r="I691">
        <v>24.38608142</v>
      </c>
      <c r="J691">
        <v>5.9015329630000002</v>
      </c>
      <c r="K691">
        <v>23.22324343</v>
      </c>
      <c r="L691">
        <v>22.185822430000002</v>
      </c>
      <c r="M691">
        <v>38.167857220000002</v>
      </c>
      <c r="N691">
        <v>34.734276889999997</v>
      </c>
      <c r="O691">
        <v>16.048031309999999</v>
      </c>
      <c r="P691">
        <v>22.427788509999999</v>
      </c>
      <c r="Q691">
        <v>13.659371950000001</v>
      </c>
      <c r="R691">
        <v>14.11700325</v>
      </c>
      <c r="S691">
        <v>20.269241149999999</v>
      </c>
      <c r="T691">
        <v>20.989581569999999</v>
      </c>
      <c r="U691">
        <v>14.8723911</v>
      </c>
      <c r="V691">
        <v>20.764433749999998</v>
      </c>
      <c r="W691">
        <v>22.541893810000001</v>
      </c>
      <c r="X691">
        <v>21.87340713</v>
      </c>
      <c r="Y691">
        <v>17.50091888</v>
      </c>
      <c r="Z691">
        <v>50.443167459999998</v>
      </c>
      <c r="AA691">
        <v>11.11026841</v>
      </c>
    </row>
    <row r="692" spans="1:27" x14ac:dyDescent="0.25">
      <c r="A692">
        <v>1918</v>
      </c>
      <c r="B692">
        <v>5</v>
      </c>
      <c r="C692">
        <v>14.956303630000001</v>
      </c>
      <c r="D692">
        <v>18.773516019999999</v>
      </c>
      <c r="E692">
        <v>61.119804109999997</v>
      </c>
      <c r="F692">
        <v>10.724939750000001</v>
      </c>
      <c r="G692">
        <v>12.34471117</v>
      </c>
      <c r="H692">
        <v>32.542127839999999</v>
      </c>
      <c r="I692">
        <v>40.954888330000003</v>
      </c>
      <c r="J692">
        <v>14.0897922</v>
      </c>
      <c r="K692">
        <v>22.833274500000002</v>
      </c>
      <c r="L692">
        <v>23.680632429999999</v>
      </c>
      <c r="M692">
        <v>49.19726352</v>
      </c>
      <c r="N692">
        <v>49.95009546</v>
      </c>
      <c r="O692">
        <v>22.152864640000001</v>
      </c>
      <c r="P692">
        <v>31.79353034</v>
      </c>
      <c r="Q692">
        <v>12.177903260000001</v>
      </c>
      <c r="R692">
        <v>16.827221720000001</v>
      </c>
      <c r="S692">
        <v>15.06676818</v>
      </c>
      <c r="T692">
        <v>41.165420259999998</v>
      </c>
      <c r="U692">
        <v>25.02350633</v>
      </c>
      <c r="V692">
        <v>22.746739810000001</v>
      </c>
      <c r="W692">
        <v>35.875703710000003</v>
      </c>
      <c r="X692">
        <v>48.465152699999997</v>
      </c>
      <c r="Y692">
        <v>41.14019819</v>
      </c>
      <c r="Z692">
        <v>48.979973860000001</v>
      </c>
      <c r="AA692">
        <v>16.72415243</v>
      </c>
    </row>
    <row r="693" spans="1:27" x14ac:dyDescent="0.25">
      <c r="A693">
        <v>1918</v>
      </c>
      <c r="B693">
        <v>6</v>
      </c>
      <c r="C693">
        <v>16.301872410000001</v>
      </c>
      <c r="D693">
        <v>28.467958540000001</v>
      </c>
      <c r="E693">
        <v>45.998102189999997</v>
      </c>
      <c r="F693">
        <v>22.209168989999998</v>
      </c>
      <c r="G693">
        <v>17.543439840000001</v>
      </c>
      <c r="H693">
        <v>62.00985747</v>
      </c>
      <c r="I693">
        <v>40.779353049999997</v>
      </c>
      <c r="J693">
        <v>29.520879959999998</v>
      </c>
      <c r="K693">
        <v>38.407999359999998</v>
      </c>
      <c r="L693">
        <v>31.121692920000001</v>
      </c>
      <c r="M693">
        <v>36.384654730000001</v>
      </c>
      <c r="N693">
        <v>54.940577599999997</v>
      </c>
      <c r="O693">
        <v>31.714788680000002</v>
      </c>
      <c r="P693">
        <v>41.288426870000002</v>
      </c>
      <c r="Q693">
        <v>14.95235226</v>
      </c>
      <c r="R693">
        <v>14.543925979999999</v>
      </c>
      <c r="S693">
        <v>26.167029469999999</v>
      </c>
      <c r="T693">
        <v>34.799539359999997</v>
      </c>
      <c r="U693">
        <v>41.375738060000003</v>
      </c>
      <c r="V693">
        <v>28.578627789999999</v>
      </c>
      <c r="W693">
        <v>39.835789640000002</v>
      </c>
      <c r="X693">
        <v>41.841693159999998</v>
      </c>
      <c r="Y693">
        <v>58.430611059999997</v>
      </c>
      <c r="Z693">
        <v>35.670922060000002</v>
      </c>
      <c r="AA693">
        <v>18.191480890000001</v>
      </c>
    </row>
    <row r="694" spans="1:27" x14ac:dyDescent="0.25">
      <c r="A694">
        <v>1918</v>
      </c>
      <c r="B694">
        <v>7</v>
      </c>
      <c r="C694">
        <v>28.614973679999999</v>
      </c>
      <c r="D694">
        <v>34.238893189999999</v>
      </c>
      <c r="E694">
        <v>67.4110637</v>
      </c>
      <c r="F694">
        <v>51.547593069999998</v>
      </c>
      <c r="G694">
        <v>38.07976807</v>
      </c>
      <c r="H694">
        <v>55.767427169999998</v>
      </c>
      <c r="I694">
        <v>45.38756514</v>
      </c>
      <c r="J694">
        <v>45.53888499</v>
      </c>
      <c r="K694">
        <v>55.497240759999997</v>
      </c>
      <c r="L694">
        <v>30.23615706</v>
      </c>
      <c r="M694">
        <v>68.224486260000006</v>
      </c>
      <c r="N694">
        <v>49.041992790000002</v>
      </c>
      <c r="O694">
        <v>44.039358210000003</v>
      </c>
      <c r="P694">
        <v>54.966775830000003</v>
      </c>
      <c r="Q694">
        <v>36.627489429999997</v>
      </c>
      <c r="R694">
        <v>15.523803089999999</v>
      </c>
      <c r="S694">
        <v>52.499522749999997</v>
      </c>
      <c r="T694">
        <v>36.44809927</v>
      </c>
      <c r="U694">
        <v>61.998728919999998</v>
      </c>
      <c r="V694">
        <v>29.830779570000001</v>
      </c>
      <c r="W694">
        <v>57.541615540000002</v>
      </c>
      <c r="X694">
        <v>54.964435430000002</v>
      </c>
      <c r="Y694">
        <v>72.745974790000005</v>
      </c>
      <c r="Z694">
        <v>69.768103760000002</v>
      </c>
      <c r="AA694">
        <v>20.769529599999998</v>
      </c>
    </row>
    <row r="695" spans="1:27" x14ac:dyDescent="0.25">
      <c r="A695">
        <v>1918</v>
      </c>
      <c r="B695">
        <v>8</v>
      </c>
      <c r="C695">
        <v>41.217533590000002</v>
      </c>
      <c r="D695">
        <v>58.642472609999999</v>
      </c>
      <c r="E695">
        <v>100.2320634</v>
      </c>
      <c r="F695">
        <v>84.694405770000003</v>
      </c>
      <c r="G695">
        <v>41.68404735</v>
      </c>
      <c r="H695">
        <v>91.545467439999996</v>
      </c>
      <c r="I695">
        <v>49.667587810000001</v>
      </c>
      <c r="J695">
        <v>81.521380750000006</v>
      </c>
      <c r="K695">
        <v>80.840668559999997</v>
      </c>
      <c r="L695">
        <v>34.81961364</v>
      </c>
      <c r="M695">
        <v>110.8856432</v>
      </c>
      <c r="N695">
        <v>73.645659219999999</v>
      </c>
      <c r="O695">
        <v>76.240761539999994</v>
      </c>
      <c r="P695">
        <v>79.19660915</v>
      </c>
      <c r="Q695">
        <v>79.869936609999996</v>
      </c>
      <c r="R695">
        <v>26.834578629999999</v>
      </c>
      <c r="S695">
        <v>44.225957960000002</v>
      </c>
      <c r="T695">
        <v>63.888450749999997</v>
      </c>
      <c r="U695">
        <v>76.920732139999998</v>
      </c>
      <c r="V695">
        <v>68.154489589999997</v>
      </c>
      <c r="W695">
        <v>87.40473815</v>
      </c>
      <c r="X695">
        <v>103.4658393</v>
      </c>
      <c r="Y695">
        <v>114.699423</v>
      </c>
      <c r="Z695">
        <v>90.534729900000002</v>
      </c>
      <c r="AA695">
        <v>40.769406940000003</v>
      </c>
    </row>
    <row r="696" spans="1:27" x14ac:dyDescent="0.25">
      <c r="A696">
        <v>1918</v>
      </c>
      <c r="B696">
        <v>9</v>
      </c>
      <c r="C696">
        <v>72.276006859999995</v>
      </c>
      <c r="D696">
        <v>64.386262479999999</v>
      </c>
      <c r="E696">
        <v>109.4940964</v>
      </c>
      <c r="F696">
        <v>76.168247800000003</v>
      </c>
      <c r="G696">
        <v>54.959667680000003</v>
      </c>
      <c r="H696">
        <v>67.079696659999996</v>
      </c>
      <c r="I696">
        <v>73.994626100000005</v>
      </c>
      <c r="J696">
        <v>94.098574170000006</v>
      </c>
      <c r="K696">
        <v>86.753521259999999</v>
      </c>
      <c r="L696">
        <v>67.422598260000001</v>
      </c>
      <c r="M696">
        <v>112.13454950000001</v>
      </c>
      <c r="N696">
        <v>104.6381344</v>
      </c>
      <c r="O696">
        <v>87.959306979999994</v>
      </c>
      <c r="P696">
        <v>74.980770789999994</v>
      </c>
      <c r="Q696">
        <v>93.836285630000006</v>
      </c>
      <c r="R696">
        <v>52.839978479999999</v>
      </c>
      <c r="S696">
        <v>63.487487899999998</v>
      </c>
      <c r="T696">
        <v>66.816380690000003</v>
      </c>
      <c r="U696">
        <v>72.557437089999993</v>
      </c>
      <c r="V696">
        <v>80.614664349999998</v>
      </c>
      <c r="W696">
        <v>101.3240856</v>
      </c>
      <c r="X696">
        <v>111.4393626</v>
      </c>
      <c r="Y696">
        <v>96.23199649</v>
      </c>
      <c r="Z696">
        <v>91.412238090000002</v>
      </c>
      <c r="AA696">
        <v>66.714125510000002</v>
      </c>
    </row>
    <row r="697" spans="1:27" x14ac:dyDescent="0.25">
      <c r="A697">
        <v>1918</v>
      </c>
      <c r="B697">
        <v>10</v>
      </c>
      <c r="C697">
        <v>42.972664109999997</v>
      </c>
      <c r="D697">
        <v>54.119071040000001</v>
      </c>
      <c r="E697">
        <v>105.5972222</v>
      </c>
      <c r="F697">
        <v>74.948471929999997</v>
      </c>
      <c r="G697">
        <v>82.740239520000003</v>
      </c>
      <c r="H697">
        <v>94.206518829999993</v>
      </c>
      <c r="I697">
        <v>82.798014679999994</v>
      </c>
      <c r="J697">
        <v>87.878047170000002</v>
      </c>
      <c r="K697">
        <v>46.885153760000001</v>
      </c>
      <c r="L697">
        <v>81.724777720000006</v>
      </c>
      <c r="M697">
        <v>102.8041348</v>
      </c>
      <c r="N697">
        <v>98.163428379999999</v>
      </c>
      <c r="O697">
        <v>116.6021794</v>
      </c>
      <c r="P697">
        <v>83.162629140000007</v>
      </c>
      <c r="Q697">
        <v>67.366359489999994</v>
      </c>
      <c r="R697">
        <v>74.668246830000001</v>
      </c>
      <c r="S697">
        <v>70.371323469999993</v>
      </c>
      <c r="T697">
        <v>57.194446960000001</v>
      </c>
      <c r="U697">
        <v>69.04410231</v>
      </c>
      <c r="V697">
        <v>64.168312850000007</v>
      </c>
      <c r="W697">
        <v>89.43621727</v>
      </c>
      <c r="X697">
        <v>131.35424510000001</v>
      </c>
      <c r="Y697">
        <v>129.24475419999999</v>
      </c>
      <c r="Z697">
        <v>93.71458063</v>
      </c>
      <c r="AA697">
        <v>79.545613239999994</v>
      </c>
    </row>
    <row r="698" spans="1:27" x14ac:dyDescent="0.25">
      <c r="A698">
        <v>1918</v>
      </c>
      <c r="B698">
        <v>11</v>
      </c>
      <c r="C698">
        <v>47.557862389999997</v>
      </c>
      <c r="D698">
        <v>64.601397009999999</v>
      </c>
      <c r="E698">
        <v>101.50240239999999</v>
      </c>
      <c r="F698">
        <v>92.967711359999996</v>
      </c>
      <c r="G698">
        <v>83.7097792</v>
      </c>
      <c r="H698">
        <v>56.51804834</v>
      </c>
      <c r="I698">
        <v>99.050835640000003</v>
      </c>
      <c r="J698">
        <v>51.594234559999997</v>
      </c>
      <c r="K698">
        <v>46.240530139999997</v>
      </c>
      <c r="L698">
        <v>57.537198699999998</v>
      </c>
      <c r="M698">
        <v>91.805242550000003</v>
      </c>
      <c r="N698">
        <v>59.587337480000002</v>
      </c>
      <c r="O698">
        <v>69.854470239999998</v>
      </c>
      <c r="P698">
        <v>51.907405050000001</v>
      </c>
      <c r="Q698">
        <v>69.036572949999993</v>
      </c>
      <c r="R698">
        <v>48.084720279999999</v>
      </c>
      <c r="S698">
        <v>58.32610451</v>
      </c>
      <c r="T698">
        <v>54.506568369999997</v>
      </c>
      <c r="U698">
        <v>68.616512659999998</v>
      </c>
      <c r="V698">
        <v>57.85979828</v>
      </c>
      <c r="W698">
        <v>86.268796519999995</v>
      </c>
      <c r="X698">
        <v>63.103899839999997</v>
      </c>
      <c r="Y698">
        <v>139.09899999999999</v>
      </c>
      <c r="Z698">
        <v>69.131968459999996</v>
      </c>
      <c r="AA698">
        <v>42.689037429999999</v>
      </c>
    </row>
    <row r="699" spans="1:27" x14ac:dyDescent="0.25">
      <c r="A699">
        <v>1918</v>
      </c>
      <c r="B699">
        <v>12</v>
      </c>
      <c r="C699">
        <v>31.211025289999998</v>
      </c>
      <c r="D699">
        <v>50.193069340000001</v>
      </c>
      <c r="E699">
        <v>94.517755140000006</v>
      </c>
      <c r="F699">
        <v>47.608843909999997</v>
      </c>
      <c r="G699">
        <v>58.03957226</v>
      </c>
      <c r="H699">
        <v>45.760253120000002</v>
      </c>
      <c r="I699">
        <v>48.066238339999998</v>
      </c>
      <c r="J699">
        <v>58.072078900000001</v>
      </c>
      <c r="K699">
        <v>44.185645919999999</v>
      </c>
      <c r="L699">
        <v>43.051241869999998</v>
      </c>
      <c r="M699">
        <v>121.5483634</v>
      </c>
      <c r="N699">
        <v>40.621569909999998</v>
      </c>
      <c r="O699">
        <v>62.589743830000003</v>
      </c>
      <c r="P699">
        <v>50.881552810000002</v>
      </c>
      <c r="Q699">
        <v>67.807859210000004</v>
      </c>
      <c r="R699">
        <v>49.554042029999998</v>
      </c>
      <c r="S699">
        <v>58.202042949999999</v>
      </c>
      <c r="T699">
        <v>51.410658429999998</v>
      </c>
      <c r="U699">
        <v>62.26482103</v>
      </c>
      <c r="V699">
        <v>57.98017462</v>
      </c>
      <c r="W699">
        <v>52.001205509999998</v>
      </c>
      <c r="X699">
        <v>115.8559487</v>
      </c>
      <c r="Y699">
        <v>108.9093845</v>
      </c>
      <c r="Z699">
        <v>60.316790859999998</v>
      </c>
      <c r="AA699">
        <v>52.27911022</v>
      </c>
    </row>
    <row r="700" spans="1:27" x14ac:dyDescent="0.25">
      <c r="A700">
        <v>1919</v>
      </c>
      <c r="B700">
        <v>1</v>
      </c>
      <c r="C700">
        <v>19.51152226</v>
      </c>
      <c r="D700">
        <v>31.16915324</v>
      </c>
      <c r="E700">
        <v>73.439669559999999</v>
      </c>
      <c r="F700">
        <v>35.908799270000003</v>
      </c>
      <c r="G700">
        <v>52.801914089999997</v>
      </c>
      <c r="H700">
        <v>34.088193050000001</v>
      </c>
      <c r="I700">
        <v>35.069716210000003</v>
      </c>
      <c r="J700">
        <v>41.848247540000003</v>
      </c>
      <c r="K700">
        <v>42.98476342</v>
      </c>
      <c r="L700">
        <v>30.946105559999999</v>
      </c>
      <c r="M700">
        <v>63.677070290000003</v>
      </c>
      <c r="N700">
        <v>39.533512549999998</v>
      </c>
      <c r="O700">
        <v>36.953530299999997</v>
      </c>
      <c r="P700">
        <v>35.776383690000003</v>
      </c>
      <c r="Q700">
        <v>37.077720239999998</v>
      </c>
      <c r="R700">
        <v>28.748446680000001</v>
      </c>
      <c r="S700">
        <v>29.203141810000002</v>
      </c>
      <c r="T700">
        <v>32.427376600000002</v>
      </c>
      <c r="U700">
        <v>43.60541637</v>
      </c>
      <c r="V700">
        <v>40.080705430000002</v>
      </c>
      <c r="W700">
        <v>35.271905850000003</v>
      </c>
      <c r="X700">
        <v>65.587834860000001</v>
      </c>
      <c r="Y700">
        <v>52.862267959999997</v>
      </c>
      <c r="Z700">
        <v>38.775406670000002</v>
      </c>
      <c r="AA700">
        <v>29.472795690000002</v>
      </c>
    </row>
    <row r="701" spans="1:27" x14ac:dyDescent="0.25">
      <c r="A701">
        <v>1919</v>
      </c>
      <c r="B701">
        <v>2</v>
      </c>
      <c r="C701">
        <v>13.690254599999999</v>
      </c>
      <c r="D701">
        <v>20.27133392</v>
      </c>
      <c r="E701">
        <v>38.596786600000001</v>
      </c>
      <c r="F701">
        <v>22.505513140000001</v>
      </c>
      <c r="G701">
        <v>32.924776280000003</v>
      </c>
      <c r="H701">
        <v>28.308071940000001</v>
      </c>
      <c r="I701">
        <v>21.1301235</v>
      </c>
      <c r="J701">
        <v>27.995740179999999</v>
      </c>
      <c r="K701">
        <v>33.658945289999998</v>
      </c>
      <c r="L701">
        <v>36.544625879999998</v>
      </c>
      <c r="M701">
        <v>109.0680167</v>
      </c>
      <c r="N701">
        <v>21.767956829999999</v>
      </c>
      <c r="O701">
        <v>27.363153990000001</v>
      </c>
      <c r="P701">
        <v>21.77661956</v>
      </c>
      <c r="Q701">
        <v>24.652421759999999</v>
      </c>
      <c r="R701">
        <v>25.524716720000001</v>
      </c>
      <c r="S701">
        <v>42.845813540000002</v>
      </c>
      <c r="T701">
        <v>19.896803930000001</v>
      </c>
      <c r="U701">
        <v>24.9840439</v>
      </c>
      <c r="V701">
        <v>24.37273849</v>
      </c>
      <c r="W701">
        <v>25.73518043</v>
      </c>
      <c r="X701">
        <v>38.366111240000002</v>
      </c>
      <c r="Y701">
        <v>37.851322590000002</v>
      </c>
      <c r="Z701">
        <v>26.210216750000001</v>
      </c>
      <c r="AA701">
        <v>18.300009450000001</v>
      </c>
    </row>
    <row r="702" spans="1:27" x14ac:dyDescent="0.25">
      <c r="A702">
        <v>1919</v>
      </c>
      <c r="B702">
        <v>3</v>
      </c>
      <c r="C702">
        <v>8.4802447789999995</v>
      </c>
      <c r="D702">
        <v>12.50299193</v>
      </c>
      <c r="E702">
        <v>23.805799530000002</v>
      </c>
      <c r="F702">
        <v>36.034658559999997</v>
      </c>
      <c r="G702">
        <v>19.694604099999999</v>
      </c>
      <c r="H702">
        <v>22.974150940000001</v>
      </c>
      <c r="I702">
        <v>19.379157259999999</v>
      </c>
      <c r="J702">
        <v>21.157351120000001</v>
      </c>
      <c r="K702">
        <v>18.904487979999999</v>
      </c>
      <c r="L702">
        <v>45.31246135</v>
      </c>
      <c r="M702">
        <v>48.303196120000003</v>
      </c>
      <c r="N702">
        <v>21.826979649999998</v>
      </c>
      <c r="O702">
        <v>20.47410292</v>
      </c>
      <c r="P702">
        <v>45.234202510000003</v>
      </c>
      <c r="Q702">
        <v>14.982689300000001</v>
      </c>
      <c r="R702">
        <v>15.14006167</v>
      </c>
      <c r="S702">
        <v>55.027171760000002</v>
      </c>
      <c r="T702">
        <v>17.332578850000001</v>
      </c>
      <c r="U702">
        <v>28.719148239999999</v>
      </c>
      <c r="V702">
        <v>15.032664049999999</v>
      </c>
      <c r="W702">
        <v>15.029070109999999</v>
      </c>
      <c r="X702">
        <v>24.206093840000001</v>
      </c>
      <c r="Y702">
        <v>47.69259366</v>
      </c>
      <c r="Z702">
        <v>32.371550050000003</v>
      </c>
      <c r="AA702">
        <v>15.82993516</v>
      </c>
    </row>
    <row r="703" spans="1:27" x14ac:dyDescent="0.25">
      <c r="A703">
        <v>1919</v>
      </c>
      <c r="B703">
        <v>4</v>
      </c>
      <c r="C703">
        <v>7.5110567100000001</v>
      </c>
      <c r="D703">
        <v>15.5999602</v>
      </c>
      <c r="E703">
        <v>14.682986359999999</v>
      </c>
      <c r="F703">
        <v>49.967193960000003</v>
      </c>
      <c r="G703">
        <v>22.209479399999999</v>
      </c>
      <c r="H703">
        <v>25.987966790000002</v>
      </c>
      <c r="I703">
        <v>13.14614175</v>
      </c>
      <c r="J703">
        <v>12.97908018</v>
      </c>
      <c r="K703">
        <v>16.909252720000001</v>
      </c>
      <c r="L703">
        <v>32.804289750000002</v>
      </c>
      <c r="M703">
        <v>53.370039609999999</v>
      </c>
      <c r="N703">
        <v>21.331681549999999</v>
      </c>
      <c r="O703">
        <v>15.60658798</v>
      </c>
      <c r="P703">
        <v>34.920085290000003</v>
      </c>
      <c r="Q703">
        <v>11.927746170000001</v>
      </c>
      <c r="R703">
        <v>35.927074390000001</v>
      </c>
      <c r="S703">
        <v>71.123305049999999</v>
      </c>
      <c r="T703">
        <v>14.054947029999999</v>
      </c>
      <c r="U703">
        <v>31.741334670000001</v>
      </c>
      <c r="V703">
        <v>22.109861259999999</v>
      </c>
      <c r="W703">
        <v>12.738091600000001</v>
      </c>
      <c r="X703">
        <v>23.220798049999999</v>
      </c>
      <c r="Y703">
        <v>28.202474930000001</v>
      </c>
      <c r="Z703">
        <v>31.002218580000001</v>
      </c>
      <c r="AA703">
        <v>17.014209059999999</v>
      </c>
    </row>
    <row r="704" spans="1:27" x14ac:dyDescent="0.25">
      <c r="A704">
        <v>1919</v>
      </c>
      <c r="B704">
        <v>5</v>
      </c>
      <c r="C704">
        <v>6.5289509179999996</v>
      </c>
      <c r="D704">
        <v>22.169186549999999</v>
      </c>
      <c r="E704">
        <v>13.28029242</v>
      </c>
      <c r="F704">
        <v>54.39734816</v>
      </c>
      <c r="G704">
        <v>21.65223494</v>
      </c>
      <c r="H704">
        <v>35.737496579999998</v>
      </c>
      <c r="I704">
        <v>8.9161087820000002</v>
      </c>
      <c r="J704">
        <v>13.193008649999999</v>
      </c>
      <c r="K704">
        <v>15.41418816</v>
      </c>
      <c r="L704">
        <v>44.523858400000002</v>
      </c>
      <c r="M704">
        <v>33.454137320000001</v>
      </c>
      <c r="N704">
        <v>33.70536207</v>
      </c>
      <c r="O704">
        <v>12.31501005</v>
      </c>
      <c r="P704">
        <v>46.898491700000001</v>
      </c>
      <c r="Q704">
        <v>18.851487039999999</v>
      </c>
      <c r="R704">
        <v>31.14011679</v>
      </c>
      <c r="S704">
        <v>67.719992829999995</v>
      </c>
      <c r="T704">
        <v>10.85172592</v>
      </c>
      <c r="U704">
        <v>40.144198420000002</v>
      </c>
      <c r="V704">
        <v>21.557971340000002</v>
      </c>
      <c r="W704">
        <v>21.539952069999998</v>
      </c>
      <c r="X704">
        <v>27.678115330000001</v>
      </c>
      <c r="Y704">
        <v>37.611229260000002</v>
      </c>
      <c r="Z704">
        <v>39.038302539999997</v>
      </c>
      <c r="AA704">
        <v>19.478842629999999</v>
      </c>
    </row>
    <row r="705" spans="1:27" x14ac:dyDescent="0.25">
      <c r="A705">
        <v>1919</v>
      </c>
      <c r="B705">
        <v>6</v>
      </c>
      <c r="C705">
        <v>12.43834955</v>
      </c>
      <c r="D705">
        <v>39.531498040000002</v>
      </c>
      <c r="E705">
        <v>25.178553650000001</v>
      </c>
      <c r="F705">
        <v>55.269557880000001</v>
      </c>
      <c r="G705">
        <v>23.150368719999999</v>
      </c>
      <c r="H705">
        <v>104.1559371</v>
      </c>
      <c r="I705">
        <v>16.920035420000001</v>
      </c>
      <c r="J705">
        <v>23.194289529999999</v>
      </c>
      <c r="K705">
        <v>41.589737360000001</v>
      </c>
      <c r="L705">
        <v>54.454060480000003</v>
      </c>
      <c r="M705">
        <v>58.938501670000001</v>
      </c>
      <c r="N705">
        <v>37.690579489999998</v>
      </c>
      <c r="O705">
        <v>14.65166909</v>
      </c>
      <c r="P705">
        <v>45.394197929999997</v>
      </c>
      <c r="Q705">
        <v>37.306869130000003</v>
      </c>
      <c r="R705">
        <v>34.815064730000003</v>
      </c>
      <c r="S705">
        <v>97.530252970000006</v>
      </c>
      <c r="T705">
        <v>23.020053390000001</v>
      </c>
      <c r="U705">
        <v>40.97344571</v>
      </c>
      <c r="V705">
        <v>33.638047540000002</v>
      </c>
      <c r="W705">
        <v>29.80978412</v>
      </c>
      <c r="X705">
        <v>33.070339709999999</v>
      </c>
      <c r="Y705">
        <v>46.185082940000001</v>
      </c>
      <c r="Z705">
        <v>34.662841569999998</v>
      </c>
      <c r="AA705">
        <v>34.459521549999998</v>
      </c>
    </row>
    <row r="706" spans="1:27" x14ac:dyDescent="0.25">
      <c r="A706">
        <v>1919</v>
      </c>
      <c r="B706">
        <v>7</v>
      </c>
      <c r="C706">
        <v>21.49836955</v>
      </c>
      <c r="D706">
        <v>69.651239959999998</v>
      </c>
      <c r="E706">
        <v>39.555519070000003</v>
      </c>
      <c r="F706">
        <v>91.936689630000004</v>
      </c>
      <c r="G706">
        <v>20.187677220000001</v>
      </c>
      <c r="H706">
        <v>76.482013109999997</v>
      </c>
      <c r="I706">
        <v>27.91841685</v>
      </c>
      <c r="J706">
        <v>43.575599590000003</v>
      </c>
      <c r="K706">
        <v>105.2737702</v>
      </c>
      <c r="L706">
        <v>71.391306110000002</v>
      </c>
      <c r="M706">
        <v>87.43906475</v>
      </c>
      <c r="N706">
        <v>48.979615010000003</v>
      </c>
      <c r="O706">
        <v>18.78509648</v>
      </c>
      <c r="P706">
        <v>55.640981089999997</v>
      </c>
      <c r="Q706">
        <v>45.481551430000003</v>
      </c>
      <c r="R706">
        <v>66.541141409999994</v>
      </c>
      <c r="S706">
        <v>136.16237390000001</v>
      </c>
      <c r="T706">
        <v>45.200995020000001</v>
      </c>
      <c r="U706">
        <v>68.359181730000003</v>
      </c>
      <c r="V706">
        <v>65.843076460000006</v>
      </c>
      <c r="W706">
        <v>57.814735810000002</v>
      </c>
      <c r="X706">
        <v>57.043213399999999</v>
      </c>
      <c r="Y706">
        <v>49.60740054</v>
      </c>
      <c r="Z706">
        <v>39.331726310000001</v>
      </c>
      <c r="AA706">
        <v>36.329552890000002</v>
      </c>
    </row>
    <row r="707" spans="1:27" x14ac:dyDescent="0.25">
      <c r="A707">
        <v>1919</v>
      </c>
      <c r="B707">
        <v>8</v>
      </c>
      <c r="C707">
        <v>49.322597109999997</v>
      </c>
      <c r="D707">
        <v>112.0058726</v>
      </c>
      <c r="E707">
        <v>64.936895100000001</v>
      </c>
      <c r="F707">
        <v>116.2045273</v>
      </c>
      <c r="G707">
        <v>19.05026067</v>
      </c>
      <c r="H707">
        <v>125.3959701</v>
      </c>
      <c r="I707">
        <v>65.573296740000004</v>
      </c>
      <c r="J707">
        <v>57.149798969999999</v>
      </c>
      <c r="K707">
        <v>112.5979657</v>
      </c>
      <c r="L707">
        <v>115.3439388</v>
      </c>
      <c r="M707">
        <v>53.491035940000003</v>
      </c>
      <c r="N707">
        <v>98.940957580000003</v>
      </c>
      <c r="O707">
        <v>42.217897600000001</v>
      </c>
      <c r="P707">
        <v>75.104584180000003</v>
      </c>
      <c r="Q707">
        <v>81.883302439999994</v>
      </c>
      <c r="R707">
        <v>63.465585709999999</v>
      </c>
      <c r="S707">
        <v>130.26751899999999</v>
      </c>
      <c r="T707">
        <v>62.059136510000002</v>
      </c>
      <c r="U707">
        <v>87.264455589999997</v>
      </c>
      <c r="V707">
        <v>144.6661977</v>
      </c>
      <c r="W707">
        <v>71.111574430000005</v>
      </c>
      <c r="X707">
        <v>67.809258229999998</v>
      </c>
      <c r="Y707">
        <v>80.315747180000002</v>
      </c>
      <c r="Z707">
        <v>39.717361830000002</v>
      </c>
      <c r="AA707">
        <v>68.370410010000001</v>
      </c>
    </row>
    <row r="708" spans="1:27" x14ac:dyDescent="0.25">
      <c r="A708">
        <v>1919</v>
      </c>
      <c r="B708">
        <v>9</v>
      </c>
      <c r="C708">
        <v>42.79345558</v>
      </c>
      <c r="D708">
        <v>102.8954413</v>
      </c>
      <c r="E708">
        <v>77.615682190000001</v>
      </c>
      <c r="F708">
        <v>140.9466994</v>
      </c>
      <c r="G708">
        <v>25.637856459999998</v>
      </c>
      <c r="H708">
        <v>123.9507936</v>
      </c>
      <c r="I708">
        <v>88.941370399999997</v>
      </c>
      <c r="J708">
        <v>42.61749133</v>
      </c>
      <c r="K708">
        <v>79.792694960000006</v>
      </c>
      <c r="L708">
        <v>154.3726796</v>
      </c>
      <c r="M708">
        <v>56.747361519999998</v>
      </c>
      <c r="N708">
        <v>98.840821300000002</v>
      </c>
      <c r="O708">
        <v>68.243556490000003</v>
      </c>
      <c r="P708">
        <v>69.347505159999997</v>
      </c>
      <c r="Q708">
        <v>63.41906298</v>
      </c>
      <c r="R708">
        <v>70.183565340000001</v>
      </c>
      <c r="S708">
        <v>83.316634719999996</v>
      </c>
      <c r="T708">
        <v>57.214439929999998</v>
      </c>
      <c r="U708">
        <v>101.5558034</v>
      </c>
      <c r="V708">
        <v>84.937431119999999</v>
      </c>
      <c r="W708">
        <v>78.422561259999995</v>
      </c>
      <c r="X708">
        <v>86.603346790000003</v>
      </c>
      <c r="Y708">
        <v>91.784920749999998</v>
      </c>
      <c r="Z708">
        <v>50.776035960000002</v>
      </c>
      <c r="AA708">
        <v>116.1456209</v>
      </c>
    </row>
    <row r="709" spans="1:27" x14ac:dyDescent="0.25">
      <c r="A709">
        <v>1919</v>
      </c>
      <c r="B709">
        <v>10</v>
      </c>
      <c r="C709">
        <v>39.134766509999999</v>
      </c>
      <c r="D709">
        <v>113.85260239999999</v>
      </c>
      <c r="E709">
        <v>62.360182389999999</v>
      </c>
      <c r="F709">
        <v>172.5402694</v>
      </c>
      <c r="G709">
        <v>37.300361629999998</v>
      </c>
      <c r="H709">
        <v>119.41907380000001</v>
      </c>
      <c r="I709">
        <v>67.520997960000003</v>
      </c>
      <c r="J709">
        <v>46.123873140000001</v>
      </c>
      <c r="K709">
        <v>80.853851059999997</v>
      </c>
      <c r="L709">
        <v>118.4169404</v>
      </c>
      <c r="M709">
        <v>78.360892890000002</v>
      </c>
      <c r="N709">
        <v>107.6459073</v>
      </c>
      <c r="O709">
        <v>85.448888420000003</v>
      </c>
      <c r="P709">
        <v>85.371373969999993</v>
      </c>
      <c r="Q709">
        <v>64.420600280000002</v>
      </c>
      <c r="R709">
        <v>88.563691800000001</v>
      </c>
      <c r="S709">
        <v>99.244794999999996</v>
      </c>
      <c r="T709">
        <v>38.400729320000003</v>
      </c>
      <c r="U709">
        <v>95.363399200000003</v>
      </c>
      <c r="V709">
        <v>115.88499400000001</v>
      </c>
      <c r="W709">
        <v>94.972517049999993</v>
      </c>
      <c r="X709">
        <v>104.2731926</v>
      </c>
      <c r="Y709">
        <v>80.948777219999997</v>
      </c>
      <c r="Z709">
        <v>39.132424610000001</v>
      </c>
      <c r="AA709">
        <v>80.779933920000005</v>
      </c>
    </row>
    <row r="710" spans="1:27" x14ac:dyDescent="0.25">
      <c r="A710">
        <v>1919</v>
      </c>
      <c r="B710">
        <v>11</v>
      </c>
      <c r="C710">
        <v>53.336455770000001</v>
      </c>
      <c r="D710">
        <v>56.832955349999999</v>
      </c>
      <c r="E710">
        <v>56.712592669999999</v>
      </c>
      <c r="F710">
        <v>150.0352594</v>
      </c>
      <c r="G710">
        <v>29.635213799999999</v>
      </c>
      <c r="H710">
        <v>70.533601059999995</v>
      </c>
      <c r="I710">
        <v>44.068045210000001</v>
      </c>
      <c r="J710">
        <v>44.685155209999998</v>
      </c>
      <c r="K710">
        <v>80.552222819999997</v>
      </c>
      <c r="L710">
        <v>83.660844839999996</v>
      </c>
      <c r="M710">
        <v>102.1687469</v>
      </c>
      <c r="N710">
        <v>86.480285420000001</v>
      </c>
      <c r="O710">
        <v>72.148899839999999</v>
      </c>
      <c r="P710">
        <v>45.294212850000001</v>
      </c>
      <c r="Q710">
        <v>44.579414720000003</v>
      </c>
      <c r="R710">
        <v>57.735999110000002</v>
      </c>
      <c r="S710">
        <v>114.2742279</v>
      </c>
      <c r="T710">
        <v>42.155553240000003</v>
      </c>
      <c r="U710">
        <v>83.472355339999993</v>
      </c>
      <c r="V710">
        <v>82.064623949999998</v>
      </c>
      <c r="W710">
        <v>92.796920880000002</v>
      </c>
      <c r="X710">
        <v>78.232405009999994</v>
      </c>
      <c r="Y710">
        <v>95.993863849999997</v>
      </c>
      <c r="Z710">
        <v>28.819648040000001</v>
      </c>
      <c r="AA710">
        <v>91.383225350000004</v>
      </c>
    </row>
    <row r="711" spans="1:27" x14ac:dyDescent="0.25">
      <c r="A711">
        <v>1919</v>
      </c>
      <c r="B711">
        <v>12</v>
      </c>
      <c r="C711">
        <v>37.156256569999996</v>
      </c>
      <c r="D711">
        <v>59.422778770000001</v>
      </c>
      <c r="E711">
        <v>33.718417039999999</v>
      </c>
      <c r="F711">
        <v>101.08821570000001</v>
      </c>
      <c r="G711">
        <v>27.538968199999999</v>
      </c>
      <c r="H711">
        <v>48.567973360000003</v>
      </c>
      <c r="I711">
        <v>49.853093610000002</v>
      </c>
      <c r="J711">
        <v>37.190494649999998</v>
      </c>
      <c r="K711">
        <v>43.107108750000002</v>
      </c>
      <c r="L711">
        <v>68.403934250000006</v>
      </c>
      <c r="M711">
        <v>47.948732630000002</v>
      </c>
      <c r="N711">
        <v>48.677968790000001</v>
      </c>
      <c r="O711">
        <v>65.288651349999995</v>
      </c>
      <c r="P711">
        <v>52.753819159999999</v>
      </c>
      <c r="Q711">
        <v>56.928657549999997</v>
      </c>
      <c r="R711">
        <v>45.538322800000003</v>
      </c>
      <c r="S711">
        <v>109.82779170000001</v>
      </c>
      <c r="T711">
        <v>38.878420820000002</v>
      </c>
      <c r="U711">
        <v>67.773769770000001</v>
      </c>
      <c r="V711">
        <v>52.301553839999997</v>
      </c>
      <c r="W711">
        <v>69.891162969999996</v>
      </c>
      <c r="X711">
        <v>48.688996060000001</v>
      </c>
      <c r="Y711">
        <v>55.990955370000002</v>
      </c>
      <c r="Z711">
        <v>25.61222197</v>
      </c>
      <c r="AA711">
        <v>64.838443209999994</v>
      </c>
    </row>
    <row r="712" spans="1:27" x14ac:dyDescent="0.25">
      <c r="A712">
        <v>1920</v>
      </c>
      <c r="B712">
        <v>1</v>
      </c>
      <c r="C712">
        <v>23.06013446</v>
      </c>
      <c r="D712">
        <v>48.204023409999998</v>
      </c>
      <c r="E712">
        <v>22.27633689</v>
      </c>
      <c r="F712">
        <v>57.735958359999998</v>
      </c>
      <c r="G712">
        <v>15.63264115</v>
      </c>
      <c r="H712">
        <v>30.313037390000002</v>
      </c>
      <c r="I712">
        <v>45.534000470000002</v>
      </c>
      <c r="J712">
        <v>26.092890789999998</v>
      </c>
      <c r="K712">
        <v>27.04148897</v>
      </c>
      <c r="L712">
        <v>42.227353780000001</v>
      </c>
      <c r="M712">
        <v>31.7018919</v>
      </c>
      <c r="N712">
        <v>33.742708370000003</v>
      </c>
      <c r="O712">
        <v>34.010343030000001</v>
      </c>
      <c r="P712">
        <v>29.640336529999999</v>
      </c>
      <c r="Q712">
        <v>30.665262760000001</v>
      </c>
      <c r="R712">
        <v>32.909326049999997</v>
      </c>
      <c r="S712">
        <v>66.142467319999994</v>
      </c>
      <c r="T712">
        <v>25.96012168</v>
      </c>
      <c r="U712">
        <v>40.412707709999999</v>
      </c>
      <c r="V712">
        <v>38.24732521</v>
      </c>
      <c r="W712">
        <v>39.631297519999997</v>
      </c>
      <c r="X712">
        <v>43.632966359999998</v>
      </c>
      <c r="Y712">
        <v>37.050067339999998</v>
      </c>
      <c r="Z712">
        <v>19.153217049999999</v>
      </c>
      <c r="AA712">
        <v>50.96956333</v>
      </c>
    </row>
    <row r="713" spans="1:27" x14ac:dyDescent="0.25">
      <c r="A713">
        <v>1920</v>
      </c>
      <c r="B713">
        <v>2</v>
      </c>
      <c r="C713">
        <v>14.223073640000001</v>
      </c>
      <c r="D713">
        <v>37.541326359999999</v>
      </c>
      <c r="E713">
        <v>13.73964148</v>
      </c>
      <c r="F713">
        <v>48.165828259999998</v>
      </c>
      <c r="G713">
        <v>9.6419301750000006</v>
      </c>
      <c r="H713">
        <v>18.696532919999999</v>
      </c>
      <c r="I713">
        <v>23.398801930000001</v>
      </c>
      <c r="J713">
        <v>27.03441428</v>
      </c>
      <c r="K713">
        <v>16.678701050000001</v>
      </c>
      <c r="L713">
        <v>28.384435400000001</v>
      </c>
      <c r="M713">
        <v>46.370428740000001</v>
      </c>
      <c r="N713">
        <v>22.001132890000001</v>
      </c>
      <c r="O713">
        <v>30.56487636</v>
      </c>
      <c r="P713">
        <v>18.84690075</v>
      </c>
      <c r="Q713">
        <v>19.681017870000002</v>
      </c>
      <c r="R713">
        <v>19.627874070000001</v>
      </c>
      <c r="S713">
        <v>44.05934276</v>
      </c>
      <c r="T713">
        <v>24.248615390000001</v>
      </c>
      <c r="U713">
        <v>27.047220299999999</v>
      </c>
      <c r="V713">
        <v>25.173772079999999</v>
      </c>
      <c r="W713">
        <v>44.560643220000003</v>
      </c>
      <c r="X713">
        <v>26.962104239999999</v>
      </c>
      <c r="Y713">
        <v>28.060897199999999</v>
      </c>
      <c r="Z713">
        <v>12.99618444</v>
      </c>
      <c r="AA713">
        <v>52.082817990000002</v>
      </c>
    </row>
    <row r="714" spans="1:27" x14ac:dyDescent="0.25">
      <c r="A714">
        <v>1920</v>
      </c>
      <c r="B714">
        <v>3</v>
      </c>
      <c r="C714">
        <v>10.17998154</v>
      </c>
      <c r="D714">
        <v>25.706590349999999</v>
      </c>
      <c r="E714">
        <v>9.2272349909999996</v>
      </c>
      <c r="F714">
        <v>50.49224358</v>
      </c>
      <c r="G714">
        <v>9.5733078099999993</v>
      </c>
      <c r="H714">
        <v>15.868036829999999</v>
      </c>
      <c r="I714">
        <v>14.43195761</v>
      </c>
      <c r="J714">
        <v>16.65317301</v>
      </c>
      <c r="K714">
        <v>10.28712099</v>
      </c>
      <c r="L714">
        <v>17.507006109999999</v>
      </c>
      <c r="M714">
        <v>32.615817380000003</v>
      </c>
      <c r="N714">
        <v>20.289728849999999</v>
      </c>
      <c r="O714">
        <v>40.647104550000002</v>
      </c>
      <c r="P714">
        <v>11.62442733</v>
      </c>
      <c r="Q714">
        <v>12.544827639999999</v>
      </c>
      <c r="R714">
        <v>12.10611754</v>
      </c>
      <c r="S714">
        <v>27.129469189999998</v>
      </c>
      <c r="T714">
        <v>14.28477172</v>
      </c>
      <c r="U714">
        <v>16.682236039999999</v>
      </c>
      <c r="V714">
        <v>15.52672707</v>
      </c>
      <c r="W714">
        <v>36.871830690000003</v>
      </c>
      <c r="X714">
        <v>16.629737989999999</v>
      </c>
      <c r="Y714">
        <v>23.545004209999998</v>
      </c>
      <c r="Z714">
        <v>17.768990599999999</v>
      </c>
      <c r="AA714">
        <v>25.904010280000001</v>
      </c>
    </row>
    <row r="715" spans="1:27" x14ac:dyDescent="0.25">
      <c r="A715">
        <v>1920</v>
      </c>
      <c r="B715">
        <v>4</v>
      </c>
      <c r="C715">
        <v>6.7975852830000001</v>
      </c>
      <c r="D715">
        <v>19.989403020000001</v>
      </c>
      <c r="E715">
        <v>5.8208314699999999</v>
      </c>
      <c r="F715">
        <v>30.023481409999999</v>
      </c>
      <c r="G715">
        <v>21.99680231</v>
      </c>
      <c r="H715">
        <v>11.47317294</v>
      </c>
      <c r="I715">
        <v>9.9078532639999999</v>
      </c>
      <c r="J715">
        <v>10.19514547</v>
      </c>
      <c r="K715">
        <v>23.916786070000001</v>
      </c>
      <c r="L715">
        <v>27.330319169999999</v>
      </c>
      <c r="M715">
        <v>45.478108159999998</v>
      </c>
      <c r="N715">
        <v>35.664758810000002</v>
      </c>
      <c r="O715">
        <v>31.76243676</v>
      </c>
      <c r="P715">
        <v>12.563633060000001</v>
      </c>
      <c r="Q715">
        <v>8.9287056640000007</v>
      </c>
      <c r="R715">
        <v>9.7479926799999994</v>
      </c>
      <c r="S715">
        <v>17.84285092</v>
      </c>
      <c r="T715">
        <v>8.9164139299999992</v>
      </c>
      <c r="U715">
        <v>10.289301310000001</v>
      </c>
      <c r="V715">
        <v>14.59053379</v>
      </c>
      <c r="W715">
        <v>37.63040548</v>
      </c>
      <c r="X715">
        <v>20.151586439999999</v>
      </c>
      <c r="Y715">
        <v>23.43719776</v>
      </c>
      <c r="Z715">
        <v>21.10399477</v>
      </c>
      <c r="AA715">
        <v>31.753434819999999</v>
      </c>
    </row>
    <row r="716" spans="1:27" x14ac:dyDescent="0.25">
      <c r="A716">
        <v>1920</v>
      </c>
      <c r="B716">
        <v>5</v>
      </c>
      <c r="C716">
        <v>11.34464897</v>
      </c>
      <c r="D716">
        <v>13.366871010000001</v>
      </c>
      <c r="E716">
        <v>4.1288793879999997</v>
      </c>
      <c r="F716">
        <v>21.439267139999998</v>
      </c>
      <c r="G716">
        <v>67.933557899999997</v>
      </c>
      <c r="H716">
        <v>14.23508211</v>
      </c>
      <c r="I716">
        <v>39.277920909999999</v>
      </c>
      <c r="J716">
        <v>12.94620538</v>
      </c>
      <c r="K716">
        <v>44.082767259999997</v>
      </c>
      <c r="L716">
        <v>29.19440217</v>
      </c>
      <c r="M716">
        <v>47.003184660000002</v>
      </c>
      <c r="N716">
        <v>49.529211539999999</v>
      </c>
      <c r="O716">
        <v>34.446735050000001</v>
      </c>
      <c r="P716">
        <v>28.496824960000001</v>
      </c>
      <c r="Q716">
        <v>14.76332178</v>
      </c>
      <c r="R716">
        <v>13.30425178</v>
      </c>
      <c r="S716">
        <v>20.24634898</v>
      </c>
      <c r="T716">
        <v>13.98295349</v>
      </c>
      <c r="U716">
        <v>19.22451062</v>
      </c>
      <c r="V716">
        <v>16.741321159999998</v>
      </c>
      <c r="W716">
        <v>54.898981280000001</v>
      </c>
      <c r="X716">
        <v>28.07330013</v>
      </c>
      <c r="Y716">
        <v>18.8220989</v>
      </c>
      <c r="Z716">
        <v>16.819930200000002</v>
      </c>
      <c r="AA716">
        <v>23.14824153</v>
      </c>
    </row>
    <row r="717" spans="1:27" x14ac:dyDescent="0.25">
      <c r="A717">
        <v>1920</v>
      </c>
      <c r="B717">
        <v>6</v>
      </c>
      <c r="C717">
        <v>23.742164729999999</v>
      </c>
      <c r="D717">
        <v>17.074196610000001</v>
      </c>
      <c r="E717">
        <v>3.6820074200000001</v>
      </c>
      <c r="F717">
        <v>18.740292490000002</v>
      </c>
      <c r="G717">
        <v>88.012249370000006</v>
      </c>
      <c r="H717">
        <v>21.858404650000001</v>
      </c>
      <c r="I717">
        <v>72.33380674</v>
      </c>
      <c r="J717">
        <v>27.425655630000001</v>
      </c>
      <c r="K717">
        <v>53.205565190000002</v>
      </c>
      <c r="L717">
        <v>23.03561886</v>
      </c>
      <c r="M717">
        <v>56.2131714</v>
      </c>
      <c r="N717">
        <v>48.055939899999998</v>
      </c>
      <c r="O717">
        <v>26.777460189999999</v>
      </c>
      <c r="P717">
        <v>27.43927686</v>
      </c>
      <c r="Q717">
        <v>30.52193273</v>
      </c>
      <c r="R717">
        <v>22.995684229999998</v>
      </c>
      <c r="S717">
        <v>16.994944960000002</v>
      </c>
      <c r="T717">
        <v>16.271511270000001</v>
      </c>
      <c r="U717">
        <v>38.241029679999997</v>
      </c>
      <c r="V717">
        <v>25.534166030000002</v>
      </c>
      <c r="W717">
        <v>36.741127890000001</v>
      </c>
      <c r="X717">
        <v>39.276907919999999</v>
      </c>
      <c r="Y717">
        <v>27.968622979999999</v>
      </c>
      <c r="Z717">
        <v>17.971791450000001</v>
      </c>
      <c r="AA717">
        <v>39.67972675</v>
      </c>
    </row>
    <row r="718" spans="1:27" x14ac:dyDescent="0.25">
      <c r="A718">
        <v>1920</v>
      </c>
      <c r="B718">
        <v>7</v>
      </c>
      <c r="C718">
        <v>28.930492749999999</v>
      </c>
      <c r="D718">
        <v>32.77696057</v>
      </c>
      <c r="E718">
        <v>5.8586374110000001</v>
      </c>
      <c r="F718">
        <v>31.02386358</v>
      </c>
      <c r="G718">
        <v>93.899086560000001</v>
      </c>
      <c r="H718">
        <v>23.98174281</v>
      </c>
      <c r="I718">
        <v>137.00599220000001</v>
      </c>
      <c r="J718">
        <v>39.11226516</v>
      </c>
      <c r="K718">
        <v>57.121880830000002</v>
      </c>
      <c r="L718">
        <v>40.745573759999999</v>
      </c>
      <c r="M718">
        <v>92.040527440000005</v>
      </c>
      <c r="N718">
        <v>57.492407239999999</v>
      </c>
      <c r="O718">
        <v>34.569757539999998</v>
      </c>
      <c r="P718">
        <v>37.042900449999998</v>
      </c>
      <c r="Q718">
        <v>48.296047620000003</v>
      </c>
      <c r="R718">
        <v>38.660159530000001</v>
      </c>
      <c r="S718">
        <v>27.49249884</v>
      </c>
      <c r="T718">
        <v>31.264797659999999</v>
      </c>
      <c r="U718">
        <v>41.235181240000003</v>
      </c>
      <c r="V718">
        <v>50.119836319999997</v>
      </c>
      <c r="W718">
        <v>67.755212540000002</v>
      </c>
      <c r="X718">
        <v>38.568504939999997</v>
      </c>
      <c r="Y718">
        <v>33.621337939999997</v>
      </c>
      <c r="Z718">
        <v>16.0518988</v>
      </c>
      <c r="AA718">
        <v>61.267332869999997</v>
      </c>
    </row>
    <row r="719" spans="1:27" x14ac:dyDescent="0.25">
      <c r="A719">
        <v>1920</v>
      </c>
      <c r="B719">
        <v>8</v>
      </c>
      <c r="C719">
        <v>51.520351920000003</v>
      </c>
      <c r="D719">
        <v>62.613037300000002</v>
      </c>
      <c r="E719">
        <v>20.282865040000001</v>
      </c>
      <c r="F719">
        <v>38.378123309999999</v>
      </c>
      <c r="G719">
        <v>65.329093159999999</v>
      </c>
      <c r="H719">
        <v>35.927594429999999</v>
      </c>
      <c r="I719">
        <v>86.526042930000003</v>
      </c>
      <c r="J719">
        <v>47.987182560000001</v>
      </c>
      <c r="K719">
        <v>54.439976180000002</v>
      </c>
      <c r="L719">
        <v>57.39574606</v>
      </c>
      <c r="M719">
        <v>85.338563109999996</v>
      </c>
      <c r="N719">
        <v>107.0340388</v>
      </c>
      <c r="O719">
        <v>56.70764209</v>
      </c>
      <c r="P719">
        <v>43.740508419999998</v>
      </c>
      <c r="Q719">
        <v>77.587396799999993</v>
      </c>
      <c r="R719">
        <v>55.207415089999998</v>
      </c>
      <c r="S719">
        <v>40.504979200000001</v>
      </c>
      <c r="T719">
        <v>65.452911150000006</v>
      </c>
      <c r="U719">
        <v>66.816307039999998</v>
      </c>
      <c r="V719">
        <v>82.091590839999995</v>
      </c>
      <c r="W719">
        <v>58.728772630000002</v>
      </c>
      <c r="X719">
        <v>60.111360509999997</v>
      </c>
      <c r="Y719">
        <v>36.299129100000002</v>
      </c>
      <c r="Z719">
        <v>34.371311949999999</v>
      </c>
      <c r="AA719">
        <v>65.417595989999995</v>
      </c>
    </row>
    <row r="720" spans="1:27" x14ac:dyDescent="0.25">
      <c r="A720">
        <v>1920</v>
      </c>
      <c r="B720">
        <v>9</v>
      </c>
      <c r="C720">
        <v>101.3964716</v>
      </c>
      <c r="D720">
        <v>70.529988239999994</v>
      </c>
      <c r="E720">
        <v>38.151505499999999</v>
      </c>
      <c r="F720">
        <v>62.524816260000001</v>
      </c>
      <c r="G720">
        <v>90.492345450000002</v>
      </c>
      <c r="H720">
        <v>38.804941599999999</v>
      </c>
      <c r="I720">
        <v>114.8656927</v>
      </c>
      <c r="J720">
        <v>48.083204510000002</v>
      </c>
      <c r="K720">
        <v>62.936011280000002</v>
      </c>
      <c r="L720">
        <v>77.336661269999993</v>
      </c>
      <c r="M720">
        <v>84.157263810000003</v>
      </c>
      <c r="N720">
        <v>101.2098519</v>
      </c>
      <c r="O720">
        <v>78.428175240000002</v>
      </c>
      <c r="P720">
        <v>55.74393353</v>
      </c>
      <c r="Q720">
        <v>87.814739209999999</v>
      </c>
      <c r="R720">
        <v>49.146570199999999</v>
      </c>
      <c r="S720">
        <v>58.459700679999997</v>
      </c>
      <c r="T720">
        <v>75.759276180000001</v>
      </c>
      <c r="U720">
        <v>84.81822416</v>
      </c>
      <c r="V720">
        <v>83.625265850000005</v>
      </c>
      <c r="W720">
        <v>80.852149199999999</v>
      </c>
      <c r="X720">
        <v>69.697087699999997</v>
      </c>
      <c r="Y720">
        <v>44.884175900000002</v>
      </c>
      <c r="Z720">
        <v>59.925531980000002</v>
      </c>
      <c r="AA720">
        <v>73.275326269999994</v>
      </c>
    </row>
    <row r="721" spans="1:27" x14ac:dyDescent="0.25">
      <c r="A721">
        <v>1920</v>
      </c>
      <c r="B721">
        <v>10</v>
      </c>
      <c r="C721">
        <v>92.742765439999999</v>
      </c>
      <c r="D721">
        <v>49.936509549999997</v>
      </c>
      <c r="E721">
        <v>34.056946510000003</v>
      </c>
      <c r="F721">
        <v>100.1095512</v>
      </c>
      <c r="G721">
        <v>96.158504750000006</v>
      </c>
      <c r="H721">
        <v>54.935254479999998</v>
      </c>
      <c r="I721">
        <v>135.04542069999999</v>
      </c>
      <c r="J721">
        <v>41.477911480000003</v>
      </c>
      <c r="K721">
        <v>61.648106640000002</v>
      </c>
      <c r="L721">
        <v>102.68375399999999</v>
      </c>
      <c r="M721">
        <v>114.39228540000001</v>
      </c>
      <c r="N721">
        <v>67.575696010000001</v>
      </c>
      <c r="O721">
        <v>81.508676109999996</v>
      </c>
      <c r="P721">
        <v>61.98630635</v>
      </c>
      <c r="Q721">
        <v>63.151765150000003</v>
      </c>
      <c r="R721">
        <v>36.609661000000003</v>
      </c>
      <c r="S721">
        <v>73.287094429999996</v>
      </c>
      <c r="T721">
        <v>58.918730269999998</v>
      </c>
      <c r="U721">
        <v>109.6545285</v>
      </c>
      <c r="V721">
        <v>88.612335239999993</v>
      </c>
      <c r="W721">
        <v>70.459600140000006</v>
      </c>
      <c r="X721">
        <v>55.109874929999997</v>
      </c>
      <c r="Y721">
        <v>46.164095209999999</v>
      </c>
      <c r="Z721">
        <v>73.414945439999997</v>
      </c>
      <c r="AA721">
        <v>53.327771970000001</v>
      </c>
    </row>
    <row r="722" spans="1:27" x14ac:dyDescent="0.25">
      <c r="A722">
        <v>1920</v>
      </c>
      <c r="B722">
        <v>11</v>
      </c>
      <c r="C722">
        <v>65.386301470000006</v>
      </c>
      <c r="D722">
        <v>81.04875389</v>
      </c>
      <c r="E722">
        <v>30.846287539999999</v>
      </c>
      <c r="F722">
        <v>64.18635433</v>
      </c>
      <c r="G722">
        <v>59.808266809999999</v>
      </c>
      <c r="H722">
        <v>60.266331030000003</v>
      </c>
      <c r="I722">
        <v>112.06840339999999</v>
      </c>
      <c r="J722">
        <v>27.100601919999999</v>
      </c>
      <c r="K722">
        <v>41.581587849999998</v>
      </c>
      <c r="L722">
        <v>109.6292394</v>
      </c>
      <c r="M722">
        <v>91.557297169999998</v>
      </c>
      <c r="N722">
        <v>84.091964660000002</v>
      </c>
      <c r="O722">
        <v>96.609621790000006</v>
      </c>
      <c r="P722">
        <v>70.117324210000007</v>
      </c>
      <c r="Q722">
        <v>77.747592139999995</v>
      </c>
      <c r="R722">
        <v>40.544601229999998</v>
      </c>
      <c r="S722">
        <v>43.639224990000002</v>
      </c>
      <c r="T722">
        <v>51.586857119999998</v>
      </c>
      <c r="U722">
        <v>66.765741879999993</v>
      </c>
      <c r="V722">
        <v>61.088581009999999</v>
      </c>
      <c r="W722">
        <v>82.487701229999999</v>
      </c>
      <c r="X722">
        <v>36.880324170000002</v>
      </c>
      <c r="Y722">
        <v>32.452774150000003</v>
      </c>
      <c r="Z722">
        <v>76.298001780000007</v>
      </c>
      <c r="AA722">
        <v>55.092925659999999</v>
      </c>
    </row>
    <row r="723" spans="1:27" x14ac:dyDescent="0.25">
      <c r="A723">
        <v>1920</v>
      </c>
      <c r="B723">
        <v>12</v>
      </c>
      <c r="C723">
        <v>59.730821159999998</v>
      </c>
      <c r="D723">
        <v>51.943068910000001</v>
      </c>
      <c r="E723">
        <v>31.550704889999999</v>
      </c>
      <c r="F723">
        <v>87.931821659999997</v>
      </c>
      <c r="G723">
        <v>78.530921160000005</v>
      </c>
      <c r="H723">
        <v>82.706960640000005</v>
      </c>
      <c r="I723">
        <v>87.678941829999999</v>
      </c>
      <c r="J723">
        <v>19.48618398</v>
      </c>
      <c r="K723">
        <v>36.756439329999999</v>
      </c>
      <c r="L723">
        <v>73.119870989999995</v>
      </c>
      <c r="M723">
        <v>53.166207239999999</v>
      </c>
      <c r="N723">
        <v>80.933790479999999</v>
      </c>
      <c r="O723">
        <v>86.937776549999995</v>
      </c>
      <c r="P723">
        <v>51.512719539999999</v>
      </c>
      <c r="Q723">
        <v>77.473536600000003</v>
      </c>
      <c r="R723">
        <v>36.300625080000003</v>
      </c>
      <c r="S723">
        <v>31.052307689999999</v>
      </c>
      <c r="T723">
        <v>46.072017700000004</v>
      </c>
      <c r="U723">
        <v>62.516410749999999</v>
      </c>
      <c r="V723">
        <v>97.648544000000001</v>
      </c>
      <c r="W723">
        <v>52.215174759999996</v>
      </c>
      <c r="X723">
        <v>24.82137226</v>
      </c>
      <c r="Y723">
        <v>28.651092609999999</v>
      </c>
      <c r="Z723">
        <v>40.083134880000003</v>
      </c>
      <c r="AA723">
        <v>37.532451049999999</v>
      </c>
    </row>
    <row r="724" spans="1:27" x14ac:dyDescent="0.25">
      <c r="A724">
        <v>1921</v>
      </c>
      <c r="B724">
        <v>1</v>
      </c>
      <c r="C724">
        <v>40.544968040000001</v>
      </c>
      <c r="D724">
        <v>33.997241590000002</v>
      </c>
      <c r="E724">
        <v>19.616924269999998</v>
      </c>
      <c r="F724">
        <v>51.474624339999998</v>
      </c>
      <c r="G724">
        <v>39.087594410000001</v>
      </c>
      <c r="H724">
        <v>37.549321259999999</v>
      </c>
      <c r="I724">
        <v>58.929700709999999</v>
      </c>
      <c r="J724">
        <v>14.10870768</v>
      </c>
      <c r="K724">
        <v>30.63291899</v>
      </c>
      <c r="L724">
        <v>52.638542450000003</v>
      </c>
      <c r="M724">
        <v>35.45849123</v>
      </c>
      <c r="N724">
        <v>40.592606979999999</v>
      </c>
      <c r="O724">
        <v>42.406420679999997</v>
      </c>
      <c r="P724">
        <v>35.950948310000001</v>
      </c>
      <c r="Q724">
        <v>38.687540540000001</v>
      </c>
      <c r="R724">
        <v>30.717098780000001</v>
      </c>
      <c r="S724">
        <v>21.24290117</v>
      </c>
      <c r="T724">
        <v>34.664999569999999</v>
      </c>
      <c r="U724">
        <v>46.088927290000001</v>
      </c>
      <c r="V724">
        <v>51.124737590000002</v>
      </c>
      <c r="W724">
        <v>35.631464260000001</v>
      </c>
      <c r="X724">
        <v>16.1349205</v>
      </c>
      <c r="Y724">
        <v>17.480308010000002</v>
      </c>
      <c r="Z724">
        <v>37.394804100000002</v>
      </c>
      <c r="AA724">
        <v>27.912703199999999</v>
      </c>
    </row>
    <row r="725" spans="1:27" x14ac:dyDescent="0.25">
      <c r="A725">
        <v>1921</v>
      </c>
      <c r="B725">
        <v>2</v>
      </c>
      <c r="C725">
        <v>24.44546313</v>
      </c>
      <c r="D725">
        <v>22.453293460000001</v>
      </c>
      <c r="E725">
        <v>11.81398216</v>
      </c>
      <c r="F725">
        <v>32.867930299999998</v>
      </c>
      <c r="G725">
        <v>38.552771319999998</v>
      </c>
      <c r="H725">
        <v>30.49226591</v>
      </c>
      <c r="I725">
        <v>36.910213749999997</v>
      </c>
      <c r="J725">
        <v>8.7828066539999998</v>
      </c>
      <c r="K725">
        <v>17.800522870000002</v>
      </c>
      <c r="L725">
        <v>42.149173330000004</v>
      </c>
      <c r="M725">
        <v>22.420979930000001</v>
      </c>
      <c r="N725">
        <v>25.036785420000001</v>
      </c>
      <c r="O725">
        <v>26.75994897</v>
      </c>
      <c r="P725">
        <v>26.62229396</v>
      </c>
      <c r="Q725">
        <v>25.254041350000001</v>
      </c>
      <c r="R725">
        <v>17.00120587</v>
      </c>
      <c r="S725">
        <v>12.875599129999999</v>
      </c>
      <c r="T725">
        <v>22.240036249999999</v>
      </c>
      <c r="U725">
        <v>42.836295929999999</v>
      </c>
      <c r="V725">
        <v>32.650220210000001</v>
      </c>
      <c r="W725">
        <v>22.7022282</v>
      </c>
      <c r="X725">
        <v>9.8876199570000001</v>
      </c>
      <c r="Y725">
        <v>10.78153766</v>
      </c>
      <c r="Z725">
        <v>40.555937710000002</v>
      </c>
      <c r="AA725">
        <v>19.900603050000001</v>
      </c>
    </row>
    <row r="726" spans="1:27" x14ac:dyDescent="0.25">
      <c r="A726">
        <v>1921</v>
      </c>
      <c r="B726">
        <v>3</v>
      </c>
      <c r="C726">
        <v>48.035296219999999</v>
      </c>
      <c r="D726">
        <v>26.009993819999998</v>
      </c>
      <c r="E726">
        <v>7.2866504110000001</v>
      </c>
      <c r="F726">
        <v>20.272344629999999</v>
      </c>
      <c r="G726">
        <v>34.666815030000002</v>
      </c>
      <c r="H726">
        <v>17.089757930000001</v>
      </c>
      <c r="I726">
        <v>39.304642960000002</v>
      </c>
      <c r="J726">
        <v>5.4170762110000004</v>
      </c>
      <c r="K726">
        <v>18.46954551</v>
      </c>
      <c r="L726">
        <v>32.032487850000003</v>
      </c>
      <c r="M726">
        <v>13.82885469</v>
      </c>
      <c r="N726">
        <v>28.310983889999999</v>
      </c>
      <c r="O726">
        <v>25.66293529</v>
      </c>
      <c r="P726">
        <v>15.8171897</v>
      </c>
      <c r="Q726">
        <v>15.576235710000001</v>
      </c>
      <c r="R726">
        <v>10.48603613</v>
      </c>
      <c r="S726">
        <v>19.617770400000001</v>
      </c>
      <c r="T726">
        <v>19.730804299999999</v>
      </c>
      <c r="U726">
        <v>45.406642150000003</v>
      </c>
      <c r="V726">
        <v>20.13806499</v>
      </c>
      <c r="W726">
        <v>14.7824849</v>
      </c>
      <c r="X726">
        <v>6.0985050630000002</v>
      </c>
      <c r="Y726">
        <v>6.6961892570000003</v>
      </c>
      <c r="Z726">
        <v>21.63006932</v>
      </c>
      <c r="AA726">
        <v>11.90774779</v>
      </c>
    </row>
    <row r="727" spans="1:27" x14ac:dyDescent="0.25">
      <c r="A727">
        <v>1921</v>
      </c>
      <c r="B727">
        <v>4</v>
      </c>
      <c r="C727">
        <v>71.637169689999993</v>
      </c>
      <c r="D727">
        <v>20.129764649999998</v>
      </c>
      <c r="E727">
        <v>6.0195720560000003</v>
      </c>
      <c r="F727">
        <v>12.50361532</v>
      </c>
      <c r="G727">
        <v>63.041267840000003</v>
      </c>
      <c r="H727">
        <v>10.54065344</v>
      </c>
      <c r="I727">
        <v>26.039161539999998</v>
      </c>
      <c r="J727">
        <v>11.99368423</v>
      </c>
      <c r="K727">
        <v>11.848194790000001</v>
      </c>
      <c r="L727">
        <v>38.263063440000003</v>
      </c>
      <c r="M727">
        <v>8.5293873280000003</v>
      </c>
      <c r="N727">
        <v>34.82327901</v>
      </c>
      <c r="O727">
        <v>16.267593810000001</v>
      </c>
      <c r="P727">
        <v>9.7902043459999994</v>
      </c>
      <c r="Q727">
        <v>9.7970573969999997</v>
      </c>
      <c r="R727">
        <v>6.4675973300000003</v>
      </c>
      <c r="S727">
        <v>22.22004922</v>
      </c>
      <c r="T727">
        <v>16.054161659999998</v>
      </c>
      <c r="U727">
        <v>40.851888039999999</v>
      </c>
      <c r="V727">
        <v>20.659603220000001</v>
      </c>
      <c r="W727">
        <v>18.482216730000001</v>
      </c>
      <c r="X727">
        <v>9.4967411530000003</v>
      </c>
      <c r="Y727">
        <v>4.1428495099999996</v>
      </c>
      <c r="Z727">
        <v>29.304742170000001</v>
      </c>
      <c r="AA727">
        <v>18.4183646</v>
      </c>
    </row>
    <row r="728" spans="1:27" x14ac:dyDescent="0.25">
      <c r="A728">
        <v>1921</v>
      </c>
      <c r="B728">
        <v>5</v>
      </c>
      <c r="C728">
        <v>54.83863127</v>
      </c>
      <c r="D728">
        <v>31.843033630000001</v>
      </c>
      <c r="E728">
        <v>16.194395239999999</v>
      </c>
      <c r="F728">
        <v>17.383569399999999</v>
      </c>
      <c r="G728">
        <v>51.667928289999999</v>
      </c>
      <c r="H728">
        <v>9.1397790130000001</v>
      </c>
      <c r="I728">
        <v>26.84310468</v>
      </c>
      <c r="J728">
        <v>33.344539470000001</v>
      </c>
      <c r="K728">
        <v>7.826234242</v>
      </c>
      <c r="L728">
        <v>43.54673185</v>
      </c>
      <c r="M728">
        <v>12.61363602</v>
      </c>
      <c r="N728">
        <v>43.658023120000003</v>
      </c>
      <c r="O728">
        <v>27.634552249999999</v>
      </c>
      <c r="P728">
        <v>24.809013409999999</v>
      </c>
      <c r="Q728">
        <v>8.4266623410000001</v>
      </c>
      <c r="R728">
        <v>4.5876485929999999</v>
      </c>
      <c r="S728">
        <v>32.886764509999999</v>
      </c>
      <c r="T728">
        <v>24.363347950000001</v>
      </c>
      <c r="U728">
        <v>29.826899090000001</v>
      </c>
      <c r="V728">
        <v>20.843338639999999</v>
      </c>
      <c r="W728">
        <v>23.942457149999999</v>
      </c>
      <c r="X728">
        <v>10.05285726</v>
      </c>
      <c r="Y728">
        <v>5.7325708799999999</v>
      </c>
      <c r="Z728">
        <v>40.195185129999999</v>
      </c>
      <c r="AA728">
        <v>16.507493889999999</v>
      </c>
    </row>
    <row r="729" spans="1:27" x14ac:dyDescent="0.25">
      <c r="A729">
        <v>1921</v>
      </c>
      <c r="B729">
        <v>6</v>
      </c>
      <c r="C729">
        <v>47.68413305</v>
      </c>
      <c r="D729">
        <v>50.604957589999998</v>
      </c>
      <c r="E729">
        <v>53.301238519999998</v>
      </c>
      <c r="F729">
        <v>16.294397190000002</v>
      </c>
      <c r="G729">
        <v>52.526462410000001</v>
      </c>
      <c r="H729">
        <v>25.046028849999999</v>
      </c>
      <c r="I729">
        <v>43.59218851</v>
      </c>
      <c r="J729">
        <v>39.476110400000003</v>
      </c>
      <c r="K729">
        <v>13.16551248</v>
      </c>
      <c r="L729">
        <v>72.421802990000003</v>
      </c>
      <c r="M729">
        <v>26.968488959999998</v>
      </c>
      <c r="N729">
        <v>61.784186120000001</v>
      </c>
      <c r="O729">
        <v>39.812105580000001</v>
      </c>
      <c r="P729">
        <v>36.582419270000003</v>
      </c>
      <c r="Q729">
        <v>30.062650510000001</v>
      </c>
      <c r="R729">
        <v>21.527882859999998</v>
      </c>
      <c r="S729">
        <v>33.90989699</v>
      </c>
      <c r="T729">
        <v>25.74498964</v>
      </c>
      <c r="U729">
        <v>32.28090941</v>
      </c>
      <c r="V729">
        <v>38.39083806</v>
      </c>
      <c r="W729">
        <v>40.684136799999997</v>
      </c>
      <c r="X729">
        <v>11.21017715</v>
      </c>
      <c r="Y729">
        <v>7.4836377240000003</v>
      </c>
      <c r="Z729">
        <v>50.644080330000001</v>
      </c>
      <c r="AA729">
        <v>21.143610450000001</v>
      </c>
    </row>
    <row r="730" spans="1:27" x14ac:dyDescent="0.25">
      <c r="A730">
        <v>1921</v>
      </c>
      <c r="B730">
        <v>7</v>
      </c>
      <c r="C730">
        <v>65.183300799999998</v>
      </c>
      <c r="D730">
        <v>85.163617369999997</v>
      </c>
      <c r="E730">
        <v>68.601868809999999</v>
      </c>
      <c r="F730">
        <v>33.678394519999998</v>
      </c>
      <c r="G730">
        <v>70.085461989999999</v>
      </c>
      <c r="H730">
        <v>42.883793969999999</v>
      </c>
      <c r="I730">
        <v>38.471505319999999</v>
      </c>
      <c r="J730">
        <v>83.08187092</v>
      </c>
      <c r="K730">
        <v>26.417702680000001</v>
      </c>
      <c r="L730">
        <v>74.022575369999998</v>
      </c>
      <c r="M730">
        <v>42.515183440000001</v>
      </c>
      <c r="N730">
        <v>78.847369979999996</v>
      </c>
      <c r="O730">
        <v>51.315334069999999</v>
      </c>
      <c r="P730">
        <v>36.089045990000002</v>
      </c>
      <c r="Q730">
        <v>57.992084900000002</v>
      </c>
      <c r="R730">
        <v>39.423775599999999</v>
      </c>
      <c r="S730">
        <v>44.255768019999998</v>
      </c>
      <c r="T730">
        <v>28.553019379999999</v>
      </c>
      <c r="U730">
        <v>35.111418630000003</v>
      </c>
      <c r="V730">
        <v>50.505475509999997</v>
      </c>
      <c r="W730">
        <v>46.695184759999997</v>
      </c>
      <c r="X730">
        <v>13.083393640000001</v>
      </c>
      <c r="Y730">
        <v>17.090960760000002</v>
      </c>
      <c r="Z730">
        <v>58.755449489999997</v>
      </c>
      <c r="AA730">
        <v>37.694648170000001</v>
      </c>
    </row>
    <row r="731" spans="1:27" x14ac:dyDescent="0.25">
      <c r="A731">
        <v>1921</v>
      </c>
      <c r="B731">
        <v>8</v>
      </c>
      <c r="C731">
        <v>59.93159627</v>
      </c>
      <c r="D731">
        <v>88.125768910000005</v>
      </c>
      <c r="E731">
        <v>79.015447649999999</v>
      </c>
      <c r="F731">
        <v>41.812241899999997</v>
      </c>
      <c r="G731">
        <v>119.00535859999999</v>
      </c>
      <c r="H731">
        <v>58.599046309999999</v>
      </c>
      <c r="I731">
        <v>39.307065039999998</v>
      </c>
      <c r="J731">
        <v>68.867793739999996</v>
      </c>
      <c r="K731">
        <v>67.003316850000004</v>
      </c>
      <c r="L731">
        <v>65.757414440000005</v>
      </c>
      <c r="M731">
        <v>56.790101540000002</v>
      </c>
      <c r="N731">
        <v>67.151012039999998</v>
      </c>
      <c r="O731">
        <v>83.457210140000001</v>
      </c>
      <c r="P731">
        <v>49.50083661</v>
      </c>
      <c r="Q731">
        <v>80.01980854</v>
      </c>
      <c r="R731">
        <v>40.893320750000001</v>
      </c>
      <c r="S731">
        <v>64.604554419999999</v>
      </c>
      <c r="T731">
        <v>45.081603909999998</v>
      </c>
      <c r="U731">
        <v>37.202379929999999</v>
      </c>
      <c r="V731">
        <v>47.262651380000001</v>
      </c>
      <c r="W731">
        <v>56.103329649999999</v>
      </c>
      <c r="X731">
        <v>28.803662200000002</v>
      </c>
      <c r="Y731">
        <v>55.410958649999998</v>
      </c>
      <c r="Z731">
        <v>82.400995739999999</v>
      </c>
      <c r="AA731">
        <v>51.560279999999999</v>
      </c>
    </row>
    <row r="732" spans="1:27" x14ac:dyDescent="0.25">
      <c r="A732">
        <v>1921</v>
      </c>
      <c r="B732">
        <v>9</v>
      </c>
      <c r="C732">
        <v>65.503125069999996</v>
      </c>
      <c r="D732">
        <v>88.460310579999998</v>
      </c>
      <c r="E732">
        <v>71.632185820000004</v>
      </c>
      <c r="F732">
        <v>46.78212371</v>
      </c>
      <c r="G732">
        <v>117.2067555</v>
      </c>
      <c r="H732">
        <v>77.54146093</v>
      </c>
      <c r="I732">
        <v>39.182116649999998</v>
      </c>
      <c r="J732">
        <v>63.058621629999998</v>
      </c>
      <c r="K732">
        <v>76.815118229999996</v>
      </c>
      <c r="L732">
        <v>76.327161480000001</v>
      </c>
      <c r="M732">
        <v>68.516104339999998</v>
      </c>
      <c r="N732">
        <v>58.98075197</v>
      </c>
      <c r="O732">
        <v>83.683345119999998</v>
      </c>
      <c r="P732">
        <v>71.704224109999998</v>
      </c>
      <c r="Q732">
        <v>88.224086069999998</v>
      </c>
      <c r="R732">
        <v>66.40949243</v>
      </c>
      <c r="S732">
        <v>73.064661130000005</v>
      </c>
      <c r="T732">
        <v>51.821765630000002</v>
      </c>
      <c r="U732">
        <v>56.051921159999999</v>
      </c>
      <c r="V732">
        <v>68.435349209999998</v>
      </c>
      <c r="W732">
        <v>51.478806669999997</v>
      </c>
      <c r="X732">
        <v>47.244065740000003</v>
      </c>
      <c r="Y732">
        <v>72.249281019999998</v>
      </c>
      <c r="Z732">
        <v>104.3101954</v>
      </c>
      <c r="AA732">
        <v>58.39445997</v>
      </c>
    </row>
    <row r="733" spans="1:27" x14ac:dyDescent="0.25">
      <c r="A733">
        <v>1921</v>
      </c>
      <c r="B733">
        <v>10</v>
      </c>
      <c r="C733">
        <v>56.917291229999996</v>
      </c>
      <c r="D733">
        <v>80.404832459999994</v>
      </c>
      <c r="E733">
        <v>84.943597339999997</v>
      </c>
      <c r="F733">
        <v>31.19632442</v>
      </c>
      <c r="G733">
        <v>126.66395350000001</v>
      </c>
      <c r="H733">
        <v>94.933187630000006</v>
      </c>
      <c r="I733">
        <v>55.078147250000001</v>
      </c>
      <c r="J733">
        <v>77.6392752</v>
      </c>
      <c r="K733">
        <v>62.374981980000001</v>
      </c>
      <c r="L733">
        <v>92.129934579999997</v>
      </c>
      <c r="M733">
        <v>44.668725299999998</v>
      </c>
      <c r="N733">
        <v>44.217693570000002</v>
      </c>
      <c r="O733">
        <v>100.7766338</v>
      </c>
      <c r="P733">
        <v>73.694515929999994</v>
      </c>
      <c r="Q733">
        <v>93.917028939999994</v>
      </c>
      <c r="R733">
        <v>47.025013280000003</v>
      </c>
      <c r="S733">
        <v>43.193557130000002</v>
      </c>
      <c r="T733">
        <v>44.256618289999999</v>
      </c>
      <c r="U733">
        <v>47.563251809999997</v>
      </c>
      <c r="V733">
        <v>75.903118129999996</v>
      </c>
      <c r="W733">
        <v>85.558702819999993</v>
      </c>
      <c r="X733">
        <v>48.64141935</v>
      </c>
      <c r="Y733">
        <v>99.526400710000004</v>
      </c>
      <c r="Z733">
        <v>87.26563702</v>
      </c>
      <c r="AA733">
        <v>56.299982829999998</v>
      </c>
    </row>
    <row r="734" spans="1:27" x14ac:dyDescent="0.25">
      <c r="A734">
        <v>1921</v>
      </c>
      <c r="B734">
        <v>11</v>
      </c>
      <c r="C734">
        <v>42.962070320000002</v>
      </c>
      <c r="D734">
        <v>54.089518349999999</v>
      </c>
      <c r="E734">
        <v>81.716011350000002</v>
      </c>
      <c r="F734">
        <v>21.543544000000001</v>
      </c>
      <c r="G734">
        <v>81.615202870000005</v>
      </c>
      <c r="H734">
        <v>56.353133360000001</v>
      </c>
      <c r="I734">
        <v>56.71516484</v>
      </c>
      <c r="J734">
        <v>62.5058857</v>
      </c>
      <c r="K734">
        <v>96.778189990000001</v>
      </c>
      <c r="L734">
        <v>78.376734319999997</v>
      </c>
      <c r="M734">
        <v>32.891057779999997</v>
      </c>
      <c r="N734">
        <v>63.814877690000003</v>
      </c>
      <c r="O734">
        <v>95.860879100000005</v>
      </c>
      <c r="P734">
        <v>72.404666430000006</v>
      </c>
      <c r="Q734">
        <v>63.053774900000001</v>
      </c>
      <c r="R734">
        <v>82.231436950000003</v>
      </c>
      <c r="S734">
        <v>47.182318600000002</v>
      </c>
      <c r="T734">
        <v>50.368506590000003</v>
      </c>
      <c r="U734">
        <v>48.26011467</v>
      </c>
      <c r="V734">
        <v>52.361949269999997</v>
      </c>
      <c r="W734">
        <v>95.047834789999996</v>
      </c>
      <c r="X734">
        <v>48.616180110000002</v>
      </c>
      <c r="Y734">
        <v>66.787681629999994</v>
      </c>
      <c r="Z734">
        <v>73.468212480000005</v>
      </c>
      <c r="AA734">
        <v>41.253681970000002</v>
      </c>
    </row>
    <row r="735" spans="1:27" x14ac:dyDescent="0.25">
      <c r="A735">
        <v>1921</v>
      </c>
      <c r="B735">
        <v>12</v>
      </c>
      <c r="C735">
        <v>28.030331660000002</v>
      </c>
      <c r="D735">
        <v>70.415157359999995</v>
      </c>
      <c r="E735">
        <v>62.779846759999998</v>
      </c>
      <c r="F735">
        <v>19.973524309999998</v>
      </c>
      <c r="G735">
        <v>69.833817010000004</v>
      </c>
      <c r="H735">
        <v>41.12160342</v>
      </c>
      <c r="I735">
        <v>45.425080989999998</v>
      </c>
      <c r="J735">
        <v>66.210840939999997</v>
      </c>
      <c r="K735">
        <v>100.87828349999999</v>
      </c>
      <c r="L735">
        <v>65.031594490000003</v>
      </c>
      <c r="M735">
        <v>46.486109069999998</v>
      </c>
      <c r="N735">
        <v>45.872430049999998</v>
      </c>
      <c r="O735">
        <v>114.24892680000001</v>
      </c>
      <c r="P735">
        <v>43.081658869999998</v>
      </c>
      <c r="Q735">
        <v>64.111194339999997</v>
      </c>
      <c r="R735">
        <v>57.723936330000001</v>
      </c>
      <c r="S735">
        <v>34.102716540000003</v>
      </c>
      <c r="T735">
        <v>49.708164969999999</v>
      </c>
      <c r="U735">
        <v>40.08453987</v>
      </c>
      <c r="V735">
        <v>47.570649680000002</v>
      </c>
      <c r="W735">
        <v>83.091195740000003</v>
      </c>
      <c r="X735">
        <v>32.176197270000003</v>
      </c>
      <c r="Y735">
        <v>39.121450179999997</v>
      </c>
      <c r="Z735">
        <v>89.43152748</v>
      </c>
      <c r="AA735">
        <v>38.464199000000001</v>
      </c>
    </row>
    <row r="736" spans="1:27" x14ac:dyDescent="0.25">
      <c r="A736">
        <v>1922</v>
      </c>
      <c r="B736">
        <v>1</v>
      </c>
      <c r="C736">
        <v>19.506595090000001</v>
      </c>
      <c r="D736">
        <v>37.883764640000003</v>
      </c>
      <c r="E736">
        <v>49.255468829999998</v>
      </c>
      <c r="F736">
        <v>16.773350560000001</v>
      </c>
      <c r="G736">
        <v>47.849821759999998</v>
      </c>
      <c r="H736">
        <v>38.235138579999997</v>
      </c>
      <c r="I736">
        <v>27.891666969999999</v>
      </c>
      <c r="J736">
        <v>43.063147950000001</v>
      </c>
      <c r="K736">
        <v>52.58601986</v>
      </c>
      <c r="L736">
        <v>51.855232059999999</v>
      </c>
      <c r="M736">
        <v>32.276894859999999</v>
      </c>
      <c r="N736">
        <v>28.760921110000002</v>
      </c>
      <c r="O736">
        <v>58.700298859999997</v>
      </c>
      <c r="P736">
        <v>28.576462960000001</v>
      </c>
      <c r="Q736">
        <v>36.42016228</v>
      </c>
      <c r="R736">
        <v>36.936993139999998</v>
      </c>
      <c r="S736">
        <v>23.067625199999998</v>
      </c>
      <c r="T736">
        <v>25.596077690000001</v>
      </c>
      <c r="U736">
        <v>37.597466249999997</v>
      </c>
      <c r="V736">
        <v>28.739502389999998</v>
      </c>
      <c r="W736">
        <v>41.44566245</v>
      </c>
      <c r="X736">
        <v>24.10994294</v>
      </c>
      <c r="Y736">
        <v>24.587791060000001</v>
      </c>
      <c r="Z736">
        <v>90.291699379999997</v>
      </c>
      <c r="AA736">
        <v>22.227112739999999</v>
      </c>
    </row>
    <row r="737" spans="1:27" x14ac:dyDescent="0.25">
      <c r="A737">
        <v>1922</v>
      </c>
      <c r="B737">
        <v>2</v>
      </c>
      <c r="C737">
        <v>15.467748159999999</v>
      </c>
      <c r="D737">
        <v>27.669501109999999</v>
      </c>
      <c r="E737">
        <v>40.758626280000001</v>
      </c>
      <c r="F737">
        <v>10.42153405</v>
      </c>
      <c r="G737">
        <v>31.387667789999998</v>
      </c>
      <c r="H737">
        <v>22.175263990000001</v>
      </c>
      <c r="I737">
        <v>19.97956705</v>
      </c>
      <c r="J737">
        <v>31.78819588</v>
      </c>
      <c r="K737">
        <v>72.662019240000006</v>
      </c>
      <c r="L737">
        <v>30.953517359999999</v>
      </c>
      <c r="M737">
        <v>18.707142810000001</v>
      </c>
      <c r="N737">
        <v>18.304753460000001</v>
      </c>
      <c r="O737">
        <v>34.437708319999999</v>
      </c>
      <c r="P737">
        <v>43.370010890000003</v>
      </c>
      <c r="Q737">
        <v>23.409871150000001</v>
      </c>
      <c r="R737">
        <v>23.068924790000001</v>
      </c>
      <c r="S737">
        <v>15.26230848</v>
      </c>
      <c r="T737">
        <v>47.096581270000001</v>
      </c>
      <c r="U737">
        <v>23.463528539999999</v>
      </c>
      <c r="V737">
        <v>18.25556031</v>
      </c>
      <c r="W737">
        <v>27.269047390000001</v>
      </c>
      <c r="X737">
        <v>14.112238</v>
      </c>
      <c r="Y737">
        <v>15.16530459</v>
      </c>
      <c r="Z737">
        <v>64.704624449999997</v>
      </c>
      <c r="AA737">
        <v>27.67827419</v>
      </c>
    </row>
    <row r="738" spans="1:27" x14ac:dyDescent="0.25">
      <c r="A738">
        <v>1922</v>
      </c>
      <c r="B738">
        <v>3</v>
      </c>
      <c r="C738">
        <v>18.379278429999999</v>
      </c>
      <c r="D738">
        <v>51.971427400000003</v>
      </c>
      <c r="E738">
        <v>22.826152050000001</v>
      </c>
      <c r="F738">
        <v>6.427813617</v>
      </c>
      <c r="G738">
        <v>19.982127259999999</v>
      </c>
      <c r="H738">
        <v>14.446512889999999</v>
      </c>
      <c r="I738">
        <v>20.686447520000002</v>
      </c>
      <c r="J738">
        <v>18.909018150000001</v>
      </c>
      <c r="K738">
        <v>35.857500330000001</v>
      </c>
      <c r="L738">
        <v>20.190622990000001</v>
      </c>
      <c r="M738">
        <v>11.53822716</v>
      </c>
      <c r="N738">
        <v>13.39633718</v>
      </c>
      <c r="O738">
        <v>21.240555310000001</v>
      </c>
      <c r="P738">
        <v>23.136243239999999</v>
      </c>
      <c r="Q738">
        <v>24.12897315</v>
      </c>
      <c r="R738">
        <v>16.75142292</v>
      </c>
      <c r="S738">
        <v>11.53498175</v>
      </c>
      <c r="T738">
        <v>52.412891850000001</v>
      </c>
      <c r="U738">
        <v>18.226520520000001</v>
      </c>
      <c r="V738">
        <v>11.961844470000001</v>
      </c>
      <c r="W738">
        <v>16.81905497</v>
      </c>
      <c r="X738">
        <v>12.539587259999999</v>
      </c>
      <c r="Y738">
        <v>9.3536854379999994</v>
      </c>
      <c r="Z738">
        <v>48.015895389999997</v>
      </c>
      <c r="AA738">
        <v>22.151413510000001</v>
      </c>
    </row>
    <row r="739" spans="1:27" x14ac:dyDescent="0.25">
      <c r="A739">
        <v>1922</v>
      </c>
      <c r="B739">
        <v>4</v>
      </c>
      <c r="C739">
        <v>27.976661369999999</v>
      </c>
      <c r="D739">
        <v>42.943569449999998</v>
      </c>
      <c r="E739">
        <v>20.011605329999998</v>
      </c>
      <c r="F739">
        <v>5.7650602710000003</v>
      </c>
      <c r="G739">
        <v>23.932044510000001</v>
      </c>
      <c r="H739">
        <v>15.650512109999999</v>
      </c>
      <c r="I739">
        <v>12.976848309999999</v>
      </c>
      <c r="J739">
        <v>27.329416219999999</v>
      </c>
      <c r="K739">
        <v>22.707079480000001</v>
      </c>
      <c r="L739">
        <v>15.78608438</v>
      </c>
      <c r="M739">
        <v>13.270709050000001</v>
      </c>
      <c r="N739">
        <v>8.3658997329999991</v>
      </c>
      <c r="O739">
        <v>32.312053470000002</v>
      </c>
      <c r="P739">
        <v>14.270016160000001</v>
      </c>
      <c r="Q739">
        <v>23.137442719999999</v>
      </c>
      <c r="R739">
        <v>11.712798100000001</v>
      </c>
      <c r="S739">
        <v>40.81773827</v>
      </c>
      <c r="T739">
        <v>34.015695450000003</v>
      </c>
      <c r="U739">
        <v>17.834437489999999</v>
      </c>
      <c r="V739">
        <v>14.837258029999999</v>
      </c>
      <c r="W739">
        <v>35.223958830000001</v>
      </c>
      <c r="X739">
        <v>9.8612292969999995</v>
      </c>
      <c r="Y739">
        <v>8.1839919269999992</v>
      </c>
      <c r="Z739">
        <v>42.778830370000001</v>
      </c>
      <c r="AA739">
        <v>13.646607919999999</v>
      </c>
    </row>
    <row r="740" spans="1:27" x14ac:dyDescent="0.25">
      <c r="A740">
        <v>1922</v>
      </c>
      <c r="B740">
        <v>5</v>
      </c>
      <c r="C740">
        <v>21.847387149999999</v>
      </c>
      <c r="D740">
        <v>50.09068585</v>
      </c>
      <c r="E740">
        <v>21.850538230000002</v>
      </c>
      <c r="F740">
        <v>9.8348161390000008</v>
      </c>
      <c r="G740">
        <v>27.904614339999998</v>
      </c>
      <c r="H740">
        <v>25.743399780000001</v>
      </c>
      <c r="I740">
        <v>8.00388521</v>
      </c>
      <c r="J740">
        <v>28.35506616</v>
      </c>
      <c r="K740">
        <v>45.999484320000001</v>
      </c>
      <c r="L740">
        <v>14.792792779999999</v>
      </c>
      <c r="M740">
        <v>22.600046639999999</v>
      </c>
      <c r="N740">
        <v>20.727385139999999</v>
      </c>
      <c r="O740">
        <v>42.506495610000002</v>
      </c>
      <c r="P740">
        <v>23.777536749999999</v>
      </c>
      <c r="Q740">
        <v>26.918009009999999</v>
      </c>
      <c r="R740">
        <v>19.73151069</v>
      </c>
      <c r="S740">
        <v>44.986391920000003</v>
      </c>
      <c r="T740">
        <v>42.341291419999997</v>
      </c>
      <c r="U740">
        <v>25.17554943</v>
      </c>
      <c r="V740">
        <v>13.52872475</v>
      </c>
      <c r="W740">
        <v>50.11829899</v>
      </c>
      <c r="X740">
        <v>19.858002859999999</v>
      </c>
      <c r="Y740">
        <v>20.874496600000001</v>
      </c>
      <c r="Z740">
        <v>29.262436749999999</v>
      </c>
      <c r="AA740">
        <v>22.25717332</v>
      </c>
    </row>
    <row r="741" spans="1:27" x14ac:dyDescent="0.25">
      <c r="A741">
        <v>1922</v>
      </c>
      <c r="B741">
        <v>6</v>
      </c>
      <c r="C741">
        <v>23.413001609999998</v>
      </c>
      <c r="D741">
        <v>44.078823159999999</v>
      </c>
      <c r="E741">
        <v>29.059815830000002</v>
      </c>
      <c r="F741">
        <v>17.658620039999999</v>
      </c>
      <c r="G741">
        <v>25.976676990000001</v>
      </c>
      <c r="H741">
        <v>30.74117227</v>
      </c>
      <c r="I741">
        <v>11.43506374</v>
      </c>
      <c r="J741">
        <v>35.486700280000001</v>
      </c>
      <c r="K741">
        <v>48.130430279999999</v>
      </c>
      <c r="L741">
        <v>40.769251449999999</v>
      </c>
      <c r="M741">
        <v>28.461077159999999</v>
      </c>
      <c r="N741">
        <v>45.359284690000003</v>
      </c>
      <c r="O741">
        <v>31.499056540000002</v>
      </c>
      <c r="P741">
        <v>44.235521009999999</v>
      </c>
      <c r="Q741">
        <v>50.042510870000001</v>
      </c>
      <c r="R741">
        <v>27.795298930000001</v>
      </c>
      <c r="S741">
        <v>69.756757570000005</v>
      </c>
      <c r="T741">
        <v>54.461556450000003</v>
      </c>
      <c r="U741">
        <v>29.854877900000002</v>
      </c>
      <c r="V741">
        <v>11.626247830000001</v>
      </c>
      <c r="W741">
        <v>60.754809880000003</v>
      </c>
      <c r="X741">
        <v>35.540862580000002</v>
      </c>
      <c r="Y741">
        <v>41.976044219999999</v>
      </c>
      <c r="Z741">
        <v>37.598917030000003</v>
      </c>
      <c r="AA741">
        <v>26.131126420000001</v>
      </c>
    </row>
    <row r="742" spans="1:27" x14ac:dyDescent="0.25">
      <c r="A742">
        <v>1922</v>
      </c>
      <c r="B742">
        <v>7</v>
      </c>
      <c r="C742">
        <v>47.160086530000001</v>
      </c>
      <c r="D742">
        <v>66.115183509999994</v>
      </c>
      <c r="E742">
        <v>31.95976112</v>
      </c>
      <c r="F742">
        <v>42.382217220000001</v>
      </c>
      <c r="G742">
        <v>52.561170089999997</v>
      </c>
      <c r="H742">
        <v>34.304187290000002</v>
      </c>
      <c r="I742">
        <v>16.7879781</v>
      </c>
      <c r="J742">
        <v>42.987719480000003</v>
      </c>
      <c r="K742">
        <v>77.531687079999998</v>
      </c>
      <c r="L742">
        <v>47.125832969999998</v>
      </c>
      <c r="M742">
        <v>40.257903050000003</v>
      </c>
      <c r="N742">
        <v>60.82925582</v>
      </c>
      <c r="O742">
        <v>85.628116140000003</v>
      </c>
      <c r="P742">
        <v>62.525120950000002</v>
      </c>
      <c r="Q742">
        <v>87.571005979999995</v>
      </c>
      <c r="R742">
        <v>42.306802679999997</v>
      </c>
      <c r="S742">
        <v>94.461966329999996</v>
      </c>
      <c r="T742">
        <v>70.138350590000002</v>
      </c>
      <c r="U742">
        <v>36.865351680000003</v>
      </c>
      <c r="V742">
        <v>17.365317470000001</v>
      </c>
      <c r="W742">
        <v>46.323973019999997</v>
      </c>
      <c r="X742">
        <v>69.435717789999998</v>
      </c>
      <c r="Y742">
        <v>77.783472950000004</v>
      </c>
      <c r="Z742">
        <v>35.99106415</v>
      </c>
      <c r="AA742">
        <v>50.198487450000002</v>
      </c>
    </row>
    <row r="743" spans="1:27" x14ac:dyDescent="0.25">
      <c r="A743">
        <v>1922</v>
      </c>
      <c r="B743">
        <v>8</v>
      </c>
      <c r="C743">
        <v>47.655599359999997</v>
      </c>
      <c r="D743">
        <v>106.2879587</v>
      </c>
      <c r="E743">
        <v>63.672668829999999</v>
      </c>
      <c r="F743">
        <v>97.300077849999994</v>
      </c>
      <c r="G743">
        <v>92.847945749999994</v>
      </c>
      <c r="H743">
        <v>33.16781589</v>
      </c>
      <c r="I743">
        <v>36.368000340000002</v>
      </c>
      <c r="J743">
        <v>50.866068230000003</v>
      </c>
      <c r="K743">
        <v>106.4924219</v>
      </c>
      <c r="L743">
        <v>91.987103970000007</v>
      </c>
      <c r="M743">
        <v>57.58863435</v>
      </c>
      <c r="N743">
        <v>52.654054649999999</v>
      </c>
      <c r="O743">
        <v>67.813600370000003</v>
      </c>
      <c r="P743">
        <v>56.529431170000002</v>
      </c>
      <c r="Q743">
        <v>89.175711399999997</v>
      </c>
      <c r="R743">
        <v>72.80183538</v>
      </c>
      <c r="S743">
        <v>112.1891341</v>
      </c>
      <c r="T743">
        <v>100.24192960000001</v>
      </c>
      <c r="U743">
        <v>53.194373550000002</v>
      </c>
      <c r="V743">
        <v>35.105445600000003</v>
      </c>
      <c r="W743">
        <v>98.47736295</v>
      </c>
      <c r="X743">
        <v>89.933763729999995</v>
      </c>
      <c r="Y743">
        <v>69.147274429999996</v>
      </c>
      <c r="Z743">
        <v>69.817727700000006</v>
      </c>
      <c r="AA743">
        <v>122.1799379</v>
      </c>
    </row>
    <row r="744" spans="1:27" x14ac:dyDescent="0.25">
      <c r="A744">
        <v>1922</v>
      </c>
      <c r="B744">
        <v>9</v>
      </c>
      <c r="C744">
        <v>59.028237560000001</v>
      </c>
      <c r="D744">
        <v>104.4088215</v>
      </c>
      <c r="E744">
        <v>65.047808130000007</v>
      </c>
      <c r="F744">
        <v>102.9741289</v>
      </c>
      <c r="G744">
        <v>87.508189599999994</v>
      </c>
      <c r="H744">
        <v>50.034875390000003</v>
      </c>
      <c r="I744">
        <v>33.752381190000001</v>
      </c>
      <c r="J744">
        <v>64.25279802</v>
      </c>
      <c r="K744">
        <v>97.804151320000003</v>
      </c>
      <c r="L744">
        <v>94.599466579999998</v>
      </c>
      <c r="M744">
        <v>76.750283679999995</v>
      </c>
      <c r="N744">
        <v>49.451837449999999</v>
      </c>
      <c r="O744">
        <v>92.595876380000007</v>
      </c>
      <c r="P744">
        <v>77.081721139999999</v>
      </c>
      <c r="Q744">
        <v>88.369107839999998</v>
      </c>
      <c r="R744">
        <v>77.490163030000005</v>
      </c>
      <c r="S744">
        <v>85.320821109999997</v>
      </c>
      <c r="T744">
        <v>107.0161334</v>
      </c>
      <c r="U744">
        <v>67.491849169999995</v>
      </c>
      <c r="V744">
        <v>56.850896880000001</v>
      </c>
      <c r="W744">
        <v>101.829132</v>
      </c>
      <c r="X744">
        <v>75.645548379999994</v>
      </c>
      <c r="Y744">
        <v>72.176288170000007</v>
      </c>
      <c r="Z744">
        <v>86.565384230000006</v>
      </c>
      <c r="AA744">
        <v>115.4421554</v>
      </c>
    </row>
    <row r="745" spans="1:27" x14ac:dyDescent="0.25">
      <c r="A745">
        <v>1922</v>
      </c>
      <c r="B745">
        <v>10</v>
      </c>
      <c r="C745">
        <v>89.753090920000005</v>
      </c>
      <c r="D745">
        <v>109.6021191</v>
      </c>
      <c r="E745">
        <v>56.341099409999998</v>
      </c>
      <c r="F745">
        <v>60.672987640000002</v>
      </c>
      <c r="G745">
        <v>62.730657579999999</v>
      </c>
      <c r="H745">
        <v>76.214494920000007</v>
      </c>
      <c r="I745">
        <v>51.723954139999996</v>
      </c>
      <c r="J745">
        <v>62.830572109999999</v>
      </c>
      <c r="K745">
        <v>92.832772379999994</v>
      </c>
      <c r="L745">
        <v>98.807371340000003</v>
      </c>
      <c r="M745">
        <v>74.736977940000003</v>
      </c>
      <c r="N745">
        <v>34.182056840000001</v>
      </c>
      <c r="O745">
        <v>53.836912310000002</v>
      </c>
      <c r="P745">
        <v>60.251793239999998</v>
      </c>
      <c r="Q745">
        <v>80.314949540000001</v>
      </c>
      <c r="R745">
        <v>61.390934090000002</v>
      </c>
      <c r="S745">
        <v>125.2583569</v>
      </c>
      <c r="T745">
        <v>58.382953710000002</v>
      </c>
      <c r="U745">
        <v>52.039536820000002</v>
      </c>
      <c r="V745">
        <v>88.596704990000006</v>
      </c>
      <c r="W745">
        <v>89.633700169999997</v>
      </c>
      <c r="X745">
        <v>45.584129419999996</v>
      </c>
      <c r="Y745">
        <v>63.070799479999998</v>
      </c>
      <c r="Z745">
        <v>90.701379200000005</v>
      </c>
      <c r="AA745">
        <v>112.6808827</v>
      </c>
    </row>
    <row r="746" spans="1:27" x14ac:dyDescent="0.25">
      <c r="A746">
        <v>1922</v>
      </c>
      <c r="B746">
        <v>11</v>
      </c>
      <c r="C746">
        <v>52.693308170000002</v>
      </c>
      <c r="D746">
        <v>79.585814060000004</v>
      </c>
      <c r="E746">
        <v>73.271985959999995</v>
      </c>
      <c r="F746">
        <v>52.050804730000003</v>
      </c>
      <c r="G746">
        <v>43.76444833</v>
      </c>
      <c r="H746">
        <v>59.58659102</v>
      </c>
      <c r="I746">
        <v>45.853274069999998</v>
      </c>
      <c r="J746">
        <v>37.489351890000002</v>
      </c>
      <c r="K746">
        <v>86.805950870000004</v>
      </c>
      <c r="L746">
        <v>107.910042</v>
      </c>
      <c r="M746">
        <v>49.806146630000001</v>
      </c>
      <c r="N746">
        <v>27.811648959999999</v>
      </c>
      <c r="O746">
        <v>98.316727180000001</v>
      </c>
      <c r="P746">
        <v>41.175441540000001</v>
      </c>
      <c r="Q746">
        <v>52.176381300000003</v>
      </c>
      <c r="R746">
        <v>51.627942470000001</v>
      </c>
      <c r="S746">
        <v>91.801361560000004</v>
      </c>
      <c r="T746">
        <v>50.036228530000002</v>
      </c>
      <c r="U746">
        <v>34.559542639999997</v>
      </c>
      <c r="V746">
        <v>104.7695409</v>
      </c>
      <c r="W746">
        <v>88.678116560000007</v>
      </c>
      <c r="X746">
        <v>50.917435750000003</v>
      </c>
      <c r="Y746">
        <v>60.904140640000001</v>
      </c>
      <c r="Z746">
        <v>47.867498849999997</v>
      </c>
      <c r="AA746">
        <v>105.33011879999999</v>
      </c>
    </row>
    <row r="747" spans="1:27" x14ac:dyDescent="0.25">
      <c r="A747">
        <v>1922</v>
      </c>
      <c r="B747">
        <v>12</v>
      </c>
      <c r="C747">
        <v>36.578968840000002</v>
      </c>
      <c r="D747">
        <v>46.564218949999997</v>
      </c>
      <c r="E747">
        <v>39.217563839999997</v>
      </c>
      <c r="F747">
        <v>64.110271960000006</v>
      </c>
      <c r="G747">
        <v>43.628442499999998</v>
      </c>
      <c r="H747">
        <v>37.984608600000001</v>
      </c>
      <c r="I747">
        <v>32.050386879999998</v>
      </c>
      <c r="J747">
        <v>44.704799129999998</v>
      </c>
      <c r="K747">
        <v>57.766666069999999</v>
      </c>
      <c r="L747">
        <v>56.875217200000002</v>
      </c>
      <c r="M747">
        <v>47.786606489999997</v>
      </c>
      <c r="N747">
        <v>18.688034980000001</v>
      </c>
      <c r="O747">
        <v>52.752467709999998</v>
      </c>
      <c r="P747">
        <v>38.667931879999998</v>
      </c>
      <c r="Q747">
        <v>63.345326530000001</v>
      </c>
      <c r="R747">
        <v>34.91508013</v>
      </c>
      <c r="S747">
        <v>51.578631610000002</v>
      </c>
      <c r="T747">
        <v>44.077758060000001</v>
      </c>
      <c r="U747">
        <v>26.839130440000002</v>
      </c>
      <c r="V747">
        <v>106.9426544</v>
      </c>
      <c r="W747">
        <v>68.0420862</v>
      </c>
      <c r="X747">
        <v>37.1914108</v>
      </c>
      <c r="Y747">
        <v>43.035001620000003</v>
      </c>
      <c r="Z747">
        <v>60.252915420000001</v>
      </c>
      <c r="AA747">
        <v>79.393816779999995</v>
      </c>
    </row>
    <row r="748" spans="1:27" x14ac:dyDescent="0.25">
      <c r="A748">
        <v>1923</v>
      </c>
      <c r="B748">
        <v>1</v>
      </c>
      <c r="C748">
        <v>23.42008654</v>
      </c>
      <c r="D748">
        <v>34.677588540000002</v>
      </c>
      <c r="E748">
        <v>29.74620582</v>
      </c>
      <c r="F748">
        <v>37.698317420000002</v>
      </c>
      <c r="G748">
        <v>24.101831870000002</v>
      </c>
      <c r="H748">
        <v>39.793427530000002</v>
      </c>
      <c r="I748">
        <v>19.515897169999999</v>
      </c>
      <c r="J748">
        <v>54.281156629999998</v>
      </c>
      <c r="K748">
        <v>41.959798849999999</v>
      </c>
      <c r="L748">
        <v>46.368995230000003</v>
      </c>
      <c r="M748">
        <v>27.563334050000002</v>
      </c>
      <c r="N748">
        <v>20.031701949999999</v>
      </c>
      <c r="O748">
        <v>35.635346900000002</v>
      </c>
      <c r="P748">
        <v>22.672211990000001</v>
      </c>
      <c r="Q748">
        <v>35.088615619999999</v>
      </c>
      <c r="R748">
        <v>28.346381050000002</v>
      </c>
      <c r="S748">
        <v>35.272938070000002</v>
      </c>
      <c r="T748">
        <v>36.962902239999998</v>
      </c>
      <c r="U748">
        <v>18.128198810000001</v>
      </c>
      <c r="V748">
        <v>49.069713530000001</v>
      </c>
      <c r="W748">
        <v>45.593234180000003</v>
      </c>
      <c r="X748">
        <v>23.632831540000002</v>
      </c>
      <c r="Y748">
        <v>27.732321550000002</v>
      </c>
      <c r="Z748">
        <v>35.755823880000001</v>
      </c>
      <c r="AA748">
        <v>66.298111800000001</v>
      </c>
    </row>
    <row r="749" spans="1:27" x14ac:dyDescent="0.25">
      <c r="A749">
        <v>1923</v>
      </c>
      <c r="B749">
        <v>2</v>
      </c>
      <c r="C749">
        <v>16.827633049999999</v>
      </c>
      <c r="D749">
        <v>20.595781540000001</v>
      </c>
      <c r="E749">
        <v>17.35654903</v>
      </c>
      <c r="F749">
        <v>41.741422360000001</v>
      </c>
      <c r="G749">
        <v>14.865573749999999</v>
      </c>
      <c r="H749">
        <v>33.158211659999999</v>
      </c>
      <c r="I749">
        <v>12.03705222</v>
      </c>
      <c r="J749">
        <v>29.97975134</v>
      </c>
      <c r="K749">
        <v>57.012214440000001</v>
      </c>
      <c r="L749">
        <v>31.972716729999998</v>
      </c>
      <c r="M749">
        <v>18.140216800000001</v>
      </c>
      <c r="N749">
        <v>12.7571599</v>
      </c>
      <c r="O749">
        <v>21.97923711</v>
      </c>
      <c r="P749">
        <v>13.98381008</v>
      </c>
      <c r="Q749">
        <v>22.569068940000001</v>
      </c>
      <c r="R749">
        <v>25.23897959</v>
      </c>
      <c r="S749">
        <v>28.861492850000001</v>
      </c>
      <c r="T749">
        <v>20.89035208</v>
      </c>
      <c r="U749">
        <v>22.22294965</v>
      </c>
      <c r="V749">
        <v>36.191141199999997</v>
      </c>
      <c r="W749">
        <v>28.319819970000001</v>
      </c>
      <c r="X749">
        <v>14.28567966</v>
      </c>
      <c r="Y749">
        <v>18.644223459999999</v>
      </c>
      <c r="Z749">
        <v>23.258467759999998</v>
      </c>
      <c r="AA749">
        <v>44.24255883</v>
      </c>
    </row>
    <row r="750" spans="1:27" x14ac:dyDescent="0.25">
      <c r="A750">
        <v>1923</v>
      </c>
      <c r="B750">
        <v>3</v>
      </c>
      <c r="C750">
        <v>17.469540219999999</v>
      </c>
      <c r="D750">
        <v>12.70310535</v>
      </c>
      <c r="E750">
        <v>24.269144369999999</v>
      </c>
      <c r="F750">
        <v>21.77820036</v>
      </c>
      <c r="G750">
        <v>9.168816885</v>
      </c>
      <c r="H750">
        <v>18.339486829999998</v>
      </c>
      <c r="I750">
        <v>7.4242359850000001</v>
      </c>
      <c r="J750">
        <v>19.886694479999999</v>
      </c>
      <c r="K750">
        <v>38.309901910000001</v>
      </c>
      <c r="L750">
        <v>39.628935470000002</v>
      </c>
      <c r="M750">
        <v>11.05257245</v>
      </c>
      <c r="N750">
        <v>7.868385376</v>
      </c>
      <c r="O750">
        <v>13.556395719999999</v>
      </c>
      <c r="P750">
        <v>12.894364530000001</v>
      </c>
      <c r="Q750">
        <v>14.42417715</v>
      </c>
      <c r="R750">
        <v>14.629700209999999</v>
      </c>
      <c r="S750">
        <v>20.469351629999998</v>
      </c>
      <c r="T750">
        <v>22.24498839</v>
      </c>
      <c r="U750">
        <v>23.595688590000002</v>
      </c>
      <c r="V750">
        <v>22.513437849999999</v>
      </c>
      <c r="W750">
        <v>17.467152479999999</v>
      </c>
      <c r="X750">
        <v>8.8111487020000006</v>
      </c>
      <c r="Y750">
        <v>22.870098129999999</v>
      </c>
      <c r="Z750">
        <v>13.81034286</v>
      </c>
      <c r="AA750">
        <v>26.8943358</v>
      </c>
    </row>
    <row r="751" spans="1:27" x14ac:dyDescent="0.25">
      <c r="A751">
        <v>1923</v>
      </c>
      <c r="B751">
        <v>4</v>
      </c>
      <c r="C751">
        <v>35.570029349999999</v>
      </c>
      <c r="D751">
        <v>12.79175867</v>
      </c>
      <c r="E751">
        <v>44.685289179999998</v>
      </c>
      <c r="F751">
        <v>17.567290310000001</v>
      </c>
      <c r="G751">
        <v>6.8034809340000004</v>
      </c>
      <c r="H751">
        <v>18.88746789</v>
      </c>
      <c r="I751">
        <v>21.325218329999998</v>
      </c>
      <c r="J751">
        <v>13.91707428</v>
      </c>
      <c r="K751">
        <v>25.22985809</v>
      </c>
      <c r="L751">
        <v>47.039541659999998</v>
      </c>
      <c r="M751">
        <v>14.008221649999999</v>
      </c>
      <c r="N751">
        <v>4.8530777140000003</v>
      </c>
      <c r="O751">
        <v>10.876638290000001</v>
      </c>
      <c r="P751">
        <v>12.588663820000001</v>
      </c>
      <c r="Q751">
        <v>8.8769875139999996</v>
      </c>
      <c r="R751">
        <v>14.93505444</v>
      </c>
      <c r="S751">
        <v>16.61716238</v>
      </c>
      <c r="T751">
        <v>17.42654757</v>
      </c>
      <c r="U751">
        <v>41.629379200000002</v>
      </c>
      <c r="V751">
        <v>13.885881060000001</v>
      </c>
      <c r="W751">
        <v>10.77342357</v>
      </c>
      <c r="X751">
        <v>15.782039380000001</v>
      </c>
      <c r="Y751">
        <v>22.28533959</v>
      </c>
      <c r="Z751">
        <v>14.00852723</v>
      </c>
      <c r="AA751">
        <v>29.284361730000001</v>
      </c>
    </row>
    <row r="752" spans="1:27" x14ac:dyDescent="0.25">
      <c r="A752">
        <v>1923</v>
      </c>
      <c r="B752">
        <v>5</v>
      </c>
      <c r="C752">
        <v>36.093863470000002</v>
      </c>
      <c r="D752">
        <v>13.574392960000001</v>
      </c>
      <c r="E752">
        <v>43.175222069999997</v>
      </c>
      <c r="F752">
        <v>27.709791930000002</v>
      </c>
      <c r="G752">
        <v>4.5894779899999998</v>
      </c>
      <c r="H752">
        <v>27.078695069999998</v>
      </c>
      <c r="I752">
        <v>44.362001720000002</v>
      </c>
      <c r="J752">
        <v>9.0684018480000006</v>
      </c>
      <c r="K752">
        <v>17.725059479999999</v>
      </c>
      <c r="L752">
        <v>44.030406130000003</v>
      </c>
      <c r="M752">
        <v>24.926161560000001</v>
      </c>
      <c r="N752">
        <v>7.4035248259999999</v>
      </c>
      <c r="O752">
        <v>14.06897693</v>
      </c>
      <c r="P752">
        <v>27.739446409999999</v>
      </c>
      <c r="Q752">
        <v>15.61918378</v>
      </c>
      <c r="R752">
        <v>10.68614977</v>
      </c>
      <c r="S752">
        <v>11.72206081</v>
      </c>
      <c r="T752">
        <v>35.19689571</v>
      </c>
      <c r="U752">
        <v>36.575793939999997</v>
      </c>
      <c r="V752">
        <v>15.629950470000001</v>
      </c>
      <c r="W752">
        <v>11.429756579999999</v>
      </c>
      <c r="X752">
        <v>47.536054280000002</v>
      </c>
      <c r="Y752">
        <v>22.826450149999999</v>
      </c>
      <c r="Z752">
        <v>12.37998655</v>
      </c>
      <c r="AA752">
        <v>50.042206380000003</v>
      </c>
    </row>
    <row r="753" spans="1:27" x14ac:dyDescent="0.25">
      <c r="A753">
        <v>1923</v>
      </c>
      <c r="B753">
        <v>6</v>
      </c>
      <c r="C753">
        <v>46.954288810000001</v>
      </c>
      <c r="D753">
        <v>21.747180090000001</v>
      </c>
      <c r="E753">
        <v>41.521322470000001</v>
      </c>
      <c r="F753">
        <v>23.119245240000001</v>
      </c>
      <c r="G753">
        <v>12.287039740000001</v>
      </c>
      <c r="H753">
        <v>30.144468660000001</v>
      </c>
      <c r="I753">
        <v>48.687142139999999</v>
      </c>
      <c r="J753">
        <v>6.7333219270000004</v>
      </c>
      <c r="K753">
        <v>36.701137170000003</v>
      </c>
      <c r="L753">
        <v>54.381242460000003</v>
      </c>
      <c r="M753">
        <v>21.130090599999999</v>
      </c>
      <c r="N753">
        <v>15.40183113</v>
      </c>
      <c r="O753">
        <v>20.474531450000001</v>
      </c>
      <c r="P753">
        <v>35.469919070000003</v>
      </c>
      <c r="Q753">
        <v>30.173246880000001</v>
      </c>
      <c r="R753">
        <v>9.6556191469999995</v>
      </c>
      <c r="S753">
        <v>18.253232140000001</v>
      </c>
      <c r="T753">
        <v>61.886625719999998</v>
      </c>
      <c r="U753">
        <v>41.209187370000002</v>
      </c>
      <c r="V753">
        <v>26.219868210000001</v>
      </c>
      <c r="W753">
        <v>25.152434629999998</v>
      </c>
      <c r="X753">
        <v>68.04616747</v>
      </c>
      <c r="Y753">
        <v>18.668281619999998</v>
      </c>
      <c r="Z753">
        <v>28.139853429999999</v>
      </c>
      <c r="AA753">
        <v>56.338051030000003</v>
      </c>
    </row>
    <row r="754" spans="1:27" x14ac:dyDescent="0.25">
      <c r="A754">
        <v>1923</v>
      </c>
      <c r="B754">
        <v>7</v>
      </c>
      <c r="C754">
        <v>82.519727439999997</v>
      </c>
      <c r="D754">
        <v>34.311195429999998</v>
      </c>
      <c r="E754">
        <v>47.516217869999998</v>
      </c>
      <c r="F754">
        <v>49.690312599999999</v>
      </c>
      <c r="G754">
        <v>21.411889469999998</v>
      </c>
      <c r="H754">
        <v>53.663527119999998</v>
      </c>
      <c r="I754">
        <v>93.799468939999997</v>
      </c>
      <c r="J754">
        <v>18.318843269999999</v>
      </c>
      <c r="K754">
        <v>54.255929520000002</v>
      </c>
      <c r="L754">
        <v>69.203153069999999</v>
      </c>
      <c r="M754">
        <v>40.288427339999998</v>
      </c>
      <c r="N754">
        <v>31.189294719999999</v>
      </c>
      <c r="O754">
        <v>32.350667780000002</v>
      </c>
      <c r="P754">
        <v>66.220370810000006</v>
      </c>
      <c r="Q754">
        <v>42.881949820000003</v>
      </c>
      <c r="R754">
        <v>14.415225850000001</v>
      </c>
      <c r="S754">
        <v>32.717881210000002</v>
      </c>
      <c r="T754">
        <v>52.143300830000001</v>
      </c>
      <c r="U754">
        <v>40.317827909999998</v>
      </c>
      <c r="V754">
        <v>47.502222809999999</v>
      </c>
      <c r="W754">
        <v>58.505003019999997</v>
      </c>
      <c r="X754">
        <v>72.504129109999994</v>
      </c>
      <c r="Y754">
        <v>22.076635119999999</v>
      </c>
      <c r="Z754">
        <v>51.639319790000002</v>
      </c>
      <c r="AA754">
        <v>74.998213730000003</v>
      </c>
    </row>
    <row r="755" spans="1:27" x14ac:dyDescent="0.25">
      <c r="A755">
        <v>1923</v>
      </c>
      <c r="B755">
        <v>8</v>
      </c>
      <c r="C755">
        <v>86.260259689999998</v>
      </c>
      <c r="D755">
        <v>56.217172840000003</v>
      </c>
      <c r="E755">
        <v>93.354466070000001</v>
      </c>
      <c r="F755">
        <v>63.277861049999998</v>
      </c>
      <c r="G755">
        <v>60.43545477</v>
      </c>
      <c r="H755">
        <v>64.596566949999996</v>
      </c>
      <c r="I755">
        <v>108.78621800000001</v>
      </c>
      <c r="J755">
        <v>42.711913150000001</v>
      </c>
      <c r="K755">
        <v>57.629126659999997</v>
      </c>
      <c r="L755">
        <v>65.19717181</v>
      </c>
      <c r="M755">
        <v>59.57426547</v>
      </c>
      <c r="N755">
        <v>44.614280839999999</v>
      </c>
      <c r="O755">
        <v>37.413049399999998</v>
      </c>
      <c r="P755">
        <v>58.100649529999998</v>
      </c>
      <c r="Q755">
        <v>45.444437970000003</v>
      </c>
      <c r="R755">
        <v>34.85754961</v>
      </c>
      <c r="S755">
        <v>35.920850000000002</v>
      </c>
      <c r="T755">
        <v>75.869328460000006</v>
      </c>
      <c r="U755">
        <v>45.83982743</v>
      </c>
      <c r="V755">
        <v>56.316974989999999</v>
      </c>
      <c r="W755">
        <v>80.827854779999996</v>
      </c>
      <c r="X755">
        <v>102.9948232</v>
      </c>
      <c r="Y755">
        <v>38.371909760000001</v>
      </c>
      <c r="Z755">
        <v>94.514376859999999</v>
      </c>
      <c r="AA755">
        <v>93.337055399999997</v>
      </c>
    </row>
    <row r="756" spans="1:27" x14ac:dyDescent="0.25">
      <c r="A756">
        <v>1923</v>
      </c>
      <c r="B756">
        <v>9</v>
      </c>
      <c r="C756">
        <v>70.548217410000007</v>
      </c>
      <c r="D756">
        <v>61.212196650000003</v>
      </c>
      <c r="E756">
        <v>101.6742572</v>
      </c>
      <c r="F756">
        <v>81.102188499999997</v>
      </c>
      <c r="G756">
        <v>108.09173610000001</v>
      </c>
      <c r="H756">
        <v>61.499216140000001</v>
      </c>
      <c r="I756">
        <v>101.61933139999999</v>
      </c>
      <c r="J756">
        <v>57.578026129999998</v>
      </c>
      <c r="K756">
        <v>64.925198559999998</v>
      </c>
      <c r="L756">
        <v>76.443060360000004</v>
      </c>
      <c r="M756">
        <v>46.972765690000003</v>
      </c>
      <c r="N756">
        <v>62.507359800000003</v>
      </c>
      <c r="O756">
        <v>64.193900799999994</v>
      </c>
      <c r="P756">
        <v>46.526525970000002</v>
      </c>
      <c r="Q756">
        <v>61.646201099999999</v>
      </c>
      <c r="R756">
        <v>65.169584130000004</v>
      </c>
      <c r="S756">
        <v>55.22308546</v>
      </c>
      <c r="T756">
        <v>90.037672099999995</v>
      </c>
      <c r="U756">
        <v>64.551177190000004</v>
      </c>
      <c r="V756">
        <v>85.075573030000001</v>
      </c>
      <c r="W756">
        <v>69.314999959999994</v>
      </c>
      <c r="X756">
        <v>87.411976139999993</v>
      </c>
      <c r="Y756">
        <v>53.050587880000002</v>
      </c>
      <c r="Z756">
        <v>122.64599749999999</v>
      </c>
      <c r="AA756">
        <v>80.550866069999998</v>
      </c>
    </row>
    <row r="757" spans="1:27" x14ac:dyDescent="0.25">
      <c r="A757">
        <v>1923</v>
      </c>
      <c r="B757">
        <v>10</v>
      </c>
      <c r="C757">
        <v>67.092801059999999</v>
      </c>
      <c r="D757">
        <v>67.421706580000006</v>
      </c>
      <c r="E757">
        <v>77.40363945</v>
      </c>
      <c r="F757">
        <v>46.291641490000004</v>
      </c>
      <c r="G757">
        <v>83.748876280000005</v>
      </c>
      <c r="H757">
        <v>64.993117100000006</v>
      </c>
      <c r="I757">
        <v>91.493142860000006</v>
      </c>
      <c r="J757">
        <v>55.644734509999999</v>
      </c>
      <c r="K757">
        <v>71.782481419999996</v>
      </c>
      <c r="L757">
        <v>74.618446829999996</v>
      </c>
      <c r="M757">
        <v>82.756864239999999</v>
      </c>
      <c r="N757">
        <v>62.694290729999999</v>
      </c>
      <c r="O757">
        <v>37.025964829999999</v>
      </c>
      <c r="P757">
        <v>57.18813119</v>
      </c>
      <c r="Q757">
        <v>38.884795179999998</v>
      </c>
      <c r="R757">
        <v>47.574497340000001</v>
      </c>
      <c r="S757">
        <v>46.685502</v>
      </c>
      <c r="T757">
        <v>105.26684590000001</v>
      </c>
      <c r="U757">
        <v>77.724116980000005</v>
      </c>
      <c r="V757">
        <v>47.745976079999998</v>
      </c>
      <c r="W757">
        <v>84.600346060000007</v>
      </c>
      <c r="X757">
        <v>52.779552619999997</v>
      </c>
      <c r="Y757">
        <v>44.965212530000002</v>
      </c>
      <c r="Z757">
        <v>102.29269650000001</v>
      </c>
      <c r="AA757">
        <v>60.36686168</v>
      </c>
    </row>
    <row r="758" spans="1:27" x14ac:dyDescent="0.25">
      <c r="A758">
        <v>1923</v>
      </c>
      <c r="B758">
        <v>11</v>
      </c>
      <c r="C758">
        <v>54.167562699999998</v>
      </c>
      <c r="D758">
        <v>58.396336679999997</v>
      </c>
      <c r="E758">
        <v>86.025208180000007</v>
      </c>
      <c r="F758">
        <v>33.933431919999997</v>
      </c>
      <c r="G758">
        <v>72.213558379999995</v>
      </c>
      <c r="H758">
        <v>89.549165310000006</v>
      </c>
      <c r="I758">
        <v>72.779239579999995</v>
      </c>
      <c r="J758">
        <v>34.161197180000002</v>
      </c>
      <c r="K758">
        <v>46.126719309999999</v>
      </c>
      <c r="L758">
        <v>53.505866589999997</v>
      </c>
      <c r="M758">
        <v>75.513249990000006</v>
      </c>
      <c r="N758">
        <v>56.603741390000003</v>
      </c>
      <c r="O758">
        <v>36.928425330000003</v>
      </c>
      <c r="P758">
        <v>61.379815989999997</v>
      </c>
      <c r="Q758">
        <v>44.464496599999997</v>
      </c>
      <c r="R758">
        <v>65.689423669999996</v>
      </c>
      <c r="S758">
        <v>46.743866199999999</v>
      </c>
      <c r="T758">
        <v>118.08528029999999</v>
      </c>
      <c r="U758">
        <v>72.499525660000003</v>
      </c>
      <c r="V758">
        <v>61.091287889999997</v>
      </c>
      <c r="W758">
        <v>83.113653080000006</v>
      </c>
      <c r="X758">
        <v>77.185101599999996</v>
      </c>
      <c r="Y758">
        <v>28.923977480000001</v>
      </c>
      <c r="Z758">
        <v>69.982004700000005</v>
      </c>
      <c r="AA758">
        <v>104.7437418</v>
      </c>
    </row>
    <row r="759" spans="1:27" x14ac:dyDescent="0.25">
      <c r="A759">
        <v>1923</v>
      </c>
      <c r="B759">
        <v>12</v>
      </c>
      <c r="C759">
        <v>64.819198740000004</v>
      </c>
      <c r="D759">
        <v>50.297105459999997</v>
      </c>
      <c r="E759">
        <v>60.765738020000001</v>
      </c>
      <c r="F759">
        <v>22.14111162</v>
      </c>
      <c r="G759">
        <v>62.537198400000001</v>
      </c>
      <c r="H759">
        <v>84.692650229999998</v>
      </c>
      <c r="I759">
        <v>46.550796890000001</v>
      </c>
      <c r="J759">
        <v>27.013208110000001</v>
      </c>
      <c r="K759">
        <v>36.255663040000002</v>
      </c>
      <c r="L759">
        <v>53.906404530000003</v>
      </c>
      <c r="M759">
        <v>101.5626707</v>
      </c>
      <c r="N759">
        <v>34.009490990000003</v>
      </c>
      <c r="O759">
        <v>26.55326737</v>
      </c>
      <c r="P759">
        <v>35.289060769999999</v>
      </c>
      <c r="Q759">
        <v>69.958488320000001</v>
      </c>
      <c r="R759">
        <v>48.964558959999998</v>
      </c>
      <c r="S759">
        <v>28.532567360000002</v>
      </c>
      <c r="T759">
        <v>56.886179759999997</v>
      </c>
      <c r="U759">
        <v>45.661599680000002</v>
      </c>
      <c r="V759">
        <v>33.781035869999997</v>
      </c>
      <c r="W759">
        <v>74.579085899999995</v>
      </c>
      <c r="X759">
        <v>39.861361299999999</v>
      </c>
      <c r="Y759">
        <v>38.024002160000002</v>
      </c>
      <c r="Z759">
        <v>69.720536060000001</v>
      </c>
      <c r="AA759">
        <v>82.227337559999995</v>
      </c>
    </row>
    <row r="760" spans="1:27" x14ac:dyDescent="0.25">
      <c r="A760">
        <v>1924</v>
      </c>
      <c r="B760">
        <v>1</v>
      </c>
      <c r="C760">
        <v>34.258175319999999</v>
      </c>
      <c r="D760">
        <v>49.492143599999999</v>
      </c>
      <c r="E760">
        <v>37.735513859999998</v>
      </c>
      <c r="F760">
        <v>18.243142429999999</v>
      </c>
      <c r="G760">
        <v>37.280139859999998</v>
      </c>
      <c r="H760">
        <v>47.296903659999998</v>
      </c>
      <c r="I760">
        <v>36.181879709999997</v>
      </c>
      <c r="J760">
        <v>26.679691999999999</v>
      </c>
      <c r="K760">
        <v>21.757517870000001</v>
      </c>
      <c r="L760">
        <v>34.893539369999999</v>
      </c>
      <c r="M760">
        <v>50.979653480000003</v>
      </c>
      <c r="N760">
        <v>28.84938399</v>
      </c>
      <c r="O760">
        <v>19.418019610000002</v>
      </c>
      <c r="P760">
        <v>27.890075410000001</v>
      </c>
      <c r="Q760">
        <v>38.78617191</v>
      </c>
      <c r="R760">
        <v>29.48180997</v>
      </c>
      <c r="S760">
        <v>18.39975918</v>
      </c>
      <c r="T760">
        <v>57.313720500000002</v>
      </c>
      <c r="U760">
        <v>47.102986260000002</v>
      </c>
      <c r="V760">
        <v>21.36764844</v>
      </c>
      <c r="W760">
        <v>41.466517959999997</v>
      </c>
      <c r="X760">
        <v>35.395335619999997</v>
      </c>
      <c r="Y760">
        <v>23.411362830000002</v>
      </c>
      <c r="Z760">
        <v>51.48491679</v>
      </c>
      <c r="AA760">
        <v>43.200280829999997</v>
      </c>
    </row>
    <row r="761" spans="1:27" x14ac:dyDescent="0.25">
      <c r="A761">
        <v>1924</v>
      </c>
      <c r="B761">
        <v>2</v>
      </c>
      <c r="C761">
        <v>24.319442939999998</v>
      </c>
      <c r="D761">
        <v>26.988225679999999</v>
      </c>
      <c r="E761">
        <v>27.169219729999998</v>
      </c>
      <c r="F761">
        <v>11.095357399999999</v>
      </c>
      <c r="G761">
        <v>24.22228651</v>
      </c>
      <c r="H761">
        <v>32.188671579999998</v>
      </c>
      <c r="I761">
        <v>21.648070279999999</v>
      </c>
      <c r="J761">
        <v>15.341817239999999</v>
      </c>
      <c r="K761">
        <v>19.852789210000001</v>
      </c>
      <c r="L761">
        <v>20.832031659999998</v>
      </c>
      <c r="M761">
        <v>47.625005119999997</v>
      </c>
      <c r="N761">
        <v>36.192257339999998</v>
      </c>
      <c r="O761">
        <v>11.650586479999999</v>
      </c>
      <c r="P761">
        <v>21.94387248</v>
      </c>
      <c r="Q761">
        <v>28.019831100000001</v>
      </c>
      <c r="R761">
        <v>17.482763640000002</v>
      </c>
      <c r="S761">
        <v>11.3486385</v>
      </c>
      <c r="T761">
        <v>36.806998389999997</v>
      </c>
      <c r="U761">
        <v>37.19274807</v>
      </c>
      <c r="V761">
        <v>26.13275011</v>
      </c>
      <c r="W761">
        <v>39.354999749999998</v>
      </c>
      <c r="X761">
        <v>20.02681218</v>
      </c>
      <c r="Y761">
        <v>14.06293793</v>
      </c>
      <c r="Z761">
        <v>46.172963860000003</v>
      </c>
      <c r="AA761">
        <v>28.039261289999999</v>
      </c>
    </row>
    <row r="762" spans="1:27" x14ac:dyDescent="0.25">
      <c r="A762">
        <v>1924</v>
      </c>
      <c r="B762">
        <v>3</v>
      </c>
      <c r="C762">
        <v>17.757918</v>
      </c>
      <c r="D762">
        <v>16.783131099999999</v>
      </c>
      <c r="E762">
        <v>16.277312009999999</v>
      </c>
      <c r="F762">
        <v>6.8434156640000001</v>
      </c>
      <c r="G762">
        <v>15.12451388</v>
      </c>
      <c r="H762">
        <v>29.545120199999999</v>
      </c>
      <c r="I762">
        <v>16.60763128</v>
      </c>
      <c r="J762">
        <v>9.4625552509999995</v>
      </c>
      <c r="K762">
        <v>15.25554932</v>
      </c>
      <c r="L762">
        <v>12.848820160000001</v>
      </c>
      <c r="M762">
        <v>40.355153559999998</v>
      </c>
      <c r="N762">
        <v>25.249606920000002</v>
      </c>
      <c r="O762">
        <v>10.035823819999999</v>
      </c>
      <c r="P762">
        <v>12.94455864</v>
      </c>
      <c r="Q762">
        <v>16.292213820000001</v>
      </c>
      <c r="R762">
        <v>12.69141911</v>
      </c>
      <c r="S762">
        <v>9.3362711919999999</v>
      </c>
      <c r="T762">
        <v>31.47855826</v>
      </c>
      <c r="U762">
        <v>20.70572477</v>
      </c>
      <c r="V762">
        <v>17.05005143</v>
      </c>
      <c r="W762">
        <v>31.35713737</v>
      </c>
      <c r="X762">
        <v>12.35217535</v>
      </c>
      <c r="Y762">
        <v>8.6737656330000004</v>
      </c>
      <c r="Z762">
        <v>24.510073290000001</v>
      </c>
      <c r="AA762">
        <v>17.29410897</v>
      </c>
    </row>
    <row r="763" spans="1:27" x14ac:dyDescent="0.25">
      <c r="A763">
        <v>1924</v>
      </c>
      <c r="B763">
        <v>4</v>
      </c>
      <c r="C763">
        <v>11.890309419999999</v>
      </c>
      <c r="D763">
        <v>25.513121810000001</v>
      </c>
      <c r="E763">
        <v>10.039551489999999</v>
      </c>
      <c r="F763">
        <v>6.4533051449999999</v>
      </c>
      <c r="G763">
        <v>15.963560340000001</v>
      </c>
      <c r="H763">
        <v>43.539344380000003</v>
      </c>
      <c r="I763">
        <v>31.582779550000001</v>
      </c>
      <c r="J763">
        <v>8.0308735020000004</v>
      </c>
      <c r="K763">
        <v>9.589067257</v>
      </c>
      <c r="L763">
        <v>13.422399889999999</v>
      </c>
      <c r="M763">
        <v>22.760992470000001</v>
      </c>
      <c r="N763">
        <v>24.99661686</v>
      </c>
      <c r="O763">
        <v>11.935484710000001</v>
      </c>
      <c r="P763">
        <v>7.9839695229999998</v>
      </c>
      <c r="Q763">
        <v>34.475947869999999</v>
      </c>
      <c r="R763">
        <v>10.26380792</v>
      </c>
      <c r="S763">
        <v>7.7620423379999997</v>
      </c>
      <c r="T763">
        <v>34.145240039999997</v>
      </c>
      <c r="U763">
        <v>25.790439280000001</v>
      </c>
      <c r="V763">
        <v>29.319618250000001</v>
      </c>
      <c r="W763">
        <v>28.953284379999999</v>
      </c>
      <c r="X763">
        <v>9.4930460570000008</v>
      </c>
      <c r="Y763">
        <v>5.349821683</v>
      </c>
      <c r="Z763">
        <v>25.256025739999998</v>
      </c>
      <c r="AA763">
        <v>21.996472990000001</v>
      </c>
    </row>
    <row r="764" spans="1:27" x14ac:dyDescent="0.25">
      <c r="A764">
        <v>1924</v>
      </c>
      <c r="B764">
        <v>5</v>
      </c>
      <c r="C764">
        <v>7.6113138569999998</v>
      </c>
      <c r="D764">
        <v>29.373621020000002</v>
      </c>
      <c r="E764">
        <v>8.2874713969999991</v>
      </c>
      <c r="F764">
        <v>8.9916909629999999</v>
      </c>
      <c r="G764">
        <v>25.244270279999999</v>
      </c>
      <c r="H764">
        <v>43.456330940000001</v>
      </c>
      <c r="I764">
        <v>57.910111399999998</v>
      </c>
      <c r="J764">
        <v>5.676531357</v>
      </c>
      <c r="K764">
        <v>10.36580442</v>
      </c>
      <c r="L764">
        <v>14.87297334</v>
      </c>
      <c r="M764">
        <v>32.09440025</v>
      </c>
      <c r="N764">
        <v>25.43349152</v>
      </c>
      <c r="O764">
        <v>14.45194603</v>
      </c>
      <c r="P764">
        <v>10.575130720000001</v>
      </c>
      <c r="Q764">
        <v>46.845981469999998</v>
      </c>
      <c r="R764">
        <v>25.836551490000002</v>
      </c>
      <c r="S764">
        <v>23.475151199999999</v>
      </c>
      <c r="T764">
        <v>65.461840379999998</v>
      </c>
      <c r="U764">
        <v>29.000985589999999</v>
      </c>
      <c r="V764">
        <v>42.968890389999999</v>
      </c>
      <c r="W764">
        <v>26.229960770000002</v>
      </c>
      <c r="X764">
        <v>15.59799246</v>
      </c>
      <c r="Y764">
        <v>3.2996732039999999</v>
      </c>
      <c r="Z764">
        <v>32.366688740000001</v>
      </c>
      <c r="AA764">
        <v>24.544758030000001</v>
      </c>
    </row>
    <row r="765" spans="1:27" x14ac:dyDescent="0.25">
      <c r="A765">
        <v>1924</v>
      </c>
      <c r="B765">
        <v>6</v>
      </c>
      <c r="C765">
        <v>12.803008910000001</v>
      </c>
      <c r="D765">
        <v>61.717627569999998</v>
      </c>
      <c r="E765">
        <v>20.099916289999999</v>
      </c>
      <c r="F765">
        <v>21.196608699999999</v>
      </c>
      <c r="G765">
        <v>20.954301749999999</v>
      </c>
      <c r="H765">
        <v>73.942409089999998</v>
      </c>
      <c r="I765">
        <v>46.869157100000002</v>
      </c>
      <c r="J765">
        <v>16.07561171</v>
      </c>
      <c r="K765">
        <v>13.750995</v>
      </c>
      <c r="L765">
        <v>28.775160530000001</v>
      </c>
      <c r="M765">
        <v>42.757036560000003</v>
      </c>
      <c r="N765">
        <v>38.640790850000002</v>
      </c>
      <c r="O765">
        <v>30.136522020000001</v>
      </c>
      <c r="P765">
        <v>19.019484590000001</v>
      </c>
      <c r="Q765">
        <v>34.481990150000001</v>
      </c>
      <c r="R765">
        <v>57.021305550000001</v>
      </c>
      <c r="S765">
        <v>39.474807490000003</v>
      </c>
      <c r="T765">
        <v>79.204124800000002</v>
      </c>
      <c r="U765">
        <v>25.009692350000002</v>
      </c>
      <c r="V765">
        <v>33.369021420000003</v>
      </c>
      <c r="W765">
        <v>39.698695579999999</v>
      </c>
      <c r="X765">
        <v>24.369099219999999</v>
      </c>
      <c r="Y765">
        <v>12.492177269999999</v>
      </c>
      <c r="Z765">
        <v>42.726872139999998</v>
      </c>
      <c r="AA765">
        <v>19.875274709999999</v>
      </c>
    </row>
    <row r="766" spans="1:27" x14ac:dyDescent="0.25">
      <c r="A766">
        <v>1924</v>
      </c>
      <c r="B766">
        <v>7</v>
      </c>
      <c r="C766">
        <v>48.299640490000002</v>
      </c>
      <c r="D766">
        <v>86.698044519999996</v>
      </c>
      <c r="E766">
        <v>39.545852799999999</v>
      </c>
      <c r="F766">
        <v>27.573920059999999</v>
      </c>
      <c r="G766">
        <v>24.809393050000001</v>
      </c>
      <c r="H766">
        <v>68.553880719999995</v>
      </c>
      <c r="I766">
        <v>62.160074100000003</v>
      </c>
      <c r="J766">
        <v>51.481414780000001</v>
      </c>
      <c r="K766">
        <v>32.259442229999998</v>
      </c>
      <c r="L766">
        <v>68.170593740000001</v>
      </c>
      <c r="M766">
        <v>54.581094800000002</v>
      </c>
      <c r="N766">
        <v>65.457365620000004</v>
      </c>
      <c r="O766">
        <v>44.551624339999996</v>
      </c>
      <c r="P766">
        <v>47.739250310000003</v>
      </c>
      <c r="Q766">
        <v>92.030779480000007</v>
      </c>
      <c r="R766">
        <v>74.154799999999994</v>
      </c>
      <c r="S766">
        <v>70.880899670000005</v>
      </c>
      <c r="T766">
        <v>60.160968050000001</v>
      </c>
      <c r="U766">
        <v>37.795101209999999</v>
      </c>
      <c r="V766">
        <v>63.198163010000002</v>
      </c>
      <c r="W766">
        <v>49.806415370000003</v>
      </c>
      <c r="X766">
        <v>34.760381889999998</v>
      </c>
      <c r="Y766">
        <v>42.188995030000001</v>
      </c>
      <c r="Z766">
        <v>58.137979260000002</v>
      </c>
      <c r="AA766">
        <v>46.231975220000002</v>
      </c>
    </row>
    <row r="767" spans="1:27" x14ac:dyDescent="0.25">
      <c r="A767">
        <v>1924</v>
      </c>
      <c r="B767">
        <v>8</v>
      </c>
      <c r="C767">
        <v>87.736318299999994</v>
      </c>
      <c r="D767">
        <v>87.594790669999995</v>
      </c>
      <c r="E767">
        <v>64.204527769999999</v>
      </c>
      <c r="F767">
        <v>60.060777510000001</v>
      </c>
      <c r="G767">
        <v>34.24201059</v>
      </c>
      <c r="H767">
        <v>70.797593180000007</v>
      </c>
      <c r="I767">
        <v>59.050393059999998</v>
      </c>
      <c r="J767">
        <v>100.80173240000001</v>
      </c>
      <c r="K767">
        <v>52.547652059999997</v>
      </c>
      <c r="L767">
        <v>119.55724910000001</v>
      </c>
      <c r="M767">
        <v>65.653180910000003</v>
      </c>
      <c r="N767">
        <v>87.438569959999995</v>
      </c>
      <c r="O767">
        <v>46.408487000000001</v>
      </c>
      <c r="P767">
        <v>99.361382969999994</v>
      </c>
      <c r="Q767">
        <v>120.64394710000001</v>
      </c>
      <c r="R767">
        <v>77.348873620000006</v>
      </c>
      <c r="S767">
        <v>97.950737059999994</v>
      </c>
      <c r="T767">
        <v>102.0705633</v>
      </c>
      <c r="U767">
        <v>73.118511380000001</v>
      </c>
      <c r="V767">
        <v>84.491299609999999</v>
      </c>
      <c r="W767">
        <v>94.189093540000002</v>
      </c>
      <c r="X767">
        <v>41.359492520000003</v>
      </c>
      <c r="Y767">
        <v>56.21519421</v>
      </c>
      <c r="Z767">
        <v>99.766097500000001</v>
      </c>
      <c r="AA767">
        <v>51.022670990000002</v>
      </c>
    </row>
    <row r="768" spans="1:27" x14ac:dyDescent="0.25">
      <c r="A768">
        <v>1924</v>
      </c>
      <c r="B768">
        <v>9</v>
      </c>
      <c r="C768">
        <v>100.5913982</v>
      </c>
      <c r="D768">
        <v>104.1862141</v>
      </c>
      <c r="E768">
        <v>80.212677009999993</v>
      </c>
      <c r="F768">
        <v>71.031972890000006</v>
      </c>
      <c r="G768">
        <v>48.344317119999999</v>
      </c>
      <c r="H768">
        <v>77.460876279999994</v>
      </c>
      <c r="I768">
        <v>55.809909820000001</v>
      </c>
      <c r="J768">
        <v>69.273075930000005</v>
      </c>
      <c r="K768">
        <v>53.26972525</v>
      </c>
      <c r="L768">
        <v>109.2128579</v>
      </c>
      <c r="M768">
        <v>64.456601730000003</v>
      </c>
      <c r="N768">
        <v>91.688889270000004</v>
      </c>
      <c r="O768">
        <v>67.680852009999995</v>
      </c>
      <c r="P768">
        <v>88.377574150000001</v>
      </c>
      <c r="Q768">
        <v>97.850785729999998</v>
      </c>
      <c r="R768">
        <v>88.955046129999999</v>
      </c>
      <c r="S768">
        <v>95.38354631</v>
      </c>
      <c r="T768">
        <v>98.111990849999998</v>
      </c>
      <c r="U768">
        <v>74.786715619999995</v>
      </c>
      <c r="V768">
        <v>95.949367019999997</v>
      </c>
      <c r="W768">
        <v>85.6511548</v>
      </c>
      <c r="X768">
        <v>66.787930290000006</v>
      </c>
      <c r="Y768">
        <v>65.551000239999993</v>
      </c>
      <c r="Z768">
        <v>81.081369800000004</v>
      </c>
      <c r="AA768">
        <v>48.203544549999997</v>
      </c>
    </row>
    <row r="769" spans="1:27" x14ac:dyDescent="0.25">
      <c r="A769">
        <v>1924</v>
      </c>
      <c r="B769">
        <v>10</v>
      </c>
      <c r="C769">
        <v>73.278722139999999</v>
      </c>
      <c r="D769">
        <v>89.419284210000001</v>
      </c>
      <c r="E769">
        <v>55.532484719999999</v>
      </c>
      <c r="F769">
        <v>98.535580800000005</v>
      </c>
      <c r="G769">
        <v>70.090646120000002</v>
      </c>
      <c r="H769">
        <v>79.027678420000001</v>
      </c>
      <c r="I769">
        <v>38.248432020000003</v>
      </c>
      <c r="J769">
        <v>69.017893040000004</v>
      </c>
      <c r="K769">
        <v>84.828837789999994</v>
      </c>
      <c r="L769">
        <v>67.741391780000001</v>
      </c>
      <c r="M769">
        <v>56.070154960000004</v>
      </c>
      <c r="N769">
        <v>122.1197178</v>
      </c>
      <c r="O769">
        <v>75.838417680000006</v>
      </c>
      <c r="P769">
        <v>52.256796219999998</v>
      </c>
      <c r="Q769">
        <v>67.217765060000005</v>
      </c>
      <c r="R769">
        <v>71.588492049999999</v>
      </c>
      <c r="S769">
        <v>106.1586123</v>
      </c>
      <c r="T769">
        <v>101.75692960000001</v>
      </c>
      <c r="U769">
        <v>83.792104780000003</v>
      </c>
      <c r="V769">
        <v>123.1822997</v>
      </c>
      <c r="W769">
        <v>91.187222570000003</v>
      </c>
      <c r="X769">
        <v>82.807819749999993</v>
      </c>
      <c r="Y769">
        <v>75.730706859999998</v>
      </c>
      <c r="Z769">
        <v>88.527036120000005</v>
      </c>
      <c r="AA769">
        <v>44.377707809999997</v>
      </c>
    </row>
    <row r="770" spans="1:27" x14ac:dyDescent="0.25">
      <c r="A770">
        <v>1924</v>
      </c>
      <c r="B770">
        <v>11</v>
      </c>
      <c r="C770">
        <v>48.49645246</v>
      </c>
      <c r="D770">
        <v>89.524805779999994</v>
      </c>
      <c r="E770">
        <v>39.375742780000003</v>
      </c>
      <c r="F770">
        <v>88.274889819999999</v>
      </c>
      <c r="G770">
        <v>54.774829099999998</v>
      </c>
      <c r="H770">
        <v>74.608134399999997</v>
      </c>
      <c r="I770">
        <v>49.86016309</v>
      </c>
      <c r="J770">
        <v>64.846717389999995</v>
      </c>
      <c r="K770">
        <v>75.554492300000007</v>
      </c>
      <c r="L770">
        <v>72.731931290000006</v>
      </c>
      <c r="M770">
        <v>78.608147840000001</v>
      </c>
      <c r="N770">
        <v>65.817852909999999</v>
      </c>
      <c r="O770">
        <v>48.731355909999998</v>
      </c>
      <c r="P770">
        <v>45.276382939999998</v>
      </c>
      <c r="Q770">
        <v>60.769799689999999</v>
      </c>
      <c r="R770">
        <v>44.406863870000002</v>
      </c>
      <c r="S770">
        <v>57.568931579999997</v>
      </c>
      <c r="T770">
        <v>80.369930629999999</v>
      </c>
      <c r="U770">
        <v>102.9368698</v>
      </c>
      <c r="V770">
        <v>65.927718530000007</v>
      </c>
      <c r="W770">
        <v>58.441595370000002</v>
      </c>
      <c r="X770">
        <v>72.338618019999998</v>
      </c>
      <c r="Y770">
        <v>45.825345570000003</v>
      </c>
      <c r="Z770">
        <v>53.708790299999997</v>
      </c>
      <c r="AA770">
        <v>38.464400820000002</v>
      </c>
    </row>
    <row r="771" spans="1:27" x14ac:dyDescent="0.25">
      <c r="A771">
        <v>1924</v>
      </c>
      <c r="B771">
        <v>12</v>
      </c>
      <c r="C771">
        <v>68.268257439999999</v>
      </c>
      <c r="D771">
        <v>58.335582700000003</v>
      </c>
      <c r="E771">
        <v>42.123051340000004</v>
      </c>
      <c r="F771">
        <v>80.524224149999995</v>
      </c>
      <c r="G771">
        <v>33.185369489999999</v>
      </c>
      <c r="H771">
        <v>56.373653730000001</v>
      </c>
      <c r="I771">
        <v>44.819230079999997</v>
      </c>
      <c r="J771">
        <v>52.261293539999997</v>
      </c>
      <c r="K771">
        <v>47.988754749999998</v>
      </c>
      <c r="L771">
        <v>44.895663730000003</v>
      </c>
      <c r="M771">
        <v>68.366275079999994</v>
      </c>
      <c r="N771">
        <v>70.976571829999997</v>
      </c>
      <c r="O771">
        <v>48.855154140000003</v>
      </c>
      <c r="P771">
        <v>83.690150279999997</v>
      </c>
      <c r="Q771">
        <v>62.257123999999997</v>
      </c>
      <c r="R771">
        <v>38.450474849999999</v>
      </c>
      <c r="S771">
        <v>44.381234149999997</v>
      </c>
      <c r="T771">
        <v>49.50674806</v>
      </c>
      <c r="U771">
        <v>50.820523909999999</v>
      </c>
      <c r="V771">
        <v>51.69250461</v>
      </c>
      <c r="W771">
        <v>39.645943150000001</v>
      </c>
      <c r="X771">
        <v>66.525533690000003</v>
      </c>
      <c r="Y771">
        <v>46.129393700000001</v>
      </c>
      <c r="Z771">
        <v>52.148359960000001</v>
      </c>
      <c r="AA771">
        <v>29.116442930000002</v>
      </c>
    </row>
    <row r="772" spans="1:27" x14ac:dyDescent="0.25">
      <c r="A772">
        <v>1925</v>
      </c>
      <c r="B772">
        <v>1</v>
      </c>
      <c r="C772">
        <v>37.698895469999997</v>
      </c>
      <c r="D772">
        <v>42.384304880000002</v>
      </c>
      <c r="E772">
        <v>29.575204500000002</v>
      </c>
      <c r="F772">
        <v>48.639197719999999</v>
      </c>
      <c r="G772">
        <v>21.614206280000001</v>
      </c>
      <c r="H772">
        <v>47.96702647</v>
      </c>
      <c r="I772">
        <v>25.443139729999999</v>
      </c>
      <c r="J772">
        <v>35.474463319999998</v>
      </c>
      <c r="K772">
        <v>35.882418979999997</v>
      </c>
      <c r="L772">
        <v>35.727166089999997</v>
      </c>
      <c r="M772">
        <v>41.134627000000002</v>
      </c>
      <c r="N772">
        <v>59.362595429999999</v>
      </c>
      <c r="O772">
        <v>28.217307600000002</v>
      </c>
      <c r="P772">
        <v>46.291370110000003</v>
      </c>
      <c r="Q772">
        <v>41.235617810000001</v>
      </c>
      <c r="R772">
        <v>26.681962240000001</v>
      </c>
      <c r="S772">
        <v>29.938303789999999</v>
      </c>
      <c r="T772">
        <v>34.494897719999997</v>
      </c>
      <c r="U772">
        <v>45.863763980000002</v>
      </c>
      <c r="V772">
        <v>35.311408640000003</v>
      </c>
      <c r="W772">
        <v>32.50306286</v>
      </c>
      <c r="X772">
        <v>40.978875219999999</v>
      </c>
      <c r="Y772">
        <v>26.015899950000001</v>
      </c>
      <c r="Z772">
        <v>54.586175320000002</v>
      </c>
      <c r="AA772">
        <v>23.549957729999999</v>
      </c>
    </row>
    <row r="773" spans="1:27" x14ac:dyDescent="0.25">
      <c r="A773">
        <v>1925</v>
      </c>
      <c r="B773">
        <v>2</v>
      </c>
      <c r="C773">
        <v>27.26027084</v>
      </c>
      <c r="D773">
        <v>27.134728240000001</v>
      </c>
      <c r="E773">
        <v>32.761878039999999</v>
      </c>
      <c r="F773">
        <v>30.86430592</v>
      </c>
      <c r="G773">
        <v>26.540049499999999</v>
      </c>
      <c r="H773">
        <v>31.979652990000002</v>
      </c>
      <c r="I773">
        <v>16.105813640000001</v>
      </c>
      <c r="J773">
        <v>23.515467810000001</v>
      </c>
      <c r="K773">
        <v>27.542192010000001</v>
      </c>
      <c r="L773">
        <v>32.566880070000003</v>
      </c>
      <c r="M773">
        <v>33.159833300000003</v>
      </c>
      <c r="N773">
        <v>32.714305789999997</v>
      </c>
      <c r="O773">
        <v>17.477152709999999</v>
      </c>
      <c r="P773">
        <v>30.59986597</v>
      </c>
      <c r="Q773">
        <v>25.649689169999998</v>
      </c>
      <c r="R773">
        <v>15.473375689999999</v>
      </c>
      <c r="S773">
        <v>38.510079330000003</v>
      </c>
      <c r="T773">
        <v>21.275828700000002</v>
      </c>
      <c r="U773">
        <v>25.506155400000001</v>
      </c>
      <c r="V773">
        <v>22.547335489999998</v>
      </c>
      <c r="W773">
        <v>18.068060020000001</v>
      </c>
      <c r="X773">
        <v>26.300483669999998</v>
      </c>
      <c r="Y773">
        <v>16.046136310000001</v>
      </c>
      <c r="Z773">
        <v>79.80263386</v>
      </c>
      <c r="AA773">
        <v>13.7620457</v>
      </c>
    </row>
    <row r="774" spans="1:27" x14ac:dyDescent="0.25">
      <c r="A774">
        <v>1925</v>
      </c>
      <c r="B774">
        <v>3</v>
      </c>
      <c r="C774">
        <v>16.009046309999999</v>
      </c>
      <c r="D774">
        <v>16.736209349999999</v>
      </c>
      <c r="E774">
        <v>39.28292974</v>
      </c>
      <c r="F774">
        <v>37.898478429999997</v>
      </c>
      <c r="G774">
        <v>16.092513889999999</v>
      </c>
      <c r="H774">
        <v>21.296092720000001</v>
      </c>
      <c r="I774">
        <v>13.2629892</v>
      </c>
      <c r="J774">
        <v>13.9999903</v>
      </c>
      <c r="K774">
        <v>23.537448399999999</v>
      </c>
      <c r="L774">
        <v>17.782729849999999</v>
      </c>
      <c r="M774">
        <v>27.516538820000001</v>
      </c>
      <c r="N774">
        <v>34.506567339999997</v>
      </c>
      <c r="O774">
        <v>10.77959152</v>
      </c>
      <c r="P774">
        <v>18.873443590000001</v>
      </c>
      <c r="Q774">
        <v>16.057954670000001</v>
      </c>
      <c r="R774">
        <v>10.18682205</v>
      </c>
      <c r="S774">
        <v>21.83259807</v>
      </c>
      <c r="T774">
        <v>17.906862650000001</v>
      </c>
      <c r="U774">
        <v>15.731735090000001</v>
      </c>
      <c r="V774">
        <v>13.906788519999999</v>
      </c>
      <c r="W774">
        <v>18.69594837</v>
      </c>
      <c r="X774">
        <v>16.221662389999999</v>
      </c>
      <c r="Y774">
        <v>9.896966505</v>
      </c>
      <c r="Z774">
        <v>56.114713539999997</v>
      </c>
      <c r="AA774">
        <v>12.506342930000001</v>
      </c>
    </row>
    <row r="775" spans="1:27" x14ac:dyDescent="0.25">
      <c r="A775">
        <v>1925</v>
      </c>
      <c r="B775">
        <v>4</v>
      </c>
      <c r="C775">
        <v>18.687323920000001</v>
      </c>
      <c r="D775">
        <v>19.774904429999999</v>
      </c>
      <c r="E775">
        <v>36.791914429999999</v>
      </c>
      <c r="F775">
        <v>27.83618311</v>
      </c>
      <c r="G775">
        <v>31.831128660000001</v>
      </c>
      <c r="H775">
        <v>13.65638519</v>
      </c>
      <c r="I775">
        <v>14.43541862</v>
      </c>
      <c r="J775">
        <v>15.10528188</v>
      </c>
      <c r="K775">
        <v>21.93933869</v>
      </c>
      <c r="L775">
        <v>29.225429399999999</v>
      </c>
      <c r="M775">
        <v>37.310574099999997</v>
      </c>
      <c r="N775">
        <v>32.992654729999998</v>
      </c>
      <c r="O775">
        <v>7.3598990110000004</v>
      </c>
      <c r="P775">
        <v>14.70765742</v>
      </c>
      <c r="Q775">
        <v>26.77514789</v>
      </c>
      <c r="R775">
        <v>6.3608989390000001</v>
      </c>
      <c r="S775">
        <v>25.642900019999999</v>
      </c>
      <c r="T775">
        <v>26.898033059999999</v>
      </c>
      <c r="U775">
        <v>25.450430189999999</v>
      </c>
      <c r="V775">
        <v>8.5774554999999992</v>
      </c>
      <c r="W775">
        <v>21.888687440000002</v>
      </c>
      <c r="X775">
        <v>24.3340326</v>
      </c>
      <c r="Y775">
        <v>12.48978236</v>
      </c>
      <c r="Z775">
        <v>39.535531460000001</v>
      </c>
      <c r="AA775">
        <v>14.46149831</v>
      </c>
    </row>
    <row r="776" spans="1:27" x14ac:dyDescent="0.25">
      <c r="A776">
        <v>1925</v>
      </c>
      <c r="B776">
        <v>5</v>
      </c>
      <c r="C776">
        <v>30.44421723</v>
      </c>
      <c r="D776">
        <v>19.47605647</v>
      </c>
      <c r="E776">
        <v>80.796172740000003</v>
      </c>
      <c r="F776">
        <v>21.397296220000001</v>
      </c>
      <c r="G776">
        <v>45.131649549999999</v>
      </c>
      <c r="H776">
        <v>27.770847440000001</v>
      </c>
      <c r="I776">
        <v>24.72644373</v>
      </c>
      <c r="J776">
        <v>20.312475190000001</v>
      </c>
      <c r="K776">
        <v>27.11574774</v>
      </c>
      <c r="L776">
        <v>42.853537590000002</v>
      </c>
      <c r="M776">
        <v>35.399143530000003</v>
      </c>
      <c r="N776">
        <v>26.508782480000001</v>
      </c>
      <c r="O776">
        <v>4.994807228</v>
      </c>
      <c r="P776">
        <v>10.025424709999999</v>
      </c>
      <c r="Q776">
        <v>22.462593120000001</v>
      </c>
      <c r="R776">
        <v>3.9967317919999998</v>
      </c>
      <c r="S776">
        <v>45.731366270000002</v>
      </c>
      <c r="T776">
        <v>37.598588569999997</v>
      </c>
      <c r="U776">
        <v>34.520495510000003</v>
      </c>
      <c r="V776">
        <v>14.719111679999999</v>
      </c>
      <c r="W776">
        <v>15.60891846</v>
      </c>
      <c r="X776">
        <v>37.12595099</v>
      </c>
      <c r="Y776">
        <v>15.87724047</v>
      </c>
      <c r="Z776">
        <v>34.747657410000002</v>
      </c>
      <c r="AA776">
        <v>11.232632260000001</v>
      </c>
    </row>
    <row r="777" spans="1:27" x14ac:dyDescent="0.25">
      <c r="A777">
        <v>1925</v>
      </c>
      <c r="B777">
        <v>6</v>
      </c>
      <c r="C777">
        <v>32.730415370000003</v>
      </c>
      <c r="D777">
        <v>19.673656950000002</v>
      </c>
      <c r="E777">
        <v>76.381700289999998</v>
      </c>
      <c r="F777">
        <v>39.937582679999998</v>
      </c>
      <c r="G777">
        <v>62.27649899</v>
      </c>
      <c r="H777">
        <v>46.442308140000002</v>
      </c>
      <c r="I777">
        <v>41.715161139999999</v>
      </c>
      <c r="J777">
        <v>38.203855400000002</v>
      </c>
      <c r="K777">
        <v>37.60973972</v>
      </c>
      <c r="L777">
        <v>55.974414809999999</v>
      </c>
      <c r="M777">
        <v>40.348600310000002</v>
      </c>
      <c r="N777">
        <v>33.088060319999997</v>
      </c>
      <c r="O777">
        <v>6.2143295109999999</v>
      </c>
      <c r="P777">
        <v>6.1835005430000001</v>
      </c>
      <c r="Q777">
        <v>53.897502060000001</v>
      </c>
      <c r="R777">
        <v>11.730568229999999</v>
      </c>
      <c r="S777">
        <v>64.874996899999999</v>
      </c>
      <c r="T777">
        <v>54.773932610000003</v>
      </c>
      <c r="U777">
        <v>55.582092760000002</v>
      </c>
      <c r="V777">
        <v>33.050847609999998</v>
      </c>
      <c r="W777">
        <v>25.13063133</v>
      </c>
      <c r="X777">
        <v>39.92828291</v>
      </c>
      <c r="Y777">
        <v>30.472368769999999</v>
      </c>
      <c r="Z777">
        <v>44.233903230000003</v>
      </c>
      <c r="AA777">
        <v>23.09179366</v>
      </c>
    </row>
    <row r="778" spans="1:27" x14ac:dyDescent="0.25">
      <c r="A778">
        <v>1925</v>
      </c>
      <c r="B778">
        <v>7</v>
      </c>
      <c r="C778">
        <v>50.753248190000001</v>
      </c>
      <c r="D778">
        <v>37.63158619</v>
      </c>
      <c r="E778">
        <v>90.890151900000006</v>
      </c>
      <c r="F778">
        <v>85.704776069999994</v>
      </c>
      <c r="G778">
        <v>81.962266040000003</v>
      </c>
      <c r="H778">
        <v>33.513561209999999</v>
      </c>
      <c r="I778">
        <v>60.475456559999998</v>
      </c>
      <c r="J778">
        <v>50.54245092</v>
      </c>
      <c r="K778">
        <v>63.468390720000002</v>
      </c>
      <c r="L778">
        <v>50.476964250000002</v>
      </c>
      <c r="M778">
        <v>60.080178029999999</v>
      </c>
      <c r="N778">
        <v>47.86102751</v>
      </c>
      <c r="O778">
        <v>25.351407729999998</v>
      </c>
      <c r="P778">
        <v>10.888365459999999</v>
      </c>
      <c r="Q778">
        <v>62.275948419999999</v>
      </c>
      <c r="R778">
        <v>25.639049409999998</v>
      </c>
      <c r="S778">
        <v>63.125354819999998</v>
      </c>
      <c r="T778">
        <v>57.622759070000001</v>
      </c>
      <c r="U778">
        <v>49.992457559999998</v>
      </c>
      <c r="V778">
        <v>37.43645016</v>
      </c>
      <c r="W778">
        <v>35.911935560000003</v>
      </c>
      <c r="X778">
        <v>47.925046190000003</v>
      </c>
      <c r="Y778">
        <v>29.459703019999999</v>
      </c>
      <c r="Z778">
        <v>62.039335379999997</v>
      </c>
      <c r="AA778">
        <v>39.448129289999997</v>
      </c>
    </row>
    <row r="779" spans="1:27" x14ac:dyDescent="0.25">
      <c r="A779">
        <v>1925</v>
      </c>
      <c r="B779">
        <v>8</v>
      </c>
      <c r="C779">
        <v>62.185953730000001</v>
      </c>
      <c r="D779">
        <v>61.449749750000002</v>
      </c>
      <c r="E779">
        <v>87.645402630000007</v>
      </c>
      <c r="F779">
        <v>167.31071259999999</v>
      </c>
      <c r="G779">
        <v>101.5542243</v>
      </c>
      <c r="H779">
        <v>41.497765829999999</v>
      </c>
      <c r="I779">
        <v>79.246319069999998</v>
      </c>
      <c r="J779">
        <v>79.518269070000002</v>
      </c>
      <c r="K779">
        <v>79.84936304</v>
      </c>
      <c r="L779">
        <v>65.208936300000005</v>
      </c>
      <c r="M779">
        <v>76.096559159999998</v>
      </c>
      <c r="N779">
        <v>46.968408480000001</v>
      </c>
      <c r="O779">
        <v>51.828987089999998</v>
      </c>
      <c r="P779">
        <v>20.612830890000001</v>
      </c>
      <c r="Q779">
        <v>109.9166895</v>
      </c>
      <c r="R779">
        <v>47.194888419999998</v>
      </c>
      <c r="S779">
        <v>61.219136550000002</v>
      </c>
      <c r="T779">
        <v>74.703130200000004</v>
      </c>
      <c r="U779">
        <v>40.816519929999998</v>
      </c>
      <c r="V779">
        <v>36.831443280000002</v>
      </c>
      <c r="W779">
        <v>37.37150492</v>
      </c>
      <c r="X779">
        <v>53.654135170000004</v>
      </c>
      <c r="Y779">
        <v>28.878512319999999</v>
      </c>
      <c r="Z779">
        <v>77.545979189999997</v>
      </c>
      <c r="AA779">
        <v>59.473355089999998</v>
      </c>
    </row>
    <row r="780" spans="1:27" x14ac:dyDescent="0.25">
      <c r="A780">
        <v>1925</v>
      </c>
      <c r="B780">
        <v>9</v>
      </c>
      <c r="C780">
        <v>62.433920430000001</v>
      </c>
      <c r="D780">
        <v>123.6611017</v>
      </c>
      <c r="E780">
        <v>103.4177394</v>
      </c>
      <c r="F780">
        <v>130.01875390000001</v>
      </c>
      <c r="G780">
        <v>97.301498719999998</v>
      </c>
      <c r="H780">
        <v>52.369932499999997</v>
      </c>
      <c r="I780">
        <v>88.691832719999994</v>
      </c>
      <c r="J780">
        <v>52.480656830000001</v>
      </c>
      <c r="K780">
        <v>85.638170059999993</v>
      </c>
      <c r="L780">
        <v>69.509508080000003</v>
      </c>
      <c r="M780">
        <v>80.647243180000004</v>
      </c>
      <c r="N780">
        <v>48.276170929999999</v>
      </c>
      <c r="O780">
        <v>94.289865689999999</v>
      </c>
      <c r="P780">
        <v>30.94307195</v>
      </c>
      <c r="Q780">
        <v>113.1292708</v>
      </c>
      <c r="R780">
        <v>72.002333849999999</v>
      </c>
      <c r="S780">
        <v>81.059820340000002</v>
      </c>
      <c r="T780">
        <v>52.607659349999999</v>
      </c>
      <c r="U780">
        <v>46.435809900000002</v>
      </c>
      <c r="V780">
        <v>49.233972829999999</v>
      </c>
      <c r="W780">
        <v>48.197915399999999</v>
      </c>
      <c r="X780">
        <v>65.413950729999996</v>
      </c>
      <c r="Y780">
        <v>35.600589980000002</v>
      </c>
      <c r="Z780">
        <v>71.670223500000006</v>
      </c>
      <c r="AA780">
        <v>69.045197470000005</v>
      </c>
    </row>
    <row r="781" spans="1:27" x14ac:dyDescent="0.25">
      <c r="A781">
        <v>1925</v>
      </c>
      <c r="B781">
        <v>10</v>
      </c>
      <c r="C781">
        <v>56.896277240000003</v>
      </c>
      <c r="D781">
        <v>80.352074880000004</v>
      </c>
      <c r="E781">
        <v>140.59225649999999</v>
      </c>
      <c r="F781">
        <v>128.36627279999999</v>
      </c>
      <c r="G781">
        <v>110.1880432</v>
      </c>
      <c r="H781">
        <v>44.271709489999999</v>
      </c>
      <c r="I781">
        <v>95.734830560000006</v>
      </c>
      <c r="J781">
        <v>38.355026270000003</v>
      </c>
      <c r="K781">
        <v>59.834174220000001</v>
      </c>
      <c r="L781">
        <v>71.397660139999999</v>
      </c>
      <c r="M781">
        <v>94.148007039999996</v>
      </c>
      <c r="N781">
        <v>78.223886390000004</v>
      </c>
      <c r="O781">
        <v>96.417217379999997</v>
      </c>
      <c r="P781">
        <v>47.633950949999999</v>
      </c>
      <c r="Q781">
        <v>105.4027083</v>
      </c>
      <c r="R781">
        <v>76.263771309999996</v>
      </c>
      <c r="S781">
        <v>64.618933249999998</v>
      </c>
      <c r="T781">
        <v>55.127946569999999</v>
      </c>
      <c r="U781">
        <v>42.788070980000001</v>
      </c>
      <c r="V781">
        <v>51.170026620000002</v>
      </c>
      <c r="W781">
        <v>62.285218579999999</v>
      </c>
      <c r="X781">
        <v>97.073816410000006</v>
      </c>
      <c r="Y781">
        <v>53.880638640000001</v>
      </c>
      <c r="Z781">
        <v>67.40260859</v>
      </c>
      <c r="AA781">
        <v>70.571606720000005</v>
      </c>
    </row>
    <row r="782" spans="1:27" x14ac:dyDescent="0.25">
      <c r="A782">
        <v>1925</v>
      </c>
      <c r="B782">
        <v>11</v>
      </c>
      <c r="C782">
        <v>59.466379080000003</v>
      </c>
      <c r="D782">
        <v>53.176928830000001</v>
      </c>
      <c r="E782">
        <v>102.32271590000001</v>
      </c>
      <c r="F782">
        <v>120.5515068</v>
      </c>
      <c r="G782">
        <v>85.14374368</v>
      </c>
      <c r="H782">
        <v>44.438165269999999</v>
      </c>
      <c r="I782">
        <v>83.954624989999999</v>
      </c>
      <c r="J782">
        <v>27.43752799</v>
      </c>
      <c r="K782">
        <v>73.639376830000003</v>
      </c>
      <c r="L782">
        <v>47.29770001</v>
      </c>
      <c r="M782">
        <v>52.661357270000003</v>
      </c>
      <c r="N782">
        <v>81.84361921</v>
      </c>
      <c r="O782">
        <v>123.41695730000001</v>
      </c>
      <c r="P782">
        <v>48.213533890000001</v>
      </c>
      <c r="Q782">
        <v>106.01331020000001</v>
      </c>
      <c r="R782">
        <v>59.75080878</v>
      </c>
      <c r="S782">
        <v>63.200315809999999</v>
      </c>
      <c r="T782">
        <v>36.72383619</v>
      </c>
      <c r="U782">
        <v>27.88527204</v>
      </c>
      <c r="V782">
        <v>34.661015880000001</v>
      </c>
      <c r="W782">
        <v>48.15734784</v>
      </c>
      <c r="X782">
        <v>114.65934780000001</v>
      </c>
      <c r="Y782">
        <v>46.838794999999998</v>
      </c>
      <c r="Z782">
        <v>65.963473050000005</v>
      </c>
      <c r="AA782">
        <v>42.591431049999997</v>
      </c>
    </row>
    <row r="783" spans="1:27" x14ac:dyDescent="0.25">
      <c r="A783">
        <v>1925</v>
      </c>
      <c r="B783">
        <v>12</v>
      </c>
      <c r="C783">
        <v>33.82910133</v>
      </c>
      <c r="D783">
        <v>67.328142209999996</v>
      </c>
      <c r="E783">
        <v>94.439692719999996</v>
      </c>
      <c r="F783">
        <v>59.469826019999999</v>
      </c>
      <c r="G783">
        <v>66.599635329999998</v>
      </c>
      <c r="H783">
        <v>29.610042400000001</v>
      </c>
      <c r="I783">
        <v>54.608525219999997</v>
      </c>
      <c r="J783">
        <v>30.099435159999999</v>
      </c>
      <c r="K783">
        <v>45.73756521</v>
      </c>
      <c r="L783">
        <v>47.933327859999999</v>
      </c>
      <c r="M783">
        <v>76.550229009999995</v>
      </c>
      <c r="N783">
        <v>45.280252400000002</v>
      </c>
      <c r="O783">
        <v>85.49370648</v>
      </c>
      <c r="P783">
        <v>44.89916358</v>
      </c>
      <c r="Q783">
        <v>113.4875227</v>
      </c>
      <c r="R783">
        <v>66.867593020000001</v>
      </c>
      <c r="S783">
        <v>54.299311420000002</v>
      </c>
      <c r="T783">
        <v>39.252514779999998</v>
      </c>
      <c r="U783">
        <v>28.22116042</v>
      </c>
      <c r="V783">
        <v>48.304587419999997</v>
      </c>
      <c r="W783">
        <v>59.962963780000003</v>
      </c>
      <c r="X783">
        <v>53.806499199999998</v>
      </c>
      <c r="Y783">
        <v>41.077674100000003</v>
      </c>
      <c r="Z783">
        <v>42.160439199999999</v>
      </c>
      <c r="AA783">
        <v>40.910304580000002</v>
      </c>
    </row>
    <row r="784" spans="1:27" x14ac:dyDescent="0.25">
      <c r="A784">
        <v>1926</v>
      </c>
      <c r="B784">
        <v>1</v>
      </c>
      <c r="C784">
        <v>20.971484140000001</v>
      </c>
      <c r="D784">
        <v>47.592797599999997</v>
      </c>
      <c r="E784">
        <v>63.252044779999999</v>
      </c>
      <c r="F784">
        <v>40.069946960000003</v>
      </c>
      <c r="G784">
        <v>47.834246110000002</v>
      </c>
      <c r="H784">
        <v>27.24788285</v>
      </c>
      <c r="I784">
        <v>36.619452440000003</v>
      </c>
      <c r="J784">
        <v>17.812516120000002</v>
      </c>
      <c r="K784">
        <v>30.254601170000001</v>
      </c>
      <c r="L784">
        <v>26.512678600000001</v>
      </c>
      <c r="M784">
        <v>41.034642079999998</v>
      </c>
      <c r="N784">
        <v>33.528360880000001</v>
      </c>
      <c r="O784">
        <v>73.455198929999995</v>
      </c>
      <c r="P784">
        <v>26.062175830000001</v>
      </c>
      <c r="Q784">
        <v>52.869146499999999</v>
      </c>
      <c r="R784">
        <v>64.431062389999994</v>
      </c>
      <c r="S784">
        <v>29.406703</v>
      </c>
      <c r="T784">
        <v>22.16267143</v>
      </c>
      <c r="U784">
        <v>16.04107875</v>
      </c>
      <c r="V784">
        <v>46.096855040000001</v>
      </c>
      <c r="W784">
        <v>36.342148549999997</v>
      </c>
      <c r="X784">
        <v>45.072878780000003</v>
      </c>
      <c r="Y784">
        <v>22.752847750000001</v>
      </c>
      <c r="Z784">
        <v>35.748308170000001</v>
      </c>
      <c r="AA784">
        <v>34.521043140000003</v>
      </c>
    </row>
    <row r="785" spans="1:27" x14ac:dyDescent="0.25">
      <c r="A785">
        <v>1926</v>
      </c>
      <c r="B785">
        <v>2</v>
      </c>
      <c r="C785">
        <v>12.934831920000001</v>
      </c>
      <c r="D785">
        <v>26.149036290000002</v>
      </c>
      <c r="E785">
        <v>40.300719880000003</v>
      </c>
      <c r="F785">
        <v>29.71244416</v>
      </c>
      <c r="G785">
        <v>29.322748539999999</v>
      </c>
      <c r="H785">
        <v>24.883285399999998</v>
      </c>
      <c r="I785">
        <v>36.139127029999997</v>
      </c>
      <c r="J785">
        <v>10.986437609999999</v>
      </c>
      <c r="K785">
        <v>18.66049052</v>
      </c>
      <c r="L785">
        <v>16.352540390000001</v>
      </c>
      <c r="M785">
        <v>43.849380709999998</v>
      </c>
      <c r="N785">
        <v>58.857456929999998</v>
      </c>
      <c r="O785">
        <v>39.83287146</v>
      </c>
      <c r="P785">
        <v>16.074678429999999</v>
      </c>
      <c r="Q785">
        <v>35.98490554</v>
      </c>
      <c r="R785">
        <v>29.065140759999998</v>
      </c>
      <c r="S785">
        <v>21.57101729</v>
      </c>
      <c r="T785">
        <v>13.66953468</v>
      </c>
      <c r="U785">
        <v>9.9949749259999994</v>
      </c>
      <c r="V785">
        <v>25.03537377</v>
      </c>
      <c r="W785">
        <v>23.205917100000001</v>
      </c>
      <c r="X785">
        <v>27.18199014</v>
      </c>
      <c r="Y785">
        <v>44.931595360000003</v>
      </c>
      <c r="Z785">
        <v>21.982116550000001</v>
      </c>
      <c r="AA785">
        <v>29.03175559</v>
      </c>
    </row>
    <row r="786" spans="1:27" x14ac:dyDescent="0.25">
      <c r="A786">
        <v>1926</v>
      </c>
      <c r="B786">
        <v>3</v>
      </c>
      <c r="C786">
        <v>8.5672415060000002</v>
      </c>
      <c r="D786">
        <v>18.85615438</v>
      </c>
      <c r="E786">
        <v>35.362915960000002</v>
      </c>
      <c r="F786">
        <v>17.173273389999999</v>
      </c>
      <c r="G786">
        <v>42.232559629999997</v>
      </c>
      <c r="H786">
        <v>26.84426049</v>
      </c>
      <c r="I786">
        <v>21.721889399999998</v>
      </c>
      <c r="J786">
        <v>9.5911675239999994</v>
      </c>
      <c r="K786">
        <v>16.47150654</v>
      </c>
      <c r="L786">
        <v>14.218119769999999</v>
      </c>
      <c r="M786">
        <v>23.030864569999999</v>
      </c>
      <c r="N786">
        <v>38.588580780000001</v>
      </c>
      <c r="O786">
        <v>42.89348949</v>
      </c>
      <c r="P786">
        <v>9.9145707699999992</v>
      </c>
      <c r="Q786">
        <v>23.782188269999999</v>
      </c>
      <c r="R786">
        <v>17.92685286</v>
      </c>
      <c r="S786">
        <v>12.808709329999999</v>
      </c>
      <c r="T786">
        <v>9.1821477330000008</v>
      </c>
      <c r="U786">
        <v>6.6918653749999999</v>
      </c>
      <c r="V786">
        <v>15.97857366</v>
      </c>
      <c r="W786">
        <v>14.11882621</v>
      </c>
      <c r="X786">
        <v>34.916335689999997</v>
      </c>
      <c r="Y786">
        <v>35.503074810000001</v>
      </c>
      <c r="Z786">
        <v>13.257090229999999</v>
      </c>
      <c r="AA786">
        <v>16.296155679999998</v>
      </c>
    </row>
    <row r="787" spans="1:27" x14ac:dyDescent="0.25">
      <c r="A787">
        <v>1926</v>
      </c>
      <c r="B787">
        <v>4</v>
      </c>
      <c r="C787">
        <v>21.078434649999998</v>
      </c>
      <c r="D787">
        <v>18.774975099999999</v>
      </c>
      <c r="E787">
        <v>24.81430654</v>
      </c>
      <c r="F787">
        <v>25.623818660000001</v>
      </c>
      <c r="G787">
        <v>91.187234009999997</v>
      </c>
      <c r="H787">
        <v>32.137937620000002</v>
      </c>
      <c r="I787">
        <v>17.583703969999998</v>
      </c>
      <c r="J787">
        <v>13.13688365</v>
      </c>
      <c r="K787">
        <v>10.71329641</v>
      </c>
      <c r="L787">
        <v>18.352933629999999</v>
      </c>
      <c r="M787">
        <v>22.014813409999999</v>
      </c>
      <c r="N787">
        <v>64.045250159999995</v>
      </c>
      <c r="O787">
        <v>91.827621030000003</v>
      </c>
      <c r="P787">
        <v>7.1848178880000004</v>
      </c>
      <c r="Q787">
        <v>24.51084569</v>
      </c>
      <c r="R787">
        <v>19.799870980000001</v>
      </c>
      <c r="S787">
        <v>10.5054152</v>
      </c>
      <c r="T787">
        <v>5.7943558719999997</v>
      </c>
      <c r="U787">
        <v>9.5882937320000003</v>
      </c>
      <c r="V787">
        <v>26.48766797</v>
      </c>
      <c r="W787">
        <v>13.21529907</v>
      </c>
      <c r="X787">
        <v>21.802915980000002</v>
      </c>
      <c r="Y787">
        <v>21.590713010000002</v>
      </c>
      <c r="Z787">
        <v>13.929943809999999</v>
      </c>
      <c r="AA787">
        <v>10.051173929999999</v>
      </c>
    </row>
    <row r="788" spans="1:27" x14ac:dyDescent="0.25">
      <c r="A788">
        <v>1926</v>
      </c>
      <c r="B788">
        <v>5</v>
      </c>
      <c r="C788">
        <v>29.74429714</v>
      </c>
      <c r="D788">
        <v>14.019566790000001</v>
      </c>
      <c r="E788">
        <v>27.894071350000001</v>
      </c>
      <c r="F788">
        <v>39.09440463</v>
      </c>
      <c r="G788">
        <v>56.234976609999997</v>
      </c>
      <c r="H788">
        <v>33.202778680000002</v>
      </c>
      <c r="I788">
        <v>18.947196869999999</v>
      </c>
      <c r="J788">
        <v>10.72301633</v>
      </c>
      <c r="K788">
        <v>30.407153180000002</v>
      </c>
      <c r="L788">
        <v>21.067239950000001</v>
      </c>
      <c r="M788">
        <v>19.516339649999999</v>
      </c>
      <c r="N788">
        <v>69.349687739999993</v>
      </c>
      <c r="O788">
        <v>112.62133009999999</v>
      </c>
      <c r="P788">
        <v>14.226311219999999</v>
      </c>
      <c r="Q788">
        <v>35.104997470000001</v>
      </c>
      <c r="R788">
        <v>14.472501810000001</v>
      </c>
      <c r="S788">
        <v>16.38491831</v>
      </c>
      <c r="T788">
        <v>7.1194654389999998</v>
      </c>
      <c r="U788">
        <v>13.59566094</v>
      </c>
      <c r="V788">
        <v>37.82239036</v>
      </c>
      <c r="W788">
        <v>12.831664480000001</v>
      </c>
      <c r="X788">
        <v>26.327369319999999</v>
      </c>
      <c r="Y788">
        <v>46.966528940000003</v>
      </c>
      <c r="Z788">
        <v>10.527837440000001</v>
      </c>
      <c r="AA788">
        <v>11.887711060000001</v>
      </c>
    </row>
    <row r="789" spans="1:27" x14ac:dyDescent="0.25">
      <c r="A789">
        <v>1926</v>
      </c>
      <c r="B789">
        <v>6</v>
      </c>
      <c r="C789">
        <v>34.586063619999997</v>
      </c>
      <c r="D789">
        <v>22.816532810000002</v>
      </c>
      <c r="E789">
        <v>38.962724459999997</v>
      </c>
      <c r="F789">
        <v>41.625348619999997</v>
      </c>
      <c r="G789">
        <v>75.16040323</v>
      </c>
      <c r="H789">
        <v>44.432687989999998</v>
      </c>
      <c r="I789">
        <v>31.035804769999999</v>
      </c>
      <c r="J789">
        <v>12.10535883</v>
      </c>
      <c r="K789">
        <v>32.281720350000001</v>
      </c>
      <c r="L789">
        <v>25.262209510000002</v>
      </c>
      <c r="M789">
        <v>29.090995549999999</v>
      </c>
      <c r="N789">
        <v>50.36335553</v>
      </c>
      <c r="O789">
        <v>72.686399530000003</v>
      </c>
      <c r="P789">
        <v>20.480782999999999</v>
      </c>
      <c r="Q789">
        <v>28.048539259999998</v>
      </c>
      <c r="R789">
        <v>13.30947617</v>
      </c>
      <c r="S789">
        <v>17.630237319999999</v>
      </c>
      <c r="T789">
        <v>16.719568429999999</v>
      </c>
      <c r="U789">
        <v>18.889497909999999</v>
      </c>
      <c r="V789">
        <v>50.826263990000001</v>
      </c>
      <c r="W789">
        <v>22.536895470000001</v>
      </c>
      <c r="X789">
        <v>30.375056430000001</v>
      </c>
      <c r="Y789">
        <v>60.756523749999999</v>
      </c>
      <c r="Z789">
        <v>17.446169869999999</v>
      </c>
      <c r="AA789">
        <v>20.305548139999999</v>
      </c>
    </row>
    <row r="790" spans="1:27" x14ac:dyDescent="0.25">
      <c r="A790">
        <v>1926</v>
      </c>
      <c r="B790">
        <v>7</v>
      </c>
      <c r="C790">
        <v>56.986808930000002</v>
      </c>
      <c r="D790">
        <v>35.355341009999997</v>
      </c>
      <c r="E790">
        <v>58.528630530000001</v>
      </c>
      <c r="F790">
        <v>73.265641200000005</v>
      </c>
      <c r="G790">
        <v>104.3968294</v>
      </c>
      <c r="H790">
        <v>59.379407489999998</v>
      </c>
      <c r="I790">
        <v>28.854562099999999</v>
      </c>
      <c r="J790">
        <v>29.181981480000001</v>
      </c>
      <c r="K790">
        <v>31.859805850000001</v>
      </c>
      <c r="L790">
        <v>50.3396282</v>
      </c>
      <c r="M790">
        <v>36.801258410000003</v>
      </c>
      <c r="N790">
        <v>91.193096600000004</v>
      </c>
      <c r="O790">
        <v>69.194832689999998</v>
      </c>
      <c r="P790">
        <v>37.796022200000003</v>
      </c>
      <c r="Q790">
        <v>53.203192790000003</v>
      </c>
      <c r="R790">
        <v>19.534653240000001</v>
      </c>
      <c r="S790">
        <v>38.702719999999999</v>
      </c>
      <c r="T790">
        <v>40.592546640000002</v>
      </c>
      <c r="U790">
        <v>34.716720719999998</v>
      </c>
      <c r="V790">
        <v>53.192779369999997</v>
      </c>
      <c r="W790">
        <v>36.596755029999997</v>
      </c>
      <c r="X790">
        <v>36.579633540000003</v>
      </c>
      <c r="Y790">
        <v>63.046461620000002</v>
      </c>
      <c r="Z790">
        <v>41.129099570000001</v>
      </c>
      <c r="AA790">
        <v>53.151941020000002</v>
      </c>
    </row>
    <row r="791" spans="1:27" x14ac:dyDescent="0.25">
      <c r="A791">
        <v>1926</v>
      </c>
      <c r="B791">
        <v>8</v>
      </c>
      <c r="C791">
        <v>71.758429629999995</v>
      </c>
      <c r="D791">
        <v>54.417931799999998</v>
      </c>
      <c r="E791">
        <v>100.0828667</v>
      </c>
      <c r="F791">
        <v>88.942441970000004</v>
      </c>
      <c r="G791">
        <v>96.245574970000007</v>
      </c>
      <c r="H791">
        <v>59.681343140000003</v>
      </c>
      <c r="I791">
        <v>34.144189070000003</v>
      </c>
      <c r="J791">
        <v>37.826743239999999</v>
      </c>
      <c r="K791">
        <v>36.804662630000003</v>
      </c>
      <c r="L791">
        <v>68.962179050000003</v>
      </c>
      <c r="M791">
        <v>40.241508230000001</v>
      </c>
      <c r="N791">
        <v>100.32802289999999</v>
      </c>
      <c r="O791">
        <v>94.606045260000002</v>
      </c>
      <c r="P791">
        <v>73.439181829999995</v>
      </c>
      <c r="Q791">
        <v>65.073646350000004</v>
      </c>
      <c r="R791">
        <v>33.058965880000002</v>
      </c>
      <c r="S791">
        <v>44.489133619999997</v>
      </c>
      <c r="T791">
        <v>73.042425690000002</v>
      </c>
      <c r="U791">
        <v>56.976310329999997</v>
      </c>
      <c r="V791">
        <v>77.469100879999999</v>
      </c>
      <c r="W791">
        <v>58.78380825</v>
      </c>
      <c r="X791">
        <v>41.965944919999998</v>
      </c>
      <c r="Y791">
        <v>83.78906963</v>
      </c>
      <c r="Z791">
        <v>46.425209119999998</v>
      </c>
      <c r="AA791">
        <v>79.660651590000001</v>
      </c>
    </row>
    <row r="792" spans="1:27" x14ac:dyDescent="0.25">
      <c r="A792">
        <v>1926</v>
      </c>
      <c r="B792">
        <v>9</v>
      </c>
      <c r="C792">
        <v>76.293122780000004</v>
      </c>
      <c r="D792">
        <v>79.674534300000005</v>
      </c>
      <c r="E792">
        <v>68.054598240000004</v>
      </c>
      <c r="F792">
        <v>73.689735409999997</v>
      </c>
      <c r="G792">
        <v>120.2240729</v>
      </c>
      <c r="H792">
        <v>81.491235540000005</v>
      </c>
      <c r="I792">
        <v>54.428215960000003</v>
      </c>
      <c r="J792">
        <v>36.138541840000002</v>
      </c>
      <c r="K792">
        <v>43.023314880000001</v>
      </c>
      <c r="L792">
        <v>83.896559710000005</v>
      </c>
      <c r="M792">
        <v>68.017100339999999</v>
      </c>
      <c r="N792">
        <v>83.97849429</v>
      </c>
      <c r="O792">
        <v>117.1163786</v>
      </c>
      <c r="P792">
        <v>61.669085670000001</v>
      </c>
      <c r="Q792">
        <v>56.881039700000002</v>
      </c>
      <c r="R792">
        <v>52.387372849999998</v>
      </c>
      <c r="S792">
        <v>67.42441255</v>
      </c>
      <c r="T792">
        <v>84.812368239999998</v>
      </c>
      <c r="U792">
        <v>74.124593079999997</v>
      </c>
      <c r="V792">
        <v>125.7888004</v>
      </c>
      <c r="W792">
        <v>67.346029200000004</v>
      </c>
      <c r="X792">
        <v>40.505852679999997</v>
      </c>
      <c r="Y792">
        <v>94.488695789999994</v>
      </c>
      <c r="Z792">
        <v>49.961409879999998</v>
      </c>
      <c r="AA792">
        <v>69.663862100000003</v>
      </c>
    </row>
    <row r="793" spans="1:27" x14ac:dyDescent="0.25">
      <c r="A793">
        <v>1926</v>
      </c>
      <c r="B793">
        <v>10</v>
      </c>
      <c r="C793">
        <v>89.596198959999995</v>
      </c>
      <c r="D793">
        <v>105.1812037</v>
      </c>
      <c r="E793">
        <v>49.076822550000003</v>
      </c>
      <c r="F793">
        <v>66.416136280000003</v>
      </c>
      <c r="G793">
        <v>69.662902310000007</v>
      </c>
      <c r="H793">
        <v>114.967287</v>
      </c>
      <c r="I793">
        <v>40.711475679999999</v>
      </c>
      <c r="J793">
        <v>47.807175409999999</v>
      </c>
      <c r="K793">
        <v>42.743794139999999</v>
      </c>
      <c r="L793">
        <v>100.4768243</v>
      </c>
      <c r="M793">
        <v>41.045598310000003</v>
      </c>
      <c r="N793">
        <v>113.2670598</v>
      </c>
      <c r="O793">
        <v>110.9199416</v>
      </c>
      <c r="P793">
        <v>82.700992200000002</v>
      </c>
      <c r="Q793">
        <v>72.008129170000004</v>
      </c>
      <c r="R793">
        <v>66.4974153</v>
      </c>
      <c r="S793">
        <v>77.013141500000003</v>
      </c>
      <c r="T793">
        <v>109.83926769999999</v>
      </c>
      <c r="U793">
        <v>104.80821280000001</v>
      </c>
      <c r="V793">
        <v>119.4602909</v>
      </c>
      <c r="W793">
        <v>79.007852299999996</v>
      </c>
      <c r="X793">
        <v>40.55039747</v>
      </c>
      <c r="Y793">
        <v>99.980202320000004</v>
      </c>
      <c r="Z793">
        <v>83.066725489999996</v>
      </c>
      <c r="AA793">
        <v>95.427345040000006</v>
      </c>
    </row>
    <row r="794" spans="1:27" x14ac:dyDescent="0.25">
      <c r="A794">
        <v>1926</v>
      </c>
      <c r="B794">
        <v>11</v>
      </c>
      <c r="C794">
        <v>117.3397713</v>
      </c>
      <c r="D794">
        <v>78.715824380000001</v>
      </c>
      <c r="E794">
        <v>48.16625664</v>
      </c>
      <c r="F794">
        <v>49.925657389999998</v>
      </c>
      <c r="G794">
        <v>67.647770649999998</v>
      </c>
      <c r="H794">
        <v>102.01832330000001</v>
      </c>
      <c r="I794">
        <v>43.570814640000002</v>
      </c>
      <c r="J794">
        <v>28.398666200000001</v>
      </c>
      <c r="K794">
        <v>39.640701640000003</v>
      </c>
      <c r="L794">
        <v>90.846937710000006</v>
      </c>
      <c r="M794">
        <v>58.429768959999997</v>
      </c>
      <c r="N794">
        <v>67.794909720000007</v>
      </c>
      <c r="O794">
        <v>96.636197480000007</v>
      </c>
      <c r="P794">
        <v>71.997940929999999</v>
      </c>
      <c r="Q794">
        <v>80.020797830000006</v>
      </c>
      <c r="R794">
        <v>72.973558659999995</v>
      </c>
      <c r="S794">
        <v>44.210277240000003</v>
      </c>
      <c r="T794">
        <v>100.2558164</v>
      </c>
      <c r="U794">
        <v>83.812777800000006</v>
      </c>
      <c r="V794">
        <v>112.1650313</v>
      </c>
      <c r="W794">
        <v>44.44992542</v>
      </c>
      <c r="X794">
        <v>25.06712344</v>
      </c>
      <c r="Y794">
        <v>85.696257639999999</v>
      </c>
      <c r="Z794">
        <v>75.828858460000006</v>
      </c>
      <c r="AA794">
        <v>93.489585199999993</v>
      </c>
    </row>
    <row r="795" spans="1:27" x14ac:dyDescent="0.25">
      <c r="A795">
        <v>1926</v>
      </c>
      <c r="B795">
        <v>12</v>
      </c>
      <c r="C795">
        <v>127.2956798</v>
      </c>
      <c r="D795">
        <v>68.549285040000001</v>
      </c>
      <c r="E795">
        <v>32.673558389999997</v>
      </c>
      <c r="F795">
        <v>44.233487449999998</v>
      </c>
      <c r="G795">
        <v>44.950724129999998</v>
      </c>
      <c r="H795">
        <v>57.536165019999999</v>
      </c>
      <c r="I795">
        <v>38.350602819999999</v>
      </c>
      <c r="J795">
        <v>19.855719919999999</v>
      </c>
      <c r="K795">
        <v>24.278369340000001</v>
      </c>
      <c r="L795">
        <v>48.504838909999997</v>
      </c>
      <c r="M795">
        <v>33.203534400000002</v>
      </c>
      <c r="N795">
        <v>62.083176860000002</v>
      </c>
      <c r="O795">
        <v>107.45827439999999</v>
      </c>
      <c r="P795">
        <v>63.358164209999998</v>
      </c>
      <c r="Q795">
        <v>40.160619660000002</v>
      </c>
      <c r="R795">
        <v>38.5463977</v>
      </c>
      <c r="S795">
        <v>32.928938600000002</v>
      </c>
      <c r="T795">
        <v>53.353528830000002</v>
      </c>
      <c r="U795">
        <v>55.63781608</v>
      </c>
      <c r="V795">
        <v>77.316201269999993</v>
      </c>
      <c r="W795">
        <v>32.05523153</v>
      </c>
      <c r="X795">
        <v>31.556678739999999</v>
      </c>
      <c r="Y795">
        <v>69.8324274</v>
      </c>
      <c r="Z795">
        <v>53.839401619999997</v>
      </c>
      <c r="AA795">
        <v>59.21337312</v>
      </c>
    </row>
    <row r="796" spans="1:27" x14ac:dyDescent="0.25">
      <c r="A796">
        <v>1927</v>
      </c>
      <c r="B796">
        <v>1</v>
      </c>
      <c r="C796">
        <v>60.708096570000002</v>
      </c>
      <c r="D796">
        <v>37.71564935</v>
      </c>
      <c r="E796">
        <v>21.455823720000001</v>
      </c>
      <c r="F796">
        <v>31.347235779999998</v>
      </c>
      <c r="G796">
        <v>33.058417900000002</v>
      </c>
      <c r="H796">
        <v>69.061069169999996</v>
      </c>
      <c r="I796">
        <v>25.576385510000001</v>
      </c>
      <c r="J796">
        <v>17.061277239999999</v>
      </c>
      <c r="K796">
        <v>15.38081813</v>
      </c>
      <c r="L796">
        <v>33.416257629999997</v>
      </c>
      <c r="M796">
        <v>26.859944209999998</v>
      </c>
      <c r="N796">
        <v>43.439813800000003</v>
      </c>
      <c r="O796">
        <v>52.476176279999997</v>
      </c>
      <c r="P796">
        <v>72.525909929999997</v>
      </c>
      <c r="Q796">
        <v>29.32888638</v>
      </c>
      <c r="R796">
        <v>24.531961389999999</v>
      </c>
      <c r="S796">
        <v>22.200201490000001</v>
      </c>
      <c r="T796">
        <v>45.484510409999999</v>
      </c>
      <c r="U796">
        <v>45.445625380000003</v>
      </c>
      <c r="V796">
        <v>54.808991050000003</v>
      </c>
      <c r="W796">
        <v>20.483318789999998</v>
      </c>
      <c r="X796">
        <v>18.14982161</v>
      </c>
      <c r="Y796">
        <v>40.434768589999997</v>
      </c>
      <c r="Z796">
        <v>32.272583009999998</v>
      </c>
      <c r="AA796">
        <v>50.695619389999997</v>
      </c>
    </row>
    <row r="797" spans="1:27" x14ac:dyDescent="0.25">
      <c r="A797">
        <v>1927</v>
      </c>
      <c r="B797">
        <v>2</v>
      </c>
      <c r="C797">
        <v>42.38479718</v>
      </c>
      <c r="D797">
        <v>24.96891836</v>
      </c>
      <c r="E797">
        <v>13.23356381</v>
      </c>
      <c r="F797">
        <v>26.56208569</v>
      </c>
      <c r="G797">
        <v>21.88528664</v>
      </c>
      <c r="H797">
        <v>37.029966780000002</v>
      </c>
      <c r="I797">
        <v>18.277753539999999</v>
      </c>
      <c r="J797">
        <v>22.69548026</v>
      </c>
      <c r="K797">
        <v>11.971994029999999</v>
      </c>
      <c r="L797">
        <v>20.610543010000001</v>
      </c>
      <c r="M797">
        <v>19.041666280000001</v>
      </c>
      <c r="N797">
        <v>26.494535030000002</v>
      </c>
      <c r="O797">
        <v>59.936531090000003</v>
      </c>
      <c r="P797">
        <v>62.320578910000002</v>
      </c>
      <c r="Q797">
        <v>22.95053592</v>
      </c>
      <c r="R797">
        <v>15.130869860000001</v>
      </c>
      <c r="S797">
        <v>13.69268254</v>
      </c>
      <c r="T797">
        <v>38.00911953</v>
      </c>
      <c r="U797">
        <v>25.961771039999999</v>
      </c>
      <c r="V797">
        <v>36.516461149999998</v>
      </c>
      <c r="W797">
        <v>12.633740359999999</v>
      </c>
      <c r="X797">
        <v>16.993508729999999</v>
      </c>
      <c r="Y797">
        <v>26.343396370000001</v>
      </c>
      <c r="Z797">
        <v>21.250714869999999</v>
      </c>
      <c r="AA797">
        <v>37.705052369999997</v>
      </c>
    </row>
    <row r="798" spans="1:27" x14ac:dyDescent="0.25">
      <c r="A798">
        <v>1927</v>
      </c>
      <c r="B798">
        <v>3</v>
      </c>
      <c r="C798">
        <v>26.142175909999999</v>
      </c>
      <c r="D798">
        <v>19.626419850000001</v>
      </c>
      <c r="E798">
        <v>8.1622226819999995</v>
      </c>
      <c r="F798">
        <v>15.156083499999999</v>
      </c>
      <c r="G798">
        <v>44.340499940000001</v>
      </c>
      <c r="H798">
        <v>23.75164285</v>
      </c>
      <c r="I798">
        <v>17.19287168</v>
      </c>
      <c r="J798">
        <v>14.90790634</v>
      </c>
      <c r="K798">
        <v>7.691387207</v>
      </c>
      <c r="L798">
        <v>17.876772580000001</v>
      </c>
      <c r="M798">
        <v>40.489103139999997</v>
      </c>
      <c r="N798">
        <v>16.34134976</v>
      </c>
      <c r="O798">
        <v>32.387375310000003</v>
      </c>
      <c r="P798">
        <v>37.686161929999997</v>
      </c>
      <c r="Q798">
        <v>22.82955681</v>
      </c>
      <c r="R798">
        <v>22.874321760000001</v>
      </c>
      <c r="S798">
        <v>8.4453988100000004</v>
      </c>
      <c r="T798">
        <v>28.402370449999999</v>
      </c>
      <c r="U798">
        <v>16.012750570000001</v>
      </c>
      <c r="V798">
        <v>27.577093130000002</v>
      </c>
      <c r="W798">
        <v>11.03979223</v>
      </c>
      <c r="X798">
        <v>23.07329695</v>
      </c>
      <c r="Y798">
        <v>18.679594739999999</v>
      </c>
      <c r="Z798">
        <v>12.86543635</v>
      </c>
      <c r="AA798">
        <v>27.98229181</v>
      </c>
    </row>
    <row r="799" spans="1:27" x14ac:dyDescent="0.25">
      <c r="A799">
        <v>1927</v>
      </c>
      <c r="B799">
        <v>4</v>
      </c>
      <c r="C799">
        <v>17.594291800000001</v>
      </c>
      <c r="D799">
        <v>18.594587650000001</v>
      </c>
      <c r="E799">
        <v>5.0343112469999998</v>
      </c>
      <c r="F799">
        <v>9.992964894</v>
      </c>
      <c r="G799">
        <v>30.880060530000002</v>
      </c>
      <c r="H799">
        <v>14.6495835</v>
      </c>
      <c r="I799">
        <v>37.79431752</v>
      </c>
      <c r="J799">
        <v>16.47546767</v>
      </c>
      <c r="K799">
        <v>4.7439084469999999</v>
      </c>
      <c r="L799">
        <v>21.74501059</v>
      </c>
      <c r="M799">
        <v>40.59626497</v>
      </c>
      <c r="N799">
        <v>15.70815962</v>
      </c>
      <c r="O799">
        <v>36.88076968</v>
      </c>
      <c r="P799">
        <v>25.954158240000002</v>
      </c>
      <c r="Q799">
        <v>15.08886676</v>
      </c>
      <c r="R799">
        <v>39.56243619</v>
      </c>
      <c r="S799">
        <v>9.9017966380000004</v>
      </c>
      <c r="T799">
        <v>43.222113700000001</v>
      </c>
      <c r="U799">
        <v>21.411361029999998</v>
      </c>
      <c r="V799">
        <v>47.79865083</v>
      </c>
      <c r="W799">
        <v>7.4852372249999997</v>
      </c>
      <c r="X799">
        <v>25.016647500000001</v>
      </c>
      <c r="Y799">
        <v>11.274519720000001</v>
      </c>
      <c r="Z799">
        <v>10.514362500000001</v>
      </c>
      <c r="AA799">
        <v>25.700790479999998</v>
      </c>
    </row>
    <row r="800" spans="1:27" x14ac:dyDescent="0.25">
      <c r="A800">
        <v>1927</v>
      </c>
      <c r="B800">
        <v>5</v>
      </c>
      <c r="C800">
        <v>27.425113459999999</v>
      </c>
      <c r="D800">
        <v>13.97948051</v>
      </c>
      <c r="E800">
        <v>3.27055557</v>
      </c>
      <c r="F800">
        <v>6.7075793150000003</v>
      </c>
      <c r="G800">
        <v>25.903365010000002</v>
      </c>
      <c r="H800">
        <v>14.504796199999999</v>
      </c>
      <c r="I800">
        <v>40.984593400000001</v>
      </c>
      <c r="J800">
        <v>19.100398890000001</v>
      </c>
      <c r="K800">
        <v>2.9259568840000001</v>
      </c>
      <c r="L800">
        <v>32.392884029999998</v>
      </c>
      <c r="M800">
        <v>29.685213940000001</v>
      </c>
      <c r="N800">
        <v>23.60322562</v>
      </c>
      <c r="O800">
        <v>53.980589160000001</v>
      </c>
      <c r="P800">
        <v>27.176540030000002</v>
      </c>
      <c r="Q800">
        <v>10.53576472</v>
      </c>
      <c r="R800">
        <v>46.130593740000002</v>
      </c>
      <c r="S800">
        <v>14.416678750000001</v>
      </c>
      <c r="T800">
        <v>30.986195639999998</v>
      </c>
      <c r="U800">
        <v>35.336979939999999</v>
      </c>
      <c r="V800">
        <v>39.265626140000002</v>
      </c>
      <c r="W800">
        <v>10.81183407</v>
      </c>
      <c r="X800">
        <v>38.782255939999999</v>
      </c>
      <c r="Y800">
        <v>8.9115919750000003</v>
      </c>
      <c r="Z800">
        <v>15.93637244</v>
      </c>
      <c r="AA800">
        <v>45.713622729999997</v>
      </c>
    </row>
    <row r="801" spans="1:27" x14ac:dyDescent="0.25">
      <c r="A801">
        <v>1927</v>
      </c>
      <c r="B801">
        <v>6</v>
      </c>
      <c r="C801">
        <v>40.4597871</v>
      </c>
      <c r="D801">
        <v>23.455915430000001</v>
      </c>
      <c r="E801">
        <v>30.986867369999999</v>
      </c>
      <c r="F801">
        <v>12.975470680000001</v>
      </c>
      <c r="G801">
        <v>39.04271636</v>
      </c>
      <c r="H801">
        <v>23.30694931</v>
      </c>
      <c r="I801">
        <v>50.455619679999998</v>
      </c>
      <c r="J801">
        <v>28.74317113</v>
      </c>
      <c r="K801">
        <v>7.85726002</v>
      </c>
      <c r="L801">
        <v>39.29963265</v>
      </c>
      <c r="M801">
        <v>38.688320109999999</v>
      </c>
      <c r="N801">
        <v>34.069592110000002</v>
      </c>
      <c r="O801">
        <v>60.720169319999997</v>
      </c>
      <c r="P801">
        <v>21.98905792</v>
      </c>
      <c r="Q801">
        <v>11.11229374</v>
      </c>
      <c r="R801">
        <v>55.95148906</v>
      </c>
      <c r="S801">
        <v>13.189486540000001</v>
      </c>
      <c r="T801">
        <v>39.21006938</v>
      </c>
      <c r="U801">
        <v>30.84470082</v>
      </c>
      <c r="V801">
        <v>55.6448204</v>
      </c>
      <c r="W801">
        <v>18.847923170000001</v>
      </c>
      <c r="X801">
        <v>33.177397669999998</v>
      </c>
      <c r="Y801">
        <v>12.758954409999999</v>
      </c>
      <c r="Z801">
        <v>28.648122969999999</v>
      </c>
      <c r="AA801">
        <v>75.665537439999994</v>
      </c>
    </row>
    <row r="802" spans="1:27" x14ac:dyDescent="0.25">
      <c r="A802">
        <v>1927</v>
      </c>
      <c r="B802">
        <v>7</v>
      </c>
      <c r="C802">
        <v>65.885357819999996</v>
      </c>
      <c r="D802">
        <v>26.358318220000001</v>
      </c>
      <c r="E802">
        <v>56.611029209999998</v>
      </c>
      <c r="F802">
        <v>36.479595519999997</v>
      </c>
      <c r="G802">
        <v>47.75345875</v>
      </c>
      <c r="H802">
        <v>47.476036239999999</v>
      </c>
      <c r="I802">
        <v>66.570592320000003</v>
      </c>
      <c r="J802">
        <v>50.370136850000002</v>
      </c>
      <c r="K802">
        <v>20.401422190000002</v>
      </c>
      <c r="L802">
        <v>51.092403359999999</v>
      </c>
      <c r="M802">
        <v>61.298697230000002</v>
      </c>
      <c r="N802">
        <v>55.454258510000003</v>
      </c>
      <c r="O802">
        <v>57.024148269999998</v>
      </c>
      <c r="P802">
        <v>38.832347079999998</v>
      </c>
      <c r="Q802">
        <v>13.91809911</v>
      </c>
      <c r="R802">
        <v>101.3825338</v>
      </c>
      <c r="S802">
        <v>29.863789959999998</v>
      </c>
      <c r="T802">
        <v>63.050671850000001</v>
      </c>
      <c r="U802">
        <v>45.204450790000003</v>
      </c>
      <c r="V802">
        <v>73.592324450000007</v>
      </c>
      <c r="W802">
        <v>30.924631560000002</v>
      </c>
      <c r="X802">
        <v>53.825070340000003</v>
      </c>
      <c r="Y802">
        <v>24.29553971</v>
      </c>
      <c r="Z802">
        <v>52.094155360000002</v>
      </c>
      <c r="AA802">
        <v>63.954454220000002</v>
      </c>
    </row>
    <row r="803" spans="1:27" x14ac:dyDescent="0.25">
      <c r="A803">
        <v>1927</v>
      </c>
      <c r="B803">
        <v>8</v>
      </c>
      <c r="C803">
        <v>93.294058149999998</v>
      </c>
      <c r="D803">
        <v>38.054901119999997</v>
      </c>
      <c r="E803">
        <v>99.169676589999995</v>
      </c>
      <c r="F803">
        <v>49.903386050000002</v>
      </c>
      <c r="G803">
        <v>71.925542759999999</v>
      </c>
      <c r="H803">
        <v>57.310716669999998</v>
      </c>
      <c r="I803">
        <v>106.90389380000001</v>
      </c>
      <c r="J803">
        <v>52.958468539999998</v>
      </c>
      <c r="K803">
        <v>46.863157510000001</v>
      </c>
      <c r="L803">
        <v>64.719608710000003</v>
      </c>
      <c r="M803">
        <v>56.0869128</v>
      </c>
      <c r="N803">
        <v>71.071712039999994</v>
      </c>
      <c r="O803">
        <v>110.2459576</v>
      </c>
      <c r="P803">
        <v>68.359170739999996</v>
      </c>
      <c r="Q803">
        <v>21.607009009999999</v>
      </c>
      <c r="R803">
        <v>118.5986892</v>
      </c>
      <c r="S803">
        <v>70.711276960000006</v>
      </c>
      <c r="T803">
        <v>96.361528899999996</v>
      </c>
      <c r="U803">
        <v>48.495738039999999</v>
      </c>
      <c r="V803">
        <v>90.456003300000006</v>
      </c>
      <c r="W803">
        <v>45.511380189999997</v>
      </c>
      <c r="X803">
        <v>85.672473089999997</v>
      </c>
      <c r="Y803">
        <v>32.349117849999999</v>
      </c>
      <c r="Z803">
        <v>71.675175429999996</v>
      </c>
      <c r="AA803">
        <v>81.958317469999997</v>
      </c>
    </row>
    <row r="804" spans="1:27" x14ac:dyDescent="0.25">
      <c r="A804">
        <v>1927</v>
      </c>
      <c r="B804">
        <v>9</v>
      </c>
      <c r="C804">
        <v>70.536209900000003</v>
      </c>
      <c r="D804">
        <v>51.80376708</v>
      </c>
      <c r="E804">
        <v>149.9465156</v>
      </c>
      <c r="F804">
        <v>53.156095190000002</v>
      </c>
      <c r="G804">
        <v>93.019398420000002</v>
      </c>
      <c r="H804">
        <v>92.220349229999997</v>
      </c>
      <c r="I804">
        <v>119.02129530000001</v>
      </c>
      <c r="J804">
        <v>56.569721049999998</v>
      </c>
      <c r="K804">
        <v>79.208981010000002</v>
      </c>
      <c r="L804">
        <v>80.978746380000004</v>
      </c>
      <c r="M804">
        <v>76.149978189999999</v>
      </c>
      <c r="N804">
        <v>95.437182680000006</v>
      </c>
      <c r="O804">
        <v>107.84988130000001</v>
      </c>
      <c r="P804">
        <v>86.908524450000002</v>
      </c>
      <c r="Q804">
        <v>33.518506780000003</v>
      </c>
      <c r="R804">
        <v>76.258197999999993</v>
      </c>
      <c r="S804">
        <v>81.138943429999998</v>
      </c>
      <c r="T804">
        <v>67.457241150000002</v>
      </c>
      <c r="U804">
        <v>89.724105530000003</v>
      </c>
      <c r="V804">
        <v>77.211270589999998</v>
      </c>
      <c r="W804">
        <v>37.38573529</v>
      </c>
      <c r="X804">
        <v>62.57008647</v>
      </c>
      <c r="Y804">
        <v>53.925620700000003</v>
      </c>
      <c r="Z804">
        <v>86.855958990000005</v>
      </c>
      <c r="AA804">
        <v>85.007936520000001</v>
      </c>
    </row>
    <row r="805" spans="1:27" x14ac:dyDescent="0.25">
      <c r="A805">
        <v>1927</v>
      </c>
      <c r="B805">
        <v>10</v>
      </c>
      <c r="C805">
        <v>85.656048400000003</v>
      </c>
      <c r="D805">
        <v>65.183425580000005</v>
      </c>
      <c r="E805">
        <v>83.812815209999997</v>
      </c>
      <c r="F805">
        <v>47.13475407</v>
      </c>
      <c r="G805">
        <v>75.623287520000005</v>
      </c>
      <c r="H805">
        <v>49.898518070000002</v>
      </c>
      <c r="I805">
        <v>141.59241750000001</v>
      </c>
      <c r="J805">
        <v>58.320449379999999</v>
      </c>
      <c r="K805">
        <v>82.577183059999996</v>
      </c>
      <c r="L805">
        <v>74.841265239999998</v>
      </c>
      <c r="M805">
        <v>91.892912929999994</v>
      </c>
      <c r="N805">
        <v>75.525522370000004</v>
      </c>
      <c r="O805">
        <v>140.02379189999999</v>
      </c>
      <c r="P805">
        <v>74.439846689999996</v>
      </c>
      <c r="Q805">
        <v>47.967981969999997</v>
      </c>
      <c r="R805">
        <v>66.021279879999994</v>
      </c>
      <c r="S805">
        <v>59.28198244</v>
      </c>
      <c r="T805">
        <v>71.955772170000003</v>
      </c>
      <c r="U805">
        <v>119.2156411</v>
      </c>
      <c r="V805">
        <v>48.220885580000001</v>
      </c>
      <c r="W805">
        <v>30.515497400000001</v>
      </c>
      <c r="X805">
        <v>78.427475729999998</v>
      </c>
      <c r="Y805">
        <v>37.14636084</v>
      </c>
      <c r="Z805">
        <v>107.5105195</v>
      </c>
      <c r="AA805">
        <v>71.363321029999994</v>
      </c>
    </row>
    <row r="806" spans="1:27" x14ac:dyDescent="0.25">
      <c r="A806">
        <v>1927</v>
      </c>
      <c r="B806">
        <v>11</v>
      </c>
      <c r="C806">
        <v>91.595932250000004</v>
      </c>
      <c r="D806">
        <v>56.172281920000003</v>
      </c>
      <c r="E806">
        <v>83.438708599999998</v>
      </c>
      <c r="F806">
        <v>33.242980160000002</v>
      </c>
      <c r="G806">
        <v>45.87021111</v>
      </c>
      <c r="H806">
        <v>93.654103070000005</v>
      </c>
      <c r="I806">
        <v>139.076213</v>
      </c>
      <c r="J806">
        <v>53.686316249999997</v>
      </c>
      <c r="K806">
        <v>72.378586609999999</v>
      </c>
      <c r="L806">
        <v>48.293360980000003</v>
      </c>
      <c r="M806">
        <v>67.299181669999996</v>
      </c>
      <c r="N806">
        <v>56.32557774</v>
      </c>
      <c r="O806">
        <v>100.2204472</v>
      </c>
      <c r="P806">
        <v>50.802655420000001</v>
      </c>
      <c r="Q806">
        <v>35.714935830000002</v>
      </c>
      <c r="R806">
        <v>65.295512119999998</v>
      </c>
      <c r="S806">
        <v>73.804775210000003</v>
      </c>
      <c r="T806">
        <v>64.751560679999997</v>
      </c>
      <c r="U806">
        <v>100.4093251</v>
      </c>
      <c r="V806">
        <v>57.984831819999997</v>
      </c>
      <c r="W806">
        <v>59.707837750000003</v>
      </c>
      <c r="X806">
        <v>62.960061490000001</v>
      </c>
      <c r="Y806">
        <v>32.005673600000001</v>
      </c>
      <c r="Z806">
        <v>73.597209719999995</v>
      </c>
      <c r="AA806">
        <v>57.932897160000003</v>
      </c>
    </row>
    <row r="807" spans="1:27" x14ac:dyDescent="0.25">
      <c r="A807">
        <v>1927</v>
      </c>
      <c r="B807">
        <v>12</v>
      </c>
      <c r="C807">
        <v>46.853141170000001</v>
      </c>
      <c r="D807">
        <v>41.437552140000001</v>
      </c>
      <c r="E807">
        <v>49.003943569999997</v>
      </c>
      <c r="F807">
        <v>24.36953741</v>
      </c>
      <c r="G807">
        <v>41.875441410000001</v>
      </c>
      <c r="H807">
        <v>47.885249379999998</v>
      </c>
      <c r="I807">
        <v>82.808085860000006</v>
      </c>
      <c r="J807">
        <v>30.94116065</v>
      </c>
      <c r="K807">
        <v>50.290481399999997</v>
      </c>
      <c r="L807">
        <v>63.309784829999998</v>
      </c>
      <c r="M807">
        <v>47.676574420000001</v>
      </c>
      <c r="N807">
        <v>58.439646140000001</v>
      </c>
      <c r="O807">
        <v>83.619504169999999</v>
      </c>
      <c r="P807">
        <v>66.489204049999998</v>
      </c>
      <c r="Q807">
        <v>33.796163409999998</v>
      </c>
      <c r="R807">
        <v>46.133245979999998</v>
      </c>
      <c r="S807">
        <v>40.120833099999999</v>
      </c>
      <c r="T807">
        <v>56.189862410000003</v>
      </c>
      <c r="U807">
        <v>96.452379699999995</v>
      </c>
      <c r="V807">
        <v>32.364682940000002</v>
      </c>
      <c r="W807">
        <v>34.450625940000002</v>
      </c>
      <c r="X807">
        <v>65.447532350000003</v>
      </c>
      <c r="Y807">
        <v>55.807714920000002</v>
      </c>
      <c r="Z807">
        <v>45.64460922</v>
      </c>
      <c r="AA807">
        <v>41.232293079999998</v>
      </c>
    </row>
    <row r="808" spans="1:27" x14ac:dyDescent="0.25">
      <c r="A808">
        <v>1928</v>
      </c>
      <c r="B808">
        <v>1</v>
      </c>
      <c r="C808">
        <v>31.87848683</v>
      </c>
      <c r="D808">
        <v>26.037371839999999</v>
      </c>
      <c r="E808">
        <v>38.327520049999997</v>
      </c>
      <c r="F808">
        <v>16.224994280000001</v>
      </c>
      <c r="G808">
        <v>30.624479539999999</v>
      </c>
      <c r="H808">
        <v>44.129383599999997</v>
      </c>
      <c r="I808">
        <v>51.092755789999998</v>
      </c>
      <c r="J808">
        <v>40.678809370000003</v>
      </c>
      <c r="K808">
        <v>31.90120478</v>
      </c>
      <c r="L808">
        <v>33.682622819999999</v>
      </c>
      <c r="M808">
        <v>49.205285920000001</v>
      </c>
      <c r="N808">
        <v>31.717408330000001</v>
      </c>
      <c r="O808">
        <v>49.868120759999996</v>
      </c>
      <c r="P808">
        <v>33.943175949999997</v>
      </c>
      <c r="Q808">
        <v>24.212491870000001</v>
      </c>
      <c r="R808">
        <v>29.239793779999999</v>
      </c>
      <c r="S808">
        <v>27.808189649999999</v>
      </c>
      <c r="T808">
        <v>41.566957680000002</v>
      </c>
      <c r="U808">
        <v>46.79033484</v>
      </c>
      <c r="V808">
        <v>21.358084640000001</v>
      </c>
      <c r="W808">
        <v>23.434002459999999</v>
      </c>
      <c r="X808">
        <v>45.35571633</v>
      </c>
      <c r="Y808">
        <v>34.842122519999997</v>
      </c>
      <c r="Z808">
        <v>35.731056600000002</v>
      </c>
      <c r="AA808">
        <v>58.071089749999999</v>
      </c>
    </row>
    <row r="809" spans="1:27" x14ac:dyDescent="0.25">
      <c r="A809">
        <v>1928</v>
      </c>
      <c r="B809">
        <v>2</v>
      </c>
      <c r="C809">
        <v>19.662073809999999</v>
      </c>
      <c r="D809">
        <v>16.05937978</v>
      </c>
      <c r="E809">
        <v>26.248844349999999</v>
      </c>
      <c r="F809">
        <v>10.007282869999999</v>
      </c>
      <c r="G809">
        <v>25.81574488</v>
      </c>
      <c r="H809">
        <v>24.408155829999998</v>
      </c>
      <c r="I809">
        <v>38.965094430000001</v>
      </c>
      <c r="J809">
        <v>47.714783590000003</v>
      </c>
      <c r="K809">
        <v>19.676085830000002</v>
      </c>
      <c r="L809">
        <v>21.934309370000001</v>
      </c>
      <c r="M809">
        <v>29.168173240000002</v>
      </c>
      <c r="N809">
        <v>19.562723500000001</v>
      </c>
      <c r="O809">
        <v>36.617303419999999</v>
      </c>
      <c r="P809">
        <v>20.975999680000001</v>
      </c>
      <c r="Q809">
        <v>14.059957239999999</v>
      </c>
      <c r="R809">
        <v>22.86677778</v>
      </c>
      <c r="S809">
        <v>18.00827546</v>
      </c>
      <c r="T809">
        <v>28.852349719999999</v>
      </c>
      <c r="U809">
        <v>29.783083739999999</v>
      </c>
      <c r="V809">
        <v>13.17328011</v>
      </c>
      <c r="W809">
        <v>14.453668649999999</v>
      </c>
      <c r="X809">
        <v>30.880185569999998</v>
      </c>
      <c r="Y809">
        <v>46.582108560000002</v>
      </c>
      <c r="Z809">
        <v>22.368886740000001</v>
      </c>
      <c r="AA809">
        <v>51.620884060000002</v>
      </c>
    </row>
    <row r="810" spans="1:27" x14ac:dyDescent="0.25">
      <c r="A810">
        <v>1928</v>
      </c>
      <c r="B810">
        <v>3</v>
      </c>
      <c r="C810">
        <v>12.127211320000001</v>
      </c>
      <c r="D810">
        <v>9.9051348370000003</v>
      </c>
      <c r="E810">
        <v>22.82491649</v>
      </c>
      <c r="F810">
        <v>6.1723109809999999</v>
      </c>
      <c r="G810">
        <v>16.746422819999999</v>
      </c>
      <c r="H810">
        <v>24.517190209999999</v>
      </c>
      <c r="I810">
        <v>23.292876369999998</v>
      </c>
      <c r="J810">
        <v>52.155031579999999</v>
      </c>
      <c r="K810">
        <v>12.13585368</v>
      </c>
      <c r="L810">
        <v>13.528685100000001</v>
      </c>
      <c r="M810">
        <v>25.855183310000001</v>
      </c>
      <c r="N810">
        <v>12.06593385</v>
      </c>
      <c r="O810">
        <v>37.224659240000001</v>
      </c>
      <c r="P810">
        <v>21.15678728</v>
      </c>
      <c r="Q810">
        <v>8.6719271980000006</v>
      </c>
      <c r="R810">
        <v>17.43031465</v>
      </c>
      <c r="S810">
        <v>11.600620729999999</v>
      </c>
      <c r="T810">
        <v>22.434622990000001</v>
      </c>
      <c r="U810">
        <v>18.369667100000001</v>
      </c>
      <c r="V810">
        <v>13.041645190000001</v>
      </c>
      <c r="W810">
        <v>10.33337446</v>
      </c>
      <c r="X810">
        <v>18.260676499999999</v>
      </c>
      <c r="Y810">
        <v>38.595144810000001</v>
      </c>
      <c r="Z810">
        <v>13.796724559999999</v>
      </c>
      <c r="AA810">
        <v>27.384808450000001</v>
      </c>
    </row>
    <row r="811" spans="1:27" x14ac:dyDescent="0.25">
      <c r="A811">
        <v>1928</v>
      </c>
      <c r="B811">
        <v>4</v>
      </c>
      <c r="C811">
        <v>9.5342140250000007</v>
      </c>
      <c r="D811">
        <v>11.02625422</v>
      </c>
      <c r="E811">
        <v>44.940082359999998</v>
      </c>
      <c r="F811">
        <v>5.4325200000000002</v>
      </c>
      <c r="G811">
        <v>13.376258200000001</v>
      </c>
      <c r="H811">
        <v>15.262205290000001</v>
      </c>
      <c r="I811">
        <v>14.36662464</v>
      </c>
      <c r="J811">
        <v>37.994014489999998</v>
      </c>
      <c r="K811">
        <v>8.2521612149999992</v>
      </c>
      <c r="L811">
        <v>10.98518058</v>
      </c>
      <c r="M811">
        <v>18.662522970000001</v>
      </c>
      <c r="N811">
        <v>10.933032000000001</v>
      </c>
      <c r="O811">
        <v>35.880404890000001</v>
      </c>
      <c r="P811">
        <v>21.671469829999999</v>
      </c>
      <c r="Q811">
        <v>7.3021086650000004</v>
      </c>
      <c r="R811">
        <v>10.65593256</v>
      </c>
      <c r="S811">
        <v>18.14161679</v>
      </c>
      <c r="T811">
        <v>20.22007176</v>
      </c>
      <c r="U811">
        <v>18.173071050000001</v>
      </c>
      <c r="V811">
        <v>16.591740529999999</v>
      </c>
      <c r="W811">
        <v>10.36701867</v>
      </c>
      <c r="X811">
        <v>27.713846090000001</v>
      </c>
      <c r="Y811">
        <v>46.244525539999998</v>
      </c>
      <c r="Z811">
        <v>8.509570042</v>
      </c>
      <c r="AA811">
        <v>18.063754750000001</v>
      </c>
    </row>
    <row r="812" spans="1:27" x14ac:dyDescent="0.25">
      <c r="A812">
        <v>1928</v>
      </c>
      <c r="B812">
        <v>5</v>
      </c>
      <c r="C812">
        <v>22.16036446</v>
      </c>
      <c r="D812">
        <v>22.51739985</v>
      </c>
      <c r="E812">
        <v>85.775128800000005</v>
      </c>
      <c r="F812">
        <v>5.273340911</v>
      </c>
      <c r="G812">
        <v>16.590683169999998</v>
      </c>
      <c r="H812">
        <v>16.039630939999999</v>
      </c>
      <c r="I812">
        <v>21.448598969999999</v>
      </c>
      <c r="J812">
        <v>37.362054460000003</v>
      </c>
      <c r="K812">
        <v>14.77969083</v>
      </c>
      <c r="L812">
        <v>10.22374613</v>
      </c>
      <c r="M812">
        <v>20.71747615</v>
      </c>
      <c r="N812">
        <v>12.39265696</v>
      </c>
      <c r="O812">
        <v>34.79702915</v>
      </c>
      <c r="P812">
        <v>24.81802622</v>
      </c>
      <c r="Q812">
        <v>14.779879510000001</v>
      </c>
      <c r="R812">
        <v>11.65444214</v>
      </c>
      <c r="S812">
        <v>18.611336739999999</v>
      </c>
      <c r="T812">
        <v>13.911616370000001</v>
      </c>
      <c r="U812">
        <v>19.49022269</v>
      </c>
      <c r="V812">
        <v>42.538664019999999</v>
      </c>
      <c r="W812">
        <v>16.69144928</v>
      </c>
      <c r="X812">
        <v>41.72795146</v>
      </c>
      <c r="Y812">
        <v>50.309687709999999</v>
      </c>
      <c r="Z812">
        <v>14.755769170000001</v>
      </c>
      <c r="AA812">
        <v>20.251288110000001</v>
      </c>
    </row>
    <row r="813" spans="1:27" x14ac:dyDescent="0.25">
      <c r="A813">
        <v>1928</v>
      </c>
      <c r="B813">
        <v>6</v>
      </c>
      <c r="C813">
        <v>22.592126589999999</v>
      </c>
      <c r="D813">
        <v>34.847649560000001</v>
      </c>
      <c r="E813">
        <v>82.556274549999998</v>
      </c>
      <c r="F813">
        <v>4.4519210129999998</v>
      </c>
      <c r="G813">
        <v>22.29384722</v>
      </c>
      <c r="H813">
        <v>19.16965326</v>
      </c>
      <c r="I813">
        <v>21.84319193</v>
      </c>
      <c r="J813">
        <v>43.134082769999999</v>
      </c>
      <c r="K813">
        <v>31.146152730000001</v>
      </c>
      <c r="L813">
        <v>18.967278010000001</v>
      </c>
      <c r="M813">
        <v>19.605030840000001</v>
      </c>
      <c r="N813">
        <v>22.901634399999999</v>
      </c>
      <c r="O813">
        <v>54.299373439999997</v>
      </c>
      <c r="P813">
        <v>38.66732588</v>
      </c>
      <c r="Q813">
        <v>20.291149430000001</v>
      </c>
      <c r="R813">
        <v>16.80395639</v>
      </c>
      <c r="S813">
        <v>36.847195079999999</v>
      </c>
      <c r="T813">
        <v>17.804758</v>
      </c>
      <c r="U813">
        <v>21.39782391</v>
      </c>
      <c r="V813">
        <v>55.622485849999997</v>
      </c>
      <c r="W813">
        <v>26.309856979999999</v>
      </c>
      <c r="X813">
        <v>45.69178385</v>
      </c>
      <c r="Y813">
        <v>54.77972853</v>
      </c>
      <c r="Z813">
        <v>28.11846066</v>
      </c>
      <c r="AA813">
        <v>17.548878479999999</v>
      </c>
    </row>
    <row r="814" spans="1:27" x14ac:dyDescent="0.25">
      <c r="A814">
        <v>1928</v>
      </c>
      <c r="B814">
        <v>7</v>
      </c>
      <c r="C814">
        <v>27.676151539999999</v>
      </c>
      <c r="D814">
        <v>53.19922262</v>
      </c>
      <c r="E814">
        <v>79.987455319999995</v>
      </c>
      <c r="F814">
        <v>11.15743844</v>
      </c>
      <c r="G814">
        <v>55.675217160000003</v>
      </c>
      <c r="H814">
        <v>34.181146910000002</v>
      </c>
      <c r="I814">
        <v>26.838342839999999</v>
      </c>
      <c r="J814">
        <v>82.602128859999993</v>
      </c>
      <c r="K814">
        <v>42.35465027</v>
      </c>
      <c r="L814">
        <v>40.714510990000001</v>
      </c>
      <c r="M814">
        <v>33.26203168</v>
      </c>
      <c r="N814">
        <v>51.400847169999999</v>
      </c>
      <c r="O814">
        <v>47.891559450000003</v>
      </c>
      <c r="P814">
        <v>82.290749849999997</v>
      </c>
      <c r="Q814">
        <v>34.744493560000002</v>
      </c>
      <c r="R814">
        <v>33.719349319999999</v>
      </c>
      <c r="S814">
        <v>63.143941689999998</v>
      </c>
      <c r="T814">
        <v>41.471508360000001</v>
      </c>
      <c r="U814">
        <v>35.016094860000003</v>
      </c>
      <c r="V814">
        <v>48.196462160000003</v>
      </c>
      <c r="W814">
        <v>59.602106630000002</v>
      </c>
      <c r="X814">
        <v>44.294656080000003</v>
      </c>
      <c r="Y814">
        <v>61.619505169999996</v>
      </c>
      <c r="Z814">
        <v>39.323649189999998</v>
      </c>
      <c r="AA814">
        <v>28.450488539999998</v>
      </c>
    </row>
    <row r="815" spans="1:27" x14ac:dyDescent="0.25">
      <c r="A815">
        <v>1928</v>
      </c>
      <c r="B815">
        <v>8</v>
      </c>
      <c r="C815">
        <v>64.585751740000006</v>
      </c>
      <c r="D815">
        <v>76.911770070000003</v>
      </c>
      <c r="E815">
        <v>129.15073620000001</v>
      </c>
      <c r="F815">
        <v>44.407418370000002</v>
      </c>
      <c r="G815">
        <v>94.136253370000006</v>
      </c>
      <c r="H815">
        <v>45.569529520000003</v>
      </c>
      <c r="I815">
        <v>33.761739470000002</v>
      </c>
      <c r="J815">
        <v>88.143438459999999</v>
      </c>
      <c r="K815">
        <v>76.52752821</v>
      </c>
      <c r="L815">
        <v>76.115742659999995</v>
      </c>
      <c r="M815">
        <v>70.462140750000003</v>
      </c>
      <c r="N815">
        <v>66.121194340000002</v>
      </c>
      <c r="O815">
        <v>74.257572749999994</v>
      </c>
      <c r="P815">
        <v>108.6891531</v>
      </c>
      <c r="Q815">
        <v>64.840711749999997</v>
      </c>
      <c r="R815">
        <v>72.792429639999995</v>
      </c>
      <c r="S815">
        <v>104.01394430000001</v>
      </c>
      <c r="T815">
        <v>68.208800210000007</v>
      </c>
      <c r="U815">
        <v>49.213567589999997</v>
      </c>
      <c r="V815">
        <v>51.174185940000001</v>
      </c>
      <c r="W815">
        <v>111.439874</v>
      </c>
      <c r="X815">
        <v>63.75669165</v>
      </c>
      <c r="Y815">
        <v>107.03437460000001</v>
      </c>
      <c r="Z815">
        <v>57.994691379999999</v>
      </c>
      <c r="AA815">
        <v>64.988075969999997</v>
      </c>
    </row>
    <row r="816" spans="1:27" x14ac:dyDescent="0.25">
      <c r="A816">
        <v>1928</v>
      </c>
      <c r="B816">
        <v>9</v>
      </c>
      <c r="C816">
        <v>67.758392420000007</v>
      </c>
      <c r="D816">
        <v>73.970519820000007</v>
      </c>
      <c r="E816">
        <v>124.5126423</v>
      </c>
      <c r="F816">
        <v>69.931493360000005</v>
      </c>
      <c r="G816">
        <v>83.160448880000004</v>
      </c>
      <c r="H816">
        <v>75.597439699999995</v>
      </c>
      <c r="I816">
        <v>51.18342655</v>
      </c>
      <c r="J816">
        <v>84.756102850000005</v>
      </c>
      <c r="K816">
        <v>92.986766160000002</v>
      </c>
      <c r="L816">
        <v>87.167877750000002</v>
      </c>
      <c r="M816">
        <v>90.551336539999994</v>
      </c>
      <c r="N816">
        <v>83.269174820000003</v>
      </c>
      <c r="O816">
        <v>59.542711449999999</v>
      </c>
      <c r="P816">
        <v>111.5361034</v>
      </c>
      <c r="Q816">
        <v>70.124277520000007</v>
      </c>
      <c r="R816">
        <v>95.214786239999995</v>
      </c>
      <c r="S816">
        <v>100.1718944</v>
      </c>
      <c r="T816">
        <v>70.693446019999996</v>
      </c>
      <c r="U816">
        <v>58.347140869999997</v>
      </c>
      <c r="V816">
        <v>76.199385599999999</v>
      </c>
      <c r="W816">
        <v>65.411593080000003</v>
      </c>
      <c r="X816">
        <v>59.854340639999997</v>
      </c>
      <c r="Y816">
        <v>120.4348658</v>
      </c>
      <c r="Z816">
        <v>85.061585750000006</v>
      </c>
      <c r="AA816">
        <v>81.87038982</v>
      </c>
    </row>
    <row r="817" spans="1:27" x14ac:dyDescent="0.25">
      <c r="A817">
        <v>1928</v>
      </c>
      <c r="B817">
        <v>10</v>
      </c>
      <c r="C817">
        <v>70.759357080000001</v>
      </c>
      <c r="D817">
        <v>57.904624740000003</v>
      </c>
      <c r="E817">
        <v>142.26090070000001</v>
      </c>
      <c r="F817">
        <v>80.144008009999993</v>
      </c>
      <c r="G817">
        <v>121.0925673</v>
      </c>
      <c r="H817">
        <v>61.48554712</v>
      </c>
      <c r="I817">
        <v>40.111239930000004</v>
      </c>
      <c r="J817">
        <v>99.131997010000006</v>
      </c>
      <c r="K817">
        <v>94.547469579999998</v>
      </c>
      <c r="L817">
        <v>58.02268153</v>
      </c>
      <c r="M817">
        <v>93.737204379999994</v>
      </c>
      <c r="N817">
        <v>84.686787210000006</v>
      </c>
      <c r="O817">
        <v>42.847960299999997</v>
      </c>
      <c r="P817">
        <v>99.571142769999994</v>
      </c>
      <c r="Q817">
        <v>43.123098120000002</v>
      </c>
      <c r="R817">
        <v>100.193414</v>
      </c>
      <c r="S817">
        <v>96.814752310000003</v>
      </c>
      <c r="T817">
        <v>73.149576510000003</v>
      </c>
      <c r="U817">
        <v>86.195556159999995</v>
      </c>
      <c r="V817">
        <v>94.487618190000006</v>
      </c>
      <c r="W817">
        <v>114.7662388</v>
      </c>
      <c r="X817">
        <v>51.684465320000001</v>
      </c>
      <c r="Y817">
        <v>157.6835428</v>
      </c>
      <c r="Z817">
        <v>95.232712590000006</v>
      </c>
      <c r="AA817">
        <v>75.109764130000002</v>
      </c>
    </row>
    <row r="818" spans="1:27" x14ac:dyDescent="0.25">
      <c r="A818">
        <v>1928</v>
      </c>
      <c r="B818">
        <v>11</v>
      </c>
      <c r="C818">
        <v>49.205281669999998</v>
      </c>
      <c r="D818">
        <v>49.792343840000001</v>
      </c>
      <c r="E818">
        <v>98.905932879999995</v>
      </c>
      <c r="F818">
        <v>46.83201691</v>
      </c>
      <c r="G818">
        <v>81.867352929999996</v>
      </c>
      <c r="H818">
        <v>58.054769980000003</v>
      </c>
      <c r="I818">
        <v>48.935139730000003</v>
      </c>
      <c r="J818">
        <v>78.240136969999995</v>
      </c>
      <c r="K818">
        <v>80.795536609999999</v>
      </c>
      <c r="L818">
        <v>97.888701010000005</v>
      </c>
      <c r="M818">
        <v>95.29030333</v>
      </c>
      <c r="N818">
        <v>103.0398667</v>
      </c>
      <c r="O818">
        <v>44.082713869999999</v>
      </c>
      <c r="P818">
        <v>126.9540667</v>
      </c>
      <c r="Q818">
        <v>58.135515349999999</v>
      </c>
      <c r="R818">
        <v>53.716483429999997</v>
      </c>
      <c r="S818">
        <v>74.429798730000002</v>
      </c>
      <c r="T818">
        <v>58.950196130000002</v>
      </c>
      <c r="U818">
        <v>86.207113000000007</v>
      </c>
      <c r="V818">
        <v>55.933418840000002</v>
      </c>
      <c r="W818">
        <v>60.783326049999999</v>
      </c>
      <c r="X818">
        <v>64.877030349999998</v>
      </c>
      <c r="Y818">
        <v>94.519702440000003</v>
      </c>
      <c r="Z818">
        <v>79.59745805</v>
      </c>
      <c r="AA818">
        <v>60.617006189999998</v>
      </c>
    </row>
    <row r="819" spans="1:27" x14ac:dyDescent="0.25">
      <c r="A819">
        <v>1928</v>
      </c>
      <c r="B819">
        <v>12</v>
      </c>
      <c r="C819">
        <v>31.879143880000001</v>
      </c>
      <c r="D819">
        <v>31.375722369999998</v>
      </c>
      <c r="E819">
        <v>111.4685058</v>
      </c>
      <c r="F819">
        <v>31.604413449999999</v>
      </c>
      <c r="G819">
        <v>67.023633259999997</v>
      </c>
      <c r="H819">
        <v>54.281029830000001</v>
      </c>
      <c r="I819">
        <v>30.253930579999999</v>
      </c>
      <c r="J819">
        <v>48.402433569999999</v>
      </c>
      <c r="K819">
        <v>84.893921930000005</v>
      </c>
      <c r="L819">
        <v>72.8195573</v>
      </c>
      <c r="M819">
        <v>70.233299380000005</v>
      </c>
      <c r="N819">
        <v>118.8052193</v>
      </c>
      <c r="O819">
        <v>26.524101819999998</v>
      </c>
      <c r="P819">
        <v>83.129731179999993</v>
      </c>
      <c r="Q819">
        <v>36.423104019999997</v>
      </c>
      <c r="R819">
        <v>98.503214049999997</v>
      </c>
      <c r="S819">
        <v>46.739524590000002</v>
      </c>
      <c r="T819">
        <v>53.713995179999998</v>
      </c>
      <c r="U819">
        <v>87.273721710000004</v>
      </c>
      <c r="V819">
        <v>68.000894290000005</v>
      </c>
      <c r="W819">
        <v>43.330302760000002</v>
      </c>
      <c r="X819">
        <v>60.367221520000001</v>
      </c>
      <c r="Y819">
        <v>57.468447910000002</v>
      </c>
      <c r="Z819">
        <v>64.221028750000002</v>
      </c>
      <c r="AA819">
        <v>37.817851349999998</v>
      </c>
    </row>
    <row r="820" spans="1:27" x14ac:dyDescent="0.25">
      <c r="A820">
        <v>1929</v>
      </c>
      <c r="B820">
        <v>1</v>
      </c>
      <c r="C820">
        <v>21.014760750000001</v>
      </c>
      <c r="D820">
        <v>26.081557050000001</v>
      </c>
      <c r="E820">
        <v>98.612618909999995</v>
      </c>
      <c r="F820">
        <v>20.964566609999999</v>
      </c>
      <c r="G820">
        <v>39.787623910000001</v>
      </c>
      <c r="H820">
        <v>30.38810449</v>
      </c>
      <c r="I820">
        <v>25.55969546</v>
      </c>
      <c r="J820">
        <v>34.000734260000002</v>
      </c>
      <c r="K820">
        <v>49.064727220000002</v>
      </c>
      <c r="L820">
        <v>62.108803350000002</v>
      </c>
      <c r="M820">
        <v>49.200996549999999</v>
      </c>
      <c r="N820">
        <v>51.201099990000003</v>
      </c>
      <c r="O820">
        <v>23.31175489</v>
      </c>
      <c r="P820">
        <v>45.331166860000003</v>
      </c>
      <c r="Q820">
        <v>37.28543414</v>
      </c>
      <c r="R820">
        <v>60.405283619999999</v>
      </c>
      <c r="S820">
        <v>41.357825480000002</v>
      </c>
      <c r="T820">
        <v>43.406455729999998</v>
      </c>
      <c r="U820">
        <v>85.007831300000007</v>
      </c>
      <c r="V820">
        <v>37.694764460000002</v>
      </c>
      <c r="W820">
        <v>28.95579437</v>
      </c>
      <c r="X820">
        <v>43.570199700000003</v>
      </c>
      <c r="Y820">
        <v>44.389580109999997</v>
      </c>
      <c r="Z820">
        <v>37.220228630000001</v>
      </c>
      <c r="AA820">
        <v>24.96497574</v>
      </c>
    </row>
    <row r="821" spans="1:27" x14ac:dyDescent="0.25">
      <c r="A821">
        <v>1929</v>
      </c>
      <c r="B821">
        <v>2</v>
      </c>
      <c r="C821">
        <v>12.961524150000001</v>
      </c>
      <c r="D821">
        <v>45.206344719999997</v>
      </c>
      <c r="E821">
        <v>45.187258159999999</v>
      </c>
      <c r="F821">
        <v>12.83113324</v>
      </c>
      <c r="G821">
        <v>25.332290350000001</v>
      </c>
      <c r="H821">
        <v>19.473910750000002</v>
      </c>
      <c r="I821">
        <v>29.112956539999999</v>
      </c>
      <c r="J821">
        <v>46.552218150000002</v>
      </c>
      <c r="K821">
        <v>41.766406850000003</v>
      </c>
      <c r="L821">
        <v>54.851529020000001</v>
      </c>
      <c r="M821">
        <v>32.134351189999997</v>
      </c>
      <c r="N821">
        <v>48.85242873</v>
      </c>
      <c r="O821">
        <v>27.58562671</v>
      </c>
      <c r="P821">
        <v>30.78790979</v>
      </c>
      <c r="Q821">
        <v>43.284228030000001</v>
      </c>
      <c r="R821">
        <v>91.887422310000005</v>
      </c>
      <c r="S821">
        <v>22.756584969999999</v>
      </c>
      <c r="T821">
        <v>24.790902060000001</v>
      </c>
      <c r="U821">
        <v>44.682708949999999</v>
      </c>
      <c r="V821">
        <v>50.719858770000002</v>
      </c>
      <c r="W821">
        <v>26.45531356</v>
      </c>
      <c r="X821">
        <v>25.439412430000001</v>
      </c>
      <c r="Y821">
        <v>36.115813420000002</v>
      </c>
      <c r="Z821">
        <v>28.809677390000001</v>
      </c>
      <c r="AA821">
        <v>18.55947381</v>
      </c>
    </row>
    <row r="822" spans="1:27" x14ac:dyDescent="0.25">
      <c r="A822">
        <v>1929</v>
      </c>
      <c r="B822">
        <v>3</v>
      </c>
      <c r="C822">
        <v>12.89977083</v>
      </c>
      <c r="D822">
        <v>25.824320889999999</v>
      </c>
      <c r="E822">
        <v>67.342270080000006</v>
      </c>
      <c r="F822">
        <v>9.254056018</v>
      </c>
      <c r="G822">
        <v>15.62449827</v>
      </c>
      <c r="H822">
        <v>12.01115575</v>
      </c>
      <c r="I822">
        <v>29.048647339999999</v>
      </c>
      <c r="J822">
        <v>24.847062820000001</v>
      </c>
      <c r="K822">
        <v>25.122717529999999</v>
      </c>
      <c r="L822">
        <v>28.53994741</v>
      </c>
      <c r="M822">
        <v>19.89903627</v>
      </c>
      <c r="N822">
        <v>35.936936760000002</v>
      </c>
      <c r="O822">
        <v>27.877147570000002</v>
      </c>
      <c r="P822">
        <v>30.527113270000001</v>
      </c>
      <c r="Q822">
        <v>23.021721400000001</v>
      </c>
      <c r="R822">
        <v>41.474308980000004</v>
      </c>
      <c r="S822">
        <v>22.971318480000001</v>
      </c>
      <c r="T822">
        <v>37.064197749999998</v>
      </c>
      <c r="U822">
        <v>36.854642460000001</v>
      </c>
      <c r="V822">
        <v>25.335123410000001</v>
      </c>
      <c r="W822">
        <v>19.416919050000001</v>
      </c>
      <c r="X822">
        <v>49.729613139999998</v>
      </c>
      <c r="Y822">
        <v>20.564829280000001</v>
      </c>
      <c r="Z822">
        <v>19.722899739999999</v>
      </c>
      <c r="AA822">
        <v>22.745590830000001</v>
      </c>
    </row>
    <row r="823" spans="1:27" x14ac:dyDescent="0.25">
      <c r="A823">
        <v>1929</v>
      </c>
      <c r="B823">
        <v>4</v>
      </c>
      <c r="C823">
        <v>8.9237763890000004</v>
      </c>
      <c r="D823">
        <v>16.908923139999999</v>
      </c>
      <c r="E823">
        <v>54.50464822</v>
      </c>
      <c r="F823">
        <v>11.12980812</v>
      </c>
      <c r="G823">
        <v>24.549811869999999</v>
      </c>
      <c r="H823">
        <v>27.318138560000001</v>
      </c>
      <c r="I823">
        <v>30.327575289999999</v>
      </c>
      <c r="J823">
        <v>18.574034149999999</v>
      </c>
      <c r="K823">
        <v>31.330423939999999</v>
      </c>
      <c r="L823">
        <v>29.414639269999999</v>
      </c>
      <c r="M823">
        <v>12.871450380000001</v>
      </c>
      <c r="N823">
        <v>33.439060490000003</v>
      </c>
      <c r="O823">
        <v>26.889116600000001</v>
      </c>
      <c r="P823">
        <v>17.86453079</v>
      </c>
      <c r="Q823">
        <v>42.61620053</v>
      </c>
      <c r="R823">
        <v>47.130088479999998</v>
      </c>
      <c r="S823">
        <v>43.446831289999999</v>
      </c>
      <c r="T823">
        <v>39.239341080000003</v>
      </c>
      <c r="U823">
        <v>35.218548499999997</v>
      </c>
      <c r="V823">
        <v>43.293984270000003</v>
      </c>
      <c r="W823">
        <v>28.08518651</v>
      </c>
      <c r="X823">
        <v>31.488677060000001</v>
      </c>
      <c r="Y823">
        <v>29.137669519999999</v>
      </c>
      <c r="Z823">
        <v>11.824776269999999</v>
      </c>
      <c r="AA823">
        <v>33.321075790000002</v>
      </c>
    </row>
    <row r="824" spans="1:27" x14ac:dyDescent="0.25">
      <c r="A824">
        <v>1929</v>
      </c>
      <c r="B824">
        <v>5</v>
      </c>
      <c r="C824">
        <v>11.44698041</v>
      </c>
      <c r="D824">
        <v>13.12211222</v>
      </c>
      <c r="E824">
        <v>56.52923852</v>
      </c>
      <c r="F824">
        <v>18.405590669999999</v>
      </c>
      <c r="G824">
        <v>18.262403840000001</v>
      </c>
      <c r="H824">
        <v>45.214418199999997</v>
      </c>
      <c r="I824">
        <v>41.349102799999997</v>
      </c>
      <c r="J824">
        <v>14.46356697</v>
      </c>
      <c r="K824">
        <v>30.930983359999999</v>
      </c>
      <c r="L824">
        <v>27.94304215</v>
      </c>
      <c r="M824">
        <v>10.972778780000001</v>
      </c>
      <c r="N824">
        <v>22.474088219999999</v>
      </c>
      <c r="O824">
        <v>27.838896290000001</v>
      </c>
      <c r="P824">
        <v>16.880561329999999</v>
      </c>
      <c r="Q824">
        <v>70.04746154</v>
      </c>
      <c r="R824">
        <v>42.048368140000001</v>
      </c>
      <c r="S824">
        <v>41.706430539999999</v>
      </c>
      <c r="T824">
        <v>47.493388400000001</v>
      </c>
      <c r="U824">
        <v>55.871245799999997</v>
      </c>
      <c r="V824">
        <v>73.551806709999994</v>
      </c>
      <c r="W824">
        <v>29.70804764</v>
      </c>
      <c r="X824">
        <v>27.955218339999998</v>
      </c>
      <c r="Y824">
        <v>29.689148070000002</v>
      </c>
      <c r="Z824">
        <v>25.17929372</v>
      </c>
      <c r="AA824">
        <v>46.246796789999998</v>
      </c>
    </row>
    <row r="825" spans="1:27" x14ac:dyDescent="0.25">
      <c r="A825">
        <v>1929</v>
      </c>
      <c r="B825">
        <v>6</v>
      </c>
      <c r="C825">
        <v>28.949186439999998</v>
      </c>
      <c r="D825">
        <v>21.169887689999999</v>
      </c>
      <c r="E825">
        <v>50.348084239999999</v>
      </c>
      <c r="F825">
        <v>28.348782400000001</v>
      </c>
      <c r="G825">
        <v>15.8068808</v>
      </c>
      <c r="H825">
        <v>55.027327200000002</v>
      </c>
      <c r="I825">
        <v>77.473807359999995</v>
      </c>
      <c r="J825">
        <v>31.952389159999999</v>
      </c>
      <c r="K825">
        <v>44.488324710000001</v>
      </c>
      <c r="L825">
        <v>27.179043499999999</v>
      </c>
      <c r="M825">
        <v>20.456655699999999</v>
      </c>
      <c r="N825">
        <v>17.413234620000001</v>
      </c>
      <c r="O825">
        <v>33.069725550000001</v>
      </c>
      <c r="P825">
        <v>24.299045750000001</v>
      </c>
      <c r="Q825">
        <v>83.350718060000005</v>
      </c>
      <c r="R825">
        <v>35.267571259999997</v>
      </c>
      <c r="S825">
        <v>36.452865029999998</v>
      </c>
      <c r="T825">
        <v>53.594163999999999</v>
      </c>
      <c r="U825">
        <v>39.196329200000001</v>
      </c>
      <c r="V825">
        <v>79.61451649</v>
      </c>
      <c r="W825">
        <v>27.536173439999999</v>
      </c>
      <c r="X825">
        <v>56.862256790000004</v>
      </c>
      <c r="Y825">
        <v>28.897255170000001</v>
      </c>
      <c r="Z825">
        <v>55.240968199999998</v>
      </c>
      <c r="AA825">
        <v>37.506815430000003</v>
      </c>
    </row>
    <row r="826" spans="1:27" x14ac:dyDescent="0.25">
      <c r="A826">
        <v>1929</v>
      </c>
      <c r="B826">
        <v>7</v>
      </c>
      <c r="C826">
        <v>39.240218740000003</v>
      </c>
      <c r="D826">
        <v>31.150093590000001</v>
      </c>
      <c r="E826">
        <v>98.113872009999994</v>
      </c>
      <c r="F826">
        <v>39.03522109</v>
      </c>
      <c r="G826">
        <v>26.529929729999999</v>
      </c>
      <c r="H826">
        <v>48.934095470000003</v>
      </c>
      <c r="I826">
        <v>91.056477189999995</v>
      </c>
      <c r="J826">
        <v>57.586672299999996</v>
      </c>
      <c r="K826">
        <v>51.778508080000002</v>
      </c>
      <c r="L826">
        <v>44.64801155</v>
      </c>
      <c r="M826">
        <v>21.625462880000001</v>
      </c>
      <c r="N826">
        <v>23.228450949999999</v>
      </c>
      <c r="O826">
        <v>48.012508920000002</v>
      </c>
      <c r="P826">
        <v>36.84134229</v>
      </c>
      <c r="Q826">
        <v>77.700017149999994</v>
      </c>
      <c r="R826">
        <v>57.347027169999997</v>
      </c>
      <c r="S826">
        <v>33.309631320000001</v>
      </c>
      <c r="T826">
        <v>47.144753469999998</v>
      </c>
      <c r="U826">
        <v>87.645479839999993</v>
      </c>
      <c r="V826">
        <v>80.165967749999993</v>
      </c>
      <c r="W826">
        <v>46.391864859999998</v>
      </c>
      <c r="X826">
        <v>92.076041889999999</v>
      </c>
      <c r="Y826">
        <v>45.12313597</v>
      </c>
      <c r="Z826">
        <v>78.988730509999996</v>
      </c>
      <c r="AA826">
        <v>64.923089770000004</v>
      </c>
    </row>
    <row r="827" spans="1:27" x14ac:dyDescent="0.25">
      <c r="A827">
        <v>1929</v>
      </c>
      <c r="B827">
        <v>8</v>
      </c>
      <c r="C827">
        <v>60.76061893</v>
      </c>
      <c r="D827">
        <v>69.582072429999997</v>
      </c>
      <c r="E827">
        <v>106.8134323</v>
      </c>
      <c r="F827">
        <v>45.122670890000002</v>
      </c>
      <c r="G827">
        <v>54.659048839999997</v>
      </c>
      <c r="H827">
        <v>67.280759939999996</v>
      </c>
      <c r="I827">
        <v>91.195374090000001</v>
      </c>
      <c r="J827">
        <v>87.847564140000003</v>
      </c>
      <c r="K827">
        <v>76.168858299999997</v>
      </c>
      <c r="L827">
        <v>53.3571922</v>
      </c>
      <c r="M827">
        <v>48.380397080000002</v>
      </c>
      <c r="N827">
        <v>59.62587516</v>
      </c>
      <c r="O827">
        <v>94.247333459999993</v>
      </c>
      <c r="P827">
        <v>53.290581060000001</v>
      </c>
      <c r="Q827">
        <v>78.898454779999994</v>
      </c>
      <c r="R827">
        <v>70.122065199999994</v>
      </c>
      <c r="S827">
        <v>50.949235979999997</v>
      </c>
      <c r="T827">
        <v>48.468005120000001</v>
      </c>
      <c r="U827">
        <v>111.56396789999999</v>
      </c>
      <c r="V827">
        <v>71.931456979999993</v>
      </c>
      <c r="W827">
        <v>69.807554749999994</v>
      </c>
      <c r="X827">
        <v>78.506799189999995</v>
      </c>
      <c r="Y827">
        <v>65.782018350000001</v>
      </c>
      <c r="Z827">
        <v>83.191242549999998</v>
      </c>
      <c r="AA827">
        <v>102.416545</v>
      </c>
    </row>
    <row r="828" spans="1:27" x14ac:dyDescent="0.25">
      <c r="A828">
        <v>1929</v>
      </c>
      <c r="B828">
        <v>9</v>
      </c>
      <c r="C828">
        <v>74.565677300000004</v>
      </c>
      <c r="D828">
        <v>83.707215410000003</v>
      </c>
      <c r="E828">
        <v>79.388768679999998</v>
      </c>
      <c r="F828">
        <v>48.830025130000003</v>
      </c>
      <c r="G828">
        <v>52.1459039</v>
      </c>
      <c r="H828">
        <v>53.631091990000002</v>
      </c>
      <c r="I828">
        <v>111.689533</v>
      </c>
      <c r="J828">
        <v>84.93257174</v>
      </c>
      <c r="K828">
        <v>64.521345670000002</v>
      </c>
      <c r="L828">
        <v>50.407084650000002</v>
      </c>
      <c r="M828">
        <v>45.571466940000001</v>
      </c>
      <c r="N828">
        <v>55.282875130000001</v>
      </c>
      <c r="O828">
        <v>145.71012339999999</v>
      </c>
      <c r="P828">
        <v>64.227898159999995</v>
      </c>
      <c r="Q828">
        <v>75.888992220000006</v>
      </c>
      <c r="R828">
        <v>64.797035350000002</v>
      </c>
      <c r="S828">
        <v>70.797268489999993</v>
      </c>
      <c r="T828">
        <v>61.491521409999997</v>
      </c>
      <c r="U828">
        <v>74.180948009999994</v>
      </c>
      <c r="V828">
        <v>106.62211619999999</v>
      </c>
      <c r="W828">
        <v>89.545914600000003</v>
      </c>
      <c r="X828">
        <v>93.733186950000004</v>
      </c>
      <c r="Y828">
        <v>76.996480899999995</v>
      </c>
      <c r="Z828">
        <v>88.774113450000002</v>
      </c>
      <c r="AA828">
        <v>73.42719692</v>
      </c>
    </row>
    <row r="829" spans="1:27" x14ac:dyDescent="0.25">
      <c r="A829">
        <v>1929</v>
      </c>
      <c r="B829">
        <v>10</v>
      </c>
      <c r="C829">
        <v>62.416369920000001</v>
      </c>
      <c r="D829">
        <v>73.125348860000003</v>
      </c>
      <c r="E829">
        <v>118.5718418</v>
      </c>
      <c r="F829">
        <v>64.350510470000003</v>
      </c>
      <c r="G829">
        <v>70.3789053</v>
      </c>
      <c r="H829">
        <v>56.608922759999999</v>
      </c>
      <c r="I829">
        <v>112.6729627</v>
      </c>
      <c r="J829">
        <v>97.932127190000003</v>
      </c>
      <c r="K829">
        <v>63.482021760000002</v>
      </c>
      <c r="L829">
        <v>59.374655930000003</v>
      </c>
      <c r="M829">
        <v>35.352438239999998</v>
      </c>
      <c r="N829">
        <v>66.280843770000004</v>
      </c>
      <c r="O829">
        <v>115.3942672</v>
      </c>
      <c r="P829">
        <v>45.056113660000001</v>
      </c>
      <c r="Q829">
        <v>72.515179770000003</v>
      </c>
      <c r="R829">
        <v>77.347821150000001</v>
      </c>
      <c r="S829">
        <v>61.450292859999998</v>
      </c>
      <c r="T829">
        <v>74.949404610000002</v>
      </c>
      <c r="U829">
        <v>52.313678279999998</v>
      </c>
      <c r="V829">
        <v>120.7921521</v>
      </c>
      <c r="W829">
        <v>111.5743473</v>
      </c>
      <c r="X829">
        <v>59.131214049999997</v>
      </c>
      <c r="Y829">
        <v>78.027813750000007</v>
      </c>
      <c r="Z829">
        <v>77.893298950000002</v>
      </c>
      <c r="AA829">
        <v>95.069052929999998</v>
      </c>
    </row>
    <row r="830" spans="1:27" x14ac:dyDescent="0.25">
      <c r="A830">
        <v>1929</v>
      </c>
      <c r="B830">
        <v>11</v>
      </c>
      <c r="C830">
        <v>58.658850729999997</v>
      </c>
      <c r="D830">
        <v>56.331769569999999</v>
      </c>
      <c r="E830">
        <v>122.02168469999999</v>
      </c>
      <c r="F830">
        <v>50.954879310000003</v>
      </c>
      <c r="G830">
        <v>45.294865369999997</v>
      </c>
      <c r="H830">
        <v>50.853236850000002</v>
      </c>
      <c r="I830">
        <v>123.6198588</v>
      </c>
      <c r="J830">
        <v>65.677844949999994</v>
      </c>
      <c r="K830">
        <v>76.059180769999998</v>
      </c>
      <c r="L830">
        <v>37.635241749999999</v>
      </c>
      <c r="M830">
        <v>30.114133500000001</v>
      </c>
      <c r="N830">
        <v>47.543037159999997</v>
      </c>
      <c r="O830">
        <v>112.0794277</v>
      </c>
      <c r="P830">
        <v>48.654795380000003</v>
      </c>
      <c r="Q830">
        <v>75.001379479999997</v>
      </c>
      <c r="R830">
        <v>64.479087680000006</v>
      </c>
      <c r="S830">
        <v>74.481914059999994</v>
      </c>
      <c r="T830">
        <v>53.971896600000001</v>
      </c>
      <c r="U830">
        <v>56.920920379999998</v>
      </c>
      <c r="V830">
        <v>86.138989969999997</v>
      </c>
      <c r="W830">
        <v>102.0030914</v>
      </c>
      <c r="X830">
        <v>74.432663559999995</v>
      </c>
      <c r="Y830">
        <v>61.287933840000001</v>
      </c>
      <c r="Z830">
        <v>69.347591199999997</v>
      </c>
      <c r="AA830">
        <v>55.558605999999997</v>
      </c>
    </row>
    <row r="831" spans="1:27" x14ac:dyDescent="0.25">
      <c r="A831">
        <v>1929</v>
      </c>
      <c r="B831">
        <v>12</v>
      </c>
      <c r="C831">
        <v>73.198220190000001</v>
      </c>
      <c r="D831">
        <v>52.315741189999997</v>
      </c>
      <c r="E831">
        <v>84.525165909999998</v>
      </c>
      <c r="F831">
        <v>58.120584260000001</v>
      </c>
      <c r="G831">
        <v>30.518404520000001</v>
      </c>
      <c r="H831">
        <v>32.125336109999999</v>
      </c>
      <c r="I831">
        <v>74.389948779999997</v>
      </c>
      <c r="J831">
        <v>45.146174010000003</v>
      </c>
      <c r="K831">
        <v>51.495325549999997</v>
      </c>
      <c r="L831">
        <v>59.822780289999997</v>
      </c>
      <c r="M831">
        <v>35.715025730000001</v>
      </c>
      <c r="N831">
        <v>30.712217750000001</v>
      </c>
      <c r="O831">
        <v>119.2092662</v>
      </c>
      <c r="P831">
        <v>43.115411029999997</v>
      </c>
      <c r="Q831">
        <v>58.502490100000003</v>
      </c>
      <c r="R831">
        <v>52.020075509999998</v>
      </c>
      <c r="S831">
        <v>56.534598019999997</v>
      </c>
      <c r="T831">
        <v>48.11029576</v>
      </c>
      <c r="U831">
        <v>55.319431729999998</v>
      </c>
      <c r="V831">
        <v>53.834703210000001</v>
      </c>
      <c r="W831">
        <v>118.8291256</v>
      </c>
      <c r="X831">
        <v>54.025455219999998</v>
      </c>
      <c r="Y831">
        <v>56.736563230000002</v>
      </c>
      <c r="Z831">
        <v>58.769846029999997</v>
      </c>
      <c r="AA831">
        <v>53.49129636</v>
      </c>
    </row>
    <row r="832" spans="1:27" x14ac:dyDescent="0.25">
      <c r="A832">
        <v>1930</v>
      </c>
      <c r="B832">
        <v>1</v>
      </c>
      <c r="C832">
        <v>43.414400090000001</v>
      </c>
      <c r="D832">
        <v>39.054498100000004</v>
      </c>
      <c r="E832">
        <v>50.77539325</v>
      </c>
      <c r="F832">
        <v>29.814576899999999</v>
      </c>
      <c r="G832">
        <v>20.05286697</v>
      </c>
      <c r="H832">
        <v>21.479450960000001</v>
      </c>
      <c r="I832">
        <v>59.215517380000001</v>
      </c>
      <c r="J832">
        <v>33.455671680000002</v>
      </c>
      <c r="K832">
        <v>38.045707090000001</v>
      </c>
      <c r="L832">
        <v>39.032175809999998</v>
      </c>
      <c r="M832">
        <v>21.118400640000001</v>
      </c>
      <c r="N832">
        <v>19.844340809999998</v>
      </c>
      <c r="O832">
        <v>80.209390869999993</v>
      </c>
      <c r="P832">
        <v>28.459629960000001</v>
      </c>
      <c r="Q832">
        <v>44.016357190000001</v>
      </c>
      <c r="R832">
        <v>30.727214419999999</v>
      </c>
      <c r="S832">
        <v>47.703288989999997</v>
      </c>
      <c r="T832">
        <v>48.467430880000002</v>
      </c>
      <c r="U832">
        <v>35.442491150000002</v>
      </c>
      <c r="V832">
        <v>38.074305850000002</v>
      </c>
      <c r="W832">
        <v>79.364019209999995</v>
      </c>
      <c r="X832">
        <v>32.295795589999997</v>
      </c>
      <c r="Y832">
        <v>38.566872060000001</v>
      </c>
      <c r="Z832">
        <v>32.546467139999997</v>
      </c>
      <c r="AA832">
        <v>42.300107400000002</v>
      </c>
    </row>
    <row r="833" spans="1:27" x14ac:dyDescent="0.25">
      <c r="A833">
        <v>1930</v>
      </c>
      <c r="B833">
        <v>2</v>
      </c>
      <c r="C833">
        <v>26.246241810000001</v>
      </c>
      <c r="D833">
        <v>42.006919750000002</v>
      </c>
      <c r="E833">
        <v>35.28080482</v>
      </c>
      <c r="F833">
        <v>18.38909151</v>
      </c>
      <c r="G833">
        <v>12.238845530000001</v>
      </c>
      <c r="H833">
        <v>13.24813666</v>
      </c>
      <c r="I833">
        <v>33.699214079999997</v>
      </c>
      <c r="J833">
        <v>28.327026549999999</v>
      </c>
      <c r="K833">
        <v>42.939461100000003</v>
      </c>
      <c r="L833">
        <v>32.018557940000001</v>
      </c>
      <c r="M833">
        <v>13.143200739999999</v>
      </c>
      <c r="N833">
        <v>27.76608311</v>
      </c>
      <c r="O833">
        <v>42.985898929999998</v>
      </c>
      <c r="P833">
        <v>19.730759970000001</v>
      </c>
      <c r="Q833">
        <v>45.160275120000001</v>
      </c>
      <c r="R833">
        <v>18.951989820000001</v>
      </c>
      <c r="S833">
        <v>43.323933590000003</v>
      </c>
      <c r="T833">
        <v>43.7727626</v>
      </c>
      <c r="U833">
        <v>22.442869510000001</v>
      </c>
      <c r="V833">
        <v>29.339925480000002</v>
      </c>
      <c r="W833">
        <v>42.42668424</v>
      </c>
      <c r="X833">
        <v>23.577134390000001</v>
      </c>
      <c r="Y833">
        <v>27.247848080000001</v>
      </c>
      <c r="Z833">
        <v>20.538356090000001</v>
      </c>
      <c r="AA833">
        <v>28.36325085</v>
      </c>
    </row>
    <row r="834" spans="1:27" x14ac:dyDescent="0.25">
      <c r="A834">
        <v>1930</v>
      </c>
      <c r="B834">
        <v>3</v>
      </c>
      <c r="C834">
        <v>16.188206999999998</v>
      </c>
      <c r="D834">
        <v>32.711918660000002</v>
      </c>
      <c r="E834">
        <v>23.950779350000001</v>
      </c>
      <c r="F834">
        <v>19.827235609999999</v>
      </c>
      <c r="G834">
        <v>7.5486984479999997</v>
      </c>
      <c r="H834">
        <v>11.49135843</v>
      </c>
      <c r="I834">
        <v>25.461553080000002</v>
      </c>
      <c r="J834">
        <v>27.362827830000001</v>
      </c>
      <c r="K834">
        <v>21.961547580000001</v>
      </c>
      <c r="L834">
        <v>19.09078487</v>
      </c>
      <c r="M834">
        <v>11.15470638</v>
      </c>
      <c r="N834">
        <v>22.049109319999999</v>
      </c>
      <c r="O834">
        <v>27.46957716</v>
      </c>
      <c r="P834">
        <v>11.9519497</v>
      </c>
      <c r="Q834">
        <v>52.181227059999998</v>
      </c>
      <c r="R834">
        <v>17.852948080000001</v>
      </c>
      <c r="S834">
        <v>21.946873409999998</v>
      </c>
      <c r="T834">
        <v>25.085249300000001</v>
      </c>
      <c r="U834">
        <v>23.019225630000001</v>
      </c>
      <c r="V834">
        <v>20.736425050000001</v>
      </c>
      <c r="W834">
        <v>41.359686670000002</v>
      </c>
      <c r="X834">
        <v>23.668812679999998</v>
      </c>
      <c r="Y834">
        <v>15.554569069999999</v>
      </c>
      <c r="Z834">
        <v>12.667686379999999</v>
      </c>
      <c r="AA834">
        <v>26.820000480000001</v>
      </c>
    </row>
    <row r="835" spans="1:27" x14ac:dyDescent="0.25">
      <c r="A835">
        <v>1930</v>
      </c>
      <c r="B835">
        <v>4</v>
      </c>
      <c r="C835">
        <v>32.935839960000003</v>
      </c>
      <c r="D835">
        <v>37.586159809999998</v>
      </c>
      <c r="E835">
        <v>20.21714154</v>
      </c>
      <c r="F835">
        <v>37.633727479999997</v>
      </c>
      <c r="G835">
        <v>4.655900602</v>
      </c>
      <c r="H835">
        <v>7.7113202510000001</v>
      </c>
      <c r="I835">
        <v>30.773541099999999</v>
      </c>
      <c r="J835">
        <v>25.95080201</v>
      </c>
      <c r="K835">
        <v>13.545485129999999</v>
      </c>
      <c r="L835">
        <v>24.00868479</v>
      </c>
      <c r="M835">
        <v>7.7757560840000002</v>
      </c>
      <c r="N835">
        <v>16.46869929</v>
      </c>
      <c r="O835">
        <v>24.29758889</v>
      </c>
      <c r="P835">
        <v>25.606218569999999</v>
      </c>
      <c r="Q835">
        <v>52.902204070000003</v>
      </c>
      <c r="R835">
        <v>11.222583289999999</v>
      </c>
      <c r="S835">
        <v>16.203732840000001</v>
      </c>
      <c r="T835">
        <v>40.281723280000001</v>
      </c>
      <c r="U835">
        <v>16.644560240000001</v>
      </c>
      <c r="V835">
        <v>19.063740630000002</v>
      </c>
      <c r="W835">
        <v>60.23605147</v>
      </c>
      <c r="X835">
        <v>22.361849039999999</v>
      </c>
      <c r="Y835">
        <v>9.593776729</v>
      </c>
      <c r="Z835">
        <v>7.8131997240000004</v>
      </c>
      <c r="AA835">
        <v>15.686568250000001</v>
      </c>
    </row>
    <row r="836" spans="1:27" x14ac:dyDescent="0.25">
      <c r="A836">
        <v>1930</v>
      </c>
      <c r="B836">
        <v>5</v>
      </c>
      <c r="C836">
        <v>35.34050388</v>
      </c>
      <c r="D836">
        <v>51.076724689999999</v>
      </c>
      <c r="E836">
        <v>16.132894090000001</v>
      </c>
      <c r="F836">
        <v>37.538041280000002</v>
      </c>
      <c r="G836">
        <v>7.1645614320000002</v>
      </c>
      <c r="H836">
        <v>5.0367507009999999</v>
      </c>
      <c r="I836">
        <v>24.056213759999999</v>
      </c>
      <c r="J836">
        <v>48.654731390000002</v>
      </c>
      <c r="K836">
        <v>25.89309235</v>
      </c>
      <c r="L836">
        <v>19.131882239999999</v>
      </c>
      <c r="M836">
        <v>5.1082327440000004</v>
      </c>
      <c r="N836">
        <v>52.516460690000002</v>
      </c>
      <c r="O836">
        <v>31.491723350000001</v>
      </c>
      <c r="P836">
        <v>75.581047100000006</v>
      </c>
      <c r="Q836">
        <v>60.484564370000001</v>
      </c>
      <c r="R836">
        <v>7.6600708849999997</v>
      </c>
      <c r="S836">
        <v>42.617074680000002</v>
      </c>
      <c r="T836">
        <v>39.976173600000003</v>
      </c>
      <c r="U836">
        <v>18.454534670000001</v>
      </c>
      <c r="V836">
        <v>29.13316876</v>
      </c>
      <c r="W836">
        <v>53.818158189999998</v>
      </c>
      <c r="X836">
        <v>25.11028628</v>
      </c>
      <c r="Y836">
        <v>28.57566928</v>
      </c>
      <c r="Z836">
        <v>21.411895770000001</v>
      </c>
      <c r="AA836">
        <v>12.37704213</v>
      </c>
    </row>
    <row r="837" spans="1:27" x14ac:dyDescent="0.25">
      <c r="A837">
        <v>1930</v>
      </c>
      <c r="B837">
        <v>6</v>
      </c>
      <c r="C837">
        <v>37.035823499999999</v>
      </c>
      <c r="D837">
        <v>37.432571609999997</v>
      </c>
      <c r="E837">
        <v>30.691285520000001</v>
      </c>
      <c r="F837">
        <v>29.048930769999998</v>
      </c>
      <c r="G837">
        <v>19.56257986</v>
      </c>
      <c r="H837">
        <v>12.22830886</v>
      </c>
      <c r="I837">
        <v>40.529981569999997</v>
      </c>
      <c r="J837">
        <v>42.685914969999999</v>
      </c>
      <c r="K837">
        <v>36.042651030000002</v>
      </c>
      <c r="L837">
        <v>15.716871940000001</v>
      </c>
      <c r="M837">
        <v>14.29128117</v>
      </c>
      <c r="N837">
        <v>51.42350433</v>
      </c>
      <c r="O837">
        <v>45.835001220000002</v>
      </c>
      <c r="P837">
        <v>99.687674889999997</v>
      </c>
      <c r="Q837">
        <v>58.795067940000003</v>
      </c>
      <c r="R837">
        <v>10.89235335</v>
      </c>
      <c r="S837">
        <v>62.535618560000003</v>
      </c>
      <c r="T837">
        <v>34.748888010000002</v>
      </c>
      <c r="U837">
        <v>26.061435790000001</v>
      </c>
      <c r="V837">
        <v>29.86109021</v>
      </c>
      <c r="W837">
        <v>59.195539119999999</v>
      </c>
      <c r="X837">
        <v>45.591552919999998</v>
      </c>
      <c r="Y837">
        <v>55.940039030000001</v>
      </c>
      <c r="Z837">
        <v>38.800870340000003</v>
      </c>
      <c r="AA837">
        <v>54.245195729999999</v>
      </c>
    </row>
    <row r="838" spans="1:27" x14ac:dyDescent="0.25">
      <c r="A838">
        <v>1930</v>
      </c>
      <c r="B838">
        <v>7</v>
      </c>
      <c r="C838">
        <v>46.18262567</v>
      </c>
      <c r="D838">
        <v>48.30662306</v>
      </c>
      <c r="E838">
        <v>34.950739159999998</v>
      </c>
      <c r="F838">
        <v>43.337627640000001</v>
      </c>
      <c r="G838">
        <v>43.079604529999997</v>
      </c>
      <c r="H838">
        <v>28.86176026</v>
      </c>
      <c r="I838">
        <v>64.730270160000003</v>
      </c>
      <c r="J838">
        <v>45.883687510000001</v>
      </c>
      <c r="K838">
        <v>50.233046020000003</v>
      </c>
      <c r="L838">
        <v>25.96941189</v>
      </c>
      <c r="M838">
        <v>25.083163410000001</v>
      </c>
      <c r="N838">
        <v>67.68591764</v>
      </c>
      <c r="O838">
        <v>62.432402570000001</v>
      </c>
      <c r="P838">
        <v>95.673796839999994</v>
      </c>
      <c r="Q838">
        <v>109.51360630000001</v>
      </c>
      <c r="R838">
        <v>22.225461960000001</v>
      </c>
      <c r="S838">
        <v>122.03790170000001</v>
      </c>
      <c r="T838">
        <v>51.753559639999999</v>
      </c>
      <c r="U838">
        <v>37.793169519999999</v>
      </c>
      <c r="V838">
        <v>42.1130979</v>
      </c>
      <c r="W838">
        <v>74.961120309999998</v>
      </c>
      <c r="X838">
        <v>56.131367410000003</v>
      </c>
      <c r="Y838">
        <v>49.18681797</v>
      </c>
      <c r="Z838">
        <v>37.073962549999997</v>
      </c>
      <c r="AA838">
        <v>69.881610319999993</v>
      </c>
    </row>
    <row r="839" spans="1:27" x14ac:dyDescent="0.25">
      <c r="A839">
        <v>1930</v>
      </c>
      <c r="B839">
        <v>8</v>
      </c>
      <c r="C839">
        <v>62.232221549999998</v>
      </c>
      <c r="D839">
        <v>46.120374949999999</v>
      </c>
      <c r="E839">
        <v>58.7370448</v>
      </c>
      <c r="F839">
        <v>64.529243919999999</v>
      </c>
      <c r="G839">
        <v>80.809983959999997</v>
      </c>
      <c r="H839">
        <v>73.614850320000002</v>
      </c>
      <c r="I839">
        <v>67.460420650000003</v>
      </c>
      <c r="J839">
        <v>72.468208259999997</v>
      </c>
      <c r="K839">
        <v>53.060627089999997</v>
      </c>
      <c r="L839">
        <v>54.722222770000002</v>
      </c>
      <c r="M839">
        <v>46.213095119999998</v>
      </c>
      <c r="N839">
        <v>109.3368739</v>
      </c>
      <c r="O839">
        <v>56.91333702</v>
      </c>
      <c r="P839">
        <v>59.041473979999999</v>
      </c>
      <c r="Q839">
        <v>139.3701815</v>
      </c>
      <c r="R839">
        <v>35.836780849999997</v>
      </c>
      <c r="S839">
        <v>149.2784599</v>
      </c>
      <c r="T839">
        <v>59.0147987</v>
      </c>
      <c r="U839">
        <v>66.659872160000006</v>
      </c>
      <c r="V839">
        <v>68.633695070000002</v>
      </c>
      <c r="W839">
        <v>96.539473799999996</v>
      </c>
      <c r="X839">
        <v>97.170861040000005</v>
      </c>
      <c r="Y839">
        <v>71.201330780000006</v>
      </c>
      <c r="Z839">
        <v>51.907151509999998</v>
      </c>
      <c r="AA839">
        <v>66.490690240000006</v>
      </c>
    </row>
    <row r="840" spans="1:27" x14ac:dyDescent="0.25">
      <c r="A840">
        <v>1930</v>
      </c>
      <c r="B840">
        <v>9</v>
      </c>
      <c r="C840">
        <v>74.24402259</v>
      </c>
      <c r="D840">
        <v>76.228064810000006</v>
      </c>
      <c r="E840">
        <v>58.439349419999999</v>
      </c>
      <c r="F840">
        <v>78.274900779999996</v>
      </c>
      <c r="G840">
        <v>91.642843540000001</v>
      </c>
      <c r="H840">
        <v>90.744517090000002</v>
      </c>
      <c r="I840">
        <v>71.704879360000007</v>
      </c>
      <c r="J840">
        <v>58.577932320000002</v>
      </c>
      <c r="K840">
        <v>63.029197689999997</v>
      </c>
      <c r="L840">
        <v>70.129418200000003</v>
      </c>
      <c r="M840">
        <v>49.667934270000003</v>
      </c>
      <c r="N840">
        <v>145.64775399999999</v>
      </c>
      <c r="O840">
        <v>61.01770947</v>
      </c>
      <c r="P840">
        <v>68.166563699999998</v>
      </c>
      <c r="Q840">
        <v>107.9928657</v>
      </c>
      <c r="R840">
        <v>51.293561400000002</v>
      </c>
      <c r="S840">
        <v>143.66719380000001</v>
      </c>
      <c r="T840">
        <v>105.26719900000001</v>
      </c>
      <c r="U840">
        <v>89.583462229999995</v>
      </c>
      <c r="V840">
        <v>70.586438090000001</v>
      </c>
      <c r="W840">
        <v>116.62642820000001</v>
      </c>
      <c r="X840">
        <v>73.436194850000007</v>
      </c>
      <c r="Y840">
        <v>86.953998870000007</v>
      </c>
      <c r="Z840">
        <v>47.102298259999998</v>
      </c>
      <c r="AA840">
        <v>61.584531030000001</v>
      </c>
    </row>
    <row r="841" spans="1:27" x14ac:dyDescent="0.25">
      <c r="A841">
        <v>1930</v>
      </c>
      <c r="B841">
        <v>10</v>
      </c>
      <c r="C841">
        <v>61.855476959999997</v>
      </c>
      <c r="D841">
        <v>58.785067179999999</v>
      </c>
      <c r="E841">
        <v>49.932991600000001</v>
      </c>
      <c r="F841">
        <v>62.489384870000002</v>
      </c>
      <c r="G841">
        <v>93.733182880000001</v>
      </c>
      <c r="H841">
        <v>119.58667010000001</v>
      </c>
      <c r="I841">
        <v>56.026594250000002</v>
      </c>
      <c r="J841">
        <v>59.202867939999997</v>
      </c>
      <c r="K841">
        <v>59.747798690000003</v>
      </c>
      <c r="L841">
        <v>103.83065809999999</v>
      </c>
      <c r="M841">
        <v>37.332672350000003</v>
      </c>
      <c r="N841">
        <v>67.821901359999998</v>
      </c>
      <c r="O841">
        <v>79.064631750000004</v>
      </c>
      <c r="P841">
        <v>67.803396210000002</v>
      </c>
      <c r="Q841">
        <v>79.08452862</v>
      </c>
      <c r="R841">
        <v>55.446469829999998</v>
      </c>
      <c r="S841">
        <v>96.919225920000002</v>
      </c>
      <c r="T841">
        <v>127.6567766</v>
      </c>
      <c r="U841">
        <v>78.500806749999995</v>
      </c>
      <c r="V841">
        <v>46.026545599999999</v>
      </c>
      <c r="W841">
        <v>108.2629586</v>
      </c>
      <c r="X841">
        <v>92.142230639999994</v>
      </c>
      <c r="Y841">
        <v>86.225326969999998</v>
      </c>
      <c r="Z841">
        <v>78.716388690000002</v>
      </c>
      <c r="AA841">
        <v>65.999610730000001</v>
      </c>
    </row>
    <row r="842" spans="1:27" x14ac:dyDescent="0.25">
      <c r="A842">
        <v>1930</v>
      </c>
      <c r="B842">
        <v>11</v>
      </c>
      <c r="C842">
        <v>70.363845220000002</v>
      </c>
      <c r="D842">
        <v>56.434123710000001</v>
      </c>
      <c r="E842">
        <v>34.933730490000002</v>
      </c>
      <c r="F842">
        <v>41.505653590000001</v>
      </c>
      <c r="G842">
        <v>82.325309779999998</v>
      </c>
      <c r="H842">
        <v>85.888862349999997</v>
      </c>
      <c r="I842">
        <v>54.813018249999999</v>
      </c>
      <c r="J842">
        <v>61.229397339999998</v>
      </c>
      <c r="K842">
        <v>40.466909639999997</v>
      </c>
      <c r="L842">
        <v>51.514094200000002</v>
      </c>
      <c r="M842">
        <v>64.381350830000002</v>
      </c>
      <c r="N842">
        <v>84.197858449999998</v>
      </c>
      <c r="O842">
        <v>81.194313519999994</v>
      </c>
      <c r="P842">
        <v>56.321292589999999</v>
      </c>
      <c r="Q842">
        <v>63.141202309999997</v>
      </c>
      <c r="R842">
        <v>46.484806059999997</v>
      </c>
      <c r="S842">
        <v>86.392111799999995</v>
      </c>
      <c r="T842">
        <v>71.916428300000007</v>
      </c>
      <c r="U842">
        <v>75.856433289999998</v>
      </c>
      <c r="V842">
        <v>34.36800753</v>
      </c>
      <c r="W842">
        <v>70.240541660000005</v>
      </c>
      <c r="X842">
        <v>73.173047010000005</v>
      </c>
      <c r="Y842">
        <v>64.569692610000004</v>
      </c>
      <c r="Z842">
        <v>94.540171540000003</v>
      </c>
      <c r="AA842">
        <v>41.0967555</v>
      </c>
    </row>
    <row r="843" spans="1:27" x14ac:dyDescent="0.25">
      <c r="A843">
        <v>1930</v>
      </c>
      <c r="B843">
        <v>12</v>
      </c>
      <c r="C843">
        <v>60.377172629999997</v>
      </c>
      <c r="D843">
        <v>43.972028399999999</v>
      </c>
      <c r="E843">
        <v>25.49173862</v>
      </c>
      <c r="F843">
        <v>34.916867459999999</v>
      </c>
      <c r="G843">
        <v>63.53545622</v>
      </c>
      <c r="H843">
        <v>49.864053239999997</v>
      </c>
      <c r="I843">
        <v>58.024401480000002</v>
      </c>
      <c r="J843">
        <v>32.380418659999997</v>
      </c>
      <c r="K843">
        <v>35.378732939999999</v>
      </c>
      <c r="L843">
        <v>45.515598869999998</v>
      </c>
      <c r="M843">
        <v>33.554474929999998</v>
      </c>
      <c r="N843">
        <v>66.986585070000004</v>
      </c>
      <c r="O843">
        <v>44.498630210000002</v>
      </c>
      <c r="P843">
        <v>44.568536969999997</v>
      </c>
      <c r="Q843">
        <v>79.866774320000005</v>
      </c>
      <c r="R843">
        <v>28.128832209999999</v>
      </c>
      <c r="S843">
        <v>119.7531249</v>
      </c>
      <c r="T843">
        <v>74.18913148</v>
      </c>
      <c r="U843">
        <v>43.32390333</v>
      </c>
      <c r="V843">
        <v>22.441075720000001</v>
      </c>
      <c r="W843">
        <v>71.406600409999996</v>
      </c>
      <c r="X843">
        <v>60.748947059999999</v>
      </c>
      <c r="Y843">
        <v>54.986222589999997</v>
      </c>
      <c r="Z843">
        <v>56.118883760000003</v>
      </c>
      <c r="AA843">
        <v>63.873413059999997</v>
      </c>
    </row>
    <row r="844" spans="1:27" x14ac:dyDescent="0.25">
      <c r="A844">
        <v>1931</v>
      </c>
      <c r="B844">
        <v>1</v>
      </c>
      <c r="C844">
        <v>32.822343330000002</v>
      </c>
      <c r="D844">
        <v>28.051140140000001</v>
      </c>
      <c r="E844">
        <v>16.607601320000001</v>
      </c>
      <c r="F844">
        <v>26.587307670000001</v>
      </c>
      <c r="G844">
        <v>35.453893950000001</v>
      </c>
      <c r="H844">
        <v>34.56158164</v>
      </c>
      <c r="I844">
        <v>32.02332277</v>
      </c>
      <c r="J844">
        <v>24.65895184</v>
      </c>
      <c r="K844">
        <v>47.658440650000003</v>
      </c>
      <c r="L844">
        <v>36.683688500000002</v>
      </c>
      <c r="M844">
        <v>23.19957325</v>
      </c>
      <c r="N844">
        <v>38.47799088</v>
      </c>
      <c r="O844">
        <v>35.767602099999998</v>
      </c>
      <c r="P844">
        <v>24.685625569999999</v>
      </c>
      <c r="Q844">
        <v>40.01415772</v>
      </c>
      <c r="R844">
        <v>17.349354689999998</v>
      </c>
      <c r="S844">
        <v>61.755135099999997</v>
      </c>
      <c r="T844">
        <v>43.609821510000003</v>
      </c>
      <c r="U844">
        <v>43.449921699999997</v>
      </c>
      <c r="V844">
        <v>13.796572080000001</v>
      </c>
      <c r="W844">
        <v>48.116167519999998</v>
      </c>
      <c r="X844">
        <v>35.286347630000002</v>
      </c>
      <c r="Y844">
        <v>31.053556189999998</v>
      </c>
      <c r="Z844">
        <v>33.747134080000002</v>
      </c>
      <c r="AA844">
        <v>30.5705533</v>
      </c>
    </row>
    <row r="845" spans="1:27" x14ac:dyDescent="0.25">
      <c r="A845">
        <v>1931</v>
      </c>
      <c r="B845">
        <v>2</v>
      </c>
      <c r="C845">
        <v>20.244227420000001</v>
      </c>
      <c r="D845">
        <v>21.206329830000001</v>
      </c>
      <c r="E845">
        <v>12.683625879999999</v>
      </c>
      <c r="F845">
        <v>15.408186629999999</v>
      </c>
      <c r="G845">
        <v>28.38449185</v>
      </c>
      <c r="H845">
        <v>31.626287300000001</v>
      </c>
      <c r="I845">
        <v>19.751405989999999</v>
      </c>
      <c r="J845">
        <v>23.807565459999999</v>
      </c>
      <c r="K845">
        <v>48.295434659999998</v>
      </c>
      <c r="L845">
        <v>27.303700450000001</v>
      </c>
      <c r="M845">
        <v>16.143297879999999</v>
      </c>
      <c r="N845">
        <v>25.095460200000002</v>
      </c>
      <c r="O845">
        <v>21.417538560000001</v>
      </c>
      <c r="P845">
        <v>18.491995580000001</v>
      </c>
      <c r="Q845">
        <v>26.340094010000001</v>
      </c>
      <c r="R845">
        <v>25.110424330000001</v>
      </c>
      <c r="S845">
        <v>42.179805209999998</v>
      </c>
      <c r="T845">
        <v>53.473142449999997</v>
      </c>
      <c r="U845">
        <v>37.127845690000001</v>
      </c>
      <c r="V845">
        <v>8.5094759969999991</v>
      </c>
      <c r="W845">
        <v>34.497219389999998</v>
      </c>
      <c r="X845">
        <v>25.975327889999999</v>
      </c>
      <c r="Y845">
        <v>19.15327151</v>
      </c>
      <c r="Z845">
        <v>20.81462161</v>
      </c>
      <c r="AA845">
        <v>32.624161350000001</v>
      </c>
    </row>
    <row r="846" spans="1:27" x14ac:dyDescent="0.25">
      <c r="A846">
        <v>1931</v>
      </c>
      <c r="B846">
        <v>3</v>
      </c>
      <c r="C846">
        <v>16.633313510000001</v>
      </c>
      <c r="D846">
        <v>24.839820620000001</v>
      </c>
      <c r="E846">
        <v>8.0442386989999992</v>
      </c>
      <c r="F846">
        <v>10.68099396</v>
      </c>
      <c r="G846">
        <v>24.73548615</v>
      </c>
      <c r="H846">
        <v>21.71085106</v>
      </c>
      <c r="I846">
        <v>12.56748331</v>
      </c>
      <c r="J846">
        <v>14.12732199</v>
      </c>
      <c r="K846">
        <v>42.471343320000003</v>
      </c>
      <c r="L846">
        <v>25.789934970000001</v>
      </c>
      <c r="M846">
        <v>11.92645636</v>
      </c>
      <c r="N846">
        <v>37.576486879999997</v>
      </c>
      <c r="O846">
        <v>20.01670687</v>
      </c>
      <c r="P846">
        <v>11.5258146</v>
      </c>
      <c r="Q846">
        <v>23.757292280000001</v>
      </c>
      <c r="R846">
        <v>22.230612690000001</v>
      </c>
      <c r="S846">
        <v>28.713590379999999</v>
      </c>
      <c r="T846">
        <v>49.115073780000003</v>
      </c>
      <c r="U846">
        <v>20.38333605</v>
      </c>
      <c r="V846">
        <v>5.2484908079999997</v>
      </c>
      <c r="W846">
        <v>21.036022089999999</v>
      </c>
      <c r="X846">
        <v>15.138870499999999</v>
      </c>
      <c r="Y846">
        <v>23.716127069999999</v>
      </c>
      <c r="Z846">
        <v>31.207326139999999</v>
      </c>
      <c r="AA846">
        <v>17.929519800000001</v>
      </c>
    </row>
    <row r="847" spans="1:27" x14ac:dyDescent="0.25">
      <c r="A847">
        <v>1931</v>
      </c>
      <c r="B847">
        <v>4</v>
      </c>
      <c r="C847">
        <v>18.14998688</v>
      </c>
      <c r="D847">
        <v>21.878262299999999</v>
      </c>
      <c r="E847">
        <v>11.34665159</v>
      </c>
      <c r="F847">
        <v>6.7325222949999999</v>
      </c>
      <c r="G847">
        <v>30.125871910000001</v>
      </c>
      <c r="H847">
        <v>28.912725699999999</v>
      </c>
      <c r="I847">
        <v>7.7578628409999997</v>
      </c>
      <c r="J847">
        <v>24.919335700000001</v>
      </c>
      <c r="K847">
        <v>31.17293505</v>
      </c>
      <c r="L847">
        <v>36.664019770000003</v>
      </c>
      <c r="M847">
        <v>28.903421009999999</v>
      </c>
      <c r="N847">
        <v>60.85309616</v>
      </c>
      <c r="O847">
        <v>12.693046300000001</v>
      </c>
      <c r="P847">
        <v>18.037614439999999</v>
      </c>
      <c r="Q847">
        <v>15.014380490000001</v>
      </c>
      <c r="R847">
        <v>15.81480238</v>
      </c>
      <c r="S847">
        <v>43.054721430000001</v>
      </c>
      <c r="T847">
        <v>44.761774189999997</v>
      </c>
      <c r="U847">
        <v>14.2224083</v>
      </c>
      <c r="V847">
        <v>9.0136422550000006</v>
      </c>
      <c r="W847">
        <v>28.91018043</v>
      </c>
      <c r="X847">
        <v>17.008044129999998</v>
      </c>
      <c r="Y847">
        <v>25.709709870000001</v>
      </c>
      <c r="Z847">
        <v>39.70750408</v>
      </c>
      <c r="AA847">
        <v>11.058603359999999</v>
      </c>
    </row>
    <row r="848" spans="1:27" x14ac:dyDescent="0.25">
      <c r="A848">
        <v>1931</v>
      </c>
      <c r="B848">
        <v>5</v>
      </c>
      <c r="C848">
        <v>19.916447909999999</v>
      </c>
      <c r="D848">
        <v>42.432756550000001</v>
      </c>
      <c r="E848">
        <v>25.13107479</v>
      </c>
      <c r="F848">
        <v>4.1524979200000001</v>
      </c>
      <c r="G848">
        <v>43.523050040000001</v>
      </c>
      <c r="H848">
        <v>22.54556118</v>
      </c>
      <c r="I848">
        <v>19.160561640000001</v>
      </c>
      <c r="J848">
        <v>38.079774020000002</v>
      </c>
      <c r="K848">
        <v>27.56785678</v>
      </c>
      <c r="L848">
        <v>26.94894451</v>
      </c>
      <c r="M848">
        <v>50.811309049999998</v>
      </c>
      <c r="N848">
        <v>64.695131349999997</v>
      </c>
      <c r="O848">
        <v>18.420318559999998</v>
      </c>
      <c r="P848">
        <v>21.47816237</v>
      </c>
      <c r="Q848">
        <v>19.039397820000001</v>
      </c>
      <c r="R848">
        <v>50.066231250000001</v>
      </c>
      <c r="S848">
        <v>75.591922389999993</v>
      </c>
      <c r="T848">
        <v>47.35089988</v>
      </c>
      <c r="U848">
        <v>15.59901601</v>
      </c>
      <c r="V848">
        <v>20.825718040000002</v>
      </c>
      <c r="W848">
        <v>39.30690499</v>
      </c>
      <c r="X848">
        <v>19.560569789999999</v>
      </c>
      <c r="Y848">
        <v>22.64693106</v>
      </c>
      <c r="Z848">
        <v>46.612489160000003</v>
      </c>
      <c r="AA848">
        <v>19.754058109999999</v>
      </c>
    </row>
    <row r="849" spans="1:27" x14ac:dyDescent="0.25">
      <c r="A849">
        <v>1931</v>
      </c>
      <c r="B849">
        <v>6</v>
      </c>
      <c r="C849">
        <v>31.617096350000001</v>
      </c>
      <c r="D849">
        <v>49.306489800000001</v>
      </c>
      <c r="E849">
        <v>44.358214599999997</v>
      </c>
      <c r="F849">
        <v>12.196582899999999</v>
      </c>
      <c r="G849">
        <v>79.708471590000002</v>
      </c>
      <c r="H849">
        <v>35.569195649999997</v>
      </c>
      <c r="I849">
        <v>38.172981120000003</v>
      </c>
      <c r="J849">
        <v>43.848743290000002</v>
      </c>
      <c r="K849">
        <v>57.699420619999998</v>
      </c>
      <c r="L849">
        <v>33.517457710000002</v>
      </c>
      <c r="M849">
        <v>65.541457280000003</v>
      </c>
      <c r="N849">
        <v>63.912049150000001</v>
      </c>
      <c r="O849">
        <v>28.92987729</v>
      </c>
      <c r="P849">
        <v>17.718327779999999</v>
      </c>
      <c r="Q849">
        <v>35.024100240000003</v>
      </c>
      <c r="R849">
        <v>63.18670891</v>
      </c>
      <c r="S849">
        <v>68.847109180000004</v>
      </c>
      <c r="T849">
        <v>46.529792860000001</v>
      </c>
      <c r="U849">
        <v>13.49789328</v>
      </c>
      <c r="V849">
        <v>43.423238990000002</v>
      </c>
      <c r="W849">
        <v>33.333415860000002</v>
      </c>
      <c r="X849">
        <v>25.401050489999999</v>
      </c>
      <c r="Y849">
        <v>32.57509924</v>
      </c>
      <c r="Z849">
        <v>74.0791507</v>
      </c>
      <c r="AA849">
        <v>34.159835970000003</v>
      </c>
    </row>
    <row r="850" spans="1:27" x14ac:dyDescent="0.25">
      <c r="A850">
        <v>1931</v>
      </c>
      <c r="B850">
        <v>7</v>
      </c>
      <c r="C850">
        <v>54.814732630000002</v>
      </c>
      <c r="D850">
        <v>79.322214889999998</v>
      </c>
      <c r="E850">
        <v>67.180539719999999</v>
      </c>
      <c r="F850">
        <v>45.749964009999999</v>
      </c>
      <c r="G850">
        <v>102.64623880000001</v>
      </c>
      <c r="H850">
        <v>51.152751989999999</v>
      </c>
      <c r="I850">
        <v>49.043992869999997</v>
      </c>
      <c r="J850">
        <v>57.707652850000002</v>
      </c>
      <c r="K850">
        <v>69.510892260000006</v>
      </c>
      <c r="L850">
        <v>42.034209410000003</v>
      </c>
      <c r="M850">
        <v>84.182787790000006</v>
      </c>
      <c r="N850">
        <v>74.274748860000003</v>
      </c>
      <c r="O850">
        <v>50.585616950000002</v>
      </c>
      <c r="P850">
        <v>37.182899290000002</v>
      </c>
      <c r="Q850">
        <v>62.820288519999998</v>
      </c>
      <c r="R850">
        <v>72.478972089999999</v>
      </c>
      <c r="S850">
        <v>113.0119787</v>
      </c>
      <c r="T850">
        <v>57.855322549999997</v>
      </c>
      <c r="U850">
        <v>11.436819059999999</v>
      </c>
      <c r="V850">
        <v>79.707897020000004</v>
      </c>
      <c r="W850">
        <v>54.82855541</v>
      </c>
      <c r="X850">
        <v>32.12316886</v>
      </c>
      <c r="Y850">
        <v>42.425920609999999</v>
      </c>
      <c r="Z850">
        <v>80.769088440000004</v>
      </c>
      <c r="AA850">
        <v>74.520453630000006</v>
      </c>
    </row>
    <row r="851" spans="1:27" x14ac:dyDescent="0.25">
      <c r="A851">
        <v>1931</v>
      </c>
      <c r="B851">
        <v>8</v>
      </c>
      <c r="C851">
        <v>68.024237279999994</v>
      </c>
      <c r="D851">
        <v>94.098139660000001</v>
      </c>
      <c r="E851">
        <v>142.28519420000001</v>
      </c>
      <c r="F851">
        <v>53.805094560000001</v>
      </c>
      <c r="G851">
        <v>97.13671334</v>
      </c>
      <c r="H851">
        <v>71.736460710000003</v>
      </c>
      <c r="I851">
        <v>48.111961469999997</v>
      </c>
      <c r="J851">
        <v>71.176761339999999</v>
      </c>
      <c r="K851">
        <v>95.494273480000004</v>
      </c>
      <c r="L851">
        <v>37.675033409999998</v>
      </c>
      <c r="M851">
        <v>96.82859071</v>
      </c>
      <c r="N851">
        <v>65.076034559999997</v>
      </c>
      <c r="O851">
        <v>91.521345109999999</v>
      </c>
      <c r="P851">
        <v>58.16423262</v>
      </c>
      <c r="Q851">
        <v>111.706717</v>
      </c>
      <c r="R851">
        <v>46.880084889999999</v>
      </c>
      <c r="S851">
        <v>152.42325120000001</v>
      </c>
      <c r="T851">
        <v>66.284020330000004</v>
      </c>
      <c r="U851">
        <v>20.974267730000001</v>
      </c>
      <c r="V851">
        <v>93.501780019999998</v>
      </c>
      <c r="W851">
        <v>50.479652440000002</v>
      </c>
      <c r="X851">
        <v>59.015791319999998</v>
      </c>
      <c r="Y851">
        <v>56.826600040000002</v>
      </c>
      <c r="Z851">
        <v>101.97272220000001</v>
      </c>
      <c r="AA851">
        <v>67.05089735</v>
      </c>
    </row>
    <row r="852" spans="1:27" x14ac:dyDescent="0.25">
      <c r="A852">
        <v>1931</v>
      </c>
      <c r="B852">
        <v>9</v>
      </c>
      <c r="C852">
        <v>62.366530449999999</v>
      </c>
      <c r="D852">
        <v>80.68947695</v>
      </c>
      <c r="E852">
        <v>88.965178120000004</v>
      </c>
      <c r="F852">
        <v>42.344264459999998</v>
      </c>
      <c r="G852">
        <v>71.241656910000003</v>
      </c>
      <c r="H852">
        <v>66.986540309999995</v>
      </c>
      <c r="I852">
        <v>66.241480859999996</v>
      </c>
      <c r="J852">
        <v>77.321378850000002</v>
      </c>
      <c r="K852">
        <v>112.6857569</v>
      </c>
      <c r="L852">
        <v>47.206018090000001</v>
      </c>
      <c r="M852">
        <v>97.380710269999994</v>
      </c>
      <c r="N852">
        <v>67.035469320000004</v>
      </c>
      <c r="O852">
        <v>105.6915218</v>
      </c>
      <c r="P852">
        <v>76.104475269999995</v>
      </c>
      <c r="Q852">
        <v>93.199973540000002</v>
      </c>
      <c r="R852">
        <v>48.736447589999997</v>
      </c>
      <c r="S852">
        <v>137.1993511</v>
      </c>
      <c r="T852">
        <v>89.20076426</v>
      </c>
      <c r="U852">
        <v>38.595703919999998</v>
      </c>
      <c r="V852">
        <v>78.583156209999999</v>
      </c>
      <c r="W852">
        <v>67.86056825</v>
      </c>
      <c r="X852">
        <v>77.729967869999996</v>
      </c>
      <c r="Y852">
        <v>72.146510789999994</v>
      </c>
      <c r="Z852">
        <v>105.68896839999999</v>
      </c>
      <c r="AA852">
        <v>78.288781290000003</v>
      </c>
    </row>
    <row r="853" spans="1:27" x14ac:dyDescent="0.25">
      <c r="A853">
        <v>1931</v>
      </c>
      <c r="B853">
        <v>10</v>
      </c>
      <c r="C853">
        <v>63.440835280000002</v>
      </c>
      <c r="D853">
        <v>101.23534739999999</v>
      </c>
      <c r="E853">
        <v>106.0573802</v>
      </c>
      <c r="F853">
        <v>43.481322740000003</v>
      </c>
      <c r="G853">
        <v>50.838232210000001</v>
      </c>
      <c r="H853">
        <v>67.522800369999999</v>
      </c>
      <c r="I853">
        <v>87.464961810000005</v>
      </c>
      <c r="J853">
        <v>87.048600519999994</v>
      </c>
      <c r="K853">
        <v>113.06808959999999</v>
      </c>
      <c r="L853">
        <v>46.396110739999997</v>
      </c>
      <c r="M853">
        <v>67.317938810000001</v>
      </c>
      <c r="N853">
        <v>40.307618669999997</v>
      </c>
      <c r="O853">
        <v>134.39016789999999</v>
      </c>
      <c r="P853">
        <v>68.300265030000006</v>
      </c>
      <c r="Q853">
        <v>96.872404410000001</v>
      </c>
      <c r="R853">
        <v>83.902143870000003</v>
      </c>
      <c r="S853">
        <v>140.49804610000001</v>
      </c>
      <c r="T853">
        <v>99.819871039999995</v>
      </c>
      <c r="U853">
        <v>38.806016720000002</v>
      </c>
      <c r="V853">
        <v>103.9103698</v>
      </c>
      <c r="W853">
        <v>57.943614060000002</v>
      </c>
      <c r="X853">
        <v>59.357207219999999</v>
      </c>
      <c r="Y853">
        <v>92.559341549999999</v>
      </c>
      <c r="Z853">
        <v>81.602929630000006</v>
      </c>
      <c r="AA853">
        <v>96.326360820000005</v>
      </c>
    </row>
    <row r="854" spans="1:27" x14ac:dyDescent="0.25">
      <c r="A854">
        <v>1931</v>
      </c>
      <c r="B854">
        <v>11</v>
      </c>
      <c r="C854">
        <v>52.513823410000001</v>
      </c>
      <c r="D854">
        <v>114.42556759999999</v>
      </c>
      <c r="E854">
        <v>77.149347789999993</v>
      </c>
      <c r="F854">
        <v>39.869077480000001</v>
      </c>
      <c r="G854">
        <v>62.626731659999997</v>
      </c>
      <c r="H854">
        <v>41.09295418</v>
      </c>
      <c r="I854">
        <v>71.790650290000002</v>
      </c>
      <c r="J854">
        <v>81.790514259999995</v>
      </c>
      <c r="K854">
        <v>66.36200796</v>
      </c>
      <c r="L854">
        <v>60.909590100000003</v>
      </c>
      <c r="M854">
        <v>81.07512595</v>
      </c>
      <c r="N854">
        <v>72.281999139999996</v>
      </c>
      <c r="O854">
        <v>64.337161609999995</v>
      </c>
      <c r="P854">
        <v>69.910354190000007</v>
      </c>
      <c r="Q854">
        <v>72.698320219999999</v>
      </c>
      <c r="R854">
        <v>62.381933850000003</v>
      </c>
      <c r="S854">
        <v>90.861385200000001</v>
      </c>
      <c r="T854">
        <v>111.3220345</v>
      </c>
      <c r="U854">
        <v>40.46662121</v>
      </c>
      <c r="V854">
        <v>120.63224</v>
      </c>
      <c r="W854">
        <v>35.173650240000001</v>
      </c>
      <c r="X854">
        <v>66.220587469999998</v>
      </c>
      <c r="Y854">
        <v>53.511828340000001</v>
      </c>
      <c r="Z854">
        <v>85.006733780000005</v>
      </c>
      <c r="AA854">
        <v>78.573489109999997</v>
      </c>
    </row>
    <row r="855" spans="1:27" x14ac:dyDescent="0.25">
      <c r="A855">
        <v>1931</v>
      </c>
      <c r="B855">
        <v>12</v>
      </c>
      <c r="C855">
        <v>38.833009779999998</v>
      </c>
      <c r="D855">
        <v>59.167338729999997</v>
      </c>
      <c r="E855">
        <v>86.832920580000007</v>
      </c>
      <c r="F855">
        <v>28.19775426</v>
      </c>
      <c r="G855">
        <v>92.782144160000001</v>
      </c>
      <c r="H855">
        <v>41.66653857</v>
      </c>
      <c r="I855">
        <v>49.845608230000003</v>
      </c>
      <c r="J855">
        <v>81.860065890000001</v>
      </c>
      <c r="K855">
        <v>57.317232279999999</v>
      </c>
      <c r="L855">
        <v>32.535367200000003</v>
      </c>
      <c r="M855">
        <v>62.28666295</v>
      </c>
      <c r="N855">
        <v>44.724063639999997</v>
      </c>
      <c r="O855">
        <v>89.397381620000004</v>
      </c>
      <c r="P855">
        <v>56.34316003</v>
      </c>
      <c r="Q855">
        <v>68.399373299999993</v>
      </c>
      <c r="R855">
        <v>35.585769849999998</v>
      </c>
      <c r="S855">
        <v>78.012520260000002</v>
      </c>
      <c r="T855">
        <v>111.2969511</v>
      </c>
      <c r="U855">
        <v>24.55038966</v>
      </c>
      <c r="V855">
        <v>54.358201029999996</v>
      </c>
      <c r="W855">
        <v>36.802579209999998</v>
      </c>
      <c r="X855">
        <v>45.094573949999997</v>
      </c>
      <c r="Y855">
        <v>35.15154295</v>
      </c>
      <c r="Z855">
        <v>65.645962929999996</v>
      </c>
      <c r="AA855">
        <v>42.919020840000002</v>
      </c>
    </row>
    <row r="856" spans="1:27" x14ac:dyDescent="0.25">
      <c r="A856">
        <v>1932</v>
      </c>
      <c r="B856">
        <v>1</v>
      </c>
      <c r="C856">
        <v>23.803067070000001</v>
      </c>
      <c r="D856">
        <v>37.960535720000003</v>
      </c>
      <c r="E856">
        <v>44.059782079999998</v>
      </c>
      <c r="F856">
        <v>16.50512105</v>
      </c>
      <c r="G856">
        <v>42.506997759999997</v>
      </c>
      <c r="H856">
        <v>28.832702640000001</v>
      </c>
      <c r="I856">
        <v>30.433303559999999</v>
      </c>
      <c r="J856">
        <v>41.539966239999998</v>
      </c>
      <c r="K856">
        <v>46.045994999999998</v>
      </c>
      <c r="L856">
        <v>20.067225730000001</v>
      </c>
      <c r="M856">
        <v>35.593971179999997</v>
      </c>
      <c r="N856">
        <v>34.124912610000003</v>
      </c>
      <c r="O856">
        <v>51.13223258</v>
      </c>
      <c r="P856">
        <v>37.456968830000001</v>
      </c>
      <c r="Q856">
        <v>50.751446369999996</v>
      </c>
      <c r="R856">
        <v>21.94865888</v>
      </c>
      <c r="S856">
        <v>53.139179779999999</v>
      </c>
      <c r="T856">
        <v>52.004958360000003</v>
      </c>
      <c r="U856">
        <v>23.973444180000001</v>
      </c>
      <c r="V856">
        <v>49.411783319999998</v>
      </c>
      <c r="W856">
        <v>26.164281169999999</v>
      </c>
      <c r="X856">
        <v>37.537189150000003</v>
      </c>
      <c r="Y856">
        <v>22.530372060000001</v>
      </c>
      <c r="Z856">
        <v>37.458101030000002</v>
      </c>
      <c r="AA856">
        <v>27.71316856</v>
      </c>
    </row>
    <row r="857" spans="1:27" x14ac:dyDescent="0.25">
      <c r="A857">
        <v>1932</v>
      </c>
      <c r="B857">
        <v>2</v>
      </c>
      <c r="C857">
        <v>14.68130103</v>
      </c>
      <c r="D857">
        <v>23.611465110000001</v>
      </c>
      <c r="E857">
        <v>29.29597364</v>
      </c>
      <c r="F857">
        <v>26.245117390000001</v>
      </c>
      <c r="G857">
        <v>26.76860293</v>
      </c>
      <c r="H857">
        <v>16.38656782</v>
      </c>
      <c r="I857">
        <v>18.770710919999999</v>
      </c>
      <c r="J857">
        <v>25.766586350000001</v>
      </c>
      <c r="K857">
        <v>42.55766216</v>
      </c>
      <c r="L857">
        <v>12.377101700000001</v>
      </c>
      <c r="M857">
        <v>21.953717319999999</v>
      </c>
      <c r="N857">
        <v>21.140544049999999</v>
      </c>
      <c r="O857">
        <v>43.721186779999996</v>
      </c>
      <c r="P857">
        <v>21.590677459999998</v>
      </c>
      <c r="Q857">
        <v>32.39792302</v>
      </c>
      <c r="R857">
        <v>27.640231419999999</v>
      </c>
      <c r="S857">
        <v>48.912774589999998</v>
      </c>
      <c r="T857">
        <v>34.476588560000003</v>
      </c>
      <c r="U857">
        <v>14.07426807</v>
      </c>
      <c r="V857">
        <v>40.234803909999997</v>
      </c>
      <c r="W857">
        <v>14.99256647</v>
      </c>
      <c r="X857">
        <v>39.005378069999999</v>
      </c>
      <c r="Y857">
        <v>13.89632578</v>
      </c>
      <c r="Z857">
        <v>24.055219600000001</v>
      </c>
      <c r="AA857">
        <v>17.092980870000002</v>
      </c>
    </row>
    <row r="858" spans="1:27" x14ac:dyDescent="0.25">
      <c r="A858">
        <v>1932</v>
      </c>
      <c r="B858">
        <v>3</v>
      </c>
      <c r="C858">
        <v>25.238236560000001</v>
      </c>
      <c r="D858">
        <v>38.045553570000003</v>
      </c>
      <c r="E858">
        <v>31.131998119999999</v>
      </c>
      <c r="F858">
        <v>25.623539189999999</v>
      </c>
      <c r="G858">
        <v>16.510389889999999</v>
      </c>
      <c r="H858">
        <v>10.1069385</v>
      </c>
      <c r="I858">
        <v>16.18477378</v>
      </c>
      <c r="J858">
        <v>18.832411789999998</v>
      </c>
      <c r="K858">
        <v>36.263816290000001</v>
      </c>
      <c r="L858">
        <v>11.364947150000001</v>
      </c>
      <c r="M858">
        <v>13.97331013</v>
      </c>
      <c r="N858">
        <v>14.43973847</v>
      </c>
      <c r="O858">
        <v>46.56515443</v>
      </c>
      <c r="P858">
        <v>20.870507679999999</v>
      </c>
      <c r="Q858">
        <v>38.199374210000002</v>
      </c>
      <c r="R858">
        <v>27.26595163</v>
      </c>
      <c r="S858">
        <v>26.471707800000001</v>
      </c>
      <c r="T858">
        <v>26.595887470000001</v>
      </c>
      <c r="U858">
        <v>9.1151047609999996</v>
      </c>
      <c r="V858">
        <v>21.351901059999999</v>
      </c>
      <c r="W858">
        <v>9.2471436909999998</v>
      </c>
      <c r="X858">
        <v>23.539038810000001</v>
      </c>
      <c r="Y858">
        <v>15.90902464</v>
      </c>
      <c r="Z858">
        <v>16.398498119999999</v>
      </c>
      <c r="AA858">
        <v>16.760991929999999</v>
      </c>
    </row>
    <row r="859" spans="1:27" x14ac:dyDescent="0.25">
      <c r="A859">
        <v>1932</v>
      </c>
      <c r="B859">
        <v>4</v>
      </c>
      <c r="C859">
        <v>20.096964320000001</v>
      </c>
      <c r="D859">
        <v>24.339427229999998</v>
      </c>
      <c r="E859">
        <v>28.245351110000001</v>
      </c>
      <c r="F859">
        <v>27.205678339999999</v>
      </c>
      <c r="G859">
        <v>14.86590324</v>
      </c>
      <c r="H859">
        <v>27.387149440000002</v>
      </c>
      <c r="I859">
        <v>10.422175490000001</v>
      </c>
      <c r="J859">
        <v>23.801792899999999</v>
      </c>
      <c r="K859">
        <v>35.415381080000003</v>
      </c>
      <c r="L859">
        <v>12.292726529999999</v>
      </c>
      <c r="M859">
        <v>27.54445995</v>
      </c>
      <c r="N859">
        <v>16.383128880000001</v>
      </c>
      <c r="O859">
        <v>42.611063809999997</v>
      </c>
      <c r="P859">
        <v>20.7799057</v>
      </c>
      <c r="Q859">
        <v>48.030089750000002</v>
      </c>
      <c r="R859">
        <v>22.159896140000001</v>
      </c>
      <c r="S859">
        <v>18.317281510000001</v>
      </c>
      <c r="T859">
        <v>34.280429890000001</v>
      </c>
      <c r="U859">
        <v>22.45530651</v>
      </c>
      <c r="V859">
        <v>15.14058309</v>
      </c>
      <c r="W859">
        <v>21.717859829999998</v>
      </c>
      <c r="X859">
        <v>62.288829919999998</v>
      </c>
      <c r="Y859">
        <v>17.497616570000002</v>
      </c>
      <c r="Z859">
        <v>19.747113649999999</v>
      </c>
      <c r="AA859">
        <v>22.290577720000002</v>
      </c>
    </row>
    <row r="860" spans="1:27" x14ac:dyDescent="0.25">
      <c r="A860">
        <v>1932</v>
      </c>
      <c r="B860">
        <v>5</v>
      </c>
      <c r="C860">
        <v>14.018679669999999</v>
      </c>
      <c r="D860">
        <v>25.498521449999998</v>
      </c>
      <c r="E860">
        <v>46.318983350000003</v>
      </c>
      <c r="F860">
        <v>17.840021839999999</v>
      </c>
      <c r="G860">
        <v>23.378571279999999</v>
      </c>
      <c r="H860">
        <v>53.553073740000002</v>
      </c>
      <c r="I860">
        <v>9.7269501540000007</v>
      </c>
      <c r="J860">
        <v>35.838415079999997</v>
      </c>
      <c r="K860">
        <v>49.253317170000003</v>
      </c>
      <c r="L860">
        <v>36.176369020000003</v>
      </c>
      <c r="M860">
        <v>22.218591450000002</v>
      </c>
      <c r="N860">
        <v>13.134005589999999</v>
      </c>
      <c r="O860">
        <v>44.84459554</v>
      </c>
      <c r="P860">
        <v>15.660703310000001</v>
      </c>
      <c r="Q860">
        <v>44.91900055</v>
      </c>
      <c r="R860">
        <v>15.42094496</v>
      </c>
      <c r="S860">
        <v>28.949723769999999</v>
      </c>
      <c r="T860">
        <v>79.647012079999996</v>
      </c>
      <c r="U860">
        <v>53.973420109999999</v>
      </c>
      <c r="V860">
        <v>20.10589306</v>
      </c>
      <c r="W860">
        <v>60.76190407</v>
      </c>
      <c r="X860">
        <v>70.981223869999994</v>
      </c>
      <c r="Y860">
        <v>37.297669239999998</v>
      </c>
      <c r="Z860">
        <v>29.47187787</v>
      </c>
      <c r="AA860">
        <v>16.367984610000001</v>
      </c>
    </row>
    <row r="861" spans="1:27" x14ac:dyDescent="0.25">
      <c r="A861">
        <v>1932</v>
      </c>
      <c r="B861">
        <v>6</v>
      </c>
      <c r="C861">
        <v>22.876947650000002</v>
      </c>
      <c r="D861">
        <v>29.357779690000001</v>
      </c>
      <c r="E861">
        <v>62.32379349</v>
      </c>
      <c r="F861">
        <v>42.909568960000001</v>
      </c>
      <c r="G861">
        <v>38.045092240000002</v>
      </c>
      <c r="H861">
        <v>53.525618129999998</v>
      </c>
      <c r="I861">
        <v>13.28670359</v>
      </c>
      <c r="J861">
        <v>47.763368530000001</v>
      </c>
      <c r="K861">
        <v>50.198998529999997</v>
      </c>
      <c r="L861">
        <v>66.567638270000003</v>
      </c>
      <c r="M861">
        <v>15.14912324</v>
      </c>
      <c r="N861">
        <v>17.380699589999999</v>
      </c>
      <c r="O861">
        <v>55.357127079999998</v>
      </c>
      <c r="P861">
        <v>27.98241883</v>
      </c>
      <c r="Q861">
        <v>48.772406959999998</v>
      </c>
      <c r="R861">
        <v>23.721371040000001</v>
      </c>
      <c r="S861">
        <v>40.490815939999997</v>
      </c>
      <c r="T861">
        <v>117.289834</v>
      </c>
      <c r="U861">
        <v>75.306040749999994</v>
      </c>
      <c r="V861">
        <v>25.848900069999999</v>
      </c>
      <c r="W861">
        <v>66.881970899999999</v>
      </c>
      <c r="X861">
        <v>68.574797439999998</v>
      </c>
      <c r="Y861">
        <v>30.907107280000002</v>
      </c>
      <c r="Z861">
        <v>37.660317759999998</v>
      </c>
      <c r="AA861">
        <v>19.445010960000001</v>
      </c>
    </row>
    <row r="862" spans="1:27" x14ac:dyDescent="0.25">
      <c r="A862">
        <v>1932</v>
      </c>
      <c r="B862">
        <v>7</v>
      </c>
      <c r="C862">
        <v>27.101796480000001</v>
      </c>
      <c r="D862">
        <v>27.85225204</v>
      </c>
      <c r="E862">
        <v>87.961408480000003</v>
      </c>
      <c r="F862">
        <v>41.860063150000002</v>
      </c>
      <c r="G862">
        <v>49.876887869999997</v>
      </c>
      <c r="H862">
        <v>42.770932270000003</v>
      </c>
      <c r="I862">
        <v>23.972787499999999</v>
      </c>
      <c r="J862">
        <v>46.541669630000001</v>
      </c>
      <c r="K862">
        <v>46.899990850000002</v>
      </c>
      <c r="L862">
        <v>72.160713250000001</v>
      </c>
      <c r="M862">
        <v>18.026693479999999</v>
      </c>
      <c r="N862">
        <v>45.149805190000002</v>
      </c>
      <c r="O862">
        <v>56.452215469999999</v>
      </c>
      <c r="P862">
        <v>42.951013639999999</v>
      </c>
      <c r="Q862">
        <v>61.786103400000002</v>
      </c>
      <c r="R862">
        <v>41.767436750000002</v>
      </c>
      <c r="S862">
        <v>38.981384470000002</v>
      </c>
      <c r="T862">
        <v>117.87388199999999</v>
      </c>
      <c r="U862">
        <v>78.805459589999998</v>
      </c>
      <c r="V862">
        <v>34.785919450000002</v>
      </c>
      <c r="W862">
        <v>92.217048009999999</v>
      </c>
      <c r="X862">
        <v>70.736820969999997</v>
      </c>
      <c r="Y862">
        <v>40.763883</v>
      </c>
      <c r="Z862">
        <v>54.081887399999999</v>
      </c>
      <c r="AA862">
        <v>23.417357719999998</v>
      </c>
    </row>
    <row r="863" spans="1:27" x14ac:dyDescent="0.25">
      <c r="A863">
        <v>1932</v>
      </c>
      <c r="B863">
        <v>8</v>
      </c>
      <c r="C863">
        <v>29.344188330000001</v>
      </c>
      <c r="D863">
        <v>25.68121056</v>
      </c>
      <c r="E863">
        <v>119.3315475</v>
      </c>
      <c r="F863">
        <v>76.118183419999994</v>
      </c>
      <c r="G863">
        <v>47.881290450000002</v>
      </c>
      <c r="H863">
        <v>68.523922150000004</v>
      </c>
      <c r="I863">
        <v>32.165128289999998</v>
      </c>
      <c r="J863">
        <v>42.878528459999998</v>
      </c>
      <c r="K863">
        <v>94.996804499999996</v>
      </c>
      <c r="L863">
        <v>123.9978488</v>
      </c>
      <c r="M863">
        <v>37.900198449999998</v>
      </c>
      <c r="N863">
        <v>55.36459061</v>
      </c>
      <c r="O863">
        <v>57.554470420000001</v>
      </c>
      <c r="P863">
        <v>68.353361419999999</v>
      </c>
      <c r="Q863">
        <v>91.215674680000006</v>
      </c>
      <c r="R863">
        <v>52.061899230000002</v>
      </c>
      <c r="S863">
        <v>65.810836730000005</v>
      </c>
      <c r="T863">
        <v>138.58956090000001</v>
      </c>
      <c r="U863">
        <v>123.5624317</v>
      </c>
      <c r="V863">
        <v>55.620879379999998</v>
      </c>
      <c r="W863">
        <v>102.2978758</v>
      </c>
      <c r="X863">
        <v>85.661935439999993</v>
      </c>
      <c r="Y863">
        <v>62.003935060000003</v>
      </c>
      <c r="Z863">
        <v>72.391105460000006</v>
      </c>
      <c r="AA863">
        <v>36.031999890000002</v>
      </c>
    </row>
    <row r="864" spans="1:27" x14ac:dyDescent="0.25">
      <c r="A864">
        <v>1932</v>
      </c>
      <c r="B864">
        <v>9</v>
      </c>
      <c r="C864">
        <v>41.433673880000001</v>
      </c>
      <c r="D864">
        <v>44.475056729999999</v>
      </c>
      <c r="E864">
        <v>110.9749491</v>
      </c>
      <c r="F864">
        <v>90.413488240000007</v>
      </c>
      <c r="G864">
        <v>54.65213395</v>
      </c>
      <c r="H864">
        <v>64.589623560000007</v>
      </c>
      <c r="I864">
        <v>34.966850659999999</v>
      </c>
      <c r="J864">
        <v>46.204619979999997</v>
      </c>
      <c r="K864">
        <v>77.943492660000004</v>
      </c>
      <c r="L864">
        <v>120.83237800000001</v>
      </c>
      <c r="M864">
        <v>59.664667000000001</v>
      </c>
      <c r="N864">
        <v>53.335158450000002</v>
      </c>
      <c r="O864">
        <v>60.750453450000002</v>
      </c>
      <c r="P864">
        <v>83.348427959999995</v>
      </c>
      <c r="Q864">
        <v>113.0185353</v>
      </c>
      <c r="R864">
        <v>47.57712179</v>
      </c>
      <c r="S864">
        <v>102.99114299999999</v>
      </c>
      <c r="T864">
        <v>124.8052394</v>
      </c>
      <c r="U864">
        <v>95.762163720000004</v>
      </c>
      <c r="V864">
        <v>54.545187990000002</v>
      </c>
      <c r="W864">
        <v>120.8025839</v>
      </c>
      <c r="X864">
        <v>90.808080590000003</v>
      </c>
      <c r="Y864">
        <v>52.205743550000001</v>
      </c>
      <c r="Z864">
        <v>89.236839739999994</v>
      </c>
      <c r="AA864">
        <v>60.022919760000001</v>
      </c>
    </row>
    <row r="865" spans="1:27" x14ac:dyDescent="0.25">
      <c r="A865">
        <v>1932</v>
      </c>
      <c r="B865">
        <v>10</v>
      </c>
      <c r="C865">
        <v>38.48266289</v>
      </c>
      <c r="D865">
        <v>47.01316842</v>
      </c>
      <c r="E865">
        <v>116.0780116</v>
      </c>
      <c r="F865">
        <v>100.9464929</v>
      </c>
      <c r="G865">
        <v>40.648145370000002</v>
      </c>
      <c r="H865">
        <v>72.072863350000006</v>
      </c>
      <c r="I865">
        <v>43.137570879999998</v>
      </c>
      <c r="J865">
        <v>49.892831020000003</v>
      </c>
      <c r="K865">
        <v>72.864482780000003</v>
      </c>
      <c r="L865">
        <v>81.793327880000007</v>
      </c>
      <c r="M865">
        <v>37.218077489999999</v>
      </c>
      <c r="N865">
        <v>63.913216230000003</v>
      </c>
      <c r="O865">
        <v>88.676476989999998</v>
      </c>
      <c r="P865">
        <v>66.678694570000005</v>
      </c>
      <c r="Q865">
        <v>101.025834</v>
      </c>
      <c r="R865">
        <v>43.996148599999998</v>
      </c>
      <c r="S865">
        <v>91.222463759999997</v>
      </c>
      <c r="T865">
        <v>85.597786639999995</v>
      </c>
      <c r="U865">
        <v>62.026471260000001</v>
      </c>
      <c r="V865">
        <v>45.273973320000003</v>
      </c>
      <c r="W865">
        <v>112.62462360000001</v>
      </c>
      <c r="X865">
        <v>92.894053209999996</v>
      </c>
      <c r="Y865">
        <v>73.602272360000001</v>
      </c>
      <c r="Z865">
        <v>131.86003959999999</v>
      </c>
      <c r="AA865">
        <v>77.080098059999997</v>
      </c>
    </row>
    <row r="866" spans="1:27" x14ac:dyDescent="0.25">
      <c r="A866">
        <v>1932</v>
      </c>
      <c r="B866">
        <v>11</v>
      </c>
      <c r="C866">
        <v>28.556829969999999</v>
      </c>
      <c r="D866">
        <v>71.271256309999998</v>
      </c>
      <c r="E866">
        <v>97.091246499999997</v>
      </c>
      <c r="F866">
        <v>56.873110799999999</v>
      </c>
      <c r="G866">
        <v>47.049457920000002</v>
      </c>
      <c r="H866">
        <v>77.803391410000003</v>
      </c>
      <c r="I866">
        <v>25.5516741</v>
      </c>
      <c r="J866">
        <v>51.205970110000003</v>
      </c>
      <c r="K866">
        <v>51.40827616</v>
      </c>
      <c r="L866">
        <v>94.243293289999997</v>
      </c>
      <c r="M866">
        <v>29.021393280000002</v>
      </c>
      <c r="N866">
        <v>55.055356760000002</v>
      </c>
      <c r="O866">
        <v>55.056815389999997</v>
      </c>
      <c r="P866">
        <v>58.337841509999997</v>
      </c>
      <c r="Q866">
        <v>84.199332069999997</v>
      </c>
      <c r="R866">
        <v>56.237019689999997</v>
      </c>
      <c r="S866">
        <v>83.167304509999994</v>
      </c>
      <c r="T866">
        <v>78.964022819999997</v>
      </c>
      <c r="U866">
        <v>76.6583179</v>
      </c>
      <c r="V866">
        <v>70.998868509999994</v>
      </c>
      <c r="W866">
        <v>58.881136099999999</v>
      </c>
      <c r="X866">
        <v>88.756142780000005</v>
      </c>
      <c r="Y866">
        <v>51.971669660000003</v>
      </c>
      <c r="Z866">
        <v>140.72206980000001</v>
      </c>
      <c r="AA866">
        <v>69.708898340000005</v>
      </c>
    </row>
    <row r="867" spans="1:27" x14ac:dyDescent="0.25">
      <c r="A867">
        <v>1932</v>
      </c>
      <c r="B867">
        <v>12</v>
      </c>
      <c r="C867">
        <v>28.208653999999999</v>
      </c>
      <c r="D867">
        <v>38.391860579999999</v>
      </c>
      <c r="E867">
        <v>55.473981590000001</v>
      </c>
      <c r="F867">
        <v>60.863410899999998</v>
      </c>
      <c r="G867">
        <v>28.8440288</v>
      </c>
      <c r="H867">
        <v>55.59681999</v>
      </c>
      <c r="I867">
        <v>15.7598102</v>
      </c>
      <c r="J867">
        <v>28.86529818</v>
      </c>
      <c r="K867">
        <v>36.48618716</v>
      </c>
      <c r="L867">
        <v>102.0914724</v>
      </c>
      <c r="M867">
        <v>20.47456665</v>
      </c>
      <c r="N867">
        <v>41.932465239999999</v>
      </c>
      <c r="O867">
        <v>47.330589740000001</v>
      </c>
      <c r="P867">
        <v>36.33641935</v>
      </c>
      <c r="Q867">
        <v>48.870869550000002</v>
      </c>
      <c r="R867">
        <v>52.575689990000001</v>
      </c>
      <c r="S867">
        <v>77.443070899999995</v>
      </c>
      <c r="T867">
        <v>50.977549959999997</v>
      </c>
      <c r="U867">
        <v>42.195965790000002</v>
      </c>
      <c r="V867">
        <v>73.036136619999994</v>
      </c>
      <c r="W867">
        <v>61.865355780000002</v>
      </c>
      <c r="X867">
        <v>70.803835489999997</v>
      </c>
      <c r="Y867">
        <v>39.800019280000001</v>
      </c>
      <c r="Z867">
        <v>100.8297197</v>
      </c>
      <c r="AA867">
        <v>55.337211410000002</v>
      </c>
    </row>
    <row r="868" spans="1:27" x14ac:dyDescent="0.25">
      <c r="A868">
        <v>1933</v>
      </c>
      <c r="B868">
        <v>1</v>
      </c>
      <c r="C868">
        <v>18.095070369999998</v>
      </c>
      <c r="D868">
        <v>25.460696710000001</v>
      </c>
      <c r="E868">
        <v>46.687943439999998</v>
      </c>
      <c r="F868">
        <v>39.456000449999998</v>
      </c>
      <c r="G868">
        <v>28.432684590000001</v>
      </c>
      <c r="H868">
        <v>44.217730099999997</v>
      </c>
      <c r="I868">
        <v>10.9969582</v>
      </c>
      <c r="J868">
        <v>22.021553310000002</v>
      </c>
      <c r="K868">
        <v>27.439442669999998</v>
      </c>
      <c r="L868">
        <v>50.09742756</v>
      </c>
      <c r="M868">
        <v>13.21957093</v>
      </c>
      <c r="N868">
        <v>26.930839550000002</v>
      </c>
      <c r="O868">
        <v>35.993156730000003</v>
      </c>
      <c r="P868">
        <v>24.44101762</v>
      </c>
      <c r="Q868">
        <v>43.006001879999999</v>
      </c>
      <c r="R868">
        <v>40.79400631</v>
      </c>
      <c r="S868">
        <v>39.866583349999999</v>
      </c>
      <c r="T868">
        <v>56.533886760000001</v>
      </c>
      <c r="U868">
        <v>33.041439519999997</v>
      </c>
      <c r="V868">
        <v>53.172284300000001</v>
      </c>
      <c r="W868">
        <v>37.724923689999997</v>
      </c>
      <c r="X868">
        <v>42.172626520000001</v>
      </c>
      <c r="Y868">
        <v>29.035968459999999</v>
      </c>
      <c r="Z868">
        <v>55.644419319999997</v>
      </c>
      <c r="AA868">
        <v>39.889265219999999</v>
      </c>
    </row>
    <row r="869" spans="1:27" x14ac:dyDescent="0.25">
      <c r="A869">
        <v>1933</v>
      </c>
      <c r="B869">
        <v>2</v>
      </c>
      <c r="C869">
        <v>16.071767739999999</v>
      </c>
      <c r="D869">
        <v>15.703696989999999</v>
      </c>
      <c r="E869">
        <v>37.456102129999998</v>
      </c>
      <c r="F869">
        <v>25.052316340000001</v>
      </c>
      <c r="G869">
        <v>31.610959059999999</v>
      </c>
      <c r="H869">
        <v>25.516377729999999</v>
      </c>
      <c r="I869">
        <v>7.3752983270000003</v>
      </c>
      <c r="J869">
        <v>13.00347056</v>
      </c>
      <c r="K869">
        <v>22.415169150000001</v>
      </c>
      <c r="L869">
        <v>34.964054130000001</v>
      </c>
      <c r="M869">
        <v>11.790938840000001</v>
      </c>
      <c r="N869">
        <v>16.610454489999999</v>
      </c>
      <c r="O869">
        <v>25.721403819999999</v>
      </c>
      <c r="P869">
        <v>15.074777389999999</v>
      </c>
      <c r="Q869">
        <v>24.28386257</v>
      </c>
      <c r="R869">
        <v>42.506907169999998</v>
      </c>
      <c r="S869">
        <v>24.638822099999999</v>
      </c>
      <c r="T869">
        <v>45.663353440000002</v>
      </c>
      <c r="U869">
        <v>20.234217449999999</v>
      </c>
      <c r="V869">
        <v>30.488132870000001</v>
      </c>
      <c r="W869">
        <v>25.029207939999999</v>
      </c>
      <c r="X869">
        <v>27.60634919</v>
      </c>
      <c r="Y869">
        <v>36.749321500000001</v>
      </c>
      <c r="Z869">
        <v>38.535668149999999</v>
      </c>
      <c r="AA869">
        <v>22.008821229999999</v>
      </c>
    </row>
    <row r="870" spans="1:27" x14ac:dyDescent="0.25">
      <c r="A870">
        <v>1933</v>
      </c>
      <c r="B870">
        <v>3</v>
      </c>
      <c r="C870">
        <v>11.75623397</v>
      </c>
      <c r="D870">
        <v>9.6857561319999999</v>
      </c>
      <c r="E870">
        <v>25.284932380000001</v>
      </c>
      <c r="F870">
        <v>21.360544600000001</v>
      </c>
      <c r="G870">
        <v>41.983787599999999</v>
      </c>
      <c r="H870">
        <v>26.06274277</v>
      </c>
      <c r="I870">
        <v>22.968118659999998</v>
      </c>
      <c r="J870">
        <v>8.0203053319999995</v>
      </c>
      <c r="K870">
        <v>13.582853180000001</v>
      </c>
      <c r="L870">
        <v>22.7532067</v>
      </c>
      <c r="M870">
        <v>10.43403148</v>
      </c>
      <c r="N870">
        <v>15.76483328</v>
      </c>
      <c r="O870">
        <v>15.327734789999999</v>
      </c>
      <c r="P870">
        <v>17.487932749999999</v>
      </c>
      <c r="Q870">
        <v>14.97784699</v>
      </c>
      <c r="R870">
        <v>46.599574330000003</v>
      </c>
      <c r="S870">
        <v>20.426564370000001</v>
      </c>
      <c r="T870">
        <v>37.348238870000003</v>
      </c>
      <c r="U870">
        <v>33.21590844</v>
      </c>
      <c r="V870">
        <v>33.233825430000003</v>
      </c>
      <c r="W870">
        <v>22.434802999999999</v>
      </c>
      <c r="X870">
        <v>17.027096619999998</v>
      </c>
      <c r="Y870">
        <v>21.661505869999999</v>
      </c>
      <c r="Z870">
        <v>25.900735279999999</v>
      </c>
      <c r="AA870">
        <v>13.574642669999999</v>
      </c>
    </row>
    <row r="871" spans="1:27" x14ac:dyDescent="0.25">
      <c r="A871">
        <v>1933</v>
      </c>
      <c r="B871">
        <v>4</v>
      </c>
      <c r="C871">
        <v>12.3077699</v>
      </c>
      <c r="D871">
        <v>6.0687935629999998</v>
      </c>
      <c r="E871">
        <v>26.606572379999999</v>
      </c>
      <c r="F871">
        <v>29.346736480000001</v>
      </c>
      <c r="G871">
        <v>34.332569960000001</v>
      </c>
      <c r="H871">
        <v>24.426936009999999</v>
      </c>
      <c r="I871">
        <v>23.285237349999999</v>
      </c>
      <c r="J871">
        <v>9.40665452</v>
      </c>
      <c r="K871">
        <v>16.298474389999999</v>
      </c>
      <c r="L871">
        <v>14.03376615</v>
      </c>
      <c r="M871">
        <v>6.9284667290000002</v>
      </c>
      <c r="N871">
        <v>10.223403190000001</v>
      </c>
      <c r="O871">
        <v>17.962761480000001</v>
      </c>
      <c r="P871">
        <v>35.041203920000001</v>
      </c>
      <c r="Q871">
        <v>30.202012870000001</v>
      </c>
      <c r="R871">
        <v>62.999281529999998</v>
      </c>
      <c r="S871">
        <v>17.017197960000001</v>
      </c>
      <c r="T871">
        <v>36.519211239999997</v>
      </c>
      <c r="U871">
        <v>46.249389870000002</v>
      </c>
      <c r="V871">
        <v>29.238646190000001</v>
      </c>
      <c r="W871">
        <v>18.49721671</v>
      </c>
      <c r="X871">
        <v>10.502005069999999</v>
      </c>
      <c r="Y871">
        <v>17.748499549999998</v>
      </c>
      <c r="Z871">
        <v>45.430016330000001</v>
      </c>
      <c r="AA871">
        <v>8.3725939500000006</v>
      </c>
    </row>
    <row r="872" spans="1:27" x14ac:dyDescent="0.25">
      <c r="A872">
        <v>1933</v>
      </c>
      <c r="B872">
        <v>5</v>
      </c>
      <c r="C872">
        <v>14.513875669999999</v>
      </c>
      <c r="D872">
        <v>11.98407688</v>
      </c>
      <c r="E872">
        <v>26.688220080000001</v>
      </c>
      <c r="F872">
        <v>29.03068494</v>
      </c>
      <c r="G872">
        <v>57.119620830000002</v>
      </c>
      <c r="H872">
        <v>25.620744859999999</v>
      </c>
      <c r="I872">
        <v>22.751193709999999</v>
      </c>
      <c r="J872">
        <v>22.64297418</v>
      </c>
      <c r="K872">
        <v>22.86780663</v>
      </c>
      <c r="L872">
        <v>20.722515300000001</v>
      </c>
      <c r="M872">
        <v>13.77541815</v>
      </c>
      <c r="N872">
        <v>6.3056100879999999</v>
      </c>
      <c r="O872">
        <v>18.185507860000001</v>
      </c>
      <c r="P872">
        <v>38.817738630000001</v>
      </c>
      <c r="Q872">
        <v>25.57482036</v>
      </c>
      <c r="R872">
        <v>38.303017689999997</v>
      </c>
      <c r="S872">
        <v>28.175027459999999</v>
      </c>
      <c r="T872">
        <v>37.03563029</v>
      </c>
      <c r="U872">
        <v>38.34579841</v>
      </c>
      <c r="V872">
        <v>21.340834000000001</v>
      </c>
      <c r="W872">
        <v>18.889411290000002</v>
      </c>
      <c r="X872">
        <v>17.444557110000002</v>
      </c>
      <c r="Y872">
        <v>29.477926490000002</v>
      </c>
      <c r="Z872">
        <v>59.859199689999997</v>
      </c>
      <c r="AA872">
        <v>5.4147847149999997</v>
      </c>
    </row>
    <row r="873" spans="1:27" x14ac:dyDescent="0.25">
      <c r="A873">
        <v>1933</v>
      </c>
      <c r="B873">
        <v>6</v>
      </c>
      <c r="C873">
        <v>12.799036920000001</v>
      </c>
      <c r="D873">
        <v>32.45823437</v>
      </c>
      <c r="E873">
        <v>28.53400199</v>
      </c>
      <c r="F873">
        <v>47.602899409999999</v>
      </c>
      <c r="G873">
        <v>69.524431660000005</v>
      </c>
      <c r="H873">
        <v>36.161881880000003</v>
      </c>
      <c r="I873">
        <v>31.564591920000002</v>
      </c>
      <c r="J873">
        <v>21.301258199999999</v>
      </c>
      <c r="K873">
        <v>42.307764839999997</v>
      </c>
      <c r="L873">
        <v>42.255256920000001</v>
      </c>
      <c r="M873">
        <v>24.740281379999999</v>
      </c>
      <c r="N873">
        <v>16.11017506</v>
      </c>
      <c r="O873">
        <v>38.387111500000003</v>
      </c>
      <c r="P873">
        <v>44.56651772</v>
      </c>
      <c r="Q873">
        <v>34.222054550000003</v>
      </c>
      <c r="R873">
        <v>36.67264531</v>
      </c>
      <c r="S873">
        <v>39.076663150000002</v>
      </c>
      <c r="T873">
        <v>41.550368839999997</v>
      </c>
      <c r="U873">
        <v>55.010618639999997</v>
      </c>
      <c r="V873">
        <v>18.000947750000002</v>
      </c>
      <c r="W873">
        <v>22.625427630000001</v>
      </c>
      <c r="X873">
        <v>20.90993009</v>
      </c>
      <c r="Y873">
        <v>27.481738920000002</v>
      </c>
      <c r="Z873">
        <v>60.536780890000003</v>
      </c>
      <c r="AA873">
        <v>8.7659394600000002</v>
      </c>
    </row>
    <row r="874" spans="1:27" x14ac:dyDescent="0.25">
      <c r="A874">
        <v>1933</v>
      </c>
      <c r="B874">
        <v>7</v>
      </c>
      <c r="C874">
        <v>22.367376629999999</v>
      </c>
      <c r="D874">
        <v>53.157895549999999</v>
      </c>
      <c r="E874">
        <v>56.939970590000001</v>
      </c>
      <c r="F874">
        <v>60.761927110000002</v>
      </c>
      <c r="G874">
        <v>75.49927314</v>
      </c>
      <c r="H874">
        <v>48.14408134</v>
      </c>
      <c r="I874">
        <v>54.697436830000001</v>
      </c>
      <c r="J874">
        <v>18.024274129999998</v>
      </c>
      <c r="K874">
        <v>32.723660209999998</v>
      </c>
      <c r="L874">
        <v>41.072373390000003</v>
      </c>
      <c r="M874">
        <v>29.975078270000001</v>
      </c>
      <c r="N874">
        <v>19.24851984</v>
      </c>
      <c r="O874">
        <v>65.524525220000001</v>
      </c>
      <c r="P874">
        <v>68.067383520000007</v>
      </c>
      <c r="Q874">
        <v>40.018367380000001</v>
      </c>
      <c r="R874">
        <v>65.916202220000002</v>
      </c>
      <c r="S874">
        <v>38.216162629999999</v>
      </c>
      <c r="T874">
        <v>51.878236960000002</v>
      </c>
      <c r="U874">
        <v>65.568204489999999</v>
      </c>
      <c r="V874">
        <v>34.202507619999999</v>
      </c>
      <c r="W874">
        <v>39.66656906</v>
      </c>
      <c r="X874">
        <v>25.150133570000001</v>
      </c>
      <c r="Y874">
        <v>35.739782630000001</v>
      </c>
      <c r="Z874">
        <v>88.011451159999993</v>
      </c>
      <c r="AA874">
        <v>30.079317400000001</v>
      </c>
    </row>
    <row r="875" spans="1:27" x14ac:dyDescent="0.25">
      <c r="A875">
        <v>1933</v>
      </c>
      <c r="B875">
        <v>8</v>
      </c>
      <c r="C875">
        <v>80.660508370000002</v>
      </c>
      <c r="D875">
        <v>74.475328309999995</v>
      </c>
      <c r="E875">
        <v>53.8376059</v>
      </c>
      <c r="F875">
        <v>69.205100580000007</v>
      </c>
      <c r="G875">
        <v>80.517204840000005</v>
      </c>
      <c r="H875">
        <v>68.975322829999996</v>
      </c>
      <c r="I875">
        <v>78.943837200000004</v>
      </c>
      <c r="J875">
        <v>44.445016639999999</v>
      </c>
      <c r="K875">
        <v>40.089332740000003</v>
      </c>
      <c r="L875">
        <v>66.332577060000006</v>
      </c>
      <c r="M875">
        <v>45.698088859999999</v>
      </c>
      <c r="N875">
        <v>35.961087900000003</v>
      </c>
      <c r="O875">
        <v>99.670040529999994</v>
      </c>
      <c r="P875">
        <v>87.185840909999996</v>
      </c>
      <c r="Q875">
        <v>51.8834686</v>
      </c>
      <c r="R875">
        <v>82.825127440000003</v>
      </c>
      <c r="S875">
        <v>71.221591040000007</v>
      </c>
      <c r="T875">
        <v>64.50914641</v>
      </c>
      <c r="U875">
        <v>86.87905859</v>
      </c>
      <c r="V875">
        <v>73.266428509999997</v>
      </c>
      <c r="W875">
        <v>79.89089079</v>
      </c>
      <c r="X875">
        <v>28.99938714</v>
      </c>
      <c r="Y875">
        <v>46.103441330000003</v>
      </c>
      <c r="Z875">
        <v>130.07214519999999</v>
      </c>
      <c r="AA875">
        <v>37.998185360000001</v>
      </c>
    </row>
    <row r="876" spans="1:27" x14ac:dyDescent="0.25">
      <c r="A876">
        <v>1933</v>
      </c>
      <c r="B876">
        <v>9</v>
      </c>
      <c r="C876">
        <v>94.378130609999999</v>
      </c>
      <c r="D876">
        <v>68.571472790000001</v>
      </c>
      <c r="E876">
        <v>52.395147690000002</v>
      </c>
      <c r="F876">
        <v>84.426634640000003</v>
      </c>
      <c r="G876">
        <v>97.101382180000002</v>
      </c>
      <c r="H876">
        <v>57.565598940000001</v>
      </c>
      <c r="I876">
        <v>68.671099580000003</v>
      </c>
      <c r="J876">
        <v>53.21187527</v>
      </c>
      <c r="K876">
        <v>74.833681979999994</v>
      </c>
      <c r="L876">
        <v>83.847825040000004</v>
      </c>
      <c r="M876">
        <v>62.532974840000001</v>
      </c>
      <c r="N876">
        <v>44.707498370000003</v>
      </c>
      <c r="O876">
        <v>78.193934130000002</v>
      </c>
      <c r="P876">
        <v>99.194169560000006</v>
      </c>
      <c r="Q876">
        <v>62.855018170000001</v>
      </c>
      <c r="R876">
        <v>83.609829039999994</v>
      </c>
      <c r="S876">
        <v>75.839676650000001</v>
      </c>
      <c r="T876">
        <v>54.014383209999998</v>
      </c>
      <c r="U876">
        <v>74.224067329999997</v>
      </c>
      <c r="V876">
        <v>90.475499529999993</v>
      </c>
      <c r="W876">
        <v>58.838874410000003</v>
      </c>
      <c r="X876">
        <v>35.90851988</v>
      </c>
      <c r="Y876">
        <v>60.34848822</v>
      </c>
      <c r="Z876">
        <v>78.402618919999995</v>
      </c>
      <c r="AA876">
        <v>59.260476349999998</v>
      </c>
    </row>
    <row r="877" spans="1:27" x14ac:dyDescent="0.25">
      <c r="A877">
        <v>1933</v>
      </c>
      <c r="B877">
        <v>10</v>
      </c>
      <c r="C877">
        <v>90.632748300000003</v>
      </c>
      <c r="D877">
        <v>59.768923209999997</v>
      </c>
      <c r="E877">
        <v>60.657287590000003</v>
      </c>
      <c r="F877">
        <v>73.404925460000001</v>
      </c>
      <c r="G877">
        <v>104.13356539999999</v>
      </c>
      <c r="H877">
        <v>65.510935869999997</v>
      </c>
      <c r="I877">
        <v>80.807190879999993</v>
      </c>
      <c r="J877">
        <v>71.806287069999996</v>
      </c>
      <c r="K877">
        <v>90.550104300000001</v>
      </c>
      <c r="L877">
        <v>95.638331640000004</v>
      </c>
      <c r="M877">
        <v>58.656234060000003</v>
      </c>
      <c r="N877">
        <v>51.747097320000002</v>
      </c>
      <c r="O877">
        <v>63.673634440000001</v>
      </c>
      <c r="P877">
        <v>70.887496389999995</v>
      </c>
      <c r="Q877">
        <v>66.398855319999996</v>
      </c>
      <c r="R877">
        <v>100.61611069999999</v>
      </c>
      <c r="S877">
        <v>58.393544839999997</v>
      </c>
      <c r="T877">
        <v>65.034655839999999</v>
      </c>
      <c r="U877">
        <v>48.152300619999998</v>
      </c>
      <c r="V877">
        <v>78.788544130000005</v>
      </c>
      <c r="W877">
        <v>42.309766349999997</v>
      </c>
      <c r="X877">
        <v>61.636356460000002</v>
      </c>
      <c r="Y877">
        <v>64.420208759999994</v>
      </c>
      <c r="Z877">
        <v>65.724213019999993</v>
      </c>
      <c r="AA877">
        <v>75.968912900000007</v>
      </c>
    </row>
    <row r="878" spans="1:27" x14ac:dyDescent="0.25">
      <c r="A878">
        <v>1933</v>
      </c>
      <c r="B878">
        <v>11</v>
      </c>
      <c r="C878">
        <v>84.637247909999999</v>
      </c>
      <c r="D878">
        <v>53.392082719999998</v>
      </c>
      <c r="E878">
        <v>46.79928288</v>
      </c>
      <c r="F878">
        <v>61.252436639999999</v>
      </c>
      <c r="G878">
        <v>53.87969124</v>
      </c>
      <c r="H878">
        <v>84.988246000000004</v>
      </c>
      <c r="I878">
        <v>83.714009469999993</v>
      </c>
      <c r="J878">
        <v>98.484369839999999</v>
      </c>
      <c r="K878">
        <v>107.5695668</v>
      </c>
      <c r="L878">
        <v>70.724417810000006</v>
      </c>
      <c r="M878">
        <v>33.719620829999997</v>
      </c>
      <c r="N878">
        <v>30.758035679999999</v>
      </c>
      <c r="O878">
        <v>48.11416827</v>
      </c>
      <c r="P878">
        <v>86.071570149999999</v>
      </c>
      <c r="Q878">
        <v>56.47246354</v>
      </c>
      <c r="R878">
        <v>79.316772700000001</v>
      </c>
      <c r="S878">
        <v>45.433767469999999</v>
      </c>
      <c r="T878">
        <v>65.36119008</v>
      </c>
      <c r="U878">
        <v>82.135296620000005</v>
      </c>
      <c r="V878">
        <v>46.024037630000002</v>
      </c>
      <c r="W878">
        <v>49.726997539999999</v>
      </c>
      <c r="X878">
        <v>52.844915690000001</v>
      </c>
      <c r="Y878">
        <v>36.51050403</v>
      </c>
      <c r="Z878">
        <v>73.892577040000006</v>
      </c>
      <c r="AA878">
        <v>67.612234950000001</v>
      </c>
    </row>
    <row r="879" spans="1:27" x14ac:dyDescent="0.25">
      <c r="A879">
        <v>1933</v>
      </c>
      <c r="B879">
        <v>12</v>
      </c>
      <c r="C879">
        <v>53.334072730000003</v>
      </c>
      <c r="D879">
        <v>52.302654099999998</v>
      </c>
      <c r="E879">
        <v>37.867890250000002</v>
      </c>
      <c r="F879">
        <v>36.535285080000001</v>
      </c>
      <c r="G879">
        <v>96.872102139999996</v>
      </c>
      <c r="H879">
        <v>61.763133259999996</v>
      </c>
      <c r="I879">
        <v>80.954931729999998</v>
      </c>
      <c r="J879">
        <v>75.278234119999993</v>
      </c>
      <c r="K879">
        <v>102.6882482</v>
      </c>
      <c r="L879">
        <v>54.305982700000001</v>
      </c>
      <c r="M879">
        <v>33.324701640000001</v>
      </c>
      <c r="N879">
        <v>55.794936739999997</v>
      </c>
      <c r="O879">
        <v>46.664539310000002</v>
      </c>
      <c r="P879">
        <v>45.933536549999999</v>
      </c>
      <c r="Q879">
        <v>67.169125019999996</v>
      </c>
      <c r="R879">
        <v>71.204169899999997</v>
      </c>
      <c r="S879">
        <v>37.449347070000002</v>
      </c>
      <c r="T879">
        <v>42.609723860000003</v>
      </c>
      <c r="U879">
        <v>63.511660069999998</v>
      </c>
      <c r="V879">
        <v>36.994915519999999</v>
      </c>
      <c r="W879">
        <v>45.167163879999997</v>
      </c>
      <c r="X879">
        <v>30.94754404</v>
      </c>
      <c r="Y879">
        <v>45.82292984</v>
      </c>
      <c r="Z879">
        <v>84.189315350000001</v>
      </c>
      <c r="AA879">
        <v>49.861260010000002</v>
      </c>
    </row>
    <row r="880" spans="1:27" x14ac:dyDescent="0.25">
      <c r="A880">
        <v>1934</v>
      </c>
      <c r="B880">
        <v>1</v>
      </c>
      <c r="C880">
        <v>38.343133729999998</v>
      </c>
      <c r="D880">
        <v>28.641077660000001</v>
      </c>
      <c r="E880">
        <v>25.997577</v>
      </c>
      <c r="F880">
        <v>22.59059152</v>
      </c>
      <c r="G880">
        <v>42.301699839999998</v>
      </c>
      <c r="H880">
        <v>39.698838360000003</v>
      </c>
      <c r="I880">
        <v>53.180190080000003</v>
      </c>
      <c r="J880">
        <v>65.473329190000001</v>
      </c>
      <c r="K880">
        <v>49.7291855</v>
      </c>
      <c r="L880">
        <v>42.481249920000003</v>
      </c>
      <c r="M880">
        <v>24.777244469999999</v>
      </c>
      <c r="N880">
        <v>36.17253024</v>
      </c>
      <c r="O880">
        <v>31.48276147</v>
      </c>
      <c r="P880">
        <v>35.721914939999998</v>
      </c>
      <c r="Q880">
        <v>42.798918700000002</v>
      </c>
      <c r="R880">
        <v>35.82445835</v>
      </c>
      <c r="S880">
        <v>22.012015210000001</v>
      </c>
      <c r="T880">
        <v>40.587532029999998</v>
      </c>
      <c r="U880">
        <v>46.744079769999999</v>
      </c>
      <c r="V880">
        <v>22.874995040000002</v>
      </c>
      <c r="W880">
        <v>29.46334856</v>
      </c>
      <c r="X880">
        <v>19.087885140000001</v>
      </c>
      <c r="Y880">
        <v>35.198039710000003</v>
      </c>
      <c r="Z880">
        <v>39.951338270000001</v>
      </c>
      <c r="AA880">
        <v>30.966144660000001</v>
      </c>
    </row>
    <row r="881" spans="1:27" x14ac:dyDescent="0.25">
      <c r="A881">
        <v>1934</v>
      </c>
      <c r="B881">
        <v>2</v>
      </c>
      <c r="C881">
        <v>24.13902504</v>
      </c>
      <c r="D881">
        <v>30.849099030000001</v>
      </c>
      <c r="E881">
        <v>16.170239810000002</v>
      </c>
      <c r="F881">
        <v>15.03884792</v>
      </c>
      <c r="G881">
        <v>26.090922970000001</v>
      </c>
      <c r="H881">
        <v>28.237495169999999</v>
      </c>
      <c r="I881">
        <v>28.407227970000001</v>
      </c>
      <c r="J881">
        <v>34.305431720000001</v>
      </c>
      <c r="K881">
        <v>38.208613999999997</v>
      </c>
      <c r="L881">
        <v>24.255236549999999</v>
      </c>
      <c r="M881">
        <v>14.323067890000001</v>
      </c>
      <c r="N881">
        <v>21.790167969999999</v>
      </c>
      <c r="O881">
        <v>18.170039599999999</v>
      </c>
      <c r="P881">
        <v>22.280234929999999</v>
      </c>
      <c r="Q881">
        <v>35.859891179999998</v>
      </c>
      <c r="R881">
        <v>22.095877640000001</v>
      </c>
      <c r="S881">
        <v>13.57661265</v>
      </c>
      <c r="T881">
        <v>34.178490549999999</v>
      </c>
      <c r="U881">
        <v>50.373884019999998</v>
      </c>
      <c r="V881">
        <v>14.108883000000001</v>
      </c>
      <c r="W881">
        <v>17.1399723</v>
      </c>
      <c r="X881">
        <v>11.77306214</v>
      </c>
      <c r="Y881">
        <v>19.955160230000001</v>
      </c>
      <c r="Z881">
        <v>27.042095849999999</v>
      </c>
      <c r="AA881">
        <v>20.398552779999999</v>
      </c>
    </row>
    <row r="882" spans="1:27" x14ac:dyDescent="0.25">
      <c r="A882">
        <v>1934</v>
      </c>
      <c r="B882">
        <v>3</v>
      </c>
      <c r="C882">
        <v>24.418054009999999</v>
      </c>
      <c r="D882">
        <v>17.25710029</v>
      </c>
      <c r="E882">
        <v>9.9735113010000003</v>
      </c>
      <c r="F882">
        <v>19.57535446</v>
      </c>
      <c r="G882">
        <v>35.12253381</v>
      </c>
      <c r="H882">
        <v>17.521912350000001</v>
      </c>
      <c r="I882">
        <v>20.39924366</v>
      </c>
      <c r="J882">
        <v>21.158969500000001</v>
      </c>
      <c r="K882">
        <v>24.037302960000002</v>
      </c>
      <c r="L882">
        <v>17.26837862</v>
      </c>
      <c r="M882">
        <v>8.8342090859999995</v>
      </c>
      <c r="N882">
        <v>13.439781290000001</v>
      </c>
      <c r="O882">
        <v>19.854567339999999</v>
      </c>
      <c r="P882">
        <v>36.629981200000003</v>
      </c>
      <c r="Q882">
        <v>24.352743629999999</v>
      </c>
      <c r="R882">
        <v>20.562431920000002</v>
      </c>
      <c r="S882">
        <v>8.3738090009999997</v>
      </c>
      <c r="T882">
        <v>19.164263779999999</v>
      </c>
      <c r="U882">
        <v>27.064579380000001</v>
      </c>
      <c r="V882">
        <v>8.7021037190000001</v>
      </c>
      <c r="W882">
        <v>13.761174410000001</v>
      </c>
      <c r="X882">
        <v>7.2614116839999996</v>
      </c>
      <c r="Y882">
        <v>15.50332255</v>
      </c>
      <c r="Z882">
        <v>22.447691679999998</v>
      </c>
      <c r="AA882">
        <v>14.92667861</v>
      </c>
    </row>
    <row r="883" spans="1:27" x14ac:dyDescent="0.25">
      <c r="A883">
        <v>1934</v>
      </c>
      <c r="B883">
        <v>4</v>
      </c>
      <c r="C883">
        <v>17.20281134</v>
      </c>
      <c r="D883">
        <v>27.44642412</v>
      </c>
      <c r="E883">
        <v>6.1514812900000004</v>
      </c>
      <c r="F883">
        <v>16.755670129999999</v>
      </c>
      <c r="G883">
        <v>44.119547599999997</v>
      </c>
      <c r="H883">
        <v>20.258143839999999</v>
      </c>
      <c r="I883">
        <v>28.712404960000001</v>
      </c>
      <c r="J883">
        <v>16.83034713</v>
      </c>
      <c r="K883">
        <v>24.553824859999999</v>
      </c>
      <c r="L883">
        <v>10.49312136</v>
      </c>
      <c r="M883">
        <v>14.695457080000001</v>
      </c>
      <c r="N883">
        <v>10.88020041</v>
      </c>
      <c r="O883">
        <v>27.555900900000001</v>
      </c>
      <c r="P883">
        <v>39.266894309999998</v>
      </c>
      <c r="Q883">
        <v>21.604238559999999</v>
      </c>
      <c r="R883">
        <v>29.6017169</v>
      </c>
      <c r="S883">
        <v>6.2751140909999998</v>
      </c>
      <c r="T883">
        <v>13.9490891</v>
      </c>
      <c r="U883">
        <v>47.126148540000003</v>
      </c>
      <c r="V883">
        <v>6.0898563550000002</v>
      </c>
      <c r="W883">
        <v>16.26975616</v>
      </c>
      <c r="X883">
        <v>7.3463749580000002</v>
      </c>
      <c r="Y883">
        <v>18.58945464</v>
      </c>
      <c r="Z883">
        <v>13.20897858</v>
      </c>
      <c r="AA883">
        <v>9.2140587309999997</v>
      </c>
    </row>
    <row r="884" spans="1:27" x14ac:dyDescent="0.25">
      <c r="A884">
        <v>1934</v>
      </c>
      <c r="B884">
        <v>5</v>
      </c>
      <c r="C884">
        <v>41.67380026</v>
      </c>
      <c r="D884">
        <v>23.846441729999999</v>
      </c>
      <c r="E884">
        <v>3.7941223430000002</v>
      </c>
      <c r="F884">
        <v>25.486432820000001</v>
      </c>
      <c r="G884">
        <v>30.008977160000001</v>
      </c>
      <c r="H884">
        <v>42.351636370000001</v>
      </c>
      <c r="I884">
        <v>31.96935152</v>
      </c>
      <c r="J884">
        <v>11.6274072</v>
      </c>
      <c r="K884">
        <v>22.079612409999999</v>
      </c>
      <c r="L884">
        <v>9.9412160289999996</v>
      </c>
      <c r="M884">
        <v>27.41800503</v>
      </c>
      <c r="N884">
        <v>8.1693732200000007</v>
      </c>
      <c r="O884">
        <v>21.254981180000001</v>
      </c>
      <c r="P884">
        <v>49.298382109999999</v>
      </c>
      <c r="Q884">
        <v>34.776109380000001</v>
      </c>
      <c r="R884">
        <v>51.669623569999999</v>
      </c>
      <c r="S884">
        <v>10.768786710000001</v>
      </c>
      <c r="T884">
        <v>10.19161383</v>
      </c>
      <c r="U884">
        <v>42.824174190000001</v>
      </c>
      <c r="V884">
        <v>32.195070549999997</v>
      </c>
      <c r="W884">
        <v>13.544628189999999</v>
      </c>
      <c r="X884">
        <v>18.852464309999998</v>
      </c>
      <c r="Y884">
        <v>14.96419131</v>
      </c>
      <c r="Z884">
        <v>33.269017900000001</v>
      </c>
      <c r="AA884">
        <v>9.8672131000000007</v>
      </c>
    </row>
    <row r="885" spans="1:27" x14ac:dyDescent="0.25">
      <c r="A885">
        <v>1934</v>
      </c>
      <c r="B885">
        <v>6</v>
      </c>
      <c r="C885">
        <v>40.906003120000001</v>
      </c>
      <c r="D885">
        <v>39.4348107</v>
      </c>
      <c r="E885">
        <v>3.4949708319999999</v>
      </c>
      <c r="F885">
        <v>49.05670945</v>
      </c>
      <c r="G885">
        <v>37.273134229999997</v>
      </c>
      <c r="H885">
        <v>70.587949809999998</v>
      </c>
      <c r="I885">
        <v>55.457817630000001</v>
      </c>
      <c r="J885">
        <v>22.044911119999998</v>
      </c>
      <c r="K885">
        <v>22.97963159</v>
      </c>
      <c r="L885">
        <v>9.5898814330000004</v>
      </c>
      <c r="M885">
        <v>33.970143970000002</v>
      </c>
      <c r="N885">
        <v>12.107517209999999</v>
      </c>
      <c r="O885">
        <v>31.08909791</v>
      </c>
      <c r="P885">
        <v>61.176379130000001</v>
      </c>
      <c r="Q885">
        <v>27.007458719999999</v>
      </c>
      <c r="R885">
        <v>55.179179939999997</v>
      </c>
      <c r="S885">
        <v>18.329501830000002</v>
      </c>
      <c r="T885">
        <v>18.30931365</v>
      </c>
      <c r="U885">
        <v>42.036446140000002</v>
      </c>
      <c r="V885">
        <v>55.194622639999999</v>
      </c>
      <c r="W885">
        <v>21.188196949999998</v>
      </c>
      <c r="X885">
        <v>35.977984550000002</v>
      </c>
      <c r="Y885">
        <v>26.82077357</v>
      </c>
      <c r="Z885">
        <v>39.65666513</v>
      </c>
      <c r="AA885">
        <v>12.11270828</v>
      </c>
    </row>
    <row r="886" spans="1:27" x14ac:dyDescent="0.25">
      <c r="A886">
        <v>1934</v>
      </c>
      <c r="B886">
        <v>7</v>
      </c>
      <c r="C886">
        <v>69.471850950000004</v>
      </c>
      <c r="D886">
        <v>61.029222660000002</v>
      </c>
      <c r="E886">
        <v>9.9320224659999994</v>
      </c>
      <c r="F886">
        <v>71.308420209999994</v>
      </c>
      <c r="G886">
        <v>41.782252130000003</v>
      </c>
      <c r="H886">
        <v>88.950175580000007</v>
      </c>
      <c r="I886">
        <v>49.03596976</v>
      </c>
      <c r="J886">
        <v>46.447761829999997</v>
      </c>
      <c r="K886">
        <v>55.899030490000001</v>
      </c>
      <c r="L886">
        <v>21.812394860000001</v>
      </c>
      <c r="M886">
        <v>68.887134680000003</v>
      </c>
      <c r="N886">
        <v>25.644003040000001</v>
      </c>
      <c r="O886">
        <v>29.92545492</v>
      </c>
      <c r="P886">
        <v>63.44145649</v>
      </c>
      <c r="Q886">
        <v>32.296896400000001</v>
      </c>
      <c r="R886">
        <v>78.064430310000006</v>
      </c>
      <c r="S886">
        <v>19.278540490000001</v>
      </c>
      <c r="T886">
        <v>37.163847750000002</v>
      </c>
      <c r="U886">
        <v>60.901741440000002</v>
      </c>
      <c r="V886">
        <v>69.281271810000007</v>
      </c>
      <c r="W886">
        <v>36.765508650000001</v>
      </c>
      <c r="X886">
        <v>59.420554299999999</v>
      </c>
      <c r="Y886">
        <v>42.870721420000002</v>
      </c>
      <c r="Z886">
        <v>74.553701270000005</v>
      </c>
      <c r="AA886">
        <v>13.44971859</v>
      </c>
    </row>
    <row r="887" spans="1:27" x14ac:dyDescent="0.25">
      <c r="A887">
        <v>1934</v>
      </c>
      <c r="B887">
        <v>8</v>
      </c>
      <c r="C887">
        <v>96.131052969999999</v>
      </c>
      <c r="D887">
        <v>51.375510419999998</v>
      </c>
      <c r="E887">
        <v>13.48810392</v>
      </c>
      <c r="F887">
        <v>73.422796399999996</v>
      </c>
      <c r="G887">
        <v>48.854357319999998</v>
      </c>
      <c r="H887">
        <v>78.684694660000005</v>
      </c>
      <c r="I887">
        <v>84.494714400000007</v>
      </c>
      <c r="J887">
        <v>52.985343129999997</v>
      </c>
      <c r="K887">
        <v>102.5303837</v>
      </c>
      <c r="L887">
        <v>23.263933699999999</v>
      </c>
      <c r="M887">
        <v>74.801308430000006</v>
      </c>
      <c r="N887">
        <v>51.479318970000001</v>
      </c>
      <c r="O887">
        <v>36.965755270000002</v>
      </c>
      <c r="P887">
        <v>83.86410807</v>
      </c>
      <c r="Q887">
        <v>53.113035770000003</v>
      </c>
      <c r="R887">
        <v>64.386363869999997</v>
      </c>
      <c r="S887">
        <v>24.19324172</v>
      </c>
      <c r="T887">
        <v>39.82892167</v>
      </c>
      <c r="U887">
        <v>104.4833076</v>
      </c>
      <c r="V887">
        <v>116.6391531</v>
      </c>
      <c r="W887">
        <v>40.655398570000003</v>
      </c>
      <c r="X887">
        <v>80.14353371</v>
      </c>
      <c r="Y887">
        <v>47.758582509999997</v>
      </c>
      <c r="Z887">
        <v>61.289380299999998</v>
      </c>
      <c r="AA887">
        <v>41.707701950000001</v>
      </c>
    </row>
    <row r="888" spans="1:27" x14ac:dyDescent="0.25">
      <c r="A888">
        <v>1934</v>
      </c>
      <c r="B888">
        <v>9</v>
      </c>
      <c r="C888">
        <v>65.758162889999994</v>
      </c>
      <c r="D888">
        <v>77.538721050000007</v>
      </c>
      <c r="E888">
        <v>25.09657722</v>
      </c>
      <c r="F888">
        <v>89.289129209999999</v>
      </c>
      <c r="G888">
        <v>55.406499840000002</v>
      </c>
      <c r="H888">
        <v>77.272013860000001</v>
      </c>
      <c r="I888">
        <v>52.165228669999998</v>
      </c>
      <c r="J888">
        <v>105.9816055</v>
      </c>
      <c r="K888">
        <v>97.985774120000002</v>
      </c>
      <c r="L888">
        <v>49.587757570000001</v>
      </c>
      <c r="M888">
        <v>97.199883369999995</v>
      </c>
      <c r="N888">
        <v>75.591844190000003</v>
      </c>
      <c r="O888">
        <v>50.333328780000002</v>
      </c>
      <c r="P888">
        <v>88.374573400000003</v>
      </c>
      <c r="Q888">
        <v>64.157298909999994</v>
      </c>
      <c r="R888">
        <v>76.216432929999996</v>
      </c>
      <c r="S888">
        <v>30.215622239999998</v>
      </c>
      <c r="T888">
        <v>52.145203299999999</v>
      </c>
      <c r="U888">
        <v>110.82563759999999</v>
      </c>
      <c r="V888">
        <v>77.735804439999995</v>
      </c>
      <c r="W888">
        <v>46.900808329999997</v>
      </c>
      <c r="X888">
        <v>104.3830731</v>
      </c>
      <c r="Y888">
        <v>99.817844070000007</v>
      </c>
      <c r="Z888">
        <v>68.065604109999995</v>
      </c>
      <c r="AA888">
        <v>53.840629759999999</v>
      </c>
    </row>
    <row r="889" spans="1:27" x14ac:dyDescent="0.25">
      <c r="A889">
        <v>1934</v>
      </c>
      <c r="B889">
        <v>10</v>
      </c>
      <c r="C889">
        <v>91.145327899999998</v>
      </c>
      <c r="D889">
        <v>51.782846970000001</v>
      </c>
      <c r="E889">
        <v>53.439742010000003</v>
      </c>
      <c r="F889">
        <v>121.05862810000001</v>
      </c>
      <c r="G889">
        <v>36.877191930000002</v>
      </c>
      <c r="H889">
        <v>110.89752350000001</v>
      </c>
      <c r="I889">
        <v>40.271920440000002</v>
      </c>
      <c r="J889">
        <v>92.62050816</v>
      </c>
      <c r="K889">
        <v>89.65557441</v>
      </c>
      <c r="L889">
        <v>68.656355540000007</v>
      </c>
      <c r="M889">
        <v>87.493577849999994</v>
      </c>
      <c r="N889">
        <v>90.58529747</v>
      </c>
      <c r="O889">
        <v>69.978781990000002</v>
      </c>
      <c r="P889">
        <v>77.815641580000005</v>
      </c>
      <c r="Q889">
        <v>52.508970210000001</v>
      </c>
      <c r="R889">
        <v>84.52055489</v>
      </c>
      <c r="S889">
        <v>23.264989669999999</v>
      </c>
      <c r="T889">
        <v>39.884599559999998</v>
      </c>
      <c r="U889">
        <v>96.331778979999996</v>
      </c>
      <c r="V889">
        <v>128.2022623</v>
      </c>
      <c r="W889">
        <v>63.190080629999997</v>
      </c>
      <c r="X889">
        <v>79.646335539999995</v>
      </c>
      <c r="Y889">
        <v>76.169045879999999</v>
      </c>
      <c r="Z889">
        <v>48.531005540000002</v>
      </c>
      <c r="AA889">
        <v>54.52751894</v>
      </c>
    </row>
    <row r="890" spans="1:27" x14ac:dyDescent="0.25">
      <c r="A890">
        <v>1934</v>
      </c>
      <c r="B890">
        <v>11</v>
      </c>
      <c r="C890">
        <v>60.576461649999999</v>
      </c>
      <c r="D890">
        <v>63.337434039999998</v>
      </c>
      <c r="E890">
        <v>55.309847429999998</v>
      </c>
      <c r="F890">
        <v>122.8961707</v>
      </c>
      <c r="G890">
        <v>59.484326039999999</v>
      </c>
      <c r="H890">
        <v>81.675366269999998</v>
      </c>
      <c r="I890">
        <v>34.428580580000002</v>
      </c>
      <c r="J890">
        <v>93.319736910000003</v>
      </c>
      <c r="K890">
        <v>101.2191186</v>
      </c>
      <c r="L890">
        <v>39.450429380000003</v>
      </c>
      <c r="M890">
        <v>71.724687329999995</v>
      </c>
      <c r="N890">
        <v>82.353681679999994</v>
      </c>
      <c r="O890">
        <v>68.882153419999995</v>
      </c>
      <c r="P890">
        <v>74.313920359999997</v>
      </c>
      <c r="Q890">
        <v>83.682410770000004</v>
      </c>
      <c r="R890">
        <v>105.1564241</v>
      </c>
      <c r="S890">
        <v>24.73186218</v>
      </c>
      <c r="T890">
        <v>45.73982393</v>
      </c>
      <c r="U890">
        <v>84.9255967</v>
      </c>
      <c r="V890">
        <v>137.04786799999999</v>
      </c>
      <c r="W890">
        <v>60.52558002</v>
      </c>
      <c r="X890">
        <v>61.47228956</v>
      </c>
      <c r="Y890">
        <v>65.671397110000001</v>
      </c>
      <c r="Z890">
        <v>40.717134180000002</v>
      </c>
      <c r="AA890">
        <v>47.667626030000001</v>
      </c>
    </row>
    <row r="891" spans="1:27" x14ac:dyDescent="0.25">
      <c r="A891">
        <v>1934</v>
      </c>
      <c r="B891">
        <v>12</v>
      </c>
      <c r="C891">
        <v>39.918399579999999</v>
      </c>
      <c r="D891">
        <v>49.067646259999997</v>
      </c>
      <c r="E891">
        <v>44.912185569999998</v>
      </c>
      <c r="F891">
        <v>68.157656430000003</v>
      </c>
      <c r="G891">
        <v>33.542820980000002</v>
      </c>
      <c r="H891">
        <v>72.218532800000006</v>
      </c>
      <c r="I891">
        <v>38.04294728</v>
      </c>
      <c r="J891">
        <v>77.375999190000002</v>
      </c>
      <c r="K891">
        <v>79.354678340000007</v>
      </c>
      <c r="L891">
        <v>39.933997849999997</v>
      </c>
      <c r="M891">
        <v>51.204300959999998</v>
      </c>
      <c r="N891">
        <v>106.878607</v>
      </c>
      <c r="O891">
        <v>37.777802059999999</v>
      </c>
      <c r="P891">
        <v>42.899134549999999</v>
      </c>
      <c r="Q891">
        <v>59.980012639999998</v>
      </c>
      <c r="R891">
        <v>65.004028509999998</v>
      </c>
      <c r="S891">
        <v>46.723859009999998</v>
      </c>
      <c r="T891">
        <v>28.546687479999999</v>
      </c>
      <c r="U891">
        <v>47.660723560000001</v>
      </c>
      <c r="V891">
        <v>83.292764079999998</v>
      </c>
      <c r="W891">
        <v>33.266185849999999</v>
      </c>
      <c r="X891">
        <v>50.687148980000003</v>
      </c>
      <c r="Y891">
        <v>68.952812870000002</v>
      </c>
      <c r="Z891">
        <v>43.075942249999997</v>
      </c>
      <c r="AA891">
        <v>45.409358410000003</v>
      </c>
    </row>
    <row r="892" spans="1:27" x14ac:dyDescent="0.25">
      <c r="A892">
        <v>1935</v>
      </c>
      <c r="B892">
        <v>1</v>
      </c>
      <c r="C892">
        <v>27.212852130000002</v>
      </c>
      <c r="D892">
        <v>29.806583079999999</v>
      </c>
      <c r="E892">
        <v>34.997334819999999</v>
      </c>
      <c r="F892">
        <v>53.486699600000001</v>
      </c>
      <c r="G892">
        <v>26.896961650000001</v>
      </c>
      <c r="H892">
        <v>45.351902750000001</v>
      </c>
      <c r="I892">
        <v>22.083493529999998</v>
      </c>
      <c r="J892">
        <v>55.606609890000001</v>
      </c>
      <c r="K892">
        <v>52.231822530000002</v>
      </c>
      <c r="L892">
        <v>28.673136070000002</v>
      </c>
      <c r="M892">
        <v>71.637916000000004</v>
      </c>
      <c r="N892">
        <v>54.384794849999999</v>
      </c>
      <c r="O892">
        <v>27.668717780000001</v>
      </c>
      <c r="P892">
        <v>28.244514540000001</v>
      </c>
      <c r="Q892">
        <v>34.877867860000002</v>
      </c>
      <c r="R892">
        <v>60.681230380000002</v>
      </c>
      <c r="S892">
        <v>28.863550679999999</v>
      </c>
      <c r="T892">
        <v>18.482370750000001</v>
      </c>
      <c r="U892">
        <v>38.033636129999998</v>
      </c>
      <c r="V892">
        <v>49.178433179999999</v>
      </c>
      <c r="W892">
        <v>26.982134429999999</v>
      </c>
      <c r="X892">
        <v>31.151912039999999</v>
      </c>
      <c r="Y892">
        <v>37.942516329999997</v>
      </c>
      <c r="Z892">
        <v>23.859077079999999</v>
      </c>
      <c r="AA892">
        <v>25.496847169999999</v>
      </c>
    </row>
    <row r="893" spans="1:27" x14ac:dyDescent="0.25">
      <c r="A893">
        <v>1935</v>
      </c>
      <c r="B893">
        <v>2</v>
      </c>
      <c r="C893">
        <v>24.17641558</v>
      </c>
      <c r="D893">
        <v>18.539089990000001</v>
      </c>
      <c r="E893">
        <v>19.16240041</v>
      </c>
      <c r="F893">
        <v>33.686263189999998</v>
      </c>
      <c r="G893">
        <v>51.310727100000001</v>
      </c>
      <c r="H893">
        <v>30.518733409999999</v>
      </c>
      <c r="I893">
        <v>13.62069919</v>
      </c>
      <c r="J893">
        <v>33.292308169999998</v>
      </c>
      <c r="K893">
        <v>45.955009580000002</v>
      </c>
      <c r="L893">
        <v>39.642358059999999</v>
      </c>
      <c r="M893">
        <v>53.233200930000002</v>
      </c>
      <c r="N893">
        <v>33.815916600000001</v>
      </c>
      <c r="O893">
        <v>16.16199538</v>
      </c>
      <c r="P893">
        <v>17.420705460000001</v>
      </c>
      <c r="Q893">
        <v>47.485007189999997</v>
      </c>
      <c r="R893">
        <v>31.619538550000001</v>
      </c>
      <c r="S893">
        <v>33.399573570000001</v>
      </c>
      <c r="T893">
        <v>11.282655370000001</v>
      </c>
      <c r="U893">
        <v>33.178459060000002</v>
      </c>
      <c r="V893">
        <v>31.595766170000001</v>
      </c>
      <c r="W893">
        <v>16.719276740000002</v>
      </c>
      <c r="X893">
        <v>28.08185464</v>
      </c>
      <c r="Y893">
        <v>38.26564115</v>
      </c>
      <c r="Z893">
        <v>14.715846989999999</v>
      </c>
      <c r="AA893">
        <v>30.744813690000001</v>
      </c>
    </row>
    <row r="894" spans="1:27" x14ac:dyDescent="0.25">
      <c r="A894">
        <v>1935</v>
      </c>
      <c r="B894">
        <v>3</v>
      </c>
      <c r="C894">
        <v>14.63219492</v>
      </c>
      <c r="D894">
        <v>11.434575219999999</v>
      </c>
      <c r="E894">
        <v>11.79473917</v>
      </c>
      <c r="F894">
        <v>27.854615219999999</v>
      </c>
      <c r="G894">
        <v>29.164275409999998</v>
      </c>
      <c r="H894">
        <v>24.241500720000001</v>
      </c>
      <c r="I894">
        <v>9.8009223789999993</v>
      </c>
      <c r="J894">
        <v>20.534093219999999</v>
      </c>
      <c r="K894">
        <v>27.32189829</v>
      </c>
      <c r="L894">
        <v>44.9688819</v>
      </c>
      <c r="M894">
        <v>58.820309639999998</v>
      </c>
      <c r="N894">
        <v>42.937203709999999</v>
      </c>
      <c r="O894">
        <v>9.9684262869999998</v>
      </c>
      <c r="P894">
        <v>16.43682261</v>
      </c>
      <c r="Q894">
        <v>24.480345410000002</v>
      </c>
      <c r="R894">
        <v>21.310884160000001</v>
      </c>
      <c r="S894">
        <v>29.644248019999999</v>
      </c>
      <c r="T894">
        <v>9.7693111409999993</v>
      </c>
      <c r="U894">
        <v>24.448723810000001</v>
      </c>
      <c r="V894">
        <v>23.630667150000001</v>
      </c>
      <c r="W894">
        <v>10.207730740000001</v>
      </c>
      <c r="X894">
        <v>29.5205296</v>
      </c>
      <c r="Y894">
        <v>22.19608199</v>
      </c>
      <c r="Z894">
        <v>15.921139780000001</v>
      </c>
      <c r="AA894">
        <v>18.230404539999999</v>
      </c>
    </row>
    <row r="895" spans="1:27" x14ac:dyDescent="0.25">
      <c r="A895">
        <v>1935</v>
      </c>
      <c r="B895">
        <v>4</v>
      </c>
      <c r="C895">
        <v>9.0004607980000007</v>
      </c>
      <c r="D895">
        <v>13.95735221</v>
      </c>
      <c r="E895">
        <v>25.52839603</v>
      </c>
      <c r="F895">
        <v>20.952971460000001</v>
      </c>
      <c r="G895">
        <v>23.715076360000001</v>
      </c>
      <c r="H895">
        <v>19.51291595</v>
      </c>
      <c r="I895">
        <v>16.971058299999999</v>
      </c>
      <c r="J895">
        <v>12.96705764</v>
      </c>
      <c r="K895">
        <v>17.602117639999999</v>
      </c>
      <c r="L895">
        <v>48.690006889999999</v>
      </c>
      <c r="M895">
        <v>54.624529160000002</v>
      </c>
      <c r="N895">
        <v>28.652671250000001</v>
      </c>
      <c r="O895">
        <v>9.4952140909999994</v>
      </c>
      <c r="P895">
        <v>10.645688590000001</v>
      </c>
      <c r="Q895">
        <v>16.011377530000001</v>
      </c>
      <c r="R895">
        <v>23.149942419999999</v>
      </c>
      <c r="S895">
        <v>16.77367315</v>
      </c>
      <c r="T895">
        <v>25.356691869999999</v>
      </c>
      <c r="U895">
        <v>17.734103650000002</v>
      </c>
      <c r="V895">
        <v>19.555618939999999</v>
      </c>
      <c r="W895">
        <v>22.093204570000001</v>
      </c>
      <c r="X895">
        <v>48.048301270000003</v>
      </c>
      <c r="Y895">
        <v>35.742853920000002</v>
      </c>
      <c r="Z895">
        <v>51.91253871</v>
      </c>
      <c r="AA895">
        <v>11.308084409999999</v>
      </c>
    </row>
    <row r="896" spans="1:27" x14ac:dyDescent="0.25">
      <c r="A896">
        <v>1935</v>
      </c>
      <c r="B896">
        <v>5</v>
      </c>
      <c r="C896">
        <v>25.89002812</v>
      </c>
      <c r="D896">
        <v>11.920223330000001</v>
      </c>
      <c r="E896">
        <v>44.647128559999999</v>
      </c>
      <c r="F896">
        <v>27.54252142</v>
      </c>
      <c r="G896">
        <v>23.842822999999999</v>
      </c>
      <c r="H896">
        <v>22.204163609999998</v>
      </c>
      <c r="I896">
        <v>48.658392200000002</v>
      </c>
      <c r="J896">
        <v>19.59159288</v>
      </c>
      <c r="K896">
        <v>24.016973010000001</v>
      </c>
      <c r="L896">
        <v>43.805562360000003</v>
      </c>
      <c r="M896">
        <v>42.462646360000001</v>
      </c>
      <c r="N896">
        <v>27.218147030000001</v>
      </c>
      <c r="O896">
        <v>25.569448520000002</v>
      </c>
      <c r="P896">
        <v>10.194550339999999</v>
      </c>
      <c r="Q896">
        <v>17.40116089</v>
      </c>
      <c r="R896">
        <v>44.332714099999997</v>
      </c>
      <c r="S896">
        <v>10.34569806</v>
      </c>
      <c r="T896">
        <v>26.57355806</v>
      </c>
      <c r="U896">
        <v>20.632086789999999</v>
      </c>
      <c r="V896">
        <v>15.19644493</v>
      </c>
      <c r="W896">
        <v>20.503726709999999</v>
      </c>
      <c r="X896">
        <v>33.663360189999999</v>
      </c>
      <c r="Y896">
        <v>46.282087629999999</v>
      </c>
      <c r="Z896">
        <v>58.41057575</v>
      </c>
      <c r="AA896">
        <v>18.588623040000002</v>
      </c>
    </row>
    <row r="897" spans="1:27" x14ac:dyDescent="0.25">
      <c r="A897">
        <v>1935</v>
      </c>
      <c r="B897">
        <v>6</v>
      </c>
      <c r="C897">
        <v>28.482415249999999</v>
      </c>
      <c r="D897">
        <v>16.902014619999999</v>
      </c>
      <c r="E897">
        <v>40.584234469999998</v>
      </c>
      <c r="F897">
        <v>47.550194140000002</v>
      </c>
      <c r="G897">
        <v>27.902307570000001</v>
      </c>
      <c r="H897">
        <v>30.417906670000001</v>
      </c>
      <c r="I897">
        <v>66.128263419999996</v>
      </c>
      <c r="J897">
        <v>26.369818219999999</v>
      </c>
      <c r="K897">
        <v>34.099232030000003</v>
      </c>
      <c r="L897">
        <v>53.43986623</v>
      </c>
      <c r="M897">
        <v>34.175814789999997</v>
      </c>
      <c r="N897">
        <v>45.993563760000001</v>
      </c>
      <c r="O897">
        <v>32.688019189999999</v>
      </c>
      <c r="P897">
        <v>51.34161761</v>
      </c>
      <c r="Q897">
        <v>26.90494692</v>
      </c>
      <c r="R897">
        <v>34.147536449999997</v>
      </c>
      <c r="S897">
        <v>9.8163266020000002</v>
      </c>
      <c r="T897">
        <v>43.664176640000001</v>
      </c>
      <c r="U897">
        <v>48.615070070000002</v>
      </c>
      <c r="V897">
        <v>20.089706169999999</v>
      </c>
      <c r="W897">
        <v>27.472662029999999</v>
      </c>
      <c r="X897">
        <v>50.014203690000002</v>
      </c>
      <c r="Y897">
        <v>55.221054049999999</v>
      </c>
      <c r="Z897">
        <v>63.32298626</v>
      </c>
      <c r="AA897">
        <v>37.007600050000001</v>
      </c>
    </row>
    <row r="898" spans="1:27" x14ac:dyDescent="0.25">
      <c r="A898">
        <v>1935</v>
      </c>
      <c r="B898">
        <v>7</v>
      </c>
      <c r="C898">
        <v>64.375430120000004</v>
      </c>
      <c r="D898">
        <v>30.379232590000001</v>
      </c>
      <c r="E898">
        <v>72.687701200000006</v>
      </c>
      <c r="F898">
        <v>54.247806240000003</v>
      </c>
      <c r="G898">
        <v>34.797020770000003</v>
      </c>
      <c r="H898">
        <v>39.07776518</v>
      </c>
      <c r="I898">
        <v>78.606636379999998</v>
      </c>
      <c r="J898">
        <v>39.132818899999997</v>
      </c>
      <c r="K898">
        <v>44.978884659999999</v>
      </c>
      <c r="L898">
        <v>44.856290299999998</v>
      </c>
      <c r="M898">
        <v>44.829282319999997</v>
      </c>
      <c r="N898">
        <v>67.750228910000004</v>
      </c>
      <c r="O898">
        <v>45.698167890000001</v>
      </c>
      <c r="P898">
        <v>85.130262040000005</v>
      </c>
      <c r="Q898">
        <v>53.614091510000002</v>
      </c>
      <c r="R898">
        <v>36.196389250000003</v>
      </c>
      <c r="S898">
        <v>19.518482179999999</v>
      </c>
      <c r="T898">
        <v>45.551353220000003</v>
      </c>
      <c r="U898">
        <v>68.775623800000005</v>
      </c>
      <c r="V898">
        <v>42.351704849999997</v>
      </c>
      <c r="W898">
        <v>42.881449269999997</v>
      </c>
      <c r="X898">
        <v>34.540525440000003</v>
      </c>
      <c r="Y898">
        <v>64.386851429999993</v>
      </c>
      <c r="Z898">
        <v>53.92180596</v>
      </c>
      <c r="AA898">
        <v>55.224266069999999</v>
      </c>
    </row>
    <row r="899" spans="1:27" x14ac:dyDescent="0.25">
      <c r="A899">
        <v>1935</v>
      </c>
      <c r="B899">
        <v>8</v>
      </c>
      <c r="C899">
        <v>85.608411869999998</v>
      </c>
      <c r="D899">
        <v>72.979533829999994</v>
      </c>
      <c r="E899">
        <v>96.121595549999995</v>
      </c>
      <c r="F899">
        <v>52.569932979999997</v>
      </c>
      <c r="G899">
        <v>48.036730730000002</v>
      </c>
      <c r="H899">
        <v>42.456482510000001</v>
      </c>
      <c r="I899">
        <v>113.3519805</v>
      </c>
      <c r="J899">
        <v>68.857996610000001</v>
      </c>
      <c r="K899">
        <v>59.838022680000002</v>
      </c>
      <c r="L899">
        <v>62.741855360000002</v>
      </c>
      <c r="M899">
        <v>81.403392280000006</v>
      </c>
      <c r="N899">
        <v>103.7290564</v>
      </c>
      <c r="O899">
        <v>57.728401779999999</v>
      </c>
      <c r="P899">
        <v>113.7007967</v>
      </c>
      <c r="Q899">
        <v>75.390298000000001</v>
      </c>
      <c r="R899">
        <v>49.79333029</v>
      </c>
      <c r="S899">
        <v>25.63065988</v>
      </c>
      <c r="T899">
        <v>37.589487400000003</v>
      </c>
      <c r="U899">
        <v>79.498824119999995</v>
      </c>
      <c r="V899">
        <v>48.108410300000003</v>
      </c>
      <c r="W899">
        <v>43.96929712</v>
      </c>
      <c r="X899">
        <v>65.217567059999993</v>
      </c>
      <c r="Y899">
        <v>104.5009774</v>
      </c>
      <c r="Z899">
        <v>61.016239710000001</v>
      </c>
      <c r="AA899">
        <v>83.610000850000006</v>
      </c>
    </row>
    <row r="900" spans="1:27" x14ac:dyDescent="0.25">
      <c r="A900">
        <v>1935</v>
      </c>
      <c r="B900">
        <v>9</v>
      </c>
      <c r="C900">
        <v>72.634015989999995</v>
      </c>
      <c r="D900">
        <v>82.110984389999999</v>
      </c>
      <c r="E900">
        <v>81.580400510000004</v>
      </c>
      <c r="F900">
        <v>104.3984669</v>
      </c>
      <c r="G900">
        <v>79.862188410000002</v>
      </c>
      <c r="H900">
        <v>65.454465040000002</v>
      </c>
      <c r="I900">
        <v>113.14649780000001</v>
      </c>
      <c r="J900">
        <v>81.709414089999996</v>
      </c>
      <c r="K900">
        <v>64.509744650000002</v>
      </c>
      <c r="L900">
        <v>74.072379499999997</v>
      </c>
      <c r="M900">
        <v>67.787599060000005</v>
      </c>
      <c r="N900">
        <v>63.214240619999998</v>
      </c>
      <c r="O900">
        <v>55.805094879999999</v>
      </c>
      <c r="P900">
        <v>105.2464779</v>
      </c>
      <c r="Q900">
        <v>84.54054017</v>
      </c>
      <c r="R900">
        <v>65.063001819999997</v>
      </c>
      <c r="S900">
        <v>64.195811820000003</v>
      </c>
      <c r="T900">
        <v>45.503139679999997</v>
      </c>
      <c r="U900">
        <v>69.933809089999997</v>
      </c>
      <c r="V900">
        <v>71.815414619999999</v>
      </c>
      <c r="W900">
        <v>57.351761619999998</v>
      </c>
      <c r="X900">
        <v>126.107536</v>
      </c>
      <c r="Y900">
        <v>119.6146597</v>
      </c>
      <c r="Z900">
        <v>75.609132790000004</v>
      </c>
      <c r="AA900">
        <v>70.333257209999999</v>
      </c>
    </row>
    <row r="901" spans="1:27" x14ac:dyDescent="0.25">
      <c r="A901">
        <v>1935</v>
      </c>
      <c r="B901">
        <v>10</v>
      </c>
      <c r="C901">
        <v>68.748245100000005</v>
      </c>
      <c r="D901">
        <v>124.6004042</v>
      </c>
      <c r="E901">
        <v>73.429641799999999</v>
      </c>
      <c r="F901">
        <v>123.6206559</v>
      </c>
      <c r="G901">
        <v>56.585360399999999</v>
      </c>
      <c r="H901">
        <v>91.979692689999993</v>
      </c>
      <c r="I901">
        <v>115.4647008</v>
      </c>
      <c r="J901">
        <v>76.007117179999995</v>
      </c>
      <c r="K901">
        <v>53.936541650000002</v>
      </c>
      <c r="L901">
        <v>60.093464449999999</v>
      </c>
      <c r="M901">
        <v>55.901899659999998</v>
      </c>
      <c r="N901">
        <v>63.146514529999997</v>
      </c>
      <c r="O901">
        <v>74.558921350000006</v>
      </c>
      <c r="P901">
        <v>63.844894449999998</v>
      </c>
      <c r="Q901">
        <v>113.6418705</v>
      </c>
      <c r="R901">
        <v>78.577711199999996</v>
      </c>
      <c r="S901">
        <v>83.819662780000002</v>
      </c>
      <c r="T901">
        <v>35.44977471</v>
      </c>
      <c r="U901">
        <v>95.015618250000003</v>
      </c>
      <c r="V901">
        <v>64.006939220000007</v>
      </c>
      <c r="W901">
        <v>33.1470968</v>
      </c>
      <c r="X901">
        <v>113.34815709999999</v>
      </c>
      <c r="Y901">
        <v>82.19452896</v>
      </c>
      <c r="Z901">
        <v>68.662588319999998</v>
      </c>
      <c r="AA901">
        <v>64.697280180000007</v>
      </c>
    </row>
    <row r="902" spans="1:27" x14ac:dyDescent="0.25">
      <c r="A902">
        <v>1935</v>
      </c>
      <c r="B902">
        <v>11</v>
      </c>
      <c r="C902">
        <v>95.925071579999994</v>
      </c>
      <c r="D902">
        <v>106.6858089</v>
      </c>
      <c r="E902">
        <v>72.511007609999993</v>
      </c>
      <c r="F902">
        <v>124.8023283</v>
      </c>
      <c r="G902">
        <v>42.577091459999998</v>
      </c>
      <c r="H902">
        <v>51.41794668</v>
      </c>
      <c r="I902">
        <v>65.74141788</v>
      </c>
      <c r="J902">
        <v>60.789724249999999</v>
      </c>
      <c r="K902">
        <v>44.100250090000003</v>
      </c>
      <c r="L902">
        <v>67.593471649999998</v>
      </c>
      <c r="M902">
        <v>54.957396430000003</v>
      </c>
      <c r="N902">
        <v>76.098256309999996</v>
      </c>
      <c r="O902">
        <v>49.481572110000002</v>
      </c>
      <c r="P902">
        <v>104.1902905</v>
      </c>
      <c r="Q902">
        <v>53.414936160000003</v>
      </c>
      <c r="R902">
        <v>53.726352439999999</v>
      </c>
      <c r="S902">
        <v>66.639579920000003</v>
      </c>
      <c r="T902">
        <v>47.12836763</v>
      </c>
      <c r="U902">
        <v>64.083986460000006</v>
      </c>
      <c r="V902">
        <v>59.466450639999998</v>
      </c>
      <c r="W902">
        <v>28.244742290000001</v>
      </c>
      <c r="X902">
        <v>60.485503729999998</v>
      </c>
      <c r="Y902">
        <v>86.193926700000006</v>
      </c>
      <c r="Z902">
        <v>55.607341290000001</v>
      </c>
      <c r="AA902">
        <v>90.694681610000004</v>
      </c>
    </row>
    <row r="903" spans="1:27" x14ac:dyDescent="0.25">
      <c r="A903">
        <v>1935</v>
      </c>
      <c r="B903">
        <v>12</v>
      </c>
      <c r="C903">
        <v>63.753129190000003</v>
      </c>
      <c r="D903">
        <v>56.492358879999998</v>
      </c>
      <c r="E903">
        <v>53.179500050000001</v>
      </c>
      <c r="F903">
        <v>101.8085336</v>
      </c>
      <c r="G903">
        <v>36.319755870000002</v>
      </c>
      <c r="H903">
        <v>36.202790319999998</v>
      </c>
      <c r="I903">
        <v>77.933908059999993</v>
      </c>
      <c r="J903">
        <v>35.528792289999998</v>
      </c>
      <c r="K903">
        <v>28.605767</v>
      </c>
      <c r="L903">
        <v>36.236469139999997</v>
      </c>
      <c r="M903">
        <v>36.899940569999998</v>
      </c>
      <c r="N903">
        <v>57.362636809999998</v>
      </c>
      <c r="O903">
        <v>32.882087929999997</v>
      </c>
      <c r="P903">
        <v>69.239201460000004</v>
      </c>
      <c r="Q903">
        <v>38.141750450000004</v>
      </c>
      <c r="R903">
        <v>50.906441219999998</v>
      </c>
      <c r="S903">
        <v>38.488484560000003</v>
      </c>
      <c r="T903">
        <v>42.806761280000003</v>
      </c>
      <c r="U903">
        <v>63.468426149999999</v>
      </c>
      <c r="V903">
        <v>51.66569629</v>
      </c>
      <c r="W903">
        <v>23.440863199999999</v>
      </c>
      <c r="X903">
        <v>46.38500346</v>
      </c>
      <c r="Y903">
        <v>75.537514060000007</v>
      </c>
      <c r="Z903">
        <v>47.185699630000002</v>
      </c>
      <c r="AA903">
        <v>84.767353639999996</v>
      </c>
    </row>
    <row r="904" spans="1:27" x14ac:dyDescent="0.25">
      <c r="A904">
        <v>1936</v>
      </c>
      <c r="B904">
        <v>1</v>
      </c>
      <c r="C904">
        <v>38.802988380000002</v>
      </c>
      <c r="D904">
        <v>52.096383750000001</v>
      </c>
      <c r="E904">
        <v>33.63554817</v>
      </c>
      <c r="F904">
        <v>69.875507459999994</v>
      </c>
      <c r="G904">
        <v>22.37466873</v>
      </c>
      <c r="H904">
        <v>27.59786721</v>
      </c>
      <c r="I904">
        <v>49.92926628</v>
      </c>
      <c r="J904">
        <v>30.563271610000001</v>
      </c>
      <c r="K904">
        <v>17.831436709999998</v>
      </c>
      <c r="L904">
        <v>25.159651849999999</v>
      </c>
      <c r="M904">
        <v>34.514223790000003</v>
      </c>
      <c r="N904">
        <v>32.853989370000001</v>
      </c>
      <c r="O904">
        <v>33.267331669999997</v>
      </c>
      <c r="P904">
        <v>38.496558069999999</v>
      </c>
      <c r="Q904">
        <v>32.63453999</v>
      </c>
      <c r="R904">
        <v>36.980738959999996</v>
      </c>
      <c r="S904">
        <v>24.19162566</v>
      </c>
      <c r="T904">
        <v>32.04310014</v>
      </c>
      <c r="U904">
        <v>36.470288609999997</v>
      </c>
      <c r="V904">
        <v>35.27765909</v>
      </c>
      <c r="W904">
        <v>17.048438319999999</v>
      </c>
      <c r="X904">
        <v>32.006018840000003</v>
      </c>
      <c r="Y904">
        <v>42.366860449999997</v>
      </c>
      <c r="Z904">
        <v>27.797051</v>
      </c>
      <c r="AA904">
        <v>47.552409849999997</v>
      </c>
    </row>
    <row r="905" spans="1:27" x14ac:dyDescent="0.25">
      <c r="A905">
        <v>1936</v>
      </c>
      <c r="B905">
        <v>2</v>
      </c>
      <c r="C905">
        <v>25.31275437</v>
      </c>
      <c r="D905">
        <v>57.176810189999998</v>
      </c>
      <c r="E905">
        <v>21.294738989999999</v>
      </c>
      <c r="F905">
        <v>39.406048769999998</v>
      </c>
      <c r="G905">
        <v>13.800290779999999</v>
      </c>
      <c r="H905">
        <v>17.77539728</v>
      </c>
      <c r="I905">
        <v>55.07571342</v>
      </c>
      <c r="J905">
        <v>23.5478965</v>
      </c>
      <c r="K905">
        <v>10.982514439999999</v>
      </c>
      <c r="L905">
        <v>28.326129359999999</v>
      </c>
      <c r="M905">
        <v>19.470316180000001</v>
      </c>
      <c r="N905">
        <v>21.093584100000001</v>
      </c>
      <c r="O905">
        <v>18.54416106</v>
      </c>
      <c r="P905">
        <v>25.475925149999998</v>
      </c>
      <c r="Q905">
        <v>20.898339119999999</v>
      </c>
      <c r="R905">
        <v>24.773536969999999</v>
      </c>
      <c r="S905">
        <v>14.92095694</v>
      </c>
      <c r="T905">
        <v>21.781965880000001</v>
      </c>
      <c r="U905">
        <v>24.016888089999998</v>
      </c>
      <c r="V905">
        <v>65.028164160000003</v>
      </c>
      <c r="W905">
        <v>10.407860429999999</v>
      </c>
      <c r="X905">
        <v>43.925926920000002</v>
      </c>
      <c r="Y905">
        <v>34.171801809999998</v>
      </c>
      <c r="Z905">
        <v>20.651133730000002</v>
      </c>
      <c r="AA905">
        <v>28.508863160000001</v>
      </c>
    </row>
    <row r="906" spans="1:27" x14ac:dyDescent="0.25">
      <c r="A906">
        <v>1936</v>
      </c>
      <c r="B906">
        <v>3</v>
      </c>
      <c r="C906">
        <v>21.66089011</v>
      </c>
      <c r="D906">
        <v>52.215728460000001</v>
      </c>
      <c r="E906">
        <v>13.13420966</v>
      </c>
      <c r="F906">
        <v>27.34188812</v>
      </c>
      <c r="G906">
        <v>8.5117696259999995</v>
      </c>
      <c r="H906">
        <v>19.025292230000002</v>
      </c>
      <c r="I906">
        <v>36.008973769999997</v>
      </c>
      <c r="J906">
        <v>16.47377315</v>
      </c>
      <c r="K906">
        <v>6.7738161650000004</v>
      </c>
      <c r="L906">
        <v>21.28142021</v>
      </c>
      <c r="M906">
        <v>14.189298969999999</v>
      </c>
      <c r="N906">
        <v>13.010140959999999</v>
      </c>
      <c r="O906">
        <v>13.05438988</v>
      </c>
      <c r="P906">
        <v>15.29245283</v>
      </c>
      <c r="Q906">
        <v>14.19669337</v>
      </c>
      <c r="R906">
        <v>15.40639681</v>
      </c>
      <c r="S906">
        <v>9.2029762290000008</v>
      </c>
      <c r="T906">
        <v>12.95693719</v>
      </c>
      <c r="U906">
        <v>29.97527797</v>
      </c>
      <c r="V906">
        <v>33.176136769999999</v>
      </c>
      <c r="W906">
        <v>10.874188070000001</v>
      </c>
      <c r="X906">
        <v>22.965346159999999</v>
      </c>
      <c r="Y906">
        <v>19.039592599999999</v>
      </c>
      <c r="Z906">
        <v>12.307270000000001</v>
      </c>
      <c r="AA906">
        <v>54.553418989999997</v>
      </c>
    </row>
    <row r="907" spans="1:27" x14ac:dyDescent="0.25">
      <c r="A907">
        <v>1936</v>
      </c>
      <c r="B907">
        <v>4</v>
      </c>
      <c r="C907">
        <v>21.6743351</v>
      </c>
      <c r="D907">
        <v>75.488723050000004</v>
      </c>
      <c r="E907">
        <v>8.1009428440000004</v>
      </c>
      <c r="F907">
        <v>26.404680599999999</v>
      </c>
      <c r="G907">
        <v>9.5965328369999998</v>
      </c>
      <c r="H907">
        <v>22.349717179999999</v>
      </c>
      <c r="I907">
        <v>39.957881280000002</v>
      </c>
      <c r="J907">
        <v>10.069077890000001</v>
      </c>
      <c r="K907">
        <v>4.1779672320000003</v>
      </c>
      <c r="L907">
        <v>14.038234490000001</v>
      </c>
      <c r="M907">
        <v>12.323278180000001</v>
      </c>
      <c r="N907">
        <v>9.9442187369999999</v>
      </c>
      <c r="O907">
        <v>9.9630358739999991</v>
      </c>
      <c r="P907">
        <v>17.31308284</v>
      </c>
      <c r="Q907">
        <v>13.880286910000001</v>
      </c>
      <c r="R907">
        <v>22.507295060000001</v>
      </c>
      <c r="S907">
        <v>5.6762292009999999</v>
      </c>
      <c r="T907">
        <v>21.792471890000002</v>
      </c>
      <c r="U907">
        <v>17.93298214</v>
      </c>
      <c r="V907">
        <v>27.266632380000001</v>
      </c>
      <c r="W907">
        <v>25.128845720000001</v>
      </c>
      <c r="X907">
        <v>25.704401220000001</v>
      </c>
      <c r="Y907">
        <v>15.03822976</v>
      </c>
      <c r="Z907">
        <v>11.302442020000001</v>
      </c>
      <c r="AA907">
        <v>51.276313039999998</v>
      </c>
    </row>
    <row r="908" spans="1:27" x14ac:dyDescent="0.25">
      <c r="A908">
        <v>1936</v>
      </c>
      <c r="B908">
        <v>5</v>
      </c>
      <c r="C908">
        <v>25.09518611</v>
      </c>
      <c r="D908">
        <v>72.36738106</v>
      </c>
      <c r="E908">
        <v>10.68088313</v>
      </c>
      <c r="F908">
        <v>44.977689740000002</v>
      </c>
      <c r="G908">
        <v>19.334949730000002</v>
      </c>
      <c r="H908">
        <v>43.972703439999997</v>
      </c>
      <c r="I908">
        <v>40.641501230000003</v>
      </c>
      <c r="J908">
        <v>15.5390482</v>
      </c>
      <c r="K908">
        <v>6.7946945339999996</v>
      </c>
      <c r="L908">
        <v>14.536435279999999</v>
      </c>
      <c r="M908">
        <v>16.869532639999999</v>
      </c>
      <c r="N908">
        <v>11.146735019999999</v>
      </c>
      <c r="O908">
        <v>9.6261723939999992</v>
      </c>
      <c r="P908">
        <v>28.38572147</v>
      </c>
      <c r="Q908">
        <v>19.774033620000001</v>
      </c>
      <c r="R908">
        <v>28.603631499999999</v>
      </c>
      <c r="S908">
        <v>7.836685202</v>
      </c>
      <c r="T908">
        <v>27.411861949999999</v>
      </c>
      <c r="U908">
        <v>22.234477900000002</v>
      </c>
      <c r="V908">
        <v>27.684747770000001</v>
      </c>
      <c r="W908">
        <v>59.971686980000001</v>
      </c>
      <c r="X908">
        <v>34.532878869999998</v>
      </c>
      <c r="Y908">
        <v>24.476565789999999</v>
      </c>
      <c r="Z908">
        <v>7.8964240889999999</v>
      </c>
      <c r="AA908">
        <v>52.476295950000001</v>
      </c>
    </row>
    <row r="909" spans="1:27" x14ac:dyDescent="0.25">
      <c r="A909">
        <v>1936</v>
      </c>
      <c r="B909">
        <v>6</v>
      </c>
      <c r="C909">
        <v>57.089039489999998</v>
      </c>
      <c r="D909">
        <v>62.295349510000001</v>
      </c>
      <c r="E909">
        <v>19.65185731</v>
      </c>
      <c r="F909">
        <v>61.912176819999999</v>
      </c>
      <c r="G909">
        <v>18.432665490000002</v>
      </c>
      <c r="H909">
        <v>65.79483209</v>
      </c>
      <c r="I909">
        <v>47.958683739999998</v>
      </c>
      <c r="J909">
        <v>17.032978279999998</v>
      </c>
      <c r="K909">
        <v>15.367182010000001</v>
      </c>
      <c r="L909">
        <v>15.01436473</v>
      </c>
      <c r="M909">
        <v>36.478308060000003</v>
      </c>
      <c r="N909">
        <v>26.726616499999999</v>
      </c>
      <c r="O909">
        <v>48.851786760000003</v>
      </c>
      <c r="P909">
        <v>44.148778790000001</v>
      </c>
      <c r="Q909">
        <v>36.903467839999998</v>
      </c>
      <c r="R909">
        <v>32.57844489</v>
      </c>
      <c r="S909">
        <v>19.681999650000002</v>
      </c>
      <c r="T909">
        <v>43.530098809999998</v>
      </c>
      <c r="U909">
        <v>79.546385619999995</v>
      </c>
      <c r="V909">
        <v>33.533803159999998</v>
      </c>
      <c r="W909">
        <v>75.558088650000002</v>
      </c>
      <c r="X909">
        <v>68.36467571</v>
      </c>
      <c r="Y909">
        <v>32.739776259999999</v>
      </c>
      <c r="Z909">
        <v>40.050227929999998</v>
      </c>
      <c r="AA909">
        <v>55.665306999999999</v>
      </c>
    </row>
    <row r="910" spans="1:27" x14ac:dyDescent="0.25">
      <c r="A910">
        <v>1936</v>
      </c>
      <c r="B910">
        <v>7</v>
      </c>
      <c r="C910">
        <v>74.931766469999999</v>
      </c>
      <c r="D910">
        <v>79.291318820000001</v>
      </c>
      <c r="E910">
        <v>36.578034109999997</v>
      </c>
      <c r="F910">
        <v>70.081505190000001</v>
      </c>
      <c r="G910">
        <v>28.676948679999999</v>
      </c>
      <c r="H910">
        <v>74.769918700000005</v>
      </c>
      <c r="I910">
        <v>60.574982749999997</v>
      </c>
      <c r="J910">
        <v>16.920243540000001</v>
      </c>
      <c r="K910">
        <v>31.539556040000001</v>
      </c>
      <c r="L910">
        <v>39.199733629999997</v>
      </c>
      <c r="M910">
        <v>58.481281099999997</v>
      </c>
      <c r="N910">
        <v>33.602285899999998</v>
      </c>
      <c r="O910">
        <v>104.6480679</v>
      </c>
      <c r="P910">
        <v>72.941846240000004</v>
      </c>
      <c r="Q910">
        <v>39.404213779999999</v>
      </c>
      <c r="R910">
        <v>42.143673579999998</v>
      </c>
      <c r="S910">
        <v>33.373962759999998</v>
      </c>
      <c r="T910">
        <v>69.625219250000001</v>
      </c>
      <c r="U910">
        <v>77.865281719999999</v>
      </c>
      <c r="V910">
        <v>58.590303720000001</v>
      </c>
      <c r="W910">
        <v>120.8644199</v>
      </c>
      <c r="X910">
        <v>72.06323811</v>
      </c>
      <c r="Y910">
        <v>51.17103427</v>
      </c>
      <c r="Z910">
        <v>81.276331450000001</v>
      </c>
      <c r="AA910">
        <v>55.19563643</v>
      </c>
    </row>
    <row r="911" spans="1:27" x14ac:dyDescent="0.25">
      <c r="A911">
        <v>1936</v>
      </c>
      <c r="B911">
        <v>8</v>
      </c>
      <c r="C911">
        <v>88.836392619999998</v>
      </c>
      <c r="D911">
        <v>71.829353659999995</v>
      </c>
      <c r="E911">
        <v>49.226557489999998</v>
      </c>
      <c r="F911">
        <v>87.503184919999995</v>
      </c>
      <c r="G911">
        <v>40.067149139999998</v>
      </c>
      <c r="H911">
        <v>66.542430769999996</v>
      </c>
      <c r="I911">
        <v>107.9014925</v>
      </c>
      <c r="J911">
        <v>35.957782520000002</v>
      </c>
      <c r="K911">
        <v>35.958715689999998</v>
      </c>
      <c r="L911">
        <v>83.427474799999999</v>
      </c>
      <c r="M911">
        <v>87.163575899999998</v>
      </c>
      <c r="N911">
        <v>53.943027149999999</v>
      </c>
      <c r="O911">
        <v>91.469765890000005</v>
      </c>
      <c r="P911">
        <v>107.1624087</v>
      </c>
      <c r="Q911">
        <v>60.893711930000002</v>
      </c>
      <c r="R911">
        <v>65.927999610000001</v>
      </c>
      <c r="S911">
        <v>54.763256179999999</v>
      </c>
      <c r="T911">
        <v>108.852943</v>
      </c>
      <c r="U911">
        <v>75.640474220000002</v>
      </c>
      <c r="V911">
        <v>72.412959670000006</v>
      </c>
      <c r="W911">
        <v>83.738114269999997</v>
      </c>
      <c r="X911">
        <v>103.46653329999999</v>
      </c>
      <c r="Y911">
        <v>98.225650759999994</v>
      </c>
      <c r="Z911">
        <v>94.124741389999997</v>
      </c>
      <c r="AA911">
        <v>61.828325079999999</v>
      </c>
    </row>
    <row r="912" spans="1:27" x14ac:dyDescent="0.25">
      <c r="A912">
        <v>1936</v>
      </c>
      <c r="B912">
        <v>9</v>
      </c>
      <c r="C912">
        <v>64.093023099999996</v>
      </c>
      <c r="D912">
        <v>81.279593070000004</v>
      </c>
      <c r="E912">
        <v>45.572822170000002</v>
      </c>
      <c r="F912">
        <v>91.227952250000001</v>
      </c>
      <c r="G912">
        <v>63.541395530000003</v>
      </c>
      <c r="H912">
        <v>82.411448699999994</v>
      </c>
      <c r="I912">
        <v>109.2103029</v>
      </c>
      <c r="J912">
        <v>44.758850680000002</v>
      </c>
      <c r="K912">
        <v>28.98406043</v>
      </c>
      <c r="L912">
        <v>75.050935659999993</v>
      </c>
      <c r="M912">
        <v>72.19841074</v>
      </c>
      <c r="N912">
        <v>81.336821909999998</v>
      </c>
      <c r="O912">
        <v>97.040519380000006</v>
      </c>
      <c r="P912">
        <v>106.4893244</v>
      </c>
      <c r="Q912">
        <v>55.504868649999999</v>
      </c>
      <c r="R912">
        <v>90.656977690000005</v>
      </c>
      <c r="S912">
        <v>73.028979820000004</v>
      </c>
      <c r="T912">
        <v>111.02330739999999</v>
      </c>
      <c r="U912">
        <v>85.10049678</v>
      </c>
      <c r="V912">
        <v>72.047608389999994</v>
      </c>
      <c r="W912">
        <v>84.421042490000005</v>
      </c>
      <c r="X912">
        <v>120.2923898</v>
      </c>
      <c r="Y912">
        <v>82.576107759999999</v>
      </c>
      <c r="Z912">
        <v>92.323441930000001</v>
      </c>
      <c r="AA912">
        <v>67.22625773</v>
      </c>
    </row>
    <row r="913" spans="1:27" x14ac:dyDescent="0.25">
      <c r="A913">
        <v>1936</v>
      </c>
      <c r="B913">
        <v>10</v>
      </c>
      <c r="C913">
        <v>84.944027610000006</v>
      </c>
      <c r="D913">
        <v>69.641193610000002</v>
      </c>
      <c r="E913">
        <v>53.184753059999998</v>
      </c>
      <c r="F913">
        <v>136.10455669999999</v>
      </c>
      <c r="G913">
        <v>52.652147399999997</v>
      </c>
      <c r="H913">
        <v>52.929430699999998</v>
      </c>
      <c r="I913">
        <v>86.963226989999995</v>
      </c>
      <c r="J913">
        <v>57.121481320000001</v>
      </c>
      <c r="K913">
        <v>35.308848599999997</v>
      </c>
      <c r="L913">
        <v>111.4522754</v>
      </c>
      <c r="M913">
        <v>91.726750390000007</v>
      </c>
      <c r="N913">
        <v>56.447866130000001</v>
      </c>
      <c r="O913">
        <v>75.324795530000003</v>
      </c>
      <c r="P913">
        <v>75.619934240000006</v>
      </c>
      <c r="Q913">
        <v>62.928751259999999</v>
      </c>
      <c r="R913">
        <v>61.994882939999997</v>
      </c>
      <c r="S913">
        <v>43.017723080000003</v>
      </c>
      <c r="T913">
        <v>92.538262020000005</v>
      </c>
      <c r="U913">
        <v>87.985093320000004</v>
      </c>
      <c r="V913">
        <v>81.731472260000004</v>
      </c>
      <c r="W913">
        <v>123.6095124</v>
      </c>
      <c r="X913">
        <v>115.6438844</v>
      </c>
      <c r="Y913">
        <v>103.51252460000001</v>
      </c>
      <c r="Z913">
        <v>130.0847833</v>
      </c>
      <c r="AA913">
        <v>56.369841030000003</v>
      </c>
    </row>
    <row r="914" spans="1:27" x14ac:dyDescent="0.25">
      <c r="A914">
        <v>1936</v>
      </c>
      <c r="B914">
        <v>11</v>
      </c>
      <c r="C914">
        <v>56.917214749999999</v>
      </c>
      <c r="D914">
        <v>105.7808155</v>
      </c>
      <c r="E914">
        <v>50.34424138</v>
      </c>
      <c r="F914">
        <v>93.999328489999996</v>
      </c>
      <c r="G914">
        <v>80.224979950000005</v>
      </c>
      <c r="H914">
        <v>62.954070510000001</v>
      </c>
      <c r="I914">
        <v>99.918414619999993</v>
      </c>
      <c r="J914">
        <v>55.274529639999997</v>
      </c>
      <c r="K914">
        <v>39.475803190000001</v>
      </c>
      <c r="L914">
        <v>58.943588830000003</v>
      </c>
      <c r="M914">
        <v>69.243198090000007</v>
      </c>
      <c r="N914">
        <v>39.548036369999998</v>
      </c>
      <c r="O914">
        <v>67.662896500000002</v>
      </c>
      <c r="P914">
        <v>80.594878120000004</v>
      </c>
      <c r="Q914">
        <v>70.134824339999994</v>
      </c>
      <c r="R914">
        <v>40.777879149999997</v>
      </c>
      <c r="S914">
        <v>69.211633230000004</v>
      </c>
      <c r="T914">
        <v>104.7767662</v>
      </c>
      <c r="U914">
        <v>50.553629469999997</v>
      </c>
      <c r="V914">
        <v>76.38727781</v>
      </c>
      <c r="W914">
        <v>68.43826147</v>
      </c>
      <c r="X914">
        <v>96.258277730000003</v>
      </c>
      <c r="Y914">
        <v>97.067014779999994</v>
      </c>
      <c r="Z914">
        <v>74.231110060000006</v>
      </c>
      <c r="AA914">
        <v>51.9955462</v>
      </c>
    </row>
    <row r="915" spans="1:27" x14ac:dyDescent="0.25">
      <c r="A915">
        <v>1936</v>
      </c>
      <c r="B915">
        <v>12</v>
      </c>
      <c r="C915">
        <v>55.489967610000001</v>
      </c>
      <c r="D915">
        <v>75.632427399999997</v>
      </c>
      <c r="E915">
        <v>54.038288909999999</v>
      </c>
      <c r="F915">
        <v>64.219877830000001</v>
      </c>
      <c r="G915">
        <v>74.729589419999996</v>
      </c>
      <c r="H915">
        <v>68.647331440000002</v>
      </c>
      <c r="I915">
        <v>84.91780344</v>
      </c>
      <c r="J915">
        <v>34.583057230000001</v>
      </c>
      <c r="K915">
        <v>34.010971580000003</v>
      </c>
      <c r="L915">
        <v>41.857132450000002</v>
      </c>
      <c r="M915">
        <v>56.938442700000003</v>
      </c>
      <c r="N915">
        <v>27.817961700000001</v>
      </c>
      <c r="O915">
        <v>52.825775190000002</v>
      </c>
      <c r="P915">
        <v>79.068502749999993</v>
      </c>
      <c r="Q915">
        <v>51.889854059999998</v>
      </c>
      <c r="R915">
        <v>39.297299010000003</v>
      </c>
      <c r="S915">
        <v>71.468900930000004</v>
      </c>
      <c r="T915">
        <v>62.781245460000001</v>
      </c>
      <c r="U915">
        <v>47.418557900000003</v>
      </c>
      <c r="V915">
        <v>40.781226689999997</v>
      </c>
      <c r="W915">
        <v>57.800544559999999</v>
      </c>
      <c r="X915">
        <v>56.320563100000001</v>
      </c>
      <c r="Y915">
        <v>73.987511479999995</v>
      </c>
      <c r="Z915">
        <v>54.296652229999999</v>
      </c>
      <c r="AA915">
        <v>61.16160678</v>
      </c>
    </row>
    <row r="916" spans="1:27" x14ac:dyDescent="0.25">
      <c r="A916">
        <v>1937</v>
      </c>
      <c r="B916">
        <v>1</v>
      </c>
      <c r="C916">
        <v>31.198423609999999</v>
      </c>
      <c r="D916">
        <v>42.885021559999998</v>
      </c>
      <c r="E916">
        <v>35.679328759999997</v>
      </c>
      <c r="F916">
        <v>40.806151210000003</v>
      </c>
      <c r="G916">
        <v>48.431780400000001</v>
      </c>
      <c r="H916">
        <v>39.351451509999997</v>
      </c>
      <c r="I916">
        <v>40.885933819999998</v>
      </c>
      <c r="J916">
        <v>22.19476616</v>
      </c>
      <c r="K916">
        <v>19.590632589999998</v>
      </c>
      <c r="L916">
        <v>31.316215110000002</v>
      </c>
      <c r="M916">
        <v>42.784674850000002</v>
      </c>
      <c r="N916">
        <v>18.0455322</v>
      </c>
      <c r="O916">
        <v>32.490842659999998</v>
      </c>
      <c r="P916">
        <v>65.618858779999997</v>
      </c>
      <c r="Q916">
        <v>33.379972600000002</v>
      </c>
      <c r="R916">
        <v>26.083277599999999</v>
      </c>
      <c r="S916">
        <v>46.812669380000003</v>
      </c>
      <c r="T916">
        <v>46.69283077</v>
      </c>
      <c r="U916">
        <v>37.757899459999997</v>
      </c>
      <c r="V916">
        <v>32.489929920000002</v>
      </c>
      <c r="W916">
        <v>38.420550759999998</v>
      </c>
      <c r="X916">
        <v>42.048995009999999</v>
      </c>
      <c r="Y916">
        <v>50.485856830000003</v>
      </c>
      <c r="Z916">
        <v>38.133598370000001</v>
      </c>
      <c r="AA916">
        <v>33.063778059999997</v>
      </c>
    </row>
    <row r="917" spans="1:27" x14ac:dyDescent="0.25">
      <c r="A917">
        <v>1937</v>
      </c>
      <c r="B917">
        <v>2</v>
      </c>
      <c r="C917">
        <v>26.457380489999998</v>
      </c>
      <c r="D917">
        <v>28.013676060000002</v>
      </c>
      <c r="E917">
        <v>32.472352780000001</v>
      </c>
      <c r="F917">
        <v>25.16849564</v>
      </c>
      <c r="G917">
        <v>39.476297780000003</v>
      </c>
      <c r="H917">
        <v>23.338288380000002</v>
      </c>
      <c r="I917">
        <v>25.21770411</v>
      </c>
      <c r="J917">
        <v>20.66972196</v>
      </c>
      <c r="K917">
        <v>12.083147670000001</v>
      </c>
      <c r="L917">
        <v>20.00144594</v>
      </c>
      <c r="M917">
        <v>29.06319641</v>
      </c>
      <c r="N917">
        <v>36.347437110000001</v>
      </c>
      <c r="O917">
        <v>41.774117009999998</v>
      </c>
      <c r="P917">
        <v>35.714960089999998</v>
      </c>
      <c r="Q917">
        <v>20.212420519999998</v>
      </c>
      <c r="R917">
        <v>15.258769750000001</v>
      </c>
      <c r="S917">
        <v>42.715578829999998</v>
      </c>
      <c r="T917">
        <v>55.963216879999997</v>
      </c>
      <c r="U917">
        <v>22.396874579999999</v>
      </c>
      <c r="V917">
        <v>18.990077970000002</v>
      </c>
      <c r="W917">
        <v>24.971019210000001</v>
      </c>
      <c r="X917">
        <v>28.317805880000002</v>
      </c>
      <c r="Y917">
        <v>43.802434429999998</v>
      </c>
      <c r="Z917">
        <v>25.187491699999999</v>
      </c>
      <c r="AA917">
        <v>21.163426300000001</v>
      </c>
    </row>
    <row r="918" spans="1:27" x14ac:dyDescent="0.25">
      <c r="A918">
        <v>1937</v>
      </c>
      <c r="B918">
        <v>3</v>
      </c>
      <c r="C918">
        <v>23.612357070000002</v>
      </c>
      <c r="D918">
        <v>17.278328460000001</v>
      </c>
      <c r="E918">
        <v>18.774114749999999</v>
      </c>
      <c r="F918">
        <v>16.062474139999999</v>
      </c>
      <c r="G918">
        <v>22.825972220000001</v>
      </c>
      <c r="H918">
        <v>14.39463394</v>
      </c>
      <c r="I918">
        <v>22.860313009999999</v>
      </c>
      <c r="J918">
        <v>17.181788919999999</v>
      </c>
      <c r="K918">
        <v>7.4526668259999997</v>
      </c>
      <c r="L918">
        <v>12.336529909999999</v>
      </c>
      <c r="M918">
        <v>28.53324215</v>
      </c>
      <c r="N918">
        <v>32.298319939999999</v>
      </c>
      <c r="O918">
        <v>24.177680649999999</v>
      </c>
      <c r="P918">
        <v>25.745267340000002</v>
      </c>
      <c r="Q918">
        <v>15.962612930000001</v>
      </c>
      <c r="R918">
        <v>9.4113330580000003</v>
      </c>
      <c r="S918">
        <v>22.4861842</v>
      </c>
      <c r="T918">
        <v>31.18121648</v>
      </c>
      <c r="U918">
        <v>13.81398695</v>
      </c>
      <c r="V918">
        <v>11.71273645</v>
      </c>
      <c r="W918">
        <v>15.40167278</v>
      </c>
      <c r="X918">
        <v>24.023622979999999</v>
      </c>
      <c r="Y918">
        <v>25.022992380000002</v>
      </c>
      <c r="Z918">
        <v>17.720139159999999</v>
      </c>
      <c r="AA918">
        <v>13.05321837</v>
      </c>
    </row>
    <row r="919" spans="1:27" x14ac:dyDescent="0.25">
      <c r="A919">
        <v>1937</v>
      </c>
      <c r="B919">
        <v>4</v>
      </c>
      <c r="C919">
        <v>25.015544739999999</v>
      </c>
      <c r="D919">
        <v>15.41351609</v>
      </c>
      <c r="E919">
        <v>36.309295720000001</v>
      </c>
      <c r="F919">
        <v>33.203047529999999</v>
      </c>
      <c r="G919">
        <v>24.203787510000002</v>
      </c>
      <c r="H919">
        <v>12.498142720000001</v>
      </c>
      <c r="I919">
        <v>59.725778740000003</v>
      </c>
      <c r="J919">
        <v>26.42176559</v>
      </c>
      <c r="K919">
        <v>4.5966700349999998</v>
      </c>
      <c r="L919">
        <v>20.809857090000001</v>
      </c>
      <c r="M919">
        <v>17.182830599999999</v>
      </c>
      <c r="N919">
        <v>28.40210463</v>
      </c>
      <c r="O919">
        <v>26.47255844</v>
      </c>
      <c r="P919">
        <v>20.86310722</v>
      </c>
      <c r="Q919">
        <v>28.022266900000002</v>
      </c>
      <c r="R919">
        <v>16.449174110000001</v>
      </c>
      <c r="S919">
        <v>22.667419420000002</v>
      </c>
      <c r="T919">
        <v>23.675367290000001</v>
      </c>
      <c r="U919">
        <v>20.923327820000001</v>
      </c>
      <c r="V919">
        <v>7.224203889</v>
      </c>
      <c r="W919">
        <v>32.998236540000001</v>
      </c>
      <c r="X919">
        <v>14.15257632</v>
      </c>
      <c r="Y919">
        <v>28.8870319</v>
      </c>
      <c r="Z919">
        <v>19.171837480000001</v>
      </c>
      <c r="AA919">
        <v>30.129106539999999</v>
      </c>
    </row>
    <row r="920" spans="1:27" x14ac:dyDescent="0.25">
      <c r="A920">
        <v>1937</v>
      </c>
      <c r="B920">
        <v>5</v>
      </c>
      <c r="C920">
        <v>27.913958959999999</v>
      </c>
      <c r="D920">
        <v>17.728517950000001</v>
      </c>
      <c r="E920">
        <v>39.616094580000002</v>
      </c>
      <c r="F920">
        <v>56.522509810000003</v>
      </c>
      <c r="G920">
        <v>17.693567980000001</v>
      </c>
      <c r="H920">
        <v>16.827096690000001</v>
      </c>
      <c r="I920">
        <v>86.39422682</v>
      </c>
      <c r="J920">
        <v>29.52576577</v>
      </c>
      <c r="K920">
        <v>25.746765539999998</v>
      </c>
      <c r="L920">
        <v>16.186087109999999</v>
      </c>
      <c r="M920">
        <v>16.76371323</v>
      </c>
      <c r="N920">
        <v>31.004202150000001</v>
      </c>
      <c r="O920">
        <v>35.622980099999999</v>
      </c>
      <c r="P920">
        <v>24.79923878</v>
      </c>
      <c r="Q920">
        <v>63.273365050000002</v>
      </c>
      <c r="R920">
        <v>23.438429190000001</v>
      </c>
      <c r="S920">
        <v>24.006465259999999</v>
      </c>
      <c r="T920">
        <v>36.518273170000001</v>
      </c>
      <c r="U920">
        <v>52.660622879999998</v>
      </c>
      <c r="V920">
        <v>20.322819320000001</v>
      </c>
      <c r="W920">
        <v>39.620647560000002</v>
      </c>
      <c r="X920">
        <v>30.074153079999999</v>
      </c>
      <c r="Y920">
        <v>29.14449303</v>
      </c>
      <c r="Z920">
        <v>22.521930619999999</v>
      </c>
      <c r="AA920">
        <v>25.709638269999999</v>
      </c>
    </row>
    <row r="921" spans="1:27" x14ac:dyDescent="0.25">
      <c r="A921">
        <v>1937</v>
      </c>
      <c r="B921">
        <v>6</v>
      </c>
      <c r="C921">
        <v>30.181867400000002</v>
      </c>
      <c r="D921">
        <v>17.545874130000001</v>
      </c>
      <c r="E921">
        <v>37.89033122</v>
      </c>
      <c r="F921">
        <v>46.209886660000002</v>
      </c>
      <c r="G921">
        <v>23.595377320000001</v>
      </c>
      <c r="H921">
        <v>25.781169869999999</v>
      </c>
      <c r="I921">
        <v>89.234106710000006</v>
      </c>
      <c r="J921">
        <v>64.218706319999995</v>
      </c>
      <c r="K921">
        <v>74.578461540000006</v>
      </c>
      <c r="L921">
        <v>29.056510599999999</v>
      </c>
      <c r="M921">
        <v>26.456466379999998</v>
      </c>
      <c r="N921">
        <v>30.80133197</v>
      </c>
      <c r="O921">
        <v>27.707567699999998</v>
      </c>
      <c r="P921">
        <v>24.707247110000001</v>
      </c>
      <c r="Q921">
        <v>47.885289360000002</v>
      </c>
      <c r="R921">
        <v>19.20148807</v>
      </c>
      <c r="S921">
        <v>39.846133709999997</v>
      </c>
      <c r="T921">
        <v>45.626749099999998</v>
      </c>
      <c r="U921">
        <v>70.412950699999996</v>
      </c>
      <c r="V921">
        <v>30.29816456</v>
      </c>
      <c r="W921">
        <v>69.524921469999995</v>
      </c>
      <c r="X921">
        <v>53.353261639999999</v>
      </c>
      <c r="Y921">
        <v>36.15806809</v>
      </c>
      <c r="Z921">
        <v>20.806412470000001</v>
      </c>
      <c r="AA921">
        <v>27.694955149999998</v>
      </c>
    </row>
    <row r="922" spans="1:27" x14ac:dyDescent="0.25">
      <c r="A922">
        <v>1937</v>
      </c>
      <c r="B922">
        <v>7</v>
      </c>
      <c r="C922">
        <v>30.653067050000001</v>
      </c>
      <c r="D922">
        <v>20.77507082</v>
      </c>
      <c r="E922">
        <v>54.09544863</v>
      </c>
      <c r="F922">
        <v>53.439388059999999</v>
      </c>
      <c r="G922">
        <v>35.65699961</v>
      </c>
      <c r="H922">
        <v>57.487860269999999</v>
      </c>
      <c r="I922">
        <v>110.67737940000001</v>
      </c>
      <c r="J922">
        <v>58.38701571</v>
      </c>
      <c r="K922">
        <v>64.613705479999993</v>
      </c>
      <c r="L922">
        <v>43.061440240000003</v>
      </c>
      <c r="M922">
        <v>45.34021096</v>
      </c>
      <c r="N922">
        <v>53.598444299999997</v>
      </c>
      <c r="O922">
        <v>50.732678399999998</v>
      </c>
      <c r="P922">
        <v>30.23632495</v>
      </c>
      <c r="Q922">
        <v>98.767236159999996</v>
      </c>
      <c r="R922">
        <v>28.57766655</v>
      </c>
      <c r="S922">
        <v>37.808134809999999</v>
      </c>
      <c r="T922">
        <v>51.184842529999997</v>
      </c>
      <c r="U922">
        <v>89.191031429999995</v>
      </c>
      <c r="V922">
        <v>66.367246289999997</v>
      </c>
      <c r="W922">
        <v>93.461721269999998</v>
      </c>
      <c r="X922">
        <v>81.955548250000007</v>
      </c>
      <c r="Y922">
        <v>52.32769845</v>
      </c>
      <c r="Z922">
        <v>28.854560459999998</v>
      </c>
      <c r="AA922">
        <v>26.727847730000001</v>
      </c>
    </row>
    <row r="923" spans="1:27" x14ac:dyDescent="0.25">
      <c r="A923">
        <v>1937</v>
      </c>
      <c r="B923">
        <v>8</v>
      </c>
      <c r="C923">
        <v>50.16265473</v>
      </c>
      <c r="D923">
        <v>47.465625469999999</v>
      </c>
      <c r="E923">
        <v>72.872161349999999</v>
      </c>
      <c r="F923">
        <v>77.063417900000005</v>
      </c>
      <c r="G923">
        <v>99.427752839999997</v>
      </c>
      <c r="H923">
        <v>67.201449120000007</v>
      </c>
      <c r="I923">
        <v>112.2329158</v>
      </c>
      <c r="J923">
        <v>94.673049599999999</v>
      </c>
      <c r="K923">
        <v>91.257260009999996</v>
      </c>
      <c r="L923">
        <v>54.710191799999997</v>
      </c>
      <c r="M923">
        <v>68.332768630000004</v>
      </c>
      <c r="N923">
        <v>72.87604992</v>
      </c>
      <c r="O923">
        <v>60.791168999999996</v>
      </c>
      <c r="P923">
        <v>40.710176760000003</v>
      </c>
      <c r="Q923">
        <v>131.3912856</v>
      </c>
      <c r="R923">
        <v>43.031612600000003</v>
      </c>
      <c r="S923">
        <v>45.07138518</v>
      </c>
      <c r="T923">
        <v>72.124147919999999</v>
      </c>
      <c r="U923">
        <v>70.232157119999997</v>
      </c>
      <c r="V923">
        <v>63.270881619999997</v>
      </c>
      <c r="W923">
        <v>113.81592310000001</v>
      </c>
      <c r="X923">
        <v>82.271007389999994</v>
      </c>
      <c r="Y923">
        <v>96.993639180000002</v>
      </c>
      <c r="Z923">
        <v>52.724316530000003</v>
      </c>
      <c r="AA923">
        <v>46.635903759999998</v>
      </c>
    </row>
    <row r="924" spans="1:27" x14ac:dyDescent="0.25">
      <c r="A924">
        <v>1937</v>
      </c>
      <c r="B924">
        <v>9</v>
      </c>
      <c r="C924">
        <v>57.457383229999998</v>
      </c>
      <c r="D924">
        <v>80.485304260000007</v>
      </c>
      <c r="E924">
        <v>79.37077429</v>
      </c>
      <c r="F924">
        <v>78.784702629999998</v>
      </c>
      <c r="G924">
        <v>104.7859586</v>
      </c>
      <c r="H924">
        <v>96.304519119999995</v>
      </c>
      <c r="I924">
        <v>88.7985094</v>
      </c>
      <c r="J924">
        <v>92.303298519999998</v>
      </c>
      <c r="K924">
        <v>95.285264229999996</v>
      </c>
      <c r="L924">
        <v>41.062184160000001</v>
      </c>
      <c r="M924">
        <v>80.679109999999994</v>
      </c>
      <c r="N924">
        <v>56.297741670000001</v>
      </c>
      <c r="O924">
        <v>92.88356752</v>
      </c>
      <c r="P924">
        <v>44.223920399999997</v>
      </c>
      <c r="Q924">
        <v>82.909331100000003</v>
      </c>
      <c r="R924">
        <v>86.248363170000005</v>
      </c>
      <c r="S924">
        <v>49.597262669999999</v>
      </c>
      <c r="T924">
        <v>87.801250400000001</v>
      </c>
      <c r="U924">
        <v>54.506662169999998</v>
      </c>
      <c r="V924">
        <v>73.406865960000005</v>
      </c>
      <c r="W924">
        <v>85.561226039999994</v>
      </c>
      <c r="X924">
        <v>79.887426849999997</v>
      </c>
      <c r="Y924">
        <v>143.8165229</v>
      </c>
      <c r="Z924">
        <v>77.243701799999997</v>
      </c>
      <c r="AA924">
        <v>63.517128489999997</v>
      </c>
    </row>
    <row r="925" spans="1:27" x14ac:dyDescent="0.25">
      <c r="A925">
        <v>1937</v>
      </c>
      <c r="B925">
        <v>10</v>
      </c>
      <c r="C925">
        <v>36.935488509999999</v>
      </c>
      <c r="D925">
        <v>89.383446210000002</v>
      </c>
      <c r="E925">
        <v>73.430354359999995</v>
      </c>
      <c r="F925">
        <v>95.829170689999998</v>
      </c>
      <c r="G925">
        <v>95.63114573</v>
      </c>
      <c r="H925">
        <v>49.314504239999998</v>
      </c>
      <c r="I925">
        <v>123.9381559</v>
      </c>
      <c r="J925">
        <v>79.247724629999993</v>
      </c>
      <c r="K925">
        <v>103.0215871</v>
      </c>
      <c r="L925">
        <v>60.52952226</v>
      </c>
      <c r="M925">
        <v>85.929957540000004</v>
      </c>
      <c r="N925">
        <v>108.9640218</v>
      </c>
      <c r="O925">
        <v>93.49354022</v>
      </c>
      <c r="P925">
        <v>63.251046019999997</v>
      </c>
      <c r="Q925">
        <v>100.92076350000001</v>
      </c>
      <c r="R925">
        <v>48.29551</v>
      </c>
      <c r="S925">
        <v>40.045476440000002</v>
      </c>
      <c r="T925">
        <v>59.886598650000003</v>
      </c>
      <c r="U925">
        <v>50.800890080000002</v>
      </c>
      <c r="V925">
        <v>82.374425619999997</v>
      </c>
      <c r="W925">
        <v>129.53373389999999</v>
      </c>
      <c r="X925">
        <v>80.075263039999996</v>
      </c>
      <c r="Y925">
        <v>62.925810519999999</v>
      </c>
      <c r="Z925">
        <v>68.433391360000002</v>
      </c>
      <c r="AA925">
        <v>64.078950969999994</v>
      </c>
    </row>
    <row r="926" spans="1:27" x14ac:dyDescent="0.25">
      <c r="A926">
        <v>1937</v>
      </c>
      <c r="B926">
        <v>11</v>
      </c>
      <c r="C926">
        <v>37.786237579999998</v>
      </c>
      <c r="D926">
        <v>54.360177929999999</v>
      </c>
      <c r="E926">
        <v>50.920507999999998</v>
      </c>
      <c r="F926">
        <v>93.326218119999993</v>
      </c>
      <c r="G926">
        <v>60.414031530000003</v>
      </c>
      <c r="H926">
        <v>58.04398028</v>
      </c>
      <c r="I926">
        <v>84.355010620000002</v>
      </c>
      <c r="J926">
        <v>51.487863939999997</v>
      </c>
      <c r="K926">
        <v>77.714161820000001</v>
      </c>
      <c r="L926">
        <v>49.960217440000001</v>
      </c>
      <c r="M926">
        <v>83.270833949999997</v>
      </c>
      <c r="N926">
        <v>72.006758520000005</v>
      </c>
      <c r="O926">
        <v>111.0528954</v>
      </c>
      <c r="P926">
        <v>68.063090829999993</v>
      </c>
      <c r="Q926">
        <v>108.7210185</v>
      </c>
      <c r="R926">
        <v>38.233150950000002</v>
      </c>
      <c r="S926">
        <v>28.873415219999998</v>
      </c>
      <c r="T926">
        <v>40.493878309999999</v>
      </c>
      <c r="U926">
        <v>69.581849869999999</v>
      </c>
      <c r="V926">
        <v>102.7646269</v>
      </c>
      <c r="W926">
        <v>98.671918590000004</v>
      </c>
      <c r="X926">
        <v>94.662024990000006</v>
      </c>
      <c r="Y926">
        <v>71.122836460000002</v>
      </c>
      <c r="Z926">
        <v>60.396323529999997</v>
      </c>
      <c r="AA926">
        <v>72.587686410000003</v>
      </c>
    </row>
    <row r="927" spans="1:27" x14ac:dyDescent="0.25">
      <c r="A927">
        <v>1937</v>
      </c>
      <c r="B927">
        <v>12</v>
      </c>
      <c r="C927">
        <v>25.841858739999999</v>
      </c>
      <c r="D927">
        <v>41.557665229999998</v>
      </c>
      <c r="E927">
        <v>42.976722170000002</v>
      </c>
      <c r="F927">
        <v>77.837390909999996</v>
      </c>
      <c r="G927">
        <v>41.839695560000003</v>
      </c>
      <c r="H927">
        <v>54.192479030000001</v>
      </c>
      <c r="I927">
        <v>73.954759269999997</v>
      </c>
      <c r="J927">
        <v>54.45986551</v>
      </c>
      <c r="K927">
        <v>69.063537190000005</v>
      </c>
      <c r="L927">
        <v>29.737159049999999</v>
      </c>
      <c r="M927">
        <v>47.990229159999998</v>
      </c>
      <c r="N927">
        <v>70.123879599999995</v>
      </c>
      <c r="O927">
        <v>126.44271689999999</v>
      </c>
      <c r="P927">
        <v>61.988778019999998</v>
      </c>
      <c r="Q927">
        <v>58.344934969999997</v>
      </c>
      <c r="R927">
        <v>34.9277193</v>
      </c>
      <c r="S927">
        <v>20.219828400000001</v>
      </c>
      <c r="T927">
        <v>43.24447533</v>
      </c>
      <c r="U927">
        <v>41.574435700000002</v>
      </c>
      <c r="V927">
        <v>69.317533040000001</v>
      </c>
      <c r="W927">
        <v>55.390816899999997</v>
      </c>
      <c r="X927">
        <v>76.032395120000004</v>
      </c>
      <c r="Y927">
        <v>56.899295840000001</v>
      </c>
      <c r="Z927">
        <v>49.184941119999998</v>
      </c>
      <c r="AA927">
        <v>36.915255790000003</v>
      </c>
    </row>
    <row r="928" spans="1:27" x14ac:dyDescent="0.25">
      <c r="A928">
        <v>1938</v>
      </c>
      <c r="B928">
        <v>1</v>
      </c>
      <c r="C928">
        <v>15.17854563</v>
      </c>
      <c r="D928">
        <v>36.369127669999997</v>
      </c>
      <c r="E928">
        <v>43.097762439999997</v>
      </c>
      <c r="F928">
        <v>41.164083720000001</v>
      </c>
      <c r="G928">
        <v>27.203067260000001</v>
      </c>
      <c r="H928">
        <v>31.18406349</v>
      </c>
      <c r="I928">
        <v>60.491488359999998</v>
      </c>
      <c r="J928">
        <v>31.08795928</v>
      </c>
      <c r="K928">
        <v>40.648384309999997</v>
      </c>
      <c r="L928">
        <v>18.615701300000001</v>
      </c>
      <c r="M928">
        <v>36.982846809999998</v>
      </c>
      <c r="N928">
        <v>45.951715720000003</v>
      </c>
      <c r="O928">
        <v>52.84278097</v>
      </c>
      <c r="P928">
        <v>41.004693760000002</v>
      </c>
      <c r="Q928">
        <v>48.207740829999999</v>
      </c>
      <c r="R928">
        <v>22.041284940000001</v>
      </c>
      <c r="S928">
        <v>13.200997210000001</v>
      </c>
      <c r="T928">
        <v>48.491549859999999</v>
      </c>
      <c r="U928">
        <v>42.173098080000003</v>
      </c>
      <c r="V928">
        <v>39.08037899</v>
      </c>
      <c r="W928">
        <v>38.950605379999999</v>
      </c>
      <c r="X928">
        <v>42.310159519999999</v>
      </c>
      <c r="Y928">
        <v>34.051700779999997</v>
      </c>
      <c r="Z928">
        <v>28.672057649999999</v>
      </c>
      <c r="AA928">
        <v>25.614463969999999</v>
      </c>
    </row>
    <row r="929" spans="1:27" x14ac:dyDescent="0.25">
      <c r="A929">
        <v>1938</v>
      </c>
      <c r="B929">
        <v>2</v>
      </c>
      <c r="C929">
        <v>11.830602409999999</v>
      </c>
      <c r="D929">
        <v>19.715034419999999</v>
      </c>
      <c r="E929">
        <v>35.886815640000002</v>
      </c>
      <c r="F929">
        <v>25.389261940000001</v>
      </c>
      <c r="G929">
        <v>16.77835962</v>
      </c>
      <c r="H929">
        <v>22.05211134</v>
      </c>
      <c r="I929">
        <v>35.22981068</v>
      </c>
      <c r="J929">
        <v>20.156424609999998</v>
      </c>
      <c r="K929">
        <v>72.955958420000002</v>
      </c>
      <c r="L929">
        <v>11.458492039999999</v>
      </c>
      <c r="M929">
        <v>45.423850639999998</v>
      </c>
      <c r="N929">
        <v>29.782805799999998</v>
      </c>
      <c r="O929">
        <v>41.728484360000003</v>
      </c>
      <c r="P929">
        <v>34.841565119999999</v>
      </c>
      <c r="Q929">
        <v>44.42415261</v>
      </c>
      <c r="R929">
        <v>13.594665689999999</v>
      </c>
      <c r="S929">
        <v>8.1471846320000001</v>
      </c>
      <c r="T929">
        <v>31.25248843</v>
      </c>
      <c r="U929">
        <v>35.718189590000001</v>
      </c>
      <c r="V929">
        <v>24.104070570000001</v>
      </c>
      <c r="W929">
        <v>24.024028550000001</v>
      </c>
      <c r="X929">
        <v>26.09614075</v>
      </c>
      <c r="Y929">
        <v>21.002472839999999</v>
      </c>
      <c r="Z929">
        <v>18.942351630000001</v>
      </c>
      <c r="AA929">
        <v>46.473648830000002</v>
      </c>
    </row>
    <row r="930" spans="1:27" x14ac:dyDescent="0.25">
      <c r="A930">
        <v>1938</v>
      </c>
      <c r="B930">
        <v>3</v>
      </c>
      <c r="C930">
        <v>10.57953842</v>
      </c>
      <c r="D930">
        <v>18.888780990000001</v>
      </c>
      <c r="E930">
        <v>35.476785219999996</v>
      </c>
      <c r="F930">
        <v>21.174172939999998</v>
      </c>
      <c r="G930">
        <v>10.405763589999999</v>
      </c>
      <c r="H930">
        <v>13.15874275</v>
      </c>
      <c r="I930">
        <v>27.62679241</v>
      </c>
      <c r="J930">
        <v>12.43211795</v>
      </c>
      <c r="K930">
        <v>43.444054809999997</v>
      </c>
      <c r="L930">
        <v>7.114946496</v>
      </c>
      <c r="M930">
        <v>36.014445610000003</v>
      </c>
      <c r="N930">
        <v>25.57888896</v>
      </c>
      <c r="O930">
        <v>32.194798030000001</v>
      </c>
      <c r="P930">
        <v>42.471247220000002</v>
      </c>
      <c r="Q930">
        <v>35.353610619999998</v>
      </c>
      <c r="R930">
        <v>8.3849437909999995</v>
      </c>
      <c r="S930">
        <v>5.0250360499999998</v>
      </c>
      <c r="T930">
        <v>17.584455460000001</v>
      </c>
      <c r="U930">
        <v>30.303749199999999</v>
      </c>
      <c r="V930">
        <v>14.86695454</v>
      </c>
      <c r="W930">
        <v>20.574018460000001</v>
      </c>
      <c r="X930">
        <v>21.388693029999999</v>
      </c>
      <c r="Y930">
        <v>19.491630650000001</v>
      </c>
      <c r="Z930">
        <v>11.51388071</v>
      </c>
      <c r="AA930">
        <v>30.66296475</v>
      </c>
    </row>
    <row r="931" spans="1:27" x14ac:dyDescent="0.25">
      <c r="A931">
        <v>1938</v>
      </c>
      <c r="B931">
        <v>4</v>
      </c>
      <c r="C931">
        <v>8.6096719999999998</v>
      </c>
      <c r="D931">
        <v>20.376866509999999</v>
      </c>
      <c r="E931">
        <v>54.994070190000002</v>
      </c>
      <c r="F931">
        <v>12.58145998</v>
      </c>
      <c r="G931">
        <v>16.52424225</v>
      </c>
      <c r="H931">
        <v>13.15220506</v>
      </c>
      <c r="I931">
        <v>23.80483267</v>
      </c>
      <c r="J931">
        <v>16.454374130000001</v>
      </c>
      <c r="K931">
        <v>60.662149390000003</v>
      </c>
      <c r="L931">
        <v>6.9776658640000004</v>
      </c>
      <c r="M931">
        <v>47.8456604</v>
      </c>
      <c r="N931">
        <v>17.005229459999999</v>
      </c>
      <c r="O931">
        <v>46.882952330000002</v>
      </c>
      <c r="P931">
        <v>34.945671009999998</v>
      </c>
      <c r="Q931">
        <v>25.849615679999999</v>
      </c>
      <c r="R931">
        <v>11.09407663</v>
      </c>
      <c r="S931">
        <v>13.85295715</v>
      </c>
      <c r="T931">
        <v>27.802398060000002</v>
      </c>
      <c r="U931">
        <v>42.337281609999998</v>
      </c>
      <c r="V931">
        <v>22.209728070000001</v>
      </c>
      <c r="W931">
        <v>15.629294850000001</v>
      </c>
      <c r="X931">
        <v>38.071727899999999</v>
      </c>
      <c r="Y931">
        <v>11.96325315</v>
      </c>
      <c r="Z931">
        <v>8.1816589220000004</v>
      </c>
      <c r="AA931">
        <v>33.00916136</v>
      </c>
    </row>
    <row r="932" spans="1:27" x14ac:dyDescent="0.25">
      <c r="A932">
        <v>1938</v>
      </c>
      <c r="B932">
        <v>5</v>
      </c>
      <c r="C932">
        <v>5.7912942579999998</v>
      </c>
      <c r="D932">
        <v>29.685043019999998</v>
      </c>
      <c r="E932">
        <v>51.263178959999998</v>
      </c>
      <c r="F932">
        <v>13.18332685</v>
      </c>
      <c r="G932">
        <v>20.057299279999999</v>
      </c>
      <c r="H932">
        <v>14.642689819999999</v>
      </c>
      <c r="I932">
        <v>35.372920800000003</v>
      </c>
      <c r="J932">
        <v>15.733362619999999</v>
      </c>
      <c r="K932">
        <v>38.670088030000002</v>
      </c>
      <c r="L932">
        <v>16.191286120000001</v>
      </c>
      <c r="M932">
        <v>45.921922760000001</v>
      </c>
      <c r="N932">
        <v>19.87253385</v>
      </c>
      <c r="O932">
        <v>28.603967529999998</v>
      </c>
      <c r="P932">
        <v>67.369952999999995</v>
      </c>
      <c r="Q932">
        <v>34.83916146</v>
      </c>
      <c r="R932">
        <v>27.262603110000001</v>
      </c>
      <c r="S932">
        <v>33.128325269999998</v>
      </c>
      <c r="T932">
        <v>38.890327730000003</v>
      </c>
      <c r="U932">
        <v>30.24530506</v>
      </c>
      <c r="V932">
        <v>43.056404700000002</v>
      </c>
      <c r="W932">
        <v>10.02756462</v>
      </c>
      <c r="X932">
        <v>33.125530820000002</v>
      </c>
      <c r="Y932">
        <v>18.043449460000001</v>
      </c>
      <c r="Z932">
        <v>9.2109819060000007</v>
      </c>
      <c r="AA932">
        <v>44.261983180000001</v>
      </c>
    </row>
    <row r="933" spans="1:27" x14ac:dyDescent="0.25">
      <c r="A933">
        <v>1938</v>
      </c>
      <c r="B933">
        <v>6</v>
      </c>
      <c r="C933">
        <v>6.3183923130000004</v>
      </c>
      <c r="D933">
        <v>53.68791908</v>
      </c>
      <c r="E933">
        <v>74.365342249999998</v>
      </c>
      <c r="F933">
        <v>19.727368030000001</v>
      </c>
      <c r="G933">
        <v>25.943176900000001</v>
      </c>
      <c r="H933">
        <v>24.505669560000001</v>
      </c>
      <c r="I933">
        <v>50.824308729999998</v>
      </c>
      <c r="J933">
        <v>23.974127259999999</v>
      </c>
      <c r="K933">
        <v>46.335839620000002</v>
      </c>
      <c r="L933">
        <v>17.12360692</v>
      </c>
      <c r="M933">
        <v>33.638840520000002</v>
      </c>
      <c r="N933">
        <v>26.075482010000002</v>
      </c>
      <c r="O933">
        <v>31.024482110000001</v>
      </c>
      <c r="P933">
        <v>64.651407730000003</v>
      </c>
      <c r="Q933">
        <v>48.121576390000001</v>
      </c>
      <c r="R933">
        <v>36.526671669999999</v>
      </c>
      <c r="S933">
        <v>50.32418208</v>
      </c>
      <c r="T933">
        <v>43.838509600000002</v>
      </c>
      <c r="U933">
        <v>36.376668309999999</v>
      </c>
      <c r="V933">
        <v>63.293581080000003</v>
      </c>
      <c r="W933">
        <v>12.39376145</v>
      </c>
      <c r="X933">
        <v>61.32145697</v>
      </c>
      <c r="Y933">
        <v>23.950663909999999</v>
      </c>
      <c r="Z933">
        <v>21.556455289999999</v>
      </c>
      <c r="AA933">
        <v>61.200534939999997</v>
      </c>
    </row>
    <row r="934" spans="1:27" x14ac:dyDescent="0.25">
      <c r="A934">
        <v>1938</v>
      </c>
      <c r="B934">
        <v>7</v>
      </c>
      <c r="C934">
        <v>13.297523139999999</v>
      </c>
      <c r="D934">
        <v>69.470688499999994</v>
      </c>
      <c r="E934">
        <v>106.8684425</v>
      </c>
      <c r="F934">
        <v>37.81430812</v>
      </c>
      <c r="G934">
        <v>48.771651470000002</v>
      </c>
      <c r="H934">
        <v>61.068579540000002</v>
      </c>
      <c r="I934">
        <v>57.864169660000002</v>
      </c>
      <c r="J934">
        <v>40.712890170000001</v>
      </c>
      <c r="K934">
        <v>72.058447349999994</v>
      </c>
      <c r="L934">
        <v>26.38826783</v>
      </c>
      <c r="M934">
        <v>35.831929969999997</v>
      </c>
      <c r="N934">
        <v>51.790898089999999</v>
      </c>
      <c r="O934">
        <v>70.469800289999995</v>
      </c>
      <c r="P934">
        <v>73.031420109999999</v>
      </c>
      <c r="Q934">
        <v>63.179411000000002</v>
      </c>
      <c r="R934">
        <v>60.543259390000003</v>
      </c>
      <c r="S934">
        <v>58.764438069999997</v>
      </c>
      <c r="T934">
        <v>41.650598199999997</v>
      </c>
      <c r="U934">
        <v>64.000728609999996</v>
      </c>
      <c r="V934">
        <v>83.60237128</v>
      </c>
      <c r="W934">
        <v>16.800967440000001</v>
      </c>
      <c r="X934">
        <v>73.676832619999999</v>
      </c>
      <c r="Y934">
        <v>38.848671230000001</v>
      </c>
      <c r="Z934">
        <v>28.372010270000001</v>
      </c>
      <c r="AA934">
        <v>66.250459379999995</v>
      </c>
    </row>
    <row r="935" spans="1:27" x14ac:dyDescent="0.25">
      <c r="A935">
        <v>1938</v>
      </c>
      <c r="B935">
        <v>8</v>
      </c>
      <c r="C935">
        <v>38.444459119999998</v>
      </c>
      <c r="D935">
        <v>57.14099925</v>
      </c>
      <c r="E935">
        <v>93.145331659999997</v>
      </c>
      <c r="F935">
        <v>49.916189260000003</v>
      </c>
      <c r="G935">
        <v>47.857782319999998</v>
      </c>
      <c r="H935">
        <v>69.345040420000004</v>
      </c>
      <c r="I935">
        <v>99.263304239999997</v>
      </c>
      <c r="J935">
        <v>43.159688060000001</v>
      </c>
      <c r="K935">
        <v>91.672524060000001</v>
      </c>
      <c r="L935">
        <v>43.862119759999999</v>
      </c>
      <c r="M935">
        <v>61.460027119999999</v>
      </c>
      <c r="N935">
        <v>78.486183420000003</v>
      </c>
      <c r="O935">
        <v>120.899317</v>
      </c>
      <c r="P935">
        <v>117.8608069</v>
      </c>
      <c r="Q935">
        <v>98.391829419999993</v>
      </c>
      <c r="R935">
        <v>79.555096309999996</v>
      </c>
      <c r="S935">
        <v>72.766221669999993</v>
      </c>
      <c r="T935">
        <v>72.188317280000007</v>
      </c>
      <c r="U935">
        <v>81.982169679999998</v>
      </c>
      <c r="V935">
        <v>87.231195200000002</v>
      </c>
      <c r="W935">
        <v>32.6897965</v>
      </c>
      <c r="X935">
        <v>81.445102109999993</v>
      </c>
      <c r="Y935">
        <v>62.882667929999997</v>
      </c>
      <c r="Z935">
        <v>51.30002846</v>
      </c>
      <c r="AA935">
        <v>99.866298180000001</v>
      </c>
    </row>
    <row r="936" spans="1:27" x14ac:dyDescent="0.25">
      <c r="A936">
        <v>1938</v>
      </c>
      <c r="B936">
        <v>9</v>
      </c>
      <c r="C936">
        <v>57.601869170000001</v>
      </c>
      <c r="D936">
        <v>70.750926309999997</v>
      </c>
      <c r="E936">
        <v>93.734747569999996</v>
      </c>
      <c r="F936">
        <v>57.03457118</v>
      </c>
      <c r="G936">
        <v>41.5464725</v>
      </c>
      <c r="H936">
        <v>94.711688379999998</v>
      </c>
      <c r="I936">
        <v>104.1004815</v>
      </c>
      <c r="J936">
        <v>65.865543930000001</v>
      </c>
      <c r="K936">
        <v>67.214001800000005</v>
      </c>
      <c r="L936">
        <v>55.32224806</v>
      </c>
      <c r="M936">
        <v>73.023601200000002</v>
      </c>
      <c r="N936">
        <v>62.84213372</v>
      </c>
      <c r="O936">
        <v>101.4465108</v>
      </c>
      <c r="P936">
        <v>101.2981331</v>
      </c>
      <c r="Q936">
        <v>93.393702570000002</v>
      </c>
      <c r="R936">
        <v>84.441018639999996</v>
      </c>
      <c r="S936">
        <v>80.33891903</v>
      </c>
      <c r="T936">
        <v>71.522183170000005</v>
      </c>
      <c r="U936">
        <v>107.83734370000001</v>
      </c>
      <c r="V936">
        <v>93.360093109999994</v>
      </c>
      <c r="W936">
        <v>44.805976340000001</v>
      </c>
      <c r="X936">
        <v>95.56975396</v>
      </c>
      <c r="Y936">
        <v>66.631704549999995</v>
      </c>
      <c r="Z936">
        <v>67.333130819999994</v>
      </c>
      <c r="AA936">
        <v>109.3137474</v>
      </c>
    </row>
    <row r="937" spans="1:27" x14ac:dyDescent="0.25">
      <c r="A937">
        <v>1938</v>
      </c>
      <c r="B937">
        <v>10</v>
      </c>
      <c r="C937">
        <v>42.475843189999999</v>
      </c>
      <c r="D937">
        <v>85.952353489999993</v>
      </c>
      <c r="E937">
        <v>74.323575730000002</v>
      </c>
      <c r="F937">
        <v>38.111958620000003</v>
      </c>
      <c r="G937">
        <v>29.485050879999999</v>
      </c>
      <c r="H937">
        <v>113.2036481</v>
      </c>
      <c r="I937">
        <v>73.601066380000006</v>
      </c>
      <c r="J937">
        <v>41.20245474</v>
      </c>
      <c r="K937">
        <v>124.35949239999999</v>
      </c>
      <c r="L937">
        <v>57.415101999999997</v>
      </c>
      <c r="M937">
        <v>56.482963040000001</v>
      </c>
      <c r="N937">
        <v>59.234874089999998</v>
      </c>
      <c r="O937">
        <v>97.340558680000001</v>
      </c>
      <c r="P937">
        <v>122.2227458</v>
      </c>
      <c r="Q937">
        <v>67.339191510000006</v>
      </c>
      <c r="R937">
        <v>61.3250654</v>
      </c>
      <c r="S937">
        <v>98.63870987</v>
      </c>
      <c r="T937">
        <v>56.726315820000003</v>
      </c>
      <c r="U937">
        <v>74.44274867</v>
      </c>
      <c r="V937">
        <v>127.23893409999999</v>
      </c>
      <c r="W937">
        <v>44.400688950000003</v>
      </c>
      <c r="X937">
        <v>84.925060099999996</v>
      </c>
      <c r="Y937">
        <v>50.29182076</v>
      </c>
      <c r="Z937">
        <v>59.904693729999998</v>
      </c>
      <c r="AA937">
        <v>56.151727819999998</v>
      </c>
    </row>
    <row r="938" spans="1:27" x14ac:dyDescent="0.25">
      <c r="A938">
        <v>1938</v>
      </c>
      <c r="B938">
        <v>11</v>
      </c>
      <c r="C938">
        <v>30.689717399999999</v>
      </c>
      <c r="D938">
        <v>64.177153680000004</v>
      </c>
      <c r="E938">
        <v>115.1797621</v>
      </c>
      <c r="F938">
        <v>32.313584120000002</v>
      </c>
      <c r="G938">
        <v>30.066765310000001</v>
      </c>
      <c r="H938">
        <v>79.570083010000005</v>
      </c>
      <c r="I938">
        <v>82.205016650000005</v>
      </c>
      <c r="J938">
        <v>61.381041809999999</v>
      </c>
      <c r="K938">
        <v>116.7672178</v>
      </c>
      <c r="L938">
        <v>51.148600969999997</v>
      </c>
      <c r="M938">
        <v>74.568359200000003</v>
      </c>
      <c r="N938">
        <v>63.456276260000003</v>
      </c>
      <c r="O938">
        <v>67.299578769999997</v>
      </c>
      <c r="P938">
        <v>85.049351079999994</v>
      </c>
      <c r="Q938">
        <v>66.102288869999995</v>
      </c>
      <c r="R938">
        <v>79.063772940000007</v>
      </c>
      <c r="S938">
        <v>103.3502756</v>
      </c>
      <c r="T938">
        <v>38.430887249999998</v>
      </c>
      <c r="U938">
        <v>69.057401100000007</v>
      </c>
      <c r="V938">
        <v>60.845145010000003</v>
      </c>
      <c r="W938">
        <v>27.318622860000001</v>
      </c>
      <c r="X938">
        <v>53.028224199999997</v>
      </c>
      <c r="Y938">
        <v>67.969390489999995</v>
      </c>
      <c r="Z938">
        <v>43.576780149999998</v>
      </c>
      <c r="AA938">
        <v>47.176105010000001</v>
      </c>
    </row>
    <row r="939" spans="1:27" x14ac:dyDescent="0.25">
      <c r="A939">
        <v>1938</v>
      </c>
      <c r="B939">
        <v>12</v>
      </c>
      <c r="C939">
        <v>31.338956159999999</v>
      </c>
      <c r="D939">
        <v>43.696784690000001</v>
      </c>
      <c r="E939">
        <v>50.27556749</v>
      </c>
      <c r="F939">
        <v>21.906497720000001</v>
      </c>
      <c r="G939">
        <v>32.490484899999998</v>
      </c>
      <c r="H939">
        <v>89.113627480000005</v>
      </c>
      <c r="I939">
        <v>76.530781989999994</v>
      </c>
      <c r="J939">
        <v>73.270411809999999</v>
      </c>
      <c r="K939">
        <v>94.203542369999994</v>
      </c>
      <c r="L939">
        <v>50.538574240000003</v>
      </c>
      <c r="M939">
        <v>47.341741020000001</v>
      </c>
      <c r="N939">
        <v>38.139689879999999</v>
      </c>
      <c r="O939">
        <v>41.210096499999999</v>
      </c>
      <c r="P939">
        <v>52.148406340000001</v>
      </c>
      <c r="Q939">
        <v>60.374816680000002</v>
      </c>
      <c r="R939">
        <v>79.187187640000005</v>
      </c>
      <c r="S939">
        <v>74.52653377</v>
      </c>
      <c r="T939">
        <v>27.318950040000001</v>
      </c>
      <c r="U939">
        <v>64.777131100000005</v>
      </c>
      <c r="V939">
        <v>69.074808149999996</v>
      </c>
      <c r="W939">
        <v>25.91932903</v>
      </c>
      <c r="X939">
        <v>52.724160419999997</v>
      </c>
      <c r="Y939">
        <v>52.549569980000001</v>
      </c>
      <c r="Z939">
        <v>30.444187150000001</v>
      </c>
      <c r="AA939">
        <v>30.84128961</v>
      </c>
    </row>
    <row r="940" spans="1:27" x14ac:dyDescent="0.25">
      <c r="A940">
        <v>1939</v>
      </c>
      <c r="B940">
        <v>1</v>
      </c>
      <c r="C940">
        <v>20.661515390000002</v>
      </c>
      <c r="D940">
        <v>28.512492519999999</v>
      </c>
      <c r="E940">
        <v>48.324161599999996</v>
      </c>
      <c r="F940">
        <v>17.645089250000002</v>
      </c>
      <c r="G940">
        <v>22.868842000000001</v>
      </c>
      <c r="H940">
        <v>50.10006095</v>
      </c>
      <c r="I940">
        <v>39.570493280000001</v>
      </c>
      <c r="J940">
        <v>40.428948300000002</v>
      </c>
      <c r="K940">
        <v>73.612711329999996</v>
      </c>
      <c r="L940">
        <v>28.006795990000001</v>
      </c>
      <c r="M940">
        <v>36.82404013</v>
      </c>
      <c r="N940">
        <v>31.894322089999999</v>
      </c>
      <c r="O940">
        <v>25.46390061</v>
      </c>
      <c r="P940">
        <v>35.586613749999998</v>
      </c>
      <c r="Q940">
        <v>33.939765190000003</v>
      </c>
      <c r="R940">
        <v>43.159130990000001</v>
      </c>
      <c r="S940">
        <v>40.334447300000001</v>
      </c>
      <c r="T940">
        <v>17.35690658</v>
      </c>
      <c r="U940">
        <v>36.50078439</v>
      </c>
      <c r="V940">
        <v>55.191467170000003</v>
      </c>
      <c r="W940">
        <v>14.936092029999999</v>
      </c>
      <c r="X940">
        <v>41.017343189999998</v>
      </c>
      <c r="Y940">
        <v>28.760194030000001</v>
      </c>
      <c r="Z940">
        <v>20.184700719999999</v>
      </c>
      <c r="AA940">
        <v>19.022349330000001</v>
      </c>
    </row>
    <row r="941" spans="1:27" x14ac:dyDescent="0.25">
      <c r="A941">
        <v>1939</v>
      </c>
      <c r="B941">
        <v>2</v>
      </c>
      <c r="C941">
        <v>12.3233295</v>
      </c>
      <c r="D941">
        <v>17.585989430000001</v>
      </c>
      <c r="E941">
        <v>62.708845109999999</v>
      </c>
      <c r="F941">
        <v>10.7734659</v>
      </c>
      <c r="G941">
        <v>14.48427526</v>
      </c>
      <c r="H941">
        <v>59.067061389999999</v>
      </c>
      <c r="I941">
        <v>38.181558269999996</v>
      </c>
      <c r="J941">
        <v>51.99134214</v>
      </c>
      <c r="K941">
        <v>39.801527950000001</v>
      </c>
      <c r="L941">
        <v>18.70428815</v>
      </c>
      <c r="M941">
        <v>21.05253321</v>
      </c>
      <c r="N941">
        <v>26.763267760000002</v>
      </c>
      <c r="O941">
        <v>22.911658289999998</v>
      </c>
      <c r="P941">
        <v>21.949179390000001</v>
      </c>
      <c r="Q941">
        <v>21.672194919999999</v>
      </c>
      <c r="R941">
        <v>29.299440610000001</v>
      </c>
      <c r="S941">
        <v>53.070232439999998</v>
      </c>
      <c r="T941">
        <v>27.181133819999999</v>
      </c>
      <c r="U941">
        <v>23.372423430000001</v>
      </c>
      <c r="V941">
        <v>30.994588449999998</v>
      </c>
      <c r="W941">
        <v>9.2123112840000001</v>
      </c>
      <c r="X941">
        <v>27.525508540000001</v>
      </c>
      <c r="Y941">
        <v>34.452434779999997</v>
      </c>
      <c r="Z941">
        <v>12.449558140000001</v>
      </c>
      <c r="AA941">
        <v>26.891156840000001</v>
      </c>
    </row>
    <row r="942" spans="1:27" x14ac:dyDescent="0.25">
      <c r="A942">
        <v>1939</v>
      </c>
      <c r="B942">
        <v>3</v>
      </c>
      <c r="C942">
        <v>10.3100038</v>
      </c>
      <c r="D942">
        <v>12.761180960000001</v>
      </c>
      <c r="E942">
        <v>40.018704509999999</v>
      </c>
      <c r="F942">
        <v>6.6448788079999996</v>
      </c>
      <c r="G942">
        <v>18.160851319999999</v>
      </c>
      <c r="H942">
        <v>30.847734559999999</v>
      </c>
      <c r="I942">
        <v>20.3154115</v>
      </c>
      <c r="J942">
        <v>25.88348319</v>
      </c>
      <c r="K942">
        <v>33.080495689999999</v>
      </c>
      <c r="L942">
        <v>15.656603670000001</v>
      </c>
      <c r="M942">
        <v>12.984821520000001</v>
      </c>
      <c r="N942">
        <v>22.405295630000001</v>
      </c>
      <c r="O942">
        <v>33.001839189999998</v>
      </c>
      <c r="P942">
        <v>14.302370079999999</v>
      </c>
      <c r="Q942">
        <v>13.367017649999999</v>
      </c>
      <c r="R942">
        <v>18.071364769999999</v>
      </c>
      <c r="S942">
        <v>26.48766002</v>
      </c>
      <c r="T942">
        <v>24.750572429999998</v>
      </c>
      <c r="U942">
        <v>16.266173469999998</v>
      </c>
      <c r="V942">
        <v>20.108532539999999</v>
      </c>
      <c r="W942">
        <v>7.4518257109999997</v>
      </c>
      <c r="X942">
        <v>39.616165420000002</v>
      </c>
      <c r="Y942">
        <v>29.910052230000002</v>
      </c>
      <c r="Z942">
        <v>7.6786621769999996</v>
      </c>
      <c r="AA942">
        <v>36.375156830000002</v>
      </c>
    </row>
    <row r="943" spans="1:27" x14ac:dyDescent="0.25">
      <c r="A943">
        <v>1939</v>
      </c>
      <c r="B943">
        <v>4</v>
      </c>
      <c r="C943">
        <v>9.1211862020000005</v>
      </c>
      <c r="D943">
        <v>11.933373599999999</v>
      </c>
      <c r="E943">
        <v>36.8411306</v>
      </c>
      <c r="F943">
        <v>13.598767479999999</v>
      </c>
      <c r="G943">
        <v>31.674400720000001</v>
      </c>
      <c r="H943">
        <v>42.313341360000003</v>
      </c>
      <c r="I943">
        <v>34.96525656</v>
      </c>
      <c r="J943">
        <v>27.331442119999998</v>
      </c>
      <c r="K943">
        <v>35.958810309999997</v>
      </c>
      <c r="L943">
        <v>10.253327840000001</v>
      </c>
      <c r="M943">
        <v>8.0088029380000005</v>
      </c>
      <c r="N943">
        <v>21.314408050000001</v>
      </c>
      <c r="O943">
        <v>30.471161930000001</v>
      </c>
      <c r="P943">
        <v>11.218877620000001</v>
      </c>
      <c r="Q943">
        <v>17.240924719999999</v>
      </c>
      <c r="R943">
        <v>18.028716549999999</v>
      </c>
      <c r="S943">
        <v>28.67711156</v>
      </c>
      <c r="T943">
        <v>18.341747359999999</v>
      </c>
      <c r="U943">
        <v>14.91746859</v>
      </c>
      <c r="V943">
        <v>14.521552549999999</v>
      </c>
      <c r="W943">
        <v>15.258176410000001</v>
      </c>
      <c r="X943">
        <v>40.256269549999999</v>
      </c>
      <c r="Y943">
        <v>37.9012818</v>
      </c>
      <c r="Z943">
        <v>7.7740529479999996</v>
      </c>
      <c r="AA943">
        <v>54.323271390000002</v>
      </c>
    </row>
    <row r="944" spans="1:27" x14ac:dyDescent="0.25">
      <c r="A944">
        <v>1939</v>
      </c>
      <c r="B944">
        <v>5</v>
      </c>
      <c r="C944">
        <v>29.10480446</v>
      </c>
      <c r="D944">
        <v>9.1770970900000002</v>
      </c>
      <c r="E944">
        <v>24.593900829999999</v>
      </c>
      <c r="F944">
        <v>21.5737129</v>
      </c>
      <c r="G944">
        <v>29.13535954</v>
      </c>
      <c r="H944">
        <v>45.966212429999999</v>
      </c>
      <c r="I944">
        <v>36.97223649</v>
      </c>
      <c r="J944">
        <v>40.119170449999999</v>
      </c>
      <c r="K944">
        <v>34.449847660000003</v>
      </c>
      <c r="L944">
        <v>8.8941706049999993</v>
      </c>
      <c r="M944">
        <v>9.0053074300000002</v>
      </c>
      <c r="N944">
        <v>39.785441820000003</v>
      </c>
      <c r="O944">
        <v>32.948809840000003</v>
      </c>
      <c r="P944">
        <v>8.1874303350000002</v>
      </c>
      <c r="Q944">
        <v>16.926630169999999</v>
      </c>
      <c r="R944">
        <v>18.94532036</v>
      </c>
      <c r="S944">
        <v>28.361519139999999</v>
      </c>
      <c r="T944">
        <v>12.2047267</v>
      </c>
      <c r="U944">
        <v>24.001704969999999</v>
      </c>
      <c r="V944">
        <v>28.031212679999999</v>
      </c>
      <c r="W944">
        <v>60.249070230000001</v>
      </c>
      <c r="X944">
        <v>70.206005739999995</v>
      </c>
      <c r="Y944">
        <v>44.425470990000001</v>
      </c>
      <c r="Z944">
        <v>26.906506190000002</v>
      </c>
      <c r="AA944">
        <v>47.466766249999999</v>
      </c>
    </row>
    <row r="945" spans="1:27" x14ac:dyDescent="0.25">
      <c r="A945">
        <v>1939</v>
      </c>
      <c r="B945">
        <v>6</v>
      </c>
      <c r="C945">
        <v>38.964593870000002</v>
      </c>
      <c r="D945">
        <v>19.303072929999999</v>
      </c>
      <c r="E945">
        <v>33.61431898</v>
      </c>
      <c r="F945">
        <v>31.552051049999999</v>
      </c>
      <c r="G945">
        <v>40.099097370000003</v>
      </c>
      <c r="H945">
        <v>49.310615300000002</v>
      </c>
      <c r="I945">
        <v>41.007784880000003</v>
      </c>
      <c r="J945">
        <v>34.630318340000002</v>
      </c>
      <c r="K945">
        <v>26.639964920000001</v>
      </c>
      <c r="L945">
        <v>15.601343050000001</v>
      </c>
      <c r="M945">
        <v>17.247205319999999</v>
      </c>
      <c r="N945">
        <v>47.792191559999999</v>
      </c>
      <c r="O945">
        <v>35.30859616</v>
      </c>
      <c r="P945">
        <v>28.131654380000001</v>
      </c>
      <c r="Q945">
        <v>24.807422849999998</v>
      </c>
      <c r="R945">
        <v>30.32172967</v>
      </c>
      <c r="S945">
        <v>35.724273599999997</v>
      </c>
      <c r="T945">
        <v>17.421560150000001</v>
      </c>
      <c r="U945">
        <v>36.155024609999998</v>
      </c>
      <c r="V945">
        <v>50.224478099999999</v>
      </c>
      <c r="W945">
        <v>96.882818200000003</v>
      </c>
      <c r="X945">
        <v>64.480779240000004</v>
      </c>
      <c r="Y945">
        <v>117.2527104</v>
      </c>
      <c r="Z945">
        <v>50.51491077</v>
      </c>
      <c r="AA945">
        <v>83.900680489999999</v>
      </c>
    </row>
    <row r="946" spans="1:27" x14ac:dyDescent="0.25">
      <c r="A946">
        <v>1939</v>
      </c>
      <c r="B946">
        <v>7</v>
      </c>
      <c r="C946">
        <v>73.454298339999994</v>
      </c>
      <c r="D946">
        <v>35.129907580000001</v>
      </c>
      <c r="E946">
        <v>55.596237019999997</v>
      </c>
      <c r="F946">
        <v>32.419237649999999</v>
      </c>
      <c r="G946">
        <v>53.442962379999997</v>
      </c>
      <c r="H946">
        <v>51.718667519999997</v>
      </c>
      <c r="I946">
        <v>55.062712169999998</v>
      </c>
      <c r="J946">
        <v>59.933651670000003</v>
      </c>
      <c r="K946">
        <v>42.053529679999997</v>
      </c>
      <c r="L946">
        <v>38.864573149999998</v>
      </c>
      <c r="M946">
        <v>23.909545619999999</v>
      </c>
      <c r="N946">
        <v>51.129160489999997</v>
      </c>
      <c r="O946">
        <v>41.455617519999997</v>
      </c>
      <c r="P946">
        <v>76.580888369999997</v>
      </c>
      <c r="Q946">
        <v>51.969325400000002</v>
      </c>
      <c r="R946">
        <v>32.133953720000001</v>
      </c>
      <c r="S946">
        <v>74.510576409999999</v>
      </c>
      <c r="T946">
        <v>24.040171669999999</v>
      </c>
      <c r="U946">
        <v>55.764383090000003</v>
      </c>
      <c r="V946">
        <v>68.393837050000002</v>
      </c>
      <c r="W946">
        <v>83.185578370000002</v>
      </c>
      <c r="X946">
        <v>57.030207740000002</v>
      </c>
      <c r="Y946">
        <v>149.16832830000001</v>
      </c>
      <c r="Z946">
        <v>69.527769840000005</v>
      </c>
      <c r="AA946">
        <v>62.756430330000001</v>
      </c>
    </row>
    <row r="947" spans="1:27" x14ac:dyDescent="0.25">
      <c r="A947">
        <v>1939</v>
      </c>
      <c r="B947">
        <v>8</v>
      </c>
      <c r="C947">
        <v>90.645044189999993</v>
      </c>
      <c r="D947">
        <v>67.022889269999993</v>
      </c>
      <c r="E947">
        <v>85.761585350000004</v>
      </c>
      <c r="F947">
        <v>32.246553599999999</v>
      </c>
      <c r="G947">
        <v>83.122885800000006</v>
      </c>
      <c r="H947">
        <v>72.269379209999997</v>
      </c>
      <c r="I947">
        <v>87.034030180000002</v>
      </c>
      <c r="J947">
        <v>99.213525509999997</v>
      </c>
      <c r="K947">
        <v>51.932034059999999</v>
      </c>
      <c r="L947">
        <v>55.259851089999998</v>
      </c>
      <c r="M947">
        <v>63.452348520000001</v>
      </c>
      <c r="N947">
        <v>51.503934520000001</v>
      </c>
      <c r="O947">
        <v>75.145170199999995</v>
      </c>
      <c r="P947">
        <v>115.744051</v>
      </c>
      <c r="Q947">
        <v>83.892161950000002</v>
      </c>
      <c r="R947">
        <v>62.482252889999998</v>
      </c>
      <c r="S947">
        <v>90.162853839999997</v>
      </c>
      <c r="T947">
        <v>33.212836670000002</v>
      </c>
      <c r="U947">
        <v>71.213546719999997</v>
      </c>
      <c r="V947">
        <v>63.86642878</v>
      </c>
      <c r="W947">
        <v>96.828007389999996</v>
      </c>
      <c r="X947">
        <v>82.780746179999994</v>
      </c>
      <c r="Y947">
        <v>125.0065305</v>
      </c>
      <c r="Z947">
        <v>58.128775470000001</v>
      </c>
      <c r="AA947">
        <v>96.984155009999995</v>
      </c>
    </row>
    <row r="948" spans="1:27" x14ac:dyDescent="0.25">
      <c r="A948">
        <v>1939</v>
      </c>
      <c r="B948">
        <v>9</v>
      </c>
      <c r="C948">
        <v>98.306510790000004</v>
      </c>
      <c r="D948">
        <v>58.477994189999997</v>
      </c>
      <c r="E948">
        <v>85.788542480000004</v>
      </c>
      <c r="F948">
        <v>34.065691360000002</v>
      </c>
      <c r="G948">
        <v>75.733877770000007</v>
      </c>
      <c r="H948">
        <v>74.659541480000001</v>
      </c>
      <c r="I948">
        <v>88.877825270000002</v>
      </c>
      <c r="J948">
        <v>86.649630490000007</v>
      </c>
      <c r="K948">
        <v>114.1010545</v>
      </c>
      <c r="L948">
        <v>67.038025259999998</v>
      </c>
      <c r="M948">
        <v>85.47284071</v>
      </c>
      <c r="N948">
        <v>80.918911140000006</v>
      </c>
      <c r="O948">
        <v>68.257498639999994</v>
      </c>
      <c r="P948">
        <v>106.6996955</v>
      </c>
      <c r="Q948">
        <v>74.675690360000004</v>
      </c>
      <c r="R948">
        <v>54.201103580000002</v>
      </c>
      <c r="S948">
        <v>107.63203249999999</v>
      </c>
      <c r="T948">
        <v>52.213202289999998</v>
      </c>
      <c r="U948">
        <v>82.763647829999996</v>
      </c>
      <c r="V948">
        <v>57.306242150000003</v>
      </c>
      <c r="W948">
        <v>88.848068639999994</v>
      </c>
      <c r="X948">
        <v>90.785844019999999</v>
      </c>
      <c r="Y948">
        <v>196.2511939</v>
      </c>
      <c r="Z948">
        <v>80.107008859999993</v>
      </c>
      <c r="AA948">
        <v>94.947968380000006</v>
      </c>
    </row>
    <row r="949" spans="1:27" x14ac:dyDescent="0.25">
      <c r="A949">
        <v>1939</v>
      </c>
      <c r="B949">
        <v>10</v>
      </c>
      <c r="C949">
        <v>102.2289655</v>
      </c>
      <c r="D949">
        <v>44.977222769999997</v>
      </c>
      <c r="E949">
        <v>84.896435339999996</v>
      </c>
      <c r="F949">
        <v>48.366213369999997</v>
      </c>
      <c r="G949">
        <v>60.841435969999999</v>
      </c>
      <c r="H949">
        <v>60.306699440000003</v>
      </c>
      <c r="I949">
        <v>69.574848549999999</v>
      </c>
      <c r="J949">
        <v>122.22157799999999</v>
      </c>
      <c r="K949">
        <v>114.2287266</v>
      </c>
      <c r="L949">
        <v>72.411537170000003</v>
      </c>
      <c r="M949">
        <v>73.326341220000003</v>
      </c>
      <c r="N949">
        <v>46.247219899999997</v>
      </c>
      <c r="O949">
        <v>59.437845410000001</v>
      </c>
      <c r="P949">
        <v>114.6537914</v>
      </c>
      <c r="Q949">
        <v>71.974296620000004</v>
      </c>
      <c r="R949">
        <v>58.53822289</v>
      </c>
      <c r="S949">
        <v>148.43394119999999</v>
      </c>
      <c r="T949">
        <v>79.380087720000006</v>
      </c>
      <c r="U949">
        <v>76.457970599999996</v>
      </c>
      <c r="V949">
        <v>38.863003339999999</v>
      </c>
      <c r="W949">
        <v>116.3404316</v>
      </c>
      <c r="X949">
        <v>119.42202090000001</v>
      </c>
      <c r="Y949">
        <v>180.1021499</v>
      </c>
      <c r="Z949">
        <v>108.7836659</v>
      </c>
      <c r="AA949">
        <v>96.280675560000006</v>
      </c>
    </row>
    <row r="950" spans="1:27" x14ac:dyDescent="0.25">
      <c r="A950">
        <v>1939</v>
      </c>
      <c r="B950">
        <v>11</v>
      </c>
      <c r="C950">
        <v>80.522923660000004</v>
      </c>
      <c r="D950">
        <v>56.031828150000003</v>
      </c>
      <c r="E950">
        <v>91.557801769999998</v>
      </c>
      <c r="F950">
        <v>30.931443959999999</v>
      </c>
      <c r="G950">
        <v>97.631897260000002</v>
      </c>
      <c r="H950">
        <v>68.798942789999998</v>
      </c>
      <c r="I950">
        <v>66.811835360000003</v>
      </c>
      <c r="J950">
        <v>76.089559149999999</v>
      </c>
      <c r="K950">
        <v>67.263292149999998</v>
      </c>
      <c r="L950">
        <v>59.96793864</v>
      </c>
      <c r="M950">
        <v>71.441990529999998</v>
      </c>
      <c r="N950">
        <v>45.059190719999997</v>
      </c>
      <c r="O950">
        <v>55.649345179999997</v>
      </c>
      <c r="P950">
        <v>82.533953199999999</v>
      </c>
      <c r="Q950">
        <v>55.056884019999998</v>
      </c>
      <c r="R950">
        <v>56.49981743</v>
      </c>
      <c r="S950">
        <v>111.0391589</v>
      </c>
      <c r="T950">
        <v>48.039144950000001</v>
      </c>
      <c r="U950">
        <v>68.567237160000005</v>
      </c>
      <c r="V950">
        <v>29.851879759999999</v>
      </c>
      <c r="W950">
        <v>121.5456794</v>
      </c>
      <c r="X950">
        <v>64.761972529999994</v>
      </c>
      <c r="Y950">
        <v>117.3843107</v>
      </c>
      <c r="Z950">
        <v>54.380993400000001</v>
      </c>
      <c r="AA950">
        <v>88.366081679999994</v>
      </c>
    </row>
    <row r="951" spans="1:27" x14ac:dyDescent="0.25">
      <c r="A951">
        <v>1939</v>
      </c>
      <c r="B951">
        <v>12</v>
      </c>
      <c r="C951">
        <v>73.208343319999997</v>
      </c>
      <c r="D951">
        <v>43.58246638</v>
      </c>
      <c r="E951">
        <v>65.302071319999996</v>
      </c>
      <c r="F951">
        <v>21.23848452</v>
      </c>
      <c r="G951">
        <v>46.841484739999999</v>
      </c>
      <c r="H951">
        <v>37.473851369999998</v>
      </c>
      <c r="I951">
        <v>76.435523680000003</v>
      </c>
      <c r="J951">
        <v>57.46807862</v>
      </c>
      <c r="K951">
        <v>47.818985249999997</v>
      </c>
      <c r="L951">
        <v>36.276430509999997</v>
      </c>
      <c r="M951">
        <v>40.91966309</v>
      </c>
      <c r="N951">
        <v>40.546807870000002</v>
      </c>
      <c r="O951">
        <v>33.163330479999999</v>
      </c>
      <c r="P951">
        <v>56.378942209999998</v>
      </c>
      <c r="Q951">
        <v>35.857771200000002</v>
      </c>
      <c r="R951">
        <v>50.6934848</v>
      </c>
      <c r="S951">
        <v>70.004197869999999</v>
      </c>
      <c r="T951">
        <v>65.147893100000005</v>
      </c>
      <c r="U951">
        <v>77.718124250000002</v>
      </c>
      <c r="V951">
        <v>43.411360019999996</v>
      </c>
      <c r="W951">
        <v>63.620965120000001</v>
      </c>
      <c r="X951">
        <v>51.463326160000001</v>
      </c>
      <c r="Y951">
        <v>115.7568618</v>
      </c>
      <c r="Z951">
        <v>56.56648088</v>
      </c>
      <c r="AA951">
        <v>69.927276399999997</v>
      </c>
    </row>
    <row r="952" spans="1:27" x14ac:dyDescent="0.25">
      <c r="A952">
        <v>1940</v>
      </c>
      <c r="B952">
        <v>1</v>
      </c>
      <c r="C952">
        <v>39.46767114</v>
      </c>
      <c r="D952">
        <v>27.305820780000001</v>
      </c>
      <c r="E952">
        <v>40.615268129999997</v>
      </c>
      <c r="F952">
        <v>13.09951292</v>
      </c>
      <c r="G952">
        <v>34.551819279999997</v>
      </c>
      <c r="H952">
        <v>23.70948344</v>
      </c>
      <c r="I952">
        <v>46.473734790000002</v>
      </c>
      <c r="J952">
        <v>45.038106650000003</v>
      </c>
      <c r="K952">
        <v>36.778456069999997</v>
      </c>
      <c r="L952">
        <v>23.92542877</v>
      </c>
      <c r="M952">
        <v>27.298480770000001</v>
      </c>
      <c r="N952">
        <v>24.36403043</v>
      </c>
      <c r="O952">
        <v>23.862505089999999</v>
      </c>
      <c r="P952">
        <v>36.948149780000001</v>
      </c>
      <c r="Q952">
        <v>28.707848250000001</v>
      </c>
      <c r="R952">
        <v>37.889985920000001</v>
      </c>
      <c r="S952">
        <v>49.91530916</v>
      </c>
      <c r="T952">
        <v>44.501313879999998</v>
      </c>
      <c r="U952">
        <v>53.951713820000002</v>
      </c>
      <c r="V952">
        <v>23.72913286</v>
      </c>
      <c r="W952">
        <v>40.354589820000001</v>
      </c>
      <c r="X952">
        <v>33.393204189999999</v>
      </c>
      <c r="Y952">
        <v>70.183231860000006</v>
      </c>
      <c r="Z952">
        <v>42.356637550000002</v>
      </c>
      <c r="AA952">
        <v>47.57816055</v>
      </c>
    </row>
    <row r="953" spans="1:27" x14ac:dyDescent="0.25">
      <c r="A953">
        <v>1940</v>
      </c>
      <c r="B953">
        <v>2</v>
      </c>
      <c r="C953">
        <v>24.651163919999998</v>
      </c>
      <c r="D953">
        <v>16.489279740000001</v>
      </c>
      <c r="E953">
        <v>26.761782190000002</v>
      </c>
      <c r="F953">
        <v>8.0795425220000006</v>
      </c>
      <c r="G953">
        <v>60.186591210000003</v>
      </c>
      <c r="H953">
        <v>14.62358034</v>
      </c>
      <c r="I953">
        <v>29.706853339999999</v>
      </c>
      <c r="J953">
        <v>38.783751019999997</v>
      </c>
      <c r="K953">
        <v>23.55320686</v>
      </c>
      <c r="L953">
        <v>14.75677151</v>
      </c>
      <c r="M953">
        <v>16.837208950000001</v>
      </c>
      <c r="N953">
        <v>16.33591015</v>
      </c>
      <c r="O953">
        <v>14.171845769999999</v>
      </c>
      <c r="P953">
        <v>66.553240919999993</v>
      </c>
      <c r="Q953">
        <v>17.271125219999998</v>
      </c>
      <c r="R953">
        <v>23.612868689999999</v>
      </c>
      <c r="S953">
        <v>29.390277650000002</v>
      </c>
      <c r="T953">
        <v>26.599353409999999</v>
      </c>
      <c r="U953">
        <v>64.549092360000003</v>
      </c>
      <c r="V953">
        <v>14.635699750000001</v>
      </c>
      <c r="W953">
        <v>24.889980749999999</v>
      </c>
      <c r="X953">
        <v>27.359334780000001</v>
      </c>
      <c r="Y953">
        <v>48.171778439999997</v>
      </c>
      <c r="Z953">
        <v>24.425036380000002</v>
      </c>
      <c r="AA953">
        <v>27.572068470000001</v>
      </c>
    </row>
    <row r="954" spans="1:27" x14ac:dyDescent="0.25">
      <c r="A954">
        <v>1940</v>
      </c>
      <c r="B954">
        <v>3</v>
      </c>
      <c r="C954">
        <v>15.20439182</v>
      </c>
      <c r="D954">
        <v>12.96554457</v>
      </c>
      <c r="E954">
        <v>16.506182979999998</v>
      </c>
      <c r="F954">
        <v>4.983315621</v>
      </c>
      <c r="G954">
        <v>38.195265569999997</v>
      </c>
      <c r="H954">
        <v>10.470039249999999</v>
      </c>
      <c r="I954">
        <v>29.412494240000001</v>
      </c>
      <c r="J954">
        <v>29.157660180000001</v>
      </c>
      <c r="K954">
        <v>26.400218389999999</v>
      </c>
      <c r="L954">
        <v>12.053588270000001</v>
      </c>
      <c r="M954">
        <v>16.953110980000002</v>
      </c>
      <c r="N954">
        <v>15.808810599999999</v>
      </c>
      <c r="O954">
        <v>8.7409380199999998</v>
      </c>
      <c r="P954">
        <v>41.755216670000003</v>
      </c>
      <c r="Q954">
        <v>16.288266320000002</v>
      </c>
      <c r="R954">
        <v>22.089067490000001</v>
      </c>
      <c r="S954">
        <v>24.578992759999998</v>
      </c>
      <c r="T954">
        <v>19.025274230000001</v>
      </c>
      <c r="U954">
        <v>44.839061510000001</v>
      </c>
      <c r="V954">
        <v>9.0803355319999994</v>
      </c>
      <c r="W954">
        <v>15.35168972</v>
      </c>
      <c r="X954">
        <v>23.719595129999998</v>
      </c>
      <c r="Y954">
        <v>36.427367719999999</v>
      </c>
      <c r="Z954">
        <v>25.35102264</v>
      </c>
      <c r="AA954">
        <v>22.019096900000001</v>
      </c>
    </row>
    <row r="955" spans="1:27" x14ac:dyDescent="0.25">
      <c r="A955">
        <v>1940</v>
      </c>
      <c r="B955">
        <v>4</v>
      </c>
      <c r="C955">
        <v>22.003908670000001</v>
      </c>
      <c r="D955">
        <v>17.518799479999998</v>
      </c>
      <c r="E955">
        <v>12.6005459</v>
      </c>
      <c r="F955">
        <v>6.639374374</v>
      </c>
      <c r="G955">
        <v>28.015497719999999</v>
      </c>
      <c r="H955">
        <v>13.755728250000001</v>
      </c>
      <c r="I955">
        <v>35.17673267</v>
      </c>
      <c r="J955">
        <v>33.336891369999996</v>
      </c>
      <c r="K955">
        <v>20.5965785</v>
      </c>
      <c r="L955">
        <v>8.9819882470000003</v>
      </c>
      <c r="M955">
        <v>11.01306389</v>
      </c>
      <c r="N955">
        <v>18.651349790000001</v>
      </c>
      <c r="O955">
        <v>5.3912523950000004</v>
      </c>
      <c r="P955">
        <v>57.34985794</v>
      </c>
      <c r="Q955">
        <v>33.541856250000002</v>
      </c>
      <c r="R955">
        <v>13.434402520000001</v>
      </c>
      <c r="S955">
        <v>34.123867349999998</v>
      </c>
      <c r="T955">
        <v>40.345480109999997</v>
      </c>
      <c r="U955">
        <v>35.597210969999999</v>
      </c>
      <c r="V955">
        <v>6.5892068640000003</v>
      </c>
      <c r="W955">
        <v>19.57380113</v>
      </c>
      <c r="X955">
        <v>23.779246019999999</v>
      </c>
      <c r="Y955">
        <v>54.427574309999997</v>
      </c>
      <c r="Z955">
        <v>26.899915159999999</v>
      </c>
      <c r="AA955">
        <v>20.994539660000001</v>
      </c>
    </row>
    <row r="956" spans="1:27" x14ac:dyDescent="0.25">
      <c r="A956">
        <v>1940</v>
      </c>
      <c r="B956">
        <v>5</v>
      </c>
      <c r="C956">
        <v>36.275438829999999</v>
      </c>
      <c r="D956">
        <v>24.089075749999999</v>
      </c>
      <c r="E956">
        <v>23.46324834</v>
      </c>
      <c r="F956">
        <v>13.397409980000001</v>
      </c>
      <c r="G956">
        <v>40.49259387</v>
      </c>
      <c r="H956">
        <v>10.5982074</v>
      </c>
      <c r="I956">
        <v>33.9367254</v>
      </c>
      <c r="J956">
        <v>23.668621290000001</v>
      </c>
      <c r="K956">
        <v>28.17303506</v>
      </c>
      <c r="L956">
        <v>5.7894645120000003</v>
      </c>
      <c r="M956">
        <v>7.2661626469999998</v>
      </c>
      <c r="N956">
        <v>26.078996060000001</v>
      </c>
      <c r="O956">
        <v>18.717256880000001</v>
      </c>
      <c r="P956">
        <v>116.01156829999999</v>
      </c>
      <c r="Q956">
        <v>27.99051575</v>
      </c>
      <c r="R956">
        <v>20.946549820000001</v>
      </c>
      <c r="S956">
        <v>36.77194351</v>
      </c>
      <c r="T956">
        <v>54.956879669999999</v>
      </c>
      <c r="U956">
        <v>47.541665549999998</v>
      </c>
      <c r="V956">
        <v>13.89049247</v>
      </c>
      <c r="W956">
        <v>19.620652239999998</v>
      </c>
      <c r="X956">
        <v>20.82211891</v>
      </c>
      <c r="Y956">
        <v>45.829034919999998</v>
      </c>
      <c r="Z956">
        <v>26.333602389999999</v>
      </c>
      <c r="AA956">
        <v>32.412004209999999</v>
      </c>
    </row>
    <row r="957" spans="1:27" x14ac:dyDescent="0.25">
      <c r="A957">
        <v>1940</v>
      </c>
      <c r="B957">
        <v>6</v>
      </c>
      <c r="C957">
        <v>51.143085429999999</v>
      </c>
      <c r="D957">
        <v>44.48407375</v>
      </c>
      <c r="E957">
        <v>32.428621110000002</v>
      </c>
      <c r="F957">
        <v>15.9986956</v>
      </c>
      <c r="G957">
        <v>36.383489590000003</v>
      </c>
      <c r="H957">
        <v>19.556367609999999</v>
      </c>
      <c r="I957">
        <v>33.109133010000001</v>
      </c>
      <c r="J957">
        <v>55.535085930000001</v>
      </c>
      <c r="K957">
        <v>48.296666090000002</v>
      </c>
      <c r="L957">
        <v>10.997258649999999</v>
      </c>
      <c r="M957">
        <v>5.698645376</v>
      </c>
      <c r="N957">
        <v>42.775713330000002</v>
      </c>
      <c r="O957">
        <v>30.231853279999999</v>
      </c>
      <c r="P957">
        <v>93.374204070000005</v>
      </c>
      <c r="Q957">
        <v>28.131017</v>
      </c>
      <c r="R957">
        <v>44.59740583</v>
      </c>
      <c r="S957">
        <v>40.697037819999998</v>
      </c>
      <c r="T957">
        <v>47.82236924</v>
      </c>
      <c r="U957">
        <v>52.590721629999997</v>
      </c>
      <c r="V957">
        <v>22.69425274</v>
      </c>
      <c r="W957">
        <v>23.728806519999999</v>
      </c>
      <c r="X957">
        <v>28.402801839999999</v>
      </c>
      <c r="Y957">
        <v>80.952915099999998</v>
      </c>
      <c r="Z957">
        <v>34.181713760000001</v>
      </c>
      <c r="AA957">
        <v>34.293811740000002</v>
      </c>
    </row>
    <row r="958" spans="1:27" x14ac:dyDescent="0.25">
      <c r="A958">
        <v>1940</v>
      </c>
      <c r="B958">
        <v>7</v>
      </c>
      <c r="C958">
        <v>69.303284599999998</v>
      </c>
      <c r="D958">
        <v>102.3761916</v>
      </c>
      <c r="E958">
        <v>44.028263760000002</v>
      </c>
      <c r="F958">
        <v>29.710529279999999</v>
      </c>
      <c r="G958">
        <v>47.770228359999997</v>
      </c>
      <c r="H958">
        <v>49.241367410000002</v>
      </c>
      <c r="I958">
        <v>35.846076920000002</v>
      </c>
      <c r="J958">
        <v>63.5653547</v>
      </c>
      <c r="K958">
        <v>43.051229059999997</v>
      </c>
      <c r="L958">
        <v>33.725483320000002</v>
      </c>
      <c r="M958">
        <v>10.98836749</v>
      </c>
      <c r="N958">
        <v>52.096185660000003</v>
      </c>
      <c r="O958">
        <v>49.905744319999997</v>
      </c>
      <c r="P958">
        <v>99.038931829999996</v>
      </c>
      <c r="Q958">
        <v>30.418434420000001</v>
      </c>
      <c r="R958">
        <v>89.179851380000002</v>
      </c>
      <c r="S958">
        <v>51.237432249999998</v>
      </c>
      <c r="T958">
        <v>74.967720159999999</v>
      </c>
      <c r="U958">
        <v>65.682671869999993</v>
      </c>
      <c r="V958">
        <v>60.086189330000003</v>
      </c>
      <c r="W958">
        <v>57.920360100000003</v>
      </c>
      <c r="X958">
        <v>47.020511810000002</v>
      </c>
      <c r="Y958">
        <v>64.095472020000003</v>
      </c>
      <c r="Z958">
        <v>45.354945479999998</v>
      </c>
      <c r="AA958">
        <v>56.561024500000002</v>
      </c>
    </row>
    <row r="959" spans="1:27" x14ac:dyDescent="0.25">
      <c r="A959">
        <v>1940</v>
      </c>
      <c r="B959">
        <v>8</v>
      </c>
      <c r="C959">
        <v>103.9851331</v>
      </c>
      <c r="D959">
        <v>71.533766369999995</v>
      </c>
      <c r="E959">
        <v>68.10945117</v>
      </c>
      <c r="F959">
        <v>54.739318320000002</v>
      </c>
      <c r="G959">
        <v>73.224171900000002</v>
      </c>
      <c r="H959">
        <v>80.694631470000004</v>
      </c>
      <c r="I959">
        <v>50.886467379999999</v>
      </c>
      <c r="J959">
        <v>58.002374770000003</v>
      </c>
      <c r="K959">
        <v>61.027868339999998</v>
      </c>
      <c r="L959">
        <v>56.95911882</v>
      </c>
      <c r="M959">
        <v>26.119339700000001</v>
      </c>
      <c r="N959">
        <v>94.715786750000007</v>
      </c>
      <c r="O959">
        <v>91.671617740000002</v>
      </c>
      <c r="P959">
        <v>98.869666199999998</v>
      </c>
      <c r="Q959">
        <v>51.764707129999998</v>
      </c>
      <c r="R959">
        <v>76.015624329999994</v>
      </c>
      <c r="S959">
        <v>71.887317460000006</v>
      </c>
      <c r="T959">
        <v>65.376973460000002</v>
      </c>
      <c r="U959">
        <v>74.29930229</v>
      </c>
      <c r="V959">
        <v>116.31829089999999</v>
      </c>
      <c r="W959">
        <v>45.380779240000003</v>
      </c>
      <c r="X959">
        <v>79.34405563</v>
      </c>
      <c r="Y959">
        <v>62.319209890000003</v>
      </c>
      <c r="Z959">
        <v>67.420787599999997</v>
      </c>
      <c r="AA959">
        <v>67.32483732</v>
      </c>
    </row>
    <row r="960" spans="1:27" x14ac:dyDescent="0.25">
      <c r="A960">
        <v>1940</v>
      </c>
      <c r="B960">
        <v>9</v>
      </c>
      <c r="C960">
        <v>109.8497201</v>
      </c>
      <c r="D960">
        <v>101.1649591</v>
      </c>
      <c r="E960">
        <v>56.721922229999997</v>
      </c>
      <c r="F960">
        <v>43.129395369999997</v>
      </c>
      <c r="G960">
        <v>87.432949500000007</v>
      </c>
      <c r="H960">
        <v>65.223397899999995</v>
      </c>
      <c r="I960">
        <v>42.835935890000002</v>
      </c>
      <c r="J960">
        <v>61.025158339999997</v>
      </c>
      <c r="K960">
        <v>78.0707551</v>
      </c>
      <c r="L960">
        <v>68.198374049999998</v>
      </c>
      <c r="M960">
        <v>42.322556130000002</v>
      </c>
      <c r="N960">
        <v>103.25952030000001</v>
      </c>
      <c r="O960">
        <v>105.2401606</v>
      </c>
      <c r="P960">
        <v>123.5258537</v>
      </c>
      <c r="Q960">
        <v>52.43502514</v>
      </c>
      <c r="R960">
        <v>90.423146939999995</v>
      </c>
      <c r="S960">
        <v>53.625777309999997</v>
      </c>
      <c r="T960">
        <v>64.820006199999995</v>
      </c>
      <c r="U960">
        <v>69.234657960000007</v>
      </c>
      <c r="V960">
        <v>108.37685980000001</v>
      </c>
      <c r="W960">
        <v>67.916234320000001</v>
      </c>
      <c r="X960">
        <v>84.785658799999993</v>
      </c>
      <c r="Y960">
        <v>56.966808909999997</v>
      </c>
      <c r="Z960">
        <v>63.936828149999997</v>
      </c>
      <c r="AA960">
        <v>103.26627379999999</v>
      </c>
    </row>
    <row r="961" spans="1:27" x14ac:dyDescent="0.25">
      <c r="A961">
        <v>1940</v>
      </c>
      <c r="B961">
        <v>10</v>
      </c>
      <c r="C961">
        <v>122.06900210000001</v>
      </c>
      <c r="D961">
        <v>105.00243709999999</v>
      </c>
      <c r="E961">
        <v>88.515815270000004</v>
      </c>
      <c r="F961">
        <v>32.705306579999998</v>
      </c>
      <c r="G961">
        <v>114.834819</v>
      </c>
      <c r="H961">
        <v>77.943476619999998</v>
      </c>
      <c r="I961">
        <v>45.617897710000001</v>
      </c>
      <c r="J961">
        <v>61.821778850000001</v>
      </c>
      <c r="K961">
        <v>44.619674709999998</v>
      </c>
      <c r="L961">
        <v>94.192567120000007</v>
      </c>
      <c r="M961">
        <v>56.292847330000001</v>
      </c>
      <c r="N961">
        <v>84.172187539999996</v>
      </c>
      <c r="O961">
        <v>84.275574489999997</v>
      </c>
      <c r="P961">
        <v>78.013220000000004</v>
      </c>
      <c r="Q961">
        <v>33.925738819999999</v>
      </c>
      <c r="R961">
        <v>87.838426330000004</v>
      </c>
      <c r="S961">
        <v>58.382717790000001</v>
      </c>
      <c r="T961">
        <v>58.664295000000003</v>
      </c>
      <c r="U961">
        <v>90.610112610000002</v>
      </c>
      <c r="V961">
        <v>83.48022211</v>
      </c>
      <c r="W961">
        <v>69.165746960000007</v>
      </c>
      <c r="X961">
        <v>88.446796629999994</v>
      </c>
      <c r="Y961">
        <v>90.087590129999995</v>
      </c>
      <c r="Z961">
        <v>96.794520770000005</v>
      </c>
      <c r="AA961">
        <v>79.793314370000004</v>
      </c>
    </row>
    <row r="962" spans="1:27" x14ac:dyDescent="0.25">
      <c r="A962">
        <v>1940</v>
      </c>
      <c r="B962">
        <v>11</v>
      </c>
      <c r="C962">
        <v>117.623835</v>
      </c>
      <c r="D962">
        <v>88.524646360000006</v>
      </c>
      <c r="E962">
        <v>47.367256930000003</v>
      </c>
      <c r="F962">
        <v>45.513794320000002</v>
      </c>
      <c r="G962">
        <v>91.661131780000005</v>
      </c>
      <c r="H962">
        <v>60.029763189999997</v>
      </c>
      <c r="I962">
        <v>48.265187419999997</v>
      </c>
      <c r="J962">
        <v>36.617515679999997</v>
      </c>
      <c r="K962">
        <v>59.22619108</v>
      </c>
      <c r="L962">
        <v>113.3609178</v>
      </c>
      <c r="M962">
        <v>60.319745269999999</v>
      </c>
      <c r="N962">
        <v>50.152929069999999</v>
      </c>
      <c r="O962">
        <v>109.2869003</v>
      </c>
      <c r="P962">
        <v>60.061237669999997</v>
      </c>
      <c r="Q962">
        <v>35.289528869999998</v>
      </c>
      <c r="R962">
        <v>75.076408380000004</v>
      </c>
      <c r="S962">
        <v>83.728422399999999</v>
      </c>
      <c r="T962">
        <v>59.910927710000003</v>
      </c>
      <c r="U962">
        <v>66.423224770000004</v>
      </c>
      <c r="V962">
        <v>73.780762269999997</v>
      </c>
      <c r="W962">
        <v>38.869577970000002</v>
      </c>
      <c r="X962">
        <v>80.2323095</v>
      </c>
      <c r="Y962">
        <v>111.2516224</v>
      </c>
      <c r="Z962">
        <v>66.870916710000003</v>
      </c>
      <c r="AA962">
        <v>95.574778589999994</v>
      </c>
    </row>
    <row r="963" spans="1:27" x14ac:dyDescent="0.25">
      <c r="A963">
        <v>1940</v>
      </c>
      <c r="B963">
        <v>12</v>
      </c>
      <c r="C963">
        <v>84.696268750000002</v>
      </c>
      <c r="D963">
        <v>67.158407179999998</v>
      </c>
      <c r="E963">
        <v>36.585951399999999</v>
      </c>
      <c r="F963">
        <v>25.261564249999999</v>
      </c>
      <c r="G963">
        <v>92.224978379999996</v>
      </c>
      <c r="H963">
        <v>38.408522550000001</v>
      </c>
      <c r="I963">
        <v>29.86579759</v>
      </c>
      <c r="J963">
        <v>34.909752939999997</v>
      </c>
      <c r="K963">
        <v>32.082098860000002</v>
      </c>
      <c r="L963">
        <v>90.139913489999998</v>
      </c>
      <c r="M963">
        <v>35.498475999999997</v>
      </c>
      <c r="N963">
        <v>41.230390460000002</v>
      </c>
      <c r="O963">
        <v>82.253623910000002</v>
      </c>
      <c r="P963">
        <v>66.633969859999993</v>
      </c>
      <c r="Q963">
        <v>29.180167059999999</v>
      </c>
      <c r="R963">
        <v>57.828495340000003</v>
      </c>
      <c r="S963">
        <v>49.127964749999997</v>
      </c>
      <c r="T963">
        <v>34.550465010000003</v>
      </c>
      <c r="U963">
        <v>64.494672510000001</v>
      </c>
      <c r="V963">
        <v>44.900962989999996</v>
      </c>
      <c r="W963">
        <v>46.080900270000001</v>
      </c>
      <c r="X963">
        <v>69.454563870000001</v>
      </c>
      <c r="Y963">
        <v>51.038673410000001</v>
      </c>
      <c r="Z963">
        <v>76.326224109999998</v>
      </c>
      <c r="AA963">
        <v>50.394466860000001</v>
      </c>
    </row>
    <row r="964" spans="1:27" x14ac:dyDescent="0.25">
      <c r="A964">
        <v>1941</v>
      </c>
      <c r="B964">
        <v>1</v>
      </c>
      <c r="C964">
        <v>49.119329389999997</v>
      </c>
      <c r="D964">
        <v>52.362521559999998</v>
      </c>
      <c r="E964">
        <v>25.316926039999998</v>
      </c>
      <c r="F964">
        <v>21.638547580000001</v>
      </c>
      <c r="G964">
        <v>52.74333661</v>
      </c>
      <c r="H964">
        <v>30.70320194</v>
      </c>
      <c r="I964">
        <v>24.22623132</v>
      </c>
      <c r="J964">
        <v>20.125388210000001</v>
      </c>
      <c r="K964">
        <v>41.97251782</v>
      </c>
      <c r="L964">
        <v>54.421588200000002</v>
      </c>
      <c r="M964">
        <v>23.72971493</v>
      </c>
      <c r="N964">
        <v>25.148467799999999</v>
      </c>
      <c r="O964">
        <v>54.468143449999999</v>
      </c>
      <c r="P964">
        <v>50.63864787</v>
      </c>
      <c r="Q964">
        <v>16.377320990000001</v>
      </c>
      <c r="R964">
        <v>34.455790469999997</v>
      </c>
      <c r="S964">
        <v>58.542948099999997</v>
      </c>
      <c r="T964">
        <v>22.843434389999999</v>
      </c>
      <c r="U964">
        <v>43.978065270000002</v>
      </c>
      <c r="V964">
        <v>37.190333219999999</v>
      </c>
      <c r="W964">
        <v>26.67176401</v>
      </c>
      <c r="X964">
        <v>46.327918879999999</v>
      </c>
      <c r="Y964">
        <v>53.059983379999998</v>
      </c>
      <c r="Z964">
        <v>40.891141310000002</v>
      </c>
      <c r="AA964">
        <v>35.147197759999997</v>
      </c>
    </row>
    <row r="965" spans="1:27" x14ac:dyDescent="0.25">
      <c r="A965">
        <v>1941</v>
      </c>
      <c r="B965">
        <v>2</v>
      </c>
      <c r="C965">
        <v>50.197372340000001</v>
      </c>
      <c r="D965">
        <v>60.580200660000003</v>
      </c>
      <c r="E965">
        <v>15.61502185</v>
      </c>
      <c r="F965">
        <v>12.83301503</v>
      </c>
      <c r="G965">
        <v>51.66608033</v>
      </c>
      <c r="H965">
        <v>18.580526119999998</v>
      </c>
      <c r="I965">
        <v>20.82107061</v>
      </c>
      <c r="J965">
        <v>25.082354760000001</v>
      </c>
      <c r="K965">
        <v>22.435818739999998</v>
      </c>
      <c r="L965">
        <v>44.02125204</v>
      </c>
      <c r="M965">
        <v>14.636058759999999</v>
      </c>
      <c r="N965">
        <v>15.51111985</v>
      </c>
      <c r="O965">
        <v>33.128654009999998</v>
      </c>
      <c r="P965">
        <v>29.842076209999998</v>
      </c>
      <c r="Q965">
        <v>16.22848033</v>
      </c>
      <c r="R965">
        <v>21.143456329999999</v>
      </c>
      <c r="S965">
        <v>27.506501480000001</v>
      </c>
      <c r="T965">
        <v>14.089416959999999</v>
      </c>
      <c r="U965">
        <v>31.892533369999999</v>
      </c>
      <c r="V965">
        <v>21.928925629999998</v>
      </c>
      <c r="W965">
        <v>15.944015390000001</v>
      </c>
      <c r="X965">
        <v>29.631861879999999</v>
      </c>
      <c r="Y965">
        <v>31.658510110000002</v>
      </c>
      <c r="Z965">
        <v>25.455737719999998</v>
      </c>
      <c r="AA965">
        <v>28.23598239</v>
      </c>
    </row>
    <row r="966" spans="1:27" x14ac:dyDescent="0.25">
      <c r="A966">
        <v>1941</v>
      </c>
      <c r="B966">
        <v>3</v>
      </c>
      <c r="C966">
        <v>28.215875570000001</v>
      </c>
      <c r="D966">
        <v>28.592840249999998</v>
      </c>
      <c r="E966">
        <v>9.6310629060000004</v>
      </c>
      <c r="F966">
        <v>7.9151714479999997</v>
      </c>
      <c r="G966">
        <v>36.051927040000002</v>
      </c>
      <c r="H966">
        <v>18.886110739999999</v>
      </c>
      <c r="I966">
        <v>19.842940500000001</v>
      </c>
      <c r="J966">
        <v>15.58293061</v>
      </c>
      <c r="K966">
        <v>27.00065644</v>
      </c>
      <c r="L966">
        <v>45.487844780000003</v>
      </c>
      <c r="M966">
        <v>16.134054859999999</v>
      </c>
      <c r="N966">
        <v>9.5669780370000002</v>
      </c>
      <c r="O966">
        <v>21.663315130000001</v>
      </c>
      <c r="P966">
        <v>18.406052590000002</v>
      </c>
      <c r="Q966">
        <v>10.6015715</v>
      </c>
      <c r="R966">
        <v>26.066413069999999</v>
      </c>
      <c r="S966">
        <v>16.965512360000002</v>
      </c>
      <c r="T966">
        <v>8.6900974170000005</v>
      </c>
      <c r="U966">
        <v>19.549669680000001</v>
      </c>
      <c r="V966">
        <v>13.5253645</v>
      </c>
      <c r="W966">
        <v>14.31875664</v>
      </c>
      <c r="X966">
        <v>18.510368320000001</v>
      </c>
      <c r="Y966">
        <v>18.156750989999999</v>
      </c>
      <c r="Z966">
        <v>28.350263030000001</v>
      </c>
      <c r="AA966">
        <v>16.040161860000001</v>
      </c>
    </row>
    <row r="967" spans="1:27" x14ac:dyDescent="0.25">
      <c r="A967">
        <v>1941</v>
      </c>
      <c r="B967">
        <v>4</v>
      </c>
      <c r="C967">
        <v>25.324339479999999</v>
      </c>
      <c r="D967">
        <v>24.65034176</v>
      </c>
      <c r="E967">
        <v>18.431705860000001</v>
      </c>
      <c r="F967">
        <v>19.52956249</v>
      </c>
      <c r="G967">
        <v>22.909440379999999</v>
      </c>
      <c r="H967">
        <v>40.24915566</v>
      </c>
      <c r="I967">
        <v>15.38676658</v>
      </c>
      <c r="J967">
        <v>9.6112696119999992</v>
      </c>
      <c r="K967">
        <v>39.300527459999998</v>
      </c>
      <c r="L967">
        <v>36.656734149999998</v>
      </c>
      <c r="M967">
        <v>17.718536230000002</v>
      </c>
      <c r="N967">
        <v>12.20107844</v>
      </c>
      <c r="O967">
        <v>13.381447440000001</v>
      </c>
      <c r="P967">
        <v>11.352520159999999</v>
      </c>
      <c r="Q967">
        <v>13.313538149999999</v>
      </c>
      <c r="R967">
        <v>16.8863266</v>
      </c>
      <c r="S967">
        <v>24.247663459999998</v>
      </c>
      <c r="T967">
        <v>8.4129130169999993</v>
      </c>
      <c r="U967">
        <v>17.56605034</v>
      </c>
      <c r="V967">
        <v>19.946813949999999</v>
      </c>
      <c r="W967">
        <v>16.03868061</v>
      </c>
      <c r="X967">
        <v>16.64119221</v>
      </c>
      <c r="Y967">
        <v>24.78487788</v>
      </c>
      <c r="Z967">
        <v>26.214801489999999</v>
      </c>
      <c r="AA967">
        <v>17.7406495</v>
      </c>
    </row>
    <row r="968" spans="1:27" x14ac:dyDescent="0.25">
      <c r="A968">
        <v>1941</v>
      </c>
      <c r="B968">
        <v>5</v>
      </c>
      <c r="C968">
        <v>46.196371229999997</v>
      </c>
      <c r="D968">
        <v>20.687367439999999</v>
      </c>
      <c r="E968">
        <v>29.818790570000001</v>
      </c>
      <c r="F968">
        <v>24.892578589999999</v>
      </c>
      <c r="G968">
        <v>50.228328519999998</v>
      </c>
      <c r="H968">
        <v>33.830394550000001</v>
      </c>
      <c r="I968">
        <v>10.473880469999999</v>
      </c>
      <c r="J968">
        <v>5.9280571719999999</v>
      </c>
      <c r="K968">
        <v>27.757892120000001</v>
      </c>
      <c r="L968">
        <v>63.047746410000002</v>
      </c>
      <c r="M968">
        <v>27.269133199999999</v>
      </c>
      <c r="N968">
        <v>15.49610728</v>
      </c>
      <c r="O968">
        <v>15.480821860000001</v>
      </c>
      <c r="P968">
        <v>7.0020290000000003</v>
      </c>
      <c r="Q968">
        <v>17.661524490000001</v>
      </c>
      <c r="R968">
        <v>19.402794329999999</v>
      </c>
      <c r="S968">
        <v>23.620454169999999</v>
      </c>
      <c r="T968">
        <v>6.3004753630000003</v>
      </c>
      <c r="U968">
        <v>26.08578928</v>
      </c>
      <c r="V968">
        <v>51.559214050000001</v>
      </c>
      <c r="W968">
        <v>12.30571492</v>
      </c>
      <c r="X968">
        <v>15.425869779999999</v>
      </c>
      <c r="Y968">
        <v>29.133499109999999</v>
      </c>
      <c r="Z968">
        <v>48.616467460000003</v>
      </c>
      <c r="AA968">
        <v>13.87854651</v>
      </c>
    </row>
    <row r="969" spans="1:27" x14ac:dyDescent="0.25">
      <c r="A969">
        <v>1941</v>
      </c>
      <c r="B969">
        <v>6</v>
      </c>
      <c r="C969">
        <v>49.471601919999998</v>
      </c>
      <c r="D969">
        <v>33.204645589999998</v>
      </c>
      <c r="E969">
        <v>25.62858744</v>
      </c>
      <c r="F969">
        <v>30.934366709999999</v>
      </c>
      <c r="G969">
        <v>52.91275624</v>
      </c>
      <c r="H969">
        <v>31.528650939999999</v>
      </c>
      <c r="I969">
        <v>7.5568880370000002</v>
      </c>
      <c r="J969">
        <v>19.512329040000001</v>
      </c>
      <c r="K969">
        <v>22.327746609999998</v>
      </c>
      <c r="L969">
        <v>60.739823510000001</v>
      </c>
      <c r="M969">
        <v>37.404195819999998</v>
      </c>
      <c r="N969">
        <v>23.688061789999999</v>
      </c>
      <c r="O969">
        <v>24.905963010000001</v>
      </c>
      <c r="P969">
        <v>23.060540540000002</v>
      </c>
      <c r="Q969">
        <v>21.69198875</v>
      </c>
      <c r="R969">
        <v>21.070808849999999</v>
      </c>
      <c r="S969">
        <v>38.561461639999997</v>
      </c>
      <c r="T969">
        <v>11.94173672</v>
      </c>
      <c r="U969">
        <v>25.10982052</v>
      </c>
      <c r="V969">
        <v>59.082770789999998</v>
      </c>
      <c r="W969">
        <v>16.183673840000001</v>
      </c>
      <c r="X969">
        <v>24.87891286</v>
      </c>
      <c r="Y969">
        <v>50.400127769999997</v>
      </c>
      <c r="Z969">
        <v>84.327757739999996</v>
      </c>
      <c r="AA969">
        <v>15.58389152</v>
      </c>
    </row>
    <row r="970" spans="1:27" x14ac:dyDescent="0.25">
      <c r="A970">
        <v>1941</v>
      </c>
      <c r="B970">
        <v>7</v>
      </c>
      <c r="C970">
        <v>44.030365279999998</v>
      </c>
      <c r="D970">
        <v>59.567030870000004</v>
      </c>
      <c r="E970">
        <v>41.244077760000003</v>
      </c>
      <c r="F970">
        <v>46.997643320000002</v>
      </c>
      <c r="G970">
        <v>68.367936020000002</v>
      </c>
      <c r="H970">
        <v>58.673749839999999</v>
      </c>
      <c r="I970">
        <v>19.398889029999999</v>
      </c>
      <c r="J970">
        <v>66.603419939999995</v>
      </c>
      <c r="K970">
        <v>32.443856969999999</v>
      </c>
      <c r="L970">
        <v>63.699301060000003</v>
      </c>
      <c r="M970">
        <v>70.671115549999996</v>
      </c>
      <c r="N970">
        <v>50.673382169999996</v>
      </c>
      <c r="O970">
        <v>42.216319749999997</v>
      </c>
      <c r="P970">
        <v>46.519802800000001</v>
      </c>
      <c r="Q970">
        <v>41.286709459999997</v>
      </c>
      <c r="R970">
        <v>40.58906056</v>
      </c>
      <c r="S970">
        <v>61.022171460000003</v>
      </c>
      <c r="T970">
        <v>30.964759860000001</v>
      </c>
      <c r="U970">
        <v>42.937348280000002</v>
      </c>
      <c r="V970">
        <v>51.708301159999998</v>
      </c>
      <c r="W970">
        <v>35.496624160000003</v>
      </c>
      <c r="X970">
        <v>33.602758280000003</v>
      </c>
      <c r="Y970">
        <v>44.166081089999999</v>
      </c>
      <c r="Z970">
        <v>78.882700209999996</v>
      </c>
      <c r="AA970">
        <v>34.50602258</v>
      </c>
    </row>
    <row r="971" spans="1:27" x14ac:dyDescent="0.25">
      <c r="A971">
        <v>1941</v>
      </c>
      <c r="B971">
        <v>8</v>
      </c>
      <c r="C971">
        <v>56.752198380000003</v>
      </c>
      <c r="D971">
        <v>106.11831340000001</v>
      </c>
      <c r="E971">
        <v>46.952939020000002</v>
      </c>
      <c r="F971">
        <v>64.838546449999996</v>
      </c>
      <c r="G971">
        <v>108.2004355</v>
      </c>
      <c r="H971">
        <v>60.101010629999998</v>
      </c>
      <c r="I971">
        <v>46.540705119999998</v>
      </c>
      <c r="J971">
        <v>81.854131800000005</v>
      </c>
      <c r="K971">
        <v>45.866222980000003</v>
      </c>
      <c r="L971">
        <v>67.575237079999994</v>
      </c>
      <c r="M971">
        <v>96.644912779999999</v>
      </c>
      <c r="N971">
        <v>66.816611370000004</v>
      </c>
      <c r="O971">
        <v>71.073538360000001</v>
      </c>
      <c r="P971">
        <v>58.03939931</v>
      </c>
      <c r="Q971">
        <v>67.103623060000004</v>
      </c>
      <c r="R971">
        <v>73.711359040000005</v>
      </c>
      <c r="S971">
        <v>70.602270930000003</v>
      </c>
      <c r="T971">
        <v>72.893506520000003</v>
      </c>
      <c r="U971">
        <v>66.615126910000001</v>
      </c>
      <c r="V971">
        <v>74.590322760000006</v>
      </c>
      <c r="W971">
        <v>77.865945780000004</v>
      </c>
      <c r="X971">
        <v>40.516999390000002</v>
      </c>
      <c r="Y971">
        <v>54.366961809999999</v>
      </c>
      <c r="Z971">
        <v>89.294951330000004</v>
      </c>
      <c r="AA971">
        <v>36.636484750000001</v>
      </c>
    </row>
    <row r="972" spans="1:27" x14ac:dyDescent="0.25">
      <c r="A972">
        <v>1941</v>
      </c>
      <c r="B972">
        <v>9</v>
      </c>
      <c r="C972">
        <v>68.892284649999993</v>
      </c>
      <c r="D972">
        <v>121.7737592</v>
      </c>
      <c r="E972">
        <v>71.005495109999998</v>
      </c>
      <c r="F972">
        <v>78.744626740000001</v>
      </c>
      <c r="G972">
        <v>114.4746292</v>
      </c>
      <c r="H972">
        <v>78.029987989999995</v>
      </c>
      <c r="I972">
        <v>69.893282600000006</v>
      </c>
      <c r="J972">
        <v>80.555030819999999</v>
      </c>
      <c r="K972">
        <v>66.330529330000005</v>
      </c>
      <c r="L972">
        <v>75.892350669999999</v>
      </c>
      <c r="M972">
        <v>80.313834060000005</v>
      </c>
      <c r="N972">
        <v>68.498134160000006</v>
      </c>
      <c r="O972">
        <v>100.8241258</v>
      </c>
      <c r="P972">
        <v>59.040938480000001</v>
      </c>
      <c r="Q972">
        <v>81.565639009999998</v>
      </c>
      <c r="R972">
        <v>77.580528529999995</v>
      </c>
      <c r="S972">
        <v>78.656393789999996</v>
      </c>
      <c r="T972">
        <v>91.294650730000001</v>
      </c>
      <c r="U972">
        <v>78.976654819999993</v>
      </c>
      <c r="V972">
        <v>61.388332759999997</v>
      </c>
      <c r="W972">
        <v>92.669368019999993</v>
      </c>
      <c r="X972">
        <v>85.468013639999995</v>
      </c>
      <c r="Y972">
        <v>56.236590069999998</v>
      </c>
      <c r="Z972">
        <v>57.772363149999997</v>
      </c>
      <c r="AA972">
        <v>35.406186759999997</v>
      </c>
    </row>
    <row r="973" spans="1:27" x14ac:dyDescent="0.25">
      <c r="A973">
        <v>1941</v>
      </c>
      <c r="B973">
        <v>10</v>
      </c>
      <c r="C973">
        <v>51.089365659999999</v>
      </c>
      <c r="D973">
        <v>163.74692590000001</v>
      </c>
      <c r="E973">
        <v>59.963835379999999</v>
      </c>
      <c r="F973">
        <v>107.6981114</v>
      </c>
      <c r="G973">
        <v>101.8232994</v>
      </c>
      <c r="H973">
        <v>104.7402531</v>
      </c>
      <c r="I973">
        <v>59.523479979999998</v>
      </c>
      <c r="J973">
        <v>114.18004329999999</v>
      </c>
      <c r="K973">
        <v>56.162948499999999</v>
      </c>
      <c r="L973">
        <v>66.169676499999994</v>
      </c>
      <c r="M973">
        <v>94.184164609999996</v>
      </c>
      <c r="N973">
        <v>93.011544990000004</v>
      </c>
      <c r="O973">
        <v>68.607846309999999</v>
      </c>
      <c r="P973">
        <v>88.561601539999998</v>
      </c>
      <c r="Q973">
        <v>77.337128329999999</v>
      </c>
      <c r="R973">
        <v>50.109004519999999</v>
      </c>
      <c r="S973">
        <v>80.189337690000002</v>
      </c>
      <c r="T973">
        <v>136.5546813</v>
      </c>
      <c r="U973">
        <v>100.9895071</v>
      </c>
      <c r="V973">
        <v>70.523508239999998</v>
      </c>
      <c r="W973">
        <v>89.038170129999997</v>
      </c>
      <c r="X973">
        <v>98.468736559999996</v>
      </c>
      <c r="Y973">
        <v>59.590613249999997</v>
      </c>
      <c r="Z973">
        <v>83.415670199999994</v>
      </c>
      <c r="AA973">
        <v>26.678059860000001</v>
      </c>
    </row>
    <row r="974" spans="1:27" x14ac:dyDescent="0.25">
      <c r="A974">
        <v>1941</v>
      </c>
      <c r="B974">
        <v>11</v>
      </c>
      <c r="C974">
        <v>57.183716070000003</v>
      </c>
      <c r="D974">
        <v>130.1986235</v>
      </c>
      <c r="E974">
        <v>43.550386940000003</v>
      </c>
      <c r="F974">
        <v>122.4252856</v>
      </c>
      <c r="G974">
        <v>84.861345180000001</v>
      </c>
      <c r="H974">
        <v>97.295342660000003</v>
      </c>
      <c r="I974">
        <v>47.256283289999999</v>
      </c>
      <c r="J974">
        <v>102.19872820000001</v>
      </c>
      <c r="K974">
        <v>52.41950413</v>
      </c>
      <c r="L974">
        <v>75.214832749999999</v>
      </c>
      <c r="M974">
        <v>76.416458320000004</v>
      </c>
      <c r="N974">
        <v>73.783324789999995</v>
      </c>
      <c r="O974">
        <v>62.76108756</v>
      </c>
      <c r="P974">
        <v>45.350924620000001</v>
      </c>
      <c r="Q974">
        <v>98.570988009999994</v>
      </c>
      <c r="R974">
        <v>66.97280524</v>
      </c>
      <c r="S974">
        <v>80.893057029999994</v>
      </c>
      <c r="T974">
        <v>112.9311135</v>
      </c>
      <c r="U974">
        <v>100.0900149</v>
      </c>
      <c r="V974">
        <v>98.044428049999993</v>
      </c>
      <c r="W974">
        <v>57.174123940000001</v>
      </c>
      <c r="X974">
        <v>58.740266660000003</v>
      </c>
      <c r="Y974">
        <v>62.100171629999998</v>
      </c>
      <c r="Z974">
        <v>91.493190269999999</v>
      </c>
      <c r="AA974">
        <v>20.445860100000001</v>
      </c>
    </row>
    <row r="975" spans="1:27" x14ac:dyDescent="0.25">
      <c r="A975">
        <v>1941</v>
      </c>
      <c r="B975">
        <v>12</v>
      </c>
      <c r="C975">
        <v>60.90366667</v>
      </c>
      <c r="D975">
        <v>67.575566359999996</v>
      </c>
      <c r="E975">
        <v>43.702192480000001</v>
      </c>
      <c r="F975">
        <v>92.981240979999995</v>
      </c>
      <c r="G975">
        <v>69.044465770000002</v>
      </c>
      <c r="H975">
        <v>50.098203429999998</v>
      </c>
      <c r="I975">
        <v>32.836589400000001</v>
      </c>
      <c r="J975">
        <v>107.4942949</v>
      </c>
      <c r="K975">
        <v>33.476936330000001</v>
      </c>
      <c r="L975">
        <v>68.857286189999996</v>
      </c>
      <c r="M975">
        <v>65.446374570000003</v>
      </c>
      <c r="N975">
        <v>44.725093190000003</v>
      </c>
      <c r="O975">
        <v>66.878485789999999</v>
      </c>
      <c r="P975">
        <v>31.927314079999999</v>
      </c>
      <c r="Q975">
        <v>50.837513970000003</v>
      </c>
      <c r="R975">
        <v>40.451576750000001</v>
      </c>
      <c r="S975">
        <v>64.693279200000006</v>
      </c>
      <c r="T975">
        <v>96.894044919999999</v>
      </c>
      <c r="U975">
        <v>47.049075790000003</v>
      </c>
      <c r="V975">
        <v>77.931099119999999</v>
      </c>
      <c r="W975">
        <v>41.274509680000001</v>
      </c>
      <c r="X975">
        <v>61.971570829999997</v>
      </c>
      <c r="Y975">
        <v>56.97013596</v>
      </c>
      <c r="Z975">
        <v>71.105544850000001</v>
      </c>
      <c r="AA975">
        <v>14.694571610000001</v>
      </c>
    </row>
    <row r="976" spans="1:27" x14ac:dyDescent="0.25">
      <c r="A976">
        <v>1942</v>
      </c>
      <c r="B976">
        <v>1</v>
      </c>
      <c r="C976">
        <v>35.175571290000001</v>
      </c>
      <c r="D976">
        <v>55.880177809999999</v>
      </c>
      <c r="E976">
        <v>26.206865279999999</v>
      </c>
      <c r="F976">
        <v>49.535598370000002</v>
      </c>
      <c r="G976">
        <v>39.595540999999997</v>
      </c>
      <c r="H976">
        <v>34.195841969999996</v>
      </c>
      <c r="I976">
        <v>21.596435639999999</v>
      </c>
      <c r="J976">
        <v>83.519082600000004</v>
      </c>
      <c r="K976">
        <v>22.183270050000001</v>
      </c>
      <c r="L976">
        <v>34.58821081</v>
      </c>
      <c r="M976">
        <v>42.654390300000003</v>
      </c>
      <c r="N976">
        <v>37.10079322</v>
      </c>
      <c r="O976">
        <v>35.572970959999999</v>
      </c>
      <c r="P976">
        <v>23.341622659999999</v>
      </c>
      <c r="Q976">
        <v>62.092315560000003</v>
      </c>
      <c r="R976">
        <v>28.336976369999999</v>
      </c>
      <c r="S976">
        <v>40.403438479999998</v>
      </c>
      <c r="T976">
        <v>54.049174899999997</v>
      </c>
      <c r="U976">
        <v>30.14071393</v>
      </c>
      <c r="V976">
        <v>43.42855394</v>
      </c>
      <c r="W976">
        <v>30.838443760000001</v>
      </c>
      <c r="X976">
        <v>36.052929800000001</v>
      </c>
      <c r="Y976">
        <v>30.80215913</v>
      </c>
      <c r="Z976">
        <v>38.214786359999998</v>
      </c>
      <c r="AA976">
        <v>15.018299900000001</v>
      </c>
    </row>
    <row r="977" spans="1:27" x14ac:dyDescent="0.25">
      <c r="A977">
        <v>1942</v>
      </c>
      <c r="B977">
        <v>2</v>
      </c>
      <c r="C977">
        <v>25.49120362</v>
      </c>
      <c r="D977">
        <v>36.611198520000002</v>
      </c>
      <c r="E977">
        <v>16.3708402</v>
      </c>
      <c r="F977">
        <v>91.849937350000005</v>
      </c>
      <c r="G977">
        <v>24.42181317</v>
      </c>
      <c r="H977">
        <v>22.509006289999999</v>
      </c>
      <c r="I977">
        <v>14.935545019999999</v>
      </c>
      <c r="J977">
        <v>50.197649349999999</v>
      </c>
      <c r="K977">
        <v>13.682239539999999</v>
      </c>
      <c r="L977">
        <v>30.170608300000001</v>
      </c>
      <c r="M977">
        <v>24.630420390000001</v>
      </c>
      <c r="N977">
        <v>21.17137155</v>
      </c>
      <c r="O977">
        <v>41.413633310000002</v>
      </c>
      <c r="P977">
        <v>44.627519049999997</v>
      </c>
      <c r="Q977">
        <v>33.3263642</v>
      </c>
      <c r="R977">
        <v>23.80045402</v>
      </c>
      <c r="S977">
        <v>24.36452744</v>
      </c>
      <c r="T977">
        <v>36.481807330000002</v>
      </c>
      <c r="U977">
        <v>23.560638109999999</v>
      </c>
      <c r="V977">
        <v>51.134050879999997</v>
      </c>
      <c r="W977">
        <v>18.225455579999998</v>
      </c>
      <c r="X977">
        <v>24.185581930000001</v>
      </c>
      <c r="Y977">
        <v>19.149014739999998</v>
      </c>
      <c r="Z977">
        <v>23.570188699999999</v>
      </c>
      <c r="AA977">
        <v>16.94742742</v>
      </c>
    </row>
    <row r="978" spans="1:27" x14ac:dyDescent="0.25">
      <c r="A978">
        <v>1942</v>
      </c>
      <c r="B978">
        <v>3</v>
      </c>
      <c r="C978">
        <v>14.98093596</v>
      </c>
      <c r="D978">
        <v>28.697614080000001</v>
      </c>
      <c r="E978">
        <v>10.09723799</v>
      </c>
      <c r="F978">
        <v>41.6405995</v>
      </c>
      <c r="G978">
        <v>18.978683010000001</v>
      </c>
      <c r="H978">
        <v>18.484943680000001</v>
      </c>
      <c r="I978">
        <v>9.1786640889999997</v>
      </c>
      <c r="J978">
        <v>52.219582959999997</v>
      </c>
      <c r="K978">
        <v>9.1903185139999994</v>
      </c>
      <c r="L978">
        <v>27.680480419999999</v>
      </c>
      <c r="M978">
        <v>23.49947422</v>
      </c>
      <c r="N978">
        <v>21.74046783</v>
      </c>
      <c r="O978">
        <v>22.71504084</v>
      </c>
      <c r="P978">
        <v>26.43625802</v>
      </c>
      <c r="Q978">
        <v>27.443916439999999</v>
      </c>
      <c r="R978">
        <v>23.309235900000001</v>
      </c>
      <c r="S978">
        <v>23.15647439</v>
      </c>
      <c r="T978">
        <v>41.478501819999998</v>
      </c>
      <c r="U978">
        <v>14.736923409999999</v>
      </c>
      <c r="V978">
        <v>41.223730850000003</v>
      </c>
      <c r="W978">
        <v>11.241131190000001</v>
      </c>
      <c r="X978">
        <v>14.91722927</v>
      </c>
      <c r="Y978">
        <v>11.81076577</v>
      </c>
      <c r="Z978">
        <v>21.278858209999999</v>
      </c>
      <c r="AA978">
        <v>14.495924840000001</v>
      </c>
    </row>
    <row r="979" spans="1:27" x14ac:dyDescent="0.25">
      <c r="A979">
        <v>1942</v>
      </c>
      <c r="B979">
        <v>4</v>
      </c>
      <c r="C979">
        <v>16.993284899999999</v>
      </c>
      <c r="D979">
        <v>53.6841705</v>
      </c>
      <c r="E979">
        <v>6.3241783739999997</v>
      </c>
      <c r="F979">
        <v>44.605110809999999</v>
      </c>
      <c r="G979">
        <v>21.355989749999999</v>
      </c>
      <c r="H979">
        <v>11.25850941</v>
      </c>
      <c r="I979">
        <v>13.864174269999999</v>
      </c>
      <c r="J979">
        <v>29.859401569999999</v>
      </c>
      <c r="K979">
        <v>14.43435324</v>
      </c>
      <c r="L979">
        <v>16.700448179999999</v>
      </c>
      <c r="M979">
        <v>16.054194809999998</v>
      </c>
      <c r="N979">
        <v>30.041931569999999</v>
      </c>
      <c r="O979">
        <v>17.949024999999999</v>
      </c>
      <c r="P979">
        <v>49.594675729999999</v>
      </c>
      <c r="Q979">
        <v>26.612046800000002</v>
      </c>
      <c r="R979">
        <v>14.95274</v>
      </c>
      <c r="S979">
        <v>23.78914434</v>
      </c>
      <c r="T979">
        <v>24.069344579999999</v>
      </c>
      <c r="U979">
        <v>10.822279930000001</v>
      </c>
      <c r="V979">
        <v>30.110329279999998</v>
      </c>
      <c r="W979">
        <v>10.22162365</v>
      </c>
      <c r="X979">
        <v>11.96489856</v>
      </c>
      <c r="Y979">
        <v>7.2846666009999996</v>
      </c>
      <c r="Z979">
        <v>16.156158940000001</v>
      </c>
      <c r="AA979">
        <v>9.1129509469999999</v>
      </c>
    </row>
    <row r="980" spans="1:27" x14ac:dyDescent="0.25">
      <c r="A980">
        <v>1942</v>
      </c>
      <c r="B980">
        <v>5</v>
      </c>
      <c r="C980">
        <v>18.47509118</v>
      </c>
      <c r="D980">
        <v>39.32348073</v>
      </c>
      <c r="E980">
        <v>6.5337003549999997</v>
      </c>
      <c r="F980">
        <v>39.401869689999998</v>
      </c>
      <c r="G980">
        <v>22.791473740000001</v>
      </c>
      <c r="H980">
        <v>17.765602359999999</v>
      </c>
      <c r="I980">
        <v>15.7736625</v>
      </c>
      <c r="J980">
        <v>53.046685529999998</v>
      </c>
      <c r="K980">
        <v>27.506487669999999</v>
      </c>
      <c r="L980">
        <v>20.18223806</v>
      </c>
      <c r="M980">
        <v>38.120735680000003</v>
      </c>
      <c r="N980">
        <v>30.27030457</v>
      </c>
      <c r="O980">
        <v>27.992992699999999</v>
      </c>
      <c r="P980">
        <v>55.26730079</v>
      </c>
      <c r="Q980">
        <v>19.77365489</v>
      </c>
      <c r="R980">
        <v>15.23085719</v>
      </c>
      <c r="S980">
        <v>43.747443369999999</v>
      </c>
      <c r="T980">
        <v>26.359454150000001</v>
      </c>
      <c r="U980">
        <v>20.62643431</v>
      </c>
      <c r="V980">
        <v>40.274538700000001</v>
      </c>
      <c r="W980">
        <v>26.50751206</v>
      </c>
      <c r="X980">
        <v>9.2118068750000006</v>
      </c>
      <c r="Y980">
        <v>12.89624731</v>
      </c>
      <c r="Z980">
        <v>19.880819070000001</v>
      </c>
      <c r="AA980">
        <v>7.5174810509999999</v>
      </c>
    </row>
    <row r="981" spans="1:27" x14ac:dyDescent="0.25">
      <c r="A981">
        <v>1942</v>
      </c>
      <c r="B981">
        <v>6</v>
      </c>
      <c r="C981">
        <v>31.696124019999999</v>
      </c>
      <c r="D981">
        <v>65.757502560000006</v>
      </c>
      <c r="E981">
        <v>15.181989890000001</v>
      </c>
      <c r="F981">
        <v>49.911656690000001</v>
      </c>
      <c r="G981">
        <v>18.64322632</v>
      </c>
      <c r="H981">
        <v>31.707063389999998</v>
      </c>
      <c r="I981">
        <v>21.060001060000001</v>
      </c>
      <c r="J981">
        <v>134.04251840000001</v>
      </c>
      <c r="K981">
        <v>33.445321489999998</v>
      </c>
      <c r="L981">
        <v>35.803788500000003</v>
      </c>
      <c r="M981">
        <v>57.460752069999998</v>
      </c>
      <c r="N981">
        <v>39.179351709999999</v>
      </c>
      <c r="O981">
        <v>25.378594440000001</v>
      </c>
      <c r="P981">
        <v>54.458330279999998</v>
      </c>
      <c r="Q981">
        <v>19.475311990000002</v>
      </c>
      <c r="R981">
        <v>22.14193611</v>
      </c>
      <c r="S981">
        <v>46.729785620000001</v>
      </c>
      <c r="T981">
        <v>23.780256619999999</v>
      </c>
      <c r="U981">
        <v>47.731543619999997</v>
      </c>
      <c r="V981">
        <v>53.847700539999998</v>
      </c>
      <c r="W981">
        <v>50.954708609999997</v>
      </c>
      <c r="X981">
        <v>22.508202059999999</v>
      </c>
      <c r="Y981">
        <v>33.085500019999998</v>
      </c>
      <c r="Z981">
        <v>27.531332849999998</v>
      </c>
      <c r="AA981">
        <v>15.53705598</v>
      </c>
    </row>
    <row r="982" spans="1:27" x14ac:dyDescent="0.25">
      <c r="A982">
        <v>1942</v>
      </c>
      <c r="B982">
        <v>7</v>
      </c>
      <c r="C982">
        <v>49.323759879999997</v>
      </c>
      <c r="D982">
        <v>83.885139910000007</v>
      </c>
      <c r="E982">
        <v>25.44891002</v>
      </c>
      <c r="F982">
        <v>89.337278819999995</v>
      </c>
      <c r="G982">
        <v>37.498774900000001</v>
      </c>
      <c r="H982">
        <v>32.887874320000002</v>
      </c>
      <c r="I982">
        <v>41.90590761</v>
      </c>
      <c r="J982">
        <v>102.7270055</v>
      </c>
      <c r="K982">
        <v>34.253210889999998</v>
      </c>
      <c r="L982">
        <v>76.952375140000001</v>
      </c>
      <c r="M982">
        <v>74.803948169999998</v>
      </c>
      <c r="N982">
        <v>45.103205610000003</v>
      </c>
      <c r="O982">
        <v>48.359996070000001</v>
      </c>
      <c r="P982">
        <v>65.495710990000006</v>
      </c>
      <c r="Q982">
        <v>45.293766179999999</v>
      </c>
      <c r="R982">
        <v>38.405926289999996</v>
      </c>
      <c r="S982">
        <v>60.271714189999997</v>
      </c>
      <c r="T982">
        <v>41.29443595</v>
      </c>
      <c r="U982">
        <v>65.929852440000005</v>
      </c>
      <c r="V982">
        <v>66.221998069999998</v>
      </c>
      <c r="W982">
        <v>61.920697560000001</v>
      </c>
      <c r="X982">
        <v>27.899503620000001</v>
      </c>
      <c r="Y982">
        <v>48.263696289999999</v>
      </c>
      <c r="Z982">
        <v>37.118041519999998</v>
      </c>
      <c r="AA982">
        <v>31.555040810000001</v>
      </c>
    </row>
    <row r="983" spans="1:27" x14ac:dyDescent="0.25">
      <c r="A983">
        <v>1942</v>
      </c>
      <c r="B983">
        <v>8</v>
      </c>
      <c r="C983">
        <v>58.644614930000003</v>
      </c>
      <c r="D983">
        <v>67.0575829</v>
      </c>
      <c r="E983">
        <v>33.733161989999999</v>
      </c>
      <c r="F983">
        <v>128.436982</v>
      </c>
      <c r="G983">
        <v>70.929395389999996</v>
      </c>
      <c r="H983">
        <v>73.205709889999994</v>
      </c>
      <c r="I983">
        <v>68.869246029999999</v>
      </c>
      <c r="J983">
        <v>158.64555799999999</v>
      </c>
      <c r="K983">
        <v>56.475533830000003</v>
      </c>
      <c r="L983">
        <v>61.830139879999997</v>
      </c>
      <c r="M983">
        <v>89.697067390000001</v>
      </c>
      <c r="N983">
        <v>61.943578969999997</v>
      </c>
      <c r="O983">
        <v>79.699423359999997</v>
      </c>
      <c r="P983">
        <v>78.537495100000001</v>
      </c>
      <c r="Q983">
        <v>55.15758228</v>
      </c>
      <c r="R983">
        <v>49.959024569999997</v>
      </c>
      <c r="S983">
        <v>79.37422651</v>
      </c>
      <c r="T983">
        <v>70.735376650000006</v>
      </c>
      <c r="U983">
        <v>102.7849277</v>
      </c>
      <c r="V983">
        <v>74.244963429999999</v>
      </c>
      <c r="W983">
        <v>78.315597120000007</v>
      </c>
      <c r="X983">
        <v>30.34896535</v>
      </c>
      <c r="Y983">
        <v>45.730465940000002</v>
      </c>
      <c r="Z983">
        <v>78.706369170000002</v>
      </c>
      <c r="AA983">
        <v>55.4589675</v>
      </c>
    </row>
    <row r="984" spans="1:27" x14ac:dyDescent="0.25">
      <c r="A984">
        <v>1942</v>
      </c>
      <c r="B984">
        <v>9</v>
      </c>
      <c r="C984">
        <v>78.338545690000004</v>
      </c>
      <c r="D984">
        <v>94.205002440000001</v>
      </c>
      <c r="E984">
        <v>41.901661400000002</v>
      </c>
      <c r="F984">
        <v>126.1928953</v>
      </c>
      <c r="G984">
        <v>66.648202150000003</v>
      </c>
      <c r="H984">
        <v>92.732727319999995</v>
      </c>
      <c r="I984">
        <v>113.0324348</v>
      </c>
      <c r="J984">
        <v>97.607963400000003</v>
      </c>
      <c r="K984">
        <v>65.702471979999999</v>
      </c>
      <c r="L984">
        <v>56.365972360000001</v>
      </c>
      <c r="M984">
        <v>87.218159920000005</v>
      </c>
      <c r="N984">
        <v>80.80874111</v>
      </c>
      <c r="O984">
        <v>101.5326531</v>
      </c>
      <c r="P984">
        <v>94.877603179999994</v>
      </c>
      <c r="Q984">
        <v>57.897507859999997</v>
      </c>
      <c r="R984">
        <v>67.095331419999994</v>
      </c>
      <c r="S984">
        <v>87.102462099999997</v>
      </c>
      <c r="T984">
        <v>89.426253979999998</v>
      </c>
      <c r="U984">
        <v>112.3194742</v>
      </c>
      <c r="V984">
        <v>66.107231830000003</v>
      </c>
      <c r="W984">
        <v>68.618648039999997</v>
      </c>
      <c r="X984">
        <v>51.686258969999997</v>
      </c>
      <c r="Y984">
        <v>44.307876520000001</v>
      </c>
      <c r="Z984">
        <v>71.842852710000003</v>
      </c>
      <c r="AA984">
        <v>70.231999279999997</v>
      </c>
    </row>
    <row r="985" spans="1:27" x14ac:dyDescent="0.25">
      <c r="A985">
        <v>1942</v>
      </c>
      <c r="B985">
        <v>10</v>
      </c>
      <c r="C985">
        <v>56.132675450000001</v>
      </c>
      <c r="D985">
        <v>68.320029309999995</v>
      </c>
      <c r="E985">
        <v>52.771545289999999</v>
      </c>
      <c r="F985">
        <v>119.8382127</v>
      </c>
      <c r="G985">
        <v>94.568761710000004</v>
      </c>
      <c r="H985">
        <v>74.481633270000003</v>
      </c>
      <c r="I985">
        <v>93.603641030000006</v>
      </c>
      <c r="J985">
        <v>70.557733060000004</v>
      </c>
      <c r="K985">
        <v>58.160053439999999</v>
      </c>
      <c r="L985">
        <v>70.476513159999996</v>
      </c>
      <c r="M985">
        <v>70.1556724</v>
      </c>
      <c r="N985">
        <v>67.523059790000005</v>
      </c>
      <c r="O985">
        <v>137.3703807</v>
      </c>
      <c r="P985">
        <v>101.8154438</v>
      </c>
      <c r="Q985">
        <v>58.550390389999997</v>
      </c>
      <c r="R985">
        <v>73.555922429999995</v>
      </c>
      <c r="S985">
        <v>73.961834980000006</v>
      </c>
      <c r="T985">
        <v>80.26467658</v>
      </c>
      <c r="U985">
        <v>103.6249181</v>
      </c>
      <c r="V985">
        <v>90.996941820000004</v>
      </c>
      <c r="W985">
        <v>63.350122669999998</v>
      </c>
      <c r="X985">
        <v>80.845590729999998</v>
      </c>
      <c r="Y985">
        <v>74.783366849999993</v>
      </c>
      <c r="Z985">
        <v>46.868925949999998</v>
      </c>
      <c r="AA985">
        <v>105.4129636</v>
      </c>
    </row>
    <row r="986" spans="1:27" x14ac:dyDescent="0.25">
      <c r="A986">
        <v>1942</v>
      </c>
      <c r="B986">
        <v>11</v>
      </c>
      <c r="C986">
        <v>54.478264029999998</v>
      </c>
      <c r="D986">
        <v>77.674856660000003</v>
      </c>
      <c r="E986">
        <v>46.978706709999997</v>
      </c>
      <c r="F986">
        <v>108.73468339999999</v>
      </c>
      <c r="G986">
        <v>58.893937059999999</v>
      </c>
      <c r="H986">
        <v>75.846046450000003</v>
      </c>
      <c r="I986">
        <v>58.792190009999999</v>
      </c>
      <c r="J986">
        <v>83.267084199999999</v>
      </c>
      <c r="K986">
        <v>54.351944250000003</v>
      </c>
      <c r="L986">
        <v>58.261363920000001</v>
      </c>
      <c r="M986">
        <v>67.084695460000006</v>
      </c>
      <c r="N986">
        <v>95.420197060000007</v>
      </c>
      <c r="O986">
        <v>76.022184440000004</v>
      </c>
      <c r="P986">
        <v>101.1362096</v>
      </c>
      <c r="Q986">
        <v>40.7437009</v>
      </c>
      <c r="R986">
        <v>58.36504395</v>
      </c>
      <c r="S986">
        <v>110.1147381</v>
      </c>
      <c r="T986">
        <v>88.285253539999999</v>
      </c>
      <c r="U986">
        <v>56.78263449</v>
      </c>
      <c r="V986">
        <v>83.124452239999997</v>
      </c>
      <c r="W986">
        <v>63.374676129999997</v>
      </c>
      <c r="X986">
        <v>48.458826289999998</v>
      </c>
      <c r="Y986">
        <v>50.599938530000003</v>
      </c>
      <c r="Z986">
        <v>40.177256130000004</v>
      </c>
      <c r="AA986">
        <v>68.647839689999998</v>
      </c>
    </row>
    <row r="987" spans="1:27" x14ac:dyDescent="0.25">
      <c r="A987">
        <v>1942</v>
      </c>
      <c r="B987">
        <v>12</v>
      </c>
      <c r="C987">
        <v>42.7324275</v>
      </c>
      <c r="D987">
        <v>41.848945690000001</v>
      </c>
      <c r="E987">
        <v>77.136580190000004</v>
      </c>
      <c r="F987">
        <v>90.635650690000006</v>
      </c>
      <c r="G987">
        <v>44.330484519999999</v>
      </c>
      <c r="H987">
        <v>101.5770806</v>
      </c>
      <c r="I987">
        <v>55.04692695</v>
      </c>
      <c r="J987">
        <v>78.23417766</v>
      </c>
      <c r="K987">
        <v>62.309651330000001</v>
      </c>
      <c r="L987">
        <v>32.786377850000001</v>
      </c>
      <c r="M987">
        <v>46.358096879999998</v>
      </c>
      <c r="N987">
        <v>58.376222239999997</v>
      </c>
      <c r="O987">
        <v>73.057684269999996</v>
      </c>
      <c r="P987">
        <v>59.077042130000002</v>
      </c>
      <c r="Q987">
        <v>42.065559200000003</v>
      </c>
      <c r="R987">
        <v>62.897215350000003</v>
      </c>
      <c r="S987">
        <v>51.544676520000003</v>
      </c>
      <c r="T987">
        <v>81.649994300000003</v>
      </c>
      <c r="U987">
        <v>62.602582429999998</v>
      </c>
      <c r="V987">
        <v>47.43571936</v>
      </c>
      <c r="W987">
        <v>62.896957890000003</v>
      </c>
      <c r="X987">
        <v>74.992144949999997</v>
      </c>
      <c r="Y987">
        <v>51.148908319999997</v>
      </c>
      <c r="Z987">
        <v>34.071380830000003</v>
      </c>
      <c r="AA987">
        <v>42.5130409</v>
      </c>
    </row>
    <row r="988" spans="1:27" x14ac:dyDescent="0.25">
      <c r="A988">
        <v>1943</v>
      </c>
      <c r="B988">
        <v>1</v>
      </c>
      <c r="C988">
        <v>34.878864159999999</v>
      </c>
      <c r="D988">
        <v>27.41762537</v>
      </c>
      <c r="E988">
        <v>39.535899530000002</v>
      </c>
      <c r="F988">
        <v>54.848865359999998</v>
      </c>
      <c r="G988">
        <v>29.143019259999999</v>
      </c>
      <c r="H988">
        <v>56.012098350000002</v>
      </c>
      <c r="I988">
        <v>32.407029170000001</v>
      </c>
      <c r="J988">
        <v>60.437848680000002</v>
      </c>
      <c r="K988">
        <v>42.545260630000001</v>
      </c>
      <c r="L988">
        <v>21.230414190000001</v>
      </c>
      <c r="M988">
        <v>34.734205369999998</v>
      </c>
      <c r="N988">
        <v>47.570403749999997</v>
      </c>
      <c r="O988">
        <v>50.428225879999999</v>
      </c>
      <c r="P988">
        <v>61.07864335</v>
      </c>
      <c r="Q988">
        <v>30.014654790000002</v>
      </c>
      <c r="R988">
        <v>33.913280039999997</v>
      </c>
      <c r="S988">
        <v>40.372158429999999</v>
      </c>
      <c r="T988">
        <v>46.774079440000001</v>
      </c>
      <c r="U988">
        <v>35.321330019999998</v>
      </c>
      <c r="V988">
        <v>37.653221770000002</v>
      </c>
      <c r="W988">
        <v>33.986987040000002</v>
      </c>
      <c r="X988">
        <v>79.812693030000005</v>
      </c>
      <c r="Y988">
        <v>27.222428780000001</v>
      </c>
      <c r="Z988">
        <v>26.110106250000001</v>
      </c>
      <c r="AA988">
        <v>34.935447109999998</v>
      </c>
    </row>
    <row r="989" spans="1:27" x14ac:dyDescent="0.25">
      <c r="A989">
        <v>1943</v>
      </c>
      <c r="B989">
        <v>2</v>
      </c>
      <c r="C989">
        <v>20.184521050000001</v>
      </c>
      <c r="D989">
        <v>16.86555774</v>
      </c>
      <c r="E989">
        <v>38.701973359999997</v>
      </c>
      <c r="F989">
        <v>35.44260714</v>
      </c>
      <c r="G989">
        <v>28.337380400000001</v>
      </c>
      <c r="H989">
        <v>43.60452549</v>
      </c>
      <c r="I989">
        <v>19.988069150000001</v>
      </c>
      <c r="J989">
        <v>31.927432920000001</v>
      </c>
      <c r="K989">
        <v>25.372686120000001</v>
      </c>
      <c r="L989">
        <v>13.09453529</v>
      </c>
      <c r="M989">
        <v>21.140184510000001</v>
      </c>
      <c r="N989">
        <v>35.685405950000003</v>
      </c>
      <c r="O989">
        <v>52.003102409999997</v>
      </c>
      <c r="P989">
        <v>32.787888150000001</v>
      </c>
      <c r="Q989">
        <v>22.96570315</v>
      </c>
      <c r="R989">
        <v>48.055650669999999</v>
      </c>
      <c r="S989">
        <v>34.514440110000002</v>
      </c>
      <c r="T989">
        <v>32.193623029999998</v>
      </c>
      <c r="U989">
        <v>25.035963120000002</v>
      </c>
      <c r="V989">
        <v>23.852444970000001</v>
      </c>
      <c r="W989">
        <v>22.446136110000001</v>
      </c>
      <c r="X989">
        <v>37.970852219999998</v>
      </c>
      <c r="Y989">
        <v>18.607205660000002</v>
      </c>
      <c r="Z989">
        <v>20.707475720000001</v>
      </c>
      <c r="AA989">
        <v>30.790531340000001</v>
      </c>
    </row>
    <row r="990" spans="1:27" x14ac:dyDescent="0.25">
      <c r="A990">
        <v>1943</v>
      </c>
      <c r="B990">
        <v>3</v>
      </c>
      <c r="C990">
        <v>12.921308229999999</v>
      </c>
      <c r="D990">
        <v>10.40237082</v>
      </c>
      <c r="E990">
        <v>21.441520659999998</v>
      </c>
      <c r="F990">
        <v>23.163681530000002</v>
      </c>
      <c r="G990">
        <v>16.630216690000001</v>
      </c>
      <c r="H990">
        <v>25.321127570000002</v>
      </c>
      <c r="I990">
        <v>12.328279350000001</v>
      </c>
      <c r="J990">
        <v>19.69226287</v>
      </c>
      <c r="K990">
        <v>18.023571220000001</v>
      </c>
      <c r="L990">
        <v>15.394567820000001</v>
      </c>
      <c r="M990">
        <v>13.03888326</v>
      </c>
      <c r="N990">
        <v>21.47070901</v>
      </c>
      <c r="O990">
        <v>65.580255089999994</v>
      </c>
      <c r="P990">
        <v>32.412359680000002</v>
      </c>
      <c r="Q990">
        <v>35.552737729999997</v>
      </c>
      <c r="R990">
        <v>28.811897600000002</v>
      </c>
      <c r="S990">
        <v>27.961960130000001</v>
      </c>
      <c r="T990">
        <v>19.6128243</v>
      </c>
      <c r="U990">
        <v>14.781086350000001</v>
      </c>
      <c r="V990">
        <v>14.711756429999999</v>
      </c>
      <c r="W990">
        <v>14.259547489999999</v>
      </c>
      <c r="X990">
        <v>23.419734529999999</v>
      </c>
      <c r="Y990">
        <v>14.873686169999999</v>
      </c>
      <c r="Z990">
        <v>12.36575152</v>
      </c>
      <c r="AA990">
        <v>26.404481780000001</v>
      </c>
    </row>
    <row r="991" spans="1:27" x14ac:dyDescent="0.25">
      <c r="A991">
        <v>1943</v>
      </c>
      <c r="B991">
        <v>4</v>
      </c>
      <c r="C991">
        <v>17.746523069999999</v>
      </c>
      <c r="D991">
        <v>8.513167846</v>
      </c>
      <c r="E991">
        <v>15.53642333</v>
      </c>
      <c r="F991">
        <v>14.910697519999999</v>
      </c>
      <c r="G991">
        <v>11.090557970000001</v>
      </c>
      <c r="H991">
        <v>37.847450190000004</v>
      </c>
      <c r="I991">
        <v>13.28804622</v>
      </c>
      <c r="J991">
        <v>30.401236579999999</v>
      </c>
      <c r="K991">
        <v>13.82572233</v>
      </c>
      <c r="L991">
        <v>13.84307804</v>
      </c>
      <c r="M991">
        <v>8.0421472410000003</v>
      </c>
      <c r="N991">
        <v>30.42143995</v>
      </c>
      <c r="O991">
        <v>47.143801230000001</v>
      </c>
      <c r="P991">
        <v>22.152136250000002</v>
      </c>
      <c r="Q991">
        <v>59.810689760000002</v>
      </c>
      <c r="R991">
        <v>26.389698689999999</v>
      </c>
      <c r="S991">
        <v>21.57567564</v>
      </c>
      <c r="T991">
        <v>19.204278769999998</v>
      </c>
      <c r="U991">
        <v>18.440227010000001</v>
      </c>
      <c r="V991">
        <v>9.1787250829999998</v>
      </c>
      <c r="W991">
        <v>15.5084695</v>
      </c>
      <c r="X991">
        <v>32.575399869999998</v>
      </c>
      <c r="Y991">
        <v>11.304889279999999</v>
      </c>
      <c r="Z991">
        <v>8.9892720560000008</v>
      </c>
      <c r="AA991">
        <v>44.701443410000003</v>
      </c>
    </row>
    <row r="992" spans="1:27" x14ac:dyDescent="0.25">
      <c r="A992">
        <v>1943</v>
      </c>
      <c r="B992">
        <v>5</v>
      </c>
      <c r="C992">
        <v>27.33138842</v>
      </c>
      <c r="D992">
        <v>20.884173820000001</v>
      </c>
      <c r="E992">
        <v>26.050096109999998</v>
      </c>
      <c r="F992">
        <v>10.03060692</v>
      </c>
      <c r="G992">
        <v>7.8453102850000001</v>
      </c>
      <c r="H992">
        <v>49.044925509999999</v>
      </c>
      <c r="I992">
        <v>11.11170688</v>
      </c>
      <c r="J992">
        <v>41.933043619999999</v>
      </c>
      <c r="K992">
        <v>12.03844101</v>
      </c>
      <c r="L992">
        <v>46.466042979999997</v>
      </c>
      <c r="M992">
        <v>10.72197064</v>
      </c>
      <c r="N992">
        <v>29.904081609999999</v>
      </c>
      <c r="O992">
        <v>35.446279869999998</v>
      </c>
      <c r="P992">
        <v>15.71062512</v>
      </c>
      <c r="Q992">
        <v>87.372355189999993</v>
      </c>
      <c r="R992">
        <v>25.783261029999998</v>
      </c>
      <c r="S992">
        <v>15.730334900000001</v>
      </c>
      <c r="T992">
        <v>28.702329750000001</v>
      </c>
      <c r="U992">
        <v>25.611110589999999</v>
      </c>
      <c r="V992">
        <v>22.460999149999999</v>
      </c>
      <c r="W992">
        <v>11.6143217</v>
      </c>
      <c r="X992">
        <v>25.407333380000001</v>
      </c>
      <c r="Y992">
        <v>8.2858334819999993</v>
      </c>
      <c r="Z992">
        <v>18.85155615</v>
      </c>
      <c r="AA992">
        <v>52.746550509999999</v>
      </c>
    </row>
    <row r="993" spans="1:27" x14ac:dyDescent="0.25">
      <c r="A993">
        <v>1943</v>
      </c>
      <c r="B993">
        <v>6</v>
      </c>
      <c r="C993">
        <v>34.868802109999997</v>
      </c>
      <c r="D993">
        <v>36.47880215</v>
      </c>
      <c r="E993">
        <v>32.962657219999997</v>
      </c>
      <c r="F993">
        <v>11.690892270000001</v>
      </c>
      <c r="G993">
        <v>6.9295706929999996</v>
      </c>
      <c r="H993">
        <v>33.440684249999997</v>
      </c>
      <c r="I993">
        <v>12.072514760000001</v>
      </c>
      <c r="J993">
        <v>44.068674710000003</v>
      </c>
      <c r="K993">
        <v>10.429151040000001</v>
      </c>
      <c r="L993">
        <v>61.91811122</v>
      </c>
      <c r="M993">
        <v>21.223588920000001</v>
      </c>
      <c r="N993">
        <v>63.942693650000002</v>
      </c>
      <c r="O993">
        <v>43.88167953</v>
      </c>
      <c r="P993">
        <v>11.143988029999999</v>
      </c>
      <c r="Q993">
        <v>81.851842039999994</v>
      </c>
      <c r="R993">
        <v>43.500930230000002</v>
      </c>
      <c r="S993">
        <v>24.000296030000001</v>
      </c>
      <c r="T993">
        <v>91.855780429999996</v>
      </c>
      <c r="U993">
        <v>20.937085069999998</v>
      </c>
      <c r="V993">
        <v>40.939091599999998</v>
      </c>
      <c r="W993">
        <v>18.184322559999998</v>
      </c>
      <c r="X993">
        <v>47.326394090000001</v>
      </c>
      <c r="Y993">
        <v>7.0966362810000003</v>
      </c>
      <c r="Z993">
        <v>39.804341880000003</v>
      </c>
      <c r="AA993">
        <v>77.008211990000007</v>
      </c>
    </row>
    <row r="994" spans="1:27" x14ac:dyDescent="0.25">
      <c r="A994">
        <v>1943</v>
      </c>
      <c r="B994">
        <v>7</v>
      </c>
      <c r="C994">
        <v>47.916918729999999</v>
      </c>
      <c r="D994">
        <v>64.75024999</v>
      </c>
      <c r="E994">
        <v>36.890944589999997</v>
      </c>
      <c r="F994">
        <v>21.2986346</v>
      </c>
      <c r="G994">
        <v>17.75085889</v>
      </c>
      <c r="H994">
        <v>55.996785189999997</v>
      </c>
      <c r="I994">
        <v>21.24060227</v>
      </c>
      <c r="J994">
        <v>42.775167719999999</v>
      </c>
      <c r="K994">
        <v>28.990816420000002</v>
      </c>
      <c r="L994">
        <v>87.16553021</v>
      </c>
      <c r="M994">
        <v>34.016353469999999</v>
      </c>
      <c r="N994">
        <v>105.8719502</v>
      </c>
      <c r="O994">
        <v>60.793865490000002</v>
      </c>
      <c r="P994">
        <v>34.157253869999998</v>
      </c>
      <c r="Q994">
        <v>79.191891900000002</v>
      </c>
      <c r="R994">
        <v>71.604678759999999</v>
      </c>
      <c r="S994">
        <v>51.01250495</v>
      </c>
      <c r="T994">
        <v>125.1237094</v>
      </c>
      <c r="U994">
        <v>19.214330350000001</v>
      </c>
      <c r="V994">
        <v>70.534378090000004</v>
      </c>
      <c r="W994">
        <v>30.655982049999999</v>
      </c>
      <c r="X994">
        <v>66.467635000000001</v>
      </c>
      <c r="Y994">
        <v>8.3075871390000007</v>
      </c>
      <c r="Z994">
        <v>39.656549869999999</v>
      </c>
      <c r="AA994">
        <v>92.705954030000001</v>
      </c>
    </row>
    <row r="995" spans="1:27" x14ac:dyDescent="0.25">
      <c r="A995">
        <v>1943</v>
      </c>
      <c r="B995">
        <v>8</v>
      </c>
      <c r="C995">
        <v>47.191605010000004</v>
      </c>
      <c r="D995">
        <v>81.330516829999993</v>
      </c>
      <c r="E995">
        <v>40.62060065</v>
      </c>
      <c r="F995">
        <v>54.595620009999998</v>
      </c>
      <c r="G995">
        <v>28.597801270000001</v>
      </c>
      <c r="H995">
        <v>66.335691589999996</v>
      </c>
      <c r="I995">
        <v>58.628263629999999</v>
      </c>
      <c r="J995">
        <v>60.83578198</v>
      </c>
      <c r="K995">
        <v>69.27537212</v>
      </c>
      <c r="L995">
        <v>111.1785153</v>
      </c>
      <c r="M995">
        <v>38.250049670000003</v>
      </c>
      <c r="N995">
        <v>91.599723639999993</v>
      </c>
      <c r="O995">
        <v>67.890134419999995</v>
      </c>
      <c r="P995">
        <v>71.040447060000005</v>
      </c>
      <c r="Q995">
        <v>104.461918</v>
      </c>
      <c r="R995">
        <v>96.975063219999996</v>
      </c>
      <c r="S995">
        <v>66.428259299999993</v>
      </c>
      <c r="T995">
        <v>123.75718809999999</v>
      </c>
      <c r="U995">
        <v>38.665184490000001</v>
      </c>
      <c r="V995">
        <v>58.903522180000003</v>
      </c>
      <c r="W995">
        <v>68.562044889999996</v>
      </c>
      <c r="X995">
        <v>86.144345799999996</v>
      </c>
      <c r="Y995">
        <v>24.772662059999998</v>
      </c>
      <c r="Z995">
        <v>39.828790130000002</v>
      </c>
      <c r="AA995">
        <v>106.19549670000001</v>
      </c>
    </row>
    <row r="996" spans="1:27" x14ac:dyDescent="0.25">
      <c r="A996">
        <v>1943</v>
      </c>
      <c r="B996">
        <v>9</v>
      </c>
      <c r="C996">
        <v>52.648338690000003</v>
      </c>
      <c r="D996">
        <v>79.750540580000006</v>
      </c>
      <c r="E996">
        <v>50.533958370000001</v>
      </c>
      <c r="F996">
        <v>68.478449220000002</v>
      </c>
      <c r="G996">
        <v>28.928825889999999</v>
      </c>
      <c r="H996">
        <v>55.934737800000001</v>
      </c>
      <c r="I996">
        <v>132.08325210000001</v>
      </c>
      <c r="J996">
        <v>80.363937230000005</v>
      </c>
      <c r="K996">
        <v>75.242977420000003</v>
      </c>
      <c r="L996">
        <v>74.972199610000004</v>
      </c>
      <c r="M996">
        <v>45.212680280000001</v>
      </c>
      <c r="N996">
        <v>102.99570970000001</v>
      </c>
      <c r="O996">
        <v>56.241615940000003</v>
      </c>
      <c r="P996">
        <v>96.301202849999996</v>
      </c>
      <c r="Q996">
        <v>121.19805909999999</v>
      </c>
      <c r="R996">
        <v>118.6466772</v>
      </c>
      <c r="S996">
        <v>59.363258569999999</v>
      </c>
      <c r="T996">
        <v>133.2463836</v>
      </c>
      <c r="U996">
        <v>65.17863681</v>
      </c>
      <c r="V996">
        <v>59.574013520000001</v>
      </c>
      <c r="W996">
        <v>93.389241690000006</v>
      </c>
      <c r="X996">
        <v>83.002686839999996</v>
      </c>
      <c r="Y996">
        <v>59.284643690000003</v>
      </c>
      <c r="Z996">
        <v>62.37281016</v>
      </c>
      <c r="AA996">
        <v>124.8128506</v>
      </c>
    </row>
    <row r="997" spans="1:27" x14ac:dyDescent="0.25">
      <c r="A997">
        <v>1943</v>
      </c>
      <c r="B997">
        <v>10</v>
      </c>
      <c r="C997">
        <v>70.568778350000002</v>
      </c>
      <c r="D997">
        <v>89.288096139999993</v>
      </c>
      <c r="E997">
        <v>59.139667160000002</v>
      </c>
      <c r="F997">
        <v>54.692088120000001</v>
      </c>
      <c r="G997">
        <v>20.79094542</v>
      </c>
      <c r="H997">
        <v>55.505642090000002</v>
      </c>
      <c r="I997">
        <v>144.7889912</v>
      </c>
      <c r="J997">
        <v>61.307652519999998</v>
      </c>
      <c r="K997">
        <v>89.370484349999998</v>
      </c>
      <c r="L997">
        <v>78.256230740000007</v>
      </c>
      <c r="M997">
        <v>52.566957940000002</v>
      </c>
      <c r="N997">
        <v>57.234309719999999</v>
      </c>
      <c r="O997">
        <v>75.203471469999997</v>
      </c>
      <c r="P997">
        <v>69.654739419999999</v>
      </c>
      <c r="Q997">
        <v>81.721334810000002</v>
      </c>
      <c r="R997">
        <v>134.3629014</v>
      </c>
      <c r="S997">
        <v>55.230517880000001</v>
      </c>
      <c r="T997">
        <v>102.7363326</v>
      </c>
      <c r="U997">
        <v>89.123610889999995</v>
      </c>
      <c r="V997">
        <v>61.120518009999998</v>
      </c>
      <c r="W997">
        <v>63.918507529999999</v>
      </c>
      <c r="X997">
        <v>50.711308209999999</v>
      </c>
      <c r="Y997">
        <v>52.455488289999998</v>
      </c>
      <c r="Z997">
        <v>58.558693339999998</v>
      </c>
      <c r="AA997">
        <v>137.90002250000001</v>
      </c>
    </row>
    <row r="998" spans="1:27" x14ac:dyDescent="0.25">
      <c r="A998">
        <v>1943</v>
      </c>
      <c r="B998">
        <v>11</v>
      </c>
      <c r="C998">
        <v>65.990270749999993</v>
      </c>
      <c r="D998">
        <v>78.167660900000001</v>
      </c>
      <c r="E998">
        <v>57.150650910000003</v>
      </c>
      <c r="F998">
        <v>53.167610170000003</v>
      </c>
      <c r="G998">
        <v>28.8157332</v>
      </c>
      <c r="H998">
        <v>62.362604339999997</v>
      </c>
      <c r="I998">
        <v>89.058162010000004</v>
      </c>
      <c r="J998">
        <v>70.353971819999998</v>
      </c>
      <c r="K998">
        <v>82.27768571</v>
      </c>
      <c r="L998">
        <v>48.246943450000003</v>
      </c>
      <c r="M998">
        <v>50.162017380000002</v>
      </c>
      <c r="N998">
        <v>48.81415397</v>
      </c>
      <c r="O998">
        <v>59.44426679</v>
      </c>
      <c r="P998">
        <v>44.575627220000001</v>
      </c>
      <c r="Q998">
        <v>88.059123020000001</v>
      </c>
      <c r="R998">
        <v>71.398298650000001</v>
      </c>
      <c r="S998">
        <v>36.310197700000003</v>
      </c>
      <c r="T998">
        <v>106.38772779999999</v>
      </c>
      <c r="U998">
        <v>83.835753639999993</v>
      </c>
      <c r="V998">
        <v>39.175150899999998</v>
      </c>
      <c r="W998">
        <v>69.993127459999997</v>
      </c>
      <c r="X998">
        <v>96.199196729999997</v>
      </c>
      <c r="Y998">
        <v>58.887231239999998</v>
      </c>
      <c r="Z998">
        <v>62.751570790000002</v>
      </c>
      <c r="AA998">
        <v>64.304424030000007</v>
      </c>
    </row>
    <row r="999" spans="1:27" x14ac:dyDescent="0.25">
      <c r="A999">
        <v>1943</v>
      </c>
      <c r="B999">
        <v>12</v>
      </c>
      <c r="C999">
        <v>50.901830449999999</v>
      </c>
      <c r="D999">
        <v>44.663201149999999</v>
      </c>
      <c r="E999">
        <v>33.610946380000001</v>
      </c>
      <c r="F999">
        <v>45.729648249999997</v>
      </c>
      <c r="G999">
        <v>25.10644413</v>
      </c>
      <c r="H999">
        <v>41.722513120000002</v>
      </c>
      <c r="I999">
        <v>131.47664309999999</v>
      </c>
      <c r="J999">
        <v>65.231385230000001</v>
      </c>
      <c r="K999">
        <v>88.29152406</v>
      </c>
      <c r="L999">
        <v>53.022507050000002</v>
      </c>
      <c r="M999">
        <v>65.400357909999997</v>
      </c>
      <c r="N999">
        <v>37.979744459999999</v>
      </c>
      <c r="O999">
        <v>55.018071689999999</v>
      </c>
      <c r="P999">
        <v>30.939288950000002</v>
      </c>
      <c r="Q999">
        <v>68.733768350000005</v>
      </c>
      <c r="R999">
        <v>77.384452629999998</v>
      </c>
      <c r="S999">
        <v>35.910728779999999</v>
      </c>
      <c r="T999">
        <v>69.297987050000003</v>
      </c>
      <c r="U999">
        <v>111.800546</v>
      </c>
      <c r="V999">
        <v>27.58656526</v>
      </c>
      <c r="W999">
        <v>66.789523290000005</v>
      </c>
      <c r="X999">
        <v>45.838376179999997</v>
      </c>
      <c r="Y999">
        <v>45.053171110000001</v>
      </c>
      <c r="Z999">
        <v>33.780738499999998</v>
      </c>
      <c r="AA999">
        <v>59.919635849999999</v>
      </c>
    </row>
    <row r="1000" spans="1:27" x14ac:dyDescent="0.25">
      <c r="A1000">
        <v>1944</v>
      </c>
      <c r="B1000">
        <v>1</v>
      </c>
      <c r="C1000">
        <v>29.279567220000001</v>
      </c>
      <c r="D1000">
        <v>36.608512769999997</v>
      </c>
      <c r="E1000">
        <v>25.76395419</v>
      </c>
      <c r="F1000">
        <v>28.245067370000001</v>
      </c>
      <c r="G1000">
        <v>18.78929565</v>
      </c>
      <c r="H1000">
        <v>25.690102899999999</v>
      </c>
      <c r="I1000">
        <v>63.149209769999999</v>
      </c>
      <c r="J1000">
        <v>41.133917779999997</v>
      </c>
      <c r="K1000">
        <v>56.468894229999997</v>
      </c>
      <c r="L1000">
        <v>34.595745149999999</v>
      </c>
      <c r="M1000">
        <v>32.584748640000001</v>
      </c>
      <c r="N1000">
        <v>26.685827069999998</v>
      </c>
      <c r="O1000">
        <v>39.942806470000001</v>
      </c>
      <c r="P1000">
        <v>21.74323489</v>
      </c>
      <c r="Q1000">
        <v>63.99509304</v>
      </c>
      <c r="R1000">
        <v>56.014735229999999</v>
      </c>
      <c r="S1000">
        <v>47.239532400000002</v>
      </c>
      <c r="T1000">
        <v>52.270144019999996</v>
      </c>
      <c r="U1000">
        <v>49.762734080000001</v>
      </c>
      <c r="V1000">
        <v>19.876942159999999</v>
      </c>
      <c r="W1000">
        <v>34.979691430000003</v>
      </c>
      <c r="X1000">
        <v>36.091641299999999</v>
      </c>
      <c r="Y1000">
        <v>32.822194009999997</v>
      </c>
      <c r="Z1000">
        <v>24.712414800000001</v>
      </c>
      <c r="AA1000">
        <v>48.185054690000001</v>
      </c>
    </row>
    <row r="1001" spans="1:27" x14ac:dyDescent="0.25">
      <c r="A1001">
        <v>1944</v>
      </c>
      <c r="B1001">
        <v>2</v>
      </c>
      <c r="C1001">
        <v>18.059107220000001</v>
      </c>
      <c r="D1001">
        <v>32.73220559</v>
      </c>
      <c r="E1001">
        <v>35.30314723</v>
      </c>
      <c r="F1001">
        <v>21.27170864</v>
      </c>
      <c r="G1001">
        <v>11.351760690000001</v>
      </c>
      <c r="H1001">
        <v>15.845190580000001</v>
      </c>
      <c r="I1001">
        <v>41.472944400000003</v>
      </c>
      <c r="J1001">
        <v>24.623407879999998</v>
      </c>
      <c r="K1001">
        <v>34.24797161</v>
      </c>
      <c r="L1001">
        <v>23.245545400000001</v>
      </c>
      <c r="M1001">
        <v>20.097683310000001</v>
      </c>
      <c r="N1001">
        <v>37.345087640000003</v>
      </c>
      <c r="O1001">
        <v>23.539660009999999</v>
      </c>
      <c r="P1001">
        <v>13.16932935</v>
      </c>
      <c r="Q1001">
        <v>51.178245529999998</v>
      </c>
      <c r="R1001">
        <v>31.52847131</v>
      </c>
      <c r="S1001">
        <v>25.0518787</v>
      </c>
      <c r="T1001">
        <v>34.907244429999999</v>
      </c>
      <c r="U1001">
        <v>33.855460819999998</v>
      </c>
      <c r="V1001">
        <v>11.917289520000001</v>
      </c>
      <c r="W1001">
        <v>21.574840689999998</v>
      </c>
      <c r="X1001">
        <v>44.947446759999998</v>
      </c>
      <c r="Y1001">
        <v>18.235757379999999</v>
      </c>
      <c r="Z1001">
        <v>17.026715339999999</v>
      </c>
      <c r="AA1001">
        <v>30.151539360000001</v>
      </c>
    </row>
    <row r="1002" spans="1:27" x14ac:dyDescent="0.25">
      <c r="A1002">
        <v>1944</v>
      </c>
      <c r="B1002">
        <v>3</v>
      </c>
      <c r="C1002">
        <v>11.13853054</v>
      </c>
      <c r="D1002">
        <v>27.897803490000001</v>
      </c>
      <c r="E1002">
        <v>20.404943329999998</v>
      </c>
      <c r="F1002">
        <v>12.67850801</v>
      </c>
      <c r="G1002">
        <v>9.8563062299999995</v>
      </c>
      <c r="H1002">
        <v>15.15853364</v>
      </c>
      <c r="I1002">
        <v>27.522056119999998</v>
      </c>
      <c r="J1002">
        <v>31.00608347</v>
      </c>
      <c r="K1002">
        <v>52.5541239</v>
      </c>
      <c r="L1002">
        <v>15.478651060000001</v>
      </c>
      <c r="M1002">
        <v>21.961023189999999</v>
      </c>
      <c r="N1002">
        <v>34.314569900000002</v>
      </c>
      <c r="O1002">
        <v>14.97013853</v>
      </c>
      <c r="P1002">
        <v>20.778264950000001</v>
      </c>
      <c r="Q1002">
        <v>29.0700352</v>
      </c>
      <c r="R1002">
        <v>19.446190560000002</v>
      </c>
      <c r="S1002">
        <v>33.808425139999997</v>
      </c>
      <c r="T1002">
        <v>33.308092100000003</v>
      </c>
      <c r="U1002">
        <v>21.87865214</v>
      </c>
      <c r="V1002">
        <v>9.3192257430000005</v>
      </c>
      <c r="W1002">
        <v>32.865030140000002</v>
      </c>
      <c r="X1002">
        <v>23.732958610000001</v>
      </c>
      <c r="Y1002">
        <v>11.24748516</v>
      </c>
      <c r="Z1002">
        <v>24.915735690000002</v>
      </c>
      <c r="AA1002">
        <v>26.18587101</v>
      </c>
    </row>
    <row r="1003" spans="1:27" x14ac:dyDescent="0.25">
      <c r="A1003">
        <v>1944</v>
      </c>
      <c r="B1003">
        <v>4</v>
      </c>
      <c r="C1003">
        <v>10.547247929999999</v>
      </c>
      <c r="D1003">
        <v>34.661757960000003</v>
      </c>
      <c r="E1003">
        <v>27.62944311</v>
      </c>
      <c r="F1003">
        <v>7.9786485430000003</v>
      </c>
      <c r="G1003">
        <v>6.8034815809999998</v>
      </c>
      <c r="H1003">
        <v>10.89681667</v>
      </c>
      <c r="I1003">
        <v>17.89190108</v>
      </c>
      <c r="J1003">
        <v>52.41847877</v>
      </c>
      <c r="K1003">
        <v>48.199219759999998</v>
      </c>
      <c r="L1003">
        <v>9.4898617450000007</v>
      </c>
      <c r="M1003">
        <v>18.024799009999999</v>
      </c>
      <c r="N1003">
        <v>42.138166089999999</v>
      </c>
      <c r="O1003">
        <v>9.2079767500000003</v>
      </c>
      <c r="P1003">
        <v>17.299701460000001</v>
      </c>
      <c r="Q1003">
        <v>21.016600499999999</v>
      </c>
      <c r="R1003">
        <v>11.99405844</v>
      </c>
      <c r="S1003">
        <v>24.73800035</v>
      </c>
      <c r="T1003">
        <v>33.790673499999997</v>
      </c>
      <c r="U1003">
        <v>13.494356720000001</v>
      </c>
      <c r="V1003">
        <v>17.528680900000001</v>
      </c>
      <c r="W1003">
        <v>24.166349029999999</v>
      </c>
      <c r="X1003">
        <v>14.638059399999999</v>
      </c>
      <c r="Y1003">
        <v>6.9372453109999999</v>
      </c>
      <c r="Z1003">
        <v>40.628385100000003</v>
      </c>
      <c r="AA1003">
        <v>16.169736919999998</v>
      </c>
    </row>
    <row r="1004" spans="1:27" x14ac:dyDescent="0.25">
      <c r="A1004">
        <v>1944</v>
      </c>
      <c r="B1004">
        <v>5</v>
      </c>
      <c r="C1004">
        <v>18.785984299999999</v>
      </c>
      <c r="D1004">
        <v>66.655620690000006</v>
      </c>
      <c r="E1004">
        <v>54.894029369999998</v>
      </c>
      <c r="F1004">
        <v>15.981141879999999</v>
      </c>
      <c r="G1004">
        <v>9.9294600279999994</v>
      </c>
      <c r="H1004">
        <v>19.60637101</v>
      </c>
      <c r="I1004">
        <v>18.135833250000001</v>
      </c>
      <c r="J1004">
        <v>46.079639069999999</v>
      </c>
      <c r="K1004">
        <v>33.934307779999997</v>
      </c>
      <c r="L1004">
        <v>7.4013916890000004</v>
      </c>
      <c r="M1004">
        <v>43.480677880000002</v>
      </c>
      <c r="N1004">
        <v>72.898625319999994</v>
      </c>
      <c r="O1004">
        <v>16.547821859999999</v>
      </c>
      <c r="P1004">
        <v>28.8708527</v>
      </c>
      <c r="Q1004">
        <v>31.32255061</v>
      </c>
      <c r="R1004">
        <v>20.16386919</v>
      </c>
      <c r="S1004">
        <v>36.840818409999997</v>
      </c>
      <c r="T1004">
        <v>28.745869809999999</v>
      </c>
      <c r="U1004">
        <v>9.5719265539999991</v>
      </c>
      <c r="V1004">
        <v>17.341698789999999</v>
      </c>
      <c r="W1004">
        <v>19.297361240000001</v>
      </c>
      <c r="X1004">
        <v>15.13111952</v>
      </c>
      <c r="Y1004">
        <v>20.350884950000001</v>
      </c>
      <c r="Z1004">
        <v>35.01072482</v>
      </c>
      <c r="AA1004">
        <v>24.676307000000001</v>
      </c>
    </row>
    <row r="1005" spans="1:27" x14ac:dyDescent="0.25">
      <c r="A1005">
        <v>1944</v>
      </c>
      <c r="B1005">
        <v>6</v>
      </c>
      <c r="C1005">
        <v>51.562062259999998</v>
      </c>
      <c r="D1005">
        <v>68.752829230000003</v>
      </c>
      <c r="E1005">
        <v>71.254656710000006</v>
      </c>
      <c r="F1005">
        <v>19.632064410000002</v>
      </c>
      <c r="G1005">
        <v>10.44887499</v>
      </c>
      <c r="H1005">
        <v>30.968128929999999</v>
      </c>
      <c r="I1005">
        <v>32.000841950000002</v>
      </c>
      <c r="J1005">
        <v>54.187457999999999</v>
      </c>
      <c r="K1005">
        <v>30.612427839999999</v>
      </c>
      <c r="L1005">
        <v>21.41973471</v>
      </c>
      <c r="M1005">
        <v>72.973330340000004</v>
      </c>
      <c r="N1005">
        <v>105.86185380000001</v>
      </c>
      <c r="O1005">
        <v>49.438340230000001</v>
      </c>
      <c r="P1005">
        <v>28.721879449999999</v>
      </c>
      <c r="Q1005">
        <v>96.671786979999993</v>
      </c>
      <c r="R1005">
        <v>30.571865349999999</v>
      </c>
      <c r="S1005">
        <v>45.687895159999997</v>
      </c>
      <c r="T1005">
        <v>34.26745116</v>
      </c>
      <c r="U1005">
        <v>14.966173059999999</v>
      </c>
      <c r="V1005">
        <v>21.78148479</v>
      </c>
      <c r="W1005">
        <v>26.39189305</v>
      </c>
      <c r="X1005">
        <v>13.1837558</v>
      </c>
      <c r="Y1005">
        <v>43.772599030000002</v>
      </c>
      <c r="Z1005">
        <v>37.273452450000001</v>
      </c>
      <c r="AA1005">
        <v>46.145608350000003</v>
      </c>
    </row>
    <row r="1006" spans="1:27" x14ac:dyDescent="0.25">
      <c r="A1006">
        <v>1944</v>
      </c>
      <c r="B1006">
        <v>7</v>
      </c>
      <c r="C1006">
        <v>75.217819009999999</v>
      </c>
      <c r="D1006">
        <v>88.356371339999995</v>
      </c>
      <c r="E1006">
        <v>107.461105</v>
      </c>
      <c r="F1006">
        <v>26.456463899999999</v>
      </c>
      <c r="G1006">
        <v>28.40928572</v>
      </c>
      <c r="H1006">
        <v>55.931664189999999</v>
      </c>
      <c r="I1006">
        <v>36.503664280000002</v>
      </c>
      <c r="J1006">
        <v>71.71434189</v>
      </c>
      <c r="K1006">
        <v>34.385310109999999</v>
      </c>
      <c r="L1006">
        <v>61.560985520000003</v>
      </c>
      <c r="M1006">
        <v>71.880226609999994</v>
      </c>
      <c r="N1006">
        <v>82.595401789999997</v>
      </c>
      <c r="O1006">
        <v>55.136645010000002</v>
      </c>
      <c r="P1006">
        <v>60.359394219999999</v>
      </c>
      <c r="Q1006">
        <v>99.785152859999997</v>
      </c>
      <c r="R1006">
        <v>43.073560270000002</v>
      </c>
      <c r="S1006">
        <v>69.031914420000007</v>
      </c>
      <c r="T1006">
        <v>48.350658780000003</v>
      </c>
      <c r="U1006">
        <v>34.273036900000001</v>
      </c>
      <c r="V1006">
        <v>33.365894070000003</v>
      </c>
      <c r="W1006">
        <v>33.456143570000002</v>
      </c>
      <c r="X1006">
        <v>20.261848709999999</v>
      </c>
      <c r="Y1006">
        <v>54.451249079999997</v>
      </c>
      <c r="Z1006">
        <v>34.081920619999998</v>
      </c>
      <c r="AA1006">
        <v>58.583376039999997</v>
      </c>
    </row>
    <row r="1007" spans="1:27" x14ac:dyDescent="0.25">
      <c r="A1007">
        <v>1944</v>
      </c>
      <c r="B1007">
        <v>8</v>
      </c>
      <c r="C1007">
        <v>93.149588899999998</v>
      </c>
      <c r="D1007">
        <v>85.987361379999996</v>
      </c>
      <c r="E1007">
        <v>108.3746428</v>
      </c>
      <c r="F1007">
        <v>33.580250800000002</v>
      </c>
      <c r="G1007">
        <v>59.143427699999997</v>
      </c>
      <c r="H1007">
        <v>53.445031729999997</v>
      </c>
      <c r="I1007">
        <v>67.131299170000005</v>
      </c>
      <c r="J1007">
        <v>79.840710079999994</v>
      </c>
      <c r="K1007">
        <v>40.638873840000002</v>
      </c>
      <c r="L1007">
        <v>96.779516650000005</v>
      </c>
      <c r="M1007">
        <v>118.06668500000001</v>
      </c>
      <c r="N1007">
        <v>76.196136510000002</v>
      </c>
      <c r="O1007">
        <v>71.834019049999995</v>
      </c>
      <c r="P1007">
        <v>79.907783269999996</v>
      </c>
      <c r="Q1007">
        <v>148.49338750000001</v>
      </c>
      <c r="R1007">
        <v>61.665881300000002</v>
      </c>
      <c r="S1007">
        <v>89.336332010000007</v>
      </c>
      <c r="T1007">
        <v>66.706421320000004</v>
      </c>
      <c r="U1007">
        <v>78.017602530000005</v>
      </c>
      <c r="V1007">
        <v>48.672220830000001</v>
      </c>
      <c r="W1007">
        <v>62.651074479999998</v>
      </c>
      <c r="X1007">
        <v>34.846707819999999</v>
      </c>
      <c r="Y1007">
        <v>97.424492169999994</v>
      </c>
      <c r="Z1007">
        <v>61.084887969999997</v>
      </c>
      <c r="AA1007">
        <v>82.491032529999998</v>
      </c>
    </row>
    <row r="1008" spans="1:27" x14ac:dyDescent="0.25">
      <c r="A1008">
        <v>1944</v>
      </c>
      <c r="B1008">
        <v>9</v>
      </c>
      <c r="C1008">
        <v>92.524451880000001</v>
      </c>
      <c r="D1008">
        <v>90.799606710000006</v>
      </c>
      <c r="E1008">
        <v>94.436316660000003</v>
      </c>
      <c r="F1008">
        <v>33.608942489999997</v>
      </c>
      <c r="G1008">
        <v>66.662258410000007</v>
      </c>
      <c r="H1008">
        <v>73.824146630000001</v>
      </c>
      <c r="I1008">
        <v>74.685233710000006</v>
      </c>
      <c r="J1008">
        <v>82.55323156</v>
      </c>
      <c r="K1008">
        <v>39.874975730000003</v>
      </c>
      <c r="L1008">
        <v>71.49509956</v>
      </c>
      <c r="M1008">
        <v>96.25625805</v>
      </c>
      <c r="N1008">
        <v>102.1105228</v>
      </c>
      <c r="O1008">
        <v>74.243556280000007</v>
      </c>
      <c r="P1008">
        <v>92.426777319999999</v>
      </c>
      <c r="Q1008">
        <v>87.555931150000006</v>
      </c>
      <c r="R1008">
        <v>67.560551599999997</v>
      </c>
      <c r="S1008">
        <v>63.243551320000002</v>
      </c>
      <c r="T1008">
        <v>71.046979879999995</v>
      </c>
      <c r="U1008">
        <v>90.952868699999996</v>
      </c>
      <c r="V1008">
        <v>53.49841584</v>
      </c>
      <c r="W1008">
        <v>83.285689579999996</v>
      </c>
      <c r="X1008">
        <v>40.328156049999997</v>
      </c>
      <c r="Y1008">
        <v>107.1391252</v>
      </c>
      <c r="Z1008">
        <v>44.835577790000002</v>
      </c>
      <c r="AA1008">
        <v>81.910407329999998</v>
      </c>
    </row>
    <row r="1009" spans="1:27" x14ac:dyDescent="0.25">
      <c r="A1009">
        <v>1944</v>
      </c>
      <c r="B1009">
        <v>10</v>
      </c>
      <c r="C1009">
        <v>134.2428362</v>
      </c>
      <c r="D1009">
        <v>57.471559480000003</v>
      </c>
      <c r="E1009">
        <v>123.1098527</v>
      </c>
      <c r="F1009">
        <v>32.947189950000002</v>
      </c>
      <c r="G1009">
        <v>84.193259440000006</v>
      </c>
      <c r="H1009">
        <v>88.013765140000004</v>
      </c>
      <c r="I1009">
        <v>41.699898869999998</v>
      </c>
      <c r="J1009">
        <v>111.243561</v>
      </c>
      <c r="K1009">
        <v>28.167261199999999</v>
      </c>
      <c r="L1009">
        <v>65.342917799999995</v>
      </c>
      <c r="M1009">
        <v>88.313248650000006</v>
      </c>
      <c r="N1009">
        <v>101.12937169999999</v>
      </c>
      <c r="O1009">
        <v>95.101587280000004</v>
      </c>
      <c r="P1009">
        <v>64.538834289999997</v>
      </c>
      <c r="Q1009">
        <v>92.69170355</v>
      </c>
      <c r="R1009">
        <v>72.23765109</v>
      </c>
      <c r="S1009">
        <v>90.930262420000005</v>
      </c>
      <c r="T1009">
        <v>86.857554449999995</v>
      </c>
      <c r="U1009">
        <v>78.419962170000005</v>
      </c>
      <c r="V1009">
        <v>52.897032289999999</v>
      </c>
      <c r="W1009">
        <v>72.966805669999999</v>
      </c>
      <c r="X1009">
        <v>28.578661360000002</v>
      </c>
      <c r="Y1009">
        <v>133.4721749</v>
      </c>
      <c r="Z1009">
        <v>83.719617670000005</v>
      </c>
      <c r="AA1009">
        <v>136.5082793</v>
      </c>
    </row>
    <row r="1010" spans="1:27" x14ac:dyDescent="0.25">
      <c r="A1010">
        <v>1944</v>
      </c>
      <c r="B1010">
        <v>11</v>
      </c>
      <c r="C1010">
        <v>62.899032900000002</v>
      </c>
      <c r="D1010">
        <v>58.551145890000001</v>
      </c>
      <c r="E1010">
        <v>127.35092229999999</v>
      </c>
      <c r="F1010">
        <v>29.136255120000001</v>
      </c>
      <c r="G1010">
        <v>66.193306480000004</v>
      </c>
      <c r="H1010">
        <v>74.997954239999999</v>
      </c>
      <c r="I1010">
        <v>27.61824043</v>
      </c>
      <c r="J1010">
        <v>116.2740118</v>
      </c>
      <c r="K1010">
        <v>28.681199289999999</v>
      </c>
      <c r="L1010">
        <v>79.421398069999995</v>
      </c>
      <c r="M1010">
        <v>51.240245289999997</v>
      </c>
      <c r="N1010">
        <v>91.549142169999996</v>
      </c>
      <c r="O1010">
        <v>82.538966020000004</v>
      </c>
      <c r="P1010">
        <v>52.955843010000002</v>
      </c>
      <c r="Q1010">
        <v>58.35977579</v>
      </c>
      <c r="R1010">
        <v>43.225763919999999</v>
      </c>
      <c r="S1010">
        <v>60.420978009999999</v>
      </c>
      <c r="T1010">
        <v>94.828505000000007</v>
      </c>
      <c r="U1010">
        <v>70.396335410000006</v>
      </c>
      <c r="V1010">
        <v>63.340585410000003</v>
      </c>
      <c r="W1010">
        <v>47.494408049999997</v>
      </c>
      <c r="X1010">
        <v>24.572690229999999</v>
      </c>
      <c r="Y1010">
        <v>63.285041960000001</v>
      </c>
      <c r="Z1010">
        <v>44.462866290000001</v>
      </c>
      <c r="AA1010">
        <v>89.731033940000003</v>
      </c>
    </row>
    <row r="1011" spans="1:27" x14ac:dyDescent="0.25">
      <c r="A1011">
        <v>1944</v>
      </c>
      <c r="B1011">
        <v>12</v>
      </c>
      <c r="C1011">
        <v>63.345724189999999</v>
      </c>
      <c r="D1011">
        <v>49.313862329999999</v>
      </c>
      <c r="E1011">
        <v>94.637000999999998</v>
      </c>
      <c r="F1011">
        <v>23.339632380000001</v>
      </c>
      <c r="G1011">
        <v>38.850950789999999</v>
      </c>
      <c r="H1011">
        <v>58.279864539999998</v>
      </c>
      <c r="I1011">
        <v>25.875633090000001</v>
      </c>
      <c r="J1011">
        <v>84.400827500000005</v>
      </c>
      <c r="K1011">
        <v>24.409667240000001</v>
      </c>
      <c r="L1011">
        <v>86.571902969999996</v>
      </c>
      <c r="M1011">
        <v>50.994215310000001</v>
      </c>
      <c r="N1011">
        <v>50.486136449999997</v>
      </c>
      <c r="O1011">
        <v>82.120384990000005</v>
      </c>
      <c r="P1011">
        <v>35.9908164</v>
      </c>
      <c r="Q1011">
        <v>65.219304219999998</v>
      </c>
      <c r="R1011">
        <v>35.988343069999999</v>
      </c>
      <c r="S1011">
        <v>46.912943149999997</v>
      </c>
      <c r="T1011">
        <v>49.087055880000001</v>
      </c>
      <c r="U1011">
        <v>61.612120220000001</v>
      </c>
      <c r="V1011">
        <v>51.884428120000003</v>
      </c>
      <c r="W1011">
        <v>49.513144240000003</v>
      </c>
      <c r="X1011">
        <v>16.334326799999999</v>
      </c>
      <c r="Y1011">
        <v>111.21199369999999</v>
      </c>
      <c r="Z1011">
        <v>30.197415920000001</v>
      </c>
      <c r="AA1011">
        <v>75.181536769999994</v>
      </c>
    </row>
    <row r="1012" spans="1:27" x14ac:dyDescent="0.25">
      <c r="A1012">
        <v>1945</v>
      </c>
      <c r="B1012">
        <v>1</v>
      </c>
      <c r="C1012">
        <v>44.281938859999997</v>
      </c>
      <c r="D1012">
        <v>38.409345399999999</v>
      </c>
      <c r="E1012">
        <v>47.327975369999997</v>
      </c>
      <c r="F1012">
        <v>35.663158610000004</v>
      </c>
      <c r="G1012">
        <v>39.35244737</v>
      </c>
      <c r="H1012">
        <v>33.395013220000003</v>
      </c>
      <c r="I1012">
        <v>15.652939290000001</v>
      </c>
      <c r="J1012">
        <v>65.153605639999995</v>
      </c>
      <c r="K1012">
        <v>14.23134417</v>
      </c>
      <c r="L1012">
        <v>49.056484089999998</v>
      </c>
      <c r="M1012">
        <v>30.88494377</v>
      </c>
      <c r="N1012">
        <v>52.495063930000001</v>
      </c>
      <c r="O1012">
        <v>40.335789630000001</v>
      </c>
      <c r="P1012">
        <v>24.015883720000001</v>
      </c>
      <c r="Q1012">
        <v>38.93508482</v>
      </c>
      <c r="R1012">
        <v>24.111623290000001</v>
      </c>
      <c r="S1012">
        <v>30.018516689999998</v>
      </c>
      <c r="T1012">
        <v>33.651601820000003</v>
      </c>
      <c r="U1012">
        <v>38.930761160000003</v>
      </c>
      <c r="V1012">
        <v>66.562487340000004</v>
      </c>
      <c r="W1012">
        <v>30.904784150000001</v>
      </c>
      <c r="X1012">
        <v>10.41590459</v>
      </c>
      <c r="Y1012">
        <v>56.530320109999998</v>
      </c>
      <c r="Z1012">
        <v>18.625219690000002</v>
      </c>
      <c r="AA1012">
        <v>51.496001049999997</v>
      </c>
    </row>
    <row r="1013" spans="1:27" x14ac:dyDescent="0.25">
      <c r="A1013">
        <v>1945</v>
      </c>
      <c r="B1013">
        <v>2</v>
      </c>
      <c r="C1013">
        <v>55.624135389999999</v>
      </c>
      <c r="D1013">
        <v>23.000924990000001</v>
      </c>
      <c r="E1013">
        <v>42.561348520000003</v>
      </c>
      <c r="F1013">
        <v>47.202442179999998</v>
      </c>
      <c r="G1013">
        <v>20.485466240000001</v>
      </c>
      <c r="H1013">
        <v>20.59743984</v>
      </c>
      <c r="I1013">
        <v>9.6025686819999994</v>
      </c>
      <c r="J1013">
        <v>51.533950840000003</v>
      </c>
      <c r="K1013">
        <v>8.7776355549999998</v>
      </c>
      <c r="L1013">
        <v>30.773319099999998</v>
      </c>
      <c r="M1013">
        <v>27.668848440000001</v>
      </c>
      <c r="N1013">
        <v>33.423519509999998</v>
      </c>
      <c r="O1013">
        <v>26.685463089999999</v>
      </c>
      <c r="P1013">
        <v>17.103567250000001</v>
      </c>
      <c r="Q1013">
        <v>25.50760738</v>
      </c>
      <c r="R1013">
        <v>14.87161292</v>
      </c>
      <c r="S1013">
        <v>18.51487788</v>
      </c>
      <c r="T1013">
        <v>20.75569904</v>
      </c>
      <c r="U1013">
        <v>27.809109200000002</v>
      </c>
      <c r="V1013">
        <v>33.03226007</v>
      </c>
      <c r="W1013">
        <v>36.350252380000001</v>
      </c>
      <c r="X1013">
        <v>6.4576991140000004</v>
      </c>
      <c r="Y1013">
        <v>34.738070350000001</v>
      </c>
      <c r="Z1013">
        <v>11.59728799</v>
      </c>
      <c r="AA1013">
        <v>33.758832720000001</v>
      </c>
    </row>
    <row r="1014" spans="1:27" x14ac:dyDescent="0.25">
      <c r="A1014">
        <v>1945</v>
      </c>
      <c r="B1014">
        <v>3</v>
      </c>
      <c r="C1014">
        <v>26.882547240000001</v>
      </c>
      <c r="D1014">
        <v>14.18655431</v>
      </c>
      <c r="E1014">
        <v>27.095169819999999</v>
      </c>
      <c r="F1014">
        <v>26.274291510000001</v>
      </c>
      <c r="G1014">
        <v>14.879931210000001</v>
      </c>
      <c r="H1014">
        <v>15.311626260000001</v>
      </c>
      <c r="I1014">
        <v>5.9226905949999997</v>
      </c>
      <c r="J1014">
        <v>29.36042342</v>
      </c>
      <c r="K1014">
        <v>5.4138867700000004</v>
      </c>
      <c r="L1014">
        <v>19.948123410000001</v>
      </c>
      <c r="M1014">
        <v>15.681240300000001</v>
      </c>
      <c r="N1014">
        <v>23.335031000000001</v>
      </c>
      <c r="O1014">
        <v>16.196836350000002</v>
      </c>
      <c r="P1014">
        <v>10.829007300000001</v>
      </c>
      <c r="Q1014">
        <v>18.87235592</v>
      </c>
      <c r="R1014">
        <v>9.1725417349999994</v>
      </c>
      <c r="S1014">
        <v>13.63950773</v>
      </c>
      <c r="T1014">
        <v>14.55407378</v>
      </c>
      <c r="U1014">
        <v>16.50201423</v>
      </c>
      <c r="V1014">
        <v>25.590913629999999</v>
      </c>
      <c r="W1014">
        <v>19.559873320000001</v>
      </c>
      <c r="X1014">
        <v>8.8707004959999995</v>
      </c>
      <c r="Y1014">
        <v>28.365711130000001</v>
      </c>
      <c r="Z1014">
        <v>11.981212299999999</v>
      </c>
      <c r="AA1014">
        <v>21.58688231</v>
      </c>
    </row>
    <row r="1015" spans="1:27" x14ac:dyDescent="0.25">
      <c r="A1015">
        <v>1945</v>
      </c>
      <c r="B1015">
        <v>4</v>
      </c>
      <c r="C1015">
        <v>26.130876390000001</v>
      </c>
      <c r="D1015">
        <v>8.7500099799999997</v>
      </c>
      <c r="E1015">
        <v>28.922653700000001</v>
      </c>
      <c r="F1015">
        <v>35.59316699</v>
      </c>
      <c r="G1015">
        <v>16.115810379999999</v>
      </c>
      <c r="H1015">
        <v>17.61872073</v>
      </c>
      <c r="I1015">
        <v>9.6233180390000008</v>
      </c>
      <c r="J1015">
        <v>28.2623636</v>
      </c>
      <c r="K1015">
        <v>8.064637437</v>
      </c>
      <c r="L1015">
        <v>13.876367249999999</v>
      </c>
      <c r="M1015">
        <v>9.6719052510000001</v>
      </c>
      <c r="N1015">
        <v>26.745391309999999</v>
      </c>
      <c r="O1015">
        <v>9.9899155610000001</v>
      </c>
      <c r="P1015">
        <v>8.0033101430000002</v>
      </c>
      <c r="Q1015">
        <v>21.938341000000001</v>
      </c>
      <c r="R1015">
        <v>12.11439695</v>
      </c>
      <c r="S1015">
        <v>24.243875039999999</v>
      </c>
      <c r="T1015">
        <v>8.9695822580000009</v>
      </c>
      <c r="U1015">
        <v>24.65780011</v>
      </c>
      <c r="V1015">
        <v>14.87261545</v>
      </c>
      <c r="W1015">
        <v>18.470173389999999</v>
      </c>
      <c r="X1015">
        <v>9.1223790040000008</v>
      </c>
      <c r="Y1015">
        <v>70.696507949999997</v>
      </c>
      <c r="Z1015">
        <v>13.274445399999999</v>
      </c>
      <c r="AA1015">
        <v>21.780831410000001</v>
      </c>
    </row>
    <row r="1016" spans="1:27" x14ac:dyDescent="0.25">
      <c r="A1016">
        <v>1945</v>
      </c>
      <c r="B1016">
        <v>5</v>
      </c>
      <c r="C1016">
        <v>62.716280779999998</v>
      </c>
      <c r="D1016">
        <v>5.3968478160000002</v>
      </c>
      <c r="E1016">
        <v>36.97408428</v>
      </c>
      <c r="F1016">
        <v>45.25127174</v>
      </c>
      <c r="G1016">
        <v>22.970637780000001</v>
      </c>
      <c r="H1016">
        <v>18.841102589999998</v>
      </c>
      <c r="I1016">
        <v>11.349656</v>
      </c>
      <c r="J1016">
        <v>28.763462959999998</v>
      </c>
      <c r="K1016">
        <v>14.52005189</v>
      </c>
      <c r="L1016">
        <v>8.5898339040000007</v>
      </c>
      <c r="M1016">
        <v>15.135194889999999</v>
      </c>
      <c r="N1016">
        <v>27.211343469999999</v>
      </c>
      <c r="O1016">
        <v>16.944820669999999</v>
      </c>
      <c r="P1016">
        <v>9.7865073339999995</v>
      </c>
      <c r="Q1016">
        <v>31.184447639999998</v>
      </c>
      <c r="R1016">
        <v>32.902032200000001</v>
      </c>
      <c r="S1016">
        <v>29.004176579999999</v>
      </c>
      <c r="T1016">
        <v>12.96938652</v>
      </c>
      <c r="U1016">
        <v>27.768389549999998</v>
      </c>
      <c r="V1016">
        <v>15.308096669999999</v>
      </c>
      <c r="W1016">
        <v>27.178008859999998</v>
      </c>
      <c r="X1016">
        <v>13.42065887</v>
      </c>
      <c r="Y1016">
        <v>63.05574541</v>
      </c>
      <c r="Z1016">
        <v>19.605519910000002</v>
      </c>
      <c r="AA1016">
        <v>27.327668760000002</v>
      </c>
    </row>
    <row r="1017" spans="1:27" x14ac:dyDescent="0.25">
      <c r="A1017">
        <v>1945</v>
      </c>
      <c r="B1017">
        <v>6</v>
      </c>
      <c r="C1017">
        <v>73.756184289999993</v>
      </c>
      <c r="D1017">
        <v>11.01390041</v>
      </c>
      <c r="E1017">
        <v>49.208084290000002</v>
      </c>
      <c r="F1017">
        <v>41.875831249999997</v>
      </c>
      <c r="G1017">
        <v>32.657954629999999</v>
      </c>
      <c r="H1017">
        <v>35.760131389999998</v>
      </c>
      <c r="I1017">
        <v>18.17567511</v>
      </c>
      <c r="J1017">
        <v>36.700520760000003</v>
      </c>
      <c r="K1017">
        <v>21.428495130000002</v>
      </c>
      <c r="L1017">
        <v>20.265234549999999</v>
      </c>
      <c r="M1017">
        <v>32.496707860000001</v>
      </c>
      <c r="N1017">
        <v>35.523591949999997</v>
      </c>
      <c r="O1017">
        <v>45.543207780000003</v>
      </c>
      <c r="P1017">
        <v>18.982587800000001</v>
      </c>
      <c r="Q1017">
        <v>29.918303219999999</v>
      </c>
      <c r="R1017">
        <v>56.648788400000001</v>
      </c>
      <c r="S1017">
        <v>25.082085620000001</v>
      </c>
      <c r="T1017">
        <v>34.717834740000001</v>
      </c>
      <c r="U1017">
        <v>54.718647570000002</v>
      </c>
      <c r="V1017">
        <v>32.467640430000003</v>
      </c>
      <c r="W1017">
        <v>22.462909289999999</v>
      </c>
      <c r="X1017">
        <v>15.57264327</v>
      </c>
      <c r="Y1017">
        <v>57.204355149999998</v>
      </c>
      <c r="Z1017">
        <v>34.566261089999998</v>
      </c>
      <c r="AA1017">
        <v>29.701398480000002</v>
      </c>
    </row>
    <row r="1018" spans="1:27" x14ac:dyDescent="0.25">
      <c r="A1018">
        <v>1945</v>
      </c>
      <c r="B1018">
        <v>7</v>
      </c>
      <c r="C1018">
        <v>74.329552719999995</v>
      </c>
      <c r="D1018">
        <v>26.148370119999999</v>
      </c>
      <c r="E1018">
        <v>52.093310240000001</v>
      </c>
      <c r="F1018">
        <v>39.37762919</v>
      </c>
      <c r="G1018">
        <v>43.348320000000001</v>
      </c>
      <c r="H1018">
        <v>54.17594192</v>
      </c>
      <c r="I1018">
        <v>31.11331633</v>
      </c>
      <c r="J1018">
        <v>51.400632659999999</v>
      </c>
      <c r="K1018">
        <v>42.041911890000002</v>
      </c>
      <c r="L1018">
        <v>39.615610969999999</v>
      </c>
      <c r="M1018">
        <v>55.826289889999998</v>
      </c>
      <c r="N1018">
        <v>50.086426240000002</v>
      </c>
      <c r="O1018">
        <v>71.674629519999996</v>
      </c>
      <c r="P1018">
        <v>35.191153890000002</v>
      </c>
      <c r="Q1018">
        <v>49.578925959999999</v>
      </c>
      <c r="R1018">
        <v>51.704207259999997</v>
      </c>
      <c r="S1018">
        <v>33.696463700000002</v>
      </c>
      <c r="T1018">
        <v>46.43466153</v>
      </c>
      <c r="U1018">
        <v>72.779919750000005</v>
      </c>
      <c r="V1018">
        <v>55.196878949999999</v>
      </c>
      <c r="W1018">
        <v>23.356264039999999</v>
      </c>
      <c r="X1018">
        <v>32.500607029999998</v>
      </c>
      <c r="Y1018">
        <v>87.720797250000004</v>
      </c>
      <c r="Z1018">
        <v>43.394208669999998</v>
      </c>
      <c r="AA1018">
        <v>45.79941908</v>
      </c>
    </row>
    <row r="1019" spans="1:27" x14ac:dyDescent="0.25">
      <c r="A1019">
        <v>1945</v>
      </c>
      <c r="B1019">
        <v>8</v>
      </c>
      <c r="C1019">
        <v>121.0511597</v>
      </c>
      <c r="D1019">
        <v>70.167586229999998</v>
      </c>
      <c r="E1019">
        <v>75.700674309999997</v>
      </c>
      <c r="F1019">
        <v>36.799566660000004</v>
      </c>
      <c r="G1019">
        <v>50.709246190000002</v>
      </c>
      <c r="H1019">
        <v>72.508124749999993</v>
      </c>
      <c r="I1019">
        <v>59.64940378</v>
      </c>
      <c r="J1019">
        <v>90.52657044</v>
      </c>
      <c r="K1019">
        <v>63.810790830000002</v>
      </c>
      <c r="L1019">
        <v>51.929710749999998</v>
      </c>
      <c r="M1019">
        <v>98.300010459999996</v>
      </c>
      <c r="N1019">
        <v>54.321867490000002</v>
      </c>
      <c r="O1019">
        <v>79.948508009999998</v>
      </c>
      <c r="P1019">
        <v>50.258609640000003</v>
      </c>
      <c r="Q1019">
        <v>72.625709580000006</v>
      </c>
      <c r="R1019">
        <v>57.049893959999999</v>
      </c>
      <c r="S1019">
        <v>29.913893869999999</v>
      </c>
      <c r="T1019">
        <v>49.887435070000002</v>
      </c>
      <c r="U1019">
        <v>101.1330607</v>
      </c>
      <c r="V1019">
        <v>94.49383272</v>
      </c>
      <c r="W1019">
        <v>45.506204869999998</v>
      </c>
      <c r="X1019">
        <v>48.802001869999998</v>
      </c>
      <c r="Y1019">
        <v>75.182108670000005</v>
      </c>
      <c r="Z1019">
        <v>65.770179510000006</v>
      </c>
      <c r="AA1019">
        <v>57.540765800000003</v>
      </c>
    </row>
    <row r="1020" spans="1:27" x14ac:dyDescent="0.25">
      <c r="A1020">
        <v>1945</v>
      </c>
      <c r="B1020">
        <v>9</v>
      </c>
      <c r="C1020">
        <v>112.3538954</v>
      </c>
      <c r="D1020">
        <v>87.152408129999998</v>
      </c>
      <c r="E1020">
        <v>87.112066769999998</v>
      </c>
      <c r="F1020">
        <v>37.831257669999999</v>
      </c>
      <c r="G1020">
        <v>97.67728597</v>
      </c>
      <c r="H1020">
        <v>68.690933099999995</v>
      </c>
      <c r="I1020">
        <v>61.623442179999998</v>
      </c>
      <c r="J1020">
        <v>88.392301059999994</v>
      </c>
      <c r="K1020">
        <v>83.497384760000003</v>
      </c>
      <c r="L1020">
        <v>54.318017529999999</v>
      </c>
      <c r="M1020">
        <v>93.237048439999995</v>
      </c>
      <c r="N1020">
        <v>48.084850400000001</v>
      </c>
      <c r="O1020">
        <v>69.383375029999996</v>
      </c>
      <c r="P1020">
        <v>45.772039499999998</v>
      </c>
      <c r="Q1020">
        <v>78.385340189999994</v>
      </c>
      <c r="R1020">
        <v>123.28384990000001</v>
      </c>
      <c r="S1020">
        <v>38.026518410000001</v>
      </c>
      <c r="T1020">
        <v>45.675205609999999</v>
      </c>
      <c r="U1020">
        <v>140.6989873</v>
      </c>
      <c r="V1020">
        <v>88.613825109999993</v>
      </c>
      <c r="W1020">
        <v>65.043169489999997</v>
      </c>
      <c r="X1020">
        <v>84.304710099999994</v>
      </c>
      <c r="Y1020">
        <v>69.895528279999994</v>
      </c>
      <c r="Z1020">
        <v>63.186290300000003</v>
      </c>
      <c r="AA1020">
        <v>48.281037830000002</v>
      </c>
    </row>
    <row r="1021" spans="1:27" x14ac:dyDescent="0.25">
      <c r="A1021">
        <v>1945</v>
      </c>
      <c r="B1021">
        <v>10</v>
      </c>
      <c r="C1021">
        <v>98.273443709999995</v>
      </c>
      <c r="D1021">
        <v>70.343018139999998</v>
      </c>
      <c r="E1021">
        <v>66.194885260000007</v>
      </c>
      <c r="F1021">
        <v>56.334812130000003</v>
      </c>
      <c r="G1021">
        <v>67.867486970000002</v>
      </c>
      <c r="H1021">
        <v>91.611347839999993</v>
      </c>
      <c r="I1021">
        <v>66.936015010000006</v>
      </c>
      <c r="J1021">
        <v>72.170682150000005</v>
      </c>
      <c r="K1021">
        <v>85.085241800000006</v>
      </c>
      <c r="L1021">
        <v>65.537818189999996</v>
      </c>
      <c r="M1021">
        <v>81.301420379999996</v>
      </c>
      <c r="N1021">
        <v>73.01937246</v>
      </c>
      <c r="O1021">
        <v>86.572237749999999</v>
      </c>
      <c r="P1021">
        <v>75.705852399999998</v>
      </c>
      <c r="Q1021">
        <v>101.0306526</v>
      </c>
      <c r="R1021">
        <v>102.8869452</v>
      </c>
      <c r="S1021">
        <v>36.540698929999998</v>
      </c>
      <c r="T1021">
        <v>57.26522259</v>
      </c>
      <c r="U1021">
        <v>109.25236870000001</v>
      </c>
      <c r="V1021">
        <v>86.780655569999993</v>
      </c>
      <c r="W1021">
        <v>43.600302499999998</v>
      </c>
      <c r="X1021">
        <v>113.7506377</v>
      </c>
      <c r="Y1021">
        <v>82.894616979999995</v>
      </c>
      <c r="Z1021">
        <v>90.338210779999997</v>
      </c>
      <c r="AA1021">
        <v>40.573912530000001</v>
      </c>
    </row>
    <row r="1022" spans="1:27" x14ac:dyDescent="0.25">
      <c r="A1022">
        <v>1945</v>
      </c>
      <c r="B1022">
        <v>11</v>
      </c>
      <c r="C1022">
        <v>87.124570800000001</v>
      </c>
      <c r="D1022">
        <v>55.207979620000003</v>
      </c>
      <c r="E1022">
        <v>78.431696400000007</v>
      </c>
      <c r="F1022">
        <v>39.083904830000002</v>
      </c>
      <c r="G1022">
        <v>66.454019340000002</v>
      </c>
      <c r="H1022">
        <v>59.871267799999998</v>
      </c>
      <c r="I1022">
        <v>67.094410060000001</v>
      </c>
      <c r="J1022">
        <v>46.358432540000003</v>
      </c>
      <c r="K1022">
        <v>91.429523360000005</v>
      </c>
      <c r="L1022">
        <v>48.204436340000001</v>
      </c>
      <c r="M1022">
        <v>66.320624289999998</v>
      </c>
      <c r="N1022">
        <v>47.00440364</v>
      </c>
      <c r="O1022">
        <v>49.094046149999997</v>
      </c>
      <c r="P1022">
        <v>42.39360894</v>
      </c>
      <c r="Q1022">
        <v>93.899005290000005</v>
      </c>
      <c r="R1022">
        <v>96.4682885</v>
      </c>
      <c r="S1022">
        <v>29.938413959999998</v>
      </c>
      <c r="T1022">
        <v>39.676367159999998</v>
      </c>
      <c r="U1022">
        <v>78.238974929999998</v>
      </c>
      <c r="V1022">
        <v>81.107026739999995</v>
      </c>
      <c r="W1022">
        <v>62.560192809999997</v>
      </c>
      <c r="X1022">
        <v>66.807858120000006</v>
      </c>
      <c r="Y1022">
        <v>84.681900350000006</v>
      </c>
      <c r="Z1022">
        <v>75.674561629999999</v>
      </c>
      <c r="AA1022">
        <v>34.993782449999998</v>
      </c>
    </row>
    <row r="1023" spans="1:27" x14ac:dyDescent="0.25">
      <c r="A1023">
        <v>1945</v>
      </c>
      <c r="B1023">
        <v>12</v>
      </c>
      <c r="C1023">
        <v>66.456721740000006</v>
      </c>
      <c r="D1023">
        <v>37.829415650000001</v>
      </c>
      <c r="E1023">
        <v>61.31509586</v>
      </c>
      <c r="F1023">
        <v>69.582971369999996</v>
      </c>
      <c r="G1023">
        <v>40.528694489999999</v>
      </c>
      <c r="H1023">
        <v>45.864980989999999</v>
      </c>
      <c r="I1023">
        <v>38.192571860000001</v>
      </c>
      <c r="J1023">
        <v>39.685676549999997</v>
      </c>
      <c r="K1023">
        <v>49.566158479999999</v>
      </c>
      <c r="L1023">
        <v>30.011567580000001</v>
      </c>
      <c r="M1023">
        <v>37.744906010000001</v>
      </c>
      <c r="N1023">
        <v>57.232133580000003</v>
      </c>
      <c r="O1023">
        <v>35.140431569999997</v>
      </c>
      <c r="P1023">
        <v>30.416310630000002</v>
      </c>
      <c r="Q1023">
        <v>50.124012649999997</v>
      </c>
      <c r="R1023">
        <v>76.803563030000007</v>
      </c>
      <c r="S1023">
        <v>28.528277660000001</v>
      </c>
      <c r="T1023">
        <v>26.885891829999998</v>
      </c>
      <c r="U1023">
        <v>101.3816121</v>
      </c>
      <c r="V1023">
        <v>42.373249119999997</v>
      </c>
      <c r="W1023">
        <v>51.960235040000001</v>
      </c>
      <c r="X1023">
        <v>78.729527950000005</v>
      </c>
      <c r="Y1023">
        <v>43.5798354</v>
      </c>
      <c r="Z1023">
        <v>41.489913000000001</v>
      </c>
      <c r="AA1023">
        <v>24.874272650000002</v>
      </c>
    </row>
    <row r="1024" spans="1:27" x14ac:dyDescent="0.25">
      <c r="A1024">
        <v>1946</v>
      </c>
      <c r="B1024">
        <v>1</v>
      </c>
      <c r="C1024">
        <v>49.233222920000003</v>
      </c>
      <c r="D1024">
        <v>39.858591439999998</v>
      </c>
      <c r="E1024">
        <v>34.880666759999997</v>
      </c>
      <c r="F1024">
        <v>34.704135540000003</v>
      </c>
      <c r="G1024">
        <v>48.159721920000003</v>
      </c>
      <c r="H1024">
        <v>29.48264099</v>
      </c>
      <c r="I1024">
        <v>34.705209400000001</v>
      </c>
      <c r="J1024">
        <v>27.876207000000001</v>
      </c>
      <c r="K1024">
        <v>35.041537679999998</v>
      </c>
      <c r="L1024">
        <v>19.420495649999999</v>
      </c>
      <c r="M1024">
        <v>33.082039520000002</v>
      </c>
      <c r="N1024">
        <v>33.97069415</v>
      </c>
      <c r="O1024">
        <v>23.656259599999998</v>
      </c>
      <c r="P1024">
        <v>25.236793519999999</v>
      </c>
      <c r="Q1024">
        <v>38.973079730000002</v>
      </c>
      <c r="R1024">
        <v>48.461931900000003</v>
      </c>
      <c r="S1024">
        <v>25.602765089999998</v>
      </c>
      <c r="T1024">
        <v>15.7091219</v>
      </c>
      <c r="U1024">
        <v>52.487447109999998</v>
      </c>
      <c r="V1024">
        <v>36.935236690000004</v>
      </c>
      <c r="W1024">
        <v>27.89504793</v>
      </c>
      <c r="X1024">
        <v>42.280479110000002</v>
      </c>
      <c r="Y1024">
        <v>31.703520000000001</v>
      </c>
      <c r="Z1024">
        <v>25.590227540000001</v>
      </c>
      <c r="AA1024">
        <v>15.606446869999999</v>
      </c>
    </row>
    <row r="1025" spans="1:27" x14ac:dyDescent="0.25">
      <c r="A1025">
        <v>1946</v>
      </c>
      <c r="B1025">
        <v>2</v>
      </c>
      <c r="C1025">
        <v>31.475457160000001</v>
      </c>
      <c r="D1025">
        <v>30.726011790000001</v>
      </c>
      <c r="E1025">
        <v>21.51376406</v>
      </c>
      <c r="F1025">
        <v>21.749637100000001</v>
      </c>
      <c r="G1025">
        <v>25.54496816</v>
      </c>
      <c r="H1025">
        <v>18.772920719999998</v>
      </c>
      <c r="I1025">
        <v>18.785468789999999</v>
      </c>
      <c r="J1025">
        <v>25.650576780000002</v>
      </c>
      <c r="K1025">
        <v>23.037634950000001</v>
      </c>
      <c r="L1025">
        <v>16.603576570000001</v>
      </c>
      <c r="M1025">
        <v>18.75042303</v>
      </c>
      <c r="N1025">
        <v>21.142015929999999</v>
      </c>
      <c r="O1025">
        <v>16.446433630000001</v>
      </c>
      <c r="P1025">
        <v>14.567033840000001</v>
      </c>
      <c r="Q1025">
        <v>24.74711207</v>
      </c>
      <c r="R1025">
        <v>38.633858269999998</v>
      </c>
      <c r="S1025">
        <v>14.78143966</v>
      </c>
      <c r="T1025">
        <v>13.03810661</v>
      </c>
      <c r="U1025">
        <v>43.05185255</v>
      </c>
      <c r="V1025">
        <v>22.221594849999999</v>
      </c>
      <c r="W1025">
        <v>19.800366010000001</v>
      </c>
      <c r="X1025">
        <v>27.782561680000001</v>
      </c>
      <c r="Y1025">
        <v>20.127075990000002</v>
      </c>
      <c r="Z1025">
        <v>15.78358927</v>
      </c>
      <c r="AA1025">
        <v>34.531996659999997</v>
      </c>
    </row>
    <row r="1026" spans="1:27" x14ac:dyDescent="0.25">
      <c r="A1026">
        <v>1946</v>
      </c>
      <c r="B1026">
        <v>3</v>
      </c>
      <c r="C1026">
        <v>36.628692520000001</v>
      </c>
      <c r="D1026">
        <v>20.102119890000001</v>
      </c>
      <c r="E1026">
        <v>15.68873552</v>
      </c>
      <c r="F1026">
        <v>14.378643050000001</v>
      </c>
      <c r="G1026">
        <v>21.639048249999998</v>
      </c>
      <c r="H1026">
        <v>19.36294071</v>
      </c>
      <c r="I1026">
        <v>11.586537209999999</v>
      </c>
      <c r="J1026">
        <v>21.70568007</v>
      </c>
      <c r="K1026">
        <v>13.910476020000001</v>
      </c>
      <c r="L1026">
        <v>15.068612379999999</v>
      </c>
      <c r="M1026">
        <v>18.10600157</v>
      </c>
      <c r="N1026">
        <v>13.040012839999999</v>
      </c>
      <c r="O1026">
        <v>13.71343819</v>
      </c>
      <c r="P1026">
        <v>8.984682866</v>
      </c>
      <c r="Q1026">
        <v>15.263570899999999</v>
      </c>
      <c r="R1026">
        <v>22.844464479999999</v>
      </c>
      <c r="S1026">
        <v>15.914651559999999</v>
      </c>
      <c r="T1026">
        <v>11.531393850000001</v>
      </c>
      <c r="U1026">
        <v>24.079379190000001</v>
      </c>
      <c r="V1026">
        <v>13.430447149999999</v>
      </c>
      <c r="W1026">
        <v>13.905089419999999</v>
      </c>
      <c r="X1026">
        <v>17.163212049999998</v>
      </c>
      <c r="Y1026">
        <v>12.218130070000001</v>
      </c>
      <c r="Z1026">
        <v>9.7350322410000008</v>
      </c>
      <c r="AA1026">
        <v>33.81040196</v>
      </c>
    </row>
    <row r="1027" spans="1:27" x14ac:dyDescent="0.25">
      <c r="A1027">
        <v>1946</v>
      </c>
      <c r="B1027">
        <v>4</v>
      </c>
      <c r="C1027">
        <v>54.358279369999998</v>
      </c>
      <c r="D1027">
        <v>14.370443160000001</v>
      </c>
      <c r="E1027">
        <v>17.767197320000001</v>
      </c>
      <c r="F1027">
        <v>15.75902258</v>
      </c>
      <c r="G1027">
        <v>12.8217795</v>
      </c>
      <c r="H1027">
        <v>17.148308950000001</v>
      </c>
      <c r="I1027">
        <v>20.6546968</v>
      </c>
      <c r="J1027">
        <v>12.937420169999999</v>
      </c>
      <c r="K1027">
        <v>16.174527269999999</v>
      </c>
      <c r="L1027">
        <v>15.936870620000001</v>
      </c>
      <c r="M1027">
        <v>11.4212781</v>
      </c>
      <c r="N1027">
        <v>14.19325527</v>
      </c>
      <c r="O1027">
        <v>16.629043169999999</v>
      </c>
      <c r="P1027">
        <v>5.5415898050000001</v>
      </c>
      <c r="Q1027">
        <v>11.74307295</v>
      </c>
      <c r="R1027">
        <v>22.87154666</v>
      </c>
      <c r="S1027">
        <v>39.628050250000001</v>
      </c>
      <c r="T1027">
        <v>20.92053443</v>
      </c>
      <c r="U1027">
        <v>18.654404320000001</v>
      </c>
      <c r="V1027">
        <v>16.02952299</v>
      </c>
      <c r="W1027">
        <v>44.85653026</v>
      </c>
      <c r="X1027">
        <v>19.876634150000001</v>
      </c>
      <c r="Y1027">
        <v>9.9099820790000006</v>
      </c>
      <c r="Z1027">
        <v>15.09967601</v>
      </c>
      <c r="AA1027">
        <v>27.526119900000001</v>
      </c>
    </row>
    <row r="1028" spans="1:27" x14ac:dyDescent="0.25">
      <c r="A1028">
        <v>1946</v>
      </c>
      <c r="B1028">
        <v>5</v>
      </c>
      <c r="C1028">
        <v>87.174513559999994</v>
      </c>
      <c r="D1028">
        <v>9.0249817330000006</v>
      </c>
      <c r="E1028">
        <v>24.19522525</v>
      </c>
      <c r="F1028">
        <v>26.12785714</v>
      </c>
      <c r="G1028">
        <v>10.08523864</v>
      </c>
      <c r="H1028">
        <v>19.909790229999999</v>
      </c>
      <c r="I1028">
        <v>33.147927119999999</v>
      </c>
      <c r="J1028">
        <v>13.62517235</v>
      </c>
      <c r="K1028">
        <v>18.050565129999999</v>
      </c>
      <c r="L1028">
        <v>12.51344615</v>
      </c>
      <c r="M1028">
        <v>19.210130270000001</v>
      </c>
      <c r="N1028">
        <v>17.701269709999998</v>
      </c>
      <c r="O1028">
        <v>24.844481779999999</v>
      </c>
      <c r="P1028">
        <v>7.6589190780000003</v>
      </c>
      <c r="Q1028">
        <v>13.757579570000001</v>
      </c>
      <c r="R1028">
        <v>16.066725510000001</v>
      </c>
      <c r="S1028">
        <v>51.497618500000002</v>
      </c>
      <c r="T1028">
        <v>34.995756870000001</v>
      </c>
      <c r="U1028">
        <v>30.407917560000001</v>
      </c>
      <c r="V1028">
        <v>24.196000779999999</v>
      </c>
      <c r="W1028">
        <v>49.73000528</v>
      </c>
      <c r="X1028">
        <v>61.414302710000001</v>
      </c>
      <c r="Y1028">
        <v>18.153035289999998</v>
      </c>
      <c r="Z1028">
        <v>25.45609206</v>
      </c>
      <c r="AA1028">
        <v>23.937432659999999</v>
      </c>
    </row>
    <row r="1029" spans="1:27" x14ac:dyDescent="0.25">
      <c r="A1029">
        <v>1946</v>
      </c>
      <c r="B1029">
        <v>6</v>
      </c>
      <c r="C1029">
        <v>53.546735349999999</v>
      </c>
      <c r="D1029">
        <v>6.4252904859999997</v>
      </c>
      <c r="E1029">
        <v>27.436444829999999</v>
      </c>
      <c r="F1029">
        <v>37.889500310000003</v>
      </c>
      <c r="G1029">
        <v>13.42461662</v>
      </c>
      <c r="H1029">
        <v>17.32664145</v>
      </c>
      <c r="I1029">
        <v>52.764728730000002</v>
      </c>
      <c r="J1029">
        <v>20.98468557</v>
      </c>
      <c r="K1029">
        <v>28.488132459999999</v>
      </c>
      <c r="L1029">
        <v>19.282931009999999</v>
      </c>
      <c r="M1029">
        <v>26.23629914</v>
      </c>
      <c r="N1029">
        <v>15.37143886</v>
      </c>
      <c r="O1029">
        <v>35.007565890000002</v>
      </c>
      <c r="P1029">
        <v>14.539865389999999</v>
      </c>
      <c r="Q1029">
        <v>23.371817679999999</v>
      </c>
      <c r="R1029">
        <v>20.33745467</v>
      </c>
      <c r="S1029">
        <v>59.657615960000001</v>
      </c>
      <c r="T1029">
        <v>42.338941200000001</v>
      </c>
      <c r="U1029">
        <v>50.831983510000001</v>
      </c>
      <c r="V1029">
        <v>35.148591539999998</v>
      </c>
      <c r="W1029">
        <v>63.557509009999997</v>
      </c>
      <c r="X1029">
        <v>54.800484760000003</v>
      </c>
      <c r="Y1029">
        <v>25.46633967</v>
      </c>
      <c r="Z1029">
        <v>45.265472780000003</v>
      </c>
      <c r="AA1029">
        <v>26.894606249999999</v>
      </c>
    </row>
    <row r="1030" spans="1:27" x14ac:dyDescent="0.25">
      <c r="A1030">
        <v>1946</v>
      </c>
      <c r="B1030">
        <v>7</v>
      </c>
      <c r="C1030">
        <v>70.315981649999998</v>
      </c>
      <c r="D1030">
        <v>13.81706992</v>
      </c>
      <c r="E1030">
        <v>45.627228690000003</v>
      </c>
      <c r="F1030">
        <v>67.095198030000006</v>
      </c>
      <c r="G1030">
        <v>20.734174169999999</v>
      </c>
      <c r="H1030">
        <v>35.812207239999999</v>
      </c>
      <c r="I1030">
        <v>37.42684826</v>
      </c>
      <c r="J1030">
        <v>34.877015489999998</v>
      </c>
      <c r="K1030">
        <v>52.068143910000003</v>
      </c>
      <c r="L1030">
        <v>42.83338242</v>
      </c>
      <c r="M1030">
        <v>28.465782019999999</v>
      </c>
      <c r="N1030">
        <v>26.354763770000002</v>
      </c>
      <c r="O1030">
        <v>43.908182060000001</v>
      </c>
      <c r="P1030">
        <v>38.748710930000001</v>
      </c>
      <c r="Q1030">
        <v>27.633271440000001</v>
      </c>
      <c r="R1030">
        <v>37.806702110000003</v>
      </c>
      <c r="S1030">
        <v>83.355408550000007</v>
      </c>
      <c r="T1030">
        <v>46.112940129999998</v>
      </c>
      <c r="U1030">
        <v>74.712151379999995</v>
      </c>
      <c r="V1030">
        <v>47.207308159999997</v>
      </c>
      <c r="W1030">
        <v>54.047618720000003</v>
      </c>
      <c r="X1030">
        <v>89.671895570000004</v>
      </c>
      <c r="Y1030">
        <v>43.471870209999999</v>
      </c>
      <c r="Z1030">
        <v>70.315982439999999</v>
      </c>
      <c r="AA1030">
        <v>29.873536309999999</v>
      </c>
    </row>
    <row r="1031" spans="1:27" x14ac:dyDescent="0.25">
      <c r="A1031">
        <v>1946</v>
      </c>
      <c r="B1031">
        <v>8</v>
      </c>
      <c r="C1031">
        <v>112.6163794</v>
      </c>
      <c r="D1031">
        <v>24.884011099999999</v>
      </c>
      <c r="E1031">
        <v>68.204189499999998</v>
      </c>
      <c r="F1031">
        <v>84.814054290000001</v>
      </c>
      <c r="G1031">
        <v>38.98259109</v>
      </c>
      <c r="H1031">
        <v>61.369428169999999</v>
      </c>
      <c r="I1031">
        <v>50.114361289999998</v>
      </c>
      <c r="J1031">
        <v>49.430266029999999</v>
      </c>
      <c r="K1031">
        <v>96.625084150000006</v>
      </c>
      <c r="L1031">
        <v>68.163254820000006</v>
      </c>
      <c r="M1031">
        <v>48.817908199999998</v>
      </c>
      <c r="N1031">
        <v>64.269508970000004</v>
      </c>
      <c r="O1031">
        <v>50.227880669999998</v>
      </c>
      <c r="P1031">
        <v>53.6185908</v>
      </c>
      <c r="Q1031">
        <v>41.860116130000002</v>
      </c>
      <c r="R1031">
        <v>79.864180660000002</v>
      </c>
      <c r="S1031">
        <v>102.60248489999999</v>
      </c>
      <c r="T1031">
        <v>60.261004049999997</v>
      </c>
      <c r="U1031">
        <v>95.561285249999997</v>
      </c>
      <c r="V1031">
        <v>64.868225580000001</v>
      </c>
      <c r="W1031">
        <v>54.723187609999997</v>
      </c>
      <c r="X1031">
        <v>118.4269537</v>
      </c>
      <c r="Y1031">
        <v>68.081557829999994</v>
      </c>
      <c r="Z1031">
        <v>62.926355729999997</v>
      </c>
      <c r="AA1031">
        <v>58.081815929999998</v>
      </c>
    </row>
    <row r="1032" spans="1:27" x14ac:dyDescent="0.25">
      <c r="A1032">
        <v>1946</v>
      </c>
      <c r="B1032">
        <v>9</v>
      </c>
      <c r="C1032">
        <v>101.31631040000001</v>
      </c>
      <c r="D1032">
        <v>37.35372641</v>
      </c>
      <c r="E1032">
        <v>87.923920330000001</v>
      </c>
      <c r="F1032">
        <v>104.4609226</v>
      </c>
      <c r="G1032">
        <v>48.043997920000002</v>
      </c>
      <c r="H1032">
        <v>82.759028130000004</v>
      </c>
      <c r="I1032">
        <v>42.216162570000002</v>
      </c>
      <c r="J1032">
        <v>58.15619366</v>
      </c>
      <c r="K1032">
        <v>109.75438029999999</v>
      </c>
      <c r="L1032">
        <v>81.34030525</v>
      </c>
      <c r="M1032">
        <v>75.807610499999996</v>
      </c>
      <c r="N1032">
        <v>69.067818410000001</v>
      </c>
      <c r="O1032">
        <v>38.406636210000002</v>
      </c>
      <c r="P1032">
        <v>42.964657420000002</v>
      </c>
      <c r="Q1032">
        <v>61.555375650000002</v>
      </c>
      <c r="R1032">
        <v>91.478945179999997</v>
      </c>
      <c r="S1032">
        <v>88.138937400000003</v>
      </c>
      <c r="T1032">
        <v>60.212657129999997</v>
      </c>
      <c r="U1032">
        <v>92.420380800000004</v>
      </c>
      <c r="V1032">
        <v>83.434323550000002</v>
      </c>
      <c r="W1032">
        <v>61.81141908</v>
      </c>
      <c r="X1032">
        <v>114.6974876</v>
      </c>
      <c r="Y1032">
        <v>82.210900710000004</v>
      </c>
      <c r="Z1032">
        <v>73.064270379999996</v>
      </c>
      <c r="AA1032">
        <v>50.333211839999997</v>
      </c>
    </row>
    <row r="1033" spans="1:27" x14ac:dyDescent="0.25">
      <c r="A1033">
        <v>1946</v>
      </c>
      <c r="B1033">
        <v>10</v>
      </c>
      <c r="C1033">
        <v>126.5327355</v>
      </c>
      <c r="D1033">
        <v>42.601834879999998</v>
      </c>
      <c r="E1033">
        <v>81.724709020000006</v>
      </c>
      <c r="F1033">
        <v>114.16429599999999</v>
      </c>
      <c r="G1033">
        <v>48.029613679999997</v>
      </c>
      <c r="H1033">
        <v>89.296207370000005</v>
      </c>
      <c r="I1033">
        <v>47.973367519999996</v>
      </c>
      <c r="J1033">
        <v>44.440999669999997</v>
      </c>
      <c r="K1033">
        <v>119.6593254</v>
      </c>
      <c r="L1033">
        <v>125.5094871</v>
      </c>
      <c r="M1033">
        <v>81.85043039</v>
      </c>
      <c r="N1033">
        <v>53.287129460000003</v>
      </c>
      <c r="O1033">
        <v>70.799894480000006</v>
      </c>
      <c r="P1033">
        <v>32.192181640000001</v>
      </c>
      <c r="Q1033">
        <v>93.811153869999998</v>
      </c>
      <c r="R1033">
        <v>108.5987786</v>
      </c>
      <c r="S1033">
        <v>65.733862110000004</v>
      </c>
      <c r="T1033">
        <v>52.0681425</v>
      </c>
      <c r="U1033">
        <v>96.445338640000003</v>
      </c>
      <c r="V1033">
        <v>60.529262600000003</v>
      </c>
      <c r="W1033">
        <v>40.245540339999998</v>
      </c>
      <c r="X1033">
        <v>69.580810729999996</v>
      </c>
      <c r="Y1033">
        <v>102.689735</v>
      </c>
      <c r="Z1033">
        <v>87.668557829999997</v>
      </c>
      <c r="AA1033">
        <v>71.077076469999994</v>
      </c>
    </row>
    <row r="1034" spans="1:27" x14ac:dyDescent="0.25">
      <c r="A1034">
        <v>1946</v>
      </c>
      <c r="B1034">
        <v>11</v>
      </c>
      <c r="C1034">
        <v>86.645611220000006</v>
      </c>
      <c r="D1034">
        <v>44.238647159999999</v>
      </c>
      <c r="E1034">
        <v>46.859988389999998</v>
      </c>
      <c r="F1034">
        <v>125.5516159</v>
      </c>
      <c r="G1034">
        <v>42.605100849999999</v>
      </c>
      <c r="H1034">
        <v>78.812421270000002</v>
      </c>
      <c r="I1034">
        <v>58.887698780000001</v>
      </c>
      <c r="J1034">
        <v>62.878042870000002</v>
      </c>
      <c r="K1034">
        <v>104.25802059999999</v>
      </c>
      <c r="L1034">
        <v>70.816107110000004</v>
      </c>
      <c r="M1034">
        <v>68.844451989999996</v>
      </c>
      <c r="N1034">
        <v>62.718832409999997</v>
      </c>
      <c r="O1034">
        <v>60.800746879999998</v>
      </c>
      <c r="P1034">
        <v>58.614390159999999</v>
      </c>
      <c r="Q1034">
        <v>94.315065610000005</v>
      </c>
      <c r="R1034">
        <v>78.509064730000006</v>
      </c>
      <c r="S1034">
        <v>49.725775990000002</v>
      </c>
      <c r="T1034">
        <v>58.912231149999997</v>
      </c>
      <c r="U1034">
        <v>104.6298943</v>
      </c>
      <c r="V1034">
        <v>41.067096280000001</v>
      </c>
      <c r="W1034">
        <v>30.66870342</v>
      </c>
      <c r="X1034">
        <v>50.941816490000001</v>
      </c>
      <c r="Y1034">
        <v>80.880861719999999</v>
      </c>
      <c r="Z1034">
        <v>51.045394799999997</v>
      </c>
      <c r="AA1034">
        <v>75.302444410000007</v>
      </c>
    </row>
    <row r="1035" spans="1:27" x14ac:dyDescent="0.25">
      <c r="A1035">
        <v>1946</v>
      </c>
      <c r="B1035">
        <v>12</v>
      </c>
      <c r="C1035">
        <v>49.430097080000003</v>
      </c>
      <c r="D1035">
        <v>45.896566989999997</v>
      </c>
      <c r="E1035">
        <v>47.68540196</v>
      </c>
      <c r="F1035">
        <v>79.580382779999994</v>
      </c>
      <c r="G1035">
        <v>53.048055089999998</v>
      </c>
      <c r="H1035">
        <v>61.248783189999997</v>
      </c>
      <c r="I1035">
        <v>49.24491373</v>
      </c>
      <c r="J1035">
        <v>48.283894969999999</v>
      </c>
      <c r="K1035">
        <v>99.593655650000002</v>
      </c>
      <c r="L1035">
        <v>65.933105960000006</v>
      </c>
      <c r="M1035">
        <v>70.520960549999998</v>
      </c>
      <c r="N1035">
        <v>65.571254890000006</v>
      </c>
      <c r="O1035">
        <v>68.773129519999998</v>
      </c>
      <c r="P1035">
        <v>47.241336060000002</v>
      </c>
      <c r="Q1035">
        <v>87.524033079999995</v>
      </c>
      <c r="R1035">
        <v>46.244268990000002</v>
      </c>
      <c r="S1035">
        <v>39.668967019999997</v>
      </c>
      <c r="T1035">
        <v>83.694541819999998</v>
      </c>
      <c r="U1035">
        <v>62.225998449999999</v>
      </c>
      <c r="V1035">
        <v>30.396670610000001</v>
      </c>
      <c r="W1035">
        <v>42.375502730000001</v>
      </c>
      <c r="X1035">
        <v>36.078280630000002</v>
      </c>
      <c r="Y1035">
        <v>43.718060979999997</v>
      </c>
      <c r="Z1035">
        <v>56.1137795</v>
      </c>
      <c r="AA1035">
        <v>54.680381390000001</v>
      </c>
    </row>
    <row r="1036" spans="1:27" x14ac:dyDescent="0.25">
      <c r="A1036">
        <v>1947</v>
      </c>
      <c r="B1036">
        <v>1</v>
      </c>
      <c r="C1036">
        <v>31.551616419999998</v>
      </c>
      <c r="D1036">
        <v>24.47855204</v>
      </c>
      <c r="E1036">
        <v>26.794277990000001</v>
      </c>
      <c r="F1036">
        <v>45.196962509999999</v>
      </c>
      <c r="G1036">
        <v>57.382764160000001</v>
      </c>
      <c r="H1036">
        <v>55.710391520000002</v>
      </c>
      <c r="I1036">
        <v>28.217329459999998</v>
      </c>
      <c r="J1036">
        <v>34.783944759999997</v>
      </c>
      <c r="K1036">
        <v>58.534669809999997</v>
      </c>
      <c r="L1036">
        <v>42.243614970000003</v>
      </c>
      <c r="M1036">
        <v>50.368211870000003</v>
      </c>
      <c r="N1036">
        <v>62.549221670000001</v>
      </c>
      <c r="O1036">
        <v>47.958278239999999</v>
      </c>
      <c r="P1036">
        <v>40.680677439999997</v>
      </c>
      <c r="Q1036">
        <v>47.12091942</v>
      </c>
      <c r="R1036">
        <v>31.606484330000001</v>
      </c>
      <c r="S1036">
        <v>25.090340619999999</v>
      </c>
      <c r="T1036">
        <v>43.255939980000001</v>
      </c>
      <c r="U1036">
        <v>41.490097929999997</v>
      </c>
      <c r="V1036">
        <v>24.68716607</v>
      </c>
      <c r="W1036">
        <v>23.19248052</v>
      </c>
      <c r="X1036">
        <v>48.762903129999998</v>
      </c>
      <c r="Y1036">
        <v>27.53416824</v>
      </c>
      <c r="Z1036">
        <v>30.472270139999999</v>
      </c>
      <c r="AA1036">
        <v>32.736530680000001</v>
      </c>
    </row>
    <row r="1037" spans="1:27" x14ac:dyDescent="0.25">
      <c r="A1037">
        <v>1947</v>
      </c>
      <c r="B1037">
        <v>2</v>
      </c>
      <c r="C1037">
        <v>19.460466050000001</v>
      </c>
      <c r="D1037">
        <v>17.416210509999999</v>
      </c>
      <c r="E1037">
        <v>16.526225790000002</v>
      </c>
      <c r="F1037">
        <v>29.18121893</v>
      </c>
      <c r="G1037">
        <v>54.968897640000002</v>
      </c>
      <c r="H1037">
        <v>43.711687490000003</v>
      </c>
      <c r="I1037">
        <v>17.403938190000002</v>
      </c>
      <c r="J1037">
        <v>21.26578911</v>
      </c>
      <c r="K1037">
        <v>36.307229120000002</v>
      </c>
      <c r="L1037">
        <v>79.63754342</v>
      </c>
      <c r="M1037">
        <v>28.435981300000002</v>
      </c>
      <c r="N1037">
        <v>51.581037309999999</v>
      </c>
      <c r="O1037">
        <v>76.68946321</v>
      </c>
      <c r="P1037">
        <v>22.424163010000001</v>
      </c>
      <c r="Q1037">
        <v>45.030341999999997</v>
      </c>
      <c r="R1037">
        <v>19.494307580000001</v>
      </c>
      <c r="S1037">
        <v>15.475268059999999</v>
      </c>
      <c r="T1037">
        <v>25.896401999999998</v>
      </c>
      <c r="U1037">
        <v>75.307740460000005</v>
      </c>
      <c r="V1037">
        <v>33.212947110000002</v>
      </c>
      <c r="W1037">
        <v>14.30470229</v>
      </c>
      <c r="X1037">
        <v>30.494206089999999</v>
      </c>
      <c r="Y1037">
        <v>17.504254670000002</v>
      </c>
      <c r="Z1037">
        <v>18.7947448</v>
      </c>
      <c r="AA1037">
        <v>20.4840591</v>
      </c>
    </row>
    <row r="1038" spans="1:27" x14ac:dyDescent="0.25">
      <c r="A1038">
        <v>1947</v>
      </c>
      <c r="B1038">
        <v>3</v>
      </c>
      <c r="C1038">
        <v>12.71566264</v>
      </c>
      <c r="D1038">
        <v>16.21848958</v>
      </c>
      <c r="E1038">
        <v>10.54234104</v>
      </c>
      <c r="F1038">
        <v>23.829926690000001</v>
      </c>
      <c r="G1038">
        <v>28.295839090000001</v>
      </c>
      <c r="H1038">
        <v>24.76534152</v>
      </c>
      <c r="I1038">
        <v>10.734434139999999</v>
      </c>
      <c r="J1038">
        <v>13.54091974</v>
      </c>
      <c r="K1038">
        <v>41.736686489999997</v>
      </c>
      <c r="L1038">
        <v>36.94748268</v>
      </c>
      <c r="M1038">
        <v>17.53879869</v>
      </c>
      <c r="N1038">
        <v>27.014350619999998</v>
      </c>
      <c r="O1038">
        <v>57.229544449999999</v>
      </c>
      <c r="P1038">
        <v>16.198875640000001</v>
      </c>
      <c r="Q1038">
        <v>31.41817563</v>
      </c>
      <c r="R1038">
        <v>12.02373615</v>
      </c>
      <c r="S1038">
        <v>9.9013456990000002</v>
      </c>
      <c r="T1038">
        <v>20.440815579999999</v>
      </c>
      <c r="U1038">
        <v>34.914231260000001</v>
      </c>
      <c r="V1038">
        <v>19.548239420000002</v>
      </c>
      <c r="W1038">
        <v>14.86603852</v>
      </c>
      <c r="X1038">
        <v>36.396445479999997</v>
      </c>
      <c r="Y1038">
        <v>25.677832120000001</v>
      </c>
      <c r="Z1038">
        <v>12.47828546</v>
      </c>
      <c r="AA1038">
        <v>12.63419698</v>
      </c>
    </row>
    <row r="1039" spans="1:27" x14ac:dyDescent="0.25">
      <c r="A1039">
        <v>1947</v>
      </c>
      <c r="B1039">
        <v>4</v>
      </c>
      <c r="C1039">
        <v>14.66845391</v>
      </c>
      <c r="D1039">
        <v>23.469073420000001</v>
      </c>
      <c r="E1039">
        <v>6.592190166</v>
      </c>
      <c r="F1039">
        <v>32.682690739999998</v>
      </c>
      <c r="G1039">
        <v>25.148876229999999</v>
      </c>
      <c r="H1039">
        <v>28.29558149</v>
      </c>
      <c r="I1039">
        <v>8.745563937</v>
      </c>
      <c r="J1039">
        <v>14.96481436</v>
      </c>
      <c r="K1039">
        <v>51.89275567</v>
      </c>
      <c r="L1039">
        <v>68.907369739999993</v>
      </c>
      <c r="M1039">
        <v>15.41687486</v>
      </c>
      <c r="N1039">
        <v>26.284875299999999</v>
      </c>
      <c r="O1039">
        <v>62.266973880000002</v>
      </c>
      <c r="P1039">
        <v>17.107326279999999</v>
      </c>
      <c r="Q1039">
        <v>56.943077670000001</v>
      </c>
      <c r="R1039">
        <v>28.67500192</v>
      </c>
      <c r="S1039">
        <v>11.220780299999999</v>
      </c>
      <c r="T1039">
        <v>37.110806879999998</v>
      </c>
      <c r="U1039">
        <v>61.377438890000001</v>
      </c>
      <c r="V1039">
        <v>14.95118738</v>
      </c>
      <c r="W1039">
        <v>32.507788740000002</v>
      </c>
      <c r="X1039">
        <v>28.819544799999999</v>
      </c>
      <c r="Y1039">
        <v>46.213681979999997</v>
      </c>
      <c r="Z1039">
        <v>7.7298742970000003</v>
      </c>
      <c r="AA1039">
        <v>16.101583819999998</v>
      </c>
    </row>
    <row r="1040" spans="1:27" x14ac:dyDescent="0.25">
      <c r="A1040">
        <v>1947</v>
      </c>
      <c r="B1040">
        <v>5</v>
      </c>
      <c r="C1040">
        <v>23.128920560000001</v>
      </c>
      <c r="D1040">
        <v>27.23715589</v>
      </c>
      <c r="E1040">
        <v>4.7421182689999997</v>
      </c>
      <c r="F1040">
        <v>64.752823750000005</v>
      </c>
      <c r="G1040">
        <v>21.777430119999998</v>
      </c>
      <c r="H1040">
        <v>22.79369157</v>
      </c>
      <c r="I1040">
        <v>22.562487860000001</v>
      </c>
      <c r="J1040">
        <v>11.434412399999999</v>
      </c>
      <c r="K1040">
        <v>33.777200960000002</v>
      </c>
      <c r="L1040">
        <v>46.619464639999997</v>
      </c>
      <c r="M1040">
        <v>47.545551949999997</v>
      </c>
      <c r="N1040">
        <v>24.498841349999999</v>
      </c>
      <c r="O1040">
        <v>43.852645299999999</v>
      </c>
      <c r="P1040">
        <v>27.615442170000001</v>
      </c>
      <c r="Q1040">
        <v>36.325907190000002</v>
      </c>
      <c r="R1040">
        <v>34.89268311</v>
      </c>
      <c r="S1040">
        <v>14.6127231</v>
      </c>
      <c r="T1040">
        <v>55.504752349999997</v>
      </c>
      <c r="U1040">
        <v>60.645168249999998</v>
      </c>
      <c r="V1040">
        <v>23.526978329999999</v>
      </c>
      <c r="W1040">
        <v>49.140581660000002</v>
      </c>
      <c r="X1040">
        <v>62.414002330000002</v>
      </c>
      <c r="Y1040">
        <v>37.797398710000003</v>
      </c>
      <c r="Z1040">
        <v>19.125415790000002</v>
      </c>
      <c r="AA1040">
        <v>12.750191579999999</v>
      </c>
    </row>
    <row r="1041" spans="1:27" x14ac:dyDescent="0.25">
      <c r="A1041">
        <v>1947</v>
      </c>
      <c r="B1041">
        <v>6</v>
      </c>
      <c r="C1041">
        <v>34.16365175</v>
      </c>
      <c r="D1041">
        <v>42.668209169999997</v>
      </c>
      <c r="E1041">
        <v>12.51830831</v>
      </c>
      <c r="F1041">
        <v>55.004769369999998</v>
      </c>
      <c r="G1041">
        <v>21.225465929999999</v>
      </c>
      <c r="H1041">
        <v>25.12456499</v>
      </c>
      <c r="I1041">
        <v>37.386250619999998</v>
      </c>
      <c r="J1041">
        <v>13.25873904</v>
      </c>
      <c r="K1041">
        <v>110.3147282</v>
      </c>
      <c r="L1041">
        <v>71.67287374</v>
      </c>
      <c r="M1041">
        <v>66.921337320000006</v>
      </c>
      <c r="N1041">
        <v>28.176730970000001</v>
      </c>
      <c r="O1041">
        <v>64.910744539999996</v>
      </c>
      <c r="P1041">
        <v>33.951780839999998</v>
      </c>
      <c r="Q1041">
        <v>41.302530750000003</v>
      </c>
      <c r="R1041">
        <v>34.013730979999998</v>
      </c>
      <c r="S1041">
        <v>24.187852299999999</v>
      </c>
      <c r="T1041">
        <v>61.040012910000002</v>
      </c>
      <c r="U1041">
        <v>100.99279730000001</v>
      </c>
      <c r="V1041">
        <v>42.218884490000001</v>
      </c>
      <c r="W1041">
        <v>48.312879500000001</v>
      </c>
      <c r="X1041">
        <v>58.271390740000001</v>
      </c>
      <c r="Y1041">
        <v>45.483496369999997</v>
      </c>
      <c r="Z1041">
        <v>30.193456380000001</v>
      </c>
      <c r="AA1041">
        <v>14.776871809999999</v>
      </c>
    </row>
    <row r="1042" spans="1:27" x14ac:dyDescent="0.25">
      <c r="A1042">
        <v>1947</v>
      </c>
      <c r="B1042">
        <v>7</v>
      </c>
      <c r="C1042">
        <v>43.79127553</v>
      </c>
      <c r="D1042">
        <v>76.644400709999999</v>
      </c>
      <c r="E1042">
        <v>35.731376410000003</v>
      </c>
      <c r="F1042">
        <v>66.30967957</v>
      </c>
      <c r="G1042">
        <v>24.170022629999998</v>
      </c>
      <c r="H1042">
        <v>35.969625690000001</v>
      </c>
      <c r="I1042">
        <v>59.108756149999998</v>
      </c>
      <c r="J1042">
        <v>19.682653439999999</v>
      </c>
      <c r="K1042">
        <v>84.84749583</v>
      </c>
      <c r="L1042">
        <v>113.2243107</v>
      </c>
      <c r="M1042">
        <v>89.120363789999999</v>
      </c>
      <c r="N1042">
        <v>47.151135379999999</v>
      </c>
      <c r="O1042">
        <v>59.2907218</v>
      </c>
      <c r="P1042">
        <v>55.539153749999997</v>
      </c>
      <c r="Q1042">
        <v>63.67386261</v>
      </c>
      <c r="R1042">
        <v>40.515942780000003</v>
      </c>
      <c r="S1042">
        <v>46.581244439999999</v>
      </c>
      <c r="T1042">
        <v>73.92231323</v>
      </c>
      <c r="U1042">
        <v>79.62732973</v>
      </c>
      <c r="V1042">
        <v>59.630218419999999</v>
      </c>
      <c r="W1042">
        <v>49.229737069999999</v>
      </c>
      <c r="X1042">
        <v>73.019504100000006</v>
      </c>
      <c r="Y1042">
        <v>63.025762309999998</v>
      </c>
      <c r="Z1042">
        <v>29.700537560000001</v>
      </c>
      <c r="AA1042">
        <v>16.654238920000001</v>
      </c>
    </row>
    <row r="1043" spans="1:27" x14ac:dyDescent="0.25">
      <c r="A1043">
        <v>1947</v>
      </c>
      <c r="B1043">
        <v>8</v>
      </c>
      <c r="C1043">
        <v>55.242830570000002</v>
      </c>
      <c r="D1043">
        <v>88.777512279999996</v>
      </c>
      <c r="E1043">
        <v>39.226292860000001</v>
      </c>
      <c r="F1043">
        <v>88.903823529999997</v>
      </c>
      <c r="G1043">
        <v>43.381541419999998</v>
      </c>
      <c r="H1043">
        <v>57.06368054</v>
      </c>
      <c r="I1043">
        <v>104.79114819999999</v>
      </c>
      <c r="J1043">
        <v>23.436411570000001</v>
      </c>
      <c r="K1043">
        <v>85.018485510000005</v>
      </c>
      <c r="L1043">
        <v>111.9357292</v>
      </c>
      <c r="M1043">
        <v>62.659924529999998</v>
      </c>
      <c r="N1043">
        <v>46.925831430000002</v>
      </c>
      <c r="O1043">
        <v>81.499193120000001</v>
      </c>
      <c r="P1043">
        <v>52.23543257</v>
      </c>
      <c r="Q1043">
        <v>75.326098169999995</v>
      </c>
      <c r="R1043">
        <v>64.83110877</v>
      </c>
      <c r="S1043">
        <v>46.883448809999997</v>
      </c>
      <c r="T1043">
        <v>102.8477591</v>
      </c>
      <c r="U1043">
        <v>131.44967539999999</v>
      </c>
      <c r="V1043">
        <v>105.3764781</v>
      </c>
      <c r="W1043">
        <v>51.60050536</v>
      </c>
      <c r="X1043">
        <v>77.576519360000006</v>
      </c>
      <c r="Y1043">
        <v>100.09318930000001</v>
      </c>
      <c r="Z1043">
        <v>50.167340719999999</v>
      </c>
      <c r="AA1043">
        <v>31.668256549999999</v>
      </c>
    </row>
    <row r="1044" spans="1:27" x14ac:dyDescent="0.25">
      <c r="A1044">
        <v>1947</v>
      </c>
      <c r="B1044">
        <v>9</v>
      </c>
      <c r="C1044">
        <v>43.843723590000003</v>
      </c>
      <c r="D1044">
        <v>103.8475931</v>
      </c>
      <c r="E1044">
        <v>46.960909020000003</v>
      </c>
      <c r="F1044">
        <v>97.78185732</v>
      </c>
      <c r="G1044">
        <v>65.221701609999997</v>
      </c>
      <c r="H1044">
        <v>49.87192873</v>
      </c>
      <c r="I1044">
        <v>90.812877130000004</v>
      </c>
      <c r="J1044">
        <v>35.590864320000001</v>
      </c>
      <c r="K1044">
        <v>106.7468875</v>
      </c>
      <c r="L1044">
        <v>111.08140899999999</v>
      </c>
      <c r="M1044">
        <v>82.171305140000001</v>
      </c>
      <c r="N1044">
        <v>93.907640029999996</v>
      </c>
      <c r="O1044">
        <v>90.094931290000005</v>
      </c>
      <c r="P1044">
        <v>66.709380469999999</v>
      </c>
      <c r="Q1044">
        <v>58.392975620000001</v>
      </c>
      <c r="R1044">
        <v>52.900920489999997</v>
      </c>
      <c r="S1044">
        <v>58.529582400000002</v>
      </c>
      <c r="T1044">
        <v>91.850446140000003</v>
      </c>
      <c r="U1044">
        <v>94.880415540000001</v>
      </c>
      <c r="V1044">
        <v>71.133714749999996</v>
      </c>
      <c r="W1044">
        <v>58.003194110000003</v>
      </c>
      <c r="X1044">
        <v>81.540471429999997</v>
      </c>
      <c r="Y1044">
        <v>94.783084009999996</v>
      </c>
      <c r="Z1044">
        <v>61.366358820000002</v>
      </c>
      <c r="AA1044">
        <v>43.35584841</v>
      </c>
    </row>
    <row r="1045" spans="1:27" x14ac:dyDescent="0.25">
      <c r="A1045">
        <v>1947</v>
      </c>
      <c r="B1045">
        <v>10</v>
      </c>
      <c r="C1045">
        <v>36.951075680000002</v>
      </c>
      <c r="D1045">
        <v>108.4396247</v>
      </c>
      <c r="E1045">
        <v>42.514023180000002</v>
      </c>
      <c r="F1045">
        <v>88.801716670000005</v>
      </c>
      <c r="G1045">
        <v>65.883030320000003</v>
      </c>
      <c r="H1045">
        <v>39.916516000000001</v>
      </c>
      <c r="I1045">
        <v>72.722097599999998</v>
      </c>
      <c r="J1045">
        <v>26.784793570000001</v>
      </c>
      <c r="K1045">
        <v>85.832282719999995</v>
      </c>
      <c r="L1045">
        <v>84.311939339999995</v>
      </c>
      <c r="M1045">
        <v>54.863368739999999</v>
      </c>
      <c r="N1045">
        <v>97.622157250000001</v>
      </c>
      <c r="O1045">
        <v>77.755196850000004</v>
      </c>
      <c r="P1045">
        <v>85.731566130000004</v>
      </c>
      <c r="Q1045">
        <v>50.217097289999998</v>
      </c>
      <c r="R1045">
        <v>57.498667019999999</v>
      </c>
      <c r="S1045">
        <v>38.621273510000002</v>
      </c>
      <c r="T1045">
        <v>107.21501550000001</v>
      </c>
      <c r="U1045">
        <v>101.6123309</v>
      </c>
      <c r="V1045">
        <v>83.096536560000004</v>
      </c>
      <c r="W1045">
        <v>80.294698210000007</v>
      </c>
      <c r="X1045">
        <v>55.599556960000001</v>
      </c>
      <c r="Y1045">
        <v>65.122657500000003</v>
      </c>
      <c r="Z1045">
        <v>73.082940769999993</v>
      </c>
      <c r="AA1045">
        <v>37.94728585</v>
      </c>
    </row>
    <row r="1046" spans="1:27" x14ac:dyDescent="0.25">
      <c r="A1046">
        <v>1947</v>
      </c>
      <c r="B1046">
        <v>11</v>
      </c>
      <c r="C1046">
        <v>26.945898840000002</v>
      </c>
      <c r="D1046">
        <v>77.131199870000003</v>
      </c>
      <c r="E1046">
        <v>46.239844009999999</v>
      </c>
      <c r="F1046">
        <v>115.81869690000001</v>
      </c>
      <c r="G1046">
        <v>74.720799630000002</v>
      </c>
      <c r="H1046">
        <v>27.739987849999999</v>
      </c>
      <c r="I1046">
        <v>79.493743089999995</v>
      </c>
      <c r="J1046">
        <v>23.985752130000002</v>
      </c>
      <c r="K1046">
        <v>86.290337469999997</v>
      </c>
      <c r="L1046">
        <v>76.082942739999993</v>
      </c>
      <c r="M1046">
        <v>36.53535445</v>
      </c>
      <c r="N1046">
        <v>114.15745800000001</v>
      </c>
      <c r="O1046">
        <v>47.690901580000002</v>
      </c>
      <c r="P1046">
        <v>45.322367149999998</v>
      </c>
      <c r="Q1046">
        <v>33.199868070000001</v>
      </c>
      <c r="R1046">
        <v>54.992654260000002</v>
      </c>
      <c r="S1046">
        <v>44.526475660000003</v>
      </c>
      <c r="T1046">
        <v>90.147561760000002</v>
      </c>
      <c r="U1046">
        <v>75.635440349999996</v>
      </c>
      <c r="V1046">
        <v>68.004105440000004</v>
      </c>
      <c r="W1046">
        <v>46.466720180000003</v>
      </c>
      <c r="X1046">
        <v>54.779498920000002</v>
      </c>
      <c r="Y1046">
        <v>67.225029239999998</v>
      </c>
      <c r="Z1046">
        <v>57.181804659999997</v>
      </c>
      <c r="AA1046">
        <v>48.47868158</v>
      </c>
    </row>
    <row r="1047" spans="1:27" x14ac:dyDescent="0.25">
      <c r="A1047">
        <v>1947</v>
      </c>
      <c r="B1047">
        <v>12</v>
      </c>
      <c r="C1047">
        <v>29.390309070000001</v>
      </c>
      <c r="D1047">
        <v>48.398903959999998</v>
      </c>
      <c r="E1047">
        <v>27.063334300000001</v>
      </c>
      <c r="F1047">
        <v>60.646107489999999</v>
      </c>
      <c r="G1047">
        <v>62.102053840000004</v>
      </c>
      <c r="H1047">
        <v>23.389381310000001</v>
      </c>
      <c r="I1047">
        <v>48.315930049999999</v>
      </c>
      <c r="J1047">
        <v>32.295146449999997</v>
      </c>
      <c r="K1047">
        <v>70.838935489999997</v>
      </c>
      <c r="L1047">
        <v>66.279774829999994</v>
      </c>
      <c r="M1047">
        <v>33.87189961</v>
      </c>
      <c r="N1047">
        <v>89.586630009999993</v>
      </c>
      <c r="O1047">
        <v>33.581432169999999</v>
      </c>
      <c r="P1047">
        <v>53.976681300000003</v>
      </c>
      <c r="Q1047">
        <v>25.407590989999999</v>
      </c>
      <c r="R1047">
        <v>31.801640200000001</v>
      </c>
      <c r="S1047">
        <v>52.392138469999999</v>
      </c>
      <c r="T1047">
        <v>73.169187699999995</v>
      </c>
      <c r="U1047">
        <v>98.57817163</v>
      </c>
      <c r="V1047">
        <v>63.354574329999998</v>
      </c>
      <c r="W1047">
        <v>86.132538499999995</v>
      </c>
      <c r="X1047">
        <v>60.234226870000001</v>
      </c>
      <c r="Y1047">
        <v>55.789594119999997</v>
      </c>
      <c r="Z1047">
        <v>58.834154359999999</v>
      </c>
      <c r="AA1047">
        <v>32.893091380000001</v>
      </c>
    </row>
    <row r="1048" spans="1:27" x14ac:dyDescent="0.25">
      <c r="A1048">
        <v>1948</v>
      </c>
      <c r="B1048">
        <v>1</v>
      </c>
      <c r="C1048">
        <v>20.15403182</v>
      </c>
      <c r="D1048">
        <v>33.6425579</v>
      </c>
      <c r="E1048">
        <v>17.564385219999998</v>
      </c>
      <c r="F1048">
        <v>45.993542570000002</v>
      </c>
      <c r="G1048">
        <v>40.34171559</v>
      </c>
      <c r="H1048">
        <v>13.66842971</v>
      </c>
      <c r="I1048">
        <v>30.71101986</v>
      </c>
      <c r="J1048">
        <v>20.02910013</v>
      </c>
      <c r="K1048">
        <v>45.644788800000001</v>
      </c>
      <c r="L1048">
        <v>58.578611250000002</v>
      </c>
      <c r="M1048">
        <v>26.216326179999999</v>
      </c>
      <c r="N1048">
        <v>76.842956150000006</v>
      </c>
      <c r="O1048">
        <v>23.978849459999999</v>
      </c>
      <c r="P1048">
        <v>38.658944300000002</v>
      </c>
      <c r="Q1048">
        <v>14.80303666</v>
      </c>
      <c r="R1048">
        <v>23.333190689999999</v>
      </c>
      <c r="S1048">
        <v>36.344166260000002</v>
      </c>
      <c r="T1048">
        <v>40.217058610000002</v>
      </c>
      <c r="U1048">
        <v>56.011962680000003</v>
      </c>
      <c r="V1048">
        <v>39.785341680000002</v>
      </c>
      <c r="W1048">
        <v>80.936898999999997</v>
      </c>
      <c r="X1048">
        <v>39.429017350000002</v>
      </c>
      <c r="Y1048">
        <v>45.115307090000002</v>
      </c>
      <c r="Z1048">
        <v>39.232420990000001</v>
      </c>
      <c r="AA1048">
        <v>24.063529209999999</v>
      </c>
    </row>
    <row r="1049" spans="1:27" x14ac:dyDescent="0.25">
      <c r="A1049">
        <v>1948</v>
      </c>
      <c r="B1049">
        <v>2</v>
      </c>
      <c r="C1049">
        <v>14.704009900000001</v>
      </c>
      <c r="D1049">
        <v>20.750120920000001</v>
      </c>
      <c r="E1049">
        <v>10.735594040000001</v>
      </c>
      <c r="F1049">
        <v>27.051764200000001</v>
      </c>
      <c r="G1049">
        <v>23.722974740000002</v>
      </c>
      <c r="H1049">
        <v>18.251035170000002</v>
      </c>
      <c r="I1049">
        <v>25.317469719999998</v>
      </c>
      <c r="J1049">
        <v>15.23515106</v>
      </c>
      <c r="K1049">
        <v>28.613300550000002</v>
      </c>
      <c r="L1049">
        <v>32.642881439999996</v>
      </c>
      <c r="M1049">
        <v>17.015522829999998</v>
      </c>
      <c r="N1049">
        <v>39.783602270000003</v>
      </c>
      <c r="O1049">
        <v>14.155280899999999</v>
      </c>
      <c r="P1049">
        <v>29.259506030000001</v>
      </c>
      <c r="Q1049">
        <v>16.11440983</v>
      </c>
      <c r="R1049">
        <v>13.744134519999999</v>
      </c>
      <c r="S1049">
        <v>31.098217640000001</v>
      </c>
      <c r="T1049">
        <v>45.337273089999997</v>
      </c>
      <c r="U1049">
        <v>36.553887119999999</v>
      </c>
      <c r="V1049">
        <v>28.234113619999999</v>
      </c>
      <c r="W1049">
        <v>81.053306120000002</v>
      </c>
      <c r="X1049">
        <v>23.96660211</v>
      </c>
      <c r="Y1049">
        <v>25.823141790000001</v>
      </c>
      <c r="Z1049">
        <v>22.11683064</v>
      </c>
      <c r="AA1049">
        <v>16.970933079999998</v>
      </c>
    </row>
    <row r="1050" spans="1:27" x14ac:dyDescent="0.25">
      <c r="A1050">
        <v>1948</v>
      </c>
      <c r="B1050">
        <v>3</v>
      </c>
      <c r="C1050">
        <v>9.1273529539999991</v>
      </c>
      <c r="D1050">
        <v>12.79829909</v>
      </c>
      <c r="E1050">
        <v>10.009657949999999</v>
      </c>
      <c r="F1050">
        <v>25.37106198</v>
      </c>
      <c r="G1050">
        <v>22.141213239999999</v>
      </c>
      <c r="H1050">
        <v>12.969887419999999</v>
      </c>
      <c r="I1050">
        <v>14.589095609999999</v>
      </c>
      <c r="J1050">
        <v>16.341718019999998</v>
      </c>
      <c r="K1050">
        <v>18.233573440000001</v>
      </c>
      <c r="L1050">
        <v>25.879978850000001</v>
      </c>
      <c r="M1050">
        <v>11.91101836</v>
      </c>
      <c r="N1050">
        <v>28.97699635</v>
      </c>
      <c r="O1050">
        <v>8.7307211040000006</v>
      </c>
      <c r="P1050">
        <v>26.050034119999999</v>
      </c>
      <c r="Q1050">
        <v>10.91767209</v>
      </c>
      <c r="R1050">
        <v>8.4771334609999993</v>
      </c>
      <c r="S1050">
        <v>40.662614589999997</v>
      </c>
      <c r="T1050">
        <v>23.063322970000002</v>
      </c>
      <c r="U1050">
        <v>27.463481210000001</v>
      </c>
      <c r="V1050">
        <v>37.967212840000002</v>
      </c>
      <c r="W1050">
        <v>41.274619020000003</v>
      </c>
      <c r="X1050">
        <v>18.34586187</v>
      </c>
      <c r="Y1050">
        <v>15.92724656</v>
      </c>
      <c r="Z1050">
        <v>14.425319160000001</v>
      </c>
      <c r="AA1050">
        <v>17.849662859999999</v>
      </c>
    </row>
    <row r="1051" spans="1:27" x14ac:dyDescent="0.25">
      <c r="A1051">
        <v>1948</v>
      </c>
      <c r="B1051">
        <v>4</v>
      </c>
      <c r="C1051">
        <v>11.0098442</v>
      </c>
      <c r="D1051">
        <v>10.40438213</v>
      </c>
      <c r="E1051">
        <v>8.3311871180000008</v>
      </c>
      <c r="F1051">
        <v>26.840563660000001</v>
      </c>
      <c r="G1051">
        <v>25.60510537</v>
      </c>
      <c r="H1051">
        <v>7.9995918560000003</v>
      </c>
      <c r="I1051">
        <v>15.433341739999999</v>
      </c>
      <c r="J1051">
        <v>30.231667269999999</v>
      </c>
      <c r="K1051">
        <v>18.054091039999999</v>
      </c>
      <c r="L1051">
        <v>21.333103049999998</v>
      </c>
      <c r="M1051">
        <v>8.2289345879999996</v>
      </c>
      <c r="N1051">
        <v>39.518372110000001</v>
      </c>
      <c r="O1051">
        <v>9.6246884159999997</v>
      </c>
      <c r="P1051">
        <v>15.04729464</v>
      </c>
      <c r="Q1051">
        <v>11.83185405</v>
      </c>
      <c r="R1051">
        <v>13.06954344</v>
      </c>
      <c r="S1051">
        <v>47.108736960000002</v>
      </c>
      <c r="T1051">
        <v>20.451225300000001</v>
      </c>
      <c r="U1051">
        <v>17.12859014</v>
      </c>
      <c r="V1051">
        <v>59.476725950000002</v>
      </c>
      <c r="W1051">
        <v>41.466318170000001</v>
      </c>
      <c r="X1051">
        <v>17.514595839999998</v>
      </c>
      <c r="Y1051">
        <v>24.130556869999999</v>
      </c>
      <c r="Z1051">
        <v>8.8733632339999993</v>
      </c>
      <c r="AA1051">
        <v>13.141921180000001</v>
      </c>
    </row>
    <row r="1052" spans="1:27" x14ac:dyDescent="0.25">
      <c r="A1052">
        <v>1948</v>
      </c>
      <c r="B1052">
        <v>5</v>
      </c>
      <c r="C1052">
        <v>18.09240862</v>
      </c>
      <c r="D1052">
        <v>11.798231380000001</v>
      </c>
      <c r="E1052">
        <v>9.4757075850000003</v>
      </c>
      <c r="F1052">
        <v>32.950267910000001</v>
      </c>
      <c r="G1052">
        <v>25.704548559999999</v>
      </c>
      <c r="H1052">
        <v>11.586987199999999</v>
      </c>
      <c r="I1052">
        <v>18.877595119999999</v>
      </c>
      <c r="J1052">
        <v>66.44663645</v>
      </c>
      <c r="K1052">
        <v>15.973384490000001</v>
      </c>
      <c r="L1052">
        <v>41.183831009999999</v>
      </c>
      <c r="M1052">
        <v>25.29434792</v>
      </c>
      <c r="N1052">
        <v>30.63754574</v>
      </c>
      <c r="O1052">
        <v>7.4720016060000001</v>
      </c>
      <c r="P1052">
        <v>15.388725279999999</v>
      </c>
      <c r="Q1052">
        <v>35.23090698</v>
      </c>
      <c r="R1052">
        <v>17.439987120000001</v>
      </c>
      <c r="S1052">
        <v>101.85451</v>
      </c>
      <c r="T1052">
        <v>15.38864644</v>
      </c>
      <c r="U1052">
        <v>26.767646809999999</v>
      </c>
      <c r="V1052">
        <v>38.56050681</v>
      </c>
      <c r="W1052">
        <v>41.866692430000001</v>
      </c>
      <c r="X1052">
        <v>24.267777779999999</v>
      </c>
      <c r="Y1052">
        <v>30.944059379999999</v>
      </c>
      <c r="Z1052">
        <v>5.5053689869999998</v>
      </c>
      <c r="AA1052">
        <v>11.01837907</v>
      </c>
    </row>
    <row r="1053" spans="1:27" x14ac:dyDescent="0.25">
      <c r="A1053">
        <v>1948</v>
      </c>
      <c r="B1053">
        <v>6</v>
      </c>
      <c r="C1053">
        <v>27.115780780000001</v>
      </c>
      <c r="D1053">
        <v>22.517893050000001</v>
      </c>
      <c r="E1053">
        <v>19.490882119999998</v>
      </c>
      <c r="F1053">
        <v>98.100737670000001</v>
      </c>
      <c r="G1053">
        <v>34.298426419999998</v>
      </c>
      <c r="H1053">
        <v>25.46812156</v>
      </c>
      <c r="I1053">
        <v>25.041742330000002</v>
      </c>
      <c r="J1053">
        <v>56.758252409999997</v>
      </c>
      <c r="K1053">
        <v>32.965829100000001</v>
      </c>
      <c r="L1053">
        <v>39.906514350000002</v>
      </c>
      <c r="M1053">
        <v>49.470615240000001</v>
      </c>
      <c r="N1053">
        <v>25.36643669</v>
      </c>
      <c r="O1053">
        <v>15.5243933</v>
      </c>
      <c r="P1053">
        <v>25.08422036</v>
      </c>
      <c r="Q1053">
        <v>49.226775869999997</v>
      </c>
      <c r="R1053">
        <v>14.01251076</v>
      </c>
      <c r="S1053">
        <v>85.661616679999995</v>
      </c>
      <c r="T1053">
        <v>23.77979367</v>
      </c>
      <c r="U1053">
        <v>38.711243670000002</v>
      </c>
      <c r="V1053">
        <v>54.029446229999998</v>
      </c>
      <c r="W1053">
        <v>57.22370385</v>
      </c>
      <c r="X1053">
        <v>33.700956509999997</v>
      </c>
      <c r="Y1053">
        <v>35.342395150000002</v>
      </c>
      <c r="Z1053">
        <v>5.77110316</v>
      </c>
      <c r="AA1053">
        <v>17.7330416</v>
      </c>
    </row>
    <row r="1054" spans="1:27" x14ac:dyDescent="0.25">
      <c r="A1054">
        <v>1948</v>
      </c>
      <c r="B1054">
        <v>7</v>
      </c>
      <c r="C1054">
        <v>41.759573809999999</v>
      </c>
      <c r="D1054">
        <v>33.561232599999997</v>
      </c>
      <c r="E1054">
        <v>44.356214459999997</v>
      </c>
      <c r="F1054">
        <v>111.7611211</v>
      </c>
      <c r="G1054">
        <v>53.978215519999999</v>
      </c>
      <c r="H1054">
        <v>37.049848230000002</v>
      </c>
      <c r="I1054">
        <v>31.378000440000001</v>
      </c>
      <c r="J1054">
        <v>72.290225899999996</v>
      </c>
      <c r="K1054">
        <v>55.395736880000001</v>
      </c>
      <c r="L1054">
        <v>52.808091310000002</v>
      </c>
      <c r="M1054">
        <v>59.147392369999999</v>
      </c>
      <c r="N1054">
        <v>41.208353789999997</v>
      </c>
      <c r="O1054">
        <v>42.983126390000002</v>
      </c>
      <c r="P1054">
        <v>46.076028450000003</v>
      </c>
      <c r="Q1054">
        <v>61.910537589999997</v>
      </c>
      <c r="R1054">
        <v>11.22301246</v>
      </c>
      <c r="S1054">
        <v>94.688417619999996</v>
      </c>
      <c r="T1054">
        <v>50.522081350000001</v>
      </c>
      <c r="U1054">
        <v>44.865590390000001</v>
      </c>
      <c r="V1054">
        <v>60.50532776</v>
      </c>
      <c r="W1054">
        <v>61.67495254</v>
      </c>
      <c r="X1054">
        <v>31.926258570000002</v>
      </c>
      <c r="Y1054">
        <v>63.983992790000002</v>
      </c>
      <c r="Z1054">
        <v>16.189875879999999</v>
      </c>
      <c r="AA1054">
        <v>33.666889840000003</v>
      </c>
    </row>
    <row r="1055" spans="1:27" x14ac:dyDescent="0.25">
      <c r="A1055">
        <v>1948</v>
      </c>
      <c r="B1055">
        <v>8</v>
      </c>
      <c r="C1055">
        <v>73.980224710000002</v>
      </c>
      <c r="D1055">
        <v>64.105981970000002</v>
      </c>
      <c r="E1055">
        <v>51.86533695</v>
      </c>
      <c r="F1055">
        <v>123.5733596</v>
      </c>
      <c r="G1055">
        <v>97.032050260000005</v>
      </c>
      <c r="H1055">
        <v>39.840189690000003</v>
      </c>
      <c r="I1055">
        <v>55.670599760000002</v>
      </c>
      <c r="J1055">
        <v>86.625230400000007</v>
      </c>
      <c r="K1055">
        <v>67.225192719999995</v>
      </c>
      <c r="L1055">
        <v>70.699918600000004</v>
      </c>
      <c r="M1055">
        <v>61.229009040000001</v>
      </c>
      <c r="N1055">
        <v>53.103792560000002</v>
      </c>
      <c r="O1055">
        <v>61.373886429999999</v>
      </c>
      <c r="P1055">
        <v>53.745517339999999</v>
      </c>
      <c r="Q1055">
        <v>58.404981769999999</v>
      </c>
      <c r="R1055">
        <v>22.23141957</v>
      </c>
      <c r="S1055">
        <v>59.997431140000003</v>
      </c>
      <c r="T1055">
        <v>44.094098539999997</v>
      </c>
      <c r="U1055">
        <v>59.249306590000003</v>
      </c>
      <c r="V1055">
        <v>74.235995270000004</v>
      </c>
      <c r="W1055">
        <v>68.471960769999995</v>
      </c>
      <c r="X1055">
        <v>48.73133223</v>
      </c>
      <c r="Y1055">
        <v>86.514297940000006</v>
      </c>
      <c r="Z1055">
        <v>32.25880446</v>
      </c>
      <c r="AA1055">
        <v>55.906775770000003</v>
      </c>
    </row>
    <row r="1056" spans="1:27" x14ac:dyDescent="0.25">
      <c r="A1056">
        <v>1948</v>
      </c>
      <c r="B1056">
        <v>9</v>
      </c>
      <c r="C1056">
        <v>71.100197019999996</v>
      </c>
      <c r="D1056">
        <v>84.576872219999998</v>
      </c>
      <c r="E1056">
        <v>60.280077460000001</v>
      </c>
      <c r="F1056">
        <v>110.4121754</v>
      </c>
      <c r="G1056">
        <v>91.840208290000007</v>
      </c>
      <c r="H1056">
        <v>44.849333280000003</v>
      </c>
      <c r="I1056">
        <v>79.3432131</v>
      </c>
      <c r="J1056">
        <v>74.963214100000002</v>
      </c>
      <c r="K1056">
        <v>82.998181340000002</v>
      </c>
      <c r="L1056">
        <v>104.9235472</v>
      </c>
      <c r="M1056">
        <v>68.027721589999999</v>
      </c>
      <c r="N1056">
        <v>53.98596783</v>
      </c>
      <c r="O1056">
        <v>68.339290390000002</v>
      </c>
      <c r="P1056">
        <v>87.540448769999998</v>
      </c>
      <c r="Q1056">
        <v>81.839938009999997</v>
      </c>
      <c r="R1056">
        <v>37.021835760000002</v>
      </c>
      <c r="S1056">
        <v>65.502074789999995</v>
      </c>
      <c r="T1056">
        <v>59.317046740000002</v>
      </c>
      <c r="U1056">
        <v>77.145212169999994</v>
      </c>
      <c r="V1056">
        <v>57.094177350000002</v>
      </c>
      <c r="W1056">
        <v>85.011295329999996</v>
      </c>
      <c r="X1056">
        <v>44.93791109</v>
      </c>
      <c r="Y1056">
        <v>73.639652780000006</v>
      </c>
      <c r="Z1056">
        <v>54.606539259999998</v>
      </c>
      <c r="AA1056">
        <v>65.604123900000005</v>
      </c>
    </row>
    <row r="1057" spans="1:27" x14ac:dyDescent="0.25">
      <c r="A1057">
        <v>1948</v>
      </c>
      <c r="B1057">
        <v>10</v>
      </c>
      <c r="C1057">
        <v>89.363829069999994</v>
      </c>
      <c r="D1057">
        <v>71.923823380000002</v>
      </c>
      <c r="E1057">
        <v>66.327601319999999</v>
      </c>
      <c r="F1057">
        <v>77.958559530000002</v>
      </c>
      <c r="G1057">
        <v>68.123887170000003</v>
      </c>
      <c r="H1057">
        <v>38.671803609999998</v>
      </c>
      <c r="I1057">
        <v>67.781104260000006</v>
      </c>
      <c r="J1057">
        <v>79.65854831</v>
      </c>
      <c r="K1057">
        <v>49.191569370000003</v>
      </c>
      <c r="L1057">
        <v>86.413405109999999</v>
      </c>
      <c r="M1057">
        <v>73.000380949999993</v>
      </c>
      <c r="N1057">
        <v>68.151160419999997</v>
      </c>
      <c r="O1057">
        <v>92.125491800000006</v>
      </c>
      <c r="P1057">
        <v>97.229526809999996</v>
      </c>
      <c r="Q1057">
        <v>58.335309879999997</v>
      </c>
      <c r="R1057">
        <v>54.384499409999997</v>
      </c>
      <c r="S1057">
        <v>79.670500689999997</v>
      </c>
      <c r="T1057">
        <v>80.027984970000006</v>
      </c>
      <c r="U1057">
        <v>68.515931699999996</v>
      </c>
      <c r="V1057">
        <v>51.404337210000001</v>
      </c>
      <c r="W1057">
        <v>62.824356729999998</v>
      </c>
      <c r="X1057">
        <v>60.796894389999999</v>
      </c>
      <c r="Y1057">
        <v>46.30564115</v>
      </c>
      <c r="Z1057">
        <v>45.764056259999997</v>
      </c>
      <c r="AA1057">
        <v>71.601394450000001</v>
      </c>
    </row>
    <row r="1058" spans="1:27" x14ac:dyDescent="0.25">
      <c r="A1058">
        <v>1948</v>
      </c>
      <c r="B1058">
        <v>11</v>
      </c>
      <c r="C1058">
        <v>63.775648699999998</v>
      </c>
      <c r="D1058">
        <v>48.009570250000003</v>
      </c>
      <c r="E1058">
        <v>41.87394991</v>
      </c>
      <c r="F1058">
        <v>90.385091029999998</v>
      </c>
      <c r="G1058">
        <v>76.805630149999999</v>
      </c>
      <c r="H1058">
        <v>43.873879459999998</v>
      </c>
      <c r="I1058">
        <v>44.487903359999997</v>
      </c>
      <c r="J1058">
        <v>71.551961820000002</v>
      </c>
      <c r="K1058">
        <v>56.586274619999998</v>
      </c>
      <c r="L1058">
        <v>90.197409129999997</v>
      </c>
      <c r="M1058">
        <v>59.06333609</v>
      </c>
      <c r="N1058">
        <v>60.510091029999998</v>
      </c>
      <c r="O1058">
        <v>107.0906921</v>
      </c>
      <c r="P1058">
        <v>62.852404960000001</v>
      </c>
      <c r="Q1058">
        <v>39.700306509999997</v>
      </c>
      <c r="R1058">
        <v>48.512850720000003</v>
      </c>
      <c r="S1058">
        <v>46.017723609999997</v>
      </c>
      <c r="T1058">
        <v>44.273895609999997</v>
      </c>
      <c r="U1058">
        <v>42.342764850000002</v>
      </c>
      <c r="V1058">
        <v>35.659409429999997</v>
      </c>
      <c r="W1058">
        <v>48.347621070000002</v>
      </c>
      <c r="X1058">
        <v>40.885048769999997</v>
      </c>
      <c r="Y1058">
        <v>56.245113869999997</v>
      </c>
      <c r="Z1058">
        <v>55.73608969</v>
      </c>
      <c r="AA1058">
        <v>59.264763850000001</v>
      </c>
    </row>
    <row r="1059" spans="1:27" x14ac:dyDescent="0.25">
      <c r="A1059">
        <v>1948</v>
      </c>
      <c r="B1059">
        <v>12</v>
      </c>
      <c r="C1059">
        <v>56.072745359999999</v>
      </c>
      <c r="D1059">
        <v>31.779276729999999</v>
      </c>
      <c r="E1059">
        <v>61.344733769999998</v>
      </c>
      <c r="F1059">
        <v>81.325427770000005</v>
      </c>
      <c r="G1059">
        <v>72.001169610000005</v>
      </c>
      <c r="H1059">
        <v>40.757222140000003</v>
      </c>
      <c r="I1059">
        <v>32.696672700000001</v>
      </c>
      <c r="J1059">
        <v>40.05023216</v>
      </c>
      <c r="K1059">
        <v>44.505459090000002</v>
      </c>
      <c r="L1059">
        <v>109.2003646</v>
      </c>
      <c r="M1059">
        <v>89.268552549999995</v>
      </c>
      <c r="N1059">
        <v>71.473743650000003</v>
      </c>
      <c r="O1059">
        <v>62.364494860000001</v>
      </c>
      <c r="P1059">
        <v>69.842667750000004</v>
      </c>
      <c r="Q1059">
        <v>47.436293669999998</v>
      </c>
      <c r="R1059">
        <v>52.476870550000001</v>
      </c>
      <c r="S1059">
        <v>61.452216870000001</v>
      </c>
      <c r="T1059">
        <v>62.422329429999998</v>
      </c>
      <c r="U1059">
        <v>42.133367829999997</v>
      </c>
      <c r="V1059">
        <v>54.929842749999999</v>
      </c>
      <c r="W1059">
        <v>34.781264239999999</v>
      </c>
      <c r="X1059">
        <v>29.0920302</v>
      </c>
      <c r="Y1059">
        <v>34.358171929999997</v>
      </c>
      <c r="Z1059">
        <v>30.613713860000001</v>
      </c>
      <c r="AA1059">
        <v>90.052226239999996</v>
      </c>
    </row>
    <row r="1060" spans="1:27" x14ac:dyDescent="0.25">
      <c r="A1060">
        <v>1949</v>
      </c>
      <c r="B1060">
        <v>1</v>
      </c>
      <c r="C1060">
        <v>42.176223999999998</v>
      </c>
      <c r="D1060">
        <v>20.14385618</v>
      </c>
      <c r="E1060">
        <v>35.653140880000002</v>
      </c>
      <c r="F1060">
        <v>42.33505658</v>
      </c>
      <c r="G1060">
        <v>39.901359659999997</v>
      </c>
      <c r="H1060">
        <v>22.251030889999999</v>
      </c>
      <c r="I1060">
        <v>29.241633480000001</v>
      </c>
      <c r="J1060">
        <v>54.662992780000003</v>
      </c>
      <c r="K1060">
        <v>41.554704399999999</v>
      </c>
      <c r="L1060">
        <v>50.693556719999997</v>
      </c>
      <c r="M1060">
        <v>43.137397710000002</v>
      </c>
      <c r="N1060">
        <v>36.223951710000001</v>
      </c>
      <c r="O1060">
        <v>43.482686100000002</v>
      </c>
      <c r="P1060">
        <v>38.380218880000001</v>
      </c>
      <c r="Q1060">
        <v>34.43730292</v>
      </c>
      <c r="R1060">
        <v>34.800553460000003</v>
      </c>
      <c r="S1060">
        <v>40.467080899999999</v>
      </c>
      <c r="T1060">
        <v>44.087391019999998</v>
      </c>
      <c r="U1060">
        <v>25.47221347</v>
      </c>
      <c r="V1060">
        <v>28.004032680000002</v>
      </c>
      <c r="W1060">
        <v>23.066995649999999</v>
      </c>
      <c r="X1060">
        <v>19.472924769999999</v>
      </c>
      <c r="Y1060">
        <v>22.83394298</v>
      </c>
      <c r="Z1060">
        <v>35.023882710000002</v>
      </c>
      <c r="AA1060">
        <v>42.128000739999997</v>
      </c>
    </row>
    <row r="1061" spans="1:27" x14ac:dyDescent="0.25">
      <c r="A1061">
        <v>1949</v>
      </c>
      <c r="B1061">
        <v>2</v>
      </c>
      <c r="C1061">
        <v>25.413827980000001</v>
      </c>
      <c r="D1061">
        <v>12.42436597</v>
      </c>
      <c r="E1061">
        <v>28.742684650000001</v>
      </c>
      <c r="F1061">
        <v>27.806870780000001</v>
      </c>
      <c r="G1061">
        <v>27.936962770000001</v>
      </c>
      <c r="H1061">
        <v>14.361538039999999</v>
      </c>
      <c r="I1061">
        <v>16.524288160000001</v>
      </c>
      <c r="J1061">
        <v>37.576727200000001</v>
      </c>
      <c r="K1061">
        <v>48.966911969999998</v>
      </c>
      <c r="L1061">
        <v>51.831737580000002</v>
      </c>
      <c r="M1061">
        <v>28.692643990000001</v>
      </c>
      <c r="N1061">
        <v>22.588415510000001</v>
      </c>
      <c r="O1061">
        <v>28.816756389999998</v>
      </c>
      <c r="P1061">
        <v>29.167118850000001</v>
      </c>
      <c r="Q1061">
        <v>19.822125759999999</v>
      </c>
      <c r="R1061">
        <v>21.608791620000002</v>
      </c>
      <c r="S1061">
        <v>26.585704880000002</v>
      </c>
      <c r="T1061">
        <v>27.961850569999999</v>
      </c>
      <c r="U1061">
        <v>24.64948425</v>
      </c>
      <c r="V1061">
        <v>22.824236469999999</v>
      </c>
      <c r="W1061">
        <v>14.2273055</v>
      </c>
      <c r="X1061">
        <v>12.01054761</v>
      </c>
      <c r="Y1061">
        <v>21.477988310000001</v>
      </c>
      <c r="Z1061">
        <v>18.910895750000002</v>
      </c>
      <c r="AA1061">
        <v>41.76350145</v>
      </c>
    </row>
    <row r="1062" spans="1:27" x14ac:dyDescent="0.25">
      <c r="A1062">
        <v>1949</v>
      </c>
      <c r="B1062">
        <v>3</v>
      </c>
      <c r="C1062">
        <v>25.97325751</v>
      </c>
      <c r="D1062">
        <v>12.44829908</v>
      </c>
      <c r="E1062">
        <v>30.732624390000002</v>
      </c>
      <c r="F1062">
        <v>19.665643119999999</v>
      </c>
      <c r="G1062">
        <v>23.593229749999999</v>
      </c>
      <c r="H1062">
        <v>10.271579729999999</v>
      </c>
      <c r="I1062">
        <v>12.462800659999999</v>
      </c>
      <c r="J1062">
        <v>23.59967859</v>
      </c>
      <c r="K1062">
        <v>32.101556180000003</v>
      </c>
      <c r="L1062">
        <v>29.36493196</v>
      </c>
      <c r="M1062">
        <v>17.78587847</v>
      </c>
      <c r="N1062">
        <v>13.93212593</v>
      </c>
      <c r="O1062">
        <v>17.773653880000001</v>
      </c>
      <c r="P1062">
        <v>17.472738100000001</v>
      </c>
      <c r="Q1062">
        <v>17.09536361</v>
      </c>
      <c r="R1062">
        <v>22.652969680000002</v>
      </c>
      <c r="S1062">
        <v>16.077627410000002</v>
      </c>
      <c r="T1062">
        <v>21.79752972</v>
      </c>
      <c r="U1062">
        <v>14.47857767</v>
      </c>
      <c r="V1062">
        <v>13.929510759999999</v>
      </c>
      <c r="W1062">
        <v>11.94327603</v>
      </c>
      <c r="X1062">
        <v>13.62611076</v>
      </c>
      <c r="Y1062">
        <v>12.92438385</v>
      </c>
      <c r="Z1062">
        <v>11.663898290000001</v>
      </c>
      <c r="AA1062">
        <v>28.60211309</v>
      </c>
    </row>
    <row r="1063" spans="1:27" x14ac:dyDescent="0.25">
      <c r="A1063">
        <v>1949</v>
      </c>
      <c r="B1063">
        <v>4</v>
      </c>
      <c r="C1063">
        <v>22.53807484</v>
      </c>
      <c r="D1063">
        <v>8.7082774189999999</v>
      </c>
      <c r="E1063">
        <v>20.50036845</v>
      </c>
      <c r="F1063">
        <v>23.911984069999999</v>
      </c>
      <c r="G1063">
        <v>22.941324349999999</v>
      </c>
      <c r="H1063">
        <v>11.933021760000001</v>
      </c>
      <c r="I1063">
        <v>10.2378556</v>
      </c>
      <c r="J1063">
        <v>40.96022387</v>
      </c>
      <c r="K1063">
        <v>54.295979160000002</v>
      </c>
      <c r="L1063">
        <v>23.847514109999999</v>
      </c>
      <c r="M1063">
        <v>13.488667619999999</v>
      </c>
      <c r="N1063">
        <v>8.5930831570000006</v>
      </c>
      <c r="O1063">
        <v>10.962468080000001</v>
      </c>
      <c r="P1063">
        <v>17.920413709999998</v>
      </c>
      <c r="Q1063">
        <v>10.61852238</v>
      </c>
      <c r="R1063">
        <v>15.775440250000001</v>
      </c>
      <c r="S1063">
        <v>19.72927864</v>
      </c>
      <c r="T1063">
        <v>27.256544959999999</v>
      </c>
      <c r="U1063">
        <v>8.9301247020000005</v>
      </c>
      <c r="V1063">
        <v>16.600552749999999</v>
      </c>
      <c r="W1063">
        <v>9.9039238310000002</v>
      </c>
      <c r="X1063">
        <v>31.97561692</v>
      </c>
      <c r="Y1063">
        <v>7.9715260780000001</v>
      </c>
      <c r="Z1063">
        <v>18.269425030000001</v>
      </c>
      <c r="AA1063">
        <v>50.6644498</v>
      </c>
    </row>
    <row r="1064" spans="1:27" x14ac:dyDescent="0.25">
      <c r="A1064">
        <v>1949</v>
      </c>
      <c r="B1064">
        <v>5</v>
      </c>
      <c r="C1064">
        <v>30.995810689999999</v>
      </c>
      <c r="D1064">
        <v>9.7519180120000009</v>
      </c>
      <c r="E1064">
        <v>31.630365220000002</v>
      </c>
      <c r="F1064">
        <v>34.119716599999997</v>
      </c>
      <c r="G1064">
        <v>34.005170309999997</v>
      </c>
      <c r="H1064">
        <v>19.623280609999998</v>
      </c>
      <c r="I1064">
        <v>17.100845249999999</v>
      </c>
      <c r="J1064">
        <v>29.934389459999998</v>
      </c>
      <c r="K1064">
        <v>58.830507650000001</v>
      </c>
      <c r="L1064">
        <v>18.589307550000001</v>
      </c>
      <c r="M1064">
        <v>22.19010171</v>
      </c>
      <c r="N1064">
        <v>8.2990650680000009</v>
      </c>
      <c r="O1064">
        <v>11.36886518</v>
      </c>
      <c r="P1064">
        <v>24.400064220000001</v>
      </c>
      <c r="Q1064">
        <v>10.90071717</v>
      </c>
      <c r="R1064">
        <v>20.757264620000001</v>
      </c>
      <c r="S1064">
        <v>17.965407920000001</v>
      </c>
      <c r="T1064">
        <v>27.464586499999999</v>
      </c>
      <c r="U1064">
        <v>22.911722520000001</v>
      </c>
      <c r="V1064">
        <v>18.184370739999999</v>
      </c>
      <c r="W1064">
        <v>10.162953480000001</v>
      </c>
      <c r="X1064">
        <v>59.113050489999999</v>
      </c>
      <c r="Y1064">
        <v>4.9166930329999996</v>
      </c>
      <c r="Z1064">
        <v>21.579905660000001</v>
      </c>
      <c r="AA1064">
        <v>62.403774259999999</v>
      </c>
    </row>
    <row r="1065" spans="1:27" x14ac:dyDescent="0.25">
      <c r="A1065">
        <v>1949</v>
      </c>
      <c r="B1065">
        <v>6</v>
      </c>
      <c r="C1065">
        <v>46.656798760000001</v>
      </c>
      <c r="D1065">
        <v>20.088868359999999</v>
      </c>
      <c r="E1065">
        <v>47.735802900000003</v>
      </c>
      <c r="F1065">
        <v>45.261560199999998</v>
      </c>
      <c r="G1065">
        <v>26.191290970000001</v>
      </c>
      <c r="H1065">
        <v>17.381594549999999</v>
      </c>
      <c r="I1065">
        <v>19.452841599999999</v>
      </c>
      <c r="J1065">
        <v>42.91782594</v>
      </c>
      <c r="K1065">
        <v>75.574228410000003</v>
      </c>
      <c r="L1065">
        <v>24.148804439999999</v>
      </c>
      <c r="M1065">
        <v>29.694823410000001</v>
      </c>
      <c r="N1065">
        <v>16.589160660000001</v>
      </c>
      <c r="O1065">
        <v>18.647830679999998</v>
      </c>
      <c r="P1065">
        <v>32.212344020000003</v>
      </c>
      <c r="Q1065">
        <v>12.74593889</v>
      </c>
      <c r="R1065">
        <v>20.025846250000001</v>
      </c>
      <c r="S1065">
        <v>46.35358119</v>
      </c>
      <c r="T1065">
        <v>40.012370679999997</v>
      </c>
      <c r="U1065">
        <v>43.769422149999997</v>
      </c>
      <c r="V1065">
        <v>33.673975140000003</v>
      </c>
      <c r="W1065">
        <v>18.31161303</v>
      </c>
      <c r="X1065">
        <v>57.231407699999998</v>
      </c>
      <c r="Y1065">
        <v>5.2647901499999996</v>
      </c>
      <c r="Z1065">
        <v>19.266818279999999</v>
      </c>
      <c r="AA1065">
        <v>47.781913809999999</v>
      </c>
    </row>
    <row r="1066" spans="1:27" x14ac:dyDescent="0.25">
      <c r="A1066">
        <v>1949</v>
      </c>
      <c r="B1066">
        <v>7</v>
      </c>
      <c r="C1066">
        <v>66.194140329999996</v>
      </c>
      <c r="D1066">
        <v>38.283331269999998</v>
      </c>
      <c r="E1066">
        <v>81.617531290000002</v>
      </c>
      <c r="F1066">
        <v>44.181028189999999</v>
      </c>
      <c r="G1066">
        <v>37.364979830000003</v>
      </c>
      <c r="H1066">
        <v>26.014449970000001</v>
      </c>
      <c r="I1066">
        <v>49.874034940000001</v>
      </c>
      <c r="J1066">
        <v>74.909991779999999</v>
      </c>
      <c r="K1066">
        <v>60.627372770000001</v>
      </c>
      <c r="L1066">
        <v>35.972943890000003</v>
      </c>
      <c r="M1066">
        <v>37.661922570000002</v>
      </c>
      <c r="N1066">
        <v>35.542558800000002</v>
      </c>
      <c r="O1066">
        <v>34.116798369999998</v>
      </c>
      <c r="P1066">
        <v>30.3922466</v>
      </c>
      <c r="Q1066">
        <v>31.185362640000001</v>
      </c>
      <c r="R1066">
        <v>25.64487063</v>
      </c>
      <c r="S1066">
        <v>38.797801640000003</v>
      </c>
      <c r="T1066">
        <v>38.038051090000003</v>
      </c>
      <c r="U1066">
        <v>65.003331660000001</v>
      </c>
      <c r="V1066">
        <v>60.97523451</v>
      </c>
      <c r="W1066">
        <v>33.405638510000003</v>
      </c>
      <c r="X1066">
        <v>48.589407860000001</v>
      </c>
      <c r="Y1066">
        <v>14.782514900000001</v>
      </c>
      <c r="Z1066">
        <v>35.10752154</v>
      </c>
      <c r="AA1066">
        <v>65.349683490000004</v>
      </c>
    </row>
    <row r="1067" spans="1:27" x14ac:dyDescent="0.25">
      <c r="A1067">
        <v>1949</v>
      </c>
      <c r="B1067">
        <v>8</v>
      </c>
      <c r="C1067">
        <v>82.634061650000007</v>
      </c>
      <c r="D1067">
        <v>59.497816290000003</v>
      </c>
      <c r="E1067">
        <v>103.82577620000001</v>
      </c>
      <c r="F1067">
        <v>57.160656199999998</v>
      </c>
      <c r="G1067">
        <v>69.813752870000002</v>
      </c>
      <c r="H1067">
        <v>36.087974449999997</v>
      </c>
      <c r="I1067">
        <v>85.022789239999994</v>
      </c>
      <c r="J1067">
        <v>84.780643420000004</v>
      </c>
      <c r="K1067">
        <v>81.781785830000004</v>
      </c>
      <c r="L1067">
        <v>74.318992609999995</v>
      </c>
      <c r="M1067">
        <v>103.93192929999999</v>
      </c>
      <c r="N1067">
        <v>67.237957890000004</v>
      </c>
      <c r="O1067">
        <v>56.106735520000001</v>
      </c>
      <c r="P1067">
        <v>72.715522219999997</v>
      </c>
      <c r="Q1067">
        <v>57.450814229999999</v>
      </c>
      <c r="R1067">
        <v>51.069931279999999</v>
      </c>
      <c r="S1067">
        <v>69.975628439999994</v>
      </c>
      <c r="T1067">
        <v>64.139964340000006</v>
      </c>
      <c r="U1067">
        <v>69.989569239999994</v>
      </c>
      <c r="V1067">
        <v>68.422350039999998</v>
      </c>
      <c r="W1067">
        <v>50.094751770000002</v>
      </c>
      <c r="X1067">
        <v>50.748391480000002</v>
      </c>
      <c r="Y1067">
        <v>39.513731040000003</v>
      </c>
      <c r="Z1067">
        <v>50.601159260000003</v>
      </c>
      <c r="AA1067">
        <v>51.529512339999997</v>
      </c>
    </row>
    <row r="1068" spans="1:27" x14ac:dyDescent="0.25">
      <c r="A1068">
        <v>1949</v>
      </c>
      <c r="B1068">
        <v>9</v>
      </c>
      <c r="C1068">
        <v>99.115938990000004</v>
      </c>
      <c r="D1068">
        <v>75.273049869999994</v>
      </c>
      <c r="E1068">
        <v>68.590277299999997</v>
      </c>
      <c r="F1068">
        <v>43.350318309999999</v>
      </c>
      <c r="G1068">
        <v>95.660464000000005</v>
      </c>
      <c r="H1068">
        <v>35.298675240000001</v>
      </c>
      <c r="I1068">
        <v>71.288480699999994</v>
      </c>
      <c r="J1068">
        <v>86.418743219999996</v>
      </c>
      <c r="K1068">
        <v>96.064541270000007</v>
      </c>
      <c r="L1068">
        <v>60.218721719999998</v>
      </c>
      <c r="M1068">
        <v>97.113471129999994</v>
      </c>
      <c r="N1068">
        <v>87.083595819999999</v>
      </c>
      <c r="O1068">
        <v>55.602028169999997</v>
      </c>
      <c r="P1068">
        <v>66.713542540000006</v>
      </c>
      <c r="Q1068">
        <v>76.176464249999995</v>
      </c>
      <c r="R1068">
        <v>87.464989320000001</v>
      </c>
      <c r="S1068">
        <v>82.415403580000003</v>
      </c>
      <c r="T1068">
        <v>82.439385549999997</v>
      </c>
      <c r="U1068">
        <v>88.340000770000003</v>
      </c>
      <c r="V1068">
        <v>83.825122120000003</v>
      </c>
      <c r="W1068">
        <v>62.539861729999998</v>
      </c>
      <c r="X1068">
        <v>63.059362880000002</v>
      </c>
      <c r="Y1068">
        <v>82.758732780000003</v>
      </c>
      <c r="Z1068">
        <v>59.060786350000001</v>
      </c>
      <c r="AA1068">
        <v>58.946755150000001</v>
      </c>
    </row>
    <row r="1069" spans="1:27" x14ac:dyDescent="0.25">
      <c r="A1069">
        <v>1949</v>
      </c>
      <c r="B1069">
        <v>10</v>
      </c>
      <c r="C1069">
        <v>140.33025789999999</v>
      </c>
      <c r="D1069">
        <v>76.376128800000004</v>
      </c>
      <c r="E1069">
        <v>72.922729399999994</v>
      </c>
      <c r="F1069">
        <v>51.65705225</v>
      </c>
      <c r="G1069">
        <v>85.552565749999999</v>
      </c>
      <c r="H1069">
        <v>46.503596790000003</v>
      </c>
      <c r="I1069">
        <v>58.359575409999998</v>
      </c>
      <c r="J1069">
        <v>77.671083909999993</v>
      </c>
      <c r="K1069">
        <v>104.6900847</v>
      </c>
      <c r="L1069">
        <v>107.6196624</v>
      </c>
      <c r="M1069">
        <v>54.64338068</v>
      </c>
      <c r="N1069">
        <v>68.020431950000003</v>
      </c>
      <c r="O1069">
        <v>59.306320579999998</v>
      </c>
      <c r="P1069">
        <v>43.135838339999999</v>
      </c>
      <c r="Q1069">
        <v>54.62408714</v>
      </c>
      <c r="R1069">
        <v>65.384777060000005</v>
      </c>
      <c r="S1069">
        <v>78.059711980000003</v>
      </c>
      <c r="T1069">
        <v>47.193362630000003</v>
      </c>
      <c r="U1069">
        <v>70.586362440000002</v>
      </c>
      <c r="V1069">
        <v>54.191937549999999</v>
      </c>
      <c r="W1069">
        <v>71.011434510000001</v>
      </c>
      <c r="X1069">
        <v>39.813673559999998</v>
      </c>
      <c r="Y1069">
        <v>101.0494305</v>
      </c>
      <c r="Z1069">
        <v>77.614247930000005</v>
      </c>
      <c r="AA1069">
        <v>67.934127489999995</v>
      </c>
    </row>
    <row r="1070" spans="1:27" x14ac:dyDescent="0.25">
      <c r="A1070">
        <v>1949</v>
      </c>
      <c r="B1070">
        <v>11</v>
      </c>
      <c r="C1070">
        <v>133.20407789999999</v>
      </c>
      <c r="D1070">
        <v>63.24344361</v>
      </c>
      <c r="E1070">
        <v>75.065074589999995</v>
      </c>
      <c r="F1070">
        <v>32.371151509999997</v>
      </c>
      <c r="G1070">
        <v>82.515409000000005</v>
      </c>
      <c r="H1070">
        <v>27.31949225</v>
      </c>
      <c r="I1070">
        <v>57.58388179</v>
      </c>
      <c r="J1070">
        <v>65.726929839999997</v>
      </c>
      <c r="K1070">
        <v>98.888816829999996</v>
      </c>
      <c r="L1070">
        <v>52.580595950000003</v>
      </c>
      <c r="M1070">
        <v>89.762747410000003</v>
      </c>
      <c r="N1070">
        <v>62.064163749999999</v>
      </c>
      <c r="O1070">
        <v>55.711049320000001</v>
      </c>
      <c r="P1070">
        <v>53.782000590000003</v>
      </c>
      <c r="Q1070">
        <v>43.210446130000001</v>
      </c>
      <c r="R1070">
        <v>45.208405290000002</v>
      </c>
      <c r="S1070">
        <v>76.790900469999997</v>
      </c>
      <c r="T1070">
        <v>41.041829389999997</v>
      </c>
      <c r="U1070">
        <v>45.618813410000001</v>
      </c>
      <c r="V1070">
        <v>73.264706180000005</v>
      </c>
      <c r="W1070">
        <v>97.046261270000002</v>
      </c>
      <c r="X1070">
        <v>29.71544772</v>
      </c>
      <c r="Y1070">
        <v>84.227299680000002</v>
      </c>
      <c r="Z1070">
        <v>77.170245489999999</v>
      </c>
      <c r="AA1070">
        <v>59.025566789999999</v>
      </c>
    </row>
    <row r="1071" spans="1:27" x14ac:dyDescent="0.25">
      <c r="A1071">
        <v>1949</v>
      </c>
      <c r="B1071">
        <v>12</v>
      </c>
      <c r="C1071">
        <v>63.48746148</v>
      </c>
      <c r="D1071">
        <v>70.708574720000001</v>
      </c>
      <c r="E1071">
        <v>43.016570039999998</v>
      </c>
      <c r="F1071">
        <v>33.12740222</v>
      </c>
      <c r="G1071">
        <v>81.061954459999995</v>
      </c>
      <c r="H1071">
        <v>35.836577650000002</v>
      </c>
      <c r="I1071">
        <v>65.247418960000005</v>
      </c>
      <c r="J1071">
        <v>39.852428500000002</v>
      </c>
      <c r="K1071">
        <v>77.713956879999998</v>
      </c>
      <c r="L1071">
        <v>40.706215180000001</v>
      </c>
      <c r="M1071">
        <v>62.833078860000001</v>
      </c>
      <c r="N1071">
        <v>63.104793559999997</v>
      </c>
      <c r="O1071">
        <v>81.910204050000004</v>
      </c>
      <c r="P1071">
        <v>50.786842739999997</v>
      </c>
      <c r="Q1071">
        <v>45.402406249999999</v>
      </c>
      <c r="R1071">
        <v>31.235253740000001</v>
      </c>
      <c r="S1071">
        <v>75.177594429999999</v>
      </c>
      <c r="T1071">
        <v>31.838048870000002</v>
      </c>
      <c r="U1071">
        <v>39.191425119999998</v>
      </c>
      <c r="V1071">
        <v>60.275838299999997</v>
      </c>
      <c r="W1071">
        <v>81.849243090000002</v>
      </c>
      <c r="X1071">
        <v>22.653540240000002</v>
      </c>
      <c r="Y1071">
        <v>47.941275539999999</v>
      </c>
      <c r="Z1071">
        <v>54.108474289999997</v>
      </c>
      <c r="AA1071">
        <v>32.834516659999998</v>
      </c>
    </row>
    <row r="1072" spans="1:27" x14ac:dyDescent="0.25">
      <c r="A1072">
        <v>1950</v>
      </c>
      <c r="B1072">
        <v>1</v>
      </c>
      <c r="C1072">
        <v>46.042150390000003</v>
      </c>
      <c r="D1072">
        <v>34.664066390000002</v>
      </c>
      <c r="E1072">
        <v>31.774445239999999</v>
      </c>
      <c r="F1072">
        <v>20.980846020000001</v>
      </c>
      <c r="G1072">
        <v>42.143133390000003</v>
      </c>
      <c r="H1072">
        <v>32.745628490000001</v>
      </c>
      <c r="I1072">
        <v>32.51473463</v>
      </c>
      <c r="J1072">
        <v>26.466583870000001</v>
      </c>
      <c r="K1072">
        <v>64.260428910000002</v>
      </c>
      <c r="L1072">
        <v>28.338742310000001</v>
      </c>
      <c r="M1072">
        <v>36.827086139999999</v>
      </c>
      <c r="N1072">
        <v>38.759454509999998</v>
      </c>
      <c r="O1072">
        <v>45.680886260000001</v>
      </c>
      <c r="P1072">
        <v>31.67936332</v>
      </c>
      <c r="Q1072">
        <v>30.36308519</v>
      </c>
      <c r="R1072">
        <v>22.924798679999999</v>
      </c>
      <c r="S1072">
        <v>37.991608499999998</v>
      </c>
      <c r="T1072">
        <v>22.337250650000001</v>
      </c>
      <c r="U1072">
        <v>36.2867496</v>
      </c>
      <c r="V1072">
        <v>39.038053230000003</v>
      </c>
      <c r="W1072">
        <v>54.615821930000003</v>
      </c>
      <c r="X1072">
        <v>13.58097879</v>
      </c>
      <c r="Y1072">
        <v>33.465148769999999</v>
      </c>
      <c r="Z1072">
        <v>37.945488820000001</v>
      </c>
      <c r="AA1072">
        <v>26.41128612</v>
      </c>
    </row>
    <row r="1073" spans="1:27" x14ac:dyDescent="0.25">
      <c r="A1073">
        <v>1950</v>
      </c>
      <c r="B1073">
        <v>2</v>
      </c>
      <c r="C1073">
        <v>29.669197489999998</v>
      </c>
      <c r="D1073">
        <v>21.380168869999999</v>
      </c>
      <c r="E1073">
        <v>18.742676299999999</v>
      </c>
      <c r="F1073">
        <v>14.36550536</v>
      </c>
      <c r="G1073">
        <v>27.36279609</v>
      </c>
      <c r="H1073">
        <v>22.161822220000001</v>
      </c>
      <c r="I1073">
        <v>20.189624129999999</v>
      </c>
      <c r="J1073">
        <v>17.034064829999998</v>
      </c>
      <c r="K1073">
        <v>90.224623280000003</v>
      </c>
      <c r="L1073">
        <v>19.680189970000001</v>
      </c>
      <c r="M1073">
        <v>25.337567199999999</v>
      </c>
      <c r="N1073">
        <v>26.45415281</v>
      </c>
      <c r="O1073">
        <v>59.233300800000002</v>
      </c>
      <c r="P1073">
        <v>28.141960019999999</v>
      </c>
      <c r="Q1073">
        <v>18.683332889999999</v>
      </c>
      <c r="R1073">
        <v>13.527175639999999</v>
      </c>
      <c r="S1073">
        <v>26.863549930000001</v>
      </c>
      <c r="T1073">
        <v>14.39452288</v>
      </c>
      <c r="U1073">
        <v>22.923064050000001</v>
      </c>
      <c r="V1073">
        <v>22.475365159999999</v>
      </c>
      <c r="W1073">
        <v>90.677347170000004</v>
      </c>
      <c r="X1073">
        <v>8.3765019570000003</v>
      </c>
      <c r="Y1073">
        <v>20.640698180000001</v>
      </c>
      <c r="Z1073">
        <v>21.885317480000001</v>
      </c>
      <c r="AA1073">
        <v>15.144566469999999</v>
      </c>
    </row>
    <row r="1074" spans="1:27" x14ac:dyDescent="0.25">
      <c r="A1074">
        <v>1950</v>
      </c>
      <c r="B1074">
        <v>3</v>
      </c>
      <c r="C1074">
        <v>18.299424120000001</v>
      </c>
      <c r="D1074">
        <v>13.955331960000001</v>
      </c>
      <c r="E1074">
        <v>17.685671200000002</v>
      </c>
      <c r="F1074">
        <v>8.8613855430000008</v>
      </c>
      <c r="G1074">
        <v>23.352752110000001</v>
      </c>
      <c r="H1074">
        <v>13.119427780000001</v>
      </c>
      <c r="I1074">
        <v>30.848251250000001</v>
      </c>
      <c r="J1074">
        <v>16.035803439999999</v>
      </c>
      <c r="K1074">
        <v>43.313174230000001</v>
      </c>
      <c r="L1074">
        <v>11.85188793</v>
      </c>
      <c r="M1074">
        <v>15.25553921</v>
      </c>
      <c r="N1074">
        <v>15.44857756</v>
      </c>
      <c r="O1074">
        <v>37.851373049999999</v>
      </c>
      <c r="P1074">
        <v>26.610367790000002</v>
      </c>
      <c r="Q1074">
        <v>25.763526819999999</v>
      </c>
      <c r="R1074">
        <v>8.7254950149999999</v>
      </c>
      <c r="S1074">
        <v>17.763650949999999</v>
      </c>
      <c r="T1074">
        <v>11.461017829999999</v>
      </c>
      <c r="U1074">
        <v>14.69533887</v>
      </c>
      <c r="V1074">
        <v>21.716701530000002</v>
      </c>
      <c r="W1074">
        <v>75.512304659999998</v>
      </c>
      <c r="X1074">
        <v>5.166474826</v>
      </c>
      <c r="Y1074">
        <v>19.391737339999999</v>
      </c>
      <c r="Z1074">
        <v>13.49846778</v>
      </c>
      <c r="AA1074">
        <v>9.3408945429999992</v>
      </c>
    </row>
    <row r="1075" spans="1:27" x14ac:dyDescent="0.25">
      <c r="A1075">
        <v>1950</v>
      </c>
      <c r="B1075">
        <v>4</v>
      </c>
      <c r="C1075">
        <v>13.22937295</v>
      </c>
      <c r="D1075">
        <v>12.537751889999999</v>
      </c>
      <c r="E1075">
        <v>15.422546580000001</v>
      </c>
      <c r="F1075">
        <v>6.9196832849999996</v>
      </c>
      <c r="G1075">
        <v>15.80542232</v>
      </c>
      <c r="H1075">
        <v>8.0918256470000003</v>
      </c>
      <c r="I1075">
        <v>26.418230680000001</v>
      </c>
      <c r="J1075">
        <v>32.932873119999996</v>
      </c>
      <c r="K1075">
        <v>33.62188476</v>
      </c>
      <c r="L1075">
        <v>19.869177879999999</v>
      </c>
      <c r="M1075">
        <v>15.521950240000001</v>
      </c>
      <c r="N1075">
        <v>15.110326560000001</v>
      </c>
      <c r="O1075">
        <v>61.568687740000001</v>
      </c>
      <c r="P1075">
        <v>31.172743860000001</v>
      </c>
      <c r="Q1075">
        <v>17.733164500000001</v>
      </c>
      <c r="R1075">
        <v>8.5828995179999996</v>
      </c>
      <c r="S1075">
        <v>32.941423929999999</v>
      </c>
      <c r="T1075">
        <v>7.4681858090000004</v>
      </c>
      <c r="U1075">
        <v>14.986570260000001</v>
      </c>
      <c r="V1075">
        <v>18.679805290000001</v>
      </c>
      <c r="W1075">
        <v>85.034296440000006</v>
      </c>
      <c r="X1075">
        <v>3.1865881809999999</v>
      </c>
      <c r="Y1075">
        <v>22.747937360000002</v>
      </c>
      <c r="Z1075">
        <v>21.57332499</v>
      </c>
      <c r="AA1075">
        <v>9.9792824870000008</v>
      </c>
    </row>
    <row r="1076" spans="1:27" x14ac:dyDescent="0.25">
      <c r="A1076">
        <v>1950</v>
      </c>
      <c r="B1076">
        <v>5</v>
      </c>
      <c r="C1076">
        <v>9.4755794659999992</v>
      </c>
      <c r="D1076">
        <v>11.128893489999999</v>
      </c>
      <c r="E1076">
        <v>41.443780660000002</v>
      </c>
      <c r="F1076">
        <v>5.1419967299999998</v>
      </c>
      <c r="G1076">
        <v>23.128775900000001</v>
      </c>
      <c r="H1076">
        <v>7.3898568439999996</v>
      </c>
      <c r="I1076">
        <v>33.586732120000001</v>
      </c>
      <c r="J1076">
        <v>46.702877350000001</v>
      </c>
      <c r="K1076">
        <v>34.754416589999998</v>
      </c>
      <c r="L1076">
        <v>33.09982368</v>
      </c>
      <c r="M1076">
        <v>17.809179950000001</v>
      </c>
      <c r="N1076">
        <v>21.979360419999999</v>
      </c>
      <c r="O1076">
        <v>50.408331850000003</v>
      </c>
      <c r="P1076">
        <v>40.017409280000003</v>
      </c>
      <c r="Q1076">
        <v>20.543987189999999</v>
      </c>
      <c r="R1076">
        <v>17.73420587</v>
      </c>
      <c r="S1076">
        <v>26.059736730000001</v>
      </c>
      <c r="T1076">
        <v>11.980681779999999</v>
      </c>
      <c r="U1076">
        <v>21.57116697</v>
      </c>
      <c r="V1076">
        <v>30.319546450000001</v>
      </c>
      <c r="W1076">
        <v>84.221004649999998</v>
      </c>
      <c r="X1076">
        <v>10.992596410000001</v>
      </c>
      <c r="Y1076">
        <v>26.40017383</v>
      </c>
      <c r="Z1076">
        <v>47.430804639999998</v>
      </c>
      <c r="AA1076">
        <v>16.141764070000001</v>
      </c>
    </row>
    <row r="1077" spans="1:27" x14ac:dyDescent="0.25">
      <c r="A1077">
        <v>1950</v>
      </c>
      <c r="B1077">
        <v>6</v>
      </c>
      <c r="C1077">
        <v>13.934934610000001</v>
      </c>
      <c r="D1077">
        <v>52.462085020000004</v>
      </c>
      <c r="E1077">
        <v>62.363924509999997</v>
      </c>
      <c r="F1077">
        <v>6.7562171170000003</v>
      </c>
      <c r="G1077">
        <v>39.73841401</v>
      </c>
      <c r="H1077">
        <v>12.787217529999999</v>
      </c>
      <c r="I1077">
        <v>55.663738590000001</v>
      </c>
      <c r="J1077">
        <v>47.138046410000001</v>
      </c>
      <c r="K1077">
        <v>52.28535308</v>
      </c>
      <c r="L1077">
        <v>40.871404750000004</v>
      </c>
      <c r="M1077">
        <v>26.72538467</v>
      </c>
      <c r="N1077">
        <v>39.084846310000003</v>
      </c>
      <c r="O1077">
        <v>58.348733500000002</v>
      </c>
      <c r="P1077">
        <v>56.739222849999997</v>
      </c>
      <c r="Q1077">
        <v>28.715648479999999</v>
      </c>
      <c r="R1077">
        <v>28.800537120000001</v>
      </c>
      <c r="S1077">
        <v>32.244985790000001</v>
      </c>
      <c r="T1077">
        <v>28.00838779</v>
      </c>
      <c r="U1077">
        <v>32.409213110000003</v>
      </c>
      <c r="V1077">
        <v>32.81880263</v>
      </c>
      <c r="W1077">
        <v>124.6412534</v>
      </c>
      <c r="X1077">
        <v>15.547423609999999</v>
      </c>
      <c r="Y1077">
        <v>26.81620062</v>
      </c>
      <c r="Z1077">
        <v>63.949995749999999</v>
      </c>
      <c r="AA1077">
        <v>25.959701989999999</v>
      </c>
    </row>
    <row r="1078" spans="1:27" x14ac:dyDescent="0.25">
      <c r="A1078">
        <v>1950</v>
      </c>
      <c r="B1078">
        <v>7</v>
      </c>
      <c r="C1078">
        <v>40.754702219999999</v>
      </c>
      <c r="D1078">
        <v>79.24222709</v>
      </c>
      <c r="E1078">
        <v>82.05022305</v>
      </c>
      <c r="F1078">
        <v>19.268387709999999</v>
      </c>
      <c r="G1078">
        <v>64.568273250000004</v>
      </c>
      <c r="H1078">
        <v>29.66896448</v>
      </c>
      <c r="I1078">
        <v>89.694997470000004</v>
      </c>
      <c r="J1078">
        <v>43.270327190000003</v>
      </c>
      <c r="K1078">
        <v>44.802565489999999</v>
      </c>
      <c r="L1078">
        <v>40.16749325</v>
      </c>
      <c r="M1078">
        <v>29.592160740000001</v>
      </c>
      <c r="N1078">
        <v>47.390913869999999</v>
      </c>
      <c r="O1078">
        <v>77.299256150000005</v>
      </c>
      <c r="P1078">
        <v>90.276707549999998</v>
      </c>
      <c r="Q1078">
        <v>28.807834509999999</v>
      </c>
      <c r="R1078">
        <v>45.05098907</v>
      </c>
      <c r="S1078">
        <v>50.420041159999997</v>
      </c>
      <c r="T1078">
        <v>56.7756434</v>
      </c>
      <c r="U1078">
        <v>60.621007200000001</v>
      </c>
      <c r="V1078">
        <v>34.06866488</v>
      </c>
      <c r="W1078">
        <v>126.7550569</v>
      </c>
      <c r="X1078">
        <v>20.361840690000001</v>
      </c>
      <c r="Y1078">
        <v>57.152437970000001</v>
      </c>
      <c r="Z1078">
        <v>66.455372990000001</v>
      </c>
      <c r="AA1078">
        <v>32.966709790000003</v>
      </c>
    </row>
    <row r="1079" spans="1:27" x14ac:dyDescent="0.25">
      <c r="A1079">
        <v>1950</v>
      </c>
      <c r="B1079">
        <v>8</v>
      </c>
      <c r="C1079">
        <v>58.951159310000001</v>
      </c>
      <c r="D1079">
        <v>53.088693790000001</v>
      </c>
      <c r="E1079">
        <v>107.1237263</v>
      </c>
      <c r="F1079">
        <v>37.03173529</v>
      </c>
      <c r="G1079">
        <v>68.382547939999995</v>
      </c>
      <c r="H1079">
        <v>68.161614060000005</v>
      </c>
      <c r="I1079">
        <v>90.599163619999999</v>
      </c>
      <c r="J1079">
        <v>40.018759099999997</v>
      </c>
      <c r="K1079">
        <v>84.729098239999999</v>
      </c>
      <c r="L1079">
        <v>37.221133459999997</v>
      </c>
      <c r="M1079">
        <v>53.998858740000003</v>
      </c>
      <c r="N1079">
        <v>49.974704000000003</v>
      </c>
      <c r="O1079">
        <v>71.472721530000001</v>
      </c>
      <c r="P1079">
        <v>114.6902803</v>
      </c>
      <c r="Q1079">
        <v>43.790651709999999</v>
      </c>
      <c r="R1079">
        <v>42.702399640000003</v>
      </c>
      <c r="S1079">
        <v>101.1028214</v>
      </c>
      <c r="T1079">
        <v>66.596972320000006</v>
      </c>
      <c r="U1079">
        <v>80.440590409999999</v>
      </c>
      <c r="V1079">
        <v>28.149054549999999</v>
      </c>
      <c r="W1079">
        <v>118.2358941</v>
      </c>
      <c r="X1079">
        <v>33.925173600000001</v>
      </c>
      <c r="Y1079">
        <v>67.367586180000004</v>
      </c>
      <c r="Z1079">
        <v>66.392881889999998</v>
      </c>
      <c r="AA1079">
        <v>74.791075669999998</v>
      </c>
    </row>
    <row r="1080" spans="1:27" x14ac:dyDescent="0.25">
      <c r="A1080">
        <v>1950</v>
      </c>
      <c r="B1080">
        <v>9</v>
      </c>
      <c r="C1080">
        <v>69.327436019999993</v>
      </c>
      <c r="D1080">
        <v>90.753213090000003</v>
      </c>
      <c r="E1080">
        <v>106.9906038</v>
      </c>
      <c r="F1080">
        <v>42.273274100000002</v>
      </c>
      <c r="G1080">
        <v>122.0475982</v>
      </c>
      <c r="H1080">
        <v>67.757819359999999</v>
      </c>
      <c r="I1080">
        <v>79.480518160000003</v>
      </c>
      <c r="J1080">
        <v>34.949490689999998</v>
      </c>
      <c r="K1080">
        <v>67.902449469999993</v>
      </c>
      <c r="L1080">
        <v>31.800617509999999</v>
      </c>
      <c r="M1080">
        <v>68.713139350000006</v>
      </c>
      <c r="N1080">
        <v>70.364616260000005</v>
      </c>
      <c r="O1080">
        <v>81.30377901</v>
      </c>
      <c r="P1080">
        <v>101.8212101</v>
      </c>
      <c r="Q1080">
        <v>69.383536570000004</v>
      </c>
      <c r="R1080">
        <v>80.737128339999998</v>
      </c>
      <c r="S1080">
        <v>68.244759180000003</v>
      </c>
      <c r="T1080">
        <v>74.787484430000006</v>
      </c>
      <c r="U1080">
        <v>103.4470649</v>
      </c>
      <c r="V1080">
        <v>49.753633999999998</v>
      </c>
      <c r="W1080">
        <v>114.97158229999999</v>
      </c>
      <c r="X1080">
        <v>52.778619450000001</v>
      </c>
      <c r="Y1080">
        <v>81.586743049999995</v>
      </c>
      <c r="Z1080">
        <v>88.53278976</v>
      </c>
      <c r="AA1080">
        <v>102.7864972</v>
      </c>
    </row>
    <row r="1081" spans="1:27" x14ac:dyDescent="0.25">
      <c r="A1081">
        <v>1950</v>
      </c>
      <c r="B1081">
        <v>10</v>
      </c>
      <c r="C1081">
        <v>72.131316999999996</v>
      </c>
      <c r="D1081">
        <v>107.9453735</v>
      </c>
      <c r="E1081">
        <v>124.5624897</v>
      </c>
      <c r="F1081">
        <v>59.885279480000001</v>
      </c>
      <c r="G1081">
        <v>118.18108359999999</v>
      </c>
      <c r="H1081">
        <v>82.926790130000001</v>
      </c>
      <c r="I1081">
        <v>73.711866979999996</v>
      </c>
      <c r="J1081">
        <v>53.72632007</v>
      </c>
      <c r="K1081">
        <v>88.604276420000005</v>
      </c>
      <c r="L1081">
        <v>59.253653139999997</v>
      </c>
      <c r="M1081">
        <v>56.772403400000002</v>
      </c>
      <c r="N1081">
        <v>80.001770050000005</v>
      </c>
      <c r="O1081">
        <v>120.8348895</v>
      </c>
      <c r="P1081">
        <v>139.11196989999999</v>
      </c>
      <c r="Q1081">
        <v>81.32356249</v>
      </c>
      <c r="R1081">
        <v>52.992805689999997</v>
      </c>
      <c r="S1081">
        <v>79.689616099999995</v>
      </c>
      <c r="T1081">
        <v>84.034242340000006</v>
      </c>
      <c r="U1081">
        <v>129.03591349999999</v>
      </c>
      <c r="V1081">
        <v>79.418116960000006</v>
      </c>
      <c r="W1081">
        <v>87.78668236</v>
      </c>
      <c r="X1081">
        <v>47.023409119999997</v>
      </c>
      <c r="Y1081">
        <v>88.380410530000006</v>
      </c>
      <c r="Z1081">
        <v>80.410055180000001</v>
      </c>
      <c r="AA1081">
        <v>80.41536567</v>
      </c>
    </row>
    <row r="1082" spans="1:27" x14ac:dyDescent="0.25">
      <c r="A1082">
        <v>1950</v>
      </c>
      <c r="B1082">
        <v>11</v>
      </c>
      <c r="C1082">
        <v>77.10724596</v>
      </c>
      <c r="D1082">
        <v>56.367644380000002</v>
      </c>
      <c r="E1082">
        <v>98.738878150000005</v>
      </c>
      <c r="F1082">
        <v>41.20485335</v>
      </c>
      <c r="G1082">
        <v>94.13565921</v>
      </c>
      <c r="H1082">
        <v>45.03503551</v>
      </c>
      <c r="I1082">
        <v>51.093682960000002</v>
      </c>
      <c r="J1082">
        <v>38.423659190000002</v>
      </c>
      <c r="K1082">
        <v>50.269473959999999</v>
      </c>
      <c r="L1082">
        <v>70.802950719999998</v>
      </c>
      <c r="M1082">
        <v>44.499791729999998</v>
      </c>
      <c r="N1082">
        <v>83.81836595</v>
      </c>
      <c r="O1082">
        <v>109.7597902</v>
      </c>
      <c r="P1082">
        <v>107.2873519</v>
      </c>
      <c r="Q1082">
        <v>50.302923550000003</v>
      </c>
      <c r="R1082">
        <v>37.715019249999997</v>
      </c>
      <c r="S1082">
        <v>82.84476737</v>
      </c>
      <c r="T1082">
        <v>57.382952920000001</v>
      </c>
      <c r="U1082">
        <v>87.620198979999998</v>
      </c>
      <c r="V1082">
        <v>53.435618329999997</v>
      </c>
      <c r="W1082">
        <v>56.074893189999997</v>
      </c>
      <c r="X1082">
        <v>54.559280389999998</v>
      </c>
      <c r="Y1082">
        <v>87.028081850000007</v>
      </c>
      <c r="Z1082">
        <v>86.753279480000003</v>
      </c>
      <c r="AA1082">
        <v>65.106933470000001</v>
      </c>
    </row>
    <row r="1083" spans="1:27" x14ac:dyDescent="0.25">
      <c r="A1083">
        <v>1950</v>
      </c>
      <c r="B1083">
        <v>12</v>
      </c>
      <c r="C1083">
        <v>52.862707960000002</v>
      </c>
      <c r="D1083">
        <v>58.73970456</v>
      </c>
      <c r="E1083">
        <v>61.691918940000001</v>
      </c>
      <c r="F1083">
        <v>30.31844104</v>
      </c>
      <c r="G1083">
        <v>101.3636656</v>
      </c>
      <c r="H1083">
        <v>33.039820509999998</v>
      </c>
      <c r="I1083">
        <v>51.514581640000003</v>
      </c>
      <c r="J1083">
        <v>30.756863320000001</v>
      </c>
      <c r="K1083">
        <v>35.367085060000001</v>
      </c>
      <c r="L1083">
        <v>64.077968870000007</v>
      </c>
      <c r="M1083">
        <v>53.642423860000001</v>
      </c>
      <c r="N1083">
        <v>59.237974680000001</v>
      </c>
      <c r="O1083">
        <v>101.6732185</v>
      </c>
      <c r="P1083">
        <v>99.827239169999999</v>
      </c>
      <c r="Q1083">
        <v>62.89889823</v>
      </c>
      <c r="R1083">
        <v>32.068749449999999</v>
      </c>
      <c r="S1083">
        <v>46.34461795</v>
      </c>
      <c r="T1083">
        <v>64.943057949999996</v>
      </c>
      <c r="U1083">
        <v>54.683085830000003</v>
      </c>
      <c r="V1083">
        <v>40.523443380000003</v>
      </c>
      <c r="W1083">
        <v>53.544691880000002</v>
      </c>
      <c r="X1083">
        <v>46.976369009999999</v>
      </c>
      <c r="Y1083">
        <v>56.278561340000003</v>
      </c>
      <c r="Z1083">
        <v>61.857137680000001</v>
      </c>
      <c r="AA1083">
        <v>38.722711369999999</v>
      </c>
    </row>
    <row r="1084" spans="1:27" x14ac:dyDescent="0.25">
      <c r="A1084">
        <v>1951</v>
      </c>
      <c r="B1084">
        <v>1</v>
      </c>
      <c r="C1084">
        <v>32.294173489999999</v>
      </c>
      <c r="D1084">
        <v>33.350682630000001</v>
      </c>
      <c r="E1084">
        <v>53.935471329999999</v>
      </c>
      <c r="F1084">
        <v>25.61057873</v>
      </c>
      <c r="G1084">
        <v>50.095503739999998</v>
      </c>
      <c r="H1084">
        <v>22.270439750000001</v>
      </c>
      <c r="I1084">
        <v>28.681367940000001</v>
      </c>
      <c r="J1084">
        <v>17.826101049999998</v>
      </c>
      <c r="K1084">
        <v>27.704668699999999</v>
      </c>
      <c r="L1084">
        <v>50.68894959</v>
      </c>
      <c r="M1084">
        <v>27.890040379999999</v>
      </c>
      <c r="N1084">
        <v>35.334717509999997</v>
      </c>
      <c r="O1084">
        <v>50.770164860000001</v>
      </c>
      <c r="P1084">
        <v>60.789191180000003</v>
      </c>
      <c r="Q1084">
        <v>34.661226069999998</v>
      </c>
      <c r="R1084">
        <v>24.81557887</v>
      </c>
      <c r="S1084">
        <v>34.307873280000003</v>
      </c>
      <c r="T1084">
        <v>55.032793429999998</v>
      </c>
      <c r="U1084">
        <v>38.461923220000003</v>
      </c>
      <c r="V1084">
        <v>25.7209188</v>
      </c>
      <c r="W1084">
        <v>32.175973569999996</v>
      </c>
      <c r="X1084">
        <v>40.269283489999999</v>
      </c>
      <c r="Y1084">
        <v>45.583329999999997</v>
      </c>
      <c r="Z1084">
        <v>36.208542319999999</v>
      </c>
      <c r="AA1084">
        <v>26.117966370000001</v>
      </c>
    </row>
    <row r="1085" spans="1:27" x14ac:dyDescent="0.25">
      <c r="A1085">
        <v>1951</v>
      </c>
      <c r="B1085">
        <v>2</v>
      </c>
      <c r="C1085">
        <v>19.918461820000001</v>
      </c>
      <c r="D1085">
        <v>48.092449729999998</v>
      </c>
      <c r="E1085">
        <v>32.304108919999997</v>
      </c>
      <c r="F1085">
        <v>17.609730729999999</v>
      </c>
      <c r="G1085">
        <v>42.144506309999997</v>
      </c>
      <c r="H1085">
        <v>13.736004230000001</v>
      </c>
      <c r="I1085">
        <v>38.261806210000003</v>
      </c>
      <c r="J1085">
        <v>16.83531893</v>
      </c>
      <c r="K1085">
        <v>25.823839450000001</v>
      </c>
      <c r="L1085">
        <v>33.013202880000001</v>
      </c>
      <c r="M1085">
        <v>17.202072210000001</v>
      </c>
      <c r="N1085">
        <v>24.752150440000001</v>
      </c>
      <c r="O1085">
        <v>34.058339449999998</v>
      </c>
      <c r="P1085">
        <v>36.743399449999998</v>
      </c>
      <c r="Q1085">
        <v>25.707202070000001</v>
      </c>
      <c r="R1085">
        <v>14.34416716</v>
      </c>
      <c r="S1085">
        <v>26.548090470000002</v>
      </c>
      <c r="T1085">
        <v>40.13835272</v>
      </c>
      <c r="U1085">
        <v>23.722618239999999</v>
      </c>
      <c r="V1085">
        <v>16.81178229</v>
      </c>
      <c r="W1085">
        <v>19.845558239999999</v>
      </c>
      <c r="X1085">
        <v>27.901605369999999</v>
      </c>
      <c r="Y1085">
        <v>31.04936584</v>
      </c>
      <c r="Z1085">
        <v>26.929155510000001</v>
      </c>
      <c r="AA1085">
        <v>15.561876359999999</v>
      </c>
    </row>
    <row r="1086" spans="1:27" x14ac:dyDescent="0.25">
      <c r="A1086">
        <v>1951</v>
      </c>
      <c r="B1086">
        <v>3</v>
      </c>
      <c r="C1086">
        <v>16.889864029999998</v>
      </c>
      <c r="D1086">
        <v>24.803585900000002</v>
      </c>
      <c r="E1086">
        <v>19.686496680000001</v>
      </c>
      <c r="F1086">
        <v>10.68292727</v>
      </c>
      <c r="G1086">
        <v>39.255968580000001</v>
      </c>
      <c r="H1086">
        <v>8.4721188440000006</v>
      </c>
      <c r="I1086">
        <v>38.354794310000003</v>
      </c>
      <c r="J1086">
        <v>12.32221857</v>
      </c>
      <c r="K1086">
        <v>16.83784386</v>
      </c>
      <c r="L1086">
        <v>19.211986209999999</v>
      </c>
      <c r="M1086">
        <v>25.352429220000001</v>
      </c>
      <c r="N1086">
        <v>17.430270199999999</v>
      </c>
      <c r="O1086">
        <v>34.19443888</v>
      </c>
      <c r="P1086">
        <v>25.966409590000001</v>
      </c>
      <c r="Q1086">
        <v>23.531939879999999</v>
      </c>
      <c r="R1086">
        <v>8.8472227350000008</v>
      </c>
      <c r="S1086">
        <v>27.289851500000001</v>
      </c>
      <c r="T1086">
        <v>34.648269509999999</v>
      </c>
      <c r="U1086">
        <v>21.665486659999999</v>
      </c>
      <c r="V1086">
        <v>12.1198865</v>
      </c>
      <c r="W1086">
        <v>12.97625665</v>
      </c>
      <c r="X1086">
        <v>15.832004599999999</v>
      </c>
      <c r="Y1086">
        <v>29.243573659999999</v>
      </c>
      <c r="Z1086">
        <v>21.88897854</v>
      </c>
      <c r="AA1086">
        <v>9.5982837310000004</v>
      </c>
    </row>
    <row r="1087" spans="1:27" x14ac:dyDescent="0.25">
      <c r="A1087">
        <v>1951</v>
      </c>
      <c r="B1087">
        <v>4</v>
      </c>
      <c r="C1087">
        <v>13.65510297</v>
      </c>
      <c r="D1087">
        <v>19.79656327</v>
      </c>
      <c r="E1087">
        <v>12.1422749</v>
      </c>
      <c r="F1087">
        <v>17.478171199999998</v>
      </c>
      <c r="G1087">
        <v>60.252076610000003</v>
      </c>
      <c r="H1087">
        <v>15.19156954</v>
      </c>
      <c r="I1087">
        <v>35.292318889999997</v>
      </c>
      <c r="J1087">
        <v>23.20145741</v>
      </c>
      <c r="K1087">
        <v>10.25628865</v>
      </c>
      <c r="L1087">
        <v>11.849605439999999</v>
      </c>
      <c r="M1087">
        <v>29.300719579999999</v>
      </c>
      <c r="N1087">
        <v>13.565582190000001</v>
      </c>
      <c r="O1087">
        <v>30.674107060000001</v>
      </c>
      <c r="P1087">
        <v>24.146034839999999</v>
      </c>
      <c r="Q1087">
        <v>23.802766479999999</v>
      </c>
      <c r="R1087">
        <v>16.542592389999999</v>
      </c>
      <c r="S1087">
        <v>18.768541030000002</v>
      </c>
      <c r="T1087">
        <v>58.215588830000002</v>
      </c>
      <c r="U1087">
        <v>17.28374968</v>
      </c>
      <c r="V1087">
        <v>9.7489296309999993</v>
      </c>
      <c r="W1087">
        <v>28.181744290000001</v>
      </c>
      <c r="X1087">
        <v>17.685964049999999</v>
      </c>
      <c r="Y1087">
        <v>28.448546360000002</v>
      </c>
      <c r="Z1087">
        <v>12.93305681</v>
      </c>
      <c r="AA1087">
        <v>14.93958701</v>
      </c>
    </row>
    <row r="1088" spans="1:27" x14ac:dyDescent="0.25">
      <c r="A1088">
        <v>1951</v>
      </c>
      <c r="B1088">
        <v>5</v>
      </c>
      <c r="C1088">
        <v>17.95685099</v>
      </c>
      <c r="D1088">
        <v>19.250177990000001</v>
      </c>
      <c r="E1088">
        <v>7.4891354349999997</v>
      </c>
      <c r="F1088">
        <v>24.907668510000001</v>
      </c>
      <c r="G1088">
        <v>75.602282489999993</v>
      </c>
      <c r="H1088">
        <v>14.5410472</v>
      </c>
      <c r="I1088">
        <v>33.990839800000003</v>
      </c>
      <c r="J1088">
        <v>42.732215320000002</v>
      </c>
      <c r="K1088">
        <v>17.181728280000002</v>
      </c>
      <c r="L1088">
        <v>29.917546699999999</v>
      </c>
      <c r="M1088">
        <v>47.875269039999999</v>
      </c>
      <c r="N1088">
        <v>26.973943649999999</v>
      </c>
      <c r="O1088">
        <v>37.35166607</v>
      </c>
      <c r="P1088">
        <v>16.326728809999999</v>
      </c>
      <c r="Q1088">
        <v>15.98977633</v>
      </c>
      <c r="R1088">
        <v>20.18591327</v>
      </c>
      <c r="S1088">
        <v>25.85357844</v>
      </c>
      <c r="T1088">
        <v>122.2312357</v>
      </c>
      <c r="U1088">
        <v>27.19864188</v>
      </c>
      <c r="V1088">
        <v>8.3531718250000004</v>
      </c>
      <c r="W1088">
        <v>44.05695644</v>
      </c>
      <c r="X1088">
        <v>19.38701124</v>
      </c>
      <c r="Y1088">
        <v>21.223038249999998</v>
      </c>
      <c r="Z1088">
        <v>11.49921655</v>
      </c>
      <c r="AA1088">
        <v>27.107511550000002</v>
      </c>
    </row>
    <row r="1089" spans="1:27" x14ac:dyDescent="0.25">
      <c r="A1089">
        <v>1951</v>
      </c>
      <c r="B1089">
        <v>6</v>
      </c>
      <c r="C1089">
        <v>20.59146999</v>
      </c>
      <c r="D1089">
        <v>21.750973439999999</v>
      </c>
      <c r="E1089">
        <v>13.60220307</v>
      </c>
      <c r="F1089">
        <v>27.287853170000002</v>
      </c>
      <c r="G1089">
        <v>68.502011640000006</v>
      </c>
      <c r="H1089">
        <v>19.982332629999998</v>
      </c>
      <c r="I1089">
        <v>44.943680139999998</v>
      </c>
      <c r="J1089">
        <v>53.148614860000002</v>
      </c>
      <c r="K1089">
        <v>31.016985200000001</v>
      </c>
      <c r="L1089">
        <v>30.160113800000001</v>
      </c>
      <c r="M1089">
        <v>77.880150569999998</v>
      </c>
      <c r="N1089">
        <v>40.122556209999999</v>
      </c>
      <c r="O1089">
        <v>72.101017740000003</v>
      </c>
      <c r="P1089">
        <v>22.966323989999999</v>
      </c>
      <c r="Q1089">
        <v>22.125568820000002</v>
      </c>
      <c r="R1089">
        <v>20.753619270000002</v>
      </c>
      <c r="S1089">
        <v>32.993235939999998</v>
      </c>
      <c r="T1089">
        <v>83.761906730000007</v>
      </c>
      <c r="U1089">
        <v>39.405443490000003</v>
      </c>
      <c r="V1089">
        <v>7.400894879</v>
      </c>
      <c r="W1089">
        <v>46.553466440000001</v>
      </c>
      <c r="X1089">
        <v>33.273142980000003</v>
      </c>
      <c r="Y1089">
        <v>32.43300215</v>
      </c>
      <c r="Z1089">
        <v>11.787433330000001</v>
      </c>
      <c r="AA1089">
        <v>43.443117319999999</v>
      </c>
    </row>
    <row r="1090" spans="1:27" x14ac:dyDescent="0.25">
      <c r="A1090">
        <v>1951</v>
      </c>
      <c r="B1090">
        <v>7</v>
      </c>
      <c r="C1090">
        <v>20.678020419999999</v>
      </c>
      <c r="D1090">
        <v>40.014119540000003</v>
      </c>
      <c r="E1090">
        <v>34.016043789999998</v>
      </c>
      <c r="F1090">
        <v>22.89445006</v>
      </c>
      <c r="G1090">
        <v>59.563053510000003</v>
      </c>
      <c r="H1090">
        <v>37.094161200000002</v>
      </c>
      <c r="I1090">
        <v>52.689586509999998</v>
      </c>
      <c r="J1090">
        <v>78.813549269999996</v>
      </c>
      <c r="K1090">
        <v>33.123136989999999</v>
      </c>
      <c r="L1090">
        <v>42.858580029999999</v>
      </c>
      <c r="M1090">
        <v>67.596206760000001</v>
      </c>
      <c r="N1090">
        <v>59.425212819999999</v>
      </c>
      <c r="O1090">
        <v>81.769922899999997</v>
      </c>
      <c r="P1090">
        <v>30.628196150000001</v>
      </c>
      <c r="Q1090">
        <v>28.57975266</v>
      </c>
      <c r="R1090">
        <v>32.525339780000003</v>
      </c>
      <c r="S1090">
        <v>38.909086639999998</v>
      </c>
      <c r="T1090">
        <v>109.69796839999999</v>
      </c>
      <c r="U1090">
        <v>39.242882389999998</v>
      </c>
      <c r="V1090">
        <v>12.20737643</v>
      </c>
      <c r="W1090">
        <v>87.06404972</v>
      </c>
      <c r="X1090">
        <v>48.82011619</v>
      </c>
      <c r="Y1090">
        <v>33.563082530000003</v>
      </c>
      <c r="Z1090">
        <v>22.897012270000001</v>
      </c>
      <c r="AA1090">
        <v>53.763134970000003</v>
      </c>
    </row>
    <row r="1091" spans="1:27" x14ac:dyDescent="0.25">
      <c r="A1091">
        <v>1951</v>
      </c>
      <c r="B1091">
        <v>8</v>
      </c>
      <c r="C1091">
        <v>37.198492620000003</v>
      </c>
      <c r="D1091">
        <v>73.240305340000006</v>
      </c>
      <c r="E1091">
        <v>40.479448920000003</v>
      </c>
      <c r="F1091">
        <v>21.280458769999999</v>
      </c>
      <c r="G1091">
        <v>72.202714540000002</v>
      </c>
      <c r="H1091">
        <v>62.066832759999997</v>
      </c>
      <c r="I1091">
        <v>67.28133717</v>
      </c>
      <c r="J1091">
        <v>88.838510529999994</v>
      </c>
      <c r="K1091">
        <v>43.02321611</v>
      </c>
      <c r="L1091">
        <v>47.419103190000001</v>
      </c>
      <c r="M1091">
        <v>105.34617950000001</v>
      </c>
      <c r="N1091">
        <v>53.806696610000003</v>
      </c>
      <c r="O1091">
        <v>59.13905536</v>
      </c>
      <c r="P1091">
        <v>72.025258399999998</v>
      </c>
      <c r="Q1091">
        <v>61.81586532</v>
      </c>
      <c r="R1091">
        <v>48.724791500000002</v>
      </c>
      <c r="S1091">
        <v>67.636316730000004</v>
      </c>
      <c r="T1091">
        <v>131.34601799999999</v>
      </c>
      <c r="U1091">
        <v>43.628069660000001</v>
      </c>
      <c r="V1091">
        <v>30.848662619999999</v>
      </c>
      <c r="W1091">
        <v>79.391276439999999</v>
      </c>
      <c r="X1091">
        <v>70.956124059999993</v>
      </c>
      <c r="Y1091">
        <v>52.928013120000003</v>
      </c>
      <c r="Z1091">
        <v>58.80079173</v>
      </c>
      <c r="AA1091">
        <v>78.590230599999998</v>
      </c>
    </row>
    <row r="1092" spans="1:27" x14ac:dyDescent="0.25">
      <c r="A1092">
        <v>1951</v>
      </c>
      <c r="B1092">
        <v>9</v>
      </c>
      <c r="C1092">
        <v>43.806938070000001</v>
      </c>
      <c r="D1092">
        <v>57.441867729999998</v>
      </c>
      <c r="E1092">
        <v>46.187621190000002</v>
      </c>
      <c r="F1092">
        <v>31.834554539999999</v>
      </c>
      <c r="G1092">
        <v>55.267132150000002</v>
      </c>
      <c r="H1092">
        <v>67.136547149999998</v>
      </c>
      <c r="I1092">
        <v>47.258653379999998</v>
      </c>
      <c r="J1092">
        <v>96.908854529999999</v>
      </c>
      <c r="K1092">
        <v>41.403000089999999</v>
      </c>
      <c r="L1092">
        <v>58.7300483</v>
      </c>
      <c r="M1092">
        <v>108.3658982</v>
      </c>
      <c r="N1092">
        <v>68.572596300000001</v>
      </c>
      <c r="O1092">
        <v>74.338237390000003</v>
      </c>
      <c r="P1092">
        <v>80.694946430000002</v>
      </c>
      <c r="Q1092">
        <v>76.501462410000002</v>
      </c>
      <c r="R1092">
        <v>43.691019990000001</v>
      </c>
      <c r="S1092">
        <v>72.152095790000004</v>
      </c>
      <c r="T1092">
        <v>135.3932772</v>
      </c>
      <c r="U1092">
        <v>43.587863939999998</v>
      </c>
      <c r="V1092">
        <v>50.172656879999998</v>
      </c>
      <c r="W1092">
        <v>95.042819910000006</v>
      </c>
      <c r="X1092">
        <v>62.580113109999999</v>
      </c>
      <c r="Y1092">
        <v>69.977355520000003</v>
      </c>
      <c r="Z1092">
        <v>59.860633819999997</v>
      </c>
      <c r="AA1092">
        <v>77.978819459999997</v>
      </c>
    </row>
    <row r="1093" spans="1:27" x14ac:dyDescent="0.25">
      <c r="A1093">
        <v>1951</v>
      </c>
      <c r="B1093">
        <v>10</v>
      </c>
      <c r="C1093">
        <v>76.902650089999995</v>
      </c>
      <c r="D1093">
        <v>50.220409799999999</v>
      </c>
      <c r="E1093">
        <v>43.589967770000001</v>
      </c>
      <c r="F1093">
        <v>35.448927150000003</v>
      </c>
      <c r="G1093">
        <v>64.905327979999996</v>
      </c>
      <c r="H1093">
        <v>83.573573949999997</v>
      </c>
      <c r="I1093">
        <v>42.732780839999997</v>
      </c>
      <c r="J1093">
        <v>105.33067029999999</v>
      </c>
      <c r="K1093">
        <v>29.574045630000001</v>
      </c>
      <c r="L1093">
        <v>59.71552569</v>
      </c>
      <c r="M1093">
        <v>113.13376239999999</v>
      </c>
      <c r="N1093">
        <v>84.772159130000006</v>
      </c>
      <c r="O1093">
        <v>47.795948690000003</v>
      </c>
      <c r="P1093">
        <v>91.2470505</v>
      </c>
      <c r="Q1093">
        <v>89.594149459999997</v>
      </c>
      <c r="R1093">
        <v>31.846558659999999</v>
      </c>
      <c r="S1093">
        <v>80.805664989999997</v>
      </c>
      <c r="T1093">
        <v>127.10278630000001</v>
      </c>
      <c r="U1093">
        <v>48.718217979999999</v>
      </c>
      <c r="V1093">
        <v>40.127476369999997</v>
      </c>
      <c r="W1093">
        <v>56.357800410000003</v>
      </c>
      <c r="X1093">
        <v>63.69343559</v>
      </c>
      <c r="Y1093">
        <v>79.223903759999999</v>
      </c>
      <c r="Z1093">
        <v>80.768691459999999</v>
      </c>
      <c r="AA1093">
        <v>88.425566910000001</v>
      </c>
    </row>
    <row r="1094" spans="1:27" x14ac:dyDescent="0.25">
      <c r="A1094">
        <v>1951</v>
      </c>
      <c r="B1094">
        <v>11</v>
      </c>
      <c r="C1094">
        <v>59.619679249999997</v>
      </c>
      <c r="D1094">
        <v>82.394884390000001</v>
      </c>
      <c r="E1094">
        <v>44.62399551</v>
      </c>
      <c r="F1094">
        <v>39.721730829999998</v>
      </c>
      <c r="G1094">
        <v>61.59920503</v>
      </c>
      <c r="H1094">
        <v>81.37108739</v>
      </c>
      <c r="I1094">
        <v>29.370337750000001</v>
      </c>
      <c r="J1094">
        <v>72.701505890000007</v>
      </c>
      <c r="K1094">
        <v>47.166790339999999</v>
      </c>
      <c r="L1094">
        <v>59.078558559999998</v>
      </c>
      <c r="M1094">
        <v>126.6623779</v>
      </c>
      <c r="N1094">
        <v>46.830492339999999</v>
      </c>
      <c r="O1094">
        <v>55.27738918</v>
      </c>
      <c r="P1094">
        <v>107.1436368</v>
      </c>
      <c r="Q1094">
        <v>52.094060859999999</v>
      </c>
      <c r="R1094">
        <v>30.58776353</v>
      </c>
      <c r="S1094">
        <v>46.581041710000001</v>
      </c>
      <c r="T1094">
        <v>85.854296759999997</v>
      </c>
      <c r="U1094">
        <v>35.561815199999998</v>
      </c>
      <c r="V1094">
        <v>57.030407320000002</v>
      </c>
      <c r="W1094">
        <v>51.955157059999998</v>
      </c>
      <c r="X1094">
        <v>72.418767549999998</v>
      </c>
      <c r="Y1094">
        <v>43.270970050000003</v>
      </c>
      <c r="Z1094">
        <v>44.626707320000001</v>
      </c>
      <c r="AA1094">
        <v>61.000574290000003</v>
      </c>
    </row>
    <row r="1095" spans="1:27" x14ac:dyDescent="0.25">
      <c r="A1095">
        <v>1951</v>
      </c>
      <c r="B1095">
        <v>12</v>
      </c>
      <c r="C1095">
        <v>72.687056319999996</v>
      </c>
      <c r="D1095">
        <v>101.9309456</v>
      </c>
      <c r="E1095">
        <v>37.52351736</v>
      </c>
      <c r="F1095">
        <v>22.401376930000001</v>
      </c>
      <c r="G1095">
        <v>34.00208722</v>
      </c>
      <c r="H1095">
        <v>45.298529690000002</v>
      </c>
      <c r="I1095">
        <v>26.252254749999999</v>
      </c>
      <c r="J1095">
        <v>46.780714070000002</v>
      </c>
      <c r="K1095">
        <v>27.748503370000002</v>
      </c>
      <c r="L1095">
        <v>58.80129127</v>
      </c>
      <c r="M1095">
        <v>111.87130430000001</v>
      </c>
      <c r="N1095">
        <v>34.814776569999999</v>
      </c>
      <c r="O1095">
        <v>45.943746009999998</v>
      </c>
      <c r="P1095">
        <v>94.594662670000005</v>
      </c>
      <c r="Q1095">
        <v>54.487984050000001</v>
      </c>
      <c r="R1095">
        <v>20.6643884</v>
      </c>
      <c r="S1095">
        <v>41.79863967</v>
      </c>
      <c r="T1095">
        <v>110.7699382</v>
      </c>
      <c r="U1095">
        <v>41.631691930000002</v>
      </c>
      <c r="V1095">
        <v>36.978226030000002</v>
      </c>
      <c r="W1095">
        <v>34.667027650000001</v>
      </c>
      <c r="X1095">
        <v>59.274917649999999</v>
      </c>
      <c r="Y1095">
        <v>28.744721380000001</v>
      </c>
      <c r="Z1095">
        <v>45.875603480000002</v>
      </c>
      <c r="AA1095">
        <v>41.626130430000003</v>
      </c>
    </row>
    <row r="1096" spans="1:27" x14ac:dyDescent="0.25">
      <c r="A1096">
        <v>1952</v>
      </c>
      <c r="B1096">
        <v>1</v>
      </c>
      <c r="C1096">
        <v>45.373566760000003</v>
      </c>
      <c r="D1096">
        <v>55.874883230000002</v>
      </c>
      <c r="E1096">
        <v>22.16592769</v>
      </c>
      <c r="F1096">
        <v>13.82416533</v>
      </c>
      <c r="G1096">
        <v>27.13780161</v>
      </c>
      <c r="H1096">
        <v>40.129926400000002</v>
      </c>
      <c r="I1096">
        <v>36.120732789999998</v>
      </c>
      <c r="J1096">
        <v>31.972747290000001</v>
      </c>
      <c r="K1096">
        <v>17.949246169999999</v>
      </c>
      <c r="L1096">
        <v>37.067039260000001</v>
      </c>
      <c r="M1096">
        <v>55.153041819999999</v>
      </c>
      <c r="N1096">
        <v>23.351789950000001</v>
      </c>
      <c r="O1096">
        <v>25.607765910000001</v>
      </c>
      <c r="P1096">
        <v>52.177883659999999</v>
      </c>
      <c r="Q1096">
        <v>32.594377799999997</v>
      </c>
      <c r="R1096">
        <v>17.799801949999999</v>
      </c>
      <c r="S1096">
        <v>28.894872719999999</v>
      </c>
      <c r="T1096">
        <v>54.330100530000003</v>
      </c>
      <c r="U1096">
        <v>28.781505639999999</v>
      </c>
      <c r="V1096">
        <v>22.767772570000002</v>
      </c>
      <c r="W1096">
        <v>26.83745146</v>
      </c>
      <c r="X1096">
        <v>32.312589959999997</v>
      </c>
      <c r="Y1096">
        <v>32.023393509999998</v>
      </c>
      <c r="Z1096">
        <v>30.864406079999998</v>
      </c>
      <c r="AA1096">
        <v>37.949459670000003</v>
      </c>
    </row>
    <row r="1097" spans="1:27" x14ac:dyDescent="0.25">
      <c r="A1097">
        <v>1952</v>
      </c>
      <c r="B1097">
        <v>2</v>
      </c>
      <c r="C1097">
        <v>35.673706299999999</v>
      </c>
      <c r="D1097">
        <v>60.416442259999997</v>
      </c>
      <c r="E1097">
        <v>20.93486351</v>
      </c>
      <c r="F1097">
        <v>8.5264950119999998</v>
      </c>
      <c r="G1097">
        <v>17.033289629999999</v>
      </c>
      <c r="H1097">
        <v>24.041842460000002</v>
      </c>
      <c r="I1097">
        <v>30.61320718</v>
      </c>
      <c r="J1097">
        <v>19.720211949999999</v>
      </c>
      <c r="K1097">
        <v>11.1781463</v>
      </c>
      <c r="L1097">
        <v>21.831178380000001</v>
      </c>
      <c r="M1097">
        <v>36.944505650000004</v>
      </c>
      <c r="N1097">
        <v>28.79576694</v>
      </c>
      <c r="O1097">
        <v>15.79440662</v>
      </c>
      <c r="P1097">
        <v>45.853711709999999</v>
      </c>
      <c r="Q1097">
        <v>21.320523999999999</v>
      </c>
      <c r="R1097">
        <v>18.524653990000001</v>
      </c>
      <c r="S1097">
        <v>16.870939249999999</v>
      </c>
      <c r="T1097">
        <v>38.097872250000002</v>
      </c>
      <c r="U1097">
        <v>19.148973730000002</v>
      </c>
      <c r="V1097">
        <v>14.04275011</v>
      </c>
      <c r="W1097">
        <v>15.749663030000001</v>
      </c>
      <c r="X1097">
        <v>19.929820759999998</v>
      </c>
      <c r="Y1097">
        <v>33.653421260000002</v>
      </c>
      <c r="Z1097">
        <v>18.25995966</v>
      </c>
      <c r="AA1097">
        <v>22.108697540000001</v>
      </c>
    </row>
    <row r="1098" spans="1:27" x14ac:dyDescent="0.25">
      <c r="A1098">
        <v>1952</v>
      </c>
      <c r="B1098">
        <v>3</v>
      </c>
      <c r="C1098">
        <v>20.733369190000001</v>
      </c>
      <c r="D1098">
        <v>52.427176529999997</v>
      </c>
      <c r="E1098">
        <v>17.841975269999999</v>
      </c>
      <c r="F1098">
        <v>15.103256699999999</v>
      </c>
      <c r="G1098">
        <v>10.398970889999999</v>
      </c>
      <c r="H1098">
        <v>19.09354295</v>
      </c>
      <c r="I1098">
        <v>17.610814059999999</v>
      </c>
      <c r="J1098">
        <v>16.248174989999999</v>
      </c>
      <c r="K1098">
        <v>6.9006411400000003</v>
      </c>
      <c r="L1098">
        <v>14.89259195</v>
      </c>
      <c r="M1098">
        <v>22.78670254</v>
      </c>
      <c r="N1098">
        <v>26.819353769999999</v>
      </c>
      <c r="O1098">
        <v>9.7417041879999999</v>
      </c>
      <c r="P1098">
        <v>25.980565219999999</v>
      </c>
      <c r="Q1098">
        <v>13.15011339</v>
      </c>
      <c r="R1098">
        <v>14.972057879999999</v>
      </c>
      <c r="S1098">
        <v>12.42087712</v>
      </c>
      <c r="T1098">
        <v>26.471433659999999</v>
      </c>
      <c r="U1098">
        <v>29.58858949</v>
      </c>
      <c r="V1098">
        <v>11.31374214</v>
      </c>
      <c r="W1098">
        <v>12.430478669999999</v>
      </c>
      <c r="X1098">
        <v>12.2923528</v>
      </c>
      <c r="Y1098">
        <v>27.334679600000001</v>
      </c>
      <c r="Z1098">
        <v>28.711589109999998</v>
      </c>
      <c r="AA1098">
        <v>17.611207239999999</v>
      </c>
    </row>
    <row r="1099" spans="1:27" x14ac:dyDescent="0.25">
      <c r="A1099">
        <v>1952</v>
      </c>
      <c r="B1099">
        <v>4</v>
      </c>
      <c r="C1099">
        <v>12.787966920000001</v>
      </c>
      <c r="D1099">
        <v>36.570402659999999</v>
      </c>
      <c r="E1099">
        <v>11.003644230000001</v>
      </c>
      <c r="F1099">
        <v>38.466435269999998</v>
      </c>
      <c r="G1099">
        <v>6.4138970649999996</v>
      </c>
      <c r="H1099">
        <v>13.182203360000001</v>
      </c>
      <c r="I1099">
        <v>20.066167740000001</v>
      </c>
      <c r="J1099">
        <v>19.73041147</v>
      </c>
      <c r="K1099">
        <v>11.07698036</v>
      </c>
      <c r="L1099">
        <v>10.43189901</v>
      </c>
      <c r="M1099">
        <v>22.98060444</v>
      </c>
      <c r="N1099">
        <v>25.13389952</v>
      </c>
      <c r="O1099">
        <v>9.2404817799999996</v>
      </c>
      <c r="P1099">
        <v>27.883660450000001</v>
      </c>
      <c r="Q1099">
        <v>13.63666888</v>
      </c>
      <c r="R1099">
        <v>9.5810150749999998</v>
      </c>
      <c r="S1099">
        <v>15.46515189</v>
      </c>
      <c r="T1099">
        <v>17.01561529</v>
      </c>
      <c r="U1099">
        <v>28.883377450000001</v>
      </c>
      <c r="V1099">
        <v>13.565105089999999</v>
      </c>
      <c r="W1099">
        <v>20.446699110000001</v>
      </c>
      <c r="X1099">
        <v>7.5817007629999997</v>
      </c>
      <c r="Y1099">
        <v>29.88300022</v>
      </c>
      <c r="Z1099">
        <v>40.015331310000001</v>
      </c>
      <c r="AA1099">
        <v>28.517101180000001</v>
      </c>
    </row>
    <row r="1100" spans="1:27" x14ac:dyDescent="0.25">
      <c r="A1100">
        <v>1952</v>
      </c>
      <c r="B1100">
        <v>5</v>
      </c>
      <c r="C1100">
        <v>14.8485745</v>
      </c>
      <c r="D1100">
        <v>49.85614674</v>
      </c>
      <c r="E1100">
        <v>12.74117036</v>
      </c>
      <c r="F1100">
        <v>51.093247660000003</v>
      </c>
      <c r="G1100">
        <v>5.6385350980000002</v>
      </c>
      <c r="H1100">
        <v>21.719587279999999</v>
      </c>
      <c r="I1100">
        <v>15.349807180000001</v>
      </c>
      <c r="J1100">
        <v>27.67357702</v>
      </c>
      <c r="K1100">
        <v>19.808096190000001</v>
      </c>
      <c r="L1100">
        <v>30.290283179999999</v>
      </c>
      <c r="M1100">
        <v>23.24504524</v>
      </c>
      <c r="N1100">
        <v>19.257631379999999</v>
      </c>
      <c r="O1100">
        <v>17.425672689999999</v>
      </c>
      <c r="P1100">
        <v>36.034721259999998</v>
      </c>
      <c r="Q1100">
        <v>37.487092840000003</v>
      </c>
      <c r="R1100">
        <v>24.036279310000001</v>
      </c>
      <c r="S1100">
        <v>25.930335899999999</v>
      </c>
      <c r="T1100">
        <v>22.566872289999999</v>
      </c>
      <c r="U1100">
        <v>31.483430940000002</v>
      </c>
      <c r="V1100">
        <v>9.8781090860000003</v>
      </c>
      <c r="W1100">
        <v>18.598358749999999</v>
      </c>
      <c r="X1100">
        <v>13.50141545</v>
      </c>
      <c r="Y1100">
        <v>30.69025645</v>
      </c>
      <c r="Z1100">
        <v>47.059754939999998</v>
      </c>
      <c r="AA1100">
        <v>36.621108710000001</v>
      </c>
    </row>
    <row r="1101" spans="1:27" x14ac:dyDescent="0.25">
      <c r="A1101">
        <v>1952</v>
      </c>
      <c r="B1101">
        <v>6</v>
      </c>
      <c r="C1101">
        <v>14.217737789999999</v>
      </c>
      <c r="D1101">
        <v>85.199556360000003</v>
      </c>
      <c r="E1101">
        <v>21.402834460000001</v>
      </c>
      <c r="F1101">
        <v>49.523190049999997</v>
      </c>
      <c r="G1101">
        <v>13.669852990000001</v>
      </c>
      <c r="H1101">
        <v>28.3842453</v>
      </c>
      <c r="I1101">
        <v>28.284338720000001</v>
      </c>
      <c r="J1101">
        <v>37.919558979999998</v>
      </c>
      <c r="K1101">
        <v>48.771807170000002</v>
      </c>
      <c r="L1101">
        <v>58.23978923</v>
      </c>
      <c r="M1101">
        <v>24.114914150000001</v>
      </c>
      <c r="N1101">
        <v>29.847136290000002</v>
      </c>
      <c r="O1101">
        <v>33.467261569999998</v>
      </c>
      <c r="P1101">
        <v>45.75498047</v>
      </c>
      <c r="Q1101">
        <v>60.560899409999998</v>
      </c>
      <c r="R1101">
        <v>34.720010569999999</v>
      </c>
      <c r="S1101">
        <v>24.626324100000001</v>
      </c>
      <c r="T1101">
        <v>34.701630139999999</v>
      </c>
      <c r="U1101">
        <v>66.012236959999996</v>
      </c>
      <c r="V1101">
        <v>13.25584138</v>
      </c>
      <c r="W1101">
        <v>22.199200829999999</v>
      </c>
      <c r="X1101">
        <v>67.662959799999996</v>
      </c>
      <c r="Y1101">
        <v>56.74046594</v>
      </c>
      <c r="Z1101">
        <v>69.876887699999997</v>
      </c>
      <c r="AA1101">
        <v>28.382724240000002</v>
      </c>
    </row>
    <row r="1102" spans="1:27" x14ac:dyDescent="0.25">
      <c r="A1102">
        <v>1952</v>
      </c>
      <c r="B1102">
        <v>7</v>
      </c>
      <c r="C1102">
        <v>21.419210660000001</v>
      </c>
      <c r="D1102">
        <v>86.992890169999995</v>
      </c>
      <c r="E1102">
        <v>38.874552860000001</v>
      </c>
      <c r="F1102">
        <v>49.0777553</v>
      </c>
      <c r="G1102">
        <v>24.83288211</v>
      </c>
      <c r="H1102">
        <v>39.244283279999998</v>
      </c>
      <c r="I1102">
        <v>29.41062475</v>
      </c>
      <c r="J1102">
        <v>43.460300570000001</v>
      </c>
      <c r="K1102">
        <v>72.351720889999996</v>
      </c>
      <c r="L1102">
        <v>76.882360980000001</v>
      </c>
      <c r="M1102">
        <v>37.660445330000002</v>
      </c>
      <c r="N1102">
        <v>26.17187715</v>
      </c>
      <c r="O1102">
        <v>57.97284629</v>
      </c>
      <c r="P1102">
        <v>57.412874369999997</v>
      </c>
      <c r="Q1102">
        <v>71.853465830000005</v>
      </c>
      <c r="R1102">
        <v>46.855088930000001</v>
      </c>
      <c r="S1102">
        <v>39.411189479999997</v>
      </c>
      <c r="T1102">
        <v>57.170038869999999</v>
      </c>
      <c r="U1102">
        <v>70.152809550000001</v>
      </c>
      <c r="V1102">
        <v>25.732336230000001</v>
      </c>
      <c r="W1102">
        <v>37.227955100000003</v>
      </c>
      <c r="X1102">
        <v>106.88862709999999</v>
      </c>
      <c r="Y1102">
        <v>80.362782879999997</v>
      </c>
      <c r="Z1102">
        <v>90.54012505</v>
      </c>
      <c r="AA1102">
        <v>52.399361450000001</v>
      </c>
    </row>
    <row r="1103" spans="1:27" x14ac:dyDescent="0.25">
      <c r="A1103">
        <v>1952</v>
      </c>
      <c r="B1103">
        <v>8</v>
      </c>
      <c r="C1103">
        <v>33.85028878</v>
      </c>
      <c r="D1103">
        <v>91.556471880000004</v>
      </c>
      <c r="E1103">
        <v>62.488500930000001</v>
      </c>
      <c r="F1103">
        <v>90.776468390000005</v>
      </c>
      <c r="G1103">
        <v>46.871554500000002</v>
      </c>
      <c r="H1103">
        <v>57.903390770000001</v>
      </c>
      <c r="I1103">
        <v>69.220500529999995</v>
      </c>
      <c r="J1103">
        <v>46.216815820000001</v>
      </c>
      <c r="K1103">
        <v>87.817867649999997</v>
      </c>
      <c r="L1103">
        <v>90.938107410000001</v>
      </c>
      <c r="M1103">
        <v>59.178339639999997</v>
      </c>
      <c r="N1103">
        <v>35.122702169999997</v>
      </c>
      <c r="O1103">
        <v>78.298805419999994</v>
      </c>
      <c r="P1103">
        <v>70.282792220000005</v>
      </c>
      <c r="Q1103">
        <v>51.039502830000004</v>
      </c>
      <c r="R1103">
        <v>48.542138450000003</v>
      </c>
      <c r="S1103">
        <v>44.518802450000003</v>
      </c>
      <c r="T1103">
        <v>104.10823790000001</v>
      </c>
      <c r="U1103">
        <v>67.295460800000001</v>
      </c>
      <c r="V1103">
        <v>44.342352630000001</v>
      </c>
      <c r="W1103">
        <v>53.146487960000002</v>
      </c>
      <c r="X1103">
        <v>116.7376929</v>
      </c>
      <c r="Y1103">
        <v>93.059550029999997</v>
      </c>
      <c r="Z1103">
        <v>100.2981187</v>
      </c>
      <c r="AA1103">
        <v>47.539822219999998</v>
      </c>
    </row>
    <row r="1104" spans="1:27" x14ac:dyDescent="0.25">
      <c r="A1104">
        <v>1952</v>
      </c>
      <c r="B1104">
        <v>9</v>
      </c>
      <c r="C1104">
        <v>51.650913950000003</v>
      </c>
      <c r="D1104">
        <v>87.130524109999996</v>
      </c>
      <c r="E1104">
        <v>69.52508933</v>
      </c>
      <c r="F1104">
        <v>90.465130790000003</v>
      </c>
      <c r="G1104">
        <v>50.190067519999999</v>
      </c>
      <c r="H1104">
        <v>85.377721750000006</v>
      </c>
      <c r="I1104">
        <v>80.915179420000001</v>
      </c>
      <c r="J1104">
        <v>73.898095040000001</v>
      </c>
      <c r="K1104">
        <v>99.967990819999997</v>
      </c>
      <c r="L1104">
        <v>83.585132139999999</v>
      </c>
      <c r="M1104">
        <v>52.207833409999999</v>
      </c>
      <c r="N1104">
        <v>87.372609359999998</v>
      </c>
      <c r="O1104">
        <v>77.652481230000006</v>
      </c>
      <c r="P1104">
        <v>89.049073239999998</v>
      </c>
      <c r="Q1104">
        <v>66.687266829999999</v>
      </c>
      <c r="R1104">
        <v>59.935841949999997</v>
      </c>
      <c r="S1104">
        <v>68.232169600000006</v>
      </c>
      <c r="T1104">
        <v>90.124824899999993</v>
      </c>
      <c r="U1104">
        <v>89.505639650000006</v>
      </c>
      <c r="V1104">
        <v>62.496169479999999</v>
      </c>
      <c r="W1104">
        <v>74.076289849999995</v>
      </c>
      <c r="X1104">
        <v>83.877869480000001</v>
      </c>
      <c r="Y1104">
        <v>61.205063969999998</v>
      </c>
      <c r="Z1104">
        <v>75.960493369999995</v>
      </c>
      <c r="AA1104">
        <v>46.414843230000002</v>
      </c>
    </row>
    <row r="1105" spans="1:27" x14ac:dyDescent="0.25">
      <c r="A1105">
        <v>1952</v>
      </c>
      <c r="B1105">
        <v>10</v>
      </c>
      <c r="C1105">
        <v>33.073698090000001</v>
      </c>
      <c r="D1105">
        <v>61.231631380000003</v>
      </c>
      <c r="E1105">
        <v>47.87439767</v>
      </c>
      <c r="F1105">
        <v>82.470665319999995</v>
      </c>
      <c r="G1105">
        <v>51.852696659999999</v>
      </c>
      <c r="H1105">
        <v>71.482739620000004</v>
      </c>
      <c r="I1105">
        <v>95.447550980000003</v>
      </c>
      <c r="J1105">
        <v>76.214364950000004</v>
      </c>
      <c r="K1105">
        <v>98.19229516</v>
      </c>
      <c r="L1105">
        <v>57.908275590000002</v>
      </c>
      <c r="M1105">
        <v>35.344869019999997</v>
      </c>
      <c r="N1105">
        <v>78.359079850000001</v>
      </c>
      <c r="O1105">
        <v>47.711851469999999</v>
      </c>
      <c r="P1105">
        <v>63.666702600000001</v>
      </c>
      <c r="Q1105">
        <v>83.344201949999999</v>
      </c>
      <c r="R1105">
        <v>67.138128019999996</v>
      </c>
      <c r="S1105">
        <v>83.409910580000002</v>
      </c>
      <c r="T1105">
        <v>130.94794239999999</v>
      </c>
      <c r="U1105">
        <v>99.191710830000005</v>
      </c>
      <c r="V1105">
        <v>57.685629239999997</v>
      </c>
      <c r="W1105">
        <v>74.937567759999993</v>
      </c>
      <c r="X1105">
        <v>96.861406349999996</v>
      </c>
      <c r="Y1105">
        <v>75.784855609999994</v>
      </c>
      <c r="Z1105">
        <v>63.189742989999999</v>
      </c>
      <c r="AA1105">
        <v>64.428875300000001</v>
      </c>
    </row>
    <row r="1106" spans="1:27" x14ac:dyDescent="0.25">
      <c r="A1106">
        <v>1952</v>
      </c>
      <c r="B1106">
        <v>11</v>
      </c>
      <c r="C1106">
        <v>22.91069087</v>
      </c>
      <c r="D1106">
        <v>73.932792370000001</v>
      </c>
      <c r="E1106">
        <v>51.430471500000003</v>
      </c>
      <c r="F1106">
        <v>71.211150860000004</v>
      </c>
      <c r="G1106">
        <v>53.375750650000001</v>
      </c>
      <c r="H1106">
        <v>74.213649860000004</v>
      </c>
      <c r="I1106">
        <v>49.683762190000003</v>
      </c>
      <c r="J1106">
        <v>53.308738089999999</v>
      </c>
      <c r="K1106">
        <v>54.224420469999998</v>
      </c>
      <c r="L1106">
        <v>60.958146040000003</v>
      </c>
      <c r="M1106">
        <v>28.805709879999998</v>
      </c>
      <c r="N1106">
        <v>46.8590491</v>
      </c>
      <c r="O1106">
        <v>36.132691520000002</v>
      </c>
      <c r="P1106">
        <v>57.41398032</v>
      </c>
      <c r="Q1106">
        <v>64.251097560000005</v>
      </c>
      <c r="R1106">
        <v>62.860165330000001</v>
      </c>
      <c r="S1106">
        <v>57.421546489999997</v>
      </c>
      <c r="T1106">
        <v>101.1261061</v>
      </c>
      <c r="U1106">
        <v>120.0657454</v>
      </c>
      <c r="V1106">
        <v>40.87954757</v>
      </c>
      <c r="W1106">
        <v>72.687616910000003</v>
      </c>
      <c r="X1106">
        <v>102.7472734</v>
      </c>
      <c r="Y1106">
        <v>48.293641649999998</v>
      </c>
      <c r="Z1106">
        <v>83.476297930000001</v>
      </c>
      <c r="AA1106">
        <v>44.688186209999998</v>
      </c>
    </row>
    <row r="1107" spans="1:27" x14ac:dyDescent="0.25">
      <c r="A1107">
        <v>1952</v>
      </c>
      <c r="B1107">
        <v>12</v>
      </c>
      <c r="C1107">
        <v>27.222313140000001</v>
      </c>
      <c r="D1107">
        <v>48.441145970000001</v>
      </c>
      <c r="E1107">
        <v>39.810733220000003</v>
      </c>
      <c r="F1107">
        <v>58.006355919999997</v>
      </c>
      <c r="G1107">
        <v>34.119868099999998</v>
      </c>
      <c r="H1107">
        <v>100.55660899999999</v>
      </c>
      <c r="I1107">
        <v>34.684514190000002</v>
      </c>
      <c r="J1107">
        <v>37.400340229999998</v>
      </c>
      <c r="K1107">
        <v>76.995754599999998</v>
      </c>
      <c r="L1107">
        <v>36.012468759999997</v>
      </c>
      <c r="M1107">
        <v>18.377342209999998</v>
      </c>
      <c r="N1107">
        <v>32.349894229999997</v>
      </c>
      <c r="O1107">
        <v>26.778860300000002</v>
      </c>
      <c r="P1107">
        <v>45.607181629999999</v>
      </c>
      <c r="Q1107">
        <v>47.636759159999997</v>
      </c>
      <c r="R1107">
        <v>57.005749809999998</v>
      </c>
      <c r="S1107">
        <v>57.358940429999997</v>
      </c>
      <c r="T1107">
        <v>100.9313282</v>
      </c>
      <c r="U1107">
        <v>64.501280800000004</v>
      </c>
      <c r="V1107">
        <v>34.983295259999998</v>
      </c>
      <c r="W1107">
        <v>53.011219029999999</v>
      </c>
      <c r="X1107">
        <v>78.737237329999999</v>
      </c>
      <c r="Y1107">
        <v>32.063355520000002</v>
      </c>
      <c r="Z1107">
        <v>52.55183074</v>
      </c>
      <c r="AA1107">
        <v>33.840656780000003</v>
      </c>
    </row>
    <row r="1108" spans="1:27" x14ac:dyDescent="0.25">
      <c r="A1108">
        <v>1953</v>
      </c>
      <c r="B1108">
        <v>1</v>
      </c>
      <c r="C1108">
        <v>16.20058663</v>
      </c>
      <c r="D1108">
        <v>38.060555970000003</v>
      </c>
      <c r="E1108">
        <v>28.493436679999999</v>
      </c>
      <c r="F1108">
        <v>38.377583489999999</v>
      </c>
      <c r="G1108">
        <v>21.344807589999998</v>
      </c>
      <c r="H1108">
        <v>52.762142480000001</v>
      </c>
      <c r="I1108">
        <v>21.575635049999999</v>
      </c>
      <c r="J1108">
        <v>25.8919356</v>
      </c>
      <c r="K1108">
        <v>38.042337199999999</v>
      </c>
      <c r="L1108">
        <v>25.854494930000001</v>
      </c>
      <c r="M1108">
        <v>19.306425650000001</v>
      </c>
      <c r="N1108">
        <v>19.952829359999999</v>
      </c>
      <c r="O1108">
        <v>24.385095379999999</v>
      </c>
      <c r="P1108">
        <v>33.045951909999999</v>
      </c>
      <c r="Q1108">
        <v>29.377781389999999</v>
      </c>
      <c r="R1108">
        <v>37.406822730000002</v>
      </c>
      <c r="S1108">
        <v>35.910270670000003</v>
      </c>
      <c r="T1108">
        <v>61.211600130000001</v>
      </c>
      <c r="U1108">
        <v>40.195864200000003</v>
      </c>
      <c r="V1108">
        <v>27.616796650000001</v>
      </c>
      <c r="W1108">
        <v>29.845659909999998</v>
      </c>
      <c r="X1108">
        <v>55.907380279999998</v>
      </c>
      <c r="Y1108">
        <v>27.111817890000001</v>
      </c>
      <c r="Z1108">
        <v>34.810276170000002</v>
      </c>
      <c r="AA1108">
        <v>23.618816209999999</v>
      </c>
    </row>
    <row r="1109" spans="1:27" x14ac:dyDescent="0.25">
      <c r="A1109">
        <v>1953</v>
      </c>
      <c r="B1109">
        <v>2</v>
      </c>
      <c r="C1109">
        <v>9.9922286660000008</v>
      </c>
      <c r="D1109">
        <v>21.898211209999999</v>
      </c>
      <c r="E1109">
        <v>16.350255409999999</v>
      </c>
      <c r="F1109">
        <v>23.953225310000001</v>
      </c>
      <c r="G1109">
        <v>16.140915329999999</v>
      </c>
      <c r="H1109">
        <v>31.526896069999999</v>
      </c>
      <c r="I1109">
        <v>15.7614944</v>
      </c>
      <c r="J1109">
        <v>15.96967734</v>
      </c>
      <c r="K1109">
        <v>25.09989676</v>
      </c>
      <c r="L1109">
        <v>23.89571376</v>
      </c>
      <c r="M1109">
        <v>12.28530715</v>
      </c>
      <c r="N1109">
        <v>20.317409300000001</v>
      </c>
      <c r="O1109">
        <v>23.033423989999999</v>
      </c>
      <c r="P1109">
        <v>19.677475269999999</v>
      </c>
      <c r="Q1109">
        <v>34.141329200000001</v>
      </c>
      <c r="R1109">
        <v>23.220115239999998</v>
      </c>
      <c r="S1109">
        <v>38.478153020000001</v>
      </c>
      <c r="T1109">
        <v>39.009440669999996</v>
      </c>
      <c r="U1109">
        <v>24.79208165</v>
      </c>
      <c r="V1109">
        <v>17.79477829</v>
      </c>
      <c r="W1109">
        <v>18.40826294</v>
      </c>
      <c r="X1109">
        <v>94.409689319999998</v>
      </c>
      <c r="Y1109">
        <v>15.47799389</v>
      </c>
      <c r="Z1109">
        <v>27.779382689999998</v>
      </c>
      <c r="AA1109">
        <v>14.05865809</v>
      </c>
    </row>
    <row r="1110" spans="1:27" x14ac:dyDescent="0.25">
      <c r="A1110">
        <v>1953</v>
      </c>
      <c r="B1110">
        <v>3</v>
      </c>
      <c r="C1110">
        <v>6.1630258219999998</v>
      </c>
      <c r="D1110">
        <v>13.572852770000001</v>
      </c>
      <c r="E1110">
        <v>11.594993179999999</v>
      </c>
      <c r="F1110">
        <v>29.058838569999999</v>
      </c>
      <c r="G1110">
        <v>9.9085714889999998</v>
      </c>
      <c r="H1110">
        <v>36.121872400000001</v>
      </c>
      <c r="I1110">
        <v>9.6717805840000004</v>
      </c>
      <c r="J1110">
        <v>15.469576249999999</v>
      </c>
      <c r="K1110">
        <v>25.69932004</v>
      </c>
      <c r="L1110">
        <v>27.311601450000001</v>
      </c>
      <c r="M1110">
        <v>7.5773551330000002</v>
      </c>
      <c r="N1110">
        <v>12.69550703</v>
      </c>
      <c r="O1110">
        <v>20.371550760000002</v>
      </c>
      <c r="P1110">
        <v>19.402142900000001</v>
      </c>
      <c r="Q1110">
        <v>18.886711699999999</v>
      </c>
      <c r="R1110">
        <v>13.907520420000001</v>
      </c>
      <c r="S1110">
        <v>37.486544530000003</v>
      </c>
      <c r="T1110">
        <v>39.369860189999997</v>
      </c>
      <c r="U1110">
        <v>15.29130733</v>
      </c>
      <c r="V1110">
        <v>23.33764072</v>
      </c>
      <c r="W1110">
        <v>11.35388347</v>
      </c>
      <c r="X1110">
        <v>46.111506730000002</v>
      </c>
      <c r="Y1110">
        <v>9.546546545</v>
      </c>
      <c r="Z1110">
        <v>16.317210500000002</v>
      </c>
      <c r="AA1110">
        <v>8.6711259060000003</v>
      </c>
    </row>
    <row r="1111" spans="1:27" x14ac:dyDescent="0.25">
      <c r="A1111">
        <v>1953</v>
      </c>
      <c r="B1111">
        <v>4</v>
      </c>
      <c r="C1111">
        <v>5.4260748550000004</v>
      </c>
      <c r="D1111">
        <v>17.000016509999998</v>
      </c>
      <c r="E1111">
        <v>19.616106420000001</v>
      </c>
      <c r="F1111">
        <v>20.932220579999999</v>
      </c>
      <c r="G1111">
        <v>6.1114275889999998</v>
      </c>
      <c r="H1111">
        <v>33.158037460000003</v>
      </c>
      <c r="I1111">
        <v>13.667479780000001</v>
      </c>
      <c r="J1111">
        <v>17.574296820000001</v>
      </c>
      <c r="K1111">
        <v>43.881068630000001</v>
      </c>
      <c r="L1111">
        <v>29.794749970000002</v>
      </c>
      <c r="M1111">
        <v>6.5360672080000004</v>
      </c>
      <c r="N1111">
        <v>11.99771557</v>
      </c>
      <c r="O1111">
        <v>12.33225358</v>
      </c>
      <c r="P1111">
        <v>28.09074858</v>
      </c>
      <c r="Q1111">
        <v>54.942312029999997</v>
      </c>
      <c r="R1111">
        <v>8.5754478630000008</v>
      </c>
      <c r="S1111">
        <v>20.603393010000001</v>
      </c>
      <c r="T1111">
        <v>59.031984420000001</v>
      </c>
      <c r="U1111">
        <v>15.3768373</v>
      </c>
      <c r="V1111">
        <v>45.865410449999999</v>
      </c>
      <c r="W1111">
        <v>12.156362550000001</v>
      </c>
      <c r="X1111">
        <v>43.811652459999998</v>
      </c>
      <c r="Y1111">
        <v>10.73383825</v>
      </c>
      <c r="Z1111">
        <v>20.421882320000002</v>
      </c>
      <c r="AA1111">
        <v>14.731531390000001</v>
      </c>
    </row>
    <row r="1112" spans="1:27" x14ac:dyDescent="0.25">
      <c r="A1112">
        <v>1953</v>
      </c>
      <c r="B1112">
        <v>5</v>
      </c>
      <c r="C1112">
        <v>4.7733702969999996</v>
      </c>
      <c r="D1112">
        <v>20.9323561</v>
      </c>
      <c r="E1112">
        <v>17.56723401</v>
      </c>
      <c r="F1112">
        <v>18.259224289999999</v>
      </c>
      <c r="G1112">
        <v>3.7694179449999998</v>
      </c>
      <c r="H1112">
        <v>37.027707900000003</v>
      </c>
      <c r="I1112">
        <v>21.80518305</v>
      </c>
      <c r="J1112">
        <v>28.037353230000001</v>
      </c>
      <c r="K1112">
        <v>57.289339599999998</v>
      </c>
      <c r="L1112">
        <v>34.406281059999998</v>
      </c>
      <c r="M1112">
        <v>8.9601129789999998</v>
      </c>
      <c r="N1112">
        <v>22.791726669999999</v>
      </c>
      <c r="O1112">
        <v>7.6114598899999999</v>
      </c>
      <c r="P1112">
        <v>52.15713289</v>
      </c>
      <c r="Q1112">
        <v>71.555315210000003</v>
      </c>
      <c r="R1112">
        <v>6.8297827279999996</v>
      </c>
      <c r="S1112">
        <v>13.020524289999999</v>
      </c>
      <c r="T1112">
        <v>64.743134319999996</v>
      </c>
      <c r="U1112">
        <v>46.826842020000001</v>
      </c>
      <c r="V1112">
        <v>57.181887199999998</v>
      </c>
      <c r="W1112">
        <v>22.751258400000001</v>
      </c>
      <c r="X1112">
        <v>95.604811089999998</v>
      </c>
      <c r="Y1112">
        <v>28.772354539999998</v>
      </c>
      <c r="Z1112">
        <v>30.259343640000001</v>
      </c>
      <c r="AA1112">
        <v>26.386545470000002</v>
      </c>
    </row>
    <row r="1113" spans="1:27" x14ac:dyDescent="0.25">
      <c r="A1113">
        <v>1953</v>
      </c>
      <c r="B1113">
        <v>6</v>
      </c>
      <c r="C1113">
        <v>21.7863012</v>
      </c>
      <c r="D1113">
        <v>20.508583529999999</v>
      </c>
      <c r="E1113">
        <v>44.566118869999997</v>
      </c>
      <c r="F1113">
        <v>18.52724555</v>
      </c>
      <c r="G1113">
        <v>10.53260614</v>
      </c>
      <c r="H1113">
        <v>74.209659329999994</v>
      </c>
      <c r="I1113">
        <v>25.341135489999999</v>
      </c>
      <c r="J1113">
        <v>42.238719070000002</v>
      </c>
      <c r="K1113">
        <v>60.390442499999999</v>
      </c>
      <c r="L1113">
        <v>27.933167319999999</v>
      </c>
      <c r="M1113">
        <v>15.477196530000001</v>
      </c>
      <c r="N1113">
        <v>37.800394949999998</v>
      </c>
      <c r="O1113">
        <v>7.1109650130000004</v>
      </c>
      <c r="P1113">
        <v>61.075042629999999</v>
      </c>
      <c r="Q1113">
        <v>90.824032869999996</v>
      </c>
      <c r="R1113">
        <v>10.18542592</v>
      </c>
      <c r="S1113">
        <v>16.623430930000001</v>
      </c>
      <c r="T1113">
        <v>72.651913829999998</v>
      </c>
      <c r="U1113">
        <v>81.135310739999994</v>
      </c>
      <c r="V1113">
        <v>56.422580689999997</v>
      </c>
      <c r="W1113">
        <v>27.167397489999999</v>
      </c>
      <c r="X1113">
        <v>103.57196140000001</v>
      </c>
      <c r="Y1113">
        <v>40.41636828</v>
      </c>
      <c r="Z1113">
        <v>51.14402552</v>
      </c>
      <c r="AA1113">
        <v>36.974050890000001</v>
      </c>
    </row>
    <row r="1114" spans="1:27" x14ac:dyDescent="0.25">
      <c r="A1114">
        <v>1953</v>
      </c>
      <c r="B1114">
        <v>7</v>
      </c>
      <c r="C1114">
        <v>53.376280010000002</v>
      </c>
      <c r="D1114">
        <v>41.30178437</v>
      </c>
      <c r="E1114">
        <v>65.692104189999995</v>
      </c>
      <c r="F1114">
        <v>26.370360999999999</v>
      </c>
      <c r="G1114">
        <v>32.132063330000001</v>
      </c>
      <c r="H1114">
        <v>120.16299840000001</v>
      </c>
      <c r="I1114">
        <v>28.981316400000001</v>
      </c>
      <c r="J1114">
        <v>37.149447960000003</v>
      </c>
      <c r="K1114">
        <v>72.332337559999999</v>
      </c>
      <c r="L1114">
        <v>41.65520326</v>
      </c>
      <c r="M1114">
        <v>25.157451909999999</v>
      </c>
      <c r="N1114">
        <v>48.422011609999998</v>
      </c>
      <c r="O1114">
        <v>18.867550550000001</v>
      </c>
      <c r="P1114">
        <v>82.486118829999995</v>
      </c>
      <c r="Q1114">
        <v>68.51337135</v>
      </c>
      <c r="R1114">
        <v>24.721169339999999</v>
      </c>
      <c r="S1114">
        <v>23.671488069999999</v>
      </c>
      <c r="T1114">
        <v>79.522332809999995</v>
      </c>
      <c r="U1114">
        <v>104.1267572</v>
      </c>
      <c r="V1114">
        <v>65.709904420000001</v>
      </c>
      <c r="W1114">
        <v>35.364657119999997</v>
      </c>
      <c r="X1114">
        <v>97.980056489999996</v>
      </c>
      <c r="Y1114">
        <v>39.71119264</v>
      </c>
      <c r="Z1114">
        <v>63.797728419999999</v>
      </c>
      <c r="AA1114">
        <v>52.713677490000002</v>
      </c>
    </row>
    <row r="1115" spans="1:27" x14ac:dyDescent="0.25">
      <c r="A1115">
        <v>1953</v>
      </c>
      <c r="B1115">
        <v>8</v>
      </c>
      <c r="C1115">
        <v>42.750398920000002</v>
      </c>
      <c r="D1115">
        <v>55.467180319999997</v>
      </c>
      <c r="E1115">
        <v>73.026025360000006</v>
      </c>
      <c r="F1115">
        <v>32.853310890000003</v>
      </c>
      <c r="G1115">
        <v>51.046538640000001</v>
      </c>
      <c r="H1115">
        <v>160.07071160000001</v>
      </c>
      <c r="I1115">
        <v>48.493958380000002</v>
      </c>
      <c r="J1115">
        <v>59.471625789999997</v>
      </c>
      <c r="K1115">
        <v>76.812972490000007</v>
      </c>
      <c r="L1115">
        <v>53.198880469999999</v>
      </c>
      <c r="M1115">
        <v>38.17276914</v>
      </c>
      <c r="N1115">
        <v>93.466704199999995</v>
      </c>
      <c r="O1115">
        <v>41.669099129999999</v>
      </c>
      <c r="P1115">
        <v>105.5638635</v>
      </c>
      <c r="Q1115">
        <v>82.884804070000001</v>
      </c>
      <c r="R1115">
        <v>47.617095679999998</v>
      </c>
      <c r="S1115">
        <v>34.50975691</v>
      </c>
      <c r="T1115">
        <v>101.93352470000001</v>
      </c>
      <c r="U1115">
        <v>143.66411859999999</v>
      </c>
      <c r="V1115">
        <v>98.571210679999993</v>
      </c>
      <c r="W1115">
        <v>60.282413460000001</v>
      </c>
      <c r="X1115">
        <v>157.85334169999999</v>
      </c>
      <c r="Y1115">
        <v>44.214768200000002</v>
      </c>
      <c r="Z1115">
        <v>61.7031031</v>
      </c>
      <c r="AA1115">
        <v>92.978463079999997</v>
      </c>
    </row>
    <row r="1116" spans="1:27" x14ac:dyDescent="0.25">
      <c r="A1116">
        <v>1953</v>
      </c>
      <c r="B1116">
        <v>9</v>
      </c>
      <c r="C1116">
        <v>52.627075429999998</v>
      </c>
      <c r="D1116">
        <v>62.11202669</v>
      </c>
      <c r="E1116">
        <v>85.179985220000006</v>
      </c>
      <c r="F1116">
        <v>33.446307160000003</v>
      </c>
      <c r="G1116">
        <v>44.837048680000002</v>
      </c>
      <c r="H1116">
        <v>133.37780549999999</v>
      </c>
      <c r="I1116">
        <v>54.683862650000002</v>
      </c>
      <c r="J1116">
        <v>61.649442710000002</v>
      </c>
      <c r="K1116">
        <v>72.45895908</v>
      </c>
      <c r="L1116">
        <v>71.571808520000005</v>
      </c>
      <c r="M1116">
        <v>68.916804159999998</v>
      </c>
      <c r="N1116">
        <v>102.5017807</v>
      </c>
      <c r="O1116">
        <v>37.79095916</v>
      </c>
      <c r="P1116">
        <v>109.08402839999999</v>
      </c>
      <c r="Q1116">
        <v>78.793994639999994</v>
      </c>
      <c r="R1116">
        <v>53.799315649999997</v>
      </c>
      <c r="S1116">
        <v>53.686638649999999</v>
      </c>
      <c r="T1116">
        <v>111.37106919999999</v>
      </c>
      <c r="U1116">
        <v>90.393733699999999</v>
      </c>
      <c r="V1116">
        <v>104.8545213</v>
      </c>
      <c r="W1116">
        <v>66.903936689999995</v>
      </c>
      <c r="X1116">
        <v>118.60634229999999</v>
      </c>
      <c r="Y1116">
        <v>66.432703559999993</v>
      </c>
      <c r="Z1116">
        <v>77.157889150000003</v>
      </c>
      <c r="AA1116">
        <v>96.092634810000007</v>
      </c>
    </row>
    <row r="1117" spans="1:27" x14ac:dyDescent="0.25">
      <c r="A1117">
        <v>1953</v>
      </c>
      <c r="B1117">
        <v>10</v>
      </c>
      <c r="C1117">
        <v>46.01202808</v>
      </c>
      <c r="D1117">
        <v>97.629066829999999</v>
      </c>
      <c r="E1117">
        <v>75.949634709999998</v>
      </c>
      <c r="F1117">
        <v>42.666784460000002</v>
      </c>
      <c r="G1117">
        <v>38.83970858</v>
      </c>
      <c r="H1117">
        <v>143.0966506</v>
      </c>
      <c r="I1117">
        <v>74.828878360000004</v>
      </c>
      <c r="J1117">
        <v>66.186280170000003</v>
      </c>
      <c r="K1117">
        <v>84.355557559999994</v>
      </c>
      <c r="L1117">
        <v>73.187722949999994</v>
      </c>
      <c r="M1117">
        <v>65.150021530000004</v>
      </c>
      <c r="N1117">
        <v>95.666735630000005</v>
      </c>
      <c r="O1117">
        <v>42.070228370000002</v>
      </c>
      <c r="P1117">
        <v>155.37160270000001</v>
      </c>
      <c r="Q1117">
        <v>95.80112785</v>
      </c>
      <c r="R1117">
        <v>43.816546950000003</v>
      </c>
      <c r="S1117">
        <v>86.591614010000001</v>
      </c>
      <c r="T1117">
        <v>89.082235049999994</v>
      </c>
      <c r="U1117">
        <v>74.663303900000002</v>
      </c>
      <c r="V1117">
        <v>68.327608920000003</v>
      </c>
      <c r="W1117">
        <v>63.528486540000003</v>
      </c>
      <c r="X1117">
        <v>93.432301150000001</v>
      </c>
      <c r="Y1117">
        <v>53.147793409999998</v>
      </c>
      <c r="Z1117">
        <v>68.600307430000001</v>
      </c>
      <c r="AA1117">
        <v>105.24997279999999</v>
      </c>
    </row>
    <row r="1118" spans="1:27" x14ac:dyDescent="0.25">
      <c r="A1118">
        <v>1953</v>
      </c>
      <c r="B1118">
        <v>11</v>
      </c>
      <c r="C1118">
        <v>30.10944512</v>
      </c>
      <c r="D1118">
        <v>75.729561329999996</v>
      </c>
      <c r="E1118">
        <v>51.370984900000003</v>
      </c>
      <c r="F1118">
        <v>30.190807110000002</v>
      </c>
      <c r="G1118">
        <v>25.05067781</v>
      </c>
      <c r="H1118">
        <v>107.37798669999999</v>
      </c>
      <c r="I1118">
        <v>80.020110540000005</v>
      </c>
      <c r="J1118">
        <v>88.928507100000004</v>
      </c>
      <c r="K1118">
        <v>101.9426378</v>
      </c>
      <c r="L1118">
        <v>79.227398070000007</v>
      </c>
      <c r="M1118">
        <v>58.418505330000002</v>
      </c>
      <c r="N1118">
        <v>73.822069560000003</v>
      </c>
      <c r="O1118">
        <v>26.537281740000001</v>
      </c>
      <c r="P1118">
        <v>137.26375490000001</v>
      </c>
      <c r="Q1118">
        <v>56.082508089999997</v>
      </c>
      <c r="R1118">
        <v>32.886997770000001</v>
      </c>
      <c r="S1118">
        <v>74.258104250000002</v>
      </c>
      <c r="T1118">
        <v>76.00088049</v>
      </c>
      <c r="U1118">
        <v>48.735140319999999</v>
      </c>
      <c r="V1118">
        <v>53.622465509999998</v>
      </c>
      <c r="W1118">
        <v>76.206560980000006</v>
      </c>
      <c r="X1118">
        <v>98.216598180000005</v>
      </c>
      <c r="Y1118">
        <v>44.950121680000002</v>
      </c>
      <c r="Z1118">
        <v>79.516538789999998</v>
      </c>
      <c r="AA1118">
        <v>96.719517769999996</v>
      </c>
    </row>
    <row r="1119" spans="1:27" x14ac:dyDescent="0.25">
      <c r="A1119">
        <v>1953</v>
      </c>
      <c r="B1119">
        <v>12</v>
      </c>
      <c r="C1119">
        <v>46.722369010000001</v>
      </c>
      <c r="D1119">
        <v>47.432158549999997</v>
      </c>
      <c r="E1119">
        <v>49.627680290000001</v>
      </c>
      <c r="F1119">
        <v>20.754006660000002</v>
      </c>
      <c r="G1119">
        <v>17.513194460000001</v>
      </c>
      <c r="H1119">
        <v>76.321553910000006</v>
      </c>
      <c r="I1119">
        <v>72.581984109999993</v>
      </c>
      <c r="J1119">
        <v>44.019885520000003</v>
      </c>
      <c r="K1119">
        <v>87.266529809999994</v>
      </c>
      <c r="L1119">
        <v>66.214139630000005</v>
      </c>
      <c r="M1119">
        <v>59.147647810000002</v>
      </c>
      <c r="N1119">
        <v>44.786996760000001</v>
      </c>
      <c r="O1119">
        <v>17.89207553</v>
      </c>
      <c r="P1119">
        <v>132.7885938</v>
      </c>
      <c r="Q1119">
        <v>36.827181809999999</v>
      </c>
      <c r="R1119">
        <v>44.66132941</v>
      </c>
      <c r="S1119">
        <v>63.700028860000003</v>
      </c>
      <c r="T1119">
        <v>46.181939659999998</v>
      </c>
      <c r="U1119">
        <v>62.334659160000001</v>
      </c>
      <c r="V1119">
        <v>36.868883429999997</v>
      </c>
      <c r="W1119">
        <v>66.477972339999994</v>
      </c>
      <c r="X1119">
        <v>52.988292620000003</v>
      </c>
      <c r="Y1119">
        <v>53.126772520000003</v>
      </c>
      <c r="Z1119">
        <v>50.634879060000003</v>
      </c>
      <c r="AA1119">
        <v>67.936163059999998</v>
      </c>
    </row>
    <row r="1120" spans="1:27" x14ac:dyDescent="0.25">
      <c r="A1120">
        <v>1954</v>
      </c>
      <c r="B1120">
        <v>1</v>
      </c>
      <c r="C1120">
        <v>31.130368619999999</v>
      </c>
      <c r="D1120">
        <v>40.874532530000003</v>
      </c>
      <c r="E1120">
        <v>39.648222740000001</v>
      </c>
      <c r="F1120">
        <v>13.36844937</v>
      </c>
      <c r="G1120">
        <v>10.634029419999999</v>
      </c>
      <c r="H1120">
        <v>63.015418590000003</v>
      </c>
      <c r="I1120">
        <v>57.984871839999997</v>
      </c>
      <c r="J1120">
        <v>34.17344087</v>
      </c>
      <c r="K1120">
        <v>61.528712239999997</v>
      </c>
      <c r="L1120">
        <v>47.648565169999998</v>
      </c>
      <c r="M1120">
        <v>31.571616509999998</v>
      </c>
      <c r="N1120">
        <v>30.022844110000001</v>
      </c>
      <c r="O1120">
        <v>11.03550841</v>
      </c>
      <c r="P1120">
        <v>71.159393960000003</v>
      </c>
      <c r="Q1120">
        <v>37.205881429999998</v>
      </c>
      <c r="R1120">
        <v>35.63355954</v>
      </c>
      <c r="S1120">
        <v>68.065117180000001</v>
      </c>
      <c r="T1120">
        <v>30.66704485</v>
      </c>
      <c r="U1120">
        <v>41.011463390000003</v>
      </c>
      <c r="V1120">
        <v>24.24568447</v>
      </c>
      <c r="W1120">
        <v>33.609519059999997</v>
      </c>
      <c r="X1120">
        <v>41.697940549999998</v>
      </c>
      <c r="Y1120">
        <v>33.422260399999999</v>
      </c>
      <c r="Z1120">
        <v>48.449408159999997</v>
      </c>
      <c r="AA1120">
        <v>49.622732319999997</v>
      </c>
    </row>
    <row r="1121" spans="1:27" x14ac:dyDescent="0.25">
      <c r="A1121">
        <v>1954</v>
      </c>
      <c r="B1121">
        <v>2</v>
      </c>
      <c r="C1121">
        <v>17.64637583</v>
      </c>
      <c r="D1121">
        <v>25.31967865</v>
      </c>
      <c r="E1121">
        <v>21.837771879999998</v>
      </c>
      <c r="F1121">
        <v>13.55989694</v>
      </c>
      <c r="G1121">
        <v>6.5588769149999999</v>
      </c>
      <c r="H1121">
        <v>103.80501649999999</v>
      </c>
      <c r="I1121">
        <v>33.972165699999998</v>
      </c>
      <c r="J1121">
        <v>23.291027419999999</v>
      </c>
      <c r="K1121">
        <v>58.673549080000001</v>
      </c>
      <c r="L1121">
        <v>28.023847249999999</v>
      </c>
      <c r="M1121">
        <v>19.631456450000002</v>
      </c>
      <c r="N1121">
        <v>18.51754695</v>
      </c>
      <c r="O1121">
        <v>16.395858690000001</v>
      </c>
      <c r="P1121">
        <v>48.107912259999999</v>
      </c>
      <c r="Q1121">
        <v>20.938385090000001</v>
      </c>
      <c r="R1121">
        <v>19.250344930000001</v>
      </c>
      <c r="S1121">
        <v>33.354160120000003</v>
      </c>
      <c r="T1121">
        <v>29.421172179999999</v>
      </c>
      <c r="U1121">
        <v>23.18234112</v>
      </c>
      <c r="V1121">
        <v>22.625794119999998</v>
      </c>
      <c r="W1121">
        <v>20.729743160000002</v>
      </c>
      <c r="X1121">
        <v>25.733477430000001</v>
      </c>
      <c r="Y1121">
        <v>19.181196100000001</v>
      </c>
      <c r="Z1121">
        <v>37.586699660000001</v>
      </c>
      <c r="AA1121">
        <v>56.670054800000003</v>
      </c>
    </row>
    <row r="1122" spans="1:27" x14ac:dyDescent="0.25">
      <c r="A1122">
        <v>1954</v>
      </c>
      <c r="B1122">
        <v>3</v>
      </c>
      <c r="C1122">
        <v>11.265973750000001</v>
      </c>
      <c r="D1122">
        <v>16.30074012</v>
      </c>
      <c r="E1122">
        <v>13.301759949999999</v>
      </c>
      <c r="F1122">
        <v>9.3420076569999999</v>
      </c>
      <c r="G1122">
        <v>4.0453965920000003</v>
      </c>
      <c r="H1122">
        <v>88.269048909999995</v>
      </c>
      <c r="I1122">
        <v>21.675021409999999</v>
      </c>
      <c r="J1122">
        <v>14.731744539999999</v>
      </c>
      <c r="K1122">
        <v>30.74074822</v>
      </c>
      <c r="L1122">
        <v>17.284601859999999</v>
      </c>
      <c r="M1122">
        <v>12.10832709</v>
      </c>
      <c r="N1122">
        <v>18.442590460000002</v>
      </c>
      <c r="O1122">
        <v>17.812205809999998</v>
      </c>
      <c r="P1122">
        <v>32.689909440000001</v>
      </c>
      <c r="Q1122">
        <v>18.514262609999999</v>
      </c>
      <c r="R1122">
        <v>16.632155470000001</v>
      </c>
      <c r="S1122">
        <v>29.964236159999999</v>
      </c>
      <c r="T1122">
        <v>16.846092120000002</v>
      </c>
      <c r="U1122">
        <v>15.10511049</v>
      </c>
      <c r="V1122">
        <v>21.912274140000001</v>
      </c>
      <c r="W1122">
        <v>14.535298620000001</v>
      </c>
      <c r="X1122">
        <v>16.481423150000001</v>
      </c>
      <c r="Y1122">
        <v>13.992603259999999</v>
      </c>
      <c r="Z1122">
        <v>34.542427940000003</v>
      </c>
      <c r="AA1122">
        <v>31.25127354</v>
      </c>
    </row>
    <row r="1123" spans="1:27" x14ac:dyDescent="0.25">
      <c r="A1123">
        <v>1954</v>
      </c>
      <c r="B1123">
        <v>4</v>
      </c>
      <c r="C1123">
        <v>14.253930710000001</v>
      </c>
      <c r="D1123">
        <v>32.873940959999999</v>
      </c>
      <c r="E1123">
        <v>13.03191256</v>
      </c>
      <c r="F1123">
        <v>6.7530822519999996</v>
      </c>
      <c r="G1123">
        <v>4.0846620529999997</v>
      </c>
      <c r="H1123">
        <v>48.004871520000002</v>
      </c>
      <c r="I1123">
        <v>15.94689655</v>
      </c>
      <c r="J1123">
        <v>15.61161506</v>
      </c>
      <c r="K1123">
        <v>31.7019211</v>
      </c>
      <c r="L1123">
        <v>10.66082965</v>
      </c>
      <c r="M1123">
        <v>17.567946259999999</v>
      </c>
      <c r="N1123">
        <v>23.97924905</v>
      </c>
      <c r="O1123">
        <v>11.45343349</v>
      </c>
      <c r="P1123">
        <v>47.882656750000002</v>
      </c>
      <c r="Q1123">
        <v>20.398907829999999</v>
      </c>
      <c r="R1123">
        <v>19.708117609999999</v>
      </c>
      <c r="S1123">
        <v>21.944436379999999</v>
      </c>
      <c r="T1123">
        <v>18.93106156</v>
      </c>
      <c r="U1123">
        <v>9.2763248029999996</v>
      </c>
      <c r="V1123">
        <v>17.112220669999999</v>
      </c>
      <c r="W1123">
        <v>17.314751220000002</v>
      </c>
      <c r="X1123">
        <v>13.53437027</v>
      </c>
      <c r="Y1123">
        <v>18.869632979999999</v>
      </c>
      <c r="Z1123">
        <v>38.544688690000001</v>
      </c>
      <c r="AA1123">
        <v>22.553649530000001</v>
      </c>
    </row>
    <row r="1124" spans="1:27" x14ac:dyDescent="0.25">
      <c r="A1124">
        <v>1954</v>
      </c>
      <c r="B1124">
        <v>5</v>
      </c>
      <c r="C1124">
        <v>27.207466060000002</v>
      </c>
      <c r="D1124">
        <v>62.06494593</v>
      </c>
      <c r="E1124">
        <v>9.4734173819999992</v>
      </c>
      <c r="F1124">
        <v>16.428962609999999</v>
      </c>
      <c r="G1124">
        <v>4.0511717120000004</v>
      </c>
      <c r="H1124">
        <v>51.285532189999998</v>
      </c>
      <c r="I1124">
        <v>9.9874095460000003</v>
      </c>
      <c r="J1124">
        <v>33.22210381</v>
      </c>
      <c r="K1124">
        <v>48.941810330000003</v>
      </c>
      <c r="L1124">
        <v>15.61340263</v>
      </c>
      <c r="M1124">
        <v>24.008945010000001</v>
      </c>
      <c r="N1124">
        <v>19.666410769999999</v>
      </c>
      <c r="O1124">
        <v>31.786835790000001</v>
      </c>
      <c r="P1124">
        <v>39.980987140000003</v>
      </c>
      <c r="Q1124">
        <v>45.946373719999997</v>
      </c>
      <c r="R1124">
        <v>29.401217540000001</v>
      </c>
      <c r="S1124">
        <v>20.067028730000001</v>
      </c>
      <c r="T1124">
        <v>23.47987444</v>
      </c>
      <c r="U1124">
        <v>15.640123689999999</v>
      </c>
      <c r="V1124">
        <v>18.716188509999999</v>
      </c>
      <c r="W1124">
        <v>39.233738330000001</v>
      </c>
      <c r="X1124">
        <v>15.172302009999999</v>
      </c>
      <c r="Y1124">
        <v>26.270061089999999</v>
      </c>
      <c r="Z1124">
        <v>27.550473929999999</v>
      </c>
      <c r="AA1124">
        <v>23.370045569999998</v>
      </c>
    </row>
    <row r="1125" spans="1:27" x14ac:dyDescent="0.25">
      <c r="A1125">
        <v>1954</v>
      </c>
      <c r="B1125">
        <v>6</v>
      </c>
      <c r="C1125">
        <v>51.166017279999998</v>
      </c>
      <c r="D1125">
        <v>74.306794920000002</v>
      </c>
      <c r="E1125">
        <v>7.7160781490000003</v>
      </c>
      <c r="F1125">
        <v>29.553475089999999</v>
      </c>
      <c r="G1125">
        <v>16.598312150000002</v>
      </c>
      <c r="H1125">
        <v>58.6862396</v>
      </c>
      <c r="I1125">
        <v>13.83865016</v>
      </c>
      <c r="J1125">
        <v>44.495047300000003</v>
      </c>
      <c r="K1125">
        <v>84.356475619999998</v>
      </c>
      <c r="L1125">
        <v>23.16768794</v>
      </c>
      <c r="M1125">
        <v>39.371664189999997</v>
      </c>
      <c r="N1125">
        <v>33.360460779999997</v>
      </c>
      <c r="O1125">
        <v>59.855667510000004</v>
      </c>
      <c r="P1125">
        <v>46.230863800000002</v>
      </c>
      <c r="Q1125">
        <v>60.501487130000001</v>
      </c>
      <c r="R1125">
        <v>38.838351520000003</v>
      </c>
      <c r="S1125">
        <v>30.94652975</v>
      </c>
      <c r="T1125">
        <v>19.615310340000001</v>
      </c>
      <c r="U1125">
        <v>28.10491798</v>
      </c>
      <c r="V1125">
        <v>18.484603490000001</v>
      </c>
      <c r="W1125">
        <v>42.43214562</v>
      </c>
      <c r="X1125">
        <v>15.4909076</v>
      </c>
      <c r="Y1125">
        <v>31.3338392</v>
      </c>
      <c r="Z1125">
        <v>35.789907589999999</v>
      </c>
      <c r="AA1125">
        <v>23.799340709999999</v>
      </c>
    </row>
    <row r="1126" spans="1:27" x14ac:dyDescent="0.25">
      <c r="A1126">
        <v>1954</v>
      </c>
      <c r="B1126">
        <v>7</v>
      </c>
      <c r="C1126">
        <v>69.710881279999995</v>
      </c>
      <c r="D1126">
        <v>72.91072527</v>
      </c>
      <c r="E1126">
        <v>17.395977670000001</v>
      </c>
      <c r="F1126">
        <v>44.387963210000002</v>
      </c>
      <c r="G1126">
        <v>29.308763240000001</v>
      </c>
      <c r="H1126">
        <v>75.032045479999994</v>
      </c>
      <c r="I1126">
        <v>32.153278550000003</v>
      </c>
      <c r="J1126">
        <v>43.189075379999998</v>
      </c>
      <c r="K1126">
        <v>91.723308209999999</v>
      </c>
      <c r="L1126">
        <v>35.311151799999998</v>
      </c>
      <c r="M1126">
        <v>47.87495406</v>
      </c>
      <c r="N1126">
        <v>50.504990290000002</v>
      </c>
      <c r="O1126">
        <v>51.253176719999999</v>
      </c>
      <c r="P1126">
        <v>61.177329450000002</v>
      </c>
      <c r="Q1126">
        <v>74.849117250000006</v>
      </c>
      <c r="R1126">
        <v>28.642974519999999</v>
      </c>
      <c r="S1126">
        <v>39.559010350000001</v>
      </c>
      <c r="T1126">
        <v>40.058800910000002</v>
      </c>
      <c r="U1126">
        <v>58.218925980000002</v>
      </c>
      <c r="V1126">
        <v>44.413719569999998</v>
      </c>
      <c r="W1126">
        <v>64.061806140000002</v>
      </c>
      <c r="X1126">
        <v>26.722015710000001</v>
      </c>
      <c r="Y1126">
        <v>45.411753599999997</v>
      </c>
      <c r="Z1126">
        <v>33.651232020000002</v>
      </c>
      <c r="AA1126">
        <v>35.166560240000003</v>
      </c>
    </row>
    <row r="1127" spans="1:27" x14ac:dyDescent="0.25">
      <c r="A1127">
        <v>1954</v>
      </c>
      <c r="B1127">
        <v>8</v>
      </c>
      <c r="C1127">
        <v>59.089498460000002</v>
      </c>
      <c r="D1127">
        <v>109.567038</v>
      </c>
      <c r="E1127">
        <v>29.513628529999998</v>
      </c>
      <c r="F1127">
        <v>45.38037602</v>
      </c>
      <c r="G1127">
        <v>39.306466620000002</v>
      </c>
      <c r="H1127">
        <v>56.701947189999998</v>
      </c>
      <c r="I1127">
        <v>33.466764859999998</v>
      </c>
      <c r="J1127">
        <v>67.427709129999997</v>
      </c>
      <c r="K1127">
        <v>103.70861120000001</v>
      </c>
      <c r="L1127">
        <v>80.350375369999995</v>
      </c>
      <c r="M1127">
        <v>68.588165959999998</v>
      </c>
      <c r="N1127">
        <v>56.153533670000002</v>
      </c>
      <c r="O1127">
        <v>57.179696819999997</v>
      </c>
      <c r="P1127">
        <v>54.3446505</v>
      </c>
      <c r="Q1127">
        <v>109.8138774</v>
      </c>
      <c r="R1127">
        <v>44.652618480000001</v>
      </c>
      <c r="S1127">
        <v>53.197610640000001</v>
      </c>
      <c r="T1127">
        <v>59.323121759999999</v>
      </c>
      <c r="U1127">
        <v>58.885313850000003</v>
      </c>
      <c r="V1127">
        <v>84.856921279999995</v>
      </c>
      <c r="W1127">
        <v>139.0189072</v>
      </c>
      <c r="X1127">
        <v>50.844264109999997</v>
      </c>
      <c r="Y1127">
        <v>37.69361189</v>
      </c>
      <c r="Z1127">
        <v>33.650037390000001</v>
      </c>
      <c r="AA1127">
        <v>36.371092279999999</v>
      </c>
    </row>
    <row r="1128" spans="1:27" x14ac:dyDescent="0.25">
      <c r="A1128">
        <v>1954</v>
      </c>
      <c r="B1128">
        <v>9</v>
      </c>
      <c r="C1128">
        <v>94.447607959999999</v>
      </c>
      <c r="D1128">
        <v>114.8046701</v>
      </c>
      <c r="E1128">
        <v>50.633462119999997</v>
      </c>
      <c r="F1128">
        <v>41.805504210000002</v>
      </c>
      <c r="G1128">
        <v>44.304748969999999</v>
      </c>
      <c r="H1128">
        <v>86.555500870000003</v>
      </c>
      <c r="I1128">
        <v>34.315831420000002</v>
      </c>
      <c r="J1128">
        <v>72.596071390000006</v>
      </c>
      <c r="K1128">
        <v>99.387353640000001</v>
      </c>
      <c r="L1128">
        <v>106.2671083</v>
      </c>
      <c r="M1128">
        <v>52.615006579999999</v>
      </c>
      <c r="N1128">
        <v>62.089206189999999</v>
      </c>
      <c r="O1128">
        <v>51.768684210000004</v>
      </c>
      <c r="P1128">
        <v>63.651937920000002</v>
      </c>
      <c r="Q1128">
        <v>97.914346080000001</v>
      </c>
      <c r="R1128">
        <v>64.399990200000005</v>
      </c>
      <c r="S1128">
        <v>64.085689959999996</v>
      </c>
      <c r="T1128">
        <v>50.002533229999997</v>
      </c>
      <c r="U1128">
        <v>48.777598449999999</v>
      </c>
      <c r="V1128">
        <v>73.269339599999995</v>
      </c>
      <c r="W1128">
        <v>133.2737066</v>
      </c>
      <c r="X1128">
        <v>70.756184809999993</v>
      </c>
      <c r="Y1128">
        <v>44.646562889999998</v>
      </c>
      <c r="Z1128">
        <v>45.019552300000001</v>
      </c>
      <c r="AA1128">
        <v>33.487953419999997</v>
      </c>
    </row>
    <row r="1129" spans="1:27" x14ac:dyDescent="0.25">
      <c r="A1129">
        <v>1954</v>
      </c>
      <c r="B1129">
        <v>10</v>
      </c>
      <c r="C1129">
        <v>121.6298523</v>
      </c>
      <c r="D1129">
        <v>134.0322184</v>
      </c>
      <c r="E1129">
        <v>32.337461570000002</v>
      </c>
      <c r="F1129">
        <v>29.680670589999998</v>
      </c>
      <c r="G1129">
        <v>29.978510069999999</v>
      </c>
      <c r="H1129">
        <v>73.562378620000004</v>
      </c>
      <c r="I1129">
        <v>56.811236729999997</v>
      </c>
      <c r="J1129">
        <v>99.024724579999997</v>
      </c>
      <c r="K1129">
        <v>104.33639290000001</v>
      </c>
      <c r="L1129">
        <v>70.94414433</v>
      </c>
      <c r="M1129">
        <v>58.496380940000002</v>
      </c>
      <c r="N1129">
        <v>64.506854529999998</v>
      </c>
      <c r="O1129">
        <v>47.185657730000003</v>
      </c>
      <c r="P1129">
        <v>72.302417950000006</v>
      </c>
      <c r="Q1129">
        <v>86.475720030000005</v>
      </c>
      <c r="R1129">
        <v>74.510985219999995</v>
      </c>
      <c r="S1129">
        <v>85.229288870000005</v>
      </c>
      <c r="T1129">
        <v>56.677811040000002</v>
      </c>
      <c r="U1129">
        <v>68.480970189999994</v>
      </c>
      <c r="V1129">
        <v>74.361302719999998</v>
      </c>
      <c r="W1129">
        <v>107.58298000000001</v>
      </c>
      <c r="X1129">
        <v>58.869182019999997</v>
      </c>
      <c r="Y1129">
        <v>42.914176840000003</v>
      </c>
      <c r="Z1129">
        <v>66.47345292</v>
      </c>
      <c r="AA1129">
        <v>27.550220639999999</v>
      </c>
    </row>
    <row r="1130" spans="1:27" x14ac:dyDescent="0.25">
      <c r="A1130">
        <v>1954</v>
      </c>
      <c r="B1130">
        <v>11</v>
      </c>
      <c r="C1130">
        <v>71.234119930000006</v>
      </c>
      <c r="D1130">
        <v>116.36105310000001</v>
      </c>
      <c r="E1130">
        <v>39.18030341</v>
      </c>
      <c r="F1130">
        <v>20.899269010000001</v>
      </c>
      <c r="G1130">
        <v>41.073388719999997</v>
      </c>
      <c r="H1130">
        <v>50.515329659999999</v>
      </c>
      <c r="I1130">
        <v>43.189122910000002</v>
      </c>
      <c r="J1130">
        <v>80.702494340000001</v>
      </c>
      <c r="K1130">
        <v>79.578768670000002</v>
      </c>
      <c r="L1130">
        <v>58.064908690000003</v>
      </c>
      <c r="M1130">
        <v>88.822166859999996</v>
      </c>
      <c r="N1130">
        <v>50.600800630000002</v>
      </c>
      <c r="O1130">
        <v>39.365854089999999</v>
      </c>
      <c r="P1130">
        <v>100.44007379999999</v>
      </c>
      <c r="Q1130">
        <v>53.838085810000003</v>
      </c>
      <c r="R1130">
        <v>69.004222889999994</v>
      </c>
      <c r="S1130">
        <v>76.856462280000002</v>
      </c>
      <c r="T1130">
        <v>65.718327419999994</v>
      </c>
      <c r="U1130">
        <v>66.557769329999999</v>
      </c>
      <c r="V1130">
        <v>48.34049314</v>
      </c>
      <c r="W1130">
        <v>68.334824670000003</v>
      </c>
      <c r="X1130">
        <v>63.052271259999998</v>
      </c>
      <c r="Y1130">
        <v>26.903048219999999</v>
      </c>
      <c r="Z1130">
        <v>37.476273679999998</v>
      </c>
      <c r="AA1130">
        <v>19.34367301</v>
      </c>
    </row>
    <row r="1131" spans="1:27" x14ac:dyDescent="0.25">
      <c r="A1131">
        <v>1954</v>
      </c>
      <c r="B1131">
        <v>12</v>
      </c>
      <c r="C1131">
        <v>88.254470839999996</v>
      </c>
      <c r="D1131">
        <v>74.403942479999998</v>
      </c>
      <c r="E1131">
        <v>34.304641449999998</v>
      </c>
      <c r="F1131">
        <v>12.89029094</v>
      </c>
      <c r="G1131">
        <v>28.759448429999999</v>
      </c>
      <c r="H1131">
        <v>46.61820659</v>
      </c>
      <c r="I1131">
        <v>43.973733660000001</v>
      </c>
      <c r="J1131">
        <v>86.005263659999997</v>
      </c>
      <c r="K1131">
        <v>67.909303510000001</v>
      </c>
      <c r="L1131">
        <v>62.648591369999998</v>
      </c>
      <c r="M1131">
        <v>88.194679609999994</v>
      </c>
      <c r="N1131">
        <v>46.66237623</v>
      </c>
      <c r="O1131">
        <v>29.90615824</v>
      </c>
      <c r="P1131">
        <v>48.516670480000002</v>
      </c>
      <c r="Q1131">
        <v>60.699145039999998</v>
      </c>
      <c r="R1131">
        <v>43.427795770000003</v>
      </c>
      <c r="S1131">
        <v>77.544643840000006</v>
      </c>
      <c r="T1131">
        <v>35.916738070000001</v>
      </c>
      <c r="U1131">
        <v>49.726074949999997</v>
      </c>
      <c r="V1131">
        <v>43.364304179999998</v>
      </c>
      <c r="W1131">
        <v>48.591663250000003</v>
      </c>
      <c r="X1131">
        <v>77.270501080000003</v>
      </c>
      <c r="Y1131">
        <v>31.50927411</v>
      </c>
      <c r="Z1131">
        <v>40.456498330000002</v>
      </c>
      <c r="AA1131">
        <v>12.44536727</v>
      </c>
    </row>
    <row r="1132" spans="1:27" x14ac:dyDescent="0.25">
      <c r="A1132">
        <v>1955</v>
      </c>
      <c r="B1132">
        <v>1</v>
      </c>
      <c r="C1132">
        <v>45.238252520000003</v>
      </c>
      <c r="D1132">
        <v>47.362350890000002</v>
      </c>
      <c r="E1132">
        <v>20.124597720000001</v>
      </c>
      <c r="F1132">
        <v>14.60541417</v>
      </c>
      <c r="G1132">
        <v>20.10631149</v>
      </c>
      <c r="H1132">
        <v>32.785255929999998</v>
      </c>
      <c r="I1132">
        <v>22.630893919999998</v>
      </c>
      <c r="J1132">
        <v>48.889737840000002</v>
      </c>
      <c r="K1132">
        <v>52.441968029999998</v>
      </c>
      <c r="L1132">
        <v>32.739206410000001</v>
      </c>
      <c r="M1132">
        <v>49.764487459999998</v>
      </c>
      <c r="N1132">
        <v>31.205245080000001</v>
      </c>
      <c r="O1132">
        <v>20.211701430000002</v>
      </c>
      <c r="P1132">
        <v>40.289885779999999</v>
      </c>
      <c r="Q1132">
        <v>33.676626339999999</v>
      </c>
      <c r="R1132">
        <v>35.489170680000001</v>
      </c>
      <c r="S1132">
        <v>59.219300400000002</v>
      </c>
      <c r="T1132">
        <v>27.597747680000001</v>
      </c>
      <c r="U1132">
        <v>30.695104839999999</v>
      </c>
      <c r="V1132">
        <v>31.092703090000001</v>
      </c>
      <c r="W1132">
        <v>46.875406300000002</v>
      </c>
      <c r="X1132">
        <v>52.35625778</v>
      </c>
      <c r="Y1132">
        <v>18.044166969999999</v>
      </c>
      <c r="Z1132">
        <v>31.42337891</v>
      </c>
      <c r="AA1132">
        <v>7.6760773220000003</v>
      </c>
    </row>
    <row r="1133" spans="1:27" x14ac:dyDescent="0.25">
      <c r="A1133">
        <v>1955</v>
      </c>
      <c r="B1133">
        <v>2</v>
      </c>
      <c r="C1133">
        <v>33.484159579999996</v>
      </c>
      <c r="D1133">
        <v>29.925709829999999</v>
      </c>
      <c r="E1133">
        <v>14.768743150000001</v>
      </c>
      <c r="F1133">
        <v>10.336552230000001</v>
      </c>
      <c r="G1133">
        <v>12.068924389999999</v>
      </c>
      <c r="H1133">
        <v>23.601293439999999</v>
      </c>
      <c r="I1133">
        <v>18.06607726</v>
      </c>
      <c r="J1133">
        <v>40.248423000000003</v>
      </c>
      <c r="K1133">
        <v>30.478559000000001</v>
      </c>
      <c r="L1133">
        <v>20.192950069999998</v>
      </c>
      <c r="M1133">
        <v>30.568405179999999</v>
      </c>
      <c r="N1133">
        <v>19.41140055</v>
      </c>
      <c r="O1133">
        <v>19.072857769999999</v>
      </c>
      <c r="P1133">
        <v>23.66367468</v>
      </c>
      <c r="Q1133">
        <v>21.444610300000001</v>
      </c>
      <c r="R1133">
        <v>28.717186430000002</v>
      </c>
      <c r="S1133">
        <v>34.989252290000003</v>
      </c>
      <c r="T1133">
        <v>15.942626349999999</v>
      </c>
      <c r="U1133">
        <v>18.691159389999999</v>
      </c>
      <c r="V1133">
        <v>28.850312389999999</v>
      </c>
      <c r="W1133">
        <v>26.097103839999999</v>
      </c>
      <c r="X1133">
        <v>28.620748249999998</v>
      </c>
      <c r="Y1133">
        <v>11.12931566</v>
      </c>
      <c r="Z1133">
        <v>33.801227189999999</v>
      </c>
      <c r="AA1133">
        <v>4.7344655859999998</v>
      </c>
    </row>
    <row r="1134" spans="1:27" x14ac:dyDescent="0.25">
      <c r="A1134">
        <v>1955</v>
      </c>
      <c r="B1134">
        <v>3</v>
      </c>
      <c r="C1134">
        <v>22.440860099999998</v>
      </c>
      <c r="D1134">
        <v>23.93044591</v>
      </c>
      <c r="E1134">
        <v>9.1300716229999992</v>
      </c>
      <c r="F1134">
        <v>11.67485025</v>
      </c>
      <c r="G1134">
        <v>7.4438941620000003</v>
      </c>
      <c r="H1134">
        <v>17.24775103</v>
      </c>
      <c r="I1134">
        <v>25.99606124</v>
      </c>
      <c r="J1134">
        <v>23.682723379999999</v>
      </c>
      <c r="K1134">
        <v>24.317765609999999</v>
      </c>
      <c r="L1134">
        <v>12.45464619</v>
      </c>
      <c r="M1134">
        <v>34.815822060000002</v>
      </c>
      <c r="N1134">
        <v>11.972600590000001</v>
      </c>
      <c r="O1134">
        <v>11.81061367</v>
      </c>
      <c r="P1134">
        <v>26.83820661</v>
      </c>
      <c r="Q1134">
        <v>13.226647570000001</v>
      </c>
      <c r="R1134">
        <v>41.491074699999999</v>
      </c>
      <c r="S1134">
        <v>20.541354290000001</v>
      </c>
      <c r="T1134">
        <v>9.8331234330000008</v>
      </c>
      <c r="U1134">
        <v>11.52836888</v>
      </c>
      <c r="V1134">
        <v>21.622374449999999</v>
      </c>
      <c r="W1134">
        <v>16.577594250000001</v>
      </c>
      <c r="X1134">
        <v>29.521647059999999</v>
      </c>
      <c r="Y1134">
        <v>10.512697230000001</v>
      </c>
      <c r="Z1134">
        <v>18.630888110000001</v>
      </c>
      <c r="AA1134">
        <v>3.2141935880000001</v>
      </c>
    </row>
    <row r="1135" spans="1:27" x14ac:dyDescent="0.25">
      <c r="A1135">
        <v>1955</v>
      </c>
      <c r="B1135">
        <v>4</v>
      </c>
      <c r="C1135">
        <v>27.785373740000001</v>
      </c>
      <c r="D1135">
        <v>27.382796970000001</v>
      </c>
      <c r="E1135">
        <v>8.4427544609999998</v>
      </c>
      <c r="F1135">
        <v>12.807410320000001</v>
      </c>
      <c r="G1135">
        <v>5.5045743570000001</v>
      </c>
      <c r="H1135">
        <v>10.509326809999999</v>
      </c>
      <c r="I1135">
        <v>26.38456978</v>
      </c>
      <c r="J1135">
        <v>14.820796959999999</v>
      </c>
      <c r="K1135">
        <v>42.350110139999998</v>
      </c>
      <c r="L1135">
        <v>13.41392005</v>
      </c>
      <c r="M1135">
        <v>50.60151492</v>
      </c>
      <c r="N1135">
        <v>13.945237710000001</v>
      </c>
      <c r="O1135">
        <v>12.304528899999999</v>
      </c>
      <c r="P1135">
        <v>27.595690520000002</v>
      </c>
      <c r="Q1135">
        <v>8.1579568719999997</v>
      </c>
      <c r="R1135">
        <v>37.985727480000001</v>
      </c>
      <c r="S1135">
        <v>12.669535610000001</v>
      </c>
      <c r="T1135">
        <v>15.165153589999999</v>
      </c>
      <c r="U1135">
        <v>11.710007109999999</v>
      </c>
      <c r="V1135">
        <v>17.470493569999999</v>
      </c>
      <c r="W1135">
        <v>17.041451540000001</v>
      </c>
      <c r="X1135">
        <v>29.914168530000001</v>
      </c>
      <c r="Y1135">
        <v>26.045766270000001</v>
      </c>
      <c r="Z1135">
        <v>14.8420989</v>
      </c>
      <c r="AA1135">
        <v>6.8289846550000002</v>
      </c>
    </row>
    <row r="1136" spans="1:27" x14ac:dyDescent="0.25">
      <c r="A1136">
        <v>1955</v>
      </c>
      <c r="B1136">
        <v>5</v>
      </c>
      <c r="C1136">
        <v>36.850349960000003</v>
      </c>
      <c r="D1136">
        <v>39.247463089999997</v>
      </c>
      <c r="E1136">
        <v>7.1014258549999996</v>
      </c>
      <c r="F1136">
        <v>35.184237279999998</v>
      </c>
      <c r="G1136">
        <v>21.840852689999998</v>
      </c>
      <c r="H1136">
        <v>35.775191890000002</v>
      </c>
      <c r="I1136">
        <v>55.745422259999998</v>
      </c>
      <c r="J1136">
        <v>35.008981110000001</v>
      </c>
      <c r="K1136">
        <v>33.85559421</v>
      </c>
      <c r="L1136">
        <v>23.078341460000001</v>
      </c>
      <c r="M1136">
        <v>76.975128679999997</v>
      </c>
      <c r="N1136">
        <v>39.547649489999998</v>
      </c>
      <c r="O1136">
        <v>14.63404826</v>
      </c>
      <c r="P1136">
        <v>30.177390769999999</v>
      </c>
      <c r="Q1136">
        <v>5.0316801729999998</v>
      </c>
      <c r="R1136">
        <v>34.939466209999999</v>
      </c>
      <c r="S1136">
        <v>22.712395789999999</v>
      </c>
      <c r="T1136">
        <v>34.275385819999997</v>
      </c>
      <c r="U1136">
        <v>32.65628255</v>
      </c>
      <c r="V1136">
        <v>29.897248959999999</v>
      </c>
      <c r="W1136">
        <v>18.727868390000001</v>
      </c>
      <c r="X1136">
        <v>50.687595389999998</v>
      </c>
      <c r="Y1136">
        <v>24.18006952</v>
      </c>
      <c r="Z1136">
        <v>15.757989390000001</v>
      </c>
      <c r="AA1136">
        <v>8.4568472400000001</v>
      </c>
    </row>
    <row r="1137" spans="1:27" x14ac:dyDescent="0.25">
      <c r="A1137">
        <v>1955</v>
      </c>
      <c r="B1137">
        <v>6</v>
      </c>
      <c r="C1137">
        <v>53.873335650000001</v>
      </c>
      <c r="D1137">
        <v>40.510912279999999</v>
      </c>
      <c r="E1137">
        <v>10.221693569999999</v>
      </c>
      <c r="F1137">
        <v>35.570938689999998</v>
      </c>
      <c r="G1137">
        <v>49.82401273</v>
      </c>
      <c r="H1137">
        <v>41.360592410000002</v>
      </c>
      <c r="I1137">
        <v>62.525588339999999</v>
      </c>
      <c r="J1137">
        <v>39.720458649999998</v>
      </c>
      <c r="K1137">
        <v>27.949023189999998</v>
      </c>
      <c r="L1137">
        <v>35.78163017</v>
      </c>
      <c r="M1137">
        <v>80.16138977</v>
      </c>
      <c r="N1137">
        <v>45.583246549999998</v>
      </c>
      <c r="O1137">
        <v>28.857530000000001</v>
      </c>
      <c r="P1137">
        <v>26.178429829999999</v>
      </c>
      <c r="Q1137">
        <v>6.3833430379999996</v>
      </c>
      <c r="R1137">
        <v>43.064119259999998</v>
      </c>
      <c r="S1137">
        <v>22.566407179999999</v>
      </c>
      <c r="T1137">
        <v>44.609667629999997</v>
      </c>
      <c r="U1137">
        <v>66.416601889999995</v>
      </c>
      <c r="V1137">
        <v>38.877857570000003</v>
      </c>
      <c r="W1137">
        <v>28.116879990000001</v>
      </c>
      <c r="X1137">
        <v>48.674110040000002</v>
      </c>
      <c r="Y1137">
        <v>34.618791780000002</v>
      </c>
      <c r="Z1137">
        <v>31.467692589999999</v>
      </c>
      <c r="AA1137">
        <v>9.33163813</v>
      </c>
    </row>
    <row r="1138" spans="1:27" x14ac:dyDescent="0.25">
      <c r="A1138">
        <v>1955</v>
      </c>
      <c r="B1138">
        <v>7</v>
      </c>
      <c r="C1138">
        <v>67.747216030000004</v>
      </c>
      <c r="D1138">
        <v>40.514586309999999</v>
      </c>
      <c r="E1138">
        <v>28.80058056</v>
      </c>
      <c r="F1138">
        <v>43.719177620000004</v>
      </c>
      <c r="G1138">
        <v>69.353975860000006</v>
      </c>
      <c r="H1138">
        <v>54.955782200000002</v>
      </c>
      <c r="I1138">
        <v>93.762548010000003</v>
      </c>
      <c r="J1138">
        <v>52.517278570000002</v>
      </c>
      <c r="K1138">
        <v>41.842766589999997</v>
      </c>
      <c r="L1138">
        <v>67.090442069999995</v>
      </c>
      <c r="M1138">
        <v>86.761964000000006</v>
      </c>
      <c r="N1138">
        <v>57.036597530000002</v>
      </c>
      <c r="O1138">
        <v>48.181894970000002</v>
      </c>
      <c r="P1138">
        <v>29.59579214</v>
      </c>
      <c r="Q1138">
        <v>21.318720769999999</v>
      </c>
      <c r="R1138">
        <v>76.100007759999997</v>
      </c>
      <c r="S1138">
        <v>34.013709720000001</v>
      </c>
      <c r="T1138">
        <v>67.030990540000005</v>
      </c>
      <c r="U1138">
        <v>64.427456329999998</v>
      </c>
      <c r="V1138">
        <v>31.349979099999999</v>
      </c>
      <c r="W1138">
        <v>26.343724129999998</v>
      </c>
      <c r="X1138">
        <v>64.646286119999999</v>
      </c>
      <c r="Y1138">
        <v>54.617873629999998</v>
      </c>
      <c r="Z1138">
        <v>52.950347870000002</v>
      </c>
      <c r="AA1138">
        <v>27.82694936</v>
      </c>
    </row>
    <row r="1139" spans="1:27" x14ac:dyDescent="0.25">
      <c r="A1139">
        <v>1955</v>
      </c>
      <c r="B1139">
        <v>8</v>
      </c>
      <c r="C1139">
        <v>73.593393509999999</v>
      </c>
      <c r="D1139">
        <v>74.301532980000005</v>
      </c>
      <c r="E1139">
        <v>39.715612870000001</v>
      </c>
      <c r="F1139">
        <v>61.524952429999999</v>
      </c>
      <c r="G1139">
        <v>59.160859879999997</v>
      </c>
      <c r="H1139">
        <v>52.873501930000003</v>
      </c>
      <c r="I1139">
        <v>88.540643590000002</v>
      </c>
      <c r="J1139">
        <v>62.147347660000001</v>
      </c>
      <c r="K1139">
        <v>51.378138749999998</v>
      </c>
      <c r="L1139">
        <v>60.537795389999999</v>
      </c>
      <c r="M1139">
        <v>57.640828499999998</v>
      </c>
      <c r="N1139">
        <v>81.494182240000001</v>
      </c>
      <c r="O1139">
        <v>69.789746730000005</v>
      </c>
      <c r="P1139">
        <v>41.442992259999997</v>
      </c>
      <c r="Q1139">
        <v>44.671628830000003</v>
      </c>
      <c r="R1139">
        <v>82.941946959999996</v>
      </c>
      <c r="S1139">
        <v>72.290195220000001</v>
      </c>
      <c r="T1139">
        <v>84.237598890000001</v>
      </c>
      <c r="U1139">
        <v>99.811750849999996</v>
      </c>
      <c r="V1139">
        <v>34.407395200000003</v>
      </c>
      <c r="W1139">
        <v>49.64365256</v>
      </c>
      <c r="X1139">
        <v>60.312578299999998</v>
      </c>
      <c r="Y1139">
        <v>74.844807500000002</v>
      </c>
      <c r="Z1139">
        <v>48.490914580000002</v>
      </c>
      <c r="AA1139">
        <v>54.513956460000003</v>
      </c>
    </row>
    <row r="1140" spans="1:27" x14ac:dyDescent="0.25">
      <c r="A1140">
        <v>1955</v>
      </c>
      <c r="B1140">
        <v>9</v>
      </c>
      <c r="C1140">
        <v>141.25134209999999</v>
      </c>
      <c r="D1140">
        <v>89.708663819999998</v>
      </c>
      <c r="E1140">
        <v>34.530259100000002</v>
      </c>
      <c r="F1140">
        <v>54.277079270000002</v>
      </c>
      <c r="G1140">
        <v>49.103810199999998</v>
      </c>
      <c r="H1140">
        <v>60.018176349999997</v>
      </c>
      <c r="I1140">
        <v>100.84808219999999</v>
      </c>
      <c r="J1140">
        <v>69.080448110000006</v>
      </c>
      <c r="K1140">
        <v>94.708988829999996</v>
      </c>
      <c r="L1140">
        <v>65.204724830000004</v>
      </c>
      <c r="M1140">
        <v>92.307762299999993</v>
      </c>
      <c r="N1140">
        <v>81.420684210000005</v>
      </c>
      <c r="O1140">
        <v>63.156267509999999</v>
      </c>
      <c r="P1140">
        <v>64.750293279999994</v>
      </c>
      <c r="Q1140">
        <v>47.793049719999999</v>
      </c>
      <c r="R1140">
        <v>99.027147139999997</v>
      </c>
      <c r="S1140">
        <v>91.116180589999999</v>
      </c>
      <c r="T1140">
        <v>145.73000350000001</v>
      </c>
      <c r="U1140">
        <v>72.249460069999998</v>
      </c>
      <c r="V1140">
        <v>56.534187070000002</v>
      </c>
      <c r="W1140">
        <v>52.171253999999998</v>
      </c>
      <c r="X1140">
        <v>84.688705209999995</v>
      </c>
      <c r="Y1140">
        <v>89.633041050000003</v>
      </c>
      <c r="Z1140">
        <v>71.162727029999999</v>
      </c>
      <c r="AA1140">
        <v>58.668814089999998</v>
      </c>
    </row>
    <row r="1141" spans="1:27" x14ac:dyDescent="0.25">
      <c r="A1141">
        <v>1955</v>
      </c>
      <c r="B1141">
        <v>10</v>
      </c>
      <c r="C1141">
        <v>99.896383130000004</v>
      </c>
      <c r="D1141">
        <v>76.839480289999997</v>
      </c>
      <c r="E1141">
        <v>50.213193199999999</v>
      </c>
      <c r="F1141">
        <v>58.33723809</v>
      </c>
      <c r="G1141">
        <v>62.325138320000001</v>
      </c>
      <c r="H1141">
        <v>82.652547850000005</v>
      </c>
      <c r="I1141">
        <v>98.498198529999996</v>
      </c>
      <c r="J1141">
        <v>79.019035000000002</v>
      </c>
      <c r="K1141">
        <v>94.686962809999997</v>
      </c>
      <c r="L1141">
        <v>76.833597139999995</v>
      </c>
      <c r="M1141">
        <v>62.151038669999998</v>
      </c>
      <c r="N1141">
        <v>62.09895959</v>
      </c>
      <c r="O1141">
        <v>67.837680500000005</v>
      </c>
      <c r="P1141">
        <v>89.591703050000007</v>
      </c>
      <c r="Q1141">
        <v>43.153175910000002</v>
      </c>
      <c r="R1141">
        <v>78.824201430000002</v>
      </c>
      <c r="S1141">
        <v>74.724240320000007</v>
      </c>
      <c r="T1141">
        <v>107.4416329</v>
      </c>
      <c r="U1141">
        <v>84.251308269999996</v>
      </c>
      <c r="V1141">
        <v>67.982900509999993</v>
      </c>
      <c r="W1141">
        <v>86.283063470000002</v>
      </c>
      <c r="X1141">
        <v>77.376322180000003</v>
      </c>
      <c r="Y1141">
        <v>66.026076349999997</v>
      </c>
      <c r="Z1141">
        <v>67.964319869999997</v>
      </c>
      <c r="AA1141">
        <v>70.591789579999997</v>
      </c>
    </row>
    <row r="1142" spans="1:27" x14ac:dyDescent="0.25">
      <c r="A1142">
        <v>1955</v>
      </c>
      <c r="B1142">
        <v>11</v>
      </c>
      <c r="C1142">
        <v>105.0719689</v>
      </c>
      <c r="D1142">
        <v>58.209715320000001</v>
      </c>
      <c r="E1142">
        <v>35.676311239999997</v>
      </c>
      <c r="F1142">
        <v>76.455449270000003</v>
      </c>
      <c r="G1142">
        <v>70.492023209999999</v>
      </c>
      <c r="H1142">
        <v>71.730490990000007</v>
      </c>
      <c r="I1142">
        <v>66.496305930000005</v>
      </c>
      <c r="J1142">
        <v>88.22425441</v>
      </c>
      <c r="K1142">
        <v>96.031947430000002</v>
      </c>
      <c r="L1142">
        <v>49.012682810000001</v>
      </c>
      <c r="M1142">
        <v>45.396655719999998</v>
      </c>
      <c r="N1142">
        <v>61.620094020000003</v>
      </c>
      <c r="O1142">
        <v>56.777207799999999</v>
      </c>
      <c r="P1142">
        <v>45.291961260000001</v>
      </c>
      <c r="Q1142">
        <v>68.712333310000005</v>
      </c>
      <c r="R1142">
        <v>44.918321540000001</v>
      </c>
      <c r="S1142">
        <v>50.904977410000001</v>
      </c>
      <c r="T1142">
        <v>60.808926890000002</v>
      </c>
      <c r="U1142">
        <v>107.0548343</v>
      </c>
      <c r="V1142">
        <v>40.862742470000001</v>
      </c>
      <c r="W1142">
        <v>64.136304870000004</v>
      </c>
      <c r="X1142">
        <v>85.041420900000006</v>
      </c>
      <c r="Y1142">
        <v>63.131253690000001</v>
      </c>
      <c r="Z1142">
        <v>65.616064550000004</v>
      </c>
      <c r="AA1142">
        <v>58.045988010000002</v>
      </c>
    </row>
    <row r="1143" spans="1:27" x14ac:dyDescent="0.25">
      <c r="A1143">
        <v>1955</v>
      </c>
      <c r="B1143">
        <v>12</v>
      </c>
      <c r="C1143">
        <v>54.932720060000001</v>
      </c>
      <c r="D1143">
        <v>54.994356089999997</v>
      </c>
      <c r="E1143">
        <v>48.138546060000003</v>
      </c>
      <c r="F1143">
        <v>93.55410612</v>
      </c>
      <c r="G1143">
        <v>56.993319880000001</v>
      </c>
      <c r="H1143">
        <v>59.809982380000001</v>
      </c>
      <c r="I1143">
        <v>62.914927810000002</v>
      </c>
      <c r="J1143">
        <v>75.754202579999998</v>
      </c>
      <c r="K1143">
        <v>67.752819770000002</v>
      </c>
      <c r="L1143">
        <v>56.236019550000002</v>
      </c>
      <c r="M1143">
        <v>30.801170259999999</v>
      </c>
      <c r="N1143">
        <v>45.582596049999999</v>
      </c>
      <c r="O1143">
        <v>55.854609060000001</v>
      </c>
      <c r="P1143">
        <v>52.292477060000003</v>
      </c>
      <c r="Q1143">
        <v>44.48144413</v>
      </c>
      <c r="R1143">
        <v>29.604542410000001</v>
      </c>
      <c r="S1143">
        <v>45.287044229999999</v>
      </c>
      <c r="T1143">
        <v>46.125604439999996</v>
      </c>
      <c r="U1143">
        <v>51.964750799999997</v>
      </c>
      <c r="V1143">
        <v>45.974780500000001</v>
      </c>
      <c r="W1143">
        <v>38.664317490000002</v>
      </c>
      <c r="X1143">
        <v>75.780798219999994</v>
      </c>
      <c r="Y1143">
        <v>41.411362570000001</v>
      </c>
      <c r="Z1143">
        <v>68.962525479999996</v>
      </c>
      <c r="AA1143">
        <v>61.982690300000002</v>
      </c>
    </row>
    <row r="1144" spans="1:27" x14ac:dyDescent="0.25">
      <c r="A1144">
        <v>1956</v>
      </c>
      <c r="B1144">
        <v>1</v>
      </c>
      <c r="C1144">
        <v>37.640436520000002</v>
      </c>
      <c r="D1144">
        <v>30.5516942</v>
      </c>
      <c r="E1144">
        <v>57.4354996</v>
      </c>
      <c r="F1144">
        <v>51.057322669999998</v>
      </c>
      <c r="G1144">
        <v>37.397859619999998</v>
      </c>
      <c r="H1144">
        <v>35.188647600000003</v>
      </c>
      <c r="I1144">
        <v>43.449559880000002</v>
      </c>
      <c r="J1144">
        <v>63.198469510000002</v>
      </c>
      <c r="K1144">
        <v>46.076361669999997</v>
      </c>
      <c r="L1144">
        <v>39.549407889999998</v>
      </c>
      <c r="M1144">
        <v>19.030248749999998</v>
      </c>
      <c r="N1144">
        <v>27.664291460000001</v>
      </c>
      <c r="O1144">
        <v>38.019115390000003</v>
      </c>
      <c r="P1144">
        <v>36.445969130000002</v>
      </c>
      <c r="Q1144">
        <v>34.02880768</v>
      </c>
      <c r="R1144">
        <v>18.259546029999999</v>
      </c>
      <c r="S1144">
        <v>43.746336470000003</v>
      </c>
      <c r="T1144">
        <v>39.955885129999999</v>
      </c>
      <c r="U1144">
        <v>36.80972611</v>
      </c>
      <c r="V1144">
        <v>33.228760620000003</v>
      </c>
      <c r="W1144">
        <v>25.757281219999999</v>
      </c>
      <c r="X1144">
        <v>56.828606600000001</v>
      </c>
      <c r="Y1144">
        <v>36.370663049999997</v>
      </c>
      <c r="Z1144">
        <v>37.703724719999997</v>
      </c>
      <c r="AA1144">
        <v>37.278174210000003</v>
      </c>
    </row>
    <row r="1145" spans="1:27" x14ac:dyDescent="0.25">
      <c r="A1145">
        <v>1956</v>
      </c>
      <c r="B1145">
        <v>2</v>
      </c>
      <c r="C1145">
        <v>23.215940109999998</v>
      </c>
      <c r="D1145">
        <v>20.15601496</v>
      </c>
      <c r="E1145">
        <v>37.584532809999999</v>
      </c>
      <c r="F1145">
        <v>56.01656363</v>
      </c>
      <c r="G1145">
        <v>21.07513561</v>
      </c>
      <c r="H1145">
        <v>22.778375929999999</v>
      </c>
      <c r="I1145">
        <v>48.549737069999999</v>
      </c>
      <c r="J1145">
        <v>33.132624849999999</v>
      </c>
      <c r="K1145">
        <v>31.87201203</v>
      </c>
      <c r="L1145">
        <v>24.230319080000001</v>
      </c>
      <c r="M1145">
        <v>11.737513059999999</v>
      </c>
      <c r="N1145">
        <v>32.463659300000003</v>
      </c>
      <c r="O1145">
        <v>22.11385005</v>
      </c>
      <c r="P1145">
        <v>21.103915350000001</v>
      </c>
      <c r="Q1145">
        <v>21.106086579999999</v>
      </c>
      <c r="R1145">
        <v>11.262157569999999</v>
      </c>
      <c r="S1145">
        <v>25.667322420000001</v>
      </c>
      <c r="T1145">
        <v>36.301910900000003</v>
      </c>
      <c r="U1145">
        <v>23.95755222</v>
      </c>
      <c r="V1145">
        <v>20.80746207</v>
      </c>
      <c r="W1145">
        <v>15.88662495</v>
      </c>
      <c r="X1145">
        <v>29.97804369</v>
      </c>
      <c r="Y1145">
        <v>20.518124019999998</v>
      </c>
      <c r="Z1145">
        <v>32.044350719999997</v>
      </c>
      <c r="AA1145">
        <v>21.19779501</v>
      </c>
    </row>
    <row r="1146" spans="1:27" x14ac:dyDescent="0.25">
      <c r="A1146">
        <v>1956</v>
      </c>
      <c r="B1146">
        <v>3</v>
      </c>
      <c r="C1146">
        <v>15.800589329999999</v>
      </c>
      <c r="D1146">
        <v>12.22321095</v>
      </c>
      <c r="E1146">
        <v>35.497395419999997</v>
      </c>
      <c r="F1146">
        <v>40.672934570000002</v>
      </c>
      <c r="G1146">
        <v>15.64140677</v>
      </c>
      <c r="H1146">
        <v>18.14934371</v>
      </c>
      <c r="I1146">
        <v>45.296293740000003</v>
      </c>
      <c r="J1146">
        <v>20.435603440000001</v>
      </c>
      <c r="K1146">
        <v>34.177549419999998</v>
      </c>
      <c r="L1146">
        <v>14.325884479999999</v>
      </c>
      <c r="M1146">
        <v>12.229108370000001</v>
      </c>
      <c r="N1146">
        <v>46.070873859999999</v>
      </c>
      <c r="O1146">
        <v>13.706244809999999</v>
      </c>
      <c r="P1146">
        <v>19.572700359999999</v>
      </c>
      <c r="Q1146">
        <v>13.017852270000001</v>
      </c>
      <c r="R1146">
        <v>6.9462949900000002</v>
      </c>
      <c r="S1146">
        <v>16.199402719999998</v>
      </c>
      <c r="T1146">
        <v>20.423232670000001</v>
      </c>
      <c r="U1146">
        <v>21.585756719999999</v>
      </c>
      <c r="V1146">
        <v>12.83366607</v>
      </c>
      <c r="W1146">
        <v>16.26615627</v>
      </c>
      <c r="X1146">
        <v>19.10853204</v>
      </c>
      <c r="Y1146">
        <v>12.655207600000001</v>
      </c>
      <c r="Z1146">
        <v>18.18287406</v>
      </c>
      <c r="AA1146">
        <v>31.683195609999999</v>
      </c>
    </row>
    <row r="1147" spans="1:27" x14ac:dyDescent="0.25">
      <c r="A1147">
        <v>1956</v>
      </c>
      <c r="B1147">
        <v>4</v>
      </c>
      <c r="C1147">
        <v>9.6707495689999998</v>
      </c>
      <c r="D1147">
        <v>7.5390553259999997</v>
      </c>
      <c r="E1147">
        <v>20.337802329999999</v>
      </c>
      <c r="F1147">
        <v>27.695697240000001</v>
      </c>
      <c r="G1147">
        <v>23.42867202</v>
      </c>
      <c r="H1147">
        <v>11.019281189999999</v>
      </c>
      <c r="I1147">
        <v>38.839596530000001</v>
      </c>
      <c r="J1147">
        <v>23.71258186</v>
      </c>
      <c r="K1147">
        <v>29.924838860000001</v>
      </c>
      <c r="L1147">
        <v>16.571438910000001</v>
      </c>
      <c r="M1147">
        <v>15.08267627</v>
      </c>
      <c r="N1147">
        <v>47.820977120000002</v>
      </c>
      <c r="O1147">
        <v>10.8092972</v>
      </c>
      <c r="P1147">
        <v>11.99989594</v>
      </c>
      <c r="Q1147">
        <v>8.0291757080000004</v>
      </c>
      <c r="R1147">
        <v>7.9191335260000004</v>
      </c>
      <c r="S1147">
        <v>9.9914984550000003</v>
      </c>
      <c r="T1147">
        <v>31.752792469999999</v>
      </c>
      <c r="U1147">
        <v>38.329839999999997</v>
      </c>
      <c r="V1147">
        <v>7.9155729959999999</v>
      </c>
      <c r="W1147">
        <v>27.376654760000001</v>
      </c>
      <c r="X1147">
        <v>11.82962479</v>
      </c>
      <c r="Y1147">
        <v>7.8055030419999998</v>
      </c>
      <c r="Z1147">
        <v>11.21486769</v>
      </c>
      <c r="AA1147">
        <v>52.39690427</v>
      </c>
    </row>
    <row r="1148" spans="1:27" x14ac:dyDescent="0.25">
      <c r="A1148">
        <v>1956</v>
      </c>
      <c r="B1148">
        <v>5</v>
      </c>
      <c r="C1148">
        <v>23.90624678</v>
      </c>
      <c r="D1148">
        <v>8.318405727</v>
      </c>
      <c r="E1148">
        <v>19.88054236</v>
      </c>
      <c r="F1148">
        <v>28.897482950000001</v>
      </c>
      <c r="G1148">
        <v>46.894302629999999</v>
      </c>
      <c r="H1148">
        <v>16.58659419</v>
      </c>
      <c r="I1148">
        <v>36.282944090000001</v>
      </c>
      <c r="J1148">
        <v>34.713830860000002</v>
      </c>
      <c r="K1148">
        <v>35.328402769999997</v>
      </c>
      <c r="L1148">
        <v>18.776223860000002</v>
      </c>
      <c r="M1148">
        <v>22.787564769999999</v>
      </c>
      <c r="N1148">
        <v>47.725850620000003</v>
      </c>
      <c r="O1148">
        <v>19.38933136</v>
      </c>
      <c r="P1148">
        <v>9.6283183329999993</v>
      </c>
      <c r="Q1148">
        <v>5.2750459139999997</v>
      </c>
      <c r="R1148">
        <v>14.21373532</v>
      </c>
      <c r="S1148">
        <v>6.1625754419999996</v>
      </c>
      <c r="T1148">
        <v>34.409555419999997</v>
      </c>
      <c r="U1148">
        <v>29.282841229999999</v>
      </c>
      <c r="V1148">
        <v>15.168167049999999</v>
      </c>
      <c r="W1148">
        <v>43.196517249999999</v>
      </c>
      <c r="X1148">
        <v>7.2962984999999998</v>
      </c>
      <c r="Y1148">
        <v>31.327442720000001</v>
      </c>
      <c r="Z1148">
        <v>15.65181984</v>
      </c>
      <c r="AA1148">
        <v>34.437023439999997</v>
      </c>
    </row>
    <row r="1149" spans="1:27" x14ac:dyDescent="0.25">
      <c r="A1149">
        <v>1956</v>
      </c>
      <c r="B1149">
        <v>6</v>
      </c>
      <c r="C1149">
        <v>48.667406700000001</v>
      </c>
      <c r="D1149">
        <v>13.404215929999999</v>
      </c>
      <c r="E1149">
        <v>21.50826666</v>
      </c>
      <c r="F1149">
        <v>38.949621919999998</v>
      </c>
      <c r="G1149">
        <v>63.707692799999997</v>
      </c>
      <c r="H1149">
        <v>23.139085909999999</v>
      </c>
      <c r="I1149">
        <v>47.071198969999998</v>
      </c>
      <c r="J1149">
        <v>31.872303859999999</v>
      </c>
      <c r="K1149">
        <v>33.455925530000002</v>
      </c>
      <c r="L1149">
        <v>21.938022329999999</v>
      </c>
      <c r="M1149">
        <v>23.900934469999999</v>
      </c>
      <c r="N1149">
        <v>48.557563770000002</v>
      </c>
      <c r="O1149">
        <v>40.418812350000003</v>
      </c>
      <c r="P1149">
        <v>18.208565190000002</v>
      </c>
      <c r="Q1149">
        <v>17.493160799999998</v>
      </c>
      <c r="R1149">
        <v>34.736111319999999</v>
      </c>
      <c r="S1149">
        <v>12.61933674</v>
      </c>
      <c r="T1149">
        <v>48.089817859999997</v>
      </c>
      <c r="U1149">
        <v>36.520450670000002</v>
      </c>
      <c r="V1149">
        <v>29.587154550000001</v>
      </c>
      <c r="W1149">
        <v>53.502928779999998</v>
      </c>
      <c r="X1149">
        <v>15.78621032</v>
      </c>
      <c r="Y1149">
        <v>57.256289379999998</v>
      </c>
      <c r="Z1149">
        <v>31.880795630000001</v>
      </c>
      <c r="AA1149">
        <v>43.028408030000001</v>
      </c>
    </row>
    <row r="1150" spans="1:27" x14ac:dyDescent="0.25">
      <c r="A1150">
        <v>1956</v>
      </c>
      <c r="B1150">
        <v>7</v>
      </c>
      <c r="C1150">
        <v>71.175072479999997</v>
      </c>
      <c r="D1150">
        <v>24.44512422</v>
      </c>
      <c r="E1150">
        <v>26.25150906</v>
      </c>
      <c r="F1150">
        <v>49.472849500000002</v>
      </c>
      <c r="G1150">
        <v>84.925431869999997</v>
      </c>
      <c r="H1150">
        <v>49.591363719999997</v>
      </c>
      <c r="I1150">
        <v>56.998314329999999</v>
      </c>
      <c r="J1150">
        <v>45.44487049</v>
      </c>
      <c r="K1150">
        <v>59.805459810000002</v>
      </c>
      <c r="L1150">
        <v>50.483635399999997</v>
      </c>
      <c r="M1150">
        <v>24.77932483</v>
      </c>
      <c r="N1150">
        <v>71.374027780000006</v>
      </c>
      <c r="O1150">
        <v>59.373635159999999</v>
      </c>
      <c r="P1150">
        <v>52.308883659999999</v>
      </c>
      <c r="Q1150">
        <v>50.70291512</v>
      </c>
      <c r="R1150">
        <v>34.431693899999999</v>
      </c>
      <c r="S1150">
        <v>19.503270830000002</v>
      </c>
      <c r="T1150">
        <v>53.382494170000001</v>
      </c>
      <c r="U1150">
        <v>53.54588863</v>
      </c>
      <c r="V1150">
        <v>30.185589279999999</v>
      </c>
      <c r="W1150">
        <v>71.493202760000003</v>
      </c>
      <c r="X1150">
        <v>39.908266759999997</v>
      </c>
      <c r="Y1150">
        <v>79.80341885</v>
      </c>
      <c r="Z1150">
        <v>44.701015470000002</v>
      </c>
      <c r="AA1150">
        <v>59.008224060000003</v>
      </c>
    </row>
    <row r="1151" spans="1:27" x14ac:dyDescent="0.25">
      <c r="A1151">
        <v>1956</v>
      </c>
      <c r="B1151">
        <v>8</v>
      </c>
      <c r="C1151">
        <v>88.857519749999994</v>
      </c>
      <c r="D1151">
        <v>40.271969159999998</v>
      </c>
      <c r="E1151">
        <v>34.523955829999998</v>
      </c>
      <c r="F1151">
        <v>66.820056620000003</v>
      </c>
      <c r="G1151">
        <v>104.9454556</v>
      </c>
      <c r="H1151">
        <v>73.983754649999995</v>
      </c>
      <c r="I1151">
        <v>95.820280490000002</v>
      </c>
      <c r="J1151">
        <v>43.65783674</v>
      </c>
      <c r="K1151">
        <v>41.996237440000002</v>
      </c>
      <c r="L1151">
        <v>60.123862340000002</v>
      </c>
      <c r="M1151">
        <v>62.366458190000003</v>
      </c>
      <c r="N1151">
        <v>80.742691600000001</v>
      </c>
      <c r="O1151">
        <v>75.578847969999998</v>
      </c>
      <c r="P1151">
        <v>65.091370080000004</v>
      </c>
      <c r="Q1151">
        <v>62.643649830000001</v>
      </c>
      <c r="R1151">
        <v>70.306331400000005</v>
      </c>
      <c r="S1151">
        <v>51.707179920000002</v>
      </c>
      <c r="T1151">
        <v>64.939138580000005</v>
      </c>
      <c r="U1151">
        <v>47.289716349999999</v>
      </c>
      <c r="V1151">
        <v>69.225454429999999</v>
      </c>
      <c r="W1151">
        <v>59.256385139999999</v>
      </c>
      <c r="X1151">
        <v>81.33193301</v>
      </c>
      <c r="Y1151">
        <v>62.153672970000002</v>
      </c>
      <c r="Z1151">
        <v>57.078506249999997</v>
      </c>
      <c r="AA1151">
        <v>95.386756370000001</v>
      </c>
    </row>
    <row r="1152" spans="1:27" x14ac:dyDescent="0.25">
      <c r="A1152">
        <v>1956</v>
      </c>
      <c r="B1152">
        <v>9</v>
      </c>
      <c r="C1152">
        <v>93.07224592</v>
      </c>
      <c r="D1152">
        <v>38.378547259999998</v>
      </c>
      <c r="E1152">
        <v>30.844080730000002</v>
      </c>
      <c r="F1152">
        <v>59.244751389999998</v>
      </c>
      <c r="G1152">
        <v>112.2001075</v>
      </c>
      <c r="H1152">
        <v>84.969721770000007</v>
      </c>
      <c r="I1152">
        <v>65.243824849999996</v>
      </c>
      <c r="J1152">
        <v>55.46805724</v>
      </c>
      <c r="K1152">
        <v>59.648084599999997</v>
      </c>
      <c r="L1152">
        <v>102.8134979</v>
      </c>
      <c r="M1152">
        <v>68.384433689999994</v>
      </c>
      <c r="N1152">
        <v>82.355930639999997</v>
      </c>
      <c r="O1152">
        <v>98.766547430000003</v>
      </c>
      <c r="P1152">
        <v>73.027178140000004</v>
      </c>
      <c r="Q1152">
        <v>81.556815979999996</v>
      </c>
      <c r="R1152">
        <v>75.731481669999994</v>
      </c>
      <c r="S1152">
        <v>79.814514380000006</v>
      </c>
      <c r="T1152">
        <v>71.748001669999994</v>
      </c>
      <c r="U1152">
        <v>67.146074100000007</v>
      </c>
      <c r="V1152">
        <v>87.41399432</v>
      </c>
      <c r="W1152">
        <v>70.38682944</v>
      </c>
      <c r="X1152">
        <v>83.489874760000006</v>
      </c>
      <c r="Y1152">
        <v>76.281087679999999</v>
      </c>
      <c r="Z1152">
        <v>55.640696720000001</v>
      </c>
      <c r="AA1152">
        <v>72.095288179999997</v>
      </c>
    </row>
    <row r="1153" spans="1:27" x14ac:dyDescent="0.25">
      <c r="A1153">
        <v>1956</v>
      </c>
      <c r="B1153">
        <v>10</v>
      </c>
      <c r="C1153">
        <v>99.204588090000001</v>
      </c>
      <c r="D1153">
        <v>41.173217999999999</v>
      </c>
      <c r="E1153">
        <v>21.554921849999999</v>
      </c>
      <c r="F1153">
        <v>72.760065839999996</v>
      </c>
      <c r="G1153">
        <v>122.36399729999999</v>
      </c>
      <c r="H1153">
        <v>127.17180399999999</v>
      </c>
      <c r="I1153">
        <v>58.694056070000002</v>
      </c>
      <c r="J1153">
        <v>74.609920040000006</v>
      </c>
      <c r="K1153">
        <v>42.544872589999997</v>
      </c>
      <c r="L1153">
        <v>77.561850719999995</v>
      </c>
      <c r="M1153">
        <v>98.791707680000002</v>
      </c>
      <c r="N1153">
        <v>112.1440501</v>
      </c>
      <c r="O1153">
        <v>85.081645820000006</v>
      </c>
      <c r="P1153">
        <v>84.572872820000001</v>
      </c>
      <c r="Q1153">
        <v>81.987071069999999</v>
      </c>
      <c r="R1153">
        <v>85.170913330000005</v>
      </c>
      <c r="S1153">
        <v>83.461079670000004</v>
      </c>
      <c r="T1153">
        <v>106.31299799999999</v>
      </c>
      <c r="U1153">
        <v>81.161373209999994</v>
      </c>
      <c r="V1153">
        <v>69.810218410000004</v>
      </c>
      <c r="W1153">
        <v>97.225147199999995</v>
      </c>
      <c r="X1153">
        <v>51.088893689999999</v>
      </c>
      <c r="Y1153">
        <v>74.316767659999996</v>
      </c>
      <c r="Z1153">
        <v>37.21118096</v>
      </c>
      <c r="AA1153">
        <v>103.3901982</v>
      </c>
    </row>
    <row r="1154" spans="1:27" x14ac:dyDescent="0.25">
      <c r="A1154">
        <v>1956</v>
      </c>
      <c r="B1154">
        <v>11</v>
      </c>
      <c r="C1154">
        <v>56.995989250000001</v>
      </c>
      <c r="D1154">
        <v>52.667824449999998</v>
      </c>
      <c r="E1154">
        <v>13.29468574</v>
      </c>
      <c r="F1154">
        <v>66.237757049999999</v>
      </c>
      <c r="G1154">
        <v>75.160436160000003</v>
      </c>
      <c r="H1154">
        <v>76.518569810000002</v>
      </c>
      <c r="I1154">
        <v>73.571354450000001</v>
      </c>
      <c r="J1154">
        <v>45.799214509999999</v>
      </c>
      <c r="K1154">
        <v>41.663258900000002</v>
      </c>
      <c r="L1154">
        <v>49.279597959999997</v>
      </c>
      <c r="M1154">
        <v>107.48069750000001</v>
      </c>
      <c r="N1154">
        <v>83.259158740000004</v>
      </c>
      <c r="O1154">
        <v>85.143122430000005</v>
      </c>
      <c r="P1154">
        <v>51.031000419999998</v>
      </c>
      <c r="Q1154">
        <v>65.098586119999993</v>
      </c>
      <c r="R1154">
        <v>79.701228700000001</v>
      </c>
      <c r="S1154">
        <v>52.298121950000002</v>
      </c>
      <c r="T1154">
        <v>119.0205813</v>
      </c>
      <c r="U1154">
        <v>48.336173960000004</v>
      </c>
      <c r="V1154">
        <v>74.384123430000002</v>
      </c>
      <c r="W1154">
        <v>94.241055270000004</v>
      </c>
      <c r="X1154">
        <v>73.842129889999995</v>
      </c>
      <c r="Y1154">
        <v>80.639166840000001</v>
      </c>
      <c r="Z1154">
        <v>28.132602519999999</v>
      </c>
      <c r="AA1154">
        <v>102.60359459999999</v>
      </c>
    </row>
    <row r="1155" spans="1:27" x14ac:dyDescent="0.25">
      <c r="A1155">
        <v>1956</v>
      </c>
      <c r="B1155">
        <v>12</v>
      </c>
      <c r="C1155">
        <v>40.737174860000003</v>
      </c>
      <c r="D1155">
        <v>34.301008469999999</v>
      </c>
      <c r="E1155">
        <v>8.1999215860000003</v>
      </c>
      <c r="F1155">
        <v>66.362790889999999</v>
      </c>
      <c r="G1155">
        <v>75.190654510000002</v>
      </c>
      <c r="H1155">
        <v>52.582201329999997</v>
      </c>
      <c r="I1155">
        <v>54.681369510000003</v>
      </c>
      <c r="J1155">
        <v>50.255468370000003</v>
      </c>
      <c r="K1155">
        <v>25.392051120000001</v>
      </c>
      <c r="L1155">
        <v>35.020317720000001</v>
      </c>
      <c r="M1155">
        <v>85.455248999999995</v>
      </c>
      <c r="N1155">
        <v>96.992275160000005</v>
      </c>
      <c r="O1155">
        <v>46.232889669999999</v>
      </c>
      <c r="P1155">
        <v>42.160899219999997</v>
      </c>
      <c r="Q1155">
        <v>40.93085318</v>
      </c>
      <c r="R1155">
        <v>66.512841699999996</v>
      </c>
      <c r="S1155">
        <v>35.183038779999997</v>
      </c>
      <c r="T1155">
        <v>97.192344759999997</v>
      </c>
      <c r="U1155">
        <v>49.129459920000002</v>
      </c>
      <c r="V1155">
        <v>54.112797710000002</v>
      </c>
      <c r="W1155">
        <v>86.529147519999995</v>
      </c>
      <c r="X1155">
        <v>75.377837769999999</v>
      </c>
      <c r="Y1155">
        <v>47.558209689999998</v>
      </c>
      <c r="Z1155">
        <v>18.969044360000002</v>
      </c>
      <c r="AA1155">
        <v>53.62208047</v>
      </c>
    </row>
    <row r="1156" spans="1:27" x14ac:dyDescent="0.25">
      <c r="A1156">
        <v>1957</v>
      </c>
      <c r="B1156">
        <v>1</v>
      </c>
      <c r="C1156">
        <v>34.847966190000001</v>
      </c>
      <c r="D1156">
        <v>32.981840640000001</v>
      </c>
      <c r="E1156">
        <v>12.61420777</v>
      </c>
      <c r="F1156">
        <v>32.931300620000002</v>
      </c>
      <c r="G1156">
        <v>56.760718339999997</v>
      </c>
      <c r="H1156">
        <v>34.5344962</v>
      </c>
      <c r="I1156">
        <v>35.71830911</v>
      </c>
      <c r="J1156">
        <v>26.98966154</v>
      </c>
      <c r="K1156">
        <v>21.897857909999999</v>
      </c>
      <c r="L1156">
        <v>44.952189240000003</v>
      </c>
      <c r="M1156">
        <v>48.197863429999998</v>
      </c>
      <c r="N1156">
        <v>71.570425119999996</v>
      </c>
      <c r="O1156">
        <v>31.120838490000001</v>
      </c>
      <c r="P1156">
        <v>31.663831129999998</v>
      </c>
      <c r="Q1156">
        <v>62.031443729999999</v>
      </c>
      <c r="R1156">
        <v>45.293777779999999</v>
      </c>
      <c r="S1156">
        <v>21.700261650000002</v>
      </c>
      <c r="T1156">
        <v>56.951430350000003</v>
      </c>
      <c r="U1156">
        <v>27.98659365</v>
      </c>
      <c r="V1156">
        <v>31.481089109999999</v>
      </c>
      <c r="W1156">
        <v>43.868801159999997</v>
      </c>
      <c r="X1156">
        <v>45.81522674</v>
      </c>
      <c r="Y1156">
        <v>35.902228370000003</v>
      </c>
      <c r="Z1156">
        <v>11.699763300000001</v>
      </c>
      <c r="AA1156">
        <v>37.815552920000002</v>
      </c>
    </row>
    <row r="1157" spans="1:27" x14ac:dyDescent="0.25">
      <c r="A1157">
        <v>1957</v>
      </c>
      <c r="B1157">
        <v>2</v>
      </c>
      <c r="C1157">
        <v>20.080848140000001</v>
      </c>
      <c r="D1157">
        <v>25.680290200000002</v>
      </c>
      <c r="E1157">
        <v>15.21266578</v>
      </c>
      <c r="F1157">
        <v>37.163748050000002</v>
      </c>
      <c r="G1157">
        <v>31.6030877</v>
      </c>
      <c r="H1157">
        <v>45.892507430000002</v>
      </c>
      <c r="I1157">
        <v>22.318998830000002</v>
      </c>
      <c r="J1157">
        <v>17.210521119999999</v>
      </c>
      <c r="K1157">
        <v>12.9278887</v>
      </c>
      <c r="L1157">
        <v>23.093115180000002</v>
      </c>
      <c r="M1157">
        <v>33.589859740000001</v>
      </c>
      <c r="N1157">
        <v>38.189090849999999</v>
      </c>
      <c r="O1157">
        <v>29.77681621</v>
      </c>
      <c r="P1157">
        <v>21.528689920000001</v>
      </c>
      <c r="Q1157">
        <v>31.63409918</v>
      </c>
      <c r="R1157">
        <v>53.423664070000001</v>
      </c>
      <c r="S1157">
        <v>13.503987370000001</v>
      </c>
      <c r="T1157">
        <v>41.737025330000002</v>
      </c>
      <c r="U1157">
        <v>17.261624520000002</v>
      </c>
      <c r="V1157">
        <v>20.963132210000001</v>
      </c>
      <c r="W1157">
        <v>29.592897050000001</v>
      </c>
      <c r="X1157">
        <v>27.20160194</v>
      </c>
      <c r="Y1157">
        <v>21.305164640000001</v>
      </c>
      <c r="Z1157">
        <v>9.1973989249999999</v>
      </c>
      <c r="AA1157">
        <v>50.345823179999996</v>
      </c>
    </row>
    <row r="1158" spans="1:27" x14ac:dyDescent="0.25">
      <c r="A1158">
        <v>1957</v>
      </c>
      <c r="B1158">
        <v>3</v>
      </c>
      <c r="C1158">
        <v>12.38550375</v>
      </c>
      <c r="D1158">
        <v>14.753415970000001</v>
      </c>
      <c r="E1158">
        <v>9.7060622339999991</v>
      </c>
      <c r="F1158">
        <v>26.371339800000001</v>
      </c>
      <c r="G1158">
        <v>20.808340739999998</v>
      </c>
      <c r="H1158">
        <v>68.153738340000004</v>
      </c>
      <c r="I1158">
        <v>15.95983419</v>
      </c>
      <c r="J1158">
        <v>10.61513798</v>
      </c>
      <c r="K1158">
        <v>8.02390063</v>
      </c>
      <c r="L1158">
        <v>14.24341555</v>
      </c>
      <c r="M1158">
        <v>21.139821439999999</v>
      </c>
      <c r="N1158">
        <v>23.55434017</v>
      </c>
      <c r="O1158">
        <v>35.107940419999998</v>
      </c>
      <c r="P1158">
        <v>16.038705579999998</v>
      </c>
      <c r="Q1158">
        <v>29.00981234</v>
      </c>
      <c r="R1158">
        <v>45.255857659999997</v>
      </c>
      <c r="S1158">
        <v>18.24956602</v>
      </c>
      <c r="T1158">
        <v>25.487189449999999</v>
      </c>
      <c r="U1158">
        <v>16.673266300000002</v>
      </c>
      <c r="V1158">
        <v>12.666371829999999</v>
      </c>
      <c r="W1158">
        <v>18.252363389999999</v>
      </c>
      <c r="X1158">
        <v>24.600048730000001</v>
      </c>
      <c r="Y1158">
        <v>13.140640019999999</v>
      </c>
      <c r="Z1158">
        <v>8.4286613060000004</v>
      </c>
      <c r="AA1158">
        <v>34.637805210000003</v>
      </c>
    </row>
    <row r="1159" spans="1:27" x14ac:dyDescent="0.25">
      <c r="A1159">
        <v>1957</v>
      </c>
      <c r="B1159">
        <v>4</v>
      </c>
      <c r="C1159">
        <v>29.255879920000002</v>
      </c>
      <c r="D1159">
        <v>21.823121369999999</v>
      </c>
      <c r="E1159">
        <v>17.955431699999998</v>
      </c>
      <c r="F1159">
        <v>18.112460349999999</v>
      </c>
      <c r="G1159">
        <v>23.363286500000001</v>
      </c>
      <c r="H1159">
        <v>44.351733639999999</v>
      </c>
      <c r="I1159">
        <v>9.7685729049999992</v>
      </c>
      <c r="J1159">
        <v>10.15035131</v>
      </c>
      <c r="K1159">
        <v>23.074049689999999</v>
      </c>
      <c r="L1159">
        <v>17.3629344</v>
      </c>
      <c r="M1159">
        <v>60.512253350000002</v>
      </c>
      <c r="N1159">
        <v>17.646376029999999</v>
      </c>
      <c r="O1159">
        <v>44.477749940000002</v>
      </c>
      <c r="P1159">
        <v>14.446244099999999</v>
      </c>
      <c r="Q1159">
        <v>25.732306609999998</v>
      </c>
      <c r="R1159">
        <v>25.630746039999998</v>
      </c>
      <c r="S1159">
        <v>13.296860649999999</v>
      </c>
      <c r="T1159">
        <v>23.237484890000001</v>
      </c>
      <c r="U1159">
        <v>33.778227000000001</v>
      </c>
      <c r="V1159">
        <v>27.402906789999999</v>
      </c>
      <c r="W1159">
        <v>14.15019785</v>
      </c>
      <c r="X1159">
        <v>19.480164859999999</v>
      </c>
      <c r="Y1159">
        <v>12.716231240000001</v>
      </c>
      <c r="Z1159">
        <v>8.2833150030000002</v>
      </c>
      <c r="AA1159">
        <v>26.819543329999998</v>
      </c>
    </row>
    <row r="1160" spans="1:27" x14ac:dyDescent="0.25">
      <c r="A1160">
        <v>1957</v>
      </c>
      <c r="B1160">
        <v>5</v>
      </c>
      <c r="C1160">
        <v>50.003051069999998</v>
      </c>
      <c r="D1160">
        <v>35.667406100000001</v>
      </c>
      <c r="E1160">
        <v>49.48702333</v>
      </c>
      <c r="F1160">
        <v>26.301713079999999</v>
      </c>
      <c r="G1160">
        <v>26.780676979999999</v>
      </c>
      <c r="H1160">
        <v>85.466169059999999</v>
      </c>
      <c r="I1160">
        <v>8.5458994609999994</v>
      </c>
      <c r="J1160">
        <v>10.48551825</v>
      </c>
      <c r="K1160">
        <v>32.708464669999998</v>
      </c>
      <c r="L1160">
        <v>35.705109819999997</v>
      </c>
      <c r="M1160">
        <v>61.39464942</v>
      </c>
      <c r="N1160">
        <v>23.853609479999999</v>
      </c>
      <c r="O1160">
        <v>34.288623989999998</v>
      </c>
      <c r="P1160">
        <v>21.613061309999999</v>
      </c>
      <c r="Q1160">
        <v>35.842781819999999</v>
      </c>
      <c r="R1160">
        <v>20.047383490000001</v>
      </c>
      <c r="S1160">
        <v>20.349518710000002</v>
      </c>
      <c r="T1160">
        <v>19.156250610000001</v>
      </c>
      <c r="U1160">
        <v>26.650173250000002</v>
      </c>
      <c r="V1160">
        <v>41.89076962</v>
      </c>
      <c r="W1160">
        <v>34.616237560000002</v>
      </c>
      <c r="X1160">
        <v>31.151133229999999</v>
      </c>
      <c r="Y1160">
        <v>16.626552140000001</v>
      </c>
      <c r="Z1160">
        <v>11.217685400000001</v>
      </c>
      <c r="AA1160">
        <v>28.812932060000001</v>
      </c>
    </row>
    <row r="1161" spans="1:27" x14ac:dyDescent="0.25">
      <c r="A1161">
        <v>1957</v>
      </c>
      <c r="B1161">
        <v>6</v>
      </c>
      <c r="C1161">
        <v>64.00451717</v>
      </c>
      <c r="D1161">
        <v>26.566967770000002</v>
      </c>
      <c r="E1161">
        <v>50.783491519999998</v>
      </c>
      <c r="F1161">
        <v>27.237854909999999</v>
      </c>
      <c r="G1161">
        <v>30.050168200000002</v>
      </c>
      <c r="H1161">
        <v>85.983679600000002</v>
      </c>
      <c r="I1161">
        <v>14.02417458</v>
      </c>
      <c r="J1161">
        <v>11.691314419999999</v>
      </c>
      <c r="K1161">
        <v>45.541951210000001</v>
      </c>
      <c r="L1161">
        <v>34.555326829999998</v>
      </c>
      <c r="M1161">
        <v>79.203809109999995</v>
      </c>
      <c r="N1161">
        <v>31.480278999999999</v>
      </c>
      <c r="O1161">
        <v>40.415531860000002</v>
      </c>
      <c r="P1161">
        <v>35.85012948</v>
      </c>
      <c r="Q1161">
        <v>57.463154490000001</v>
      </c>
      <c r="R1161">
        <v>33.543548739999999</v>
      </c>
      <c r="S1161">
        <v>18.69747314</v>
      </c>
      <c r="T1161">
        <v>16.064996489999999</v>
      </c>
      <c r="U1161">
        <v>23.329418700000002</v>
      </c>
      <c r="V1161">
        <v>48.290689159999999</v>
      </c>
      <c r="W1161">
        <v>53.497668109999999</v>
      </c>
      <c r="X1161">
        <v>64.177808209999995</v>
      </c>
      <c r="Y1161">
        <v>32.875490480000003</v>
      </c>
      <c r="Z1161">
        <v>25.595859659999999</v>
      </c>
      <c r="AA1161">
        <v>34.291739110000002</v>
      </c>
    </row>
    <row r="1162" spans="1:27" x14ac:dyDescent="0.25">
      <c r="A1162">
        <v>1957</v>
      </c>
      <c r="B1162">
        <v>7</v>
      </c>
      <c r="C1162">
        <v>84.707578679999997</v>
      </c>
      <c r="D1162">
        <v>37.601115759999999</v>
      </c>
      <c r="E1162">
        <v>49.848539410000001</v>
      </c>
      <c r="F1162">
        <v>40.122378449999999</v>
      </c>
      <c r="G1162">
        <v>61.392332269999997</v>
      </c>
      <c r="H1162">
        <v>77.242097849999993</v>
      </c>
      <c r="I1162">
        <v>34.368948029999999</v>
      </c>
      <c r="J1162">
        <v>19.560398200000002</v>
      </c>
      <c r="K1162">
        <v>47.30869972</v>
      </c>
      <c r="L1162">
        <v>64.599043390000006</v>
      </c>
      <c r="M1162">
        <v>73.251620619999997</v>
      </c>
      <c r="N1162">
        <v>29.029342549999999</v>
      </c>
      <c r="O1162">
        <v>41.394022669999998</v>
      </c>
      <c r="P1162">
        <v>36.082870749999998</v>
      </c>
      <c r="Q1162">
        <v>72.721394119999999</v>
      </c>
      <c r="R1162">
        <v>50.153835180000002</v>
      </c>
      <c r="S1162">
        <v>30.240876419999999</v>
      </c>
      <c r="T1162">
        <v>13.80585636</v>
      </c>
      <c r="U1162">
        <v>47.559491350000002</v>
      </c>
      <c r="V1162">
        <v>54.320959649999999</v>
      </c>
      <c r="W1162">
        <v>76.853856210000004</v>
      </c>
      <c r="X1162">
        <v>62.365391019999997</v>
      </c>
      <c r="Y1162">
        <v>49.857560429999999</v>
      </c>
      <c r="Z1162">
        <v>30.908473229999998</v>
      </c>
      <c r="AA1162">
        <v>58.683744949999998</v>
      </c>
    </row>
    <row r="1163" spans="1:27" x14ac:dyDescent="0.25">
      <c r="A1163">
        <v>1957</v>
      </c>
      <c r="B1163">
        <v>8</v>
      </c>
      <c r="C1163">
        <v>100.8681654</v>
      </c>
      <c r="D1163">
        <v>60.045506520000004</v>
      </c>
      <c r="E1163">
        <v>64.282218069999999</v>
      </c>
      <c r="F1163">
        <v>81.833010250000001</v>
      </c>
      <c r="G1163">
        <v>75.946200239999996</v>
      </c>
      <c r="H1163">
        <v>129.62845830000001</v>
      </c>
      <c r="I1163">
        <v>38.577856480000001</v>
      </c>
      <c r="J1163">
        <v>19.227373910000001</v>
      </c>
      <c r="K1163">
        <v>71.093954920000002</v>
      </c>
      <c r="L1163">
        <v>105.2889947</v>
      </c>
      <c r="M1163">
        <v>123.6474719</v>
      </c>
      <c r="N1163">
        <v>48.927717970000003</v>
      </c>
      <c r="O1163">
        <v>82.964637150000001</v>
      </c>
      <c r="P1163">
        <v>57.808396479999999</v>
      </c>
      <c r="Q1163">
        <v>94.471416469999994</v>
      </c>
      <c r="R1163">
        <v>100.1601411</v>
      </c>
      <c r="S1163">
        <v>62.53418336</v>
      </c>
      <c r="T1163">
        <v>26.41412201</v>
      </c>
      <c r="U1163">
        <v>96.320218339999997</v>
      </c>
      <c r="V1163">
        <v>77.183733430000004</v>
      </c>
      <c r="W1163">
        <v>89.052428599999999</v>
      </c>
      <c r="X1163">
        <v>85.65296463</v>
      </c>
      <c r="Y1163">
        <v>64.41223205</v>
      </c>
      <c r="Z1163">
        <v>61.931295470000002</v>
      </c>
      <c r="AA1163">
        <v>46.981908850000003</v>
      </c>
    </row>
    <row r="1164" spans="1:27" x14ac:dyDescent="0.25">
      <c r="A1164">
        <v>1957</v>
      </c>
      <c r="B1164">
        <v>9</v>
      </c>
      <c r="C1164">
        <v>69.939985390000004</v>
      </c>
      <c r="D1164">
        <v>102.70598940000001</v>
      </c>
      <c r="E1164">
        <v>71.707012129999995</v>
      </c>
      <c r="F1164">
        <v>151.36372639999999</v>
      </c>
      <c r="G1164">
        <v>86.10952881</v>
      </c>
      <c r="H1164">
        <v>107.65293509999999</v>
      </c>
      <c r="I1164">
        <v>57.069400770000001</v>
      </c>
      <c r="J1164">
        <v>31.199920179999999</v>
      </c>
      <c r="K1164">
        <v>63.423771000000002</v>
      </c>
      <c r="L1164">
        <v>73.573277009999998</v>
      </c>
      <c r="M1164">
        <v>79.963253739999999</v>
      </c>
      <c r="N1164">
        <v>55.096859709999997</v>
      </c>
      <c r="O1164">
        <v>102.7343269</v>
      </c>
      <c r="P1164">
        <v>48.289134599999997</v>
      </c>
      <c r="Q1164">
        <v>103.99086610000001</v>
      </c>
      <c r="R1164">
        <v>83.233086810000003</v>
      </c>
      <c r="S1164">
        <v>71.438702669999998</v>
      </c>
      <c r="T1164">
        <v>40.94468183</v>
      </c>
      <c r="U1164">
        <v>91.396276999999998</v>
      </c>
      <c r="V1164">
        <v>61.243461310000001</v>
      </c>
      <c r="W1164">
        <v>98.775738910000001</v>
      </c>
      <c r="X1164">
        <v>80.055593000000002</v>
      </c>
      <c r="Y1164">
        <v>63.026967470000002</v>
      </c>
      <c r="Z1164">
        <v>79.245544460000005</v>
      </c>
      <c r="AA1164">
        <v>49.181981010000001</v>
      </c>
    </row>
    <row r="1165" spans="1:27" x14ac:dyDescent="0.25">
      <c r="A1165">
        <v>1957</v>
      </c>
      <c r="B1165">
        <v>10</v>
      </c>
      <c r="C1165">
        <v>56.271910349999999</v>
      </c>
      <c r="D1165">
        <v>95.564000500000006</v>
      </c>
      <c r="E1165">
        <v>97.335057599999999</v>
      </c>
      <c r="F1165">
        <v>166.9255738</v>
      </c>
      <c r="G1165">
        <v>64.160455240000005</v>
      </c>
      <c r="H1165">
        <v>98.344510560000003</v>
      </c>
      <c r="I1165">
        <v>64.882018250000002</v>
      </c>
      <c r="J1165">
        <v>41.909531880000003</v>
      </c>
      <c r="K1165">
        <v>64.968203590000002</v>
      </c>
      <c r="L1165">
        <v>91.489541450000004</v>
      </c>
      <c r="M1165">
        <v>111.0242707</v>
      </c>
      <c r="N1165">
        <v>81.865511049999995</v>
      </c>
      <c r="O1165">
        <v>68.412805829999996</v>
      </c>
      <c r="P1165">
        <v>67.800287639999993</v>
      </c>
      <c r="Q1165">
        <v>114.30540190000001</v>
      </c>
      <c r="R1165">
        <v>85.274983700000007</v>
      </c>
      <c r="S1165">
        <v>63.355658269999999</v>
      </c>
      <c r="T1165">
        <v>25.82804724</v>
      </c>
      <c r="U1165">
        <v>61.698074390000002</v>
      </c>
      <c r="V1165">
        <v>105.7161476</v>
      </c>
      <c r="W1165">
        <v>97.962869789999999</v>
      </c>
      <c r="X1165">
        <v>85.957396160000002</v>
      </c>
      <c r="Y1165">
        <v>67.510915850000004</v>
      </c>
      <c r="Z1165">
        <v>48.336133940000003</v>
      </c>
      <c r="AA1165">
        <v>80.076982779999994</v>
      </c>
    </row>
    <row r="1166" spans="1:27" x14ac:dyDescent="0.25">
      <c r="A1166">
        <v>1957</v>
      </c>
      <c r="B1166">
        <v>11</v>
      </c>
      <c r="C1166">
        <v>95.702984470000004</v>
      </c>
      <c r="D1166">
        <v>54.533103590000003</v>
      </c>
      <c r="E1166">
        <v>54.251179299999997</v>
      </c>
      <c r="F1166">
        <v>111.67195769999999</v>
      </c>
      <c r="G1166">
        <v>58.996872379999999</v>
      </c>
      <c r="H1166">
        <v>68.698030939999995</v>
      </c>
      <c r="I1166">
        <v>71.015979619999996</v>
      </c>
      <c r="J1166">
        <v>68.806354130000003</v>
      </c>
      <c r="K1166">
        <v>67.285637289999997</v>
      </c>
      <c r="L1166">
        <v>106.6322143</v>
      </c>
      <c r="M1166">
        <v>69.694999670000001</v>
      </c>
      <c r="N1166">
        <v>71.461476719999993</v>
      </c>
      <c r="O1166">
        <v>66.739531400000004</v>
      </c>
      <c r="P1166">
        <v>63.131005629999997</v>
      </c>
      <c r="Q1166">
        <v>77.390797210000002</v>
      </c>
      <c r="R1166">
        <v>70.051052290000001</v>
      </c>
      <c r="S1166">
        <v>54.900525369999997</v>
      </c>
      <c r="T1166">
        <v>15.93027215</v>
      </c>
      <c r="U1166">
        <v>54.051997200000002</v>
      </c>
      <c r="V1166">
        <v>98.552692919999998</v>
      </c>
      <c r="W1166">
        <v>64.687256640000001</v>
      </c>
      <c r="X1166">
        <v>79.300281560000002</v>
      </c>
      <c r="Y1166">
        <v>46.081646309999996</v>
      </c>
      <c r="Z1166">
        <v>39.450141610000003</v>
      </c>
      <c r="AA1166">
        <v>67.482793720000004</v>
      </c>
    </row>
    <row r="1167" spans="1:27" x14ac:dyDescent="0.25">
      <c r="A1167">
        <v>1957</v>
      </c>
      <c r="B1167">
        <v>12</v>
      </c>
      <c r="C1167">
        <v>72.615605200000005</v>
      </c>
      <c r="D1167">
        <v>61.367343050000002</v>
      </c>
      <c r="E1167">
        <v>37.40698012</v>
      </c>
      <c r="F1167">
        <v>64.342936760000001</v>
      </c>
      <c r="G1167">
        <v>45.974763449999998</v>
      </c>
      <c r="H1167">
        <v>78.866654120000007</v>
      </c>
      <c r="I1167">
        <v>69.860426189999998</v>
      </c>
      <c r="J1167">
        <v>64.26606065</v>
      </c>
      <c r="K1167">
        <v>92.979209879999999</v>
      </c>
      <c r="L1167">
        <v>55.753440830000002</v>
      </c>
      <c r="M1167">
        <v>52.776663910000003</v>
      </c>
      <c r="N1167">
        <v>46.831929700000003</v>
      </c>
      <c r="O1167">
        <v>60.516333170000003</v>
      </c>
      <c r="P1167">
        <v>69.250852649999999</v>
      </c>
      <c r="Q1167">
        <v>92.802183060000004</v>
      </c>
      <c r="R1167">
        <v>90.949615829999999</v>
      </c>
      <c r="S1167">
        <v>49.712767810000003</v>
      </c>
      <c r="T1167">
        <v>11.41638985</v>
      </c>
      <c r="U1167">
        <v>33.188374340000003</v>
      </c>
      <c r="V1167">
        <v>52.310859819999997</v>
      </c>
      <c r="W1167">
        <v>54.58422977</v>
      </c>
      <c r="X1167">
        <v>61.443176729999998</v>
      </c>
      <c r="Y1167">
        <v>35.267684070000001</v>
      </c>
      <c r="Z1167">
        <v>52.315953100000002</v>
      </c>
      <c r="AA1167">
        <v>38.571884529999998</v>
      </c>
    </row>
    <row r="1168" spans="1:27" x14ac:dyDescent="0.25">
      <c r="A1168">
        <v>1958</v>
      </c>
      <c r="B1168">
        <v>1</v>
      </c>
      <c r="C1168">
        <v>55.621786200000003</v>
      </c>
      <c r="D1168">
        <v>42.195653499999999</v>
      </c>
      <c r="E1168">
        <v>24.358172079999999</v>
      </c>
      <c r="F1168">
        <v>45.539142400000003</v>
      </c>
      <c r="G1168">
        <v>28.993416679999999</v>
      </c>
      <c r="H1168">
        <v>47.654449990000003</v>
      </c>
      <c r="I1168">
        <v>34.407472759999997</v>
      </c>
      <c r="J1168">
        <v>38.46450317</v>
      </c>
      <c r="K1168">
        <v>49.240081850000003</v>
      </c>
      <c r="L1168">
        <v>36.633742759999997</v>
      </c>
      <c r="M1168">
        <v>39.657159649999997</v>
      </c>
      <c r="N1168">
        <v>40.144192140000001</v>
      </c>
      <c r="O1168">
        <v>32.882243860000003</v>
      </c>
      <c r="P1168">
        <v>52.789279110000003</v>
      </c>
      <c r="Q1168">
        <v>45.239665430000002</v>
      </c>
      <c r="R1168">
        <v>56.064589570000003</v>
      </c>
      <c r="S1168">
        <v>28.53817196</v>
      </c>
      <c r="T1168">
        <v>7.2140877589999999</v>
      </c>
      <c r="U1168">
        <v>21.06377947</v>
      </c>
      <c r="V1168">
        <v>37.14286439</v>
      </c>
      <c r="W1168">
        <v>33.969499800000001</v>
      </c>
      <c r="X1168">
        <v>37.86083034</v>
      </c>
      <c r="Y1168">
        <v>32.12060958</v>
      </c>
      <c r="Z1168">
        <v>26.919239109999999</v>
      </c>
      <c r="AA1168">
        <v>25.83888147</v>
      </c>
    </row>
    <row r="1169" spans="1:27" x14ac:dyDescent="0.25">
      <c r="A1169">
        <v>1958</v>
      </c>
      <c r="B1169">
        <v>2</v>
      </c>
      <c r="C1169">
        <v>36.165353690000003</v>
      </c>
      <c r="D1169">
        <v>23.7987118</v>
      </c>
      <c r="E1169">
        <v>16.763789330000002</v>
      </c>
      <c r="F1169">
        <v>33.053131290000003</v>
      </c>
      <c r="G1169">
        <v>17.882614740000001</v>
      </c>
      <c r="H1169">
        <v>30.072653299999999</v>
      </c>
      <c r="I1169">
        <v>24.421225360000001</v>
      </c>
      <c r="J1169">
        <v>24.263069980000001</v>
      </c>
      <c r="K1169">
        <v>31.270677259999999</v>
      </c>
      <c r="L1169">
        <v>22.595029610000001</v>
      </c>
      <c r="M1169">
        <v>25.313895420000001</v>
      </c>
      <c r="N1169">
        <v>30.906017169999998</v>
      </c>
      <c r="O1169">
        <v>31.634846450000001</v>
      </c>
      <c r="P1169">
        <v>61.940442240000003</v>
      </c>
      <c r="Q1169">
        <v>29.29901035</v>
      </c>
      <c r="R1169">
        <v>34.133019599999997</v>
      </c>
      <c r="S1169">
        <v>20.419873209999999</v>
      </c>
      <c r="T1169">
        <v>14.87464598</v>
      </c>
      <c r="U1169">
        <v>12.99175801</v>
      </c>
      <c r="V1169">
        <v>28.322102539999999</v>
      </c>
      <c r="W1169">
        <v>20.951772770000002</v>
      </c>
      <c r="X1169">
        <v>56.427557299999997</v>
      </c>
      <c r="Y1169">
        <v>18.390918410000001</v>
      </c>
      <c r="Z1169">
        <v>16.603299549999999</v>
      </c>
      <c r="AA1169">
        <v>15.93695451</v>
      </c>
    </row>
    <row r="1170" spans="1:27" x14ac:dyDescent="0.25">
      <c r="A1170">
        <v>1958</v>
      </c>
      <c r="B1170">
        <v>3</v>
      </c>
      <c r="C1170">
        <v>23.189050510000001</v>
      </c>
      <c r="D1170">
        <v>20.401676129999998</v>
      </c>
      <c r="E1170">
        <v>10.21777807</v>
      </c>
      <c r="F1170">
        <v>29.394398169999999</v>
      </c>
      <c r="G1170">
        <v>18.539015620000001</v>
      </c>
      <c r="H1170">
        <v>24.85761797</v>
      </c>
      <c r="I1170">
        <v>16.293757320000001</v>
      </c>
      <c r="J1170">
        <v>14.9650225</v>
      </c>
      <c r="K1170">
        <v>58.101044369999997</v>
      </c>
      <c r="L1170">
        <v>31.822200469999999</v>
      </c>
      <c r="M1170">
        <v>15.613152619999999</v>
      </c>
      <c r="N1170">
        <v>22.945988029999999</v>
      </c>
      <c r="O1170">
        <v>23.436679640000001</v>
      </c>
      <c r="P1170">
        <v>30.304783820000001</v>
      </c>
      <c r="Q1170">
        <v>23.074950189999999</v>
      </c>
      <c r="R1170">
        <v>21.052628819999999</v>
      </c>
      <c r="S1170">
        <v>23.913091980000001</v>
      </c>
      <c r="T1170">
        <v>36.096763500000002</v>
      </c>
      <c r="U1170">
        <v>20.58851632</v>
      </c>
      <c r="V1170">
        <v>16.97563032</v>
      </c>
      <c r="W1170">
        <v>13.33310668</v>
      </c>
      <c r="X1170">
        <v>29.372084820000001</v>
      </c>
      <c r="Y1170">
        <v>11.61149614</v>
      </c>
      <c r="Z1170">
        <v>10.240614709999999</v>
      </c>
      <c r="AA1170">
        <v>15.607566820000001</v>
      </c>
    </row>
    <row r="1171" spans="1:27" x14ac:dyDescent="0.25">
      <c r="A1171">
        <v>1958</v>
      </c>
      <c r="B1171">
        <v>4</v>
      </c>
      <c r="C1171">
        <v>20.177850639999999</v>
      </c>
      <c r="D1171">
        <v>12.92295056</v>
      </c>
      <c r="E1171">
        <v>10.882953970000001</v>
      </c>
      <c r="F1171">
        <v>28.958404810000001</v>
      </c>
      <c r="G1171">
        <v>29.414527450000001</v>
      </c>
      <c r="H1171">
        <v>19.84611782</v>
      </c>
      <c r="I1171">
        <v>16.360583869999999</v>
      </c>
      <c r="J1171">
        <v>21.89065708</v>
      </c>
      <c r="K1171">
        <v>52.298642729999997</v>
      </c>
      <c r="L1171">
        <v>35.296731700000002</v>
      </c>
      <c r="M1171">
        <v>11.3703331</v>
      </c>
      <c r="N1171">
        <v>13.44166236</v>
      </c>
      <c r="O1171">
        <v>13.680344099999999</v>
      </c>
      <c r="P1171">
        <v>37.354220480000002</v>
      </c>
      <c r="Q1171">
        <v>13.799316989999999</v>
      </c>
      <c r="R1171">
        <v>32.04499474</v>
      </c>
      <c r="S1171">
        <v>16.88732546</v>
      </c>
      <c r="T1171">
        <v>33.664940680000001</v>
      </c>
      <c r="U1171">
        <v>15.17139072</v>
      </c>
      <c r="V1171">
        <v>10.47026159</v>
      </c>
      <c r="W1171">
        <v>16.229856219999999</v>
      </c>
      <c r="X1171">
        <v>27.064491090000001</v>
      </c>
      <c r="Y1171">
        <v>13.053576789999999</v>
      </c>
      <c r="Z1171">
        <v>6.3162258409999996</v>
      </c>
      <c r="AA1171">
        <v>12.68642865</v>
      </c>
    </row>
    <row r="1172" spans="1:27" x14ac:dyDescent="0.25">
      <c r="A1172">
        <v>1958</v>
      </c>
      <c r="B1172">
        <v>5</v>
      </c>
      <c r="C1172">
        <v>23.10357797</v>
      </c>
      <c r="D1172">
        <v>13.99023772</v>
      </c>
      <c r="E1172">
        <v>14.011993390000001</v>
      </c>
      <c r="F1172">
        <v>33.21523406</v>
      </c>
      <c r="G1172">
        <v>40.055717190000003</v>
      </c>
      <c r="H1172">
        <v>57.678722399999998</v>
      </c>
      <c r="I1172">
        <v>19.629157540000001</v>
      </c>
      <c r="J1172">
        <v>18.260726500000001</v>
      </c>
      <c r="K1172">
        <v>78.483238589999999</v>
      </c>
      <c r="L1172">
        <v>47.885889280000001</v>
      </c>
      <c r="M1172">
        <v>13.042552260000001</v>
      </c>
      <c r="N1172">
        <v>17.83371597</v>
      </c>
      <c r="O1172">
        <v>34.382171829999997</v>
      </c>
      <c r="P1172">
        <v>25.824104420000001</v>
      </c>
      <c r="Q1172">
        <v>10.992316020000001</v>
      </c>
      <c r="R1172">
        <v>66.196046109999997</v>
      </c>
      <c r="S1172">
        <v>28.225394300000001</v>
      </c>
      <c r="T1172">
        <v>52.574567950000002</v>
      </c>
      <c r="U1172">
        <v>18.79403443</v>
      </c>
      <c r="V1172">
        <v>19.212594459999998</v>
      </c>
      <c r="W1172">
        <v>26.95988371</v>
      </c>
      <c r="X1172">
        <v>19.11891198</v>
      </c>
      <c r="Y1172">
        <v>18.900549699999999</v>
      </c>
      <c r="Z1172">
        <v>13.32525283</v>
      </c>
      <c r="AA1172">
        <v>43.858551140000003</v>
      </c>
    </row>
    <row r="1173" spans="1:27" x14ac:dyDescent="0.25">
      <c r="A1173">
        <v>1958</v>
      </c>
      <c r="B1173">
        <v>6</v>
      </c>
      <c r="C1173">
        <v>29.046577169999999</v>
      </c>
      <c r="D1173">
        <v>14.56227696</v>
      </c>
      <c r="E1173">
        <v>20.84183994</v>
      </c>
      <c r="F1173">
        <v>25.278062640000002</v>
      </c>
      <c r="G1173">
        <v>33.370882219999999</v>
      </c>
      <c r="H1173">
        <v>86.693577489999996</v>
      </c>
      <c r="I1173">
        <v>25.186271900000001</v>
      </c>
      <c r="J1173">
        <v>20.533874569999998</v>
      </c>
      <c r="K1173">
        <v>57.778529630000001</v>
      </c>
      <c r="L1173">
        <v>53.836663010000002</v>
      </c>
      <c r="M1173">
        <v>23.420172229999999</v>
      </c>
      <c r="N1173">
        <v>17.814470320000002</v>
      </c>
      <c r="O1173">
        <v>52.007204909999999</v>
      </c>
      <c r="P1173">
        <v>24.957618969999999</v>
      </c>
      <c r="Q1173">
        <v>22.07631044</v>
      </c>
      <c r="R1173">
        <v>64.227659209999999</v>
      </c>
      <c r="S1173">
        <v>33.89987146</v>
      </c>
      <c r="T1173">
        <v>50.865898770000001</v>
      </c>
      <c r="U1173">
        <v>22.584699820000001</v>
      </c>
      <c r="V1173">
        <v>22.853316750000001</v>
      </c>
      <c r="W1173">
        <v>47.824616120000002</v>
      </c>
      <c r="X1173">
        <v>19.965230330000001</v>
      </c>
      <c r="Y1173">
        <v>38.733353299999997</v>
      </c>
      <c r="Z1173">
        <v>19.607215020000002</v>
      </c>
      <c r="AA1173">
        <v>73.231150200000002</v>
      </c>
    </row>
    <row r="1174" spans="1:27" x14ac:dyDescent="0.25">
      <c r="A1174">
        <v>1958</v>
      </c>
      <c r="B1174">
        <v>7</v>
      </c>
      <c r="C1174">
        <v>32.715836150000001</v>
      </c>
      <c r="D1174">
        <v>28.62242681</v>
      </c>
      <c r="E1174">
        <v>35.494695399999998</v>
      </c>
      <c r="F1174">
        <v>52.510750000000002</v>
      </c>
      <c r="G1174">
        <v>37.394747029999998</v>
      </c>
      <c r="H1174">
        <v>82.026241920000004</v>
      </c>
      <c r="I1174">
        <v>47.02426474</v>
      </c>
      <c r="J1174">
        <v>35.741794499999997</v>
      </c>
      <c r="K1174">
        <v>72.702839330000003</v>
      </c>
      <c r="L1174">
        <v>66.923592080000006</v>
      </c>
      <c r="M1174">
        <v>26.80368193</v>
      </c>
      <c r="N1174">
        <v>20.47962579</v>
      </c>
      <c r="O1174">
        <v>81.532179369999994</v>
      </c>
      <c r="P1174">
        <v>48.622563929999998</v>
      </c>
      <c r="Q1174">
        <v>36.506507630000002</v>
      </c>
      <c r="R1174">
        <v>73.805531169999995</v>
      </c>
      <c r="S1174">
        <v>52.106913380000002</v>
      </c>
      <c r="T1174">
        <v>64.084187180000001</v>
      </c>
      <c r="U1174">
        <v>31.50008952</v>
      </c>
      <c r="V1174">
        <v>40.737085260000001</v>
      </c>
      <c r="W1174">
        <v>70.568981660000006</v>
      </c>
      <c r="X1174">
        <v>36.750042690000001</v>
      </c>
      <c r="Y1174">
        <v>54.433205899999997</v>
      </c>
      <c r="Z1174">
        <v>30.604074270000002</v>
      </c>
      <c r="AA1174">
        <v>57.978034129999998</v>
      </c>
    </row>
    <row r="1175" spans="1:27" x14ac:dyDescent="0.25">
      <c r="A1175">
        <v>1958</v>
      </c>
      <c r="B1175">
        <v>8</v>
      </c>
      <c r="C1175">
        <v>47.683008340000001</v>
      </c>
      <c r="D1175">
        <v>92.902575029999994</v>
      </c>
      <c r="E1175">
        <v>46.972579209999999</v>
      </c>
      <c r="F1175">
        <v>36.631457339999997</v>
      </c>
      <c r="G1175">
        <v>56.730888159999999</v>
      </c>
      <c r="H1175">
        <v>102.58293399999999</v>
      </c>
      <c r="I1175">
        <v>62.621023450000003</v>
      </c>
      <c r="J1175">
        <v>48.414028610000003</v>
      </c>
      <c r="K1175">
        <v>92.492416640000002</v>
      </c>
      <c r="L1175">
        <v>109.9992785</v>
      </c>
      <c r="M1175">
        <v>50.353128740000002</v>
      </c>
      <c r="N1175">
        <v>45.001882340000002</v>
      </c>
      <c r="O1175">
        <v>48.698812510000003</v>
      </c>
      <c r="P1175">
        <v>60.500058430000003</v>
      </c>
      <c r="Q1175">
        <v>51.33574892</v>
      </c>
      <c r="R1175">
        <v>82.981269760000004</v>
      </c>
      <c r="S1175">
        <v>51.04154965</v>
      </c>
      <c r="T1175">
        <v>73.780210749999995</v>
      </c>
      <c r="U1175">
        <v>54.340060999999999</v>
      </c>
      <c r="V1175">
        <v>61.834743369999998</v>
      </c>
      <c r="W1175">
        <v>88.175309970000001</v>
      </c>
      <c r="X1175">
        <v>69.70768228</v>
      </c>
      <c r="Y1175">
        <v>99.423197439999996</v>
      </c>
      <c r="Z1175">
        <v>47.728533159999998</v>
      </c>
      <c r="AA1175">
        <v>83.964015180000004</v>
      </c>
    </row>
    <row r="1176" spans="1:27" x14ac:dyDescent="0.25">
      <c r="A1176">
        <v>1958</v>
      </c>
      <c r="B1176">
        <v>9</v>
      </c>
      <c r="C1176">
        <v>59.700936550000002</v>
      </c>
      <c r="D1176">
        <v>76.142821960000006</v>
      </c>
      <c r="E1176">
        <v>69.736581029999996</v>
      </c>
      <c r="F1176">
        <v>71.588105409999997</v>
      </c>
      <c r="G1176">
        <v>77.251191919999997</v>
      </c>
      <c r="H1176">
        <v>105.3399991</v>
      </c>
      <c r="I1176">
        <v>116.3891217</v>
      </c>
      <c r="J1176">
        <v>45.90106084</v>
      </c>
      <c r="K1176">
        <v>97.101870959999999</v>
      </c>
      <c r="L1176">
        <v>90.409926769999998</v>
      </c>
      <c r="M1176">
        <v>54.944954930000002</v>
      </c>
      <c r="N1176">
        <v>65.586861519999999</v>
      </c>
      <c r="O1176">
        <v>70.530947019999999</v>
      </c>
      <c r="P1176">
        <v>73.867585469999995</v>
      </c>
      <c r="Q1176">
        <v>43.308925790000004</v>
      </c>
      <c r="R1176">
        <v>74.486857279999995</v>
      </c>
      <c r="S1176">
        <v>73.865461089999997</v>
      </c>
      <c r="T1176">
        <v>51.461207649999999</v>
      </c>
      <c r="U1176">
        <v>61.985474259999997</v>
      </c>
      <c r="V1176">
        <v>69.167681639999998</v>
      </c>
      <c r="W1176">
        <v>99.831810079999997</v>
      </c>
      <c r="X1176">
        <v>82.237966760000006</v>
      </c>
      <c r="Y1176">
        <v>70.920528480000002</v>
      </c>
      <c r="Z1176">
        <v>89.941417700000002</v>
      </c>
      <c r="AA1176">
        <v>76.760981749999999</v>
      </c>
    </row>
    <row r="1177" spans="1:27" x14ac:dyDescent="0.25">
      <c r="A1177">
        <v>1958</v>
      </c>
      <c r="B1177">
        <v>10</v>
      </c>
      <c r="C1177">
        <v>59.969362719999999</v>
      </c>
      <c r="D1177">
        <v>85.215747460000003</v>
      </c>
      <c r="E1177">
        <v>75.207428109999995</v>
      </c>
      <c r="F1177">
        <v>62.677965139999998</v>
      </c>
      <c r="G1177">
        <v>84.531073699999993</v>
      </c>
      <c r="H1177">
        <v>73.795355279999995</v>
      </c>
      <c r="I1177">
        <v>144.27203230000001</v>
      </c>
      <c r="J1177">
        <v>32.481016089999997</v>
      </c>
      <c r="K1177">
        <v>111.68363770000001</v>
      </c>
      <c r="L1177">
        <v>117.0072478</v>
      </c>
      <c r="M1177">
        <v>90.607627390000005</v>
      </c>
      <c r="N1177">
        <v>101.5109923</v>
      </c>
      <c r="O1177">
        <v>47.879927889999998</v>
      </c>
      <c r="P1177">
        <v>85.399477219999994</v>
      </c>
      <c r="Q1177">
        <v>30.91840874</v>
      </c>
      <c r="R1177">
        <v>48.010869460000002</v>
      </c>
      <c r="S1177">
        <v>102.8736869</v>
      </c>
      <c r="T1177">
        <v>76.114630669999997</v>
      </c>
      <c r="U1177">
        <v>51.124788340000002</v>
      </c>
      <c r="V1177">
        <v>85.666882400000006</v>
      </c>
      <c r="W1177">
        <v>60.225837949999999</v>
      </c>
      <c r="X1177">
        <v>60.921546059999997</v>
      </c>
      <c r="Y1177">
        <v>63.37783967</v>
      </c>
      <c r="Z1177">
        <v>91.751876480000007</v>
      </c>
      <c r="AA1177">
        <v>71.642441509999998</v>
      </c>
    </row>
    <row r="1178" spans="1:27" x14ac:dyDescent="0.25">
      <c r="A1178">
        <v>1958</v>
      </c>
      <c r="B1178">
        <v>11</v>
      </c>
      <c r="C1178">
        <v>34.273375729999998</v>
      </c>
      <c r="D1178">
        <v>94.889735329999993</v>
      </c>
      <c r="E1178">
        <v>46.141302279999998</v>
      </c>
      <c r="F1178">
        <v>44.61175308</v>
      </c>
      <c r="G1178">
        <v>86.826075509999995</v>
      </c>
      <c r="H1178">
        <v>49.250136650000002</v>
      </c>
      <c r="I1178">
        <v>115.25173820000001</v>
      </c>
      <c r="J1178">
        <v>28.330783319999998</v>
      </c>
      <c r="K1178">
        <v>130.00268539999999</v>
      </c>
      <c r="L1178">
        <v>61.96870363</v>
      </c>
      <c r="M1178">
        <v>49.965255220000003</v>
      </c>
      <c r="N1178">
        <v>47.784512790000001</v>
      </c>
      <c r="O1178">
        <v>47.885186109999999</v>
      </c>
      <c r="P1178">
        <v>46.488116890000001</v>
      </c>
      <c r="Q1178">
        <v>42.300540499999997</v>
      </c>
      <c r="R1178">
        <v>71.020990670000003</v>
      </c>
      <c r="S1178">
        <v>86.244308189999998</v>
      </c>
      <c r="T1178">
        <v>78.897406509999996</v>
      </c>
      <c r="U1178">
        <v>66.409155209999994</v>
      </c>
      <c r="V1178">
        <v>65.179468589999999</v>
      </c>
      <c r="W1178">
        <v>94.096575889999997</v>
      </c>
      <c r="X1178">
        <v>57.127418390000003</v>
      </c>
      <c r="Y1178">
        <v>96.883276760000001</v>
      </c>
      <c r="Z1178">
        <v>83.018679579999997</v>
      </c>
      <c r="AA1178">
        <v>88.340263309999997</v>
      </c>
    </row>
    <row r="1179" spans="1:27" x14ac:dyDescent="0.25">
      <c r="A1179">
        <v>1958</v>
      </c>
      <c r="B1179">
        <v>12</v>
      </c>
      <c r="C1179">
        <v>27.260533290000001</v>
      </c>
      <c r="D1179">
        <v>61.978270600000002</v>
      </c>
      <c r="E1179">
        <v>51.619338259999999</v>
      </c>
      <c r="F1179">
        <v>43.879230200000002</v>
      </c>
      <c r="G1179">
        <v>42.592021389999999</v>
      </c>
      <c r="H1179">
        <v>51.189070860000001</v>
      </c>
      <c r="I1179">
        <v>139.00639670000001</v>
      </c>
      <c r="J1179">
        <v>18.604546970000001</v>
      </c>
      <c r="K1179">
        <v>77.450309840000003</v>
      </c>
      <c r="L1179">
        <v>90.836040879999999</v>
      </c>
      <c r="M1179">
        <v>45.37269869</v>
      </c>
      <c r="N1179">
        <v>31.825986109999999</v>
      </c>
      <c r="O1179">
        <v>40.114387319999999</v>
      </c>
      <c r="P1179">
        <v>42.400265869999998</v>
      </c>
      <c r="Q1179">
        <v>37.35514379</v>
      </c>
      <c r="R1179">
        <v>79.262697309999993</v>
      </c>
      <c r="S1179">
        <v>57.267222009999998</v>
      </c>
      <c r="T1179">
        <v>87.156163140000004</v>
      </c>
      <c r="U1179">
        <v>64.084434520000002</v>
      </c>
      <c r="V1179">
        <v>48.674720950000001</v>
      </c>
      <c r="W1179">
        <v>65.856580230000006</v>
      </c>
      <c r="X1179">
        <v>41.953124690000003</v>
      </c>
      <c r="Y1179">
        <v>51.273249909999997</v>
      </c>
      <c r="Z1179">
        <v>91.264779790000006</v>
      </c>
      <c r="AA1179">
        <v>90.830582759999999</v>
      </c>
    </row>
    <row r="1180" spans="1:27" x14ac:dyDescent="0.25">
      <c r="A1180">
        <v>1959</v>
      </c>
      <c r="B1180">
        <v>1</v>
      </c>
      <c r="C1180">
        <v>17.33094148</v>
      </c>
      <c r="D1180">
        <v>40.365245119999997</v>
      </c>
      <c r="E1180">
        <v>28.388108949999999</v>
      </c>
      <c r="F1180">
        <v>25.00340722</v>
      </c>
      <c r="G1180">
        <v>40.052265079999998</v>
      </c>
      <c r="H1180">
        <v>35.55116288</v>
      </c>
      <c r="I1180">
        <v>58.721055229999997</v>
      </c>
      <c r="J1180">
        <v>11.4749479</v>
      </c>
      <c r="K1180">
        <v>75.249632230000003</v>
      </c>
      <c r="L1180">
        <v>62.563752569999998</v>
      </c>
      <c r="M1180">
        <v>34.247959119999997</v>
      </c>
      <c r="N1180">
        <v>29.310493919999999</v>
      </c>
      <c r="O1180">
        <v>28.16859779</v>
      </c>
      <c r="P1180">
        <v>31.92677187</v>
      </c>
      <c r="Q1180">
        <v>20.856791309999998</v>
      </c>
      <c r="R1180">
        <v>37.196250999999997</v>
      </c>
      <c r="S1180">
        <v>36.724295810000001</v>
      </c>
      <c r="T1180">
        <v>49.852744610000002</v>
      </c>
      <c r="U1180">
        <v>35.67689524</v>
      </c>
      <c r="V1180">
        <v>30.080885899999998</v>
      </c>
      <c r="W1180">
        <v>45.449182069999999</v>
      </c>
      <c r="X1180">
        <v>29.372981029999998</v>
      </c>
      <c r="Y1180">
        <v>46.235180290000002</v>
      </c>
      <c r="Z1180">
        <v>53.928194589999997</v>
      </c>
      <c r="AA1180">
        <v>60.683121900000003</v>
      </c>
    </row>
    <row r="1181" spans="1:27" x14ac:dyDescent="0.25">
      <c r="A1181">
        <v>1959</v>
      </c>
      <c r="B1181">
        <v>2</v>
      </c>
      <c r="C1181">
        <v>16.812316240000001</v>
      </c>
      <c r="D1181">
        <v>34.366090839999998</v>
      </c>
      <c r="E1181">
        <v>18.023636929999999</v>
      </c>
      <c r="F1181">
        <v>20.238509109999999</v>
      </c>
      <c r="G1181">
        <v>21.72232666</v>
      </c>
      <c r="H1181">
        <v>20.696425810000001</v>
      </c>
      <c r="I1181">
        <v>39.09667151</v>
      </c>
      <c r="J1181">
        <v>8.7871471569999997</v>
      </c>
      <c r="K1181">
        <v>57.295716689999999</v>
      </c>
      <c r="L1181">
        <v>33.666098249999997</v>
      </c>
      <c r="M1181">
        <v>21.583186210000001</v>
      </c>
      <c r="N1181">
        <v>23.80275129</v>
      </c>
      <c r="O1181">
        <v>16.385068360000002</v>
      </c>
      <c r="P1181">
        <v>20.645965480000001</v>
      </c>
      <c r="Q1181">
        <v>14.68403153</v>
      </c>
      <c r="R1181">
        <v>22.941974510000001</v>
      </c>
      <c r="S1181">
        <v>25.766929000000001</v>
      </c>
      <c r="T1181">
        <v>29.533830120000001</v>
      </c>
      <c r="U1181">
        <v>23.379095509999999</v>
      </c>
      <c r="V1181">
        <v>18.553346080000001</v>
      </c>
      <c r="W1181">
        <v>56.47103293</v>
      </c>
      <c r="X1181">
        <v>16.940106610000001</v>
      </c>
      <c r="Y1181">
        <v>44.479436939999999</v>
      </c>
      <c r="Z1181">
        <v>31.154039780000002</v>
      </c>
      <c r="AA1181">
        <v>37.632557089999999</v>
      </c>
    </row>
    <row r="1182" spans="1:27" x14ac:dyDescent="0.25">
      <c r="A1182">
        <v>1959</v>
      </c>
      <c r="B1182">
        <v>3</v>
      </c>
      <c r="C1182">
        <v>18.374152370000001</v>
      </c>
      <c r="D1182">
        <v>23.288878589999999</v>
      </c>
      <c r="E1182">
        <v>14.652173790000001</v>
      </c>
      <c r="F1182">
        <v>18.802787970000001</v>
      </c>
      <c r="G1182">
        <v>35.118038200000001</v>
      </c>
      <c r="H1182">
        <v>14.148527209999999</v>
      </c>
      <c r="I1182">
        <v>24.138895229999999</v>
      </c>
      <c r="J1182">
        <v>9.3885124589999993</v>
      </c>
      <c r="K1182">
        <v>33.408223550000002</v>
      </c>
      <c r="L1182">
        <v>33.16513295</v>
      </c>
      <c r="M1182">
        <v>18.118181069999999</v>
      </c>
      <c r="N1182">
        <v>13.89604714</v>
      </c>
      <c r="O1182">
        <v>14.14351286</v>
      </c>
      <c r="P1182">
        <v>12.3524499</v>
      </c>
      <c r="Q1182">
        <v>11.182149369999999</v>
      </c>
      <c r="R1182">
        <v>14.15019472</v>
      </c>
      <c r="S1182">
        <v>20.86203059</v>
      </c>
      <c r="T1182">
        <v>24.298558459999999</v>
      </c>
      <c r="U1182">
        <v>22.34436681</v>
      </c>
      <c r="V1182">
        <v>11.443368120000001</v>
      </c>
      <c r="W1182">
        <v>32.258811780000002</v>
      </c>
      <c r="X1182">
        <v>12.749374599999999</v>
      </c>
      <c r="Y1182">
        <v>55.039858600000002</v>
      </c>
      <c r="Z1182">
        <v>25.519954609999999</v>
      </c>
      <c r="AA1182">
        <v>31.780499559999999</v>
      </c>
    </row>
    <row r="1183" spans="1:27" x14ac:dyDescent="0.25">
      <c r="A1183">
        <v>1959</v>
      </c>
      <c r="B1183">
        <v>4</v>
      </c>
      <c r="C1183">
        <v>16.562072820000001</v>
      </c>
      <c r="D1183">
        <v>28.964668719999999</v>
      </c>
      <c r="E1183">
        <v>9.3448100390000004</v>
      </c>
      <c r="F1183">
        <v>11.771387349999999</v>
      </c>
      <c r="G1183">
        <v>28.413127899999999</v>
      </c>
      <c r="H1183">
        <v>18.776068729999999</v>
      </c>
      <c r="I1183">
        <v>25.743354060000001</v>
      </c>
      <c r="J1183">
        <v>11.58699389</v>
      </c>
      <c r="K1183">
        <v>44.96721754</v>
      </c>
      <c r="L1183">
        <v>21.227667409999999</v>
      </c>
      <c r="M1183">
        <v>16.068278240000001</v>
      </c>
      <c r="N1183">
        <v>8.5708304129999995</v>
      </c>
      <c r="O1183">
        <v>12.26545234</v>
      </c>
      <c r="P1183">
        <v>15.903684399999999</v>
      </c>
      <c r="Q1183">
        <v>8.4733192000000006</v>
      </c>
      <c r="R1183">
        <v>18.193578689999999</v>
      </c>
      <c r="S1183">
        <v>32.485087909999997</v>
      </c>
      <c r="T1183">
        <v>14.85201945</v>
      </c>
      <c r="U1183">
        <v>21.721505969999999</v>
      </c>
      <c r="V1183">
        <v>7.05806238</v>
      </c>
      <c r="W1183">
        <v>43.049942110000003</v>
      </c>
      <c r="X1183">
        <v>26.588094860000002</v>
      </c>
      <c r="Y1183">
        <v>44.052423609999998</v>
      </c>
      <c r="Z1183">
        <v>16.27348636</v>
      </c>
      <c r="AA1183">
        <v>26.78228172</v>
      </c>
    </row>
    <row r="1184" spans="1:27" x14ac:dyDescent="0.25">
      <c r="A1184">
        <v>1959</v>
      </c>
      <c r="B1184">
        <v>5</v>
      </c>
      <c r="C1184">
        <v>28.226646710000001</v>
      </c>
      <c r="D1184">
        <v>28.366764669999998</v>
      </c>
      <c r="E1184">
        <v>10.12665539</v>
      </c>
      <c r="F1184">
        <v>13.59542487</v>
      </c>
      <c r="G1184">
        <v>32.554862309999997</v>
      </c>
      <c r="H1184">
        <v>24.469561939999998</v>
      </c>
      <c r="I1184">
        <v>16.747669070000001</v>
      </c>
      <c r="J1184">
        <v>14.03477618</v>
      </c>
      <c r="K1184">
        <v>47.467568380000003</v>
      </c>
      <c r="L1184">
        <v>16.231226499999998</v>
      </c>
      <c r="M1184">
        <v>18.184108380000001</v>
      </c>
      <c r="N1184">
        <v>15.08045836</v>
      </c>
      <c r="O1184">
        <v>14.2188882</v>
      </c>
      <c r="P1184">
        <v>20.980523989999998</v>
      </c>
      <c r="Q1184">
        <v>12.96995605</v>
      </c>
      <c r="R1184">
        <v>45.606713499999998</v>
      </c>
      <c r="S1184">
        <v>65.903107449999993</v>
      </c>
      <c r="T1184">
        <v>14.89023407</v>
      </c>
      <c r="U1184">
        <v>16.502573040000001</v>
      </c>
      <c r="V1184">
        <v>5.0064820509999999</v>
      </c>
      <c r="W1184">
        <v>65.706271290000004</v>
      </c>
      <c r="X1184">
        <v>36.739750829999998</v>
      </c>
      <c r="Y1184">
        <v>37.795848049999996</v>
      </c>
      <c r="Z1184">
        <v>11.62175339</v>
      </c>
      <c r="AA1184">
        <v>25.624699199999998</v>
      </c>
    </row>
    <row r="1185" spans="1:27" x14ac:dyDescent="0.25">
      <c r="A1185">
        <v>1959</v>
      </c>
      <c r="B1185">
        <v>6</v>
      </c>
      <c r="C1185">
        <v>27.25141889</v>
      </c>
      <c r="D1185">
        <v>30.136798800000001</v>
      </c>
      <c r="E1185">
        <v>18.352964230000001</v>
      </c>
      <c r="F1185">
        <v>40.144430839999998</v>
      </c>
      <c r="G1185">
        <v>50.455096849999997</v>
      </c>
      <c r="H1185">
        <v>27.834723400000001</v>
      </c>
      <c r="I1185">
        <v>28.197708639999998</v>
      </c>
      <c r="J1185">
        <v>24.43304122</v>
      </c>
      <c r="K1185">
        <v>62.113220339999998</v>
      </c>
      <c r="L1185">
        <v>18.098957479999999</v>
      </c>
      <c r="M1185">
        <v>31.589406400000001</v>
      </c>
      <c r="N1185">
        <v>27.141844809999998</v>
      </c>
      <c r="O1185">
        <v>18.679696499999999</v>
      </c>
      <c r="P1185">
        <v>28.593858699999998</v>
      </c>
      <c r="Q1185">
        <v>18.605088590000001</v>
      </c>
      <c r="R1185">
        <v>82.983607629999995</v>
      </c>
      <c r="S1185">
        <v>60.011214899999999</v>
      </c>
      <c r="T1185">
        <v>22.32030262</v>
      </c>
      <c r="U1185">
        <v>16.33036302</v>
      </c>
      <c r="V1185">
        <v>13.870212950000001</v>
      </c>
      <c r="W1185">
        <v>41.559277209999998</v>
      </c>
      <c r="X1185">
        <v>27.604693149999999</v>
      </c>
      <c r="Y1185">
        <v>48.621872779999997</v>
      </c>
      <c r="Z1185">
        <v>18.902336980000001</v>
      </c>
      <c r="AA1185">
        <v>35.211540569999997</v>
      </c>
    </row>
    <row r="1186" spans="1:27" x14ac:dyDescent="0.25">
      <c r="A1186">
        <v>1959</v>
      </c>
      <c r="B1186">
        <v>7</v>
      </c>
      <c r="C1186">
        <v>41.090813160000003</v>
      </c>
      <c r="D1186">
        <v>44.181084230000003</v>
      </c>
      <c r="E1186">
        <v>24.440934859999999</v>
      </c>
      <c r="F1186">
        <v>53.025944920000001</v>
      </c>
      <c r="G1186">
        <v>93.702879800000005</v>
      </c>
      <c r="H1186">
        <v>44.497136189999999</v>
      </c>
      <c r="I1186">
        <v>47.100274800000001</v>
      </c>
      <c r="J1186">
        <v>39.527653520000001</v>
      </c>
      <c r="K1186">
        <v>77.571343159999998</v>
      </c>
      <c r="L1186">
        <v>30.101078269999999</v>
      </c>
      <c r="M1186">
        <v>30.76321385</v>
      </c>
      <c r="N1186">
        <v>45.081611860000002</v>
      </c>
      <c r="O1186">
        <v>33.879894720000003</v>
      </c>
      <c r="P1186">
        <v>52.094288200000001</v>
      </c>
      <c r="Q1186">
        <v>21.774405980000001</v>
      </c>
      <c r="R1186">
        <v>105.125457</v>
      </c>
      <c r="S1186">
        <v>72.875543149999999</v>
      </c>
      <c r="T1186">
        <v>44.783791219999998</v>
      </c>
      <c r="U1186">
        <v>25.25097478</v>
      </c>
      <c r="V1186">
        <v>47.636427490000003</v>
      </c>
      <c r="W1186">
        <v>52.748096789999998</v>
      </c>
      <c r="X1186">
        <v>65.88661553</v>
      </c>
      <c r="Y1186">
        <v>61.015245630000003</v>
      </c>
      <c r="Z1186">
        <v>44.613571630000003</v>
      </c>
      <c r="AA1186">
        <v>47.022114690000002</v>
      </c>
    </row>
    <row r="1187" spans="1:27" x14ac:dyDescent="0.25">
      <c r="A1187">
        <v>1959</v>
      </c>
      <c r="B1187">
        <v>8</v>
      </c>
      <c r="C1187">
        <v>53.88456008</v>
      </c>
      <c r="D1187">
        <v>77.829142759999996</v>
      </c>
      <c r="E1187">
        <v>32.245379919999998</v>
      </c>
      <c r="F1187">
        <v>61.064933859999996</v>
      </c>
      <c r="G1187">
        <v>115.44252160000001</v>
      </c>
      <c r="H1187">
        <v>75.767370229999997</v>
      </c>
      <c r="I1187">
        <v>63.551450299999999</v>
      </c>
      <c r="J1187">
        <v>70.300745570000004</v>
      </c>
      <c r="K1187">
        <v>90.529652389999995</v>
      </c>
      <c r="L1187">
        <v>43.552049169999997</v>
      </c>
      <c r="M1187">
        <v>59.721855060000003</v>
      </c>
      <c r="N1187">
        <v>82.123106759999999</v>
      </c>
      <c r="O1187">
        <v>74.837652750000004</v>
      </c>
      <c r="P1187">
        <v>44.789286130000001</v>
      </c>
      <c r="Q1187">
        <v>45.164845919999998</v>
      </c>
      <c r="R1187">
        <v>185.88253610000001</v>
      </c>
      <c r="S1187">
        <v>80.114437300000006</v>
      </c>
      <c r="T1187">
        <v>60.490013230000002</v>
      </c>
      <c r="U1187">
        <v>43.111407409999998</v>
      </c>
      <c r="V1187">
        <v>53.489305330000001</v>
      </c>
      <c r="W1187">
        <v>90.921009440000006</v>
      </c>
      <c r="X1187">
        <v>67.330322539999997</v>
      </c>
      <c r="Y1187">
        <v>84.705107729999995</v>
      </c>
      <c r="Z1187">
        <v>69.975319380000002</v>
      </c>
      <c r="AA1187">
        <v>89.824053579999998</v>
      </c>
    </row>
    <row r="1188" spans="1:27" x14ac:dyDescent="0.25">
      <c r="A1188">
        <v>1959</v>
      </c>
      <c r="B1188">
        <v>9</v>
      </c>
      <c r="C1188">
        <v>50.3775148</v>
      </c>
      <c r="D1188">
        <v>80.795459080000001</v>
      </c>
      <c r="E1188">
        <v>52.751128299999998</v>
      </c>
      <c r="F1188">
        <v>50.74847853</v>
      </c>
      <c r="G1188">
        <v>79.677656810000002</v>
      </c>
      <c r="H1188">
        <v>86.160557010000005</v>
      </c>
      <c r="I1188">
        <v>69.950983719999996</v>
      </c>
      <c r="J1188">
        <v>86.324679320000001</v>
      </c>
      <c r="K1188">
        <v>106.11636369999999</v>
      </c>
      <c r="L1188">
        <v>64.790477999999993</v>
      </c>
      <c r="M1188">
        <v>84.324803619999997</v>
      </c>
      <c r="N1188">
        <v>85.536780429999993</v>
      </c>
      <c r="O1188">
        <v>62.384804879999997</v>
      </c>
      <c r="P1188">
        <v>58.800770749999998</v>
      </c>
      <c r="Q1188">
        <v>50.943622689999998</v>
      </c>
      <c r="R1188">
        <v>144.35308019999999</v>
      </c>
      <c r="S1188">
        <v>80.222000690000002</v>
      </c>
      <c r="T1188">
        <v>80.731508809999994</v>
      </c>
      <c r="U1188">
        <v>42.787560890000002</v>
      </c>
      <c r="V1188">
        <v>63.500437789999999</v>
      </c>
      <c r="W1188">
        <v>119.9150216</v>
      </c>
      <c r="X1188">
        <v>69.336865130000007</v>
      </c>
      <c r="Y1188">
        <v>72.144055710000004</v>
      </c>
      <c r="Z1188">
        <v>131.13501249999999</v>
      </c>
      <c r="AA1188">
        <v>103.60424980000001</v>
      </c>
    </row>
    <row r="1189" spans="1:27" x14ac:dyDescent="0.25">
      <c r="A1189">
        <v>1959</v>
      </c>
      <c r="B1189">
        <v>10</v>
      </c>
      <c r="C1189">
        <v>56.029518469999999</v>
      </c>
      <c r="D1189">
        <v>86.542461340000003</v>
      </c>
      <c r="E1189">
        <v>42.761984419999997</v>
      </c>
      <c r="F1189">
        <v>78.264136260000001</v>
      </c>
      <c r="G1189">
        <v>50.636144459999997</v>
      </c>
      <c r="H1189">
        <v>49.177465900000001</v>
      </c>
      <c r="I1189">
        <v>68.224870359999997</v>
      </c>
      <c r="J1189">
        <v>66.34780499</v>
      </c>
      <c r="K1189">
        <v>96.673226659999997</v>
      </c>
      <c r="L1189">
        <v>64.279528970000001</v>
      </c>
      <c r="M1189">
        <v>104.7995494</v>
      </c>
      <c r="N1189">
        <v>73.604995380000005</v>
      </c>
      <c r="O1189">
        <v>67.861692939999998</v>
      </c>
      <c r="P1189">
        <v>46.193402130000003</v>
      </c>
      <c r="Q1189">
        <v>56.985117529999997</v>
      </c>
      <c r="R1189">
        <v>158.5320663</v>
      </c>
      <c r="S1189">
        <v>115.79659049999999</v>
      </c>
      <c r="T1189">
        <v>120.5137769</v>
      </c>
      <c r="U1189">
        <v>87.19134511</v>
      </c>
      <c r="V1189">
        <v>39.157692419999997</v>
      </c>
      <c r="W1189">
        <v>100.1033249</v>
      </c>
      <c r="X1189">
        <v>81.813065910000006</v>
      </c>
      <c r="Y1189">
        <v>45.152820329999997</v>
      </c>
      <c r="Z1189">
        <v>134.73726569999999</v>
      </c>
      <c r="AA1189">
        <v>90.407970860000006</v>
      </c>
    </row>
    <row r="1190" spans="1:27" x14ac:dyDescent="0.25">
      <c r="A1190">
        <v>1959</v>
      </c>
      <c r="B1190">
        <v>11</v>
      </c>
      <c r="C1190">
        <v>67.386754670000002</v>
      </c>
      <c r="D1190">
        <v>77.734174060000001</v>
      </c>
      <c r="E1190">
        <v>27.522060620000001</v>
      </c>
      <c r="F1190">
        <v>57.732597599999998</v>
      </c>
      <c r="G1190">
        <v>34.980973249999998</v>
      </c>
      <c r="H1190">
        <v>73.274781360000006</v>
      </c>
      <c r="I1190">
        <v>41.204855999999999</v>
      </c>
      <c r="J1190">
        <v>44.079017610000001</v>
      </c>
      <c r="K1190">
        <v>76.680521310000003</v>
      </c>
      <c r="L1190">
        <v>59.255198010000001</v>
      </c>
      <c r="M1190">
        <v>56.645544039999997</v>
      </c>
      <c r="N1190">
        <v>45.399867569999998</v>
      </c>
      <c r="O1190">
        <v>41.505534019999999</v>
      </c>
      <c r="P1190">
        <v>37.101776030000003</v>
      </c>
      <c r="Q1190">
        <v>66.700777479999999</v>
      </c>
      <c r="R1190">
        <v>90.444693479999998</v>
      </c>
      <c r="S1190">
        <v>56.792263419999998</v>
      </c>
      <c r="T1190">
        <v>92.490107929999994</v>
      </c>
      <c r="U1190">
        <v>89.832253190000003</v>
      </c>
      <c r="V1190">
        <v>60.832685069999997</v>
      </c>
      <c r="W1190">
        <v>100.45210710000001</v>
      </c>
      <c r="X1190">
        <v>61.008172809999998</v>
      </c>
      <c r="Y1190">
        <v>45.821525719999997</v>
      </c>
      <c r="Z1190">
        <v>114.5668115</v>
      </c>
      <c r="AA1190">
        <v>56.120814699999997</v>
      </c>
    </row>
    <row r="1191" spans="1:27" x14ac:dyDescent="0.25">
      <c r="A1191">
        <v>1959</v>
      </c>
      <c r="B1191">
        <v>12</v>
      </c>
      <c r="C1191">
        <v>43.573720039999998</v>
      </c>
      <c r="D1191">
        <v>67.022063450000005</v>
      </c>
      <c r="E1191">
        <v>30.15681618</v>
      </c>
      <c r="F1191">
        <v>35.526885219999997</v>
      </c>
      <c r="G1191">
        <v>36.570550220000001</v>
      </c>
      <c r="H1191">
        <v>46.966302939999999</v>
      </c>
      <c r="I1191">
        <v>34.950830879999998</v>
      </c>
      <c r="J1191">
        <v>46.992697130000003</v>
      </c>
      <c r="K1191">
        <v>46.50664579</v>
      </c>
      <c r="L1191">
        <v>47.35658746</v>
      </c>
      <c r="M1191">
        <v>54.751833179999998</v>
      </c>
      <c r="N1191">
        <v>50.63981734</v>
      </c>
      <c r="O1191">
        <v>65.49938951</v>
      </c>
      <c r="P1191">
        <v>36.94866991</v>
      </c>
      <c r="Q1191">
        <v>48.776498480000001</v>
      </c>
      <c r="R1191">
        <v>84.16156737</v>
      </c>
      <c r="S1191">
        <v>57.843493029999998</v>
      </c>
      <c r="T1191">
        <v>77.860339969999998</v>
      </c>
      <c r="U1191">
        <v>66.739361200000005</v>
      </c>
      <c r="V1191">
        <v>55.104607260000002</v>
      </c>
      <c r="W1191">
        <v>80.024923610000002</v>
      </c>
      <c r="X1191">
        <v>38.665128729999999</v>
      </c>
      <c r="Y1191">
        <v>27.125250319999999</v>
      </c>
      <c r="Z1191">
        <v>85.74505748</v>
      </c>
      <c r="AA1191">
        <v>48.558929759999998</v>
      </c>
    </row>
    <row r="1192" spans="1:27" x14ac:dyDescent="0.25">
      <c r="A1192">
        <v>1960</v>
      </c>
      <c r="B1192">
        <v>1</v>
      </c>
      <c r="C1192">
        <v>31.385285719999999</v>
      </c>
      <c r="D1192">
        <v>36.756495909999998</v>
      </c>
      <c r="E1192">
        <v>17.30993892</v>
      </c>
      <c r="F1192">
        <v>22.08595674</v>
      </c>
      <c r="G1192">
        <v>19.56805258</v>
      </c>
      <c r="H1192">
        <v>29.441871970000001</v>
      </c>
      <c r="I1192">
        <v>21.525038420000001</v>
      </c>
      <c r="J1192">
        <v>26.86487593</v>
      </c>
      <c r="K1192">
        <v>38.744870810000002</v>
      </c>
      <c r="L1192">
        <v>40.178024139999998</v>
      </c>
      <c r="M1192">
        <v>33.786571160000001</v>
      </c>
      <c r="N1192">
        <v>46.256048749999998</v>
      </c>
      <c r="O1192">
        <v>32.212085469999998</v>
      </c>
      <c r="P1192">
        <v>21.64063088</v>
      </c>
      <c r="Q1192">
        <v>28.53883368</v>
      </c>
      <c r="R1192">
        <v>46.408615179999998</v>
      </c>
      <c r="S1192">
        <v>42.813453760000002</v>
      </c>
      <c r="T1192">
        <v>57.346525739999997</v>
      </c>
      <c r="U1192">
        <v>39.644999839999997</v>
      </c>
      <c r="V1192">
        <v>34.424598279999998</v>
      </c>
      <c r="W1192">
        <v>49.08075264</v>
      </c>
      <c r="X1192">
        <v>27.54289567</v>
      </c>
      <c r="Y1192">
        <v>17.155355660000001</v>
      </c>
      <c r="Z1192">
        <v>50.582930019999999</v>
      </c>
      <c r="AA1192">
        <v>32.569146320000002</v>
      </c>
    </row>
    <row r="1193" spans="1:27" x14ac:dyDescent="0.25">
      <c r="A1193">
        <v>1960</v>
      </c>
      <c r="B1193">
        <v>2</v>
      </c>
      <c r="C1193">
        <v>18.8621169</v>
      </c>
      <c r="D1193">
        <v>22.670741530000001</v>
      </c>
      <c r="E1193">
        <v>13.33332848</v>
      </c>
      <c r="F1193">
        <v>20.820726019999999</v>
      </c>
      <c r="G1193">
        <v>17.373712980000001</v>
      </c>
      <c r="H1193">
        <v>18.185222110000002</v>
      </c>
      <c r="I1193">
        <v>29.555014660000001</v>
      </c>
      <c r="J1193">
        <v>16.56976933</v>
      </c>
      <c r="K1193">
        <v>21.38681442</v>
      </c>
      <c r="L1193">
        <v>24.58024305</v>
      </c>
      <c r="M1193">
        <v>24.468762089999998</v>
      </c>
      <c r="N1193">
        <v>25.219846960000002</v>
      </c>
      <c r="O1193">
        <v>19.867831410000001</v>
      </c>
      <c r="P1193">
        <v>13.153667459999999</v>
      </c>
      <c r="Q1193">
        <v>17.602236179999998</v>
      </c>
      <c r="R1193">
        <v>31.757992160000001</v>
      </c>
      <c r="S1193">
        <v>26.324470649999999</v>
      </c>
      <c r="T1193">
        <v>42.462713780000001</v>
      </c>
      <c r="U1193">
        <v>26.497491419999999</v>
      </c>
      <c r="V1193">
        <v>23.132785080000001</v>
      </c>
      <c r="W1193">
        <v>31.845251690000001</v>
      </c>
      <c r="X1193">
        <v>28.699677879999999</v>
      </c>
      <c r="Y1193">
        <v>10.58111293</v>
      </c>
      <c r="Z1193">
        <v>59.669645240000001</v>
      </c>
      <c r="AA1193">
        <v>20.088060080000002</v>
      </c>
    </row>
    <row r="1194" spans="1:27" x14ac:dyDescent="0.25">
      <c r="A1194">
        <v>1960</v>
      </c>
      <c r="B1194">
        <v>3</v>
      </c>
      <c r="C1194">
        <v>25.856794709999999</v>
      </c>
      <c r="D1194">
        <v>14.76241022</v>
      </c>
      <c r="E1194">
        <v>8.4174225509999996</v>
      </c>
      <c r="F1194">
        <v>12.63355717</v>
      </c>
      <c r="G1194">
        <v>13.171051070000001</v>
      </c>
      <c r="H1194">
        <v>13.315016979999999</v>
      </c>
      <c r="I1194">
        <v>33.994090389999997</v>
      </c>
      <c r="J1194">
        <v>18.448361330000001</v>
      </c>
      <c r="K1194">
        <v>13.19100012</v>
      </c>
      <c r="L1194">
        <v>14.563117070000001</v>
      </c>
      <c r="M1194">
        <v>14.37878716</v>
      </c>
      <c r="N1194">
        <v>16.00120493</v>
      </c>
      <c r="O1194">
        <v>14.56402097</v>
      </c>
      <c r="P1194">
        <v>8.1129440610000003</v>
      </c>
      <c r="Q1194">
        <v>11.54502634</v>
      </c>
      <c r="R1194">
        <v>36.192191860000001</v>
      </c>
      <c r="S1194">
        <v>16.236457130000002</v>
      </c>
      <c r="T1194">
        <v>54.019883970000002</v>
      </c>
      <c r="U1194">
        <v>27.577794480000001</v>
      </c>
      <c r="V1194">
        <v>25.466525539999999</v>
      </c>
      <c r="W1194">
        <v>19.810229100000001</v>
      </c>
      <c r="X1194">
        <v>16.442868189999999</v>
      </c>
      <c r="Y1194">
        <v>16.187887360000001</v>
      </c>
      <c r="Z1194">
        <v>31.42687742</v>
      </c>
      <c r="AA1194">
        <v>25.66447475</v>
      </c>
    </row>
    <row r="1195" spans="1:27" x14ac:dyDescent="0.25">
      <c r="A1195">
        <v>1960</v>
      </c>
      <c r="B1195">
        <v>4</v>
      </c>
      <c r="C1195">
        <v>16.539728709999999</v>
      </c>
      <c r="D1195">
        <v>28.124970919999999</v>
      </c>
      <c r="E1195">
        <v>5.1917139079999997</v>
      </c>
      <c r="F1195">
        <v>7.7921494459999998</v>
      </c>
      <c r="G1195">
        <v>14.15410116</v>
      </c>
      <c r="H1195">
        <v>12.75580967</v>
      </c>
      <c r="I1195">
        <v>61.558611820000003</v>
      </c>
      <c r="J1195">
        <v>43.141306950000001</v>
      </c>
      <c r="K1195">
        <v>10.304431020000001</v>
      </c>
      <c r="L1195">
        <v>8.9822670759999994</v>
      </c>
      <c r="M1195">
        <v>11.469855000000001</v>
      </c>
      <c r="N1195">
        <v>18.293625110000001</v>
      </c>
      <c r="O1195">
        <v>9.0158802409999996</v>
      </c>
      <c r="P1195">
        <v>5.0039170850000003</v>
      </c>
      <c r="Q1195">
        <v>18.382686870000001</v>
      </c>
      <c r="R1195">
        <v>37.668471760000003</v>
      </c>
      <c r="S1195">
        <v>21.103048770000001</v>
      </c>
      <c r="T1195">
        <v>49.711090710000001</v>
      </c>
      <c r="U1195">
        <v>28.020295520000001</v>
      </c>
      <c r="V1195">
        <v>18.852154639999998</v>
      </c>
      <c r="W1195">
        <v>20.622905100000001</v>
      </c>
      <c r="X1195">
        <v>11.535246819999999</v>
      </c>
      <c r="Y1195">
        <v>20.575705320000001</v>
      </c>
      <c r="Z1195">
        <v>20.872448819999999</v>
      </c>
      <c r="AA1195">
        <v>37.843437350000002</v>
      </c>
    </row>
    <row r="1196" spans="1:27" x14ac:dyDescent="0.25">
      <c r="A1196">
        <v>1960</v>
      </c>
      <c r="B1196">
        <v>5</v>
      </c>
      <c r="C1196">
        <v>16.171835900000001</v>
      </c>
      <c r="D1196">
        <v>64.727764629999996</v>
      </c>
      <c r="E1196">
        <v>11.10351155</v>
      </c>
      <c r="F1196">
        <v>8.2272296370000007</v>
      </c>
      <c r="G1196">
        <v>9.9483125500000007</v>
      </c>
      <c r="H1196">
        <v>20.160802260000001</v>
      </c>
      <c r="I1196">
        <v>90.663871040000004</v>
      </c>
      <c r="J1196">
        <v>48.076167640000001</v>
      </c>
      <c r="K1196">
        <v>6.9893427890000002</v>
      </c>
      <c r="L1196">
        <v>10.425737590000001</v>
      </c>
      <c r="M1196">
        <v>8.0659965400000004</v>
      </c>
      <c r="N1196">
        <v>22.346725200000002</v>
      </c>
      <c r="O1196">
        <v>16.021444160000001</v>
      </c>
      <c r="P1196">
        <v>3.5022823509999998</v>
      </c>
      <c r="Q1196">
        <v>30.595057359999998</v>
      </c>
      <c r="R1196">
        <v>37.338019930000002</v>
      </c>
      <c r="S1196">
        <v>41.056415739999998</v>
      </c>
      <c r="T1196">
        <v>54.709466489999997</v>
      </c>
      <c r="U1196">
        <v>19.88802226</v>
      </c>
      <c r="V1196">
        <v>22.947070579999998</v>
      </c>
      <c r="W1196">
        <v>33.348208159999999</v>
      </c>
      <c r="X1196">
        <v>8.1251197039999994</v>
      </c>
      <c r="Y1196">
        <v>14.349957870000001</v>
      </c>
      <c r="Z1196">
        <v>13.99533834</v>
      </c>
      <c r="AA1196">
        <v>36.071519510000002</v>
      </c>
    </row>
    <row r="1197" spans="1:27" x14ac:dyDescent="0.25">
      <c r="A1197">
        <v>1960</v>
      </c>
      <c r="B1197">
        <v>6</v>
      </c>
      <c r="C1197">
        <v>34.900585210000003</v>
      </c>
      <c r="D1197">
        <v>63.058440050000002</v>
      </c>
      <c r="E1197">
        <v>16.853764179999999</v>
      </c>
      <c r="F1197">
        <v>6.8708377360000004</v>
      </c>
      <c r="G1197">
        <v>7.0566177420000002</v>
      </c>
      <c r="H1197">
        <v>32.920147989999997</v>
      </c>
      <c r="I1197">
        <v>53.085284530000003</v>
      </c>
      <c r="J1197">
        <v>53.300569580000001</v>
      </c>
      <c r="K1197">
        <v>16.665895209999999</v>
      </c>
      <c r="L1197">
        <v>24.227967710000001</v>
      </c>
      <c r="M1197">
        <v>14.21609778</v>
      </c>
      <c r="N1197">
        <v>43.98517228</v>
      </c>
      <c r="O1197">
        <v>34.105070910000002</v>
      </c>
      <c r="P1197">
        <v>4.6805156710000002</v>
      </c>
      <c r="Q1197">
        <v>50.950549049999999</v>
      </c>
      <c r="R1197">
        <v>35.660282170000002</v>
      </c>
      <c r="S1197">
        <v>53.582855449999997</v>
      </c>
      <c r="T1197">
        <v>93.350830349999995</v>
      </c>
      <c r="U1197">
        <v>29.011983090000001</v>
      </c>
      <c r="V1197">
        <v>18.89551024</v>
      </c>
      <c r="W1197">
        <v>43.738082159999998</v>
      </c>
      <c r="X1197">
        <v>14.392915520000001</v>
      </c>
      <c r="Y1197">
        <v>17.458399910000001</v>
      </c>
      <c r="Z1197">
        <v>20.17119233</v>
      </c>
      <c r="AA1197">
        <v>38.767103839999997</v>
      </c>
    </row>
    <row r="1198" spans="1:27" x14ac:dyDescent="0.25">
      <c r="A1198">
        <v>1960</v>
      </c>
      <c r="B1198">
        <v>7</v>
      </c>
      <c r="C1198">
        <v>50.852663419999999</v>
      </c>
      <c r="D1198">
        <v>88.431298389999995</v>
      </c>
      <c r="E1198">
        <v>37.559358619999998</v>
      </c>
      <c r="F1198">
        <v>11.577445129999999</v>
      </c>
      <c r="G1198">
        <v>17.812915270000001</v>
      </c>
      <c r="H1198">
        <v>38.523277440000001</v>
      </c>
      <c r="I1198">
        <v>79.601289989999998</v>
      </c>
      <c r="J1198">
        <v>61.421147949999998</v>
      </c>
      <c r="K1198">
        <v>31.436950230000001</v>
      </c>
      <c r="L1198">
        <v>35.514637219999997</v>
      </c>
      <c r="M1198">
        <v>35.012190850000003</v>
      </c>
      <c r="N1198">
        <v>66.218098429999998</v>
      </c>
      <c r="O1198">
        <v>63.291311010000001</v>
      </c>
      <c r="P1198">
        <v>13.98573691</v>
      </c>
      <c r="Q1198">
        <v>61.379963699999998</v>
      </c>
      <c r="R1198">
        <v>59.581184839999999</v>
      </c>
      <c r="S1198">
        <v>49.09853158</v>
      </c>
      <c r="T1198">
        <v>94.136982200000006</v>
      </c>
      <c r="U1198">
        <v>36.394877469999997</v>
      </c>
      <c r="V1198">
        <v>29.531729160000001</v>
      </c>
      <c r="W1198">
        <v>63.408252959999999</v>
      </c>
      <c r="X1198">
        <v>23.716487529999998</v>
      </c>
      <c r="Y1198">
        <v>26.817970620000001</v>
      </c>
      <c r="Z1198">
        <v>42.825335039999999</v>
      </c>
      <c r="AA1198">
        <v>56.391197490000003</v>
      </c>
    </row>
    <row r="1199" spans="1:27" x14ac:dyDescent="0.25">
      <c r="A1199">
        <v>1960</v>
      </c>
      <c r="B1199">
        <v>8</v>
      </c>
      <c r="C1199">
        <v>77.416537399999996</v>
      </c>
      <c r="D1199">
        <v>107.0264432</v>
      </c>
      <c r="E1199">
        <v>58.524992679999997</v>
      </c>
      <c r="F1199">
        <v>32.869213639999998</v>
      </c>
      <c r="G1199">
        <v>45.432258349999998</v>
      </c>
      <c r="H1199">
        <v>71.158189859999993</v>
      </c>
      <c r="I1199">
        <v>60.144106290000003</v>
      </c>
      <c r="J1199">
        <v>80.430102739999995</v>
      </c>
      <c r="K1199">
        <v>51.283085569999997</v>
      </c>
      <c r="L1199">
        <v>57.740114650000002</v>
      </c>
      <c r="M1199">
        <v>69.572996939999996</v>
      </c>
      <c r="N1199">
        <v>83.4968243</v>
      </c>
      <c r="O1199">
        <v>93.102467899999994</v>
      </c>
      <c r="P1199">
        <v>44.975370990000002</v>
      </c>
      <c r="Q1199">
        <v>106.4838111</v>
      </c>
      <c r="R1199">
        <v>84.170821540000006</v>
      </c>
      <c r="S1199">
        <v>78.515291320000003</v>
      </c>
      <c r="T1199">
        <v>133.28541820000001</v>
      </c>
      <c r="U1199">
        <v>61.850127890000003</v>
      </c>
      <c r="V1199">
        <v>40.482062300000003</v>
      </c>
      <c r="W1199">
        <v>86.533694510000004</v>
      </c>
      <c r="X1199">
        <v>60.936902740000001</v>
      </c>
      <c r="Y1199">
        <v>40.397931679999999</v>
      </c>
      <c r="Z1199">
        <v>83.16317248</v>
      </c>
      <c r="AA1199">
        <v>76.501177060000003</v>
      </c>
    </row>
    <row r="1200" spans="1:27" x14ac:dyDescent="0.25">
      <c r="A1200">
        <v>1960</v>
      </c>
      <c r="B1200">
        <v>9</v>
      </c>
      <c r="C1200">
        <v>75.569054199999997</v>
      </c>
      <c r="D1200">
        <v>95.270446109999995</v>
      </c>
      <c r="E1200">
        <v>52.237316100000001</v>
      </c>
      <c r="F1200">
        <v>46.967319830000001</v>
      </c>
      <c r="G1200">
        <v>67.988304450000001</v>
      </c>
      <c r="H1200">
        <v>114.0317325</v>
      </c>
      <c r="I1200">
        <v>69.847866379999999</v>
      </c>
      <c r="J1200">
        <v>97.988814300000001</v>
      </c>
      <c r="K1200">
        <v>48.56675937</v>
      </c>
      <c r="L1200">
        <v>63.999218720000002</v>
      </c>
      <c r="M1200">
        <v>72.588569269999994</v>
      </c>
      <c r="N1200">
        <v>94.780411139999998</v>
      </c>
      <c r="O1200">
        <v>97.362783289999996</v>
      </c>
      <c r="P1200">
        <v>45.5748411</v>
      </c>
      <c r="Q1200">
        <v>93.114009620000004</v>
      </c>
      <c r="R1200">
        <v>74.423430519999997</v>
      </c>
      <c r="S1200">
        <v>83.598701680000005</v>
      </c>
      <c r="T1200">
        <v>117.5932589</v>
      </c>
      <c r="U1200">
        <v>82.687995770000001</v>
      </c>
      <c r="V1200">
        <v>46.262609789999999</v>
      </c>
      <c r="W1200">
        <v>62.909177010000001</v>
      </c>
      <c r="X1200">
        <v>73.490236719999999</v>
      </c>
      <c r="Y1200">
        <v>53.591643269999999</v>
      </c>
      <c r="Z1200">
        <v>80.552364929999996</v>
      </c>
      <c r="AA1200">
        <v>70.384391930000007</v>
      </c>
    </row>
    <row r="1201" spans="1:27" x14ac:dyDescent="0.25">
      <c r="A1201">
        <v>1960</v>
      </c>
      <c r="B1201">
        <v>10</v>
      </c>
      <c r="C1201">
        <v>79.842372330000003</v>
      </c>
      <c r="D1201">
        <v>94.683740009999994</v>
      </c>
      <c r="E1201">
        <v>60.617757879999999</v>
      </c>
      <c r="F1201">
        <v>34.971778749999999</v>
      </c>
      <c r="G1201">
        <v>71.090511410000005</v>
      </c>
      <c r="H1201">
        <v>135.9660107</v>
      </c>
      <c r="I1201">
        <v>46.14542299</v>
      </c>
      <c r="J1201">
        <v>112.31807070000001</v>
      </c>
      <c r="K1201">
        <v>46.670007249999998</v>
      </c>
      <c r="L1201">
        <v>39.343963010000003</v>
      </c>
      <c r="M1201">
        <v>66.992692980000001</v>
      </c>
      <c r="N1201">
        <v>82.520600259999995</v>
      </c>
      <c r="O1201">
        <v>78.614427620000001</v>
      </c>
      <c r="P1201">
        <v>82.269771239999997</v>
      </c>
      <c r="Q1201">
        <v>112.8119713</v>
      </c>
      <c r="R1201">
        <v>57.024169229999998</v>
      </c>
      <c r="S1201">
        <v>112.0026477</v>
      </c>
      <c r="T1201">
        <v>98.707113300000003</v>
      </c>
      <c r="U1201">
        <v>114.7577113</v>
      </c>
      <c r="V1201">
        <v>54.608249749999999</v>
      </c>
      <c r="W1201">
        <v>119.4742098</v>
      </c>
      <c r="X1201">
        <v>72.73234368</v>
      </c>
      <c r="Y1201">
        <v>35.84562639</v>
      </c>
      <c r="Z1201">
        <v>78.100489789999997</v>
      </c>
      <c r="AA1201">
        <v>64.790167139999994</v>
      </c>
    </row>
    <row r="1202" spans="1:27" x14ac:dyDescent="0.25">
      <c r="A1202">
        <v>1960</v>
      </c>
      <c r="B1202">
        <v>11</v>
      </c>
      <c r="C1202">
        <v>47.501293359999998</v>
      </c>
      <c r="D1202">
        <v>54.510480979999997</v>
      </c>
      <c r="E1202">
        <v>53.218229110000003</v>
      </c>
      <c r="F1202">
        <v>49.183019520000002</v>
      </c>
      <c r="G1202">
        <v>86.470073760000005</v>
      </c>
      <c r="H1202">
        <v>116.2209028</v>
      </c>
      <c r="I1202">
        <v>83.539386320000006</v>
      </c>
      <c r="J1202">
        <v>64.473325169999995</v>
      </c>
      <c r="K1202">
        <v>38.850201210000002</v>
      </c>
      <c r="L1202">
        <v>51.581533980000003</v>
      </c>
      <c r="M1202">
        <v>76.999215579999998</v>
      </c>
      <c r="N1202">
        <v>79.314027440000004</v>
      </c>
      <c r="O1202">
        <v>68.160895980000006</v>
      </c>
      <c r="P1202">
        <v>89.042062759999993</v>
      </c>
      <c r="Q1202">
        <v>61.323175239999998</v>
      </c>
      <c r="R1202">
        <v>85.289617489999998</v>
      </c>
      <c r="S1202">
        <v>77.429272900000001</v>
      </c>
      <c r="T1202">
        <v>131.99898379999999</v>
      </c>
      <c r="U1202">
        <v>87.425224920000005</v>
      </c>
      <c r="V1202">
        <v>31.039445879999999</v>
      </c>
      <c r="W1202">
        <v>78.682278240000002</v>
      </c>
      <c r="X1202">
        <v>51.059489759999998</v>
      </c>
      <c r="Y1202">
        <v>59.492787980000003</v>
      </c>
      <c r="Z1202">
        <v>69.35551418</v>
      </c>
      <c r="AA1202">
        <v>41.38286497</v>
      </c>
    </row>
    <row r="1203" spans="1:27" x14ac:dyDescent="0.25">
      <c r="A1203">
        <v>1960</v>
      </c>
      <c r="B1203">
        <v>12</v>
      </c>
      <c r="C1203">
        <v>35.250561769999997</v>
      </c>
      <c r="D1203">
        <v>72.266041110000003</v>
      </c>
      <c r="E1203">
        <v>34.005513690000001</v>
      </c>
      <c r="F1203">
        <v>29.35951523</v>
      </c>
      <c r="G1203">
        <v>58.141111209999998</v>
      </c>
      <c r="H1203">
        <v>82.913211259999997</v>
      </c>
      <c r="I1203">
        <v>76.191029560000004</v>
      </c>
      <c r="J1203">
        <v>43.368163469999999</v>
      </c>
      <c r="K1203">
        <v>22.909060780000001</v>
      </c>
      <c r="L1203">
        <v>57.453679889999997</v>
      </c>
      <c r="M1203">
        <v>62.508759400000002</v>
      </c>
      <c r="N1203">
        <v>74.367082530000005</v>
      </c>
      <c r="O1203">
        <v>42.085700359999997</v>
      </c>
      <c r="P1203">
        <v>66.846237290000005</v>
      </c>
      <c r="Q1203">
        <v>44.319527469999997</v>
      </c>
      <c r="R1203">
        <v>79.63890868</v>
      </c>
      <c r="S1203">
        <v>49.520220049999999</v>
      </c>
      <c r="T1203">
        <v>90.235386340000005</v>
      </c>
      <c r="U1203">
        <v>51.807905460000001</v>
      </c>
      <c r="V1203">
        <v>29.576205819999998</v>
      </c>
      <c r="W1203">
        <v>100.3749909</v>
      </c>
      <c r="X1203">
        <v>47.765421119999999</v>
      </c>
      <c r="Y1203">
        <v>32.417788999999999</v>
      </c>
      <c r="Z1203">
        <v>42.300408169999997</v>
      </c>
      <c r="AA1203">
        <v>36.063829689999999</v>
      </c>
    </row>
    <row r="1204" spans="1:27" x14ac:dyDescent="0.25">
      <c r="A1204">
        <v>1961</v>
      </c>
      <c r="B1204">
        <v>1</v>
      </c>
      <c r="C1204">
        <v>32.778137800000003</v>
      </c>
      <c r="D1204">
        <v>55.847960399999998</v>
      </c>
      <c r="E1204">
        <v>34.883061120000001</v>
      </c>
      <c r="F1204">
        <v>19.44200206</v>
      </c>
      <c r="G1204">
        <v>37.605552609999997</v>
      </c>
      <c r="H1204">
        <v>50.297884000000003</v>
      </c>
      <c r="I1204">
        <v>47.573705830000002</v>
      </c>
      <c r="J1204">
        <v>27.384063869999999</v>
      </c>
      <c r="K1204">
        <v>22.41468536</v>
      </c>
      <c r="L1204">
        <v>32.999097450000001</v>
      </c>
      <c r="M1204">
        <v>40.336552179999998</v>
      </c>
      <c r="N1204">
        <v>37.343672769999998</v>
      </c>
      <c r="O1204">
        <v>32.697184229999998</v>
      </c>
      <c r="P1204">
        <v>42.813960620000003</v>
      </c>
      <c r="Q1204">
        <v>31.977576939999999</v>
      </c>
      <c r="R1204">
        <v>82.190480919999999</v>
      </c>
      <c r="S1204">
        <v>34.241794820000003</v>
      </c>
      <c r="T1204">
        <v>69.321408270000006</v>
      </c>
      <c r="U1204">
        <v>44.261939290000001</v>
      </c>
      <c r="V1204">
        <v>18.06365838</v>
      </c>
      <c r="W1204">
        <v>45.589547060000001</v>
      </c>
      <c r="X1204">
        <v>31.461006940000001</v>
      </c>
      <c r="Y1204">
        <v>21.219360259999998</v>
      </c>
      <c r="Z1204">
        <v>29.599590020000001</v>
      </c>
      <c r="AA1204">
        <v>22.727503209999998</v>
      </c>
    </row>
    <row r="1205" spans="1:27" x14ac:dyDescent="0.25">
      <c r="A1205">
        <v>1961</v>
      </c>
      <c r="B1205">
        <v>2</v>
      </c>
      <c r="C1205">
        <v>18.373621100000001</v>
      </c>
      <c r="D1205">
        <v>36.509188309999999</v>
      </c>
      <c r="E1205">
        <v>36.801707200000003</v>
      </c>
      <c r="F1205">
        <v>11.97091827</v>
      </c>
      <c r="G1205">
        <v>24.591787239999999</v>
      </c>
      <c r="H1205">
        <v>33.334750049999997</v>
      </c>
      <c r="I1205">
        <v>29.612971420000001</v>
      </c>
      <c r="J1205">
        <v>17.204754479999998</v>
      </c>
      <c r="K1205">
        <v>14.08199009</v>
      </c>
      <c r="L1205">
        <v>19.03941824</v>
      </c>
      <c r="M1205">
        <v>23.049480540000001</v>
      </c>
      <c r="N1205">
        <v>27.082260089999998</v>
      </c>
      <c r="O1205">
        <v>20.139845439999998</v>
      </c>
      <c r="P1205">
        <v>40.055522070000002</v>
      </c>
      <c r="Q1205">
        <v>22.669980859999999</v>
      </c>
      <c r="R1205">
        <v>53.119656740000003</v>
      </c>
      <c r="S1205">
        <v>21.119719409999998</v>
      </c>
      <c r="T1205">
        <v>40.600021409999997</v>
      </c>
      <c r="U1205">
        <v>27.480640380000001</v>
      </c>
      <c r="V1205">
        <v>15.612310539999999</v>
      </c>
      <c r="W1205">
        <v>31.74400945</v>
      </c>
      <c r="X1205">
        <v>18.803048740000001</v>
      </c>
      <c r="Y1205">
        <v>13.087717420000001</v>
      </c>
      <c r="Z1205">
        <v>18.256491489999998</v>
      </c>
      <c r="AA1205">
        <v>15.237829919999999</v>
      </c>
    </row>
    <row r="1206" spans="1:27" x14ac:dyDescent="0.25">
      <c r="A1206">
        <v>1961</v>
      </c>
      <c r="B1206">
        <v>3</v>
      </c>
      <c r="C1206">
        <v>22.85670434</v>
      </c>
      <c r="D1206">
        <v>35.592790909999998</v>
      </c>
      <c r="E1206">
        <v>20.524505659999999</v>
      </c>
      <c r="F1206">
        <v>12.4168833</v>
      </c>
      <c r="G1206">
        <v>15.167769359999999</v>
      </c>
      <c r="H1206">
        <v>23.923590140000002</v>
      </c>
      <c r="I1206">
        <v>37.483224649999997</v>
      </c>
      <c r="J1206">
        <v>10.611581230000001</v>
      </c>
      <c r="K1206">
        <v>8.6699507400000009</v>
      </c>
      <c r="L1206">
        <v>11.74316863</v>
      </c>
      <c r="M1206">
        <v>27.597083609999999</v>
      </c>
      <c r="N1206">
        <v>20.166153420000001</v>
      </c>
      <c r="O1206">
        <v>12.42189222</v>
      </c>
      <c r="P1206">
        <v>39.713537789999997</v>
      </c>
      <c r="Q1206">
        <v>45.129858210000002</v>
      </c>
      <c r="R1206">
        <v>39.422114530000002</v>
      </c>
      <c r="S1206">
        <v>29.742101850000001</v>
      </c>
      <c r="T1206">
        <v>25.041358509999998</v>
      </c>
      <c r="U1206">
        <v>20.06349033</v>
      </c>
      <c r="V1206">
        <v>9.8991860900000006</v>
      </c>
      <c r="W1206">
        <v>26.817589160000001</v>
      </c>
      <c r="X1206">
        <v>27.68870399</v>
      </c>
      <c r="Y1206">
        <v>11.135754349999999</v>
      </c>
      <c r="Z1206">
        <v>11.26027358</v>
      </c>
      <c r="AA1206">
        <v>9.3474991739999993</v>
      </c>
    </row>
    <row r="1207" spans="1:27" x14ac:dyDescent="0.25">
      <c r="A1207">
        <v>1961</v>
      </c>
      <c r="B1207">
        <v>4</v>
      </c>
      <c r="C1207">
        <v>28.37873381</v>
      </c>
      <c r="D1207">
        <v>53.534801739999999</v>
      </c>
      <c r="E1207">
        <v>27.295098039999999</v>
      </c>
      <c r="F1207">
        <v>21.024077049999999</v>
      </c>
      <c r="G1207">
        <v>19.869859609999999</v>
      </c>
      <c r="H1207">
        <v>21.045230759999999</v>
      </c>
      <c r="I1207">
        <v>46.813796629999999</v>
      </c>
      <c r="J1207">
        <v>6.5450312730000002</v>
      </c>
      <c r="K1207">
        <v>15.915865910000001</v>
      </c>
      <c r="L1207">
        <v>7.2429739099999999</v>
      </c>
      <c r="M1207">
        <v>48.157756849999998</v>
      </c>
      <c r="N1207">
        <v>22.513702519999999</v>
      </c>
      <c r="O1207">
        <v>8.7789148509999997</v>
      </c>
      <c r="P1207">
        <v>22.18515185</v>
      </c>
      <c r="Q1207">
        <v>61.333050110000002</v>
      </c>
      <c r="R1207">
        <v>42.493503089999997</v>
      </c>
      <c r="S1207">
        <v>52.354031720000002</v>
      </c>
      <c r="T1207">
        <v>25.095617109999999</v>
      </c>
      <c r="U1207">
        <v>36.744350179999998</v>
      </c>
      <c r="V1207">
        <v>6.1056388449999996</v>
      </c>
      <c r="W1207">
        <v>29.548192019999998</v>
      </c>
      <c r="X1207">
        <v>18.7467659</v>
      </c>
      <c r="Y1207">
        <v>9.7267178150000007</v>
      </c>
      <c r="Z1207">
        <v>6.9451329800000003</v>
      </c>
      <c r="AA1207">
        <v>5.765368338</v>
      </c>
    </row>
    <row r="1208" spans="1:27" x14ac:dyDescent="0.25">
      <c r="A1208">
        <v>1961</v>
      </c>
      <c r="B1208">
        <v>5</v>
      </c>
      <c r="C1208">
        <v>29.755510770000001</v>
      </c>
      <c r="D1208">
        <v>60.579340309999999</v>
      </c>
      <c r="E1208">
        <v>23.37241852</v>
      </c>
      <c r="F1208">
        <v>24.882476619999998</v>
      </c>
      <c r="G1208">
        <v>34.145470750000001</v>
      </c>
      <c r="H1208">
        <v>15.746526619999999</v>
      </c>
      <c r="I1208">
        <v>48.924832420000001</v>
      </c>
      <c r="J1208">
        <v>10.638351370000001</v>
      </c>
      <c r="K1208">
        <v>29.368471419999999</v>
      </c>
      <c r="L1208">
        <v>9.3656415850000005</v>
      </c>
      <c r="M1208">
        <v>54.795869009999997</v>
      </c>
      <c r="N1208">
        <v>35.952251990000001</v>
      </c>
      <c r="O1208">
        <v>13.23039292</v>
      </c>
      <c r="P1208">
        <v>20.28957209</v>
      </c>
      <c r="Q1208">
        <v>47.927038949999996</v>
      </c>
      <c r="R1208">
        <v>49.560672789999998</v>
      </c>
      <c r="S1208">
        <v>46.909395689999997</v>
      </c>
      <c r="T1208">
        <v>36.709716120000003</v>
      </c>
      <c r="U1208">
        <v>39.725215939999998</v>
      </c>
      <c r="V1208">
        <v>10.21590647</v>
      </c>
      <c r="W1208">
        <v>19.9833462</v>
      </c>
      <c r="X1208">
        <v>18.446728799999999</v>
      </c>
      <c r="Y1208">
        <v>23.5518036</v>
      </c>
      <c r="Z1208">
        <v>4.7788776320000004</v>
      </c>
      <c r="AA1208">
        <v>4.0895378290000002</v>
      </c>
    </row>
    <row r="1209" spans="1:27" x14ac:dyDescent="0.25">
      <c r="A1209">
        <v>1961</v>
      </c>
      <c r="B1209">
        <v>6</v>
      </c>
      <c r="C1209">
        <v>23.410648859999998</v>
      </c>
      <c r="D1209">
        <v>58.836969549999999</v>
      </c>
      <c r="E1209">
        <v>33.837814680000001</v>
      </c>
      <c r="F1209">
        <v>27.116112919999999</v>
      </c>
      <c r="G1209">
        <v>34.791910780000002</v>
      </c>
      <c r="H1209">
        <v>23.428026110000001</v>
      </c>
      <c r="I1209">
        <v>58.464591929999997</v>
      </c>
      <c r="J1209">
        <v>37.29630074</v>
      </c>
      <c r="K1209">
        <v>33.567239020000002</v>
      </c>
      <c r="L1209">
        <v>24.331158869999999</v>
      </c>
      <c r="M1209">
        <v>69.796774650000003</v>
      </c>
      <c r="N1209">
        <v>33.778309739999997</v>
      </c>
      <c r="O1209">
        <v>20.942000759999999</v>
      </c>
      <c r="P1209">
        <v>29.712524869999999</v>
      </c>
      <c r="Q1209">
        <v>47.463138049999998</v>
      </c>
      <c r="R1209">
        <v>38.438701829999999</v>
      </c>
      <c r="S1209">
        <v>52.792212280000001</v>
      </c>
      <c r="T1209">
        <v>53.849051660000001</v>
      </c>
      <c r="U1209">
        <v>34.871628000000001</v>
      </c>
      <c r="V1209">
        <v>21.538354250000001</v>
      </c>
      <c r="W1209">
        <v>17.723078820000001</v>
      </c>
      <c r="X1209">
        <v>25.780792089999998</v>
      </c>
      <c r="Y1209">
        <v>37.759256370000003</v>
      </c>
      <c r="Z1209">
        <v>4.8105117550000003</v>
      </c>
      <c r="AA1209">
        <v>9.8840187279999991</v>
      </c>
    </row>
    <row r="1210" spans="1:27" x14ac:dyDescent="0.25">
      <c r="A1210">
        <v>1961</v>
      </c>
      <c r="B1210">
        <v>7</v>
      </c>
      <c r="C1210">
        <v>38.323477009999998</v>
      </c>
      <c r="D1210">
        <v>99.594921540000001</v>
      </c>
      <c r="E1210">
        <v>58.567147050000003</v>
      </c>
      <c r="F1210">
        <v>48.552496750000003</v>
      </c>
      <c r="G1210">
        <v>41.932479620000002</v>
      </c>
      <c r="H1210">
        <v>37.605887039999999</v>
      </c>
      <c r="I1210">
        <v>55.842357829999997</v>
      </c>
      <c r="J1210">
        <v>40.838202119999998</v>
      </c>
      <c r="K1210">
        <v>42.63150117</v>
      </c>
      <c r="L1210">
        <v>50.591512549999997</v>
      </c>
      <c r="M1210">
        <v>90.472548860000003</v>
      </c>
      <c r="N1210">
        <v>51.598433139999997</v>
      </c>
      <c r="O1210">
        <v>51.612538549999996</v>
      </c>
      <c r="P1210">
        <v>31.461844630000002</v>
      </c>
      <c r="Q1210">
        <v>73.165175169999998</v>
      </c>
      <c r="R1210">
        <v>75.273204849999999</v>
      </c>
      <c r="S1210">
        <v>44.71870517</v>
      </c>
      <c r="T1210">
        <v>80.73271905</v>
      </c>
      <c r="U1210">
        <v>48.090772289999997</v>
      </c>
      <c r="V1210">
        <v>45.439560440000001</v>
      </c>
      <c r="W1210">
        <v>30.373599779999999</v>
      </c>
      <c r="X1210">
        <v>56.786410850000003</v>
      </c>
      <c r="Y1210">
        <v>66.069235039999995</v>
      </c>
      <c r="Z1210">
        <v>15.081628690000001</v>
      </c>
      <c r="AA1210">
        <v>17.389699069999999</v>
      </c>
    </row>
    <row r="1211" spans="1:27" x14ac:dyDescent="0.25">
      <c r="A1211">
        <v>1961</v>
      </c>
      <c r="B1211">
        <v>8</v>
      </c>
      <c r="C1211">
        <v>62.521036170000002</v>
      </c>
      <c r="D1211">
        <v>91.074275720000003</v>
      </c>
      <c r="E1211">
        <v>68.808488130000001</v>
      </c>
      <c r="F1211">
        <v>63.98812375</v>
      </c>
      <c r="G1211">
        <v>38.513039470000002</v>
      </c>
      <c r="H1211">
        <v>60.642449769999999</v>
      </c>
      <c r="I1211">
        <v>55.777467590000001</v>
      </c>
      <c r="J1211">
        <v>74.690261140000004</v>
      </c>
      <c r="K1211">
        <v>74.666570379999996</v>
      </c>
      <c r="L1211">
        <v>49.646531660000001</v>
      </c>
      <c r="M1211">
        <v>118.0172276</v>
      </c>
      <c r="N1211">
        <v>60.156503389999997</v>
      </c>
      <c r="O1211">
        <v>61.433259820000004</v>
      </c>
      <c r="P1211">
        <v>53.149762350000003</v>
      </c>
      <c r="Q1211">
        <v>124.8238341</v>
      </c>
      <c r="R1211">
        <v>88.517994479999999</v>
      </c>
      <c r="S1211">
        <v>69.254000689999998</v>
      </c>
      <c r="T1211">
        <v>114.4482448</v>
      </c>
      <c r="U1211">
        <v>61.420778679999998</v>
      </c>
      <c r="V1211">
        <v>82.197510739999998</v>
      </c>
      <c r="W1211">
        <v>58.685081539999999</v>
      </c>
      <c r="X1211">
        <v>96.891794320000002</v>
      </c>
      <c r="Y1211">
        <v>74.216772489999997</v>
      </c>
      <c r="Z1211">
        <v>47.149296800000002</v>
      </c>
      <c r="AA1211">
        <v>31.752339490000001</v>
      </c>
    </row>
    <row r="1212" spans="1:27" x14ac:dyDescent="0.25">
      <c r="A1212">
        <v>1961</v>
      </c>
      <c r="B1212">
        <v>9</v>
      </c>
      <c r="C1212">
        <v>69.852704579999994</v>
      </c>
      <c r="D1212">
        <v>102.72914729999999</v>
      </c>
      <c r="E1212">
        <v>83.024307109999995</v>
      </c>
      <c r="F1212">
        <v>80.168957000000006</v>
      </c>
      <c r="G1212">
        <v>51.092537100000001</v>
      </c>
      <c r="H1212">
        <v>59.52123228</v>
      </c>
      <c r="I1212">
        <v>81.626033480000004</v>
      </c>
      <c r="J1212">
        <v>93.419724349999996</v>
      </c>
      <c r="K1212">
        <v>99.599498980000007</v>
      </c>
      <c r="L1212">
        <v>55.709868090000001</v>
      </c>
      <c r="M1212">
        <v>98.654435530000001</v>
      </c>
      <c r="N1212">
        <v>69.193837889999998</v>
      </c>
      <c r="O1212">
        <v>82.300559190000001</v>
      </c>
      <c r="P1212">
        <v>54.721698359999998</v>
      </c>
      <c r="Q1212">
        <v>108.98322020000001</v>
      </c>
      <c r="R1212">
        <v>90.002933110000001</v>
      </c>
      <c r="S1212">
        <v>81.559528619999995</v>
      </c>
      <c r="T1212">
        <v>107.810861</v>
      </c>
      <c r="U1212">
        <v>69.438872939999996</v>
      </c>
      <c r="V1212">
        <v>59.8162971</v>
      </c>
      <c r="W1212">
        <v>66.005429230000004</v>
      </c>
      <c r="X1212">
        <v>121.0205464</v>
      </c>
      <c r="Y1212">
        <v>86.393438750000001</v>
      </c>
      <c r="Z1212">
        <v>72.798629770000005</v>
      </c>
      <c r="AA1212">
        <v>55.158561079999998</v>
      </c>
    </row>
    <row r="1213" spans="1:27" x14ac:dyDescent="0.25">
      <c r="A1213">
        <v>1961</v>
      </c>
      <c r="B1213">
        <v>10</v>
      </c>
      <c r="C1213">
        <v>79.034932159999997</v>
      </c>
      <c r="D1213">
        <v>95.400781219999999</v>
      </c>
      <c r="E1213">
        <v>48.740760629999997</v>
      </c>
      <c r="F1213">
        <v>61.263370639999998</v>
      </c>
      <c r="G1213">
        <v>66.475695669999993</v>
      </c>
      <c r="H1213">
        <v>79.881830059999999</v>
      </c>
      <c r="I1213">
        <v>47.02501427</v>
      </c>
      <c r="J1213">
        <v>119.4156906</v>
      </c>
      <c r="K1213">
        <v>68.731433820000007</v>
      </c>
      <c r="L1213">
        <v>82.430343820000004</v>
      </c>
      <c r="M1213">
        <v>123.25957270000001</v>
      </c>
      <c r="N1213">
        <v>99.257050590000006</v>
      </c>
      <c r="O1213">
        <v>106.602405</v>
      </c>
      <c r="P1213">
        <v>55.755590959999999</v>
      </c>
      <c r="Q1213">
        <v>158.5025851</v>
      </c>
      <c r="R1213">
        <v>123.5914514</v>
      </c>
      <c r="S1213">
        <v>49.532271309999999</v>
      </c>
      <c r="T1213">
        <v>115.17053869999999</v>
      </c>
      <c r="U1213">
        <v>74.478871519999998</v>
      </c>
      <c r="V1213">
        <v>51.819866210000001</v>
      </c>
      <c r="W1213">
        <v>52.90889275</v>
      </c>
      <c r="X1213">
        <v>108.78899060000001</v>
      </c>
      <c r="Y1213">
        <v>88.087306409999997</v>
      </c>
      <c r="Z1213">
        <v>74.827864419999997</v>
      </c>
      <c r="AA1213">
        <v>88.939090879999995</v>
      </c>
    </row>
    <row r="1214" spans="1:27" x14ac:dyDescent="0.25">
      <c r="A1214">
        <v>1961</v>
      </c>
      <c r="B1214">
        <v>11</v>
      </c>
      <c r="C1214">
        <v>82.894763420000004</v>
      </c>
      <c r="D1214">
        <v>95.846842730000006</v>
      </c>
      <c r="E1214">
        <v>62.939043259999998</v>
      </c>
      <c r="F1214">
        <v>57.905786740000003</v>
      </c>
      <c r="G1214">
        <v>38.148832310000003</v>
      </c>
      <c r="H1214">
        <v>45.366373129999999</v>
      </c>
      <c r="I1214">
        <v>59.328909619999997</v>
      </c>
      <c r="J1214">
        <v>77.510648119999999</v>
      </c>
      <c r="K1214">
        <v>52.307135860000002</v>
      </c>
      <c r="L1214">
        <v>44.624216369999999</v>
      </c>
      <c r="M1214">
        <v>97.702005920000005</v>
      </c>
      <c r="N1214">
        <v>77.332125129999994</v>
      </c>
      <c r="O1214">
        <v>90.572216819999994</v>
      </c>
      <c r="P1214">
        <v>61.029970470000002</v>
      </c>
      <c r="Q1214">
        <v>106.26050499999999</v>
      </c>
      <c r="R1214">
        <v>102.5944393</v>
      </c>
      <c r="S1214">
        <v>63.01850056</v>
      </c>
      <c r="T1214">
        <v>118.2441839</v>
      </c>
      <c r="U1214">
        <v>74.158163819999999</v>
      </c>
      <c r="V1214">
        <v>46.673375900000003</v>
      </c>
      <c r="W1214">
        <v>58.317165549999999</v>
      </c>
      <c r="X1214">
        <v>65.514567920000005</v>
      </c>
      <c r="Y1214">
        <v>50.191512459999998</v>
      </c>
      <c r="Z1214">
        <v>54.230236339999998</v>
      </c>
      <c r="AA1214">
        <v>97.282382299999995</v>
      </c>
    </row>
    <row r="1215" spans="1:27" x14ac:dyDescent="0.25">
      <c r="A1215">
        <v>1961</v>
      </c>
      <c r="B1215">
        <v>12</v>
      </c>
      <c r="C1215">
        <v>74.502756460000001</v>
      </c>
      <c r="D1215">
        <v>55.562035450000003</v>
      </c>
      <c r="E1215">
        <v>54.486176669999999</v>
      </c>
      <c r="F1215">
        <v>37.931074340000002</v>
      </c>
      <c r="G1215">
        <v>26.528715720000001</v>
      </c>
      <c r="H1215">
        <v>52.845361939999997</v>
      </c>
      <c r="I1215">
        <v>34.479208710000002</v>
      </c>
      <c r="J1215">
        <v>58.942611939999999</v>
      </c>
      <c r="K1215">
        <v>45.023744149999999</v>
      </c>
      <c r="L1215">
        <v>50.063927120000002</v>
      </c>
      <c r="M1215">
        <v>52.493698459999997</v>
      </c>
      <c r="N1215">
        <v>74.091845559999996</v>
      </c>
      <c r="O1215">
        <v>83.079847130000005</v>
      </c>
      <c r="P1215">
        <v>33.988587520000003</v>
      </c>
      <c r="Q1215">
        <v>60.466602700000003</v>
      </c>
      <c r="R1215">
        <v>67.955434879999999</v>
      </c>
      <c r="S1215">
        <v>41.915790520000002</v>
      </c>
      <c r="T1215">
        <v>64.193577039999994</v>
      </c>
      <c r="U1215">
        <v>42.086195009999997</v>
      </c>
      <c r="V1215">
        <v>32.34485832</v>
      </c>
      <c r="W1215">
        <v>32.955096230000002</v>
      </c>
      <c r="X1215">
        <v>59.737467670000001</v>
      </c>
      <c r="Y1215">
        <v>35.31806666</v>
      </c>
      <c r="Z1215">
        <v>53.876140700000001</v>
      </c>
      <c r="AA1215">
        <v>79.805467759999999</v>
      </c>
    </row>
    <row r="1216" spans="1:27" x14ac:dyDescent="0.25">
      <c r="A1216">
        <v>1962</v>
      </c>
      <c r="B1216">
        <v>1</v>
      </c>
      <c r="C1216">
        <v>43.021705840000003</v>
      </c>
      <c r="D1216">
        <v>37.465926349999997</v>
      </c>
      <c r="E1216">
        <v>29.22474764</v>
      </c>
      <c r="F1216">
        <v>23.479905630000001</v>
      </c>
      <c r="G1216">
        <v>24.298805940000001</v>
      </c>
      <c r="H1216">
        <v>45.86749425</v>
      </c>
      <c r="I1216">
        <v>24.65673614</v>
      </c>
      <c r="J1216">
        <v>36.381485310000002</v>
      </c>
      <c r="K1216">
        <v>32.047183560000001</v>
      </c>
      <c r="L1216">
        <v>36.196847720000001</v>
      </c>
      <c r="M1216">
        <v>38.139187569999997</v>
      </c>
      <c r="N1216">
        <v>44.371038720000001</v>
      </c>
      <c r="O1216">
        <v>55.345026619999999</v>
      </c>
      <c r="P1216">
        <v>21.496970470000001</v>
      </c>
      <c r="Q1216">
        <v>64.764637059999998</v>
      </c>
      <c r="R1216">
        <v>50.111716970000003</v>
      </c>
      <c r="S1216">
        <v>28.053573459999999</v>
      </c>
      <c r="T1216">
        <v>50.964756049999998</v>
      </c>
      <c r="U1216">
        <v>28.433830140000001</v>
      </c>
      <c r="V1216">
        <v>30.269502849999999</v>
      </c>
      <c r="W1216">
        <v>23.667718470000001</v>
      </c>
      <c r="X1216">
        <v>58.35486641</v>
      </c>
      <c r="Y1216">
        <v>25.62124408</v>
      </c>
      <c r="Z1216">
        <v>28.743132840000001</v>
      </c>
      <c r="AA1216">
        <v>43.818659799999999</v>
      </c>
    </row>
    <row r="1217" spans="1:27" x14ac:dyDescent="0.25">
      <c r="A1217">
        <v>1962</v>
      </c>
      <c r="B1217">
        <v>2</v>
      </c>
      <c r="C1217">
        <v>37.074102449999998</v>
      </c>
      <c r="D1217">
        <v>68.115906019999997</v>
      </c>
      <c r="E1217">
        <v>18.025295499999999</v>
      </c>
      <c r="F1217">
        <v>14.4819809</v>
      </c>
      <c r="G1217">
        <v>14.28348701</v>
      </c>
      <c r="H1217">
        <v>24.582495680000001</v>
      </c>
      <c r="I1217">
        <v>14.64134439</v>
      </c>
      <c r="J1217">
        <v>26.58818278</v>
      </c>
      <c r="K1217">
        <v>19.721847390000001</v>
      </c>
      <c r="L1217">
        <v>21.006197619999998</v>
      </c>
      <c r="M1217">
        <v>35.700883439999998</v>
      </c>
      <c r="N1217">
        <v>42.417323119999999</v>
      </c>
      <c r="O1217">
        <v>33.25204789</v>
      </c>
      <c r="P1217">
        <v>30.434887589999999</v>
      </c>
      <c r="Q1217">
        <v>35.210851720000001</v>
      </c>
      <c r="R1217">
        <v>33.713629820000001</v>
      </c>
      <c r="S1217">
        <v>30.308611989999999</v>
      </c>
      <c r="T1217">
        <v>29.269150190000001</v>
      </c>
      <c r="U1217">
        <v>33.217110990000002</v>
      </c>
      <c r="V1217">
        <v>24.306517660000001</v>
      </c>
      <c r="W1217">
        <v>14.063221240000001</v>
      </c>
      <c r="X1217">
        <v>37.267950280000001</v>
      </c>
      <c r="Y1217">
        <v>14.98719039</v>
      </c>
      <c r="Z1217">
        <v>17.728244199999999</v>
      </c>
      <c r="AA1217">
        <v>29.075825819999999</v>
      </c>
    </row>
    <row r="1218" spans="1:27" x14ac:dyDescent="0.25">
      <c r="A1218">
        <v>1962</v>
      </c>
      <c r="B1218">
        <v>3</v>
      </c>
      <c r="C1218">
        <v>35.714686559999997</v>
      </c>
      <c r="D1218">
        <v>37.914496810000003</v>
      </c>
      <c r="E1218">
        <v>22.207466</v>
      </c>
      <c r="F1218">
        <v>12.12790204</v>
      </c>
      <c r="G1218">
        <v>9.9374841979999999</v>
      </c>
      <c r="H1218">
        <v>29.444693449999999</v>
      </c>
      <c r="I1218">
        <v>12.264409990000001</v>
      </c>
      <c r="J1218">
        <v>20.433990309999999</v>
      </c>
      <c r="K1218">
        <v>11.95123311</v>
      </c>
      <c r="L1218">
        <v>12.95624256</v>
      </c>
      <c r="M1218">
        <v>19.828917650000001</v>
      </c>
      <c r="N1218">
        <v>29.276133219999998</v>
      </c>
      <c r="O1218">
        <v>21.051109</v>
      </c>
      <c r="P1218">
        <v>24.56717085</v>
      </c>
      <c r="Q1218">
        <v>21.71741617</v>
      </c>
      <c r="R1218">
        <v>22.311079830000001</v>
      </c>
      <c r="S1218">
        <v>28.476381320000002</v>
      </c>
      <c r="T1218">
        <v>18.052682189999999</v>
      </c>
      <c r="U1218">
        <v>31.349617800000001</v>
      </c>
      <c r="V1218">
        <v>23.90295978</v>
      </c>
      <c r="W1218">
        <v>13.94599554</v>
      </c>
      <c r="X1218">
        <v>23.704939270000001</v>
      </c>
      <c r="Y1218">
        <v>16.332896590000001</v>
      </c>
      <c r="Z1218">
        <v>16.68076435</v>
      </c>
      <c r="AA1218">
        <v>31.991039050000001</v>
      </c>
    </row>
    <row r="1219" spans="1:27" x14ac:dyDescent="0.25">
      <c r="A1219">
        <v>1962</v>
      </c>
      <c r="B1219">
        <v>4</v>
      </c>
      <c r="C1219">
        <v>32.044609909999998</v>
      </c>
      <c r="D1219">
        <v>34.223728489999999</v>
      </c>
      <c r="E1219">
        <v>14.761759120000001</v>
      </c>
      <c r="F1219">
        <v>7.9582028359999999</v>
      </c>
      <c r="G1219">
        <v>8.6391003000000008</v>
      </c>
      <c r="H1219">
        <v>25.15827118</v>
      </c>
      <c r="I1219">
        <v>8.1251500910000001</v>
      </c>
      <c r="J1219">
        <v>12.6412256</v>
      </c>
      <c r="K1219">
        <v>11.805286450000001</v>
      </c>
      <c r="L1219">
        <v>28.405813729999998</v>
      </c>
      <c r="M1219">
        <v>26.164785250000001</v>
      </c>
      <c r="N1219">
        <v>38.282074129999998</v>
      </c>
      <c r="O1219">
        <v>22.63708042</v>
      </c>
      <c r="P1219">
        <v>25.159629379999998</v>
      </c>
      <c r="Q1219">
        <v>23.006766030000001</v>
      </c>
      <c r="R1219">
        <v>39.65130156</v>
      </c>
      <c r="S1219">
        <v>17.354175940000001</v>
      </c>
      <c r="T1219">
        <v>12.144080669999999</v>
      </c>
      <c r="U1219">
        <v>29.63392953</v>
      </c>
      <c r="V1219">
        <v>33.758220999999999</v>
      </c>
      <c r="W1219">
        <v>9.4566756860000005</v>
      </c>
      <c r="X1219">
        <v>14.62077758</v>
      </c>
      <c r="Y1219">
        <v>16.815393889999999</v>
      </c>
      <c r="Z1219">
        <v>10.772675230000001</v>
      </c>
      <c r="AA1219">
        <v>44.85863002</v>
      </c>
    </row>
    <row r="1220" spans="1:27" x14ac:dyDescent="0.25">
      <c r="A1220">
        <v>1962</v>
      </c>
      <c r="B1220">
        <v>5</v>
      </c>
      <c r="C1220">
        <v>24.49805469</v>
      </c>
      <c r="D1220">
        <v>30.91108002</v>
      </c>
      <c r="E1220">
        <v>23.621952310000001</v>
      </c>
      <c r="F1220">
        <v>16.564895759999999</v>
      </c>
      <c r="G1220">
        <v>9.2303380789999991</v>
      </c>
      <c r="H1220">
        <v>19.880116510000001</v>
      </c>
      <c r="I1220">
        <v>5.1037173400000002</v>
      </c>
      <c r="J1220">
        <v>32.961337360000002</v>
      </c>
      <c r="K1220">
        <v>19.535632629999998</v>
      </c>
      <c r="L1220">
        <v>36.485856859999998</v>
      </c>
      <c r="M1220">
        <v>37.875539519999997</v>
      </c>
      <c r="N1220">
        <v>23.836307009999999</v>
      </c>
      <c r="O1220">
        <v>17.21287465</v>
      </c>
      <c r="P1220">
        <v>25.225561750000001</v>
      </c>
      <c r="Q1220">
        <v>16.52894474</v>
      </c>
      <c r="R1220">
        <v>30.036083479999999</v>
      </c>
      <c r="S1220">
        <v>17.88044447</v>
      </c>
      <c r="T1220">
        <v>12.381144600000001</v>
      </c>
      <c r="U1220">
        <v>18.999451059999998</v>
      </c>
      <c r="V1220">
        <v>25.41731725</v>
      </c>
      <c r="W1220">
        <v>5.8327064350000004</v>
      </c>
      <c r="X1220">
        <v>18.402613120000002</v>
      </c>
      <c r="Y1220">
        <v>16.776642899999999</v>
      </c>
      <c r="Z1220">
        <v>9.2118442100000006</v>
      </c>
      <c r="AA1220">
        <v>41.7696495</v>
      </c>
    </row>
    <row r="1221" spans="1:27" x14ac:dyDescent="0.25">
      <c r="A1221">
        <v>1962</v>
      </c>
      <c r="B1221">
        <v>6</v>
      </c>
      <c r="C1221">
        <v>34.332494509999997</v>
      </c>
      <c r="D1221">
        <v>33.045738579999998</v>
      </c>
      <c r="E1221">
        <v>36.022519340000002</v>
      </c>
      <c r="F1221">
        <v>42.264966979999997</v>
      </c>
      <c r="G1221">
        <v>17.185194509999999</v>
      </c>
      <c r="H1221">
        <v>27.499225989999999</v>
      </c>
      <c r="I1221">
        <v>12.864580399999999</v>
      </c>
      <c r="J1221">
        <v>61.443397650000001</v>
      </c>
      <c r="K1221">
        <v>29.42189934</v>
      </c>
      <c r="L1221">
        <v>37.370445240000002</v>
      </c>
      <c r="M1221">
        <v>41.68442494</v>
      </c>
      <c r="N1221">
        <v>18.477315300000001</v>
      </c>
      <c r="O1221">
        <v>23.302201449999998</v>
      </c>
      <c r="P1221">
        <v>35.186948889999996</v>
      </c>
      <c r="Q1221">
        <v>14.740819699999999</v>
      </c>
      <c r="R1221">
        <v>41.915351989999998</v>
      </c>
      <c r="S1221">
        <v>23.227892709999999</v>
      </c>
      <c r="T1221">
        <v>27.46970464</v>
      </c>
      <c r="U1221">
        <v>19.0346075</v>
      </c>
      <c r="V1221">
        <v>30.81957306</v>
      </c>
      <c r="W1221">
        <v>13.04922069</v>
      </c>
      <c r="X1221">
        <v>39.078286339999998</v>
      </c>
      <c r="Y1221">
        <v>24.279975520000001</v>
      </c>
      <c r="Z1221">
        <v>12.90562356</v>
      </c>
      <c r="AA1221">
        <v>52.494518409999998</v>
      </c>
    </row>
    <row r="1222" spans="1:27" x14ac:dyDescent="0.25">
      <c r="A1222">
        <v>1962</v>
      </c>
      <c r="B1222">
        <v>7</v>
      </c>
      <c r="C1222">
        <v>47.563515959999997</v>
      </c>
      <c r="D1222">
        <v>74.509236329999993</v>
      </c>
      <c r="E1222">
        <v>55.409938779999997</v>
      </c>
      <c r="F1222">
        <v>63.820250989999998</v>
      </c>
      <c r="G1222">
        <v>37.786938329999998</v>
      </c>
      <c r="H1222">
        <v>42.082615349999998</v>
      </c>
      <c r="I1222">
        <v>27.392308119999999</v>
      </c>
      <c r="J1222">
        <v>41.975430410000001</v>
      </c>
      <c r="K1222">
        <v>32.992281730000002</v>
      </c>
      <c r="L1222">
        <v>67.797749940000003</v>
      </c>
      <c r="M1222">
        <v>57.981236240000001</v>
      </c>
      <c r="N1222">
        <v>28.299950930000001</v>
      </c>
      <c r="O1222">
        <v>31.17021982</v>
      </c>
      <c r="P1222">
        <v>46.847713329999998</v>
      </c>
      <c r="Q1222">
        <v>14.34596593</v>
      </c>
      <c r="R1222">
        <v>66.556343560000002</v>
      </c>
      <c r="S1222">
        <v>45.378692370000003</v>
      </c>
      <c r="T1222">
        <v>33.575906760000002</v>
      </c>
      <c r="U1222">
        <v>34.502172950000002</v>
      </c>
      <c r="V1222">
        <v>42.486618620000002</v>
      </c>
      <c r="W1222">
        <v>39.006985389999997</v>
      </c>
      <c r="X1222">
        <v>63.62869723</v>
      </c>
      <c r="Y1222">
        <v>38.108304240000002</v>
      </c>
      <c r="Z1222">
        <v>35.025383619999999</v>
      </c>
      <c r="AA1222">
        <v>61.80221607</v>
      </c>
    </row>
    <row r="1223" spans="1:27" x14ac:dyDescent="0.25">
      <c r="A1223">
        <v>1962</v>
      </c>
      <c r="B1223">
        <v>8</v>
      </c>
      <c r="C1223">
        <v>65.44673736</v>
      </c>
      <c r="D1223">
        <v>58.659158810000001</v>
      </c>
      <c r="E1223">
        <v>87.753907400000003</v>
      </c>
      <c r="F1223">
        <v>70.686597090000006</v>
      </c>
      <c r="G1223">
        <v>51.394183460000001</v>
      </c>
      <c r="H1223">
        <v>69.938540970000005</v>
      </c>
      <c r="I1223">
        <v>45.567812930000002</v>
      </c>
      <c r="J1223">
        <v>43.746561229999998</v>
      </c>
      <c r="K1223">
        <v>55.704887479999996</v>
      </c>
      <c r="L1223">
        <v>110.56276029999999</v>
      </c>
      <c r="M1223">
        <v>59.196639759999996</v>
      </c>
      <c r="N1223">
        <v>41.472099810000003</v>
      </c>
      <c r="O1223">
        <v>62.300566529999998</v>
      </c>
      <c r="P1223">
        <v>65.905274520000006</v>
      </c>
      <c r="Q1223">
        <v>44.96113588</v>
      </c>
      <c r="R1223">
        <v>51.212222410000003</v>
      </c>
      <c r="S1223">
        <v>66.978328509999997</v>
      </c>
      <c r="T1223">
        <v>61.819566199999997</v>
      </c>
      <c r="U1223">
        <v>46.432004419999998</v>
      </c>
      <c r="V1223">
        <v>63.841934219999999</v>
      </c>
      <c r="W1223">
        <v>73.435536110000001</v>
      </c>
      <c r="X1223">
        <v>98.633202560000001</v>
      </c>
      <c r="Y1223">
        <v>64.617007459999996</v>
      </c>
      <c r="Z1223">
        <v>31.536853669999999</v>
      </c>
      <c r="AA1223">
        <v>108.85636700000001</v>
      </c>
    </row>
    <row r="1224" spans="1:27" x14ac:dyDescent="0.25">
      <c r="A1224">
        <v>1962</v>
      </c>
      <c r="B1224">
        <v>9</v>
      </c>
      <c r="C1224">
        <v>61.292650760000001</v>
      </c>
      <c r="D1224">
        <v>67.548911919999995</v>
      </c>
      <c r="E1224">
        <v>88.538907109999997</v>
      </c>
      <c r="F1224">
        <v>97.831899489999998</v>
      </c>
      <c r="G1224">
        <v>50.90270623</v>
      </c>
      <c r="H1224">
        <v>67.050812120000003</v>
      </c>
      <c r="I1224">
        <v>56.312689829999997</v>
      </c>
      <c r="J1224">
        <v>71.416463039999996</v>
      </c>
      <c r="K1224">
        <v>59.40796271</v>
      </c>
      <c r="L1224">
        <v>113.4470944</v>
      </c>
      <c r="M1224">
        <v>71.992186790000005</v>
      </c>
      <c r="N1224">
        <v>57.47816898</v>
      </c>
      <c r="O1224">
        <v>56.040675210000003</v>
      </c>
      <c r="P1224">
        <v>85.798752629999996</v>
      </c>
      <c r="Q1224">
        <v>79.307068209999997</v>
      </c>
      <c r="R1224">
        <v>59.05572729</v>
      </c>
      <c r="S1224">
        <v>63.792307030000003</v>
      </c>
      <c r="T1224">
        <v>80.796241129999999</v>
      </c>
      <c r="U1224">
        <v>73.746051429999994</v>
      </c>
      <c r="V1224">
        <v>75.943109300000003</v>
      </c>
      <c r="W1224">
        <v>76.767050260000005</v>
      </c>
      <c r="X1224">
        <v>67.893889299999998</v>
      </c>
      <c r="Y1224">
        <v>79.569311729999995</v>
      </c>
      <c r="Z1224">
        <v>37.862289949999997</v>
      </c>
      <c r="AA1224">
        <v>145.38713329999999</v>
      </c>
    </row>
    <row r="1225" spans="1:27" x14ac:dyDescent="0.25">
      <c r="A1225">
        <v>1962</v>
      </c>
      <c r="B1225">
        <v>10</v>
      </c>
      <c r="C1225">
        <v>51.998609070000001</v>
      </c>
      <c r="D1225">
        <v>42.839567619999997</v>
      </c>
      <c r="E1225">
        <v>72.435859649999998</v>
      </c>
      <c r="F1225">
        <v>123.5365431</v>
      </c>
      <c r="G1225">
        <v>85.085002169999996</v>
      </c>
      <c r="H1225">
        <v>54.19149384</v>
      </c>
      <c r="I1225">
        <v>65.466723909999999</v>
      </c>
      <c r="J1225">
        <v>65.098181260000004</v>
      </c>
      <c r="K1225">
        <v>101.8331263</v>
      </c>
      <c r="L1225">
        <v>110.15949070000001</v>
      </c>
      <c r="M1225">
        <v>91.675734379999994</v>
      </c>
      <c r="N1225">
        <v>46.830788239999997</v>
      </c>
      <c r="O1225">
        <v>60.278008909999997</v>
      </c>
      <c r="P1225">
        <v>61.623691530000002</v>
      </c>
      <c r="Q1225">
        <v>90.619541900000002</v>
      </c>
      <c r="R1225">
        <v>71.433354480000006</v>
      </c>
      <c r="S1225">
        <v>49.791041730000003</v>
      </c>
      <c r="T1225">
        <v>80.271424929999995</v>
      </c>
      <c r="U1225">
        <v>68.516423840000002</v>
      </c>
      <c r="V1225">
        <v>57.654144100000003</v>
      </c>
      <c r="W1225">
        <v>60.550330350000003</v>
      </c>
      <c r="X1225">
        <v>72.157104770000004</v>
      </c>
      <c r="Y1225">
        <v>93.104652860000002</v>
      </c>
      <c r="Z1225">
        <v>27.11229947</v>
      </c>
      <c r="AA1225">
        <v>110.3025872</v>
      </c>
    </row>
    <row r="1226" spans="1:27" x14ac:dyDescent="0.25">
      <c r="A1226">
        <v>1962</v>
      </c>
      <c r="B1226">
        <v>11</v>
      </c>
      <c r="C1226">
        <v>61.720266510000002</v>
      </c>
      <c r="D1226">
        <v>37.124190470000002</v>
      </c>
      <c r="E1226">
        <v>86.110489400000006</v>
      </c>
      <c r="F1226">
        <v>64.264948829999994</v>
      </c>
      <c r="G1226">
        <v>86.332626020000006</v>
      </c>
      <c r="H1226">
        <v>73.62198506</v>
      </c>
      <c r="I1226">
        <v>59.882285420000002</v>
      </c>
      <c r="J1226">
        <v>58.164118680000001</v>
      </c>
      <c r="K1226">
        <v>93.219094740000003</v>
      </c>
      <c r="L1226">
        <v>126.3991219</v>
      </c>
      <c r="M1226">
        <v>46.917274329999998</v>
      </c>
      <c r="N1226">
        <v>44.629490480000001</v>
      </c>
      <c r="O1226">
        <v>67.903270649999996</v>
      </c>
      <c r="P1226">
        <v>81.958173279999997</v>
      </c>
      <c r="Q1226">
        <v>87.196568900000003</v>
      </c>
      <c r="R1226">
        <v>64.262998409999994</v>
      </c>
      <c r="S1226">
        <v>56.31017172</v>
      </c>
      <c r="T1226">
        <v>51.777097470000001</v>
      </c>
      <c r="U1226">
        <v>40.279113449999997</v>
      </c>
      <c r="V1226">
        <v>62.511446450000001</v>
      </c>
      <c r="W1226">
        <v>79.741776810000005</v>
      </c>
      <c r="X1226">
        <v>46.529794989999999</v>
      </c>
      <c r="Y1226">
        <v>70.735588710000002</v>
      </c>
      <c r="Z1226">
        <v>29.804457639999999</v>
      </c>
      <c r="AA1226">
        <v>93.807337390000001</v>
      </c>
    </row>
    <row r="1227" spans="1:27" x14ac:dyDescent="0.25">
      <c r="A1227">
        <v>1962</v>
      </c>
      <c r="B1227">
        <v>12</v>
      </c>
      <c r="C1227">
        <v>58.128046509999997</v>
      </c>
      <c r="D1227">
        <v>37.793327079999997</v>
      </c>
      <c r="E1227">
        <v>57.460137920000001</v>
      </c>
      <c r="F1227">
        <v>63.448326770000001</v>
      </c>
      <c r="G1227">
        <v>65.61928915</v>
      </c>
      <c r="H1227">
        <v>65.721043030000004</v>
      </c>
      <c r="I1227">
        <v>40.717149149999997</v>
      </c>
      <c r="J1227">
        <v>62.880325669999998</v>
      </c>
      <c r="K1227">
        <v>120.4240738</v>
      </c>
      <c r="L1227">
        <v>71.098576460000004</v>
      </c>
      <c r="M1227">
        <v>52.239683829999997</v>
      </c>
      <c r="N1227">
        <v>31.598316870000001</v>
      </c>
      <c r="O1227">
        <v>49.584434899999998</v>
      </c>
      <c r="P1227">
        <v>52.176085819999997</v>
      </c>
      <c r="Q1227">
        <v>61.349767229999998</v>
      </c>
      <c r="R1227">
        <v>46.511483669999997</v>
      </c>
      <c r="S1227">
        <v>51.895745869999999</v>
      </c>
      <c r="T1227">
        <v>52.889989880000002</v>
      </c>
      <c r="U1227">
        <v>37.627062369999997</v>
      </c>
      <c r="V1227">
        <v>49.030532209999997</v>
      </c>
      <c r="W1227">
        <v>45.590860960000001</v>
      </c>
      <c r="X1227">
        <v>33.693711039999997</v>
      </c>
      <c r="Y1227">
        <v>80.251263399999999</v>
      </c>
      <c r="Z1227">
        <v>18.00009798</v>
      </c>
      <c r="AA1227">
        <v>108.1469486</v>
      </c>
    </row>
    <row r="1228" spans="1:27" x14ac:dyDescent="0.25">
      <c r="A1228">
        <v>1963</v>
      </c>
      <c r="B1228">
        <v>1</v>
      </c>
      <c r="C1228">
        <v>31.12463327</v>
      </c>
      <c r="D1228">
        <v>22.804368270000001</v>
      </c>
      <c r="E1228">
        <v>40.02309253</v>
      </c>
      <c r="F1228">
        <v>44.92343674</v>
      </c>
      <c r="G1228">
        <v>36.318058530000002</v>
      </c>
      <c r="H1228">
        <v>34.43729407</v>
      </c>
      <c r="I1228">
        <v>29.443363059999999</v>
      </c>
      <c r="J1228">
        <v>32.017315109999998</v>
      </c>
      <c r="K1228">
        <v>63.68026588</v>
      </c>
      <c r="L1228">
        <v>47.350421529999998</v>
      </c>
      <c r="M1228">
        <v>28.23876173</v>
      </c>
      <c r="N1228">
        <v>18.581286769999998</v>
      </c>
      <c r="O1228">
        <v>34.887947619999998</v>
      </c>
      <c r="P1228">
        <v>41.45499401</v>
      </c>
      <c r="Q1228">
        <v>39.471037930000001</v>
      </c>
      <c r="R1228">
        <v>37.326728469999999</v>
      </c>
      <c r="S1228">
        <v>30.442662410000001</v>
      </c>
      <c r="T1228">
        <v>29.22760491</v>
      </c>
      <c r="U1228">
        <v>49.708649819999998</v>
      </c>
      <c r="V1228">
        <v>34.368662759999999</v>
      </c>
      <c r="W1228">
        <v>52.950833189999997</v>
      </c>
      <c r="X1228">
        <v>23.36840359</v>
      </c>
      <c r="Y1228">
        <v>53.056539909999998</v>
      </c>
      <c r="Z1228">
        <v>19.748327190000001</v>
      </c>
      <c r="AA1228">
        <v>54.92064525</v>
      </c>
    </row>
    <row r="1229" spans="1:27" x14ac:dyDescent="0.25">
      <c r="A1229">
        <v>1963</v>
      </c>
      <c r="B1229">
        <v>2</v>
      </c>
      <c r="C1229">
        <v>36.230658439999999</v>
      </c>
      <c r="D1229">
        <v>30.196816949999999</v>
      </c>
      <c r="E1229">
        <v>25.15821742</v>
      </c>
      <c r="F1229">
        <v>27.698987750000001</v>
      </c>
      <c r="G1229">
        <v>24.107932980000001</v>
      </c>
      <c r="H1229">
        <v>21.24029981</v>
      </c>
      <c r="I1229">
        <v>18.188547790000001</v>
      </c>
      <c r="J1229">
        <v>19.778976650000001</v>
      </c>
      <c r="K1229">
        <v>61.337098820000001</v>
      </c>
      <c r="L1229">
        <v>35.943264849999998</v>
      </c>
      <c r="M1229">
        <v>33.026120429999999</v>
      </c>
      <c r="N1229">
        <v>13.63184081</v>
      </c>
      <c r="O1229">
        <v>20.331453230000001</v>
      </c>
      <c r="P1229">
        <v>23.787739850000001</v>
      </c>
      <c r="Q1229">
        <v>29.358131270000001</v>
      </c>
      <c r="R1229">
        <v>30.779766389999999</v>
      </c>
      <c r="S1229">
        <v>17.933179979999998</v>
      </c>
      <c r="T1229">
        <v>21.527125290000001</v>
      </c>
      <c r="U1229">
        <v>26.191129570000001</v>
      </c>
      <c r="V1229">
        <v>20.04062558</v>
      </c>
      <c r="W1229">
        <v>41.678060270000003</v>
      </c>
      <c r="X1229">
        <v>13.907628239999999</v>
      </c>
      <c r="Y1229">
        <v>30.982117250000002</v>
      </c>
      <c r="Z1229">
        <v>12.674699540000001</v>
      </c>
      <c r="AA1229">
        <v>40.561834750000003</v>
      </c>
    </row>
    <row r="1230" spans="1:27" x14ac:dyDescent="0.25">
      <c r="A1230">
        <v>1963</v>
      </c>
      <c r="B1230">
        <v>3</v>
      </c>
      <c r="C1230">
        <v>28.971869430000002</v>
      </c>
      <c r="D1230">
        <v>24.85928719</v>
      </c>
      <c r="E1230">
        <v>19.47391369</v>
      </c>
      <c r="F1230">
        <v>21.04862645</v>
      </c>
      <c r="G1230">
        <v>14.48945352</v>
      </c>
      <c r="H1230">
        <v>13.100632559999999</v>
      </c>
      <c r="I1230">
        <v>12.088426549999999</v>
      </c>
      <c r="J1230">
        <v>20.427153669999999</v>
      </c>
      <c r="K1230">
        <v>52.986302809999998</v>
      </c>
      <c r="L1230">
        <v>26.77436325</v>
      </c>
      <c r="M1230">
        <v>18.359925029999999</v>
      </c>
      <c r="N1230">
        <v>8.5004866539999995</v>
      </c>
      <c r="O1230">
        <v>29.323018080000001</v>
      </c>
      <c r="P1230">
        <v>14.67184748</v>
      </c>
      <c r="Q1230">
        <v>17.542022490000001</v>
      </c>
      <c r="R1230">
        <v>21.656902729999999</v>
      </c>
      <c r="S1230">
        <v>11.060860890000001</v>
      </c>
      <c r="T1230">
        <v>20.265267340000001</v>
      </c>
      <c r="U1230">
        <v>16.361449159999999</v>
      </c>
      <c r="V1230">
        <v>28.409104020000001</v>
      </c>
      <c r="W1230">
        <v>41.99023725</v>
      </c>
      <c r="X1230">
        <v>13.650226780000001</v>
      </c>
      <c r="Y1230">
        <v>19.109209270000001</v>
      </c>
      <c r="Z1230">
        <v>11.89304012</v>
      </c>
      <c r="AA1230">
        <v>30.656102220000001</v>
      </c>
    </row>
    <row r="1231" spans="1:27" x14ac:dyDescent="0.25">
      <c r="A1231">
        <v>1963</v>
      </c>
      <c r="B1231">
        <v>4</v>
      </c>
      <c r="C1231">
        <v>19.235318240000002</v>
      </c>
      <c r="D1231">
        <v>15.375164829999999</v>
      </c>
      <c r="E1231">
        <v>31.756810179999999</v>
      </c>
      <c r="F1231">
        <v>12.566749509999999</v>
      </c>
      <c r="G1231">
        <v>14.213740769999999</v>
      </c>
      <c r="H1231">
        <v>27.659490559999998</v>
      </c>
      <c r="I1231">
        <v>10.014607460000001</v>
      </c>
      <c r="J1231">
        <v>23.490672750000002</v>
      </c>
      <c r="K1231">
        <v>38.151267709999999</v>
      </c>
      <c r="L1231">
        <v>19.799987099999999</v>
      </c>
      <c r="M1231">
        <v>11.32406952</v>
      </c>
      <c r="N1231">
        <v>34.826405680000001</v>
      </c>
      <c r="O1231">
        <v>29.02645867</v>
      </c>
      <c r="P1231">
        <v>9.9550897169999999</v>
      </c>
      <c r="Q1231">
        <v>14.993448109999999</v>
      </c>
      <c r="R1231">
        <v>19.09037906</v>
      </c>
      <c r="S1231">
        <v>11.94850776</v>
      </c>
      <c r="T1231">
        <v>22.800110029999999</v>
      </c>
      <c r="U1231">
        <v>10.09144577</v>
      </c>
      <c r="V1231">
        <v>40.658975499999997</v>
      </c>
      <c r="W1231">
        <v>24.74012918</v>
      </c>
      <c r="X1231">
        <v>22.67982172</v>
      </c>
      <c r="Y1231">
        <v>17.761590009999999</v>
      </c>
      <c r="Z1231">
        <v>22.389516830000002</v>
      </c>
      <c r="AA1231">
        <v>25.051583709999999</v>
      </c>
    </row>
    <row r="1232" spans="1:27" x14ac:dyDescent="0.25">
      <c r="A1232">
        <v>1963</v>
      </c>
      <c r="B1232">
        <v>5</v>
      </c>
      <c r="C1232">
        <v>32.760572250000003</v>
      </c>
      <c r="D1232">
        <v>10.29638044</v>
      </c>
      <c r="E1232">
        <v>34.733005030000001</v>
      </c>
      <c r="F1232">
        <v>8.6417574609999992</v>
      </c>
      <c r="G1232">
        <v>22.17388996</v>
      </c>
      <c r="H1232">
        <v>42.527285040000002</v>
      </c>
      <c r="I1232">
        <v>36.760354200000002</v>
      </c>
      <c r="J1232">
        <v>35.934229909999999</v>
      </c>
      <c r="K1232">
        <v>34.53042155</v>
      </c>
      <c r="L1232">
        <v>14.09155477</v>
      </c>
      <c r="M1232">
        <v>21.140543999999998</v>
      </c>
      <c r="N1232">
        <v>64.505262479999999</v>
      </c>
      <c r="O1232">
        <v>28.63295553</v>
      </c>
      <c r="P1232">
        <v>16.93851291</v>
      </c>
      <c r="Q1232">
        <v>14.958609109999999</v>
      </c>
      <c r="R1232">
        <v>17.15985074</v>
      </c>
      <c r="S1232">
        <v>28.16992991</v>
      </c>
      <c r="T1232">
        <v>51.759644690000002</v>
      </c>
      <c r="U1232">
        <v>6.6543140469999997</v>
      </c>
      <c r="V1232">
        <v>32.817816460000003</v>
      </c>
      <c r="W1232">
        <v>33.151384139999998</v>
      </c>
      <c r="X1232">
        <v>16.353120319999999</v>
      </c>
      <c r="Y1232">
        <v>18.268165929999999</v>
      </c>
      <c r="Z1232">
        <v>37.247322230000002</v>
      </c>
      <c r="AA1232">
        <v>40.092486299999997</v>
      </c>
    </row>
    <row r="1233" spans="1:27" x14ac:dyDescent="0.25">
      <c r="A1233">
        <v>1963</v>
      </c>
      <c r="B1233">
        <v>6</v>
      </c>
      <c r="C1233">
        <v>41.073284049999998</v>
      </c>
      <c r="D1233">
        <v>16.055316349999998</v>
      </c>
      <c r="E1233">
        <v>37.506250100000003</v>
      </c>
      <c r="F1233">
        <v>20.847966100000001</v>
      </c>
      <c r="G1233">
        <v>41.362724819999997</v>
      </c>
      <c r="H1233">
        <v>36.396691279999999</v>
      </c>
      <c r="I1233">
        <v>94.579162060000002</v>
      </c>
      <c r="J1233">
        <v>34.658106949999997</v>
      </c>
      <c r="K1233">
        <v>37.329853239999998</v>
      </c>
      <c r="L1233">
        <v>20.009139650000002</v>
      </c>
      <c r="M1233">
        <v>38.624651370000002</v>
      </c>
      <c r="N1233">
        <v>68.508435759999998</v>
      </c>
      <c r="O1233">
        <v>39.631138909999997</v>
      </c>
      <c r="P1233">
        <v>34.309102379999999</v>
      </c>
      <c r="Q1233">
        <v>21.249916599999999</v>
      </c>
      <c r="R1233">
        <v>20.2360039</v>
      </c>
      <c r="S1233">
        <v>58.801852109999999</v>
      </c>
      <c r="T1233">
        <v>97.575340519999997</v>
      </c>
      <c r="U1233">
        <v>16.09146732</v>
      </c>
      <c r="V1233">
        <v>56.894359489999999</v>
      </c>
      <c r="W1233">
        <v>37.301191930000002</v>
      </c>
      <c r="X1233">
        <v>22.26014747</v>
      </c>
      <c r="Y1233">
        <v>26.39115834</v>
      </c>
      <c r="Z1233">
        <v>51.226275770000001</v>
      </c>
      <c r="AA1233">
        <v>78.46382303</v>
      </c>
    </row>
    <row r="1234" spans="1:27" x14ac:dyDescent="0.25">
      <c r="A1234">
        <v>1963</v>
      </c>
      <c r="B1234">
        <v>7</v>
      </c>
      <c r="C1234">
        <v>44.31845508</v>
      </c>
      <c r="D1234">
        <v>18.769705460000001</v>
      </c>
      <c r="E1234">
        <v>49.144661470000003</v>
      </c>
      <c r="F1234">
        <v>40.550965990000002</v>
      </c>
      <c r="G1234">
        <v>51.057540520000003</v>
      </c>
      <c r="H1234">
        <v>54.80104188</v>
      </c>
      <c r="I1234">
        <v>123.8314778</v>
      </c>
      <c r="J1234">
        <v>64.409552120000001</v>
      </c>
      <c r="K1234">
        <v>58.268153920000003</v>
      </c>
      <c r="L1234">
        <v>28.2241648</v>
      </c>
      <c r="M1234">
        <v>54.493844490000001</v>
      </c>
      <c r="N1234">
        <v>91.187411769999997</v>
      </c>
      <c r="O1234">
        <v>56.79510269</v>
      </c>
      <c r="P1234">
        <v>63.236703210000002</v>
      </c>
      <c r="Q1234">
        <v>36.75171039</v>
      </c>
      <c r="R1234">
        <v>35.854399729999997</v>
      </c>
      <c r="S1234">
        <v>73.663798</v>
      </c>
      <c r="T1234">
        <v>95.712096520000003</v>
      </c>
      <c r="U1234">
        <v>37.445970989999999</v>
      </c>
      <c r="V1234">
        <v>59.595265449999999</v>
      </c>
      <c r="W1234">
        <v>46.201629390000001</v>
      </c>
      <c r="X1234">
        <v>39.350287440000002</v>
      </c>
      <c r="Y1234">
        <v>56.295233240000002</v>
      </c>
      <c r="Z1234">
        <v>65.616829559999999</v>
      </c>
      <c r="AA1234">
        <v>110.76525530000001</v>
      </c>
    </row>
    <row r="1235" spans="1:27" x14ac:dyDescent="0.25">
      <c r="A1235">
        <v>1963</v>
      </c>
      <c r="B1235">
        <v>8</v>
      </c>
      <c r="C1235">
        <v>78.495094300000005</v>
      </c>
      <c r="D1235">
        <v>32.609887690000001</v>
      </c>
      <c r="E1235">
        <v>92.132242469999994</v>
      </c>
      <c r="F1235">
        <v>60.947397070000001</v>
      </c>
      <c r="G1235">
        <v>82.724044969999994</v>
      </c>
      <c r="H1235">
        <v>64.680770159999994</v>
      </c>
      <c r="I1235">
        <v>104.58897140000001</v>
      </c>
      <c r="J1235">
        <v>66.555641550000004</v>
      </c>
      <c r="K1235">
        <v>59.158259719999997</v>
      </c>
      <c r="L1235">
        <v>55.727779609999999</v>
      </c>
      <c r="M1235">
        <v>100.3786003</v>
      </c>
      <c r="N1235">
        <v>106.1878435</v>
      </c>
      <c r="O1235">
        <v>78.237889719999998</v>
      </c>
      <c r="P1235">
        <v>94.035709080000004</v>
      </c>
      <c r="Q1235">
        <v>66.936734740000006</v>
      </c>
      <c r="R1235">
        <v>59.72247239</v>
      </c>
      <c r="S1235">
        <v>102.53649230000001</v>
      </c>
      <c r="T1235">
        <v>129.08190239999999</v>
      </c>
      <c r="U1235">
        <v>53.303742819999997</v>
      </c>
      <c r="V1235">
        <v>67.773735909999999</v>
      </c>
      <c r="W1235">
        <v>75.926895279999997</v>
      </c>
      <c r="X1235">
        <v>42.869209050000002</v>
      </c>
      <c r="Y1235">
        <v>69.46371164</v>
      </c>
      <c r="Z1235">
        <v>96.008499540000003</v>
      </c>
      <c r="AA1235">
        <v>124.99952639999999</v>
      </c>
    </row>
    <row r="1236" spans="1:27" x14ac:dyDescent="0.25">
      <c r="A1236">
        <v>1963</v>
      </c>
      <c r="B1236">
        <v>9</v>
      </c>
      <c r="C1236">
        <v>58.204752769999999</v>
      </c>
      <c r="D1236">
        <v>48.444766739999999</v>
      </c>
      <c r="E1236">
        <v>89.882391029999994</v>
      </c>
      <c r="F1236">
        <v>84.525990730000004</v>
      </c>
      <c r="G1236">
        <v>99.212060519999994</v>
      </c>
      <c r="H1236">
        <v>62.92840022</v>
      </c>
      <c r="I1236">
        <v>90.976390600000002</v>
      </c>
      <c r="J1236">
        <v>65.470790570000005</v>
      </c>
      <c r="K1236">
        <v>76.409805550000002</v>
      </c>
      <c r="L1236">
        <v>79.778770390000005</v>
      </c>
      <c r="M1236">
        <v>73.709643479999997</v>
      </c>
      <c r="N1236">
        <v>102.7714386</v>
      </c>
      <c r="O1236">
        <v>56.644692450000001</v>
      </c>
      <c r="P1236">
        <v>105.52146159999999</v>
      </c>
      <c r="Q1236">
        <v>94.102887080000002</v>
      </c>
      <c r="R1236">
        <v>64.257156390000006</v>
      </c>
      <c r="S1236">
        <v>120.59695600000001</v>
      </c>
      <c r="T1236">
        <v>119.1692649</v>
      </c>
      <c r="U1236">
        <v>62.228592880000001</v>
      </c>
      <c r="V1236">
        <v>82.341621979999999</v>
      </c>
      <c r="W1236">
        <v>93.470137840000007</v>
      </c>
      <c r="X1236">
        <v>57.302905799999998</v>
      </c>
      <c r="Y1236">
        <v>70.249813990000007</v>
      </c>
      <c r="Z1236">
        <v>105.228472</v>
      </c>
      <c r="AA1236">
        <v>121.2933586</v>
      </c>
    </row>
    <row r="1237" spans="1:27" x14ac:dyDescent="0.25">
      <c r="A1237">
        <v>1963</v>
      </c>
      <c r="B1237">
        <v>10</v>
      </c>
      <c r="C1237">
        <v>77.236481260000005</v>
      </c>
      <c r="D1237">
        <v>76.090840319999998</v>
      </c>
      <c r="E1237">
        <v>97.682723879999998</v>
      </c>
      <c r="F1237">
        <v>71.285228439999997</v>
      </c>
      <c r="G1237">
        <v>82.012932210000002</v>
      </c>
      <c r="H1237">
        <v>61.311735050000003</v>
      </c>
      <c r="I1237">
        <v>113.27858639999999</v>
      </c>
      <c r="J1237">
        <v>49.687312769999998</v>
      </c>
      <c r="K1237">
        <v>56.13278167</v>
      </c>
      <c r="L1237">
        <v>92.000220830000004</v>
      </c>
      <c r="M1237">
        <v>50.88502613</v>
      </c>
      <c r="N1237">
        <v>113.7814238</v>
      </c>
      <c r="O1237">
        <v>72.253528529999997</v>
      </c>
      <c r="P1237">
        <v>90.231186469999997</v>
      </c>
      <c r="Q1237">
        <v>88.68726015</v>
      </c>
      <c r="R1237">
        <v>67.151031090000004</v>
      </c>
      <c r="S1237">
        <v>120.98295160000001</v>
      </c>
      <c r="T1237">
        <v>139.49281089999999</v>
      </c>
      <c r="U1237">
        <v>57.467960949999998</v>
      </c>
      <c r="V1237">
        <v>99.635329920000004</v>
      </c>
      <c r="W1237">
        <v>61.666693850000001</v>
      </c>
      <c r="X1237">
        <v>41.134236659999999</v>
      </c>
      <c r="Y1237">
        <v>100.01676999999999</v>
      </c>
      <c r="Z1237">
        <v>101.01632669999999</v>
      </c>
      <c r="AA1237">
        <v>136.2569685</v>
      </c>
    </row>
    <row r="1238" spans="1:27" x14ac:dyDescent="0.25">
      <c r="A1238">
        <v>1963</v>
      </c>
      <c r="B1238">
        <v>11</v>
      </c>
      <c r="C1238">
        <v>66.736995149999998</v>
      </c>
      <c r="D1238">
        <v>102.5866292</v>
      </c>
      <c r="E1238">
        <v>101.3413315</v>
      </c>
      <c r="F1238">
        <v>44.974393800000001</v>
      </c>
      <c r="G1238">
        <v>110.5743159</v>
      </c>
      <c r="H1238">
        <v>40.471943320000001</v>
      </c>
      <c r="I1238">
        <v>60.667538919999998</v>
      </c>
      <c r="J1238">
        <v>53.29879854</v>
      </c>
      <c r="K1238">
        <v>63.938112080000003</v>
      </c>
      <c r="L1238">
        <v>80.828878779999997</v>
      </c>
      <c r="M1238">
        <v>76.186898060000004</v>
      </c>
      <c r="N1238">
        <v>62.785227910000003</v>
      </c>
      <c r="O1238">
        <v>69.261196400000003</v>
      </c>
      <c r="P1238">
        <v>73.58387587</v>
      </c>
      <c r="Q1238">
        <v>109.8829348</v>
      </c>
      <c r="R1238">
        <v>43.773877089999999</v>
      </c>
      <c r="S1238">
        <v>69.513080950000003</v>
      </c>
      <c r="T1238">
        <v>88.057009809999997</v>
      </c>
      <c r="U1238">
        <v>59.606185259999997</v>
      </c>
      <c r="V1238">
        <v>80.120579430000006</v>
      </c>
      <c r="W1238">
        <v>62.927685570000001</v>
      </c>
      <c r="X1238">
        <v>27.990374979999999</v>
      </c>
      <c r="Y1238">
        <v>50.50852158</v>
      </c>
      <c r="Z1238">
        <v>99.125267940000001</v>
      </c>
      <c r="AA1238">
        <v>90.328609319999998</v>
      </c>
    </row>
    <row r="1239" spans="1:27" x14ac:dyDescent="0.25">
      <c r="A1239">
        <v>1963</v>
      </c>
      <c r="B1239">
        <v>12</v>
      </c>
      <c r="C1239">
        <v>46.454141759999999</v>
      </c>
      <c r="D1239">
        <v>49.78564076</v>
      </c>
      <c r="E1239">
        <v>53.635992309999999</v>
      </c>
      <c r="F1239">
        <v>32.022955920000001</v>
      </c>
      <c r="G1239">
        <v>65.43477025</v>
      </c>
      <c r="H1239">
        <v>30.68578643</v>
      </c>
      <c r="I1239">
        <v>77.265503850000002</v>
      </c>
      <c r="J1239">
        <v>46.506555609999999</v>
      </c>
      <c r="K1239">
        <v>67.788062839999995</v>
      </c>
      <c r="L1239">
        <v>110.9107248</v>
      </c>
      <c r="M1239">
        <v>61.465392880000003</v>
      </c>
      <c r="N1239">
        <v>47.327055219999998</v>
      </c>
      <c r="O1239">
        <v>42.151157580000003</v>
      </c>
      <c r="P1239">
        <v>54.429970189999999</v>
      </c>
      <c r="Q1239">
        <v>60.956989360000001</v>
      </c>
      <c r="R1239">
        <v>56.113273960000001</v>
      </c>
      <c r="S1239">
        <v>50.010434789999998</v>
      </c>
      <c r="T1239">
        <v>81.146927020000007</v>
      </c>
      <c r="U1239">
        <v>31.91509181</v>
      </c>
      <c r="V1239">
        <v>45.667055650000002</v>
      </c>
      <c r="W1239">
        <v>71.767453149999994</v>
      </c>
      <c r="X1239">
        <v>30.617499349999999</v>
      </c>
      <c r="Y1239">
        <v>45.865599340000003</v>
      </c>
      <c r="Z1239">
        <v>95.824731299999996</v>
      </c>
      <c r="AA1239">
        <v>76.824898230000002</v>
      </c>
    </row>
    <row r="1240" spans="1:27" x14ac:dyDescent="0.25">
      <c r="A1240">
        <v>1964</v>
      </c>
      <c r="B1240">
        <v>1</v>
      </c>
      <c r="C1240">
        <v>30.217626549999999</v>
      </c>
      <c r="D1240">
        <v>69.992990079999998</v>
      </c>
      <c r="E1240">
        <v>40.592195420000003</v>
      </c>
      <c r="F1240">
        <v>26.598880470000001</v>
      </c>
      <c r="G1240">
        <v>42.759016119999998</v>
      </c>
      <c r="H1240">
        <v>20.419002339999999</v>
      </c>
      <c r="I1240">
        <v>46.587927260000001</v>
      </c>
      <c r="J1240">
        <v>33.299675469999997</v>
      </c>
      <c r="K1240">
        <v>50.603409569999997</v>
      </c>
      <c r="L1240">
        <v>49.993915579999999</v>
      </c>
      <c r="M1240">
        <v>35.095786940000004</v>
      </c>
      <c r="N1240">
        <v>41.740384630000001</v>
      </c>
      <c r="O1240">
        <v>27.13496151</v>
      </c>
      <c r="P1240">
        <v>41.353298979999998</v>
      </c>
      <c r="Q1240">
        <v>53.990414530000002</v>
      </c>
      <c r="R1240">
        <v>34.799620130000001</v>
      </c>
      <c r="S1240">
        <v>42.442454390000002</v>
      </c>
      <c r="T1240">
        <v>51.957515319999999</v>
      </c>
      <c r="U1240">
        <v>20.639105189999999</v>
      </c>
      <c r="V1240">
        <v>30.35771823</v>
      </c>
      <c r="W1240">
        <v>35.188046159999999</v>
      </c>
      <c r="X1240">
        <v>22.191628850000001</v>
      </c>
      <c r="Y1240">
        <v>28.060487370000001</v>
      </c>
      <c r="Z1240">
        <v>55.896574659999999</v>
      </c>
      <c r="AA1240">
        <v>57.530621400000001</v>
      </c>
    </row>
    <row r="1241" spans="1:27" x14ac:dyDescent="0.25">
      <c r="A1241">
        <v>1964</v>
      </c>
      <c r="B1241">
        <v>2</v>
      </c>
      <c r="C1241">
        <v>18.63768524</v>
      </c>
      <c r="D1241">
        <v>42.050774349999998</v>
      </c>
      <c r="E1241">
        <v>30.619755720000001</v>
      </c>
      <c r="F1241">
        <v>23.955083800000001</v>
      </c>
      <c r="G1241">
        <v>49.371806450000001</v>
      </c>
      <c r="H1241">
        <v>12.59407114</v>
      </c>
      <c r="I1241">
        <v>29.229602580000002</v>
      </c>
      <c r="J1241">
        <v>28.400379829999999</v>
      </c>
      <c r="K1241">
        <v>53.028056630000002</v>
      </c>
      <c r="L1241">
        <v>36.322599449999998</v>
      </c>
      <c r="M1241">
        <v>22.63864392</v>
      </c>
      <c r="N1241">
        <v>56.471188130000002</v>
      </c>
      <c r="O1241">
        <v>20.070222510000001</v>
      </c>
      <c r="P1241">
        <v>24.929076179999999</v>
      </c>
      <c r="Q1241">
        <v>31.4425861</v>
      </c>
      <c r="R1241">
        <v>22.89794603</v>
      </c>
      <c r="S1241">
        <v>26.61789929</v>
      </c>
      <c r="T1241">
        <v>40.984695930000001</v>
      </c>
      <c r="U1241">
        <v>18.966390990000001</v>
      </c>
      <c r="V1241">
        <v>21.66033534</v>
      </c>
      <c r="W1241">
        <v>37.554735280000003</v>
      </c>
      <c r="X1241">
        <v>13.068242400000001</v>
      </c>
      <c r="Y1241">
        <v>20.1982137</v>
      </c>
      <c r="Z1241">
        <v>37.301390210000001</v>
      </c>
      <c r="AA1241">
        <v>34.208874029999997</v>
      </c>
    </row>
    <row r="1242" spans="1:27" x14ac:dyDescent="0.25">
      <c r="A1242">
        <v>1964</v>
      </c>
      <c r="B1242">
        <v>3</v>
      </c>
      <c r="C1242">
        <v>11.868160230000001</v>
      </c>
      <c r="D1242">
        <v>41.0398633</v>
      </c>
      <c r="E1242">
        <v>23.963169409999999</v>
      </c>
      <c r="F1242">
        <v>14.12103782</v>
      </c>
      <c r="G1242">
        <v>25.94837467</v>
      </c>
      <c r="H1242">
        <v>7.7677951790000002</v>
      </c>
      <c r="I1242">
        <v>18.02828993</v>
      </c>
      <c r="J1242">
        <v>16.013750129999998</v>
      </c>
      <c r="K1242">
        <v>27.546892230000001</v>
      </c>
      <c r="L1242">
        <v>33.861254760000001</v>
      </c>
      <c r="M1242">
        <v>18.04793111</v>
      </c>
      <c r="N1242">
        <v>28.875682780000002</v>
      </c>
      <c r="O1242">
        <v>23.575015069999999</v>
      </c>
      <c r="P1242">
        <v>15.37580307</v>
      </c>
      <c r="Q1242">
        <v>21.495517100000001</v>
      </c>
      <c r="R1242">
        <v>17.544982560000001</v>
      </c>
      <c r="S1242">
        <v>17.171914520000001</v>
      </c>
      <c r="T1242">
        <v>24.875520330000001</v>
      </c>
      <c r="U1242">
        <v>11.687547199999999</v>
      </c>
      <c r="V1242">
        <v>12.89993211</v>
      </c>
      <c r="W1242">
        <v>19.79729317</v>
      </c>
      <c r="X1242">
        <v>8.0602554279999996</v>
      </c>
      <c r="Y1242">
        <v>12.0927401</v>
      </c>
      <c r="Z1242">
        <v>37.499761399999997</v>
      </c>
      <c r="AA1242">
        <v>21.099414459999998</v>
      </c>
    </row>
    <row r="1243" spans="1:27" x14ac:dyDescent="0.25">
      <c r="A1243">
        <v>1964</v>
      </c>
      <c r="B1243">
        <v>4</v>
      </c>
      <c r="C1243">
        <v>13.12748257</v>
      </c>
      <c r="D1243">
        <v>24.749044130000001</v>
      </c>
      <c r="E1243">
        <v>30.185584729999999</v>
      </c>
      <c r="F1243">
        <v>11.147057759999999</v>
      </c>
      <c r="G1243">
        <v>16.970152250000002</v>
      </c>
      <c r="H1243">
        <v>15.6442216</v>
      </c>
      <c r="I1243">
        <v>17.380167230000001</v>
      </c>
      <c r="J1243">
        <v>32.713373529999998</v>
      </c>
      <c r="K1243">
        <v>19.443746789999999</v>
      </c>
      <c r="L1243">
        <v>39.204841279999997</v>
      </c>
      <c r="M1243">
        <v>15.746639699999999</v>
      </c>
      <c r="N1243">
        <v>42.764446890000002</v>
      </c>
      <c r="O1243">
        <v>14.80796241</v>
      </c>
      <c r="P1243">
        <v>9.4835170939999998</v>
      </c>
      <c r="Q1243">
        <v>23.91266847</v>
      </c>
      <c r="R1243">
        <v>14.97241951</v>
      </c>
      <c r="S1243">
        <v>15.49418052</v>
      </c>
      <c r="T1243">
        <v>15.602498219999999</v>
      </c>
      <c r="U1243">
        <v>10.29636438</v>
      </c>
      <c r="V1243">
        <v>7.9564446889999996</v>
      </c>
      <c r="W1243">
        <v>15.766897419999999</v>
      </c>
      <c r="X1243">
        <v>6.4602933819999997</v>
      </c>
      <c r="Y1243">
        <v>7.4585832639999996</v>
      </c>
      <c r="Z1243">
        <v>35.640532579999999</v>
      </c>
      <c r="AA1243">
        <v>31.9886591</v>
      </c>
    </row>
    <row r="1244" spans="1:27" x14ac:dyDescent="0.25">
      <c r="A1244">
        <v>1964</v>
      </c>
      <c r="B1244">
        <v>5</v>
      </c>
      <c r="C1244">
        <v>22.637537009999999</v>
      </c>
      <c r="D1244">
        <v>45.215609469999997</v>
      </c>
      <c r="E1244">
        <v>44.693500419999999</v>
      </c>
      <c r="F1244">
        <v>12.17949524</v>
      </c>
      <c r="G1244">
        <v>25.245158450000002</v>
      </c>
      <c r="H1244">
        <v>43.118596289999999</v>
      </c>
      <c r="I1244">
        <v>14.241093490000001</v>
      </c>
      <c r="J1244">
        <v>38.26933889</v>
      </c>
      <c r="K1244">
        <v>23.91186463</v>
      </c>
      <c r="L1244">
        <v>27.078758789999998</v>
      </c>
      <c r="M1244">
        <v>16.868366330000001</v>
      </c>
      <c r="N1244">
        <v>75.33811206</v>
      </c>
      <c r="O1244">
        <v>14.53962896</v>
      </c>
      <c r="P1244">
        <v>7.607328936</v>
      </c>
      <c r="Q1244">
        <v>36.313250740000001</v>
      </c>
      <c r="R1244">
        <v>16.05209503</v>
      </c>
      <c r="S1244">
        <v>17.58266824</v>
      </c>
      <c r="T1244">
        <v>12.89741272</v>
      </c>
      <c r="U1244">
        <v>9.9611693369999994</v>
      </c>
      <c r="V1244">
        <v>5.6437298760000001</v>
      </c>
      <c r="W1244">
        <v>17.542346040000002</v>
      </c>
      <c r="X1244">
        <v>14.1651794</v>
      </c>
      <c r="Y1244">
        <v>16.012526040000001</v>
      </c>
      <c r="Z1244">
        <v>34.191557770000003</v>
      </c>
      <c r="AA1244">
        <v>50.282299889999997</v>
      </c>
    </row>
    <row r="1245" spans="1:27" x14ac:dyDescent="0.25">
      <c r="A1245">
        <v>1964</v>
      </c>
      <c r="B1245">
        <v>6</v>
      </c>
      <c r="C1245">
        <v>34.314017460000002</v>
      </c>
      <c r="D1245">
        <v>63.219906080000001</v>
      </c>
      <c r="E1245">
        <v>45.58527419</v>
      </c>
      <c r="F1245">
        <v>19.533395819999999</v>
      </c>
      <c r="G1245">
        <v>23.224809369999999</v>
      </c>
      <c r="H1245">
        <v>59.148739470000002</v>
      </c>
      <c r="I1245">
        <v>20.275513109999999</v>
      </c>
      <c r="J1245">
        <v>35.118907700000001</v>
      </c>
      <c r="K1245">
        <v>27.715829169999999</v>
      </c>
      <c r="L1245">
        <v>42.009227840000001</v>
      </c>
      <c r="M1245">
        <v>31.094104560000002</v>
      </c>
      <c r="N1245">
        <v>83.511381589999999</v>
      </c>
      <c r="O1245">
        <v>16.106070679999998</v>
      </c>
      <c r="P1245">
        <v>13.02269096</v>
      </c>
      <c r="Q1245">
        <v>46.734340719999999</v>
      </c>
      <c r="R1245">
        <v>36.045234430000001</v>
      </c>
      <c r="S1245">
        <v>29.44559542</v>
      </c>
      <c r="T1245">
        <v>12.70058916</v>
      </c>
      <c r="U1245">
        <v>11.369304100000001</v>
      </c>
      <c r="V1245">
        <v>9.1421577979999995</v>
      </c>
      <c r="W1245">
        <v>27.635804719999999</v>
      </c>
      <c r="X1245">
        <v>30.05305238</v>
      </c>
      <c r="Y1245">
        <v>37.424562799999997</v>
      </c>
      <c r="Z1245">
        <v>50.935389170000001</v>
      </c>
      <c r="AA1245">
        <v>54.541236699999999</v>
      </c>
    </row>
    <row r="1246" spans="1:27" x14ac:dyDescent="0.25">
      <c r="A1246">
        <v>1964</v>
      </c>
      <c r="B1246">
        <v>7</v>
      </c>
      <c r="C1246">
        <v>44.043904640000001</v>
      </c>
      <c r="D1246">
        <v>73.193127680000003</v>
      </c>
      <c r="E1246">
        <v>63.850919570000002</v>
      </c>
      <c r="F1246">
        <v>43.204776809999998</v>
      </c>
      <c r="G1246">
        <v>22.26619552</v>
      </c>
      <c r="H1246">
        <v>65.274932370000002</v>
      </c>
      <c r="I1246">
        <v>36.297735410000001</v>
      </c>
      <c r="J1246">
        <v>45.838863400000001</v>
      </c>
      <c r="K1246">
        <v>40.17960377</v>
      </c>
      <c r="L1246">
        <v>41.608949279999997</v>
      </c>
      <c r="M1246">
        <v>45.830647650000003</v>
      </c>
      <c r="N1246">
        <v>83.972893150000004</v>
      </c>
      <c r="O1246">
        <v>41.436165819999999</v>
      </c>
      <c r="P1246">
        <v>15.04122012</v>
      </c>
      <c r="Q1246">
        <v>69.869556860000003</v>
      </c>
      <c r="R1246">
        <v>66.217378749999995</v>
      </c>
      <c r="S1246">
        <v>31.985539710000001</v>
      </c>
      <c r="T1246">
        <v>16.552685929999999</v>
      </c>
      <c r="U1246">
        <v>35.436391569999998</v>
      </c>
      <c r="V1246">
        <v>24.58947216</v>
      </c>
      <c r="W1246">
        <v>44.826165449999998</v>
      </c>
      <c r="X1246">
        <v>54.229883280000003</v>
      </c>
      <c r="Y1246">
        <v>60.924139830000001</v>
      </c>
      <c r="Z1246">
        <v>48.481605899999998</v>
      </c>
      <c r="AA1246">
        <v>65.714129869999994</v>
      </c>
    </row>
    <row r="1247" spans="1:27" x14ac:dyDescent="0.25">
      <c r="A1247">
        <v>1964</v>
      </c>
      <c r="B1247">
        <v>8</v>
      </c>
      <c r="C1247">
        <v>58.478659790000002</v>
      </c>
      <c r="D1247">
        <v>108.731545</v>
      </c>
      <c r="E1247">
        <v>110.27224320000001</v>
      </c>
      <c r="F1247">
        <v>46.838913460000001</v>
      </c>
      <c r="G1247">
        <v>30.87055968</v>
      </c>
      <c r="H1247">
        <v>57.504204289999997</v>
      </c>
      <c r="I1247">
        <v>59.166273619999998</v>
      </c>
      <c r="J1247">
        <v>80.172117540000002</v>
      </c>
      <c r="K1247">
        <v>46.78232457</v>
      </c>
      <c r="L1247">
        <v>65.177752260000005</v>
      </c>
      <c r="M1247">
        <v>43.01408301</v>
      </c>
      <c r="N1247">
        <v>78.349256879999999</v>
      </c>
      <c r="O1247">
        <v>59.740584839999997</v>
      </c>
      <c r="P1247">
        <v>42.920191529999997</v>
      </c>
      <c r="Q1247">
        <v>82.460292609999996</v>
      </c>
      <c r="R1247">
        <v>79.825557149999995</v>
      </c>
      <c r="S1247">
        <v>49.409221889999998</v>
      </c>
      <c r="T1247">
        <v>44.079388010000002</v>
      </c>
      <c r="U1247">
        <v>79.402841510000002</v>
      </c>
      <c r="V1247">
        <v>44.221144780000003</v>
      </c>
      <c r="W1247">
        <v>51.112392710000002</v>
      </c>
      <c r="X1247">
        <v>127.401014</v>
      </c>
      <c r="Y1247">
        <v>82.722936279999999</v>
      </c>
      <c r="Z1247">
        <v>61.976220640000001</v>
      </c>
      <c r="AA1247">
        <v>79.212065600000003</v>
      </c>
    </row>
    <row r="1248" spans="1:27" x14ac:dyDescent="0.25">
      <c r="A1248">
        <v>1964</v>
      </c>
      <c r="B1248">
        <v>9</v>
      </c>
      <c r="C1248">
        <v>81.955344679999996</v>
      </c>
      <c r="D1248">
        <v>77.149135470000004</v>
      </c>
      <c r="E1248">
        <v>119.31939389999999</v>
      </c>
      <c r="F1248">
        <v>90.792398730000002</v>
      </c>
      <c r="G1248">
        <v>33.057226180000001</v>
      </c>
      <c r="H1248">
        <v>83.712312030000007</v>
      </c>
      <c r="I1248">
        <v>62.952768740000003</v>
      </c>
      <c r="J1248">
        <v>86.944933390000003</v>
      </c>
      <c r="K1248">
        <v>69.049026519999998</v>
      </c>
      <c r="L1248">
        <v>75.652136429999999</v>
      </c>
      <c r="M1248">
        <v>38.300635100000001</v>
      </c>
      <c r="N1248">
        <v>68.581673600000002</v>
      </c>
      <c r="O1248">
        <v>49.88296175</v>
      </c>
      <c r="P1248">
        <v>69.932512639999999</v>
      </c>
      <c r="Q1248">
        <v>79.887178070000004</v>
      </c>
      <c r="R1248">
        <v>97.371976500000002</v>
      </c>
      <c r="S1248">
        <v>99.30494032</v>
      </c>
      <c r="T1248">
        <v>54.249366500000001</v>
      </c>
      <c r="U1248">
        <v>72.287916670000001</v>
      </c>
      <c r="V1248">
        <v>70.692117139999993</v>
      </c>
      <c r="W1248">
        <v>61.830698099999999</v>
      </c>
      <c r="X1248">
        <v>93.389816699999997</v>
      </c>
      <c r="Y1248">
        <v>73.995525610000001</v>
      </c>
      <c r="Z1248">
        <v>89.180209719999993</v>
      </c>
      <c r="AA1248">
        <v>94.372008519999994</v>
      </c>
    </row>
    <row r="1249" spans="1:27" x14ac:dyDescent="0.25">
      <c r="A1249">
        <v>1964</v>
      </c>
      <c r="B1249">
        <v>10</v>
      </c>
      <c r="C1249">
        <v>83.179266100000007</v>
      </c>
      <c r="D1249">
        <v>52.156390860000002</v>
      </c>
      <c r="E1249">
        <v>123.7867523</v>
      </c>
      <c r="F1249">
        <v>73.409868230000001</v>
      </c>
      <c r="G1249">
        <v>33.207125529999999</v>
      </c>
      <c r="H1249">
        <v>62.839053980000003</v>
      </c>
      <c r="I1249">
        <v>62.391452749999999</v>
      </c>
      <c r="J1249">
        <v>102.0932481</v>
      </c>
      <c r="K1249">
        <v>71.474740130000001</v>
      </c>
      <c r="L1249">
        <v>45.254601280000003</v>
      </c>
      <c r="M1249">
        <v>45.003471750000003</v>
      </c>
      <c r="N1249">
        <v>100.11377899999999</v>
      </c>
      <c r="O1249">
        <v>68.521250409999993</v>
      </c>
      <c r="P1249">
        <v>41.21753743</v>
      </c>
      <c r="Q1249">
        <v>67.642573810000002</v>
      </c>
      <c r="R1249">
        <v>111.2521251</v>
      </c>
      <c r="S1249">
        <v>82.942500480000007</v>
      </c>
      <c r="T1249">
        <v>71.572810630000006</v>
      </c>
      <c r="U1249">
        <v>50.485813059999998</v>
      </c>
      <c r="V1249">
        <v>56.53223405</v>
      </c>
      <c r="W1249">
        <v>85.306623070000001</v>
      </c>
      <c r="X1249">
        <v>129.72202139999999</v>
      </c>
      <c r="Y1249">
        <v>83.289450439999996</v>
      </c>
      <c r="Z1249">
        <v>92.575118439999997</v>
      </c>
      <c r="AA1249">
        <v>69.255291549999995</v>
      </c>
    </row>
    <row r="1250" spans="1:27" x14ac:dyDescent="0.25">
      <c r="A1250">
        <v>1964</v>
      </c>
      <c r="B1250">
        <v>11</v>
      </c>
      <c r="C1250">
        <v>47.393266050000001</v>
      </c>
      <c r="D1250">
        <v>89.886693489999999</v>
      </c>
      <c r="E1250">
        <v>64.056077110000004</v>
      </c>
      <c r="F1250">
        <v>48.37943817</v>
      </c>
      <c r="G1250">
        <v>32.998296279999998</v>
      </c>
      <c r="H1250">
        <v>44.759193320000001</v>
      </c>
      <c r="I1250">
        <v>52.82621554</v>
      </c>
      <c r="J1250">
        <v>79.805595949999997</v>
      </c>
      <c r="K1250">
        <v>41.386318299999999</v>
      </c>
      <c r="L1250">
        <v>35.511574080000003</v>
      </c>
      <c r="M1250">
        <v>54.506786349999999</v>
      </c>
      <c r="N1250">
        <v>112.0122908</v>
      </c>
      <c r="O1250">
        <v>39.440870369999999</v>
      </c>
      <c r="P1250">
        <v>46.025411640000002</v>
      </c>
      <c r="Q1250">
        <v>63.177166059999998</v>
      </c>
      <c r="R1250">
        <v>80.782159820000004</v>
      </c>
      <c r="S1250">
        <v>48.496395069999998</v>
      </c>
      <c r="T1250">
        <v>68.349558340000002</v>
      </c>
      <c r="U1250">
        <v>56.320976960000003</v>
      </c>
      <c r="V1250">
        <v>56.98826322</v>
      </c>
      <c r="W1250">
        <v>86.953361189999995</v>
      </c>
      <c r="X1250">
        <v>70.551055570000003</v>
      </c>
      <c r="Y1250">
        <v>53.671995430000003</v>
      </c>
      <c r="Z1250">
        <v>59.611449690000001</v>
      </c>
      <c r="AA1250">
        <v>50.429446660000004</v>
      </c>
    </row>
    <row r="1251" spans="1:27" x14ac:dyDescent="0.25">
      <c r="A1251">
        <v>1964</v>
      </c>
      <c r="B1251">
        <v>12</v>
      </c>
      <c r="C1251">
        <v>39.537891139999999</v>
      </c>
      <c r="D1251">
        <v>46.442934100000002</v>
      </c>
      <c r="E1251">
        <v>49.810063069999998</v>
      </c>
      <c r="F1251">
        <v>36.699883620000001</v>
      </c>
      <c r="G1251">
        <v>36.236931730000002</v>
      </c>
      <c r="H1251">
        <v>36.655743489999999</v>
      </c>
      <c r="I1251">
        <v>33.794014480000001</v>
      </c>
      <c r="J1251">
        <v>45.598581889999998</v>
      </c>
      <c r="K1251">
        <v>39.182875129999999</v>
      </c>
      <c r="L1251">
        <v>36.472698280000003</v>
      </c>
      <c r="M1251">
        <v>51.671849860000002</v>
      </c>
      <c r="N1251">
        <v>87.509111149999995</v>
      </c>
      <c r="O1251">
        <v>27.723472090000001</v>
      </c>
      <c r="P1251">
        <v>27.0491244</v>
      </c>
      <c r="Q1251">
        <v>48.608348929999998</v>
      </c>
      <c r="R1251">
        <v>73.309261379999995</v>
      </c>
      <c r="S1251">
        <v>35.675923070000003</v>
      </c>
      <c r="T1251">
        <v>66.580011049999996</v>
      </c>
      <c r="U1251">
        <v>58.741263920000002</v>
      </c>
      <c r="V1251">
        <v>34.753746810000003</v>
      </c>
      <c r="W1251">
        <v>55.274406310000003</v>
      </c>
      <c r="X1251">
        <v>71.405497800000006</v>
      </c>
      <c r="Y1251">
        <v>68.868488110000001</v>
      </c>
      <c r="Z1251">
        <v>46.424459069999997</v>
      </c>
      <c r="AA1251">
        <v>38.008803200000003</v>
      </c>
    </row>
    <row r="1252" spans="1:27" x14ac:dyDescent="0.25">
      <c r="A1252">
        <v>1965</v>
      </c>
      <c r="B1252">
        <v>1</v>
      </c>
      <c r="C1252">
        <v>25.604851870000001</v>
      </c>
      <c r="D1252">
        <v>39.356788199999997</v>
      </c>
      <c r="E1252">
        <v>35.430417949999999</v>
      </c>
      <c r="F1252">
        <v>27.709369890000001</v>
      </c>
      <c r="G1252">
        <v>21.030334450000002</v>
      </c>
      <c r="H1252">
        <v>26.65158718</v>
      </c>
      <c r="I1252">
        <v>22.182156939999999</v>
      </c>
      <c r="J1252">
        <v>33.140053860000002</v>
      </c>
      <c r="K1252">
        <v>21.581199430000002</v>
      </c>
      <c r="L1252">
        <v>21.553260210000001</v>
      </c>
      <c r="M1252">
        <v>27.167170729999999</v>
      </c>
      <c r="N1252">
        <v>47.6673051</v>
      </c>
      <c r="O1252">
        <v>18.195443699999998</v>
      </c>
      <c r="P1252">
        <v>18.8476088</v>
      </c>
      <c r="Q1252">
        <v>46.119851820000001</v>
      </c>
      <c r="R1252">
        <v>42.03123197</v>
      </c>
      <c r="S1252">
        <v>29.8058236</v>
      </c>
      <c r="T1252">
        <v>34.034065839999997</v>
      </c>
      <c r="U1252">
        <v>30.832036989999999</v>
      </c>
      <c r="V1252">
        <v>25.456341460000001</v>
      </c>
      <c r="W1252">
        <v>38.015624729999999</v>
      </c>
      <c r="X1252">
        <v>55.43860574</v>
      </c>
      <c r="Y1252">
        <v>50.611890340000002</v>
      </c>
      <c r="Z1252">
        <v>33.868519429999999</v>
      </c>
      <c r="AA1252">
        <v>30.07776659</v>
      </c>
    </row>
    <row r="1253" spans="1:27" x14ac:dyDescent="0.25">
      <c r="A1253">
        <v>1965</v>
      </c>
      <c r="B1253">
        <v>2</v>
      </c>
      <c r="C1253">
        <v>16.879626649999999</v>
      </c>
      <c r="D1253">
        <v>24.397783499999999</v>
      </c>
      <c r="E1253">
        <v>33.089030049999998</v>
      </c>
      <c r="F1253">
        <v>17.160126630000001</v>
      </c>
      <c r="G1253">
        <v>12.971129729999999</v>
      </c>
      <c r="H1253">
        <v>15.426193359999999</v>
      </c>
      <c r="I1253">
        <v>13.68155299</v>
      </c>
      <c r="J1253">
        <v>20.022887149999999</v>
      </c>
      <c r="K1253">
        <v>13.310893269999999</v>
      </c>
      <c r="L1253">
        <v>29.585053869999999</v>
      </c>
      <c r="M1253">
        <v>32.732650270000001</v>
      </c>
      <c r="N1253">
        <v>73.920750229999996</v>
      </c>
      <c r="O1253">
        <v>11.089345529999999</v>
      </c>
      <c r="P1253">
        <v>11.429895439999999</v>
      </c>
      <c r="Q1253">
        <v>50.561661290000004</v>
      </c>
      <c r="R1253">
        <v>30.287653150000001</v>
      </c>
      <c r="S1253">
        <v>19.22752333</v>
      </c>
      <c r="T1253">
        <v>20.991595929999999</v>
      </c>
      <c r="U1253">
        <v>25.933302829999999</v>
      </c>
      <c r="V1253">
        <v>15.163523059999999</v>
      </c>
      <c r="W1253">
        <v>30.14161584</v>
      </c>
      <c r="X1253">
        <v>30.579721679999999</v>
      </c>
      <c r="Y1253">
        <v>29.44583622</v>
      </c>
      <c r="Z1253">
        <v>22.009585000000001</v>
      </c>
      <c r="AA1253">
        <v>17.534276070000001</v>
      </c>
    </row>
    <row r="1254" spans="1:27" x14ac:dyDescent="0.25">
      <c r="A1254">
        <v>1965</v>
      </c>
      <c r="B1254">
        <v>3</v>
      </c>
      <c r="C1254">
        <v>10.31306837</v>
      </c>
      <c r="D1254">
        <v>15.04811136</v>
      </c>
      <c r="E1254">
        <v>28.806042219999998</v>
      </c>
      <c r="F1254">
        <v>10.584055579999999</v>
      </c>
      <c r="G1254">
        <v>8.0003580910000007</v>
      </c>
      <c r="H1254">
        <v>9.5145969109999999</v>
      </c>
      <c r="I1254">
        <v>8.4385343059999993</v>
      </c>
      <c r="J1254">
        <v>12.34975446</v>
      </c>
      <c r="K1254">
        <v>22.99350952</v>
      </c>
      <c r="L1254">
        <v>22.866837029999999</v>
      </c>
      <c r="M1254">
        <v>19.772036279999998</v>
      </c>
      <c r="N1254">
        <v>57.900371659999998</v>
      </c>
      <c r="O1254">
        <v>6.8397076529999996</v>
      </c>
      <c r="P1254">
        <v>13.38360112</v>
      </c>
      <c r="Q1254">
        <v>41.380560279999997</v>
      </c>
      <c r="R1254">
        <v>20.58799767</v>
      </c>
      <c r="S1254">
        <v>12.051230410000001</v>
      </c>
      <c r="T1254">
        <v>29.433149279999999</v>
      </c>
      <c r="U1254">
        <v>29.71666772</v>
      </c>
      <c r="V1254">
        <v>11.52498797</v>
      </c>
      <c r="W1254">
        <v>18.457117</v>
      </c>
      <c r="X1254">
        <v>30.514453110000002</v>
      </c>
      <c r="Y1254">
        <v>19.194922729999998</v>
      </c>
      <c r="Z1254">
        <v>13.575113740000001</v>
      </c>
      <c r="AA1254">
        <v>10.81482418</v>
      </c>
    </row>
    <row r="1255" spans="1:27" x14ac:dyDescent="0.25">
      <c r="A1255">
        <v>1965</v>
      </c>
      <c r="B1255">
        <v>4</v>
      </c>
      <c r="C1255">
        <v>8.6653212699999997</v>
      </c>
      <c r="D1255">
        <v>9.2814027800000005</v>
      </c>
      <c r="E1255">
        <v>18.177405409999999</v>
      </c>
      <c r="F1255">
        <v>10.90121864</v>
      </c>
      <c r="G1255">
        <v>4.934476096</v>
      </c>
      <c r="H1255">
        <v>13.58401392</v>
      </c>
      <c r="I1255">
        <v>5.2047352570000003</v>
      </c>
      <c r="J1255">
        <v>10.98372659</v>
      </c>
      <c r="K1255">
        <v>54.253479550000002</v>
      </c>
      <c r="L1255">
        <v>30.017859300000001</v>
      </c>
      <c r="M1255">
        <v>15.474115510000001</v>
      </c>
      <c r="N1255">
        <v>39.771789849999998</v>
      </c>
      <c r="O1255">
        <v>5.1554416300000003</v>
      </c>
      <c r="P1255">
        <v>14.973925639999999</v>
      </c>
      <c r="Q1255">
        <v>24.392576600000002</v>
      </c>
      <c r="R1255">
        <v>15.071944029999999</v>
      </c>
      <c r="S1255">
        <v>14.66524038</v>
      </c>
      <c r="T1255">
        <v>38.313230820000001</v>
      </c>
      <c r="U1255">
        <v>32.792269419999997</v>
      </c>
      <c r="V1255">
        <v>12.259105099999999</v>
      </c>
      <c r="W1255">
        <v>11.38401577</v>
      </c>
      <c r="X1255">
        <v>16.956328800000001</v>
      </c>
      <c r="Y1255">
        <v>36.892444300000001</v>
      </c>
      <c r="Z1255">
        <v>10.952580429999999</v>
      </c>
      <c r="AA1255">
        <v>12.162862759999999</v>
      </c>
    </row>
    <row r="1256" spans="1:27" x14ac:dyDescent="0.25">
      <c r="A1256">
        <v>1965</v>
      </c>
      <c r="B1256">
        <v>5</v>
      </c>
      <c r="C1256">
        <v>16.557324659999999</v>
      </c>
      <c r="D1256">
        <v>11.748104959999999</v>
      </c>
      <c r="E1256">
        <v>18.928241199999999</v>
      </c>
      <c r="F1256">
        <v>20.32049365</v>
      </c>
      <c r="G1256">
        <v>5.4903749890000002</v>
      </c>
      <c r="H1256">
        <v>14.2335306</v>
      </c>
      <c r="I1256">
        <v>3.6918650240000002</v>
      </c>
      <c r="J1256">
        <v>20.325599839999999</v>
      </c>
      <c r="K1256">
        <v>50.036154189999998</v>
      </c>
      <c r="L1256">
        <v>32.261119659999999</v>
      </c>
      <c r="M1256">
        <v>15.351387620000001</v>
      </c>
      <c r="N1256">
        <v>40.98349692</v>
      </c>
      <c r="O1256">
        <v>9.8653785930000009</v>
      </c>
      <c r="P1256">
        <v>40.266351669999999</v>
      </c>
      <c r="Q1256">
        <v>22.484184030000002</v>
      </c>
      <c r="R1256">
        <v>20.841843799999999</v>
      </c>
      <c r="S1256">
        <v>24.354095319999999</v>
      </c>
      <c r="T1256">
        <v>34.534331170000002</v>
      </c>
      <c r="U1256">
        <v>31.036954290000001</v>
      </c>
      <c r="V1256">
        <v>17.918858620000002</v>
      </c>
      <c r="W1256">
        <v>12.500738650000001</v>
      </c>
      <c r="X1256">
        <v>23.60786147</v>
      </c>
      <c r="Y1256">
        <v>48.612882820000003</v>
      </c>
      <c r="Z1256">
        <v>7.8153375309999999</v>
      </c>
      <c r="AA1256">
        <v>37.090413320000003</v>
      </c>
    </row>
    <row r="1257" spans="1:27" x14ac:dyDescent="0.25">
      <c r="A1257">
        <v>1965</v>
      </c>
      <c r="B1257">
        <v>6</v>
      </c>
      <c r="C1257">
        <v>30.240858920000001</v>
      </c>
      <c r="D1257">
        <v>19.742768949999999</v>
      </c>
      <c r="E1257">
        <v>18.404219359999999</v>
      </c>
      <c r="F1257">
        <v>23.318000080000001</v>
      </c>
      <c r="G1257">
        <v>6.6378321189999996</v>
      </c>
      <c r="H1257">
        <v>30.639003389999999</v>
      </c>
      <c r="I1257">
        <v>7.3969633610000001</v>
      </c>
      <c r="J1257">
        <v>33.627800649999998</v>
      </c>
      <c r="K1257">
        <v>43.393806720000001</v>
      </c>
      <c r="L1257">
        <v>35.960736470000001</v>
      </c>
      <c r="M1257">
        <v>16.220502589999999</v>
      </c>
      <c r="N1257">
        <v>58.815637099999996</v>
      </c>
      <c r="O1257">
        <v>21.584180750000002</v>
      </c>
      <c r="P1257">
        <v>67.990655660000002</v>
      </c>
      <c r="Q1257">
        <v>48.270011279999999</v>
      </c>
      <c r="R1257">
        <v>32.842231150000003</v>
      </c>
      <c r="S1257">
        <v>35.998505399999999</v>
      </c>
      <c r="T1257">
        <v>32.504580240000003</v>
      </c>
      <c r="U1257">
        <v>38.17576596</v>
      </c>
      <c r="V1257">
        <v>30.444867460000001</v>
      </c>
      <c r="W1257">
        <v>18.748079749999999</v>
      </c>
      <c r="X1257">
        <v>37.53602411</v>
      </c>
      <c r="Y1257">
        <v>48.199440709999998</v>
      </c>
      <c r="Z1257">
        <v>11.31728786</v>
      </c>
      <c r="AA1257">
        <v>33.040653769999999</v>
      </c>
    </row>
    <row r="1258" spans="1:27" x14ac:dyDescent="0.25">
      <c r="A1258">
        <v>1965</v>
      </c>
      <c r="B1258">
        <v>7</v>
      </c>
      <c r="C1258">
        <v>46.630178200000003</v>
      </c>
      <c r="D1258">
        <v>28.255853649999999</v>
      </c>
      <c r="E1258">
        <v>22.151832379999998</v>
      </c>
      <c r="F1258">
        <v>28.087777370000001</v>
      </c>
      <c r="G1258">
        <v>15.4145232</v>
      </c>
      <c r="H1258">
        <v>49.581281650000001</v>
      </c>
      <c r="I1258">
        <v>16.539612250000001</v>
      </c>
      <c r="J1258">
        <v>58.27169576</v>
      </c>
      <c r="K1258">
        <v>64.151633050000001</v>
      </c>
      <c r="L1258">
        <v>39.66297273</v>
      </c>
      <c r="M1258">
        <v>27.056413540000001</v>
      </c>
      <c r="N1258">
        <v>51.48285654</v>
      </c>
      <c r="O1258">
        <v>39.414147249999999</v>
      </c>
      <c r="P1258">
        <v>75.407385309999995</v>
      </c>
      <c r="Q1258">
        <v>59.784657750000001</v>
      </c>
      <c r="R1258">
        <v>47.790309899999997</v>
      </c>
      <c r="S1258">
        <v>56.047334900000003</v>
      </c>
      <c r="T1258">
        <v>35.878415050000001</v>
      </c>
      <c r="U1258">
        <v>53.153907779999997</v>
      </c>
      <c r="V1258">
        <v>37.027086709999999</v>
      </c>
      <c r="W1258">
        <v>25.31726712</v>
      </c>
      <c r="X1258">
        <v>57.297609629999997</v>
      </c>
      <c r="Y1258">
        <v>47.702880589999999</v>
      </c>
      <c r="Z1258">
        <v>26.644562749999999</v>
      </c>
      <c r="AA1258">
        <v>46.0608054</v>
      </c>
    </row>
    <row r="1259" spans="1:27" x14ac:dyDescent="0.25">
      <c r="A1259">
        <v>1965</v>
      </c>
      <c r="B1259">
        <v>8</v>
      </c>
      <c r="C1259">
        <v>82.694170009999993</v>
      </c>
      <c r="D1259">
        <v>58.667265030000003</v>
      </c>
      <c r="E1259">
        <v>25.10623275</v>
      </c>
      <c r="F1259">
        <v>65.391568079999999</v>
      </c>
      <c r="G1259">
        <v>27.551751490000001</v>
      </c>
      <c r="H1259">
        <v>75.349768890000007</v>
      </c>
      <c r="I1259">
        <v>24.569921870000002</v>
      </c>
      <c r="J1259">
        <v>59.191973939999997</v>
      </c>
      <c r="K1259">
        <v>44.809639799999999</v>
      </c>
      <c r="L1259">
        <v>67.828936170000006</v>
      </c>
      <c r="M1259">
        <v>57.98905852</v>
      </c>
      <c r="N1259">
        <v>67.963480450000006</v>
      </c>
      <c r="O1259">
        <v>65.430683360000003</v>
      </c>
      <c r="P1259">
        <v>88.662591640000002</v>
      </c>
      <c r="Q1259">
        <v>66.196518100000006</v>
      </c>
      <c r="R1259">
        <v>57.662399030000003</v>
      </c>
      <c r="S1259">
        <v>50.34360822</v>
      </c>
      <c r="T1259">
        <v>48.018686950000003</v>
      </c>
      <c r="U1259">
        <v>79.465336050000005</v>
      </c>
      <c r="V1259">
        <v>56.315187389999998</v>
      </c>
      <c r="W1259">
        <v>41.887071919999997</v>
      </c>
      <c r="X1259">
        <v>70.923400380000004</v>
      </c>
      <c r="Y1259">
        <v>62.303674669999999</v>
      </c>
      <c r="Z1259">
        <v>41.882005880000001</v>
      </c>
      <c r="AA1259">
        <v>45.461655800000003</v>
      </c>
    </row>
    <row r="1260" spans="1:27" x14ac:dyDescent="0.25">
      <c r="A1260">
        <v>1965</v>
      </c>
      <c r="B1260">
        <v>9</v>
      </c>
      <c r="C1260">
        <v>96.774788779999994</v>
      </c>
      <c r="D1260">
        <v>56.89131253</v>
      </c>
      <c r="E1260">
        <v>36.349028079999997</v>
      </c>
      <c r="F1260">
        <v>80.171911690000002</v>
      </c>
      <c r="G1260">
        <v>43.74241653</v>
      </c>
      <c r="H1260">
        <v>127.5172685</v>
      </c>
      <c r="I1260">
        <v>44.010422249999998</v>
      </c>
      <c r="J1260">
        <v>60.421891690000002</v>
      </c>
      <c r="K1260">
        <v>61.348274840000002</v>
      </c>
      <c r="L1260">
        <v>63.700566969999997</v>
      </c>
      <c r="M1260">
        <v>82.415011629999995</v>
      </c>
      <c r="N1260">
        <v>82.372362839999994</v>
      </c>
      <c r="O1260">
        <v>54.363650229999998</v>
      </c>
      <c r="P1260">
        <v>89.095956749999999</v>
      </c>
      <c r="Q1260">
        <v>87.949352410000003</v>
      </c>
      <c r="R1260">
        <v>80.3968907</v>
      </c>
      <c r="S1260">
        <v>50.3579115</v>
      </c>
      <c r="T1260">
        <v>83.818893310000007</v>
      </c>
      <c r="U1260">
        <v>78.092358880000006</v>
      </c>
      <c r="V1260">
        <v>55.083712929999997</v>
      </c>
      <c r="W1260">
        <v>66.877644320000002</v>
      </c>
      <c r="X1260">
        <v>92.391220680000004</v>
      </c>
      <c r="Y1260">
        <v>54.887804920000001</v>
      </c>
      <c r="Z1260">
        <v>59.321895290000001</v>
      </c>
      <c r="AA1260">
        <v>65.193944959999996</v>
      </c>
    </row>
    <row r="1261" spans="1:27" x14ac:dyDescent="0.25">
      <c r="A1261">
        <v>1965</v>
      </c>
      <c r="B1261">
        <v>10</v>
      </c>
      <c r="C1261">
        <v>99.987803940000006</v>
      </c>
      <c r="D1261">
        <v>85.248153180000003</v>
      </c>
      <c r="E1261">
        <v>29.033957149999999</v>
      </c>
      <c r="F1261">
        <v>57.70464818</v>
      </c>
      <c r="G1261">
        <v>64.347477060000003</v>
      </c>
      <c r="H1261">
        <v>106.5658353</v>
      </c>
      <c r="I1261">
        <v>57.816654810000003</v>
      </c>
      <c r="J1261">
        <v>53.965529930000002</v>
      </c>
      <c r="K1261">
        <v>45.422378999999999</v>
      </c>
      <c r="L1261">
        <v>62.605852810000002</v>
      </c>
      <c r="M1261">
        <v>103.7487738</v>
      </c>
      <c r="N1261">
        <v>77.363029460000007</v>
      </c>
      <c r="O1261">
        <v>70.042206309999997</v>
      </c>
      <c r="P1261">
        <v>65.113432759999995</v>
      </c>
      <c r="Q1261">
        <v>69.305742719999998</v>
      </c>
      <c r="R1261">
        <v>69.971993060000003</v>
      </c>
      <c r="S1261">
        <v>59.812310619999998</v>
      </c>
      <c r="T1261">
        <v>79.812870680000003</v>
      </c>
      <c r="U1261">
        <v>93.881093800000002</v>
      </c>
      <c r="V1261">
        <v>63.997630319999999</v>
      </c>
      <c r="W1261">
        <v>61.719617640000003</v>
      </c>
      <c r="X1261">
        <v>122.5715383</v>
      </c>
      <c r="Y1261">
        <v>79.939092270000003</v>
      </c>
      <c r="Z1261">
        <v>66.817953560000007</v>
      </c>
      <c r="AA1261">
        <v>71.404815279999994</v>
      </c>
    </row>
    <row r="1262" spans="1:27" x14ac:dyDescent="0.25">
      <c r="A1262">
        <v>1965</v>
      </c>
      <c r="B1262">
        <v>11</v>
      </c>
      <c r="C1262">
        <v>57.21471347</v>
      </c>
      <c r="D1262">
        <v>78.26625593</v>
      </c>
      <c r="E1262">
        <v>32.434111610000002</v>
      </c>
      <c r="F1262">
        <v>63.835433790000003</v>
      </c>
      <c r="G1262">
        <v>38.006943450000001</v>
      </c>
      <c r="H1262">
        <v>58.179134779999998</v>
      </c>
      <c r="I1262">
        <v>46.531129020000002</v>
      </c>
      <c r="J1262">
        <v>61.891061110000003</v>
      </c>
      <c r="K1262">
        <v>31.224877110000001</v>
      </c>
      <c r="L1262">
        <v>71.782112909999995</v>
      </c>
      <c r="M1262">
        <v>85.547264080000005</v>
      </c>
      <c r="N1262">
        <v>50.90686255</v>
      </c>
      <c r="O1262">
        <v>67.254243099999997</v>
      </c>
      <c r="P1262">
        <v>46.309650259999998</v>
      </c>
      <c r="Q1262">
        <v>51.737166430000002</v>
      </c>
      <c r="R1262">
        <v>61.276041790000001</v>
      </c>
      <c r="S1262">
        <v>72.519099339999997</v>
      </c>
      <c r="T1262">
        <v>88.615218709999994</v>
      </c>
      <c r="U1262">
        <v>53.925300159999999</v>
      </c>
      <c r="V1262">
        <v>51.642226430000001</v>
      </c>
      <c r="W1262">
        <v>54.421322889999999</v>
      </c>
      <c r="X1262">
        <v>56.897367000000003</v>
      </c>
      <c r="Y1262">
        <v>66.987139490000004</v>
      </c>
      <c r="Z1262">
        <v>42.638992680000001</v>
      </c>
      <c r="AA1262">
        <v>66.222410400000001</v>
      </c>
    </row>
    <row r="1263" spans="1:27" x14ac:dyDescent="0.25">
      <c r="A1263">
        <v>1965</v>
      </c>
      <c r="B1263">
        <v>12</v>
      </c>
      <c r="C1263">
        <v>52.302402809999997</v>
      </c>
      <c r="D1263">
        <v>80.721080459999996</v>
      </c>
      <c r="E1263">
        <v>19.514930849999999</v>
      </c>
      <c r="F1263">
        <v>35.778556999999999</v>
      </c>
      <c r="G1263">
        <v>47.63981502</v>
      </c>
      <c r="H1263">
        <v>62.573285060000003</v>
      </c>
      <c r="I1263">
        <v>33.370439660000002</v>
      </c>
      <c r="J1263">
        <v>67.329067910000006</v>
      </c>
      <c r="K1263">
        <v>36.957879929999997</v>
      </c>
      <c r="L1263">
        <v>74.445418410000002</v>
      </c>
      <c r="M1263">
        <v>71.527800880000001</v>
      </c>
      <c r="N1263">
        <v>37.554681080000002</v>
      </c>
      <c r="O1263">
        <v>45.982922940000002</v>
      </c>
      <c r="P1263">
        <v>62.80394879</v>
      </c>
      <c r="Q1263">
        <v>72.815564699999996</v>
      </c>
      <c r="R1263">
        <v>54.735804629999997</v>
      </c>
      <c r="S1263">
        <v>52.601800799999999</v>
      </c>
      <c r="T1263">
        <v>72.245403139999993</v>
      </c>
      <c r="U1263">
        <v>54.133841060000002</v>
      </c>
      <c r="V1263">
        <v>61.490817929999999</v>
      </c>
      <c r="W1263">
        <v>49.428453959999999</v>
      </c>
      <c r="X1263">
        <v>42.771447879999997</v>
      </c>
      <c r="Y1263">
        <v>43.961658989999997</v>
      </c>
      <c r="Z1263">
        <v>56.325321750000001</v>
      </c>
      <c r="AA1263">
        <v>40.335394800000003</v>
      </c>
    </row>
    <row r="1264" spans="1:27" x14ac:dyDescent="0.25">
      <c r="A1264">
        <v>1966</v>
      </c>
      <c r="B1264">
        <v>1</v>
      </c>
      <c r="C1264">
        <v>48.206907399999999</v>
      </c>
      <c r="D1264">
        <v>61.100496120000003</v>
      </c>
      <c r="E1264">
        <v>20.013172059999999</v>
      </c>
      <c r="F1264">
        <v>27.690081840000001</v>
      </c>
      <c r="G1264">
        <v>32.376985150000003</v>
      </c>
      <c r="H1264">
        <v>37.56685263</v>
      </c>
      <c r="I1264">
        <v>29.557688079999998</v>
      </c>
      <c r="J1264">
        <v>35.474307590000002</v>
      </c>
      <c r="K1264">
        <v>23.153783959999998</v>
      </c>
      <c r="L1264">
        <v>47.972189440000001</v>
      </c>
      <c r="M1264">
        <v>52.951719249999996</v>
      </c>
      <c r="N1264">
        <v>32.781020060000003</v>
      </c>
      <c r="O1264">
        <v>37.688512750000001</v>
      </c>
      <c r="P1264">
        <v>31.673449229999999</v>
      </c>
      <c r="Q1264">
        <v>37.519828869999998</v>
      </c>
      <c r="R1264">
        <v>33.715591289999999</v>
      </c>
      <c r="S1264">
        <v>30.28580882</v>
      </c>
      <c r="T1264">
        <v>80.149932930000006</v>
      </c>
      <c r="U1264">
        <v>36.224823669999999</v>
      </c>
      <c r="V1264">
        <v>45.818662680000003</v>
      </c>
      <c r="W1264">
        <v>31.126201139999999</v>
      </c>
      <c r="X1264">
        <v>29.344672660000001</v>
      </c>
      <c r="Y1264">
        <v>28.00424259</v>
      </c>
      <c r="Z1264">
        <v>33.948274189999999</v>
      </c>
      <c r="AA1264">
        <v>33.923396889999999</v>
      </c>
    </row>
    <row r="1265" spans="1:27" x14ac:dyDescent="0.25">
      <c r="A1265">
        <v>1966</v>
      </c>
      <c r="B1265">
        <v>2</v>
      </c>
      <c r="C1265">
        <v>24.974254269999999</v>
      </c>
      <c r="D1265">
        <v>72.102579809999995</v>
      </c>
      <c r="E1265">
        <v>15.20839507</v>
      </c>
      <c r="F1265">
        <v>15.934460229999999</v>
      </c>
      <c r="G1265">
        <v>26.27066439</v>
      </c>
      <c r="H1265">
        <v>24.454065679999999</v>
      </c>
      <c r="I1265">
        <v>16.502446370000001</v>
      </c>
      <c r="J1265">
        <v>21.879910979999998</v>
      </c>
      <c r="K1265">
        <v>13.798238509999999</v>
      </c>
      <c r="L1265">
        <v>30.61879699</v>
      </c>
      <c r="M1265">
        <v>31.051513910000001</v>
      </c>
      <c r="N1265">
        <v>19.369688400000001</v>
      </c>
      <c r="O1265">
        <v>46.79253954</v>
      </c>
      <c r="P1265">
        <v>37.356014999999999</v>
      </c>
      <c r="Q1265">
        <v>24.12033375</v>
      </c>
      <c r="R1265">
        <v>20.517813279999999</v>
      </c>
      <c r="S1265">
        <v>23.089514789999999</v>
      </c>
      <c r="T1265">
        <v>41.99729464</v>
      </c>
      <c r="U1265">
        <v>20.351816400000001</v>
      </c>
      <c r="V1265">
        <v>26.915975119999999</v>
      </c>
      <c r="W1265">
        <v>24.390413280000001</v>
      </c>
      <c r="X1265">
        <v>18.09926308</v>
      </c>
      <c r="Y1265">
        <v>20.05587083</v>
      </c>
      <c r="Z1265">
        <v>19.23664355</v>
      </c>
      <c r="AA1265">
        <v>23.650936359999999</v>
      </c>
    </row>
    <row r="1266" spans="1:27" x14ac:dyDescent="0.25">
      <c r="A1266">
        <v>1966</v>
      </c>
      <c r="B1266">
        <v>3</v>
      </c>
      <c r="C1266">
        <v>40.11592349</v>
      </c>
      <c r="D1266">
        <v>39.838317259999997</v>
      </c>
      <c r="E1266">
        <v>18.61273701</v>
      </c>
      <c r="F1266">
        <v>9.8280867220000001</v>
      </c>
      <c r="G1266">
        <v>15.03366372</v>
      </c>
      <c r="H1266">
        <v>15.082825189999999</v>
      </c>
      <c r="I1266">
        <v>10.17841029</v>
      </c>
      <c r="J1266">
        <v>21.22411116</v>
      </c>
      <c r="K1266">
        <v>8.5105038200000003</v>
      </c>
      <c r="L1266">
        <v>19.439117329999998</v>
      </c>
      <c r="M1266">
        <v>24.485655420000001</v>
      </c>
      <c r="N1266">
        <v>11.92180022</v>
      </c>
      <c r="O1266">
        <v>25.121489369999999</v>
      </c>
      <c r="P1266">
        <v>21.74175168</v>
      </c>
      <c r="Q1266">
        <v>14.876985380000001</v>
      </c>
      <c r="R1266">
        <v>12.65501594</v>
      </c>
      <c r="S1266">
        <v>13.602566400000001</v>
      </c>
      <c r="T1266">
        <v>41.43574512</v>
      </c>
      <c r="U1266">
        <v>41.303554259999999</v>
      </c>
      <c r="V1266">
        <v>22.3250867</v>
      </c>
      <c r="W1266">
        <v>31.64682672</v>
      </c>
      <c r="X1266">
        <v>19.643410679999999</v>
      </c>
      <c r="Y1266">
        <v>12.483216390000001</v>
      </c>
      <c r="Z1266">
        <v>20.5830251</v>
      </c>
      <c r="AA1266">
        <v>14.027685010000001</v>
      </c>
    </row>
    <row r="1267" spans="1:27" x14ac:dyDescent="0.25">
      <c r="A1267">
        <v>1966</v>
      </c>
      <c r="B1267">
        <v>4</v>
      </c>
      <c r="C1267">
        <v>26.249986230000001</v>
      </c>
      <c r="D1267">
        <v>30.753316730000002</v>
      </c>
      <c r="E1267">
        <v>15.75563374</v>
      </c>
      <c r="F1267">
        <v>11.79741213</v>
      </c>
      <c r="G1267">
        <v>12.34905103</v>
      </c>
      <c r="H1267">
        <v>30.276386680000002</v>
      </c>
      <c r="I1267">
        <v>6.2778592800000004</v>
      </c>
      <c r="J1267">
        <v>12.889410290000001</v>
      </c>
      <c r="K1267">
        <v>16.980642169999999</v>
      </c>
      <c r="L1267">
        <v>11.9896958</v>
      </c>
      <c r="M1267">
        <v>20.856758500000002</v>
      </c>
      <c r="N1267">
        <v>10.250308690000001</v>
      </c>
      <c r="O1267">
        <v>19.019382279999999</v>
      </c>
      <c r="P1267">
        <v>13.080488819999999</v>
      </c>
      <c r="Q1267">
        <v>9.1758553670000005</v>
      </c>
      <c r="R1267">
        <v>13.62661918</v>
      </c>
      <c r="S1267">
        <v>13.13498718</v>
      </c>
      <c r="T1267">
        <v>28.76355805</v>
      </c>
      <c r="U1267">
        <v>39.791707219999999</v>
      </c>
      <c r="V1267">
        <v>23.379820030000001</v>
      </c>
      <c r="W1267">
        <v>23.868435720000001</v>
      </c>
      <c r="X1267">
        <v>19.545223159999999</v>
      </c>
      <c r="Y1267">
        <v>20.23858822</v>
      </c>
      <c r="Z1267">
        <v>13.60436361</v>
      </c>
      <c r="AA1267">
        <v>15.840122149999999</v>
      </c>
    </row>
    <row r="1268" spans="1:27" x14ac:dyDescent="0.25">
      <c r="A1268">
        <v>1966</v>
      </c>
      <c r="B1268">
        <v>5</v>
      </c>
      <c r="C1268">
        <v>23.547856899999999</v>
      </c>
      <c r="D1268">
        <v>43.099233980000001</v>
      </c>
      <c r="E1268">
        <v>15.516960389999999</v>
      </c>
      <c r="F1268">
        <v>11.71676081</v>
      </c>
      <c r="G1268">
        <v>15.2351942</v>
      </c>
      <c r="H1268">
        <v>55.476772939999996</v>
      </c>
      <c r="I1268">
        <v>12.488633050000001</v>
      </c>
      <c r="J1268">
        <v>40.169175869999997</v>
      </c>
      <c r="K1268">
        <v>44.013975209999998</v>
      </c>
      <c r="L1268">
        <v>20.835803500000001</v>
      </c>
      <c r="M1268">
        <v>23.06431139</v>
      </c>
      <c r="N1268">
        <v>9.5635005530000008</v>
      </c>
      <c r="O1268">
        <v>43.72335108</v>
      </c>
      <c r="P1268">
        <v>17.47982472</v>
      </c>
      <c r="Q1268">
        <v>9.4176407869999998</v>
      </c>
      <c r="R1268">
        <v>15.29165334</v>
      </c>
      <c r="S1268">
        <v>17.714114590000001</v>
      </c>
      <c r="T1268">
        <v>21.268237320000001</v>
      </c>
      <c r="U1268">
        <v>41.291384700000002</v>
      </c>
      <c r="V1268">
        <v>23.85428507</v>
      </c>
      <c r="W1268">
        <v>31.628629920000002</v>
      </c>
      <c r="X1268">
        <v>20.221589340000001</v>
      </c>
      <c r="Y1268">
        <v>33.630996179999997</v>
      </c>
      <c r="Z1268">
        <v>9.0563863209999997</v>
      </c>
      <c r="AA1268">
        <v>12.808924190000001</v>
      </c>
    </row>
    <row r="1269" spans="1:27" x14ac:dyDescent="0.25">
      <c r="A1269">
        <v>1966</v>
      </c>
      <c r="B1269">
        <v>6</v>
      </c>
      <c r="C1269">
        <v>32.068096339999997</v>
      </c>
      <c r="D1269">
        <v>41.949200079999997</v>
      </c>
      <c r="E1269">
        <v>27.73197781</v>
      </c>
      <c r="F1269">
        <v>18.762759259999999</v>
      </c>
      <c r="G1269">
        <v>22.724572559999999</v>
      </c>
      <c r="H1269">
        <v>47.380100540000001</v>
      </c>
      <c r="I1269">
        <v>24.010857699999999</v>
      </c>
      <c r="J1269">
        <v>70.726265799999993</v>
      </c>
      <c r="K1269">
        <v>38.659816569999997</v>
      </c>
      <c r="L1269">
        <v>29.021223899999999</v>
      </c>
      <c r="M1269">
        <v>30.045173380000001</v>
      </c>
      <c r="N1269">
        <v>18.246269689999998</v>
      </c>
      <c r="O1269">
        <v>77.213439679999993</v>
      </c>
      <c r="P1269">
        <v>28.21121668</v>
      </c>
      <c r="Q1269">
        <v>8.6349108559999994</v>
      </c>
      <c r="R1269">
        <v>29.911534079999999</v>
      </c>
      <c r="S1269">
        <v>29.566729179999999</v>
      </c>
      <c r="T1269">
        <v>23.513980270000001</v>
      </c>
      <c r="U1269">
        <v>46.202224620000003</v>
      </c>
      <c r="V1269">
        <v>31.898004310000001</v>
      </c>
      <c r="W1269">
        <v>49.748020179999997</v>
      </c>
      <c r="X1269">
        <v>29.132186059999999</v>
      </c>
      <c r="Y1269">
        <v>32.390292860000002</v>
      </c>
      <c r="Z1269">
        <v>20.85217797</v>
      </c>
      <c r="AA1269">
        <v>21.569588469999999</v>
      </c>
    </row>
    <row r="1270" spans="1:27" x14ac:dyDescent="0.25">
      <c r="A1270">
        <v>1966</v>
      </c>
      <c r="B1270">
        <v>7</v>
      </c>
      <c r="C1270">
        <v>33.151024880000001</v>
      </c>
      <c r="D1270">
        <v>67.331853240000001</v>
      </c>
      <c r="E1270">
        <v>40.562676160000002</v>
      </c>
      <c r="F1270">
        <v>38.272982509999999</v>
      </c>
      <c r="G1270">
        <v>38.311326809999997</v>
      </c>
      <c r="H1270">
        <v>76.605822329999995</v>
      </c>
      <c r="I1270">
        <v>36.230097280000003</v>
      </c>
      <c r="J1270">
        <v>66.576312900000005</v>
      </c>
      <c r="K1270">
        <v>42.312416020000001</v>
      </c>
      <c r="L1270">
        <v>45.678775880000003</v>
      </c>
      <c r="M1270">
        <v>46.549282529999999</v>
      </c>
      <c r="N1270">
        <v>25.196264930000002</v>
      </c>
      <c r="O1270">
        <v>77.252972760000006</v>
      </c>
      <c r="P1270">
        <v>36.303510760000002</v>
      </c>
      <c r="Q1270">
        <v>17.221126300000002</v>
      </c>
      <c r="R1270">
        <v>66.759204319999995</v>
      </c>
      <c r="S1270">
        <v>45.432444580000002</v>
      </c>
      <c r="T1270">
        <v>46.105540959999999</v>
      </c>
      <c r="U1270">
        <v>34.345823780000003</v>
      </c>
      <c r="V1270">
        <v>56.204142879999999</v>
      </c>
      <c r="W1270">
        <v>67.702472499999999</v>
      </c>
      <c r="X1270">
        <v>33.763018340000002</v>
      </c>
      <c r="Y1270">
        <v>33.296760519999999</v>
      </c>
      <c r="Z1270">
        <v>74.511773669999997</v>
      </c>
      <c r="AA1270">
        <v>53.310721010000002</v>
      </c>
    </row>
    <row r="1271" spans="1:27" x14ac:dyDescent="0.25">
      <c r="A1271">
        <v>1966</v>
      </c>
      <c r="B1271">
        <v>8</v>
      </c>
      <c r="C1271">
        <v>42.902870270000001</v>
      </c>
      <c r="D1271">
        <v>58.926325380000002</v>
      </c>
      <c r="E1271">
        <v>79.085176169999997</v>
      </c>
      <c r="F1271">
        <v>57.148389530000003</v>
      </c>
      <c r="G1271">
        <v>71.421144650000002</v>
      </c>
      <c r="H1271">
        <v>115.0296352</v>
      </c>
      <c r="I1271">
        <v>51.968567839999999</v>
      </c>
      <c r="J1271">
        <v>47.48202216</v>
      </c>
      <c r="K1271">
        <v>55.308148359999997</v>
      </c>
      <c r="L1271">
        <v>69.634126850000001</v>
      </c>
      <c r="M1271">
        <v>63.51080297</v>
      </c>
      <c r="N1271">
        <v>60.376955379999998</v>
      </c>
      <c r="O1271">
        <v>85.725857739999995</v>
      </c>
      <c r="P1271">
        <v>43.468878959999998</v>
      </c>
      <c r="Q1271">
        <v>27.678926820000001</v>
      </c>
      <c r="R1271">
        <v>65.824966040000007</v>
      </c>
      <c r="S1271">
        <v>54.870301509999997</v>
      </c>
      <c r="T1271">
        <v>73.912281710000002</v>
      </c>
      <c r="U1271">
        <v>54.830458559999997</v>
      </c>
      <c r="V1271">
        <v>63.217693310000001</v>
      </c>
      <c r="W1271">
        <v>115.9238235</v>
      </c>
      <c r="X1271">
        <v>61.487317490000002</v>
      </c>
      <c r="Y1271">
        <v>47.565013440000001</v>
      </c>
      <c r="Z1271">
        <v>161.68465979999999</v>
      </c>
      <c r="AA1271">
        <v>88.615823140000003</v>
      </c>
    </row>
    <row r="1272" spans="1:27" x14ac:dyDescent="0.25">
      <c r="A1272">
        <v>1966</v>
      </c>
      <c r="B1272">
        <v>9</v>
      </c>
      <c r="C1272">
        <v>48.136226710000003</v>
      </c>
      <c r="D1272">
        <v>66.50229831</v>
      </c>
      <c r="E1272">
        <v>59.706934510000004</v>
      </c>
      <c r="F1272">
        <v>57.548405129999999</v>
      </c>
      <c r="G1272">
        <v>76.922368050000003</v>
      </c>
      <c r="H1272">
        <v>104.9564646</v>
      </c>
      <c r="I1272">
        <v>71.946287049999995</v>
      </c>
      <c r="J1272">
        <v>86.887673820000003</v>
      </c>
      <c r="K1272">
        <v>69.233427669999998</v>
      </c>
      <c r="L1272">
        <v>55.879930889999997</v>
      </c>
      <c r="M1272">
        <v>126.9071343</v>
      </c>
      <c r="N1272">
        <v>85.861947380000004</v>
      </c>
      <c r="O1272">
        <v>122.70697730000001</v>
      </c>
      <c r="P1272">
        <v>68.294162510000007</v>
      </c>
      <c r="Q1272">
        <v>32.819281490000002</v>
      </c>
      <c r="R1272">
        <v>83.696071160000002</v>
      </c>
      <c r="S1272">
        <v>67.093239080000004</v>
      </c>
      <c r="T1272">
        <v>57.945467440000002</v>
      </c>
      <c r="U1272">
        <v>53.128633299999997</v>
      </c>
      <c r="V1272">
        <v>82.809585900000002</v>
      </c>
      <c r="W1272">
        <v>68.948887400000004</v>
      </c>
      <c r="X1272">
        <v>89.684993820000003</v>
      </c>
      <c r="Y1272">
        <v>39.867502180000002</v>
      </c>
      <c r="Z1272">
        <v>131.907588</v>
      </c>
      <c r="AA1272">
        <v>80.708784280000003</v>
      </c>
    </row>
    <row r="1273" spans="1:27" x14ac:dyDescent="0.25">
      <c r="A1273">
        <v>1966</v>
      </c>
      <c r="B1273">
        <v>10</v>
      </c>
      <c r="C1273">
        <v>49.183711979999998</v>
      </c>
      <c r="D1273">
        <v>80.738802710000002</v>
      </c>
      <c r="E1273">
        <v>81.163175659999993</v>
      </c>
      <c r="F1273">
        <v>50.038103980000002</v>
      </c>
      <c r="G1273">
        <v>67.175014360000006</v>
      </c>
      <c r="H1273">
        <v>58.980451909999999</v>
      </c>
      <c r="I1273">
        <v>57.6747771</v>
      </c>
      <c r="J1273">
        <v>88.337261979999994</v>
      </c>
      <c r="K1273">
        <v>85.688643350000007</v>
      </c>
      <c r="L1273">
        <v>83.246003650000006</v>
      </c>
      <c r="M1273">
        <v>123.0022328</v>
      </c>
      <c r="N1273">
        <v>99.029496769999994</v>
      </c>
      <c r="O1273">
        <v>141.2392735</v>
      </c>
      <c r="P1273">
        <v>72.972925239999995</v>
      </c>
      <c r="Q1273">
        <v>30.122874540000002</v>
      </c>
      <c r="R1273">
        <v>88.783349290000004</v>
      </c>
      <c r="S1273">
        <v>93.452400699999998</v>
      </c>
      <c r="T1273">
        <v>73.174126400000006</v>
      </c>
      <c r="U1273">
        <v>46.463875309999999</v>
      </c>
      <c r="V1273">
        <v>88.29743904</v>
      </c>
      <c r="W1273">
        <v>52.849367819999998</v>
      </c>
      <c r="X1273">
        <v>103.7614993</v>
      </c>
      <c r="Y1273">
        <v>46.080994830000002</v>
      </c>
      <c r="Z1273">
        <v>91.242528050000004</v>
      </c>
      <c r="AA1273">
        <v>113.1191005</v>
      </c>
    </row>
    <row r="1274" spans="1:27" x14ac:dyDescent="0.25">
      <c r="A1274">
        <v>1966</v>
      </c>
      <c r="B1274">
        <v>11</v>
      </c>
      <c r="C1274">
        <v>47.536989630000001</v>
      </c>
      <c r="D1274">
        <v>88.329347949999999</v>
      </c>
      <c r="E1274">
        <v>61.11651672</v>
      </c>
      <c r="F1274">
        <v>33.114927459999997</v>
      </c>
      <c r="G1274">
        <v>45.934507250000003</v>
      </c>
      <c r="H1274">
        <v>65.953955460000003</v>
      </c>
      <c r="I1274">
        <v>52.525744830000001</v>
      </c>
      <c r="J1274">
        <v>66.711843169999995</v>
      </c>
      <c r="K1274">
        <v>69.207536989999994</v>
      </c>
      <c r="L1274">
        <v>50.293668609999997</v>
      </c>
      <c r="M1274">
        <v>71.242463729999997</v>
      </c>
      <c r="N1274">
        <v>58.709777639999999</v>
      </c>
      <c r="O1274">
        <v>121.1059267</v>
      </c>
      <c r="P1274">
        <v>72.909987630000003</v>
      </c>
      <c r="Q1274">
        <v>32.407071289999998</v>
      </c>
      <c r="R1274">
        <v>114.182711</v>
      </c>
      <c r="S1274">
        <v>71.142907429999994</v>
      </c>
      <c r="T1274">
        <v>64.500487989999996</v>
      </c>
      <c r="U1274">
        <v>49.332816299999998</v>
      </c>
      <c r="V1274">
        <v>74.30404068</v>
      </c>
      <c r="W1274">
        <v>63.194341790000003</v>
      </c>
      <c r="X1274">
        <v>56.663326390000002</v>
      </c>
      <c r="Y1274">
        <v>51.045624060000002</v>
      </c>
      <c r="Z1274">
        <v>82.365888150000004</v>
      </c>
      <c r="AA1274">
        <v>74.798220490000006</v>
      </c>
    </row>
    <row r="1275" spans="1:27" x14ac:dyDescent="0.25">
      <c r="A1275">
        <v>1966</v>
      </c>
      <c r="B1275">
        <v>12</v>
      </c>
      <c r="C1275">
        <v>46.178790550000002</v>
      </c>
      <c r="D1275">
        <v>45.816003309999999</v>
      </c>
      <c r="E1275">
        <v>64.858794059999994</v>
      </c>
      <c r="F1275">
        <v>25.827043969999998</v>
      </c>
      <c r="G1275">
        <v>31.513937550000001</v>
      </c>
      <c r="H1275">
        <v>44.717135839999997</v>
      </c>
      <c r="I1275">
        <v>31.890587530000001</v>
      </c>
      <c r="J1275">
        <v>45.165436800000002</v>
      </c>
      <c r="K1275">
        <v>58.695278160000001</v>
      </c>
      <c r="L1275">
        <v>33.660440819999998</v>
      </c>
      <c r="M1275">
        <v>65.715426960000002</v>
      </c>
      <c r="N1275">
        <v>63.182923150000001</v>
      </c>
      <c r="O1275">
        <v>105.3767119</v>
      </c>
      <c r="P1275">
        <v>59.469914500000002</v>
      </c>
      <c r="Q1275">
        <v>19.80581505</v>
      </c>
      <c r="R1275">
        <v>71.845596650000005</v>
      </c>
      <c r="S1275">
        <v>58.993044920000003</v>
      </c>
      <c r="T1275">
        <v>48.343372969999997</v>
      </c>
      <c r="U1275">
        <v>30.631116200000001</v>
      </c>
      <c r="V1275">
        <v>59.402915669999999</v>
      </c>
      <c r="W1275">
        <v>50.314483879999997</v>
      </c>
      <c r="X1275">
        <v>76.916880610000007</v>
      </c>
      <c r="Y1275">
        <v>64.253932699999993</v>
      </c>
      <c r="Z1275">
        <v>123.79719129999999</v>
      </c>
      <c r="AA1275">
        <v>67.542442579999999</v>
      </c>
    </row>
    <row r="1276" spans="1:27" x14ac:dyDescent="0.25">
      <c r="A1276">
        <v>1967</v>
      </c>
      <c r="B1276">
        <v>1</v>
      </c>
      <c r="C1276">
        <v>37.655302849999998</v>
      </c>
      <c r="D1276">
        <v>36.977875060000002</v>
      </c>
      <c r="E1276">
        <v>34.991606150000003</v>
      </c>
      <c r="F1276">
        <v>33.631787039999999</v>
      </c>
      <c r="G1276">
        <v>24.168695589999999</v>
      </c>
      <c r="H1276">
        <v>29.428925450000001</v>
      </c>
      <c r="I1276">
        <v>19.669537299999998</v>
      </c>
      <c r="J1276">
        <v>29.08486491</v>
      </c>
      <c r="K1276">
        <v>40.326853679999999</v>
      </c>
      <c r="L1276">
        <v>22.931228359999999</v>
      </c>
      <c r="M1276">
        <v>77.254310880000006</v>
      </c>
      <c r="N1276">
        <v>45.557048559999998</v>
      </c>
      <c r="O1276">
        <v>62.624558270000001</v>
      </c>
      <c r="P1276">
        <v>39.433698700000001</v>
      </c>
      <c r="Q1276">
        <v>13.66124143</v>
      </c>
      <c r="R1276">
        <v>48.487888599999998</v>
      </c>
      <c r="S1276">
        <v>33.125896249999997</v>
      </c>
      <c r="T1276">
        <v>34.837085739999999</v>
      </c>
      <c r="U1276">
        <v>24.091451530000001</v>
      </c>
      <c r="V1276">
        <v>38.155533249999998</v>
      </c>
      <c r="W1276">
        <v>35.269605489999996</v>
      </c>
      <c r="X1276">
        <v>38.654818779999999</v>
      </c>
      <c r="Y1276">
        <v>35.905065739999998</v>
      </c>
      <c r="Z1276">
        <v>53.843185349999999</v>
      </c>
      <c r="AA1276">
        <v>44.649876380000002</v>
      </c>
    </row>
    <row r="1277" spans="1:27" x14ac:dyDescent="0.25">
      <c r="A1277">
        <v>1967</v>
      </c>
      <c r="B1277">
        <v>2</v>
      </c>
      <c r="C1277">
        <v>21.214720589999999</v>
      </c>
      <c r="D1277">
        <v>23.827925459999999</v>
      </c>
      <c r="E1277">
        <v>24.367073019999999</v>
      </c>
      <c r="F1277">
        <v>40.721520050000002</v>
      </c>
      <c r="G1277">
        <v>21.054292889999999</v>
      </c>
      <c r="H1277">
        <v>18.151228669999998</v>
      </c>
      <c r="I1277">
        <v>13.059321710000001</v>
      </c>
      <c r="J1277">
        <v>17.939018359999999</v>
      </c>
      <c r="K1277">
        <v>24.594773709999998</v>
      </c>
      <c r="L1277">
        <v>27.695874199999999</v>
      </c>
      <c r="M1277">
        <v>37.889296059999999</v>
      </c>
      <c r="N1277">
        <v>27.158550529999999</v>
      </c>
      <c r="O1277">
        <v>41.040547959999998</v>
      </c>
      <c r="P1277">
        <v>37.539928709999998</v>
      </c>
      <c r="Q1277">
        <v>8.4485954240000005</v>
      </c>
      <c r="R1277">
        <v>29.07202805</v>
      </c>
      <c r="S1277">
        <v>27.977741259999998</v>
      </c>
      <c r="T1277">
        <v>21.750031480000001</v>
      </c>
      <c r="U1277">
        <v>14.39139411</v>
      </c>
      <c r="V1277">
        <v>37.822016720000001</v>
      </c>
      <c r="W1277">
        <v>30.30422828</v>
      </c>
      <c r="X1277">
        <v>35.66483771</v>
      </c>
      <c r="Y1277">
        <v>23.702125939999998</v>
      </c>
      <c r="Z1277">
        <v>35.367006140000001</v>
      </c>
      <c r="AA1277">
        <v>29.224311910000001</v>
      </c>
    </row>
    <row r="1278" spans="1:27" x14ac:dyDescent="0.25">
      <c r="A1278">
        <v>1967</v>
      </c>
      <c r="B1278">
        <v>3</v>
      </c>
      <c r="C1278">
        <v>18.027192119999999</v>
      </c>
      <c r="D1278">
        <v>14.38917133</v>
      </c>
      <c r="E1278">
        <v>22.638155940000001</v>
      </c>
      <c r="F1278">
        <v>27.854798550000002</v>
      </c>
      <c r="G1278">
        <v>27.54841338</v>
      </c>
      <c r="H1278">
        <v>19.838037610000001</v>
      </c>
      <c r="I1278">
        <v>8.0719505609999995</v>
      </c>
      <c r="J1278">
        <v>11.0644619</v>
      </c>
      <c r="K1278">
        <v>15.169611359999999</v>
      </c>
      <c r="L1278">
        <v>20.46043706</v>
      </c>
      <c r="M1278">
        <v>24.713450000000002</v>
      </c>
      <c r="N1278">
        <v>20.100351249999999</v>
      </c>
      <c r="O1278">
        <v>26.460121709999999</v>
      </c>
      <c r="P1278">
        <v>24.233452799999998</v>
      </c>
      <c r="Q1278">
        <v>12.35646959</v>
      </c>
      <c r="R1278">
        <v>17.931100820000001</v>
      </c>
      <c r="S1278">
        <v>16.008821009999998</v>
      </c>
      <c r="T1278">
        <v>13.415025829999999</v>
      </c>
      <c r="U1278">
        <v>8.8763514620000006</v>
      </c>
      <c r="V1278">
        <v>32.378759899999999</v>
      </c>
      <c r="W1278">
        <v>27.035232090000001</v>
      </c>
      <c r="X1278">
        <v>19.240207810000001</v>
      </c>
      <c r="Y1278">
        <v>14.619042370000001</v>
      </c>
      <c r="Z1278">
        <v>28.178548079999999</v>
      </c>
      <c r="AA1278">
        <v>18.025026749999999</v>
      </c>
    </row>
    <row r="1279" spans="1:27" x14ac:dyDescent="0.25">
      <c r="A1279">
        <v>1967</v>
      </c>
      <c r="B1279">
        <v>4</v>
      </c>
      <c r="C1279">
        <v>25.695041740000001</v>
      </c>
      <c r="D1279">
        <v>22.893303360000001</v>
      </c>
      <c r="E1279">
        <v>17.4042484</v>
      </c>
      <c r="F1279">
        <v>25.948448469999999</v>
      </c>
      <c r="G1279">
        <v>47.63020753</v>
      </c>
      <c r="H1279">
        <v>16.283237289999999</v>
      </c>
      <c r="I1279">
        <v>4.9786330369999998</v>
      </c>
      <c r="J1279">
        <v>6.8243598780000001</v>
      </c>
      <c r="K1279">
        <v>11.906782059999999</v>
      </c>
      <c r="L1279">
        <v>12.195611230000001</v>
      </c>
      <c r="M1279">
        <v>18.144844119999998</v>
      </c>
      <c r="N1279">
        <v>17.560354060000002</v>
      </c>
      <c r="O1279">
        <v>19.447988169999999</v>
      </c>
      <c r="P1279">
        <v>15.245604309999999</v>
      </c>
      <c r="Q1279">
        <v>18.176835350000001</v>
      </c>
      <c r="R1279">
        <v>34.456011619999998</v>
      </c>
      <c r="S1279">
        <v>12.95294605</v>
      </c>
      <c r="T1279">
        <v>15.49271427</v>
      </c>
      <c r="U1279">
        <v>35.743669250000004</v>
      </c>
      <c r="V1279">
        <v>28.12497969</v>
      </c>
      <c r="W1279">
        <v>20.142190509999999</v>
      </c>
      <c r="X1279">
        <v>19.347793840000001</v>
      </c>
      <c r="Y1279">
        <v>11.75918869</v>
      </c>
      <c r="Z1279">
        <v>26.683263239999999</v>
      </c>
      <c r="AA1279">
        <v>16.892244560000002</v>
      </c>
    </row>
    <row r="1280" spans="1:27" x14ac:dyDescent="0.25">
      <c r="A1280">
        <v>1967</v>
      </c>
      <c r="B1280">
        <v>5</v>
      </c>
      <c r="C1280">
        <v>21.07886354</v>
      </c>
      <c r="D1280">
        <v>32.280269699999998</v>
      </c>
      <c r="E1280">
        <v>18.012361540000001</v>
      </c>
      <c r="F1280">
        <v>23.366932460000001</v>
      </c>
      <c r="G1280">
        <v>54.05536592</v>
      </c>
      <c r="H1280">
        <v>27.152426519999999</v>
      </c>
      <c r="I1280">
        <v>9.1323697020000001</v>
      </c>
      <c r="J1280">
        <v>8.7787610300000001</v>
      </c>
      <c r="K1280">
        <v>13.08976814</v>
      </c>
      <c r="L1280">
        <v>28.021932450000001</v>
      </c>
      <c r="M1280">
        <v>19.604207710000001</v>
      </c>
      <c r="N1280">
        <v>21.51911441</v>
      </c>
      <c r="O1280">
        <v>22.639479089999998</v>
      </c>
      <c r="P1280">
        <v>12.45774965</v>
      </c>
      <c r="Q1280">
        <v>15.28712999</v>
      </c>
      <c r="R1280">
        <v>42.541840460000003</v>
      </c>
      <c r="S1280">
        <v>10.32161558</v>
      </c>
      <c r="T1280">
        <v>19.883676179999998</v>
      </c>
      <c r="U1280">
        <v>50.150214650000002</v>
      </c>
      <c r="V1280">
        <v>36.480591160000003</v>
      </c>
      <c r="W1280">
        <v>28.858999919999999</v>
      </c>
      <c r="X1280">
        <v>47.295042330000001</v>
      </c>
      <c r="Y1280">
        <v>21.64764241</v>
      </c>
      <c r="Z1280">
        <v>27.510187439999999</v>
      </c>
      <c r="AA1280">
        <v>24.253528320000001</v>
      </c>
    </row>
    <row r="1281" spans="1:27" x14ac:dyDescent="0.25">
      <c r="A1281">
        <v>1967</v>
      </c>
      <c r="B1281">
        <v>6</v>
      </c>
      <c r="C1281">
        <v>26.82246065</v>
      </c>
      <c r="D1281">
        <v>43.837668209999997</v>
      </c>
      <c r="E1281">
        <v>32.68495978</v>
      </c>
      <c r="F1281">
        <v>20.130130269999999</v>
      </c>
      <c r="G1281">
        <v>59.189657109999999</v>
      </c>
      <c r="H1281">
        <v>33.707649269999997</v>
      </c>
      <c r="I1281">
        <v>22.564882780000001</v>
      </c>
      <c r="J1281">
        <v>11.79084162</v>
      </c>
      <c r="K1281">
        <v>17.663787809999999</v>
      </c>
      <c r="L1281">
        <v>30.097088150000001</v>
      </c>
      <c r="M1281">
        <v>33.886788269999997</v>
      </c>
      <c r="N1281">
        <v>33.235092600000002</v>
      </c>
      <c r="O1281">
        <v>34.59190272</v>
      </c>
      <c r="P1281">
        <v>17.419877270000001</v>
      </c>
      <c r="Q1281">
        <v>39.882924500000001</v>
      </c>
      <c r="R1281">
        <v>63.069932170000001</v>
      </c>
      <c r="S1281">
        <v>10.40295384</v>
      </c>
      <c r="T1281">
        <v>35.50873155</v>
      </c>
      <c r="U1281">
        <v>47.574696420000002</v>
      </c>
      <c r="V1281">
        <v>68.954328410000002</v>
      </c>
      <c r="W1281">
        <v>28.219730380000001</v>
      </c>
      <c r="X1281">
        <v>68.137268230000004</v>
      </c>
      <c r="Y1281">
        <v>40.736405900000001</v>
      </c>
      <c r="Z1281">
        <v>33.234061189999998</v>
      </c>
      <c r="AA1281">
        <v>20.552159150000001</v>
      </c>
    </row>
    <row r="1282" spans="1:27" x14ac:dyDescent="0.25">
      <c r="A1282">
        <v>1967</v>
      </c>
      <c r="B1282">
        <v>7</v>
      </c>
      <c r="C1282">
        <v>29.610035060000001</v>
      </c>
      <c r="D1282">
        <v>36.609333939999999</v>
      </c>
      <c r="E1282">
        <v>67.001420609999997</v>
      </c>
      <c r="F1282">
        <v>36.394272149999999</v>
      </c>
      <c r="G1282">
        <v>81.029892590000003</v>
      </c>
      <c r="H1282">
        <v>39.937517700000001</v>
      </c>
      <c r="I1282">
        <v>38.6314761</v>
      </c>
      <c r="J1282">
        <v>25.48917178</v>
      </c>
      <c r="K1282">
        <v>28.526937530000001</v>
      </c>
      <c r="L1282">
        <v>45.826213099999997</v>
      </c>
      <c r="M1282">
        <v>43.436076649999997</v>
      </c>
      <c r="N1282">
        <v>46.202442169999998</v>
      </c>
      <c r="O1282">
        <v>27.673667909999999</v>
      </c>
      <c r="P1282">
        <v>37.064080310000001</v>
      </c>
      <c r="Q1282">
        <v>58.68484436</v>
      </c>
      <c r="R1282">
        <v>58.691086599999998</v>
      </c>
      <c r="S1282">
        <v>25.70397569</v>
      </c>
      <c r="T1282">
        <v>70.785123749999997</v>
      </c>
      <c r="U1282">
        <v>60.768093180000001</v>
      </c>
      <c r="V1282">
        <v>87.406619539999994</v>
      </c>
      <c r="W1282">
        <v>37.283469089999997</v>
      </c>
      <c r="X1282">
        <v>127.9498325</v>
      </c>
      <c r="Y1282">
        <v>44.312470759999997</v>
      </c>
      <c r="Z1282">
        <v>52.127092300000001</v>
      </c>
      <c r="AA1282">
        <v>19.159072330000001</v>
      </c>
    </row>
    <row r="1283" spans="1:27" x14ac:dyDescent="0.25">
      <c r="A1283">
        <v>1967</v>
      </c>
      <c r="B1283">
        <v>8</v>
      </c>
      <c r="C1283">
        <v>73.390285669999997</v>
      </c>
      <c r="D1283">
        <v>47.374529340000002</v>
      </c>
      <c r="E1283">
        <v>93.483878579999995</v>
      </c>
      <c r="F1283">
        <v>62.45216155</v>
      </c>
      <c r="G1283">
        <v>65.321690349999997</v>
      </c>
      <c r="H1283">
        <v>77.227605420000003</v>
      </c>
      <c r="I1283">
        <v>55.467782200000002</v>
      </c>
      <c r="J1283">
        <v>50.585648939999999</v>
      </c>
      <c r="K1283">
        <v>63.792618519999998</v>
      </c>
      <c r="L1283">
        <v>60.884138960000001</v>
      </c>
      <c r="M1283">
        <v>45.114657600000001</v>
      </c>
      <c r="N1283">
        <v>68.466959279999998</v>
      </c>
      <c r="O1283">
        <v>45.512466519999997</v>
      </c>
      <c r="P1283">
        <v>76.038691619999994</v>
      </c>
      <c r="Q1283">
        <v>71.361463670000006</v>
      </c>
      <c r="R1283">
        <v>96.03056024</v>
      </c>
      <c r="S1283">
        <v>36.225266900000001</v>
      </c>
      <c r="T1283">
        <v>67.209991520000003</v>
      </c>
      <c r="U1283">
        <v>57.734219029999998</v>
      </c>
      <c r="V1283">
        <v>118.70546849999999</v>
      </c>
      <c r="W1283">
        <v>74.136052199999995</v>
      </c>
      <c r="X1283">
        <v>155.8011726</v>
      </c>
      <c r="Y1283">
        <v>65.929876059999998</v>
      </c>
      <c r="Z1283">
        <v>98.804014260000002</v>
      </c>
      <c r="AA1283">
        <v>31.254864619999999</v>
      </c>
    </row>
    <row r="1284" spans="1:27" x14ac:dyDescent="0.25">
      <c r="A1284">
        <v>1967</v>
      </c>
      <c r="B1284">
        <v>9</v>
      </c>
      <c r="C1284">
        <v>79.191534950000005</v>
      </c>
      <c r="D1284">
        <v>46.433537749999999</v>
      </c>
      <c r="E1284">
        <v>104.71771029999999</v>
      </c>
      <c r="F1284">
        <v>90.33493163</v>
      </c>
      <c r="G1284">
        <v>61.930131420000002</v>
      </c>
      <c r="H1284">
        <v>97.159758749999995</v>
      </c>
      <c r="I1284">
        <v>59.856232400000003</v>
      </c>
      <c r="J1284">
        <v>77.196832470000004</v>
      </c>
      <c r="K1284">
        <v>93.035562319999997</v>
      </c>
      <c r="L1284">
        <v>62.186911670000001</v>
      </c>
      <c r="M1284">
        <v>64.771336759999997</v>
      </c>
      <c r="N1284">
        <v>65.02811973</v>
      </c>
      <c r="O1284">
        <v>53.096798339999999</v>
      </c>
      <c r="P1284">
        <v>98.710837600000005</v>
      </c>
      <c r="Q1284">
        <v>88.004359620000002</v>
      </c>
      <c r="R1284">
        <v>66.608659320000001</v>
      </c>
      <c r="S1284">
        <v>41.384978150000002</v>
      </c>
      <c r="T1284">
        <v>97.554107889999997</v>
      </c>
      <c r="U1284">
        <v>61.135555770000003</v>
      </c>
      <c r="V1284">
        <v>106.3284438</v>
      </c>
      <c r="W1284">
        <v>140.13760490000001</v>
      </c>
      <c r="X1284">
        <v>126.83792099999999</v>
      </c>
      <c r="Y1284">
        <v>72.750692909999998</v>
      </c>
      <c r="Z1284">
        <v>68.833407969999996</v>
      </c>
      <c r="AA1284">
        <v>35.581736159999998</v>
      </c>
    </row>
    <row r="1285" spans="1:27" x14ac:dyDescent="0.25">
      <c r="A1285">
        <v>1967</v>
      </c>
      <c r="B1285">
        <v>10</v>
      </c>
      <c r="C1285">
        <v>87.90114183</v>
      </c>
      <c r="D1285">
        <v>35.163174529999999</v>
      </c>
      <c r="E1285">
        <v>108.0432723</v>
      </c>
      <c r="F1285">
        <v>87.824564730000006</v>
      </c>
      <c r="G1285">
        <v>61.390500539999998</v>
      </c>
      <c r="H1285">
        <v>120.40188089999999</v>
      </c>
      <c r="I1285">
        <v>59.529790560000002</v>
      </c>
      <c r="J1285">
        <v>103.7823068</v>
      </c>
      <c r="K1285">
        <v>92.487020779999995</v>
      </c>
      <c r="L1285">
        <v>84.376630930000005</v>
      </c>
      <c r="M1285">
        <v>49.962262150000001</v>
      </c>
      <c r="N1285">
        <v>104.4906173</v>
      </c>
      <c r="O1285">
        <v>42.640872790000003</v>
      </c>
      <c r="P1285">
        <v>84.168744790000005</v>
      </c>
      <c r="Q1285">
        <v>118.1769996</v>
      </c>
      <c r="R1285">
        <v>46.770692590000003</v>
      </c>
      <c r="S1285">
        <v>53.81523945</v>
      </c>
      <c r="T1285">
        <v>96.323873210000002</v>
      </c>
      <c r="U1285">
        <v>50.43947447</v>
      </c>
      <c r="V1285">
        <v>116.4770323</v>
      </c>
      <c r="W1285">
        <v>117.04571439999999</v>
      </c>
      <c r="X1285">
        <v>127.36863700000001</v>
      </c>
      <c r="Y1285">
        <v>74.939691269999997</v>
      </c>
      <c r="Z1285">
        <v>67.086924960000005</v>
      </c>
      <c r="AA1285">
        <v>42.704250039999998</v>
      </c>
    </row>
    <row r="1286" spans="1:27" x14ac:dyDescent="0.25">
      <c r="A1286">
        <v>1967</v>
      </c>
      <c r="B1286">
        <v>11</v>
      </c>
      <c r="C1286">
        <v>46.52970002</v>
      </c>
      <c r="D1286">
        <v>24.639878769999999</v>
      </c>
      <c r="E1286">
        <v>92.428194129999994</v>
      </c>
      <c r="F1286">
        <v>74.960995789999998</v>
      </c>
      <c r="G1286">
        <v>36.274229820000002</v>
      </c>
      <c r="H1286">
        <v>81.352354829999996</v>
      </c>
      <c r="I1286">
        <v>40.061773019999997</v>
      </c>
      <c r="J1286">
        <v>60.080474219999999</v>
      </c>
      <c r="K1286">
        <v>74.449111020000004</v>
      </c>
      <c r="L1286">
        <v>77.448883370000004</v>
      </c>
      <c r="M1286">
        <v>47.899721419999999</v>
      </c>
      <c r="N1286">
        <v>51.045858109999998</v>
      </c>
      <c r="O1286">
        <v>33.644612270000003</v>
      </c>
      <c r="P1286">
        <v>75.695691240000002</v>
      </c>
      <c r="Q1286">
        <v>83.516614450000006</v>
      </c>
      <c r="R1286">
        <v>58.781154110000003</v>
      </c>
      <c r="S1286">
        <v>37.293351819999998</v>
      </c>
      <c r="T1286">
        <v>113.5034848</v>
      </c>
      <c r="U1286">
        <v>69.930675649999998</v>
      </c>
      <c r="V1286">
        <v>95.921896250000003</v>
      </c>
      <c r="W1286">
        <v>78.71613911</v>
      </c>
      <c r="X1286">
        <v>135.20452109999999</v>
      </c>
      <c r="Y1286">
        <v>76.754254770000003</v>
      </c>
      <c r="Z1286">
        <v>69.251015179999996</v>
      </c>
      <c r="AA1286">
        <v>30.384207490000001</v>
      </c>
    </row>
    <row r="1287" spans="1:27" x14ac:dyDescent="0.25">
      <c r="A1287">
        <v>1967</v>
      </c>
      <c r="B1287">
        <v>12</v>
      </c>
      <c r="C1287">
        <v>52.104261459999996</v>
      </c>
      <c r="D1287">
        <v>22.965273249999999</v>
      </c>
      <c r="E1287">
        <v>64.33588159</v>
      </c>
      <c r="F1287">
        <v>80.392008520000005</v>
      </c>
      <c r="G1287">
        <v>42.00608184</v>
      </c>
      <c r="H1287">
        <v>48.856201069999997</v>
      </c>
      <c r="I1287">
        <v>36.764299649999998</v>
      </c>
      <c r="J1287">
        <v>57.36007875</v>
      </c>
      <c r="K1287">
        <v>62.746809300000002</v>
      </c>
      <c r="L1287">
        <v>63.721893940000001</v>
      </c>
      <c r="M1287">
        <v>30.245124579999999</v>
      </c>
      <c r="N1287">
        <v>38.47678544</v>
      </c>
      <c r="O1287">
        <v>34.206987499999997</v>
      </c>
      <c r="P1287">
        <v>92.466909200000003</v>
      </c>
      <c r="Q1287">
        <v>90.307618059999996</v>
      </c>
      <c r="R1287">
        <v>50.335712059999999</v>
      </c>
      <c r="S1287">
        <v>24.447600019999999</v>
      </c>
      <c r="T1287">
        <v>77.042308030000001</v>
      </c>
      <c r="U1287">
        <v>70.760878180000006</v>
      </c>
      <c r="V1287">
        <v>84.951380929999999</v>
      </c>
      <c r="W1287">
        <v>56.211477539999997</v>
      </c>
      <c r="X1287">
        <v>63.543806500000002</v>
      </c>
      <c r="Y1287">
        <v>46.96471245</v>
      </c>
      <c r="Z1287">
        <v>40.056209170000002</v>
      </c>
      <c r="AA1287">
        <v>38.165879169999997</v>
      </c>
    </row>
    <row r="1288" spans="1:27" x14ac:dyDescent="0.25">
      <c r="A1288">
        <v>1968</v>
      </c>
      <c r="B1288">
        <v>1</v>
      </c>
      <c r="C1288">
        <v>27.68128746</v>
      </c>
      <c r="D1288">
        <v>25.674721739999999</v>
      </c>
      <c r="E1288">
        <v>41.332568000000002</v>
      </c>
      <c r="F1288">
        <v>51.728810879999997</v>
      </c>
      <c r="G1288">
        <v>25.525089170000001</v>
      </c>
      <c r="H1288">
        <v>36.728744280000001</v>
      </c>
      <c r="I1288">
        <v>37.600373699999999</v>
      </c>
      <c r="J1288">
        <v>33.6615058</v>
      </c>
      <c r="K1288">
        <v>48.213542410000002</v>
      </c>
      <c r="L1288">
        <v>35.682410750000003</v>
      </c>
      <c r="M1288">
        <v>25.469807830000001</v>
      </c>
      <c r="N1288">
        <v>35.897030110000003</v>
      </c>
      <c r="O1288">
        <v>19.870329949999999</v>
      </c>
      <c r="P1288">
        <v>43.891881570000002</v>
      </c>
      <c r="Q1288">
        <v>53.853428569999998</v>
      </c>
      <c r="R1288">
        <v>38.92849605</v>
      </c>
      <c r="S1288">
        <v>15.078837289999999</v>
      </c>
      <c r="T1288">
        <v>46.072162630000001</v>
      </c>
      <c r="U1288">
        <v>37.911429269999999</v>
      </c>
      <c r="V1288">
        <v>57.360345000000002</v>
      </c>
      <c r="W1288">
        <v>53.222948760000001</v>
      </c>
      <c r="X1288">
        <v>56.583959669999999</v>
      </c>
      <c r="Y1288">
        <v>35.857814740000002</v>
      </c>
      <c r="Z1288">
        <v>27.278500439999998</v>
      </c>
      <c r="AA1288">
        <v>27.29752371</v>
      </c>
    </row>
    <row r="1289" spans="1:27" x14ac:dyDescent="0.25">
      <c r="A1289">
        <v>1968</v>
      </c>
      <c r="B1289">
        <v>2</v>
      </c>
      <c r="C1289">
        <v>26.863484710000002</v>
      </c>
      <c r="D1289">
        <v>15.487885199999999</v>
      </c>
      <c r="E1289">
        <v>26.675833770000001</v>
      </c>
      <c r="F1289">
        <v>37.221731949999999</v>
      </c>
      <c r="G1289">
        <v>23.253336130000001</v>
      </c>
      <c r="H1289">
        <v>22.63243185</v>
      </c>
      <c r="I1289">
        <v>23.179454329999999</v>
      </c>
      <c r="J1289">
        <v>21.0420038</v>
      </c>
      <c r="K1289">
        <v>29.71788768</v>
      </c>
      <c r="L1289">
        <v>22.00826524</v>
      </c>
      <c r="M1289">
        <v>14.77416745</v>
      </c>
      <c r="N1289">
        <v>30.340331599999999</v>
      </c>
      <c r="O1289">
        <v>15.110232549999999</v>
      </c>
      <c r="P1289">
        <v>27.953493309999999</v>
      </c>
      <c r="Q1289">
        <v>73.576318799999996</v>
      </c>
      <c r="R1289">
        <v>22.133142039999999</v>
      </c>
      <c r="S1289">
        <v>9.3003539760000002</v>
      </c>
      <c r="T1289">
        <v>40.79292075</v>
      </c>
      <c r="U1289">
        <v>25.004127180000001</v>
      </c>
      <c r="V1289">
        <v>65.464958949999996</v>
      </c>
      <c r="W1289">
        <v>34.361890289999998</v>
      </c>
      <c r="X1289">
        <v>34.000691969999998</v>
      </c>
      <c r="Y1289">
        <v>25.199823080000002</v>
      </c>
      <c r="Z1289">
        <v>24.7634024</v>
      </c>
      <c r="AA1289">
        <v>15.76343398</v>
      </c>
    </row>
    <row r="1290" spans="1:27" x14ac:dyDescent="0.25">
      <c r="A1290">
        <v>1968</v>
      </c>
      <c r="B1290">
        <v>3</v>
      </c>
      <c r="C1290">
        <v>17.912474799999998</v>
      </c>
      <c r="D1290">
        <v>9.5526473260000007</v>
      </c>
      <c r="E1290">
        <v>27.61385834</v>
      </c>
      <c r="F1290">
        <v>39.493198999999997</v>
      </c>
      <c r="G1290">
        <v>27.011623400000001</v>
      </c>
      <c r="H1290">
        <v>13.959274410000001</v>
      </c>
      <c r="I1290">
        <v>14.431575049999999</v>
      </c>
      <c r="J1290">
        <v>14.715966999999999</v>
      </c>
      <c r="K1290">
        <v>19.702008729999999</v>
      </c>
      <c r="L1290">
        <v>20.491947580000001</v>
      </c>
      <c r="M1290">
        <v>9.1124391310000004</v>
      </c>
      <c r="N1290">
        <v>25.595279919999999</v>
      </c>
      <c r="O1290">
        <v>16.31169379</v>
      </c>
      <c r="P1290">
        <v>17.241208830000001</v>
      </c>
      <c r="Q1290">
        <v>38.547574279999999</v>
      </c>
      <c r="R1290">
        <v>26.479853110000001</v>
      </c>
      <c r="S1290">
        <v>9.0455388039999995</v>
      </c>
      <c r="T1290">
        <v>38.565209750000001</v>
      </c>
      <c r="U1290">
        <v>15.42209317</v>
      </c>
      <c r="V1290">
        <v>55.217792289999998</v>
      </c>
      <c r="W1290">
        <v>20.745371540000001</v>
      </c>
      <c r="X1290">
        <v>26.948029909999999</v>
      </c>
      <c r="Y1290">
        <v>23.749567169999999</v>
      </c>
      <c r="Z1290">
        <v>14.358738560000001</v>
      </c>
      <c r="AA1290">
        <v>17.101190070000001</v>
      </c>
    </row>
    <row r="1291" spans="1:27" x14ac:dyDescent="0.25">
      <c r="A1291">
        <v>1968</v>
      </c>
      <c r="B1291">
        <v>4</v>
      </c>
      <c r="C1291">
        <v>10.846793809999999</v>
      </c>
      <c r="D1291">
        <v>12.33326173</v>
      </c>
      <c r="E1291">
        <v>25.583562350000001</v>
      </c>
      <c r="F1291">
        <v>32.30895117</v>
      </c>
      <c r="G1291">
        <v>17.450652689999998</v>
      </c>
      <c r="H1291">
        <v>9.5497363849999992</v>
      </c>
      <c r="I1291">
        <v>26.206425370000002</v>
      </c>
      <c r="J1291">
        <v>11.01989071</v>
      </c>
      <c r="K1291">
        <v>14.27850201</v>
      </c>
      <c r="L1291">
        <v>27.29302135</v>
      </c>
      <c r="M1291">
        <v>8.9672586750000001</v>
      </c>
      <c r="N1291">
        <v>43.666440180000002</v>
      </c>
      <c r="O1291">
        <v>15.705221549999999</v>
      </c>
      <c r="P1291">
        <v>12.00066196</v>
      </c>
      <c r="Q1291">
        <v>27.978573959999999</v>
      </c>
      <c r="R1291">
        <v>16.07187699</v>
      </c>
      <c r="S1291">
        <v>11.2532914</v>
      </c>
      <c r="T1291">
        <v>36.572193710000001</v>
      </c>
      <c r="U1291">
        <v>11.55420035</v>
      </c>
      <c r="V1291">
        <v>31.100847470000001</v>
      </c>
      <c r="W1291">
        <v>12.79536976</v>
      </c>
      <c r="X1291">
        <v>23.227574130000001</v>
      </c>
      <c r="Y1291">
        <v>30.05670907</v>
      </c>
      <c r="Z1291">
        <v>22.064838989999998</v>
      </c>
      <c r="AA1291">
        <v>21.572329719999999</v>
      </c>
    </row>
    <row r="1292" spans="1:27" x14ac:dyDescent="0.25">
      <c r="A1292">
        <v>1968</v>
      </c>
      <c r="B1292">
        <v>5</v>
      </c>
      <c r="C1292">
        <v>8.8945810719999994</v>
      </c>
      <c r="D1292">
        <v>24.576027150000002</v>
      </c>
      <c r="E1292">
        <v>25.808821519999999</v>
      </c>
      <c r="F1292">
        <v>25.621633490000001</v>
      </c>
      <c r="G1292">
        <v>26.847836709999999</v>
      </c>
      <c r="H1292">
        <v>7.0874224049999999</v>
      </c>
      <c r="I1292">
        <v>30.15971395</v>
      </c>
      <c r="J1292">
        <v>18.44284193</v>
      </c>
      <c r="K1292">
        <v>16.07248014</v>
      </c>
      <c r="L1292">
        <v>35.888063080000002</v>
      </c>
      <c r="M1292">
        <v>7.8684854550000001</v>
      </c>
      <c r="N1292">
        <v>55.696072719999997</v>
      </c>
      <c r="O1292">
        <v>15.165333499999999</v>
      </c>
      <c r="P1292">
        <v>26.898441519999999</v>
      </c>
      <c r="Q1292">
        <v>37.02236929</v>
      </c>
      <c r="R1292">
        <v>37.89263141</v>
      </c>
      <c r="S1292">
        <v>20.959885199999999</v>
      </c>
      <c r="T1292">
        <v>28.286107749999999</v>
      </c>
      <c r="U1292">
        <v>9.0150148909999999</v>
      </c>
      <c r="V1292">
        <v>35.66917385</v>
      </c>
      <c r="W1292">
        <v>10.360063350000001</v>
      </c>
      <c r="X1292">
        <v>25.942435360000001</v>
      </c>
      <c r="Y1292">
        <v>43.982112030000003</v>
      </c>
      <c r="Z1292">
        <v>29.491307169999999</v>
      </c>
      <c r="AA1292">
        <v>23.12550044</v>
      </c>
    </row>
    <row r="1293" spans="1:27" x14ac:dyDescent="0.25">
      <c r="A1293">
        <v>1968</v>
      </c>
      <c r="B1293">
        <v>6</v>
      </c>
      <c r="C1293">
        <v>22.29644635</v>
      </c>
      <c r="D1293">
        <v>21.286764139999999</v>
      </c>
      <c r="E1293">
        <v>20.74572934</v>
      </c>
      <c r="F1293">
        <v>41.942462570000004</v>
      </c>
      <c r="G1293">
        <v>40.54347155</v>
      </c>
      <c r="H1293">
        <v>10.85409033</v>
      </c>
      <c r="I1293">
        <v>31.689631160000001</v>
      </c>
      <c r="J1293">
        <v>33.301621079999997</v>
      </c>
      <c r="K1293">
        <v>17.066609880000001</v>
      </c>
      <c r="L1293">
        <v>42.530796000000002</v>
      </c>
      <c r="M1293">
        <v>43.507691940000001</v>
      </c>
      <c r="N1293">
        <v>63.474613859999998</v>
      </c>
      <c r="O1293">
        <v>26.059518690000001</v>
      </c>
      <c r="P1293">
        <v>36.755330579999999</v>
      </c>
      <c r="Q1293">
        <v>52.303801610000001</v>
      </c>
      <c r="R1293">
        <v>66.741127910000003</v>
      </c>
      <c r="S1293">
        <v>41.785498369999999</v>
      </c>
      <c r="T1293">
        <v>30.618254660000002</v>
      </c>
      <c r="U1293">
        <v>16.056185379999999</v>
      </c>
      <c r="V1293">
        <v>43.839028919999997</v>
      </c>
      <c r="W1293">
        <v>14.94191917</v>
      </c>
      <c r="X1293">
        <v>21.36525344</v>
      </c>
      <c r="Y1293">
        <v>40.639511710000001</v>
      </c>
      <c r="Z1293">
        <v>34.222275709999998</v>
      </c>
      <c r="AA1293">
        <v>18.895417030000001</v>
      </c>
    </row>
    <row r="1294" spans="1:27" x14ac:dyDescent="0.25">
      <c r="A1294">
        <v>1968</v>
      </c>
      <c r="B1294">
        <v>7</v>
      </c>
      <c r="C1294">
        <v>40.365227150000003</v>
      </c>
      <c r="D1294">
        <v>19.181184859999998</v>
      </c>
      <c r="E1294">
        <v>31.458460150000001</v>
      </c>
      <c r="F1294">
        <v>82.973752090000005</v>
      </c>
      <c r="G1294">
        <v>64.800057379999998</v>
      </c>
      <c r="H1294">
        <v>16.119650679999999</v>
      </c>
      <c r="I1294">
        <v>31.471690460000001</v>
      </c>
      <c r="J1294">
        <v>58.575593040000001</v>
      </c>
      <c r="K1294">
        <v>29.586916639999998</v>
      </c>
      <c r="L1294">
        <v>52.442452490000001</v>
      </c>
      <c r="M1294">
        <v>97.929099249999993</v>
      </c>
      <c r="N1294">
        <v>69.093483919999997</v>
      </c>
      <c r="O1294">
        <v>43.995098849999998</v>
      </c>
      <c r="P1294">
        <v>35.975648820000004</v>
      </c>
      <c r="Q1294">
        <v>44.488470530000001</v>
      </c>
      <c r="R1294">
        <v>47.064819749999998</v>
      </c>
      <c r="S1294">
        <v>69.509450340000001</v>
      </c>
      <c r="T1294">
        <v>44.660596900000002</v>
      </c>
      <c r="U1294">
        <v>29.560424640000001</v>
      </c>
      <c r="V1294">
        <v>46.947428840000001</v>
      </c>
      <c r="W1294">
        <v>28.287389229999999</v>
      </c>
      <c r="X1294">
        <v>33.347298960000003</v>
      </c>
      <c r="Y1294">
        <v>54.256415920000002</v>
      </c>
      <c r="Z1294">
        <v>62.027534869999997</v>
      </c>
      <c r="AA1294">
        <v>53.07111879</v>
      </c>
    </row>
    <row r="1295" spans="1:27" x14ac:dyDescent="0.25">
      <c r="A1295">
        <v>1968</v>
      </c>
      <c r="B1295">
        <v>8</v>
      </c>
      <c r="C1295">
        <v>76.626207350000001</v>
      </c>
      <c r="D1295">
        <v>44.217177030000002</v>
      </c>
      <c r="E1295">
        <v>52.138555490000002</v>
      </c>
      <c r="F1295">
        <v>99.429028299999999</v>
      </c>
      <c r="G1295">
        <v>73.577869489999998</v>
      </c>
      <c r="H1295">
        <v>40.340056050000001</v>
      </c>
      <c r="I1295">
        <v>26.46175569</v>
      </c>
      <c r="J1295">
        <v>56.281084880000002</v>
      </c>
      <c r="K1295">
        <v>35.346141250000002</v>
      </c>
      <c r="L1295">
        <v>65.547357980000001</v>
      </c>
      <c r="M1295">
        <v>89.674163489999998</v>
      </c>
      <c r="N1295">
        <v>93.72443045</v>
      </c>
      <c r="O1295">
        <v>67.389830250000003</v>
      </c>
      <c r="P1295">
        <v>43.345451619999999</v>
      </c>
      <c r="Q1295">
        <v>79.219415459999993</v>
      </c>
      <c r="R1295">
        <v>99.314178119999994</v>
      </c>
      <c r="S1295">
        <v>101.7418151</v>
      </c>
      <c r="T1295">
        <v>50.022988779999999</v>
      </c>
      <c r="U1295">
        <v>67.354090450000001</v>
      </c>
      <c r="V1295">
        <v>69.634236720000004</v>
      </c>
      <c r="W1295">
        <v>36.338002860000003</v>
      </c>
      <c r="X1295">
        <v>47.634946300000003</v>
      </c>
      <c r="Y1295">
        <v>86.834759779999999</v>
      </c>
      <c r="Z1295">
        <v>75.54540136</v>
      </c>
      <c r="AA1295">
        <v>93.897296220000001</v>
      </c>
    </row>
    <row r="1296" spans="1:27" x14ac:dyDescent="0.25">
      <c r="A1296">
        <v>1968</v>
      </c>
      <c r="B1296">
        <v>9</v>
      </c>
      <c r="C1296">
        <v>88.219716969999993</v>
      </c>
      <c r="D1296">
        <v>100.9808395</v>
      </c>
      <c r="E1296">
        <v>60.600246069999997</v>
      </c>
      <c r="F1296">
        <v>106.2175933</v>
      </c>
      <c r="G1296">
        <v>78.090217019999997</v>
      </c>
      <c r="H1296">
        <v>60.728210310000001</v>
      </c>
      <c r="I1296">
        <v>52.47085122</v>
      </c>
      <c r="J1296">
        <v>69.36368702</v>
      </c>
      <c r="K1296">
        <v>42.340300890000002</v>
      </c>
      <c r="L1296">
        <v>87.479549669999997</v>
      </c>
      <c r="M1296">
        <v>103.1960947</v>
      </c>
      <c r="N1296">
        <v>105.3195793</v>
      </c>
      <c r="O1296">
        <v>86.806627980000002</v>
      </c>
      <c r="P1296">
        <v>46.023235939999999</v>
      </c>
      <c r="Q1296">
        <v>64.851051089999999</v>
      </c>
      <c r="R1296">
        <v>102.2381493</v>
      </c>
      <c r="S1296">
        <v>90.324217439999998</v>
      </c>
      <c r="T1296">
        <v>58.312845469999999</v>
      </c>
      <c r="U1296">
        <v>103.1904237</v>
      </c>
      <c r="V1296">
        <v>61.990791129999998</v>
      </c>
      <c r="W1296">
        <v>50.474356090000001</v>
      </c>
      <c r="X1296">
        <v>40.720830990000003</v>
      </c>
      <c r="Y1296">
        <v>90.53955612</v>
      </c>
      <c r="Z1296">
        <v>67.068498759999997</v>
      </c>
      <c r="AA1296">
        <v>100.37795869999999</v>
      </c>
    </row>
    <row r="1297" spans="1:27" x14ac:dyDescent="0.25">
      <c r="A1297">
        <v>1968</v>
      </c>
      <c r="B1297">
        <v>10</v>
      </c>
      <c r="C1297">
        <v>119.56802709999999</v>
      </c>
      <c r="D1297">
        <v>84.567926479999997</v>
      </c>
      <c r="E1297">
        <v>57.15709931</v>
      </c>
      <c r="F1297">
        <v>101.432715</v>
      </c>
      <c r="G1297">
        <v>59.226643170000003</v>
      </c>
      <c r="H1297">
        <v>70.912144920000003</v>
      </c>
      <c r="I1297">
        <v>57.534549589999997</v>
      </c>
      <c r="J1297">
        <v>103.4106182</v>
      </c>
      <c r="K1297">
        <v>70.408380199999996</v>
      </c>
      <c r="L1297">
        <v>51.07853635</v>
      </c>
      <c r="M1297">
        <v>119.7226601</v>
      </c>
      <c r="N1297">
        <v>123.623217</v>
      </c>
      <c r="O1297">
        <v>85.09756247</v>
      </c>
      <c r="P1297">
        <v>51.252690119999997</v>
      </c>
      <c r="Q1297">
        <v>70.540726919999997</v>
      </c>
      <c r="R1297">
        <v>52.68413726</v>
      </c>
      <c r="S1297">
        <v>101.36298240000001</v>
      </c>
      <c r="T1297">
        <v>53.67202348</v>
      </c>
      <c r="U1297">
        <v>132.2184805</v>
      </c>
      <c r="V1297">
        <v>79.933027159999995</v>
      </c>
      <c r="W1297">
        <v>43.407997039999998</v>
      </c>
      <c r="X1297">
        <v>43.769185790000002</v>
      </c>
      <c r="Y1297">
        <v>68.09008335</v>
      </c>
      <c r="Z1297">
        <v>58.669136160000001</v>
      </c>
      <c r="AA1297">
        <v>60.275790450000002</v>
      </c>
    </row>
    <row r="1298" spans="1:27" x14ac:dyDescent="0.25">
      <c r="A1298">
        <v>1968</v>
      </c>
      <c r="B1298">
        <v>11</v>
      </c>
      <c r="C1298">
        <v>85.388433120000002</v>
      </c>
      <c r="D1298">
        <v>55.659309839999999</v>
      </c>
      <c r="E1298">
        <v>52.073915229999997</v>
      </c>
      <c r="F1298">
        <v>106.7097397</v>
      </c>
      <c r="G1298">
        <v>43.176120040000001</v>
      </c>
      <c r="H1298">
        <v>55.327330979999999</v>
      </c>
      <c r="I1298">
        <v>39.779869380000001</v>
      </c>
      <c r="J1298">
        <v>85.444477939999999</v>
      </c>
      <c r="K1298">
        <v>68.699531960000002</v>
      </c>
      <c r="L1298">
        <v>49.229337899999997</v>
      </c>
      <c r="M1298">
        <v>84.371052079999998</v>
      </c>
      <c r="N1298">
        <v>61.968047439999999</v>
      </c>
      <c r="O1298">
        <v>48.489784810000003</v>
      </c>
      <c r="P1298">
        <v>42.016022919999997</v>
      </c>
      <c r="Q1298">
        <v>57.42854895</v>
      </c>
      <c r="R1298">
        <v>84.276003250000002</v>
      </c>
      <c r="S1298">
        <v>84.781939879999996</v>
      </c>
      <c r="T1298">
        <v>32.785382509999998</v>
      </c>
      <c r="U1298">
        <v>117.2874789</v>
      </c>
      <c r="V1298">
        <v>49.317486189999997</v>
      </c>
      <c r="W1298">
        <v>40.603527530000001</v>
      </c>
      <c r="X1298">
        <v>73.227914339999998</v>
      </c>
      <c r="Y1298">
        <v>59.990349809999998</v>
      </c>
      <c r="Z1298">
        <v>44.573446670000003</v>
      </c>
      <c r="AA1298">
        <v>50.137012470000002</v>
      </c>
    </row>
    <row r="1299" spans="1:27" x14ac:dyDescent="0.25">
      <c r="A1299">
        <v>1968</v>
      </c>
      <c r="B1299">
        <v>12</v>
      </c>
      <c r="C1299">
        <v>79.553726030000007</v>
      </c>
      <c r="D1299">
        <v>61.973545860000002</v>
      </c>
      <c r="E1299">
        <v>32.219336949999999</v>
      </c>
      <c r="F1299">
        <v>98.982657349999997</v>
      </c>
      <c r="G1299">
        <v>44.938819500000001</v>
      </c>
      <c r="H1299">
        <v>46.619348889999998</v>
      </c>
      <c r="I1299">
        <v>27.000989189999999</v>
      </c>
      <c r="J1299">
        <v>54.507261409999998</v>
      </c>
      <c r="K1299">
        <v>56.310911949999998</v>
      </c>
      <c r="L1299">
        <v>39.738150779999998</v>
      </c>
      <c r="M1299">
        <v>87.073440450000007</v>
      </c>
      <c r="N1299">
        <v>47.815448340000003</v>
      </c>
      <c r="O1299">
        <v>51.442929380000002</v>
      </c>
      <c r="P1299">
        <v>41.308037429999999</v>
      </c>
      <c r="Q1299">
        <v>40.042929520000001</v>
      </c>
      <c r="R1299">
        <v>42.283022019999997</v>
      </c>
      <c r="S1299">
        <v>71.567417129999995</v>
      </c>
      <c r="T1299">
        <v>35.836953579999999</v>
      </c>
      <c r="U1299">
        <v>62.270572219999998</v>
      </c>
      <c r="V1299">
        <v>32.739607190000001</v>
      </c>
      <c r="W1299">
        <v>25.120678869999999</v>
      </c>
      <c r="X1299">
        <v>45.84225352</v>
      </c>
      <c r="Y1299">
        <v>37.381097169999997</v>
      </c>
      <c r="Z1299">
        <v>67.636693559999998</v>
      </c>
      <c r="AA1299">
        <v>55.873470449999999</v>
      </c>
    </row>
    <row r="1300" spans="1:27" x14ac:dyDescent="0.25">
      <c r="A1300">
        <v>1969</v>
      </c>
      <c r="B1300">
        <v>1</v>
      </c>
      <c r="C1300">
        <v>51.571375170000003</v>
      </c>
      <c r="D1300">
        <v>33.318292229999997</v>
      </c>
      <c r="E1300">
        <v>21.697924489999998</v>
      </c>
      <c r="F1300">
        <v>59.417918579999998</v>
      </c>
      <c r="G1300">
        <v>28.080903580000001</v>
      </c>
      <c r="H1300">
        <v>34.866929020000001</v>
      </c>
      <c r="I1300">
        <v>16.705674269999999</v>
      </c>
      <c r="J1300">
        <v>52.299571999999998</v>
      </c>
      <c r="K1300">
        <v>37.69392981</v>
      </c>
      <c r="L1300">
        <v>24.250690930000001</v>
      </c>
      <c r="M1300">
        <v>65.203738349999995</v>
      </c>
      <c r="N1300">
        <v>35.538807429999999</v>
      </c>
      <c r="O1300">
        <v>29.789966880000001</v>
      </c>
      <c r="P1300">
        <v>23.964522039999999</v>
      </c>
      <c r="Q1300">
        <v>42.224675499999996</v>
      </c>
      <c r="R1300">
        <v>35.064739320000001</v>
      </c>
      <c r="S1300">
        <v>41.14027282</v>
      </c>
      <c r="T1300">
        <v>46.261099989999998</v>
      </c>
      <c r="U1300">
        <v>51.247145089999997</v>
      </c>
      <c r="V1300">
        <v>31.43366756</v>
      </c>
      <c r="W1300">
        <v>24.04576149</v>
      </c>
      <c r="X1300">
        <v>28.573302269999999</v>
      </c>
      <c r="Y1300">
        <v>29.56175562</v>
      </c>
      <c r="Z1300">
        <v>39.261829489999997</v>
      </c>
      <c r="AA1300">
        <v>34.411612769999998</v>
      </c>
    </row>
    <row r="1301" spans="1:27" x14ac:dyDescent="0.25">
      <c r="A1301">
        <v>1969</v>
      </c>
      <c r="B1301">
        <v>2</v>
      </c>
      <c r="C1301">
        <v>31.956686229999999</v>
      </c>
      <c r="D1301">
        <v>24.2871317</v>
      </c>
      <c r="E1301">
        <v>13.382887180000001</v>
      </c>
      <c r="F1301">
        <v>38.013706859999999</v>
      </c>
      <c r="G1301">
        <v>17.793371180000001</v>
      </c>
      <c r="H1301">
        <v>45.093234430000003</v>
      </c>
      <c r="I1301">
        <v>10.30375759</v>
      </c>
      <c r="J1301">
        <v>29.702308070000001</v>
      </c>
      <c r="K1301">
        <v>23.394440549999999</v>
      </c>
      <c r="L1301">
        <v>22.325256769999999</v>
      </c>
      <c r="M1301">
        <v>35.912242630000001</v>
      </c>
      <c r="N1301">
        <v>22.994972369999999</v>
      </c>
      <c r="O1301">
        <v>21.005343369999999</v>
      </c>
      <c r="P1301">
        <v>20.28326942</v>
      </c>
      <c r="Q1301">
        <v>23.66858023</v>
      </c>
      <c r="R1301">
        <v>20.625513130000002</v>
      </c>
      <c r="S1301">
        <v>26.347526479999999</v>
      </c>
      <c r="T1301">
        <v>29.837473230000001</v>
      </c>
      <c r="U1301">
        <v>37.866132759999999</v>
      </c>
      <c r="V1301">
        <v>17.309446789999999</v>
      </c>
      <c r="W1301">
        <v>22.707508199999999</v>
      </c>
      <c r="X1301">
        <v>25.38537857</v>
      </c>
      <c r="Y1301">
        <v>17.986793930000001</v>
      </c>
      <c r="Z1301">
        <v>47.188122960000001</v>
      </c>
      <c r="AA1301">
        <v>24.73050907</v>
      </c>
    </row>
    <row r="1302" spans="1:27" x14ac:dyDescent="0.25">
      <c r="A1302">
        <v>1969</v>
      </c>
      <c r="B1302">
        <v>3</v>
      </c>
      <c r="C1302">
        <v>19.710305779999999</v>
      </c>
      <c r="D1302">
        <v>14.26479995</v>
      </c>
      <c r="E1302">
        <v>8.2543226369999996</v>
      </c>
      <c r="F1302">
        <v>37.313462880000003</v>
      </c>
      <c r="G1302">
        <v>10.97462936</v>
      </c>
      <c r="H1302">
        <v>25.041079939999999</v>
      </c>
      <c r="I1302">
        <v>6.3551712230000001</v>
      </c>
      <c r="J1302">
        <v>18.83306584</v>
      </c>
      <c r="K1302">
        <v>21.403217210000001</v>
      </c>
      <c r="L1302">
        <v>20.218292139999999</v>
      </c>
      <c r="M1302">
        <v>22.367686549999998</v>
      </c>
      <c r="N1302">
        <v>16.966779070000001</v>
      </c>
      <c r="O1302">
        <v>12.562602529999999</v>
      </c>
      <c r="P1302">
        <v>12.894519369999999</v>
      </c>
      <c r="Q1302">
        <v>14.88053553</v>
      </c>
      <c r="R1302">
        <v>12.721443259999999</v>
      </c>
      <c r="S1302">
        <v>19.464074360000001</v>
      </c>
      <c r="T1302">
        <v>21.621966570000001</v>
      </c>
      <c r="U1302">
        <v>43.839422069999998</v>
      </c>
      <c r="V1302">
        <v>30.062072749999999</v>
      </c>
      <c r="W1302">
        <v>13.63671246</v>
      </c>
      <c r="X1302">
        <v>16.48895156</v>
      </c>
      <c r="Y1302">
        <v>13.50934919</v>
      </c>
      <c r="Z1302">
        <v>24.05797956</v>
      </c>
      <c r="AA1302">
        <v>24.979555770000001</v>
      </c>
    </row>
    <row r="1303" spans="1:27" x14ac:dyDescent="0.25">
      <c r="A1303">
        <v>1969</v>
      </c>
      <c r="B1303">
        <v>4</v>
      </c>
      <c r="C1303">
        <v>12.29658225</v>
      </c>
      <c r="D1303">
        <v>46.064068800000001</v>
      </c>
      <c r="E1303">
        <v>20.482455009999999</v>
      </c>
      <c r="F1303">
        <v>30.172380019999999</v>
      </c>
      <c r="G1303">
        <v>16.158390270000002</v>
      </c>
      <c r="H1303">
        <v>33.449418870000002</v>
      </c>
      <c r="I1303">
        <v>6.4783518170000001</v>
      </c>
      <c r="J1303">
        <v>16.427391329999999</v>
      </c>
      <c r="K1303">
        <v>26.163765139999999</v>
      </c>
      <c r="L1303">
        <v>13.25910142</v>
      </c>
      <c r="M1303">
        <v>14.013649470000001</v>
      </c>
      <c r="N1303">
        <v>20.198429189999999</v>
      </c>
      <c r="O1303">
        <v>27.194891850000001</v>
      </c>
      <c r="P1303">
        <v>21.28182821</v>
      </c>
      <c r="Q1303">
        <v>14.644057220000001</v>
      </c>
      <c r="R1303">
        <v>9.9784956250000008</v>
      </c>
      <c r="S1303">
        <v>28.177144800000001</v>
      </c>
      <c r="T1303">
        <v>17.556056909999999</v>
      </c>
      <c r="U1303">
        <v>32.079728359999997</v>
      </c>
      <c r="V1303">
        <v>56.703251649999999</v>
      </c>
      <c r="W1303">
        <v>8.4108774749999995</v>
      </c>
      <c r="X1303">
        <v>31.609126669999998</v>
      </c>
      <c r="Y1303">
        <v>20.048318850000001</v>
      </c>
      <c r="Z1303">
        <v>26.603329590000001</v>
      </c>
      <c r="AA1303">
        <v>21.278370890000001</v>
      </c>
    </row>
    <row r="1304" spans="1:27" x14ac:dyDescent="0.25">
      <c r="A1304">
        <v>1969</v>
      </c>
      <c r="B1304">
        <v>5</v>
      </c>
      <c r="C1304">
        <v>7.7239317349999999</v>
      </c>
      <c r="D1304">
        <v>66.000496350000006</v>
      </c>
      <c r="E1304">
        <v>39.35155683</v>
      </c>
      <c r="F1304">
        <v>50.055902080000003</v>
      </c>
      <c r="G1304">
        <v>28.483366969999999</v>
      </c>
      <c r="H1304">
        <v>25.365833980000001</v>
      </c>
      <c r="I1304">
        <v>7.5241106269999998</v>
      </c>
      <c r="J1304">
        <v>35.554380360000003</v>
      </c>
      <c r="K1304">
        <v>17.24384233</v>
      </c>
      <c r="L1304">
        <v>17.701731710000001</v>
      </c>
      <c r="M1304">
        <v>9.9402754949999999</v>
      </c>
      <c r="N1304">
        <v>19.183089370000001</v>
      </c>
      <c r="O1304">
        <v>47.187727019999997</v>
      </c>
      <c r="P1304">
        <v>25.765503559999999</v>
      </c>
      <c r="Q1304">
        <v>11.53353111</v>
      </c>
      <c r="R1304">
        <v>14.737006770000001</v>
      </c>
      <c r="S1304">
        <v>28.491554050000001</v>
      </c>
      <c r="T1304">
        <v>21.68855005</v>
      </c>
      <c r="U1304">
        <v>24.959523770000001</v>
      </c>
      <c r="V1304">
        <v>43.51537742</v>
      </c>
      <c r="W1304">
        <v>13.704149040000001</v>
      </c>
      <c r="X1304">
        <v>44.541133549999998</v>
      </c>
      <c r="Y1304">
        <v>28.849642110000001</v>
      </c>
      <c r="Z1304">
        <v>22.082656889999999</v>
      </c>
      <c r="AA1304">
        <v>31.793574599999999</v>
      </c>
    </row>
    <row r="1305" spans="1:27" x14ac:dyDescent="0.25">
      <c r="A1305">
        <v>1969</v>
      </c>
      <c r="B1305">
        <v>6</v>
      </c>
      <c r="C1305">
        <v>9.6961782309999993</v>
      </c>
      <c r="D1305">
        <v>55.034599970000002</v>
      </c>
      <c r="E1305">
        <v>34.137748649999999</v>
      </c>
      <c r="F1305">
        <v>55.579392689999999</v>
      </c>
      <c r="G1305">
        <v>39.69405253</v>
      </c>
      <c r="H1305">
        <v>22.53385063</v>
      </c>
      <c r="I1305">
        <v>12.74600111</v>
      </c>
      <c r="J1305">
        <v>45.143429789999999</v>
      </c>
      <c r="K1305">
        <v>19.89701127</v>
      </c>
      <c r="L1305">
        <v>19.433390710000001</v>
      </c>
      <c r="M1305">
        <v>15.639388139999999</v>
      </c>
      <c r="N1305">
        <v>34.076721659999997</v>
      </c>
      <c r="O1305">
        <v>32.99804271</v>
      </c>
      <c r="P1305">
        <v>57.981961820000002</v>
      </c>
      <c r="Q1305">
        <v>9.8142390220000006</v>
      </c>
      <c r="R1305">
        <v>32.696802519999999</v>
      </c>
      <c r="S1305">
        <v>35.79077822</v>
      </c>
      <c r="T1305">
        <v>37.46734197</v>
      </c>
      <c r="U1305">
        <v>38.459945959999999</v>
      </c>
      <c r="V1305">
        <v>33.46978687</v>
      </c>
      <c r="W1305">
        <v>21.388937179999999</v>
      </c>
      <c r="X1305">
        <v>51.724105489999999</v>
      </c>
      <c r="Y1305">
        <v>37.949856859999997</v>
      </c>
      <c r="Z1305">
        <v>33.004760169999997</v>
      </c>
      <c r="AA1305">
        <v>37.060673430000001</v>
      </c>
    </row>
    <row r="1306" spans="1:27" x14ac:dyDescent="0.25">
      <c r="A1306">
        <v>1969</v>
      </c>
      <c r="B1306">
        <v>7</v>
      </c>
      <c r="C1306">
        <v>26.990688030000001</v>
      </c>
      <c r="D1306">
        <v>53.545720009999997</v>
      </c>
      <c r="E1306">
        <v>57.17327409</v>
      </c>
      <c r="F1306">
        <v>52.231783010000001</v>
      </c>
      <c r="G1306">
        <v>93.877102320000006</v>
      </c>
      <c r="H1306">
        <v>27.026511289999998</v>
      </c>
      <c r="I1306">
        <v>30.246956449999999</v>
      </c>
      <c r="J1306">
        <v>44.404233670000004</v>
      </c>
      <c r="K1306">
        <v>44.386035810000003</v>
      </c>
      <c r="L1306">
        <v>22.96721054</v>
      </c>
      <c r="M1306">
        <v>28.649085469999999</v>
      </c>
      <c r="N1306">
        <v>31.717707879999999</v>
      </c>
      <c r="O1306">
        <v>68.113927579999995</v>
      </c>
      <c r="P1306">
        <v>91.930304289999995</v>
      </c>
      <c r="Q1306">
        <v>22.730231660000001</v>
      </c>
      <c r="R1306">
        <v>48.535862100000003</v>
      </c>
      <c r="S1306">
        <v>34.057813449999998</v>
      </c>
      <c r="T1306">
        <v>58.233562450000001</v>
      </c>
      <c r="U1306">
        <v>49.016149650000003</v>
      </c>
      <c r="V1306">
        <v>41.758591350000003</v>
      </c>
      <c r="W1306">
        <v>39.969719949999998</v>
      </c>
      <c r="X1306">
        <v>60.788785529999998</v>
      </c>
      <c r="Y1306">
        <v>40.484104610000003</v>
      </c>
      <c r="Z1306">
        <v>34.195681229999998</v>
      </c>
      <c r="AA1306">
        <v>58.816353419999999</v>
      </c>
    </row>
    <row r="1307" spans="1:27" x14ac:dyDescent="0.25">
      <c r="A1307">
        <v>1969</v>
      </c>
      <c r="B1307">
        <v>8</v>
      </c>
      <c r="C1307">
        <v>51.124077579999998</v>
      </c>
      <c r="D1307">
        <v>56.015669639999999</v>
      </c>
      <c r="E1307">
        <v>76.572013089999999</v>
      </c>
      <c r="F1307">
        <v>70.06978119</v>
      </c>
      <c r="G1307">
        <v>103.56398540000001</v>
      </c>
      <c r="H1307">
        <v>39.357437699999998</v>
      </c>
      <c r="I1307">
        <v>62.625585829999999</v>
      </c>
      <c r="J1307">
        <v>73.103007300000002</v>
      </c>
      <c r="K1307">
        <v>80.576619579999999</v>
      </c>
      <c r="L1307">
        <v>44.096467169999997</v>
      </c>
      <c r="M1307">
        <v>49.312601649999998</v>
      </c>
      <c r="N1307">
        <v>66.324215940000002</v>
      </c>
      <c r="O1307">
        <v>86.803168639999996</v>
      </c>
      <c r="P1307">
        <v>88.347784619999999</v>
      </c>
      <c r="Q1307">
        <v>28.53054187</v>
      </c>
      <c r="R1307">
        <v>50.059411799999999</v>
      </c>
      <c r="S1307">
        <v>31.738213930000001</v>
      </c>
      <c r="T1307">
        <v>69.716729439999995</v>
      </c>
      <c r="U1307">
        <v>57.161440740000003</v>
      </c>
      <c r="V1307">
        <v>43.155947769999997</v>
      </c>
      <c r="W1307">
        <v>47.509519330000003</v>
      </c>
      <c r="X1307">
        <v>58.845080920000001</v>
      </c>
      <c r="Y1307">
        <v>50.141133879999998</v>
      </c>
      <c r="Z1307">
        <v>55.819070740000001</v>
      </c>
      <c r="AA1307">
        <v>90.862052939999998</v>
      </c>
    </row>
    <row r="1308" spans="1:27" x14ac:dyDescent="0.25">
      <c r="A1308">
        <v>1969</v>
      </c>
      <c r="B1308">
        <v>9</v>
      </c>
      <c r="C1308">
        <v>60.604181730000001</v>
      </c>
      <c r="D1308">
        <v>68.351053739999998</v>
      </c>
      <c r="E1308">
        <v>48.995803199999997</v>
      </c>
      <c r="F1308">
        <v>79.786500070000002</v>
      </c>
      <c r="G1308">
        <v>92.403981659999999</v>
      </c>
      <c r="H1308">
        <v>52.476307419999998</v>
      </c>
      <c r="I1308">
        <v>75.946481210000002</v>
      </c>
      <c r="J1308">
        <v>73.214268500000003</v>
      </c>
      <c r="K1308">
        <v>59.132437490000001</v>
      </c>
      <c r="L1308">
        <v>50.452115429999999</v>
      </c>
      <c r="M1308">
        <v>71.98542028</v>
      </c>
      <c r="N1308">
        <v>67.315951870000006</v>
      </c>
      <c r="O1308">
        <v>99.932071339999993</v>
      </c>
      <c r="P1308">
        <v>143.5923177</v>
      </c>
      <c r="Q1308">
        <v>49.061953199999998</v>
      </c>
      <c r="R1308">
        <v>62.93008991</v>
      </c>
      <c r="S1308">
        <v>34.067565109999997</v>
      </c>
      <c r="T1308">
        <v>65.957903020000003</v>
      </c>
      <c r="U1308">
        <v>58.345711270000002</v>
      </c>
      <c r="V1308">
        <v>72.370659570000001</v>
      </c>
      <c r="W1308">
        <v>56.801389139999998</v>
      </c>
      <c r="X1308">
        <v>68.773944950000001</v>
      </c>
      <c r="Y1308">
        <v>49.588600079999999</v>
      </c>
      <c r="Z1308">
        <v>76.009822299999996</v>
      </c>
      <c r="AA1308">
        <v>103.00989490000001</v>
      </c>
    </row>
    <row r="1309" spans="1:27" x14ac:dyDescent="0.25">
      <c r="A1309">
        <v>1969</v>
      </c>
      <c r="B1309">
        <v>10</v>
      </c>
      <c r="C1309">
        <v>55.915522860000003</v>
      </c>
      <c r="D1309">
        <v>74.936193709999998</v>
      </c>
      <c r="E1309">
        <v>63.416044550000002</v>
      </c>
      <c r="F1309">
        <v>79.083793830000005</v>
      </c>
      <c r="G1309">
        <v>128.8761567</v>
      </c>
      <c r="H1309">
        <v>52.032264079999997</v>
      </c>
      <c r="I1309">
        <v>88.215265130000006</v>
      </c>
      <c r="J1309">
        <v>91.815961959999996</v>
      </c>
      <c r="K1309">
        <v>48.564781979999999</v>
      </c>
      <c r="L1309">
        <v>67.597102770000006</v>
      </c>
      <c r="M1309">
        <v>98.221453949999997</v>
      </c>
      <c r="N1309">
        <v>74.526594959999997</v>
      </c>
      <c r="O1309">
        <v>142.4452258</v>
      </c>
      <c r="P1309">
        <v>91.089749800000007</v>
      </c>
      <c r="Q1309">
        <v>64.745597070000002</v>
      </c>
      <c r="R1309">
        <v>70.969543229999999</v>
      </c>
      <c r="S1309">
        <v>24.741328230000001</v>
      </c>
      <c r="T1309">
        <v>59.750088460000001</v>
      </c>
      <c r="U1309">
        <v>71.523794719999998</v>
      </c>
      <c r="V1309">
        <v>90.03190128</v>
      </c>
      <c r="W1309">
        <v>57.635254019999998</v>
      </c>
      <c r="X1309">
        <v>70.062682949999996</v>
      </c>
      <c r="Y1309">
        <v>65.981137529999998</v>
      </c>
      <c r="Z1309">
        <v>72.303362949999993</v>
      </c>
      <c r="AA1309">
        <v>91.153419929999998</v>
      </c>
    </row>
    <row r="1310" spans="1:27" x14ac:dyDescent="0.25">
      <c r="A1310">
        <v>1969</v>
      </c>
      <c r="B1310">
        <v>11</v>
      </c>
      <c r="C1310">
        <v>57.946020740000002</v>
      </c>
      <c r="D1310">
        <v>51.491691000000003</v>
      </c>
      <c r="E1310">
        <v>46.95393224</v>
      </c>
      <c r="F1310">
        <v>75.979794220000002</v>
      </c>
      <c r="G1310">
        <v>71.629482620000005</v>
      </c>
      <c r="H1310">
        <v>34.826039700000003</v>
      </c>
      <c r="I1310">
        <v>59.151226880000003</v>
      </c>
      <c r="J1310">
        <v>65.851487169999999</v>
      </c>
      <c r="K1310">
        <v>43.139091579999999</v>
      </c>
      <c r="L1310">
        <v>94.548798199999993</v>
      </c>
      <c r="M1310">
        <v>57.495760750000002</v>
      </c>
      <c r="N1310">
        <v>102.7161519</v>
      </c>
      <c r="O1310">
        <v>99.628205620000003</v>
      </c>
      <c r="P1310">
        <v>128.09173609999999</v>
      </c>
      <c r="Q1310">
        <v>61.557796680000003</v>
      </c>
      <c r="R1310">
        <v>56.469870229999998</v>
      </c>
      <c r="S1310">
        <v>25.171393609999999</v>
      </c>
      <c r="T1310">
        <v>38.181575170000002</v>
      </c>
      <c r="U1310">
        <v>45.798324180000002</v>
      </c>
      <c r="V1310">
        <v>47.239022929999997</v>
      </c>
      <c r="W1310">
        <v>64.933508930000002</v>
      </c>
      <c r="X1310">
        <v>66.720847070000005</v>
      </c>
      <c r="Y1310">
        <v>76.403099670000003</v>
      </c>
      <c r="Z1310">
        <v>50.892717519999998</v>
      </c>
      <c r="AA1310">
        <v>122.18893079999999</v>
      </c>
    </row>
    <row r="1311" spans="1:27" x14ac:dyDescent="0.25">
      <c r="A1311">
        <v>1969</v>
      </c>
      <c r="B1311">
        <v>12</v>
      </c>
      <c r="C1311">
        <v>42.915953029999997</v>
      </c>
      <c r="D1311">
        <v>64.569345519999999</v>
      </c>
      <c r="E1311">
        <v>31.65242361</v>
      </c>
      <c r="F1311">
        <v>67.754535950000005</v>
      </c>
      <c r="G1311">
        <v>78.135815179999994</v>
      </c>
      <c r="H1311">
        <v>47.468064599999998</v>
      </c>
      <c r="I1311">
        <v>37.608408930000003</v>
      </c>
      <c r="J1311">
        <v>72.257191480000003</v>
      </c>
      <c r="K1311">
        <v>32.99681021</v>
      </c>
      <c r="L1311">
        <v>61.312579370000002</v>
      </c>
      <c r="M1311">
        <v>68.156056500000005</v>
      </c>
      <c r="N1311">
        <v>64.671803639999993</v>
      </c>
      <c r="O1311">
        <v>57.560345060000003</v>
      </c>
      <c r="P1311">
        <v>57.62143416</v>
      </c>
      <c r="Q1311">
        <v>67.530735809999996</v>
      </c>
      <c r="R1311">
        <v>44.15784395</v>
      </c>
      <c r="S1311">
        <v>22.611953840000002</v>
      </c>
      <c r="T1311">
        <v>51.11448772</v>
      </c>
      <c r="U1311">
        <v>30.911877950000001</v>
      </c>
      <c r="V1311">
        <v>45.116719619999998</v>
      </c>
      <c r="W1311">
        <v>50.939956160000001</v>
      </c>
      <c r="X1311">
        <v>39.174036389999998</v>
      </c>
      <c r="Y1311">
        <v>75.605815320000005</v>
      </c>
      <c r="Z1311">
        <v>36.261308659999997</v>
      </c>
      <c r="AA1311">
        <v>60.531980679999997</v>
      </c>
    </row>
    <row r="1312" spans="1:27" x14ac:dyDescent="0.25">
      <c r="A1312">
        <v>1970</v>
      </c>
      <c r="B1312">
        <v>1</v>
      </c>
      <c r="C1312">
        <v>36.263092239999999</v>
      </c>
      <c r="D1312">
        <v>34.038855009999999</v>
      </c>
      <c r="E1312">
        <v>26.314872189999999</v>
      </c>
      <c r="F1312">
        <v>36.683077619999999</v>
      </c>
      <c r="G1312">
        <v>52.20178636</v>
      </c>
      <c r="H1312">
        <v>28.734905680000001</v>
      </c>
      <c r="I1312">
        <v>24.556674059999999</v>
      </c>
      <c r="J1312">
        <v>47.121084379999999</v>
      </c>
      <c r="K1312">
        <v>27.252085959999999</v>
      </c>
      <c r="L1312">
        <v>38.195813219999998</v>
      </c>
      <c r="M1312">
        <v>36.142452599999999</v>
      </c>
      <c r="N1312">
        <v>57.335161130000003</v>
      </c>
      <c r="O1312">
        <v>55.645143480000002</v>
      </c>
      <c r="P1312">
        <v>48.581889050000001</v>
      </c>
      <c r="Q1312">
        <v>46.985639599999999</v>
      </c>
      <c r="R1312">
        <v>35.095904249999997</v>
      </c>
      <c r="S1312">
        <v>16.312752100000001</v>
      </c>
      <c r="T1312">
        <v>42.10662233</v>
      </c>
      <c r="U1312">
        <v>20.287587909999999</v>
      </c>
      <c r="V1312">
        <v>26.584093880000001</v>
      </c>
      <c r="W1312">
        <v>36.484596789999998</v>
      </c>
      <c r="X1312">
        <v>30.330791380000001</v>
      </c>
      <c r="Y1312">
        <v>39.18648409</v>
      </c>
      <c r="Z1312">
        <v>25.800542700000001</v>
      </c>
      <c r="AA1312">
        <v>48.276069819999996</v>
      </c>
    </row>
    <row r="1313" spans="1:27" x14ac:dyDescent="0.25">
      <c r="A1313">
        <v>1970</v>
      </c>
      <c r="B1313">
        <v>2</v>
      </c>
      <c r="C1313">
        <v>19.4769474</v>
      </c>
      <c r="D1313">
        <v>22.056858070000001</v>
      </c>
      <c r="E1313">
        <v>15.073057909999999</v>
      </c>
      <c r="F1313">
        <v>31.14010111</v>
      </c>
      <c r="G1313">
        <v>32.835189319999998</v>
      </c>
      <c r="H1313">
        <v>16.690935920000001</v>
      </c>
      <c r="I1313">
        <v>15.14611219</v>
      </c>
      <c r="J1313">
        <v>36.526576169999998</v>
      </c>
      <c r="K1313">
        <v>15.510848380000001</v>
      </c>
      <c r="L1313">
        <v>27.81561971</v>
      </c>
      <c r="M1313">
        <v>33.602169410000002</v>
      </c>
      <c r="N1313">
        <v>32.125700500000001</v>
      </c>
      <c r="O1313">
        <v>32.982716840000002</v>
      </c>
      <c r="P1313">
        <v>29.566388</v>
      </c>
      <c r="Q1313">
        <v>29.023250560000001</v>
      </c>
      <c r="R1313">
        <v>21.157953809999999</v>
      </c>
      <c r="S1313">
        <v>15.844717579999999</v>
      </c>
      <c r="T1313">
        <v>23.441027720000001</v>
      </c>
      <c r="U1313">
        <v>15.12422179</v>
      </c>
      <c r="V1313">
        <v>16.396588040000001</v>
      </c>
      <c r="W1313">
        <v>27.555417349999999</v>
      </c>
      <c r="X1313">
        <v>18.986131109999999</v>
      </c>
      <c r="Y1313">
        <v>56.842916670000001</v>
      </c>
      <c r="Z1313">
        <v>16.45027859</v>
      </c>
      <c r="AA1313">
        <v>29.684833609999998</v>
      </c>
    </row>
    <row r="1314" spans="1:27" x14ac:dyDescent="0.25">
      <c r="A1314">
        <v>1970</v>
      </c>
      <c r="B1314">
        <v>3</v>
      </c>
      <c r="C1314">
        <v>22.856694619999999</v>
      </c>
      <c r="D1314">
        <v>13.604270919999999</v>
      </c>
      <c r="E1314">
        <v>9.2967893549999996</v>
      </c>
      <c r="F1314">
        <v>24.285337120000001</v>
      </c>
      <c r="G1314">
        <v>20.252150589999999</v>
      </c>
      <c r="H1314">
        <v>22.278199069999999</v>
      </c>
      <c r="I1314">
        <v>21.97463793</v>
      </c>
      <c r="J1314">
        <v>22.66054952</v>
      </c>
      <c r="K1314">
        <v>11.764357779999999</v>
      </c>
      <c r="L1314">
        <v>25.8167717</v>
      </c>
      <c r="M1314">
        <v>18.228561259999999</v>
      </c>
      <c r="N1314">
        <v>19.81455072</v>
      </c>
      <c r="O1314">
        <v>31.066626100000001</v>
      </c>
      <c r="P1314">
        <v>18.23601309</v>
      </c>
      <c r="Q1314">
        <v>16.803801350000001</v>
      </c>
      <c r="R1314">
        <v>13.049843040000001</v>
      </c>
      <c r="S1314">
        <v>10.36510979</v>
      </c>
      <c r="T1314">
        <v>28.004552100000002</v>
      </c>
      <c r="U1314">
        <v>23.167480179999998</v>
      </c>
      <c r="V1314">
        <v>15.810750069999999</v>
      </c>
      <c r="W1314">
        <v>16.297801360000001</v>
      </c>
      <c r="X1314">
        <v>11.52402483</v>
      </c>
      <c r="Y1314">
        <v>28.177617619999999</v>
      </c>
      <c r="Z1314">
        <v>10.616274300000001</v>
      </c>
      <c r="AA1314">
        <v>21.532791159999999</v>
      </c>
    </row>
    <row r="1315" spans="1:27" x14ac:dyDescent="0.25">
      <c r="A1315">
        <v>1970</v>
      </c>
      <c r="B1315">
        <v>4</v>
      </c>
      <c r="C1315">
        <v>41.378410250000002</v>
      </c>
      <c r="D1315">
        <v>8.3908681210000005</v>
      </c>
      <c r="E1315">
        <v>7.9810995150000004</v>
      </c>
      <c r="F1315">
        <v>30.6377971</v>
      </c>
      <c r="G1315">
        <v>12.491160000000001</v>
      </c>
      <c r="H1315">
        <v>23.961678200000001</v>
      </c>
      <c r="I1315">
        <v>30.719743250000001</v>
      </c>
      <c r="J1315">
        <v>15.93530632</v>
      </c>
      <c r="K1315">
        <v>10.690358120000001</v>
      </c>
      <c r="L1315">
        <v>41.954190480000001</v>
      </c>
      <c r="M1315">
        <v>14.22907934</v>
      </c>
      <c r="N1315">
        <v>25.967214500000001</v>
      </c>
      <c r="O1315">
        <v>20.40541472</v>
      </c>
      <c r="P1315">
        <v>25.67954258</v>
      </c>
      <c r="Q1315">
        <v>10.36428059</v>
      </c>
      <c r="R1315">
        <v>8.1463683020000008</v>
      </c>
      <c r="S1315">
        <v>6.5849445610000004</v>
      </c>
      <c r="T1315">
        <v>33.126375729999999</v>
      </c>
      <c r="U1315">
        <v>17.188536750000001</v>
      </c>
      <c r="V1315">
        <v>11.17508067</v>
      </c>
      <c r="W1315">
        <v>10.206884730000001</v>
      </c>
      <c r="X1315">
        <v>8.8792476069999999</v>
      </c>
      <c r="Y1315">
        <v>24.31832305</v>
      </c>
      <c r="Z1315">
        <v>19.573596340000002</v>
      </c>
      <c r="AA1315">
        <v>27.309881950000001</v>
      </c>
    </row>
    <row r="1316" spans="1:27" x14ac:dyDescent="0.25">
      <c r="A1316">
        <v>1970</v>
      </c>
      <c r="B1316">
        <v>5</v>
      </c>
      <c r="C1316">
        <v>29.040134819999999</v>
      </c>
      <c r="D1316">
        <v>5.431326866</v>
      </c>
      <c r="E1316">
        <v>16.929602819999999</v>
      </c>
      <c r="F1316">
        <v>22.1832663</v>
      </c>
      <c r="G1316">
        <v>8.7818633310000003</v>
      </c>
      <c r="H1316">
        <v>35.51299977</v>
      </c>
      <c r="I1316">
        <v>53.679803489999998</v>
      </c>
      <c r="J1316">
        <v>14.791234749999999</v>
      </c>
      <c r="K1316">
        <v>13.949730519999999</v>
      </c>
      <c r="L1316">
        <v>39.465330590000001</v>
      </c>
      <c r="M1316">
        <v>16.443560269999999</v>
      </c>
      <c r="N1316">
        <v>23.1721304</v>
      </c>
      <c r="O1316">
        <v>21.395330189999999</v>
      </c>
      <c r="P1316">
        <v>23.9567041</v>
      </c>
      <c r="Q1316">
        <v>18.102642150000001</v>
      </c>
      <c r="R1316">
        <v>5.2192503260000001</v>
      </c>
      <c r="S1316">
        <v>12.790732609999999</v>
      </c>
      <c r="T1316">
        <v>58.525530660000001</v>
      </c>
      <c r="U1316">
        <v>15.639011350000001</v>
      </c>
      <c r="V1316">
        <v>9.3296665969999992</v>
      </c>
      <c r="W1316">
        <v>19.421118679999999</v>
      </c>
      <c r="X1316">
        <v>17.560155340000001</v>
      </c>
      <c r="Y1316">
        <v>20.450684249999998</v>
      </c>
      <c r="Z1316">
        <v>26.917418649999998</v>
      </c>
      <c r="AA1316">
        <v>29.817869000000002</v>
      </c>
    </row>
    <row r="1317" spans="1:27" x14ac:dyDescent="0.25">
      <c r="A1317">
        <v>1970</v>
      </c>
      <c r="B1317">
        <v>6</v>
      </c>
      <c r="C1317">
        <v>30.222017449999999</v>
      </c>
      <c r="D1317">
        <v>12.78350163</v>
      </c>
      <c r="E1317">
        <v>28.037100639999998</v>
      </c>
      <c r="F1317">
        <v>34.837848450000003</v>
      </c>
      <c r="G1317">
        <v>10.13364651</v>
      </c>
      <c r="H1317">
        <v>50.25783251</v>
      </c>
      <c r="I1317">
        <v>44.074016270000001</v>
      </c>
      <c r="J1317">
        <v>31.169850539999999</v>
      </c>
      <c r="K1317">
        <v>21.6496952</v>
      </c>
      <c r="L1317">
        <v>45.175292640000002</v>
      </c>
      <c r="M1317">
        <v>17.646979219999999</v>
      </c>
      <c r="N1317">
        <v>22.436896140000002</v>
      </c>
      <c r="O1317">
        <v>37.118069089999999</v>
      </c>
      <c r="P1317">
        <v>26.596116819999999</v>
      </c>
      <c r="Q1317">
        <v>27.876959490000001</v>
      </c>
      <c r="R1317">
        <v>11.57496138</v>
      </c>
      <c r="S1317">
        <v>22.088294990000001</v>
      </c>
      <c r="T1317">
        <v>81.885317279999995</v>
      </c>
      <c r="U1317">
        <v>21.330760229999999</v>
      </c>
      <c r="V1317">
        <v>16.790880810000001</v>
      </c>
      <c r="W1317">
        <v>53.164202529999997</v>
      </c>
      <c r="X1317">
        <v>26.671671270000001</v>
      </c>
      <c r="Y1317">
        <v>25.488918099999999</v>
      </c>
      <c r="Z1317">
        <v>20.516154910000001</v>
      </c>
      <c r="AA1317">
        <v>42.16576474</v>
      </c>
    </row>
    <row r="1318" spans="1:27" x14ac:dyDescent="0.25">
      <c r="A1318">
        <v>1970</v>
      </c>
      <c r="B1318">
        <v>7</v>
      </c>
      <c r="C1318">
        <v>44.747077570000002</v>
      </c>
      <c r="D1318">
        <v>24.782967240000001</v>
      </c>
      <c r="E1318">
        <v>27.19149741</v>
      </c>
      <c r="F1318">
        <v>35.048208549999998</v>
      </c>
      <c r="G1318">
        <v>26.713597289999999</v>
      </c>
      <c r="H1318">
        <v>63.649270209999997</v>
      </c>
      <c r="I1318">
        <v>45.943660280000003</v>
      </c>
      <c r="J1318">
        <v>47.887334629999998</v>
      </c>
      <c r="K1318">
        <v>27.914039129999999</v>
      </c>
      <c r="L1318">
        <v>55.746448289999996</v>
      </c>
      <c r="M1318">
        <v>41.160184999999998</v>
      </c>
      <c r="N1318">
        <v>24.396370569999998</v>
      </c>
      <c r="O1318">
        <v>61.775260699999997</v>
      </c>
      <c r="P1318">
        <v>41.423268440000001</v>
      </c>
      <c r="Q1318">
        <v>39.385477010000002</v>
      </c>
      <c r="R1318">
        <v>23.624682119999999</v>
      </c>
      <c r="S1318">
        <v>34.183755519999998</v>
      </c>
      <c r="T1318">
        <v>121.8424632</v>
      </c>
      <c r="U1318">
        <v>43.178138820000001</v>
      </c>
      <c r="V1318">
        <v>40.474651850000001</v>
      </c>
      <c r="W1318">
        <v>86.103655520000004</v>
      </c>
      <c r="X1318">
        <v>32.177077789999998</v>
      </c>
      <c r="Y1318">
        <v>47.011495660000001</v>
      </c>
      <c r="Z1318">
        <v>25.08384384</v>
      </c>
      <c r="AA1318">
        <v>52.044978260000001</v>
      </c>
    </row>
    <row r="1319" spans="1:27" x14ac:dyDescent="0.25">
      <c r="A1319">
        <v>1970</v>
      </c>
      <c r="B1319">
        <v>8</v>
      </c>
      <c r="C1319">
        <v>61.153977169999997</v>
      </c>
      <c r="D1319">
        <v>39.315522219999998</v>
      </c>
      <c r="E1319">
        <v>31.500630879999999</v>
      </c>
      <c r="F1319">
        <v>55.303971099999998</v>
      </c>
      <c r="G1319">
        <v>36.110717350000002</v>
      </c>
      <c r="H1319">
        <v>85.608065449999998</v>
      </c>
      <c r="I1319">
        <v>54.371432550000002</v>
      </c>
      <c r="J1319">
        <v>55.680697979999998</v>
      </c>
      <c r="K1319">
        <v>27.931914769999999</v>
      </c>
      <c r="L1319">
        <v>73.690282049999993</v>
      </c>
      <c r="M1319">
        <v>45.849691190000001</v>
      </c>
      <c r="N1319">
        <v>58.97205022</v>
      </c>
      <c r="O1319">
        <v>52.704474879999999</v>
      </c>
      <c r="P1319">
        <v>47.826385449999997</v>
      </c>
      <c r="Q1319">
        <v>71.448226680000005</v>
      </c>
      <c r="R1319">
        <v>42.62104463</v>
      </c>
      <c r="S1319">
        <v>74.21904146</v>
      </c>
      <c r="T1319">
        <v>154.6336517</v>
      </c>
      <c r="U1319">
        <v>58.093081900000001</v>
      </c>
      <c r="V1319">
        <v>55.734506549999999</v>
      </c>
      <c r="W1319">
        <v>114.15626229999999</v>
      </c>
      <c r="X1319">
        <v>48.302704179999999</v>
      </c>
      <c r="Y1319">
        <v>89.084464409999995</v>
      </c>
      <c r="Z1319">
        <v>21.2807903</v>
      </c>
      <c r="AA1319">
        <v>84.936558790000007</v>
      </c>
    </row>
    <row r="1320" spans="1:27" x14ac:dyDescent="0.25">
      <c r="A1320">
        <v>1970</v>
      </c>
      <c r="B1320">
        <v>9</v>
      </c>
      <c r="C1320">
        <v>66.622080659999995</v>
      </c>
      <c r="D1320">
        <v>51.469071110000002</v>
      </c>
      <c r="E1320">
        <v>42.305920059999998</v>
      </c>
      <c r="F1320">
        <v>67.189298789999995</v>
      </c>
      <c r="G1320">
        <v>57.77119605</v>
      </c>
      <c r="H1320">
        <v>91.56673524</v>
      </c>
      <c r="I1320">
        <v>64.335755840000004</v>
      </c>
      <c r="J1320">
        <v>51.96173237</v>
      </c>
      <c r="K1320">
        <v>33.349859440000003</v>
      </c>
      <c r="L1320">
        <v>67.103035719999994</v>
      </c>
      <c r="M1320">
        <v>49.84940126</v>
      </c>
      <c r="N1320">
        <v>72.963316390000003</v>
      </c>
      <c r="O1320">
        <v>65.524687599999993</v>
      </c>
      <c r="P1320">
        <v>61.14942945</v>
      </c>
      <c r="Q1320">
        <v>77.770195360000002</v>
      </c>
      <c r="R1320">
        <v>43.730599890000001</v>
      </c>
      <c r="S1320">
        <v>110.62058159999999</v>
      </c>
      <c r="T1320">
        <v>96.923650120000005</v>
      </c>
      <c r="U1320">
        <v>67.911349040000005</v>
      </c>
      <c r="V1320">
        <v>58.834827619999999</v>
      </c>
      <c r="W1320">
        <v>155.17297360000001</v>
      </c>
      <c r="X1320">
        <v>66.968990899999994</v>
      </c>
      <c r="Y1320">
        <v>104.56405530000001</v>
      </c>
      <c r="Z1320">
        <v>24.95384323</v>
      </c>
      <c r="AA1320">
        <v>82.142461249999997</v>
      </c>
    </row>
    <row r="1321" spans="1:27" x14ac:dyDescent="0.25">
      <c r="A1321">
        <v>1970</v>
      </c>
      <c r="B1321">
        <v>10</v>
      </c>
      <c r="C1321">
        <v>81.06473905</v>
      </c>
      <c r="D1321">
        <v>32.02579343</v>
      </c>
      <c r="E1321">
        <v>51.387318440000001</v>
      </c>
      <c r="F1321">
        <v>78.991865399999995</v>
      </c>
      <c r="G1321">
        <v>42.263278489999998</v>
      </c>
      <c r="H1321">
        <v>127.8094466</v>
      </c>
      <c r="I1321">
        <v>46.262140209999998</v>
      </c>
      <c r="J1321">
        <v>35.249522480000003</v>
      </c>
      <c r="K1321">
        <v>39.014472380000001</v>
      </c>
      <c r="L1321">
        <v>101.6883981</v>
      </c>
      <c r="M1321">
        <v>55.981134689999998</v>
      </c>
      <c r="N1321">
        <v>55.611392109999997</v>
      </c>
      <c r="O1321">
        <v>84.68019683</v>
      </c>
      <c r="P1321">
        <v>63.574259869999999</v>
      </c>
      <c r="Q1321">
        <v>95.586040420000003</v>
      </c>
      <c r="R1321">
        <v>58.768165930000002</v>
      </c>
      <c r="S1321">
        <v>124.3485945</v>
      </c>
      <c r="T1321">
        <v>119.9374818</v>
      </c>
      <c r="U1321">
        <v>69.683182250000002</v>
      </c>
      <c r="V1321">
        <v>52.426851370000001</v>
      </c>
      <c r="W1321">
        <v>105.6043622</v>
      </c>
      <c r="X1321">
        <v>51.148296049999999</v>
      </c>
      <c r="Y1321">
        <v>100.0505307</v>
      </c>
      <c r="Z1321">
        <v>24.76147473</v>
      </c>
      <c r="AA1321">
        <v>93.888996779999999</v>
      </c>
    </row>
    <row r="1322" spans="1:27" x14ac:dyDescent="0.25">
      <c r="A1322">
        <v>1970</v>
      </c>
      <c r="B1322">
        <v>11</v>
      </c>
      <c r="C1322">
        <v>66.273151179999999</v>
      </c>
      <c r="D1322">
        <v>32.056480460000003</v>
      </c>
      <c r="E1322">
        <v>39.90191901</v>
      </c>
      <c r="F1322">
        <v>62.924301290000002</v>
      </c>
      <c r="G1322">
        <v>45.584282469999998</v>
      </c>
      <c r="H1322">
        <v>109.78875499999999</v>
      </c>
      <c r="I1322">
        <v>35.027462849999999</v>
      </c>
      <c r="J1322">
        <v>44.106671480000003</v>
      </c>
      <c r="K1322">
        <v>32.112151760000003</v>
      </c>
      <c r="L1322">
        <v>67.612737460000005</v>
      </c>
      <c r="M1322">
        <v>35.524091900000002</v>
      </c>
      <c r="N1322">
        <v>89.889107030000005</v>
      </c>
      <c r="O1322">
        <v>63.422833099999998</v>
      </c>
      <c r="P1322">
        <v>64.649314079999996</v>
      </c>
      <c r="Q1322">
        <v>87.740338690000002</v>
      </c>
      <c r="R1322">
        <v>77.223785629999995</v>
      </c>
      <c r="S1322">
        <v>66.465487400000001</v>
      </c>
      <c r="T1322">
        <v>99.710488940000005</v>
      </c>
      <c r="U1322">
        <v>58.883445389999999</v>
      </c>
      <c r="V1322">
        <v>38.460623900000002</v>
      </c>
      <c r="W1322">
        <v>83.240171869999998</v>
      </c>
      <c r="X1322">
        <v>56.163467699999998</v>
      </c>
      <c r="Y1322">
        <v>60.661237550000003</v>
      </c>
      <c r="Z1322">
        <v>16.136254130000001</v>
      </c>
      <c r="AA1322">
        <v>91.138393800000003</v>
      </c>
    </row>
    <row r="1323" spans="1:27" x14ac:dyDescent="0.25">
      <c r="A1323">
        <v>1970</v>
      </c>
      <c r="B1323">
        <v>12</v>
      </c>
      <c r="C1323">
        <v>59.771197219999998</v>
      </c>
      <c r="D1323">
        <v>31.962445070000001</v>
      </c>
      <c r="E1323">
        <v>41.492437799999998</v>
      </c>
      <c r="F1323">
        <v>56.276876049999998</v>
      </c>
      <c r="G1323">
        <v>25.570804930000001</v>
      </c>
      <c r="H1323">
        <v>113.8917764</v>
      </c>
      <c r="I1323">
        <v>41.135455</v>
      </c>
      <c r="J1323">
        <v>25.21286379</v>
      </c>
      <c r="K1323">
        <v>28.494408100000001</v>
      </c>
      <c r="L1323">
        <v>59.154918459999998</v>
      </c>
      <c r="M1323">
        <v>38.674597509999998</v>
      </c>
      <c r="N1323">
        <v>47.723352230000003</v>
      </c>
      <c r="O1323">
        <v>40.660501429999997</v>
      </c>
      <c r="P1323">
        <v>58.739040150000001</v>
      </c>
      <c r="Q1323">
        <v>63.449100919999999</v>
      </c>
      <c r="R1323">
        <v>38.780598089999998</v>
      </c>
      <c r="S1323">
        <v>80.496562319999995</v>
      </c>
      <c r="T1323">
        <v>76.084233580000003</v>
      </c>
      <c r="U1323">
        <v>62.829747359999999</v>
      </c>
      <c r="V1323">
        <v>37.814480500000002</v>
      </c>
      <c r="W1323">
        <v>47.608036630000001</v>
      </c>
      <c r="X1323">
        <v>41.372601469999999</v>
      </c>
      <c r="Y1323">
        <v>45.36743835</v>
      </c>
      <c r="Z1323">
        <v>21.639386739999999</v>
      </c>
      <c r="AA1323">
        <v>84.200596419999997</v>
      </c>
    </row>
    <row r="1324" spans="1:27" x14ac:dyDescent="0.25">
      <c r="A1324">
        <v>1971</v>
      </c>
      <c r="B1324">
        <v>1</v>
      </c>
      <c r="C1324">
        <v>33.223636370000001</v>
      </c>
      <c r="D1324">
        <v>17.781899169999999</v>
      </c>
      <c r="E1324">
        <v>27.406579390000001</v>
      </c>
      <c r="F1324">
        <v>32.167741360000001</v>
      </c>
      <c r="G1324">
        <v>21.957272440000001</v>
      </c>
      <c r="H1324">
        <v>54.98015204</v>
      </c>
      <c r="I1324">
        <v>27.344635799999999</v>
      </c>
      <c r="J1324">
        <v>15.55083814</v>
      </c>
      <c r="K1324">
        <v>20.376851210000002</v>
      </c>
      <c r="L1324">
        <v>50.065560519999998</v>
      </c>
      <c r="M1324">
        <v>21.75003027</v>
      </c>
      <c r="N1324">
        <v>39.916078919999997</v>
      </c>
      <c r="O1324">
        <v>31.920031770000001</v>
      </c>
      <c r="P1324">
        <v>46.8062878</v>
      </c>
      <c r="Q1324">
        <v>46.73946093</v>
      </c>
      <c r="R1324">
        <v>25.81391563</v>
      </c>
      <c r="S1324">
        <v>46.933135839999998</v>
      </c>
      <c r="T1324">
        <v>53.540677350000003</v>
      </c>
      <c r="U1324">
        <v>43.511611649999999</v>
      </c>
      <c r="V1324">
        <v>22.128783869999999</v>
      </c>
      <c r="W1324">
        <v>47.338244349999997</v>
      </c>
      <c r="X1324">
        <v>25.069059960000001</v>
      </c>
      <c r="Y1324">
        <v>50.120698679999997</v>
      </c>
      <c r="Z1324">
        <v>17.382460330000001</v>
      </c>
      <c r="AA1324">
        <v>46.987180739999999</v>
      </c>
    </row>
    <row r="1325" spans="1:27" x14ac:dyDescent="0.25">
      <c r="A1325">
        <v>1971</v>
      </c>
      <c r="B1325">
        <v>2</v>
      </c>
      <c r="C1325">
        <v>21.442479980000002</v>
      </c>
      <c r="D1325">
        <v>10.967553629999999</v>
      </c>
      <c r="E1325">
        <v>15.842301859999999</v>
      </c>
      <c r="F1325">
        <v>24.993636970000001</v>
      </c>
      <c r="G1325">
        <v>12.964037490000001</v>
      </c>
      <c r="H1325">
        <v>37.692475930000001</v>
      </c>
      <c r="I1325">
        <v>16.415973829999999</v>
      </c>
      <c r="J1325">
        <v>9.5914755550000006</v>
      </c>
      <c r="K1325">
        <v>15.004388779999999</v>
      </c>
      <c r="L1325">
        <v>28.01887082</v>
      </c>
      <c r="M1325">
        <v>20.659959369999999</v>
      </c>
      <c r="N1325">
        <v>31.330893939999999</v>
      </c>
      <c r="O1325">
        <v>19.985803019999999</v>
      </c>
      <c r="P1325">
        <v>36.962156419999999</v>
      </c>
      <c r="Q1325">
        <v>36.897907799999999</v>
      </c>
      <c r="R1325">
        <v>22.188863690000002</v>
      </c>
      <c r="S1325">
        <v>83.174747890000006</v>
      </c>
      <c r="T1325">
        <v>34.0842071</v>
      </c>
      <c r="U1325">
        <v>54.767614379999998</v>
      </c>
      <c r="V1325">
        <v>13.64863345</v>
      </c>
      <c r="W1325">
        <v>51.829255979999999</v>
      </c>
      <c r="X1325">
        <v>21.087025279999999</v>
      </c>
      <c r="Y1325">
        <v>41.7769385</v>
      </c>
      <c r="Z1325">
        <v>10.559692650000001</v>
      </c>
      <c r="AA1325">
        <v>29.918226749999999</v>
      </c>
    </row>
    <row r="1326" spans="1:27" x14ac:dyDescent="0.25">
      <c r="A1326">
        <v>1971</v>
      </c>
      <c r="B1326">
        <v>3</v>
      </c>
      <c r="C1326">
        <v>14.18110341</v>
      </c>
      <c r="D1326">
        <v>8.4046546479999993</v>
      </c>
      <c r="E1326">
        <v>17.621110860000002</v>
      </c>
      <c r="F1326">
        <v>15.0725043</v>
      </c>
      <c r="G1326">
        <v>9.3424645690000006</v>
      </c>
      <c r="H1326">
        <v>23.248037069999999</v>
      </c>
      <c r="I1326">
        <v>10.12507559</v>
      </c>
      <c r="J1326">
        <v>5.9158485550000002</v>
      </c>
      <c r="K1326">
        <v>9.3055449939999999</v>
      </c>
      <c r="L1326">
        <v>17.28153249</v>
      </c>
      <c r="M1326">
        <v>12.532790220000001</v>
      </c>
      <c r="N1326">
        <v>40.373860839999999</v>
      </c>
      <c r="O1326">
        <v>15.43407685</v>
      </c>
      <c r="P1326">
        <v>39.355856340000003</v>
      </c>
      <c r="Q1326">
        <v>27.359599679999999</v>
      </c>
      <c r="R1326">
        <v>19.466264949999999</v>
      </c>
      <c r="S1326">
        <v>39.280719079999997</v>
      </c>
      <c r="T1326">
        <v>41.021152530000002</v>
      </c>
      <c r="U1326">
        <v>27.922991190000001</v>
      </c>
      <c r="V1326">
        <v>11.52329611</v>
      </c>
      <c r="W1326">
        <v>40.6015686</v>
      </c>
      <c r="X1326">
        <v>12.5269937</v>
      </c>
      <c r="Y1326">
        <v>22.479886759999999</v>
      </c>
      <c r="Z1326">
        <v>6.5130273409999999</v>
      </c>
      <c r="AA1326">
        <v>19.171950460000001</v>
      </c>
    </row>
    <row r="1327" spans="1:27" x14ac:dyDescent="0.25">
      <c r="A1327">
        <v>1971</v>
      </c>
      <c r="B1327">
        <v>4</v>
      </c>
      <c r="C1327">
        <v>16.14581647</v>
      </c>
      <c r="D1327">
        <v>6.6443586129999996</v>
      </c>
      <c r="E1327">
        <v>14.70738493</v>
      </c>
      <c r="F1327">
        <v>19.367544580000001</v>
      </c>
      <c r="G1327">
        <v>17.292657590000001</v>
      </c>
      <c r="H1327">
        <v>41.77124731</v>
      </c>
      <c r="I1327">
        <v>8.3667189929999992</v>
      </c>
      <c r="J1327">
        <v>7.5712773560000004</v>
      </c>
      <c r="K1327">
        <v>17.595960560000002</v>
      </c>
      <c r="L1327">
        <v>15.430904119999999</v>
      </c>
      <c r="M1327">
        <v>8.5628890940000009</v>
      </c>
      <c r="N1327">
        <v>55.787423539999999</v>
      </c>
      <c r="O1327">
        <v>10.88783276</v>
      </c>
      <c r="P1327">
        <v>39.475369860000001</v>
      </c>
      <c r="Q1327">
        <v>16.659114649999999</v>
      </c>
      <c r="R1327">
        <v>12.553086370000001</v>
      </c>
      <c r="S1327">
        <v>26.06068277</v>
      </c>
      <c r="T1327">
        <v>25.149604750000002</v>
      </c>
      <c r="U1327">
        <v>23.116210840000001</v>
      </c>
      <c r="V1327">
        <v>7.6509027200000004</v>
      </c>
      <c r="W1327">
        <v>43.208125529999997</v>
      </c>
      <c r="X1327">
        <v>31.913003329999999</v>
      </c>
      <c r="Y1327">
        <v>26.488429230000001</v>
      </c>
      <c r="Z1327">
        <v>5.9453420640000001</v>
      </c>
      <c r="AA1327">
        <v>36.775016839999999</v>
      </c>
    </row>
    <row r="1328" spans="1:27" x14ac:dyDescent="0.25">
      <c r="A1328">
        <v>1971</v>
      </c>
      <c r="B1328">
        <v>5</v>
      </c>
      <c r="C1328">
        <v>55.508935940000001</v>
      </c>
      <c r="D1328">
        <v>9.1314418079999999</v>
      </c>
      <c r="E1328">
        <v>22.269616249999999</v>
      </c>
      <c r="F1328">
        <v>41.880493090000002</v>
      </c>
      <c r="G1328">
        <v>16.615375910000001</v>
      </c>
      <c r="H1328">
        <v>50.450206219999998</v>
      </c>
      <c r="I1328">
        <v>6.6468221500000002</v>
      </c>
      <c r="J1328">
        <v>20.02088972</v>
      </c>
      <c r="K1328">
        <v>17.57206111</v>
      </c>
      <c r="L1328">
        <v>32.090035710000002</v>
      </c>
      <c r="M1328">
        <v>8.5531802419999998</v>
      </c>
      <c r="N1328">
        <v>36.597123979999999</v>
      </c>
      <c r="O1328">
        <v>18.195763800000002</v>
      </c>
      <c r="P1328">
        <v>42.34032182</v>
      </c>
      <c r="Q1328">
        <v>13.265903209999999</v>
      </c>
      <c r="R1328">
        <v>15.375377070000001</v>
      </c>
      <c r="S1328">
        <v>24.19802275</v>
      </c>
      <c r="T1328">
        <v>27.597277219999999</v>
      </c>
      <c r="U1328">
        <v>22.8950909</v>
      </c>
      <c r="V1328">
        <v>14.107101419999999</v>
      </c>
      <c r="W1328">
        <v>50.789294140000003</v>
      </c>
      <c r="X1328">
        <v>38.529945939999998</v>
      </c>
      <c r="Y1328">
        <v>22.32949382</v>
      </c>
      <c r="Z1328">
        <v>4.7392260300000002</v>
      </c>
      <c r="AA1328">
        <v>31.530986599999999</v>
      </c>
    </row>
    <row r="1329" spans="1:27" x14ac:dyDescent="0.25">
      <c r="A1329">
        <v>1971</v>
      </c>
      <c r="B1329">
        <v>6</v>
      </c>
      <c r="C1329">
        <v>71.042704749999999</v>
      </c>
      <c r="D1329">
        <v>29.78787818</v>
      </c>
      <c r="E1329">
        <v>33.29368977</v>
      </c>
      <c r="F1329">
        <v>51.188743700000003</v>
      </c>
      <c r="G1329">
        <v>21.869556200000002</v>
      </c>
      <c r="H1329">
        <v>50.715728859999999</v>
      </c>
      <c r="I1329">
        <v>12.930275</v>
      </c>
      <c r="J1329">
        <v>42.750179250000002</v>
      </c>
      <c r="K1329">
        <v>22.84276225</v>
      </c>
      <c r="L1329">
        <v>36.280264330000001</v>
      </c>
      <c r="M1329">
        <v>14.85872732</v>
      </c>
      <c r="N1329">
        <v>39.03992083</v>
      </c>
      <c r="O1329">
        <v>27.649367219999998</v>
      </c>
      <c r="P1329">
        <v>71.550063289999997</v>
      </c>
      <c r="Q1329">
        <v>23.994558659999999</v>
      </c>
      <c r="R1329">
        <v>41.998229000000002</v>
      </c>
      <c r="S1329">
        <v>45.296036100000002</v>
      </c>
      <c r="T1329">
        <v>26.78272046</v>
      </c>
      <c r="U1329">
        <v>25.88054344</v>
      </c>
      <c r="V1329">
        <v>27.438262129999998</v>
      </c>
      <c r="W1329">
        <v>44.451874050000001</v>
      </c>
      <c r="X1329">
        <v>59.223807520000001</v>
      </c>
      <c r="Y1329">
        <v>20.631431160000002</v>
      </c>
      <c r="Z1329">
        <v>7.847770004</v>
      </c>
      <c r="AA1329">
        <v>38.399156920000003</v>
      </c>
    </row>
    <row r="1330" spans="1:27" x14ac:dyDescent="0.25">
      <c r="A1330">
        <v>1971</v>
      </c>
      <c r="B1330">
        <v>7</v>
      </c>
      <c r="C1330">
        <v>78.427162499999994</v>
      </c>
      <c r="D1330">
        <v>36.729861749999998</v>
      </c>
      <c r="E1330">
        <v>48.570744429999998</v>
      </c>
      <c r="F1330">
        <v>61.335201050000002</v>
      </c>
      <c r="G1330">
        <v>49.500870659999997</v>
      </c>
      <c r="H1330">
        <v>82.085733570000002</v>
      </c>
      <c r="I1330">
        <v>17.471181359999999</v>
      </c>
      <c r="J1330">
        <v>69.028938490000002</v>
      </c>
      <c r="K1330">
        <v>32.770366119999998</v>
      </c>
      <c r="L1330">
        <v>56.380967329999997</v>
      </c>
      <c r="M1330">
        <v>23.13602968</v>
      </c>
      <c r="N1330">
        <v>48.936404869999997</v>
      </c>
      <c r="O1330">
        <v>38.859346469999998</v>
      </c>
      <c r="P1330">
        <v>86.776916900000003</v>
      </c>
      <c r="Q1330">
        <v>52.013681929999997</v>
      </c>
      <c r="R1330">
        <v>73.767989220000004</v>
      </c>
      <c r="S1330">
        <v>46.819951150000001</v>
      </c>
      <c r="T1330">
        <v>47.689156439999998</v>
      </c>
      <c r="U1330">
        <v>46.604121839999998</v>
      </c>
      <c r="V1330">
        <v>30.250444000000002</v>
      </c>
      <c r="W1330">
        <v>58.143149780000002</v>
      </c>
      <c r="X1330">
        <v>69.022222049999996</v>
      </c>
      <c r="Y1330">
        <v>21.85189128</v>
      </c>
      <c r="Z1330">
        <v>16.418779539999999</v>
      </c>
      <c r="AA1330">
        <v>46.09634475</v>
      </c>
    </row>
    <row r="1331" spans="1:27" x14ac:dyDescent="0.25">
      <c r="A1331">
        <v>1971</v>
      </c>
      <c r="B1331">
        <v>8</v>
      </c>
      <c r="C1331">
        <v>73.824666719999996</v>
      </c>
      <c r="D1331">
        <v>46.849797049999999</v>
      </c>
      <c r="E1331">
        <v>56.504473879999999</v>
      </c>
      <c r="F1331">
        <v>92.063146599999996</v>
      </c>
      <c r="G1331">
        <v>47.686808599999999</v>
      </c>
      <c r="H1331">
        <v>89.217469210000004</v>
      </c>
      <c r="I1331">
        <v>52.873857200000003</v>
      </c>
      <c r="J1331">
        <v>121.70687719999999</v>
      </c>
      <c r="K1331">
        <v>93.219971889999997</v>
      </c>
      <c r="L1331">
        <v>60.544781999999998</v>
      </c>
      <c r="M1331">
        <v>28.11789443</v>
      </c>
      <c r="N1331">
        <v>82.664888340000005</v>
      </c>
      <c r="O1331">
        <v>52.630570290000001</v>
      </c>
      <c r="P1331">
        <v>111.2017599</v>
      </c>
      <c r="Q1331">
        <v>77.406887049999995</v>
      </c>
      <c r="R1331">
        <v>66.775093659999996</v>
      </c>
      <c r="S1331">
        <v>65.555450149999999</v>
      </c>
      <c r="T1331">
        <v>80.165924279999999</v>
      </c>
      <c r="U1331">
        <v>69.487285920000005</v>
      </c>
      <c r="V1331">
        <v>60.39333242</v>
      </c>
      <c r="W1331">
        <v>94.738250780000001</v>
      </c>
      <c r="X1331">
        <v>98.383080140000004</v>
      </c>
      <c r="Y1331">
        <v>74.824216280000002</v>
      </c>
      <c r="Z1331">
        <v>41.381923739999998</v>
      </c>
      <c r="AA1331">
        <v>68.911927009999999</v>
      </c>
    </row>
    <row r="1332" spans="1:27" x14ac:dyDescent="0.25">
      <c r="A1332">
        <v>1971</v>
      </c>
      <c r="B1332">
        <v>9</v>
      </c>
      <c r="C1332">
        <v>74.890181350000006</v>
      </c>
      <c r="D1332">
        <v>57.379348419999999</v>
      </c>
      <c r="E1332">
        <v>64.547782749999996</v>
      </c>
      <c r="F1332">
        <v>79.253703659999999</v>
      </c>
      <c r="G1332">
        <v>62.211021389999999</v>
      </c>
      <c r="H1332">
        <v>92.376701920000002</v>
      </c>
      <c r="I1332">
        <v>62.198672209999998</v>
      </c>
      <c r="J1332">
        <v>108.2159358</v>
      </c>
      <c r="K1332">
        <v>98.879658210000002</v>
      </c>
      <c r="L1332">
        <v>83.846363499999995</v>
      </c>
      <c r="M1332">
        <v>44.564564470000001</v>
      </c>
      <c r="N1332">
        <v>100.30457079999999</v>
      </c>
      <c r="O1332">
        <v>53.902661270000003</v>
      </c>
      <c r="P1332">
        <v>114.1677978</v>
      </c>
      <c r="Q1332">
        <v>68.610948969999995</v>
      </c>
      <c r="R1332">
        <v>56.927571579999999</v>
      </c>
      <c r="S1332">
        <v>57.419245549999999</v>
      </c>
      <c r="T1332">
        <v>70.361097900000004</v>
      </c>
      <c r="U1332">
        <v>84.878623750000003</v>
      </c>
      <c r="V1332">
        <v>70.662011789999994</v>
      </c>
      <c r="W1332">
        <v>83.793574570000004</v>
      </c>
      <c r="X1332">
        <v>69.031838359999995</v>
      </c>
      <c r="Y1332">
        <v>109.1037934</v>
      </c>
      <c r="Z1332">
        <v>47.992514960000001</v>
      </c>
      <c r="AA1332">
        <v>64.103914619999998</v>
      </c>
    </row>
    <row r="1333" spans="1:27" x14ac:dyDescent="0.25">
      <c r="A1333">
        <v>1971</v>
      </c>
      <c r="B1333">
        <v>10</v>
      </c>
      <c r="C1333">
        <v>49.50766617</v>
      </c>
      <c r="D1333">
        <v>52.216194950000002</v>
      </c>
      <c r="E1333">
        <v>82.348669029999996</v>
      </c>
      <c r="F1333">
        <v>96.531754579999998</v>
      </c>
      <c r="G1333">
        <v>60.293800079999997</v>
      </c>
      <c r="H1333">
        <v>62.858128550000004</v>
      </c>
      <c r="I1333">
        <v>95.356100290000001</v>
      </c>
      <c r="J1333">
        <v>152.25660289999999</v>
      </c>
      <c r="K1333">
        <v>73.914890139999997</v>
      </c>
      <c r="L1333">
        <v>55.404767409999998</v>
      </c>
      <c r="M1333">
        <v>59.004990229999997</v>
      </c>
      <c r="N1333">
        <v>81.372499270000006</v>
      </c>
      <c r="O1333">
        <v>48.767715109999997</v>
      </c>
      <c r="P1333">
        <v>114.2997305</v>
      </c>
      <c r="Q1333">
        <v>75.426210240000003</v>
      </c>
      <c r="R1333">
        <v>63.434904170000003</v>
      </c>
      <c r="S1333">
        <v>76.012304999999998</v>
      </c>
      <c r="T1333">
        <v>87.586500720000004</v>
      </c>
      <c r="U1333">
        <v>75.931786070000001</v>
      </c>
      <c r="V1333">
        <v>67.848677550000005</v>
      </c>
      <c r="W1333">
        <v>65.862271800000002</v>
      </c>
      <c r="X1333">
        <v>85.723623380000006</v>
      </c>
      <c r="Y1333">
        <v>108.3482885</v>
      </c>
      <c r="Z1333">
        <v>66.278403729999994</v>
      </c>
      <c r="AA1333">
        <v>62.850714189999998</v>
      </c>
    </row>
    <row r="1334" spans="1:27" x14ac:dyDescent="0.25">
      <c r="A1334">
        <v>1971</v>
      </c>
      <c r="B1334">
        <v>11</v>
      </c>
      <c r="C1334">
        <v>60.255347540000002</v>
      </c>
      <c r="D1334">
        <v>54.571437299999999</v>
      </c>
      <c r="E1334">
        <v>88.639242359999997</v>
      </c>
      <c r="F1334">
        <v>51.009498899999997</v>
      </c>
      <c r="G1334">
        <v>60.565545880000002</v>
      </c>
      <c r="H1334">
        <v>42.198405880000003</v>
      </c>
      <c r="I1334">
        <v>68.397165490000006</v>
      </c>
      <c r="J1334">
        <v>122.93140529999999</v>
      </c>
      <c r="K1334">
        <v>72.834432070000005</v>
      </c>
      <c r="L1334">
        <v>43.290672460000003</v>
      </c>
      <c r="M1334">
        <v>57.936011989999997</v>
      </c>
      <c r="N1334">
        <v>76.615625460000004</v>
      </c>
      <c r="O1334">
        <v>61.798187849999998</v>
      </c>
      <c r="P1334">
        <v>66.372347869999999</v>
      </c>
      <c r="Q1334">
        <v>81.266821620000002</v>
      </c>
      <c r="R1334">
        <v>51.946031150000003</v>
      </c>
      <c r="S1334">
        <v>92.160861819999994</v>
      </c>
      <c r="T1334">
        <v>82.746792889999995</v>
      </c>
      <c r="U1334">
        <v>66.244733780000004</v>
      </c>
      <c r="V1334">
        <v>68.590743130000007</v>
      </c>
      <c r="W1334">
        <v>43.041844959999999</v>
      </c>
      <c r="X1334">
        <v>53.364713569999999</v>
      </c>
      <c r="Y1334">
        <v>56.829648040000002</v>
      </c>
      <c r="Z1334">
        <v>61.893679970000001</v>
      </c>
      <c r="AA1334">
        <v>40.128994310000003</v>
      </c>
    </row>
    <row r="1335" spans="1:27" x14ac:dyDescent="0.25">
      <c r="A1335">
        <v>1971</v>
      </c>
      <c r="B1335">
        <v>12</v>
      </c>
      <c r="C1335">
        <v>32.947035069999998</v>
      </c>
      <c r="D1335">
        <v>68.719570939999997</v>
      </c>
      <c r="E1335">
        <v>64.707730710000007</v>
      </c>
      <c r="F1335">
        <v>57.611263510000001</v>
      </c>
      <c r="G1335">
        <v>67.914745659999994</v>
      </c>
      <c r="H1335">
        <v>43.548341669999999</v>
      </c>
      <c r="I1335">
        <v>46.172897560000003</v>
      </c>
      <c r="J1335">
        <v>90.961082759999996</v>
      </c>
      <c r="K1335">
        <v>42.834631100000003</v>
      </c>
      <c r="L1335">
        <v>52.498887170000003</v>
      </c>
      <c r="M1335">
        <v>46.10086828</v>
      </c>
      <c r="N1335">
        <v>52.620837700000003</v>
      </c>
      <c r="O1335">
        <v>60.520675099999998</v>
      </c>
      <c r="P1335">
        <v>57.766566019999999</v>
      </c>
      <c r="Q1335">
        <v>58.764103059999997</v>
      </c>
      <c r="R1335">
        <v>38.531002270000002</v>
      </c>
      <c r="S1335">
        <v>92.730199709999994</v>
      </c>
      <c r="T1335">
        <v>44.023150899999997</v>
      </c>
      <c r="U1335">
        <v>67.124527700000002</v>
      </c>
      <c r="V1335">
        <v>43.88868394</v>
      </c>
      <c r="W1335">
        <v>47.81001114</v>
      </c>
      <c r="X1335">
        <v>75.213858669999993</v>
      </c>
      <c r="Y1335">
        <v>59.071212459999998</v>
      </c>
      <c r="Z1335">
        <v>58.357140209999997</v>
      </c>
      <c r="AA1335">
        <v>34.098667560000003</v>
      </c>
    </row>
    <row r="1336" spans="1:27" x14ac:dyDescent="0.25">
      <c r="A1336">
        <v>1972</v>
      </c>
      <c r="B1336">
        <v>1</v>
      </c>
      <c r="C1336">
        <v>43.552382219999998</v>
      </c>
      <c r="D1336">
        <v>43.299224529999996</v>
      </c>
      <c r="E1336">
        <v>43.134719169999997</v>
      </c>
      <c r="F1336">
        <v>30.894686960000001</v>
      </c>
      <c r="G1336">
        <v>33.466227660000001</v>
      </c>
      <c r="H1336">
        <v>24.768488919999999</v>
      </c>
      <c r="I1336">
        <v>35.682251350000001</v>
      </c>
      <c r="J1336">
        <v>53.171382139999999</v>
      </c>
      <c r="K1336">
        <v>30.433170960000002</v>
      </c>
      <c r="L1336">
        <v>29.597029150000001</v>
      </c>
      <c r="M1336">
        <v>35.342347150000002</v>
      </c>
      <c r="N1336">
        <v>35.305337710000003</v>
      </c>
      <c r="O1336">
        <v>49.857180540000002</v>
      </c>
      <c r="P1336">
        <v>42.917939420000003</v>
      </c>
      <c r="Q1336">
        <v>71.770286720000001</v>
      </c>
      <c r="R1336">
        <v>23.180506520000002</v>
      </c>
      <c r="S1336">
        <v>42.946642449999999</v>
      </c>
      <c r="T1336">
        <v>27.924524630000001</v>
      </c>
      <c r="U1336">
        <v>43.955778100000003</v>
      </c>
      <c r="V1336">
        <v>35.156589439999998</v>
      </c>
      <c r="W1336">
        <v>29.47055426</v>
      </c>
      <c r="X1336">
        <v>35.64851925</v>
      </c>
      <c r="Y1336">
        <v>42.222848599999999</v>
      </c>
      <c r="Z1336">
        <v>30.018106150000001</v>
      </c>
      <c r="AA1336">
        <v>44.449271580000001</v>
      </c>
    </row>
    <row r="1337" spans="1:27" x14ac:dyDescent="0.25">
      <c r="A1337">
        <v>1972</v>
      </c>
      <c r="B1337">
        <v>2</v>
      </c>
      <c r="C1337">
        <v>22.705530570000001</v>
      </c>
      <c r="D1337">
        <v>26.224983300000002</v>
      </c>
      <c r="E1337">
        <v>29.810762499999999</v>
      </c>
      <c r="F1337">
        <v>21.082706859999998</v>
      </c>
      <c r="G1337">
        <v>20.68167455</v>
      </c>
      <c r="H1337">
        <v>17.97726604</v>
      </c>
      <c r="I1337">
        <v>20.094608579999999</v>
      </c>
      <c r="J1337">
        <v>35.758236719999999</v>
      </c>
      <c r="K1337">
        <v>19.151779690000001</v>
      </c>
      <c r="L1337">
        <v>17.780045470000001</v>
      </c>
      <c r="M1337">
        <v>19.221304700000001</v>
      </c>
      <c r="N1337">
        <v>22.588263779999998</v>
      </c>
      <c r="O1337">
        <v>29.63797843</v>
      </c>
      <c r="P1337">
        <v>25.479026260000001</v>
      </c>
      <c r="Q1337">
        <v>41.763120569999998</v>
      </c>
      <c r="R1337">
        <v>23.051281670000002</v>
      </c>
      <c r="S1337">
        <v>36.646234579999998</v>
      </c>
      <c r="T1337">
        <v>25.379317690000001</v>
      </c>
      <c r="U1337">
        <v>46.055137160000001</v>
      </c>
      <c r="V1337">
        <v>23.07455861</v>
      </c>
      <c r="W1337">
        <v>19.412402620000002</v>
      </c>
      <c r="X1337">
        <v>25.131350640000001</v>
      </c>
      <c r="Y1337">
        <v>29.209253100000002</v>
      </c>
      <c r="Z1337">
        <v>21.428807330000001</v>
      </c>
      <c r="AA1337">
        <v>22.886833979999999</v>
      </c>
    </row>
    <row r="1338" spans="1:27" x14ac:dyDescent="0.25">
      <c r="A1338">
        <v>1972</v>
      </c>
      <c r="B1338">
        <v>3</v>
      </c>
      <c r="C1338">
        <v>22.92769595</v>
      </c>
      <c r="D1338">
        <v>16.17509514</v>
      </c>
      <c r="E1338">
        <v>25.017677110000001</v>
      </c>
      <c r="F1338">
        <v>12.67250885</v>
      </c>
      <c r="G1338">
        <v>21.755159429999999</v>
      </c>
      <c r="H1338">
        <v>13.86518375</v>
      </c>
      <c r="I1338">
        <v>17.02184089</v>
      </c>
      <c r="J1338">
        <v>26.569355699999999</v>
      </c>
      <c r="K1338">
        <v>27.488673720000001</v>
      </c>
      <c r="L1338">
        <v>11.34999047</v>
      </c>
      <c r="M1338">
        <v>14.36160205</v>
      </c>
      <c r="N1338">
        <v>13.932032339999999</v>
      </c>
      <c r="O1338">
        <v>17.70118051</v>
      </c>
      <c r="P1338">
        <v>15.715002330000001</v>
      </c>
      <c r="Q1338">
        <v>41.289973699999997</v>
      </c>
      <c r="R1338">
        <v>13.781274489999999</v>
      </c>
      <c r="S1338">
        <v>28.701546239999999</v>
      </c>
      <c r="T1338">
        <v>24.777879049999999</v>
      </c>
      <c r="U1338">
        <v>55.963822049999997</v>
      </c>
      <c r="V1338">
        <v>20.865458870000001</v>
      </c>
      <c r="W1338">
        <v>27.273179349999999</v>
      </c>
      <c r="X1338">
        <v>14.82196467</v>
      </c>
      <c r="Y1338">
        <v>17.59153014</v>
      </c>
      <c r="Z1338">
        <v>21.779109200000001</v>
      </c>
      <c r="AA1338">
        <v>14.11618504</v>
      </c>
    </row>
    <row r="1339" spans="1:27" x14ac:dyDescent="0.25">
      <c r="A1339">
        <v>1972</v>
      </c>
      <c r="B1339">
        <v>4</v>
      </c>
      <c r="C1339">
        <v>13.772486069999999</v>
      </c>
      <c r="D1339">
        <v>22.963307910000001</v>
      </c>
      <c r="E1339">
        <v>18.83757928</v>
      </c>
      <c r="F1339">
        <v>10.451876370000001</v>
      </c>
      <c r="G1339">
        <v>23.126727469999999</v>
      </c>
      <c r="H1339">
        <v>28.98076279</v>
      </c>
      <c r="I1339">
        <v>11.922734910000001</v>
      </c>
      <c r="J1339">
        <v>45.119473470000003</v>
      </c>
      <c r="K1339">
        <v>28.91993785</v>
      </c>
      <c r="L1339">
        <v>13.122366960000001</v>
      </c>
      <c r="M1339">
        <v>11.302770410000001</v>
      </c>
      <c r="N1339">
        <v>8.5930254359999996</v>
      </c>
      <c r="O1339">
        <v>20.693119119999999</v>
      </c>
      <c r="P1339">
        <v>16.542777189999999</v>
      </c>
      <c r="Q1339">
        <v>45.864978579999999</v>
      </c>
      <c r="R1339">
        <v>14.697646560000001</v>
      </c>
      <c r="S1339">
        <v>37.727394529999998</v>
      </c>
      <c r="T1339">
        <v>15.067905959999999</v>
      </c>
      <c r="U1339">
        <v>63.814681479999997</v>
      </c>
      <c r="V1339">
        <v>22.879682219999999</v>
      </c>
      <c r="W1339">
        <v>54.436214479999997</v>
      </c>
      <c r="X1339">
        <v>15.526610639999999</v>
      </c>
      <c r="Y1339">
        <v>16.758400219999999</v>
      </c>
      <c r="Z1339">
        <v>14.32142737</v>
      </c>
      <c r="AA1339">
        <v>44.925384000000001</v>
      </c>
    </row>
    <row r="1340" spans="1:27" x14ac:dyDescent="0.25">
      <c r="A1340">
        <v>1972</v>
      </c>
      <c r="B1340">
        <v>5</v>
      </c>
      <c r="C1340">
        <v>9.4344396079999999</v>
      </c>
      <c r="D1340">
        <v>52.844532790000002</v>
      </c>
      <c r="E1340">
        <v>27.342867829999999</v>
      </c>
      <c r="F1340">
        <v>18.249681320000001</v>
      </c>
      <c r="G1340">
        <v>46.999988700000003</v>
      </c>
      <c r="H1340">
        <v>43.50415563</v>
      </c>
      <c r="I1340">
        <v>21.160360879999999</v>
      </c>
      <c r="J1340">
        <v>49.104829219999999</v>
      </c>
      <c r="K1340">
        <v>39.035353530000002</v>
      </c>
      <c r="L1340">
        <v>20.483796730000002</v>
      </c>
      <c r="M1340">
        <v>18.942679349999999</v>
      </c>
      <c r="N1340">
        <v>21.47517058</v>
      </c>
      <c r="O1340">
        <v>29.516778299999999</v>
      </c>
      <c r="P1340">
        <v>28.13905312</v>
      </c>
      <c r="Q1340">
        <v>49.452918160000003</v>
      </c>
      <c r="R1340">
        <v>24.56380966</v>
      </c>
      <c r="S1340">
        <v>27.542650009999999</v>
      </c>
      <c r="T1340">
        <v>36.065266119999997</v>
      </c>
      <c r="U1340">
        <v>98.264287749999994</v>
      </c>
      <c r="V1340">
        <v>24.920364459999998</v>
      </c>
      <c r="W1340">
        <v>48.005256690000003</v>
      </c>
      <c r="X1340">
        <v>21.11411425</v>
      </c>
      <c r="Y1340">
        <v>17.12993857</v>
      </c>
      <c r="Z1340">
        <v>45.244071419999997</v>
      </c>
      <c r="AA1340">
        <v>99.808748730000005</v>
      </c>
    </row>
    <row r="1341" spans="1:27" x14ac:dyDescent="0.25">
      <c r="A1341">
        <v>1972</v>
      </c>
      <c r="B1341">
        <v>6</v>
      </c>
      <c r="C1341">
        <v>14.21397677</v>
      </c>
      <c r="D1341">
        <v>82.314871330000003</v>
      </c>
      <c r="E1341">
        <v>36.510864529999999</v>
      </c>
      <c r="F1341">
        <v>31.409962050000001</v>
      </c>
      <c r="G1341">
        <v>43.732615180000003</v>
      </c>
      <c r="H1341">
        <v>57.365050240000002</v>
      </c>
      <c r="I1341">
        <v>36.00344071</v>
      </c>
      <c r="J1341">
        <v>43.787069969999997</v>
      </c>
      <c r="K1341">
        <v>43.220001369999999</v>
      </c>
      <c r="L1341">
        <v>28.344169659999999</v>
      </c>
      <c r="M1341">
        <v>34.385088330000002</v>
      </c>
      <c r="N1341">
        <v>40.815183650000002</v>
      </c>
      <c r="O1341">
        <v>36.146413889999998</v>
      </c>
      <c r="P1341">
        <v>28.85300758</v>
      </c>
      <c r="Q1341">
        <v>57.80873046</v>
      </c>
      <c r="R1341">
        <v>37.41204003</v>
      </c>
      <c r="S1341">
        <v>42.267258169999998</v>
      </c>
      <c r="T1341">
        <v>38.11538607</v>
      </c>
      <c r="U1341">
        <v>85.890245800000002</v>
      </c>
      <c r="V1341">
        <v>32.271607660000001</v>
      </c>
      <c r="W1341">
        <v>53.641546490000003</v>
      </c>
      <c r="X1341">
        <v>32.238934810000003</v>
      </c>
      <c r="Y1341">
        <v>22.261916509999999</v>
      </c>
      <c r="Z1341">
        <v>79.626240330000002</v>
      </c>
      <c r="AA1341">
        <v>89.789770750000002</v>
      </c>
    </row>
    <row r="1342" spans="1:27" x14ac:dyDescent="0.25">
      <c r="A1342">
        <v>1972</v>
      </c>
      <c r="B1342">
        <v>7</v>
      </c>
      <c r="C1342">
        <v>26.021140920000001</v>
      </c>
      <c r="D1342">
        <v>81.847511400000002</v>
      </c>
      <c r="E1342">
        <v>47.106335770000001</v>
      </c>
      <c r="F1342">
        <v>43.649825030000002</v>
      </c>
      <c r="G1342">
        <v>43.706463470000003</v>
      </c>
      <c r="H1342">
        <v>82.677340310000005</v>
      </c>
      <c r="I1342">
        <v>59.359244179999997</v>
      </c>
      <c r="J1342">
        <v>69.392848259999994</v>
      </c>
      <c r="K1342">
        <v>87.641178100000005</v>
      </c>
      <c r="L1342">
        <v>35.293042370000002</v>
      </c>
      <c r="M1342">
        <v>44.082013330000002</v>
      </c>
      <c r="N1342">
        <v>57.862209739999997</v>
      </c>
      <c r="O1342">
        <v>62.878595359999998</v>
      </c>
      <c r="P1342">
        <v>47.520601689999999</v>
      </c>
      <c r="Q1342">
        <v>60.720155599999998</v>
      </c>
      <c r="R1342">
        <v>54.051698539999997</v>
      </c>
      <c r="S1342">
        <v>60.580021420000001</v>
      </c>
      <c r="T1342">
        <v>49.057545949999998</v>
      </c>
      <c r="U1342">
        <v>99.214019980000003</v>
      </c>
      <c r="V1342">
        <v>35.146621400000001</v>
      </c>
      <c r="W1342">
        <v>60.177434349999999</v>
      </c>
      <c r="X1342">
        <v>43.446389150000002</v>
      </c>
      <c r="Y1342">
        <v>43.63892018</v>
      </c>
      <c r="Z1342">
        <v>88.978891099999998</v>
      </c>
      <c r="AA1342">
        <v>68.875591389999997</v>
      </c>
    </row>
    <row r="1343" spans="1:27" x14ac:dyDescent="0.25">
      <c r="A1343">
        <v>1972</v>
      </c>
      <c r="B1343">
        <v>8</v>
      </c>
      <c r="C1343">
        <v>32.088872219999999</v>
      </c>
      <c r="D1343">
        <v>61.248515599999998</v>
      </c>
      <c r="E1343">
        <v>60.789485669999998</v>
      </c>
      <c r="F1343">
        <v>86.947830850000003</v>
      </c>
      <c r="G1343">
        <v>91.453044800000001</v>
      </c>
      <c r="H1343">
        <v>85.882281419999998</v>
      </c>
      <c r="I1343">
        <v>102.6797531</v>
      </c>
      <c r="J1343">
        <v>88.337190280000002</v>
      </c>
      <c r="K1343">
        <v>131.75296739999999</v>
      </c>
      <c r="L1343">
        <v>61.201942680000002</v>
      </c>
      <c r="M1343">
        <v>70.821885460000004</v>
      </c>
      <c r="N1343">
        <v>89.417882890000001</v>
      </c>
      <c r="O1343">
        <v>74.553851100000003</v>
      </c>
      <c r="P1343">
        <v>67.783509929999994</v>
      </c>
      <c r="Q1343">
        <v>74.573076499999999</v>
      </c>
      <c r="R1343">
        <v>77.018439240000006</v>
      </c>
      <c r="S1343">
        <v>60.640168860000003</v>
      </c>
      <c r="T1343">
        <v>72.289776219999993</v>
      </c>
      <c r="U1343">
        <v>96.861027480000004</v>
      </c>
      <c r="V1343">
        <v>39.782421110000001</v>
      </c>
      <c r="W1343">
        <v>71.389987410000003</v>
      </c>
      <c r="X1343">
        <v>63.122385450000003</v>
      </c>
      <c r="Y1343">
        <v>65.960556850000003</v>
      </c>
      <c r="Z1343">
        <v>84.294129060000003</v>
      </c>
      <c r="AA1343">
        <v>51.639392890000003</v>
      </c>
    </row>
    <row r="1344" spans="1:27" x14ac:dyDescent="0.25">
      <c r="A1344">
        <v>1972</v>
      </c>
      <c r="B1344">
        <v>9</v>
      </c>
      <c r="C1344">
        <v>59.556220449999998</v>
      </c>
      <c r="D1344">
        <v>84.356860949999998</v>
      </c>
      <c r="E1344">
        <v>76.459731160000004</v>
      </c>
      <c r="F1344">
        <v>83.019727599999996</v>
      </c>
      <c r="G1344">
        <v>132.51544380000001</v>
      </c>
      <c r="H1344">
        <v>87.624227039999994</v>
      </c>
      <c r="I1344">
        <v>119.8301013</v>
      </c>
      <c r="J1344">
        <v>71.448223260000006</v>
      </c>
      <c r="K1344">
        <v>99.625346260000001</v>
      </c>
      <c r="L1344">
        <v>59.071473959999999</v>
      </c>
      <c r="M1344">
        <v>103.79190680000001</v>
      </c>
      <c r="N1344">
        <v>87.326768810000004</v>
      </c>
      <c r="O1344">
        <v>94.341872089999995</v>
      </c>
      <c r="P1344">
        <v>80.967921939999997</v>
      </c>
      <c r="Q1344">
        <v>123.6362683</v>
      </c>
      <c r="R1344">
        <v>82.976179049999999</v>
      </c>
      <c r="S1344">
        <v>91.403050089999994</v>
      </c>
      <c r="T1344">
        <v>56.706983700000002</v>
      </c>
      <c r="U1344">
        <v>113.7177971</v>
      </c>
      <c r="V1344">
        <v>69.928812230000005</v>
      </c>
      <c r="W1344">
        <v>87.662543790000001</v>
      </c>
      <c r="X1344">
        <v>52.138996929999998</v>
      </c>
      <c r="Y1344">
        <v>91.402017020000002</v>
      </c>
      <c r="Z1344">
        <v>105.07044670000001</v>
      </c>
      <c r="AA1344">
        <v>133.8493684</v>
      </c>
    </row>
    <row r="1345" spans="1:27" x14ac:dyDescent="0.25">
      <c r="A1345">
        <v>1972</v>
      </c>
      <c r="B1345">
        <v>10</v>
      </c>
      <c r="C1345">
        <v>46.669141330000002</v>
      </c>
      <c r="D1345">
        <v>108.9098723</v>
      </c>
      <c r="E1345">
        <v>81.470759580000006</v>
      </c>
      <c r="F1345">
        <v>119.01318740000001</v>
      </c>
      <c r="G1345">
        <v>99.508315080000003</v>
      </c>
      <c r="H1345">
        <v>121.18610459999999</v>
      </c>
      <c r="I1345">
        <v>102.0428431</v>
      </c>
      <c r="J1345">
        <v>97.202813789999993</v>
      </c>
      <c r="K1345">
        <v>89.712709770000004</v>
      </c>
      <c r="L1345">
        <v>65.900302490000001</v>
      </c>
      <c r="M1345">
        <v>84.447947769999999</v>
      </c>
      <c r="N1345">
        <v>114.99087110000001</v>
      </c>
      <c r="O1345">
        <v>70.318680229999998</v>
      </c>
      <c r="P1345">
        <v>43.17464605</v>
      </c>
      <c r="Q1345">
        <v>150.21164089999999</v>
      </c>
      <c r="R1345">
        <v>118.9707566</v>
      </c>
      <c r="S1345">
        <v>92.655341489999998</v>
      </c>
      <c r="T1345">
        <v>78.460925149999994</v>
      </c>
      <c r="U1345">
        <v>108.0259329</v>
      </c>
      <c r="V1345">
        <v>51.304843390000002</v>
      </c>
      <c r="W1345">
        <v>84.505971709999997</v>
      </c>
      <c r="X1345">
        <v>59.915964930000001</v>
      </c>
      <c r="Y1345">
        <v>90.143063519999998</v>
      </c>
      <c r="Z1345">
        <v>124.32808730000001</v>
      </c>
      <c r="AA1345">
        <v>92.34163144</v>
      </c>
    </row>
    <row r="1346" spans="1:27" x14ac:dyDescent="0.25">
      <c r="A1346">
        <v>1972</v>
      </c>
      <c r="B1346">
        <v>11</v>
      </c>
      <c r="C1346">
        <v>37.405295180000003</v>
      </c>
      <c r="D1346">
        <v>52.727744020000003</v>
      </c>
      <c r="E1346">
        <v>75.988938090000005</v>
      </c>
      <c r="F1346">
        <v>60.017317689999999</v>
      </c>
      <c r="G1346">
        <v>62.041581639999997</v>
      </c>
      <c r="H1346">
        <v>86.261273919999994</v>
      </c>
      <c r="I1346">
        <v>56.135733680000001</v>
      </c>
      <c r="J1346">
        <v>67.894968820000003</v>
      </c>
      <c r="K1346">
        <v>54.761757760000002</v>
      </c>
      <c r="L1346">
        <v>59.448775949999998</v>
      </c>
      <c r="M1346">
        <v>75.230266760000006</v>
      </c>
      <c r="N1346">
        <v>61.986999990000001</v>
      </c>
      <c r="O1346">
        <v>67.966162120000007</v>
      </c>
      <c r="P1346">
        <v>58.581761460000003</v>
      </c>
      <c r="Q1346">
        <v>74.089383690000005</v>
      </c>
      <c r="R1346">
        <v>63.896507579999998</v>
      </c>
      <c r="S1346">
        <v>57.26300621</v>
      </c>
      <c r="T1346">
        <v>49.84504991</v>
      </c>
      <c r="U1346">
        <v>87.047498020000006</v>
      </c>
      <c r="V1346">
        <v>55.443306360000001</v>
      </c>
      <c r="W1346">
        <v>81.552170079999996</v>
      </c>
      <c r="X1346">
        <v>51.14609823</v>
      </c>
      <c r="Y1346">
        <v>112.8639802</v>
      </c>
      <c r="Z1346">
        <v>97.474267800000007</v>
      </c>
      <c r="AA1346">
        <v>87.902442109999996</v>
      </c>
    </row>
    <row r="1347" spans="1:27" x14ac:dyDescent="0.25">
      <c r="A1347">
        <v>1972</v>
      </c>
      <c r="B1347">
        <v>12</v>
      </c>
      <c r="C1347">
        <v>24.105183329999999</v>
      </c>
      <c r="D1347">
        <v>71.327993539999994</v>
      </c>
      <c r="E1347">
        <v>52.97986822</v>
      </c>
      <c r="F1347">
        <v>61.22260035</v>
      </c>
      <c r="G1347">
        <v>77.186692070000007</v>
      </c>
      <c r="H1347">
        <v>74.398066639999996</v>
      </c>
      <c r="I1347">
        <v>85.824216530000001</v>
      </c>
      <c r="J1347">
        <v>43.009582379999998</v>
      </c>
      <c r="K1347">
        <v>40.424033600000001</v>
      </c>
      <c r="L1347">
        <v>44.212630900000001</v>
      </c>
      <c r="M1347">
        <v>45.005947650000003</v>
      </c>
      <c r="N1347">
        <v>63.88300563</v>
      </c>
      <c r="O1347">
        <v>42.561148289999998</v>
      </c>
      <c r="P1347">
        <v>47.671139279999998</v>
      </c>
      <c r="Q1347">
        <v>105.1218365</v>
      </c>
      <c r="R1347">
        <v>53.861164649999999</v>
      </c>
      <c r="S1347">
        <v>68.984208969999997</v>
      </c>
      <c r="T1347">
        <v>72.265362519999996</v>
      </c>
      <c r="U1347">
        <v>51.155205889999998</v>
      </c>
      <c r="V1347">
        <v>31.406778589999998</v>
      </c>
      <c r="W1347">
        <v>90.902893280000001</v>
      </c>
      <c r="X1347">
        <v>38.634575640000001</v>
      </c>
      <c r="Y1347">
        <v>73.271251820000003</v>
      </c>
      <c r="Z1347">
        <v>129.1820998</v>
      </c>
      <c r="AA1347">
        <v>57.76644735</v>
      </c>
    </row>
    <row r="1348" spans="1:27" x14ac:dyDescent="0.25">
      <c r="A1348">
        <v>1973</v>
      </c>
      <c r="B1348">
        <v>1</v>
      </c>
      <c r="C1348">
        <v>20.665448949999998</v>
      </c>
      <c r="D1348">
        <v>35.565219949999999</v>
      </c>
      <c r="E1348">
        <v>32.846583320000001</v>
      </c>
      <c r="F1348">
        <v>41.056399769999999</v>
      </c>
      <c r="G1348">
        <v>52.26668111</v>
      </c>
      <c r="H1348">
        <v>51.047153829999999</v>
      </c>
      <c r="I1348">
        <v>59.589913080000002</v>
      </c>
      <c r="J1348">
        <v>29.03794023</v>
      </c>
      <c r="K1348">
        <v>27.540841019999998</v>
      </c>
      <c r="L1348">
        <v>27.842883430000001</v>
      </c>
      <c r="M1348">
        <v>30.41845245</v>
      </c>
      <c r="N1348">
        <v>36.963230230000001</v>
      </c>
      <c r="O1348">
        <v>29.26611986</v>
      </c>
      <c r="P1348">
        <v>28.295091809999999</v>
      </c>
      <c r="Q1348">
        <v>59.144507019999999</v>
      </c>
      <c r="R1348">
        <v>40.175633769999997</v>
      </c>
      <c r="S1348">
        <v>37.80844201</v>
      </c>
      <c r="T1348">
        <v>35.120956319999998</v>
      </c>
      <c r="U1348">
        <v>38.983408449999999</v>
      </c>
      <c r="V1348">
        <v>24.900290529999999</v>
      </c>
      <c r="W1348">
        <v>70.986575070000001</v>
      </c>
      <c r="X1348">
        <v>27.574888550000001</v>
      </c>
      <c r="Y1348">
        <v>62.023598010000001</v>
      </c>
      <c r="Z1348">
        <v>54.096412270000002</v>
      </c>
      <c r="AA1348">
        <v>37.404263819999997</v>
      </c>
    </row>
    <row r="1349" spans="1:27" x14ac:dyDescent="0.25">
      <c r="A1349">
        <v>1973</v>
      </c>
      <c r="B1349">
        <v>2</v>
      </c>
      <c r="C1349">
        <v>13.36096884</v>
      </c>
      <c r="D1349">
        <v>22.871617520000001</v>
      </c>
      <c r="E1349">
        <v>20.259178200000001</v>
      </c>
      <c r="F1349">
        <v>24.901260749999999</v>
      </c>
      <c r="G1349">
        <v>30.052019019999999</v>
      </c>
      <c r="H1349">
        <v>33.989872089999999</v>
      </c>
      <c r="I1349">
        <v>32.605213990000003</v>
      </c>
      <c r="J1349">
        <v>18.051611820000002</v>
      </c>
      <c r="K1349">
        <v>17.10122741</v>
      </c>
      <c r="L1349">
        <v>17.172986659999999</v>
      </c>
      <c r="M1349">
        <v>53.809484189999999</v>
      </c>
      <c r="N1349">
        <v>25.311881499999998</v>
      </c>
      <c r="O1349">
        <v>18.050813130000002</v>
      </c>
      <c r="P1349">
        <v>18.762832230000001</v>
      </c>
      <c r="Q1349">
        <v>62.147149779999999</v>
      </c>
      <c r="R1349">
        <v>25.00279952</v>
      </c>
      <c r="S1349">
        <v>28.154836190000001</v>
      </c>
      <c r="T1349">
        <v>29.556799399999999</v>
      </c>
      <c r="U1349">
        <v>24.271124360000002</v>
      </c>
      <c r="V1349">
        <v>14.42134675</v>
      </c>
      <c r="W1349">
        <v>46.171558050000002</v>
      </c>
      <c r="X1349">
        <v>17.26296615</v>
      </c>
      <c r="Y1349">
        <v>38.551584140000003</v>
      </c>
      <c r="Z1349">
        <v>35.57583107</v>
      </c>
      <c r="AA1349">
        <v>24.277186669999999</v>
      </c>
    </row>
    <row r="1350" spans="1:27" x14ac:dyDescent="0.25">
      <c r="A1350">
        <v>1973</v>
      </c>
      <c r="B1350">
        <v>3</v>
      </c>
      <c r="C1350">
        <v>11.900003659999999</v>
      </c>
      <c r="D1350">
        <v>14.106799799999999</v>
      </c>
      <c r="E1350">
        <v>21.458167339999999</v>
      </c>
      <c r="F1350">
        <v>19.32221178</v>
      </c>
      <c r="G1350">
        <v>18.535541510000002</v>
      </c>
      <c r="H1350">
        <v>42.918809060000001</v>
      </c>
      <c r="I1350">
        <v>31.929386319999999</v>
      </c>
      <c r="J1350">
        <v>24.990642489999999</v>
      </c>
      <c r="K1350">
        <v>10.5477276</v>
      </c>
      <c r="L1350">
        <v>10.59198741</v>
      </c>
      <c r="M1350">
        <v>29.936566580000001</v>
      </c>
      <c r="N1350">
        <v>19.46570221</v>
      </c>
      <c r="O1350">
        <v>11.133414889999999</v>
      </c>
      <c r="P1350">
        <v>11.408959899999999</v>
      </c>
      <c r="Q1350">
        <v>34.163720949999998</v>
      </c>
      <c r="R1350">
        <v>36.57573369</v>
      </c>
      <c r="S1350">
        <v>20.78221486</v>
      </c>
      <c r="T1350">
        <v>27.235020169999999</v>
      </c>
      <c r="U1350">
        <v>20.027095460000002</v>
      </c>
      <c r="V1350">
        <v>23.970500390000002</v>
      </c>
      <c r="W1350">
        <v>27.950136910000001</v>
      </c>
      <c r="X1350">
        <v>30.004204090000002</v>
      </c>
      <c r="Y1350">
        <v>23.26587391</v>
      </c>
      <c r="Z1350">
        <v>53.965625000000003</v>
      </c>
      <c r="AA1350">
        <v>14.97372942</v>
      </c>
    </row>
    <row r="1351" spans="1:27" x14ac:dyDescent="0.25">
      <c r="A1351">
        <v>1973</v>
      </c>
      <c r="B1351">
        <v>4</v>
      </c>
      <c r="C1351">
        <v>9.4857852979999997</v>
      </c>
      <c r="D1351">
        <v>8.7008188420000003</v>
      </c>
      <c r="E1351">
        <v>26.320740529999998</v>
      </c>
      <c r="F1351">
        <v>11.684450849999999</v>
      </c>
      <c r="G1351">
        <v>26.623879680000002</v>
      </c>
      <c r="H1351">
        <v>30.726792410000002</v>
      </c>
      <c r="I1351">
        <v>51.978881569999999</v>
      </c>
      <c r="J1351">
        <v>23.495962989999999</v>
      </c>
      <c r="K1351">
        <v>24.56303497</v>
      </c>
      <c r="L1351">
        <v>6.532946162</v>
      </c>
      <c r="M1351">
        <v>35.05296208</v>
      </c>
      <c r="N1351">
        <v>13.84166911</v>
      </c>
      <c r="O1351">
        <v>6.8668888350000001</v>
      </c>
      <c r="P1351">
        <v>7.0368400089999996</v>
      </c>
      <c r="Q1351">
        <v>41.215189240000001</v>
      </c>
      <c r="R1351">
        <v>24.840044280000001</v>
      </c>
      <c r="S1351">
        <v>13.044158960000001</v>
      </c>
      <c r="T1351">
        <v>29.634964929999999</v>
      </c>
      <c r="U1351">
        <v>20.43071831</v>
      </c>
      <c r="V1351">
        <v>18.716140670000001</v>
      </c>
      <c r="W1351">
        <v>17.901342</v>
      </c>
      <c r="X1351">
        <v>33.123505049999999</v>
      </c>
      <c r="Y1351">
        <v>42.487643970000001</v>
      </c>
      <c r="Z1351">
        <v>47.101676380000001</v>
      </c>
      <c r="AA1351">
        <v>19.621110989999998</v>
      </c>
    </row>
    <row r="1352" spans="1:27" x14ac:dyDescent="0.25">
      <c r="A1352">
        <v>1973</v>
      </c>
      <c r="B1352">
        <v>5</v>
      </c>
      <c r="C1352">
        <v>16.792972370000001</v>
      </c>
      <c r="D1352">
        <v>5.3665076120000004</v>
      </c>
      <c r="E1352">
        <v>18.333751289999999</v>
      </c>
      <c r="F1352">
        <v>8.3798612919999993</v>
      </c>
      <c r="G1352">
        <v>20.626966729999999</v>
      </c>
      <c r="H1352">
        <v>43.418192410000003</v>
      </c>
      <c r="I1352">
        <v>78.120841139999996</v>
      </c>
      <c r="J1352">
        <v>21.5798983</v>
      </c>
      <c r="K1352">
        <v>34.321429999999999</v>
      </c>
      <c r="L1352">
        <v>6.7676932130000003</v>
      </c>
      <c r="M1352">
        <v>39.176164440000001</v>
      </c>
      <c r="N1352">
        <v>15.92747758</v>
      </c>
      <c r="O1352">
        <v>5.7253944529999998</v>
      </c>
      <c r="P1352">
        <v>4.7260137350000004</v>
      </c>
      <c r="Q1352">
        <v>44.542502480000003</v>
      </c>
      <c r="R1352">
        <v>34.2489013</v>
      </c>
      <c r="S1352">
        <v>14.03102992</v>
      </c>
      <c r="T1352">
        <v>38.140972869999999</v>
      </c>
      <c r="U1352">
        <v>13.311111390000001</v>
      </c>
      <c r="V1352">
        <v>29.091691489999999</v>
      </c>
      <c r="W1352">
        <v>11.041223799999999</v>
      </c>
      <c r="X1352">
        <v>47.058076399999997</v>
      </c>
      <c r="Y1352">
        <v>55.413458509999998</v>
      </c>
      <c r="Z1352">
        <v>43.746799170000003</v>
      </c>
      <c r="AA1352">
        <v>19.235263849999999</v>
      </c>
    </row>
    <row r="1353" spans="1:27" x14ac:dyDescent="0.25">
      <c r="A1353">
        <v>1973</v>
      </c>
      <c r="B1353">
        <v>6</v>
      </c>
      <c r="C1353">
        <v>28.127769860000001</v>
      </c>
      <c r="D1353">
        <v>11.23468413</v>
      </c>
      <c r="E1353">
        <v>16.759011359999999</v>
      </c>
      <c r="F1353">
        <v>16.479362290000001</v>
      </c>
      <c r="G1353">
        <v>24.15652193</v>
      </c>
      <c r="H1353">
        <v>62.916842269999997</v>
      </c>
      <c r="I1353">
        <v>89.087625860000003</v>
      </c>
      <c r="J1353">
        <v>27.239378540000001</v>
      </c>
      <c r="K1353">
        <v>44.819172260000002</v>
      </c>
      <c r="L1353">
        <v>13.58819708</v>
      </c>
      <c r="M1353">
        <v>34.848326280000002</v>
      </c>
      <c r="N1353">
        <v>35.42866617</v>
      </c>
      <c r="O1353">
        <v>9.4684399359999993</v>
      </c>
      <c r="P1353">
        <v>5.9642591329999997</v>
      </c>
      <c r="Q1353">
        <v>31.462714800000001</v>
      </c>
      <c r="R1353">
        <v>37.772859599999997</v>
      </c>
      <c r="S1353">
        <v>15.89843597</v>
      </c>
      <c r="T1353">
        <v>50.438391119999999</v>
      </c>
      <c r="U1353">
        <v>9.5616055370000002</v>
      </c>
      <c r="V1353">
        <v>53.389404499999998</v>
      </c>
      <c r="W1353">
        <v>10.794224099999999</v>
      </c>
      <c r="X1353">
        <v>46.662578519999997</v>
      </c>
      <c r="Y1353">
        <v>62.943683780000001</v>
      </c>
      <c r="Z1353">
        <v>56.25243476</v>
      </c>
      <c r="AA1353">
        <v>26.124418410000001</v>
      </c>
    </row>
    <row r="1354" spans="1:27" x14ac:dyDescent="0.25">
      <c r="A1354">
        <v>1973</v>
      </c>
      <c r="B1354">
        <v>7</v>
      </c>
      <c r="C1354">
        <v>31.707700469999999</v>
      </c>
      <c r="D1354">
        <v>29.238181950000001</v>
      </c>
      <c r="E1354">
        <v>19.903335519999999</v>
      </c>
      <c r="F1354">
        <v>23.297170099999999</v>
      </c>
      <c r="G1354">
        <v>32.03865004</v>
      </c>
      <c r="H1354">
        <v>77.50189048</v>
      </c>
      <c r="I1354">
        <v>94.635904260000004</v>
      </c>
      <c r="J1354">
        <v>53.417794780000001</v>
      </c>
      <c r="K1354">
        <v>66.907127610000003</v>
      </c>
      <c r="L1354">
        <v>30.036916349999998</v>
      </c>
      <c r="M1354">
        <v>39.621211889999998</v>
      </c>
      <c r="N1354">
        <v>38.6652074</v>
      </c>
      <c r="O1354">
        <v>15.154376320000001</v>
      </c>
      <c r="P1354">
        <v>9.3869322979999996</v>
      </c>
      <c r="Q1354">
        <v>49.905950169999997</v>
      </c>
      <c r="R1354">
        <v>58.415821700000002</v>
      </c>
      <c r="S1354">
        <v>38.609171379999999</v>
      </c>
      <c r="T1354">
        <v>58.502090010000003</v>
      </c>
      <c r="U1354">
        <v>19.42994161</v>
      </c>
      <c r="V1354">
        <v>67.068069320000006</v>
      </c>
      <c r="W1354">
        <v>23.242200489999998</v>
      </c>
      <c r="X1354">
        <v>46.403899780000003</v>
      </c>
      <c r="Y1354">
        <v>61.401104150000002</v>
      </c>
      <c r="Z1354">
        <v>78.866859610000006</v>
      </c>
      <c r="AA1354">
        <v>47.953743099999997</v>
      </c>
    </row>
    <row r="1355" spans="1:27" x14ac:dyDescent="0.25">
      <c r="A1355">
        <v>1973</v>
      </c>
      <c r="B1355">
        <v>8</v>
      </c>
      <c r="C1355">
        <v>38.491516650000001</v>
      </c>
      <c r="D1355">
        <v>59.640491900000001</v>
      </c>
      <c r="E1355">
        <v>33.763666460000003</v>
      </c>
      <c r="F1355">
        <v>26.912335550000002</v>
      </c>
      <c r="G1355">
        <v>55.780851239999997</v>
      </c>
      <c r="H1355">
        <v>78.839486550000004</v>
      </c>
      <c r="I1355">
        <v>110.3425239</v>
      </c>
      <c r="J1355">
        <v>62.545200989999998</v>
      </c>
      <c r="K1355">
        <v>61.692836460000002</v>
      </c>
      <c r="L1355">
        <v>40.115416019999998</v>
      </c>
      <c r="M1355">
        <v>45.715693790000003</v>
      </c>
      <c r="N1355">
        <v>52.906808939999998</v>
      </c>
      <c r="O1355">
        <v>21.253159459999999</v>
      </c>
      <c r="P1355">
        <v>21.795282029999999</v>
      </c>
      <c r="Q1355">
        <v>82.948759609999996</v>
      </c>
      <c r="R1355">
        <v>60.20378616</v>
      </c>
      <c r="S1355">
        <v>46.559041550000003</v>
      </c>
      <c r="T1355">
        <v>99.721882269999995</v>
      </c>
      <c r="U1355">
        <v>31.118041909999999</v>
      </c>
      <c r="V1355">
        <v>110.7927682</v>
      </c>
      <c r="W1355">
        <v>39.665986619999998</v>
      </c>
      <c r="X1355">
        <v>68.170131060000003</v>
      </c>
      <c r="Y1355">
        <v>75.327329669999997</v>
      </c>
      <c r="Z1355">
        <v>96.667689280000005</v>
      </c>
      <c r="AA1355">
        <v>66.55217365</v>
      </c>
    </row>
    <row r="1356" spans="1:27" x14ac:dyDescent="0.25">
      <c r="A1356">
        <v>1973</v>
      </c>
      <c r="B1356">
        <v>9</v>
      </c>
      <c r="C1356">
        <v>61.33134338</v>
      </c>
      <c r="D1356">
        <v>60.735447499999999</v>
      </c>
      <c r="E1356">
        <v>56.609929790000002</v>
      </c>
      <c r="F1356">
        <v>30.29316025</v>
      </c>
      <c r="G1356">
        <v>45.764621640000001</v>
      </c>
      <c r="H1356">
        <v>74.723993010000001</v>
      </c>
      <c r="I1356">
        <v>77.760169000000005</v>
      </c>
      <c r="J1356">
        <v>64.606717020000005</v>
      </c>
      <c r="K1356">
        <v>85.164475379999999</v>
      </c>
      <c r="L1356">
        <v>51.6131539</v>
      </c>
      <c r="M1356">
        <v>74.820847090000001</v>
      </c>
      <c r="N1356">
        <v>66.929355689999994</v>
      </c>
      <c r="O1356">
        <v>25.247025430000001</v>
      </c>
      <c r="P1356">
        <v>26.175032269999999</v>
      </c>
      <c r="Q1356">
        <v>83.67188247</v>
      </c>
      <c r="R1356">
        <v>67.128594289999995</v>
      </c>
      <c r="S1356">
        <v>58.906182749999999</v>
      </c>
      <c r="T1356">
        <v>91.507974300000001</v>
      </c>
      <c r="U1356">
        <v>75.184676890000006</v>
      </c>
      <c r="V1356">
        <v>77.152821119999999</v>
      </c>
      <c r="W1356">
        <v>60.132669069999999</v>
      </c>
      <c r="X1356">
        <v>65.285209940000001</v>
      </c>
      <c r="Y1356">
        <v>63.449664030000001</v>
      </c>
      <c r="Z1356">
        <v>107.4404677</v>
      </c>
      <c r="AA1356">
        <v>65.527440040000002</v>
      </c>
    </row>
    <row r="1357" spans="1:27" x14ac:dyDescent="0.25">
      <c r="A1357">
        <v>1973</v>
      </c>
      <c r="B1357">
        <v>10</v>
      </c>
      <c r="C1357">
        <v>83.808406910000002</v>
      </c>
      <c r="D1357">
        <v>72.825561859999993</v>
      </c>
      <c r="E1357">
        <v>68.680322709999999</v>
      </c>
      <c r="F1357">
        <v>23.89806622</v>
      </c>
      <c r="G1357">
        <v>42.240128149999997</v>
      </c>
      <c r="H1357">
        <v>47.053113170000003</v>
      </c>
      <c r="I1357">
        <v>85.605950840000006</v>
      </c>
      <c r="J1357">
        <v>45.695781910000001</v>
      </c>
      <c r="K1357">
        <v>81.287161900000001</v>
      </c>
      <c r="L1357">
        <v>31.951086780000001</v>
      </c>
      <c r="M1357">
        <v>106.8899219</v>
      </c>
      <c r="N1357">
        <v>62.581899810000003</v>
      </c>
      <c r="O1357">
        <v>44.215974799999998</v>
      </c>
      <c r="P1357">
        <v>22.220339490000001</v>
      </c>
      <c r="Q1357">
        <v>102.1400258</v>
      </c>
      <c r="R1357">
        <v>53.485002809999997</v>
      </c>
      <c r="S1357">
        <v>76.899552630000002</v>
      </c>
      <c r="T1357">
        <v>112.90813300000001</v>
      </c>
      <c r="U1357">
        <v>97.720762800000003</v>
      </c>
      <c r="V1357">
        <v>80.986803550000005</v>
      </c>
      <c r="W1357">
        <v>75.396523279999997</v>
      </c>
      <c r="X1357">
        <v>54.207946880000001</v>
      </c>
      <c r="Y1357">
        <v>63.52410004</v>
      </c>
      <c r="Z1357">
        <v>117.2805961</v>
      </c>
      <c r="AA1357">
        <v>77.08320372</v>
      </c>
    </row>
    <row r="1358" spans="1:27" x14ac:dyDescent="0.25">
      <c r="A1358">
        <v>1973</v>
      </c>
      <c r="B1358">
        <v>11</v>
      </c>
      <c r="C1358">
        <v>45.677253499999999</v>
      </c>
      <c r="D1358">
        <v>45.132545370000003</v>
      </c>
      <c r="E1358">
        <v>46.453083880000001</v>
      </c>
      <c r="F1358">
        <v>16.698046250000001</v>
      </c>
      <c r="G1358">
        <v>47.726992109999998</v>
      </c>
      <c r="H1358">
        <v>44.425820199999997</v>
      </c>
      <c r="I1358">
        <v>82.489273839999996</v>
      </c>
      <c r="J1358">
        <v>35.966127739999997</v>
      </c>
      <c r="K1358">
        <v>69.652755519999999</v>
      </c>
      <c r="L1358">
        <v>27.852452509999999</v>
      </c>
      <c r="M1358">
        <v>73.429325989999995</v>
      </c>
      <c r="N1358">
        <v>58.633323969999999</v>
      </c>
      <c r="O1358">
        <v>28.072000939999999</v>
      </c>
      <c r="P1358">
        <v>25.172537550000001</v>
      </c>
      <c r="Q1358">
        <v>83.209484290000006</v>
      </c>
      <c r="R1358">
        <v>61.001238209999997</v>
      </c>
      <c r="S1358">
        <v>43.086297819999999</v>
      </c>
      <c r="T1358">
        <v>89.233526269999999</v>
      </c>
      <c r="U1358">
        <v>58.25942715</v>
      </c>
      <c r="V1358">
        <v>67.074561779999996</v>
      </c>
      <c r="W1358">
        <v>43.658929729999997</v>
      </c>
      <c r="X1358">
        <v>38.417239649999999</v>
      </c>
      <c r="Y1358">
        <v>58.952430810000003</v>
      </c>
      <c r="Z1358">
        <v>132.29217030000001</v>
      </c>
      <c r="AA1358">
        <v>98.003830960000002</v>
      </c>
    </row>
    <row r="1359" spans="1:27" x14ac:dyDescent="0.25">
      <c r="A1359">
        <v>1973</v>
      </c>
      <c r="B1359">
        <v>12</v>
      </c>
      <c r="C1359">
        <v>45.037319490000002</v>
      </c>
      <c r="D1359">
        <v>81.833506330000006</v>
      </c>
      <c r="E1359">
        <v>29.901072469999999</v>
      </c>
      <c r="F1359">
        <v>15.66958861</v>
      </c>
      <c r="G1359">
        <v>58.910774359999998</v>
      </c>
      <c r="H1359">
        <v>36.576750920000002</v>
      </c>
      <c r="I1359">
        <v>46.549305230000002</v>
      </c>
      <c r="J1359">
        <v>30.33557841</v>
      </c>
      <c r="K1359">
        <v>46.137552970000002</v>
      </c>
      <c r="L1359">
        <v>28.24551391</v>
      </c>
      <c r="M1359">
        <v>53.292354799999998</v>
      </c>
      <c r="N1359">
        <v>44.547021000000001</v>
      </c>
      <c r="O1359">
        <v>37.928399310000003</v>
      </c>
      <c r="P1359">
        <v>15.61372061</v>
      </c>
      <c r="Q1359">
        <v>48.597213549999999</v>
      </c>
      <c r="R1359">
        <v>34.407451500000001</v>
      </c>
      <c r="S1359">
        <v>41.130772190000002</v>
      </c>
      <c r="T1359">
        <v>94.9331909</v>
      </c>
      <c r="U1359">
        <v>43.641607649999997</v>
      </c>
      <c r="V1359">
        <v>56.333872149999998</v>
      </c>
      <c r="W1359">
        <v>35.980545769999999</v>
      </c>
      <c r="X1359">
        <v>37.376966719999999</v>
      </c>
      <c r="Y1359">
        <v>48.069906160000002</v>
      </c>
      <c r="Z1359">
        <v>71.684614890000006</v>
      </c>
      <c r="AA1359">
        <v>59.36595595</v>
      </c>
    </row>
    <row r="1360" spans="1:27" x14ac:dyDescent="0.25">
      <c r="A1360">
        <v>1974</v>
      </c>
      <c r="B1360">
        <v>1</v>
      </c>
      <c r="C1360">
        <v>26.887177439999999</v>
      </c>
      <c r="D1360">
        <v>49.980172760000002</v>
      </c>
      <c r="E1360">
        <v>19.072358000000001</v>
      </c>
      <c r="F1360">
        <v>14.48694017</v>
      </c>
      <c r="G1360">
        <v>34.03757349</v>
      </c>
      <c r="H1360">
        <v>23.173780270000002</v>
      </c>
      <c r="I1360">
        <v>33.570628640000002</v>
      </c>
      <c r="J1360">
        <v>19.953352219999999</v>
      </c>
      <c r="K1360">
        <v>28.82933491</v>
      </c>
      <c r="L1360">
        <v>27.846462450000001</v>
      </c>
      <c r="M1360">
        <v>51.664414839999999</v>
      </c>
      <c r="N1360">
        <v>26.425912700000001</v>
      </c>
      <c r="O1360">
        <v>26.938098140000001</v>
      </c>
      <c r="P1360">
        <v>15.995778380000001</v>
      </c>
      <c r="Q1360">
        <v>36.179032139999997</v>
      </c>
      <c r="R1360">
        <v>23.10897937</v>
      </c>
      <c r="S1360">
        <v>35.357313499999997</v>
      </c>
      <c r="T1360">
        <v>47.248614439999997</v>
      </c>
      <c r="U1360">
        <v>29.44921613</v>
      </c>
      <c r="V1360">
        <v>45.639627689999998</v>
      </c>
      <c r="W1360">
        <v>44.878482339999998</v>
      </c>
      <c r="X1360">
        <v>36.709538819999999</v>
      </c>
      <c r="Y1360">
        <v>26.945354439999999</v>
      </c>
      <c r="Z1360">
        <v>47.269327079999996</v>
      </c>
      <c r="AA1360">
        <v>36.93714379</v>
      </c>
    </row>
    <row r="1361" spans="1:27" x14ac:dyDescent="0.25">
      <c r="A1361">
        <v>1974</v>
      </c>
      <c r="B1361">
        <v>2</v>
      </c>
      <c r="C1361">
        <v>17.789871560000002</v>
      </c>
      <c r="D1361">
        <v>28.624041689999999</v>
      </c>
      <c r="E1361">
        <v>11.763485279999999</v>
      </c>
      <c r="F1361">
        <v>9.3484958589999998</v>
      </c>
      <c r="G1361">
        <v>22.976280549999998</v>
      </c>
      <c r="H1361">
        <v>14.293168319999999</v>
      </c>
      <c r="I1361">
        <v>21.978679110000002</v>
      </c>
      <c r="J1361">
        <v>12.0416387</v>
      </c>
      <c r="K1361">
        <v>17.781412079999999</v>
      </c>
      <c r="L1361">
        <v>31.673108209999999</v>
      </c>
      <c r="M1361">
        <v>28.271135260000001</v>
      </c>
      <c r="N1361">
        <v>17.49203734</v>
      </c>
      <c r="O1361">
        <v>15.43727846</v>
      </c>
      <c r="P1361">
        <v>10.611734330000001</v>
      </c>
      <c r="Q1361">
        <v>25.66741884</v>
      </c>
      <c r="R1361">
        <v>14.253200290000001</v>
      </c>
      <c r="S1361">
        <v>19.356422989999999</v>
      </c>
      <c r="T1361">
        <v>30.61768524</v>
      </c>
      <c r="U1361">
        <v>18.579243040000001</v>
      </c>
      <c r="V1361">
        <v>28.78676535</v>
      </c>
      <c r="W1361">
        <v>28.742149149999999</v>
      </c>
      <c r="X1361">
        <v>19.528065420000001</v>
      </c>
      <c r="Y1361">
        <v>18.688286680000001</v>
      </c>
      <c r="Z1361">
        <v>62.154399159999997</v>
      </c>
      <c r="AA1361">
        <v>25.637395590000001</v>
      </c>
    </row>
    <row r="1362" spans="1:27" x14ac:dyDescent="0.25">
      <c r="A1362">
        <v>1974</v>
      </c>
      <c r="B1362">
        <v>3</v>
      </c>
      <c r="C1362">
        <v>23.478071719999999</v>
      </c>
      <c r="D1362">
        <v>38.303248359999998</v>
      </c>
      <c r="E1362">
        <v>7.2555048500000003</v>
      </c>
      <c r="F1362">
        <v>5.7659830760000004</v>
      </c>
      <c r="G1362">
        <v>13.57459158</v>
      </c>
      <c r="H1362">
        <v>8.8157675720000004</v>
      </c>
      <c r="I1362">
        <v>32.629371689999999</v>
      </c>
      <c r="J1362">
        <v>14.3113321</v>
      </c>
      <c r="K1362">
        <v>15.719688379999999</v>
      </c>
      <c r="L1362">
        <v>20.20181556</v>
      </c>
      <c r="M1362">
        <v>18.344201940000001</v>
      </c>
      <c r="N1362">
        <v>18.871641530000002</v>
      </c>
      <c r="O1362">
        <v>11.71365484</v>
      </c>
      <c r="P1362">
        <v>6.5451257030000001</v>
      </c>
      <c r="Q1362">
        <v>15.07709032</v>
      </c>
      <c r="R1362">
        <v>8.7911160170000002</v>
      </c>
      <c r="S1362">
        <v>11.93869143</v>
      </c>
      <c r="T1362">
        <v>18.884434200000001</v>
      </c>
      <c r="U1362">
        <v>15.10152239</v>
      </c>
      <c r="V1362">
        <v>20.13507512</v>
      </c>
      <c r="W1362">
        <v>16.710597969999998</v>
      </c>
      <c r="X1362">
        <v>27.857157480000001</v>
      </c>
      <c r="Y1362">
        <v>14.907884960000001</v>
      </c>
      <c r="Z1362">
        <v>32.484570419999997</v>
      </c>
      <c r="AA1362">
        <v>15.8807831</v>
      </c>
    </row>
    <row r="1363" spans="1:27" x14ac:dyDescent="0.25">
      <c r="A1363">
        <v>1974</v>
      </c>
      <c r="B1363">
        <v>4</v>
      </c>
      <c r="C1363">
        <v>15.616651279999999</v>
      </c>
      <c r="D1363">
        <v>28.81922183</v>
      </c>
      <c r="E1363">
        <v>21.212732930000001</v>
      </c>
      <c r="F1363">
        <v>6.2300122130000002</v>
      </c>
      <c r="G1363">
        <v>8.3725624439999997</v>
      </c>
      <c r="H1363">
        <v>6.7011892450000001</v>
      </c>
      <c r="I1363">
        <v>24.306960839999999</v>
      </c>
      <c r="J1363">
        <v>16.976579210000001</v>
      </c>
      <c r="K1363">
        <v>16.59976889</v>
      </c>
      <c r="L1363">
        <v>18.230028430000001</v>
      </c>
      <c r="M1363">
        <v>19.161781550000001</v>
      </c>
      <c r="N1363">
        <v>13.72513363</v>
      </c>
      <c r="O1363">
        <v>9.7770062259999992</v>
      </c>
      <c r="P1363">
        <v>14.59856909</v>
      </c>
      <c r="Q1363">
        <v>10.129811910000001</v>
      </c>
      <c r="R1363">
        <v>8.4883251099999999</v>
      </c>
      <c r="S1363">
        <v>10.83804338</v>
      </c>
      <c r="T1363">
        <v>14.50250696</v>
      </c>
      <c r="U1363">
        <v>12.01106394</v>
      </c>
      <c r="V1363">
        <v>27.055918500000001</v>
      </c>
      <c r="W1363">
        <v>15.98173693</v>
      </c>
      <c r="X1363">
        <v>18.40270177</v>
      </c>
      <c r="Y1363">
        <v>28.150228909999999</v>
      </c>
      <c r="Z1363">
        <v>23.335294680000001</v>
      </c>
      <c r="AA1363">
        <v>24.193029259999999</v>
      </c>
    </row>
    <row r="1364" spans="1:27" x14ac:dyDescent="0.25">
      <c r="A1364">
        <v>1974</v>
      </c>
      <c r="B1364">
        <v>5</v>
      </c>
      <c r="C1364">
        <v>9.8217953270000002</v>
      </c>
      <c r="D1364">
        <v>33.933351190000003</v>
      </c>
      <c r="E1364">
        <v>37.829718450000001</v>
      </c>
      <c r="F1364">
        <v>5.2280249950000002</v>
      </c>
      <c r="G1364">
        <v>12.39539398</v>
      </c>
      <c r="H1364">
        <v>4.7410117679999999</v>
      </c>
      <c r="I1364">
        <v>19.845094249999999</v>
      </c>
      <c r="J1364">
        <v>19.340440520000001</v>
      </c>
      <c r="K1364">
        <v>29.221239440000002</v>
      </c>
      <c r="L1364">
        <v>11.66242899</v>
      </c>
      <c r="M1364">
        <v>14.64515147</v>
      </c>
      <c r="N1364">
        <v>21.836696620000001</v>
      </c>
      <c r="O1364">
        <v>19.59543927</v>
      </c>
      <c r="P1364">
        <v>16.387580929999999</v>
      </c>
      <c r="Q1364">
        <v>7.1440568009999996</v>
      </c>
      <c r="R1364">
        <v>7.9051317220000001</v>
      </c>
      <c r="S1364">
        <v>8.2631088639999994</v>
      </c>
      <c r="T1364">
        <v>13.12654918</v>
      </c>
      <c r="U1364">
        <v>10.82212513</v>
      </c>
      <c r="V1364">
        <v>18.917088320000001</v>
      </c>
      <c r="W1364">
        <v>33.467913959999997</v>
      </c>
      <c r="X1364">
        <v>12.29546989</v>
      </c>
      <c r="Y1364">
        <v>41.521796989999999</v>
      </c>
      <c r="Z1364">
        <v>22.375261590000001</v>
      </c>
      <c r="AA1364">
        <v>67.753036359999996</v>
      </c>
    </row>
    <row r="1365" spans="1:27" x14ac:dyDescent="0.25">
      <c r="A1365">
        <v>1974</v>
      </c>
      <c r="B1365">
        <v>6</v>
      </c>
      <c r="C1365">
        <v>25.377615120000002</v>
      </c>
      <c r="D1365">
        <v>29.218972140000002</v>
      </c>
      <c r="E1365">
        <v>40.762437550000001</v>
      </c>
      <c r="F1365">
        <v>11.201754729999999</v>
      </c>
      <c r="G1365">
        <v>34.147504789999999</v>
      </c>
      <c r="H1365">
        <v>9.9055771860000004</v>
      </c>
      <c r="I1365">
        <v>74.269336920000001</v>
      </c>
      <c r="J1365">
        <v>26.580422160000001</v>
      </c>
      <c r="K1365">
        <v>44.419185280000001</v>
      </c>
      <c r="L1365">
        <v>13.60471789</v>
      </c>
      <c r="M1365">
        <v>13.89905918</v>
      </c>
      <c r="N1365">
        <v>38.580080500000001</v>
      </c>
      <c r="O1365">
        <v>30.06209673</v>
      </c>
      <c r="P1365">
        <v>17.33776606</v>
      </c>
      <c r="Q1365">
        <v>13.323503280000001</v>
      </c>
      <c r="R1365">
        <v>18.556657260000001</v>
      </c>
      <c r="S1365">
        <v>11.50575759</v>
      </c>
      <c r="T1365">
        <v>15.07549998</v>
      </c>
      <c r="U1365">
        <v>16.700302820000001</v>
      </c>
      <c r="V1365">
        <v>20.461106010000002</v>
      </c>
      <c r="W1365">
        <v>44.9678805</v>
      </c>
      <c r="X1365">
        <v>31.329790939999999</v>
      </c>
      <c r="Y1365">
        <v>32.534643199999998</v>
      </c>
      <c r="Z1365">
        <v>29.936428230000001</v>
      </c>
      <c r="AA1365">
        <v>83.004559209999996</v>
      </c>
    </row>
    <row r="1366" spans="1:27" x14ac:dyDescent="0.25">
      <c r="A1366">
        <v>1974</v>
      </c>
      <c r="B1366">
        <v>7</v>
      </c>
      <c r="C1366">
        <v>44.888260219999999</v>
      </c>
      <c r="D1366">
        <v>54.321230470000003</v>
      </c>
      <c r="E1366">
        <v>49.491961680000003</v>
      </c>
      <c r="F1366">
        <v>18.280964440000002</v>
      </c>
      <c r="G1366">
        <v>62.959622449999998</v>
      </c>
      <c r="H1366">
        <v>24.393633380000001</v>
      </c>
      <c r="I1366">
        <v>112.79107550000001</v>
      </c>
      <c r="J1366">
        <v>50.055601430000003</v>
      </c>
      <c r="K1366">
        <v>68.82765277</v>
      </c>
      <c r="L1366">
        <v>14.60810933</v>
      </c>
      <c r="M1366">
        <v>40.090782590000003</v>
      </c>
      <c r="N1366">
        <v>66.792806880000001</v>
      </c>
      <c r="O1366">
        <v>63.018117760000003</v>
      </c>
      <c r="P1366">
        <v>28.234833099999999</v>
      </c>
      <c r="Q1366">
        <v>20.02192866</v>
      </c>
      <c r="R1366">
        <v>54.025959329999999</v>
      </c>
      <c r="S1366">
        <v>29.391016530000002</v>
      </c>
      <c r="T1366">
        <v>26.801984539999999</v>
      </c>
      <c r="U1366">
        <v>21.679841629999999</v>
      </c>
      <c r="V1366">
        <v>34.934622480000002</v>
      </c>
      <c r="W1366">
        <v>57.010035700000003</v>
      </c>
      <c r="X1366">
        <v>51.580314020000003</v>
      </c>
      <c r="Y1366">
        <v>58.534040169999997</v>
      </c>
      <c r="Z1366">
        <v>53.906467259999999</v>
      </c>
      <c r="AA1366">
        <v>90.995826769999994</v>
      </c>
    </row>
    <row r="1367" spans="1:27" x14ac:dyDescent="0.25">
      <c r="A1367">
        <v>1974</v>
      </c>
      <c r="B1367">
        <v>8</v>
      </c>
      <c r="C1367">
        <v>85.500869379999997</v>
      </c>
      <c r="D1367">
        <v>61.445524370000001</v>
      </c>
      <c r="E1367">
        <v>67.287440129999993</v>
      </c>
      <c r="F1367">
        <v>41.784475180000001</v>
      </c>
      <c r="G1367">
        <v>59.409207610000003</v>
      </c>
      <c r="H1367">
        <v>39.905341890000003</v>
      </c>
      <c r="I1367">
        <v>113.8660404</v>
      </c>
      <c r="J1367">
        <v>89.660111839999999</v>
      </c>
      <c r="K1367">
        <v>60.683308429999997</v>
      </c>
      <c r="L1367">
        <v>25.787407380000001</v>
      </c>
      <c r="M1367">
        <v>66.957835090000003</v>
      </c>
      <c r="N1367">
        <v>51.56674529</v>
      </c>
      <c r="O1367">
        <v>106.4821924</v>
      </c>
      <c r="P1367">
        <v>43.016742149999999</v>
      </c>
      <c r="Q1367">
        <v>32.691908929999997</v>
      </c>
      <c r="R1367">
        <v>54.108081130000002</v>
      </c>
      <c r="S1367">
        <v>49.575652310000002</v>
      </c>
      <c r="T1367">
        <v>23.446580699999998</v>
      </c>
      <c r="U1367">
        <v>29.942793819999999</v>
      </c>
      <c r="V1367">
        <v>33.23456075</v>
      </c>
      <c r="W1367">
        <v>75.00072265</v>
      </c>
      <c r="X1367">
        <v>43.8801603</v>
      </c>
      <c r="Y1367">
        <v>88.364271040000006</v>
      </c>
      <c r="Z1367">
        <v>71.133628220000006</v>
      </c>
      <c r="AA1367">
        <v>144.6934124</v>
      </c>
    </row>
    <row r="1368" spans="1:27" x14ac:dyDescent="0.25">
      <c r="A1368">
        <v>1974</v>
      </c>
      <c r="B1368">
        <v>9</v>
      </c>
      <c r="C1368">
        <v>101.04189239999999</v>
      </c>
      <c r="D1368">
        <v>79.802602809999996</v>
      </c>
      <c r="E1368">
        <v>87.056138700000005</v>
      </c>
      <c r="F1368">
        <v>67.464638730000004</v>
      </c>
      <c r="G1368">
        <v>66.603878609999995</v>
      </c>
      <c r="H1368">
        <v>55.70323647</v>
      </c>
      <c r="I1368">
        <v>104.3043734</v>
      </c>
      <c r="J1368">
        <v>110.3115564</v>
      </c>
      <c r="K1368">
        <v>72.408548640000006</v>
      </c>
      <c r="L1368">
        <v>38.654978360000001</v>
      </c>
      <c r="M1368">
        <v>86.281698000000006</v>
      </c>
      <c r="N1368">
        <v>90.013124140000002</v>
      </c>
      <c r="O1368">
        <v>110.3614383</v>
      </c>
      <c r="P1368">
        <v>49.741742549999998</v>
      </c>
      <c r="Q1368">
        <v>57.327774929999997</v>
      </c>
      <c r="R1368">
        <v>57.790477660000001</v>
      </c>
      <c r="S1368">
        <v>56.860672909999998</v>
      </c>
      <c r="T1368">
        <v>29.889169370000001</v>
      </c>
      <c r="U1368">
        <v>51.029794760000001</v>
      </c>
      <c r="V1368">
        <v>29.63085083</v>
      </c>
      <c r="W1368">
        <v>60.188193669999997</v>
      </c>
      <c r="X1368">
        <v>69.500695359999995</v>
      </c>
      <c r="Y1368">
        <v>96.914289089999997</v>
      </c>
      <c r="Z1368">
        <v>72.427079059999997</v>
      </c>
      <c r="AA1368">
        <v>114.5064235</v>
      </c>
    </row>
    <row r="1369" spans="1:27" x14ac:dyDescent="0.25">
      <c r="A1369">
        <v>1974</v>
      </c>
      <c r="B1369">
        <v>10</v>
      </c>
      <c r="C1369">
        <v>102.7286781</v>
      </c>
      <c r="D1369">
        <v>108.6735906</v>
      </c>
      <c r="E1369">
        <v>66.552253539999995</v>
      </c>
      <c r="F1369">
        <v>90.838656729999997</v>
      </c>
      <c r="G1369">
        <v>58.482522119999999</v>
      </c>
      <c r="H1369">
        <v>70.542576440000005</v>
      </c>
      <c r="I1369">
        <v>85.583819419999998</v>
      </c>
      <c r="J1369">
        <v>77.841182799999999</v>
      </c>
      <c r="K1369">
        <v>100.22716029999999</v>
      </c>
      <c r="L1369">
        <v>25.154654000000001</v>
      </c>
      <c r="M1369">
        <v>122.655181</v>
      </c>
      <c r="N1369">
        <v>95.408616080000002</v>
      </c>
      <c r="O1369">
        <v>99.180348460000005</v>
      </c>
      <c r="P1369">
        <v>61.86948829</v>
      </c>
      <c r="Q1369">
        <v>49.379527660000001</v>
      </c>
      <c r="R1369">
        <v>79.54338774</v>
      </c>
      <c r="S1369">
        <v>79.657446460000003</v>
      </c>
      <c r="T1369">
        <v>47.980166590000003</v>
      </c>
      <c r="U1369">
        <v>78.466735029999995</v>
      </c>
      <c r="V1369">
        <v>35.247456790000001</v>
      </c>
      <c r="W1369">
        <v>60.969646240000003</v>
      </c>
      <c r="X1369">
        <v>79.810109589999996</v>
      </c>
      <c r="Y1369">
        <v>129.2553996</v>
      </c>
      <c r="Z1369">
        <v>113.8490626</v>
      </c>
      <c r="AA1369">
        <v>143.1218854</v>
      </c>
    </row>
    <row r="1370" spans="1:27" x14ac:dyDescent="0.25">
      <c r="A1370">
        <v>1974</v>
      </c>
      <c r="B1370">
        <v>11</v>
      </c>
      <c r="C1370">
        <v>81.110340859999994</v>
      </c>
      <c r="D1370">
        <v>78.117184249999994</v>
      </c>
      <c r="E1370">
        <v>67.536334519999997</v>
      </c>
      <c r="F1370">
        <v>72.77307682</v>
      </c>
      <c r="G1370">
        <v>75.487299120000003</v>
      </c>
      <c r="H1370">
        <v>53.880935690000001</v>
      </c>
      <c r="I1370">
        <v>55.348647589999999</v>
      </c>
      <c r="J1370">
        <v>104.279856</v>
      </c>
      <c r="K1370">
        <v>92.506800290000001</v>
      </c>
      <c r="L1370">
        <v>17.747078200000001</v>
      </c>
      <c r="M1370">
        <v>88.93378921</v>
      </c>
      <c r="N1370">
        <v>72.017552120000005</v>
      </c>
      <c r="O1370">
        <v>101.6756833</v>
      </c>
      <c r="P1370">
        <v>64.625361569999995</v>
      </c>
      <c r="Q1370">
        <v>78.522144890000007</v>
      </c>
      <c r="R1370">
        <v>46.836926099999999</v>
      </c>
      <c r="S1370">
        <v>80.883746919999993</v>
      </c>
      <c r="T1370">
        <v>49.56214808</v>
      </c>
      <c r="U1370">
        <v>59.265625989999997</v>
      </c>
      <c r="V1370">
        <v>36.333978780000002</v>
      </c>
      <c r="W1370">
        <v>41.789470420000001</v>
      </c>
      <c r="X1370">
        <v>69.455953469999997</v>
      </c>
      <c r="Y1370">
        <v>111.8305637</v>
      </c>
      <c r="Z1370">
        <v>96.466570180000005</v>
      </c>
      <c r="AA1370">
        <v>67.61955983</v>
      </c>
    </row>
    <row r="1371" spans="1:27" x14ac:dyDescent="0.25">
      <c r="A1371">
        <v>1974</v>
      </c>
      <c r="B1371">
        <v>12</v>
      </c>
      <c r="C1371">
        <v>70.626860969999996</v>
      </c>
      <c r="D1371">
        <v>47.961728280000003</v>
      </c>
      <c r="E1371">
        <v>37.47743921</v>
      </c>
      <c r="F1371">
        <v>49.599457710000003</v>
      </c>
      <c r="G1371">
        <v>69.385352030000007</v>
      </c>
      <c r="H1371">
        <v>45.417984939999997</v>
      </c>
      <c r="I1371">
        <v>40.4150116</v>
      </c>
      <c r="J1371">
        <v>77.635049989999999</v>
      </c>
      <c r="K1371">
        <v>50.75025188</v>
      </c>
      <c r="L1371">
        <v>11.623508640000001</v>
      </c>
      <c r="M1371">
        <v>73.552264989999998</v>
      </c>
      <c r="N1371">
        <v>61.442234919999997</v>
      </c>
      <c r="O1371">
        <v>62.198043200000001</v>
      </c>
      <c r="P1371">
        <v>40.551200680000001</v>
      </c>
      <c r="Q1371">
        <v>49.869922639999999</v>
      </c>
      <c r="R1371">
        <v>66.713572690000007</v>
      </c>
      <c r="S1371">
        <v>87.109442180000002</v>
      </c>
      <c r="T1371">
        <v>40.031874010000003</v>
      </c>
      <c r="U1371">
        <v>38.282303249999998</v>
      </c>
      <c r="V1371">
        <v>28.858539990000001</v>
      </c>
      <c r="W1371">
        <v>35.450660980000002</v>
      </c>
      <c r="X1371">
        <v>53.069730610000001</v>
      </c>
      <c r="Y1371">
        <v>111.5182008</v>
      </c>
      <c r="Z1371">
        <v>77.160132140000002</v>
      </c>
      <c r="AA1371">
        <v>94.993960529999995</v>
      </c>
    </row>
    <row r="1372" spans="1:27" x14ac:dyDescent="0.25">
      <c r="A1372">
        <v>1975</v>
      </c>
      <c r="B1372">
        <v>1</v>
      </c>
      <c r="C1372">
        <v>52.393242530000002</v>
      </c>
      <c r="D1372">
        <v>33.746313700000002</v>
      </c>
      <c r="E1372">
        <v>28.16466084</v>
      </c>
      <c r="F1372">
        <v>32.549054470000002</v>
      </c>
      <c r="G1372">
        <v>45.590324520000003</v>
      </c>
      <c r="H1372">
        <v>26.147510489999998</v>
      </c>
      <c r="I1372">
        <v>26.028631440000002</v>
      </c>
      <c r="J1372">
        <v>61.275338380000001</v>
      </c>
      <c r="K1372">
        <v>33.806386529999997</v>
      </c>
      <c r="L1372">
        <v>7.1691697909999998</v>
      </c>
      <c r="M1372">
        <v>52.413833500000003</v>
      </c>
      <c r="N1372">
        <v>35.166292159999998</v>
      </c>
      <c r="O1372">
        <v>46.822051979999998</v>
      </c>
      <c r="P1372">
        <v>26.681169780000001</v>
      </c>
      <c r="Q1372">
        <v>43.664895600000001</v>
      </c>
      <c r="R1372">
        <v>36.675591079999997</v>
      </c>
      <c r="S1372">
        <v>55.161782260000003</v>
      </c>
      <c r="T1372">
        <v>27.558920270000002</v>
      </c>
      <c r="U1372">
        <v>26.233081739999999</v>
      </c>
      <c r="V1372">
        <v>17.831838680000001</v>
      </c>
      <c r="W1372">
        <v>24.454177949999998</v>
      </c>
      <c r="X1372">
        <v>33.564226419999997</v>
      </c>
      <c r="Y1372">
        <v>53.949585599999999</v>
      </c>
      <c r="Z1372">
        <v>60.403979219999997</v>
      </c>
      <c r="AA1372">
        <v>54.973207629999997</v>
      </c>
    </row>
    <row r="1373" spans="1:27" x14ac:dyDescent="0.25">
      <c r="A1373">
        <v>1975</v>
      </c>
      <c r="B1373">
        <v>2</v>
      </c>
      <c r="C1373">
        <v>30.925051409999998</v>
      </c>
      <c r="D1373">
        <v>23.706329190000002</v>
      </c>
      <c r="E1373">
        <v>50.691559400000003</v>
      </c>
      <c r="F1373">
        <v>19.513086879999999</v>
      </c>
      <c r="G1373">
        <v>25.54977298</v>
      </c>
      <c r="H1373">
        <v>19.455205119999999</v>
      </c>
      <c r="I1373">
        <v>15.768172570000001</v>
      </c>
      <c r="J1373">
        <v>45.606147540000002</v>
      </c>
      <c r="K1373">
        <v>48.544536389999998</v>
      </c>
      <c r="L1373">
        <v>9.4650058819999998</v>
      </c>
      <c r="M1373">
        <v>62.025107890000001</v>
      </c>
      <c r="N1373">
        <v>21.689932639999999</v>
      </c>
      <c r="O1373">
        <v>30.631315470000001</v>
      </c>
      <c r="P1373">
        <v>17.572405870000001</v>
      </c>
      <c r="Q1373">
        <v>24.35487359</v>
      </c>
      <c r="R1373">
        <v>26.317034549999999</v>
      </c>
      <c r="S1373">
        <v>31.5486945</v>
      </c>
      <c r="T1373">
        <v>15.976321840000001</v>
      </c>
      <c r="U1373">
        <v>17.51383487</v>
      </c>
      <c r="V1373">
        <v>10.99835541</v>
      </c>
      <c r="W1373">
        <v>22.891583090000001</v>
      </c>
      <c r="X1373">
        <v>40.896482429999999</v>
      </c>
      <c r="Y1373">
        <v>98.326119160000005</v>
      </c>
      <c r="Z1373">
        <v>32.535535230000001</v>
      </c>
      <c r="AA1373">
        <v>35.802184789999998</v>
      </c>
    </row>
    <row r="1374" spans="1:27" x14ac:dyDescent="0.25">
      <c r="A1374">
        <v>1975</v>
      </c>
      <c r="B1374">
        <v>3</v>
      </c>
      <c r="C1374">
        <v>26.439829679999999</v>
      </c>
      <c r="D1374">
        <v>14.13375089</v>
      </c>
      <c r="E1374">
        <v>27.693298599999999</v>
      </c>
      <c r="F1374">
        <v>13.72504782</v>
      </c>
      <c r="G1374">
        <v>28.55968099</v>
      </c>
      <c r="H1374">
        <v>11.67123159</v>
      </c>
      <c r="I1374">
        <v>15.685913729999999</v>
      </c>
      <c r="J1374">
        <v>42.234929489999999</v>
      </c>
      <c r="K1374">
        <v>24.810983010000001</v>
      </c>
      <c r="L1374">
        <v>9.4257482709999998</v>
      </c>
      <c r="M1374">
        <v>31.86320928</v>
      </c>
      <c r="N1374">
        <v>13.377957950000001</v>
      </c>
      <c r="O1374">
        <v>18.584866460000001</v>
      </c>
      <c r="P1374">
        <v>10.719475689999999</v>
      </c>
      <c r="Q1374">
        <v>21.963419770000002</v>
      </c>
      <c r="R1374">
        <v>16.264964429999999</v>
      </c>
      <c r="S1374">
        <v>30.2012131</v>
      </c>
      <c r="T1374">
        <v>9.8539062039999994</v>
      </c>
      <c r="U1374">
        <v>11.047019219999999</v>
      </c>
      <c r="V1374">
        <v>6.7835865919999998</v>
      </c>
      <c r="W1374">
        <v>23.798078870000001</v>
      </c>
      <c r="X1374">
        <v>25.048781460000001</v>
      </c>
      <c r="Y1374">
        <v>42.881761449999999</v>
      </c>
      <c r="Z1374">
        <v>20.067329369999999</v>
      </c>
      <c r="AA1374">
        <v>24.952813970000001</v>
      </c>
    </row>
    <row r="1375" spans="1:27" x14ac:dyDescent="0.25">
      <c r="A1375">
        <v>1975</v>
      </c>
      <c r="B1375">
        <v>4</v>
      </c>
      <c r="C1375">
        <v>15.785974299999999</v>
      </c>
      <c r="D1375">
        <v>8.7174417829999999</v>
      </c>
      <c r="E1375">
        <v>17.76964444</v>
      </c>
      <c r="F1375">
        <v>9.7393139939999998</v>
      </c>
      <c r="G1375">
        <v>26.177685390000001</v>
      </c>
      <c r="H1375">
        <v>9.0261170649999993</v>
      </c>
      <c r="I1375">
        <v>10.34790862</v>
      </c>
      <c r="J1375">
        <v>66.742106190000001</v>
      </c>
      <c r="K1375">
        <v>23.826446270000002</v>
      </c>
      <c r="L1375">
        <v>25.578712119999999</v>
      </c>
      <c r="M1375">
        <v>30.925403230000001</v>
      </c>
      <c r="N1375">
        <v>8.2512823770000008</v>
      </c>
      <c r="O1375">
        <v>23.30956733</v>
      </c>
      <c r="P1375">
        <v>6.710368077</v>
      </c>
      <c r="Q1375">
        <v>24.882688460000001</v>
      </c>
      <c r="R1375">
        <v>32.671274320000002</v>
      </c>
      <c r="S1375">
        <v>17.770634269999999</v>
      </c>
      <c r="T1375">
        <v>6.7798225480000003</v>
      </c>
      <c r="U1375">
        <v>15.968628560000001</v>
      </c>
      <c r="V1375">
        <v>8.3876942369999998</v>
      </c>
      <c r="W1375">
        <v>16.000593049999999</v>
      </c>
      <c r="X1375">
        <v>47.066426499999999</v>
      </c>
      <c r="Y1375">
        <v>59.659556209999998</v>
      </c>
      <c r="Z1375">
        <v>20.551425869999999</v>
      </c>
      <c r="AA1375">
        <v>51.466037120000003</v>
      </c>
    </row>
    <row r="1376" spans="1:27" x14ac:dyDescent="0.25">
      <c r="A1376">
        <v>1975</v>
      </c>
      <c r="B1376">
        <v>5</v>
      </c>
      <c r="C1376">
        <v>14.014834690000001</v>
      </c>
      <c r="D1376">
        <v>14.72445078</v>
      </c>
      <c r="E1376">
        <v>55.330081399999997</v>
      </c>
      <c r="F1376">
        <v>8.2869712510000006</v>
      </c>
      <c r="G1376">
        <v>26.006231110000002</v>
      </c>
      <c r="H1376">
        <v>17.432372279999999</v>
      </c>
      <c r="I1376">
        <v>12.104294729999999</v>
      </c>
      <c r="J1376">
        <v>66.133892509999995</v>
      </c>
      <c r="K1376">
        <v>51.684331319999998</v>
      </c>
      <c r="L1376">
        <v>40.908186290000003</v>
      </c>
      <c r="M1376">
        <v>53.818008409999997</v>
      </c>
      <c r="N1376">
        <v>22.121660909999999</v>
      </c>
      <c r="O1376">
        <v>17.692923360000002</v>
      </c>
      <c r="P1376">
        <v>4.166282314</v>
      </c>
      <c r="Q1376">
        <v>37.537951200000002</v>
      </c>
      <c r="R1376">
        <v>26.272823939999999</v>
      </c>
      <c r="S1376">
        <v>51.42497419</v>
      </c>
      <c r="T1376">
        <v>7.8827609179999998</v>
      </c>
      <c r="U1376">
        <v>18.84786879</v>
      </c>
      <c r="V1376">
        <v>13.77349353</v>
      </c>
      <c r="W1376">
        <v>46.740394999999999</v>
      </c>
      <c r="X1376">
        <v>34.898719030000002</v>
      </c>
      <c r="Y1376">
        <v>51.669122110000004</v>
      </c>
      <c r="Z1376">
        <v>27.161820890000001</v>
      </c>
      <c r="AA1376">
        <v>50.137747240000003</v>
      </c>
    </row>
    <row r="1377" spans="1:27" x14ac:dyDescent="0.25">
      <c r="A1377">
        <v>1975</v>
      </c>
      <c r="B1377">
        <v>6</v>
      </c>
      <c r="C1377">
        <v>20.394313799999999</v>
      </c>
      <c r="D1377">
        <v>21.205010420000001</v>
      </c>
      <c r="E1377">
        <v>93.030023459999995</v>
      </c>
      <c r="F1377">
        <v>15.228799670000001</v>
      </c>
      <c r="G1377">
        <v>34.408534770000003</v>
      </c>
      <c r="H1377">
        <v>26.707091739999999</v>
      </c>
      <c r="I1377">
        <v>19.231438489999999</v>
      </c>
      <c r="J1377">
        <v>97.66513587</v>
      </c>
      <c r="K1377">
        <v>40.925956849999999</v>
      </c>
      <c r="L1377">
        <v>32.093793150000003</v>
      </c>
      <c r="M1377">
        <v>49.114140390000003</v>
      </c>
      <c r="N1377">
        <v>38.984137259999997</v>
      </c>
      <c r="O1377">
        <v>28.047717819999999</v>
      </c>
      <c r="P1377">
        <v>8.8448605689999997</v>
      </c>
      <c r="Q1377">
        <v>28.04978259</v>
      </c>
      <c r="R1377">
        <v>33.860440369999999</v>
      </c>
      <c r="S1377">
        <v>50.143862949999999</v>
      </c>
      <c r="T1377">
        <v>15.618550839999999</v>
      </c>
      <c r="U1377">
        <v>19.355552930000002</v>
      </c>
      <c r="V1377">
        <v>20.152445780000001</v>
      </c>
      <c r="W1377">
        <v>64.542259450000003</v>
      </c>
      <c r="X1377">
        <v>39.821143999999997</v>
      </c>
      <c r="Y1377">
        <v>71.710403110000001</v>
      </c>
      <c r="Z1377">
        <v>29.763555360000002</v>
      </c>
      <c r="AA1377">
        <v>51.118635619999999</v>
      </c>
    </row>
    <row r="1378" spans="1:27" x14ac:dyDescent="0.25">
      <c r="A1378">
        <v>1975</v>
      </c>
      <c r="B1378">
        <v>7</v>
      </c>
      <c r="C1378">
        <v>26.677056830000001</v>
      </c>
      <c r="D1378">
        <v>25.772706169999999</v>
      </c>
      <c r="E1378">
        <v>77.333976899999996</v>
      </c>
      <c r="F1378">
        <v>24.431781350000001</v>
      </c>
      <c r="G1378">
        <v>46.642740459999999</v>
      </c>
      <c r="H1378">
        <v>37.300309059999996</v>
      </c>
      <c r="I1378">
        <v>33.226991529999999</v>
      </c>
      <c r="J1378">
        <v>99.729193559999999</v>
      </c>
      <c r="K1378">
        <v>62.712125909999997</v>
      </c>
      <c r="L1378">
        <v>34.178429800000004</v>
      </c>
      <c r="M1378">
        <v>69.278040419999996</v>
      </c>
      <c r="N1378">
        <v>43.467193199999997</v>
      </c>
      <c r="O1378">
        <v>41.445588260000001</v>
      </c>
      <c r="P1378">
        <v>18.626549570000002</v>
      </c>
      <c r="Q1378">
        <v>36.259678549999997</v>
      </c>
      <c r="R1378">
        <v>52.623039810000002</v>
      </c>
      <c r="S1378">
        <v>73.817224409999994</v>
      </c>
      <c r="T1378">
        <v>29.22327696</v>
      </c>
      <c r="U1378">
        <v>30.249116839999999</v>
      </c>
      <c r="V1378">
        <v>41.208372730000001</v>
      </c>
      <c r="W1378">
        <v>56.340357599999997</v>
      </c>
      <c r="X1378">
        <v>63.623774040000001</v>
      </c>
      <c r="Y1378">
        <v>87.483717510000005</v>
      </c>
      <c r="Z1378">
        <v>42.125466500000002</v>
      </c>
      <c r="AA1378">
        <v>50.578407499999997</v>
      </c>
    </row>
    <row r="1379" spans="1:27" x14ac:dyDescent="0.25">
      <c r="A1379">
        <v>1975</v>
      </c>
      <c r="B1379">
        <v>8</v>
      </c>
      <c r="C1379">
        <v>26.626084819999999</v>
      </c>
      <c r="D1379">
        <v>47.477696909999999</v>
      </c>
      <c r="E1379">
        <v>96.409660959999997</v>
      </c>
      <c r="F1379">
        <v>50.013539999999999</v>
      </c>
      <c r="G1379">
        <v>80.263555400000001</v>
      </c>
      <c r="H1379">
        <v>71.824199370000002</v>
      </c>
      <c r="I1379">
        <v>43.62244243</v>
      </c>
      <c r="J1379">
        <v>124.99828189999999</v>
      </c>
      <c r="K1379">
        <v>93.486086209999996</v>
      </c>
      <c r="L1379">
        <v>55.440582419999998</v>
      </c>
      <c r="M1379">
        <v>100.85586670000001</v>
      </c>
      <c r="N1379">
        <v>62.796592410000002</v>
      </c>
      <c r="O1379">
        <v>61.90564732</v>
      </c>
      <c r="P1379">
        <v>24.601532980000002</v>
      </c>
      <c r="Q1379">
        <v>59.761860040000002</v>
      </c>
      <c r="R1379">
        <v>38.823105920000003</v>
      </c>
      <c r="S1379">
        <v>99.872310799999994</v>
      </c>
      <c r="T1379">
        <v>52.576522060000002</v>
      </c>
      <c r="U1379">
        <v>66.973645140000002</v>
      </c>
      <c r="V1379">
        <v>42.790650450000001</v>
      </c>
      <c r="W1379">
        <v>51.215381809999997</v>
      </c>
      <c r="X1379">
        <v>73.466702119999994</v>
      </c>
      <c r="Y1379">
        <v>69.382106919999998</v>
      </c>
      <c r="Z1379">
        <v>91.939136099999999</v>
      </c>
      <c r="AA1379">
        <v>51.248626109999996</v>
      </c>
    </row>
    <row r="1380" spans="1:27" x14ac:dyDescent="0.25">
      <c r="A1380">
        <v>1975</v>
      </c>
      <c r="B1380">
        <v>9</v>
      </c>
      <c r="C1380">
        <v>39.701848310000003</v>
      </c>
      <c r="D1380">
        <v>45.909018510000003</v>
      </c>
      <c r="E1380">
        <v>91.91555176</v>
      </c>
      <c r="F1380">
        <v>62.621563780000002</v>
      </c>
      <c r="G1380">
        <v>84.450958330000006</v>
      </c>
      <c r="H1380">
        <v>82.767266460000002</v>
      </c>
      <c r="I1380">
        <v>57.665960030000001</v>
      </c>
      <c r="J1380">
        <v>83.903528499999993</v>
      </c>
      <c r="K1380">
        <v>98.749887400000006</v>
      </c>
      <c r="L1380">
        <v>106.0123969</v>
      </c>
      <c r="M1380">
        <v>104.1649354</v>
      </c>
      <c r="N1380">
        <v>54.53764177</v>
      </c>
      <c r="O1380">
        <v>66.719282300000003</v>
      </c>
      <c r="P1380">
        <v>47.995098849999998</v>
      </c>
      <c r="Q1380">
        <v>73.928362849999999</v>
      </c>
      <c r="R1380">
        <v>35.50196777</v>
      </c>
      <c r="S1380">
        <v>91.28609428</v>
      </c>
      <c r="T1380">
        <v>84.305391389999997</v>
      </c>
      <c r="U1380">
        <v>63.629301259999998</v>
      </c>
      <c r="V1380">
        <v>35.152347519999999</v>
      </c>
      <c r="W1380">
        <v>69.856843040000001</v>
      </c>
      <c r="X1380">
        <v>79.336399589999999</v>
      </c>
      <c r="Y1380">
        <v>97.409102379999993</v>
      </c>
      <c r="Z1380">
        <v>70.323567789999998</v>
      </c>
      <c r="AA1380">
        <v>74.188837480000004</v>
      </c>
    </row>
    <row r="1381" spans="1:27" x14ac:dyDescent="0.25">
      <c r="A1381">
        <v>1975</v>
      </c>
      <c r="B1381">
        <v>10</v>
      </c>
      <c r="C1381">
        <v>31.456979109999999</v>
      </c>
      <c r="D1381">
        <v>62.603099129999997</v>
      </c>
      <c r="E1381">
        <v>131.03091760000001</v>
      </c>
      <c r="F1381">
        <v>66.271408719999997</v>
      </c>
      <c r="G1381">
        <v>87.707592020000007</v>
      </c>
      <c r="H1381">
        <v>61.464114279999997</v>
      </c>
      <c r="I1381">
        <v>73.194922320000003</v>
      </c>
      <c r="J1381">
        <v>81.459335249999995</v>
      </c>
      <c r="K1381">
        <v>104.3295742</v>
      </c>
      <c r="L1381">
        <v>106.2473421</v>
      </c>
      <c r="M1381">
        <v>112.34645020000001</v>
      </c>
      <c r="N1381">
        <v>91.042946860000001</v>
      </c>
      <c r="O1381">
        <v>52.208458559999997</v>
      </c>
      <c r="P1381">
        <v>81.086265990000001</v>
      </c>
      <c r="Q1381">
        <v>72.776566189999997</v>
      </c>
      <c r="R1381">
        <v>68.956036889999993</v>
      </c>
      <c r="S1381">
        <v>99.565979209999995</v>
      </c>
      <c r="T1381">
        <v>62.624624750000002</v>
      </c>
      <c r="U1381">
        <v>55.852330510000002</v>
      </c>
      <c r="V1381">
        <v>78.51880783</v>
      </c>
      <c r="W1381">
        <v>93.979246250000003</v>
      </c>
      <c r="X1381">
        <v>66.704795430000004</v>
      </c>
      <c r="Y1381">
        <v>117.3515573</v>
      </c>
      <c r="Z1381">
        <v>124.9561008</v>
      </c>
      <c r="AA1381">
        <v>54.742000040000001</v>
      </c>
    </row>
    <row r="1382" spans="1:27" x14ac:dyDescent="0.25">
      <c r="A1382">
        <v>1975</v>
      </c>
      <c r="B1382">
        <v>11</v>
      </c>
      <c r="C1382">
        <v>21.48782902</v>
      </c>
      <c r="D1382">
        <v>37.403070999999997</v>
      </c>
      <c r="E1382">
        <v>87.799757450000001</v>
      </c>
      <c r="F1382">
        <v>67.137875010000002</v>
      </c>
      <c r="G1382">
        <v>66.005418120000002</v>
      </c>
      <c r="H1382">
        <v>42.327891209999997</v>
      </c>
      <c r="I1382">
        <v>61.640536670000003</v>
      </c>
      <c r="J1382">
        <v>65.50433993</v>
      </c>
      <c r="K1382">
        <v>97.430279179999999</v>
      </c>
      <c r="L1382">
        <v>57.342095460000003</v>
      </c>
      <c r="M1382">
        <v>115.49121529999999</v>
      </c>
      <c r="N1382">
        <v>107.8133378</v>
      </c>
      <c r="O1382">
        <v>53.160260309999998</v>
      </c>
      <c r="P1382">
        <v>52.625085740000003</v>
      </c>
      <c r="Q1382">
        <v>85.242602110000007</v>
      </c>
      <c r="R1382">
        <v>72.657351109999993</v>
      </c>
      <c r="S1382">
        <v>59.271881489999998</v>
      </c>
      <c r="T1382">
        <v>51.18839191</v>
      </c>
      <c r="U1382">
        <v>49.4857248</v>
      </c>
      <c r="V1382">
        <v>63.484845</v>
      </c>
      <c r="W1382">
        <v>63.099016390000003</v>
      </c>
      <c r="X1382">
        <v>80.913659890000005</v>
      </c>
      <c r="Y1382">
        <v>58.66570823</v>
      </c>
      <c r="Z1382">
        <v>122.58148540000001</v>
      </c>
      <c r="AA1382">
        <v>40.34919463</v>
      </c>
    </row>
    <row r="1383" spans="1:27" x14ac:dyDescent="0.25">
      <c r="A1383">
        <v>1975</v>
      </c>
      <c r="B1383">
        <v>12</v>
      </c>
      <c r="C1383">
        <v>22.746476860000001</v>
      </c>
      <c r="D1383">
        <v>26.48086245</v>
      </c>
      <c r="E1383">
        <v>60.828870950000002</v>
      </c>
      <c r="F1383">
        <v>51.551504520000002</v>
      </c>
      <c r="G1383">
        <v>60.72516839</v>
      </c>
      <c r="H1383">
        <v>38.75976635</v>
      </c>
      <c r="I1383">
        <v>55.47421422</v>
      </c>
      <c r="J1383">
        <v>49.576901429999999</v>
      </c>
      <c r="K1383">
        <v>55.377754209999999</v>
      </c>
      <c r="L1383">
        <v>41.285557849999996</v>
      </c>
      <c r="M1383">
        <v>100.7506207</v>
      </c>
      <c r="N1383">
        <v>66.106019399999994</v>
      </c>
      <c r="O1383">
        <v>43.534557710000001</v>
      </c>
      <c r="P1383">
        <v>66.589559859999994</v>
      </c>
      <c r="Q1383">
        <v>62.02127471</v>
      </c>
      <c r="R1383">
        <v>36.227202470000002</v>
      </c>
      <c r="S1383">
        <v>45.028110849999997</v>
      </c>
      <c r="T1383">
        <v>46.089866059999999</v>
      </c>
      <c r="U1383">
        <v>29.990866220000001</v>
      </c>
      <c r="V1383">
        <v>59.26234127</v>
      </c>
      <c r="W1383">
        <v>51.324664890000001</v>
      </c>
      <c r="X1383">
        <v>74.980025179999998</v>
      </c>
      <c r="Y1383">
        <v>59.095885299999999</v>
      </c>
      <c r="Z1383">
        <v>59.818608130000001</v>
      </c>
      <c r="AA1383">
        <v>40.466288390000003</v>
      </c>
    </row>
    <row r="1384" spans="1:27" x14ac:dyDescent="0.25">
      <c r="A1384">
        <v>1976</v>
      </c>
      <c r="B1384">
        <v>1</v>
      </c>
      <c r="C1384">
        <v>13.851512570000001</v>
      </c>
      <c r="D1384">
        <v>20.697031729999999</v>
      </c>
      <c r="E1384">
        <v>45.521726960000002</v>
      </c>
      <c r="F1384">
        <v>43.418471259999997</v>
      </c>
      <c r="G1384">
        <v>34.628938259999998</v>
      </c>
      <c r="H1384">
        <v>49.347734189999997</v>
      </c>
      <c r="I1384">
        <v>38.123387880000003</v>
      </c>
      <c r="J1384">
        <v>30.325791259999999</v>
      </c>
      <c r="K1384">
        <v>48.883789059999998</v>
      </c>
      <c r="L1384">
        <v>25.686496949999999</v>
      </c>
      <c r="M1384">
        <v>52.938370159999998</v>
      </c>
      <c r="N1384">
        <v>37.953046520000001</v>
      </c>
      <c r="O1384">
        <v>26.790910220000001</v>
      </c>
      <c r="P1384">
        <v>33.660627820000002</v>
      </c>
      <c r="Q1384">
        <v>35.385188839999998</v>
      </c>
      <c r="R1384">
        <v>26.812169529999998</v>
      </c>
      <c r="S1384">
        <v>36.867631670000002</v>
      </c>
      <c r="T1384">
        <v>32.603652529999998</v>
      </c>
      <c r="U1384">
        <v>30.93235945</v>
      </c>
      <c r="V1384">
        <v>65.069960570000006</v>
      </c>
      <c r="W1384">
        <v>40.516203310000002</v>
      </c>
      <c r="X1384">
        <v>37.513259619999999</v>
      </c>
      <c r="Y1384">
        <v>75.005070919999994</v>
      </c>
      <c r="Z1384">
        <v>60.621738579999999</v>
      </c>
      <c r="AA1384">
        <v>22.532085899999998</v>
      </c>
    </row>
    <row r="1385" spans="1:27" x14ac:dyDescent="0.25">
      <c r="A1385">
        <v>1976</v>
      </c>
      <c r="B1385">
        <v>2</v>
      </c>
      <c r="C1385">
        <v>8.5391444760000006</v>
      </c>
      <c r="D1385">
        <v>20.341501520000001</v>
      </c>
      <c r="E1385">
        <v>29.549625720000002</v>
      </c>
      <c r="F1385">
        <v>39.21189176</v>
      </c>
      <c r="G1385">
        <v>21.91004848</v>
      </c>
      <c r="H1385">
        <v>38.349037180000003</v>
      </c>
      <c r="I1385">
        <v>25.042540290000002</v>
      </c>
      <c r="J1385">
        <v>20.01015159</v>
      </c>
      <c r="K1385">
        <v>27.333630670000002</v>
      </c>
      <c r="L1385">
        <v>17.244259289999999</v>
      </c>
      <c r="M1385">
        <v>37.006780829999997</v>
      </c>
      <c r="N1385">
        <v>31.86599489</v>
      </c>
      <c r="O1385">
        <v>16.993670130000002</v>
      </c>
      <c r="P1385">
        <v>33.184000099999999</v>
      </c>
      <c r="Q1385">
        <v>21.82494415</v>
      </c>
      <c r="R1385">
        <v>15.54728515</v>
      </c>
      <c r="S1385">
        <v>22.52141087</v>
      </c>
      <c r="T1385">
        <v>20.01495134</v>
      </c>
      <c r="U1385">
        <v>17.142216510000001</v>
      </c>
      <c r="V1385">
        <v>33.07454027</v>
      </c>
      <c r="W1385">
        <v>22.157791370000002</v>
      </c>
      <c r="X1385">
        <v>26.050737460000001</v>
      </c>
      <c r="Y1385">
        <v>69.083216530000001</v>
      </c>
      <c r="Z1385">
        <v>34.62878164</v>
      </c>
      <c r="AA1385">
        <v>13.89738285</v>
      </c>
    </row>
    <row r="1386" spans="1:27" x14ac:dyDescent="0.25">
      <c r="A1386">
        <v>1976</v>
      </c>
      <c r="B1386">
        <v>3</v>
      </c>
      <c r="C1386">
        <v>6.9871004489999997</v>
      </c>
      <c r="D1386">
        <v>17.605913510000001</v>
      </c>
      <c r="E1386">
        <v>22.186099689999999</v>
      </c>
      <c r="F1386">
        <v>47.247250039999997</v>
      </c>
      <c r="G1386">
        <v>22.24801033</v>
      </c>
      <c r="H1386">
        <v>23.30433734</v>
      </c>
      <c r="I1386">
        <v>20.566403439999998</v>
      </c>
      <c r="J1386">
        <v>12.137960550000001</v>
      </c>
      <c r="K1386">
        <v>21.065028080000001</v>
      </c>
      <c r="L1386">
        <v>12.54853452</v>
      </c>
      <c r="M1386">
        <v>26.214433920000001</v>
      </c>
      <c r="N1386">
        <v>18.667233800000002</v>
      </c>
      <c r="O1386">
        <v>10.481388219999999</v>
      </c>
      <c r="P1386">
        <v>23.460213679999999</v>
      </c>
      <c r="Q1386">
        <v>13.461230609999999</v>
      </c>
      <c r="R1386">
        <v>9.5892841369999999</v>
      </c>
      <c r="S1386">
        <v>24.119445580000001</v>
      </c>
      <c r="T1386">
        <v>12.407886980000001</v>
      </c>
      <c r="U1386">
        <v>15.23233072</v>
      </c>
      <c r="V1386">
        <v>21.134367569999998</v>
      </c>
      <c r="W1386">
        <v>35.975727110000001</v>
      </c>
      <c r="X1386">
        <v>15.96503145</v>
      </c>
      <c r="Y1386">
        <v>34.490935239999999</v>
      </c>
      <c r="Z1386">
        <v>21.358405879999999</v>
      </c>
      <c r="AA1386">
        <v>17.388819980000001</v>
      </c>
    </row>
    <row r="1387" spans="1:27" x14ac:dyDescent="0.25">
      <c r="A1387">
        <v>1976</v>
      </c>
      <c r="B1387">
        <v>4</v>
      </c>
      <c r="C1387">
        <v>4.9479109399999999</v>
      </c>
      <c r="D1387">
        <v>10.86503473</v>
      </c>
      <c r="E1387">
        <v>18.656307429999998</v>
      </c>
      <c r="F1387">
        <v>31.984552189999999</v>
      </c>
      <c r="G1387">
        <v>21.644878089999999</v>
      </c>
      <c r="H1387">
        <v>19.631076419999999</v>
      </c>
      <c r="I1387">
        <v>13.734216740000001</v>
      </c>
      <c r="J1387">
        <v>7.4864744160000001</v>
      </c>
      <c r="K1387">
        <v>12.86779256</v>
      </c>
      <c r="L1387">
        <v>7.9001680009999999</v>
      </c>
      <c r="M1387">
        <v>18.058684320000001</v>
      </c>
      <c r="N1387">
        <v>17.198679030000001</v>
      </c>
      <c r="O1387">
        <v>8.8220065769999998</v>
      </c>
      <c r="P1387">
        <v>17.676992720000001</v>
      </c>
      <c r="Q1387">
        <v>14.000462280000001</v>
      </c>
      <c r="R1387">
        <v>15.86877705</v>
      </c>
      <c r="S1387">
        <v>14.77484269</v>
      </c>
      <c r="T1387">
        <v>7.6536662160000004</v>
      </c>
      <c r="U1387">
        <v>22.275731239999999</v>
      </c>
      <c r="V1387">
        <v>15.094531099999999</v>
      </c>
      <c r="W1387">
        <v>43.777483420000003</v>
      </c>
      <c r="X1387">
        <v>31.848710990000001</v>
      </c>
      <c r="Y1387">
        <v>41.409623449999998</v>
      </c>
      <c r="Z1387">
        <v>13.17347824</v>
      </c>
      <c r="AA1387">
        <v>12.227828629999999</v>
      </c>
    </row>
    <row r="1388" spans="1:27" x14ac:dyDescent="0.25">
      <c r="A1388">
        <v>1976</v>
      </c>
      <c r="B1388">
        <v>5</v>
      </c>
      <c r="C1388">
        <v>3.0517819309999998</v>
      </c>
      <c r="D1388">
        <v>11.70251856</v>
      </c>
      <c r="E1388">
        <v>39.122051880000001</v>
      </c>
      <c r="F1388">
        <v>35.962060620000003</v>
      </c>
      <c r="G1388">
        <v>27.482050619999999</v>
      </c>
      <c r="H1388">
        <v>46.490359910000002</v>
      </c>
      <c r="I1388">
        <v>21.301963229999998</v>
      </c>
      <c r="J1388">
        <v>11.10280637</v>
      </c>
      <c r="K1388">
        <v>19.591785779999999</v>
      </c>
      <c r="L1388">
        <v>9.0463545029999999</v>
      </c>
      <c r="M1388">
        <v>23.67881526</v>
      </c>
      <c r="N1388">
        <v>27.309965779999999</v>
      </c>
      <c r="O1388">
        <v>18.58805727</v>
      </c>
      <c r="P1388">
        <v>25.85159063</v>
      </c>
      <c r="Q1388">
        <v>16.817556589999999</v>
      </c>
      <c r="R1388">
        <v>32.278661450000001</v>
      </c>
      <c r="S1388">
        <v>36.322662600000001</v>
      </c>
      <c r="T1388">
        <v>9.5681600069999995</v>
      </c>
      <c r="U1388">
        <v>44.278890769999997</v>
      </c>
      <c r="V1388">
        <v>32.203962160000003</v>
      </c>
      <c r="W1388">
        <v>63.469749810000003</v>
      </c>
      <c r="X1388">
        <v>61.595449850000001</v>
      </c>
      <c r="Y1388">
        <v>76.34017781</v>
      </c>
      <c r="Z1388">
        <v>20.17505302</v>
      </c>
      <c r="AA1388">
        <v>11.363910710000001</v>
      </c>
    </row>
    <row r="1389" spans="1:27" x14ac:dyDescent="0.25">
      <c r="A1389">
        <v>1976</v>
      </c>
      <c r="B1389">
        <v>6</v>
      </c>
      <c r="C1389">
        <v>12.33310648</v>
      </c>
      <c r="D1389">
        <v>17.1503309</v>
      </c>
      <c r="E1389">
        <v>36.889623110000002</v>
      </c>
      <c r="F1389">
        <v>39.80367579</v>
      </c>
      <c r="G1389">
        <v>43.89465835</v>
      </c>
      <c r="H1389">
        <v>52.803555490000001</v>
      </c>
      <c r="I1389">
        <v>20.017004190000002</v>
      </c>
      <c r="J1389">
        <v>26.94688421</v>
      </c>
      <c r="K1389">
        <v>35.854649250000001</v>
      </c>
      <c r="L1389">
        <v>19.366017670000002</v>
      </c>
      <c r="M1389">
        <v>57.116680330000001</v>
      </c>
      <c r="N1389">
        <v>28.17922999</v>
      </c>
      <c r="O1389">
        <v>33.529568580000003</v>
      </c>
      <c r="P1389">
        <v>21.94395484</v>
      </c>
      <c r="Q1389">
        <v>28.385995950000002</v>
      </c>
      <c r="R1389">
        <v>25.685214940000002</v>
      </c>
      <c r="S1389">
        <v>44.859161069999999</v>
      </c>
      <c r="T1389">
        <v>9.8164182100000001</v>
      </c>
      <c r="U1389">
        <v>48.521816440000002</v>
      </c>
      <c r="V1389">
        <v>41.506063879999999</v>
      </c>
      <c r="W1389">
        <v>67.867925810000003</v>
      </c>
      <c r="X1389">
        <v>57.548688859999999</v>
      </c>
      <c r="Y1389">
        <v>70.332759699999997</v>
      </c>
      <c r="Z1389">
        <v>18.785520819999999</v>
      </c>
      <c r="AA1389">
        <v>22.626072440000002</v>
      </c>
    </row>
    <row r="1390" spans="1:27" x14ac:dyDescent="0.25">
      <c r="A1390">
        <v>1976</v>
      </c>
      <c r="B1390">
        <v>7</v>
      </c>
      <c r="C1390">
        <v>27.93377907</v>
      </c>
      <c r="D1390">
        <v>30.13711623</v>
      </c>
      <c r="E1390">
        <v>45.42171973</v>
      </c>
      <c r="F1390">
        <v>39.194861090000003</v>
      </c>
      <c r="G1390">
        <v>44.197684770000002</v>
      </c>
      <c r="H1390">
        <v>64.742892979999993</v>
      </c>
      <c r="I1390">
        <v>43.071949259999997</v>
      </c>
      <c r="J1390">
        <v>42.102974070000002</v>
      </c>
      <c r="K1390">
        <v>41.434589580000001</v>
      </c>
      <c r="L1390">
        <v>34.888102719999999</v>
      </c>
      <c r="M1390">
        <v>57.1734844</v>
      </c>
      <c r="N1390">
        <v>44.78242315</v>
      </c>
      <c r="O1390">
        <v>35.479598750000001</v>
      </c>
      <c r="P1390">
        <v>23.945292720000001</v>
      </c>
      <c r="Q1390">
        <v>34.902478870000003</v>
      </c>
      <c r="R1390">
        <v>40.987079889999997</v>
      </c>
      <c r="S1390">
        <v>50.759660680000003</v>
      </c>
      <c r="T1390">
        <v>30.379238990000001</v>
      </c>
      <c r="U1390">
        <v>71.424985840000005</v>
      </c>
      <c r="V1390">
        <v>54.179520019999998</v>
      </c>
      <c r="W1390">
        <v>128.4509663</v>
      </c>
      <c r="X1390">
        <v>83.050163659999996</v>
      </c>
      <c r="Y1390">
        <v>140.69989770000001</v>
      </c>
      <c r="Z1390">
        <v>17.41746663</v>
      </c>
      <c r="AA1390">
        <v>30.810774559999999</v>
      </c>
    </row>
    <row r="1391" spans="1:27" x14ac:dyDescent="0.25">
      <c r="A1391">
        <v>1976</v>
      </c>
      <c r="B1391">
        <v>8</v>
      </c>
      <c r="C1391">
        <v>61.042039420000002</v>
      </c>
      <c r="D1391">
        <v>66.898918050000006</v>
      </c>
      <c r="E1391">
        <v>65.225763259999994</v>
      </c>
      <c r="F1391">
        <v>56.847807420000002</v>
      </c>
      <c r="G1391">
        <v>82.39078653</v>
      </c>
      <c r="H1391">
        <v>87.371620609999994</v>
      </c>
      <c r="I1391">
        <v>67.880020650000006</v>
      </c>
      <c r="J1391">
        <v>57.642565500000003</v>
      </c>
      <c r="K1391">
        <v>54.935134189999999</v>
      </c>
      <c r="L1391">
        <v>38.819474159999999</v>
      </c>
      <c r="M1391">
        <v>71.437671820000006</v>
      </c>
      <c r="N1391">
        <v>63.796039120000003</v>
      </c>
      <c r="O1391">
        <v>49.931975690000002</v>
      </c>
      <c r="P1391">
        <v>42.739330240000001</v>
      </c>
      <c r="Q1391">
        <v>45.35861594</v>
      </c>
      <c r="R1391">
        <v>63.04324501</v>
      </c>
      <c r="S1391">
        <v>63.246184149999998</v>
      </c>
      <c r="T1391">
        <v>59.85831606</v>
      </c>
      <c r="U1391">
        <v>115.81164649999999</v>
      </c>
      <c r="V1391">
        <v>50.668170430000004</v>
      </c>
      <c r="W1391">
        <v>154.0697141</v>
      </c>
      <c r="X1391">
        <v>97.356733109999993</v>
      </c>
      <c r="Y1391">
        <v>94.226426459999999</v>
      </c>
      <c r="Z1391">
        <v>27.765458689999999</v>
      </c>
      <c r="AA1391">
        <v>55.21784151</v>
      </c>
    </row>
    <row r="1392" spans="1:27" x14ac:dyDescent="0.25">
      <c r="A1392">
        <v>1976</v>
      </c>
      <c r="B1392">
        <v>9</v>
      </c>
      <c r="C1392">
        <v>77.503936370000005</v>
      </c>
      <c r="D1392">
        <v>65.142846640000002</v>
      </c>
      <c r="E1392">
        <v>50.74160621</v>
      </c>
      <c r="F1392">
        <v>61.85703771</v>
      </c>
      <c r="G1392">
        <v>98.061546269999994</v>
      </c>
      <c r="H1392">
        <v>108.3959029</v>
      </c>
      <c r="I1392">
        <v>79.750661269999995</v>
      </c>
      <c r="J1392">
        <v>50.366874680000002</v>
      </c>
      <c r="K1392">
        <v>54.639612720000002</v>
      </c>
      <c r="L1392">
        <v>36.869322570000001</v>
      </c>
      <c r="M1392">
        <v>99.769705389999999</v>
      </c>
      <c r="N1392">
        <v>67.354662020000006</v>
      </c>
      <c r="O1392">
        <v>61.129859840000002</v>
      </c>
      <c r="P1392">
        <v>61.753258250000002</v>
      </c>
      <c r="Q1392">
        <v>42.702363800000001</v>
      </c>
      <c r="R1392">
        <v>81.226930010000004</v>
      </c>
      <c r="S1392">
        <v>71.196382499999999</v>
      </c>
      <c r="T1392">
        <v>89.316977829999999</v>
      </c>
      <c r="U1392">
        <v>137.11058109999999</v>
      </c>
      <c r="V1392">
        <v>96.758513030000003</v>
      </c>
      <c r="W1392">
        <v>131.3337296</v>
      </c>
      <c r="X1392">
        <v>107.4510815</v>
      </c>
      <c r="Y1392">
        <v>108.7515461</v>
      </c>
      <c r="Z1392">
        <v>38.671366069999998</v>
      </c>
      <c r="AA1392">
        <v>51.05189395</v>
      </c>
    </row>
    <row r="1393" spans="1:27" x14ac:dyDescent="0.25">
      <c r="A1393">
        <v>1976</v>
      </c>
      <c r="B1393">
        <v>10</v>
      </c>
      <c r="C1393">
        <v>45.321496590000002</v>
      </c>
      <c r="D1393">
        <v>88.859883359999998</v>
      </c>
      <c r="E1393">
        <v>54.661191459999998</v>
      </c>
      <c r="F1393">
        <v>90.910049849999993</v>
      </c>
      <c r="G1393">
        <v>71.203463799999994</v>
      </c>
      <c r="H1393">
        <v>70.89676394</v>
      </c>
      <c r="I1393">
        <v>112.4887075</v>
      </c>
      <c r="J1393">
        <v>53.472222819999999</v>
      </c>
      <c r="K1393">
        <v>36.497960759999998</v>
      </c>
      <c r="L1393">
        <v>69.343756870000007</v>
      </c>
      <c r="M1393">
        <v>93.685441249999997</v>
      </c>
      <c r="N1393">
        <v>77.566498289999998</v>
      </c>
      <c r="O1393">
        <v>43.421174239999999</v>
      </c>
      <c r="P1393">
        <v>95.194529299999999</v>
      </c>
      <c r="Q1393">
        <v>59.31188135</v>
      </c>
      <c r="R1393">
        <v>83.794806019999996</v>
      </c>
      <c r="S1393">
        <v>91.437797509999996</v>
      </c>
      <c r="T1393">
        <v>88.666752650000006</v>
      </c>
      <c r="U1393">
        <v>76.933350520000005</v>
      </c>
      <c r="V1393">
        <v>56.091837980000001</v>
      </c>
      <c r="W1393">
        <v>95.207477139999995</v>
      </c>
      <c r="X1393">
        <v>71.152517880000005</v>
      </c>
      <c r="Y1393">
        <v>118.9700479</v>
      </c>
      <c r="Z1393">
        <v>34.484844600000002</v>
      </c>
      <c r="AA1393">
        <v>47.177071239999997</v>
      </c>
    </row>
    <row r="1394" spans="1:27" x14ac:dyDescent="0.25">
      <c r="A1394">
        <v>1976</v>
      </c>
      <c r="B1394">
        <v>11</v>
      </c>
      <c r="C1394">
        <v>48.868472140000002</v>
      </c>
      <c r="D1394">
        <v>71.940488990000006</v>
      </c>
      <c r="E1394">
        <v>48.284613839999999</v>
      </c>
      <c r="F1394">
        <v>77.190512900000002</v>
      </c>
      <c r="G1394">
        <v>52.887584279999999</v>
      </c>
      <c r="H1394">
        <v>115.3986625</v>
      </c>
      <c r="I1394">
        <v>125.5859801</v>
      </c>
      <c r="J1394">
        <v>32.902263310000002</v>
      </c>
      <c r="K1394">
        <v>28.042736680000001</v>
      </c>
      <c r="L1394">
        <v>54.189869330000001</v>
      </c>
      <c r="M1394">
        <v>73.185491369999994</v>
      </c>
      <c r="N1394">
        <v>77.784134390000006</v>
      </c>
      <c r="O1394">
        <v>61.851553840000001</v>
      </c>
      <c r="P1394">
        <v>86.353855760000002</v>
      </c>
      <c r="Q1394">
        <v>59.184942810000003</v>
      </c>
      <c r="R1394">
        <v>96.059457010000003</v>
      </c>
      <c r="S1394">
        <v>78.434401019999996</v>
      </c>
      <c r="T1394">
        <v>109.7566526</v>
      </c>
      <c r="U1394">
        <v>67.396202389999999</v>
      </c>
      <c r="V1394">
        <v>59.274328339999997</v>
      </c>
      <c r="W1394">
        <v>94.087268820000006</v>
      </c>
      <c r="X1394">
        <v>80.549678009999994</v>
      </c>
      <c r="Y1394">
        <v>79.867040020000005</v>
      </c>
      <c r="Z1394">
        <v>47.195721540000001</v>
      </c>
      <c r="AA1394">
        <v>29.897502119999999</v>
      </c>
    </row>
    <row r="1395" spans="1:27" x14ac:dyDescent="0.25">
      <c r="A1395">
        <v>1976</v>
      </c>
      <c r="B1395">
        <v>12</v>
      </c>
      <c r="C1395">
        <v>40.86640148</v>
      </c>
      <c r="D1395">
        <v>73.368573049999995</v>
      </c>
      <c r="E1395">
        <v>62.596801910000003</v>
      </c>
      <c r="F1395">
        <v>65.32910579</v>
      </c>
      <c r="G1395">
        <v>45.09170598</v>
      </c>
      <c r="H1395">
        <v>89.590037510000002</v>
      </c>
      <c r="I1395">
        <v>114.16063990000001</v>
      </c>
      <c r="J1395">
        <v>39.478883019999998</v>
      </c>
      <c r="K1395">
        <v>27.525535250000001</v>
      </c>
      <c r="L1395">
        <v>32.364736370000003</v>
      </c>
      <c r="M1395">
        <v>93.421431580000004</v>
      </c>
      <c r="N1395">
        <v>80.028304289999994</v>
      </c>
      <c r="O1395">
        <v>71.961379789999995</v>
      </c>
      <c r="P1395">
        <v>51.622978549999999</v>
      </c>
      <c r="Q1395">
        <v>34.0304723</v>
      </c>
      <c r="R1395">
        <v>53.985189869999999</v>
      </c>
      <c r="S1395">
        <v>49.967027999999999</v>
      </c>
      <c r="T1395">
        <v>69.732072560000006</v>
      </c>
      <c r="U1395">
        <v>104.00504650000001</v>
      </c>
      <c r="V1395">
        <v>60.030180229999999</v>
      </c>
      <c r="W1395">
        <v>101.1628707</v>
      </c>
      <c r="X1395">
        <v>49.683233639999997</v>
      </c>
      <c r="Y1395">
        <v>70.262644219999999</v>
      </c>
      <c r="Z1395">
        <v>39.735098819999997</v>
      </c>
      <c r="AA1395">
        <v>24.884322780000002</v>
      </c>
    </row>
    <row r="1396" spans="1:27" x14ac:dyDescent="0.25">
      <c r="A1396">
        <v>1977</v>
      </c>
      <c r="B1396">
        <v>1</v>
      </c>
      <c r="C1396">
        <v>37.076299509999998</v>
      </c>
      <c r="D1396">
        <v>41.135015070000001</v>
      </c>
      <c r="E1396">
        <v>35.424270380000003</v>
      </c>
      <c r="F1396">
        <v>41.936233970000004</v>
      </c>
      <c r="G1396">
        <v>30.72978642</v>
      </c>
      <c r="H1396">
        <v>48.611504019999998</v>
      </c>
      <c r="I1396">
        <v>62.752242010000003</v>
      </c>
      <c r="J1396">
        <v>24.813485230000001</v>
      </c>
      <c r="K1396">
        <v>16.070208650000001</v>
      </c>
      <c r="L1396">
        <v>22.999961559999999</v>
      </c>
      <c r="M1396">
        <v>66.377614699999995</v>
      </c>
      <c r="N1396">
        <v>47.08779612</v>
      </c>
      <c r="O1396">
        <v>38.19099868</v>
      </c>
      <c r="P1396">
        <v>47.712849220000003</v>
      </c>
      <c r="Q1396">
        <v>22.921330180000002</v>
      </c>
      <c r="R1396">
        <v>35.754638440000001</v>
      </c>
      <c r="S1396">
        <v>45.169611740000001</v>
      </c>
      <c r="T1396">
        <v>44.259837830000002</v>
      </c>
      <c r="U1396">
        <v>48.050504310000001</v>
      </c>
      <c r="V1396">
        <v>30.43387371</v>
      </c>
      <c r="W1396">
        <v>49.757166040000001</v>
      </c>
      <c r="X1396">
        <v>38.56374357</v>
      </c>
      <c r="Y1396">
        <v>65.105376440000001</v>
      </c>
      <c r="Z1396">
        <v>23.0424699</v>
      </c>
      <c r="AA1396">
        <v>14.87968523</v>
      </c>
    </row>
    <row r="1397" spans="1:27" x14ac:dyDescent="0.25">
      <c r="A1397">
        <v>1977</v>
      </c>
      <c r="B1397">
        <v>2</v>
      </c>
      <c r="C1397">
        <v>20.879447339999999</v>
      </c>
      <c r="D1397">
        <v>25.967464400000001</v>
      </c>
      <c r="E1397">
        <v>20.262021270000002</v>
      </c>
      <c r="F1397">
        <v>26.80921365</v>
      </c>
      <c r="G1397">
        <v>20.623333939999998</v>
      </c>
      <c r="H1397">
        <v>32.803995540000003</v>
      </c>
      <c r="I1397">
        <v>59.950217389999999</v>
      </c>
      <c r="J1397">
        <v>17.606117770000001</v>
      </c>
      <c r="K1397">
        <v>11.28210412</v>
      </c>
      <c r="L1397">
        <v>13.63722199</v>
      </c>
      <c r="M1397">
        <v>34.482286389999999</v>
      </c>
      <c r="N1397">
        <v>27.951237469999999</v>
      </c>
      <c r="O1397">
        <v>30.454253059999999</v>
      </c>
      <c r="P1397">
        <v>25.492825490000001</v>
      </c>
      <c r="Q1397">
        <v>27.14520581</v>
      </c>
      <c r="R1397">
        <v>25.462294790000001</v>
      </c>
      <c r="S1397">
        <v>35.171107749999997</v>
      </c>
      <c r="T1397">
        <v>54.683227600000002</v>
      </c>
      <c r="U1397">
        <v>33.48613142</v>
      </c>
      <c r="V1397">
        <v>18.771062579999999</v>
      </c>
      <c r="W1397">
        <v>31.458346150000001</v>
      </c>
      <c r="X1397">
        <v>36.217890279999999</v>
      </c>
      <c r="Y1397">
        <v>34.79949723</v>
      </c>
      <c r="Z1397">
        <v>35.572518340000002</v>
      </c>
      <c r="AA1397">
        <v>9.1775205870000001</v>
      </c>
    </row>
    <row r="1398" spans="1:27" x14ac:dyDescent="0.25">
      <c r="A1398">
        <v>1977</v>
      </c>
      <c r="B1398">
        <v>3</v>
      </c>
      <c r="C1398">
        <v>12.87806529</v>
      </c>
      <c r="D1398">
        <v>21.292690929999999</v>
      </c>
      <c r="E1398">
        <v>12.49724806</v>
      </c>
      <c r="F1398">
        <v>16.53543784</v>
      </c>
      <c r="G1398">
        <v>20.757029190000001</v>
      </c>
      <c r="H1398">
        <v>37.374675099999997</v>
      </c>
      <c r="I1398">
        <v>43.486883220000003</v>
      </c>
      <c r="J1398">
        <v>21.946892819999999</v>
      </c>
      <c r="K1398">
        <v>7.1021683519999996</v>
      </c>
      <c r="L1398">
        <v>13.605550129999999</v>
      </c>
      <c r="M1398">
        <v>21.268050250000002</v>
      </c>
      <c r="N1398">
        <v>17.239817469999998</v>
      </c>
      <c r="O1398">
        <v>18.694287289999998</v>
      </c>
      <c r="P1398">
        <v>22.802115690000001</v>
      </c>
      <c r="Q1398">
        <v>16.15431564</v>
      </c>
      <c r="R1398">
        <v>15.400570800000001</v>
      </c>
      <c r="S1398">
        <v>21.288489800000001</v>
      </c>
      <c r="T1398">
        <v>28.377293720000001</v>
      </c>
      <c r="U1398">
        <v>21.573024</v>
      </c>
      <c r="V1398">
        <v>11.57765172</v>
      </c>
      <c r="W1398">
        <v>59.590791029999998</v>
      </c>
      <c r="X1398">
        <v>22.255613140000001</v>
      </c>
      <c r="Y1398">
        <v>21.463700159999998</v>
      </c>
      <c r="Z1398">
        <v>25.279420640000001</v>
      </c>
      <c r="AA1398">
        <v>18.273659940000002</v>
      </c>
    </row>
    <row r="1399" spans="1:27" x14ac:dyDescent="0.25">
      <c r="A1399">
        <v>1977</v>
      </c>
      <c r="B1399">
        <v>4</v>
      </c>
      <c r="C1399">
        <v>21.659859619999999</v>
      </c>
      <c r="D1399">
        <v>15.041365819999999</v>
      </c>
      <c r="E1399">
        <v>14.10354163</v>
      </c>
      <c r="F1399">
        <v>10.238337599999999</v>
      </c>
      <c r="G1399">
        <v>12.89495269</v>
      </c>
      <c r="H1399">
        <v>30.855996170000001</v>
      </c>
      <c r="I1399">
        <v>35.809336219999999</v>
      </c>
      <c r="J1399">
        <v>63.193568939999999</v>
      </c>
      <c r="K1399">
        <v>5.8070791570000004</v>
      </c>
      <c r="L1399">
        <v>17.195315470000001</v>
      </c>
      <c r="M1399">
        <v>20.490661580000001</v>
      </c>
      <c r="N1399">
        <v>14.04987208</v>
      </c>
      <c r="O1399">
        <v>11.53029811</v>
      </c>
      <c r="P1399">
        <v>27.983019079999998</v>
      </c>
      <c r="Q1399">
        <v>14.03869735</v>
      </c>
      <c r="R1399">
        <v>18.31934291</v>
      </c>
      <c r="S1399">
        <v>23.168397859999999</v>
      </c>
      <c r="T1399">
        <v>32.746791440000003</v>
      </c>
      <c r="U1399">
        <v>13.30585082</v>
      </c>
      <c r="V1399">
        <v>15.36712814</v>
      </c>
      <c r="W1399">
        <v>43.316376750000003</v>
      </c>
      <c r="X1399">
        <v>32.406062970000001</v>
      </c>
      <c r="Y1399">
        <v>13.23842185</v>
      </c>
      <c r="Z1399">
        <v>44.953682620000002</v>
      </c>
      <c r="AA1399">
        <v>15.58505336</v>
      </c>
    </row>
    <row r="1400" spans="1:27" x14ac:dyDescent="0.25">
      <c r="A1400">
        <v>1977</v>
      </c>
      <c r="B1400">
        <v>5</v>
      </c>
      <c r="C1400">
        <v>37.110308060000001</v>
      </c>
      <c r="D1400">
        <v>24.46561213</v>
      </c>
      <c r="E1400">
        <v>20.86583169</v>
      </c>
      <c r="F1400">
        <v>18.766930739999999</v>
      </c>
      <c r="G1400">
        <v>14.35087023</v>
      </c>
      <c r="H1400">
        <v>30.344651330000001</v>
      </c>
      <c r="I1400">
        <v>45.845079980000001</v>
      </c>
      <c r="J1400">
        <v>81.503840120000007</v>
      </c>
      <c r="K1400">
        <v>4.2132154289999999</v>
      </c>
      <c r="L1400">
        <v>21.506496970000001</v>
      </c>
      <c r="M1400">
        <v>14.532296369999999</v>
      </c>
      <c r="N1400">
        <v>11.582115760000001</v>
      </c>
      <c r="O1400">
        <v>13.65761135</v>
      </c>
      <c r="P1400">
        <v>20.803526779999999</v>
      </c>
      <c r="Q1400">
        <v>13.04096857</v>
      </c>
      <c r="R1400">
        <v>22.583277120000002</v>
      </c>
      <c r="S1400">
        <v>27.144695389999999</v>
      </c>
      <c r="T1400">
        <v>31.239988310000001</v>
      </c>
      <c r="U1400">
        <v>15.386499349999999</v>
      </c>
      <c r="V1400">
        <v>18.639296389999998</v>
      </c>
      <c r="W1400">
        <v>30.628181309999999</v>
      </c>
      <c r="X1400">
        <v>44.022809160000001</v>
      </c>
      <c r="Y1400">
        <v>9.2164774719999993</v>
      </c>
      <c r="Z1400">
        <v>71.664331759999996</v>
      </c>
      <c r="AA1400">
        <v>22.170782809999999</v>
      </c>
    </row>
    <row r="1401" spans="1:27" x14ac:dyDescent="0.25">
      <c r="A1401">
        <v>1977</v>
      </c>
      <c r="B1401">
        <v>6</v>
      </c>
      <c r="C1401">
        <v>66.634558010000006</v>
      </c>
      <c r="D1401">
        <v>31.477656029999999</v>
      </c>
      <c r="E1401">
        <v>34.78504238</v>
      </c>
      <c r="F1401">
        <v>30.580795349999999</v>
      </c>
      <c r="G1401">
        <v>63.42424905</v>
      </c>
      <c r="H1401">
        <v>39.372433610000002</v>
      </c>
      <c r="I1401">
        <v>74.394791720000001</v>
      </c>
      <c r="J1401">
        <v>68.611197009999998</v>
      </c>
      <c r="K1401">
        <v>6.8035524269999996</v>
      </c>
      <c r="L1401">
        <v>31.68995147</v>
      </c>
      <c r="M1401">
        <v>28.014236069999999</v>
      </c>
      <c r="N1401">
        <v>11.25092641</v>
      </c>
      <c r="O1401">
        <v>28.70242184</v>
      </c>
      <c r="P1401">
        <v>37.861466749999998</v>
      </c>
      <c r="Q1401">
        <v>21.022619670000001</v>
      </c>
      <c r="R1401">
        <v>26.196401770000001</v>
      </c>
      <c r="S1401">
        <v>44.66199889</v>
      </c>
      <c r="T1401">
        <v>24.44998944</v>
      </c>
      <c r="U1401">
        <v>25.574210279999999</v>
      </c>
      <c r="V1401">
        <v>18.222504149999999</v>
      </c>
      <c r="W1401">
        <v>38.044307349999997</v>
      </c>
      <c r="X1401">
        <v>37.974347389999998</v>
      </c>
      <c r="Y1401">
        <v>7.7465030419999996</v>
      </c>
      <c r="Z1401">
        <v>62.500821309999999</v>
      </c>
      <c r="AA1401">
        <v>34.248979300000002</v>
      </c>
    </row>
    <row r="1402" spans="1:27" x14ac:dyDescent="0.25">
      <c r="A1402">
        <v>1977</v>
      </c>
      <c r="B1402">
        <v>7</v>
      </c>
      <c r="C1402">
        <v>89.247788830000005</v>
      </c>
      <c r="D1402">
        <v>55.716097550000001</v>
      </c>
      <c r="E1402">
        <v>43.896341229999997</v>
      </c>
      <c r="F1402">
        <v>45.804865040000003</v>
      </c>
      <c r="G1402">
        <v>96.697757120000006</v>
      </c>
      <c r="H1402">
        <v>43.595152220000003</v>
      </c>
      <c r="I1402">
        <v>76.412713620000005</v>
      </c>
      <c r="J1402">
        <v>89.785703789999999</v>
      </c>
      <c r="K1402">
        <v>11.355988569999999</v>
      </c>
      <c r="L1402">
        <v>31.682510239999999</v>
      </c>
      <c r="M1402">
        <v>44.855070660000003</v>
      </c>
      <c r="N1402">
        <v>27.849543310000001</v>
      </c>
      <c r="O1402">
        <v>44.138451529999998</v>
      </c>
      <c r="P1402">
        <v>50.273078099999999</v>
      </c>
      <c r="Q1402">
        <v>37.659719539999998</v>
      </c>
      <c r="R1402">
        <v>48.27435878</v>
      </c>
      <c r="S1402">
        <v>46.382059320000003</v>
      </c>
      <c r="T1402">
        <v>27.309736359999999</v>
      </c>
      <c r="U1402">
        <v>46.70496559</v>
      </c>
      <c r="V1402">
        <v>31.387519260000001</v>
      </c>
      <c r="W1402">
        <v>32.048065940000001</v>
      </c>
      <c r="X1402">
        <v>64.998480880000002</v>
      </c>
      <c r="Y1402">
        <v>18.94159445</v>
      </c>
      <c r="Z1402">
        <v>56.812754779999999</v>
      </c>
      <c r="AA1402">
        <v>43.248113529999998</v>
      </c>
    </row>
    <row r="1403" spans="1:27" x14ac:dyDescent="0.25">
      <c r="A1403">
        <v>1977</v>
      </c>
      <c r="B1403">
        <v>8</v>
      </c>
      <c r="C1403">
        <v>91.915684859999999</v>
      </c>
      <c r="D1403">
        <v>81.189341159999998</v>
      </c>
      <c r="E1403">
        <v>43.075911439999999</v>
      </c>
      <c r="F1403">
        <v>90.86928005</v>
      </c>
      <c r="G1403">
        <v>143.23908890000001</v>
      </c>
      <c r="H1403">
        <v>58.635253079999998</v>
      </c>
      <c r="I1403">
        <v>115.4100838</v>
      </c>
      <c r="J1403">
        <v>123.92912819999999</v>
      </c>
      <c r="K1403">
        <v>16.08059072</v>
      </c>
      <c r="L1403">
        <v>62.12551697</v>
      </c>
      <c r="M1403">
        <v>76.684859700000004</v>
      </c>
      <c r="N1403">
        <v>39.160578389999998</v>
      </c>
      <c r="O1403">
        <v>66.668757040000003</v>
      </c>
      <c r="P1403">
        <v>75.245660939999993</v>
      </c>
      <c r="Q1403">
        <v>56.03342851</v>
      </c>
      <c r="R1403">
        <v>89.282166770000003</v>
      </c>
      <c r="S1403">
        <v>118.2048458</v>
      </c>
      <c r="T1403">
        <v>50.480648299999999</v>
      </c>
      <c r="U1403">
        <v>47.103410330000003</v>
      </c>
      <c r="V1403">
        <v>35.640697439999997</v>
      </c>
      <c r="W1403">
        <v>54.232225720000002</v>
      </c>
      <c r="X1403">
        <v>58.549929540000001</v>
      </c>
      <c r="Y1403">
        <v>24.215839249999998</v>
      </c>
      <c r="Z1403">
        <v>50.228483249999996</v>
      </c>
      <c r="AA1403">
        <v>72.901799229999995</v>
      </c>
    </row>
    <row r="1404" spans="1:27" x14ac:dyDescent="0.25">
      <c r="A1404">
        <v>1977</v>
      </c>
      <c r="B1404">
        <v>9</v>
      </c>
      <c r="C1404">
        <v>71.162137029999997</v>
      </c>
      <c r="D1404">
        <v>79.265982190000003</v>
      </c>
      <c r="E1404">
        <v>60.485343880000002</v>
      </c>
      <c r="F1404">
        <v>67.33144317</v>
      </c>
      <c r="G1404">
        <v>97.505392909999998</v>
      </c>
      <c r="H1404">
        <v>57.504220660000001</v>
      </c>
      <c r="I1404">
        <v>121.55356089999999</v>
      </c>
      <c r="J1404">
        <v>127.4443148</v>
      </c>
      <c r="K1404">
        <v>22.09999556</v>
      </c>
      <c r="L1404">
        <v>66.992820629999997</v>
      </c>
      <c r="M1404">
        <v>60.558855710000003</v>
      </c>
      <c r="N1404">
        <v>52.118208950000003</v>
      </c>
      <c r="O1404">
        <v>110.68432300000001</v>
      </c>
      <c r="P1404">
        <v>80.838207999999995</v>
      </c>
      <c r="Q1404">
        <v>69.870916500000007</v>
      </c>
      <c r="R1404">
        <v>101.5484263</v>
      </c>
      <c r="S1404">
        <v>132.19714759999999</v>
      </c>
      <c r="T1404">
        <v>66.036569720000003</v>
      </c>
      <c r="U1404">
        <v>53.056738879999997</v>
      </c>
      <c r="V1404">
        <v>58.068936970000003</v>
      </c>
      <c r="W1404">
        <v>78.168453159999999</v>
      </c>
      <c r="X1404">
        <v>63.899525130000001</v>
      </c>
      <c r="Y1404">
        <v>42.324643909999999</v>
      </c>
      <c r="Z1404">
        <v>67.738004219999993</v>
      </c>
      <c r="AA1404">
        <v>66.029040449999997</v>
      </c>
    </row>
    <row r="1405" spans="1:27" x14ac:dyDescent="0.25">
      <c r="A1405">
        <v>1977</v>
      </c>
      <c r="B1405">
        <v>10</v>
      </c>
      <c r="C1405">
        <v>65.699493579999995</v>
      </c>
      <c r="D1405">
        <v>44.97602577</v>
      </c>
      <c r="E1405">
        <v>70.815412159999994</v>
      </c>
      <c r="F1405">
        <v>96.120851049999999</v>
      </c>
      <c r="G1405">
        <v>113.7828043</v>
      </c>
      <c r="H1405">
        <v>52.080395719999999</v>
      </c>
      <c r="I1405">
        <v>105.8538128</v>
      </c>
      <c r="J1405">
        <v>101.0969719</v>
      </c>
      <c r="K1405">
        <v>40.177582880000003</v>
      </c>
      <c r="L1405">
        <v>101.24449199999999</v>
      </c>
      <c r="M1405">
        <v>59.18282696</v>
      </c>
      <c r="N1405">
        <v>85.742381769999994</v>
      </c>
      <c r="O1405">
        <v>82.913519800000003</v>
      </c>
      <c r="P1405">
        <v>82.792008609999996</v>
      </c>
      <c r="Q1405">
        <v>61.517499399999998</v>
      </c>
      <c r="R1405">
        <v>138.31119580000001</v>
      </c>
      <c r="S1405">
        <v>96.354930190000005</v>
      </c>
      <c r="T1405">
        <v>39.23401741</v>
      </c>
      <c r="U1405">
        <v>56.986951449999999</v>
      </c>
      <c r="V1405">
        <v>49.498643090000002</v>
      </c>
      <c r="W1405">
        <v>46.427542029999998</v>
      </c>
      <c r="X1405">
        <v>85.839648319999995</v>
      </c>
      <c r="Y1405">
        <v>29.821748800000002</v>
      </c>
      <c r="Z1405">
        <v>57.319379099999999</v>
      </c>
      <c r="AA1405">
        <v>95.876666900000004</v>
      </c>
    </row>
    <row r="1406" spans="1:27" x14ac:dyDescent="0.25">
      <c r="A1406">
        <v>1977</v>
      </c>
      <c r="B1406">
        <v>11</v>
      </c>
      <c r="C1406">
        <v>41.580448160000003</v>
      </c>
      <c r="D1406">
        <v>39.785284439999998</v>
      </c>
      <c r="E1406">
        <v>69.687632129999997</v>
      </c>
      <c r="F1406">
        <v>74.423694359999999</v>
      </c>
      <c r="G1406">
        <v>67.270986699999995</v>
      </c>
      <c r="H1406">
        <v>61.021972320000003</v>
      </c>
      <c r="I1406">
        <v>66.624315910000007</v>
      </c>
      <c r="J1406">
        <v>94.440083459999997</v>
      </c>
      <c r="K1406">
        <v>26.51509759</v>
      </c>
      <c r="L1406">
        <v>98.03895206</v>
      </c>
      <c r="M1406">
        <v>56.845990690000001</v>
      </c>
      <c r="N1406">
        <v>76.526306669999997</v>
      </c>
      <c r="O1406">
        <v>50.066836109999997</v>
      </c>
      <c r="P1406">
        <v>87.60608096</v>
      </c>
      <c r="Q1406">
        <v>39.465990929999997</v>
      </c>
      <c r="R1406">
        <v>140.0507063</v>
      </c>
      <c r="S1406">
        <v>89.675659809999999</v>
      </c>
      <c r="T1406">
        <v>28.624292659999998</v>
      </c>
      <c r="U1406">
        <v>62.452360839999997</v>
      </c>
      <c r="V1406">
        <v>79.841424259999997</v>
      </c>
      <c r="W1406">
        <v>60.289708539999999</v>
      </c>
      <c r="X1406">
        <v>62.29307653</v>
      </c>
      <c r="Y1406">
        <v>21.213665259999999</v>
      </c>
      <c r="Z1406">
        <v>49.059518699999998</v>
      </c>
      <c r="AA1406">
        <v>54.40369535</v>
      </c>
    </row>
    <row r="1407" spans="1:27" x14ac:dyDescent="0.25">
      <c r="A1407">
        <v>1977</v>
      </c>
      <c r="B1407">
        <v>12</v>
      </c>
      <c r="C1407">
        <v>62.44759466</v>
      </c>
      <c r="D1407">
        <v>30.489184829999999</v>
      </c>
      <c r="E1407">
        <v>56.490921950000001</v>
      </c>
      <c r="F1407">
        <v>85.754479349999997</v>
      </c>
      <c r="G1407">
        <v>71.633605360000004</v>
      </c>
      <c r="H1407">
        <v>73.227144179999996</v>
      </c>
      <c r="I1407">
        <v>64.321634880000005</v>
      </c>
      <c r="J1407">
        <v>79.180567999999994</v>
      </c>
      <c r="K1407">
        <v>33.322946709999997</v>
      </c>
      <c r="L1407">
        <v>51.991990520000002</v>
      </c>
      <c r="M1407">
        <v>35.723228259999999</v>
      </c>
      <c r="N1407">
        <v>60.428912969999999</v>
      </c>
      <c r="O1407">
        <v>47.005063270000001</v>
      </c>
      <c r="P1407">
        <v>55.143576019999998</v>
      </c>
      <c r="Q1407">
        <v>27.887348070000002</v>
      </c>
      <c r="R1407">
        <v>90.89168119</v>
      </c>
      <c r="S1407">
        <v>69.409221959999996</v>
      </c>
      <c r="T1407">
        <v>37.438072099999999</v>
      </c>
      <c r="U1407">
        <v>48.712421489999997</v>
      </c>
      <c r="V1407">
        <v>42.378913949999998</v>
      </c>
      <c r="W1407">
        <v>34.251419919999996</v>
      </c>
      <c r="X1407">
        <v>82.553451140000007</v>
      </c>
      <c r="Y1407">
        <v>16.191232629999998</v>
      </c>
      <c r="Z1407">
        <v>40.670010789999999</v>
      </c>
      <c r="AA1407">
        <v>48.694022769999997</v>
      </c>
    </row>
    <row r="1408" spans="1:27" x14ac:dyDescent="0.25">
      <c r="A1408">
        <v>1978</v>
      </c>
      <c r="B1408">
        <v>1</v>
      </c>
      <c r="C1408">
        <v>68.664831520000007</v>
      </c>
      <c r="D1408">
        <v>21.924637430000001</v>
      </c>
      <c r="E1408">
        <v>51.060981239999997</v>
      </c>
      <c r="F1408">
        <v>58.238423939999997</v>
      </c>
      <c r="G1408">
        <v>40.70294243</v>
      </c>
      <c r="H1408">
        <v>34.889158559999998</v>
      </c>
      <c r="I1408">
        <v>54.717887300000001</v>
      </c>
      <c r="J1408">
        <v>56.91483118</v>
      </c>
      <c r="K1408">
        <v>19.19132364</v>
      </c>
      <c r="L1408">
        <v>44.082451710000001</v>
      </c>
      <c r="M1408">
        <v>23.964347579999998</v>
      </c>
      <c r="N1408">
        <v>36.23580046</v>
      </c>
      <c r="O1408">
        <v>54.416381960000002</v>
      </c>
      <c r="P1408">
        <v>49.148660849999999</v>
      </c>
      <c r="Q1408">
        <v>17.70410862</v>
      </c>
      <c r="R1408">
        <v>59.239397150000002</v>
      </c>
      <c r="S1408">
        <v>46.682338010000002</v>
      </c>
      <c r="T1408">
        <v>21.62960829</v>
      </c>
      <c r="U1408">
        <v>34.006467989999997</v>
      </c>
      <c r="V1408">
        <v>35.482221260000003</v>
      </c>
      <c r="W1408">
        <v>23.283456640000001</v>
      </c>
      <c r="X1408">
        <v>40.629449440000002</v>
      </c>
      <c r="Y1408">
        <v>11.331040059999999</v>
      </c>
      <c r="Z1408">
        <v>22.087420030000001</v>
      </c>
      <c r="AA1408">
        <v>30.287167400000001</v>
      </c>
    </row>
    <row r="1409" spans="1:27" x14ac:dyDescent="0.25">
      <c r="A1409">
        <v>1978</v>
      </c>
      <c r="B1409">
        <v>2</v>
      </c>
      <c r="C1409">
        <v>63.773017719999999</v>
      </c>
      <c r="D1409">
        <v>30.874962329999999</v>
      </c>
      <c r="E1409">
        <v>47.669096260000003</v>
      </c>
      <c r="F1409">
        <v>42.233049809999997</v>
      </c>
      <c r="G1409">
        <v>26.500738009999999</v>
      </c>
      <c r="H1409">
        <v>21.68184699</v>
      </c>
      <c r="I1409">
        <v>30.52968723</v>
      </c>
      <c r="J1409">
        <v>34.04640706</v>
      </c>
      <c r="K1409">
        <v>11.83686114</v>
      </c>
      <c r="L1409">
        <v>27.371717400000001</v>
      </c>
      <c r="M1409">
        <v>14.780775930000001</v>
      </c>
      <c r="N1409">
        <v>23.49578009</v>
      </c>
      <c r="O1409">
        <v>27.85205225</v>
      </c>
      <c r="P1409">
        <v>39.074449510000001</v>
      </c>
      <c r="Q1409">
        <v>13.60901675</v>
      </c>
      <c r="R1409">
        <v>62.315659930000002</v>
      </c>
      <c r="S1409">
        <v>56.121483179999998</v>
      </c>
      <c r="T1409">
        <v>19.861242900000001</v>
      </c>
      <c r="U1409">
        <v>19.712694899999999</v>
      </c>
      <c r="V1409">
        <v>20.771707809999999</v>
      </c>
      <c r="W1409">
        <v>14.13704955</v>
      </c>
      <c r="X1409">
        <v>26.874022920000002</v>
      </c>
      <c r="Y1409">
        <v>7.131924787</v>
      </c>
      <c r="Z1409">
        <v>13.58585394</v>
      </c>
      <c r="AA1409">
        <v>19.89343036</v>
      </c>
    </row>
    <row r="1410" spans="1:27" x14ac:dyDescent="0.25">
      <c r="A1410">
        <v>1978</v>
      </c>
      <c r="B1410">
        <v>3</v>
      </c>
      <c r="C1410">
        <v>31.43274035</v>
      </c>
      <c r="D1410">
        <v>37.471413890000001</v>
      </c>
      <c r="E1410">
        <v>38.557586929999999</v>
      </c>
      <c r="F1410">
        <v>71.050762460000001</v>
      </c>
      <c r="G1410">
        <v>22.059213790000001</v>
      </c>
      <c r="H1410">
        <v>23.322850129999999</v>
      </c>
      <c r="I1410">
        <v>18.830158619999999</v>
      </c>
      <c r="J1410">
        <v>37.170164669999998</v>
      </c>
      <c r="K1410">
        <v>10.17075277</v>
      </c>
      <c r="L1410">
        <v>27.58622901</v>
      </c>
      <c r="M1410">
        <v>9.4561884700000007</v>
      </c>
      <c r="N1410">
        <v>14.491771979999999</v>
      </c>
      <c r="O1410">
        <v>20.069226910000001</v>
      </c>
      <c r="P1410">
        <v>26.352038780000001</v>
      </c>
      <c r="Q1410">
        <v>8.5639432590000002</v>
      </c>
      <c r="R1410">
        <v>31.355555079999998</v>
      </c>
      <c r="S1410">
        <v>39.486524580000001</v>
      </c>
      <c r="T1410">
        <v>12.11142952</v>
      </c>
      <c r="U1410">
        <v>12.15843349</v>
      </c>
      <c r="V1410">
        <v>17.529153239999999</v>
      </c>
      <c r="W1410">
        <v>8.7194763389999999</v>
      </c>
      <c r="X1410">
        <v>30.625863349999999</v>
      </c>
      <c r="Y1410">
        <v>4.3988421500000001</v>
      </c>
      <c r="Z1410">
        <v>8.3795088639999999</v>
      </c>
      <c r="AA1410">
        <v>20.802902920000001</v>
      </c>
    </row>
    <row r="1411" spans="1:27" x14ac:dyDescent="0.25">
      <c r="A1411">
        <v>1978</v>
      </c>
      <c r="B1411">
        <v>4</v>
      </c>
      <c r="C1411">
        <v>26.56867106</v>
      </c>
      <c r="D1411">
        <v>39.97803906</v>
      </c>
      <c r="E1411">
        <v>34.129523210000002</v>
      </c>
      <c r="F1411">
        <v>48.463885849999997</v>
      </c>
      <c r="G1411">
        <v>35.994808450000001</v>
      </c>
      <c r="H1411">
        <v>18.231851039999999</v>
      </c>
      <c r="I1411">
        <v>20.3108453</v>
      </c>
      <c r="J1411">
        <v>34.400468859999997</v>
      </c>
      <c r="K1411">
        <v>12.35953574</v>
      </c>
      <c r="L1411">
        <v>18.436134790000001</v>
      </c>
      <c r="M1411">
        <v>7.9316272249999997</v>
      </c>
      <c r="N1411">
        <v>24.469160899999999</v>
      </c>
      <c r="O1411">
        <v>18.8104561</v>
      </c>
      <c r="P1411">
        <v>26.887591409999999</v>
      </c>
      <c r="Q1411">
        <v>5.2820852289999998</v>
      </c>
      <c r="R1411">
        <v>32.097328359999999</v>
      </c>
      <c r="S1411">
        <v>23.52776523</v>
      </c>
      <c r="T1411">
        <v>8.5747041250000002</v>
      </c>
      <c r="U1411">
        <v>12.978081400000001</v>
      </c>
      <c r="V1411">
        <v>34.07499181</v>
      </c>
      <c r="W1411">
        <v>5.3780152189999999</v>
      </c>
      <c r="X1411">
        <v>24.513926349999998</v>
      </c>
      <c r="Y1411">
        <v>8.3361032589999997</v>
      </c>
      <c r="Z1411">
        <v>20.585732579999998</v>
      </c>
      <c r="AA1411">
        <v>16.533560390000002</v>
      </c>
    </row>
    <row r="1412" spans="1:27" x14ac:dyDescent="0.25">
      <c r="A1412">
        <v>1978</v>
      </c>
      <c r="B1412">
        <v>5</v>
      </c>
      <c r="C1412">
        <v>48.995457559999998</v>
      </c>
      <c r="D1412">
        <v>45.424352229999997</v>
      </c>
      <c r="E1412">
        <v>23.288106580000001</v>
      </c>
      <c r="F1412">
        <v>62.95314827</v>
      </c>
      <c r="G1412">
        <v>26.099364420000001</v>
      </c>
      <c r="H1412">
        <v>17.872879529999999</v>
      </c>
      <c r="I1412">
        <v>26.188345590000001</v>
      </c>
      <c r="J1412">
        <v>44.521766800000002</v>
      </c>
      <c r="K1412">
        <v>9.2602447170000008</v>
      </c>
      <c r="L1412">
        <v>43.072374420000003</v>
      </c>
      <c r="M1412">
        <v>14.545409579999999</v>
      </c>
      <c r="N1412">
        <v>52.450835210000001</v>
      </c>
      <c r="O1412">
        <v>22.008995380000002</v>
      </c>
      <c r="P1412">
        <v>26.262515270000002</v>
      </c>
      <c r="Q1412">
        <v>17.738579550000001</v>
      </c>
      <c r="R1412">
        <v>42.697149240000002</v>
      </c>
      <c r="S1412">
        <v>26.998763690000001</v>
      </c>
      <c r="T1412">
        <v>8.7229678190000008</v>
      </c>
      <c r="U1412">
        <v>17.62947681</v>
      </c>
      <c r="V1412">
        <v>53.76248022</v>
      </c>
      <c r="W1412">
        <v>7.0637561519999998</v>
      </c>
      <c r="X1412">
        <v>18.038101309999998</v>
      </c>
      <c r="Y1412">
        <v>19.53041262</v>
      </c>
      <c r="Z1412">
        <v>21.75057846</v>
      </c>
      <c r="AA1412">
        <v>17.279817829999999</v>
      </c>
    </row>
    <row r="1413" spans="1:27" x14ac:dyDescent="0.25">
      <c r="A1413">
        <v>1978</v>
      </c>
      <c r="B1413">
        <v>6</v>
      </c>
      <c r="C1413">
        <v>57.453309779999998</v>
      </c>
      <c r="D1413">
        <v>52.687607909999997</v>
      </c>
      <c r="E1413">
        <v>27.660111369999999</v>
      </c>
      <c r="F1413">
        <v>56.749354609999997</v>
      </c>
      <c r="G1413">
        <v>35.043076589999998</v>
      </c>
      <c r="H1413">
        <v>23.923693499999999</v>
      </c>
      <c r="I1413">
        <v>26.105285339999998</v>
      </c>
      <c r="J1413">
        <v>31.565783719999999</v>
      </c>
      <c r="K1413">
        <v>6.5685518869999999</v>
      </c>
      <c r="L1413">
        <v>55.017033300000001</v>
      </c>
      <c r="M1413">
        <v>23.23610326</v>
      </c>
      <c r="N1413">
        <v>65.450424580000004</v>
      </c>
      <c r="O1413">
        <v>30.33183713</v>
      </c>
      <c r="P1413">
        <v>35.244707759999997</v>
      </c>
      <c r="Q1413">
        <v>36.995582929999998</v>
      </c>
      <c r="R1413">
        <v>59.647044059999999</v>
      </c>
      <c r="S1413">
        <v>36.285771019999999</v>
      </c>
      <c r="T1413">
        <v>10.588876020000001</v>
      </c>
      <c r="U1413">
        <v>24.40239871</v>
      </c>
      <c r="V1413">
        <v>60.676845900000004</v>
      </c>
      <c r="W1413">
        <v>20.36647481</v>
      </c>
      <c r="X1413">
        <v>33.795196619999999</v>
      </c>
      <c r="Y1413">
        <v>21.080160490000001</v>
      </c>
      <c r="Z1413">
        <v>20.234384309999999</v>
      </c>
      <c r="AA1413">
        <v>24.871473930000001</v>
      </c>
    </row>
    <row r="1414" spans="1:27" x14ac:dyDescent="0.25">
      <c r="A1414">
        <v>1978</v>
      </c>
      <c r="B1414">
        <v>7</v>
      </c>
      <c r="C1414">
        <v>40.103788010000002</v>
      </c>
      <c r="D1414">
        <v>54.499107260000002</v>
      </c>
      <c r="E1414">
        <v>45.990350759999998</v>
      </c>
      <c r="F1414">
        <v>83.084611269999996</v>
      </c>
      <c r="G1414">
        <v>32.691147239999999</v>
      </c>
      <c r="H1414">
        <v>44.004238880000003</v>
      </c>
      <c r="I1414">
        <v>48.286743510000001</v>
      </c>
      <c r="J1414">
        <v>40.264667580000001</v>
      </c>
      <c r="K1414">
        <v>10.004277220000001</v>
      </c>
      <c r="L1414">
        <v>69.623746670000003</v>
      </c>
      <c r="M1414">
        <v>34.698677000000004</v>
      </c>
      <c r="N1414">
        <v>54.213317240000002</v>
      </c>
      <c r="O1414">
        <v>49.574850150000003</v>
      </c>
      <c r="P1414">
        <v>54.640847360000002</v>
      </c>
      <c r="Q1414">
        <v>47.805330179999999</v>
      </c>
      <c r="R1414">
        <v>59.980713110000003</v>
      </c>
      <c r="S1414">
        <v>53.988045589999999</v>
      </c>
      <c r="T1414">
        <v>19.431120320000002</v>
      </c>
      <c r="U1414">
        <v>31.70263156</v>
      </c>
      <c r="V1414">
        <v>67.807473479999999</v>
      </c>
      <c r="W1414">
        <v>25.443673409999999</v>
      </c>
      <c r="X1414">
        <v>45.174739469999999</v>
      </c>
      <c r="Y1414">
        <v>33.022734620000001</v>
      </c>
      <c r="Z1414">
        <v>52.823428389999997</v>
      </c>
      <c r="AA1414">
        <v>31.642947719999999</v>
      </c>
    </row>
    <row r="1415" spans="1:27" x14ac:dyDescent="0.25">
      <c r="A1415">
        <v>1978</v>
      </c>
      <c r="B1415">
        <v>8</v>
      </c>
      <c r="C1415">
        <v>82.883263510000006</v>
      </c>
      <c r="D1415">
        <v>76.62747924</v>
      </c>
      <c r="E1415">
        <v>64.051793889999999</v>
      </c>
      <c r="F1415">
        <v>97.951078219999999</v>
      </c>
      <c r="G1415">
        <v>40.846257659999999</v>
      </c>
      <c r="H1415">
        <v>62.312542209999997</v>
      </c>
      <c r="I1415">
        <v>70.978041270000006</v>
      </c>
      <c r="J1415">
        <v>67.434942500000005</v>
      </c>
      <c r="K1415">
        <v>17.756673840000001</v>
      </c>
      <c r="L1415">
        <v>64.720941060000001</v>
      </c>
      <c r="M1415">
        <v>58.337752029999997</v>
      </c>
      <c r="N1415">
        <v>67.192245389999997</v>
      </c>
      <c r="O1415">
        <v>73.244100599999996</v>
      </c>
      <c r="P1415">
        <v>74.261855170000004</v>
      </c>
      <c r="Q1415">
        <v>74.987671059999997</v>
      </c>
      <c r="R1415">
        <v>85.233078950000007</v>
      </c>
      <c r="S1415">
        <v>79.15436527</v>
      </c>
      <c r="T1415">
        <v>37.866581179999997</v>
      </c>
      <c r="U1415">
        <v>51.317208919999999</v>
      </c>
      <c r="V1415">
        <v>80.276742729999995</v>
      </c>
      <c r="W1415">
        <v>37.999489420000003</v>
      </c>
      <c r="X1415">
        <v>35.698993469999998</v>
      </c>
      <c r="Y1415">
        <v>63.12539572</v>
      </c>
      <c r="Z1415">
        <v>105.93693500000001</v>
      </c>
      <c r="AA1415">
        <v>40.333307519999998</v>
      </c>
    </row>
    <row r="1416" spans="1:27" x14ac:dyDescent="0.25">
      <c r="A1416">
        <v>1978</v>
      </c>
      <c r="B1416">
        <v>9</v>
      </c>
      <c r="C1416">
        <v>68.727355919999994</v>
      </c>
      <c r="D1416">
        <v>56.512052509999997</v>
      </c>
      <c r="E1416">
        <v>77.081781109999994</v>
      </c>
      <c r="F1416">
        <v>107.26966179999999</v>
      </c>
      <c r="G1416">
        <v>65.696294910000006</v>
      </c>
      <c r="H1416">
        <v>73.726862249999996</v>
      </c>
      <c r="I1416">
        <v>83.546584539999998</v>
      </c>
      <c r="J1416">
        <v>56.444082369999997</v>
      </c>
      <c r="K1416">
        <v>28.08597542</v>
      </c>
      <c r="L1416">
        <v>89.992271919999993</v>
      </c>
      <c r="M1416">
        <v>71.420426149999997</v>
      </c>
      <c r="N1416">
        <v>77.414872380000006</v>
      </c>
      <c r="O1416">
        <v>67.491624900000005</v>
      </c>
      <c r="P1416">
        <v>71.943441399999998</v>
      </c>
      <c r="Q1416">
        <v>83.178559890000002</v>
      </c>
      <c r="R1416">
        <v>98.741016790000003</v>
      </c>
      <c r="S1416">
        <v>85.011336510000007</v>
      </c>
      <c r="T1416">
        <v>41.220842670000003</v>
      </c>
      <c r="U1416">
        <v>57.896002080000002</v>
      </c>
      <c r="V1416">
        <v>98.202510889999999</v>
      </c>
      <c r="W1416">
        <v>66.552155569999996</v>
      </c>
      <c r="X1416">
        <v>54.264690440000003</v>
      </c>
      <c r="Y1416">
        <v>53.295499530000001</v>
      </c>
      <c r="Z1416">
        <v>96.983437249999994</v>
      </c>
      <c r="AA1416">
        <v>45.543009230000003</v>
      </c>
    </row>
    <row r="1417" spans="1:27" x14ac:dyDescent="0.25">
      <c r="A1417">
        <v>1978</v>
      </c>
      <c r="B1417">
        <v>10</v>
      </c>
      <c r="C1417">
        <v>83.023866709999993</v>
      </c>
      <c r="D1417">
        <v>68.674577400000004</v>
      </c>
      <c r="E1417">
        <v>90.685204010000007</v>
      </c>
      <c r="F1417">
        <v>98.552001709999999</v>
      </c>
      <c r="G1417">
        <v>64.792350170000006</v>
      </c>
      <c r="H1417">
        <v>83.191599530000005</v>
      </c>
      <c r="I1417">
        <v>98.552162850000002</v>
      </c>
      <c r="J1417">
        <v>81.789673199999996</v>
      </c>
      <c r="K1417">
        <v>40.769310660000002</v>
      </c>
      <c r="L1417">
        <v>89.404066700000001</v>
      </c>
      <c r="M1417">
        <v>58.651202140000002</v>
      </c>
      <c r="N1417">
        <v>81.837506970000007</v>
      </c>
      <c r="O1417">
        <v>72.886296529999996</v>
      </c>
      <c r="P1417">
        <v>105.20589390000001</v>
      </c>
      <c r="Q1417">
        <v>81.053110129999993</v>
      </c>
      <c r="R1417">
        <v>108.9464258</v>
      </c>
      <c r="S1417">
        <v>81.742173840000007</v>
      </c>
      <c r="T1417">
        <v>68.697119139999998</v>
      </c>
      <c r="U1417">
        <v>40.149412339999998</v>
      </c>
      <c r="V1417">
        <v>117.5106033</v>
      </c>
      <c r="W1417">
        <v>60.603565940000003</v>
      </c>
      <c r="X1417">
        <v>72.582487299999997</v>
      </c>
      <c r="Y1417">
        <v>44.325055120000002</v>
      </c>
      <c r="Z1417">
        <v>96.284856619999999</v>
      </c>
      <c r="AA1417">
        <v>31.93850153</v>
      </c>
    </row>
    <row r="1418" spans="1:27" x14ac:dyDescent="0.25">
      <c r="A1418">
        <v>1978</v>
      </c>
      <c r="B1418">
        <v>11</v>
      </c>
      <c r="C1418">
        <v>50.524996610000002</v>
      </c>
      <c r="D1418">
        <v>63.835001120000001</v>
      </c>
      <c r="E1418">
        <v>88.056865020000004</v>
      </c>
      <c r="F1418">
        <v>70.039750670000004</v>
      </c>
      <c r="G1418">
        <v>70.406019569999998</v>
      </c>
      <c r="H1418">
        <v>102.4774228</v>
      </c>
      <c r="I1418">
        <v>120.5125736</v>
      </c>
      <c r="J1418">
        <v>64.859737800000005</v>
      </c>
      <c r="K1418">
        <v>24.647709620000001</v>
      </c>
      <c r="L1418">
        <v>66.919090249999996</v>
      </c>
      <c r="M1418">
        <v>38.046174010000001</v>
      </c>
      <c r="N1418">
        <v>50.37797131</v>
      </c>
      <c r="O1418">
        <v>69.823286530000004</v>
      </c>
      <c r="P1418">
        <v>76.260595890000005</v>
      </c>
      <c r="Q1418">
        <v>47.223239700000001</v>
      </c>
      <c r="R1418">
        <v>93.131445630000002</v>
      </c>
      <c r="S1418">
        <v>78.524632589999996</v>
      </c>
      <c r="T1418">
        <v>37.766327740000001</v>
      </c>
      <c r="U1418">
        <v>28.829805790000002</v>
      </c>
      <c r="V1418">
        <v>68.747416319999999</v>
      </c>
      <c r="W1418">
        <v>66.205059469999995</v>
      </c>
      <c r="X1418">
        <v>62.885193960000002</v>
      </c>
      <c r="Y1418">
        <v>52.171785819999997</v>
      </c>
      <c r="Z1418">
        <v>78.533696899999995</v>
      </c>
      <c r="AA1418">
        <v>27.544697169999999</v>
      </c>
    </row>
    <row r="1419" spans="1:27" x14ac:dyDescent="0.25">
      <c r="A1419">
        <v>1978</v>
      </c>
      <c r="B1419">
        <v>12</v>
      </c>
      <c r="C1419">
        <v>51.045513100000001</v>
      </c>
      <c r="D1419">
        <v>78.582053349999995</v>
      </c>
      <c r="E1419">
        <v>58.723727760000003</v>
      </c>
      <c r="F1419">
        <v>51.712887469999998</v>
      </c>
      <c r="G1419">
        <v>60.365261920000002</v>
      </c>
      <c r="H1419">
        <v>74.315739379999997</v>
      </c>
      <c r="I1419">
        <v>75.670873869999994</v>
      </c>
      <c r="J1419">
        <v>39.494174649999998</v>
      </c>
      <c r="K1419">
        <v>17.441255049999999</v>
      </c>
      <c r="L1419">
        <v>40.992506689999999</v>
      </c>
      <c r="M1419">
        <v>37.404731310000003</v>
      </c>
      <c r="N1419">
        <v>55.18371716</v>
      </c>
      <c r="O1419">
        <v>62.002510000000001</v>
      </c>
      <c r="P1419">
        <v>83.126279719999999</v>
      </c>
      <c r="Q1419">
        <v>41.052151930000001</v>
      </c>
      <c r="R1419">
        <v>60.030046939999998</v>
      </c>
      <c r="S1419">
        <v>54.562990620000001</v>
      </c>
      <c r="T1419">
        <v>25.137491619999999</v>
      </c>
      <c r="U1419">
        <v>24.386669430000001</v>
      </c>
      <c r="V1419">
        <v>65.612888639999994</v>
      </c>
      <c r="W1419">
        <v>57.38539265</v>
      </c>
      <c r="X1419">
        <v>49.288770200000002</v>
      </c>
      <c r="Y1419">
        <v>29.804408680000002</v>
      </c>
      <c r="Z1419">
        <v>108.3781948</v>
      </c>
      <c r="AA1419">
        <v>17.636906339999999</v>
      </c>
    </row>
    <row r="1420" spans="1:27" x14ac:dyDescent="0.25">
      <c r="A1420">
        <v>1979</v>
      </c>
      <c r="B1420">
        <v>1</v>
      </c>
      <c r="C1420">
        <v>28.299087610000001</v>
      </c>
      <c r="D1420">
        <v>37.154019490000003</v>
      </c>
      <c r="E1420">
        <v>40.700553020000001</v>
      </c>
      <c r="F1420">
        <v>33.270315629999999</v>
      </c>
      <c r="G1420">
        <v>38.252895459999998</v>
      </c>
      <c r="H1420">
        <v>52.227102049999999</v>
      </c>
      <c r="I1420">
        <v>47.61437634</v>
      </c>
      <c r="J1420">
        <v>26.06522215</v>
      </c>
      <c r="K1420">
        <v>10.58992873</v>
      </c>
      <c r="L1420">
        <v>27.390343219999998</v>
      </c>
      <c r="M1420">
        <v>22.052060010000002</v>
      </c>
      <c r="N1420">
        <v>30.948721760000002</v>
      </c>
      <c r="O1420">
        <v>75.141324159999996</v>
      </c>
      <c r="P1420">
        <v>44.946980259999997</v>
      </c>
      <c r="Q1420">
        <v>25.442415390000001</v>
      </c>
      <c r="R1420">
        <v>48.279152230000001</v>
      </c>
      <c r="S1420">
        <v>42.956250130000001</v>
      </c>
      <c r="T1420">
        <v>15.504349940000001</v>
      </c>
      <c r="U1420">
        <v>17.584773810000002</v>
      </c>
      <c r="V1420">
        <v>37.670858670000001</v>
      </c>
      <c r="W1420">
        <v>33.211184090000003</v>
      </c>
      <c r="X1420">
        <v>28.407155599999999</v>
      </c>
      <c r="Y1420">
        <v>21.730584029999999</v>
      </c>
      <c r="Z1420">
        <v>54.554190800000001</v>
      </c>
      <c r="AA1420">
        <v>10.87812467</v>
      </c>
    </row>
    <row r="1421" spans="1:27" x14ac:dyDescent="0.25">
      <c r="A1421">
        <v>1979</v>
      </c>
      <c r="B1421">
        <v>2</v>
      </c>
      <c r="C1421">
        <v>33.009220429999999</v>
      </c>
      <c r="D1421">
        <v>27.191800090000001</v>
      </c>
      <c r="E1421">
        <v>25.209437449999999</v>
      </c>
      <c r="F1421">
        <v>20.52052862</v>
      </c>
      <c r="G1421">
        <v>21.603243450000001</v>
      </c>
      <c r="H1421">
        <v>29.748836390000001</v>
      </c>
      <c r="I1421">
        <v>31.623253900000002</v>
      </c>
      <c r="J1421">
        <v>31.757198519999999</v>
      </c>
      <c r="K1421">
        <v>6.531676407</v>
      </c>
      <c r="L1421">
        <v>26.262522539999999</v>
      </c>
      <c r="M1421">
        <v>27.504339699999999</v>
      </c>
      <c r="N1421">
        <v>22.412723660000001</v>
      </c>
      <c r="O1421">
        <v>49.162160970000002</v>
      </c>
      <c r="P1421">
        <v>30.86319306</v>
      </c>
      <c r="Q1421">
        <v>15.69242141</v>
      </c>
      <c r="R1421">
        <v>29.102671650000001</v>
      </c>
      <c r="S1421">
        <v>23.322667769999999</v>
      </c>
      <c r="T1421">
        <v>9.5628024800000002</v>
      </c>
      <c r="U1421">
        <v>10.68785091</v>
      </c>
      <c r="V1421">
        <v>27.443568249999998</v>
      </c>
      <c r="W1421">
        <v>26.343535129999999</v>
      </c>
      <c r="X1421">
        <v>17.521019519999999</v>
      </c>
      <c r="Y1421">
        <v>12.940891219999999</v>
      </c>
      <c r="Z1421">
        <v>44.238280899999999</v>
      </c>
      <c r="AA1421">
        <v>6.7094304469999999</v>
      </c>
    </row>
    <row r="1422" spans="1:27" x14ac:dyDescent="0.25">
      <c r="A1422">
        <v>1979</v>
      </c>
      <c r="B1422">
        <v>3</v>
      </c>
      <c r="C1422">
        <v>18.3540171</v>
      </c>
      <c r="D1422">
        <v>26.029276849999999</v>
      </c>
      <c r="E1422">
        <v>15.548724829999999</v>
      </c>
      <c r="F1422">
        <v>12.65669072</v>
      </c>
      <c r="G1422">
        <v>16.575983709999999</v>
      </c>
      <c r="H1422">
        <v>38.863317680000002</v>
      </c>
      <c r="I1422">
        <v>21.061892270000001</v>
      </c>
      <c r="J1422">
        <v>18.062352860000001</v>
      </c>
      <c r="K1422">
        <v>4.0286198110000004</v>
      </c>
      <c r="L1422">
        <v>15.694261790000001</v>
      </c>
      <c r="M1422">
        <v>42.836868340000002</v>
      </c>
      <c r="N1422">
        <v>13.30111922</v>
      </c>
      <c r="O1422">
        <v>31.208900109999998</v>
      </c>
      <c r="P1422">
        <v>44.78261535</v>
      </c>
      <c r="Q1422">
        <v>18.037968450000001</v>
      </c>
      <c r="R1422">
        <v>22.670401219999999</v>
      </c>
      <c r="S1422">
        <v>21.816365260000001</v>
      </c>
      <c r="T1422">
        <v>18.470902930000001</v>
      </c>
      <c r="U1422">
        <v>13.123319220000001</v>
      </c>
      <c r="V1422">
        <v>16.10188419</v>
      </c>
      <c r="W1422">
        <v>15.84347165</v>
      </c>
      <c r="X1422">
        <v>10.865165599999999</v>
      </c>
      <c r="Y1422">
        <v>9.3493563680000005</v>
      </c>
      <c r="Z1422">
        <v>28.716058159999999</v>
      </c>
      <c r="AA1422">
        <v>5.1982575710000001</v>
      </c>
    </row>
    <row r="1423" spans="1:27" x14ac:dyDescent="0.25">
      <c r="A1423">
        <v>1979</v>
      </c>
      <c r="B1423">
        <v>4</v>
      </c>
      <c r="C1423">
        <v>28.060726519999999</v>
      </c>
      <c r="D1423">
        <v>32.80704368</v>
      </c>
      <c r="E1423">
        <v>16.304697180000002</v>
      </c>
      <c r="F1423">
        <v>17.696352739999998</v>
      </c>
      <c r="G1423">
        <v>10.15628839</v>
      </c>
      <c r="H1423">
        <v>23.452688729999998</v>
      </c>
      <c r="I1423">
        <v>13.416241599999999</v>
      </c>
      <c r="J1423">
        <v>13.946837329999999</v>
      </c>
      <c r="K1423">
        <v>6.8721038549999998</v>
      </c>
      <c r="L1423">
        <v>19.77284955</v>
      </c>
      <c r="M1423">
        <v>26.621061990000001</v>
      </c>
      <c r="N1423">
        <v>8.2038896379999997</v>
      </c>
      <c r="O1423">
        <v>57.051624080000003</v>
      </c>
      <c r="P1423">
        <v>33.289827819999999</v>
      </c>
      <c r="Q1423">
        <v>15.19638292</v>
      </c>
      <c r="R1423">
        <v>17.764171569999998</v>
      </c>
      <c r="S1423">
        <v>23.537902039999999</v>
      </c>
      <c r="T1423">
        <v>65.253497820000007</v>
      </c>
      <c r="U1423">
        <v>27.59280996</v>
      </c>
      <c r="V1423">
        <v>30.99515255</v>
      </c>
      <c r="W1423">
        <v>9.771966613</v>
      </c>
      <c r="X1423">
        <v>13.288248400000001</v>
      </c>
      <c r="Y1423">
        <v>11.91682754</v>
      </c>
      <c r="Z1423">
        <v>49.745098560000002</v>
      </c>
      <c r="AA1423">
        <v>6.277843507</v>
      </c>
    </row>
    <row r="1424" spans="1:27" x14ac:dyDescent="0.25">
      <c r="A1424">
        <v>1979</v>
      </c>
      <c r="B1424">
        <v>5</v>
      </c>
      <c r="C1424">
        <v>38.509089729999999</v>
      </c>
      <c r="D1424">
        <v>55.97519243</v>
      </c>
      <c r="E1424">
        <v>17.788702499999999</v>
      </c>
      <c r="F1424">
        <v>28.012049600000001</v>
      </c>
      <c r="G1424">
        <v>14.61458453</v>
      </c>
      <c r="H1424">
        <v>35.774866449999998</v>
      </c>
      <c r="I1424">
        <v>22.555330250000001</v>
      </c>
      <c r="J1424">
        <v>9.7291193489999994</v>
      </c>
      <c r="K1424">
        <v>8.0653026990000001</v>
      </c>
      <c r="L1424">
        <v>31.399786330000001</v>
      </c>
      <c r="M1424">
        <v>23.845675849999999</v>
      </c>
      <c r="N1424">
        <v>15.945504850000001</v>
      </c>
      <c r="O1424">
        <v>41.727418790000002</v>
      </c>
      <c r="P1424">
        <v>68.228234929999999</v>
      </c>
      <c r="Q1424">
        <v>22.016975089999999</v>
      </c>
      <c r="R1424">
        <v>12.403874869999999</v>
      </c>
      <c r="S1424">
        <v>33.946219169999999</v>
      </c>
      <c r="T1424">
        <v>71.195878960000002</v>
      </c>
      <c r="U1424">
        <v>48.687356020000003</v>
      </c>
      <c r="V1424">
        <v>42.870742159999999</v>
      </c>
      <c r="W1424">
        <v>7.8214378870000001</v>
      </c>
      <c r="X1424">
        <v>17.73565498</v>
      </c>
      <c r="Y1424">
        <v>29.682998229999999</v>
      </c>
      <c r="Z1424">
        <v>52.907187890000003</v>
      </c>
      <c r="AA1424">
        <v>13.80332149</v>
      </c>
    </row>
    <row r="1425" spans="1:27" x14ac:dyDescent="0.25">
      <c r="A1425">
        <v>1979</v>
      </c>
      <c r="B1425">
        <v>6</v>
      </c>
      <c r="C1425">
        <v>37.381717729999998</v>
      </c>
      <c r="D1425">
        <v>64.390763280000002</v>
      </c>
      <c r="E1425">
        <v>25.970034460000001</v>
      </c>
      <c r="F1425">
        <v>36.19038965</v>
      </c>
      <c r="G1425">
        <v>43.100057319999998</v>
      </c>
      <c r="H1425">
        <v>47.40570932</v>
      </c>
      <c r="I1425">
        <v>32.582482069999998</v>
      </c>
      <c r="J1425">
        <v>15.48127073</v>
      </c>
      <c r="K1425">
        <v>6.0268147059999997</v>
      </c>
      <c r="L1425">
        <v>43.553722139999998</v>
      </c>
      <c r="M1425">
        <v>21.8318847</v>
      </c>
      <c r="N1425">
        <v>26.964592209999999</v>
      </c>
      <c r="O1425">
        <v>39.47522713</v>
      </c>
      <c r="P1425">
        <v>84.23832118</v>
      </c>
      <c r="Q1425">
        <v>19.586748629999999</v>
      </c>
      <c r="R1425">
        <v>33.215473930000002</v>
      </c>
      <c r="S1425">
        <v>51.077464229999997</v>
      </c>
      <c r="T1425">
        <v>94.236255290000003</v>
      </c>
      <c r="U1425">
        <v>63.120901269999997</v>
      </c>
      <c r="V1425">
        <v>38.492956309999997</v>
      </c>
      <c r="W1425">
        <v>9.9029354180000002</v>
      </c>
      <c r="X1425">
        <v>25.459589680000001</v>
      </c>
      <c r="Y1425">
        <v>26.11024583</v>
      </c>
      <c r="Z1425">
        <v>81.570940239999999</v>
      </c>
      <c r="AA1425">
        <v>14.57432829</v>
      </c>
    </row>
    <row r="1426" spans="1:27" x14ac:dyDescent="0.25">
      <c r="A1426">
        <v>1979</v>
      </c>
      <c r="B1426">
        <v>7</v>
      </c>
      <c r="C1426">
        <v>41.694124639999998</v>
      </c>
      <c r="D1426">
        <v>66.156410280000003</v>
      </c>
      <c r="E1426">
        <v>41.221465799999997</v>
      </c>
      <c r="F1426">
        <v>50.288766289999998</v>
      </c>
      <c r="G1426">
        <v>62.646512540000003</v>
      </c>
      <c r="H1426">
        <v>73.190933689999994</v>
      </c>
      <c r="I1426">
        <v>44.112989089999999</v>
      </c>
      <c r="J1426">
        <v>36.344751189999997</v>
      </c>
      <c r="K1426">
        <v>4.2749890869999998</v>
      </c>
      <c r="L1426">
        <v>34.779963600000002</v>
      </c>
      <c r="M1426">
        <v>42.232613829999998</v>
      </c>
      <c r="N1426">
        <v>72.321462190000005</v>
      </c>
      <c r="O1426">
        <v>40.75482418</v>
      </c>
      <c r="P1426">
        <v>71.861019799999994</v>
      </c>
      <c r="Q1426">
        <v>33.326549710000002</v>
      </c>
      <c r="R1426">
        <v>52.651390200000002</v>
      </c>
      <c r="S1426">
        <v>67.061654480000001</v>
      </c>
      <c r="T1426">
        <v>103.75141720000001</v>
      </c>
      <c r="U1426">
        <v>65.894470929999997</v>
      </c>
      <c r="V1426">
        <v>34.489167870000003</v>
      </c>
      <c r="W1426">
        <v>21.959962640000001</v>
      </c>
      <c r="X1426">
        <v>39.358836109999999</v>
      </c>
      <c r="Y1426">
        <v>35.22112911</v>
      </c>
      <c r="Z1426">
        <v>113.80420770000001</v>
      </c>
      <c r="AA1426">
        <v>24.789754210000002</v>
      </c>
    </row>
    <row r="1427" spans="1:27" x14ac:dyDescent="0.25">
      <c r="A1427">
        <v>1979</v>
      </c>
      <c r="B1427">
        <v>8</v>
      </c>
      <c r="C1427">
        <v>61.984999209999998</v>
      </c>
      <c r="D1427">
        <v>92.159001349999997</v>
      </c>
      <c r="E1427">
        <v>49.699710609999997</v>
      </c>
      <c r="F1427">
        <v>70.417647819999999</v>
      </c>
      <c r="G1427">
        <v>57.4854676</v>
      </c>
      <c r="H1427">
        <v>100.7543952</v>
      </c>
      <c r="I1427">
        <v>62.515987690000003</v>
      </c>
      <c r="J1427">
        <v>63.532269769999999</v>
      </c>
      <c r="K1427">
        <v>7.3556957279999997</v>
      </c>
      <c r="L1427">
        <v>50.718478470000001</v>
      </c>
      <c r="M1427">
        <v>63.469932780000001</v>
      </c>
      <c r="N1427">
        <v>95.688384690000007</v>
      </c>
      <c r="O1427">
        <v>42.336835319999999</v>
      </c>
      <c r="P1427">
        <v>133.10509830000001</v>
      </c>
      <c r="Q1427">
        <v>44.852641439999999</v>
      </c>
      <c r="R1427">
        <v>68.962049660000005</v>
      </c>
      <c r="S1427">
        <v>69.571126100000001</v>
      </c>
      <c r="T1427">
        <v>72.020273239999995</v>
      </c>
      <c r="U1427">
        <v>88.742420379999999</v>
      </c>
      <c r="V1427">
        <v>44.347170640000002</v>
      </c>
      <c r="W1427">
        <v>35.733231160000003</v>
      </c>
      <c r="X1427">
        <v>66.158127500000006</v>
      </c>
      <c r="Y1427">
        <v>28.911642260000001</v>
      </c>
      <c r="Z1427">
        <v>127.372382</v>
      </c>
      <c r="AA1427">
        <v>23.029030850000002</v>
      </c>
    </row>
    <row r="1428" spans="1:27" x14ac:dyDescent="0.25">
      <c r="A1428">
        <v>1979</v>
      </c>
      <c r="B1428">
        <v>9</v>
      </c>
      <c r="C1428">
        <v>94.606025709999997</v>
      </c>
      <c r="D1428">
        <v>101.95671780000001</v>
      </c>
      <c r="E1428">
        <v>92.896244490000001</v>
      </c>
      <c r="F1428">
        <v>86.70170152</v>
      </c>
      <c r="G1428">
        <v>48.214619290000002</v>
      </c>
      <c r="H1428">
        <v>161.7547764</v>
      </c>
      <c r="I1428">
        <v>60.450830979999999</v>
      </c>
      <c r="J1428">
        <v>73.011465700000002</v>
      </c>
      <c r="K1428">
        <v>19.25729123</v>
      </c>
      <c r="L1428">
        <v>64.894907369999999</v>
      </c>
      <c r="M1428">
        <v>53.071625879999999</v>
      </c>
      <c r="N1428">
        <v>79.932410939999997</v>
      </c>
      <c r="O1428">
        <v>47.64567675</v>
      </c>
      <c r="P1428">
        <v>90.57449398</v>
      </c>
      <c r="Q1428">
        <v>43.442846860000003</v>
      </c>
      <c r="R1428">
        <v>82.093055960000001</v>
      </c>
      <c r="S1428">
        <v>69.1533357</v>
      </c>
      <c r="T1428">
        <v>86.540803769999997</v>
      </c>
      <c r="U1428">
        <v>76.049713569999994</v>
      </c>
      <c r="V1428">
        <v>66.799064540000003</v>
      </c>
      <c r="W1428">
        <v>35.264072140000003</v>
      </c>
      <c r="X1428">
        <v>46.539736519999998</v>
      </c>
      <c r="Y1428">
        <v>26.15253693</v>
      </c>
      <c r="Z1428">
        <v>128.39174689999999</v>
      </c>
      <c r="AA1428">
        <v>34.65923789</v>
      </c>
    </row>
    <row r="1429" spans="1:27" x14ac:dyDescent="0.25">
      <c r="A1429">
        <v>1979</v>
      </c>
      <c r="B1429">
        <v>10</v>
      </c>
      <c r="C1429">
        <v>64.926227260000005</v>
      </c>
      <c r="D1429">
        <v>130.0758127</v>
      </c>
      <c r="E1429">
        <v>94.949602040000002</v>
      </c>
      <c r="F1429">
        <v>93.722940589999993</v>
      </c>
      <c r="G1429">
        <v>63.747497180000003</v>
      </c>
      <c r="H1429">
        <v>127.0270682</v>
      </c>
      <c r="I1429">
        <v>38.9802708</v>
      </c>
      <c r="J1429">
        <v>109.3489955</v>
      </c>
      <c r="K1429">
        <v>22.63483317</v>
      </c>
      <c r="L1429">
        <v>52.238308070000002</v>
      </c>
      <c r="M1429">
        <v>58.021662190000001</v>
      </c>
      <c r="N1429">
        <v>74.994728690000002</v>
      </c>
      <c r="O1429">
        <v>64.621999700000003</v>
      </c>
      <c r="P1429">
        <v>111.0481295</v>
      </c>
      <c r="Q1429">
        <v>45.631763749999998</v>
      </c>
      <c r="R1429">
        <v>104.91828719999999</v>
      </c>
      <c r="S1429">
        <v>41.408571909999999</v>
      </c>
      <c r="T1429">
        <v>78.480480409999998</v>
      </c>
      <c r="U1429">
        <v>47.712385810000001</v>
      </c>
      <c r="V1429">
        <v>73.428081910000003</v>
      </c>
      <c r="W1429">
        <v>50.363471279999999</v>
      </c>
      <c r="X1429">
        <v>43.30123218</v>
      </c>
      <c r="Y1429">
        <v>19.880155760000001</v>
      </c>
      <c r="Z1429">
        <v>136.6291769</v>
      </c>
      <c r="AA1429">
        <v>67.03384561</v>
      </c>
    </row>
    <row r="1430" spans="1:27" x14ac:dyDescent="0.25">
      <c r="A1430">
        <v>1979</v>
      </c>
      <c r="B1430">
        <v>11</v>
      </c>
      <c r="C1430">
        <v>45.666194869999998</v>
      </c>
      <c r="D1430">
        <v>68.892719439999993</v>
      </c>
      <c r="E1430">
        <v>102.3319518</v>
      </c>
      <c r="F1430">
        <v>82.677621340000002</v>
      </c>
      <c r="G1430">
        <v>68.919953750000005</v>
      </c>
      <c r="H1430">
        <v>67.718406299999998</v>
      </c>
      <c r="I1430">
        <v>43.722839360000002</v>
      </c>
      <c r="J1430">
        <v>95.259466689999996</v>
      </c>
      <c r="K1430">
        <v>14.672021519999999</v>
      </c>
      <c r="L1430">
        <v>43.590313350000002</v>
      </c>
      <c r="M1430">
        <v>43.110835729999998</v>
      </c>
      <c r="N1430">
        <v>50.429552229999999</v>
      </c>
      <c r="O1430">
        <v>36.361933100000002</v>
      </c>
      <c r="P1430">
        <v>83.426377160000001</v>
      </c>
      <c r="Q1430">
        <v>44.570266459999999</v>
      </c>
      <c r="R1430">
        <v>81.656886720000003</v>
      </c>
      <c r="S1430">
        <v>45.92977063</v>
      </c>
      <c r="T1430">
        <v>69.304560409999993</v>
      </c>
      <c r="U1430">
        <v>44.95630568</v>
      </c>
      <c r="V1430">
        <v>71.191231920000007</v>
      </c>
      <c r="W1430">
        <v>28.88123203</v>
      </c>
      <c r="X1430">
        <v>38.796402440000001</v>
      </c>
      <c r="Y1430">
        <v>13.345039740000001</v>
      </c>
      <c r="Z1430">
        <v>97.06198182</v>
      </c>
      <c r="AA1430">
        <v>39.12746482</v>
      </c>
    </row>
    <row r="1431" spans="1:27" x14ac:dyDescent="0.25">
      <c r="A1431">
        <v>1979</v>
      </c>
      <c r="B1431">
        <v>12</v>
      </c>
      <c r="C1431">
        <v>37.380011600000003</v>
      </c>
      <c r="D1431">
        <v>93.617232869999995</v>
      </c>
      <c r="E1431">
        <v>60.184768239999997</v>
      </c>
      <c r="F1431">
        <v>57.142316260000001</v>
      </c>
      <c r="G1431">
        <v>39.043613999999998</v>
      </c>
      <c r="H1431">
        <v>50.8343797</v>
      </c>
      <c r="I1431">
        <v>25.156283819999999</v>
      </c>
      <c r="J1431">
        <v>101.8089497</v>
      </c>
      <c r="K1431">
        <v>9.0494373699999997</v>
      </c>
      <c r="L1431">
        <v>54.399965899999998</v>
      </c>
      <c r="M1431">
        <v>31.35008702</v>
      </c>
      <c r="N1431">
        <v>48.1432954</v>
      </c>
      <c r="O1431">
        <v>28.299243690000001</v>
      </c>
      <c r="P1431">
        <v>47.929920660000001</v>
      </c>
      <c r="Q1431">
        <v>29.849793309999999</v>
      </c>
      <c r="R1431">
        <v>45.287706100000001</v>
      </c>
      <c r="S1431">
        <v>39.230379990000003</v>
      </c>
      <c r="T1431">
        <v>56.391167080000002</v>
      </c>
      <c r="U1431">
        <v>55.570313519999999</v>
      </c>
      <c r="V1431">
        <v>53.435339650000003</v>
      </c>
      <c r="W1431">
        <v>30.508412960000001</v>
      </c>
      <c r="X1431">
        <v>41.406203640000001</v>
      </c>
      <c r="Y1431">
        <v>10.84442941</v>
      </c>
      <c r="Z1431">
        <v>90.808436090000001</v>
      </c>
      <c r="AA1431">
        <v>29.557566990000002</v>
      </c>
    </row>
    <row r="1432" spans="1:27" x14ac:dyDescent="0.25">
      <c r="A1432">
        <v>1980</v>
      </c>
      <c r="B1432">
        <v>1</v>
      </c>
      <c r="C1432">
        <v>29.334672220000002</v>
      </c>
      <c r="D1432">
        <v>49.814901570000004</v>
      </c>
      <c r="E1432">
        <v>47.638181889999998</v>
      </c>
      <c r="F1432">
        <v>33.516300399999999</v>
      </c>
      <c r="G1432">
        <v>37.91151747</v>
      </c>
      <c r="H1432">
        <v>40.159289010000002</v>
      </c>
      <c r="I1432">
        <v>15.515940629999999</v>
      </c>
      <c r="J1432">
        <v>48.308221500000002</v>
      </c>
      <c r="K1432">
        <v>5.8429938669999997</v>
      </c>
      <c r="L1432">
        <v>27.823805020000002</v>
      </c>
      <c r="M1432">
        <v>41.034827049999997</v>
      </c>
      <c r="N1432">
        <v>27.705428779999998</v>
      </c>
      <c r="O1432">
        <v>21.785840230000002</v>
      </c>
      <c r="P1432">
        <v>37.992742030000002</v>
      </c>
      <c r="Q1432">
        <v>23.26564728</v>
      </c>
      <c r="R1432">
        <v>48.854512460000002</v>
      </c>
      <c r="S1432">
        <v>26.5221184</v>
      </c>
      <c r="T1432">
        <v>38.201009589999998</v>
      </c>
      <c r="U1432">
        <v>27.89458136</v>
      </c>
      <c r="V1432">
        <v>32.354492800000003</v>
      </c>
      <c r="W1432">
        <v>16.985078850000001</v>
      </c>
      <c r="X1432">
        <v>23.211250719999999</v>
      </c>
      <c r="Y1432">
        <v>7.1713847299999998</v>
      </c>
      <c r="Z1432">
        <v>56.048350210000002</v>
      </c>
      <c r="AA1432">
        <v>19.47120439</v>
      </c>
    </row>
    <row r="1433" spans="1:27" x14ac:dyDescent="0.25">
      <c r="A1433">
        <v>1980</v>
      </c>
      <c r="B1433">
        <v>2</v>
      </c>
      <c r="C1433">
        <v>17.536048789999999</v>
      </c>
      <c r="D1433">
        <v>30.554466690000002</v>
      </c>
      <c r="E1433">
        <v>29.307031949999999</v>
      </c>
      <c r="F1433">
        <v>21.143007010000002</v>
      </c>
      <c r="G1433">
        <v>21.60020737</v>
      </c>
      <c r="H1433">
        <v>26.721035319999999</v>
      </c>
      <c r="I1433">
        <v>15.29159323</v>
      </c>
      <c r="J1433">
        <v>69.576505940000004</v>
      </c>
      <c r="K1433">
        <v>5.2498104940000001</v>
      </c>
      <c r="L1433">
        <v>18.546615630000002</v>
      </c>
      <c r="M1433">
        <v>21.60509369</v>
      </c>
      <c r="N1433">
        <v>18.203970250000001</v>
      </c>
      <c r="O1433">
        <v>13.89759617</v>
      </c>
      <c r="P1433">
        <v>23.53477037</v>
      </c>
      <c r="Q1433">
        <v>14.723674389999999</v>
      </c>
      <c r="R1433">
        <v>32.928259050000001</v>
      </c>
      <c r="S1433">
        <v>23.179062330000001</v>
      </c>
      <c r="T1433">
        <v>22.628859970000001</v>
      </c>
      <c r="U1433">
        <v>33.586737200000002</v>
      </c>
      <c r="V1433">
        <v>21.51195628</v>
      </c>
      <c r="W1433">
        <v>17.974317070000001</v>
      </c>
      <c r="X1433">
        <v>23.077322299999999</v>
      </c>
      <c r="Y1433">
        <v>4.4231803279999999</v>
      </c>
      <c r="Z1433">
        <v>35.490633850000002</v>
      </c>
      <c r="AA1433">
        <v>12.009486519999999</v>
      </c>
    </row>
    <row r="1434" spans="1:27" x14ac:dyDescent="0.25">
      <c r="A1434">
        <v>1980</v>
      </c>
      <c r="B1434">
        <v>3</v>
      </c>
      <c r="C1434">
        <v>18.621853420000001</v>
      </c>
      <c r="D1434">
        <v>22.185527130000001</v>
      </c>
      <c r="E1434">
        <v>27.086493770000001</v>
      </c>
      <c r="F1434">
        <v>29.89713398</v>
      </c>
      <c r="G1434">
        <v>14.1152658</v>
      </c>
      <c r="H1434">
        <v>15.83538154</v>
      </c>
      <c r="I1434">
        <v>18.0327728</v>
      </c>
      <c r="J1434">
        <v>39.92257738</v>
      </c>
      <c r="K1434">
        <v>7.0242370459999997</v>
      </c>
      <c r="L1434">
        <v>12.14102512</v>
      </c>
      <c r="M1434">
        <v>32.96283846</v>
      </c>
      <c r="N1434">
        <v>11.08997233</v>
      </c>
      <c r="O1434">
        <v>10.261560040000001</v>
      </c>
      <c r="P1434">
        <v>14.51582048</v>
      </c>
      <c r="Q1434">
        <v>16.061954069999999</v>
      </c>
      <c r="R1434">
        <v>24.835123660000001</v>
      </c>
      <c r="S1434">
        <v>13.67707834</v>
      </c>
      <c r="T1434">
        <v>13.957071340000001</v>
      </c>
      <c r="U1434">
        <v>18.684449189999999</v>
      </c>
      <c r="V1434">
        <v>13.26818535</v>
      </c>
      <c r="W1434">
        <v>14.140838090000001</v>
      </c>
      <c r="X1434">
        <v>15.62360953</v>
      </c>
      <c r="Y1434">
        <v>2.7281375849999998</v>
      </c>
      <c r="Z1434">
        <v>25.398917900000001</v>
      </c>
      <c r="AA1434">
        <v>7.4072339600000001</v>
      </c>
    </row>
    <row r="1435" spans="1:27" x14ac:dyDescent="0.25">
      <c r="A1435">
        <v>1980</v>
      </c>
      <c r="B1435">
        <v>4</v>
      </c>
      <c r="C1435">
        <v>28.713583150000002</v>
      </c>
      <c r="D1435">
        <v>16.41798962</v>
      </c>
      <c r="E1435">
        <v>15.88988443</v>
      </c>
      <c r="F1435">
        <v>27.285258030000001</v>
      </c>
      <c r="G1435">
        <v>9.0721740959999995</v>
      </c>
      <c r="H1435">
        <v>9.7669767780000001</v>
      </c>
      <c r="I1435">
        <v>23.565961120000001</v>
      </c>
      <c r="J1435">
        <v>44.476029920000002</v>
      </c>
      <c r="K1435">
        <v>10.655912560000001</v>
      </c>
      <c r="L1435">
        <v>12.29324106</v>
      </c>
      <c r="M1435">
        <v>36.645010120000002</v>
      </c>
      <c r="N1435">
        <v>20.279060990000001</v>
      </c>
      <c r="O1435">
        <v>13.131798549999999</v>
      </c>
      <c r="P1435">
        <v>12.905824389999999</v>
      </c>
      <c r="Q1435">
        <v>11.21881885</v>
      </c>
      <c r="R1435">
        <v>19.348637719999999</v>
      </c>
      <c r="S1435">
        <v>28.978141340000001</v>
      </c>
      <c r="T1435">
        <v>20.195787379999999</v>
      </c>
      <c r="U1435">
        <v>20.00622289</v>
      </c>
      <c r="V1435">
        <v>10.121161989999999</v>
      </c>
      <c r="W1435">
        <v>15.58469008</v>
      </c>
      <c r="X1435">
        <v>14.672337580000001</v>
      </c>
      <c r="Y1435">
        <v>15.90772325</v>
      </c>
      <c r="Z1435">
        <v>16.640400440000001</v>
      </c>
      <c r="AA1435">
        <v>5.6334912209999999</v>
      </c>
    </row>
    <row r="1436" spans="1:27" x14ac:dyDescent="0.25">
      <c r="A1436">
        <v>1980</v>
      </c>
      <c r="B1436">
        <v>5</v>
      </c>
      <c r="C1436">
        <v>23.104266809999999</v>
      </c>
      <c r="D1436">
        <v>16.20707281</v>
      </c>
      <c r="E1436">
        <v>23.069291499999999</v>
      </c>
      <c r="F1436">
        <v>28.11794299</v>
      </c>
      <c r="G1436">
        <v>27.408149359999999</v>
      </c>
      <c r="H1436">
        <v>6.0240945339999996</v>
      </c>
      <c r="I1436">
        <v>37.1239323</v>
      </c>
      <c r="J1436">
        <v>70.145954000000003</v>
      </c>
      <c r="K1436">
        <v>19.64127697</v>
      </c>
      <c r="L1436">
        <v>20.517032740000001</v>
      </c>
      <c r="M1436">
        <v>39.285309159999997</v>
      </c>
      <c r="N1436">
        <v>34.223694109999997</v>
      </c>
      <c r="O1436">
        <v>31.226689560000001</v>
      </c>
      <c r="P1436">
        <v>16.709956649999999</v>
      </c>
      <c r="Q1436">
        <v>7.2216843600000002</v>
      </c>
      <c r="R1436">
        <v>18.178054840000001</v>
      </c>
      <c r="S1436">
        <v>37.463230600000003</v>
      </c>
      <c r="T1436">
        <v>38.135816380000001</v>
      </c>
      <c r="U1436">
        <v>13.339157180000001</v>
      </c>
      <c r="V1436">
        <v>11.065647719999999</v>
      </c>
      <c r="W1436">
        <v>16.055828160000001</v>
      </c>
      <c r="X1436">
        <v>10.052250770000001</v>
      </c>
      <c r="Y1436">
        <v>26.057471509999999</v>
      </c>
      <c r="Z1436">
        <v>16.995803680000002</v>
      </c>
      <c r="AA1436">
        <v>8.6889242230000008</v>
      </c>
    </row>
    <row r="1437" spans="1:27" x14ac:dyDescent="0.25">
      <c r="A1437">
        <v>1980</v>
      </c>
      <c r="B1437">
        <v>6</v>
      </c>
      <c r="C1437">
        <v>29.448063879999999</v>
      </c>
      <c r="D1437">
        <v>15.17300187</v>
      </c>
      <c r="E1437">
        <v>34.158649029999999</v>
      </c>
      <c r="F1437">
        <v>25.951986359999999</v>
      </c>
      <c r="G1437">
        <v>49.878423419999997</v>
      </c>
      <c r="H1437">
        <v>14.710741179999999</v>
      </c>
      <c r="I1437">
        <v>54.957665120000001</v>
      </c>
      <c r="J1437">
        <v>46.449034179999998</v>
      </c>
      <c r="K1437">
        <v>26.302061859999998</v>
      </c>
      <c r="L1437">
        <v>26.318720800000001</v>
      </c>
      <c r="M1437">
        <v>59.573474609999998</v>
      </c>
      <c r="N1437">
        <v>36.900543730000003</v>
      </c>
      <c r="O1437">
        <v>71.706728429999998</v>
      </c>
      <c r="P1437">
        <v>23.01610076</v>
      </c>
      <c r="Q1437">
        <v>9.7093922280000005</v>
      </c>
      <c r="R1437">
        <v>19.19421844</v>
      </c>
      <c r="S1437">
        <v>35.48304358</v>
      </c>
      <c r="T1437">
        <v>47.153712900000002</v>
      </c>
      <c r="U1437">
        <v>16.4364922</v>
      </c>
      <c r="V1437">
        <v>9.1356224019999992</v>
      </c>
      <c r="W1437">
        <v>21.731403619999998</v>
      </c>
      <c r="X1437">
        <v>17.35070477</v>
      </c>
      <c r="Y1437">
        <v>37.002351849999997</v>
      </c>
      <c r="Z1437">
        <v>20.84347756</v>
      </c>
      <c r="AA1437">
        <v>26.824718229999998</v>
      </c>
    </row>
    <row r="1438" spans="1:27" x14ac:dyDescent="0.25">
      <c r="A1438">
        <v>1980</v>
      </c>
      <c r="B1438">
        <v>7</v>
      </c>
      <c r="C1438">
        <v>77.646530330000004</v>
      </c>
      <c r="D1438">
        <v>18.40222202</v>
      </c>
      <c r="E1438">
        <v>39.9437888</v>
      </c>
      <c r="F1438">
        <v>48.708400900000001</v>
      </c>
      <c r="G1438">
        <v>83.815330439999997</v>
      </c>
      <c r="H1438">
        <v>40.413124840000002</v>
      </c>
      <c r="I1438">
        <v>81.503493129999995</v>
      </c>
      <c r="J1438">
        <v>68.516688630000004</v>
      </c>
      <c r="K1438">
        <v>61.998883759999998</v>
      </c>
      <c r="L1438">
        <v>52.351012560000001</v>
      </c>
      <c r="M1438">
        <v>59.649328050000001</v>
      </c>
      <c r="N1438">
        <v>41.162777800000001</v>
      </c>
      <c r="O1438">
        <v>59.142016929999997</v>
      </c>
      <c r="P1438">
        <v>45.688862049999997</v>
      </c>
      <c r="Q1438">
        <v>19.94290518</v>
      </c>
      <c r="R1438">
        <v>20.44456387</v>
      </c>
      <c r="S1438">
        <v>70.543390990000006</v>
      </c>
      <c r="T1438">
        <v>58.787217550000001</v>
      </c>
      <c r="U1438">
        <v>38.684538199999999</v>
      </c>
      <c r="V1438">
        <v>12.580029420000001</v>
      </c>
      <c r="W1438">
        <v>26.200710999999998</v>
      </c>
      <c r="X1438">
        <v>35.744677340000003</v>
      </c>
      <c r="Y1438">
        <v>50.550101470000001</v>
      </c>
      <c r="Z1438">
        <v>36.64982586</v>
      </c>
      <c r="AA1438">
        <v>36.008408449999997</v>
      </c>
    </row>
    <row r="1439" spans="1:27" x14ac:dyDescent="0.25">
      <c r="A1439">
        <v>1980</v>
      </c>
      <c r="B1439">
        <v>8</v>
      </c>
      <c r="C1439">
        <v>72.033936479999994</v>
      </c>
      <c r="D1439">
        <v>47.536745310000001</v>
      </c>
      <c r="E1439">
        <v>50.443145119999997</v>
      </c>
      <c r="F1439">
        <v>96.545378200000002</v>
      </c>
      <c r="G1439">
        <v>130.51013829999999</v>
      </c>
      <c r="H1439">
        <v>63.269551489999998</v>
      </c>
      <c r="I1439">
        <v>110.8309691</v>
      </c>
      <c r="J1439">
        <v>99.996147890000003</v>
      </c>
      <c r="K1439">
        <v>86.034265180000006</v>
      </c>
      <c r="L1439">
        <v>125.93736319999999</v>
      </c>
      <c r="M1439">
        <v>61.589529570000003</v>
      </c>
      <c r="N1439">
        <v>55.367482819999999</v>
      </c>
      <c r="O1439">
        <v>110.576206</v>
      </c>
      <c r="P1439">
        <v>55.715023870000003</v>
      </c>
      <c r="Q1439">
        <v>26.737648069999999</v>
      </c>
      <c r="R1439">
        <v>24.537014200000002</v>
      </c>
      <c r="S1439">
        <v>89.853377899999998</v>
      </c>
      <c r="T1439">
        <v>52.195079120000003</v>
      </c>
      <c r="U1439">
        <v>74.554726239999994</v>
      </c>
      <c r="V1439">
        <v>21.3883185</v>
      </c>
      <c r="W1439">
        <v>41.324031480000002</v>
      </c>
      <c r="X1439">
        <v>66.825663460000001</v>
      </c>
      <c r="Y1439">
        <v>66.685818089999998</v>
      </c>
      <c r="Z1439">
        <v>50.781662279999999</v>
      </c>
      <c r="AA1439">
        <v>57.823065819999997</v>
      </c>
    </row>
    <row r="1440" spans="1:27" x14ac:dyDescent="0.25">
      <c r="A1440">
        <v>1980</v>
      </c>
      <c r="B1440">
        <v>9</v>
      </c>
      <c r="C1440">
        <v>95.21025702</v>
      </c>
      <c r="D1440">
        <v>68.041621919999997</v>
      </c>
      <c r="E1440">
        <v>63.220242470000002</v>
      </c>
      <c r="F1440">
        <v>145.2245131</v>
      </c>
      <c r="G1440">
        <v>82.584161629999997</v>
      </c>
      <c r="H1440">
        <v>76.14262454</v>
      </c>
      <c r="I1440">
        <v>107.5041002</v>
      </c>
      <c r="J1440">
        <v>108.7337812</v>
      </c>
      <c r="K1440">
        <v>60.252097929999998</v>
      </c>
      <c r="L1440">
        <v>103.795292</v>
      </c>
      <c r="M1440">
        <v>77.563838160000003</v>
      </c>
      <c r="N1440">
        <v>71.914799939999995</v>
      </c>
      <c r="O1440">
        <v>96.987469759999996</v>
      </c>
      <c r="P1440">
        <v>61.976835209999997</v>
      </c>
      <c r="Q1440">
        <v>48.227192580000001</v>
      </c>
      <c r="R1440">
        <v>43.955954079999998</v>
      </c>
      <c r="S1440">
        <v>153.6237965</v>
      </c>
      <c r="T1440">
        <v>66.711979650000004</v>
      </c>
      <c r="U1440">
        <v>81.805400779999999</v>
      </c>
      <c r="V1440">
        <v>67.491382079999994</v>
      </c>
      <c r="W1440">
        <v>40.45729927</v>
      </c>
      <c r="X1440">
        <v>66.037730199999999</v>
      </c>
      <c r="Y1440">
        <v>52.598124319999997</v>
      </c>
      <c r="Z1440">
        <v>67.106256009999996</v>
      </c>
      <c r="AA1440">
        <v>62.798049290000002</v>
      </c>
    </row>
    <row r="1441" spans="1:27" x14ac:dyDescent="0.25">
      <c r="A1441">
        <v>1980</v>
      </c>
      <c r="B1441">
        <v>10</v>
      </c>
      <c r="C1441">
        <v>100.6458511</v>
      </c>
      <c r="D1441">
        <v>74.691446479999996</v>
      </c>
      <c r="E1441">
        <v>42.79114294</v>
      </c>
      <c r="F1441">
        <v>89.013028869999999</v>
      </c>
      <c r="G1441">
        <v>71.272231140000002</v>
      </c>
      <c r="H1441">
        <v>45.654434240000001</v>
      </c>
      <c r="I1441">
        <v>128.2889022</v>
      </c>
      <c r="J1441">
        <v>117.5190855</v>
      </c>
      <c r="K1441">
        <v>64.884938730000002</v>
      </c>
      <c r="L1441">
        <v>90.435489970000006</v>
      </c>
      <c r="M1441">
        <v>115.37282949999999</v>
      </c>
      <c r="N1441">
        <v>65.834987269999999</v>
      </c>
      <c r="O1441">
        <v>72.170929549999997</v>
      </c>
      <c r="P1441">
        <v>63.457295459999997</v>
      </c>
      <c r="Q1441">
        <v>60.957617220000003</v>
      </c>
      <c r="R1441">
        <v>38.949171710000002</v>
      </c>
      <c r="S1441">
        <v>101.55596060000001</v>
      </c>
      <c r="T1441">
        <v>41.290178040000001</v>
      </c>
      <c r="U1441">
        <v>89.905100750000003</v>
      </c>
      <c r="V1441">
        <v>59.530982770000001</v>
      </c>
      <c r="W1441">
        <v>52.350906989999999</v>
      </c>
      <c r="X1441">
        <v>76.098487629999994</v>
      </c>
      <c r="Y1441">
        <v>60.85786126</v>
      </c>
      <c r="Z1441">
        <v>47.892844609999997</v>
      </c>
      <c r="AA1441">
        <v>55.233844310000002</v>
      </c>
    </row>
    <row r="1442" spans="1:27" x14ac:dyDescent="0.25">
      <c r="A1442">
        <v>1980</v>
      </c>
      <c r="B1442">
        <v>11</v>
      </c>
      <c r="C1442">
        <v>79.424760710000001</v>
      </c>
      <c r="D1442">
        <v>99.274235849999997</v>
      </c>
      <c r="E1442">
        <v>79.875180270000001</v>
      </c>
      <c r="F1442">
        <v>77.563423060000005</v>
      </c>
      <c r="G1442">
        <v>92.169694359999994</v>
      </c>
      <c r="H1442">
        <v>36.608960969999998</v>
      </c>
      <c r="I1442">
        <v>84.123941250000001</v>
      </c>
      <c r="J1442">
        <v>123.43658689999999</v>
      </c>
      <c r="K1442">
        <v>54.861085529999997</v>
      </c>
      <c r="L1442">
        <v>74.528212019999998</v>
      </c>
      <c r="M1442">
        <v>106.118443</v>
      </c>
      <c r="N1442">
        <v>83.600845199999995</v>
      </c>
      <c r="O1442">
        <v>68.769173100000003</v>
      </c>
      <c r="P1442">
        <v>54.97797284</v>
      </c>
      <c r="Q1442">
        <v>46.736521439999997</v>
      </c>
      <c r="R1442">
        <v>28.796327869999999</v>
      </c>
      <c r="S1442">
        <v>66.986269419999999</v>
      </c>
      <c r="T1442">
        <v>36.059657829999999</v>
      </c>
      <c r="U1442">
        <v>58.43314281</v>
      </c>
      <c r="V1442">
        <v>62.132311510000001</v>
      </c>
      <c r="W1442">
        <v>49.530112870000004</v>
      </c>
      <c r="X1442">
        <v>43.588050719999998</v>
      </c>
      <c r="Y1442">
        <v>40.645489179999998</v>
      </c>
      <c r="Z1442">
        <v>49.613584629999998</v>
      </c>
      <c r="AA1442">
        <v>61.109127219999998</v>
      </c>
    </row>
    <row r="1443" spans="1:27" x14ac:dyDescent="0.25">
      <c r="A1443">
        <v>1980</v>
      </c>
      <c r="B1443">
        <v>12</v>
      </c>
      <c r="C1443">
        <v>66.652191729999998</v>
      </c>
      <c r="D1443">
        <v>64.39010802</v>
      </c>
      <c r="E1443">
        <v>56.07283151</v>
      </c>
      <c r="F1443">
        <v>66.618400050000005</v>
      </c>
      <c r="G1443">
        <v>66.504606550000005</v>
      </c>
      <c r="H1443">
        <v>25.464487630000001</v>
      </c>
      <c r="I1443">
        <v>62.093553720000003</v>
      </c>
      <c r="J1443">
        <v>76.507893899999999</v>
      </c>
      <c r="K1443">
        <v>41.521836569999998</v>
      </c>
      <c r="L1443">
        <v>83.315181480000007</v>
      </c>
      <c r="M1443">
        <v>108.6296952</v>
      </c>
      <c r="N1443">
        <v>64.771903499999993</v>
      </c>
      <c r="O1443">
        <v>40.63677809</v>
      </c>
      <c r="P1443">
        <v>33.194322309999997</v>
      </c>
      <c r="Q1443">
        <v>73.668994650000002</v>
      </c>
      <c r="R1443">
        <v>25.182849300000001</v>
      </c>
      <c r="S1443">
        <v>50.428163120000001</v>
      </c>
      <c r="T1443">
        <v>23.303490530000001</v>
      </c>
      <c r="U1443">
        <v>79.645707599999994</v>
      </c>
      <c r="V1443">
        <v>63.756415390000001</v>
      </c>
      <c r="W1443">
        <v>31.784868370000002</v>
      </c>
      <c r="X1443">
        <v>63.518393150000001</v>
      </c>
      <c r="Y1443">
        <v>41.033184890000001</v>
      </c>
      <c r="Z1443">
        <v>32.138393200000003</v>
      </c>
      <c r="AA1443">
        <v>50.9703163</v>
      </c>
    </row>
    <row r="1444" spans="1:27" x14ac:dyDescent="0.25">
      <c r="A1444">
        <v>1981</v>
      </c>
      <c r="B1444">
        <v>1</v>
      </c>
      <c r="C1444">
        <v>36.354654340000003</v>
      </c>
      <c r="D1444">
        <v>40.66238628</v>
      </c>
      <c r="E1444">
        <v>31.211482090000001</v>
      </c>
      <c r="F1444">
        <v>45.074874909999998</v>
      </c>
      <c r="G1444">
        <v>39.413422509999997</v>
      </c>
      <c r="H1444">
        <v>15.70603517</v>
      </c>
      <c r="I1444">
        <v>39.893898739999997</v>
      </c>
      <c r="J1444">
        <v>45.551023919999999</v>
      </c>
      <c r="K1444">
        <v>25.21962718</v>
      </c>
      <c r="L1444">
        <v>58.5243891</v>
      </c>
      <c r="M1444">
        <v>70.067906390000005</v>
      </c>
      <c r="N1444">
        <v>48.244469359999997</v>
      </c>
      <c r="O1444">
        <v>29.493451570000001</v>
      </c>
      <c r="P1444">
        <v>27.729559200000001</v>
      </c>
      <c r="Q1444">
        <v>46.295498090000002</v>
      </c>
      <c r="R1444">
        <v>15.67400514</v>
      </c>
      <c r="S1444">
        <v>36.447237559999998</v>
      </c>
      <c r="T1444">
        <v>18.12066544</v>
      </c>
      <c r="U1444">
        <v>55.190444079999999</v>
      </c>
      <c r="V1444">
        <v>36.167246720000001</v>
      </c>
      <c r="W1444">
        <v>19.579505860000001</v>
      </c>
      <c r="X1444">
        <v>39.776137679999998</v>
      </c>
      <c r="Y1444">
        <v>25.580779379999999</v>
      </c>
      <c r="Z1444">
        <v>23.789616290000001</v>
      </c>
      <c r="AA1444">
        <v>41.89002404</v>
      </c>
    </row>
    <row r="1445" spans="1:27" x14ac:dyDescent="0.25">
      <c r="A1445">
        <v>1981</v>
      </c>
      <c r="B1445">
        <v>2</v>
      </c>
      <c r="C1445">
        <v>34.875117629999998</v>
      </c>
      <c r="D1445">
        <v>27.487262640000001</v>
      </c>
      <c r="E1445">
        <v>54.907748570000003</v>
      </c>
      <c r="F1445">
        <v>71.749688770000006</v>
      </c>
      <c r="G1445">
        <v>25.8267828</v>
      </c>
      <c r="H1445">
        <v>9.687198274</v>
      </c>
      <c r="I1445">
        <v>26.022048040000001</v>
      </c>
      <c r="J1445">
        <v>32.207089109999998</v>
      </c>
      <c r="K1445">
        <v>18.663611549999999</v>
      </c>
      <c r="L1445">
        <v>58.016810739999997</v>
      </c>
      <c r="M1445">
        <v>39.445556320000001</v>
      </c>
      <c r="N1445">
        <v>48.077593120000003</v>
      </c>
      <c r="O1445">
        <v>17.67173069</v>
      </c>
      <c r="P1445">
        <v>15.724638390000001</v>
      </c>
      <c r="Q1445">
        <v>47.579615080000004</v>
      </c>
      <c r="R1445">
        <v>15.487164569999999</v>
      </c>
      <c r="S1445">
        <v>29.07174285</v>
      </c>
      <c r="T1445">
        <v>10.98158394</v>
      </c>
      <c r="U1445">
        <v>31.585616529999999</v>
      </c>
      <c r="V1445">
        <v>22.769215469999999</v>
      </c>
      <c r="W1445">
        <v>12.07628491</v>
      </c>
      <c r="X1445">
        <v>24.47725471</v>
      </c>
      <c r="Y1445">
        <v>15.15970173</v>
      </c>
      <c r="Z1445">
        <v>14.019944369999999</v>
      </c>
      <c r="AA1445">
        <v>21.773657249999999</v>
      </c>
    </row>
    <row r="1446" spans="1:27" x14ac:dyDescent="0.25">
      <c r="A1446">
        <v>1981</v>
      </c>
      <c r="B1446">
        <v>3</v>
      </c>
      <c r="C1446">
        <v>18.74479882</v>
      </c>
      <c r="D1446">
        <v>23.005883170000001</v>
      </c>
      <c r="E1446">
        <v>35.093397799999998</v>
      </c>
      <c r="F1446">
        <v>70.062686580000005</v>
      </c>
      <c r="G1446">
        <v>15.929492270000001</v>
      </c>
      <c r="H1446">
        <v>5.9748885969999996</v>
      </c>
      <c r="I1446">
        <v>41.951619970000003</v>
      </c>
      <c r="J1446">
        <v>31.056656709999999</v>
      </c>
      <c r="K1446">
        <v>19.112156250000002</v>
      </c>
      <c r="L1446">
        <v>81.325090990000007</v>
      </c>
      <c r="M1446">
        <v>24.819695800000002</v>
      </c>
      <c r="N1446">
        <v>52.933460050000001</v>
      </c>
      <c r="O1446">
        <v>10.899603709999999</v>
      </c>
      <c r="P1446">
        <v>9.6986724080000002</v>
      </c>
      <c r="Q1446">
        <v>54.713651509999998</v>
      </c>
      <c r="R1446">
        <v>19.86369964</v>
      </c>
      <c r="S1446">
        <v>17.302006800000001</v>
      </c>
      <c r="T1446">
        <v>6.7732422510000001</v>
      </c>
      <c r="U1446">
        <v>19.4814367</v>
      </c>
      <c r="V1446">
        <v>14.04364007</v>
      </c>
      <c r="W1446">
        <v>21.58372477</v>
      </c>
      <c r="X1446">
        <v>15.62681733</v>
      </c>
      <c r="Y1446">
        <v>13.79379127</v>
      </c>
      <c r="Z1446">
        <v>10.066805799999999</v>
      </c>
      <c r="AA1446">
        <v>20.107937360000001</v>
      </c>
    </row>
    <row r="1447" spans="1:27" x14ac:dyDescent="0.25">
      <c r="A1447">
        <v>1981</v>
      </c>
      <c r="B1447">
        <v>4</v>
      </c>
      <c r="C1447">
        <v>28.359741669999998</v>
      </c>
      <c r="D1447">
        <v>22.557117760000001</v>
      </c>
      <c r="E1447">
        <v>22.499111160000002</v>
      </c>
      <c r="F1447">
        <v>55.005689439999998</v>
      </c>
      <c r="G1447">
        <v>14.18492107</v>
      </c>
      <c r="H1447">
        <v>8.0902085780000004</v>
      </c>
      <c r="I1447">
        <v>37.273238050000003</v>
      </c>
      <c r="J1447">
        <v>26.569907529999998</v>
      </c>
      <c r="K1447">
        <v>12.185422450000001</v>
      </c>
      <c r="L1447">
        <v>56.81899645</v>
      </c>
      <c r="M1447">
        <v>32.528521720000001</v>
      </c>
      <c r="N1447">
        <v>51.222296040000003</v>
      </c>
      <c r="O1447">
        <v>26.907693739999999</v>
      </c>
      <c r="P1447">
        <v>12.71743509</v>
      </c>
      <c r="Q1447">
        <v>41.699334139999998</v>
      </c>
      <c r="R1447">
        <v>22.97537878</v>
      </c>
      <c r="S1447">
        <v>22.128167999999999</v>
      </c>
      <c r="T1447">
        <v>4.1776132520000004</v>
      </c>
      <c r="U1447">
        <v>12.15863929</v>
      </c>
      <c r="V1447">
        <v>12.75023721</v>
      </c>
      <c r="W1447">
        <v>25.640569070000002</v>
      </c>
      <c r="X1447">
        <v>14.96260957</v>
      </c>
      <c r="Y1447">
        <v>10.69116966</v>
      </c>
      <c r="Z1447">
        <v>12.54095717</v>
      </c>
      <c r="AA1447">
        <v>20.657448469999999</v>
      </c>
    </row>
    <row r="1448" spans="1:27" x14ac:dyDescent="0.25">
      <c r="A1448">
        <v>1981</v>
      </c>
      <c r="B1448">
        <v>5</v>
      </c>
      <c r="C1448">
        <v>22.222918050000001</v>
      </c>
      <c r="D1448">
        <v>32.831193499999998</v>
      </c>
      <c r="E1448">
        <v>25.464147000000001</v>
      </c>
      <c r="F1448">
        <v>42.98652791</v>
      </c>
      <c r="G1448">
        <v>9.7126559399999994</v>
      </c>
      <c r="H1448">
        <v>16.33470857</v>
      </c>
      <c r="I1448">
        <v>73.09473955</v>
      </c>
      <c r="J1448">
        <v>32.909313470000001</v>
      </c>
      <c r="K1448">
        <v>7.515748061</v>
      </c>
      <c r="L1448">
        <v>78.104622169999999</v>
      </c>
      <c r="M1448">
        <v>44.912831429999997</v>
      </c>
      <c r="N1448">
        <v>32.616757569999997</v>
      </c>
      <c r="O1448">
        <v>51.485349900000003</v>
      </c>
      <c r="P1448">
        <v>10.46296882</v>
      </c>
      <c r="Q1448">
        <v>37.847188209999999</v>
      </c>
      <c r="R1448">
        <v>27.731013539999999</v>
      </c>
      <c r="S1448">
        <v>17.247234630000001</v>
      </c>
      <c r="T1448">
        <v>5.7886965989999997</v>
      </c>
      <c r="U1448">
        <v>14.960489389999999</v>
      </c>
      <c r="V1448">
        <v>19.77785141</v>
      </c>
      <c r="W1448">
        <v>19.878328280000002</v>
      </c>
      <c r="X1448">
        <v>24.692748460000001</v>
      </c>
      <c r="Y1448">
        <v>9.4687496830000004</v>
      </c>
      <c r="Z1448">
        <v>11.280833619999999</v>
      </c>
      <c r="AA1448">
        <v>14.444793819999999</v>
      </c>
    </row>
    <row r="1449" spans="1:27" x14ac:dyDescent="0.25">
      <c r="A1449">
        <v>1981</v>
      </c>
      <c r="B1449">
        <v>6</v>
      </c>
      <c r="C1449">
        <v>34.351361760000003</v>
      </c>
      <c r="D1449">
        <v>53.194595870000001</v>
      </c>
      <c r="E1449">
        <v>33.747774509999999</v>
      </c>
      <c r="F1449">
        <v>65.674617100000006</v>
      </c>
      <c r="G1449">
        <v>12.880719750000001</v>
      </c>
      <c r="H1449">
        <v>27.551686610000001</v>
      </c>
      <c r="I1449">
        <v>66.738919539999998</v>
      </c>
      <c r="J1449">
        <v>29.04610735</v>
      </c>
      <c r="K1449">
        <v>9.5133347990000008</v>
      </c>
      <c r="L1449">
        <v>85.697609270000001</v>
      </c>
      <c r="M1449">
        <v>42.530747179999999</v>
      </c>
      <c r="N1449">
        <v>33.024688320000003</v>
      </c>
      <c r="O1449">
        <v>49.62786294</v>
      </c>
      <c r="P1449">
        <v>19.85106545</v>
      </c>
      <c r="Q1449">
        <v>34.688557269999997</v>
      </c>
      <c r="R1449">
        <v>35.978054710000002</v>
      </c>
      <c r="S1449">
        <v>30.767009080000001</v>
      </c>
      <c r="T1449">
        <v>14.87425326</v>
      </c>
      <c r="U1449">
        <v>13.866518429999999</v>
      </c>
      <c r="V1449">
        <v>21.250092110000001</v>
      </c>
      <c r="W1449">
        <v>22.120432869999998</v>
      </c>
      <c r="X1449">
        <v>35.197106300000002</v>
      </c>
      <c r="Y1449">
        <v>15.828016959999999</v>
      </c>
      <c r="Z1449">
        <v>9.4409321049999999</v>
      </c>
      <c r="AA1449">
        <v>24.357195440000002</v>
      </c>
    </row>
    <row r="1450" spans="1:27" x14ac:dyDescent="0.25">
      <c r="A1450">
        <v>1981</v>
      </c>
      <c r="B1450">
        <v>7</v>
      </c>
      <c r="C1450">
        <v>61.08430972</v>
      </c>
      <c r="D1450">
        <v>68.279257099999995</v>
      </c>
      <c r="E1450">
        <v>42.615381470000003</v>
      </c>
      <c r="F1450">
        <v>52.323158139999997</v>
      </c>
      <c r="G1450">
        <v>24.78269246</v>
      </c>
      <c r="H1450">
        <v>29.10064053</v>
      </c>
      <c r="I1450">
        <v>88.628564769999997</v>
      </c>
      <c r="J1450">
        <v>41.161018519999999</v>
      </c>
      <c r="K1450">
        <v>30.735764669999998</v>
      </c>
      <c r="L1450">
        <v>146.8480074</v>
      </c>
      <c r="M1450">
        <v>41.401607220000002</v>
      </c>
      <c r="N1450">
        <v>46.126001989999999</v>
      </c>
      <c r="O1450">
        <v>79.472012079999999</v>
      </c>
      <c r="P1450">
        <v>33.24148151</v>
      </c>
      <c r="Q1450">
        <v>51.180278629999997</v>
      </c>
      <c r="R1450">
        <v>41.457572810000002</v>
      </c>
      <c r="S1450">
        <v>46.336437310000001</v>
      </c>
      <c r="T1450">
        <v>28.489268020000001</v>
      </c>
      <c r="U1450">
        <v>16.759179530000001</v>
      </c>
      <c r="V1450">
        <v>40.08047998</v>
      </c>
      <c r="W1450">
        <v>34.037198570000001</v>
      </c>
      <c r="X1450">
        <v>62.430065630000001</v>
      </c>
      <c r="Y1450">
        <v>22.129266090000002</v>
      </c>
      <c r="Z1450">
        <v>13.15467986</v>
      </c>
      <c r="AA1450">
        <v>50.202584780000002</v>
      </c>
    </row>
    <row r="1451" spans="1:27" x14ac:dyDescent="0.25">
      <c r="A1451">
        <v>1981</v>
      </c>
      <c r="B1451">
        <v>8</v>
      </c>
      <c r="C1451">
        <v>61.47867565</v>
      </c>
      <c r="D1451">
        <v>88.603173620000007</v>
      </c>
      <c r="E1451">
        <v>43.188628950000002</v>
      </c>
      <c r="F1451">
        <v>68.82691183</v>
      </c>
      <c r="G1451">
        <v>25.7616367</v>
      </c>
      <c r="H1451">
        <v>50.572666750000003</v>
      </c>
      <c r="I1451">
        <v>169.755347</v>
      </c>
      <c r="J1451">
        <v>43.578918889999997</v>
      </c>
      <c r="K1451">
        <v>51.394160370000002</v>
      </c>
      <c r="L1451">
        <v>165.14105180000001</v>
      </c>
      <c r="M1451">
        <v>56.273326089999998</v>
      </c>
      <c r="N1451">
        <v>63.04003264</v>
      </c>
      <c r="O1451">
        <v>89.577208630000001</v>
      </c>
      <c r="P1451">
        <v>49.75610211</v>
      </c>
      <c r="Q1451">
        <v>122.7334357</v>
      </c>
      <c r="R1451">
        <v>57.332783550000002</v>
      </c>
      <c r="S1451">
        <v>64.938321200000004</v>
      </c>
      <c r="T1451">
        <v>65.598120949999995</v>
      </c>
      <c r="U1451">
        <v>26.891051560000001</v>
      </c>
      <c r="V1451">
        <v>50.154721729999999</v>
      </c>
      <c r="W1451">
        <v>51.666818409999998</v>
      </c>
      <c r="X1451">
        <v>81.482609670000002</v>
      </c>
      <c r="Y1451">
        <v>44.918741089999997</v>
      </c>
      <c r="Z1451">
        <v>18.604250369999999</v>
      </c>
      <c r="AA1451">
        <v>73.34489585</v>
      </c>
    </row>
    <row r="1452" spans="1:27" x14ac:dyDescent="0.25">
      <c r="A1452">
        <v>1981</v>
      </c>
      <c r="B1452">
        <v>9</v>
      </c>
      <c r="C1452">
        <v>97.538086480000004</v>
      </c>
      <c r="D1452">
        <v>76.653839629999993</v>
      </c>
      <c r="E1452">
        <v>60.464000849999998</v>
      </c>
      <c r="F1452">
        <v>70.537864029999994</v>
      </c>
      <c r="G1452">
        <v>29.90679446</v>
      </c>
      <c r="H1452">
        <v>46.609006360000002</v>
      </c>
      <c r="I1452">
        <v>129.18987989999999</v>
      </c>
      <c r="J1452">
        <v>85.303218200000003</v>
      </c>
      <c r="K1452">
        <v>72.763568820000003</v>
      </c>
      <c r="L1452">
        <v>94.255791060000007</v>
      </c>
      <c r="M1452">
        <v>65.166673250000002</v>
      </c>
      <c r="N1452">
        <v>68.85417305</v>
      </c>
      <c r="O1452">
        <v>63.821426459999998</v>
      </c>
      <c r="P1452">
        <v>43.644986029999998</v>
      </c>
      <c r="Q1452">
        <v>106.74093670000001</v>
      </c>
      <c r="R1452">
        <v>62.190807839999998</v>
      </c>
      <c r="S1452">
        <v>59.061493409999997</v>
      </c>
      <c r="T1452">
        <v>88.834178960000003</v>
      </c>
      <c r="U1452">
        <v>55.757483329999999</v>
      </c>
      <c r="V1452">
        <v>59.787355810000001</v>
      </c>
      <c r="W1452">
        <v>67.276056179999998</v>
      </c>
      <c r="X1452">
        <v>104.7707241</v>
      </c>
      <c r="Y1452">
        <v>68.921673850000005</v>
      </c>
      <c r="Z1452">
        <v>31.344121390000002</v>
      </c>
      <c r="AA1452">
        <v>123.7560074</v>
      </c>
    </row>
    <row r="1453" spans="1:27" x14ac:dyDescent="0.25">
      <c r="A1453">
        <v>1981</v>
      </c>
      <c r="B1453">
        <v>10</v>
      </c>
      <c r="C1453">
        <v>74.783764649999995</v>
      </c>
      <c r="D1453">
        <v>116.05749729999999</v>
      </c>
      <c r="E1453">
        <v>62.211679480000001</v>
      </c>
      <c r="F1453">
        <v>47.039851779999999</v>
      </c>
      <c r="G1453">
        <v>63.948848650000002</v>
      </c>
      <c r="H1453">
        <v>64.702801460000003</v>
      </c>
      <c r="I1453">
        <v>129.0041295</v>
      </c>
      <c r="J1453">
        <v>101.3525496</v>
      </c>
      <c r="K1453">
        <v>76.046725649999999</v>
      </c>
      <c r="L1453">
        <v>115.20702060000001</v>
      </c>
      <c r="M1453">
        <v>69.124390030000001</v>
      </c>
      <c r="N1453">
        <v>47.261391029999999</v>
      </c>
      <c r="O1453">
        <v>55.58809737</v>
      </c>
      <c r="P1453">
        <v>74.854260389999993</v>
      </c>
      <c r="Q1453">
        <v>134.36195119999999</v>
      </c>
      <c r="R1453">
        <v>58.485808839999997</v>
      </c>
      <c r="S1453">
        <v>55.771850260000001</v>
      </c>
      <c r="T1453">
        <v>64.085349800000003</v>
      </c>
      <c r="U1453">
        <v>40.801408969999997</v>
      </c>
      <c r="V1453">
        <v>91.105336940000001</v>
      </c>
      <c r="W1453">
        <v>83.573721939999999</v>
      </c>
      <c r="X1453">
        <v>88.109094630000001</v>
      </c>
      <c r="Y1453">
        <v>66.441390200000001</v>
      </c>
      <c r="Z1453">
        <v>35.350940270000002</v>
      </c>
      <c r="AA1453">
        <v>106.0086869</v>
      </c>
    </row>
    <row r="1454" spans="1:27" x14ac:dyDescent="0.25">
      <c r="A1454">
        <v>1981</v>
      </c>
      <c r="B1454">
        <v>11</v>
      </c>
      <c r="C1454">
        <v>51.200166899999999</v>
      </c>
      <c r="D1454">
        <v>76.442887799999994</v>
      </c>
      <c r="E1454">
        <v>54.778015949999997</v>
      </c>
      <c r="F1454">
        <v>46.614177140000002</v>
      </c>
      <c r="G1454">
        <v>56.481712420000001</v>
      </c>
      <c r="H1454">
        <v>83.087151219999996</v>
      </c>
      <c r="I1454">
        <v>135.56951860000001</v>
      </c>
      <c r="J1454">
        <v>58.00560728</v>
      </c>
      <c r="K1454">
        <v>55.8739676</v>
      </c>
      <c r="L1454">
        <v>119.80499140000001</v>
      </c>
      <c r="M1454">
        <v>55.020314859999999</v>
      </c>
      <c r="N1454">
        <v>55.25910717</v>
      </c>
      <c r="O1454">
        <v>57.511597500000001</v>
      </c>
      <c r="P1454">
        <v>68.842283910000006</v>
      </c>
      <c r="Q1454">
        <v>63.680096769999999</v>
      </c>
      <c r="R1454">
        <v>55.63344429</v>
      </c>
      <c r="S1454">
        <v>35.5816558</v>
      </c>
      <c r="T1454">
        <v>53.888090050000002</v>
      </c>
      <c r="U1454">
        <v>33.899588880000003</v>
      </c>
      <c r="V1454">
        <v>52.37983139</v>
      </c>
      <c r="W1454">
        <v>45.908088589999998</v>
      </c>
      <c r="X1454">
        <v>72.803591350000005</v>
      </c>
      <c r="Y1454">
        <v>90.469622779999995</v>
      </c>
      <c r="Z1454">
        <v>47.70300417</v>
      </c>
      <c r="AA1454">
        <v>130.710576</v>
      </c>
    </row>
    <row r="1455" spans="1:27" x14ac:dyDescent="0.25">
      <c r="A1455">
        <v>1981</v>
      </c>
      <c r="B1455">
        <v>12</v>
      </c>
      <c r="C1455">
        <v>69.992369479999994</v>
      </c>
      <c r="D1455">
        <v>47.937133209999999</v>
      </c>
      <c r="E1455">
        <v>55.033313159999999</v>
      </c>
      <c r="F1455">
        <v>58.031497680000001</v>
      </c>
      <c r="G1455">
        <v>48.356334539999999</v>
      </c>
      <c r="H1455">
        <v>72.696311870000002</v>
      </c>
      <c r="I1455">
        <v>111.5790312</v>
      </c>
      <c r="J1455">
        <v>54.745641990000003</v>
      </c>
      <c r="K1455">
        <v>59.071812819999998</v>
      </c>
      <c r="L1455">
        <v>85.246795789999993</v>
      </c>
      <c r="M1455">
        <v>35.724544389999998</v>
      </c>
      <c r="N1455">
        <v>49.566623759999999</v>
      </c>
      <c r="O1455">
        <v>43.650463000000002</v>
      </c>
      <c r="P1455">
        <v>44.616155810000002</v>
      </c>
      <c r="Q1455">
        <v>83.247495740000005</v>
      </c>
      <c r="R1455">
        <v>80.675798979999996</v>
      </c>
      <c r="S1455">
        <v>36.163181610000002</v>
      </c>
      <c r="T1455">
        <v>54.264391660000001</v>
      </c>
      <c r="U1455">
        <v>24.399180999999999</v>
      </c>
      <c r="V1455">
        <v>41.864219749999997</v>
      </c>
      <c r="W1455">
        <v>31.302324219999999</v>
      </c>
      <c r="X1455">
        <v>41.029067439999999</v>
      </c>
      <c r="Y1455">
        <v>76.632825569999994</v>
      </c>
      <c r="Z1455">
        <v>37.497871459999999</v>
      </c>
      <c r="AA1455">
        <v>67.729221039999999</v>
      </c>
    </row>
    <row r="1456" spans="1:27" x14ac:dyDescent="0.25">
      <c r="A1456">
        <v>1982</v>
      </c>
      <c r="B1456">
        <v>1</v>
      </c>
      <c r="C1456">
        <v>67.973874319999993</v>
      </c>
      <c r="D1456">
        <v>43.1734741</v>
      </c>
      <c r="E1456">
        <v>29.082525660000002</v>
      </c>
      <c r="F1456">
        <v>37.608205990000002</v>
      </c>
      <c r="G1456">
        <v>27.58091671</v>
      </c>
      <c r="H1456">
        <v>36.60859044</v>
      </c>
      <c r="I1456">
        <v>52.252007740000003</v>
      </c>
      <c r="J1456">
        <v>35.35550765</v>
      </c>
      <c r="K1456">
        <v>36.056571990000002</v>
      </c>
      <c r="L1456">
        <v>51.203482919999999</v>
      </c>
      <c r="M1456">
        <v>31.196188679999999</v>
      </c>
      <c r="N1456">
        <v>54.685256729999999</v>
      </c>
      <c r="O1456">
        <v>26.072765700000001</v>
      </c>
      <c r="P1456">
        <v>37.621677920000003</v>
      </c>
      <c r="Q1456">
        <v>41.240015919999998</v>
      </c>
      <c r="R1456">
        <v>55.855923529999998</v>
      </c>
      <c r="S1456">
        <v>24.171625989999999</v>
      </c>
      <c r="T1456">
        <v>35.706271209999997</v>
      </c>
      <c r="U1456">
        <v>21.430342589999999</v>
      </c>
      <c r="V1456">
        <v>25.98359898</v>
      </c>
      <c r="W1456">
        <v>27.011883260000001</v>
      </c>
      <c r="X1456">
        <v>34.193986549999998</v>
      </c>
      <c r="Y1456">
        <v>44.15817492</v>
      </c>
      <c r="Z1456">
        <v>41.703057829999999</v>
      </c>
      <c r="AA1456">
        <v>51.910477790000002</v>
      </c>
    </row>
    <row r="1457" spans="1:27" x14ac:dyDescent="0.25">
      <c r="A1457">
        <v>1982</v>
      </c>
      <c r="B1457">
        <v>2</v>
      </c>
      <c r="C1457">
        <v>89.674089199999997</v>
      </c>
      <c r="D1457">
        <v>35.144941410000001</v>
      </c>
      <c r="E1457">
        <v>17.937575549999998</v>
      </c>
      <c r="F1457">
        <v>26.798127579999999</v>
      </c>
      <c r="G1457">
        <v>18.794515010000001</v>
      </c>
      <c r="H1457">
        <v>22.579516120000001</v>
      </c>
      <c r="I1457">
        <v>32.770917410000003</v>
      </c>
      <c r="J1457">
        <v>22.1464547</v>
      </c>
      <c r="K1457">
        <v>23.978640429999999</v>
      </c>
      <c r="L1457">
        <v>34.245186949999997</v>
      </c>
      <c r="M1457">
        <v>17.978502079999998</v>
      </c>
      <c r="N1457">
        <v>38.112640589999998</v>
      </c>
      <c r="O1457">
        <v>16.081210070000001</v>
      </c>
      <c r="P1457">
        <v>21.779152719999999</v>
      </c>
      <c r="Q1457">
        <v>26.207982269999999</v>
      </c>
      <c r="R1457">
        <v>78.641089500000007</v>
      </c>
      <c r="S1457">
        <v>14.226270960000001</v>
      </c>
      <c r="T1457">
        <v>21.66792367</v>
      </c>
      <c r="U1457">
        <v>17.08003394</v>
      </c>
      <c r="V1457">
        <v>20.501480010000002</v>
      </c>
      <c r="W1457">
        <v>16.500069020000002</v>
      </c>
      <c r="X1457">
        <v>18.952496570000001</v>
      </c>
      <c r="Y1457">
        <v>29.323567109999999</v>
      </c>
      <c r="Z1457">
        <v>23.1595482</v>
      </c>
      <c r="AA1457">
        <v>33.305559969999997</v>
      </c>
    </row>
    <row r="1458" spans="1:27" x14ac:dyDescent="0.25">
      <c r="A1458">
        <v>1982</v>
      </c>
      <c r="B1458">
        <v>3</v>
      </c>
      <c r="C1458">
        <v>77.732935179999998</v>
      </c>
      <c r="D1458">
        <v>20.99026692</v>
      </c>
      <c r="E1458">
        <v>11.12284301</v>
      </c>
      <c r="F1458">
        <v>20.534266460000001</v>
      </c>
      <c r="G1458">
        <v>17.494704030000001</v>
      </c>
      <c r="H1458">
        <v>13.92663694</v>
      </c>
      <c r="I1458">
        <v>33.24702439</v>
      </c>
      <c r="J1458">
        <v>13.359129579999999</v>
      </c>
      <c r="K1458">
        <v>16.019874510000001</v>
      </c>
      <c r="L1458">
        <v>21.121811610000002</v>
      </c>
      <c r="M1458">
        <v>15.869960580000001</v>
      </c>
      <c r="N1458">
        <v>21.012444899999998</v>
      </c>
      <c r="O1458">
        <v>9.9185993690000007</v>
      </c>
      <c r="P1458">
        <v>18.577330369999999</v>
      </c>
      <c r="Q1458">
        <v>16.621670909999999</v>
      </c>
      <c r="R1458">
        <v>62.576396160000002</v>
      </c>
      <c r="S1458">
        <v>8.774506487</v>
      </c>
      <c r="T1458">
        <v>13.364383220000001</v>
      </c>
      <c r="U1458">
        <v>15.24466733</v>
      </c>
      <c r="V1458">
        <v>12.2153212</v>
      </c>
      <c r="W1458">
        <v>14.46945193</v>
      </c>
      <c r="X1458">
        <v>16.612587269999999</v>
      </c>
      <c r="Y1458">
        <v>25.278330619999998</v>
      </c>
      <c r="Z1458">
        <v>16.382265589999999</v>
      </c>
      <c r="AA1458">
        <v>21.656708099999999</v>
      </c>
    </row>
    <row r="1459" spans="1:27" x14ac:dyDescent="0.25">
      <c r="A1459">
        <v>1982</v>
      </c>
      <c r="B1459">
        <v>4</v>
      </c>
      <c r="C1459">
        <v>79.550654690000002</v>
      </c>
      <c r="D1459">
        <v>16.08191051</v>
      </c>
      <c r="E1459">
        <v>20.290232150000001</v>
      </c>
      <c r="F1459">
        <v>12.23200385</v>
      </c>
      <c r="G1459">
        <v>13.33128018</v>
      </c>
      <c r="H1459">
        <v>15.542059139999999</v>
      </c>
      <c r="I1459">
        <v>27.195600469999999</v>
      </c>
      <c r="J1459">
        <v>8.2396693790000004</v>
      </c>
      <c r="K1459">
        <v>30.883986069999999</v>
      </c>
      <c r="L1459">
        <v>26.495305980000001</v>
      </c>
      <c r="M1459">
        <v>16.188211169999999</v>
      </c>
      <c r="N1459">
        <v>13.530338670000001</v>
      </c>
      <c r="O1459">
        <v>15.597669570000001</v>
      </c>
      <c r="P1459">
        <v>16.412520539999999</v>
      </c>
      <c r="Q1459">
        <v>14.509189599999999</v>
      </c>
      <c r="R1459">
        <v>50.989045130000001</v>
      </c>
      <c r="S1459">
        <v>7.3738992669999996</v>
      </c>
      <c r="T1459">
        <v>28.325274400000001</v>
      </c>
      <c r="U1459">
        <v>9.7768511090000008</v>
      </c>
      <c r="V1459">
        <v>13.877793759999999</v>
      </c>
      <c r="W1459">
        <v>11.03005587</v>
      </c>
      <c r="X1459">
        <v>13.513558659999999</v>
      </c>
      <c r="Y1459">
        <v>19.115184360000001</v>
      </c>
      <c r="Z1459">
        <v>27.92910689</v>
      </c>
      <c r="AA1459">
        <v>17.663767870000001</v>
      </c>
    </row>
    <row r="1460" spans="1:27" x14ac:dyDescent="0.25">
      <c r="A1460">
        <v>1982</v>
      </c>
      <c r="B1460">
        <v>5</v>
      </c>
      <c r="C1460">
        <v>73.291834030000004</v>
      </c>
      <c r="D1460">
        <v>26.61590636</v>
      </c>
      <c r="E1460">
        <v>35.270726009999997</v>
      </c>
      <c r="F1460">
        <v>13.499565410000001</v>
      </c>
      <c r="G1460">
        <v>30.011887380000001</v>
      </c>
      <c r="H1460">
        <v>18.730444510000002</v>
      </c>
      <c r="I1460">
        <v>19.598514529999999</v>
      </c>
      <c r="J1460">
        <v>5.0820789680000003</v>
      </c>
      <c r="K1460">
        <v>47.310836389999999</v>
      </c>
      <c r="L1460">
        <v>22.717491580000001</v>
      </c>
      <c r="M1460">
        <v>27.438852229999998</v>
      </c>
      <c r="N1460">
        <v>16.351718600000002</v>
      </c>
      <c r="O1460">
        <v>29.53748753</v>
      </c>
      <c r="P1460">
        <v>39.905856409999998</v>
      </c>
      <c r="Q1460">
        <v>15.69011699</v>
      </c>
      <c r="R1460">
        <v>62.054555710000002</v>
      </c>
      <c r="S1460">
        <v>10.93129377</v>
      </c>
      <c r="T1460">
        <v>68.539921919999998</v>
      </c>
      <c r="U1460">
        <v>7.5764919480000001</v>
      </c>
      <c r="V1460">
        <v>24.27391879</v>
      </c>
      <c r="W1460">
        <v>13.65772379</v>
      </c>
      <c r="X1460">
        <v>20.831910069999999</v>
      </c>
      <c r="Y1460">
        <v>24.801417740000002</v>
      </c>
      <c r="Z1460">
        <v>52.62960545</v>
      </c>
      <c r="AA1460">
        <v>37.499141510000001</v>
      </c>
    </row>
    <row r="1461" spans="1:27" x14ac:dyDescent="0.25">
      <c r="A1461">
        <v>1982</v>
      </c>
      <c r="B1461">
        <v>6</v>
      </c>
      <c r="C1461">
        <v>46.521296300000003</v>
      </c>
      <c r="D1461">
        <v>36.312227739999997</v>
      </c>
      <c r="E1461">
        <v>41.25414765</v>
      </c>
      <c r="F1461">
        <v>28.54372236</v>
      </c>
      <c r="G1461">
        <v>48.174370639999999</v>
      </c>
      <c r="H1461">
        <v>19.043164319999999</v>
      </c>
      <c r="I1461">
        <v>27.567788960000001</v>
      </c>
      <c r="J1461">
        <v>13.017889220000001</v>
      </c>
      <c r="K1461">
        <v>40.93254623</v>
      </c>
      <c r="L1461">
        <v>21.342902949999999</v>
      </c>
      <c r="M1461">
        <v>51.69583557</v>
      </c>
      <c r="N1461">
        <v>18.39608634</v>
      </c>
      <c r="O1461">
        <v>42.11704014</v>
      </c>
      <c r="P1461">
        <v>61.51819407</v>
      </c>
      <c r="Q1461">
        <v>14.446907530000001</v>
      </c>
      <c r="R1461">
        <v>68.554183929999994</v>
      </c>
      <c r="S1461">
        <v>17.401943070000002</v>
      </c>
      <c r="T1461">
        <v>73.731653109999996</v>
      </c>
      <c r="U1461">
        <v>15.124378439999999</v>
      </c>
      <c r="V1461">
        <v>33.674761959999998</v>
      </c>
      <c r="W1461">
        <v>12.754622100000001</v>
      </c>
      <c r="X1461">
        <v>23.24225865</v>
      </c>
      <c r="Y1461">
        <v>28.443704960000002</v>
      </c>
      <c r="Z1461">
        <v>47.922957330000003</v>
      </c>
      <c r="AA1461">
        <v>47.586972780000004</v>
      </c>
    </row>
    <row r="1462" spans="1:27" x14ac:dyDescent="0.25">
      <c r="A1462">
        <v>1982</v>
      </c>
      <c r="B1462">
        <v>7</v>
      </c>
      <c r="C1462">
        <v>68.648562490000003</v>
      </c>
      <c r="D1462">
        <v>59.380403860000001</v>
      </c>
      <c r="E1462">
        <v>37.73180412</v>
      </c>
      <c r="F1462">
        <v>53.146118600000001</v>
      </c>
      <c r="G1462">
        <v>51.35189123</v>
      </c>
      <c r="H1462">
        <v>46.786699460000001</v>
      </c>
      <c r="I1462">
        <v>54.956752770000001</v>
      </c>
      <c r="J1462">
        <v>40.073152180000001</v>
      </c>
      <c r="K1462">
        <v>47.119279409999997</v>
      </c>
      <c r="L1462">
        <v>45.697145540000001</v>
      </c>
      <c r="M1462">
        <v>44.385538029999999</v>
      </c>
      <c r="N1462">
        <v>33.36827426</v>
      </c>
      <c r="O1462">
        <v>53.389797610000002</v>
      </c>
      <c r="P1462">
        <v>58.163073189999999</v>
      </c>
      <c r="Q1462">
        <v>17.822555520000002</v>
      </c>
      <c r="R1462">
        <v>92.00270897</v>
      </c>
      <c r="S1462">
        <v>27.931846220000001</v>
      </c>
      <c r="T1462">
        <v>99.113092429999995</v>
      </c>
      <c r="U1462">
        <v>45.064692540000003</v>
      </c>
      <c r="V1462">
        <v>45.931619380000001</v>
      </c>
      <c r="W1462">
        <v>14.64761652</v>
      </c>
      <c r="X1462">
        <v>33.784486260000001</v>
      </c>
      <c r="Y1462">
        <v>48.72990798</v>
      </c>
      <c r="Z1462">
        <v>94.726326130000004</v>
      </c>
      <c r="AA1462">
        <v>63.829262479999997</v>
      </c>
    </row>
    <row r="1463" spans="1:27" x14ac:dyDescent="0.25">
      <c r="A1463">
        <v>1982</v>
      </c>
      <c r="B1463">
        <v>8</v>
      </c>
      <c r="C1463">
        <v>91.788120259999999</v>
      </c>
      <c r="D1463">
        <v>71.505502550000003</v>
      </c>
      <c r="E1463">
        <v>70.214821430000001</v>
      </c>
      <c r="F1463">
        <v>77.845860189999996</v>
      </c>
      <c r="G1463">
        <v>75.559802140000002</v>
      </c>
      <c r="H1463">
        <v>74.398505299999997</v>
      </c>
      <c r="I1463">
        <v>87.436538940000005</v>
      </c>
      <c r="J1463">
        <v>56.27181384</v>
      </c>
      <c r="K1463">
        <v>54.95883894</v>
      </c>
      <c r="L1463">
        <v>46.39683496</v>
      </c>
      <c r="M1463">
        <v>51.23528949</v>
      </c>
      <c r="N1463">
        <v>58.14981161</v>
      </c>
      <c r="O1463">
        <v>90.244968830000005</v>
      </c>
      <c r="P1463">
        <v>95.149842480000004</v>
      </c>
      <c r="Q1463">
        <v>36.504581739999999</v>
      </c>
      <c r="R1463">
        <v>89.117785389999995</v>
      </c>
      <c r="S1463">
        <v>57.710639180000001</v>
      </c>
      <c r="T1463">
        <v>77.899193769999997</v>
      </c>
      <c r="U1463">
        <v>85.947817270000002</v>
      </c>
      <c r="V1463">
        <v>53.90483622</v>
      </c>
      <c r="W1463">
        <v>14.21678981</v>
      </c>
      <c r="X1463">
        <v>35.195558800000001</v>
      </c>
      <c r="Y1463">
        <v>54.371889119999999</v>
      </c>
      <c r="Z1463">
        <v>83.909969820000001</v>
      </c>
      <c r="AA1463">
        <v>105.8529953</v>
      </c>
    </row>
    <row r="1464" spans="1:27" x14ac:dyDescent="0.25">
      <c r="A1464">
        <v>1982</v>
      </c>
      <c r="B1464">
        <v>9</v>
      </c>
      <c r="C1464">
        <v>96.84179039</v>
      </c>
      <c r="D1464">
        <v>77.442801070000002</v>
      </c>
      <c r="E1464">
        <v>64.86457111</v>
      </c>
      <c r="F1464">
        <v>68.961637440000004</v>
      </c>
      <c r="G1464">
        <v>98.106258109999999</v>
      </c>
      <c r="H1464">
        <v>86.982650050000004</v>
      </c>
      <c r="I1464">
        <v>60.877954350000003</v>
      </c>
      <c r="J1464">
        <v>76.311176810000006</v>
      </c>
      <c r="K1464">
        <v>54.339448220000001</v>
      </c>
      <c r="L1464">
        <v>109.1544554</v>
      </c>
      <c r="M1464">
        <v>64.741337329999993</v>
      </c>
      <c r="N1464">
        <v>44.073520449999997</v>
      </c>
      <c r="O1464">
        <v>103.7520253</v>
      </c>
      <c r="P1464">
        <v>88.439919349999997</v>
      </c>
      <c r="Q1464">
        <v>46.65505606</v>
      </c>
      <c r="R1464">
        <v>86.327712669999997</v>
      </c>
      <c r="S1464">
        <v>77.730483699999994</v>
      </c>
      <c r="T1464">
        <v>77.714761820000007</v>
      </c>
      <c r="U1464">
        <v>97.909671720000006</v>
      </c>
      <c r="V1464">
        <v>62.656249729999999</v>
      </c>
      <c r="W1464">
        <v>23.6150503</v>
      </c>
      <c r="X1464">
        <v>44.682034850000001</v>
      </c>
      <c r="Y1464">
        <v>63.957190400000002</v>
      </c>
      <c r="Z1464">
        <v>89.900096849999997</v>
      </c>
      <c r="AA1464">
        <v>90.338845410000005</v>
      </c>
    </row>
    <row r="1465" spans="1:27" x14ac:dyDescent="0.25">
      <c r="A1465">
        <v>1982</v>
      </c>
      <c r="B1465">
        <v>10</v>
      </c>
      <c r="C1465">
        <v>54.927778179999997</v>
      </c>
      <c r="D1465">
        <v>47.452264829999997</v>
      </c>
      <c r="E1465">
        <v>57.493831440000001</v>
      </c>
      <c r="F1465">
        <v>73.120038019999996</v>
      </c>
      <c r="G1465">
        <v>83.221985700000005</v>
      </c>
      <c r="H1465">
        <v>115.279944</v>
      </c>
      <c r="I1465">
        <v>67.897361149999995</v>
      </c>
      <c r="J1465">
        <v>75.471595190000002</v>
      </c>
      <c r="K1465">
        <v>44.65067269</v>
      </c>
      <c r="L1465">
        <v>75.251969059999993</v>
      </c>
      <c r="M1465">
        <v>52.061209529999999</v>
      </c>
      <c r="N1465">
        <v>57.326644090000002</v>
      </c>
      <c r="O1465">
        <v>79.587754169999997</v>
      </c>
      <c r="P1465">
        <v>120.7861331</v>
      </c>
      <c r="Q1465">
        <v>49.932799989999999</v>
      </c>
      <c r="R1465">
        <v>59.344568799999998</v>
      </c>
      <c r="S1465">
        <v>64.344921979999995</v>
      </c>
      <c r="T1465">
        <v>74.867526299999994</v>
      </c>
      <c r="U1465">
        <v>121.83960380000001</v>
      </c>
      <c r="V1465">
        <v>59.595601100000003</v>
      </c>
      <c r="W1465">
        <v>26.697053220000001</v>
      </c>
      <c r="X1465">
        <v>38.533795980000001</v>
      </c>
      <c r="Y1465">
        <v>42.744384609999997</v>
      </c>
      <c r="Z1465">
        <v>94.383227899999994</v>
      </c>
      <c r="AA1465">
        <v>97.793697530000003</v>
      </c>
    </row>
    <row r="1466" spans="1:27" x14ac:dyDescent="0.25">
      <c r="A1466">
        <v>1982</v>
      </c>
      <c r="B1466">
        <v>11</v>
      </c>
      <c r="C1466">
        <v>61.295330210000003</v>
      </c>
      <c r="D1466">
        <v>69.68506515</v>
      </c>
      <c r="E1466">
        <v>37.550768849999997</v>
      </c>
      <c r="F1466">
        <v>58.901985709999998</v>
      </c>
      <c r="G1466">
        <v>52.019200329999997</v>
      </c>
      <c r="H1466">
        <v>75.806816420000004</v>
      </c>
      <c r="I1466">
        <v>43.106506410000001</v>
      </c>
      <c r="J1466">
        <v>43.809812010000002</v>
      </c>
      <c r="K1466">
        <v>29.709798679999999</v>
      </c>
      <c r="L1466">
        <v>60.204670610000001</v>
      </c>
      <c r="M1466">
        <v>52.110052469999999</v>
      </c>
      <c r="N1466">
        <v>35.923853090000001</v>
      </c>
      <c r="O1466">
        <v>60.700277880000002</v>
      </c>
      <c r="P1466">
        <v>100.0751501</v>
      </c>
      <c r="Q1466">
        <v>30.228199490000002</v>
      </c>
      <c r="R1466">
        <v>80.857800240000003</v>
      </c>
      <c r="S1466">
        <v>58.926518770000001</v>
      </c>
      <c r="T1466">
        <v>48.105751920000003</v>
      </c>
      <c r="U1466">
        <v>91.665090660000004</v>
      </c>
      <c r="V1466">
        <v>66.577978279999996</v>
      </c>
      <c r="W1466">
        <v>28.371476950000002</v>
      </c>
      <c r="X1466">
        <v>40.710913580000003</v>
      </c>
      <c r="Y1466">
        <v>34.837568640000001</v>
      </c>
      <c r="Z1466">
        <v>84.749306390000001</v>
      </c>
      <c r="AA1466">
        <v>88.701870900000003</v>
      </c>
    </row>
    <row r="1467" spans="1:27" x14ac:dyDescent="0.25">
      <c r="A1467">
        <v>1982</v>
      </c>
      <c r="B1467">
        <v>12</v>
      </c>
      <c r="C1467">
        <v>39.077027710000003</v>
      </c>
      <c r="D1467">
        <v>77.459898719999998</v>
      </c>
      <c r="E1467">
        <v>27.551227950000001</v>
      </c>
      <c r="F1467">
        <v>40.453899440000001</v>
      </c>
      <c r="G1467">
        <v>58.398481099999998</v>
      </c>
      <c r="H1467">
        <v>83.267227820000002</v>
      </c>
      <c r="I1467">
        <v>31.161525340000001</v>
      </c>
      <c r="J1467">
        <v>33.754505880000004</v>
      </c>
      <c r="K1467">
        <v>30.891171270000001</v>
      </c>
      <c r="L1467">
        <v>69.846239690000004</v>
      </c>
      <c r="M1467">
        <v>29.946751280000001</v>
      </c>
      <c r="N1467">
        <v>57.043954769999999</v>
      </c>
      <c r="O1467">
        <v>45.278834789999998</v>
      </c>
      <c r="P1467">
        <v>59.464774069999997</v>
      </c>
      <c r="Q1467">
        <v>24.80498244</v>
      </c>
      <c r="R1467">
        <v>80.221413760000004</v>
      </c>
      <c r="S1467">
        <v>45.706401470000003</v>
      </c>
      <c r="T1467">
        <v>55.604381480000001</v>
      </c>
      <c r="U1467">
        <v>64.545139919999997</v>
      </c>
      <c r="V1467">
        <v>71.231260079999998</v>
      </c>
      <c r="W1467">
        <v>40.675973059999997</v>
      </c>
      <c r="X1467">
        <v>25.220851079999999</v>
      </c>
      <c r="Y1467">
        <v>23.725881770000001</v>
      </c>
      <c r="Z1467">
        <v>50.434816150000003</v>
      </c>
      <c r="AA1467">
        <v>67.236431659999994</v>
      </c>
    </row>
    <row r="1468" spans="1:27" x14ac:dyDescent="0.25">
      <c r="A1468">
        <v>1983</v>
      </c>
      <c r="B1468">
        <v>1</v>
      </c>
      <c r="C1468">
        <v>30.755179949999999</v>
      </c>
      <c r="D1468">
        <v>45.864308659999999</v>
      </c>
      <c r="E1468">
        <v>22.095774089999999</v>
      </c>
      <c r="F1468">
        <v>43.721301089999997</v>
      </c>
      <c r="G1468">
        <v>38.592290239999997</v>
      </c>
      <c r="H1468">
        <v>49.516019589999999</v>
      </c>
      <c r="I1468">
        <v>20.334268269999999</v>
      </c>
      <c r="J1468">
        <v>33.521545459999999</v>
      </c>
      <c r="K1468">
        <v>17.838920089999998</v>
      </c>
      <c r="L1468">
        <v>35.235381859999997</v>
      </c>
      <c r="M1468">
        <v>18.954555280000001</v>
      </c>
      <c r="N1468">
        <v>30.05817223</v>
      </c>
      <c r="O1468">
        <v>30.8371335</v>
      </c>
      <c r="P1468">
        <v>40.813243460000002</v>
      </c>
      <c r="Q1468">
        <v>16.629555979999999</v>
      </c>
      <c r="R1468">
        <v>45.889408670000002</v>
      </c>
      <c r="S1468">
        <v>48.033466490000002</v>
      </c>
      <c r="T1468">
        <v>44.613710259999998</v>
      </c>
      <c r="U1468">
        <v>48.850731349999997</v>
      </c>
      <c r="V1468">
        <v>34.854200980000002</v>
      </c>
      <c r="W1468">
        <v>22.196124269999999</v>
      </c>
      <c r="X1468">
        <v>19.116378050000002</v>
      </c>
      <c r="Y1468">
        <v>18.971897540000001</v>
      </c>
      <c r="Z1468">
        <v>53.364656740000001</v>
      </c>
      <c r="AA1468">
        <v>48.269920159999998</v>
      </c>
    </row>
    <row r="1469" spans="1:27" x14ac:dyDescent="0.25">
      <c r="A1469">
        <v>1983</v>
      </c>
      <c r="B1469">
        <v>2</v>
      </c>
      <c r="C1469">
        <v>40.964105089999997</v>
      </c>
      <c r="D1469">
        <v>26.795114689999998</v>
      </c>
      <c r="E1469">
        <v>24.075233879999999</v>
      </c>
      <c r="F1469">
        <v>22.398856479999999</v>
      </c>
      <c r="G1469">
        <v>24.171783139999999</v>
      </c>
      <c r="H1469">
        <v>58.459780799999997</v>
      </c>
      <c r="I1469">
        <v>20.702619110000001</v>
      </c>
      <c r="J1469">
        <v>27.528867630000001</v>
      </c>
      <c r="K1469">
        <v>11.002723100000001</v>
      </c>
      <c r="L1469">
        <v>31.282750530000001</v>
      </c>
      <c r="M1469">
        <v>13.88631384</v>
      </c>
      <c r="N1469">
        <v>18.5393367</v>
      </c>
      <c r="O1469">
        <v>20.2003697</v>
      </c>
      <c r="P1469">
        <v>46.503676489999997</v>
      </c>
      <c r="Q1469">
        <v>10.138239840000001</v>
      </c>
      <c r="R1469">
        <v>34.526166719999999</v>
      </c>
      <c r="S1469">
        <v>51.946392250000002</v>
      </c>
      <c r="T1469">
        <v>27.072543100000001</v>
      </c>
      <c r="U1469">
        <v>30.271220540000002</v>
      </c>
      <c r="V1469">
        <v>30.382219840000001</v>
      </c>
      <c r="W1469">
        <v>27.64748367</v>
      </c>
      <c r="X1469">
        <v>11.49190909</v>
      </c>
      <c r="Y1469">
        <v>13.41306151</v>
      </c>
      <c r="Z1469">
        <v>29.385151050000001</v>
      </c>
      <c r="AA1469">
        <v>29.855485160000001</v>
      </c>
    </row>
    <row r="1470" spans="1:27" x14ac:dyDescent="0.25">
      <c r="A1470">
        <v>1983</v>
      </c>
      <c r="B1470">
        <v>3</v>
      </c>
      <c r="C1470">
        <v>22.673325340000002</v>
      </c>
      <c r="D1470">
        <v>16.701371389999998</v>
      </c>
      <c r="E1470">
        <v>16.592564119999999</v>
      </c>
      <c r="F1470">
        <v>14.589066819999999</v>
      </c>
      <c r="G1470">
        <v>14.90871843</v>
      </c>
      <c r="H1470">
        <v>30.043408459999998</v>
      </c>
      <c r="I1470">
        <v>12.83191199</v>
      </c>
      <c r="J1470">
        <v>19.309192800000002</v>
      </c>
      <c r="K1470">
        <v>6.7862805020000003</v>
      </c>
      <c r="L1470">
        <v>17.273205870000002</v>
      </c>
      <c r="M1470">
        <v>18.741221240000002</v>
      </c>
      <c r="N1470">
        <v>12.43631059</v>
      </c>
      <c r="O1470">
        <v>21.75206747</v>
      </c>
      <c r="P1470">
        <v>23.576897420000002</v>
      </c>
      <c r="Q1470">
        <v>9.8921157470000001</v>
      </c>
      <c r="R1470">
        <v>23.773998859999999</v>
      </c>
      <c r="S1470">
        <v>26.252151529999999</v>
      </c>
      <c r="T1470">
        <v>19.033322569999999</v>
      </c>
      <c r="U1470">
        <v>18.670741039999999</v>
      </c>
      <c r="V1470">
        <v>16.89340365</v>
      </c>
      <c r="W1470">
        <v>16.606126540000002</v>
      </c>
      <c r="X1470">
        <v>13.43680043</v>
      </c>
      <c r="Y1470">
        <v>14.334167799999999</v>
      </c>
      <c r="Z1470">
        <v>28.273017100000001</v>
      </c>
      <c r="AA1470">
        <v>23.873387099999999</v>
      </c>
    </row>
    <row r="1471" spans="1:27" x14ac:dyDescent="0.25">
      <c r="A1471">
        <v>1983</v>
      </c>
      <c r="B1471">
        <v>4</v>
      </c>
      <c r="C1471">
        <v>42.36123474</v>
      </c>
      <c r="D1471">
        <v>33.116278909999998</v>
      </c>
      <c r="E1471">
        <v>15.339124079999999</v>
      </c>
      <c r="F1471">
        <v>31.684837049999999</v>
      </c>
      <c r="G1471">
        <v>10.81588271</v>
      </c>
      <c r="H1471">
        <v>19.841339290000001</v>
      </c>
      <c r="I1471">
        <v>14.76318378</v>
      </c>
      <c r="J1471">
        <v>34.689769699999999</v>
      </c>
      <c r="K1471">
        <v>4.1856550099999996</v>
      </c>
      <c r="L1471">
        <v>10.65380081</v>
      </c>
      <c r="M1471">
        <v>13.21457434</v>
      </c>
      <c r="N1471">
        <v>10.185767950000001</v>
      </c>
      <c r="O1471">
        <v>33.535231889999999</v>
      </c>
      <c r="P1471">
        <v>36.08968101</v>
      </c>
      <c r="Q1471">
        <v>8.1546972839999992</v>
      </c>
      <c r="R1471">
        <v>35.034070300000003</v>
      </c>
      <c r="S1471">
        <v>24.278101469999999</v>
      </c>
      <c r="T1471">
        <v>11.462520080000001</v>
      </c>
      <c r="U1471">
        <v>15.8562425</v>
      </c>
      <c r="V1471">
        <v>38.475361569999997</v>
      </c>
      <c r="W1471">
        <v>18.387747860000001</v>
      </c>
      <c r="X1471">
        <v>15.581352880000001</v>
      </c>
      <c r="Y1471">
        <v>27.61852425</v>
      </c>
      <c r="Z1471">
        <v>16.616471829999998</v>
      </c>
      <c r="AA1471">
        <v>19.345555659999999</v>
      </c>
    </row>
    <row r="1472" spans="1:27" x14ac:dyDescent="0.25">
      <c r="A1472">
        <v>1983</v>
      </c>
      <c r="B1472">
        <v>5</v>
      </c>
      <c r="C1472">
        <v>47.246626679999999</v>
      </c>
      <c r="D1472">
        <v>43.795156470000002</v>
      </c>
      <c r="E1472">
        <v>22.662307009999999</v>
      </c>
      <c r="F1472">
        <v>72.087746999999993</v>
      </c>
      <c r="G1472">
        <v>19.982334420000001</v>
      </c>
      <c r="H1472">
        <v>17.72569824</v>
      </c>
      <c r="I1472">
        <v>23.822161900000001</v>
      </c>
      <c r="J1472">
        <v>93.022522690000002</v>
      </c>
      <c r="K1472">
        <v>20.0694129</v>
      </c>
      <c r="L1472">
        <v>18.658391399999999</v>
      </c>
      <c r="M1472">
        <v>33.941806990000003</v>
      </c>
      <c r="N1472">
        <v>19.452388800000001</v>
      </c>
      <c r="O1472">
        <v>23.56010062</v>
      </c>
      <c r="P1472">
        <v>29.533851949999999</v>
      </c>
      <c r="Q1472">
        <v>5.3706508849999999</v>
      </c>
      <c r="R1472">
        <v>30.595365749999999</v>
      </c>
      <c r="S1472">
        <v>17.45260644</v>
      </c>
      <c r="T1472">
        <v>12.166565540000001</v>
      </c>
      <c r="U1472">
        <v>32.625723559999997</v>
      </c>
      <c r="V1472">
        <v>32.038100110000002</v>
      </c>
      <c r="W1472">
        <v>19.6424506</v>
      </c>
      <c r="X1472">
        <v>17.646966559999999</v>
      </c>
      <c r="Y1472">
        <v>45.373288619999997</v>
      </c>
      <c r="Z1472">
        <v>21.412079510000002</v>
      </c>
      <c r="AA1472">
        <v>43.405122650000003</v>
      </c>
    </row>
    <row r="1473" spans="1:27" x14ac:dyDescent="0.25">
      <c r="A1473">
        <v>1983</v>
      </c>
      <c r="B1473">
        <v>6</v>
      </c>
      <c r="C1473">
        <v>48.507410929999999</v>
      </c>
      <c r="D1473">
        <v>43.619898620000001</v>
      </c>
      <c r="E1473">
        <v>27.851473380000002</v>
      </c>
      <c r="F1473">
        <v>61.904895179999997</v>
      </c>
      <c r="G1473">
        <v>26.63945133</v>
      </c>
      <c r="H1473">
        <v>17.704601579999999</v>
      </c>
      <c r="I1473">
        <v>24.528188950000001</v>
      </c>
      <c r="J1473">
        <v>109.7009252</v>
      </c>
      <c r="K1473">
        <v>51.207995160000003</v>
      </c>
      <c r="L1473">
        <v>34.02754247</v>
      </c>
      <c r="M1473">
        <v>44.20469362</v>
      </c>
      <c r="N1473">
        <v>34.751274469999998</v>
      </c>
      <c r="O1473">
        <v>18.84114786</v>
      </c>
      <c r="P1473">
        <v>26.40554788</v>
      </c>
      <c r="Q1473">
        <v>13.138438369999999</v>
      </c>
      <c r="R1473">
        <v>31.357858159999999</v>
      </c>
      <c r="S1473">
        <v>31.360643140000001</v>
      </c>
      <c r="T1473">
        <v>17.39123678</v>
      </c>
      <c r="U1473">
        <v>38.837770450000001</v>
      </c>
      <c r="V1473">
        <v>45.284988689999999</v>
      </c>
      <c r="W1473">
        <v>34.404280110000002</v>
      </c>
      <c r="X1473">
        <v>29.406448390000001</v>
      </c>
      <c r="Y1473">
        <v>54.817394120000003</v>
      </c>
      <c r="Z1473">
        <v>18.29458455</v>
      </c>
      <c r="AA1473">
        <v>51.747346389999997</v>
      </c>
    </row>
    <row r="1474" spans="1:27" x14ac:dyDescent="0.25">
      <c r="A1474">
        <v>1983</v>
      </c>
      <c r="B1474">
        <v>7</v>
      </c>
      <c r="C1474">
        <v>67.942953000000003</v>
      </c>
      <c r="D1474">
        <v>48.326933689999997</v>
      </c>
      <c r="E1474">
        <v>51.939324429999999</v>
      </c>
      <c r="F1474">
        <v>71.853181430000006</v>
      </c>
      <c r="G1474">
        <v>57.86534048</v>
      </c>
      <c r="H1474">
        <v>26.219875689999999</v>
      </c>
      <c r="I1474">
        <v>45.861224149999998</v>
      </c>
      <c r="J1474">
        <v>93.066309230000002</v>
      </c>
      <c r="K1474">
        <v>70.931458919999997</v>
      </c>
      <c r="L1474">
        <v>42.030892819999998</v>
      </c>
      <c r="M1474">
        <v>54.03779531</v>
      </c>
      <c r="N1474">
        <v>38.234173370000001</v>
      </c>
      <c r="O1474">
        <v>27.54616021</v>
      </c>
      <c r="P1474">
        <v>38.80682273</v>
      </c>
      <c r="Q1474">
        <v>42.088378030000001</v>
      </c>
      <c r="R1474">
        <v>58.27680264</v>
      </c>
      <c r="S1474">
        <v>33.324046500000001</v>
      </c>
      <c r="T1474">
        <v>29.46506802</v>
      </c>
      <c r="U1474">
        <v>44.294180869999998</v>
      </c>
      <c r="V1474">
        <v>66.974272650000003</v>
      </c>
      <c r="W1474">
        <v>54.03200236</v>
      </c>
      <c r="X1474">
        <v>47.21921905</v>
      </c>
      <c r="Y1474">
        <v>96.434277620000003</v>
      </c>
      <c r="Z1474">
        <v>36.451496720000002</v>
      </c>
      <c r="AA1474">
        <v>79.987000530000003</v>
      </c>
    </row>
    <row r="1475" spans="1:27" x14ac:dyDescent="0.25">
      <c r="A1475">
        <v>1983</v>
      </c>
      <c r="B1475">
        <v>8</v>
      </c>
      <c r="C1475">
        <v>53.238247180000002</v>
      </c>
      <c r="D1475">
        <v>64.885030700000002</v>
      </c>
      <c r="E1475">
        <v>47.819911490000003</v>
      </c>
      <c r="F1475">
        <v>82.707283059999995</v>
      </c>
      <c r="G1475">
        <v>73.53001252</v>
      </c>
      <c r="H1475">
        <v>31.390888329999999</v>
      </c>
      <c r="I1475">
        <v>58.427848089999998</v>
      </c>
      <c r="J1475">
        <v>97.505559500000004</v>
      </c>
      <c r="K1475">
        <v>75.931947469999997</v>
      </c>
      <c r="L1475">
        <v>64.694607590000004</v>
      </c>
      <c r="M1475">
        <v>49.635343030000001</v>
      </c>
      <c r="N1475">
        <v>48.214419849999999</v>
      </c>
      <c r="O1475">
        <v>56.993590230000002</v>
      </c>
      <c r="P1475">
        <v>53.791827210000001</v>
      </c>
      <c r="Q1475">
        <v>66.945955600000005</v>
      </c>
      <c r="R1475">
        <v>47.350141549999996</v>
      </c>
      <c r="S1475">
        <v>40.931402259999999</v>
      </c>
      <c r="T1475">
        <v>36.152919840000003</v>
      </c>
      <c r="U1475">
        <v>54.054118209999999</v>
      </c>
      <c r="V1475">
        <v>79.341603169999999</v>
      </c>
      <c r="W1475">
        <v>58.045137799999999</v>
      </c>
      <c r="X1475">
        <v>92.220026540000006</v>
      </c>
      <c r="Y1475">
        <v>114.4284103</v>
      </c>
      <c r="Z1475">
        <v>50.730716559999998</v>
      </c>
      <c r="AA1475">
        <v>70.034443120000006</v>
      </c>
    </row>
    <row r="1476" spans="1:27" x14ac:dyDescent="0.25">
      <c r="A1476">
        <v>1983</v>
      </c>
      <c r="B1476">
        <v>9</v>
      </c>
      <c r="C1476">
        <v>87.94549447</v>
      </c>
      <c r="D1476">
        <v>61.72803777</v>
      </c>
      <c r="E1476">
        <v>74.234175140000005</v>
      </c>
      <c r="F1476">
        <v>85.756839529999993</v>
      </c>
      <c r="G1476">
        <v>98.6138507</v>
      </c>
      <c r="H1476">
        <v>45.460121630000003</v>
      </c>
      <c r="I1476">
        <v>68.520108469999997</v>
      </c>
      <c r="J1476">
        <v>105.6647387</v>
      </c>
      <c r="K1476">
        <v>78.733057630000005</v>
      </c>
      <c r="L1476">
        <v>51.817940069999999</v>
      </c>
      <c r="M1476">
        <v>104.13022340000001</v>
      </c>
      <c r="N1476">
        <v>45.347701829999998</v>
      </c>
      <c r="O1476">
        <v>71.516070650000003</v>
      </c>
      <c r="P1476">
        <v>60.446710160000002</v>
      </c>
      <c r="Q1476">
        <v>109.9802299</v>
      </c>
      <c r="R1476">
        <v>75.908173349999998</v>
      </c>
      <c r="S1476">
        <v>63.3044042</v>
      </c>
      <c r="T1476">
        <v>51.106795609999999</v>
      </c>
      <c r="U1476">
        <v>55.39221483</v>
      </c>
      <c r="V1476">
        <v>71.1697664</v>
      </c>
      <c r="W1476">
        <v>73.443924820000007</v>
      </c>
      <c r="X1476">
        <v>99.045373510000005</v>
      </c>
      <c r="Y1476">
        <v>111.6575553</v>
      </c>
      <c r="Z1476">
        <v>45.578000549999999</v>
      </c>
      <c r="AA1476">
        <v>55.877880429999998</v>
      </c>
    </row>
    <row r="1477" spans="1:27" x14ac:dyDescent="0.25">
      <c r="A1477">
        <v>1983</v>
      </c>
      <c r="B1477">
        <v>10</v>
      </c>
      <c r="C1477">
        <v>87.953489529999999</v>
      </c>
      <c r="D1477">
        <v>57.192418199999999</v>
      </c>
      <c r="E1477">
        <v>43.529605369999999</v>
      </c>
      <c r="F1477">
        <v>85.050101249999997</v>
      </c>
      <c r="G1477">
        <v>68.931525399999998</v>
      </c>
      <c r="H1477">
        <v>46.755164149999999</v>
      </c>
      <c r="I1477">
        <v>73.874254870000001</v>
      </c>
      <c r="J1477">
        <v>126.47721369999999</v>
      </c>
      <c r="K1477">
        <v>48.353325920000003</v>
      </c>
      <c r="L1477">
        <v>48.550564440000002</v>
      </c>
      <c r="M1477">
        <v>106.6361619</v>
      </c>
      <c r="N1477">
        <v>62.409267040000003</v>
      </c>
      <c r="O1477">
        <v>42.710342199999999</v>
      </c>
      <c r="P1477">
        <v>58.821027639999997</v>
      </c>
      <c r="Q1477">
        <v>53.217734249999999</v>
      </c>
      <c r="R1477">
        <v>99.318909489999996</v>
      </c>
      <c r="S1477">
        <v>62.869340639999997</v>
      </c>
      <c r="T1477">
        <v>41.439933320000002</v>
      </c>
      <c r="U1477">
        <v>56.85667445</v>
      </c>
      <c r="V1477">
        <v>80.796722369999998</v>
      </c>
      <c r="W1477">
        <v>67.164946279999995</v>
      </c>
      <c r="X1477">
        <v>84.121378160000006</v>
      </c>
      <c r="Y1477">
        <v>117.35908910000001</v>
      </c>
      <c r="Z1477">
        <v>46.947871730000003</v>
      </c>
      <c r="AA1477">
        <v>55.866930750000002</v>
      </c>
    </row>
    <row r="1478" spans="1:27" x14ac:dyDescent="0.25">
      <c r="A1478">
        <v>1983</v>
      </c>
      <c r="B1478">
        <v>11</v>
      </c>
      <c r="C1478">
        <v>79.420980569999998</v>
      </c>
      <c r="D1478">
        <v>38.175372029999998</v>
      </c>
      <c r="E1478">
        <v>76.119112529999995</v>
      </c>
      <c r="F1478">
        <v>115.2186538</v>
      </c>
      <c r="G1478">
        <v>62.478869449999998</v>
      </c>
      <c r="H1478">
        <v>31.234038989999998</v>
      </c>
      <c r="I1478">
        <v>43.00047189</v>
      </c>
      <c r="J1478">
        <v>92.932722100000007</v>
      </c>
      <c r="K1478">
        <v>35.720207049999999</v>
      </c>
      <c r="L1478">
        <v>33.116507939999998</v>
      </c>
      <c r="M1478">
        <v>79.339348130000005</v>
      </c>
      <c r="N1478">
        <v>55.840132650000001</v>
      </c>
      <c r="O1478">
        <v>41.450114999999997</v>
      </c>
      <c r="P1478">
        <v>37.083131979999997</v>
      </c>
      <c r="Q1478">
        <v>82.629974959999998</v>
      </c>
      <c r="R1478">
        <v>67.796913480000001</v>
      </c>
      <c r="S1478">
        <v>46.34752494</v>
      </c>
      <c r="T1478">
        <v>47.486597279999998</v>
      </c>
      <c r="U1478">
        <v>39.130226219999997</v>
      </c>
      <c r="V1478">
        <v>58.180845759999997</v>
      </c>
      <c r="W1478">
        <v>59.399502759999997</v>
      </c>
      <c r="X1478">
        <v>73.575977039999998</v>
      </c>
      <c r="Y1478">
        <v>127.6119575</v>
      </c>
      <c r="Z1478">
        <v>33.980669910000003</v>
      </c>
      <c r="AA1478">
        <v>36.533945500000002</v>
      </c>
    </row>
    <row r="1479" spans="1:27" x14ac:dyDescent="0.25">
      <c r="A1479">
        <v>1983</v>
      </c>
      <c r="B1479">
        <v>12</v>
      </c>
      <c r="C1479">
        <v>84.707107010000001</v>
      </c>
      <c r="D1479">
        <v>27.09229844</v>
      </c>
      <c r="E1479">
        <v>73.374564759999998</v>
      </c>
      <c r="F1479">
        <v>76.318223219999993</v>
      </c>
      <c r="G1479">
        <v>39.369459560000003</v>
      </c>
      <c r="H1479">
        <v>21.176630370000002</v>
      </c>
      <c r="I1479">
        <v>46.569742310000002</v>
      </c>
      <c r="J1479">
        <v>67.284959580000006</v>
      </c>
      <c r="K1479">
        <v>22.662283339999998</v>
      </c>
      <c r="L1479">
        <v>21.941467549999999</v>
      </c>
      <c r="M1479">
        <v>64.028634879999998</v>
      </c>
      <c r="N1479">
        <v>41.576228550000003</v>
      </c>
      <c r="O1479">
        <v>34.785120110000001</v>
      </c>
      <c r="P1479">
        <v>25.140320790000001</v>
      </c>
      <c r="Q1479">
        <v>69.897325089999995</v>
      </c>
      <c r="R1479">
        <v>54.239339659999999</v>
      </c>
      <c r="S1479">
        <v>29.699707620000002</v>
      </c>
      <c r="T1479">
        <v>36.853002089999997</v>
      </c>
      <c r="U1479">
        <v>37.182660009999999</v>
      </c>
      <c r="V1479">
        <v>45.370100960000002</v>
      </c>
      <c r="W1479">
        <v>34.806258280000002</v>
      </c>
      <c r="X1479">
        <v>72.329574249999993</v>
      </c>
      <c r="Y1479">
        <v>86.73279402</v>
      </c>
      <c r="Z1479">
        <v>31.662293089999999</v>
      </c>
      <c r="AA1479">
        <v>24.15938663</v>
      </c>
    </row>
    <row r="1480" spans="1:27" x14ac:dyDescent="0.25">
      <c r="A1480">
        <v>1984</v>
      </c>
      <c r="B1480">
        <v>1</v>
      </c>
      <c r="C1480">
        <v>61.728160000000003</v>
      </c>
      <c r="D1480">
        <v>18.944951079999999</v>
      </c>
      <c r="E1480">
        <v>45.27410544</v>
      </c>
      <c r="F1480">
        <v>85.388148810000004</v>
      </c>
      <c r="G1480">
        <v>26.28058588</v>
      </c>
      <c r="H1480">
        <v>14.67290135</v>
      </c>
      <c r="I1480">
        <v>27.211840299999999</v>
      </c>
      <c r="J1480">
        <v>47.377371760000003</v>
      </c>
      <c r="K1480">
        <v>13.97768627</v>
      </c>
      <c r="L1480">
        <v>16.4544563</v>
      </c>
      <c r="M1480">
        <v>41.927995430000003</v>
      </c>
      <c r="N1480">
        <v>34.531071230000002</v>
      </c>
      <c r="O1480">
        <v>19.074430289999999</v>
      </c>
      <c r="P1480">
        <v>28.61822621</v>
      </c>
      <c r="Q1480">
        <v>43.959742400000003</v>
      </c>
      <c r="R1480">
        <v>37.968316829999999</v>
      </c>
      <c r="S1480">
        <v>18.763521770000001</v>
      </c>
      <c r="T1480">
        <v>32.387365780000003</v>
      </c>
      <c r="U1480">
        <v>20.404488600000001</v>
      </c>
      <c r="V1480">
        <v>27.833054839999999</v>
      </c>
      <c r="W1480">
        <v>21.486104610000002</v>
      </c>
      <c r="X1480">
        <v>37.799465589999997</v>
      </c>
      <c r="Y1480">
        <v>53.377033109999999</v>
      </c>
      <c r="Z1480">
        <v>17.460402049999999</v>
      </c>
      <c r="AA1480">
        <v>14.94765102</v>
      </c>
    </row>
    <row r="1481" spans="1:27" x14ac:dyDescent="0.25">
      <c r="A1481">
        <v>1984</v>
      </c>
      <c r="B1481">
        <v>2</v>
      </c>
      <c r="C1481">
        <v>31.804635860000001</v>
      </c>
      <c r="D1481">
        <v>11.433360889999999</v>
      </c>
      <c r="E1481">
        <v>26.855813380000001</v>
      </c>
      <c r="F1481">
        <v>54.468351980000001</v>
      </c>
      <c r="G1481">
        <v>18.980464569999999</v>
      </c>
      <c r="H1481">
        <v>9.0299217509999998</v>
      </c>
      <c r="I1481">
        <v>16.858895230000002</v>
      </c>
      <c r="J1481">
        <v>28.92737215</v>
      </c>
      <c r="K1481">
        <v>12.654735820000001</v>
      </c>
      <c r="L1481">
        <v>10.06934556</v>
      </c>
      <c r="M1481">
        <v>25.235088940000001</v>
      </c>
      <c r="N1481">
        <v>23.927692019999999</v>
      </c>
      <c r="O1481">
        <v>11.764763439999999</v>
      </c>
      <c r="P1481">
        <v>16.5655912</v>
      </c>
      <c r="Q1481">
        <v>27.39906058</v>
      </c>
      <c r="R1481">
        <v>25.731604669999999</v>
      </c>
      <c r="S1481">
        <v>12.150567949999999</v>
      </c>
      <c r="T1481">
        <v>19.21299436</v>
      </c>
      <c r="U1481">
        <v>18.88658483</v>
      </c>
      <c r="V1481">
        <v>50.208574030000001</v>
      </c>
      <c r="W1481">
        <v>16.25420209</v>
      </c>
      <c r="X1481">
        <v>29.677761029999999</v>
      </c>
      <c r="Y1481">
        <v>34.931334620000001</v>
      </c>
      <c r="Z1481">
        <v>20.563197729999999</v>
      </c>
      <c r="AA1481">
        <v>9.2194406559999997</v>
      </c>
    </row>
    <row r="1482" spans="1:27" x14ac:dyDescent="0.25">
      <c r="A1482">
        <v>1984</v>
      </c>
      <c r="B1482">
        <v>3</v>
      </c>
      <c r="C1482">
        <v>19.753919700000001</v>
      </c>
      <c r="D1482">
        <v>11.98441738</v>
      </c>
      <c r="E1482">
        <v>17.042310090000001</v>
      </c>
      <c r="F1482">
        <v>43.79898438</v>
      </c>
      <c r="G1482">
        <v>13.07097484</v>
      </c>
      <c r="H1482">
        <v>7.1581561730000001</v>
      </c>
      <c r="I1482">
        <v>10.3982615</v>
      </c>
      <c r="J1482">
        <v>31.870886460000001</v>
      </c>
      <c r="K1482">
        <v>10.285732700000001</v>
      </c>
      <c r="L1482">
        <v>6.2105901279999998</v>
      </c>
      <c r="M1482">
        <v>19.244721640000002</v>
      </c>
      <c r="N1482">
        <v>25.897534480000001</v>
      </c>
      <c r="O1482">
        <v>7.2562931920000002</v>
      </c>
      <c r="P1482">
        <v>10.217356880000001</v>
      </c>
      <c r="Q1482">
        <v>25.328322020000002</v>
      </c>
      <c r="R1482">
        <v>19.810403600000001</v>
      </c>
      <c r="S1482">
        <v>7.5164914139999999</v>
      </c>
      <c r="T1482">
        <v>11.65179427</v>
      </c>
      <c r="U1482">
        <v>11.668429809999999</v>
      </c>
      <c r="V1482">
        <v>78.308590409999994</v>
      </c>
      <c r="W1482">
        <v>9.9697862900000001</v>
      </c>
      <c r="X1482">
        <v>16.799529669999998</v>
      </c>
      <c r="Y1482">
        <v>21.545015079999999</v>
      </c>
      <c r="Z1482">
        <v>17.001158889999999</v>
      </c>
      <c r="AA1482">
        <v>5.6863841620000004</v>
      </c>
    </row>
    <row r="1483" spans="1:27" x14ac:dyDescent="0.25">
      <c r="A1483">
        <v>1984</v>
      </c>
      <c r="B1483">
        <v>4</v>
      </c>
      <c r="C1483">
        <v>15.404888039999999</v>
      </c>
      <c r="D1483">
        <v>15.7560716</v>
      </c>
      <c r="E1483">
        <v>10.459227070000001</v>
      </c>
      <c r="F1483">
        <v>48.387423329999997</v>
      </c>
      <c r="G1483">
        <v>9.3279270630000006</v>
      </c>
      <c r="H1483">
        <v>16.098297710000001</v>
      </c>
      <c r="I1483">
        <v>13.003475229999999</v>
      </c>
      <c r="J1483">
        <v>22.161561370000001</v>
      </c>
      <c r="K1483">
        <v>6.6571209309999997</v>
      </c>
      <c r="L1483">
        <v>31.132070670000001</v>
      </c>
      <c r="M1483">
        <v>14.53078015</v>
      </c>
      <c r="N1483">
        <v>19.19579594</v>
      </c>
      <c r="O1483">
        <v>15.331540990000001</v>
      </c>
      <c r="P1483">
        <v>11.77766398</v>
      </c>
      <c r="Q1483">
        <v>17.147364769999999</v>
      </c>
      <c r="R1483">
        <v>14.559588160000001</v>
      </c>
      <c r="S1483">
        <v>7.2582884910000001</v>
      </c>
      <c r="T1483">
        <v>9.8307766500000007</v>
      </c>
      <c r="U1483">
        <v>20.952155680000001</v>
      </c>
      <c r="V1483">
        <v>42.759190349999997</v>
      </c>
      <c r="W1483">
        <v>11.492124759999999</v>
      </c>
      <c r="X1483">
        <v>12.099936400000001</v>
      </c>
      <c r="Y1483">
        <v>13.288575420000001</v>
      </c>
      <c r="Z1483">
        <v>22.00809628</v>
      </c>
      <c r="AA1483">
        <v>3.507258851</v>
      </c>
    </row>
    <row r="1484" spans="1:27" x14ac:dyDescent="0.25">
      <c r="A1484">
        <v>1984</v>
      </c>
      <c r="B1484">
        <v>5</v>
      </c>
      <c r="C1484">
        <v>15.085336760000001</v>
      </c>
      <c r="D1484">
        <v>37.478078889999999</v>
      </c>
      <c r="E1484">
        <v>9.2233433490000003</v>
      </c>
      <c r="F1484">
        <v>52.415318710000001</v>
      </c>
      <c r="G1484">
        <v>16.233595189999999</v>
      </c>
      <c r="H1484">
        <v>15.21947887</v>
      </c>
      <c r="I1484">
        <v>23.932252219999999</v>
      </c>
      <c r="J1484">
        <v>20.465625360000001</v>
      </c>
      <c r="K1484">
        <v>15.078648960000001</v>
      </c>
      <c r="L1484">
        <v>63.405236270000003</v>
      </c>
      <c r="M1484">
        <v>28.06639517</v>
      </c>
      <c r="N1484">
        <v>22.13110378</v>
      </c>
      <c r="O1484">
        <v>29.163852609999999</v>
      </c>
      <c r="P1484">
        <v>9.2442205180000006</v>
      </c>
      <c r="Q1484">
        <v>11.48820999</v>
      </c>
      <c r="R1484">
        <v>51.0296685</v>
      </c>
      <c r="S1484">
        <v>6.004186851</v>
      </c>
      <c r="T1484">
        <v>8.3826507830000008</v>
      </c>
      <c r="U1484">
        <v>20.869972610000001</v>
      </c>
      <c r="V1484">
        <v>75.191610990000001</v>
      </c>
      <c r="W1484">
        <v>10.62150714</v>
      </c>
      <c r="X1484">
        <v>14.72104246</v>
      </c>
      <c r="Y1484">
        <v>8.1961528510000008</v>
      </c>
      <c r="Z1484">
        <v>31.909344669999999</v>
      </c>
      <c r="AA1484">
        <v>15.577439549999999</v>
      </c>
    </row>
    <row r="1485" spans="1:27" x14ac:dyDescent="0.25">
      <c r="A1485">
        <v>1984</v>
      </c>
      <c r="B1485">
        <v>6</v>
      </c>
      <c r="C1485">
        <v>25.297373520000001</v>
      </c>
      <c r="D1485">
        <v>51.376806369999997</v>
      </c>
      <c r="E1485">
        <v>12.18477435</v>
      </c>
      <c r="F1485">
        <v>44.85027651</v>
      </c>
      <c r="G1485">
        <v>20.793720749999999</v>
      </c>
      <c r="H1485">
        <v>20.45054258</v>
      </c>
      <c r="I1485">
        <v>31.678065109999999</v>
      </c>
      <c r="J1485">
        <v>17.020750459999999</v>
      </c>
      <c r="K1485">
        <v>27.94370043</v>
      </c>
      <c r="L1485">
        <v>77.019536599999995</v>
      </c>
      <c r="M1485">
        <v>25.83797676</v>
      </c>
      <c r="N1485">
        <v>18.200526</v>
      </c>
      <c r="O1485">
        <v>31.359148909999998</v>
      </c>
      <c r="P1485">
        <v>16.265887249999999</v>
      </c>
      <c r="Q1485">
        <v>11.828532709999999</v>
      </c>
      <c r="R1485">
        <v>74.937808009999998</v>
      </c>
      <c r="S1485">
        <v>6.3878680340000003</v>
      </c>
      <c r="T1485">
        <v>19.8888155</v>
      </c>
      <c r="U1485">
        <v>36.893329970000003</v>
      </c>
      <c r="V1485">
        <v>86.165269769999995</v>
      </c>
      <c r="W1485">
        <v>18.212886810000001</v>
      </c>
      <c r="X1485">
        <v>19.4861097</v>
      </c>
      <c r="Y1485">
        <v>18.560277960000001</v>
      </c>
      <c r="Z1485">
        <v>65.723791140000003</v>
      </c>
      <c r="AA1485">
        <v>33.050008169999998</v>
      </c>
    </row>
    <row r="1486" spans="1:27" x14ac:dyDescent="0.25">
      <c r="A1486">
        <v>1984</v>
      </c>
      <c r="B1486">
        <v>7</v>
      </c>
      <c r="C1486">
        <v>49.099921899999998</v>
      </c>
      <c r="D1486">
        <v>60.309829489999998</v>
      </c>
      <c r="E1486">
        <v>24.753155939999999</v>
      </c>
      <c r="F1486">
        <v>53.968420700000003</v>
      </c>
      <c r="G1486">
        <v>36.493030920000002</v>
      </c>
      <c r="H1486">
        <v>49.050191740000002</v>
      </c>
      <c r="I1486">
        <v>58.737604810000001</v>
      </c>
      <c r="J1486">
        <v>43.847532319999999</v>
      </c>
      <c r="K1486">
        <v>43.976692200000002</v>
      </c>
      <c r="L1486">
        <v>72.556312550000001</v>
      </c>
      <c r="M1486">
        <v>28.544650239999999</v>
      </c>
      <c r="N1486">
        <v>28.72940195</v>
      </c>
      <c r="O1486">
        <v>36.543204209999999</v>
      </c>
      <c r="P1486">
        <v>33.252499880000002</v>
      </c>
      <c r="Q1486">
        <v>21.497855879999999</v>
      </c>
      <c r="R1486">
        <v>93.929061439999998</v>
      </c>
      <c r="S1486">
        <v>16.009560700000002</v>
      </c>
      <c r="T1486">
        <v>40.178618909999997</v>
      </c>
      <c r="U1486">
        <v>75.588464110000004</v>
      </c>
      <c r="V1486">
        <v>93.494564429999997</v>
      </c>
      <c r="W1486">
        <v>34.929421759999997</v>
      </c>
      <c r="X1486">
        <v>39.584509859999997</v>
      </c>
      <c r="Y1486">
        <v>41.814502269999998</v>
      </c>
      <c r="Z1486">
        <v>78.764854400000004</v>
      </c>
      <c r="AA1486">
        <v>60.623399749999997</v>
      </c>
    </row>
    <row r="1487" spans="1:27" x14ac:dyDescent="0.25">
      <c r="A1487">
        <v>1984</v>
      </c>
      <c r="B1487">
        <v>8</v>
      </c>
      <c r="C1487">
        <v>49.045418509999998</v>
      </c>
      <c r="D1487">
        <v>65.924693430000005</v>
      </c>
      <c r="E1487">
        <v>42.244997060000003</v>
      </c>
      <c r="F1487">
        <v>69.649831680000005</v>
      </c>
      <c r="G1487">
        <v>65.405899410000004</v>
      </c>
      <c r="H1487">
        <v>46.77422344</v>
      </c>
      <c r="I1487">
        <v>43.923424109999999</v>
      </c>
      <c r="J1487">
        <v>68.100355550000003</v>
      </c>
      <c r="K1487">
        <v>73.346703219999995</v>
      </c>
      <c r="L1487">
        <v>117.7027928</v>
      </c>
      <c r="M1487">
        <v>27.988892549999999</v>
      </c>
      <c r="N1487">
        <v>51.904197760000002</v>
      </c>
      <c r="O1487">
        <v>64.741553609999997</v>
      </c>
      <c r="P1487">
        <v>74.114927829999999</v>
      </c>
      <c r="Q1487">
        <v>44.713961570000002</v>
      </c>
      <c r="R1487">
        <v>105.3125242</v>
      </c>
      <c r="S1487">
        <v>52.095261979999997</v>
      </c>
      <c r="T1487">
        <v>55.061134410000001</v>
      </c>
      <c r="U1487">
        <v>76.012841620000003</v>
      </c>
      <c r="V1487">
        <v>83.952639950000005</v>
      </c>
      <c r="W1487">
        <v>39.0009862</v>
      </c>
      <c r="X1487">
        <v>42.098785579999998</v>
      </c>
      <c r="Y1487">
        <v>64.18503355</v>
      </c>
      <c r="Z1487">
        <v>87.772306819999997</v>
      </c>
      <c r="AA1487">
        <v>72.584968770000003</v>
      </c>
    </row>
    <row r="1488" spans="1:27" x14ac:dyDescent="0.25">
      <c r="A1488">
        <v>1984</v>
      </c>
      <c r="B1488">
        <v>9</v>
      </c>
      <c r="C1488">
        <v>64.317413709999997</v>
      </c>
      <c r="D1488">
        <v>117.0744442</v>
      </c>
      <c r="E1488">
        <v>48.401462530000003</v>
      </c>
      <c r="F1488">
        <v>86.273880570000003</v>
      </c>
      <c r="G1488">
        <v>52.245040400000001</v>
      </c>
      <c r="H1488">
        <v>38.134281299999998</v>
      </c>
      <c r="I1488">
        <v>77.580576370000003</v>
      </c>
      <c r="J1488">
        <v>66.237993790000004</v>
      </c>
      <c r="K1488">
        <v>119.20682239999999</v>
      </c>
      <c r="L1488">
        <v>106.1156573</v>
      </c>
      <c r="M1488">
        <v>29.382179560000001</v>
      </c>
      <c r="N1488">
        <v>68.72490809</v>
      </c>
      <c r="O1488">
        <v>77.906907009999998</v>
      </c>
      <c r="P1488">
        <v>92.267088259999994</v>
      </c>
      <c r="Q1488">
        <v>67.382559819999997</v>
      </c>
      <c r="R1488">
        <v>111.5548869</v>
      </c>
      <c r="S1488">
        <v>68.391517109999995</v>
      </c>
      <c r="T1488">
        <v>84.147776230000005</v>
      </c>
      <c r="U1488">
        <v>69.550127470000007</v>
      </c>
      <c r="V1488">
        <v>83.527525089999997</v>
      </c>
      <c r="W1488">
        <v>39.169500309999997</v>
      </c>
      <c r="X1488">
        <v>61.674036180000002</v>
      </c>
      <c r="Y1488">
        <v>71.135181970000005</v>
      </c>
      <c r="Z1488">
        <v>57.620802259999998</v>
      </c>
      <c r="AA1488">
        <v>101.2321429</v>
      </c>
    </row>
    <row r="1489" spans="1:27" x14ac:dyDescent="0.25">
      <c r="A1489">
        <v>1984</v>
      </c>
      <c r="B1489">
        <v>10</v>
      </c>
      <c r="C1489">
        <v>61.151844369999999</v>
      </c>
      <c r="D1489">
        <v>127.5970622</v>
      </c>
      <c r="E1489">
        <v>76.427160540000003</v>
      </c>
      <c r="F1489">
        <v>57.415183159999998</v>
      </c>
      <c r="G1489">
        <v>62.997265179999999</v>
      </c>
      <c r="H1489">
        <v>54.673608299999998</v>
      </c>
      <c r="I1489">
        <v>44.542364829999997</v>
      </c>
      <c r="J1489">
        <v>57.072208250000003</v>
      </c>
      <c r="K1489">
        <v>124.8842885</v>
      </c>
      <c r="L1489">
        <v>75.250497960000004</v>
      </c>
      <c r="M1489">
        <v>32.387595480000002</v>
      </c>
      <c r="N1489">
        <v>108.98985999999999</v>
      </c>
      <c r="O1489">
        <v>81.677709680000007</v>
      </c>
      <c r="P1489">
        <v>79.608620799999997</v>
      </c>
      <c r="Q1489">
        <v>64.097235789999999</v>
      </c>
      <c r="R1489">
        <v>98.316715509999995</v>
      </c>
      <c r="S1489">
        <v>51.5780435</v>
      </c>
      <c r="T1489">
        <v>68.973821839999999</v>
      </c>
      <c r="U1489">
        <v>86.228177869999996</v>
      </c>
      <c r="V1489">
        <v>96.235404320000001</v>
      </c>
      <c r="W1489">
        <v>59.832843670000003</v>
      </c>
      <c r="X1489">
        <v>49.151347289999997</v>
      </c>
      <c r="Y1489">
        <v>65.633873460000004</v>
      </c>
      <c r="Z1489">
        <v>97.394466440000002</v>
      </c>
      <c r="AA1489">
        <v>66.970593480000005</v>
      </c>
    </row>
    <row r="1490" spans="1:27" x14ac:dyDescent="0.25">
      <c r="A1490">
        <v>1984</v>
      </c>
      <c r="B1490">
        <v>11</v>
      </c>
      <c r="C1490">
        <v>62.196029520000003</v>
      </c>
      <c r="D1490">
        <v>81.407381330000007</v>
      </c>
      <c r="E1490">
        <v>40.274758890000001</v>
      </c>
      <c r="F1490">
        <v>56.48180876</v>
      </c>
      <c r="G1490">
        <v>71.594744410000004</v>
      </c>
      <c r="H1490">
        <v>44.469990860000003</v>
      </c>
      <c r="I1490">
        <v>43.625015759999997</v>
      </c>
      <c r="J1490">
        <v>50.244882009999998</v>
      </c>
      <c r="K1490">
        <v>118.3279069</v>
      </c>
      <c r="L1490">
        <v>82.318681220000002</v>
      </c>
      <c r="M1490">
        <v>22.94278783</v>
      </c>
      <c r="N1490">
        <v>53.260061700000001</v>
      </c>
      <c r="O1490">
        <v>86.757432850000001</v>
      </c>
      <c r="P1490">
        <v>50.410978419999999</v>
      </c>
      <c r="Q1490">
        <v>59.353966649999997</v>
      </c>
      <c r="R1490">
        <v>61.76108773</v>
      </c>
      <c r="S1490">
        <v>81.15256291</v>
      </c>
      <c r="T1490">
        <v>42.44846991</v>
      </c>
      <c r="U1490">
        <v>95.129757359999999</v>
      </c>
      <c r="V1490">
        <v>66.179403949999994</v>
      </c>
      <c r="W1490">
        <v>52.904032690000001</v>
      </c>
      <c r="X1490">
        <v>42.072168259999998</v>
      </c>
      <c r="Y1490">
        <v>43.626183589999997</v>
      </c>
      <c r="Z1490">
        <v>85.183759879999997</v>
      </c>
      <c r="AA1490">
        <v>69.444642119999997</v>
      </c>
    </row>
    <row r="1491" spans="1:27" x14ac:dyDescent="0.25">
      <c r="A1491">
        <v>1984</v>
      </c>
      <c r="B1491">
        <v>12</v>
      </c>
      <c r="C1491">
        <v>50.861077889999997</v>
      </c>
      <c r="D1491">
        <v>117.4459279</v>
      </c>
      <c r="E1491">
        <v>39.649944920000003</v>
      </c>
      <c r="F1491">
        <v>49.959039480000001</v>
      </c>
      <c r="G1491">
        <v>36.605595579999999</v>
      </c>
      <c r="H1491">
        <v>58.115686699999998</v>
      </c>
      <c r="I1491">
        <v>36.724315189999999</v>
      </c>
      <c r="J1491">
        <v>42.679042150000001</v>
      </c>
      <c r="K1491">
        <v>103.50378809999999</v>
      </c>
      <c r="L1491">
        <v>45.91755586</v>
      </c>
      <c r="M1491">
        <v>15.47314751</v>
      </c>
      <c r="N1491">
        <v>57.30854677</v>
      </c>
      <c r="O1491">
        <v>63.691533909999997</v>
      </c>
      <c r="P1491">
        <v>49.52017996</v>
      </c>
      <c r="Q1491">
        <v>37.861546619999999</v>
      </c>
      <c r="R1491">
        <v>47.271745680000002</v>
      </c>
      <c r="S1491">
        <v>46.026953110000001</v>
      </c>
      <c r="T1491">
        <v>28.138912380000001</v>
      </c>
      <c r="U1491">
        <v>111.45714030000001</v>
      </c>
      <c r="V1491">
        <v>71.560600730000004</v>
      </c>
      <c r="W1491">
        <v>29.80797115</v>
      </c>
      <c r="X1491">
        <v>43.57672883</v>
      </c>
      <c r="Y1491">
        <v>48.469493149999998</v>
      </c>
      <c r="Z1491">
        <v>61.628669500000001</v>
      </c>
      <c r="AA1491">
        <v>59.549800380000001</v>
      </c>
    </row>
    <row r="1492" spans="1:27" x14ac:dyDescent="0.25">
      <c r="A1492">
        <v>1985</v>
      </c>
      <c r="B1492">
        <v>1</v>
      </c>
      <c r="C1492">
        <v>30.798099539999999</v>
      </c>
      <c r="D1492">
        <v>57.913337439999999</v>
      </c>
      <c r="E1492">
        <v>22.165466729999999</v>
      </c>
      <c r="F1492">
        <v>29.252028849999999</v>
      </c>
      <c r="G1492">
        <v>46.450679170000001</v>
      </c>
      <c r="H1492">
        <v>36.106165339999997</v>
      </c>
      <c r="I1492">
        <v>22.89127903</v>
      </c>
      <c r="J1492">
        <v>23.925024969999999</v>
      </c>
      <c r="K1492">
        <v>65.833322429999996</v>
      </c>
      <c r="L1492">
        <v>45.578564620000002</v>
      </c>
      <c r="M1492">
        <v>9.5435573819999995</v>
      </c>
      <c r="N1492">
        <v>37.645207839999998</v>
      </c>
      <c r="O1492">
        <v>37.590480020000001</v>
      </c>
      <c r="P1492">
        <v>28.390698619999998</v>
      </c>
      <c r="Q1492">
        <v>23.762275540000001</v>
      </c>
      <c r="R1492">
        <v>34.085573009999997</v>
      </c>
      <c r="S1492">
        <v>29.531718229999999</v>
      </c>
      <c r="T1492">
        <v>19.148563429999999</v>
      </c>
      <c r="U1492">
        <v>46.375585809999997</v>
      </c>
      <c r="V1492">
        <v>38.792261269999997</v>
      </c>
      <c r="W1492">
        <v>22.08379532</v>
      </c>
      <c r="X1492">
        <v>24.573731859999999</v>
      </c>
      <c r="Y1492">
        <v>35.971483370000001</v>
      </c>
      <c r="Z1492">
        <v>46.364494809999997</v>
      </c>
      <c r="AA1492">
        <v>32.973646649999999</v>
      </c>
    </row>
    <row r="1493" spans="1:27" x14ac:dyDescent="0.25">
      <c r="A1493">
        <v>1985</v>
      </c>
      <c r="B1493">
        <v>2</v>
      </c>
      <c r="C1493">
        <v>37.028075129999998</v>
      </c>
      <c r="D1493">
        <v>54.569489949999998</v>
      </c>
      <c r="E1493">
        <v>18.91856031</v>
      </c>
      <c r="F1493">
        <v>18.04212205</v>
      </c>
      <c r="G1493">
        <v>50.887668679999997</v>
      </c>
      <c r="H1493">
        <v>31.170949360000002</v>
      </c>
      <c r="I1493">
        <v>14.11892667</v>
      </c>
      <c r="J1493">
        <v>14.75652245</v>
      </c>
      <c r="K1493">
        <v>44.306793919999997</v>
      </c>
      <c r="L1493">
        <v>73.236755840000001</v>
      </c>
      <c r="M1493">
        <v>5.8862934940000002</v>
      </c>
      <c r="N1493">
        <v>22.072505629999998</v>
      </c>
      <c r="O1493">
        <v>24.185773470000001</v>
      </c>
      <c r="P1493">
        <v>18.25389251</v>
      </c>
      <c r="Q1493">
        <v>18.887912119999999</v>
      </c>
      <c r="R1493">
        <v>22.12184577</v>
      </c>
      <c r="S1493">
        <v>21.52685194</v>
      </c>
      <c r="T1493">
        <v>11.582072569999999</v>
      </c>
      <c r="U1493">
        <v>36.625204879999998</v>
      </c>
      <c r="V1493">
        <v>25.76763785</v>
      </c>
      <c r="W1493">
        <v>18.175965040000001</v>
      </c>
      <c r="X1493">
        <v>30.26556192</v>
      </c>
      <c r="Y1493">
        <v>20.545948320000001</v>
      </c>
      <c r="Z1493">
        <v>30.346105779999998</v>
      </c>
      <c r="AA1493">
        <v>20.6949988</v>
      </c>
    </row>
    <row r="1494" spans="1:27" x14ac:dyDescent="0.25">
      <c r="A1494">
        <v>1985</v>
      </c>
      <c r="B1494">
        <v>3</v>
      </c>
      <c r="C1494">
        <v>33.21926715</v>
      </c>
      <c r="D1494">
        <v>29.961438860000001</v>
      </c>
      <c r="E1494">
        <v>24.23236357</v>
      </c>
      <c r="F1494">
        <v>13.069443619999999</v>
      </c>
      <c r="G1494">
        <v>39.405370810000001</v>
      </c>
      <c r="H1494">
        <v>25.215560480000001</v>
      </c>
      <c r="I1494">
        <v>8.7606648519999997</v>
      </c>
      <c r="J1494">
        <v>9.101556016</v>
      </c>
      <c r="K1494">
        <v>38.784165799999997</v>
      </c>
      <c r="L1494">
        <v>42.914570040000001</v>
      </c>
      <c r="M1494">
        <v>4.650944269</v>
      </c>
      <c r="N1494">
        <v>13.613922049999999</v>
      </c>
      <c r="O1494">
        <v>14.91734741</v>
      </c>
      <c r="P1494">
        <v>28.572320869999999</v>
      </c>
      <c r="Q1494">
        <v>15.96292298</v>
      </c>
      <c r="R1494">
        <v>13.644354160000001</v>
      </c>
      <c r="S1494">
        <v>12.79359427</v>
      </c>
      <c r="T1494">
        <v>12.62228311</v>
      </c>
      <c r="U1494">
        <v>25.283730439999999</v>
      </c>
      <c r="V1494">
        <v>30.86230218</v>
      </c>
      <c r="W1494">
        <v>15.505860630000001</v>
      </c>
      <c r="X1494">
        <v>17.555153069999999</v>
      </c>
      <c r="Y1494">
        <v>21.203939429999998</v>
      </c>
      <c r="Z1494">
        <v>18.709308790000001</v>
      </c>
      <c r="AA1494">
        <v>12.76430077</v>
      </c>
    </row>
    <row r="1495" spans="1:27" x14ac:dyDescent="0.25">
      <c r="A1495">
        <v>1985</v>
      </c>
      <c r="B1495">
        <v>4</v>
      </c>
      <c r="C1495">
        <v>47.391141359999999</v>
      </c>
      <c r="D1495">
        <v>19.513234130000001</v>
      </c>
      <c r="E1495">
        <v>17.832138610000001</v>
      </c>
      <c r="F1495">
        <v>28.0922746</v>
      </c>
      <c r="G1495">
        <v>34.600789120000002</v>
      </c>
      <c r="H1495">
        <v>62.520042619999998</v>
      </c>
      <c r="I1495">
        <v>22.115932709999999</v>
      </c>
      <c r="J1495">
        <v>5.6136750490000003</v>
      </c>
      <c r="K1495">
        <v>90.83808947</v>
      </c>
      <c r="L1495">
        <v>60.0775279</v>
      </c>
      <c r="M1495">
        <v>12.39373078</v>
      </c>
      <c r="N1495">
        <v>8.5067963379999991</v>
      </c>
      <c r="O1495">
        <v>11.887809560000001</v>
      </c>
      <c r="P1495">
        <v>18.89000905</v>
      </c>
      <c r="Q1495">
        <v>25.849370910000001</v>
      </c>
      <c r="R1495">
        <v>15.02185912</v>
      </c>
      <c r="S1495">
        <v>20.209195510000001</v>
      </c>
      <c r="T1495">
        <v>16.856469090000001</v>
      </c>
      <c r="U1495">
        <v>28.373241010000001</v>
      </c>
      <c r="V1495">
        <v>42.682261830000002</v>
      </c>
      <c r="W1495">
        <v>15.16181965</v>
      </c>
      <c r="X1495">
        <v>23.26749349</v>
      </c>
      <c r="Y1495">
        <v>32.271039950000002</v>
      </c>
      <c r="Z1495">
        <v>13.2786072</v>
      </c>
      <c r="AA1495">
        <v>9.0656087329999995</v>
      </c>
    </row>
    <row r="1496" spans="1:27" x14ac:dyDescent="0.25">
      <c r="A1496">
        <v>1985</v>
      </c>
      <c r="B1496">
        <v>5</v>
      </c>
      <c r="C1496">
        <v>32.127010220000003</v>
      </c>
      <c r="D1496">
        <v>32.171431310000003</v>
      </c>
      <c r="E1496">
        <v>26.149733579999999</v>
      </c>
      <c r="F1496">
        <v>38.5542096</v>
      </c>
      <c r="G1496">
        <v>45.104523159999999</v>
      </c>
      <c r="H1496">
        <v>77.885795610000002</v>
      </c>
      <c r="I1496">
        <v>25.52175403</v>
      </c>
      <c r="J1496">
        <v>4.7442667649999999</v>
      </c>
      <c r="K1496">
        <v>85.307041699999999</v>
      </c>
      <c r="L1496">
        <v>37.506754370000003</v>
      </c>
      <c r="M1496">
        <v>23.088279180000001</v>
      </c>
      <c r="N1496">
        <v>9.1469259399999991</v>
      </c>
      <c r="O1496">
        <v>12.874268580000001</v>
      </c>
      <c r="P1496">
        <v>24.09719376</v>
      </c>
      <c r="Q1496">
        <v>21.417238860000001</v>
      </c>
      <c r="R1496">
        <v>39.625224019999997</v>
      </c>
      <c r="S1496">
        <v>34.729048349999999</v>
      </c>
      <c r="T1496">
        <v>15.912045669999999</v>
      </c>
      <c r="U1496">
        <v>47.617469890000002</v>
      </c>
      <c r="V1496">
        <v>49.472373159999997</v>
      </c>
      <c r="W1496">
        <v>23.506504069999998</v>
      </c>
      <c r="X1496">
        <v>46.301786110000002</v>
      </c>
      <c r="Y1496">
        <v>46.38092314</v>
      </c>
      <c r="Z1496">
        <v>22.785924619999999</v>
      </c>
      <c r="AA1496">
        <v>15.703158780000001</v>
      </c>
    </row>
    <row r="1497" spans="1:27" x14ac:dyDescent="0.25">
      <c r="A1497">
        <v>1985</v>
      </c>
      <c r="B1497">
        <v>6</v>
      </c>
      <c r="C1497">
        <v>55.847700410000002</v>
      </c>
      <c r="D1497">
        <v>50.871924980000003</v>
      </c>
      <c r="E1497">
        <v>21.655636510000001</v>
      </c>
      <c r="F1497">
        <v>60.047077399999999</v>
      </c>
      <c r="G1497">
        <v>49.338412669999997</v>
      </c>
      <c r="H1497">
        <v>68.409014440000007</v>
      </c>
      <c r="I1497">
        <v>50.537738410000003</v>
      </c>
      <c r="J1497">
        <v>13.94978332</v>
      </c>
      <c r="K1497">
        <v>81.328590149999997</v>
      </c>
      <c r="L1497">
        <v>48.098267219999997</v>
      </c>
      <c r="M1497">
        <v>39.718084699999999</v>
      </c>
      <c r="N1497">
        <v>15.746344499999999</v>
      </c>
      <c r="O1497">
        <v>18.768050720000002</v>
      </c>
      <c r="P1497">
        <v>39.174324749999997</v>
      </c>
      <c r="Q1497">
        <v>26.939203750000001</v>
      </c>
      <c r="R1497">
        <v>48.784956289999997</v>
      </c>
      <c r="S1497">
        <v>44.977975919999999</v>
      </c>
      <c r="T1497">
        <v>18.01673023</v>
      </c>
      <c r="U1497">
        <v>55.013131309999999</v>
      </c>
      <c r="V1497">
        <v>80.425454369999997</v>
      </c>
      <c r="W1497">
        <v>35.488012560000001</v>
      </c>
      <c r="X1497">
        <v>44.568226979999999</v>
      </c>
      <c r="Y1497">
        <v>82.185172309999999</v>
      </c>
      <c r="Z1497">
        <v>36.494701390000003</v>
      </c>
      <c r="AA1497">
        <v>33.893480089999997</v>
      </c>
    </row>
    <row r="1498" spans="1:27" x14ac:dyDescent="0.25">
      <c r="A1498">
        <v>1985</v>
      </c>
      <c r="B1498">
        <v>7</v>
      </c>
      <c r="C1498">
        <v>48.30172752</v>
      </c>
      <c r="D1498">
        <v>50.73683819</v>
      </c>
      <c r="E1498">
        <v>32.500318350000001</v>
      </c>
      <c r="F1498">
        <v>46.206582079999997</v>
      </c>
      <c r="G1498">
        <v>60.069593089999998</v>
      </c>
      <c r="H1498">
        <v>80.522519439999996</v>
      </c>
      <c r="I1498">
        <v>80.986149179999998</v>
      </c>
      <c r="J1498">
        <v>43.274048380000004</v>
      </c>
      <c r="K1498">
        <v>74.586407109999996</v>
      </c>
      <c r="L1498">
        <v>56.348596489999998</v>
      </c>
      <c r="M1498">
        <v>57.592543880000001</v>
      </c>
      <c r="N1498">
        <v>28.44992104</v>
      </c>
      <c r="O1498">
        <v>22.959388669999999</v>
      </c>
      <c r="P1498">
        <v>42.861416679999998</v>
      </c>
      <c r="Q1498">
        <v>39.710199330000002</v>
      </c>
      <c r="R1498">
        <v>60.299049699999998</v>
      </c>
      <c r="S1498">
        <v>43.403958199999998</v>
      </c>
      <c r="T1498">
        <v>44.666197990000001</v>
      </c>
      <c r="U1498">
        <v>85.904764110000002</v>
      </c>
      <c r="V1498">
        <v>70.633478969999999</v>
      </c>
      <c r="W1498">
        <v>51.736432559999997</v>
      </c>
      <c r="X1498">
        <v>45.927519310000001</v>
      </c>
      <c r="Y1498">
        <v>126.1222178</v>
      </c>
      <c r="Z1498">
        <v>70.775390009999995</v>
      </c>
      <c r="AA1498">
        <v>62.033975499999997</v>
      </c>
    </row>
    <row r="1499" spans="1:27" x14ac:dyDescent="0.25">
      <c r="A1499">
        <v>1985</v>
      </c>
      <c r="B1499">
        <v>8</v>
      </c>
      <c r="C1499">
        <v>94.955984869999995</v>
      </c>
      <c r="D1499">
        <v>57.064249369999999</v>
      </c>
      <c r="E1499">
        <v>57.317221250000003</v>
      </c>
      <c r="F1499">
        <v>93.096658939999998</v>
      </c>
      <c r="G1499">
        <v>64.516791729999994</v>
      </c>
      <c r="H1499">
        <v>126.1001107</v>
      </c>
      <c r="I1499">
        <v>90.699252090000002</v>
      </c>
      <c r="J1499">
        <v>68.557627589999996</v>
      </c>
      <c r="K1499">
        <v>109.75644490000001</v>
      </c>
      <c r="L1499">
        <v>52.237537430000003</v>
      </c>
      <c r="M1499">
        <v>79.486756659999998</v>
      </c>
      <c r="N1499">
        <v>57.684913850000001</v>
      </c>
      <c r="O1499">
        <v>55.981638289999999</v>
      </c>
      <c r="P1499">
        <v>70.627093169999995</v>
      </c>
      <c r="Q1499">
        <v>40.212674329999999</v>
      </c>
      <c r="R1499">
        <v>106.3277789</v>
      </c>
      <c r="S1499">
        <v>70.118207029999994</v>
      </c>
      <c r="T1499">
        <v>57.038361709999997</v>
      </c>
      <c r="U1499">
        <v>109.3037169</v>
      </c>
      <c r="V1499">
        <v>78.351403500000004</v>
      </c>
      <c r="W1499">
        <v>63.32835077</v>
      </c>
      <c r="X1499">
        <v>40.329413369999997</v>
      </c>
      <c r="Y1499">
        <v>155.70836320000001</v>
      </c>
      <c r="Z1499">
        <v>104.2968912</v>
      </c>
      <c r="AA1499">
        <v>53.454332819999998</v>
      </c>
    </row>
    <row r="1500" spans="1:27" x14ac:dyDescent="0.25">
      <c r="A1500">
        <v>1985</v>
      </c>
      <c r="B1500">
        <v>9</v>
      </c>
      <c r="C1500">
        <v>104.0273083</v>
      </c>
      <c r="D1500">
        <v>64.013861259999999</v>
      </c>
      <c r="E1500">
        <v>85.781925380000004</v>
      </c>
      <c r="F1500">
        <v>110.8107187</v>
      </c>
      <c r="G1500">
        <v>72.107460090000004</v>
      </c>
      <c r="H1500">
        <v>116.9141022</v>
      </c>
      <c r="I1500">
        <v>125.82440579999999</v>
      </c>
      <c r="J1500">
        <v>82.45908464</v>
      </c>
      <c r="K1500">
        <v>87.866456279999994</v>
      </c>
      <c r="L1500">
        <v>56.849312560000001</v>
      </c>
      <c r="M1500">
        <v>69.022604099999995</v>
      </c>
      <c r="N1500">
        <v>68.8831895</v>
      </c>
      <c r="O1500">
        <v>74.053381310000006</v>
      </c>
      <c r="P1500">
        <v>73.917659799999996</v>
      </c>
      <c r="Q1500">
        <v>65.915981059999993</v>
      </c>
      <c r="R1500">
        <v>114.0081208</v>
      </c>
      <c r="S1500">
        <v>67.661479189999994</v>
      </c>
      <c r="T1500">
        <v>55.424286590000001</v>
      </c>
      <c r="U1500">
        <v>100.29491969999999</v>
      </c>
      <c r="V1500">
        <v>85.254389680000003</v>
      </c>
      <c r="W1500">
        <v>55.777375419999998</v>
      </c>
      <c r="X1500">
        <v>69.122690120000001</v>
      </c>
      <c r="Y1500">
        <v>140.0327565</v>
      </c>
      <c r="Z1500">
        <v>94.168960409999997</v>
      </c>
      <c r="AA1500">
        <v>65.370204369999996</v>
      </c>
    </row>
    <row r="1501" spans="1:27" x14ac:dyDescent="0.25">
      <c r="A1501">
        <v>1985</v>
      </c>
      <c r="B1501">
        <v>10</v>
      </c>
      <c r="C1501">
        <v>125.891801</v>
      </c>
      <c r="D1501">
        <v>39.338964650000001</v>
      </c>
      <c r="E1501">
        <v>90.800555009999997</v>
      </c>
      <c r="F1501">
        <v>76.734657780000006</v>
      </c>
      <c r="G1501">
        <v>59.692266170000003</v>
      </c>
      <c r="H1501">
        <v>87.085805870000002</v>
      </c>
      <c r="I1501">
        <v>104.4771458</v>
      </c>
      <c r="J1501">
        <v>61.389656019999997</v>
      </c>
      <c r="K1501">
        <v>121.5331468</v>
      </c>
      <c r="L1501">
        <v>73.498244580000005</v>
      </c>
      <c r="M1501">
        <v>79.105650960000006</v>
      </c>
      <c r="N1501">
        <v>73.789145099999999</v>
      </c>
      <c r="O1501">
        <v>73.06257626</v>
      </c>
      <c r="P1501">
        <v>76.115776440000005</v>
      </c>
      <c r="Q1501">
        <v>62.913536229999998</v>
      </c>
      <c r="R1501">
        <v>144.4270391</v>
      </c>
      <c r="S1501">
        <v>58.32033689</v>
      </c>
      <c r="T1501">
        <v>37.307244900000001</v>
      </c>
      <c r="U1501">
        <v>123.42652940000001</v>
      </c>
      <c r="V1501">
        <v>81.085853599999993</v>
      </c>
      <c r="W1501">
        <v>63.914798599999997</v>
      </c>
      <c r="X1501">
        <v>86.348515680000006</v>
      </c>
      <c r="Y1501">
        <v>88.318621559999997</v>
      </c>
      <c r="Z1501">
        <v>82.047265400000001</v>
      </c>
      <c r="AA1501">
        <v>44.937027809999996</v>
      </c>
    </row>
    <row r="1502" spans="1:27" x14ac:dyDescent="0.25">
      <c r="A1502">
        <v>1985</v>
      </c>
      <c r="B1502">
        <v>11</v>
      </c>
      <c r="C1502">
        <v>101.7735928</v>
      </c>
      <c r="D1502">
        <v>27.63109661</v>
      </c>
      <c r="E1502">
        <v>53.103620669999998</v>
      </c>
      <c r="F1502">
        <v>72.592786829999994</v>
      </c>
      <c r="G1502">
        <v>58.979065970000001</v>
      </c>
      <c r="H1502">
        <v>81.379326340000006</v>
      </c>
      <c r="I1502">
        <v>114.843738</v>
      </c>
      <c r="J1502">
        <v>67.962582159999997</v>
      </c>
      <c r="K1502">
        <v>92.360567979999999</v>
      </c>
      <c r="L1502">
        <v>103.1122682</v>
      </c>
      <c r="M1502">
        <v>81.300391950000005</v>
      </c>
      <c r="N1502">
        <v>58.758933900000002</v>
      </c>
      <c r="O1502">
        <v>42.900902819999999</v>
      </c>
      <c r="P1502">
        <v>82.487560000000002</v>
      </c>
      <c r="Q1502">
        <v>61.934996660000003</v>
      </c>
      <c r="R1502">
        <v>70.810341339999994</v>
      </c>
      <c r="S1502">
        <v>54.050737900000001</v>
      </c>
      <c r="T1502">
        <v>49.980664760000003</v>
      </c>
      <c r="U1502">
        <v>106.39430350000001</v>
      </c>
      <c r="V1502">
        <v>94.995103189999995</v>
      </c>
      <c r="W1502">
        <v>51.828441490000003</v>
      </c>
      <c r="X1502">
        <v>106.99920609999999</v>
      </c>
      <c r="Y1502">
        <v>113.76698829999999</v>
      </c>
      <c r="Z1502">
        <v>77.029809900000004</v>
      </c>
      <c r="AA1502">
        <v>42.186426359999999</v>
      </c>
    </row>
    <row r="1503" spans="1:27" x14ac:dyDescent="0.25">
      <c r="A1503">
        <v>1985</v>
      </c>
      <c r="B1503">
        <v>12</v>
      </c>
      <c r="C1503">
        <v>88.962379310000003</v>
      </c>
      <c r="D1503">
        <v>17.449252229999999</v>
      </c>
      <c r="E1503">
        <v>44.545918370000003</v>
      </c>
      <c r="F1503">
        <v>56.459628979999998</v>
      </c>
      <c r="G1503">
        <v>41.275595529999997</v>
      </c>
      <c r="H1503">
        <v>75.398537390000001</v>
      </c>
      <c r="I1503">
        <v>102.57314030000001</v>
      </c>
      <c r="J1503">
        <v>53.054489959999998</v>
      </c>
      <c r="K1503">
        <v>88.958921900000007</v>
      </c>
      <c r="L1503">
        <v>56.033264590000002</v>
      </c>
      <c r="M1503">
        <v>79.340999629999999</v>
      </c>
      <c r="N1503">
        <v>69.105278490000003</v>
      </c>
      <c r="O1503">
        <v>45.858195330000001</v>
      </c>
      <c r="P1503">
        <v>60.378970189999997</v>
      </c>
      <c r="Q1503">
        <v>70.613055209999999</v>
      </c>
      <c r="R1503">
        <v>52.008224939999998</v>
      </c>
      <c r="S1503">
        <v>49.024926100000002</v>
      </c>
      <c r="T1503">
        <v>32.97082794</v>
      </c>
      <c r="U1503">
        <v>92.773255399999996</v>
      </c>
      <c r="V1503">
        <v>74.378345240000002</v>
      </c>
      <c r="W1503">
        <v>49.978748330000002</v>
      </c>
      <c r="X1503">
        <v>118.530033</v>
      </c>
      <c r="Y1503">
        <v>58.062712009999998</v>
      </c>
      <c r="Z1503">
        <v>59.203575659999998</v>
      </c>
      <c r="AA1503">
        <v>40.566584540000001</v>
      </c>
    </row>
    <row r="1504" spans="1:27" x14ac:dyDescent="0.25">
      <c r="A1504">
        <v>1986</v>
      </c>
      <c r="B1504">
        <v>1</v>
      </c>
      <c r="C1504">
        <v>48.575344299999998</v>
      </c>
      <c r="D1504">
        <v>28.156242939999998</v>
      </c>
      <c r="E1504">
        <v>28.940686729999999</v>
      </c>
      <c r="F1504">
        <v>54.446099240000002</v>
      </c>
      <c r="G1504">
        <v>25.843076069999999</v>
      </c>
      <c r="H1504">
        <v>40.058947799999999</v>
      </c>
      <c r="I1504">
        <v>95.553764430000001</v>
      </c>
      <c r="J1504">
        <v>34.714668940000003</v>
      </c>
      <c r="K1504">
        <v>87.783241459999999</v>
      </c>
      <c r="L1504">
        <v>34.404167289999997</v>
      </c>
      <c r="M1504">
        <v>40.446050769999999</v>
      </c>
      <c r="N1504">
        <v>73.409452950000002</v>
      </c>
      <c r="O1504">
        <v>36.16424387</v>
      </c>
      <c r="P1504">
        <v>34.857611579999997</v>
      </c>
      <c r="Q1504">
        <v>42.357254640000001</v>
      </c>
      <c r="R1504">
        <v>37.723083959999997</v>
      </c>
      <c r="S1504">
        <v>29.513198280000001</v>
      </c>
      <c r="T1504">
        <v>20.316924069999999</v>
      </c>
      <c r="U1504">
        <v>60.179718919999999</v>
      </c>
      <c r="V1504">
        <v>40.637675590000001</v>
      </c>
      <c r="W1504">
        <v>34.032580959999997</v>
      </c>
      <c r="X1504">
        <v>71.000690669999997</v>
      </c>
      <c r="Y1504">
        <v>41.820352229999997</v>
      </c>
      <c r="Z1504">
        <v>36.910687019999997</v>
      </c>
      <c r="AA1504">
        <v>22.852426309999998</v>
      </c>
    </row>
    <row r="1505" spans="1:27" x14ac:dyDescent="0.25">
      <c r="A1505">
        <v>1986</v>
      </c>
      <c r="B1505">
        <v>2</v>
      </c>
      <c r="C1505">
        <v>32.415449099999996</v>
      </c>
      <c r="D1505">
        <v>28.874916859999999</v>
      </c>
      <c r="E1505">
        <v>18.36235701</v>
      </c>
      <c r="F1505">
        <v>42.051951500000001</v>
      </c>
      <c r="G1505">
        <v>15.939541670000001</v>
      </c>
      <c r="H1505">
        <v>45.10718061</v>
      </c>
      <c r="I1505">
        <v>45.324006939999997</v>
      </c>
      <c r="J1505">
        <v>23.599417729999999</v>
      </c>
      <c r="K1505">
        <v>55.495024630000003</v>
      </c>
      <c r="L1505">
        <v>21.21986781</v>
      </c>
      <c r="M1505">
        <v>25.62307873</v>
      </c>
      <c r="N1505">
        <v>64.5880358</v>
      </c>
      <c r="O1505">
        <v>23.261670649999999</v>
      </c>
      <c r="P1505">
        <v>21.49954404</v>
      </c>
      <c r="Q1505">
        <v>24.831801110000001</v>
      </c>
      <c r="R1505">
        <v>32.575762429999997</v>
      </c>
      <c r="S1505">
        <v>18.20320663</v>
      </c>
      <c r="T1505">
        <v>18.711046270000001</v>
      </c>
      <c r="U1505">
        <v>39.696546939999998</v>
      </c>
      <c r="V1505">
        <v>27.52388874</v>
      </c>
      <c r="W1505">
        <v>20.120227379999999</v>
      </c>
      <c r="X1505">
        <v>60.740709500000001</v>
      </c>
      <c r="Y1505">
        <v>39.987169569999999</v>
      </c>
      <c r="Z1505">
        <v>24.201665890000001</v>
      </c>
      <c r="AA1505">
        <v>32.86896823</v>
      </c>
    </row>
    <row r="1506" spans="1:27" x14ac:dyDescent="0.25">
      <c r="A1506">
        <v>1986</v>
      </c>
      <c r="B1506">
        <v>3</v>
      </c>
      <c r="C1506">
        <v>45.527247410000001</v>
      </c>
      <c r="D1506">
        <v>35.122141560000003</v>
      </c>
      <c r="E1506">
        <v>11.32556952</v>
      </c>
      <c r="F1506">
        <v>51.754494559999998</v>
      </c>
      <c r="G1506">
        <v>9.831220858</v>
      </c>
      <c r="H1506">
        <v>22.58324155</v>
      </c>
      <c r="I1506">
        <v>31.489362830000001</v>
      </c>
      <c r="J1506">
        <v>19.18435049</v>
      </c>
      <c r="K1506">
        <v>47.750517279999997</v>
      </c>
      <c r="L1506">
        <v>13.08803047</v>
      </c>
      <c r="M1506">
        <v>15.80385128</v>
      </c>
      <c r="N1506">
        <v>32.792898520000001</v>
      </c>
      <c r="O1506">
        <v>27.945838250000001</v>
      </c>
      <c r="P1506">
        <v>15.679018559999999</v>
      </c>
      <c r="Q1506">
        <v>17.956048549999998</v>
      </c>
      <c r="R1506">
        <v>18.802135679999999</v>
      </c>
      <c r="S1506">
        <v>11.91408262</v>
      </c>
      <c r="T1506">
        <v>12.878924209999999</v>
      </c>
      <c r="U1506">
        <v>25.040638959999999</v>
      </c>
      <c r="V1506">
        <v>18.959355479999999</v>
      </c>
      <c r="W1506">
        <v>18.973017609999999</v>
      </c>
      <c r="X1506">
        <v>39.12131041</v>
      </c>
      <c r="Y1506">
        <v>48.166890330000001</v>
      </c>
      <c r="Z1506">
        <v>15.049239460000001</v>
      </c>
      <c r="AA1506">
        <v>23.87767337</v>
      </c>
    </row>
    <row r="1507" spans="1:27" x14ac:dyDescent="0.25">
      <c r="A1507">
        <v>1986</v>
      </c>
      <c r="B1507">
        <v>4</v>
      </c>
      <c r="C1507">
        <v>27.255717600000001</v>
      </c>
      <c r="D1507">
        <v>31.06640208</v>
      </c>
      <c r="E1507">
        <v>17.887510630000001</v>
      </c>
      <c r="F1507">
        <v>38.703409729999997</v>
      </c>
      <c r="G1507">
        <v>9.7174875699999994</v>
      </c>
      <c r="H1507">
        <v>13.92893473</v>
      </c>
      <c r="I1507">
        <v>32.516214380000001</v>
      </c>
      <c r="J1507">
        <v>15.280662980000001</v>
      </c>
      <c r="K1507">
        <v>55.856773339999997</v>
      </c>
      <c r="L1507">
        <v>24.39262974</v>
      </c>
      <c r="M1507">
        <v>10.618795309999999</v>
      </c>
      <c r="N1507">
        <v>21.093753849999999</v>
      </c>
      <c r="O1507">
        <v>16.73680294</v>
      </c>
      <c r="P1507">
        <v>32.330385470000003</v>
      </c>
      <c r="Q1507">
        <v>25.131448379999998</v>
      </c>
      <c r="R1507">
        <v>18.16803706</v>
      </c>
      <c r="S1507">
        <v>7.3836884429999996</v>
      </c>
      <c r="T1507">
        <v>13.16860692</v>
      </c>
      <c r="U1507">
        <v>17.079774780000001</v>
      </c>
      <c r="V1507">
        <v>14.74254185</v>
      </c>
      <c r="W1507">
        <v>12.051186810000001</v>
      </c>
      <c r="X1507">
        <v>28.81652536</v>
      </c>
      <c r="Y1507">
        <v>31.3067742</v>
      </c>
      <c r="Z1507">
        <v>15.6437142</v>
      </c>
      <c r="AA1507">
        <v>17.646766880000001</v>
      </c>
    </row>
    <row r="1508" spans="1:27" x14ac:dyDescent="0.25">
      <c r="A1508">
        <v>1986</v>
      </c>
      <c r="B1508">
        <v>5</v>
      </c>
      <c r="C1508">
        <v>38.020123310000002</v>
      </c>
      <c r="D1508">
        <v>22.01847089</v>
      </c>
      <c r="E1508">
        <v>37.49756412</v>
      </c>
      <c r="F1508">
        <v>41.068353530000003</v>
      </c>
      <c r="G1508">
        <v>12.50362135</v>
      </c>
      <c r="H1508">
        <v>12.646545870000001</v>
      </c>
      <c r="I1508">
        <v>30.06755862</v>
      </c>
      <c r="J1508">
        <v>22.889880860000002</v>
      </c>
      <c r="K1508">
        <v>52.977959419999998</v>
      </c>
      <c r="L1508">
        <v>23.608562429999999</v>
      </c>
      <c r="M1508">
        <v>7.7938066429999999</v>
      </c>
      <c r="N1508">
        <v>28.294043760000001</v>
      </c>
      <c r="O1508">
        <v>10.32295719</v>
      </c>
      <c r="P1508">
        <v>50.308761390000001</v>
      </c>
      <c r="Q1508">
        <v>25.66556645</v>
      </c>
      <c r="R1508">
        <v>29.75430626</v>
      </c>
      <c r="S1508">
        <v>4.5541254159999998</v>
      </c>
      <c r="T1508">
        <v>22.351131710000001</v>
      </c>
      <c r="U1508">
        <v>25.606827540000001</v>
      </c>
      <c r="V1508">
        <v>32.226457770000003</v>
      </c>
      <c r="W1508">
        <v>8.3852569670000001</v>
      </c>
      <c r="X1508">
        <v>29.916155849999999</v>
      </c>
      <c r="Y1508">
        <v>25.77152019</v>
      </c>
      <c r="Z1508">
        <v>19.290391620000001</v>
      </c>
      <c r="AA1508">
        <v>36.758094389999997</v>
      </c>
    </row>
    <row r="1509" spans="1:27" x14ac:dyDescent="0.25">
      <c r="A1509">
        <v>1986</v>
      </c>
      <c r="B1509">
        <v>6</v>
      </c>
      <c r="C1509">
        <v>32.832453030000003</v>
      </c>
      <c r="D1509">
        <v>53.503359920000001</v>
      </c>
      <c r="E1509">
        <v>63.329768229999999</v>
      </c>
      <c r="F1509">
        <v>52.628147730000002</v>
      </c>
      <c r="G1509">
        <v>19.286937500000001</v>
      </c>
      <c r="H1509">
        <v>11.88639083</v>
      </c>
      <c r="I1509">
        <v>27.203741959999999</v>
      </c>
      <c r="J1509">
        <v>35.766565569999997</v>
      </c>
      <c r="K1509">
        <v>55.844965889999997</v>
      </c>
      <c r="L1509">
        <v>54.141978819999999</v>
      </c>
      <c r="M1509">
        <v>9.9235897669999993</v>
      </c>
      <c r="N1509">
        <v>36.36289944</v>
      </c>
      <c r="O1509">
        <v>14.159908440000001</v>
      </c>
      <c r="P1509">
        <v>46.503930019999999</v>
      </c>
      <c r="Q1509">
        <v>43.254566359999998</v>
      </c>
      <c r="R1509">
        <v>46.224336450000003</v>
      </c>
      <c r="S1509">
        <v>33.098537299999997</v>
      </c>
      <c r="T1509">
        <v>34.994968559999997</v>
      </c>
      <c r="U1509">
        <v>43.957526479999999</v>
      </c>
      <c r="V1509">
        <v>51.352835419999998</v>
      </c>
      <c r="W1509">
        <v>6.7096472560000002</v>
      </c>
      <c r="X1509">
        <v>58.403666379999997</v>
      </c>
      <c r="Y1509">
        <v>21.951363650000001</v>
      </c>
      <c r="Z1509">
        <v>16.959127890000001</v>
      </c>
      <c r="AA1509">
        <v>55.23742283</v>
      </c>
    </row>
    <row r="1510" spans="1:27" x14ac:dyDescent="0.25">
      <c r="A1510">
        <v>1986</v>
      </c>
      <c r="B1510">
        <v>7</v>
      </c>
      <c r="C1510">
        <v>55.874519079999999</v>
      </c>
      <c r="D1510">
        <v>66.972828140000004</v>
      </c>
      <c r="E1510">
        <v>108.0470557</v>
      </c>
      <c r="F1510">
        <v>68.178182219999997</v>
      </c>
      <c r="G1510">
        <v>24.471675399999999</v>
      </c>
      <c r="H1510">
        <v>25.117647560000002</v>
      </c>
      <c r="I1510">
        <v>35.760730619999997</v>
      </c>
      <c r="J1510">
        <v>53.666136549999997</v>
      </c>
      <c r="K1510">
        <v>79.763880979999996</v>
      </c>
      <c r="L1510">
        <v>64.195434120000002</v>
      </c>
      <c r="M1510">
        <v>33.812826540000003</v>
      </c>
      <c r="N1510">
        <v>72.446353490000007</v>
      </c>
      <c r="O1510">
        <v>27.729406529999999</v>
      </c>
      <c r="P1510">
        <v>49.61016575</v>
      </c>
      <c r="Q1510">
        <v>35.835825839999998</v>
      </c>
      <c r="R1510">
        <v>70.881563889999995</v>
      </c>
      <c r="S1510">
        <v>99.924574359999994</v>
      </c>
      <c r="T1510">
        <v>46.719277200000001</v>
      </c>
      <c r="U1510">
        <v>72.492875740000002</v>
      </c>
      <c r="V1510">
        <v>66.817566290000002</v>
      </c>
      <c r="W1510">
        <v>17.870199379999999</v>
      </c>
      <c r="X1510">
        <v>75.110370689999996</v>
      </c>
      <c r="Y1510">
        <v>34.550085170000003</v>
      </c>
      <c r="Z1510">
        <v>42.989591269999998</v>
      </c>
      <c r="AA1510">
        <v>69.257303739999998</v>
      </c>
    </row>
    <row r="1511" spans="1:27" x14ac:dyDescent="0.25">
      <c r="A1511">
        <v>1986</v>
      </c>
      <c r="B1511">
        <v>8</v>
      </c>
      <c r="C1511">
        <v>71.149133289999995</v>
      </c>
      <c r="D1511">
        <v>92.534057899999993</v>
      </c>
      <c r="E1511">
        <v>148.7657504</v>
      </c>
      <c r="F1511">
        <v>94.158142720000001</v>
      </c>
      <c r="G1511">
        <v>42.479029019999999</v>
      </c>
      <c r="H1511">
        <v>44.282871270000001</v>
      </c>
      <c r="I1511">
        <v>63.968525239999998</v>
      </c>
      <c r="J1511">
        <v>80.181072940000007</v>
      </c>
      <c r="K1511">
        <v>118.4431082</v>
      </c>
      <c r="L1511">
        <v>94.960400430000007</v>
      </c>
      <c r="M1511">
        <v>52.885536420000001</v>
      </c>
      <c r="N1511">
        <v>48.307647340000003</v>
      </c>
      <c r="O1511">
        <v>67.433577779999993</v>
      </c>
      <c r="P1511">
        <v>63.012906829999999</v>
      </c>
      <c r="Q1511">
        <v>60.990349160000001</v>
      </c>
      <c r="R1511">
        <v>113.2618932</v>
      </c>
      <c r="S1511">
        <v>95.683809760000003</v>
      </c>
      <c r="T1511">
        <v>54.844230369999998</v>
      </c>
      <c r="U1511">
        <v>90.777015239999997</v>
      </c>
      <c r="V1511">
        <v>106.0519778</v>
      </c>
      <c r="W1511">
        <v>31.10686398</v>
      </c>
      <c r="X1511">
        <v>118.10844229999999</v>
      </c>
      <c r="Y1511">
        <v>54.78600556</v>
      </c>
      <c r="Z1511">
        <v>71.692363929999999</v>
      </c>
      <c r="AA1511">
        <v>61.893631169999999</v>
      </c>
    </row>
    <row r="1512" spans="1:27" x14ac:dyDescent="0.25">
      <c r="A1512">
        <v>1986</v>
      </c>
      <c r="B1512">
        <v>9</v>
      </c>
      <c r="C1512">
        <v>54.771926630000003</v>
      </c>
      <c r="D1512">
        <v>64.96675836</v>
      </c>
      <c r="E1512">
        <v>90.413856350000003</v>
      </c>
      <c r="F1512">
        <v>92.394652590000007</v>
      </c>
      <c r="G1512">
        <v>61.29815971</v>
      </c>
      <c r="H1512">
        <v>36.318381330000001</v>
      </c>
      <c r="I1512">
        <v>69.598604969999997</v>
      </c>
      <c r="J1512">
        <v>65.741379609999996</v>
      </c>
      <c r="K1512">
        <v>119.5470773</v>
      </c>
      <c r="L1512">
        <v>76.126950489999999</v>
      </c>
      <c r="M1512">
        <v>69.199068639999993</v>
      </c>
      <c r="N1512">
        <v>54.255246820000004</v>
      </c>
      <c r="O1512">
        <v>93.62998082</v>
      </c>
      <c r="P1512">
        <v>47.648722820000003</v>
      </c>
      <c r="Q1512">
        <v>59.176919720000001</v>
      </c>
      <c r="R1512">
        <v>106.4339703</v>
      </c>
      <c r="S1512">
        <v>87.564821269999996</v>
      </c>
      <c r="T1512">
        <v>46.533820200000001</v>
      </c>
      <c r="U1512">
        <v>88.374941500000006</v>
      </c>
      <c r="V1512">
        <v>73.436120070000001</v>
      </c>
      <c r="W1512">
        <v>44.709976480000002</v>
      </c>
      <c r="X1512">
        <v>87.446590869999994</v>
      </c>
      <c r="Y1512">
        <v>86.566622440000003</v>
      </c>
      <c r="Z1512">
        <v>100.4090842</v>
      </c>
      <c r="AA1512">
        <v>80.101765589999999</v>
      </c>
    </row>
    <row r="1513" spans="1:27" x14ac:dyDescent="0.25">
      <c r="A1513">
        <v>1986</v>
      </c>
      <c r="B1513">
        <v>10</v>
      </c>
      <c r="C1513">
        <v>48.958750479999999</v>
      </c>
      <c r="D1513">
        <v>82.254848019999997</v>
      </c>
      <c r="E1513">
        <v>97.225156049999995</v>
      </c>
      <c r="F1513">
        <v>114.95605620000001</v>
      </c>
      <c r="G1513">
        <v>71.540472320000006</v>
      </c>
      <c r="H1513">
        <v>31.488871069999998</v>
      </c>
      <c r="I1513">
        <v>55.864501539999999</v>
      </c>
      <c r="J1513">
        <v>77.334585730000001</v>
      </c>
      <c r="K1513">
        <v>78.437879409999994</v>
      </c>
      <c r="L1513">
        <v>67.568311919999999</v>
      </c>
      <c r="M1513">
        <v>52.633780860000002</v>
      </c>
      <c r="N1513">
        <v>77.380724439999995</v>
      </c>
      <c r="O1513">
        <v>69.034995230000007</v>
      </c>
      <c r="P1513">
        <v>54.754674530000003</v>
      </c>
      <c r="Q1513">
        <v>97.120457579999993</v>
      </c>
      <c r="R1513">
        <v>114.6725024</v>
      </c>
      <c r="S1513">
        <v>77.115660289999994</v>
      </c>
      <c r="T1513">
        <v>39.440818999999998</v>
      </c>
      <c r="U1513">
        <v>104.55207110000001</v>
      </c>
      <c r="V1513">
        <v>79.392326479999994</v>
      </c>
      <c r="W1513">
        <v>83.680690530000007</v>
      </c>
      <c r="X1513">
        <v>128.7757014</v>
      </c>
      <c r="Y1513">
        <v>96.054155190000003</v>
      </c>
      <c r="Z1513">
        <v>66.725449940000004</v>
      </c>
      <c r="AA1513">
        <v>116.6723673</v>
      </c>
    </row>
    <row r="1514" spans="1:27" x14ac:dyDescent="0.25">
      <c r="A1514">
        <v>1986</v>
      </c>
      <c r="B1514">
        <v>11</v>
      </c>
      <c r="C1514">
        <v>38.603763999999998</v>
      </c>
      <c r="D1514">
        <v>43.952276670000003</v>
      </c>
      <c r="E1514">
        <v>54.798689609999997</v>
      </c>
      <c r="F1514">
        <v>81.51954782</v>
      </c>
      <c r="G1514">
        <v>59.17608646</v>
      </c>
      <c r="H1514">
        <v>59.948568139999999</v>
      </c>
      <c r="I1514">
        <v>61.391363179999999</v>
      </c>
      <c r="J1514">
        <v>70.576876080000005</v>
      </c>
      <c r="K1514">
        <v>52.43690179</v>
      </c>
      <c r="L1514">
        <v>44.009936119999999</v>
      </c>
      <c r="M1514">
        <v>45.390439530000002</v>
      </c>
      <c r="N1514">
        <v>73.670630750000001</v>
      </c>
      <c r="O1514">
        <v>54.25425765</v>
      </c>
      <c r="P1514">
        <v>32.080857399999999</v>
      </c>
      <c r="Q1514">
        <v>69.356926830000006</v>
      </c>
      <c r="R1514">
        <v>60.134355499999998</v>
      </c>
      <c r="S1514">
        <v>61.403363310000003</v>
      </c>
      <c r="T1514">
        <v>29.30475955</v>
      </c>
      <c r="U1514">
        <v>58.090676979999998</v>
      </c>
      <c r="V1514">
        <v>72.542034279999996</v>
      </c>
      <c r="W1514">
        <v>60.28698438</v>
      </c>
      <c r="X1514">
        <v>71.011627869999998</v>
      </c>
      <c r="Y1514">
        <v>72.210226370000001</v>
      </c>
      <c r="Z1514">
        <v>54.076226660000003</v>
      </c>
      <c r="AA1514">
        <v>97.263575029999998</v>
      </c>
    </row>
    <row r="1515" spans="1:27" x14ac:dyDescent="0.25">
      <c r="A1515">
        <v>1986</v>
      </c>
      <c r="B1515">
        <v>12</v>
      </c>
      <c r="C1515">
        <v>33.86908923</v>
      </c>
      <c r="D1515">
        <v>34.123537589999998</v>
      </c>
      <c r="E1515">
        <v>51.9341443</v>
      </c>
      <c r="F1515">
        <v>99.279904009999996</v>
      </c>
      <c r="G1515">
        <v>36.553210790000001</v>
      </c>
      <c r="H1515">
        <v>41.589300420000001</v>
      </c>
      <c r="I1515">
        <v>34.508934379999999</v>
      </c>
      <c r="J1515">
        <v>75.921192529999999</v>
      </c>
      <c r="K1515">
        <v>47.018434480000003</v>
      </c>
      <c r="L1515">
        <v>62.822451479999998</v>
      </c>
      <c r="M1515">
        <v>28.07730162</v>
      </c>
      <c r="N1515">
        <v>39.990327649999998</v>
      </c>
      <c r="O1515">
        <v>43.745518109999999</v>
      </c>
      <c r="P1515">
        <v>25.808586429999998</v>
      </c>
      <c r="Q1515">
        <v>75.503777409999998</v>
      </c>
      <c r="R1515">
        <v>70.255897719999993</v>
      </c>
      <c r="S1515">
        <v>61.434456099999998</v>
      </c>
      <c r="T1515">
        <v>38.946548059999998</v>
      </c>
      <c r="U1515">
        <v>64.313209009999994</v>
      </c>
      <c r="V1515">
        <v>42.477384780000001</v>
      </c>
      <c r="W1515">
        <v>93.486797929999994</v>
      </c>
      <c r="X1515">
        <v>52.998179720000003</v>
      </c>
      <c r="Y1515">
        <v>54.255939329999997</v>
      </c>
      <c r="Z1515">
        <v>42.16299514</v>
      </c>
      <c r="AA1515">
        <v>71.906479820000001</v>
      </c>
    </row>
    <row r="1516" spans="1:27" x14ac:dyDescent="0.25">
      <c r="A1516">
        <v>1987</v>
      </c>
      <c r="B1516">
        <v>1</v>
      </c>
      <c r="C1516">
        <v>22.23600734</v>
      </c>
      <c r="D1516">
        <v>21.819359120000001</v>
      </c>
      <c r="E1516">
        <v>39.106257659999997</v>
      </c>
      <c r="F1516">
        <v>46.837572049999999</v>
      </c>
      <c r="G1516">
        <v>32.631547509999997</v>
      </c>
      <c r="H1516">
        <v>41.184960940000003</v>
      </c>
      <c r="I1516">
        <v>25.203938109999999</v>
      </c>
      <c r="J1516">
        <v>45.643353019999999</v>
      </c>
      <c r="K1516">
        <v>36.930961289999999</v>
      </c>
      <c r="L1516">
        <v>32.400219550000003</v>
      </c>
      <c r="M1516">
        <v>23.692337460000001</v>
      </c>
      <c r="N1516">
        <v>25.64187171</v>
      </c>
      <c r="O1516">
        <v>36.786015159999998</v>
      </c>
      <c r="P1516">
        <v>15.816188840000001</v>
      </c>
      <c r="Q1516">
        <v>49.745225689999998</v>
      </c>
      <c r="R1516">
        <v>61.280812320000003</v>
      </c>
      <c r="S1516">
        <v>35.429557199999998</v>
      </c>
      <c r="T1516">
        <v>27.471388430000001</v>
      </c>
      <c r="U1516">
        <v>35.468887940000002</v>
      </c>
      <c r="V1516">
        <v>28.40875179</v>
      </c>
      <c r="W1516">
        <v>44.373646549999997</v>
      </c>
      <c r="X1516">
        <v>40.922265039999999</v>
      </c>
      <c r="Y1516">
        <v>39.090636349999997</v>
      </c>
      <c r="Z1516">
        <v>25.362211469999998</v>
      </c>
      <c r="AA1516">
        <v>51.013741969999998</v>
      </c>
    </row>
    <row r="1517" spans="1:27" x14ac:dyDescent="0.25">
      <c r="A1517">
        <v>1987</v>
      </c>
      <c r="B1517">
        <v>2</v>
      </c>
      <c r="C1517">
        <v>13.283396529999999</v>
      </c>
      <c r="D1517">
        <v>21.321271880000001</v>
      </c>
      <c r="E1517">
        <v>45.712274819999998</v>
      </c>
      <c r="F1517">
        <v>30.596436229999998</v>
      </c>
      <c r="G1517">
        <v>31.799226610000002</v>
      </c>
      <c r="H1517">
        <v>29.99329543</v>
      </c>
      <c r="I1517">
        <v>28.092304299999999</v>
      </c>
      <c r="J1517">
        <v>77.730103069999998</v>
      </c>
      <c r="K1517">
        <v>36.779181860000001</v>
      </c>
      <c r="L1517">
        <v>46.749859860000001</v>
      </c>
      <c r="M1517">
        <v>13.81811802</v>
      </c>
      <c r="N1517">
        <v>17.817678140000002</v>
      </c>
      <c r="O1517">
        <v>26.790669260000001</v>
      </c>
      <c r="P1517">
        <v>10.57251776</v>
      </c>
      <c r="Q1517">
        <v>31.355364680000001</v>
      </c>
      <c r="R1517">
        <v>56.042209499999998</v>
      </c>
      <c r="S1517">
        <v>22.497632079999999</v>
      </c>
      <c r="T1517">
        <v>15.709437210000001</v>
      </c>
      <c r="U1517">
        <v>22.705580919999999</v>
      </c>
      <c r="V1517">
        <v>17.522004020000001</v>
      </c>
      <c r="W1517">
        <v>29.57846602</v>
      </c>
      <c r="X1517">
        <v>24.57935642</v>
      </c>
      <c r="Y1517">
        <v>22.669891849999999</v>
      </c>
      <c r="Z1517">
        <v>15.64295308</v>
      </c>
      <c r="AA1517">
        <v>33.78118594</v>
      </c>
    </row>
    <row r="1518" spans="1:27" x14ac:dyDescent="0.25">
      <c r="A1518">
        <v>1987</v>
      </c>
      <c r="B1518">
        <v>3</v>
      </c>
      <c r="C1518">
        <v>16.82175909</v>
      </c>
      <c r="D1518">
        <v>12.999616850000001</v>
      </c>
      <c r="E1518">
        <v>22.975000309999999</v>
      </c>
      <c r="F1518">
        <v>18.871328200000001</v>
      </c>
      <c r="G1518">
        <v>34.535581020000002</v>
      </c>
      <c r="H1518">
        <v>39.145698520000003</v>
      </c>
      <c r="I1518">
        <v>24.52123873</v>
      </c>
      <c r="J1518">
        <v>47.742086989999997</v>
      </c>
      <c r="K1518">
        <v>19.603620400000001</v>
      </c>
      <c r="L1518">
        <v>26.862711109999999</v>
      </c>
      <c r="M1518">
        <v>11.91028075</v>
      </c>
      <c r="N1518">
        <v>23.121996979999999</v>
      </c>
      <c r="O1518">
        <v>19.967840580000001</v>
      </c>
      <c r="P1518">
        <v>7.2942374640000001</v>
      </c>
      <c r="Q1518">
        <v>19.631331159999998</v>
      </c>
      <c r="R1518">
        <v>48.191804689999998</v>
      </c>
      <c r="S1518">
        <v>17.205838830000001</v>
      </c>
      <c r="T1518">
        <v>34.647782560000003</v>
      </c>
      <c r="U1518">
        <v>18.122795700000001</v>
      </c>
      <c r="V1518">
        <v>14.63254609</v>
      </c>
      <c r="W1518">
        <v>18.24346259</v>
      </c>
      <c r="X1518">
        <v>15.115163770000001</v>
      </c>
      <c r="Y1518">
        <v>36.899746180000001</v>
      </c>
      <c r="Z1518">
        <v>9.6482903849999992</v>
      </c>
      <c r="AA1518">
        <v>32.159948710000002</v>
      </c>
    </row>
    <row r="1519" spans="1:27" x14ac:dyDescent="0.25">
      <c r="A1519">
        <v>1987</v>
      </c>
      <c r="B1519">
        <v>4</v>
      </c>
      <c r="C1519">
        <v>21.010275060000001</v>
      </c>
      <c r="D1519">
        <v>8.0179284299999996</v>
      </c>
      <c r="E1519">
        <v>27.762368049999999</v>
      </c>
      <c r="F1519">
        <v>54.426440040000003</v>
      </c>
      <c r="G1519">
        <v>44.927148029999998</v>
      </c>
      <c r="H1519">
        <v>23.342563810000001</v>
      </c>
      <c r="I1519">
        <v>26.169886649999999</v>
      </c>
      <c r="J1519">
        <v>48.59226924</v>
      </c>
      <c r="K1519">
        <v>13.58546823</v>
      </c>
      <c r="L1519">
        <v>48.368697269999998</v>
      </c>
      <c r="M1519">
        <v>19.912985259999999</v>
      </c>
      <c r="N1519">
        <v>49.116224889999998</v>
      </c>
      <c r="O1519">
        <v>19.488090490000001</v>
      </c>
      <c r="P1519">
        <v>11.458184019999999</v>
      </c>
      <c r="Q1519">
        <v>12.10824981</v>
      </c>
      <c r="R1519">
        <v>30.24188251</v>
      </c>
      <c r="S1519">
        <v>18.767758740000001</v>
      </c>
      <c r="T1519">
        <v>63.029320470000002</v>
      </c>
      <c r="U1519">
        <v>15.769673470000001</v>
      </c>
      <c r="V1519">
        <v>47.543048280000001</v>
      </c>
      <c r="W1519">
        <v>11.25223759</v>
      </c>
      <c r="X1519">
        <v>19.006695350000001</v>
      </c>
      <c r="Y1519">
        <v>36.822971709999997</v>
      </c>
      <c r="Z1519">
        <v>13.53437445</v>
      </c>
      <c r="AA1519">
        <v>40.625942790000003</v>
      </c>
    </row>
    <row r="1520" spans="1:27" x14ac:dyDescent="0.25">
      <c r="A1520">
        <v>1987</v>
      </c>
      <c r="B1520">
        <v>5</v>
      </c>
      <c r="C1520">
        <v>30.00514321</v>
      </c>
      <c r="D1520">
        <v>9.1460118749999992</v>
      </c>
      <c r="E1520">
        <v>36.227276860000003</v>
      </c>
      <c r="F1520">
        <v>75.145262310000007</v>
      </c>
      <c r="G1520">
        <v>50.225612130000002</v>
      </c>
      <c r="H1520">
        <v>15.660572630000001</v>
      </c>
      <c r="I1520">
        <v>23.14874253</v>
      </c>
      <c r="J1520">
        <v>31.391129230000001</v>
      </c>
      <c r="K1520">
        <v>16.45604333</v>
      </c>
      <c r="L1520">
        <v>73.573533490000003</v>
      </c>
      <c r="M1520">
        <v>33.763831690000004</v>
      </c>
      <c r="N1520">
        <v>51.977252810000003</v>
      </c>
      <c r="O1520">
        <v>60.354513969999999</v>
      </c>
      <c r="P1520">
        <v>15.667712079999999</v>
      </c>
      <c r="Q1520">
        <v>22.05666905</v>
      </c>
      <c r="R1520">
        <v>24.388511260000001</v>
      </c>
      <c r="S1520">
        <v>29.30937089</v>
      </c>
      <c r="T1520">
        <v>49.873709470000001</v>
      </c>
      <c r="U1520">
        <v>10.6278886</v>
      </c>
      <c r="V1520">
        <v>49.127565140000002</v>
      </c>
      <c r="W1520">
        <v>30.66566413</v>
      </c>
      <c r="X1520">
        <v>14.33516215</v>
      </c>
      <c r="Y1520">
        <v>33.666008859999998</v>
      </c>
      <c r="Z1520">
        <v>18.700161739999999</v>
      </c>
      <c r="AA1520">
        <v>48.527641369999998</v>
      </c>
    </row>
    <row r="1521" spans="1:27" x14ac:dyDescent="0.25">
      <c r="A1521">
        <v>1987</v>
      </c>
      <c r="B1521">
        <v>6</v>
      </c>
      <c r="C1521">
        <v>33.478701719999997</v>
      </c>
      <c r="D1521">
        <v>18.64702445</v>
      </c>
      <c r="E1521">
        <v>45.28308921</v>
      </c>
      <c r="F1521">
        <v>103.2775966</v>
      </c>
      <c r="G1521">
        <v>53.672384049999998</v>
      </c>
      <c r="H1521">
        <v>36.727353960000002</v>
      </c>
      <c r="I1521">
        <v>31.58393264</v>
      </c>
      <c r="J1521">
        <v>57.174711690000002</v>
      </c>
      <c r="K1521">
        <v>25.671863810000001</v>
      </c>
      <c r="L1521">
        <v>44.594034649999998</v>
      </c>
      <c r="M1521">
        <v>46.51501648</v>
      </c>
      <c r="N1521">
        <v>69.650963950000005</v>
      </c>
      <c r="O1521">
        <v>60.154329320000002</v>
      </c>
      <c r="P1521">
        <v>13.61941498</v>
      </c>
      <c r="Q1521">
        <v>32.24028311</v>
      </c>
      <c r="R1521">
        <v>29.761200509999998</v>
      </c>
      <c r="S1521">
        <v>36.052768370000003</v>
      </c>
      <c r="T1521">
        <v>50.067938409999996</v>
      </c>
      <c r="U1521">
        <v>18.186264059999999</v>
      </c>
      <c r="V1521">
        <v>56.648446470000003</v>
      </c>
      <c r="W1521">
        <v>30.881511710000002</v>
      </c>
      <c r="X1521">
        <v>19.552751109999999</v>
      </c>
      <c r="Y1521">
        <v>35.385352050000002</v>
      </c>
      <c r="Z1521">
        <v>27.498847049999998</v>
      </c>
      <c r="AA1521">
        <v>56.162378310000001</v>
      </c>
    </row>
    <row r="1522" spans="1:27" x14ac:dyDescent="0.25">
      <c r="A1522">
        <v>1987</v>
      </c>
      <c r="B1522">
        <v>7</v>
      </c>
      <c r="C1522">
        <v>46.450204069999998</v>
      </c>
      <c r="D1522">
        <v>31.691581289999998</v>
      </c>
      <c r="E1522">
        <v>53.122710269999999</v>
      </c>
      <c r="F1522">
        <v>70.191631330000007</v>
      </c>
      <c r="G1522">
        <v>71.965234150000001</v>
      </c>
      <c r="H1522">
        <v>65.915232779999997</v>
      </c>
      <c r="I1522">
        <v>42.990235920000003</v>
      </c>
      <c r="J1522">
        <v>70.009812530000005</v>
      </c>
      <c r="K1522">
        <v>52.659734360000002</v>
      </c>
      <c r="L1522">
        <v>66.640126620000004</v>
      </c>
      <c r="M1522">
        <v>41.718366690000003</v>
      </c>
      <c r="N1522">
        <v>91.307218840000004</v>
      </c>
      <c r="O1522">
        <v>102.9270532</v>
      </c>
      <c r="P1522">
        <v>11.70418475</v>
      </c>
      <c r="Q1522">
        <v>56.70763642</v>
      </c>
      <c r="R1522">
        <v>31.187853270000002</v>
      </c>
      <c r="S1522">
        <v>53.775417599999997</v>
      </c>
      <c r="T1522">
        <v>65.638514229999998</v>
      </c>
      <c r="U1522">
        <v>46.668728690000002</v>
      </c>
      <c r="V1522">
        <v>69.731625550000004</v>
      </c>
      <c r="W1522">
        <v>32.253616030000003</v>
      </c>
      <c r="X1522">
        <v>33.947465739999998</v>
      </c>
      <c r="Y1522">
        <v>31.20722722</v>
      </c>
      <c r="Z1522">
        <v>41.402991479999997</v>
      </c>
      <c r="AA1522">
        <v>43.526234610000003</v>
      </c>
    </row>
    <row r="1523" spans="1:27" x14ac:dyDescent="0.25">
      <c r="A1523">
        <v>1987</v>
      </c>
      <c r="B1523">
        <v>8</v>
      </c>
      <c r="C1523">
        <v>65.289474690000006</v>
      </c>
      <c r="D1523">
        <v>69.380588939999996</v>
      </c>
      <c r="E1523">
        <v>69.56480234</v>
      </c>
      <c r="F1523">
        <v>67.397883559999997</v>
      </c>
      <c r="G1523">
        <v>88.036316790000001</v>
      </c>
      <c r="H1523">
        <v>87.497303680000002</v>
      </c>
      <c r="I1523">
        <v>43.72591516</v>
      </c>
      <c r="J1523">
        <v>112.87188519999999</v>
      </c>
      <c r="K1523">
        <v>82.364111460000004</v>
      </c>
      <c r="L1523">
        <v>64.099718949999996</v>
      </c>
      <c r="M1523">
        <v>60.984218490000003</v>
      </c>
      <c r="N1523">
        <v>111.2006318</v>
      </c>
      <c r="O1523">
        <v>109.17486169999999</v>
      </c>
      <c r="P1523">
        <v>17.572769539999999</v>
      </c>
      <c r="Q1523">
        <v>57.38590782</v>
      </c>
      <c r="R1523">
        <v>64.968339180000001</v>
      </c>
      <c r="S1523">
        <v>71.909079059999996</v>
      </c>
      <c r="T1523">
        <v>60.870345710000002</v>
      </c>
      <c r="U1523">
        <v>77.41299368</v>
      </c>
      <c r="V1523">
        <v>98.046567089999996</v>
      </c>
      <c r="W1523">
        <v>63.677380380000002</v>
      </c>
      <c r="X1523">
        <v>71.289506299999999</v>
      </c>
      <c r="Y1523">
        <v>60.620433439999999</v>
      </c>
      <c r="Z1523">
        <v>54.903102390000001</v>
      </c>
      <c r="AA1523">
        <v>53.909234789999999</v>
      </c>
    </row>
    <row r="1524" spans="1:27" x14ac:dyDescent="0.25">
      <c r="A1524">
        <v>1987</v>
      </c>
      <c r="B1524">
        <v>9</v>
      </c>
      <c r="C1524">
        <v>84.677741530000006</v>
      </c>
      <c r="D1524">
        <v>97.337134030000001</v>
      </c>
      <c r="E1524">
        <v>66.681555220000007</v>
      </c>
      <c r="F1524">
        <v>69.678341009999997</v>
      </c>
      <c r="G1524">
        <v>73.083370680000002</v>
      </c>
      <c r="H1524">
        <v>79.360151380000005</v>
      </c>
      <c r="I1524">
        <v>39.742035719999997</v>
      </c>
      <c r="J1524">
        <v>130.86075109999999</v>
      </c>
      <c r="K1524">
        <v>96.225462680000007</v>
      </c>
      <c r="L1524">
        <v>92.040522030000005</v>
      </c>
      <c r="M1524">
        <v>67.470041309999999</v>
      </c>
      <c r="N1524">
        <v>108.77784509999999</v>
      </c>
      <c r="O1524">
        <v>114.0099767</v>
      </c>
      <c r="P1524">
        <v>22.17928367</v>
      </c>
      <c r="Q1524">
        <v>113.4055662</v>
      </c>
      <c r="R1524">
        <v>93.398510200000004</v>
      </c>
      <c r="S1524">
        <v>76.039127739999998</v>
      </c>
      <c r="T1524">
        <v>71.430554229999998</v>
      </c>
      <c r="U1524">
        <v>58.735873789999999</v>
      </c>
      <c r="V1524">
        <v>106.392337</v>
      </c>
      <c r="W1524">
        <v>75.799549670000005</v>
      </c>
      <c r="X1524">
        <v>58.498694950000001</v>
      </c>
      <c r="Y1524">
        <v>55.002810859999997</v>
      </c>
      <c r="Z1524">
        <v>53.72300285</v>
      </c>
      <c r="AA1524">
        <v>63.24451913</v>
      </c>
    </row>
    <row r="1525" spans="1:27" x14ac:dyDescent="0.25">
      <c r="A1525">
        <v>1987</v>
      </c>
      <c r="B1525">
        <v>10</v>
      </c>
      <c r="C1525">
        <v>92.617073700000006</v>
      </c>
      <c r="D1525">
        <v>120.9732903</v>
      </c>
      <c r="E1525">
        <v>54.27191148</v>
      </c>
      <c r="F1525">
        <v>69.445032620000006</v>
      </c>
      <c r="G1525">
        <v>104.1436143</v>
      </c>
      <c r="H1525">
        <v>86.413421420000006</v>
      </c>
      <c r="I1525">
        <v>28.418651870000001</v>
      </c>
      <c r="J1525">
        <v>111.2789969</v>
      </c>
      <c r="K1525">
        <v>96.607963519999998</v>
      </c>
      <c r="L1525">
        <v>131.76300610000001</v>
      </c>
      <c r="M1525">
        <v>77.667563060000006</v>
      </c>
      <c r="N1525">
        <v>84.899740309999999</v>
      </c>
      <c r="O1525">
        <v>85.791856980000006</v>
      </c>
      <c r="P1525">
        <v>26.179187559999999</v>
      </c>
      <c r="Q1525">
        <v>84.479748000000001</v>
      </c>
      <c r="R1525">
        <v>95.069067989999994</v>
      </c>
      <c r="S1525">
        <v>82.287614559999994</v>
      </c>
      <c r="T1525">
        <v>85.846003479999993</v>
      </c>
      <c r="U1525">
        <v>47.13142612</v>
      </c>
      <c r="V1525">
        <v>71.789070940000002</v>
      </c>
      <c r="W1525">
        <v>93.945974030000002</v>
      </c>
      <c r="X1525">
        <v>60.531061010000002</v>
      </c>
      <c r="Y1525">
        <v>73.475682329999998</v>
      </c>
      <c r="Z1525">
        <v>68.912545820000005</v>
      </c>
      <c r="AA1525">
        <v>56.383434039999997</v>
      </c>
    </row>
    <row r="1526" spans="1:27" x14ac:dyDescent="0.25">
      <c r="A1526">
        <v>1987</v>
      </c>
      <c r="B1526">
        <v>11</v>
      </c>
      <c r="C1526">
        <v>56.697577789999997</v>
      </c>
      <c r="D1526">
        <v>85.756713250000004</v>
      </c>
      <c r="E1526">
        <v>41.436260529999998</v>
      </c>
      <c r="F1526">
        <v>53.618252380000001</v>
      </c>
      <c r="G1526">
        <v>119.4173784</v>
      </c>
      <c r="H1526">
        <v>58.795811100000002</v>
      </c>
      <c r="I1526">
        <v>34.10436764</v>
      </c>
      <c r="J1526">
        <v>103.8033987</v>
      </c>
      <c r="K1526">
        <v>82.529386349999996</v>
      </c>
      <c r="L1526">
        <v>100.3473094</v>
      </c>
      <c r="M1526">
        <v>58.611432290000003</v>
      </c>
      <c r="N1526">
        <v>106.80017599999999</v>
      </c>
      <c r="O1526">
        <v>61.194663730000002</v>
      </c>
      <c r="P1526">
        <v>23.139015839999999</v>
      </c>
      <c r="Q1526">
        <v>50.850021650000002</v>
      </c>
      <c r="R1526">
        <v>80.425747229999999</v>
      </c>
      <c r="S1526">
        <v>47.372605329999999</v>
      </c>
      <c r="T1526">
        <v>58.480312410000003</v>
      </c>
      <c r="U1526">
        <v>31.768420519999999</v>
      </c>
      <c r="V1526">
        <v>47.445038889999999</v>
      </c>
      <c r="W1526">
        <v>58.76356243</v>
      </c>
      <c r="X1526">
        <v>75.557394639999998</v>
      </c>
      <c r="Y1526">
        <v>56.948282040000002</v>
      </c>
      <c r="Z1526">
        <v>38.655597299999997</v>
      </c>
      <c r="AA1526">
        <v>60.109718370000003</v>
      </c>
    </row>
    <row r="1527" spans="1:27" x14ac:dyDescent="0.25">
      <c r="A1527">
        <v>1987</v>
      </c>
      <c r="B1527">
        <v>12</v>
      </c>
      <c r="C1527">
        <v>38.030246650000002</v>
      </c>
      <c r="D1527">
        <v>81.351440830000001</v>
      </c>
      <c r="E1527">
        <v>40.523641419999997</v>
      </c>
      <c r="F1527">
        <v>45.16020469</v>
      </c>
      <c r="G1527">
        <v>82.27801144</v>
      </c>
      <c r="H1527">
        <v>39.081582760000003</v>
      </c>
      <c r="I1527">
        <v>24.277641360000001</v>
      </c>
      <c r="J1527">
        <v>53.812179520000001</v>
      </c>
      <c r="K1527">
        <v>65.990713479999997</v>
      </c>
      <c r="L1527">
        <v>76.611626200000003</v>
      </c>
      <c r="M1527">
        <v>44.76770372</v>
      </c>
      <c r="N1527">
        <v>57.55140403</v>
      </c>
      <c r="O1527">
        <v>42.227751189999999</v>
      </c>
      <c r="P1527">
        <v>24.37667999</v>
      </c>
      <c r="Q1527">
        <v>49.798614180000001</v>
      </c>
      <c r="R1527">
        <v>61.474539989999997</v>
      </c>
      <c r="S1527">
        <v>55.0741145</v>
      </c>
      <c r="T1527">
        <v>37.860190289999998</v>
      </c>
      <c r="U1527">
        <v>28.937967059999998</v>
      </c>
      <c r="V1527">
        <v>33.804118410000001</v>
      </c>
      <c r="W1527">
        <v>56.657971740000001</v>
      </c>
      <c r="X1527">
        <v>53.003483799999998</v>
      </c>
      <c r="Y1527">
        <v>43.976318460000002</v>
      </c>
      <c r="Z1527">
        <v>44.671122889999999</v>
      </c>
      <c r="AA1527">
        <v>35.104938750000002</v>
      </c>
    </row>
    <row r="1528" spans="1:27" x14ac:dyDescent="0.25">
      <c r="A1528">
        <v>1988</v>
      </c>
      <c r="B1528">
        <v>1</v>
      </c>
      <c r="C1528">
        <v>39.285121879999998</v>
      </c>
      <c r="D1528">
        <v>42.38199367</v>
      </c>
      <c r="E1528">
        <v>48.026182759999998</v>
      </c>
      <c r="F1528">
        <v>28.046240149999999</v>
      </c>
      <c r="G1528">
        <v>47.722382340000003</v>
      </c>
      <c r="H1528">
        <v>28.50891828</v>
      </c>
      <c r="I1528">
        <v>19.741556889999998</v>
      </c>
      <c r="J1528">
        <v>37.464528680000001</v>
      </c>
      <c r="K1528">
        <v>36.148875150000002</v>
      </c>
      <c r="L1528">
        <v>46.921139070000002</v>
      </c>
      <c r="M1528">
        <v>35.188195710000002</v>
      </c>
      <c r="N1528">
        <v>49.679240890000003</v>
      </c>
      <c r="O1528">
        <v>27.95747746</v>
      </c>
      <c r="P1528">
        <v>18.25436315</v>
      </c>
      <c r="Q1528">
        <v>29.583590180000002</v>
      </c>
      <c r="R1528">
        <v>35.906342299999999</v>
      </c>
      <c r="S1528">
        <v>41.36485871</v>
      </c>
      <c r="T1528">
        <v>39.828734650000001</v>
      </c>
      <c r="U1528">
        <v>16.23161035</v>
      </c>
      <c r="V1528">
        <v>23.73894203</v>
      </c>
      <c r="W1528">
        <v>38.865234149999999</v>
      </c>
      <c r="X1528">
        <v>31.032153260000001</v>
      </c>
      <c r="Y1528">
        <v>33.259608919999998</v>
      </c>
      <c r="Z1528">
        <v>24.588107369999999</v>
      </c>
      <c r="AA1528">
        <v>29.657907680000001</v>
      </c>
    </row>
    <row r="1529" spans="1:27" x14ac:dyDescent="0.25">
      <c r="A1529">
        <v>1988</v>
      </c>
      <c r="B1529">
        <v>2</v>
      </c>
      <c r="C1529">
        <v>45.902767099999998</v>
      </c>
      <c r="D1529">
        <v>26.140446749999999</v>
      </c>
      <c r="E1529">
        <v>25.484906429999999</v>
      </c>
      <c r="F1529">
        <v>18.45104255</v>
      </c>
      <c r="G1529">
        <v>32.539201259999999</v>
      </c>
      <c r="H1529">
        <v>19.34704099</v>
      </c>
      <c r="I1529">
        <v>38.384877000000003</v>
      </c>
      <c r="J1529">
        <v>24.440003130000001</v>
      </c>
      <c r="K1529">
        <v>22.29597205</v>
      </c>
      <c r="L1529">
        <v>31.811842250000002</v>
      </c>
      <c r="M1529">
        <v>20.572265049999999</v>
      </c>
      <c r="N1529">
        <v>30.961679019999998</v>
      </c>
      <c r="O1529">
        <v>17.72123977</v>
      </c>
      <c r="P1529">
        <v>11.050782330000001</v>
      </c>
      <c r="Q1529">
        <v>20.840329000000001</v>
      </c>
      <c r="R1529">
        <v>24.592527910000001</v>
      </c>
      <c r="S1529">
        <v>23.49856338</v>
      </c>
      <c r="T1529">
        <v>31.4679064</v>
      </c>
      <c r="U1529">
        <v>11.595514</v>
      </c>
      <c r="V1529">
        <v>19.63272272</v>
      </c>
      <c r="W1529">
        <v>24.666455150000001</v>
      </c>
      <c r="X1529">
        <v>19.14007058</v>
      </c>
      <c r="Y1529">
        <v>18.59722082</v>
      </c>
      <c r="Z1529">
        <v>14.839464700000001</v>
      </c>
      <c r="AA1529">
        <v>18.227849819999999</v>
      </c>
    </row>
    <row r="1530" spans="1:27" x14ac:dyDescent="0.25">
      <c r="A1530">
        <v>1988</v>
      </c>
      <c r="B1530">
        <v>3</v>
      </c>
      <c r="C1530">
        <v>27.642631430000002</v>
      </c>
      <c r="D1530">
        <v>16.592882230000001</v>
      </c>
      <c r="E1530">
        <v>23.288911880000001</v>
      </c>
      <c r="F1530">
        <v>11.23491316</v>
      </c>
      <c r="G1530">
        <v>20.069590510000001</v>
      </c>
      <c r="H1530">
        <v>16.257945530000001</v>
      </c>
      <c r="I1530">
        <v>30.27811689</v>
      </c>
      <c r="J1530">
        <v>33.362856749999999</v>
      </c>
      <c r="K1530">
        <v>13.75175209</v>
      </c>
      <c r="L1530">
        <v>19.70918386</v>
      </c>
      <c r="M1530">
        <v>13.439892629999999</v>
      </c>
      <c r="N1530">
        <v>18.846484759999999</v>
      </c>
      <c r="O1530">
        <v>11.78789027</v>
      </c>
      <c r="P1530">
        <v>6.8159225670000003</v>
      </c>
      <c r="Q1530">
        <v>12.51605631</v>
      </c>
      <c r="R1530">
        <v>18.175590320000001</v>
      </c>
      <c r="S1530">
        <v>14.49348867</v>
      </c>
      <c r="T1530">
        <v>29.492390289999999</v>
      </c>
      <c r="U1530">
        <v>9.9734282390000004</v>
      </c>
      <c r="V1530">
        <v>11.847917389999999</v>
      </c>
      <c r="W1530">
        <v>15.21382317</v>
      </c>
      <c r="X1530">
        <v>29.57197463</v>
      </c>
      <c r="Y1530">
        <v>11.47042927</v>
      </c>
      <c r="Z1530">
        <v>9.1527132909999995</v>
      </c>
      <c r="AA1530">
        <v>11.242607919999999</v>
      </c>
    </row>
    <row r="1531" spans="1:27" x14ac:dyDescent="0.25">
      <c r="A1531">
        <v>1988</v>
      </c>
      <c r="B1531">
        <v>4</v>
      </c>
      <c r="C1531">
        <v>21.1135141</v>
      </c>
      <c r="D1531">
        <v>32.565979849999998</v>
      </c>
      <c r="E1531">
        <v>21.48537602</v>
      </c>
      <c r="F1531">
        <v>6.9294911280000004</v>
      </c>
      <c r="G1531">
        <v>15.582953760000001</v>
      </c>
      <c r="H1531">
        <v>23.33081258</v>
      </c>
      <c r="I1531">
        <v>26.116933190000001</v>
      </c>
      <c r="J1531">
        <v>32.686644170000001</v>
      </c>
      <c r="K1531">
        <v>12.528894060000001</v>
      </c>
      <c r="L1531">
        <v>19.859135210000002</v>
      </c>
      <c r="M1531">
        <v>14.424115629999999</v>
      </c>
      <c r="N1531">
        <v>11.624170749999999</v>
      </c>
      <c r="O1531">
        <v>26.37795976</v>
      </c>
      <c r="P1531">
        <v>8.4902220790000005</v>
      </c>
      <c r="Q1531">
        <v>12.90894716</v>
      </c>
      <c r="R1531">
        <v>13.12444794</v>
      </c>
      <c r="S1531">
        <v>12.159619859999999</v>
      </c>
      <c r="T1531">
        <v>23.716233079999999</v>
      </c>
      <c r="U1531">
        <v>10.148980030000001</v>
      </c>
      <c r="V1531">
        <v>7.3075810450000001</v>
      </c>
      <c r="W1531">
        <v>18.220410650000002</v>
      </c>
      <c r="X1531">
        <v>19.609324090000001</v>
      </c>
      <c r="Y1531">
        <v>7.0918508610000002</v>
      </c>
      <c r="Z1531">
        <v>11.22383832</v>
      </c>
      <c r="AA1531">
        <v>9.767902844</v>
      </c>
    </row>
    <row r="1532" spans="1:27" x14ac:dyDescent="0.25">
      <c r="A1532">
        <v>1988</v>
      </c>
      <c r="B1532">
        <v>5</v>
      </c>
      <c r="C1532">
        <v>15.612424689999999</v>
      </c>
      <c r="D1532">
        <v>26.862450549999998</v>
      </c>
      <c r="E1532">
        <v>27.734785479999999</v>
      </c>
      <c r="F1532">
        <v>4.9152828480000004</v>
      </c>
      <c r="G1532">
        <v>38.122164820000002</v>
      </c>
      <c r="H1532">
        <v>25.996456770000002</v>
      </c>
      <c r="I1532">
        <v>19.239566549999999</v>
      </c>
      <c r="J1532">
        <v>25.957705709999999</v>
      </c>
      <c r="K1532">
        <v>23.865157279999998</v>
      </c>
      <c r="L1532">
        <v>13.137537780000001</v>
      </c>
      <c r="M1532">
        <v>39.267947079999999</v>
      </c>
      <c r="N1532">
        <v>25.814334899999999</v>
      </c>
      <c r="O1532">
        <v>26.912104530000001</v>
      </c>
      <c r="P1532">
        <v>11.546546380000001</v>
      </c>
      <c r="Q1532">
        <v>19.85834685</v>
      </c>
      <c r="R1532">
        <v>14.37225246</v>
      </c>
      <c r="S1532">
        <v>8.6074217449999999</v>
      </c>
      <c r="T1532">
        <v>23.33035778</v>
      </c>
      <c r="U1532">
        <v>31.954307759999999</v>
      </c>
      <c r="V1532">
        <v>4.5071837510000003</v>
      </c>
      <c r="W1532">
        <v>23.519165900000001</v>
      </c>
      <c r="X1532">
        <v>17.98459707</v>
      </c>
      <c r="Y1532">
        <v>8.385757516</v>
      </c>
      <c r="Z1532">
        <v>11.46902819</v>
      </c>
      <c r="AA1532">
        <v>7.2195009649999999</v>
      </c>
    </row>
    <row r="1533" spans="1:27" x14ac:dyDescent="0.25">
      <c r="A1533">
        <v>1988</v>
      </c>
      <c r="B1533">
        <v>6</v>
      </c>
      <c r="C1533">
        <v>22.079702180000002</v>
      </c>
      <c r="D1533">
        <v>30.894486759999999</v>
      </c>
      <c r="E1533">
        <v>47.450408529999997</v>
      </c>
      <c r="F1533">
        <v>13.7007431</v>
      </c>
      <c r="G1533">
        <v>62.233857550000003</v>
      </c>
      <c r="H1533">
        <v>25.252175489999999</v>
      </c>
      <c r="I1533">
        <v>15.95917143</v>
      </c>
      <c r="J1533">
        <v>32.228753269999999</v>
      </c>
      <c r="K1533">
        <v>43.158420020000001</v>
      </c>
      <c r="L1533">
        <v>22.05391539</v>
      </c>
      <c r="M1533">
        <v>67.218280719999996</v>
      </c>
      <c r="N1533">
        <v>40.718026109999997</v>
      </c>
      <c r="O1533">
        <v>27.72555637</v>
      </c>
      <c r="P1533">
        <v>14.093438949999999</v>
      </c>
      <c r="Q1533">
        <v>21.662502539999998</v>
      </c>
      <c r="R1533">
        <v>24.146979219999999</v>
      </c>
      <c r="S1533">
        <v>16.769933080000001</v>
      </c>
      <c r="T1533">
        <v>25.943981440000002</v>
      </c>
      <c r="U1533">
        <v>50.33118983</v>
      </c>
      <c r="V1533">
        <v>4.4215988409999998</v>
      </c>
      <c r="W1533">
        <v>30.56432332</v>
      </c>
      <c r="X1533">
        <v>38.19596026</v>
      </c>
      <c r="Y1533">
        <v>10.09869926</v>
      </c>
      <c r="Z1533">
        <v>17.213981709999999</v>
      </c>
      <c r="AA1533">
        <v>9.6334928830000006</v>
      </c>
    </row>
    <row r="1534" spans="1:27" x14ac:dyDescent="0.25">
      <c r="A1534">
        <v>1988</v>
      </c>
      <c r="B1534">
        <v>7</v>
      </c>
      <c r="C1534">
        <v>48.185986030000002</v>
      </c>
      <c r="D1534">
        <v>47.636773730000002</v>
      </c>
      <c r="E1534">
        <v>65.038790779999999</v>
      </c>
      <c r="F1534">
        <v>34.661407230000002</v>
      </c>
      <c r="G1534">
        <v>71.525841369999995</v>
      </c>
      <c r="H1534">
        <v>70.110428490000004</v>
      </c>
      <c r="I1534">
        <v>28.870043079999999</v>
      </c>
      <c r="J1534">
        <v>47.888786690000003</v>
      </c>
      <c r="K1534">
        <v>56.693738740000001</v>
      </c>
      <c r="L1534">
        <v>48.213484350000002</v>
      </c>
      <c r="M1534">
        <v>72.864753280000002</v>
      </c>
      <c r="N1534">
        <v>54.252175119999997</v>
      </c>
      <c r="O1534">
        <v>28.58581384</v>
      </c>
      <c r="P1534">
        <v>28.063433100000001</v>
      </c>
      <c r="Q1534">
        <v>37.706834780000001</v>
      </c>
      <c r="R1534">
        <v>37.504596829999997</v>
      </c>
      <c r="S1534">
        <v>43.367828520000003</v>
      </c>
      <c r="T1534">
        <v>32.791909930000003</v>
      </c>
      <c r="U1534">
        <v>59.592370940000002</v>
      </c>
      <c r="V1534">
        <v>14.95677002</v>
      </c>
      <c r="W1534">
        <v>42.326717629999997</v>
      </c>
      <c r="X1534">
        <v>80.767182849999998</v>
      </c>
      <c r="Y1534">
        <v>13.63070754</v>
      </c>
      <c r="Z1534">
        <v>37.184777369999999</v>
      </c>
      <c r="AA1534">
        <v>27.884958959999999</v>
      </c>
    </row>
    <row r="1535" spans="1:27" x14ac:dyDescent="0.25">
      <c r="A1535">
        <v>1988</v>
      </c>
      <c r="B1535">
        <v>8</v>
      </c>
      <c r="C1535">
        <v>59.192751819999998</v>
      </c>
      <c r="D1535">
        <v>51.631152350000001</v>
      </c>
      <c r="E1535">
        <v>73.346041589999999</v>
      </c>
      <c r="F1535">
        <v>51.0290885</v>
      </c>
      <c r="G1535">
        <v>64.341782469999998</v>
      </c>
      <c r="H1535">
        <v>96.127066189999994</v>
      </c>
      <c r="I1535">
        <v>41.234731199999999</v>
      </c>
      <c r="J1535">
        <v>45.444264199999999</v>
      </c>
      <c r="K1535">
        <v>77.308585500000007</v>
      </c>
      <c r="L1535">
        <v>67.19939574</v>
      </c>
      <c r="M1535">
        <v>109.30184629999999</v>
      </c>
      <c r="N1535">
        <v>36.384084080000001</v>
      </c>
      <c r="O1535">
        <v>38.637417890000002</v>
      </c>
      <c r="P1535">
        <v>33.948338819999996</v>
      </c>
      <c r="Q1535">
        <v>38.414943710000003</v>
      </c>
      <c r="R1535">
        <v>58.168616499999999</v>
      </c>
      <c r="S1535">
        <v>46.136391740000001</v>
      </c>
      <c r="T1535">
        <v>37.283168920000001</v>
      </c>
      <c r="U1535">
        <v>78.21070254</v>
      </c>
      <c r="V1535">
        <v>59.53410195</v>
      </c>
      <c r="W1535">
        <v>57.194404730000002</v>
      </c>
      <c r="X1535">
        <v>70.931082759999995</v>
      </c>
      <c r="Y1535">
        <v>36.814824160000001</v>
      </c>
      <c r="Z1535">
        <v>64.482597709999993</v>
      </c>
      <c r="AA1535">
        <v>45.463476249999999</v>
      </c>
    </row>
    <row r="1536" spans="1:27" x14ac:dyDescent="0.25">
      <c r="A1536">
        <v>1988</v>
      </c>
      <c r="B1536">
        <v>9</v>
      </c>
      <c r="C1536">
        <v>113.8104393</v>
      </c>
      <c r="D1536">
        <v>46.006980169999999</v>
      </c>
      <c r="E1536">
        <v>94.370943589999996</v>
      </c>
      <c r="F1536">
        <v>59.813599930000002</v>
      </c>
      <c r="G1536">
        <v>82.975967280000006</v>
      </c>
      <c r="H1536">
        <v>75.266680649999998</v>
      </c>
      <c r="I1536">
        <v>53.797699229999999</v>
      </c>
      <c r="J1536">
        <v>66.80431711</v>
      </c>
      <c r="K1536">
        <v>91.157021869999994</v>
      </c>
      <c r="L1536">
        <v>46.507328049999998</v>
      </c>
      <c r="M1536">
        <v>77.10294073</v>
      </c>
      <c r="N1536">
        <v>50.988422319999998</v>
      </c>
      <c r="O1536">
        <v>93.511254620000003</v>
      </c>
      <c r="P1536">
        <v>86.528106980000004</v>
      </c>
      <c r="Q1536">
        <v>59.31242554</v>
      </c>
      <c r="R1536">
        <v>73.466176360000006</v>
      </c>
      <c r="S1536">
        <v>54.082579809999999</v>
      </c>
      <c r="T1536">
        <v>79.778558630000006</v>
      </c>
      <c r="U1536">
        <v>99.851014430000006</v>
      </c>
      <c r="V1536">
        <v>101.1405625</v>
      </c>
      <c r="W1536">
        <v>91.846775840000006</v>
      </c>
      <c r="X1536">
        <v>59.547029369999997</v>
      </c>
      <c r="Y1536">
        <v>78.135833300000002</v>
      </c>
      <c r="Z1536">
        <v>74.853784379999993</v>
      </c>
      <c r="AA1536">
        <v>64.745087839999997</v>
      </c>
    </row>
    <row r="1537" spans="1:27" x14ac:dyDescent="0.25">
      <c r="A1537">
        <v>1988</v>
      </c>
      <c r="B1537">
        <v>10</v>
      </c>
      <c r="C1537">
        <v>87.677166459999995</v>
      </c>
      <c r="D1537">
        <v>47.800857200000003</v>
      </c>
      <c r="E1537">
        <v>119.62127580000001</v>
      </c>
      <c r="F1537">
        <v>65.332962109999997</v>
      </c>
      <c r="G1537">
        <v>94.056902949999994</v>
      </c>
      <c r="H1537">
        <v>68.065878429999998</v>
      </c>
      <c r="I1537">
        <v>72.079822269999994</v>
      </c>
      <c r="J1537">
        <v>54.888896639999999</v>
      </c>
      <c r="K1537">
        <v>116.8214598</v>
      </c>
      <c r="L1537">
        <v>53.280190179999998</v>
      </c>
      <c r="M1537">
        <v>88.367101410000004</v>
      </c>
      <c r="N1537">
        <v>49.635214130000001</v>
      </c>
      <c r="O1537">
        <v>88.624462379999997</v>
      </c>
      <c r="P1537">
        <v>51.881618690000003</v>
      </c>
      <c r="Q1537">
        <v>70.200344790000003</v>
      </c>
      <c r="R1537">
        <v>65.370984870000001</v>
      </c>
      <c r="S1537">
        <v>47.421471500000003</v>
      </c>
      <c r="T1537">
        <v>70.716909509999994</v>
      </c>
      <c r="U1537">
        <v>114.8382728</v>
      </c>
      <c r="V1537">
        <v>80.711182609999994</v>
      </c>
      <c r="W1537">
        <v>122.08487270000001</v>
      </c>
      <c r="X1537">
        <v>59.166971080000003</v>
      </c>
      <c r="Y1537">
        <v>95.457052820000001</v>
      </c>
      <c r="Z1537">
        <v>81.193057749999994</v>
      </c>
      <c r="AA1537">
        <v>40.1849372</v>
      </c>
    </row>
    <row r="1538" spans="1:27" x14ac:dyDescent="0.25">
      <c r="A1538">
        <v>1988</v>
      </c>
      <c r="B1538">
        <v>11</v>
      </c>
      <c r="C1538">
        <v>72.390398930000003</v>
      </c>
      <c r="D1538">
        <v>28.32536807</v>
      </c>
      <c r="E1538">
        <v>107.0449222</v>
      </c>
      <c r="F1538">
        <v>73.655829199999999</v>
      </c>
      <c r="G1538">
        <v>69.357038869999997</v>
      </c>
      <c r="H1538">
        <v>48.940412530000003</v>
      </c>
      <c r="I1538">
        <v>45.456916810000003</v>
      </c>
      <c r="J1538">
        <v>42.301769499999999</v>
      </c>
      <c r="K1538">
        <v>72.605670219999993</v>
      </c>
      <c r="L1538">
        <v>67.07949352</v>
      </c>
      <c r="M1538">
        <v>49.22543512</v>
      </c>
      <c r="N1538">
        <v>53.915852970000003</v>
      </c>
      <c r="O1538">
        <v>50.897759780000001</v>
      </c>
      <c r="P1538">
        <v>45.029272480000003</v>
      </c>
      <c r="Q1538">
        <v>61.833242200000001</v>
      </c>
      <c r="R1538">
        <v>52.005803589999999</v>
      </c>
      <c r="S1538">
        <v>54.024887540000002</v>
      </c>
      <c r="T1538">
        <v>81.097299800000002</v>
      </c>
      <c r="U1538">
        <v>96.198676399999997</v>
      </c>
      <c r="V1538">
        <v>52.829128349999998</v>
      </c>
      <c r="W1538">
        <v>61.138192529999998</v>
      </c>
      <c r="X1538">
        <v>54.446869820000003</v>
      </c>
      <c r="Y1538">
        <v>67.084597819999999</v>
      </c>
      <c r="Z1538">
        <v>105.7150663</v>
      </c>
      <c r="AA1538">
        <v>45.828374320000002</v>
      </c>
    </row>
    <row r="1539" spans="1:27" x14ac:dyDescent="0.25">
      <c r="A1539">
        <v>1988</v>
      </c>
      <c r="B1539">
        <v>12</v>
      </c>
      <c r="C1539">
        <v>44.935959160000003</v>
      </c>
      <c r="D1539">
        <v>21.170138349999998</v>
      </c>
      <c r="E1539">
        <v>88.568197409999996</v>
      </c>
      <c r="F1539">
        <v>57.651960580000001</v>
      </c>
      <c r="G1539">
        <v>89.389955369999996</v>
      </c>
      <c r="H1539">
        <v>48.22342003</v>
      </c>
      <c r="I1539">
        <v>43.099627750000003</v>
      </c>
      <c r="J1539">
        <v>39.308433020000003</v>
      </c>
      <c r="K1539">
        <v>93.192636300000004</v>
      </c>
      <c r="L1539">
        <v>40.09935016</v>
      </c>
      <c r="M1539">
        <v>44.648014189999998</v>
      </c>
      <c r="N1539">
        <v>44.611373239999999</v>
      </c>
      <c r="O1539">
        <v>37.807143940000003</v>
      </c>
      <c r="P1539">
        <v>53.090304609999997</v>
      </c>
      <c r="Q1539">
        <v>34.068347590000002</v>
      </c>
      <c r="R1539">
        <v>74.320078120000005</v>
      </c>
      <c r="S1539">
        <v>29.86192527</v>
      </c>
      <c r="T1539">
        <v>82.700324629999997</v>
      </c>
      <c r="U1539">
        <v>62.974077680000001</v>
      </c>
      <c r="V1539">
        <v>92.022502230000001</v>
      </c>
      <c r="W1539">
        <v>64.129180500000004</v>
      </c>
      <c r="X1539">
        <v>37.942537600000001</v>
      </c>
      <c r="Y1539">
        <v>58.204031829999998</v>
      </c>
      <c r="Z1539">
        <v>50.16576542</v>
      </c>
      <c r="AA1539">
        <v>61.397416040000003</v>
      </c>
    </row>
    <row r="1540" spans="1:27" x14ac:dyDescent="0.25">
      <c r="A1540">
        <v>1989</v>
      </c>
      <c r="B1540">
        <v>1</v>
      </c>
      <c r="C1540">
        <v>36.704732530000001</v>
      </c>
      <c r="D1540">
        <v>14.65083078</v>
      </c>
      <c r="E1540">
        <v>46.287834279999998</v>
      </c>
      <c r="F1540">
        <v>31.207945850000002</v>
      </c>
      <c r="G1540">
        <v>64.379731879999994</v>
      </c>
      <c r="H1540">
        <v>29.754975089999999</v>
      </c>
      <c r="I1540">
        <v>32.278279519999998</v>
      </c>
      <c r="J1540">
        <v>22.296824770000001</v>
      </c>
      <c r="K1540">
        <v>66.968568939999997</v>
      </c>
      <c r="L1540">
        <v>28.679614319999999</v>
      </c>
      <c r="M1540">
        <v>35.898941430000001</v>
      </c>
      <c r="N1540">
        <v>33.765370150000003</v>
      </c>
      <c r="O1540">
        <v>32.635673850000003</v>
      </c>
      <c r="P1540">
        <v>28.948918519999999</v>
      </c>
      <c r="Q1540">
        <v>26.85320252</v>
      </c>
      <c r="R1540">
        <v>36.537091449999998</v>
      </c>
      <c r="S1540">
        <v>23.144993700000001</v>
      </c>
      <c r="T1540">
        <v>51.07411982</v>
      </c>
      <c r="U1540">
        <v>38.81537376</v>
      </c>
      <c r="V1540">
        <v>81.487373910000002</v>
      </c>
      <c r="W1540">
        <v>43.848694340000002</v>
      </c>
      <c r="X1540">
        <v>23.796453240000002</v>
      </c>
      <c r="Y1540">
        <v>41.11732413</v>
      </c>
      <c r="Z1540">
        <v>45.823171539999997</v>
      </c>
      <c r="AA1540">
        <v>38.24564281</v>
      </c>
    </row>
    <row r="1541" spans="1:27" x14ac:dyDescent="0.25">
      <c r="A1541">
        <v>1989</v>
      </c>
      <c r="B1541">
        <v>2</v>
      </c>
      <c r="C1541">
        <v>30.268550869999999</v>
      </c>
      <c r="D1541">
        <v>9.0404213389999999</v>
      </c>
      <c r="E1541">
        <v>54.861659809999999</v>
      </c>
      <c r="F1541">
        <v>22.39511611</v>
      </c>
      <c r="G1541">
        <v>39.081948560000001</v>
      </c>
      <c r="H1541">
        <v>20.56598718</v>
      </c>
      <c r="I1541">
        <v>20.786316979999999</v>
      </c>
      <c r="J1541">
        <v>13.752278029999999</v>
      </c>
      <c r="K1541">
        <v>62.857260910000001</v>
      </c>
      <c r="L1541">
        <v>16.828225190000001</v>
      </c>
      <c r="M1541">
        <v>27.55789506</v>
      </c>
      <c r="N1541">
        <v>18.760786370000002</v>
      </c>
      <c r="O1541">
        <v>24.899846849999999</v>
      </c>
      <c r="P1541">
        <v>17.6552276</v>
      </c>
      <c r="Q1541">
        <v>15.397485039999999</v>
      </c>
      <c r="R1541">
        <v>23.751809869999999</v>
      </c>
      <c r="S1541">
        <v>15.34044166</v>
      </c>
      <c r="T1541">
        <v>32.293964070000001</v>
      </c>
      <c r="U1541">
        <v>23.940620129999999</v>
      </c>
      <c r="V1541">
        <v>70.306046339999995</v>
      </c>
      <c r="W1541">
        <v>33.423979009999996</v>
      </c>
      <c r="X1541">
        <v>17.87009497</v>
      </c>
      <c r="Y1541">
        <v>34.183569249999998</v>
      </c>
      <c r="Z1541">
        <v>33.015889080000001</v>
      </c>
      <c r="AA1541">
        <v>21.85831778</v>
      </c>
    </row>
    <row r="1542" spans="1:27" x14ac:dyDescent="0.25">
      <c r="A1542">
        <v>1989</v>
      </c>
      <c r="B1542">
        <v>3</v>
      </c>
      <c r="C1542">
        <v>16.841739050000001</v>
      </c>
      <c r="D1542">
        <v>5.5759682870000002</v>
      </c>
      <c r="E1542">
        <v>59.700233769999997</v>
      </c>
      <c r="F1542">
        <v>14.10566339</v>
      </c>
      <c r="G1542">
        <v>42.36845521</v>
      </c>
      <c r="H1542">
        <v>12.29342097</v>
      </c>
      <c r="I1542">
        <v>12.43501019</v>
      </c>
      <c r="J1542">
        <v>11.55819428</v>
      </c>
      <c r="K1542">
        <v>51.27827379</v>
      </c>
      <c r="L1542">
        <v>10.379344769999999</v>
      </c>
      <c r="M1542">
        <v>28.38424659</v>
      </c>
      <c r="N1542">
        <v>12.284176629999999</v>
      </c>
      <c r="O1542">
        <v>14.41796952</v>
      </c>
      <c r="P1542">
        <v>10.889424890000001</v>
      </c>
      <c r="Q1542">
        <v>9.4968901429999999</v>
      </c>
      <c r="R1542">
        <v>17.44386725</v>
      </c>
      <c r="S1542">
        <v>12.71335867</v>
      </c>
      <c r="T1542">
        <v>27.646009939999999</v>
      </c>
      <c r="U1542">
        <v>14.76614127</v>
      </c>
      <c r="V1542">
        <v>65.839910459999999</v>
      </c>
      <c r="W1542">
        <v>32.493551709999998</v>
      </c>
      <c r="X1542">
        <v>17.545964829999999</v>
      </c>
      <c r="Y1542">
        <v>30.795163479999999</v>
      </c>
      <c r="Z1542">
        <v>39.309685719999997</v>
      </c>
      <c r="AA1542">
        <v>13.890446949999999</v>
      </c>
    </row>
    <row r="1543" spans="1:27" x14ac:dyDescent="0.25">
      <c r="A1543">
        <v>1989</v>
      </c>
      <c r="B1543">
        <v>4</v>
      </c>
      <c r="C1543">
        <v>16.795496790000001</v>
      </c>
      <c r="D1543">
        <v>8.7093801949999996</v>
      </c>
      <c r="E1543">
        <v>37.785598999999998</v>
      </c>
      <c r="F1543">
        <v>29.2545234</v>
      </c>
      <c r="G1543">
        <v>38.966916269999999</v>
      </c>
      <c r="H1543">
        <v>7.5823595939999997</v>
      </c>
      <c r="I1543">
        <v>11.54225924</v>
      </c>
      <c r="J1543">
        <v>15.112572999999999</v>
      </c>
      <c r="K1543">
        <v>64.330135240000004</v>
      </c>
      <c r="L1543">
        <v>10.38965505</v>
      </c>
      <c r="M1543">
        <v>36.92709722</v>
      </c>
      <c r="N1543">
        <v>14.09233375</v>
      </c>
      <c r="O1543">
        <v>20.767859319999999</v>
      </c>
      <c r="P1543">
        <v>28.836439290000001</v>
      </c>
      <c r="Q1543">
        <v>21.698484910000001</v>
      </c>
      <c r="R1543">
        <v>24.536039379999998</v>
      </c>
      <c r="S1543">
        <v>26.51029114</v>
      </c>
      <c r="T1543">
        <v>25.36102636</v>
      </c>
      <c r="U1543">
        <v>10.453022989999999</v>
      </c>
      <c r="V1543">
        <v>50.641289450000002</v>
      </c>
      <c r="W1543">
        <v>19.053289880000001</v>
      </c>
      <c r="X1543">
        <v>17.842405079999999</v>
      </c>
      <c r="Y1543">
        <v>26.527554200000001</v>
      </c>
      <c r="Z1543">
        <v>23.314660589999999</v>
      </c>
      <c r="AA1543">
        <v>13.43645377</v>
      </c>
    </row>
    <row r="1544" spans="1:27" x14ac:dyDescent="0.25">
      <c r="A1544">
        <v>1989</v>
      </c>
      <c r="B1544">
        <v>5</v>
      </c>
      <c r="C1544">
        <v>19.001860919999999</v>
      </c>
      <c r="D1544">
        <v>9.2283654120000005</v>
      </c>
      <c r="E1544">
        <v>50.755333159999999</v>
      </c>
      <c r="F1544">
        <v>88.904605779999997</v>
      </c>
      <c r="G1544">
        <v>42.457213729999999</v>
      </c>
      <c r="H1544">
        <v>11.345864669999999</v>
      </c>
      <c r="I1544">
        <v>31.714280800000001</v>
      </c>
      <c r="J1544">
        <v>13.02452901</v>
      </c>
      <c r="K1544">
        <v>37.578456940000002</v>
      </c>
      <c r="L1544">
        <v>7.854715101</v>
      </c>
      <c r="M1544">
        <v>37.086481689999999</v>
      </c>
      <c r="N1544">
        <v>19.66028498</v>
      </c>
      <c r="O1544">
        <v>49.777768850000001</v>
      </c>
      <c r="P1544">
        <v>73.834447100000006</v>
      </c>
      <c r="Q1544">
        <v>42.94987716</v>
      </c>
      <c r="R1544">
        <v>35.007295489999997</v>
      </c>
      <c r="S1544">
        <v>33.566693579999999</v>
      </c>
      <c r="T1544">
        <v>18.78641683</v>
      </c>
      <c r="U1544">
        <v>17.408248180000001</v>
      </c>
      <c r="V1544">
        <v>34.765791389999997</v>
      </c>
      <c r="W1544">
        <v>21.150080150000001</v>
      </c>
      <c r="X1544">
        <v>14.90909225</v>
      </c>
      <c r="Y1544">
        <v>38.192409269999999</v>
      </c>
      <c r="Z1544">
        <v>68.198698190000002</v>
      </c>
      <c r="AA1544">
        <v>13.410320159999999</v>
      </c>
    </row>
    <row r="1545" spans="1:27" x14ac:dyDescent="0.25">
      <c r="A1545">
        <v>1989</v>
      </c>
      <c r="B1545">
        <v>6</v>
      </c>
      <c r="C1545">
        <v>32.541084849999997</v>
      </c>
      <c r="D1545">
        <v>18.317304329999999</v>
      </c>
      <c r="E1545">
        <v>49.036203299999997</v>
      </c>
      <c r="F1545">
        <v>84.41345269</v>
      </c>
      <c r="G1545">
        <v>51.353137320000002</v>
      </c>
      <c r="H1545">
        <v>16.192270910000001</v>
      </c>
      <c r="I1545">
        <v>30.758651130000001</v>
      </c>
      <c r="J1545">
        <v>19.183060309999998</v>
      </c>
      <c r="K1545">
        <v>34.107870159999997</v>
      </c>
      <c r="L1545">
        <v>8.3394181090000004</v>
      </c>
      <c r="M1545">
        <v>34.682280630000001</v>
      </c>
      <c r="N1545">
        <v>23.991862640000001</v>
      </c>
      <c r="O1545">
        <v>37.450426380000003</v>
      </c>
      <c r="P1545">
        <v>51.706086679999999</v>
      </c>
      <c r="Q1545">
        <v>47.629662840000002</v>
      </c>
      <c r="R1545">
        <v>30.256566639999999</v>
      </c>
      <c r="S1545">
        <v>51.605428410000002</v>
      </c>
      <c r="T1545">
        <v>19.860070619999998</v>
      </c>
      <c r="U1545">
        <v>27.562175910000001</v>
      </c>
      <c r="V1545">
        <v>107.55469429999999</v>
      </c>
      <c r="W1545">
        <v>25.984015509999999</v>
      </c>
      <c r="X1545">
        <v>27.081785969999999</v>
      </c>
      <c r="Y1545">
        <v>39.03040317</v>
      </c>
      <c r="Z1545">
        <v>57.972978849999997</v>
      </c>
      <c r="AA1545">
        <v>16.131036829999999</v>
      </c>
    </row>
    <row r="1546" spans="1:27" x14ac:dyDescent="0.25">
      <c r="A1546">
        <v>1989</v>
      </c>
      <c r="B1546">
        <v>7</v>
      </c>
      <c r="C1546">
        <v>56.611508649999998</v>
      </c>
      <c r="D1546">
        <v>38.992090429999998</v>
      </c>
      <c r="E1546">
        <v>45.169272110000001</v>
      </c>
      <c r="F1546">
        <v>107.9093199</v>
      </c>
      <c r="G1546">
        <v>42.333565919999998</v>
      </c>
      <c r="H1546">
        <v>17.77070724</v>
      </c>
      <c r="I1546">
        <v>53.157201620000002</v>
      </c>
      <c r="J1546">
        <v>43.112183719999997</v>
      </c>
      <c r="K1546">
        <v>53.196067999999997</v>
      </c>
      <c r="L1546">
        <v>24.46864222</v>
      </c>
      <c r="M1546">
        <v>52.65739645</v>
      </c>
      <c r="N1546">
        <v>37.269263119999998</v>
      </c>
      <c r="O1546">
        <v>46.06506177</v>
      </c>
      <c r="P1546">
        <v>75.779286929999998</v>
      </c>
      <c r="Q1546">
        <v>83.517260789999995</v>
      </c>
      <c r="R1546">
        <v>59.448573349999997</v>
      </c>
      <c r="S1546">
        <v>57.306163150000003</v>
      </c>
      <c r="T1546">
        <v>40.209586610000002</v>
      </c>
      <c r="U1546">
        <v>29.756491220000001</v>
      </c>
      <c r="V1546">
        <v>122.6041199</v>
      </c>
      <c r="W1546">
        <v>47.563665550000003</v>
      </c>
      <c r="X1546">
        <v>42.414520860000003</v>
      </c>
      <c r="Y1546">
        <v>43.61434955</v>
      </c>
      <c r="Z1546">
        <v>69.420845279999995</v>
      </c>
      <c r="AA1546">
        <v>19.49354821</v>
      </c>
    </row>
    <row r="1547" spans="1:27" x14ac:dyDescent="0.25">
      <c r="A1547">
        <v>1989</v>
      </c>
      <c r="B1547">
        <v>8</v>
      </c>
      <c r="C1547">
        <v>73.339300570000006</v>
      </c>
      <c r="D1547">
        <v>52.745299930000002</v>
      </c>
      <c r="E1547">
        <v>64.32879088</v>
      </c>
      <c r="F1547">
        <v>130.39825189999999</v>
      </c>
      <c r="G1547">
        <v>55.873725870000001</v>
      </c>
      <c r="H1547">
        <v>15.62079883</v>
      </c>
      <c r="I1547">
        <v>73.011232840000005</v>
      </c>
      <c r="J1547">
        <v>77.995582589999998</v>
      </c>
      <c r="K1547">
        <v>72.369771479999997</v>
      </c>
      <c r="L1547">
        <v>53.83488346</v>
      </c>
      <c r="M1547">
        <v>48.749039719999999</v>
      </c>
      <c r="N1547">
        <v>53.232225960000001</v>
      </c>
      <c r="O1547">
        <v>58.932203080000001</v>
      </c>
      <c r="P1547">
        <v>101.82051939999999</v>
      </c>
      <c r="Q1547">
        <v>86.069727299999997</v>
      </c>
      <c r="R1547">
        <v>93.557473720000004</v>
      </c>
      <c r="S1547">
        <v>64.316020309999999</v>
      </c>
      <c r="T1547">
        <v>65.480671970000003</v>
      </c>
      <c r="U1547">
        <v>29.21967656</v>
      </c>
      <c r="V1547">
        <v>158.65065609999999</v>
      </c>
      <c r="W1547">
        <v>41.424608689999999</v>
      </c>
      <c r="X1547">
        <v>80.212138350000004</v>
      </c>
      <c r="Y1547">
        <v>69.027740829999999</v>
      </c>
      <c r="Z1547">
        <v>67.296993580000006</v>
      </c>
      <c r="AA1547">
        <v>34.843170460000003</v>
      </c>
    </row>
    <row r="1548" spans="1:27" x14ac:dyDescent="0.25">
      <c r="A1548">
        <v>1989</v>
      </c>
      <c r="B1548">
        <v>9</v>
      </c>
      <c r="C1548">
        <v>78.343286680000006</v>
      </c>
      <c r="D1548">
        <v>44.064575750000003</v>
      </c>
      <c r="E1548">
        <v>71.968568000000005</v>
      </c>
      <c r="F1548">
        <v>100.9849432</v>
      </c>
      <c r="G1548">
        <v>46.728764259999998</v>
      </c>
      <c r="H1548">
        <v>27.90285239</v>
      </c>
      <c r="I1548">
        <v>79.401624580000004</v>
      </c>
      <c r="J1548">
        <v>68.857300359999996</v>
      </c>
      <c r="K1548">
        <v>77.32663891</v>
      </c>
      <c r="L1548">
        <v>65.010183819999995</v>
      </c>
      <c r="M1548">
        <v>61.993357379999999</v>
      </c>
      <c r="N1548">
        <v>73.187244759999999</v>
      </c>
      <c r="O1548">
        <v>50.627189090000002</v>
      </c>
      <c r="P1548">
        <v>70.124840079999998</v>
      </c>
      <c r="Q1548">
        <v>118.7506035</v>
      </c>
      <c r="R1548">
        <v>92.442962850000001</v>
      </c>
      <c r="S1548">
        <v>90.378381540000007</v>
      </c>
      <c r="T1548">
        <v>98.130536559999996</v>
      </c>
      <c r="U1548">
        <v>47.092350760000002</v>
      </c>
      <c r="V1548">
        <v>112.6983322</v>
      </c>
      <c r="W1548">
        <v>54.919463720000003</v>
      </c>
      <c r="X1548">
        <v>85.396721839999998</v>
      </c>
      <c r="Y1548">
        <v>56.902213099999997</v>
      </c>
      <c r="Z1548">
        <v>70.976920579999998</v>
      </c>
      <c r="AA1548">
        <v>49.514257870000002</v>
      </c>
    </row>
    <row r="1549" spans="1:27" x14ac:dyDescent="0.25">
      <c r="A1549">
        <v>1989</v>
      </c>
      <c r="B1549">
        <v>10</v>
      </c>
      <c r="C1549">
        <v>70.150791949999999</v>
      </c>
      <c r="D1549">
        <v>51.223240089999997</v>
      </c>
      <c r="E1549">
        <v>85.791764110000003</v>
      </c>
      <c r="F1549">
        <v>91.265103330000002</v>
      </c>
      <c r="G1549">
        <v>82.194454250000007</v>
      </c>
      <c r="H1549">
        <v>48.919462920000001</v>
      </c>
      <c r="I1549">
        <v>74.584046479999998</v>
      </c>
      <c r="J1549">
        <v>92.862848560000003</v>
      </c>
      <c r="K1549">
        <v>100.4963561</v>
      </c>
      <c r="L1549">
        <v>39.619155849999999</v>
      </c>
      <c r="M1549">
        <v>60.428437989999999</v>
      </c>
      <c r="N1549">
        <v>58.964308490000001</v>
      </c>
      <c r="O1549">
        <v>78.623283610000001</v>
      </c>
      <c r="P1549">
        <v>73.121020999999999</v>
      </c>
      <c r="Q1549">
        <v>72.642757990000007</v>
      </c>
      <c r="R1549">
        <v>81.85670614</v>
      </c>
      <c r="S1549">
        <v>79.527339240000003</v>
      </c>
      <c r="T1549">
        <v>62.191597029999997</v>
      </c>
      <c r="U1549">
        <v>52.655558139999997</v>
      </c>
      <c r="V1549">
        <v>99.047201020000003</v>
      </c>
      <c r="W1549">
        <v>68.681215330000001</v>
      </c>
      <c r="X1549">
        <v>88.816275599999997</v>
      </c>
      <c r="Y1549">
        <v>86.749116479999998</v>
      </c>
      <c r="Z1549">
        <v>45.320508080000003</v>
      </c>
      <c r="AA1549">
        <v>33.083394990000002</v>
      </c>
    </row>
    <row r="1550" spans="1:27" x14ac:dyDescent="0.25">
      <c r="A1550">
        <v>1989</v>
      </c>
      <c r="B1550">
        <v>11</v>
      </c>
      <c r="C1550">
        <v>83.652339999999995</v>
      </c>
      <c r="D1550">
        <v>35.220495980000003</v>
      </c>
      <c r="E1550">
        <v>51.038984669999998</v>
      </c>
      <c r="F1550">
        <v>103.7244038</v>
      </c>
      <c r="G1550">
        <v>56.215300669999998</v>
      </c>
      <c r="H1550">
        <v>67.057153740000004</v>
      </c>
      <c r="I1550">
        <v>75.989158399999994</v>
      </c>
      <c r="J1550">
        <v>73.20323277</v>
      </c>
      <c r="K1550">
        <v>94.410299749999993</v>
      </c>
      <c r="L1550">
        <v>44.867773589999999</v>
      </c>
      <c r="M1550">
        <v>65.115086770000005</v>
      </c>
      <c r="N1550">
        <v>38.298760790000003</v>
      </c>
      <c r="O1550">
        <v>43.048793850000003</v>
      </c>
      <c r="P1550">
        <v>44.95096977</v>
      </c>
      <c r="Q1550">
        <v>89.493013099999999</v>
      </c>
      <c r="R1550">
        <v>94.852301019999999</v>
      </c>
      <c r="S1550">
        <v>79.552012590000004</v>
      </c>
      <c r="T1550">
        <v>43.947356759999998</v>
      </c>
      <c r="U1550">
        <v>42.373602689999998</v>
      </c>
      <c r="V1550">
        <v>58.626738410000002</v>
      </c>
      <c r="W1550">
        <v>46.549000329999998</v>
      </c>
      <c r="X1550">
        <v>69.852954030000006</v>
      </c>
      <c r="Y1550">
        <v>69.916148250000006</v>
      </c>
      <c r="Z1550">
        <v>42.5712276</v>
      </c>
      <c r="AA1550">
        <v>23.963344039999999</v>
      </c>
    </row>
    <row r="1551" spans="1:27" x14ac:dyDescent="0.25">
      <c r="A1551">
        <v>1989</v>
      </c>
      <c r="B1551">
        <v>12</v>
      </c>
      <c r="C1551">
        <v>75.521641380000005</v>
      </c>
      <c r="D1551">
        <v>24.480673410000001</v>
      </c>
      <c r="E1551">
        <v>38.81440997</v>
      </c>
      <c r="F1551">
        <v>77.161348439999998</v>
      </c>
      <c r="G1551">
        <v>41.259147519999999</v>
      </c>
      <c r="H1551">
        <v>39.771206059999997</v>
      </c>
      <c r="I1551">
        <v>50.331885509999999</v>
      </c>
      <c r="J1551">
        <v>106.9192182</v>
      </c>
      <c r="K1551">
        <v>70.789051150000006</v>
      </c>
      <c r="L1551">
        <v>29.97950161</v>
      </c>
      <c r="M1551">
        <v>38.198794450000001</v>
      </c>
      <c r="N1551">
        <v>32.891712579999997</v>
      </c>
      <c r="O1551">
        <v>49.039812869999999</v>
      </c>
      <c r="P1551">
        <v>64.064816460000003</v>
      </c>
      <c r="Q1551">
        <v>46.804382310000001</v>
      </c>
      <c r="R1551">
        <v>48.538700769999998</v>
      </c>
      <c r="S1551">
        <v>46.609646339999998</v>
      </c>
      <c r="T1551">
        <v>30.958162919999999</v>
      </c>
      <c r="U1551">
        <v>36.14670607</v>
      </c>
      <c r="V1551">
        <v>52.301614540000003</v>
      </c>
      <c r="W1551">
        <v>39.24946954</v>
      </c>
      <c r="X1551">
        <v>42.006425389999997</v>
      </c>
      <c r="Y1551">
        <v>49.471979009999998</v>
      </c>
      <c r="Z1551">
        <v>29.83147533</v>
      </c>
      <c r="AA1551">
        <v>22.1675398</v>
      </c>
    </row>
    <row r="1552" spans="1:27" x14ac:dyDescent="0.25">
      <c r="A1552">
        <v>1990</v>
      </c>
      <c r="B1552">
        <v>1</v>
      </c>
      <c r="C1552">
        <v>40.847241670000003</v>
      </c>
      <c r="D1552">
        <v>18.356710369999998</v>
      </c>
      <c r="E1552">
        <v>24.768802860000001</v>
      </c>
      <c r="F1552">
        <v>53.415950449999997</v>
      </c>
      <c r="G1552">
        <v>35.140644090000002</v>
      </c>
      <c r="H1552">
        <v>24.796604779999999</v>
      </c>
      <c r="I1552">
        <v>33.582349800000003</v>
      </c>
      <c r="J1552">
        <v>70.05702694</v>
      </c>
      <c r="K1552">
        <v>49.918395699999998</v>
      </c>
      <c r="L1552">
        <v>21.482467289999999</v>
      </c>
      <c r="M1552">
        <v>29.91183779</v>
      </c>
      <c r="N1552">
        <v>22.26940475</v>
      </c>
      <c r="O1552">
        <v>26.98543497</v>
      </c>
      <c r="P1552">
        <v>38.147222880000001</v>
      </c>
      <c r="Q1552">
        <v>31.042804199999999</v>
      </c>
      <c r="R1552">
        <v>32.745925419999999</v>
      </c>
      <c r="S1552">
        <v>34.369099749999997</v>
      </c>
      <c r="T1552">
        <v>19.094434669999998</v>
      </c>
      <c r="U1552">
        <v>25.178691300000001</v>
      </c>
      <c r="V1552">
        <v>42.163916219999997</v>
      </c>
      <c r="W1552">
        <v>25.063556599999998</v>
      </c>
      <c r="X1552">
        <v>31.739782139999999</v>
      </c>
      <c r="Y1552">
        <v>30.917559430000001</v>
      </c>
      <c r="Z1552">
        <v>25.992240859999999</v>
      </c>
      <c r="AA1552">
        <v>18.661502290000001</v>
      </c>
    </row>
    <row r="1553" spans="1:27" x14ac:dyDescent="0.25">
      <c r="A1553">
        <v>1990</v>
      </c>
      <c r="B1553">
        <v>2</v>
      </c>
      <c r="C1553">
        <v>46.178666800000002</v>
      </c>
      <c r="D1553">
        <v>13.21924261</v>
      </c>
      <c r="E1553">
        <v>18.534341229999999</v>
      </c>
      <c r="F1553">
        <v>52.6366643</v>
      </c>
      <c r="G1553">
        <v>20.866836970000001</v>
      </c>
      <c r="H1553">
        <v>45.984494560000002</v>
      </c>
      <c r="I1553">
        <v>19.442603200000001</v>
      </c>
      <c r="J1553">
        <v>67.138411039999994</v>
      </c>
      <c r="K1553">
        <v>44.446650169999998</v>
      </c>
      <c r="L1553">
        <v>12.77383418</v>
      </c>
      <c r="M1553">
        <v>38.682653780000003</v>
      </c>
      <c r="N1553">
        <v>13.82173686</v>
      </c>
      <c r="O1553">
        <v>16.644127959999999</v>
      </c>
      <c r="P1553">
        <v>42.804659110000003</v>
      </c>
      <c r="Q1553">
        <v>19.146639879999999</v>
      </c>
      <c r="R1553">
        <v>28.561654040000001</v>
      </c>
      <c r="S1553">
        <v>22.864696460000001</v>
      </c>
      <c r="T1553">
        <v>11.77710177</v>
      </c>
      <c r="U1553">
        <v>36.395847660000001</v>
      </c>
      <c r="V1553">
        <v>22.788670509999999</v>
      </c>
      <c r="W1553">
        <v>30.622849110000001</v>
      </c>
      <c r="X1553">
        <v>18.613737780000001</v>
      </c>
      <c r="Y1553">
        <v>19.069391169999999</v>
      </c>
      <c r="Z1553">
        <v>14.9022022</v>
      </c>
      <c r="AA1553">
        <v>12.384023210000001</v>
      </c>
    </row>
    <row r="1554" spans="1:27" x14ac:dyDescent="0.25">
      <c r="A1554">
        <v>1990</v>
      </c>
      <c r="B1554">
        <v>3</v>
      </c>
      <c r="C1554">
        <v>24.632568240000001</v>
      </c>
      <c r="D1554">
        <v>9.0187242790000006</v>
      </c>
      <c r="E1554">
        <v>15.44442585</v>
      </c>
      <c r="F1554">
        <v>33.452573209999997</v>
      </c>
      <c r="G1554">
        <v>23.04139125</v>
      </c>
      <c r="H1554">
        <v>41.189917059999999</v>
      </c>
      <c r="I1554">
        <v>11.99184582</v>
      </c>
      <c r="J1554">
        <v>92.370107259999997</v>
      </c>
      <c r="K1554">
        <v>42.473075420000001</v>
      </c>
      <c r="L1554">
        <v>16.604409650000001</v>
      </c>
      <c r="M1554">
        <v>21.309018399999999</v>
      </c>
      <c r="N1554">
        <v>32.20492076</v>
      </c>
      <c r="O1554">
        <v>15.79151193</v>
      </c>
      <c r="P1554">
        <v>22.1826066</v>
      </c>
      <c r="Q1554">
        <v>11.809301</v>
      </c>
      <c r="R1554">
        <v>16.069176469999999</v>
      </c>
      <c r="S1554">
        <v>23.73048039</v>
      </c>
      <c r="T1554">
        <v>7.2639032549999998</v>
      </c>
      <c r="U1554">
        <v>37.267718360000003</v>
      </c>
      <c r="V1554">
        <v>33.816071700000002</v>
      </c>
      <c r="W1554">
        <v>17.82618884</v>
      </c>
      <c r="X1554">
        <v>11.48061663</v>
      </c>
      <c r="Y1554">
        <v>11.7616554</v>
      </c>
      <c r="Z1554">
        <v>9.1914086479999995</v>
      </c>
      <c r="AA1554">
        <v>14.6503557</v>
      </c>
    </row>
    <row r="1555" spans="1:27" x14ac:dyDescent="0.25">
      <c r="A1555">
        <v>1990</v>
      </c>
      <c r="B1555">
        <v>4</v>
      </c>
      <c r="C1555">
        <v>15.192922340000001</v>
      </c>
      <c r="D1555">
        <v>23.061235400000001</v>
      </c>
      <c r="E1555">
        <v>24.11622976</v>
      </c>
      <c r="F1555">
        <v>24.14221955</v>
      </c>
      <c r="G1555">
        <v>22.681852790000001</v>
      </c>
      <c r="H1555">
        <v>34.461480510000001</v>
      </c>
      <c r="I1555">
        <v>7.3963535</v>
      </c>
      <c r="J1555">
        <v>71.53892578</v>
      </c>
      <c r="K1555">
        <v>46.987848329999998</v>
      </c>
      <c r="L1555">
        <v>12.01670713</v>
      </c>
      <c r="M1555">
        <v>21.566611869999999</v>
      </c>
      <c r="N1555">
        <v>26.48658193</v>
      </c>
      <c r="O1555">
        <v>13.02166802</v>
      </c>
      <c r="P1555">
        <v>13.79205992</v>
      </c>
      <c r="Q1555">
        <v>12.579033880000001</v>
      </c>
      <c r="R1555">
        <v>9.9111772590000005</v>
      </c>
      <c r="S1555">
        <v>35.453069739999997</v>
      </c>
      <c r="T1555">
        <v>18.388626439999999</v>
      </c>
      <c r="U1555">
        <v>23.842833030000001</v>
      </c>
      <c r="V1555">
        <v>33.851757849999998</v>
      </c>
      <c r="W1555">
        <v>11.9974329</v>
      </c>
      <c r="X1555">
        <v>7.0810365849999997</v>
      </c>
      <c r="Y1555">
        <v>25.904163</v>
      </c>
      <c r="Z1555">
        <v>8.4877795650000003</v>
      </c>
      <c r="AA1555">
        <v>26.825955929999999</v>
      </c>
    </row>
    <row r="1556" spans="1:27" x14ac:dyDescent="0.25">
      <c r="A1556">
        <v>1990</v>
      </c>
      <c r="B1556">
        <v>5</v>
      </c>
      <c r="C1556">
        <v>22.350096229999998</v>
      </c>
      <c r="D1556">
        <v>52.495120890000003</v>
      </c>
      <c r="E1556">
        <v>21.58405145</v>
      </c>
      <c r="F1556">
        <v>45.678604380000003</v>
      </c>
      <c r="G1556">
        <v>25.16566868</v>
      </c>
      <c r="H1556">
        <v>29.376449480000002</v>
      </c>
      <c r="I1556">
        <v>13.2000581</v>
      </c>
      <c r="J1556">
        <v>67.076825900000003</v>
      </c>
      <c r="K1556">
        <v>81.091809159999997</v>
      </c>
      <c r="L1556">
        <v>18.063180880000001</v>
      </c>
      <c r="M1556">
        <v>40.502687420000001</v>
      </c>
      <c r="N1556">
        <v>24.590794760000001</v>
      </c>
      <c r="O1556">
        <v>9.1715574489999998</v>
      </c>
      <c r="P1556">
        <v>20.756849020000001</v>
      </c>
      <c r="Q1556">
        <v>12.27253896</v>
      </c>
      <c r="R1556">
        <v>11.48576712</v>
      </c>
      <c r="S1556">
        <v>34.81139769</v>
      </c>
      <c r="T1556">
        <v>24.501613150000001</v>
      </c>
      <c r="U1556">
        <v>21.44198725</v>
      </c>
      <c r="V1556">
        <v>41.888555650000001</v>
      </c>
      <c r="W1556">
        <v>15.974734890000001</v>
      </c>
      <c r="X1556">
        <v>4.6000640610000003</v>
      </c>
      <c r="Y1556">
        <v>26.263007699999999</v>
      </c>
      <c r="Z1556">
        <v>17.987658660000001</v>
      </c>
      <c r="AA1556">
        <v>20.687573100000002</v>
      </c>
    </row>
    <row r="1557" spans="1:27" x14ac:dyDescent="0.25">
      <c r="A1557">
        <v>1990</v>
      </c>
      <c r="B1557">
        <v>6</v>
      </c>
      <c r="C1557">
        <v>21.17759852</v>
      </c>
      <c r="D1557">
        <v>53.536756439999998</v>
      </c>
      <c r="E1557">
        <v>25.598451050000001</v>
      </c>
      <c r="F1557">
        <v>78.288805589999996</v>
      </c>
      <c r="G1557">
        <v>33.689560280000002</v>
      </c>
      <c r="H1557">
        <v>23.607438250000001</v>
      </c>
      <c r="I1557">
        <v>18.74640291</v>
      </c>
      <c r="J1557">
        <v>45.661012550000002</v>
      </c>
      <c r="K1557">
        <v>77.827541769999996</v>
      </c>
      <c r="L1557">
        <v>34.245494979999997</v>
      </c>
      <c r="M1557">
        <v>54.560744020000001</v>
      </c>
      <c r="N1557">
        <v>83.138010969999996</v>
      </c>
      <c r="O1557">
        <v>16.253556849999999</v>
      </c>
      <c r="P1557">
        <v>33.419118310000002</v>
      </c>
      <c r="Q1557">
        <v>18.997988809999999</v>
      </c>
      <c r="R1557">
        <v>31.769922950000002</v>
      </c>
      <c r="S1557">
        <v>26.90466099</v>
      </c>
      <c r="T1557">
        <v>35.40156829</v>
      </c>
      <c r="U1557">
        <v>16.83665444</v>
      </c>
      <c r="V1557">
        <v>31.04498199</v>
      </c>
      <c r="W1557">
        <v>18.956700080000001</v>
      </c>
      <c r="X1557">
        <v>5.8576093260000004</v>
      </c>
      <c r="Y1557">
        <v>31.943089220000001</v>
      </c>
      <c r="Z1557">
        <v>20.657570369999998</v>
      </c>
      <c r="AA1557">
        <v>22.100856650000001</v>
      </c>
    </row>
    <row r="1558" spans="1:27" x14ac:dyDescent="0.25">
      <c r="A1558">
        <v>1990</v>
      </c>
      <c r="B1558">
        <v>7</v>
      </c>
      <c r="C1558">
        <v>36.488598580000001</v>
      </c>
      <c r="D1558">
        <v>82.055865589999996</v>
      </c>
      <c r="E1558">
        <v>36.345366429999999</v>
      </c>
      <c r="F1558">
        <v>86.557880819999994</v>
      </c>
      <c r="G1558">
        <v>43.24578674</v>
      </c>
      <c r="H1558">
        <v>35.148912299999999</v>
      </c>
      <c r="I1558">
        <v>25.89730759</v>
      </c>
      <c r="J1558">
        <v>63.436920090000001</v>
      </c>
      <c r="K1558">
        <v>102.572722</v>
      </c>
      <c r="L1558">
        <v>48.838873309999997</v>
      </c>
      <c r="M1558">
        <v>76.299599549999996</v>
      </c>
      <c r="N1558">
        <v>104.4164707</v>
      </c>
      <c r="O1558">
        <v>40.843453619999998</v>
      </c>
      <c r="P1558">
        <v>82.253440010000006</v>
      </c>
      <c r="Q1558">
        <v>26.48400183</v>
      </c>
      <c r="R1558">
        <v>91.800651470000005</v>
      </c>
      <c r="S1558">
        <v>44.979731489999999</v>
      </c>
      <c r="T1558">
        <v>46.753556949999997</v>
      </c>
      <c r="U1558">
        <v>15.49201744</v>
      </c>
      <c r="V1558">
        <v>40.843799330000003</v>
      </c>
      <c r="W1558">
        <v>30.148744520000001</v>
      </c>
      <c r="X1558">
        <v>30.182044220000002</v>
      </c>
      <c r="Y1558">
        <v>49.232526839999998</v>
      </c>
      <c r="Z1558">
        <v>42.366925129999998</v>
      </c>
      <c r="AA1558">
        <v>31.63060587</v>
      </c>
    </row>
    <row r="1559" spans="1:27" x14ac:dyDescent="0.25">
      <c r="A1559">
        <v>1990</v>
      </c>
      <c r="B1559">
        <v>8</v>
      </c>
      <c r="C1559">
        <v>56.413762400000003</v>
      </c>
      <c r="D1559">
        <v>79.020664929999995</v>
      </c>
      <c r="E1559">
        <v>74.992317020000002</v>
      </c>
      <c r="F1559">
        <v>70.551794749999999</v>
      </c>
      <c r="G1559">
        <v>64.288805479999994</v>
      </c>
      <c r="H1559">
        <v>39.895524559999998</v>
      </c>
      <c r="I1559">
        <v>30.424580500000001</v>
      </c>
      <c r="J1559">
        <v>109.5321726</v>
      </c>
      <c r="K1559">
        <v>116.98564519999999</v>
      </c>
      <c r="L1559">
        <v>73.123880200000002</v>
      </c>
      <c r="M1559">
        <v>70.255630920000002</v>
      </c>
      <c r="N1559">
        <v>191.92369210000001</v>
      </c>
      <c r="O1559">
        <v>75.37879624</v>
      </c>
      <c r="P1559">
        <v>131.2870527</v>
      </c>
      <c r="Q1559">
        <v>30.574263219999999</v>
      </c>
      <c r="R1559">
        <v>83.644475679999999</v>
      </c>
      <c r="S1559">
        <v>51.788933559999997</v>
      </c>
      <c r="T1559">
        <v>58.317135579999999</v>
      </c>
      <c r="U1559">
        <v>17.283046710000001</v>
      </c>
      <c r="V1559">
        <v>48.658087260000002</v>
      </c>
      <c r="W1559">
        <v>63.719565930000002</v>
      </c>
      <c r="X1559">
        <v>70.915953810000005</v>
      </c>
      <c r="Y1559">
        <v>64.578285440000002</v>
      </c>
      <c r="Z1559">
        <v>52.044857450000002</v>
      </c>
      <c r="AA1559">
        <v>39.420336059999997</v>
      </c>
    </row>
    <row r="1560" spans="1:27" x14ac:dyDescent="0.25">
      <c r="A1560">
        <v>1990</v>
      </c>
      <c r="B1560">
        <v>9</v>
      </c>
      <c r="C1560">
        <v>49.288680880000001</v>
      </c>
      <c r="D1560">
        <v>64.476644460000003</v>
      </c>
      <c r="E1560">
        <v>58.384176070000002</v>
      </c>
      <c r="F1560">
        <v>79.482322730000007</v>
      </c>
      <c r="G1560">
        <v>58.455012529999998</v>
      </c>
      <c r="H1560">
        <v>37.992277629999997</v>
      </c>
      <c r="I1560">
        <v>50.984659909999998</v>
      </c>
      <c r="J1560">
        <v>133.42670659999999</v>
      </c>
      <c r="K1560">
        <v>134.00552809999999</v>
      </c>
      <c r="L1560">
        <v>66.708123360000002</v>
      </c>
      <c r="M1560">
        <v>71.464501549999994</v>
      </c>
      <c r="N1560">
        <v>128.78366130000001</v>
      </c>
      <c r="O1560">
        <v>67.096908299999996</v>
      </c>
      <c r="P1560">
        <v>136.89818629999999</v>
      </c>
      <c r="Q1560">
        <v>44.051863349999998</v>
      </c>
      <c r="R1560">
        <v>65.293847679999999</v>
      </c>
      <c r="S1560">
        <v>48.184851039999998</v>
      </c>
      <c r="T1560">
        <v>48.769857379999998</v>
      </c>
      <c r="U1560">
        <v>36.099552580000001</v>
      </c>
      <c r="V1560">
        <v>59.284999399999997</v>
      </c>
      <c r="W1560">
        <v>53.734974080000001</v>
      </c>
      <c r="X1560">
        <v>85.148538090000002</v>
      </c>
      <c r="Y1560">
        <v>71.996044589999997</v>
      </c>
      <c r="Z1560">
        <v>55.280532090000001</v>
      </c>
      <c r="AA1560">
        <v>55.478224660000002</v>
      </c>
    </row>
    <row r="1561" spans="1:27" x14ac:dyDescent="0.25">
      <c r="A1561">
        <v>1990</v>
      </c>
      <c r="B1561">
        <v>10</v>
      </c>
      <c r="C1561">
        <v>88.069057319999999</v>
      </c>
      <c r="D1561">
        <v>93.361952020000004</v>
      </c>
      <c r="E1561">
        <v>62.660295300000001</v>
      </c>
      <c r="F1561">
        <v>86.338978229999995</v>
      </c>
      <c r="G1561">
        <v>64.921716059999994</v>
      </c>
      <c r="H1561">
        <v>33.553445289999999</v>
      </c>
      <c r="I1561">
        <v>66.614978600000001</v>
      </c>
      <c r="J1561">
        <v>83.357273379999995</v>
      </c>
      <c r="K1561">
        <v>103.5980914</v>
      </c>
      <c r="L1561">
        <v>60.757626369999997</v>
      </c>
      <c r="M1561">
        <v>83.120515979999993</v>
      </c>
      <c r="N1561">
        <v>89.513183780000006</v>
      </c>
      <c r="O1561">
        <v>83.585432269999998</v>
      </c>
      <c r="P1561">
        <v>144.97457829999999</v>
      </c>
      <c r="Q1561">
        <v>74.646444310000007</v>
      </c>
      <c r="R1561">
        <v>103.6688601</v>
      </c>
      <c r="S1561">
        <v>52.13815855</v>
      </c>
      <c r="T1561">
        <v>33.537000140000004</v>
      </c>
      <c r="U1561">
        <v>46.187672040000002</v>
      </c>
      <c r="V1561">
        <v>63.927588100000001</v>
      </c>
      <c r="W1561">
        <v>37.394244739999998</v>
      </c>
      <c r="X1561">
        <v>112.10543730000001</v>
      </c>
      <c r="Y1561">
        <v>55.375378599999998</v>
      </c>
      <c r="Z1561">
        <v>64.818541769999996</v>
      </c>
      <c r="AA1561">
        <v>55.721199730000002</v>
      </c>
    </row>
    <row r="1562" spans="1:27" x14ac:dyDescent="0.25">
      <c r="A1562">
        <v>1990</v>
      </c>
      <c r="B1562">
        <v>11</v>
      </c>
      <c r="C1562">
        <v>106.6853469</v>
      </c>
      <c r="D1562">
        <v>92.473613749999998</v>
      </c>
      <c r="E1562">
        <v>39.132927299999999</v>
      </c>
      <c r="F1562">
        <v>85.684256160000004</v>
      </c>
      <c r="G1562">
        <v>64.993419750000001</v>
      </c>
      <c r="H1562">
        <v>29.417639059999999</v>
      </c>
      <c r="I1562">
        <v>51.791801470000003</v>
      </c>
      <c r="J1562">
        <v>61.573301780000001</v>
      </c>
      <c r="K1562">
        <v>86.975700130000007</v>
      </c>
      <c r="L1562">
        <v>60.579658590000001</v>
      </c>
      <c r="M1562">
        <v>52.95655884</v>
      </c>
      <c r="N1562">
        <v>94.052550609999997</v>
      </c>
      <c r="O1562">
        <v>73.07559182</v>
      </c>
      <c r="P1562">
        <v>80.596371239999996</v>
      </c>
      <c r="Q1562">
        <v>71.778436209999995</v>
      </c>
      <c r="R1562">
        <v>81.488802030000002</v>
      </c>
      <c r="S1562">
        <v>48.55470184</v>
      </c>
      <c r="T1562">
        <v>22.740151180000002</v>
      </c>
      <c r="U1562">
        <v>27.558758279999999</v>
      </c>
      <c r="V1562">
        <v>70.661468670000005</v>
      </c>
      <c r="W1562">
        <v>66.780171319999994</v>
      </c>
      <c r="X1562">
        <v>86.660096229999994</v>
      </c>
      <c r="Y1562">
        <v>45.788303200000001</v>
      </c>
      <c r="Z1562">
        <v>37.840229790000002</v>
      </c>
      <c r="AA1562">
        <v>51.573172159999999</v>
      </c>
    </row>
    <row r="1563" spans="1:27" x14ac:dyDescent="0.25">
      <c r="A1563">
        <v>1990</v>
      </c>
      <c r="B1563">
        <v>12</v>
      </c>
      <c r="C1563">
        <v>121.1059156</v>
      </c>
      <c r="D1563">
        <v>81.027978439999998</v>
      </c>
      <c r="E1563">
        <v>27.887116599999999</v>
      </c>
      <c r="F1563">
        <v>54.043452180000003</v>
      </c>
      <c r="G1563">
        <v>46.487585090000003</v>
      </c>
      <c r="H1563">
        <v>17.64410608</v>
      </c>
      <c r="I1563">
        <v>66.740913300000003</v>
      </c>
      <c r="J1563">
        <v>41.367038520000001</v>
      </c>
      <c r="K1563">
        <v>51.497598179999997</v>
      </c>
      <c r="L1563">
        <v>66.344035570000003</v>
      </c>
      <c r="M1563">
        <v>38.572879870000001</v>
      </c>
      <c r="N1563">
        <v>69.284741210000007</v>
      </c>
      <c r="O1563">
        <v>74.062201529999996</v>
      </c>
      <c r="P1563">
        <v>70.581993969999999</v>
      </c>
      <c r="Q1563">
        <v>39.273272300000002</v>
      </c>
      <c r="R1563">
        <v>49.100126879999998</v>
      </c>
      <c r="S1563">
        <v>34.786308890000001</v>
      </c>
      <c r="T1563">
        <v>21.253831760000001</v>
      </c>
      <c r="U1563">
        <v>33.458428089999998</v>
      </c>
      <c r="V1563">
        <v>35.28821387</v>
      </c>
      <c r="W1563">
        <v>74.459898800000005</v>
      </c>
      <c r="X1563">
        <v>73.270052500000006</v>
      </c>
      <c r="Y1563">
        <v>28.954535759999999</v>
      </c>
      <c r="Z1563">
        <v>33.757852880000002</v>
      </c>
      <c r="AA1563">
        <v>51.774468849999998</v>
      </c>
    </row>
    <row r="1564" spans="1:27" x14ac:dyDescent="0.25">
      <c r="A1564">
        <v>1991</v>
      </c>
      <c r="B1564">
        <v>1</v>
      </c>
      <c r="C1564">
        <v>62.724498310000001</v>
      </c>
      <c r="D1564">
        <v>44.440783289999999</v>
      </c>
      <c r="E1564">
        <v>17.809834649999999</v>
      </c>
      <c r="F1564">
        <v>38.116005780000002</v>
      </c>
      <c r="G1564">
        <v>29.00035244</v>
      </c>
      <c r="H1564">
        <v>11.719122179999999</v>
      </c>
      <c r="I1564">
        <v>65.100946250000007</v>
      </c>
      <c r="J1564">
        <v>29.57638992</v>
      </c>
      <c r="K1564">
        <v>34.090552840000001</v>
      </c>
      <c r="L1564">
        <v>44.298801429999997</v>
      </c>
      <c r="M1564">
        <v>38.908400710000002</v>
      </c>
      <c r="N1564">
        <v>39.645745859999998</v>
      </c>
      <c r="O1564">
        <v>61.267175620000003</v>
      </c>
      <c r="P1564">
        <v>49.996506099999998</v>
      </c>
      <c r="Q1564">
        <v>25.419082029999998</v>
      </c>
      <c r="R1564">
        <v>38.988058799999997</v>
      </c>
      <c r="S1564">
        <v>21.000111239999999</v>
      </c>
      <c r="T1564">
        <v>12.805626800000001</v>
      </c>
      <c r="U1564">
        <v>29.175072060000002</v>
      </c>
      <c r="V1564">
        <v>31.381863580000001</v>
      </c>
      <c r="W1564">
        <v>54.509135309999998</v>
      </c>
      <c r="X1564">
        <v>39.102566840000001</v>
      </c>
      <c r="Y1564">
        <v>17.964536670000001</v>
      </c>
      <c r="Z1564">
        <v>28.604030300000002</v>
      </c>
      <c r="AA1564">
        <v>32.56416385</v>
      </c>
    </row>
    <row r="1565" spans="1:27" x14ac:dyDescent="0.25">
      <c r="A1565">
        <v>1991</v>
      </c>
      <c r="B1565">
        <v>2</v>
      </c>
      <c r="C1565">
        <v>44.183666039999999</v>
      </c>
      <c r="D1565">
        <v>29.891180210000002</v>
      </c>
      <c r="E1565">
        <v>10.98478373</v>
      </c>
      <c r="F1565">
        <v>46.34238697</v>
      </c>
      <c r="G1565">
        <v>24.022944259999999</v>
      </c>
      <c r="H1565">
        <v>11.966422939999999</v>
      </c>
      <c r="I1565">
        <v>37.872937669999999</v>
      </c>
      <c r="J1565">
        <v>17.209286349999999</v>
      </c>
      <c r="K1565">
        <v>21.026436090000001</v>
      </c>
      <c r="L1565">
        <v>28.361602690000002</v>
      </c>
      <c r="M1565">
        <v>29.640864390000001</v>
      </c>
      <c r="N1565">
        <v>24.64528056</v>
      </c>
      <c r="O1565">
        <v>31.4264999</v>
      </c>
      <c r="P1565">
        <v>45.831232380000003</v>
      </c>
      <c r="Q1565">
        <v>22.75476269</v>
      </c>
      <c r="R1565">
        <v>25.25277041</v>
      </c>
      <c r="S1565">
        <v>12.91958473</v>
      </c>
      <c r="T1565">
        <v>20.274088450000001</v>
      </c>
      <c r="U1565">
        <v>16.340700940000001</v>
      </c>
      <c r="V1565">
        <v>32.09740438</v>
      </c>
      <c r="W1565">
        <v>30.371418559999999</v>
      </c>
      <c r="X1565">
        <v>42.699104900000002</v>
      </c>
      <c r="Y1565">
        <v>11.080201130000001</v>
      </c>
      <c r="Z1565">
        <v>16.077412200000001</v>
      </c>
      <c r="AA1565">
        <v>28.821066420000001</v>
      </c>
    </row>
    <row r="1566" spans="1:27" x14ac:dyDescent="0.25">
      <c r="A1566">
        <v>1991</v>
      </c>
      <c r="B1566">
        <v>3</v>
      </c>
      <c r="C1566">
        <v>26.137556539999999</v>
      </c>
      <c r="D1566">
        <v>27.851445699999999</v>
      </c>
      <c r="E1566">
        <v>6.7752158219999998</v>
      </c>
      <c r="F1566">
        <v>23.442802820000001</v>
      </c>
      <c r="G1566">
        <v>13.963530670000001</v>
      </c>
      <c r="H1566">
        <v>8.4910465169999991</v>
      </c>
      <c r="I1566">
        <v>31.86009967</v>
      </c>
      <c r="J1566">
        <v>11.046157060000001</v>
      </c>
      <c r="K1566">
        <v>21.353565660000001</v>
      </c>
      <c r="L1566">
        <v>16.809594019999999</v>
      </c>
      <c r="M1566">
        <v>18.679990700000001</v>
      </c>
      <c r="N1566">
        <v>15.653546629999999</v>
      </c>
      <c r="O1566">
        <v>31.14067069</v>
      </c>
      <c r="P1566">
        <v>25.692340909999999</v>
      </c>
      <c r="Q1566">
        <v>18.149151929999999</v>
      </c>
      <c r="R1566">
        <v>23.951341509999999</v>
      </c>
      <c r="S1566">
        <v>7.9685660719999998</v>
      </c>
      <c r="T1566">
        <v>15.00959933</v>
      </c>
      <c r="U1566">
        <v>11.9195925</v>
      </c>
      <c r="V1566">
        <v>17.927378180000002</v>
      </c>
      <c r="W1566">
        <v>19.967329150000001</v>
      </c>
      <c r="X1566">
        <v>22.55441866</v>
      </c>
      <c r="Y1566">
        <v>28.830291840000001</v>
      </c>
      <c r="Z1566">
        <v>13.242416479999999</v>
      </c>
      <c r="AA1566">
        <v>16.192869510000001</v>
      </c>
    </row>
    <row r="1567" spans="1:27" x14ac:dyDescent="0.25">
      <c r="A1567">
        <v>1991</v>
      </c>
      <c r="B1567">
        <v>4</v>
      </c>
      <c r="C1567">
        <v>28.230188049999999</v>
      </c>
      <c r="D1567">
        <v>39.482697760000001</v>
      </c>
      <c r="E1567">
        <v>5.5841661790000003</v>
      </c>
      <c r="F1567">
        <v>35.059916489999999</v>
      </c>
      <c r="G1567">
        <v>9.2900630060000005</v>
      </c>
      <c r="H1567">
        <v>19.309780180000001</v>
      </c>
      <c r="I1567">
        <v>23.360467960000001</v>
      </c>
      <c r="J1567">
        <v>8.5320338820000003</v>
      </c>
      <c r="K1567">
        <v>13.17065644</v>
      </c>
      <c r="L1567">
        <v>15.799959640000001</v>
      </c>
      <c r="M1567">
        <v>35.043582039999997</v>
      </c>
      <c r="N1567">
        <v>31.768343300000002</v>
      </c>
      <c r="O1567">
        <v>34.971683480000003</v>
      </c>
      <c r="P1567">
        <v>44.541950659999998</v>
      </c>
      <c r="Q1567">
        <v>20.283200010000002</v>
      </c>
      <c r="R1567">
        <v>18.616098740000002</v>
      </c>
      <c r="S1567">
        <v>5.8864997179999996</v>
      </c>
      <c r="T1567">
        <v>12.95357958</v>
      </c>
      <c r="U1567">
        <v>25.59425195</v>
      </c>
      <c r="V1567">
        <v>16.909056039999999</v>
      </c>
      <c r="W1567">
        <v>13.15779676</v>
      </c>
      <c r="X1567">
        <v>14.04695999</v>
      </c>
      <c r="Y1567">
        <v>34.85164657</v>
      </c>
      <c r="Z1567">
        <v>32.860737899999997</v>
      </c>
      <c r="AA1567">
        <v>9.9874688890000005</v>
      </c>
    </row>
    <row r="1568" spans="1:27" x14ac:dyDescent="0.25">
      <c r="A1568">
        <v>1991</v>
      </c>
      <c r="B1568">
        <v>5</v>
      </c>
      <c r="C1568">
        <v>25.390395420000001</v>
      </c>
      <c r="D1568">
        <v>47.057439039999998</v>
      </c>
      <c r="E1568">
        <v>7.7639231970000004</v>
      </c>
      <c r="F1568">
        <v>60.296949169999998</v>
      </c>
      <c r="G1568">
        <v>12.68501955</v>
      </c>
      <c r="H1568">
        <v>19.445879699999999</v>
      </c>
      <c r="I1568">
        <v>23.09561501</v>
      </c>
      <c r="J1568">
        <v>11.935725290000001</v>
      </c>
      <c r="K1568">
        <v>9.3335272719999995</v>
      </c>
      <c r="L1568">
        <v>16.399174110000001</v>
      </c>
      <c r="M1568">
        <v>47.793755990000001</v>
      </c>
      <c r="N1568">
        <v>38.329278940000002</v>
      </c>
      <c r="O1568">
        <v>55.192191659999999</v>
      </c>
      <c r="P1568">
        <v>54.069752899999997</v>
      </c>
      <c r="Q1568">
        <v>57.469187830000003</v>
      </c>
      <c r="R1568">
        <v>30.290075300000002</v>
      </c>
      <c r="S1568">
        <v>14.91476391</v>
      </c>
      <c r="T1568">
        <v>8.6465285129999998</v>
      </c>
      <c r="U1568">
        <v>41.722937739999999</v>
      </c>
      <c r="V1568">
        <v>17.129580820000001</v>
      </c>
      <c r="W1568">
        <v>20.934400830000001</v>
      </c>
      <c r="X1568">
        <v>34.902503279999998</v>
      </c>
      <c r="Y1568">
        <v>88.526594290000006</v>
      </c>
      <c r="Z1568">
        <v>54.738581250000003</v>
      </c>
      <c r="AA1568">
        <v>17.70107788</v>
      </c>
    </row>
    <row r="1569" spans="1:27" x14ac:dyDescent="0.25">
      <c r="A1569">
        <v>1991</v>
      </c>
      <c r="B1569">
        <v>6</v>
      </c>
      <c r="C1569">
        <v>31.680209619999999</v>
      </c>
      <c r="D1569">
        <v>50.169120970000002</v>
      </c>
      <c r="E1569">
        <v>6.9833179620000001</v>
      </c>
      <c r="F1569">
        <v>83.886973229999995</v>
      </c>
      <c r="G1569">
        <v>16.236324639999999</v>
      </c>
      <c r="H1569">
        <v>25.395385820000001</v>
      </c>
      <c r="I1569">
        <v>47.539741309999997</v>
      </c>
      <c r="J1569">
        <v>23.326806260000001</v>
      </c>
      <c r="K1569">
        <v>14.53029008</v>
      </c>
      <c r="L1569">
        <v>17.239209429999999</v>
      </c>
      <c r="M1569">
        <v>42.556422390000002</v>
      </c>
      <c r="N1569">
        <v>28.755015589999999</v>
      </c>
      <c r="O1569">
        <v>51.951971399999998</v>
      </c>
      <c r="P1569">
        <v>70.461799569999997</v>
      </c>
      <c r="Q1569">
        <v>69.736130040000006</v>
      </c>
      <c r="R1569">
        <v>42.173590689999997</v>
      </c>
      <c r="S1569">
        <v>50.76622313</v>
      </c>
      <c r="T1569">
        <v>11.580474649999999</v>
      </c>
      <c r="U1569">
        <v>35.04223296</v>
      </c>
      <c r="V1569">
        <v>28.211336360000001</v>
      </c>
      <c r="W1569">
        <v>47.392555369999997</v>
      </c>
      <c r="X1569">
        <v>47.520291270000001</v>
      </c>
      <c r="Y1569">
        <v>74.307295499999995</v>
      </c>
      <c r="Z1569">
        <v>56.890233219999999</v>
      </c>
      <c r="AA1569">
        <v>22.547311520000001</v>
      </c>
    </row>
    <row r="1570" spans="1:27" x14ac:dyDescent="0.25">
      <c r="A1570">
        <v>1991</v>
      </c>
      <c r="B1570">
        <v>7</v>
      </c>
      <c r="C1570">
        <v>44.474264349999999</v>
      </c>
      <c r="D1570">
        <v>60.722564120000001</v>
      </c>
      <c r="E1570">
        <v>29.44705278</v>
      </c>
      <c r="F1570">
        <v>91.791661480000002</v>
      </c>
      <c r="G1570">
        <v>20.98077859</v>
      </c>
      <c r="H1570">
        <v>24.615041900000001</v>
      </c>
      <c r="I1570">
        <v>64.106421780000005</v>
      </c>
      <c r="J1570">
        <v>25.163583849999998</v>
      </c>
      <c r="K1570">
        <v>38.04629422</v>
      </c>
      <c r="L1570">
        <v>29.277054790000001</v>
      </c>
      <c r="M1570">
        <v>55.97381772</v>
      </c>
      <c r="N1570">
        <v>70.367040709999998</v>
      </c>
      <c r="O1570">
        <v>63.148746289999998</v>
      </c>
      <c r="P1570">
        <v>70.103743929999993</v>
      </c>
      <c r="Q1570">
        <v>91.629351420000006</v>
      </c>
      <c r="R1570">
        <v>66.857251110000007</v>
      </c>
      <c r="S1570">
        <v>57.280731430000003</v>
      </c>
      <c r="T1570">
        <v>22.89304336</v>
      </c>
      <c r="U1570">
        <v>57.118160449999998</v>
      </c>
      <c r="V1570">
        <v>41.748035369999997</v>
      </c>
      <c r="W1570">
        <v>64.828949980000004</v>
      </c>
      <c r="X1570">
        <v>65.430250819999998</v>
      </c>
      <c r="Y1570">
        <v>80.069050750000002</v>
      </c>
      <c r="Z1570">
        <v>62.779180879999998</v>
      </c>
      <c r="AA1570">
        <v>31.117714939999999</v>
      </c>
    </row>
    <row r="1571" spans="1:27" x14ac:dyDescent="0.25">
      <c r="A1571">
        <v>1991</v>
      </c>
      <c r="B1571">
        <v>8</v>
      </c>
      <c r="C1571">
        <v>31.86511205</v>
      </c>
      <c r="D1571">
        <v>75.212246320000006</v>
      </c>
      <c r="E1571">
        <v>102.99278750000001</v>
      </c>
      <c r="F1571">
        <v>137.85327480000001</v>
      </c>
      <c r="G1571">
        <v>41.127464209999999</v>
      </c>
      <c r="H1571">
        <v>28.427162769999999</v>
      </c>
      <c r="I1571">
        <v>76.979424760000001</v>
      </c>
      <c r="J1571">
        <v>31.95022195</v>
      </c>
      <c r="K1571">
        <v>38.279290330000002</v>
      </c>
      <c r="L1571">
        <v>41.196027039999997</v>
      </c>
      <c r="M1571">
        <v>50.19633425</v>
      </c>
      <c r="N1571">
        <v>115.7697455</v>
      </c>
      <c r="O1571">
        <v>48.928780269999997</v>
      </c>
      <c r="P1571">
        <v>60.812667310000002</v>
      </c>
      <c r="Q1571">
        <v>116.5255416</v>
      </c>
      <c r="R1571">
        <v>84.502654480000004</v>
      </c>
      <c r="S1571">
        <v>74.737569890000003</v>
      </c>
      <c r="T1571">
        <v>43.672374249999997</v>
      </c>
      <c r="U1571">
        <v>96.465490790000004</v>
      </c>
      <c r="V1571">
        <v>39.176995580000003</v>
      </c>
      <c r="W1571">
        <v>97.524896440000006</v>
      </c>
      <c r="X1571">
        <v>57.641752889999999</v>
      </c>
      <c r="Y1571">
        <v>71.460144189999994</v>
      </c>
      <c r="Z1571">
        <v>95.370132440000006</v>
      </c>
      <c r="AA1571">
        <v>42.074923550000001</v>
      </c>
    </row>
    <row r="1572" spans="1:27" x14ac:dyDescent="0.25">
      <c r="A1572">
        <v>1991</v>
      </c>
      <c r="B1572">
        <v>9</v>
      </c>
      <c r="C1572">
        <v>46.074495589999998</v>
      </c>
      <c r="D1572">
        <v>85.248245979999993</v>
      </c>
      <c r="E1572">
        <v>118.385108</v>
      </c>
      <c r="F1572">
        <v>116.2302758</v>
      </c>
      <c r="G1572">
        <v>64.795957389999998</v>
      </c>
      <c r="H1572">
        <v>40.874450060000001</v>
      </c>
      <c r="I1572">
        <v>93.349685249999993</v>
      </c>
      <c r="J1572">
        <v>42.79214434</v>
      </c>
      <c r="K1572">
        <v>33.425332070000003</v>
      </c>
      <c r="L1572">
        <v>37.524901849999999</v>
      </c>
      <c r="M1572">
        <v>47.30225265</v>
      </c>
      <c r="N1572">
        <v>101.0466066</v>
      </c>
      <c r="O1572">
        <v>64.040526970000002</v>
      </c>
      <c r="P1572">
        <v>88.089936929999993</v>
      </c>
      <c r="Q1572">
        <v>82.752617909999998</v>
      </c>
      <c r="R1572">
        <v>56.650294719999998</v>
      </c>
      <c r="S1572">
        <v>58.515856739999997</v>
      </c>
      <c r="T1572">
        <v>59.143001599999998</v>
      </c>
      <c r="U1572">
        <v>88.000702000000004</v>
      </c>
      <c r="V1572">
        <v>44.353710499999998</v>
      </c>
      <c r="W1572">
        <v>80.833404509999994</v>
      </c>
      <c r="X1572">
        <v>42.684055870000002</v>
      </c>
      <c r="Y1572">
        <v>101.07722769999999</v>
      </c>
      <c r="Z1572">
        <v>78.477038120000003</v>
      </c>
      <c r="AA1572">
        <v>40.421252989999999</v>
      </c>
    </row>
    <row r="1573" spans="1:27" x14ac:dyDescent="0.25">
      <c r="A1573">
        <v>1991</v>
      </c>
      <c r="B1573">
        <v>10</v>
      </c>
      <c r="C1573">
        <v>50.387765999999999</v>
      </c>
      <c r="D1573">
        <v>76.340413600000005</v>
      </c>
      <c r="E1573">
        <v>83.746317079999997</v>
      </c>
      <c r="F1573">
        <v>120.2940832</v>
      </c>
      <c r="G1573">
        <v>76.244780669999997</v>
      </c>
      <c r="H1573">
        <v>47.555681440000001</v>
      </c>
      <c r="I1573">
        <v>105.52044789999999</v>
      </c>
      <c r="J1573">
        <v>54.985558089999998</v>
      </c>
      <c r="K1573">
        <v>24.040928009999998</v>
      </c>
      <c r="L1573">
        <v>34.179344970000002</v>
      </c>
      <c r="M1573">
        <v>56.444605760000002</v>
      </c>
      <c r="N1573">
        <v>98.113699280000006</v>
      </c>
      <c r="O1573">
        <v>71.091312729999999</v>
      </c>
      <c r="P1573">
        <v>77.369879519999998</v>
      </c>
      <c r="Q1573">
        <v>68.871653969999997</v>
      </c>
      <c r="R1573">
        <v>86.714803750000002</v>
      </c>
      <c r="S1573">
        <v>69.561827500000007</v>
      </c>
      <c r="T1573">
        <v>43.655712379999997</v>
      </c>
      <c r="U1573">
        <v>88.154136489999999</v>
      </c>
      <c r="V1573">
        <v>45.966016889999999</v>
      </c>
      <c r="W1573">
        <v>88.017131149999997</v>
      </c>
      <c r="X1573">
        <v>73.258179350000006</v>
      </c>
      <c r="Y1573">
        <v>80.64055802</v>
      </c>
      <c r="Z1573">
        <v>84.834492519999998</v>
      </c>
      <c r="AA1573">
        <v>74.776739160000005</v>
      </c>
    </row>
    <row r="1574" spans="1:27" x14ac:dyDescent="0.25">
      <c r="A1574">
        <v>1991</v>
      </c>
      <c r="B1574">
        <v>11</v>
      </c>
      <c r="C1574">
        <v>44.416139899999997</v>
      </c>
      <c r="D1574">
        <v>59.27108921</v>
      </c>
      <c r="E1574">
        <v>79.648370400000005</v>
      </c>
      <c r="F1574">
        <v>86.411980409999998</v>
      </c>
      <c r="G1574">
        <v>72.985459169999999</v>
      </c>
      <c r="H1574">
        <v>32.138027729999997</v>
      </c>
      <c r="I1574">
        <v>82.521243190000007</v>
      </c>
      <c r="J1574">
        <v>50.240313659999998</v>
      </c>
      <c r="K1574">
        <v>16.447780989999998</v>
      </c>
      <c r="L1574">
        <v>34.791380490000002</v>
      </c>
      <c r="M1574">
        <v>43.971904350000003</v>
      </c>
      <c r="N1574">
        <v>73.35820717</v>
      </c>
      <c r="O1574">
        <v>61.871144979999997</v>
      </c>
      <c r="P1574">
        <v>87.085097809999994</v>
      </c>
      <c r="Q1574">
        <v>46.563628350000002</v>
      </c>
      <c r="R1574">
        <v>73.270086120000002</v>
      </c>
      <c r="S1574">
        <v>50.36423078</v>
      </c>
      <c r="T1574">
        <v>41.105738619999997</v>
      </c>
      <c r="U1574">
        <v>49.953074870000002</v>
      </c>
      <c r="V1574">
        <v>40.415561259999997</v>
      </c>
      <c r="W1574">
        <v>67.49425549</v>
      </c>
      <c r="X1574">
        <v>50.834119620000003</v>
      </c>
      <c r="Y1574">
        <v>83.849630000000005</v>
      </c>
      <c r="Z1574">
        <v>74.514538079999994</v>
      </c>
      <c r="AA1574">
        <v>68.410735799999998</v>
      </c>
    </row>
    <row r="1575" spans="1:27" x14ac:dyDescent="0.25">
      <c r="A1575">
        <v>1991</v>
      </c>
      <c r="B1575">
        <v>12</v>
      </c>
      <c r="C1575">
        <v>50.318047829999998</v>
      </c>
      <c r="D1575">
        <v>38.54795232</v>
      </c>
      <c r="E1575">
        <v>48.181020820000001</v>
      </c>
      <c r="F1575">
        <v>108.3092791</v>
      </c>
      <c r="G1575">
        <v>46.233773820000003</v>
      </c>
      <c r="H1575">
        <v>28.618535399999999</v>
      </c>
      <c r="I1575">
        <v>111.88899139999999</v>
      </c>
      <c r="J1575">
        <v>29.653278109999999</v>
      </c>
      <c r="K1575">
        <v>10.200546839999999</v>
      </c>
      <c r="L1575">
        <v>57.086696600000003</v>
      </c>
      <c r="M1575">
        <v>41.217136109999998</v>
      </c>
      <c r="N1575">
        <v>72.495266790000002</v>
      </c>
      <c r="O1575">
        <v>36.099610040000002</v>
      </c>
      <c r="P1575">
        <v>68.750756730000006</v>
      </c>
      <c r="Q1575">
        <v>58.975205590000002</v>
      </c>
      <c r="R1575">
        <v>72.477963680000002</v>
      </c>
      <c r="S1575">
        <v>56.861792729999998</v>
      </c>
      <c r="T1575">
        <v>24.722088920000001</v>
      </c>
      <c r="U1575">
        <v>50.502192469999997</v>
      </c>
      <c r="V1575">
        <v>50.228506099999997</v>
      </c>
      <c r="W1575">
        <v>58.594198810000002</v>
      </c>
      <c r="X1575">
        <v>45.744893390000001</v>
      </c>
      <c r="Y1575">
        <v>47.534347269999998</v>
      </c>
      <c r="Z1575">
        <v>50.751975450000003</v>
      </c>
      <c r="AA1575">
        <v>37.505227679999997</v>
      </c>
    </row>
    <row r="1576" spans="1:27" x14ac:dyDescent="0.25">
      <c r="A1576">
        <v>1992</v>
      </c>
      <c r="B1576">
        <v>1</v>
      </c>
      <c r="C1576">
        <v>35.369246369999999</v>
      </c>
      <c r="D1576">
        <v>25.012665940000002</v>
      </c>
      <c r="E1576">
        <v>33.575501299999999</v>
      </c>
      <c r="F1576">
        <v>52.381841549999997</v>
      </c>
      <c r="G1576">
        <v>42.152317279999998</v>
      </c>
      <c r="H1576">
        <v>25.103272759999999</v>
      </c>
      <c r="I1576">
        <v>66.707819360000002</v>
      </c>
      <c r="J1576">
        <v>24.913308069999999</v>
      </c>
      <c r="K1576">
        <v>6.3062013490000002</v>
      </c>
      <c r="L1576">
        <v>33.240297470000002</v>
      </c>
      <c r="M1576">
        <v>25.724095009999999</v>
      </c>
      <c r="N1576">
        <v>45.145274139999998</v>
      </c>
      <c r="O1576">
        <v>24.310318389999999</v>
      </c>
      <c r="P1576">
        <v>46.365109320000002</v>
      </c>
      <c r="Q1576">
        <v>35.337127430000002</v>
      </c>
      <c r="R1576">
        <v>36.612200340000001</v>
      </c>
      <c r="S1576">
        <v>32.410992899999997</v>
      </c>
      <c r="T1576">
        <v>19.066263379999999</v>
      </c>
      <c r="U1576">
        <v>30.01568237</v>
      </c>
      <c r="V1576">
        <v>27.604512140000001</v>
      </c>
      <c r="W1576">
        <v>39.755302299999997</v>
      </c>
      <c r="X1576">
        <v>27.118224080000001</v>
      </c>
      <c r="Y1576">
        <v>66.547869169999998</v>
      </c>
      <c r="Z1576">
        <v>38.808437240000003</v>
      </c>
      <c r="AA1576">
        <v>24.88783725</v>
      </c>
    </row>
    <row r="1577" spans="1:27" x14ac:dyDescent="0.25">
      <c r="A1577">
        <v>1992</v>
      </c>
      <c r="B1577">
        <v>2</v>
      </c>
      <c r="C1577">
        <v>29.795514699999998</v>
      </c>
      <c r="D1577">
        <v>16.112327010000001</v>
      </c>
      <c r="E1577">
        <v>23.563378539999999</v>
      </c>
      <c r="F1577">
        <v>36.033479040000003</v>
      </c>
      <c r="G1577">
        <v>22.949837630000001</v>
      </c>
      <c r="H1577">
        <v>18.822813660000001</v>
      </c>
      <c r="I1577">
        <v>37.227924829999999</v>
      </c>
      <c r="J1577">
        <v>43.941443069999998</v>
      </c>
      <c r="K1577">
        <v>13.35611158</v>
      </c>
      <c r="L1577">
        <v>20.945987599999999</v>
      </c>
      <c r="M1577">
        <v>15.7544199</v>
      </c>
      <c r="N1577">
        <v>28.803587629999999</v>
      </c>
      <c r="O1577">
        <v>16.990163769999999</v>
      </c>
      <c r="P1577">
        <v>29.05128006</v>
      </c>
      <c r="Q1577">
        <v>21.244727860000001</v>
      </c>
      <c r="R1577">
        <v>22.681678290000001</v>
      </c>
      <c r="S1577">
        <v>21.68166197</v>
      </c>
      <c r="T1577">
        <v>11.46940775</v>
      </c>
      <c r="U1577">
        <v>20.697573970000001</v>
      </c>
      <c r="V1577">
        <v>25.025923540000001</v>
      </c>
      <c r="W1577">
        <v>24.77384756</v>
      </c>
      <c r="X1577">
        <v>16.324816810000002</v>
      </c>
      <c r="Y1577">
        <v>47.0470209</v>
      </c>
      <c r="Z1577">
        <v>31.60739036</v>
      </c>
      <c r="AA1577">
        <v>35.711389650000001</v>
      </c>
    </row>
    <row r="1578" spans="1:27" x14ac:dyDescent="0.25">
      <c r="A1578">
        <v>1992</v>
      </c>
      <c r="B1578">
        <v>3</v>
      </c>
      <c r="C1578">
        <v>35.831528179999999</v>
      </c>
      <c r="D1578">
        <v>11.08390389</v>
      </c>
      <c r="E1578">
        <v>13.97919705</v>
      </c>
      <c r="F1578">
        <v>22.224797809999998</v>
      </c>
      <c r="G1578">
        <v>14.15504455</v>
      </c>
      <c r="H1578">
        <v>17.840155029999998</v>
      </c>
      <c r="I1578">
        <v>22.961510359999998</v>
      </c>
      <c r="J1578">
        <v>57.380646390000003</v>
      </c>
      <c r="K1578">
        <v>19.10250787</v>
      </c>
      <c r="L1578">
        <v>12.91910612</v>
      </c>
      <c r="M1578">
        <v>11.523373189999999</v>
      </c>
      <c r="N1578">
        <v>17.765531620000001</v>
      </c>
      <c r="O1578">
        <v>12.3495416</v>
      </c>
      <c r="P1578">
        <v>29.669461569999999</v>
      </c>
      <c r="Q1578">
        <v>30.38688565</v>
      </c>
      <c r="R1578">
        <v>21.887374380000001</v>
      </c>
      <c r="S1578">
        <v>12.937135769999999</v>
      </c>
      <c r="T1578">
        <v>7.0741231530000004</v>
      </c>
      <c r="U1578">
        <v>21.203768100000001</v>
      </c>
      <c r="V1578">
        <v>18.678613609999999</v>
      </c>
      <c r="W1578">
        <v>25.657533610000002</v>
      </c>
      <c r="X1578">
        <v>10.0688516</v>
      </c>
      <c r="Y1578">
        <v>43.925624169999999</v>
      </c>
      <c r="Z1578">
        <v>18.16259823</v>
      </c>
      <c r="AA1578">
        <v>22.74519433</v>
      </c>
    </row>
    <row r="1579" spans="1:27" x14ac:dyDescent="0.25">
      <c r="A1579">
        <v>1992</v>
      </c>
      <c r="B1579">
        <v>4</v>
      </c>
      <c r="C1579">
        <v>30.87752094</v>
      </c>
      <c r="D1579">
        <v>9.6477728999999997</v>
      </c>
      <c r="E1579">
        <v>17.594037440000001</v>
      </c>
      <c r="F1579">
        <v>16.770834619999999</v>
      </c>
      <c r="G1579">
        <v>10.629510760000001</v>
      </c>
      <c r="H1579">
        <v>11.30336851</v>
      </c>
      <c r="I1579">
        <v>33.982205469999997</v>
      </c>
      <c r="J1579">
        <v>38.104356549999999</v>
      </c>
      <c r="K1579">
        <v>14.2826565</v>
      </c>
      <c r="L1579">
        <v>27.914326840000001</v>
      </c>
      <c r="M1579">
        <v>17.9792381</v>
      </c>
      <c r="N1579">
        <v>19.56898958</v>
      </c>
      <c r="O1579">
        <v>10.28418111</v>
      </c>
      <c r="P1579">
        <v>23.494443929999999</v>
      </c>
      <c r="Q1579">
        <v>20.282259880000002</v>
      </c>
      <c r="R1579">
        <v>22.536453739999999</v>
      </c>
      <c r="S1579">
        <v>12.68295908</v>
      </c>
      <c r="T1579">
        <v>5.2967251229999999</v>
      </c>
      <c r="U1579">
        <v>13.170981169999999</v>
      </c>
      <c r="V1579">
        <v>26.345804879999999</v>
      </c>
      <c r="W1579">
        <v>30.1601596</v>
      </c>
      <c r="X1579">
        <v>7.2713785260000003</v>
      </c>
      <c r="Y1579">
        <v>29.469942039999999</v>
      </c>
      <c r="Z1579">
        <v>18.395613600000001</v>
      </c>
      <c r="AA1579">
        <v>37.563175790000003</v>
      </c>
    </row>
    <row r="1580" spans="1:27" x14ac:dyDescent="0.25">
      <c r="A1580">
        <v>1992</v>
      </c>
      <c r="B1580">
        <v>5</v>
      </c>
      <c r="C1580">
        <v>33.597536069999997</v>
      </c>
      <c r="D1580">
        <v>17.582405380000001</v>
      </c>
      <c r="E1580">
        <v>28.7919962</v>
      </c>
      <c r="F1580">
        <v>35.220571880000001</v>
      </c>
      <c r="G1580">
        <v>7.6178031859999997</v>
      </c>
      <c r="H1580">
        <v>13.24814728</v>
      </c>
      <c r="I1580">
        <v>34.106888150000003</v>
      </c>
      <c r="J1580">
        <v>46.344686170000003</v>
      </c>
      <c r="K1580">
        <v>33.352856150000001</v>
      </c>
      <c r="L1580">
        <v>48.938211029999998</v>
      </c>
      <c r="M1580">
        <v>17.030738329999998</v>
      </c>
      <c r="N1580">
        <v>27.72837681</v>
      </c>
      <c r="O1580">
        <v>8.0841469890000006</v>
      </c>
      <c r="P1580">
        <v>25.770269030000001</v>
      </c>
      <c r="Q1580">
        <v>22.681833950000001</v>
      </c>
      <c r="R1580">
        <v>30.942998759999998</v>
      </c>
      <c r="S1580">
        <v>15.168062839999999</v>
      </c>
      <c r="T1580">
        <v>7.6906571619999999</v>
      </c>
      <c r="U1580">
        <v>19.949721929999999</v>
      </c>
      <c r="V1580">
        <v>18.82921009</v>
      </c>
      <c r="W1580">
        <v>38.552870480000003</v>
      </c>
      <c r="X1580">
        <v>4.8073908569999997</v>
      </c>
      <c r="Y1580">
        <v>33.385514270000002</v>
      </c>
      <c r="Z1580">
        <v>19.823047389999999</v>
      </c>
      <c r="AA1580">
        <v>45.292247160000002</v>
      </c>
    </row>
    <row r="1581" spans="1:27" x14ac:dyDescent="0.25">
      <c r="A1581">
        <v>1992</v>
      </c>
      <c r="B1581">
        <v>6</v>
      </c>
      <c r="C1581">
        <v>34.555107239999998</v>
      </c>
      <c r="D1581">
        <v>18.70099093</v>
      </c>
      <c r="E1581">
        <v>44.35304747</v>
      </c>
      <c r="F1581">
        <v>45.452662439999997</v>
      </c>
      <c r="G1581">
        <v>11.52191245</v>
      </c>
      <c r="H1581">
        <v>21.762905539999998</v>
      </c>
      <c r="I1581">
        <v>43.677797069999997</v>
      </c>
      <c r="J1581">
        <v>48.860624209999997</v>
      </c>
      <c r="K1581">
        <v>36.000076810000003</v>
      </c>
      <c r="L1581">
        <v>61.460845370000001</v>
      </c>
      <c r="M1581">
        <v>17.466080009999999</v>
      </c>
      <c r="N1581">
        <v>30.998472410000002</v>
      </c>
      <c r="O1581">
        <v>19.342129570000001</v>
      </c>
      <c r="P1581">
        <v>35.26248236</v>
      </c>
      <c r="Q1581">
        <v>33.230223909999999</v>
      </c>
      <c r="R1581">
        <v>35.756109690000002</v>
      </c>
      <c r="S1581">
        <v>27.296978240000001</v>
      </c>
      <c r="T1581">
        <v>12.27499323</v>
      </c>
      <c r="U1581">
        <v>46.337603729999998</v>
      </c>
      <c r="V1581">
        <v>19.24944717</v>
      </c>
      <c r="W1581">
        <v>57.621031770000002</v>
      </c>
      <c r="X1581">
        <v>11.92587189</v>
      </c>
      <c r="Y1581">
        <v>46.006677269999997</v>
      </c>
      <c r="Z1581">
        <v>25.776226940000001</v>
      </c>
      <c r="AA1581">
        <v>57.311765459999997</v>
      </c>
    </row>
    <row r="1582" spans="1:27" x14ac:dyDescent="0.25">
      <c r="A1582">
        <v>1992</v>
      </c>
      <c r="B1582">
        <v>7</v>
      </c>
      <c r="C1582">
        <v>48.437712040000001</v>
      </c>
      <c r="D1582">
        <v>40.113780599999998</v>
      </c>
      <c r="E1582">
        <v>35.123276019999999</v>
      </c>
      <c r="F1582">
        <v>47.543469809999998</v>
      </c>
      <c r="G1582">
        <v>29.366411509999999</v>
      </c>
      <c r="H1582">
        <v>41.452913379999998</v>
      </c>
      <c r="I1582">
        <v>39.949586689999997</v>
      </c>
      <c r="J1582">
        <v>52.635957580000003</v>
      </c>
      <c r="K1582">
        <v>69.423975720000001</v>
      </c>
      <c r="L1582">
        <v>60.831595900000003</v>
      </c>
      <c r="M1582">
        <v>32.020025949999997</v>
      </c>
      <c r="N1582">
        <v>54.030798699999998</v>
      </c>
      <c r="O1582">
        <v>34.946720120000002</v>
      </c>
      <c r="P1582">
        <v>36.811574059999998</v>
      </c>
      <c r="Q1582">
        <v>51.54062382</v>
      </c>
      <c r="R1582">
        <v>35.403959450000002</v>
      </c>
      <c r="S1582">
        <v>46.873959999999997</v>
      </c>
      <c r="T1582">
        <v>13.513298020000001</v>
      </c>
      <c r="U1582">
        <v>73.03858821</v>
      </c>
      <c r="V1582">
        <v>41.929564300000003</v>
      </c>
      <c r="W1582">
        <v>82.540302179999998</v>
      </c>
      <c r="X1582">
        <v>28.622737489999999</v>
      </c>
      <c r="Y1582">
        <v>75.044084429999998</v>
      </c>
      <c r="Z1582">
        <v>31.604636030000002</v>
      </c>
      <c r="AA1582">
        <v>66.589864599999999</v>
      </c>
    </row>
    <row r="1583" spans="1:27" x14ac:dyDescent="0.25">
      <c r="A1583">
        <v>1992</v>
      </c>
      <c r="B1583">
        <v>8</v>
      </c>
      <c r="C1583">
        <v>78.364445860000004</v>
      </c>
      <c r="D1583">
        <v>59.883506920000002</v>
      </c>
      <c r="E1583">
        <v>40.925705120000003</v>
      </c>
      <c r="F1583">
        <v>41.761680550000001</v>
      </c>
      <c r="G1583">
        <v>39.339314690000002</v>
      </c>
      <c r="H1583">
        <v>109.0324102</v>
      </c>
      <c r="I1583">
        <v>83.218833950000004</v>
      </c>
      <c r="J1583">
        <v>77.538779020000007</v>
      </c>
      <c r="K1583">
        <v>81.447628870000003</v>
      </c>
      <c r="L1583">
        <v>88.294634569999999</v>
      </c>
      <c r="M1583">
        <v>47.230260289999997</v>
      </c>
      <c r="N1583">
        <v>75.785738269999996</v>
      </c>
      <c r="O1583">
        <v>40.410498789999998</v>
      </c>
      <c r="P1583">
        <v>58.157686959999999</v>
      </c>
      <c r="Q1583">
        <v>51.286428970000003</v>
      </c>
      <c r="R1583">
        <v>47.281351030000003</v>
      </c>
      <c r="S1583">
        <v>77.346112529999999</v>
      </c>
      <c r="T1583">
        <v>15.65442841</v>
      </c>
      <c r="U1583">
        <v>88.08827737</v>
      </c>
      <c r="V1583">
        <v>47.327394409999997</v>
      </c>
      <c r="W1583">
        <v>96.066473360000003</v>
      </c>
      <c r="X1583">
        <v>32.498682909999999</v>
      </c>
      <c r="Y1583">
        <v>70.301383079999994</v>
      </c>
      <c r="Z1583">
        <v>70.022588679999998</v>
      </c>
      <c r="AA1583">
        <v>71.533228469999997</v>
      </c>
    </row>
    <row r="1584" spans="1:27" x14ac:dyDescent="0.25">
      <c r="A1584">
        <v>1992</v>
      </c>
      <c r="B1584">
        <v>9</v>
      </c>
      <c r="C1584">
        <v>47.211858460000002</v>
      </c>
      <c r="D1584">
        <v>58.878607160000001</v>
      </c>
      <c r="E1584">
        <v>46.928943879999999</v>
      </c>
      <c r="F1584">
        <v>36.37027088</v>
      </c>
      <c r="G1584">
        <v>54.16960873</v>
      </c>
      <c r="H1584">
        <v>133.1660961</v>
      </c>
      <c r="I1584">
        <v>82.879636430000005</v>
      </c>
      <c r="J1584">
        <v>86.653188159999999</v>
      </c>
      <c r="K1584">
        <v>135.2986295</v>
      </c>
      <c r="L1584">
        <v>98.474784909999997</v>
      </c>
      <c r="M1584">
        <v>52.785186369999998</v>
      </c>
      <c r="N1584">
        <v>76.090690989999999</v>
      </c>
      <c r="O1584">
        <v>49.402528590000003</v>
      </c>
      <c r="P1584">
        <v>51.068330469999999</v>
      </c>
      <c r="Q1584">
        <v>66.718271799999997</v>
      </c>
      <c r="R1584">
        <v>53.381130689999999</v>
      </c>
      <c r="S1584">
        <v>70.191704590000001</v>
      </c>
      <c r="T1584">
        <v>23.073879430000002</v>
      </c>
      <c r="U1584">
        <v>151.30434109999999</v>
      </c>
      <c r="V1584">
        <v>57.497089469999999</v>
      </c>
      <c r="W1584">
        <v>72.045656910000005</v>
      </c>
      <c r="X1584">
        <v>29.662921829999998</v>
      </c>
      <c r="Y1584">
        <v>87.1237797</v>
      </c>
      <c r="Z1584">
        <v>74.27186141</v>
      </c>
      <c r="AA1584">
        <v>91.712078009999999</v>
      </c>
    </row>
    <row r="1585" spans="1:27" x14ac:dyDescent="0.25">
      <c r="A1585">
        <v>1992</v>
      </c>
      <c r="B1585">
        <v>10</v>
      </c>
      <c r="C1585">
        <v>62.167405479999999</v>
      </c>
      <c r="D1585">
        <v>47.737642170000001</v>
      </c>
      <c r="E1585">
        <v>60.084892240000002</v>
      </c>
      <c r="F1585">
        <v>25.914324480000001</v>
      </c>
      <c r="G1585">
        <v>66.19800832</v>
      </c>
      <c r="H1585">
        <v>126.1991436</v>
      </c>
      <c r="I1585">
        <v>80.433458639999998</v>
      </c>
      <c r="J1585">
        <v>70.056760879999999</v>
      </c>
      <c r="K1585">
        <v>146.6465297</v>
      </c>
      <c r="L1585">
        <v>87.461894729999997</v>
      </c>
      <c r="M1585">
        <v>58.735514960000003</v>
      </c>
      <c r="N1585">
        <v>45.696459439999998</v>
      </c>
      <c r="O1585">
        <v>41.165048970000001</v>
      </c>
      <c r="P1585">
        <v>37.149113219999997</v>
      </c>
      <c r="Q1585">
        <v>96.156242980000002</v>
      </c>
      <c r="R1585">
        <v>57.643944650000002</v>
      </c>
      <c r="S1585">
        <v>87.835794109999995</v>
      </c>
      <c r="T1585">
        <v>28.519508699999999</v>
      </c>
      <c r="U1585">
        <v>170.83673379999999</v>
      </c>
      <c r="V1585">
        <v>85.444859780000002</v>
      </c>
      <c r="W1585">
        <v>110.5800455</v>
      </c>
      <c r="X1585">
        <v>45.535315099999998</v>
      </c>
      <c r="Y1585">
        <v>64.425356600000001</v>
      </c>
      <c r="Z1585">
        <v>59.924861020000002</v>
      </c>
      <c r="AA1585">
        <v>80.699149669999997</v>
      </c>
    </row>
    <row r="1586" spans="1:27" x14ac:dyDescent="0.25">
      <c r="A1586">
        <v>1992</v>
      </c>
      <c r="B1586">
        <v>11</v>
      </c>
      <c r="C1586">
        <v>35.184053200000001</v>
      </c>
      <c r="D1586">
        <v>38.182945359999998</v>
      </c>
      <c r="E1586">
        <v>60.009403169999999</v>
      </c>
      <c r="F1586">
        <v>16.330460129999999</v>
      </c>
      <c r="G1586">
        <v>78.315516220000006</v>
      </c>
      <c r="H1586">
        <v>132.05924490000001</v>
      </c>
      <c r="I1586">
        <v>54.186443910000001</v>
      </c>
      <c r="J1586">
        <v>49.088311509999997</v>
      </c>
      <c r="K1586">
        <v>103.75802760000001</v>
      </c>
      <c r="L1586">
        <v>79.381650899999997</v>
      </c>
      <c r="M1586">
        <v>36.207922289999999</v>
      </c>
      <c r="N1586">
        <v>49.020158260000002</v>
      </c>
      <c r="O1586">
        <v>49.54263031</v>
      </c>
      <c r="P1586">
        <v>36.976246510000003</v>
      </c>
      <c r="Q1586">
        <v>49.19871268</v>
      </c>
      <c r="R1586">
        <v>54.413556970000002</v>
      </c>
      <c r="S1586">
        <v>92.109228790000003</v>
      </c>
      <c r="T1586">
        <v>20.713790759999998</v>
      </c>
      <c r="U1586">
        <v>102.8688588</v>
      </c>
      <c r="V1586">
        <v>76.933678880000002</v>
      </c>
      <c r="W1586">
        <v>66.128365549999998</v>
      </c>
      <c r="X1586">
        <v>66.255873269999995</v>
      </c>
      <c r="Y1586">
        <v>53.072286730000002</v>
      </c>
      <c r="Z1586">
        <v>44.637684839999999</v>
      </c>
      <c r="AA1586">
        <v>64.267967089999999</v>
      </c>
    </row>
    <row r="1587" spans="1:27" x14ac:dyDescent="0.25">
      <c r="A1587">
        <v>1992</v>
      </c>
      <c r="B1587">
        <v>12</v>
      </c>
      <c r="C1587">
        <v>23.543318129999999</v>
      </c>
      <c r="D1587">
        <v>30.795982309999999</v>
      </c>
      <c r="E1587">
        <v>60.941708409999997</v>
      </c>
      <c r="F1587">
        <v>11.37693004</v>
      </c>
      <c r="G1587">
        <v>60.36239037</v>
      </c>
      <c r="H1587">
        <v>96.719527990000003</v>
      </c>
      <c r="I1587">
        <v>58.4679535</v>
      </c>
      <c r="J1587">
        <v>52.245262580000002</v>
      </c>
      <c r="K1587">
        <v>88.290577589999998</v>
      </c>
      <c r="L1587">
        <v>65.542532879999996</v>
      </c>
      <c r="M1587">
        <v>30.333540790000001</v>
      </c>
      <c r="N1587">
        <v>35.222783159999999</v>
      </c>
      <c r="O1587">
        <v>47.683044359999997</v>
      </c>
      <c r="P1587">
        <v>42.181564090000002</v>
      </c>
      <c r="Q1587">
        <v>60.806539970000003</v>
      </c>
      <c r="R1587">
        <v>58.318792870000003</v>
      </c>
      <c r="S1587">
        <v>79.567145389999993</v>
      </c>
      <c r="T1587">
        <v>12.64652105</v>
      </c>
      <c r="U1587">
        <v>121.8484675</v>
      </c>
      <c r="V1587">
        <v>77.601365119999997</v>
      </c>
      <c r="W1587">
        <v>68.140213029999998</v>
      </c>
      <c r="X1587">
        <v>52.19006546</v>
      </c>
      <c r="Y1587">
        <v>35.44611089</v>
      </c>
      <c r="Z1587">
        <v>54.461011059999997</v>
      </c>
      <c r="AA1587">
        <v>78.949438450000002</v>
      </c>
    </row>
    <row r="1588" spans="1:27" x14ac:dyDescent="0.25">
      <c r="A1588">
        <v>1993</v>
      </c>
      <c r="B1588">
        <v>1</v>
      </c>
      <c r="C1588">
        <v>17.110404519999999</v>
      </c>
      <c r="D1588">
        <v>22.350269140000002</v>
      </c>
      <c r="E1588">
        <v>30.350179650000001</v>
      </c>
      <c r="F1588">
        <v>7.6808513180000002</v>
      </c>
      <c r="G1588">
        <v>40.95912757</v>
      </c>
      <c r="H1588">
        <v>102.6513219</v>
      </c>
      <c r="I1588">
        <v>35.749923440000003</v>
      </c>
      <c r="J1588">
        <v>32.218765169999998</v>
      </c>
      <c r="K1588">
        <v>57.905953269999998</v>
      </c>
      <c r="L1588">
        <v>44.13356031</v>
      </c>
      <c r="M1588">
        <v>17.762733489999999</v>
      </c>
      <c r="N1588">
        <v>22.476403739999999</v>
      </c>
      <c r="O1588">
        <v>38.587538180000003</v>
      </c>
      <c r="P1588">
        <v>24.384951359999999</v>
      </c>
      <c r="Q1588">
        <v>32.833035879999997</v>
      </c>
      <c r="R1588">
        <v>32.165681560000003</v>
      </c>
      <c r="S1588">
        <v>42.965270050000001</v>
      </c>
      <c r="T1588">
        <v>7.8001453359999999</v>
      </c>
      <c r="U1588">
        <v>58.300654940000001</v>
      </c>
      <c r="V1588">
        <v>51.348195580000002</v>
      </c>
      <c r="W1588">
        <v>48.97532313</v>
      </c>
      <c r="X1588">
        <v>32.018578179999999</v>
      </c>
      <c r="Y1588">
        <v>28.468606959999999</v>
      </c>
      <c r="Z1588">
        <v>28.161656579999999</v>
      </c>
      <c r="AA1588">
        <v>38.696913410000001</v>
      </c>
    </row>
    <row r="1589" spans="1:27" x14ac:dyDescent="0.25">
      <c r="A1589">
        <v>1993</v>
      </c>
      <c r="B1589">
        <v>2</v>
      </c>
      <c r="C1589">
        <v>17.674678100000001</v>
      </c>
      <c r="D1589">
        <v>13.17071471</v>
      </c>
      <c r="E1589">
        <v>18.719441589999999</v>
      </c>
      <c r="F1589">
        <v>5.5181626499999998</v>
      </c>
      <c r="G1589">
        <v>27.3249855</v>
      </c>
      <c r="H1589">
        <v>45.004283700000002</v>
      </c>
      <c r="I1589">
        <v>28.55093725</v>
      </c>
      <c r="J1589">
        <v>20.11621186</v>
      </c>
      <c r="K1589">
        <v>39.64530525</v>
      </c>
      <c r="L1589">
        <v>28.47956172</v>
      </c>
      <c r="M1589">
        <v>11.51609994</v>
      </c>
      <c r="N1589">
        <v>13.8630391</v>
      </c>
      <c r="O1589">
        <v>25.672158830000001</v>
      </c>
      <c r="P1589">
        <v>15.777540309999999</v>
      </c>
      <c r="Q1589">
        <v>26.428396339999999</v>
      </c>
      <c r="R1589">
        <v>37.531044100000003</v>
      </c>
      <c r="S1589">
        <v>28.60104303</v>
      </c>
      <c r="T1589">
        <v>4.8109884919999999</v>
      </c>
      <c r="U1589">
        <v>57.596188140000002</v>
      </c>
      <c r="V1589">
        <v>30.585491430000001</v>
      </c>
      <c r="W1589">
        <v>40.375529299999997</v>
      </c>
      <c r="X1589">
        <v>19.764546729999999</v>
      </c>
      <c r="Y1589">
        <v>18.795766230000002</v>
      </c>
      <c r="Z1589">
        <v>17.389747660000001</v>
      </c>
      <c r="AA1589">
        <v>54.054169459999997</v>
      </c>
    </row>
    <row r="1590" spans="1:27" x14ac:dyDescent="0.25">
      <c r="A1590">
        <v>1993</v>
      </c>
      <c r="B1590">
        <v>3</v>
      </c>
      <c r="C1590">
        <v>18.562154549999999</v>
      </c>
      <c r="D1590">
        <v>14.610333499999999</v>
      </c>
      <c r="E1590">
        <v>13.197911879999999</v>
      </c>
      <c r="F1590">
        <v>3.6646101409999998</v>
      </c>
      <c r="G1590">
        <v>21.62649059</v>
      </c>
      <c r="H1590">
        <v>27.773840669999998</v>
      </c>
      <c r="I1590">
        <v>16.237862280000002</v>
      </c>
      <c r="J1590">
        <v>16.241709660000001</v>
      </c>
      <c r="K1590">
        <v>26.236393620000001</v>
      </c>
      <c r="L1590">
        <v>17.565678309999999</v>
      </c>
      <c r="M1590">
        <v>7.1375825109999997</v>
      </c>
      <c r="N1590">
        <v>20.642765690000001</v>
      </c>
      <c r="O1590">
        <v>25.221471220000002</v>
      </c>
      <c r="P1590">
        <v>15.46448006</v>
      </c>
      <c r="Q1590">
        <v>27.947231080000002</v>
      </c>
      <c r="R1590">
        <v>45.18027077</v>
      </c>
      <c r="S1590">
        <v>17.640605780000001</v>
      </c>
      <c r="T1590">
        <v>5.7281178620000004</v>
      </c>
      <c r="U1590">
        <v>32.304043489999998</v>
      </c>
      <c r="V1590">
        <v>25.901498879999998</v>
      </c>
      <c r="W1590">
        <v>37.018233240000001</v>
      </c>
      <c r="X1590">
        <v>16.280759969999998</v>
      </c>
      <c r="Y1590">
        <v>29.712217290000002</v>
      </c>
      <c r="Z1590">
        <v>14.23823672</v>
      </c>
      <c r="AA1590">
        <v>26.066562220000002</v>
      </c>
    </row>
    <row r="1591" spans="1:27" x14ac:dyDescent="0.25">
      <c r="A1591">
        <v>1993</v>
      </c>
      <c r="B1591">
        <v>4</v>
      </c>
      <c r="C1591">
        <v>11.73658777</v>
      </c>
      <c r="D1591">
        <v>35.80638407</v>
      </c>
      <c r="E1591">
        <v>12.033595180000001</v>
      </c>
      <c r="F1591">
        <v>2.26026522</v>
      </c>
      <c r="G1591">
        <v>24.163621460000002</v>
      </c>
      <c r="H1591">
        <v>21.439014490000002</v>
      </c>
      <c r="I1591">
        <v>12.63081959</v>
      </c>
      <c r="J1591">
        <v>22.57065626</v>
      </c>
      <c r="K1591">
        <v>25.59079023</v>
      </c>
      <c r="L1591">
        <v>10.834192509999999</v>
      </c>
      <c r="M1591">
        <v>7.2919562429999996</v>
      </c>
      <c r="N1591">
        <v>17.93532634</v>
      </c>
      <c r="O1591">
        <v>38.912296910000002</v>
      </c>
      <c r="P1591">
        <v>26.267994290000001</v>
      </c>
      <c r="Q1591">
        <v>22.426010909999999</v>
      </c>
      <c r="R1591">
        <v>64.937253040000002</v>
      </c>
      <c r="S1591">
        <v>11.87727333</v>
      </c>
      <c r="T1591">
        <v>13.43456091</v>
      </c>
      <c r="U1591">
        <v>24.311245849999999</v>
      </c>
      <c r="V1591">
        <v>20.018941569999999</v>
      </c>
      <c r="W1591">
        <v>24.955032580000001</v>
      </c>
      <c r="X1591">
        <v>10.109202059999999</v>
      </c>
      <c r="Y1591">
        <v>20.208204210000002</v>
      </c>
      <c r="Z1591">
        <v>11.171699500000001</v>
      </c>
      <c r="AA1591">
        <v>26.29413186</v>
      </c>
    </row>
    <row r="1592" spans="1:27" x14ac:dyDescent="0.25">
      <c r="A1592">
        <v>1993</v>
      </c>
      <c r="B1592">
        <v>5</v>
      </c>
      <c r="C1592">
        <v>27.394237109999999</v>
      </c>
      <c r="D1592">
        <v>36.091812949999998</v>
      </c>
      <c r="E1592">
        <v>33.577547770000002</v>
      </c>
      <c r="F1592">
        <v>7.7266483130000001</v>
      </c>
      <c r="G1592">
        <v>35.384380129999997</v>
      </c>
      <c r="H1592">
        <v>42.463803300000002</v>
      </c>
      <c r="I1592">
        <v>28.45232004</v>
      </c>
      <c r="J1592">
        <v>26.661280349999998</v>
      </c>
      <c r="K1592">
        <v>24.227841510000001</v>
      </c>
      <c r="L1592">
        <v>17.153753519999999</v>
      </c>
      <c r="M1592">
        <v>5.7712849530000003</v>
      </c>
      <c r="N1592">
        <v>12.165243070000001</v>
      </c>
      <c r="O1592">
        <v>28.176008759999998</v>
      </c>
      <c r="P1592">
        <v>25.864943149999998</v>
      </c>
      <c r="Q1592">
        <v>21.401083620000001</v>
      </c>
      <c r="R1592">
        <v>81.589965070000005</v>
      </c>
      <c r="S1592">
        <v>12.26135923</v>
      </c>
      <c r="T1592">
        <v>29.146976779999999</v>
      </c>
      <c r="U1592">
        <v>16.316480330000001</v>
      </c>
      <c r="V1592">
        <v>14.34372898</v>
      </c>
      <c r="W1592">
        <v>39.828144969999997</v>
      </c>
      <c r="X1592">
        <v>22.113192040000001</v>
      </c>
      <c r="Y1592">
        <v>12.652222679999999</v>
      </c>
      <c r="Z1592">
        <v>14.44147596</v>
      </c>
      <c r="AA1592">
        <v>19.271510970000001</v>
      </c>
    </row>
    <row r="1593" spans="1:27" x14ac:dyDescent="0.25">
      <c r="A1593">
        <v>1993</v>
      </c>
      <c r="B1593">
        <v>6</v>
      </c>
      <c r="C1593">
        <v>27.162667320000001</v>
      </c>
      <c r="D1593">
        <v>47.132467509999998</v>
      </c>
      <c r="E1593">
        <v>31.95744809</v>
      </c>
      <c r="F1593">
        <v>17.138111120000001</v>
      </c>
      <c r="G1593">
        <v>65.120383599999997</v>
      </c>
      <c r="H1593">
        <v>59.145240020000003</v>
      </c>
      <c r="I1593">
        <v>34.201284100000002</v>
      </c>
      <c r="J1593">
        <v>38.475734180000003</v>
      </c>
      <c r="K1593">
        <v>45.887153740000002</v>
      </c>
      <c r="L1593">
        <v>46.716772540000001</v>
      </c>
      <c r="M1593">
        <v>7.981208788</v>
      </c>
      <c r="N1593">
        <v>23.364792600000001</v>
      </c>
      <c r="O1593">
        <v>48.669739049999997</v>
      </c>
      <c r="P1593">
        <v>24.67624193</v>
      </c>
      <c r="Q1593">
        <v>27.04540896</v>
      </c>
      <c r="R1593">
        <v>48.13184528</v>
      </c>
      <c r="S1593">
        <v>19.315928790000001</v>
      </c>
      <c r="T1593">
        <v>60.272768030000002</v>
      </c>
      <c r="U1593">
        <v>19.898196250000002</v>
      </c>
      <c r="V1593">
        <v>14.70106226</v>
      </c>
      <c r="W1593">
        <v>49.532430329999997</v>
      </c>
      <c r="X1593">
        <v>38.051067289999999</v>
      </c>
      <c r="Y1593">
        <v>9.1909792350000004</v>
      </c>
      <c r="Z1593">
        <v>20.72879442</v>
      </c>
      <c r="AA1593">
        <v>35.095237580000003</v>
      </c>
    </row>
    <row r="1594" spans="1:27" x14ac:dyDescent="0.25">
      <c r="A1594">
        <v>1993</v>
      </c>
      <c r="B1594">
        <v>7</v>
      </c>
      <c r="C1594">
        <v>40.44773094</v>
      </c>
      <c r="D1594">
        <v>44.162846889999997</v>
      </c>
      <c r="E1594">
        <v>63.234114519999999</v>
      </c>
      <c r="F1594">
        <v>26.36422555</v>
      </c>
      <c r="G1594">
        <v>63.741340090000001</v>
      </c>
      <c r="H1594">
        <v>54.005959420000003</v>
      </c>
      <c r="I1594">
        <v>52.151955729999997</v>
      </c>
      <c r="J1594">
        <v>38.237526500000001</v>
      </c>
      <c r="K1594">
        <v>56.700131480000003</v>
      </c>
      <c r="L1594">
        <v>68.168389849999997</v>
      </c>
      <c r="M1594">
        <v>40.415985229999997</v>
      </c>
      <c r="N1594">
        <v>39.563427089999998</v>
      </c>
      <c r="O1594">
        <v>62.44967492</v>
      </c>
      <c r="P1594">
        <v>41.309279349999997</v>
      </c>
      <c r="Q1594">
        <v>43.65232288</v>
      </c>
      <c r="R1594">
        <v>100.40103550000001</v>
      </c>
      <c r="S1594">
        <v>41.39993492</v>
      </c>
      <c r="T1594">
        <v>74.391467160000005</v>
      </c>
      <c r="U1594">
        <v>21.428049380000001</v>
      </c>
      <c r="V1594">
        <v>26.567335759999999</v>
      </c>
      <c r="W1594">
        <v>74.496864860000002</v>
      </c>
      <c r="X1594">
        <v>35.552784320000001</v>
      </c>
      <c r="Y1594">
        <v>25.745632789999998</v>
      </c>
      <c r="Z1594">
        <v>41.77647091</v>
      </c>
      <c r="AA1594">
        <v>50.818993310000003</v>
      </c>
    </row>
    <row r="1595" spans="1:27" x14ac:dyDescent="0.25">
      <c r="A1595">
        <v>1993</v>
      </c>
      <c r="B1595">
        <v>8</v>
      </c>
      <c r="C1595">
        <v>32.70286162</v>
      </c>
      <c r="D1595">
        <v>73.271876599999999</v>
      </c>
      <c r="E1595">
        <v>40.610736789999997</v>
      </c>
      <c r="F1595">
        <v>33.980659780000003</v>
      </c>
      <c r="G1595">
        <v>83.475646470000001</v>
      </c>
      <c r="H1595">
        <v>69.213047000000003</v>
      </c>
      <c r="I1595">
        <v>61.996470440000003</v>
      </c>
      <c r="J1595">
        <v>40.895975010000001</v>
      </c>
      <c r="K1595">
        <v>70.891207309999999</v>
      </c>
      <c r="L1595">
        <v>62.53537188</v>
      </c>
      <c r="M1595">
        <v>65.89885151</v>
      </c>
      <c r="N1595">
        <v>76.214447890000002</v>
      </c>
      <c r="O1595">
        <v>44.115442450000003</v>
      </c>
      <c r="P1595">
        <v>52.445306870000003</v>
      </c>
      <c r="Q1595">
        <v>86.135126290000002</v>
      </c>
      <c r="R1595">
        <v>72.228259820000005</v>
      </c>
      <c r="S1595">
        <v>55.93388968</v>
      </c>
      <c r="T1595">
        <v>90.825332040000006</v>
      </c>
      <c r="U1595">
        <v>27.76142342</v>
      </c>
      <c r="V1595">
        <v>53.804416369999998</v>
      </c>
      <c r="W1595">
        <v>101.11924550000001</v>
      </c>
      <c r="X1595">
        <v>62.552600890000001</v>
      </c>
      <c r="Y1595">
        <v>48.885432379999997</v>
      </c>
      <c r="Z1595">
        <v>85.13478044</v>
      </c>
      <c r="AA1595">
        <v>86.223224189999996</v>
      </c>
    </row>
    <row r="1596" spans="1:27" x14ac:dyDescent="0.25">
      <c r="A1596">
        <v>1993</v>
      </c>
      <c r="B1596">
        <v>9</v>
      </c>
      <c r="C1596">
        <v>37.20016657</v>
      </c>
      <c r="D1596">
        <v>50.648187659999998</v>
      </c>
      <c r="E1596">
        <v>82.214952240000002</v>
      </c>
      <c r="F1596">
        <v>55.176298750000001</v>
      </c>
      <c r="G1596">
        <v>114.2332321</v>
      </c>
      <c r="H1596">
        <v>83.469113590000006</v>
      </c>
      <c r="I1596">
        <v>58.611234590000002</v>
      </c>
      <c r="J1596">
        <v>41.251328600000001</v>
      </c>
      <c r="K1596">
        <v>85.495599799999994</v>
      </c>
      <c r="L1596">
        <v>93.17691653</v>
      </c>
      <c r="M1596">
        <v>59.96600145</v>
      </c>
      <c r="N1596">
        <v>81.667846850000004</v>
      </c>
      <c r="O1596">
        <v>60.053459680000003</v>
      </c>
      <c r="P1596">
        <v>53.426761110000001</v>
      </c>
      <c r="Q1596">
        <v>96.836682339999996</v>
      </c>
      <c r="R1596">
        <v>66.358818630000002</v>
      </c>
      <c r="S1596">
        <v>46.577166089999999</v>
      </c>
      <c r="T1596">
        <v>87.858412310000006</v>
      </c>
      <c r="U1596">
        <v>31.558611280000001</v>
      </c>
      <c r="V1596">
        <v>45.391882250000002</v>
      </c>
      <c r="W1596">
        <v>106.8025087</v>
      </c>
      <c r="X1596">
        <v>50.011691720000002</v>
      </c>
      <c r="Y1596">
        <v>62.015346610000002</v>
      </c>
      <c r="Z1596">
        <v>82.083713340000003</v>
      </c>
      <c r="AA1596">
        <v>99.343316880000003</v>
      </c>
    </row>
    <row r="1597" spans="1:27" x14ac:dyDescent="0.25">
      <c r="A1597">
        <v>1993</v>
      </c>
      <c r="B1597">
        <v>10</v>
      </c>
      <c r="C1597">
        <v>34.432419609999997</v>
      </c>
      <c r="D1597">
        <v>47.515716599999998</v>
      </c>
      <c r="E1597">
        <v>58.553347090000003</v>
      </c>
      <c r="F1597">
        <v>66.179445889999997</v>
      </c>
      <c r="G1597">
        <v>120.0384803</v>
      </c>
      <c r="H1597">
        <v>83.324523229999997</v>
      </c>
      <c r="I1597">
        <v>74.750374320000006</v>
      </c>
      <c r="J1597">
        <v>59.344292789999997</v>
      </c>
      <c r="K1597">
        <v>118.1914103</v>
      </c>
      <c r="L1597">
        <v>79.04071356</v>
      </c>
      <c r="M1597">
        <v>73.143842190000001</v>
      </c>
      <c r="N1597">
        <v>90.128719009999998</v>
      </c>
      <c r="O1597">
        <v>56.802887900000002</v>
      </c>
      <c r="P1597">
        <v>48.982404449999997</v>
      </c>
      <c r="Q1597">
        <v>79.533551489999994</v>
      </c>
      <c r="R1597">
        <v>55.728833510000001</v>
      </c>
      <c r="S1597">
        <v>59.654230660000003</v>
      </c>
      <c r="T1597">
        <v>116.82546360000001</v>
      </c>
      <c r="U1597">
        <v>29.59294208</v>
      </c>
      <c r="V1597">
        <v>83.190635909999997</v>
      </c>
      <c r="W1597">
        <v>78.780241570000001</v>
      </c>
      <c r="X1597">
        <v>102.9669882</v>
      </c>
      <c r="Y1597">
        <v>49.181566619999998</v>
      </c>
      <c r="Z1597">
        <v>75.116042010000001</v>
      </c>
      <c r="AA1597">
        <v>95.554255549999993</v>
      </c>
    </row>
    <row r="1598" spans="1:27" x14ac:dyDescent="0.25">
      <c r="A1598">
        <v>1993</v>
      </c>
      <c r="B1598">
        <v>11</v>
      </c>
      <c r="C1598">
        <v>27.101406090000001</v>
      </c>
      <c r="D1598">
        <v>34.587099860000002</v>
      </c>
      <c r="E1598">
        <v>95.599818760000005</v>
      </c>
      <c r="F1598">
        <v>52.725850629999996</v>
      </c>
      <c r="G1598">
        <v>130.65658719999999</v>
      </c>
      <c r="H1598">
        <v>53.533207169999997</v>
      </c>
      <c r="I1598">
        <v>40.106437589999999</v>
      </c>
      <c r="J1598">
        <v>58.089573020000003</v>
      </c>
      <c r="K1598">
        <v>131.99258359999999</v>
      </c>
      <c r="L1598">
        <v>76.592753509999994</v>
      </c>
      <c r="M1598">
        <v>66.748565970000001</v>
      </c>
      <c r="N1598">
        <v>79.372457589999996</v>
      </c>
      <c r="O1598">
        <v>69.338377379999997</v>
      </c>
      <c r="P1598">
        <v>54.887781390000001</v>
      </c>
      <c r="Q1598">
        <v>74.860866090000002</v>
      </c>
      <c r="R1598">
        <v>70.561996140000005</v>
      </c>
      <c r="S1598">
        <v>43.604860240000001</v>
      </c>
      <c r="T1598">
        <v>76.898314880000001</v>
      </c>
      <c r="U1598">
        <v>20.917574590000001</v>
      </c>
      <c r="V1598">
        <v>64.284825870000006</v>
      </c>
      <c r="W1598">
        <v>51.696281569999996</v>
      </c>
      <c r="X1598">
        <v>72.649940979999997</v>
      </c>
      <c r="Y1598">
        <v>80.395778800000002</v>
      </c>
      <c r="Z1598">
        <v>90.644393969999996</v>
      </c>
      <c r="AA1598">
        <v>75.707896340000005</v>
      </c>
    </row>
    <row r="1599" spans="1:27" x14ac:dyDescent="0.25">
      <c r="A1599">
        <v>1993</v>
      </c>
      <c r="B1599">
        <v>12</v>
      </c>
      <c r="C1599">
        <v>17.871558090000001</v>
      </c>
      <c r="D1599">
        <v>31.464698070000001</v>
      </c>
      <c r="E1599">
        <v>50.475656399999998</v>
      </c>
      <c r="F1599">
        <v>52.426785129999999</v>
      </c>
      <c r="G1599">
        <v>99.463995089999997</v>
      </c>
      <c r="H1599">
        <v>37.710714969999998</v>
      </c>
      <c r="I1599">
        <v>42.712982369999999</v>
      </c>
      <c r="J1599">
        <v>41.562662860000003</v>
      </c>
      <c r="K1599">
        <v>135.89660180000001</v>
      </c>
      <c r="L1599">
        <v>49.34951616</v>
      </c>
      <c r="M1599">
        <v>69.686250749999999</v>
      </c>
      <c r="N1599">
        <v>77.895381729999997</v>
      </c>
      <c r="O1599">
        <v>36.722327919999998</v>
      </c>
      <c r="P1599">
        <v>32.062951200000001</v>
      </c>
      <c r="Q1599">
        <v>45.454600800000001</v>
      </c>
      <c r="R1599">
        <v>37.92631299</v>
      </c>
      <c r="S1599">
        <v>28.55659795</v>
      </c>
      <c r="T1599">
        <v>44.798604779999998</v>
      </c>
      <c r="U1599">
        <v>17.220610529999998</v>
      </c>
      <c r="V1599">
        <v>39.936224330000002</v>
      </c>
      <c r="W1599">
        <v>52.504094100000003</v>
      </c>
      <c r="X1599">
        <v>75.149600699999993</v>
      </c>
      <c r="Y1599">
        <v>41.979188809999997</v>
      </c>
      <c r="Z1599">
        <v>86.687004580000007</v>
      </c>
      <c r="AA1599">
        <v>55.568252979999997</v>
      </c>
    </row>
    <row r="1600" spans="1:27" x14ac:dyDescent="0.25">
      <c r="A1600">
        <v>1994</v>
      </c>
      <c r="B1600">
        <v>1</v>
      </c>
      <c r="C1600">
        <v>14.92925632</v>
      </c>
      <c r="D1600">
        <v>18.436409820000002</v>
      </c>
      <c r="E1600">
        <v>32.825630199999999</v>
      </c>
      <c r="F1600">
        <v>40.488016229999999</v>
      </c>
      <c r="G1600">
        <v>64.730180759999996</v>
      </c>
      <c r="H1600">
        <v>25.038769389999999</v>
      </c>
      <c r="I1600">
        <v>28.226547910000001</v>
      </c>
      <c r="J1600">
        <v>24.878081720000001</v>
      </c>
      <c r="K1600">
        <v>58.798772280000001</v>
      </c>
      <c r="L1600">
        <v>31.29213828</v>
      </c>
      <c r="M1600">
        <v>33.586677049999999</v>
      </c>
      <c r="N1600">
        <v>39.228405739999999</v>
      </c>
      <c r="O1600">
        <v>22.877978729999999</v>
      </c>
      <c r="P1600">
        <v>25.38345194</v>
      </c>
      <c r="Q1600">
        <v>44.235158470000002</v>
      </c>
      <c r="R1600">
        <v>43.163490619999997</v>
      </c>
      <c r="S1600">
        <v>18.5254844</v>
      </c>
      <c r="T1600">
        <v>27.630968750000001</v>
      </c>
      <c r="U1600">
        <v>16.258610050000001</v>
      </c>
      <c r="V1600">
        <v>27.841383319999998</v>
      </c>
      <c r="W1600">
        <v>45.963037989999997</v>
      </c>
      <c r="X1600">
        <v>38.357471719999999</v>
      </c>
      <c r="Y1600">
        <v>29.057952400000001</v>
      </c>
      <c r="Z1600">
        <v>53.356342779999999</v>
      </c>
      <c r="AA1600">
        <v>54.435259850000001</v>
      </c>
    </row>
    <row r="1601" spans="1:27" x14ac:dyDescent="0.25">
      <c r="A1601">
        <v>1994</v>
      </c>
      <c r="B1601">
        <v>2</v>
      </c>
      <c r="C1601">
        <v>20.99540906</v>
      </c>
      <c r="D1601">
        <v>11.37124395</v>
      </c>
      <c r="E1601">
        <v>24.085539019999999</v>
      </c>
      <c r="F1601">
        <v>22.036930819999998</v>
      </c>
      <c r="G1601">
        <v>82.749172400000006</v>
      </c>
      <c r="H1601">
        <v>20.264594670000001</v>
      </c>
      <c r="I1601">
        <v>16.212120850000002</v>
      </c>
      <c r="J1601">
        <v>15.344350609999999</v>
      </c>
      <c r="K1601">
        <v>39.01548331</v>
      </c>
      <c r="L1601">
        <v>27.409454719999999</v>
      </c>
      <c r="M1601">
        <v>20.715654619999999</v>
      </c>
      <c r="N1601">
        <v>25.11772217</v>
      </c>
      <c r="O1601">
        <v>14.11072328</v>
      </c>
      <c r="P1601">
        <v>17.54507898</v>
      </c>
      <c r="Q1601">
        <v>25.025990589999999</v>
      </c>
      <c r="R1601">
        <v>25.888668939999999</v>
      </c>
      <c r="S1601">
        <v>11.42618354</v>
      </c>
      <c r="T1601">
        <v>17.04228152</v>
      </c>
      <c r="U1601">
        <v>10.44472238</v>
      </c>
      <c r="V1601">
        <v>25.31218204</v>
      </c>
      <c r="W1601">
        <v>34.09143581</v>
      </c>
      <c r="X1601">
        <v>44.390536310000002</v>
      </c>
      <c r="Y1601">
        <v>17.922419210000001</v>
      </c>
      <c r="Z1601">
        <v>57.437514180000001</v>
      </c>
      <c r="AA1601">
        <v>37.611216089999999</v>
      </c>
    </row>
    <row r="1602" spans="1:27" x14ac:dyDescent="0.25">
      <c r="A1602">
        <v>1994</v>
      </c>
      <c r="B1602">
        <v>3</v>
      </c>
      <c r="C1602">
        <v>14.40303166</v>
      </c>
      <c r="D1602">
        <v>8.2829305709999996</v>
      </c>
      <c r="E1602">
        <v>14.22889251</v>
      </c>
      <c r="F1602">
        <v>13.5567364</v>
      </c>
      <c r="G1602">
        <v>40.53801696</v>
      </c>
      <c r="H1602">
        <v>12.107519509999999</v>
      </c>
      <c r="I1602">
        <v>9.999342768</v>
      </c>
      <c r="J1602">
        <v>25.015288600000002</v>
      </c>
      <c r="K1602">
        <v>39.205697120000004</v>
      </c>
      <c r="L1602">
        <v>22.954037450000001</v>
      </c>
      <c r="M1602">
        <v>28.84209358</v>
      </c>
      <c r="N1602">
        <v>29.007891449999999</v>
      </c>
      <c r="O1602">
        <v>8.7032387730000007</v>
      </c>
      <c r="P1602">
        <v>10.648090890000001</v>
      </c>
      <c r="Q1602">
        <v>29.26776701</v>
      </c>
      <c r="R1602">
        <v>19.343287610000001</v>
      </c>
      <c r="S1602">
        <v>7.047463241</v>
      </c>
      <c r="T1602">
        <v>10.86638069</v>
      </c>
      <c r="U1602">
        <v>12.24471205</v>
      </c>
      <c r="V1602">
        <v>14.60884244</v>
      </c>
      <c r="W1602">
        <v>19.862825860000001</v>
      </c>
      <c r="X1602">
        <v>23.928918620000001</v>
      </c>
      <c r="Y1602">
        <v>12.64080418</v>
      </c>
      <c r="Z1602">
        <v>28.681028439999999</v>
      </c>
      <c r="AA1602">
        <v>49.755730040000003</v>
      </c>
    </row>
    <row r="1603" spans="1:27" x14ac:dyDescent="0.25">
      <c r="A1603">
        <v>1994</v>
      </c>
      <c r="B1603">
        <v>4</v>
      </c>
      <c r="C1603">
        <v>20.8897394</v>
      </c>
      <c r="D1603">
        <v>10.43345532</v>
      </c>
      <c r="E1603">
        <v>28.912419199999999</v>
      </c>
      <c r="F1603">
        <v>16.079396030000002</v>
      </c>
      <c r="G1603">
        <v>71.124089249999997</v>
      </c>
      <c r="H1603">
        <v>14.47502197</v>
      </c>
      <c r="I1603">
        <v>15.529073800000001</v>
      </c>
      <c r="J1603">
        <v>21.93913976</v>
      </c>
      <c r="K1603">
        <v>38.204354410000001</v>
      </c>
      <c r="L1603">
        <v>18.58396724</v>
      </c>
      <c r="M1603">
        <v>18.420540949999999</v>
      </c>
      <c r="N1603">
        <v>16.81304136</v>
      </c>
      <c r="O1603">
        <v>12.13775504</v>
      </c>
      <c r="P1603">
        <v>10.16986122</v>
      </c>
      <c r="Q1603">
        <v>20.083823500000001</v>
      </c>
      <c r="R1603">
        <v>25.468237770000002</v>
      </c>
      <c r="S1603">
        <v>18.90399867</v>
      </c>
      <c r="T1603">
        <v>6.7304337179999996</v>
      </c>
      <c r="U1603">
        <v>9.2276134800000005</v>
      </c>
      <c r="V1603">
        <v>9.0104696559999997</v>
      </c>
      <c r="W1603">
        <v>29.94699112</v>
      </c>
      <c r="X1603">
        <v>15.998224540000001</v>
      </c>
      <c r="Y1603">
        <v>7.8886925689999998</v>
      </c>
      <c r="Z1603">
        <v>39.80644161</v>
      </c>
      <c r="AA1603">
        <v>55.919998329999999</v>
      </c>
    </row>
    <row r="1604" spans="1:27" x14ac:dyDescent="0.25">
      <c r="A1604">
        <v>1994</v>
      </c>
      <c r="B1604">
        <v>5</v>
      </c>
      <c r="C1604">
        <v>39.804527980000003</v>
      </c>
      <c r="D1604">
        <v>15.447582580000001</v>
      </c>
      <c r="E1604">
        <v>58.140517459999998</v>
      </c>
      <c r="F1604">
        <v>20.01248176</v>
      </c>
      <c r="G1604">
        <v>103.0830627</v>
      </c>
      <c r="H1604">
        <v>16.724629620000002</v>
      </c>
      <c r="I1604">
        <v>26.016041229999999</v>
      </c>
      <c r="J1604">
        <v>15.32925811</v>
      </c>
      <c r="K1604">
        <v>34.165007580000001</v>
      </c>
      <c r="L1604">
        <v>29.593799390000001</v>
      </c>
      <c r="M1604">
        <v>16.247313810000001</v>
      </c>
      <c r="N1604">
        <v>10.895131960000001</v>
      </c>
      <c r="O1604">
        <v>24.159882540000002</v>
      </c>
      <c r="P1604">
        <v>21.304397460000001</v>
      </c>
      <c r="Q1604">
        <v>20.128967729999999</v>
      </c>
      <c r="R1604">
        <v>24.065312479999999</v>
      </c>
      <c r="S1604">
        <v>34.413296729999999</v>
      </c>
      <c r="T1604">
        <v>4.1512097240000001</v>
      </c>
      <c r="U1604">
        <v>15.32700951</v>
      </c>
      <c r="V1604">
        <v>10.301087600000001</v>
      </c>
      <c r="W1604">
        <v>25.20643797</v>
      </c>
      <c r="X1604">
        <v>24.637458290000001</v>
      </c>
      <c r="Y1604">
        <v>10.69239247</v>
      </c>
      <c r="Z1604">
        <v>72.588056609999995</v>
      </c>
      <c r="AA1604">
        <v>74.006495630000003</v>
      </c>
    </row>
    <row r="1605" spans="1:27" x14ac:dyDescent="0.25">
      <c r="A1605">
        <v>1994</v>
      </c>
      <c r="B1605">
        <v>6</v>
      </c>
      <c r="C1605">
        <v>56.770812069999998</v>
      </c>
      <c r="D1605">
        <v>26.805441399999999</v>
      </c>
      <c r="E1605">
        <v>62.329274499999997</v>
      </c>
      <c r="F1605">
        <v>28.377813629999999</v>
      </c>
      <c r="G1605">
        <v>54.530879669999997</v>
      </c>
      <c r="H1605">
        <v>13.862813149999999</v>
      </c>
      <c r="I1605">
        <v>37.815068799999999</v>
      </c>
      <c r="J1605">
        <v>24.0550079</v>
      </c>
      <c r="K1605">
        <v>52.099018239999999</v>
      </c>
      <c r="L1605">
        <v>34.807848730000003</v>
      </c>
      <c r="M1605">
        <v>26.643903359999999</v>
      </c>
      <c r="N1605">
        <v>23.573033559999999</v>
      </c>
      <c r="O1605">
        <v>33.074710639999999</v>
      </c>
      <c r="P1605">
        <v>19.97806529</v>
      </c>
      <c r="Q1605">
        <v>29.521684960000002</v>
      </c>
      <c r="R1605">
        <v>35.034474430000003</v>
      </c>
      <c r="S1605">
        <v>38.351265890000001</v>
      </c>
      <c r="T1605">
        <v>6.7485426850000003</v>
      </c>
      <c r="U1605">
        <v>24.059872210000002</v>
      </c>
      <c r="V1605">
        <v>23.17970081</v>
      </c>
      <c r="W1605">
        <v>35.211937589999998</v>
      </c>
      <c r="X1605">
        <v>35.679584920000003</v>
      </c>
      <c r="Y1605">
        <v>20.153943829999999</v>
      </c>
      <c r="Z1605">
        <v>83.521909550000004</v>
      </c>
      <c r="AA1605">
        <v>49.217102730000001</v>
      </c>
    </row>
    <row r="1606" spans="1:27" x14ac:dyDescent="0.25">
      <c r="A1606">
        <v>1994</v>
      </c>
      <c r="B1606">
        <v>7</v>
      </c>
      <c r="C1606">
        <v>70.267130420000001</v>
      </c>
      <c r="D1606">
        <v>53.73961809</v>
      </c>
      <c r="E1606">
        <v>77.764125539999995</v>
      </c>
      <c r="F1606">
        <v>60.990637059999997</v>
      </c>
      <c r="G1606">
        <v>69.414208479999999</v>
      </c>
      <c r="H1606">
        <v>26.225243209999999</v>
      </c>
      <c r="I1606">
        <v>43.335342369999999</v>
      </c>
      <c r="J1606">
        <v>41.13591959</v>
      </c>
      <c r="K1606">
        <v>61.717370350000003</v>
      </c>
      <c r="L1606">
        <v>51.122533519999998</v>
      </c>
      <c r="M1606">
        <v>49.503756459999998</v>
      </c>
      <c r="N1606">
        <v>61.867953559999997</v>
      </c>
      <c r="O1606">
        <v>57.045785860000002</v>
      </c>
      <c r="P1606">
        <v>33.455377929999997</v>
      </c>
      <c r="Q1606">
        <v>53.715294309999997</v>
      </c>
      <c r="R1606">
        <v>45.84433284</v>
      </c>
      <c r="S1606">
        <v>41.190519219999999</v>
      </c>
      <c r="T1606">
        <v>16.168082559999998</v>
      </c>
      <c r="U1606">
        <v>35.076643070000003</v>
      </c>
      <c r="V1606">
        <v>38.685344090000001</v>
      </c>
      <c r="W1606">
        <v>67.940725200000003</v>
      </c>
      <c r="X1606">
        <v>50.304913970000001</v>
      </c>
      <c r="Y1606">
        <v>29.068413320000001</v>
      </c>
      <c r="Z1606">
        <v>87.286781239999996</v>
      </c>
      <c r="AA1606">
        <v>68.01625645</v>
      </c>
    </row>
    <row r="1607" spans="1:27" x14ac:dyDescent="0.25">
      <c r="A1607">
        <v>1994</v>
      </c>
      <c r="B1607">
        <v>8</v>
      </c>
      <c r="C1607">
        <v>118.5884264</v>
      </c>
      <c r="D1607">
        <v>74.171699369999999</v>
      </c>
      <c r="E1607">
        <v>107.9811704</v>
      </c>
      <c r="F1607">
        <v>81.904464590000003</v>
      </c>
      <c r="G1607">
        <v>96.447975060000005</v>
      </c>
      <c r="H1607">
        <v>40.734502149999997</v>
      </c>
      <c r="I1607">
        <v>68.771864199999996</v>
      </c>
      <c r="J1607">
        <v>82.544284790000006</v>
      </c>
      <c r="K1607">
        <v>99.551737930000002</v>
      </c>
      <c r="L1607">
        <v>36.431176110000003</v>
      </c>
      <c r="M1607">
        <v>55.75337785</v>
      </c>
      <c r="N1607">
        <v>56.465392719999997</v>
      </c>
      <c r="O1607">
        <v>80.119697459999998</v>
      </c>
      <c r="P1607">
        <v>50.105810249999998</v>
      </c>
      <c r="Q1607">
        <v>76.50078225</v>
      </c>
      <c r="R1607">
        <v>57.783085130000003</v>
      </c>
      <c r="S1607">
        <v>40.198656219999997</v>
      </c>
      <c r="T1607">
        <v>36.116218000000003</v>
      </c>
      <c r="U1607">
        <v>62.93427243</v>
      </c>
      <c r="V1607">
        <v>69.037550109999998</v>
      </c>
      <c r="W1607">
        <v>83.783810279999997</v>
      </c>
      <c r="X1607">
        <v>57.609783309999997</v>
      </c>
      <c r="Y1607">
        <v>70.899967140000001</v>
      </c>
      <c r="Z1607">
        <v>101.0382754</v>
      </c>
      <c r="AA1607">
        <v>86.785819059999994</v>
      </c>
    </row>
    <row r="1608" spans="1:27" x14ac:dyDescent="0.25">
      <c r="A1608">
        <v>1994</v>
      </c>
      <c r="B1608">
        <v>9</v>
      </c>
      <c r="C1608">
        <v>73.923798469999994</v>
      </c>
      <c r="D1608">
        <v>86.531631180000005</v>
      </c>
      <c r="E1608">
        <v>95.681843860000001</v>
      </c>
      <c r="F1608">
        <v>102.82868329999999</v>
      </c>
      <c r="G1608">
        <v>105.6228667</v>
      </c>
      <c r="H1608">
        <v>66.315730220000006</v>
      </c>
      <c r="I1608">
        <v>76.031346060000004</v>
      </c>
      <c r="J1608">
        <v>95.023146839999995</v>
      </c>
      <c r="K1608">
        <v>102.1741663</v>
      </c>
      <c r="L1608">
        <v>71.241285540000007</v>
      </c>
      <c r="M1608">
        <v>66.880815029999994</v>
      </c>
      <c r="N1608">
        <v>54.214055020000004</v>
      </c>
      <c r="O1608">
        <v>85.65138082</v>
      </c>
      <c r="P1608">
        <v>56.051784769999998</v>
      </c>
      <c r="Q1608">
        <v>56.357251679999997</v>
      </c>
      <c r="R1608">
        <v>77.530448890000002</v>
      </c>
      <c r="S1608">
        <v>32.092691109999997</v>
      </c>
      <c r="T1608">
        <v>49.369796659999999</v>
      </c>
      <c r="U1608">
        <v>58.307336040000003</v>
      </c>
      <c r="V1608">
        <v>94.153539330000001</v>
      </c>
      <c r="W1608">
        <v>77.554456160000001</v>
      </c>
      <c r="X1608">
        <v>83.146042910000006</v>
      </c>
      <c r="Y1608">
        <v>68.828466379999995</v>
      </c>
      <c r="Z1608">
        <v>103.0637074</v>
      </c>
      <c r="AA1608">
        <v>96.884647180000002</v>
      </c>
    </row>
    <row r="1609" spans="1:27" x14ac:dyDescent="0.25">
      <c r="A1609">
        <v>1994</v>
      </c>
      <c r="B1609">
        <v>10</v>
      </c>
      <c r="C1609">
        <v>55.805759760000001</v>
      </c>
      <c r="D1609">
        <v>111.0235788</v>
      </c>
      <c r="E1609">
        <v>93.704020940000007</v>
      </c>
      <c r="F1609">
        <v>107.274575</v>
      </c>
      <c r="G1609">
        <v>145.90598069999999</v>
      </c>
      <c r="H1609">
        <v>63.011225889999999</v>
      </c>
      <c r="I1609">
        <v>103.3715572</v>
      </c>
      <c r="J1609">
        <v>52.5852121</v>
      </c>
      <c r="K1609">
        <v>92.780887930000006</v>
      </c>
      <c r="L1609">
        <v>54.343050570000003</v>
      </c>
      <c r="M1609">
        <v>50.459968719999999</v>
      </c>
      <c r="N1609">
        <v>66.768649620000005</v>
      </c>
      <c r="O1609">
        <v>70.786053640000006</v>
      </c>
      <c r="P1609">
        <v>77.358474450000003</v>
      </c>
      <c r="Q1609">
        <v>60.820227379999999</v>
      </c>
      <c r="R1609">
        <v>119.03830240000001</v>
      </c>
      <c r="S1609">
        <v>66.937972790000003</v>
      </c>
      <c r="T1609">
        <v>57.107918609999999</v>
      </c>
      <c r="U1609">
        <v>71.546458020000003</v>
      </c>
      <c r="V1609">
        <v>73.73347536</v>
      </c>
      <c r="W1609">
        <v>61.645576390000002</v>
      </c>
      <c r="X1609">
        <v>70.531933949999996</v>
      </c>
      <c r="Y1609">
        <v>103.0926152</v>
      </c>
      <c r="Z1609">
        <v>70.699935350000004</v>
      </c>
      <c r="AA1609">
        <v>118.59229190000001</v>
      </c>
    </row>
    <row r="1610" spans="1:27" x14ac:dyDescent="0.25">
      <c r="A1610">
        <v>1994</v>
      </c>
      <c r="B1610">
        <v>11</v>
      </c>
      <c r="C1610">
        <v>66.534369769999998</v>
      </c>
      <c r="D1610">
        <v>54.835408110000003</v>
      </c>
      <c r="E1610">
        <v>59.526379540000001</v>
      </c>
      <c r="F1610">
        <v>79.396040110000001</v>
      </c>
      <c r="G1610">
        <v>137.63394489999999</v>
      </c>
      <c r="H1610">
        <v>39.083758250000002</v>
      </c>
      <c r="I1610">
        <v>120.91171439999999</v>
      </c>
      <c r="J1610">
        <v>60.530872070000001</v>
      </c>
      <c r="K1610">
        <v>90.483000899999993</v>
      </c>
      <c r="L1610">
        <v>82.810425519999995</v>
      </c>
      <c r="M1610">
        <v>44.313116350000001</v>
      </c>
      <c r="N1610">
        <v>74.880125160000006</v>
      </c>
      <c r="O1610">
        <v>49.713346569999999</v>
      </c>
      <c r="P1610">
        <v>83.521231970000002</v>
      </c>
      <c r="Q1610">
        <v>38.603585719999998</v>
      </c>
      <c r="R1610">
        <v>69.342409919999994</v>
      </c>
      <c r="S1610">
        <v>40.452843489999999</v>
      </c>
      <c r="T1610">
        <v>54.38075834</v>
      </c>
      <c r="U1610">
        <v>97.00398122</v>
      </c>
      <c r="V1610">
        <v>43.079809210000001</v>
      </c>
      <c r="W1610">
        <v>64.889999020000005</v>
      </c>
      <c r="X1610">
        <v>45.279640309999998</v>
      </c>
      <c r="Y1610">
        <v>80.365596760000003</v>
      </c>
      <c r="Z1610">
        <v>65.411021360000007</v>
      </c>
      <c r="AA1610">
        <v>96.933933170000003</v>
      </c>
    </row>
    <row r="1611" spans="1:27" x14ac:dyDescent="0.25">
      <c r="A1611">
        <v>1994</v>
      </c>
      <c r="B1611">
        <v>12</v>
      </c>
      <c r="C1611">
        <v>67.258008799999999</v>
      </c>
      <c r="D1611">
        <v>61.439334610000003</v>
      </c>
      <c r="E1611">
        <v>75.877004970000002</v>
      </c>
      <c r="F1611">
        <v>64.744303149999993</v>
      </c>
      <c r="G1611">
        <v>115.88636390000001</v>
      </c>
      <c r="H1611">
        <v>48.734323519999997</v>
      </c>
      <c r="I1611">
        <v>114.71488050000001</v>
      </c>
      <c r="J1611">
        <v>77.99339775</v>
      </c>
      <c r="K1611">
        <v>66.780390060000002</v>
      </c>
      <c r="L1611">
        <v>53.941880140000002</v>
      </c>
      <c r="M1611">
        <v>45.253185139999999</v>
      </c>
      <c r="N1611">
        <v>60.965102790000003</v>
      </c>
      <c r="O1611">
        <v>59.997606699999999</v>
      </c>
      <c r="P1611">
        <v>53.501625609999998</v>
      </c>
      <c r="Q1611">
        <v>32.259154469999999</v>
      </c>
      <c r="R1611">
        <v>67.994227269999996</v>
      </c>
      <c r="S1611">
        <v>42.441479219999998</v>
      </c>
      <c r="T1611">
        <v>54.194363369999998</v>
      </c>
      <c r="U1611">
        <v>78.62931519</v>
      </c>
      <c r="V1611">
        <v>28.295900100000001</v>
      </c>
      <c r="W1611">
        <v>58.886312799999999</v>
      </c>
      <c r="X1611">
        <v>47.997486180000003</v>
      </c>
      <c r="Y1611">
        <v>94.265432520000005</v>
      </c>
      <c r="Z1611">
        <v>74.590129480000002</v>
      </c>
      <c r="AA1611">
        <v>52.79516417</v>
      </c>
    </row>
    <row r="1612" spans="1:27" x14ac:dyDescent="0.25">
      <c r="A1612">
        <v>1995</v>
      </c>
      <c r="B1612">
        <v>1</v>
      </c>
      <c r="C1612">
        <v>33.019072919999999</v>
      </c>
      <c r="D1612">
        <v>51.518667409999999</v>
      </c>
      <c r="E1612">
        <v>49.206610449999999</v>
      </c>
      <c r="F1612">
        <v>56.466751799999997</v>
      </c>
      <c r="G1612">
        <v>112.8866527</v>
      </c>
      <c r="H1612">
        <v>36.908950879999999</v>
      </c>
      <c r="I1612">
        <v>68.019208079999999</v>
      </c>
      <c r="J1612">
        <v>41.874077440000001</v>
      </c>
      <c r="K1612">
        <v>53.422958970000003</v>
      </c>
      <c r="L1612">
        <v>32.961112380000003</v>
      </c>
      <c r="M1612">
        <v>25.160965449999999</v>
      </c>
      <c r="N1612">
        <v>47.479924529999998</v>
      </c>
      <c r="O1612">
        <v>31.616380670000002</v>
      </c>
      <c r="P1612">
        <v>32.340394860000004</v>
      </c>
      <c r="Q1612">
        <v>19.319044989999998</v>
      </c>
      <c r="R1612">
        <v>36.8170553</v>
      </c>
      <c r="S1612">
        <v>22.779383119999999</v>
      </c>
      <c r="T1612">
        <v>30.781300640000001</v>
      </c>
      <c r="U1612">
        <v>41.144575039999999</v>
      </c>
      <c r="V1612">
        <v>17.933363549999999</v>
      </c>
      <c r="W1612">
        <v>47.083145909999999</v>
      </c>
      <c r="X1612">
        <v>27.086562480000001</v>
      </c>
      <c r="Y1612">
        <v>53.304318909999999</v>
      </c>
      <c r="Z1612">
        <v>42.514775069999999</v>
      </c>
      <c r="AA1612">
        <v>42.334941610000001</v>
      </c>
    </row>
    <row r="1613" spans="1:27" x14ac:dyDescent="0.25">
      <c r="A1613">
        <v>1995</v>
      </c>
      <c r="B1613">
        <v>2</v>
      </c>
      <c r="C1613">
        <v>20.365566659999999</v>
      </c>
      <c r="D1613">
        <v>29.61530793</v>
      </c>
      <c r="E1613">
        <v>29.868487030000001</v>
      </c>
      <c r="F1613">
        <v>47.453755579999999</v>
      </c>
      <c r="G1613">
        <v>53.216901139999997</v>
      </c>
      <c r="H1613">
        <v>19.777297669999999</v>
      </c>
      <c r="I1613">
        <v>88.728356969999993</v>
      </c>
      <c r="J1613">
        <v>30.088815180000001</v>
      </c>
      <c r="K1613">
        <v>33.270726969999998</v>
      </c>
      <c r="L1613">
        <v>20.329817649999999</v>
      </c>
      <c r="M1613">
        <v>16.675273000000001</v>
      </c>
      <c r="N1613">
        <v>25.831354319999999</v>
      </c>
      <c r="O1613">
        <v>20.018235239999999</v>
      </c>
      <c r="P1613">
        <v>23.608103060000001</v>
      </c>
      <c r="Q1613">
        <v>18.430492189999999</v>
      </c>
      <c r="R1613">
        <v>42.593366750000001</v>
      </c>
      <c r="S1613">
        <v>18.59791611</v>
      </c>
      <c r="T1613">
        <v>18.314998679999999</v>
      </c>
      <c r="U1613">
        <v>37.744291220000001</v>
      </c>
      <c r="V1613">
        <v>27.857975570000001</v>
      </c>
      <c r="W1613">
        <v>25.030084840000001</v>
      </c>
      <c r="X1613">
        <v>17.90396299</v>
      </c>
      <c r="Y1613">
        <v>45.438083110000001</v>
      </c>
      <c r="Z1613">
        <v>59.485453730000003</v>
      </c>
      <c r="AA1613">
        <v>36.232528889999998</v>
      </c>
    </row>
    <row r="1614" spans="1:27" x14ac:dyDescent="0.25">
      <c r="A1614">
        <v>1995</v>
      </c>
      <c r="B1614">
        <v>3</v>
      </c>
      <c r="C1614">
        <v>14.90413822</v>
      </c>
      <c r="D1614">
        <v>24.122950889999998</v>
      </c>
      <c r="E1614">
        <v>23.222009480000001</v>
      </c>
      <c r="F1614">
        <v>41.516394230000003</v>
      </c>
      <c r="G1614">
        <v>52.324199470000003</v>
      </c>
      <c r="H1614">
        <v>17.325740190000001</v>
      </c>
      <c r="I1614">
        <v>63.591283109999999</v>
      </c>
      <c r="J1614">
        <v>17.66922885</v>
      </c>
      <c r="K1614">
        <v>21.14046523</v>
      </c>
      <c r="L1614">
        <v>12.53906364</v>
      </c>
      <c r="M1614">
        <v>14.34315142</v>
      </c>
      <c r="N1614">
        <v>16.81687084</v>
      </c>
      <c r="O1614">
        <v>18.70505842</v>
      </c>
      <c r="P1614">
        <v>28.106181629999998</v>
      </c>
      <c r="Q1614">
        <v>13.189358370000001</v>
      </c>
      <c r="R1614">
        <v>32.299491099999997</v>
      </c>
      <c r="S1614">
        <v>11.979492540000001</v>
      </c>
      <c r="T1614">
        <v>17.75265594</v>
      </c>
      <c r="U1614">
        <v>23.08260538</v>
      </c>
      <c r="V1614">
        <v>28.674409879999999</v>
      </c>
      <c r="W1614">
        <v>17.971750140000001</v>
      </c>
      <c r="X1614">
        <v>11.290634239999999</v>
      </c>
      <c r="Y1614">
        <v>27.843070019999999</v>
      </c>
      <c r="Z1614">
        <v>29.909800099999998</v>
      </c>
      <c r="AA1614">
        <v>20.017767129999999</v>
      </c>
    </row>
    <row r="1615" spans="1:27" x14ac:dyDescent="0.25">
      <c r="A1615">
        <v>1995</v>
      </c>
      <c r="B1615">
        <v>4</v>
      </c>
      <c r="C1615">
        <v>46.831552950000003</v>
      </c>
      <c r="D1615">
        <v>16.831675480000001</v>
      </c>
      <c r="E1615">
        <v>24.002709029999998</v>
      </c>
      <c r="F1615">
        <v>50.084693899999998</v>
      </c>
      <c r="G1615">
        <v>82.573389890000001</v>
      </c>
      <c r="H1615">
        <v>15.139488800000001</v>
      </c>
      <c r="I1615">
        <v>39.301045080000002</v>
      </c>
      <c r="J1615">
        <v>10.898060620000001</v>
      </c>
      <c r="K1615">
        <v>16.97676263</v>
      </c>
      <c r="L1615">
        <v>9.5269791900000005</v>
      </c>
      <c r="M1615">
        <v>14.31097739</v>
      </c>
      <c r="N1615">
        <v>16.873997060000001</v>
      </c>
      <c r="O1615">
        <v>20.36101858</v>
      </c>
      <c r="P1615">
        <v>46.450275240000003</v>
      </c>
      <c r="Q1615">
        <v>18.164728319999998</v>
      </c>
      <c r="R1615">
        <v>35.394142950000003</v>
      </c>
      <c r="S1615">
        <v>9.9255246289999999</v>
      </c>
      <c r="T1615">
        <v>18.0922828</v>
      </c>
      <c r="U1615">
        <v>19.403810969999999</v>
      </c>
      <c r="V1615">
        <v>31.42041369</v>
      </c>
      <c r="W1615">
        <v>13.2276478</v>
      </c>
      <c r="X1615">
        <v>16.30682285</v>
      </c>
      <c r="Y1615">
        <v>29.217493560000001</v>
      </c>
      <c r="Z1615">
        <v>21.37852432</v>
      </c>
      <c r="AA1615">
        <v>22.740434459999999</v>
      </c>
    </row>
    <row r="1616" spans="1:27" x14ac:dyDescent="0.25">
      <c r="A1616">
        <v>1995</v>
      </c>
      <c r="B1616">
        <v>5</v>
      </c>
      <c r="C1616">
        <v>47.358446239999999</v>
      </c>
      <c r="D1616">
        <v>19.975738920000001</v>
      </c>
      <c r="E1616">
        <v>33.20653531</v>
      </c>
      <c r="F1616">
        <v>41.19073848</v>
      </c>
      <c r="G1616">
        <v>75.130707849999993</v>
      </c>
      <c r="H1616">
        <v>12.614093090000001</v>
      </c>
      <c r="I1616">
        <v>31.884285779999999</v>
      </c>
      <c r="J1616">
        <v>6.9795069979999997</v>
      </c>
      <c r="K1616">
        <v>25.200795190000001</v>
      </c>
      <c r="L1616">
        <v>6.2551382719999999</v>
      </c>
      <c r="M1616">
        <v>11.88509528</v>
      </c>
      <c r="N1616">
        <v>13.143545189999999</v>
      </c>
      <c r="O1616">
        <v>22.318287770000001</v>
      </c>
      <c r="P1616">
        <v>35.785515480000001</v>
      </c>
      <c r="Q1616">
        <v>19.412988500000001</v>
      </c>
      <c r="R1616">
        <v>45.446780689999997</v>
      </c>
      <c r="S1616">
        <v>8.5585410080000006</v>
      </c>
      <c r="T1616">
        <v>12.38619619</v>
      </c>
      <c r="U1616">
        <v>38.804708189999999</v>
      </c>
      <c r="V1616">
        <v>28.966181200000001</v>
      </c>
      <c r="W1616">
        <v>14.641948510000001</v>
      </c>
      <c r="X1616">
        <v>25.128754189999999</v>
      </c>
      <c r="Y1616">
        <v>20.158317159999999</v>
      </c>
      <c r="Z1616">
        <v>31.82951585</v>
      </c>
      <c r="AA1616">
        <v>21.620227069999999</v>
      </c>
    </row>
    <row r="1617" spans="1:27" x14ac:dyDescent="0.25">
      <c r="A1617">
        <v>1995</v>
      </c>
      <c r="B1617">
        <v>6</v>
      </c>
      <c r="C1617">
        <v>52.90011415</v>
      </c>
      <c r="D1617">
        <v>33.33958088</v>
      </c>
      <c r="E1617">
        <v>60.214321179999999</v>
      </c>
      <c r="F1617">
        <v>54.711646880000004</v>
      </c>
      <c r="G1617">
        <v>115.561172</v>
      </c>
      <c r="H1617">
        <v>10.70328612</v>
      </c>
      <c r="I1617">
        <v>44.953198290000003</v>
      </c>
      <c r="J1617">
        <v>5.247220081</v>
      </c>
      <c r="K1617">
        <v>42.500358919999996</v>
      </c>
      <c r="L1617">
        <v>12.10045869</v>
      </c>
      <c r="M1617">
        <v>14.018340159999999</v>
      </c>
      <c r="N1617">
        <v>32.968199579999997</v>
      </c>
      <c r="O1617">
        <v>21.736770979999999</v>
      </c>
      <c r="P1617">
        <v>41.357873900000001</v>
      </c>
      <c r="Q1617">
        <v>33.198107919999998</v>
      </c>
      <c r="R1617">
        <v>45.402453979999997</v>
      </c>
      <c r="S1617">
        <v>14.49215409</v>
      </c>
      <c r="T1617">
        <v>15.69948305</v>
      </c>
      <c r="U1617">
        <v>37.30281042</v>
      </c>
      <c r="V1617">
        <v>36.997516070000003</v>
      </c>
      <c r="W1617">
        <v>27.648808819999999</v>
      </c>
      <c r="X1617">
        <v>29.71784216</v>
      </c>
      <c r="Y1617">
        <v>28.44954126</v>
      </c>
      <c r="Z1617">
        <v>36.481862169999999</v>
      </c>
      <c r="AA1617">
        <v>43.930489520000002</v>
      </c>
    </row>
    <row r="1618" spans="1:27" x14ac:dyDescent="0.25">
      <c r="A1618">
        <v>1995</v>
      </c>
      <c r="B1618">
        <v>7</v>
      </c>
      <c r="C1618">
        <v>57.072903349999997</v>
      </c>
      <c r="D1618">
        <v>33.807888699999999</v>
      </c>
      <c r="E1618">
        <v>44.94244621</v>
      </c>
      <c r="F1618">
        <v>60.771077839999997</v>
      </c>
      <c r="G1618">
        <v>112.353447</v>
      </c>
      <c r="H1618">
        <v>14.713410659999999</v>
      </c>
      <c r="I1618">
        <v>52.836396409999999</v>
      </c>
      <c r="J1618">
        <v>11.9777</v>
      </c>
      <c r="K1618">
        <v>40.183888330000002</v>
      </c>
      <c r="L1618">
        <v>23.592012390000001</v>
      </c>
      <c r="M1618">
        <v>28.21102793</v>
      </c>
      <c r="N1618">
        <v>39.195394589999999</v>
      </c>
      <c r="O1618">
        <v>54.858668899999998</v>
      </c>
      <c r="P1618">
        <v>43.353129459999998</v>
      </c>
      <c r="Q1618">
        <v>43.107945149999999</v>
      </c>
      <c r="R1618">
        <v>44.236722190000002</v>
      </c>
      <c r="S1618">
        <v>31.924684989999999</v>
      </c>
      <c r="T1618">
        <v>19.41694107</v>
      </c>
      <c r="U1618">
        <v>60.85560993</v>
      </c>
      <c r="V1618">
        <v>47.134011870000002</v>
      </c>
      <c r="W1618">
        <v>59.53931979</v>
      </c>
      <c r="X1618">
        <v>43.58006606</v>
      </c>
      <c r="Y1618">
        <v>40.245403709999998</v>
      </c>
      <c r="Z1618">
        <v>54.247653229999997</v>
      </c>
      <c r="AA1618">
        <v>76.840998940000006</v>
      </c>
    </row>
    <row r="1619" spans="1:27" x14ac:dyDescent="0.25">
      <c r="A1619">
        <v>1995</v>
      </c>
      <c r="B1619">
        <v>8</v>
      </c>
      <c r="C1619">
        <v>55.034802120000002</v>
      </c>
      <c r="D1619">
        <v>74.328726529999997</v>
      </c>
      <c r="E1619">
        <v>72.993495960000004</v>
      </c>
      <c r="F1619">
        <v>92.807280199999994</v>
      </c>
      <c r="G1619">
        <v>127.1178553</v>
      </c>
      <c r="H1619">
        <v>37.935257919999998</v>
      </c>
      <c r="I1619">
        <v>77.922977489999994</v>
      </c>
      <c r="J1619">
        <v>29.099989950000001</v>
      </c>
      <c r="K1619">
        <v>72.436525090000004</v>
      </c>
      <c r="L1619">
        <v>25.57277753</v>
      </c>
      <c r="M1619">
        <v>65.816389110000003</v>
      </c>
      <c r="N1619">
        <v>53.507148180000002</v>
      </c>
      <c r="O1619">
        <v>90.191679949999994</v>
      </c>
      <c r="P1619">
        <v>34.918053</v>
      </c>
      <c r="Q1619">
        <v>61.355572449999997</v>
      </c>
      <c r="R1619">
        <v>46.689601609999997</v>
      </c>
      <c r="S1619">
        <v>61.175249489999999</v>
      </c>
      <c r="T1619">
        <v>49.647899789999997</v>
      </c>
      <c r="U1619">
        <v>84.709618629999994</v>
      </c>
      <c r="V1619">
        <v>58.0602412</v>
      </c>
      <c r="W1619">
        <v>83.123323709999994</v>
      </c>
      <c r="X1619">
        <v>44.371031709999997</v>
      </c>
      <c r="Y1619">
        <v>60.341524159999999</v>
      </c>
      <c r="Z1619">
        <v>81.293495780000001</v>
      </c>
      <c r="AA1619">
        <v>80.714955290000006</v>
      </c>
    </row>
    <row r="1620" spans="1:27" x14ac:dyDescent="0.25">
      <c r="A1620">
        <v>1995</v>
      </c>
      <c r="B1620">
        <v>9</v>
      </c>
      <c r="C1620">
        <v>82.164579250000003</v>
      </c>
      <c r="D1620">
        <v>67.237782229999993</v>
      </c>
      <c r="E1620">
        <v>98.101894560000005</v>
      </c>
      <c r="F1620">
        <v>87.930774400000004</v>
      </c>
      <c r="G1620">
        <v>97.51244638</v>
      </c>
      <c r="H1620">
        <v>66.477892769999997</v>
      </c>
      <c r="I1620">
        <v>77.456257969999996</v>
      </c>
      <c r="J1620">
        <v>30.391779230000001</v>
      </c>
      <c r="K1620">
        <v>59.613422380000003</v>
      </c>
      <c r="L1620">
        <v>31.358155570000001</v>
      </c>
      <c r="M1620">
        <v>86.803293530000005</v>
      </c>
      <c r="N1620">
        <v>74.322926050000007</v>
      </c>
      <c r="O1620">
        <v>97.382938050000007</v>
      </c>
      <c r="P1620">
        <v>61.484070580000001</v>
      </c>
      <c r="Q1620">
        <v>59.289862229999997</v>
      </c>
      <c r="R1620">
        <v>65.265099239999998</v>
      </c>
      <c r="S1620">
        <v>80.660766460000005</v>
      </c>
      <c r="T1620">
        <v>55.685800919999998</v>
      </c>
      <c r="U1620">
        <v>96.355906469999994</v>
      </c>
      <c r="V1620">
        <v>50.939286150000001</v>
      </c>
      <c r="W1620">
        <v>71.602602809999993</v>
      </c>
      <c r="X1620">
        <v>67.465034750000001</v>
      </c>
      <c r="Y1620">
        <v>52.27461272</v>
      </c>
      <c r="Z1620">
        <v>92.157427429999998</v>
      </c>
      <c r="AA1620">
        <v>102.51024990000001</v>
      </c>
    </row>
    <row r="1621" spans="1:27" x14ac:dyDescent="0.25">
      <c r="A1621">
        <v>1995</v>
      </c>
      <c r="B1621">
        <v>10</v>
      </c>
      <c r="C1621">
        <v>83.465230550000001</v>
      </c>
      <c r="D1621">
        <v>71.709135559999993</v>
      </c>
      <c r="E1621">
        <v>115.0365664</v>
      </c>
      <c r="F1621">
        <v>72.896223840000005</v>
      </c>
      <c r="G1621">
        <v>79.868448209999997</v>
      </c>
      <c r="H1621">
        <v>63.351725420000001</v>
      </c>
      <c r="I1621">
        <v>113.2416644</v>
      </c>
      <c r="J1621">
        <v>55.23460086</v>
      </c>
      <c r="K1621">
        <v>49.820543829999998</v>
      </c>
      <c r="L1621">
        <v>34.055938900000001</v>
      </c>
      <c r="M1621">
        <v>83.482248170000005</v>
      </c>
      <c r="N1621">
        <v>58.167182320000002</v>
      </c>
      <c r="O1621">
        <v>97.902355479999997</v>
      </c>
      <c r="P1621">
        <v>100.542635</v>
      </c>
      <c r="Q1621">
        <v>76.589459379999994</v>
      </c>
      <c r="R1621">
        <v>93.194753770000005</v>
      </c>
      <c r="S1621">
        <v>44.701348099999997</v>
      </c>
      <c r="T1621">
        <v>43.214316189999998</v>
      </c>
      <c r="U1621">
        <v>49.336782130000003</v>
      </c>
      <c r="V1621">
        <v>70.642102100000002</v>
      </c>
      <c r="W1621">
        <v>61.654183529999997</v>
      </c>
      <c r="X1621">
        <v>39.82161052</v>
      </c>
      <c r="Y1621">
        <v>67.124361109999995</v>
      </c>
      <c r="Z1621">
        <v>63.649091650000003</v>
      </c>
      <c r="AA1621">
        <v>91.652587170000004</v>
      </c>
    </row>
    <row r="1622" spans="1:27" x14ac:dyDescent="0.25">
      <c r="A1622">
        <v>1995</v>
      </c>
      <c r="B1622">
        <v>11</v>
      </c>
      <c r="C1622">
        <v>67.632561089999996</v>
      </c>
      <c r="D1622">
        <v>69.156354930000006</v>
      </c>
      <c r="E1622">
        <v>92.710923390000005</v>
      </c>
      <c r="F1622">
        <v>75.735358410000003</v>
      </c>
      <c r="G1622">
        <v>81.761611529999996</v>
      </c>
      <c r="H1622">
        <v>79.645516939999993</v>
      </c>
      <c r="I1622">
        <v>57.010597740000001</v>
      </c>
      <c r="J1622">
        <v>42.20521514</v>
      </c>
      <c r="K1622">
        <v>48.789054520000001</v>
      </c>
      <c r="L1622">
        <v>40.331160840000003</v>
      </c>
      <c r="M1622">
        <v>52.016476969999999</v>
      </c>
      <c r="N1622">
        <v>39.012332209999997</v>
      </c>
      <c r="O1622">
        <v>60.21744322</v>
      </c>
      <c r="P1622">
        <v>68.98317342</v>
      </c>
      <c r="Q1622">
        <v>101.00395020000001</v>
      </c>
      <c r="R1622">
        <v>47.777985510000001</v>
      </c>
      <c r="S1622">
        <v>64.868216189999998</v>
      </c>
      <c r="T1622">
        <v>32.11319254</v>
      </c>
      <c r="U1622">
        <v>51.789583929999999</v>
      </c>
      <c r="V1622">
        <v>62.330654010000003</v>
      </c>
      <c r="W1622">
        <v>51.97655803</v>
      </c>
      <c r="X1622">
        <v>28.111487</v>
      </c>
      <c r="Y1622">
        <v>42.723962899999997</v>
      </c>
      <c r="Z1622">
        <v>93.279386349999996</v>
      </c>
      <c r="AA1622">
        <v>113.5501812</v>
      </c>
    </row>
    <row r="1623" spans="1:27" x14ac:dyDescent="0.25">
      <c r="A1623">
        <v>1995</v>
      </c>
      <c r="B1623">
        <v>12</v>
      </c>
      <c r="C1623">
        <v>39.054715129999998</v>
      </c>
      <c r="D1623">
        <v>48.74531228</v>
      </c>
      <c r="E1623">
        <v>52.109664039999998</v>
      </c>
      <c r="F1623">
        <v>42.996424019999999</v>
      </c>
      <c r="G1623">
        <v>63.344077630000001</v>
      </c>
      <c r="H1623">
        <v>77.876710939999995</v>
      </c>
      <c r="I1623">
        <v>63.701034319999998</v>
      </c>
      <c r="J1623">
        <v>31.32451906</v>
      </c>
      <c r="K1623">
        <v>27.984400699999998</v>
      </c>
      <c r="L1623">
        <v>39.63802364</v>
      </c>
      <c r="M1623">
        <v>46.21772962</v>
      </c>
      <c r="N1623">
        <v>27.57901605</v>
      </c>
      <c r="O1623">
        <v>58.636308890000002</v>
      </c>
      <c r="P1623">
        <v>59.522158470000001</v>
      </c>
      <c r="Q1623">
        <v>56.505702679999999</v>
      </c>
      <c r="R1623">
        <v>39.747845519999998</v>
      </c>
      <c r="S1623">
        <v>52.996678699999997</v>
      </c>
      <c r="T1623">
        <v>21.143390409999999</v>
      </c>
      <c r="U1623">
        <v>44.536313</v>
      </c>
      <c r="V1623">
        <v>85.72447296</v>
      </c>
      <c r="W1623">
        <v>64.794798049999997</v>
      </c>
      <c r="X1623">
        <v>37.735451240000003</v>
      </c>
      <c r="Y1623">
        <v>51.972712680000001</v>
      </c>
      <c r="Z1623">
        <v>47.560833170000002</v>
      </c>
      <c r="AA1623">
        <v>92.532443110000003</v>
      </c>
    </row>
    <row r="1624" spans="1:27" x14ac:dyDescent="0.25">
      <c r="A1624">
        <v>1996</v>
      </c>
      <c r="B1624">
        <v>1</v>
      </c>
      <c r="C1624">
        <v>32.063085280000003</v>
      </c>
      <c r="D1624">
        <v>29.363641510000001</v>
      </c>
      <c r="E1624">
        <v>42.839257789999998</v>
      </c>
      <c r="F1624">
        <v>29.117897299999999</v>
      </c>
      <c r="G1624">
        <v>39.582508740000002</v>
      </c>
      <c r="H1624">
        <v>43.857572900000001</v>
      </c>
      <c r="I1624">
        <v>35.370212889999998</v>
      </c>
      <c r="J1624">
        <v>18.681406169999999</v>
      </c>
      <c r="K1624">
        <v>18.393904339999999</v>
      </c>
      <c r="L1624">
        <v>28.93723224</v>
      </c>
      <c r="M1624">
        <v>52.440604149999999</v>
      </c>
      <c r="N1624">
        <v>21.86828345</v>
      </c>
      <c r="O1624">
        <v>36.699872239999998</v>
      </c>
      <c r="P1624">
        <v>51.96582471</v>
      </c>
      <c r="Q1624">
        <v>70.893956029999998</v>
      </c>
      <c r="R1624">
        <v>50.58399386</v>
      </c>
      <c r="S1624">
        <v>39.968728380000002</v>
      </c>
      <c r="T1624">
        <v>13.040860589999999</v>
      </c>
      <c r="U1624">
        <v>27.970371220000001</v>
      </c>
      <c r="V1624">
        <v>46.979730930000002</v>
      </c>
      <c r="W1624">
        <v>50.859784269999999</v>
      </c>
      <c r="X1624">
        <v>22.663926400000001</v>
      </c>
      <c r="Y1624">
        <v>32.468924680000001</v>
      </c>
      <c r="Z1624">
        <v>43.933925379999998</v>
      </c>
      <c r="AA1624">
        <v>55.782544719999997</v>
      </c>
    </row>
    <row r="1625" spans="1:27" x14ac:dyDescent="0.25">
      <c r="A1625">
        <v>1996</v>
      </c>
      <c r="B1625">
        <v>2</v>
      </c>
      <c r="C1625">
        <v>21.88290567</v>
      </c>
      <c r="D1625">
        <v>22.95674069</v>
      </c>
      <c r="E1625">
        <v>52.061449570000001</v>
      </c>
      <c r="F1625">
        <v>17.959392139999999</v>
      </c>
      <c r="G1625">
        <v>29.507487699999999</v>
      </c>
      <c r="H1625">
        <v>28.533367999999999</v>
      </c>
      <c r="I1625">
        <v>22.88549385</v>
      </c>
      <c r="J1625">
        <v>11.63212678</v>
      </c>
      <c r="K1625">
        <v>11.20304251</v>
      </c>
      <c r="L1625">
        <v>16.958886100000001</v>
      </c>
      <c r="M1625">
        <v>27.886397250000002</v>
      </c>
      <c r="N1625">
        <v>12.92951736</v>
      </c>
      <c r="O1625">
        <v>21.931679469999999</v>
      </c>
      <c r="P1625">
        <v>32.870497229999998</v>
      </c>
      <c r="Q1625">
        <v>33.005161979999997</v>
      </c>
      <c r="R1625">
        <v>29.29065014</v>
      </c>
      <c r="S1625">
        <v>22.7239702</v>
      </c>
      <c r="T1625">
        <v>8.0433668279999999</v>
      </c>
      <c r="U1625">
        <v>23.112810029999999</v>
      </c>
      <c r="V1625">
        <v>27.37146864</v>
      </c>
      <c r="W1625">
        <v>26.495367099999999</v>
      </c>
      <c r="X1625">
        <v>21.769677890000001</v>
      </c>
      <c r="Y1625">
        <v>24.516531409999999</v>
      </c>
      <c r="Z1625">
        <v>24.973603000000001</v>
      </c>
      <c r="AA1625">
        <v>44.598551610000001</v>
      </c>
    </row>
    <row r="1626" spans="1:27" x14ac:dyDescent="0.25">
      <c r="A1626">
        <v>1996</v>
      </c>
      <c r="B1626">
        <v>3</v>
      </c>
      <c r="C1626">
        <v>12.961286940000001</v>
      </c>
      <c r="D1626">
        <v>26.501825620000002</v>
      </c>
      <c r="E1626">
        <v>38.780932360000001</v>
      </c>
      <c r="F1626">
        <v>11.07702808</v>
      </c>
      <c r="G1626">
        <v>20.432879029999999</v>
      </c>
      <c r="H1626">
        <v>30.31069248</v>
      </c>
      <c r="I1626">
        <v>14.55896894</v>
      </c>
      <c r="J1626">
        <v>7.1789169719999997</v>
      </c>
      <c r="K1626">
        <v>6.909833892</v>
      </c>
      <c r="L1626">
        <v>16.6521744</v>
      </c>
      <c r="M1626">
        <v>17.417250589999998</v>
      </c>
      <c r="N1626">
        <v>7.9746923379999997</v>
      </c>
      <c r="O1626">
        <v>13.52706302</v>
      </c>
      <c r="P1626">
        <v>34.305259360000001</v>
      </c>
      <c r="Q1626">
        <v>26.012287350000001</v>
      </c>
      <c r="R1626">
        <v>16.98463671</v>
      </c>
      <c r="S1626">
        <v>17.786968460000001</v>
      </c>
      <c r="T1626">
        <v>5.2234227290000002</v>
      </c>
      <c r="U1626">
        <v>13.536883939999999</v>
      </c>
      <c r="V1626">
        <v>17.366269630000001</v>
      </c>
      <c r="W1626">
        <v>17.950931199999999</v>
      </c>
      <c r="X1626">
        <v>16.803541209999999</v>
      </c>
      <c r="Y1626">
        <v>15.343137459999999</v>
      </c>
      <c r="Z1626">
        <v>15.85981464</v>
      </c>
      <c r="AA1626">
        <v>39.04355134</v>
      </c>
    </row>
    <row r="1627" spans="1:27" x14ac:dyDescent="0.25">
      <c r="A1627">
        <v>1996</v>
      </c>
      <c r="B1627">
        <v>4</v>
      </c>
      <c r="C1627">
        <v>12.640199989999999</v>
      </c>
      <c r="D1627">
        <v>24.852640659999999</v>
      </c>
      <c r="E1627">
        <v>48.701662650000003</v>
      </c>
      <c r="F1627">
        <v>12.31673327</v>
      </c>
      <c r="G1627">
        <v>20.50076524</v>
      </c>
      <c r="H1627">
        <v>17.557462569999998</v>
      </c>
      <c r="I1627">
        <v>10.572719660000001</v>
      </c>
      <c r="J1627">
        <v>4.4278260789999999</v>
      </c>
      <c r="K1627">
        <v>7.4830222729999996</v>
      </c>
      <c r="L1627">
        <v>34.313063749999998</v>
      </c>
      <c r="M1627">
        <v>21.49508101</v>
      </c>
      <c r="N1627">
        <v>7.1958295139999997</v>
      </c>
      <c r="O1627">
        <v>8.3432476859999998</v>
      </c>
      <c r="P1627">
        <v>22.703604219999999</v>
      </c>
      <c r="Q1627">
        <v>14.98142927</v>
      </c>
      <c r="R1627">
        <v>33.11587565</v>
      </c>
      <c r="S1627">
        <v>17.649532690000001</v>
      </c>
      <c r="T1627">
        <v>4.1995645650000002</v>
      </c>
      <c r="U1627">
        <v>16.002393009999999</v>
      </c>
      <c r="V1627">
        <v>11.56785369</v>
      </c>
      <c r="W1627">
        <v>30.494890900000001</v>
      </c>
      <c r="X1627">
        <v>12.98538243</v>
      </c>
      <c r="Y1627">
        <v>11.784280450000001</v>
      </c>
      <c r="Z1627">
        <v>9.8504626290000008</v>
      </c>
      <c r="AA1627">
        <v>27.800723420000001</v>
      </c>
    </row>
    <row r="1628" spans="1:27" x14ac:dyDescent="0.25">
      <c r="A1628">
        <v>1996</v>
      </c>
      <c r="B1628">
        <v>5</v>
      </c>
      <c r="C1628">
        <v>23.265001470000001</v>
      </c>
      <c r="D1628">
        <v>26.172500469999999</v>
      </c>
      <c r="E1628">
        <v>54.818331239999999</v>
      </c>
      <c r="F1628">
        <v>9.0449920800000001</v>
      </c>
      <c r="G1628">
        <v>29.21101299</v>
      </c>
      <c r="H1628">
        <v>17.504786800000002</v>
      </c>
      <c r="I1628">
        <v>14.2370895</v>
      </c>
      <c r="J1628">
        <v>20.281868299999999</v>
      </c>
      <c r="K1628">
        <v>10.203766359999999</v>
      </c>
      <c r="L1628">
        <v>52.95078247</v>
      </c>
      <c r="M1628">
        <v>16.633317089999998</v>
      </c>
      <c r="N1628">
        <v>5.3448830420000002</v>
      </c>
      <c r="O1628">
        <v>15.0286065</v>
      </c>
      <c r="P1628">
        <v>44.408060079999998</v>
      </c>
      <c r="Q1628">
        <v>14.9662136</v>
      </c>
      <c r="R1628">
        <v>46.620468789999997</v>
      </c>
      <c r="S1628">
        <v>15.14986687</v>
      </c>
      <c r="T1628">
        <v>17.421588629999999</v>
      </c>
      <c r="U1628">
        <v>14.134806770000001</v>
      </c>
      <c r="V1628">
        <v>7.7256251489999999</v>
      </c>
      <c r="W1628">
        <v>38.275186820000002</v>
      </c>
      <c r="X1628">
        <v>21.29968697</v>
      </c>
      <c r="Y1628">
        <v>14.96628291</v>
      </c>
      <c r="Z1628">
        <v>16.077727769999999</v>
      </c>
      <c r="AA1628">
        <v>47.357586349999998</v>
      </c>
    </row>
    <row r="1629" spans="1:27" x14ac:dyDescent="0.25">
      <c r="A1629">
        <v>1996</v>
      </c>
      <c r="B1629">
        <v>6</v>
      </c>
      <c r="C1629">
        <v>40.142832079999998</v>
      </c>
      <c r="D1629">
        <v>20.01305597</v>
      </c>
      <c r="E1629">
        <v>61.01321995</v>
      </c>
      <c r="F1629">
        <v>16.05152979</v>
      </c>
      <c r="G1629">
        <v>58.032015379999997</v>
      </c>
      <c r="H1629">
        <v>34.167089660000002</v>
      </c>
      <c r="I1629">
        <v>30.28208098</v>
      </c>
      <c r="J1629">
        <v>50.377094540000002</v>
      </c>
      <c r="K1629">
        <v>18.747586170000002</v>
      </c>
      <c r="L1629">
        <v>72.740626340000006</v>
      </c>
      <c r="M1629">
        <v>17.16505175</v>
      </c>
      <c r="N1629">
        <v>8.0261757790000008</v>
      </c>
      <c r="O1629">
        <v>19.671543570000001</v>
      </c>
      <c r="P1629">
        <v>72.518269219999993</v>
      </c>
      <c r="Q1629">
        <v>25.15936979</v>
      </c>
      <c r="R1629">
        <v>57.197121379999999</v>
      </c>
      <c r="S1629">
        <v>40.406043060000002</v>
      </c>
      <c r="T1629">
        <v>33.462926250000002</v>
      </c>
      <c r="U1629">
        <v>22.440503970000002</v>
      </c>
      <c r="V1629">
        <v>9.2287288049999994</v>
      </c>
      <c r="W1629">
        <v>42.450755690000001</v>
      </c>
      <c r="X1629">
        <v>23.443154539999998</v>
      </c>
      <c r="Y1629">
        <v>42.08165769</v>
      </c>
      <c r="Z1629">
        <v>34.09751636</v>
      </c>
      <c r="AA1629">
        <v>36.235655199999997</v>
      </c>
    </row>
    <row r="1630" spans="1:27" x14ac:dyDescent="0.25">
      <c r="A1630">
        <v>1996</v>
      </c>
      <c r="B1630">
        <v>7</v>
      </c>
      <c r="C1630">
        <v>65.447337689999998</v>
      </c>
      <c r="D1630">
        <v>30.881710089999999</v>
      </c>
      <c r="E1630">
        <v>85.179819749999993</v>
      </c>
      <c r="F1630">
        <v>32.156666489999999</v>
      </c>
      <c r="G1630">
        <v>71.399930760000004</v>
      </c>
      <c r="H1630">
        <v>47.25350152</v>
      </c>
      <c r="I1630">
        <v>44.926583659999999</v>
      </c>
      <c r="J1630">
        <v>61.436646580000001</v>
      </c>
      <c r="K1630">
        <v>32.272571229999997</v>
      </c>
      <c r="L1630">
        <v>60.954401060000002</v>
      </c>
      <c r="M1630">
        <v>40.112734199999998</v>
      </c>
      <c r="N1630">
        <v>26.716217199999999</v>
      </c>
      <c r="O1630">
        <v>29.955029830000001</v>
      </c>
      <c r="P1630">
        <v>69.664366520000002</v>
      </c>
      <c r="Q1630">
        <v>21.185064730000001</v>
      </c>
      <c r="R1630">
        <v>69.454694750000002</v>
      </c>
      <c r="S1630">
        <v>82.35246617</v>
      </c>
      <c r="T1630">
        <v>47.968440090000001</v>
      </c>
      <c r="U1630">
        <v>35.6617763</v>
      </c>
      <c r="V1630">
        <v>14.885186729999999</v>
      </c>
      <c r="W1630">
        <v>40.085627559999999</v>
      </c>
      <c r="X1630">
        <v>45.217680180000002</v>
      </c>
      <c r="Y1630">
        <v>70.151451390000005</v>
      </c>
      <c r="Z1630">
        <v>48.766610970000002</v>
      </c>
      <c r="AA1630">
        <v>95.353503810000007</v>
      </c>
    </row>
    <row r="1631" spans="1:27" x14ac:dyDescent="0.25">
      <c r="A1631">
        <v>1996</v>
      </c>
      <c r="B1631">
        <v>8</v>
      </c>
      <c r="C1631">
        <v>87.55084402</v>
      </c>
      <c r="D1631">
        <v>51.03060576</v>
      </c>
      <c r="E1631">
        <v>85.602974070000002</v>
      </c>
      <c r="F1631">
        <v>33.666426190000003</v>
      </c>
      <c r="G1631">
        <v>105.2246379</v>
      </c>
      <c r="H1631">
        <v>40.836004469999999</v>
      </c>
      <c r="I1631">
        <v>50.475904739999997</v>
      </c>
      <c r="J1631">
        <v>59.815296920000002</v>
      </c>
      <c r="K1631">
        <v>32.439307540000001</v>
      </c>
      <c r="L1631">
        <v>77.014024649999996</v>
      </c>
      <c r="M1631">
        <v>86.972604559999994</v>
      </c>
      <c r="N1631">
        <v>48.525212340000003</v>
      </c>
      <c r="O1631">
        <v>45.401872320000003</v>
      </c>
      <c r="P1631">
        <v>90.085602929999993</v>
      </c>
      <c r="Q1631">
        <v>40.539707249999999</v>
      </c>
      <c r="R1631">
        <v>64.884115199999997</v>
      </c>
      <c r="S1631">
        <v>128.3105578</v>
      </c>
      <c r="T1631">
        <v>51.707035130000001</v>
      </c>
      <c r="U1631">
        <v>40.856497900000001</v>
      </c>
      <c r="V1631">
        <v>48.380641509999997</v>
      </c>
      <c r="W1631">
        <v>52.17545106</v>
      </c>
      <c r="X1631">
        <v>65.495590539999995</v>
      </c>
      <c r="Y1631">
        <v>59.959076940000003</v>
      </c>
      <c r="Z1631">
        <v>54.513947440000003</v>
      </c>
      <c r="AA1631">
        <v>98.146188949999996</v>
      </c>
    </row>
    <row r="1632" spans="1:27" x14ac:dyDescent="0.25">
      <c r="A1632">
        <v>1996</v>
      </c>
      <c r="B1632">
        <v>9</v>
      </c>
      <c r="C1632">
        <v>60.392485710000003</v>
      </c>
      <c r="D1632">
        <v>73.410336849999993</v>
      </c>
      <c r="E1632">
        <v>74.104265409999996</v>
      </c>
      <c r="F1632">
        <v>33.440575870000004</v>
      </c>
      <c r="G1632">
        <v>93.380337800000007</v>
      </c>
      <c r="H1632">
        <v>38.484278680000003</v>
      </c>
      <c r="I1632">
        <v>56.167410840000002</v>
      </c>
      <c r="J1632">
        <v>71.067996070000007</v>
      </c>
      <c r="K1632">
        <v>38.709388060000002</v>
      </c>
      <c r="L1632">
        <v>93.397571009999993</v>
      </c>
      <c r="M1632">
        <v>80.118202819999993</v>
      </c>
      <c r="N1632">
        <v>42.692969810000001</v>
      </c>
      <c r="O1632">
        <v>43.770460749999998</v>
      </c>
      <c r="P1632">
        <v>100.9221502</v>
      </c>
      <c r="Q1632">
        <v>97.716983470000002</v>
      </c>
      <c r="R1632">
        <v>69.895757360000005</v>
      </c>
      <c r="S1632">
        <v>69.314613199999997</v>
      </c>
      <c r="T1632">
        <v>55.23811087</v>
      </c>
      <c r="U1632">
        <v>40.209315969999999</v>
      </c>
      <c r="V1632">
        <v>83.065531289999996</v>
      </c>
      <c r="W1632">
        <v>48.670333980000002</v>
      </c>
      <c r="X1632">
        <v>76.824481849999998</v>
      </c>
      <c r="Y1632">
        <v>72.242923259999998</v>
      </c>
      <c r="Z1632">
        <v>65.229475769999993</v>
      </c>
      <c r="AA1632">
        <v>113.0972301</v>
      </c>
    </row>
    <row r="1633" spans="1:27" x14ac:dyDescent="0.25">
      <c r="A1633">
        <v>1996</v>
      </c>
      <c r="B1633">
        <v>10</v>
      </c>
      <c r="C1633">
        <v>104.4584713</v>
      </c>
      <c r="D1633">
        <v>54.349893870000002</v>
      </c>
      <c r="E1633">
        <v>113.7493781</v>
      </c>
      <c r="F1633">
        <v>31.045030520000001</v>
      </c>
      <c r="G1633">
        <v>113.49404</v>
      </c>
      <c r="H1633">
        <v>26.875943960000001</v>
      </c>
      <c r="I1633">
        <v>46.764749950000002</v>
      </c>
      <c r="J1633">
        <v>57.118868880000001</v>
      </c>
      <c r="K1633">
        <v>52.293065310000003</v>
      </c>
      <c r="L1633">
        <v>108.4838061</v>
      </c>
      <c r="M1633">
        <v>113.05716049999999</v>
      </c>
      <c r="N1633">
        <v>40.112015380000003</v>
      </c>
      <c r="O1633">
        <v>61.01303893</v>
      </c>
      <c r="P1633">
        <v>98.399324919999998</v>
      </c>
      <c r="Q1633">
        <v>68.663709530000006</v>
      </c>
      <c r="R1633">
        <v>66.462317499999997</v>
      </c>
      <c r="S1633">
        <v>93.61327138</v>
      </c>
      <c r="T1633">
        <v>64.255966340000001</v>
      </c>
      <c r="U1633">
        <v>37.65588297</v>
      </c>
      <c r="V1633">
        <v>103.3791341</v>
      </c>
      <c r="W1633">
        <v>48.712950659999997</v>
      </c>
      <c r="X1633">
        <v>60.375134539999998</v>
      </c>
      <c r="Y1633">
        <v>44.033469080000003</v>
      </c>
      <c r="Z1633">
        <v>41.835060480000003</v>
      </c>
      <c r="AA1633">
        <v>114.50117880000001</v>
      </c>
    </row>
    <row r="1634" spans="1:27" x14ac:dyDescent="0.25">
      <c r="A1634">
        <v>1996</v>
      </c>
      <c r="B1634">
        <v>11</v>
      </c>
      <c r="C1634">
        <v>96.322904570000006</v>
      </c>
      <c r="D1634">
        <v>35.988196680000001</v>
      </c>
      <c r="E1634">
        <v>121.0446531</v>
      </c>
      <c r="F1634">
        <v>25.509336009999998</v>
      </c>
      <c r="G1634">
        <v>58.009532669999999</v>
      </c>
      <c r="H1634">
        <v>38.812784469999997</v>
      </c>
      <c r="I1634">
        <v>56.265755970000001</v>
      </c>
      <c r="J1634">
        <v>48.153171540000002</v>
      </c>
      <c r="K1634">
        <v>32.423079799999996</v>
      </c>
      <c r="L1634">
        <v>53.538516970000003</v>
      </c>
      <c r="M1634">
        <v>86.897034869999999</v>
      </c>
      <c r="N1634">
        <v>26.235372510000001</v>
      </c>
      <c r="O1634">
        <v>46.828801339999998</v>
      </c>
      <c r="P1634">
        <v>81.558261130000005</v>
      </c>
      <c r="Q1634">
        <v>46.427207439999997</v>
      </c>
      <c r="R1634">
        <v>61.55286177</v>
      </c>
      <c r="S1634">
        <v>54.56350759</v>
      </c>
      <c r="T1634">
        <v>63.690447310000003</v>
      </c>
      <c r="U1634">
        <v>28.240524099999998</v>
      </c>
      <c r="V1634">
        <v>92.926416279999998</v>
      </c>
      <c r="W1634">
        <v>32.54150765</v>
      </c>
      <c r="X1634">
        <v>82.050783960000004</v>
      </c>
      <c r="Y1634">
        <v>64.456268789999996</v>
      </c>
      <c r="Z1634">
        <v>54.265923710000003</v>
      </c>
      <c r="AA1634">
        <v>71.770220980000005</v>
      </c>
    </row>
    <row r="1635" spans="1:27" x14ac:dyDescent="0.25">
      <c r="A1635">
        <v>1996</v>
      </c>
      <c r="B1635">
        <v>12</v>
      </c>
      <c r="C1635">
        <v>74.58452681</v>
      </c>
      <c r="D1635">
        <v>35.910129640000001</v>
      </c>
      <c r="E1635">
        <v>103.10834610000001</v>
      </c>
      <c r="F1635">
        <v>47.311678929999999</v>
      </c>
      <c r="G1635">
        <v>42.554023200000003</v>
      </c>
      <c r="H1635">
        <v>35.359877269999998</v>
      </c>
      <c r="I1635">
        <v>58.848761580000001</v>
      </c>
      <c r="J1635">
        <v>62.403545690000001</v>
      </c>
      <c r="K1635">
        <v>24.610187809999999</v>
      </c>
      <c r="L1635">
        <v>57.348572240000003</v>
      </c>
      <c r="M1635">
        <v>75.821309979999995</v>
      </c>
      <c r="N1635">
        <v>26.632498250000001</v>
      </c>
      <c r="O1635">
        <v>27.55357893</v>
      </c>
      <c r="P1635">
        <v>48.216016539999998</v>
      </c>
      <c r="Q1635">
        <v>51.893093329999999</v>
      </c>
      <c r="R1635">
        <v>52.742440209999998</v>
      </c>
      <c r="S1635">
        <v>70.326746799999995</v>
      </c>
      <c r="T1635">
        <v>43.792381720000002</v>
      </c>
      <c r="U1635">
        <v>19.749936980000001</v>
      </c>
      <c r="V1635">
        <v>84.813612250000006</v>
      </c>
      <c r="W1635">
        <v>22.406442389999999</v>
      </c>
      <c r="X1635">
        <v>50.246988399999999</v>
      </c>
      <c r="Y1635">
        <v>43.41450004</v>
      </c>
      <c r="Z1635">
        <v>35.995812790000002</v>
      </c>
      <c r="AA1635">
        <v>72.328903389999994</v>
      </c>
    </row>
    <row r="1636" spans="1:27" x14ac:dyDescent="0.25">
      <c r="A1636">
        <v>1997</v>
      </c>
      <c r="B1636">
        <v>1</v>
      </c>
      <c r="C1636">
        <v>43.478727990000003</v>
      </c>
      <c r="D1636">
        <v>19.19782082</v>
      </c>
      <c r="E1636">
        <v>58.544782349999998</v>
      </c>
      <c r="F1636">
        <v>44.164885679999998</v>
      </c>
      <c r="G1636">
        <v>28.627669539999999</v>
      </c>
      <c r="H1636">
        <v>18.923350079999999</v>
      </c>
      <c r="I1636">
        <v>39.35753845</v>
      </c>
      <c r="J1636">
        <v>33.938477059999997</v>
      </c>
      <c r="K1636">
        <v>16.393442060000002</v>
      </c>
      <c r="L1636">
        <v>30.44254845</v>
      </c>
      <c r="M1636">
        <v>42.588727769999998</v>
      </c>
      <c r="N1636">
        <v>15.32993155</v>
      </c>
      <c r="O1636">
        <v>21.059732010000001</v>
      </c>
      <c r="P1636">
        <v>32.622009470000002</v>
      </c>
      <c r="Q1636">
        <v>28.13313789</v>
      </c>
      <c r="R1636">
        <v>31.406420430000001</v>
      </c>
      <c r="S1636">
        <v>35.766981659999999</v>
      </c>
      <c r="T1636">
        <v>32.571969609999996</v>
      </c>
      <c r="U1636">
        <v>11.888707800000001</v>
      </c>
      <c r="V1636">
        <v>62.230238870000001</v>
      </c>
      <c r="W1636">
        <v>15.560820870000001</v>
      </c>
      <c r="X1636">
        <v>32.062068019999998</v>
      </c>
      <c r="Y1636">
        <v>44.26755859</v>
      </c>
      <c r="Z1636">
        <v>21.966203010000001</v>
      </c>
      <c r="AA1636">
        <v>44.515781660000002</v>
      </c>
    </row>
    <row r="1637" spans="1:27" x14ac:dyDescent="0.25">
      <c r="A1637">
        <v>1997</v>
      </c>
      <c r="B1637">
        <v>2</v>
      </c>
      <c r="C1637">
        <v>29.94205054</v>
      </c>
      <c r="D1637">
        <v>15.955909650000001</v>
      </c>
      <c r="E1637">
        <v>48.054470360000003</v>
      </c>
      <c r="F1637">
        <v>23.16743383</v>
      </c>
      <c r="G1637">
        <v>18.056330809999999</v>
      </c>
      <c r="H1637">
        <v>18.110973120000001</v>
      </c>
      <c r="I1637">
        <v>33.826627090000002</v>
      </c>
      <c r="J1637">
        <v>21.212987590000001</v>
      </c>
      <c r="K1637">
        <v>10.007547779999999</v>
      </c>
      <c r="L1637">
        <v>18.776413000000002</v>
      </c>
      <c r="M1637">
        <v>48.793740339999999</v>
      </c>
      <c r="N1637">
        <v>13.36483361</v>
      </c>
      <c r="O1637">
        <v>18.689093809999999</v>
      </c>
      <c r="P1637">
        <v>43.760407030000003</v>
      </c>
      <c r="Q1637">
        <v>50.959650439999997</v>
      </c>
      <c r="R1637">
        <v>19.440152149999999</v>
      </c>
      <c r="S1637">
        <v>41.169624589999998</v>
      </c>
      <c r="T1637">
        <v>19.565751280000001</v>
      </c>
      <c r="U1637">
        <v>7.332739836</v>
      </c>
      <c r="V1637">
        <v>33.812887600000003</v>
      </c>
      <c r="W1637">
        <v>9.5333301590000001</v>
      </c>
      <c r="X1637">
        <v>28.98084601</v>
      </c>
      <c r="Y1637">
        <v>23.001770799999999</v>
      </c>
      <c r="Z1637">
        <v>20.129024699999999</v>
      </c>
      <c r="AA1637">
        <v>39.753864460000003</v>
      </c>
    </row>
    <row r="1638" spans="1:27" x14ac:dyDescent="0.25">
      <c r="A1638">
        <v>1997</v>
      </c>
      <c r="B1638">
        <v>3</v>
      </c>
      <c r="C1638">
        <v>19.29955571</v>
      </c>
      <c r="D1638">
        <v>13.35900537</v>
      </c>
      <c r="E1638">
        <v>36.310764859999999</v>
      </c>
      <c r="F1638">
        <v>23.918027559999999</v>
      </c>
      <c r="G1638">
        <v>11.136818099999999</v>
      </c>
      <c r="H1638">
        <v>18.40774296</v>
      </c>
      <c r="I1638">
        <v>18.69699705</v>
      </c>
      <c r="J1638">
        <v>13.08378688</v>
      </c>
      <c r="K1638">
        <v>18.974329470000001</v>
      </c>
      <c r="L1638">
        <v>11.58095176</v>
      </c>
      <c r="M1638">
        <v>24.326482649999999</v>
      </c>
      <c r="N1638">
        <v>10.44418377</v>
      </c>
      <c r="O1638">
        <v>11.56092082</v>
      </c>
      <c r="P1638">
        <v>27.743385629999999</v>
      </c>
      <c r="Q1638">
        <v>56.650693490000002</v>
      </c>
      <c r="R1638">
        <v>11.99033406</v>
      </c>
      <c r="S1638">
        <v>29.891338319999999</v>
      </c>
      <c r="T1638">
        <v>12.06780133</v>
      </c>
      <c r="U1638">
        <v>7.4600907850000002</v>
      </c>
      <c r="V1638">
        <v>32.314105910000002</v>
      </c>
      <c r="W1638">
        <v>10.62635672</v>
      </c>
      <c r="X1638">
        <v>22.02887445</v>
      </c>
      <c r="Y1638">
        <v>24.030576920000001</v>
      </c>
      <c r="Z1638">
        <v>12.23314119</v>
      </c>
      <c r="AA1638">
        <v>33.908182230000001</v>
      </c>
    </row>
    <row r="1639" spans="1:27" x14ac:dyDescent="0.25">
      <c r="A1639">
        <v>1997</v>
      </c>
      <c r="B1639">
        <v>4</v>
      </c>
      <c r="C1639">
        <v>21.847685899999998</v>
      </c>
      <c r="D1639">
        <v>24.216059059999999</v>
      </c>
      <c r="E1639">
        <v>22.361669639999999</v>
      </c>
      <c r="F1639">
        <v>25.975805919999999</v>
      </c>
      <c r="G1639">
        <v>13.60680509</v>
      </c>
      <c r="H1639">
        <v>25.62102664</v>
      </c>
      <c r="I1639">
        <v>11.531969439999999</v>
      </c>
      <c r="J1639">
        <v>8.0698429810000007</v>
      </c>
      <c r="K1639">
        <v>18.895783739999999</v>
      </c>
      <c r="L1639">
        <v>9.338003316</v>
      </c>
      <c r="M1639">
        <v>15.00413429</v>
      </c>
      <c r="N1639">
        <v>10.35604303</v>
      </c>
      <c r="O1639">
        <v>26.745072740000001</v>
      </c>
      <c r="P1639">
        <v>37.564870489999997</v>
      </c>
      <c r="Q1639">
        <v>38.431418260000001</v>
      </c>
      <c r="R1639">
        <v>7.3954210710000003</v>
      </c>
      <c r="S1639">
        <v>23.933796300000001</v>
      </c>
      <c r="T1639">
        <v>12.76884658</v>
      </c>
      <c r="U1639">
        <v>5.865980907</v>
      </c>
      <c r="V1639">
        <v>19.130199900000001</v>
      </c>
      <c r="W1639">
        <v>8.1038685439999991</v>
      </c>
      <c r="X1639">
        <v>21.89363681</v>
      </c>
      <c r="Y1639">
        <v>45.707123170000003</v>
      </c>
      <c r="Z1639">
        <v>15.29989501</v>
      </c>
      <c r="AA1639">
        <v>22.944659179999999</v>
      </c>
    </row>
    <row r="1640" spans="1:27" x14ac:dyDescent="0.25">
      <c r="A1640">
        <v>1997</v>
      </c>
      <c r="B1640">
        <v>5</v>
      </c>
      <c r="C1640">
        <v>40.929853960000003</v>
      </c>
      <c r="D1640">
        <v>24.415744400000001</v>
      </c>
      <c r="E1640">
        <v>23.08285029</v>
      </c>
      <c r="F1640">
        <v>19.491441340000002</v>
      </c>
      <c r="G1640">
        <v>15.54039583</v>
      </c>
      <c r="H1640">
        <v>44.732193469999999</v>
      </c>
      <c r="I1640">
        <v>10.05415245</v>
      </c>
      <c r="J1640">
        <v>4.9773331189999999</v>
      </c>
      <c r="K1640">
        <v>38.896600050000004</v>
      </c>
      <c r="L1640">
        <v>14.81046722</v>
      </c>
      <c r="M1640">
        <v>21.88740748</v>
      </c>
      <c r="N1640">
        <v>10.73958764</v>
      </c>
      <c r="O1640">
        <v>80.994057010000006</v>
      </c>
      <c r="P1640">
        <v>26.702766700000002</v>
      </c>
      <c r="Q1640">
        <v>98.34821067</v>
      </c>
      <c r="R1640">
        <v>12.794847219999999</v>
      </c>
      <c r="S1640">
        <v>31.831339329999999</v>
      </c>
      <c r="T1640">
        <v>21.55067588</v>
      </c>
      <c r="U1640">
        <v>7.2090508509999998</v>
      </c>
      <c r="V1640">
        <v>30.353357419999998</v>
      </c>
      <c r="W1640">
        <v>9.5229725409999997</v>
      </c>
      <c r="X1640">
        <v>22.671382900000001</v>
      </c>
      <c r="Y1640">
        <v>42.23976965</v>
      </c>
      <c r="Z1640">
        <v>12.35860656</v>
      </c>
      <c r="AA1640">
        <v>14.502473350000001</v>
      </c>
    </row>
    <row r="1641" spans="1:27" x14ac:dyDescent="0.25">
      <c r="A1641">
        <v>1997</v>
      </c>
      <c r="B1641">
        <v>6</v>
      </c>
      <c r="C1641">
        <v>42.109783219999997</v>
      </c>
      <c r="D1641">
        <v>40.084290009999997</v>
      </c>
      <c r="E1641">
        <v>30.235126860000001</v>
      </c>
      <c r="F1641">
        <v>35.31503936</v>
      </c>
      <c r="G1641">
        <v>27.574851049999999</v>
      </c>
      <c r="H1641">
        <v>50.376505260000002</v>
      </c>
      <c r="I1641">
        <v>13.768953659999999</v>
      </c>
      <c r="J1641">
        <v>14.66395269</v>
      </c>
      <c r="K1641">
        <v>52.036968160000001</v>
      </c>
      <c r="L1641">
        <v>24.293981649999999</v>
      </c>
      <c r="M1641">
        <v>22.30021034</v>
      </c>
      <c r="N1641">
        <v>12.095104259999999</v>
      </c>
      <c r="O1641">
        <v>65.674091720000007</v>
      </c>
      <c r="P1641">
        <v>32.80805393</v>
      </c>
      <c r="Q1641">
        <v>105.3567774</v>
      </c>
      <c r="R1641">
        <v>27.60666831</v>
      </c>
      <c r="S1641">
        <v>24.86475458</v>
      </c>
      <c r="T1641">
        <v>48.924724449999999</v>
      </c>
      <c r="U1641">
        <v>18.000717999999999</v>
      </c>
      <c r="V1641">
        <v>57.735753940000002</v>
      </c>
      <c r="W1641">
        <v>11.13462898</v>
      </c>
      <c r="X1641">
        <v>25.599943679999999</v>
      </c>
      <c r="Y1641">
        <v>46.272978999999999</v>
      </c>
      <c r="Z1641">
        <v>15.532154970000001</v>
      </c>
      <c r="AA1641">
        <v>13.64041585</v>
      </c>
    </row>
    <row r="1642" spans="1:27" x14ac:dyDescent="0.25">
      <c r="A1642">
        <v>1997</v>
      </c>
      <c r="B1642">
        <v>7</v>
      </c>
      <c r="C1642">
        <v>73.873822349999998</v>
      </c>
      <c r="D1642">
        <v>56.202475319999998</v>
      </c>
      <c r="E1642">
        <v>35.196752850000003</v>
      </c>
      <c r="F1642">
        <v>61.033359019999999</v>
      </c>
      <c r="G1642">
        <v>51.009237059999997</v>
      </c>
      <c r="H1642">
        <v>76.725400809999996</v>
      </c>
      <c r="I1642">
        <v>31.377212910000001</v>
      </c>
      <c r="J1642">
        <v>28.616522499999999</v>
      </c>
      <c r="K1642">
        <v>53.548815740000002</v>
      </c>
      <c r="L1642">
        <v>43.78609385</v>
      </c>
      <c r="M1642">
        <v>20.622138939999999</v>
      </c>
      <c r="N1642">
        <v>26.166019609999999</v>
      </c>
      <c r="O1642">
        <v>52.065467529999999</v>
      </c>
      <c r="P1642">
        <v>47.727165149999998</v>
      </c>
      <c r="Q1642">
        <v>94.997158540000001</v>
      </c>
      <c r="R1642">
        <v>42.202013450000003</v>
      </c>
      <c r="S1642">
        <v>28.961170299999999</v>
      </c>
      <c r="T1642">
        <v>56.163630249999997</v>
      </c>
      <c r="U1642">
        <v>62.79309765</v>
      </c>
      <c r="V1642">
        <v>117.5254345</v>
      </c>
      <c r="W1642">
        <v>16.954078110000001</v>
      </c>
      <c r="X1642">
        <v>34.5061654</v>
      </c>
      <c r="Y1642">
        <v>43.433839069999998</v>
      </c>
      <c r="Z1642">
        <v>21.314957110000002</v>
      </c>
      <c r="AA1642">
        <v>20.7718232</v>
      </c>
    </row>
    <row r="1643" spans="1:27" x14ac:dyDescent="0.25">
      <c r="A1643">
        <v>1997</v>
      </c>
      <c r="B1643">
        <v>8</v>
      </c>
      <c r="C1643">
        <v>114.6526956</v>
      </c>
      <c r="D1643">
        <v>78.625551990000005</v>
      </c>
      <c r="E1643">
        <v>51.838715550000003</v>
      </c>
      <c r="F1643">
        <v>81.423170150000004</v>
      </c>
      <c r="G1643">
        <v>66.740407239999996</v>
      </c>
      <c r="H1643">
        <v>49.090348749999997</v>
      </c>
      <c r="I1643">
        <v>64.674479599999998</v>
      </c>
      <c r="J1643">
        <v>47.371501909999999</v>
      </c>
      <c r="K1643">
        <v>97.242659849999995</v>
      </c>
      <c r="L1643">
        <v>63.052780919999996</v>
      </c>
      <c r="M1643">
        <v>42.091113810000003</v>
      </c>
      <c r="N1643">
        <v>56.19112732</v>
      </c>
      <c r="O1643">
        <v>55.053177699999999</v>
      </c>
      <c r="P1643">
        <v>72.018159539999999</v>
      </c>
      <c r="Q1643">
        <v>105.7673834</v>
      </c>
      <c r="R1643">
        <v>34.960370089999998</v>
      </c>
      <c r="S1643">
        <v>47.704756039999999</v>
      </c>
      <c r="T1643">
        <v>100.84683200000001</v>
      </c>
      <c r="U1643">
        <v>124.472925</v>
      </c>
      <c r="V1643">
        <v>110.9811485</v>
      </c>
      <c r="W1643">
        <v>18.910052879999999</v>
      </c>
      <c r="X1643">
        <v>48.510059869999999</v>
      </c>
      <c r="Y1643">
        <v>36.492914749999997</v>
      </c>
      <c r="Z1643">
        <v>25.95760121</v>
      </c>
      <c r="AA1643">
        <v>29.464530180000001</v>
      </c>
    </row>
    <row r="1644" spans="1:27" x14ac:dyDescent="0.25">
      <c r="A1644">
        <v>1997</v>
      </c>
      <c r="B1644">
        <v>9</v>
      </c>
      <c r="C1644">
        <v>91.430392310000002</v>
      </c>
      <c r="D1644">
        <v>111.259957</v>
      </c>
      <c r="E1644">
        <v>62.585688009999998</v>
      </c>
      <c r="F1644">
        <v>96.307338770000001</v>
      </c>
      <c r="G1644">
        <v>72.374930820000003</v>
      </c>
      <c r="H1644">
        <v>60.626631680000003</v>
      </c>
      <c r="I1644">
        <v>92.361139519999995</v>
      </c>
      <c r="J1644">
        <v>64.481403819999997</v>
      </c>
      <c r="K1644">
        <v>84.645396730000002</v>
      </c>
      <c r="L1644">
        <v>80.862036529999997</v>
      </c>
      <c r="M1644">
        <v>65.347370369999993</v>
      </c>
      <c r="N1644">
        <v>56.187650519999998</v>
      </c>
      <c r="O1644">
        <v>78.595582539999995</v>
      </c>
      <c r="P1644">
        <v>74.01443021</v>
      </c>
      <c r="Q1644">
        <v>87.445732890000002</v>
      </c>
      <c r="R1644">
        <v>42.070169180000001</v>
      </c>
      <c r="S1644">
        <v>71.766326190000001</v>
      </c>
      <c r="T1644">
        <v>90.220793150000006</v>
      </c>
      <c r="U1644">
        <v>113.3659749</v>
      </c>
      <c r="V1644">
        <v>112.02272000000001</v>
      </c>
      <c r="W1644">
        <v>56.503146129999998</v>
      </c>
      <c r="X1644">
        <v>57.479260019999998</v>
      </c>
      <c r="Y1644">
        <v>48.008761110000002</v>
      </c>
      <c r="Z1644">
        <v>39.221476000000003</v>
      </c>
      <c r="AA1644">
        <v>47.559733960000003</v>
      </c>
    </row>
    <row r="1645" spans="1:27" x14ac:dyDescent="0.25">
      <c r="A1645">
        <v>1997</v>
      </c>
      <c r="B1645">
        <v>10</v>
      </c>
      <c r="C1645">
        <v>72.846844579999996</v>
      </c>
      <c r="D1645">
        <v>108.2868521</v>
      </c>
      <c r="E1645">
        <v>72.746268439999994</v>
      </c>
      <c r="F1645">
        <v>64.80016483</v>
      </c>
      <c r="G1645">
        <v>84.079683990000007</v>
      </c>
      <c r="H1645">
        <v>62.723345620000003</v>
      </c>
      <c r="I1645">
        <v>72.502495080000003</v>
      </c>
      <c r="J1645">
        <v>50.399704610000001</v>
      </c>
      <c r="K1645">
        <v>70.65261959</v>
      </c>
      <c r="L1645">
        <v>73.857206860000005</v>
      </c>
      <c r="M1645">
        <v>56.185614299999997</v>
      </c>
      <c r="N1645">
        <v>57.884157389999999</v>
      </c>
      <c r="O1645">
        <v>63.138997969999998</v>
      </c>
      <c r="P1645">
        <v>49.336878519999999</v>
      </c>
      <c r="Q1645">
        <v>121.3217332</v>
      </c>
      <c r="R1645">
        <v>39.307996430000003</v>
      </c>
      <c r="S1645">
        <v>80.233797280000005</v>
      </c>
      <c r="T1645">
        <v>122.8717882</v>
      </c>
      <c r="U1645">
        <v>138.89013460000001</v>
      </c>
      <c r="V1645">
        <v>103.806865</v>
      </c>
      <c r="W1645">
        <v>75.412723330000006</v>
      </c>
      <c r="X1645">
        <v>61.335492780000003</v>
      </c>
      <c r="Y1645">
        <v>61.117594889999999</v>
      </c>
      <c r="Z1645">
        <v>50.698981750000002</v>
      </c>
      <c r="AA1645">
        <v>42.210494679999996</v>
      </c>
    </row>
    <row r="1646" spans="1:27" x14ac:dyDescent="0.25">
      <c r="A1646">
        <v>1997</v>
      </c>
      <c r="B1646">
        <v>11</v>
      </c>
      <c r="C1646">
        <v>63.046091779999998</v>
      </c>
      <c r="D1646">
        <v>97.828368879999999</v>
      </c>
      <c r="E1646">
        <v>44.279599009999998</v>
      </c>
      <c r="F1646">
        <v>101.0031479</v>
      </c>
      <c r="G1646">
        <v>57.009034419999999</v>
      </c>
      <c r="H1646">
        <v>64.126481299999995</v>
      </c>
      <c r="I1646">
        <v>61.660717699999999</v>
      </c>
      <c r="J1646">
        <v>65.666557280000006</v>
      </c>
      <c r="K1646">
        <v>57.909126710000002</v>
      </c>
      <c r="L1646">
        <v>63.461788239999997</v>
      </c>
      <c r="M1646">
        <v>67.341111409999996</v>
      </c>
      <c r="N1646">
        <v>61.5128244</v>
      </c>
      <c r="O1646">
        <v>63.994778340000003</v>
      </c>
      <c r="P1646">
        <v>36.758672529999998</v>
      </c>
      <c r="Q1646">
        <v>93.168685800000006</v>
      </c>
      <c r="R1646">
        <v>28.462499749999999</v>
      </c>
      <c r="S1646">
        <v>73.839698260000006</v>
      </c>
      <c r="T1646">
        <v>135.37460999999999</v>
      </c>
      <c r="U1646">
        <v>86.016816259999999</v>
      </c>
      <c r="V1646">
        <v>86.318275490000005</v>
      </c>
      <c r="W1646">
        <v>39.504467650000002</v>
      </c>
      <c r="X1646">
        <v>39.995723419999997</v>
      </c>
      <c r="Y1646">
        <v>35.330391480000003</v>
      </c>
      <c r="Z1646">
        <v>43.305351440000003</v>
      </c>
      <c r="AA1646">
        <v>55.508147659999999</v>
      </c>
    </row>
    <row r="1647" spans="1:27" x14ac:dyDescent="0.25">
      <c r="A1647">
        <v>1997</v>
      </c>
      <c r="B1647">
        <v>12</v>
      </c>
      <c r="C1647">
        <v>37.27316227</v>
      </c>
      <c r="D1647">
        <v>76.7185408</v>
      </c>
      <c r="E1647">
        <v>30.516825149999999</v>
      </c>
      <c r="F1647">
        <v>62.695181580000003</v>
      </c>
      <c r="G1647">
        <v>47.299450810000003</v>
      </c>
      <c r="H1647">
        <v>34.407455839999997</v>
      </c>
      <c r="I1647">
        <v>41.96845794</v>
      </c>
      <c r="J1647">
        <v>69.384517799999998</v>
      </c>
      <c r="K1647">
        <v>53.506038349999997</v>
      </c>
      <c r="L1647">
        <v>44.677528010000003</v>
      </c>
      <c r="M1647">
        <v>33.757625240000003</v>
      </c>
      <c r="N1647">
        <v>32.91510933</v>
      </c>
      <c r="O1647">
        <v>72.162381019999998</v>
      </c>
      <c r="P1647">
        <v>25.669572049999999</v>
      </c>
      <c r="Q1647">
        <v>121.819686</v>
      </c>
      <c r="R1647">
        <v>36.733601159999999</v>
      </c>
      <c r="S1647">
        <v>40.654409549999997</v>
      </c>
      <c r="T1647">
        <v>74.405531280000005</v>
      </c>
      <c r="U1647">
        <v>52.779336600000001</v>
      </c>
      <c r="V1647">
        <v>58.61506782</v>
      </c>
      <c r="W1647">
        <v>46.233093009999997</v>
      </c>
      <c r="X1647">
        <v>53.64622679</v>
      </c>
      <c r="Y1647">
        <v>49.09766415</v>
      </c>
      <c r="Z1647">
        <v>38.428582169999999</v>
      </c>
      <c r="AA1647">
        <v>47.096971259999997</v>
      </c>
    </row>
    <row r="1648" spans="1:27" x14ac:dyDescent="0.25">
      <c r="A1648">
        <v>1998</v>
      </c>
      <c r="B1648">
        <v>1</v>
      </c>
      <c r="C1648">
        <v>24.953681570000001</v>
      </c>
      <c r="D1648">
        <v>40.31941295</v>
      </c>
      <c r="E1648">
        <v>26.396240850000002</v>
      </c>
      <c r="F1648">
        <v>36.537532949999999</v>
      </c>
      <c r="G1648">
        <v>27.85872281</v>
      </c>
      <c r="H1648">
        <v>30.557409719999999</v>
      </c>
      <c r="I1648">
        <v>30.894412549999998</v>
      </c>
      <c r="J1648">
        <v>37.399104860000001</v>
      </c>
      <c r="K1648">
        <v>37.3623835</v>
      </c>
      <c r="L1648">
        <v>27.314716730000001</v>
      </c>
      <c r="M1648">
        <v>20.821092369999999</v>
      </c>
      <c r="N1648">
        <v>28.273468569999999</v>
      </c>
      <c r="O1648">
        <v>41.198565240000001</v>
      </c>
      <c r="P1648">
        <v>16.699733370000001</v>
      </c>
      <c r="Q1648">
        <v>70.907547370000003</v>
      </c>
      <c r="R1648">
        <v>22.28750273</v>
      </c>
      <c r="S1648">
        <v>34.405565160000002</v>
      </c>
      <c r="T1648">
        <v>49.884421379999999</v>
      </c>
      <c r="U1648">
        <v>43.234083470000002</v>
      </c>
      <c r="V1648">
        <v>54.510099029999999</v>
      </c>
      <c r="W1648">
        <v>25.25106238</v>
      </c>
      <c r="X1648">
        <v>32.985206560000002</v>
      </c>
      <c r="Y1648">
        <v>25.534814269999998</v>
      </c>
      <c r="Z1648">
        <v>22.69276576</v>
      </c>
      <c r="AA1648">
        <v>25.771277250000001</v>
      </c>
    </row>
    <row r="1649" spans="1:27" x14ac:dyDescent="0.25">
      <c r="A1649">
        <v>1998</v>
      </c>
      <c r="B1649">
        <v>2</v>
      </c>
      <c r="C1649">
        <v>15.1190053</v>
      </c>
      <c r="D1649">
        <v>28.303121149999999</v>
      </c>
      <c r="E1649">
        <v>16.135680959999998</v>
      </c>
      <c r="F1649">
        <v>22.535689139999999</v>
      </c>
      <c r="G1649">
        <v>17.182756099999999</v>
      </c>
      <c r="H1649">
        <v>19.055357950000001</v>
      </c>
      <c r="I1649">
        <v>20.439352070000002</v>
      </c>
      <c r="J1649">
        <v>24.137253789999999</v>
      </c>
      <c r="K1649">
        <v>21.15923008</v>
      </c>
      <c r="L1649">
        <v>16.847222989999999</v>
      </c>
      <c r="M1649">
        <v>15.67449341</v>
      </c>
      <c r="N1649">
        <v>23.981632860000001</v>
      </c>
      <c r="O1649">
        <v>24.606894069999999</v>
      </c>
      <c r="P1649">
        <v>10.30009334</v>
      </c>
      <c r="Q1649">
        <v>42.256384220000001</v>
      </c>
      <c r="R1649">
        <v>13.360738599999999</v>
      </c>
      <c r="S1649">
        <v>20.242321329999999</v>
      </c>
      <c r="T1649">
        <v>71.3755156</v>
      </c>
      <c r="U1649">
        <v>24.29508401</v>
      </c>
      <c r="V1649">
        <v>30.649454859999999</v>
      </c>
      <c r="W1649">
        <v>18.17891071</v>
      </c>
      <c r="X1649">
        <v>20.23039288</v>
      </c>
      <c r="Y1649">
        <v>30.71160566</v>
      </c>
      <c r="Z1649">
        <v>13.7860739</v>
      </c>
      <c r="AA1649">
        <v>15.895257450000001</v>
      </c>
    </row>
    <row r="1650" spans="1:27" x14ac:dyDescent="0.25">
      <c r="A1650">
        <v>1998</v>
      </c>
      <c r="B1650">
        <v>3</v>
      </c>
      <c r="C1650">
        <v>10.79874218</v>
      </c>
      <c r="D1650">
        <v>16.568243720000002</v>
      </c>
      <c r="E1650">
        <v>16.957017189999998</v>
      </c>
      <c r="F1650">
        <v>16.27474969</v>
      </c>
      <c r="G1650">
        <v>13.538775129999999</v>
      </c>
      <c r="H1650">
        <v>11.967031309999999</v>
      </c>
      <c r="I1650">
        <v>14.80239308</v>
      </c>
      <c r="J1650">
        <v>24.413339659999998</v>
      </c>
      <c r="K1650">
        <v>13.05063022</v>
      </c>
      <c r="L1650">
        <v>13.80003265</v>
      </c>
      <c r="M1650">
        <v>9.6525271959999994</v>
      </c>
      <c r="N1650">
        <v>18.475486979999999</v>
      </c>
      <c r="O1650">
        <v>48.20788452</v>
      </c>
      <c r="P1650">
        <v>6.352911185</v>
      </c>
      <c r="Q1650">
        <v>30.45754926</v>
      </c>
      <c r="R1650">
        <v>8.2406617939999993</v>
      </c>
      <c r="S1650">
        <v>17.021309630000001</v>
      </c>
      <c r="T1650">
        <v>32.508918199999997</v>
      </c>
      <c r="U1650">
        <v>14.98476818</v>
      </c>
      <c r="V1650">
        <v>31.384617309999999</v>
      </c>
      <c r="W1650">
        <v>13.16593057</v>
      </c>
      <c r="X1650">
        <v>12.477740239999999</v>
      </c>
      <c r="Y1650">
        <v>24.320843660000001</v>
      </c>
      <c r="Z1650">
        <v>12.29521085</v>
      </c>
      <c r="AA1650">
        <v>11.0003695</v>
      </c>
    </row>
    <row r="1651" spans="1:27" x14ac:dyDescent="0.25">
      <c r="A1651">
        <v>1998</v>
      </c>
      <c r="B1651">
        <v>4</v>
      </c>
      <c r="C1651">
        <v>19.96299642</v>
      </c>
      <c r="D1651">
        <v>10.218992910000001</v>
      </c>
      <c r="E1651">
        <v>20.00320881</v>
      </c>
      <c r="F1651">
        <v>17.35585322</v>
      </c>
      <c r="G1651">
        <v>18.516252730000001</v>
      </c>
      <c r="H1651">
        <v>9.0141070259999996</v>
      </c>
      <c r="I1651">
        <v>15.53504626</v>
      </c>
      <c r="J1651">
        <v>24.76396944</v>
      </c>
      <c r="K1651">
        <v>10.5679043</v>
      </c>
      <c r="L1651">
        <v>10.03958373</v>
      </c>
      <c r="M1651">
        <v>15.605667199999999</v>
      </c>
      <c r="N1651">
        <v>12.884203469999999</v>
      </c>
      <c r="O1651">
        <v>38.427470399999997</v>
      </c>
      <c r="P1651">
        <v>3.918360657</v>
      </c>
      <c r="Q1651">
        <v>22.30697812</v>
      </c>
      <c r="R1651">
        <v>5.0826910720000003</v>
      </c>
      <c r="S1651">
        <v>21.50289609</v>
      </c>
      <c r="T1651">
        <v>20.050912459999999</v>
      </c>
      <c r="U1651">
        <v>18.227663580000002</v>
      </c>
      <c r="V1651">
        <v>18.012305980000001</v>
      </c>
      <c r="W1651">
        <v>18.823987630000001</v>
      </c>
      <c r="X1651">
        <v>8.8156495859999993</v>
      </c>
      <c r="Y1651">
        <v>16.088840319999999</v>
      </c>
      <c r="Z1651">
        <v>12.1252864</v>
      </c>
      <c r="AA1651">
        <v>6.9158176290000002</v>
      </c>
    </row>
    <row r="1652" spans="1:27" x14ac:dyDescent="0.25">
      <c r="A1652">
        <v>1998</v>
      </c>
      <c r="B1652">
        <v>5</v>
      </c>
      <c r="C1652">
        <v>34.309143990000003</v>
      </c>
      <c r="D1652">
        <v>6.3028899039999997</v>
      </c>
      <c r="E1652">
        <v>23.613239539999999</v>
      </c>
      <c r="F1652">
        <v>37.723878540000001</v>
      </c>
      <c r="G1652">
        <v>15.59590058</v>
      </c>
      <c r="H1652">
        <v>7.2819339169999999</v>
      </c>
      <c r="I1652">
        <v>10.53425921</v>
      </c>
      <c r="J1652">
        <v>34.508288970000002</v>
      </c>
      <c r="K1652">
        <v>8.9487420259999997</v>
      </c>
      <c r="L1652">
        <v>19.07973514</v>
      </c>
      <c r="M1652">
        <v>58.600546970000003</v>
      </c>
      <c r="N1652">
        <v>9.3242127529999994</v>
      </c>
      <c r="O1652">
        <v>33.501223439999997</v>
      </c>
      <c r="P1652">
        <v>9.4979728350000006</v>
      </c>
      <c r="Q1652">
        <v>24.321499060000001</v>
      </c>
      <c r="R1652">
        <v>16.877709800000002</v>
      </c>
      <c r="S1652">
        <v>39.722389800000002</v>
      </c>
      <c r="T1652">
        <v>13.87661239</v>
      </c>
      <c r="U1652">
        <v>12.808600950000001</v>
      </c>
      <c r="V1652">
        <v>17.216118680000001</v>
      </c>
      <c r="W1652">
        <v>15.739103780000001</v>
      </c>
      <c r="X1652">
        <v>10.55441001</v>
      </c>
      <c r="Y1652">
        <v>23.501270510000001</v>
      </c>
      <c r="Z1652">
        <v>16.108418839999999</v>
      </c>
      <c r="AA1652">
        <v>13.76180791</v>
      </c>
    </row>
    <row r="1653" spans="1:27" x14ac:dyDescent="0.25">
      <c r="A1653">
        <v>1998</v>
      </c>
      <c r="B1653">
        <v>6</v>
      </c>
      <c r="C1653">
        <v>40.71039425</v>
      </c>
      <c r="D1653">
        <v>16.106901000000001</v>
      </c>
      <c r="E1653">
        <v>19.992229399999999</v>
      </c>
      <c r="F1653">
        <v>35.938722970000001</v>
      </c>
      <c r="G1653">
        <v>27.655922780000001</v>
      </c>
      <c r="H1653">
        <v>11.433283919999999</v>
      </c>
      <c r="I1653">
        <v>6.4973404520000004</v>
      </c>
      <c r="J1653">
        <v>45.403222550000002</v>
      </c>
      <c r="K1653">
        <v>22.003744609999998</v>
      </c>
      <c r="L1653">
        <v>18.375328970000002</v>
      </c>
      <c r="M1653">
        <v>107.17431000000001</v>
      </c>
      <c r="N1653">
        <v>11.437014420000001</v>
      </c>
      <c r="O1653">
        <v>42.289811479999997</v>
      </c>
      <c r="P1653">
        <v>24.427462179999999</v>
      </c>
      <c r="Q1653">
        <v>29.190426760000001</v>
      </c>
      <c r="R1653">
        <v>35.972319110000001</v>
      </c>
      <c r="S1653">
        <v>37.339787010000002</v>
      </c>
      <c r="T1653">
        <v>18.848221049999999</v>
      </c>
      <c r="U1653">
        <v>21.348774379999998</v>
      </c>
      <c r="V1653">
        <v>23.363469210000002</v>
      </c>
      <c r="W1653">
        <v>19.250577459999999</v>
      </c>
      <c r="X1653">
        <v>23.271576849999999</v>
      </c>
      <c r="Y1653">
        <v>33.706281420000003</v>
      </c>
      <c r="Z1653">
        <v>30.457621970000002</v>
      </c>
      <c r="AA1653">
        <v>23.647464589999998</v>
      </c>
    </row>
    <row r="1654" spans="1:27" x14ac:dyDescent="0.25">
      <c r="A1654">
        <v>1998</v>
      </c>
      <c r="B1654">
        <v>7</v>
      </c>
      <c r="C1654">
        <v>37.737442100000003</v>
      </c>
      <c r="D1654">
        <v>33.539150710000001</v>
      </c>
      <c r="E1654">
        <v>27.504230320000001</v>
      </c>
      <c r="F1654">
        <v>31.436011239999999</v>
      </c>
      <c r="G1654">
        <v>38.137101610000002</v>
      </c>
      <c r="H1654">
        <v>18.36809629</v>
      </c>
      <c r="I1654">
        <v>7.1898550170000002</v>
      </c>
      <c r="J1654">
        <v>63.038966850000001</v>
      </c>
      <c r="K1654">
        <v>49.629005970000001</v>
      </c>
      <c r="L1654">
        <v>32.425159549999996</v>
      </c>
      <c r="M1654">
        <v>116.7976324</v>
      </c>
      <c r="N1654">
        <v>23.52458661</v>
      </c>
      <c r="O1654">
        <v>49.373591179999998</v>
      </c>
      <c r="P1654">
        <v>25.581696059999999</v>
      </c>
      <c r="Q1654">
        <v>35.17809819</v>
      </c>
      <c r="R1654">
        <v>43.356538800000003</v>
      </c>
      <c r="S1654">
        <v>38.567754970000003</v>
      </c>
      <c r="T1654">
        <v>20.34549002</v>
      </c>
      <c r="U1654">
        <v>37.569807920000002</v>
      </c>
      <c r="V1654">
        <v>22.689962520000002</v>
      </c>
      <c r="W1654">
        <v>29.92594003</v>
      </c>
      <c r="X1654">
        <v>40.791687150000001</v>
      </c>
      <c r="Y1654">
        <v>32.565675779999999</v>
      </c>
      <c r="Z1654">
        <v>45.213499480000003</v>
      </c>
      <c r="AA1654">
        <v>32.315650699999999</v>
      </c>
    </row>
    <row r="1655" spans="1:27" x14ac:dyDescent="0.25">
      <c r="A1655">
        <v>1998</v>
      </c>
      <c r="B1655">
        <v>8</v>
      </c>
      <c r="C1655">
        <v>84.154212490000006</v>
      </c>
      <c r="D1655">
        <v>39.618469159999997</v>
      </c>
      <c r="E1655">
        <v>58.487781759999997</v>
      </c>
      <c r="F1655">
        <v>48.34900992</v>
      </c>
      <c r="G1655">
        <v>58.812037709999998</v>
      </c>
      <c r="H1655">
        <v>43.319641320000002</v>
      </c>
      <c r="I1655">
        <v>11.11001042</v>
      </c>
      <c r="J1655">
        <v>71.414892499999993</v>
      </c>
      <c r="K1655">
        <v>58.033913290000001</v>
      </c>
      <c r="L1655">
        <v>37.016385820000004</v>
      </c>
      <c r="M1655">
        <v>100.8390244</v>
      </c>
      <c r="N1655">
        <v>27.50634093</v>
      </c>
      <c r="O1655">
        <v>55.92468805</v>
      </c>
      <c r="P1655">
        <v>46.184295349999999</v>
      </c>
      <c r="Q1655">
        <v>38.618477839999997</v>
      </c>
      <c r="R1655">
        <v>72.349498370000006</v>
      </c>
      <c r="S1655">
        <v>45.763038399999999</v>
      </c>
      <c r="T1655">
        <v>51.46696996</v>
      </c>
      <c r="U1655">
        <v>33.677567609999997</v>
      </c>
      <c r="V1655">
        <v>50.650744899999999</v>
      </c>
      <c r="W1655">
        <v>39.471969190000003</v>
      </c>
      <c r="X1655">
        <v>72.275759980000004</v>
      </c>
      <c r="Y1655">
        <v>40.137357190000003</v>
      </c>
      <c r="Z1655">
        <v>76.213536680000004</v>
      </c>
      <c r="AA1655">
        <v>46.103297900000001</v>
      </c>
    </row>
    <row r="1656" spans="1:27" x14ac:dyDescent="0.25">
      <c r="A1656">
        <v>1998</v>
      </c>
      <c r="B1656">
        <v>9</v>
      </c>
      <c r="C1656">
        <v>70.940851640000005</v>
      </c>
      <c r="D1656">
        <v>33.337179409999997</v>
      </c>
      <c r="E1656">
        <v>81.056168720000002</v>
      </c>
      <c r="F1656">
        <v>62.390605999999998</v>
      </c>
      <c r="G1656">
        <v>67.040261079999993</v>
      </c>
      <c r="H1656">
        <v>57.013548370000002</v>
      </c>
      <c r="I1656">
        <v>16.666634389999999</v>
      </c>
      <c r="J1656">
        <v>86.776134510000006</v>
      </c>
      <c r="K1656">
        <v>79.561083909999994</v>
      </c>
      <c r="L1656">
        <v>64.640617340000006</v>
      </c>
      <c r="M1656">
        <v>157.94246749999999</v>
      </c>
      <c r="N1656">
        <v>35.3050791</v>
      </c>
      <c r="O1656">
        <v>72.778448949999998</v>
      </c>
      <c r="P1656">
        <v>62.046974179999999</v>
      </c>
      <c r="Q1656">
        <v>30.706417340000002</v>
      </c>
      <c r="R1656">
        <v>123.4841534</v>
      </c>
      <c r="S1656">
        <v>66.375406889999994</v>
      </c>
      <c r="T1656">
        <v>74.594408880000003</v>
      </c>
      <c r="U1656">
        <v>28.070313259999999</v>
      </c>
      <c r="V1656">
        <v>108.5289008</v>
      </c>
      <c r="W1656">
        <v>64.942263089999997</v>
      </c>
      <c r="X1656">
        <v>64.42486194</v>
      </c>
      <c r="Y1656">
        <v>50.545787410000003</v>
      </c>
      <c r="Z1656">
        <v>66.58191841</v>
      </c>
      <c r="AA1656">
        <v>65.075858400000001</v>
      </c>
    </row>
    <row r="1657" spans="1:27" x14ac:dyDescent="0.25">
      <c r="A1657">
        <v>1998</v>
      </c>
      <c r="B1657">
        <v>10</v>
      </c>
      <c r="C1657">
        <v>88.204690459999995</v>
      </c>
      <c r="D1657">
        <v>31.185310269999999</v>
      </c>
      <c r="E1657">
        <v>55.562742870000001</v>
      </c>
      <c r="F1657">
        <v>46.069478279999998</v>
      </c>
      <c r="G1657">
        <v>41.555926960000001</v>
      </c>
      <c r="H1657">
        <v>50.240894480000001</v>
      </c>
      <c r="I1657">
        <v>20.934766849999999</v>
      </c>
      <c r="J1657">
        <v>79.039683850000003</v>
      </c>
      <c r="K1657">
        <v>83.849503490000004</v>
      </c>
      <c r="L1657">
        <v>92.607680500000001</v>
      </c>
      <c r="M1657">
        <v>137.71081129999999</v>
      </c>
      <c r="N1657">
        <v>36.73428732</v>
      </c>
      <c r="O1657">
        <v>92.914758469999995</v>
      </c>
      <c r="P1657">
        <v>64.221368319999996</v>
      </c>
      <c r="Q1657">
        <v>58.440642799999999</v>
      </c>
      <c r="R1657">
        <v>88.708668840000001</v>
      </c>
      <c r="S1657">
        <v>62.97158477</v>
      </c>
      <c r="T1657">
        <v>91.345938439999998</v>
      </c>
      <c r="U1657">
        <v>44.206988449999997</v>
      </c>
      <c r="V1657">
        <v>108.6576386</v>
      </c>
      <c r="W1657">
        <v>85.120231009999998</v>
      </c>
      <c r="X1657">
        <v>103.51445409999999</v>
      </c>
      <c r="Y1657">
        <v>54.313965250000003</v>
      </c>
      <c r="Z1657">
        <v>52.552320469999998</v>
      </c>
      <c r="AA1657">
        <v>51.345129790000001</v>
      </c>
    </row>
    <row r="1658" spans="1:27" x14ac:dyDescent="0.25">
      <c r="A1658">
        <v>1998</v>
      </c>
      <c r="B1658">
        <v>11</v>
      </c>
      <c r="C1658">
        <v>53.684764190000003</v>
      </c>
      <c r="D1658">
        <v>35.409805230000003</v>
      </c>
      <c r="E1658">
        <v>83.922160790000007</v>
      </c>
      <c r="F1658">
        <v>34.624309779999997</v>
      </c>
      <c r="G1658">
        <v>30.92999755</v>
      </c>
      <c r="H1658">
        <v>63.405324710000002</v>
      </c>
      <c r="I1658">
        <v>19.718673620000001</v>
      </c>
      <c r="J1658">
        <v>46.133911339999997</v>
      </c>
      <c r="K1658">
        <v>53.128074269999999</v>
      </c>
      <c r="L1658">
        <v>63.738183380000002</v>
      </c>
      <c r="M1658">
        <v>146.2310258</v>
      </c>
      <c r="N1658">
        <v>29.61670127</v>
      </c>
      <c r="O1658">
        <v>50.913544649999999</v>
      </c>
      <c r="P1658">
        <v>45.374301619999997</v>
      </c>
      <c r="Q1658">
        <v>34.460957409999999</v>
      </c>
      <c r="R1658">
        <v>57.466708279999999</v>
      </c>
      <c r="S1658">
        <v>50.497195069999997</v>
      </c>
      <c r="T1658">
        <v>90.134867099999994</v>
      </c>
      <c r="U1658">
        <v>27.540718689999999</v>
      </c>
      <c r="V1658">
        <v>54.765551799999997</v>
      </c>
      <c r="W1658">
        <v>73.597015330000005</v>
      </c>
      <c r="X1658">
        <v>76.357157369999996</v>
      </c>
      <c r="Y1658">
        <v>38.50745663</v>
      </c>
      <c r="Z1658">
        <v>45.75431244</v>
      </c>
      <c r="AA1658">
        <v>37.455150320000001</v>
      </c>
    </row>
    <row r="1659" spans="1:27" x14ac:dyDescent="0.25">
      <c r="A1659">
        <v>1998</v>
      </c>
      <c r="B1659">
        <v>12</v>
      </c>
      <c r="C1659">
        <v>66.370492780000006</v>
      </c>
      <c r="D1659">
        <v>45.226995950000003</v>
      </c>
      <c r="E1659">
        <v>75.870576200000002</v>
      </c>
      <c r="F1659">
        <v>23.77479907</v>
      </c>
      <c r="G1659">
        <v>25.514105959999998</v>
      </c>
      <c r="H1659">
        <v>70.251986220000006</v>
      </c>
      <c r="I1659">
        <v>15.931110370000001</v>
      </c>
      <c r="J1659">
        <v>33.063701549999998</v>
      </c>
      <c r="K1659">
        <v>58.093032630000003</v>
      </c>
      <c r="L1659">
        <v>41.773367800000003</v>
      </c>
      <c r="M1659">
        <v>80.059711519999993</v>
      </c>
      <c r="N1659">
        <v>44.408748950000003</v>
      </c>
      <c r="O1659">
        <v>50.189690900000002</v>
      </c>
      <c r="P1659">
        <v>52.278179889999997</v>
      </c>
      <c r="Q1659">
        <v>28.084563110000001</v>
      </c>
      <c r="R1659">
        <v>61.08209025</v>
      </c>
      <c r="S1659">
        <v>64.028215180000004</v>
      </c>
      <c r="T1659">
        <v>114.7011419</v>
      </c>
      <c r="U1659">
        <v>18.213294919999999</v>
      </c>
      <c r="V1659">
        <v>63.624919460000001</v>
      </c>
      <c r="W1659">
        <v>38.721308999999998</v>
      </c>
      <c r="X1659">
        <v>66.798315189999997</v>
      </c>
      <c r="Y1659">
        <v>36.904471639999997</v>
      </c>
      <c r="Z1659">
        <v>58.316741589999999</v>
      </c>
      <c r="AA1659">
        <v>49.944960610000003</v>
      </c>
    </row>
    <row r="1660" spans="1:27" x14ac:dyDescent="0.25">
      <c r="A1660">
        <v>1999</v>
      </c>
      <c r="B1660">
        <v>1</v>
      </c>
      <c r="C1660">
        <v>38.841058109999999</v>
      </c>
      <c r="D1660">
        <v>28.26518046</v>
      </c>
      <c r="E1660">
        <v>42.790139449999998</v>
      </c>
      <c r="F1660">
        <v>14.66386584</v>
      </c>
      <c r="G1660">
        <v>23.179051080000001</v>
      </c>
      <c r="H1660">
        <v>44.739808330000002</v>
      </c>
      <c r="I1660">
        <v>10.621921240000001</v>
      </c>
      <c r="J1660">
        <v>27.37040184</v>
      </c>
      <c r="K1660">
        <v>32.25471434</v>
      </c>
      <c r="L1660">
        <v>32.600466269999998</v>
      </c>
      <c r="M1660">
        <v>54.306587729999997</v>
      </c>
      <c r="N1660">
        <v>24.18026502</v>
      </c>
      <c r="O1660">
        <v>27.981540450000001</v>
      </c>
      <c r="P1660">
        <v>37.451070190000003</v>
      </c>
      <c r="Q1660">
        <v>16.04444827</v>
      </c>
      <c r="R1660">
        <v>43.867130009999997</v>
      </c>
      <c r="S1660">
        <v>35.212407429999999</v>
      </c>
      <c r="T1660">
        <v>65.1494857</v>
      </c>
      <c r="U1660">
        <v>22.074091769999999</v>
      </c>
      <c r="V1660">
        <v>37.5782734</v>
      </c>
      <c r="W1660">
        <v>24.468783770000002</v>
      </c>
      <c r="X1660">
        <v>36.130036570000001</v>
      </c>
      <c r="Y1660">
        <v>28.157322319999999</v>
      </c>
      <c r="Z1660">
        <v>45.311413010000003</v>
      </c>
      <c r="AA1660">
        <v>25.20495983</v>
      </c>
    </row>
    <row r="1661" spans="1:27" x14ac:dyDescent="0.25">
      <c r="A1661">
        <v>1999</v>
      </c>
      <c r="B1661">
        <v>2</v>
      </c>
      <c r="C1661">
        <v>27.714902039999998</v>
      </c>
      <c r="D1661">
        <v>16.937330849999999</v>
      </c>
      <c r="E1661">
        <v>26.936695060000002</v>
      </c>
      <c r="F1661">
        <v>9.0444070920000001</v>
      </c>
      <c r="G1661">
        <v>27.478111869999999</v>
      </c>
      <c r="H1661">
        <v>52.811993899999997</v>
      </c>
      <c r="I1661">
        <v>12.53619145</v>
      </c>
      <c r="J1661">
        <v>15.724599059999999</v>
      </c>
      <c r="K1661">
        <v>19.894124120000001</v>
      </c>
      <c r="L1661">
        <v>24.09666971</v>
      </c>
      <c r="M1661">
        <v>41.63338839</v>
      </c>
      <c r="N1661">
        <v>16.181038879999999</v>
      </c>
      <c r="O1661">
        <v>23.25197146</v>
      </c>
      <c r="P1661">
        <v>20.608972130000001</v>
      </c>
      <c r="Q1661">
        <v>9.8959253520000008</v>
      </c>
      <c r="R1661">
        <v>24.57161606</v>
      </c>
      <c r="S1661">
        <v>21.25751691</v>
      </c>
      <c r="T1661">
        <v>77.780477059999996</v>
      </c>
      <c r="U1661">
        <v>14.16958569</v>
      </c>
      <c r="V1661">
        <v>24.66541904</v>
      </c>
      <c r="W1661">
        <v>36.98166355</v>
      </c>
      <c r="X1661">
        <v>46.622608569999997</v>
      </c>
      <c r="Y1661">
        <v>16.003143940000001</v>
      </c>
      <c r="Z1661">
        <v>36.58904871</v>
      </c>
      <c r="AA1661">
        <v>15.54596312</v>
      </c>
    </row>
    <row r="1662" spans="1:27" x14ac:dyDescent="0.25">
      <c r="A1662">
        <v>1999</v>
      </c>
      <c r="B1662">
        <v>3</v>
      </c>
      <c r="C1662">
        <v>16.087055329999998</v>
      </c>
      <c r="D1662">
        <v>18.77134878</v>
      </c>
      <c r="E1662">
        <v>16.739682179999999</v>
      </c>
      <c r="F1662">
        <v>5.5784266269999998</v>
      </c>
      <c r="G1662">
        <v>16.492036160000001</v>
      </c>
      <c r="H1662">
        <v>26.508676739999999</v>
      </c>
      <c r="I1662">
        <v>9.3595174490000002</v>
      </c>
      <c r="J1662">
        <v>15.436726459999999</v>
      </c>
      <c r="K1662">
        <v>27.964225089999999</v>
      </c>
      <c r="L1662">
        <v>14.699318849999999</v>
      </c>
      <c r="M1662">
        <v>56.881671099999998</v>
      </c>
      <c r="N1662">
        <v>11.3907781</v>
      </c>
      <c r="O1662">
        <v>13.590966699999999</v>
      </c>
      <c r="P1662">
        <v>12.71124107</v>
      </c>
      <c r="Q1662">
        <v>14.76515646</v>
      </c>
      <c r="R1662">
        <v>15.15532814</v>
      </c>
      <c r="S1662">
        <v>20.709234739999999</v>
      </c>
      <c r="T1662">
        <v>38.214896379999999</v>
      </c>
      <c r="U1662">
        <v>10.83998577</v>
      </c>
      <c r="V1662">
        <v>21.491382300000001</v>
      </c>
      <c r="W1662">
        <v>38.852402980000001</v>
      </c>
      <c r="X1662">
        <v>32.207703289999998</v>
      </c>
      <c r="Y1662">
        <v>13.956336670000001</v>
      </c>
      <c r="Z1662">
        <v>60.424027979999998</v>
      </c>
      <c r="AA1662">
        <v>9.5884687320000008</v>
      </c>
    </row>
    <row r="1663" spans="1:27" x14ac:dyDescent="0.25">
      <c r="A1663">
        <v>1999</v>
      </c>
      <c r="B1663">
        <v>4</v>
      </c>
      <c r="C1663">
        <v>20.037817759999999</v>
      </c>
      <c r="D1663">
        <v>30.864555580000001</v>
      </c>
      <c r="E1663">
        <v>13.233641759999999</v>
      </c>
      <c r="F1663">
        <v>7.4101145339999999</v>
      </c>
      <c r="G1663">
        <v>14.82198232</v>
      </c>
      <c r="H1663">
        <v>22.230277969999999</v>
      </c>
      <c r="I1663">
        <v>9.9940168870000008</v>
      </c>
      <c r="J1663">
        <v>17.314803120000001</v>
      </c>
      <c r="K1663">
        <v>36.580294539999997</v>
      </c>
      <c r="L1663">
        <v>15.668493</v>
      </c>
      <c r="M1663">
        <v>75.813800349999994</v>
      </c>
      <c r="N1663">
        <v>7.1834031989999998</v>
      </c>
      <c r="O1663">
        <v>8.3826623169999994</v>
      </c>
      <c r="P1663">
        <v>10.91814624</v>
      </c>
      <c r="Q1663">
        <v>29.30740437</v>
      </c>
      <c r="R1663">
        <v>10.625281360000001</v>
      </c>
      <c r="S1663">
        <v>23.92335727</v>
      </c>
      <c r="T1663">
        <v>30.91991591</v>
      </c>
      <c r="U1663">
        <v>18.663542750000001</v>
      </c>
      <c r="V1663">
        <v>18.33363284</v>
      </c>
      <c r="W1663">
        <v>39.91959086</v>
      </c>
      <c r="X1663">
        <v>46.379569549999999</v>
      </c>
      <c r="Y1663">
        <v>13.408439</v>
      </c>
      <c r="Z1663">
        <v>41.664324819999997</v>
      </c>
      <c r="AA1663">
        <v>21.320735859999999</v>
      </c>
    </row>
    <row r="1664" spans="1:27" x14ac:dyDescent="0.25">
      <c r="A1664">
        <v>1999</v>
      </c>
      <c r="B1664">
        <v>5</v>
      </c>
      <c r="C1664">
        <v>18.275332899999999</v>
      </c>
      <c r="D1664">
        <v>22.385594829999999</v>
      </c>
      <c r="E1664">
        <v>11.768998910000001</v>
      </c>
      <c r="F1664">
        <v>18.064797550000002</v>
      </c>
      <c r="G1664">
        <v>17.653245349999999</v>
      </c>
      <c r="H1664">
        <v>18.967856470000001</v>
      </c>
      <c r="I1664">
        <v>13.4455911</v>
      </c>
      <c r="J1664">
        <v>43.086620379999999</v>
      </c>
      <c r="K1664">
        <v>37.232191810000003</v>
      </c>
      <c r="L1664">
        <v>12.988293909999999</v>
      </c>
      <c r="M1664">
        <v>73.835383870000001</v>
      </c>
      <c r="N1664">
        <v>11.31604287</v>
      </c>
      <c r="O1664">
        <v>5.5768665630000003</v>
      </c>
      <c r="P1664">
        <v>19.907123410000001</v>
      </c>
      <c r="Q1664">
        <v>54.467999599999999</v>
      </c>
      <c r="R1664">
        <v>6.71957717</v>
      </c>
      <c r="S1664">
        <v>17.312775030000001</v>
      </c>
      <c r="T1664">
        <v>22.750917019999999</v>
      </c>
      <c r="U1664">
        <v>24.119968700000001</v>
      </c>
      <c r="V1664">
        <v>42.282245519999996</v>
      </c>
      <c r="W1664">
        <v>34.481767959999999</v>
      </c>
      <c r="X1664">
        <v>62.255625219999999</v>
      </c>
      <c r="Y1664">
        <v>14.86449672</v>
      </c>
      <c r="Z1664">
        <v>54.802704640000002</v>
      </c>
      <c r="AA1664">
        <v>37.376356350000002</v>
      </c>
    </row>
    <row r="1665" spans="1:27" x14ac:dyDescent="0.25">
      <c r="A1665">
        <v>1999</v>
      </c>
      <c r="B1665">
        <v>6</v>
      </c>
      <c r="C1665">
        <v>32.238713789999998</v>
      </c>
      <c r="D1665">
        <v>44.975215900000002</v>
      </c>
      <c r="E1665">
        <v>19.469318739999999</v>
      </c>
      <c r="F1665">
        <v>26.39856563</v>
      </c>
      <c r="G1665">
        <v>37.862089330000003</v>
      </c>
      <c r="H1665">
        <v>30.286837439999999</v>
      </c>
      <c r="I1665">
        <v>23.301617660000002</v>
      </c>
      <c r="J1665">
        <v>53.801296370000003</v>
      </c>
      <c r="K1665">
        <v>50.070978930000003</v>
      </c>
      <c r="L1665">
        <v>13.89536706</v>
      </c>
      <c r="M1665">
        <v>69.743066859999999</v>
      </c>
      <c r="N1665">
        <v>25.75661663</v>
      </c>
      <c r="O1665">
        <v>12.47921788</v>
      </c>
      <c r="P1665">
        <v>41.054111669999998</v>
      </c>
      <c r="Q1665">
        <v>52.29375538</v>
      </c>
      <c r="R1665">
        <v>10.09227287</v>
      </c>
      <c r="S1665">
        <v>36.089084059999998</v>
      </c>
      <c r="T1665">
        <v>19.303222080000001</v>
      </c>
      <c r="U1665">
        <v>36.713843150000002</v>
      </c>
      <c r="V1665">
        <v>41.280180540000003</v>
      </c>
      <c r="W1665">
        <v>27.17375998</v>
      </c>
      <c r="X1665">
        <v>61.145846980000002</v>
      </c>
      <c r="Y1665">
        <v>28.35989159</v>
      </c>
      <c r="Z1665">
        <v>59.244164390000002</v>
      </c>
      <c r="AA1665">
        <v>34.573595320000003</v>
      </c>
    </row>
    <row r="1666" spans="1:27" x14ac:dyDescent="0.25">
      <c r="A1666">
        <v>1999</v>
      </c>
      <c r="B1666">
        <v>7</v>
      </c>
      <c r="C1666">
        <v>31.613192890000001</v>
      </c>
      <c r="D1666">
        <v>69.835388940000001</v>
      </c>
      <c r="E1666">
        <v>38.399565639999999</v>
      </c>
      <c r="F1666">
        <v>34.37106266</v>
      </c>
      <c r="G1666">
        <v>42.59198379</v>
      </c>
      <c r="H1666">
        <v>29.04359827</v>
      </c>
      <c r="I1666">
        <v>39.16118823</v>
      </c>
      <c r="J1666">
        <v>52.20655824</v>
      </c>
      <c r="K1666">
        <v>68.205820489999994</v>
      </c>
      <c r="L1666">
        <v>17.907694039999999</v>
      </c>
      <c r="M1666">
        <v>104.4087103</v>
      </c>
      <c r="N1666">
        <v>42.733776259999999</v>
      </c>
      <c r="O1666">
        <v>35.335283840000002</v>
      </c>
      <c r="P1666">
        <v>65.544291279999996</v>
      </c>
      <c r="Q1666">
        <v>60.558510349999999</v>
      </c>
      <c r="R1666">
        <v>14.133495030000001</v>
      </c>
      <c r="S1666">
        <v>38.082846809999999</v>
      </c>
      <c r="T1666">
        <v>33.016945749999998</v>
      </c>
      <c r="U1666">
        <v>49.112008529999997</v>
      </c>
      <c r="V1666">
        <v>41.900745209999997</v>
      </c>
      <c r="W1666">
        <v>42.188835099999999</v>
      </c>
      <c r="X1666">
        <v>46.798862489999998</v>
      </c>
      <c r="Y1666">
        <v>42.326618430000003</v>
      </c>
      <c r="Z1666">
        <v>64.702676710000006</v>
      </c>
      <c r="AA1666">
        <v>32.394645539999999</v>
      </c>
    </row>
    <row r="1667" spans="1:27" x14ac:dyDescent="0.25">
      <c r="A1667">
        <v>1999</v>
      </c>
      <c r="B1667">
        <v>8</v>
      </c>
      <c r="C1667">
        <v>47.214129130000003</v>
      </c>
      <c r="D1667">
        <v>58.468481689999997</v>
      </c>
      <c r="E1667">
        <v>76.079916600000004</v>
      </c>
      <c r="F1667">
        <v>61.875065210000002</v>
      </c>
      <c r="G1667">
        <v>66.436250520000002</v>
      </c>
      <c r="H1667">
        <v>35.69570719</v>
      </c>
      <c r="I1667">
        <v>59.670861360000004</v>
      </c>
      <c r="J1667">
        <v>67.557801130000001</v>
      </c>
      <c r="K1667">
        <v>108.009811</v>
      </c>
      <c r="L1667">
        <v>23.351217170000002</v>
      </c>
      <c r="M1667">
        <v>112.6209432</v>
      </c>
      <c r="N1667">
        <v>67.294991190000005</v>
      </c>
      <c r="O1667">
        <v>38.570435230000001</v>
      </c>
      <c r="P1667">
        <v>76.592415259999996</v>
      </c>
      <c r="Q1667">
        <v>58.246359890000001</v>
      </c>
      <c r="R1667">
        <v>40.09364111</v>
      </c>
      <c r="S1667">
        <v>81.845951490000004</v>
      </c>
      <c r="T1667">
        <v>55.788619109999999</v>
      </c>
      <c r="U1667">
        <v>77.837689420000004</v>
      </c>
      <c r="V1667">
        <v>66.900005649999997</v>
      </c>
      <c r="W1667">
        <v>89.023654390000004</v>
      </c>
      <c r="X1667">
        <v>62.256583380000002</v>
      </c>
      <c r="Y1667">
        <v>52.726230110000003</v>
      </c>
      <c r="Z1667">
        <v>61.947287260000003</v>
      </c>
      <c r="AA1667">
        <v>43.192585729999998</v>
      </c>
    </row>
    <row r="1668" spans="1:27" x14ac:dyDescent="0.25">
      <c r="A1668">
        <v>1999</v>
      </c>
      <c r="B1668">
        <v>9</v>
      </c>
      <c r="C1668">
        <v>48.993243210000003</v>
      </c>
      <c r="D1668">
        <v>71.207445179999993</v>
      </c>
      <c r="E1668">
        <v>87.491734489999999</v>
      </c>
      <c r="F1668">
        <v>72.186018570000002</v>
      </c>
      <c r="G1668">
        <v>83.598234820000002</v>
      </c>
      <c r="H1668">
        <v>40.983079459999999</v>
      </c>
      <c r="I1668">
        <v>83.375066840000002</v>
      </c>
      <c r="J1668">
        <v>57.526582550000001</v>
      </c>
      <c r="K1668">
        <v>111.7298768</v>
      </c>
      <c r="L1668">
        <v>35.92292114</v>
      </c>
      <c r="M1668">
        <v>120.38788529999999</v>
      </c>
      <c r="N1668">
        <v>75.069404610000007</v>
      </c>
      <c r="O1668">
        <v>51.612933480000002</v>
      </c>
      <c r="P1668">
        <v>72.984833370000004</v>
      </c>
      <c r="Q1668">
        <v>59.755882219999997</v>
      </c>
      <c r="R1668">
        <v>54.120506499999998</v>
      </c>
      <c r="S1668">
        <v>123.9212153</v>
      </c>
      <c r="T1668">
        <v>58.680868709999999</v>
      </c>
      <c r="U1668">
        <v>62.955525870000002</v>
      </c>
      <c r="V1668">
        <v>75.884911259999996</v>
      </c>
      <c r="W1668">
        <v>85.921576930000001</v>
      </c>
      <c r="X1668">
        <v>115.4094803</v>
      </c>
      <c r="Y1668">
        <v>60.934194079999997</v>
      </c>
      <c r="Z1668">
        <v>57.172957369999999</v>
      </c>
      <c r="AA1668">
        <v>37.978437399999997</v>
      </c>
    </row>
    <row r="1669" spans="1:27" x14ac:dyDescent="0.25">
      <c r="A1669">
        <v>1999</v>
      </c>
      <c r="B1669">
        <v>10</v>
      </c>
      <c r="C1669">
        <v>29.963776670000001</v>
      </c>
      <c r="D1669">
        <v>92.651169060000001</v>
      </c>
      <c r="E1669">
        <v>76.528843190000003</v>
      </c>
      <c r="F1669">
        <v>58.43953681</v>
      </c>
      <c r="G1669">
        <v>112.4604793</v>
      </c>
      <c r="H1669">
        <v>58.925981010000001</v>
      </c>
      <c r="I1669">
        <v>98.057362119999993</v>
      </c>
      <c r="J1669">
        <v>89.412459620000007</v>
      </c>
      <c r="K1669">
        <v>117.5120055</v>
      </c>
      <c r="L1669">
        <v>43.860849100000003</v>
      </c>
      <c r="M1669">
        <v>161.21532619999999</v>
      </c>
      <c r="N1669">
        <v>59.104939399999999</v>
      </c>
      <c r="O1669">
        <v>61.30795122</v>
      </c>
      <c r="P1669">
        <v>92.131251270000007</v>
      </c>
      <c r="Q1669">
        <v>41.473910920000002</v>
      </c>
      <c r="R1669">
        <v>57.072949909999998</v>
      </c>
      <c r="S1669">
        <v>137.45252189999999</v>
      </c>
      <c r="T1669">
        <v>47.548991389999998</v>
      </c>
      <c r="U1669">
        <v>71.493546170000002</v>
      </c>
      <c r="V1669">
        <v>117.3780163</v>
      </c>
      <c r="W1669">
        <v>71.167843090000005</v>
      </c>
      <c r="X1669">
        <v>75.077894069999999</v>
      </c>
      <c r="Y1669">
        <v>61.14351851</v>
      </c>
      <c r="Z1669">
        <v>58.851486199999997</v>
      </c>
      <c r="AA1669">
        <v>60.491652430000002</v>
      </c>
    </row>
    <row r="1670" spans="1:27" x14ac:dyDescent="0.25">
      <c r="A1670">
        <v>1999</v>
      </c>
      <c r="B1670">
        <v>11</v>
      </c>
      <c r="C1670">
        <v>40.929591619999997</v>
      </c>
      <c r="D1670">
        <v>88.251136169999995</v>
      </c>
      <c r="E1670">
        <v>52.571926660000003</v>
      </c>
      <c r="F1670">
        <v>53.975431999999998</v>
      </c>
      <c r="G1670">
        <v>62.632781719999997</v>
      </c>
      <c r="H1670">
        <v>69.993871350000006</v>
      </c>
      <c r="I1670">
        <v>84.84801976</v>
      </c>
      <c r="J1670">
        <v>78.846713039999997</v>
      </c>
      <c r="K1670">
        <v>93.008520649999994</v>
      </c>
      <c r="L1670">
        <v>48.770742859999999</v>
      </c>
      <c r="M1670">
        <v>154.30648780000001</v>
      </c>
      <c r="N1670">
        <v>74.081983109999996</v>
      </c>
      <c r="O1670">
        <v>40.845628810000001</v>
      </c>
      <c r="P1670">
        <v>47.495786270000004</v>
      </c>
      <c r="Q1670">
        <v>51.870271090000003</v>
      </c>
      <c r="R1670">
        <v>50.517807879999999</v>
      </c>
      <c r="S1670">
        <v>76.928566630000006</v>
      </c>
      <c r="T1670">
        <v>47.841835789999998</v>
      </c>
      <c r="U1670">
        <v>39.943042339999998</v>
      </c>
      <c r="V1670">
        <v>92.329610639999999</v>
      </c>
      <c r="W1670">
        <v>75.081270149999995</v>
      </c>
      <c r="X1670">
        <v>88.057176630000001</v>
      </c>
      <c r="Y1670">
        <v>56.346938029999997</v>
      </c>
      <c r="Z1670">
        <v>54.554494179999999</v>
      </c>
      <c r="AA1670">
        <v>80.619555460000001</v>
      </c>
    </row>
    <row r="1671" spans="1:27" x14ac:dyDescent="0.25">
      <c r="A1671">
        <v>1999</v>
      </c>
      <c r="B1671">
        <v>12</v>
      </c>
      <c r="C1671">
        <v>27.185387120000001</v>
      </c>
      <c r="D1671">
        <v>96.679545649999994</v>
      </c>
      <c r="E1671">
        <v>41.582546399999998</v>
      </c>
      <c r="F1671">
        <v>69.654918609999996</v>
      </c>
      <c r="G1671">
        <v>78.892554070000003</v>
      </c>
      <c r="H1671">
        <v>64.616038270000004</v>
      </c>
      <c r="I1671">
        <v>70.602336100000002</v>
      </c>
      <c r="J1671">
        <v>107.5798786</v>
      </c>
      <c r="K1671">
        <v>87.071651119999999</v>
      </c>
      <c r="L1671">
        <v>37.912790430000001</v>
      </c>
      <c r="M1671">
        <v>90.346635590000005</v>
      </c>
      <c r="N1671">
        <v>73.34280579</v>
      </c>
      <c r="O1671">
        <v>34.904328200000002</v>
      </c>
      <c r="P1671">
        <v>40.477045879999999</v>
      </c>
      <c r="Q1671">
        <v>41.858761430000001</v>
      </c>
      <c r="R1671">
        <v>40.05797596</v>
      </c>
      <c r="S1671">
        <v>95.411353919999996</v>
      </c>
      <c r="T1671">
        <v>27.179547289999999</v>
      </c>
      <c r="U1671">
        <v>26.04902208</v>
      </c>
      <c r="V1671">
        <v>60.391198160000002</v>
      </c>
      <c r="W1671">
        <v>46.693949510000003</v>
      </c>
      <c r="X1671">
        <v>80.580926070000004</v>
      </c>
      <c r="Y1671">
        <v>34.539444410000002</v>
      </c>
      <c r="Z1671">
        <v>31.472826680000001</v>
      </c>
      <c r="AA1671">
        <v>54.493513589999999</v>
      </c>
    </row>
    <row r="1672" spans="1:27" x14ac:dyDescent="0.25">
      <c r="A1672">
        <v>2000</v>
      </c>
      <c r="B1672">
        <v>1</v>
      </c>
      <c r="C1672">
        <v>16.007610110000002</v>
      </c>
      <c r="D1672">
        <v>57.69105493</v>
      </c>
      <c r="E1672">
        <v>35.129081329999998</v>
      </c>
      <c r="F1672">
        <v>41.557630680000003</v>
      </c>
      <c r="G1672">
        <v>48.384369849999999</v>
      </c>
      <c r="H1672">
        <v>32.832464790000003</v>
      </c>
      <c r="I1672">
        <v>39.213393480000001</v>
      </c>
      <c r="J1672">
        <v>63.341200950000001</v>
      </c>
      <c r="K1672">
        <v>44.632603240000002</v>
      </c>
      <c r="L1672">
        <v>24.555902360000001</v>
      </c>
      <c r="M1672">
        <v>61.69341807</v>
      </c>
      <c r="N1672">
        <v>35.947878799999998</v>
      </c>
      <c r="O1672">
        <v>29.582682810000001</v>
      </c>
      <c r="P1672">
        <v>37.548094489999997</v>
      </c>
      <c r="Q1672">
        <v>31.429849879999999</v>
      </c>
      <c r="R1672">
        <v>24.99785206</v>
      </c>
      <c r="S1672">
        <v>58.729694979999998</v>
      </c>
      <c r="T1672">
        <v>17.249101419999999</v>
      </c>
      <c r="U1672">
        <v>19.676805389999998</v>
      </c>
      <c r="V1672">
        <v>36.15007713</v>
      </c>
      <c r="W1672">
        <v>36.062236040000002</v>
      </c>
      <c r="X1672">
        <v>51.183889739999998</v>
      </c>
      <c r="Y1672">
        <v>23.472011049999999</v>
      </c>
      <c r="Z1672">
        <v>19.846334949999999</v>
      </c>
      <c r="AA1672">
        <v>47.695702320000002</v>
      </c>
    </row>
    <row r="1673" spans="1:27" x14ac:dyDescent="0.25">
      <c r="A1673">
        <v>2000</v>
      </c>
      <c r="B1673">
        <v>2</v>
      </c>
      <c r="C1673">
        <v>13.87062368</v>
      </c>
      <c r="D1673">
        <v>32.089476949999998</v>
      </c>
      <c r="E1673">
        <v>29.297485999999999</v>
      </c>
      <c r="F1673">
        <v>36.184926349999998</v>
      </c>
      <c r="G1673">
        <v>31.559625199999999</v>
      </c>
      <c r="H1673">
        <v>22.363790099999999</v>
      </c>
      <c r="I1673">
        <v>31.850603509999999</v>
      </c>
      <c r="J1673">
        <v>37.957352849999999</v>
      </c>
      <c r="K1673">
        <v>28.710909770000001</v>
      </c>
      <c r="L1673">
        <v>14.58427316</v>
      </c>
      <c r="M1673">
        <v>59.226419589999999</v>
      </c>
      <c r="N1673">
        <v>28.31190338</v>
      </c>
      <c r="O1673">
        <v>48.737693540000002</v>
      </c>
      <c r="P1673">
        <v>20.870155069999999</v>
      </c>
      <c r="Q1673">
        <v>17.548639189999999</v>
      </c>
      <c r="R1673">
        <v>15.41822279</v>
      </c>
      <c r="S1673">
        <v>33.408576259999997</v>
      </c>
      <c r="T1673">
        <v>10.63893362</v>
      </c>
      <c r="U1673">
        <v>16.185387739999999</v>
      </c>
      <c r="V1673">
        <v>26.51040686</v>
      </c>
      <c r="W1673">
        <v>20.538336600000001</v>
      </c>
      <c r="X1673">
        <v>28.084969999999998</v>
      </c>
      <c r="Y1673">
        <v>14.346115129999999</v>
      </c>
      <c r="Z1673">
        <v>19.93600691</v>
      </c>
      <c r="AA1673">
        <v>23.907757180000001</v>
      </c>
    </row>
    <row r="1674" spans="1:27" x14ac:dyDescent="0.25">
      <c r="A1674">
        <v>2000</v>
      </c>
      <c r="B1674">
        <v>3</v>
      </c>
      <c r="C1674">
        <v>8.9806817040000002</v>
      </c>
      <c r="D1674">
        <v>31.928632220000001</v>
      </c>
      <c r="E1674">
        <v>16.696066349999999</v>
      </c>
      <c r="F1674">
        <v>25.32259123</v>
      </c>
      <c r="G1674">
        <v>23.560871169999999</v>
      </c>
      <c r="H1674">
        <v>13.400634459999999</v>
      </c>
      <c r="I1674">
        <v>17.734698550000001</v>
      </c>
      <c r="J1674">
        <v>25.009092580000001</v>
      </c>
      <c r="K1674">
        <v>29.903389390000001</v>
      </c>
      <c r="L1674">
        <v>11.12578027</v>
      </c>
      <c r="M1674">
        <v>36.329385199999997</v>
      </c>
      <c r="N1674">
        <v>16.11871541</v>
      </c>
      <c r="O1674">
        <v>30.141430960000001</v>
      </c>
      <c r="P1674">
        <v>16.714062989999999</v>
      </c>
      <c r="Q1674">
        <v>18.32432678</v>
      </c>
      <c r="R1674">
        <v>9.5096808080000006</v>
      </c>
      <c r="S1674">
        <v>20.605805279999998</v>
      </c>
      <c r="T1674">
        <v>6.5619017319999999</v>
      </c>
      <c r="U1674">
        <v>10.11821202</v>
      </c>
      <c r="V1674">
        <v>15.42067615</v>
      </c>
      <c r="W1674">
        <v>12.667674359999999</v>
      </c>
      <c r="X1674">
        <v>27.52406289</v>
      </c>
      <c r="Y1674">
        <v>8.8484242089999992</v>
      </c>
      <c r="Z1674">
        <v>18.97302857</v>
      </c>
      <c r="AA1674">
        <v>14.745872</v>
      </c>
    </row>
    <row r="1675" spans="1:27" x14ac:dyDescent="0.25">
      <c r="A1675">
        <v>2000</v>
      </c>
      <c r="B1675">
        <v>4</v>
      </c>
      <c r="C1675">
        <v>14.02662625</v>
      </c>
      <c r="D1675">
        <v>36.502510399999998</v>
      </c>
      <c r="E1675">
        <v>18.65941432</v>
      </c>
      <c r="F1675">
        <v>25.728500230000002</v>
      </c>
      <c r="G1675">
        <v>18.152285209999999</v>
      </c>
      <c r="H1675">
        <v>20.907976900000001</v>
      </c>
      <c r="I1675">
        <v>10.93844114</v>
      </c>
      <c r="J1675">
        <v>33.183785450000002</v>
      </c>
      <c r="K1675">
        <v>28.207966509999999</v>
      </c>
      <c r="L1675">
        <v>12.504886409999999</v>
      </c>
      <c r="M1675">
        <v>71.444031359999997</v>
      </c>
      <c r="N1675">
        <v>31.15144913</v>
      </c>
      <c r="O1675">
        <v>48.40185469</v>
      </c>
      <c r="P1675">
        <v>26.545063280000001</v>
      </c>
      <c r="Q1675">
        <v>15.95055337</v>
      </c>
      <c r="R1675">
        <v>8.1322240279999995</v>
      </c>
      <c r="S1675">
        <v>28.951630819999998</v>
      </c>
      <c r="T1675">
        <v>6.8612049820000003</v>
      </c>
      <c r="U1675">
        <v>8.7318383439999998</v>
      </c>
      <c r="V1675">
        <v>15.65246947</v>
      </c>
      <c r="W1675">
        <v>11.2191747</v>
      </c>
      <c r="X1675">
        <v>28.15326232</v>
      </c>
      <c r="Y1675">
        <v>10.14606977</v>
      </c>
      <c r="Z1675">
        <v>21.594448719999999</v>
      </c>
      <c r="AA1675">
        <v>9.0949870070000003</v>
      </c>
    </row>
    <row r="1676" spans="1:27" x14ac:dyDescent="0.25">
      <c r="A1676">
        <v>2000</v>
      </c>
      <c r="B1676">
        <v>5</v>
      </c>
      <c r="C1676">
        <v>24.811195940000001</v>
      </c>
      <c r="D1676">
        <v>48.154802889999999</v>
      </c>
      <c r="E1676">
        <v>20.6805132</v>
      </c>
      <c r="F1676">
        <v>25.35976454</v>
      </c>
      <c r="G1676">
        <v>26.72801711</v>
      </c>
      <c r="H1676">
        <v>31.017699109999999</v>
      </c>
      <c r="I1676">
        <v>17.301194200000001</v>
      </c>
      <c r="J1676">
        <v>32.560138119999998</v>
      </c>
      <c r="K1676">
        <v>39.43490645</v>
      </c>
      <c r="L1676">
        <v>16.978506939999999</v>
      </c>
      <c r="M1676">
        <v>44.331435630000001</v>
      </c>
      <c r="N1676">
        <v>68.548277749999997</v>
      </c>
      <c r="O1676">
        <v>50.574273679999997</v>
      </c>
      <c r="P1676">
        <v>35.278414769999998</v>
      </c>
      <c r="Q1676">
        <v>19.403726450000001</v>
      </c>
      <c r="R1676">
        <v>15.62181545</v>
      </c>
      <c r="S1676">
        <v>37.6792838</v>
      </c>
      <c r="T1676">
        <v>27.601805809999998</v>
      </c>
      <c r="U1676">
        <v>17.643919109999999</v>
      </c>
      <c r="V1676">
        <v>19.95036241</v>
      </c>
      <c r="W1676">
        <v>12.643687740000001</v>
      </c>
      <c r="X1676">
        <v>28.997297589999999</v>
      </c>
      <c r="Y1676">
        <v>19.024450030000001</v>
      </c>
      <c r="Z1676">
        <v>34.166711460000002</v>
      </c>
      <c r="AA1676">
        <v>9.4679056680000002</v>
      </c>
    </row>
    <row r="1677" spans="1:27" x14ac:dyDescent="0.25">
      <c r="A1677">
        <v>2000</v>
      </c>
      <c r="B1677">
        <v>6</v>
      </c>
      <c r="C1677">
        <v>44.177472000000002</v>
      </c>
      <c r="D1677">
        <v>46.686306109999997</v>
      </c>
      <c r="E1677">
        <v>45.077439509999998</v>
      </c>
      <c r="F1677">
        <v>34.912721599999998</v>
      </c>
      <c r="G1677">
        <v>38.116869350000002</v>
      </c>
      <c r="H1677">
        <v>27.811694920000001</v>
      </c>
      <c r="I1677">
        <v>37.882373360000003</v>
      </c>
      <c r="J1677">
        <v>37.672326920000003</v>
      </c>
      <c r="K1677">
        <v>33.440005499999998</v>
      </c>
      <c r="L1677">
        <v>22.588926099999998</v>
      </c>
      <c r="M1677">
        <v>67.791019980000002</v>
      </c>
      <c r="N1677">
        <v>79.612527619999994</v>
      </c>
      <c r="O1677">
        <v>35.368138219999999</v>
      </c>
      <c r="P1677">
        <v>48.495613040000002</v>
      </c>
      <c r="Q1677">
        <v>25.683773680000002</v>
      </c>
      <c r="R1677">
        <v>28.367414910000001</v>
      </c>
      <c r="S1677">
        <v>64.943560140000002</v>
      </c>
      <c r="T1677">
        <v>40.562400830000001</v>
      </c>
      <c r="U1677">
        <v>28.07753782</v>
      </c>
      <c r="V1677">
        <v>18.679858150000001</v>
      </c>
      <c r="W1677">
        <v>23.73773401</v>
      </c>
      <c r="X1677">
        <v>32.195580470000003</v>
      </c>
      <c r="Y1677">
        <v>32.43384451</v>
      </c>
      <c r="Z1677">
        <v>42.051278199999999</v>
      </c>
      <c r="AA1677">
        <v>8.2636317560000005</v>
      </c>
    </row>
    <row r="1678" spans="1:27" x14ac:dyDescent="0.25">
      <c r="A1678">
        <v>2000</v>
      </c>
      <c r="B1678">
        <v>7</v>
      </c>
      <c r="C1678">
        <v>83.571667770000005</v>
      </c>
      <c r="D1678">
        <v>41.71652512</v>
      </c>
      <c r="E1678">
        <v>63.836553719999998</v>
      </c>
      <c r="F1678">
        <v>39.272094320000001</v>
      </c>
      <c r="G1678">
        <v>58.210939089999997</v>
      </c>
      <c r="H1678">
        <v>42.461543429999999</v>
      </c>
      <c r="I1678">
        <v>73.574326979999995</v>
      </c>
      <c r="J1678">
        <v>35.940226549999998</v>
      </c>
      <c r="K1678">
        <v>62.83626203</v>
      </c>
      <c r="L1678">
        <v>26.560464490000001</v>
      </c>
      <c r="M1678">
        <v>58.818271639999999</v>
      </c>
      <c r="N1678">
        <v>110.9137387</v>
      </c>
      <c r="O1678">
        <v>60.7000277</v>
      </c>
      <c r="P1678">
        <v>65.96121497</v>
      </c>
      <c r="Q1678">
        <v>41.848883710000003</v>
      </c>
      <c r="R1678">
        <v>43.99354812</v>
      </c>
      <c r="S1678">
        <v>74.540767549999998</v>
      </c>
      <c r="T1678">
        <v>96.16323156</v>
      </c>
      <c r="U1678">
        <v>42.881366669999998</v>
      </c>
      <c r="V1678">
        <v>50.994903700000002</v>
      </c>
      <c r="W1678">
        <v>28.967552449999999</v>
      </c>
      <c r="X1678">
        <v>48.49388716</v>
      </c>
      <c r="Y1678">
        <v>26.004172359999998</v>
      </c>
      <c r="Z1678">
        <v>40.114799390000002</v>
      </c>
      <c r="AA1678">
        <v>17.493639259999998</v>
      </c>
    </row>
    <row r="1679" spans="1:27" x14ac:dyDescent="0.25">
      <c r="A1679">
        <v>2000</v>
      </c>
      <c r="B1679">
        <v>8</v>
      </c>
      <c r="C1679">
        <v>84.827917130000003</v>
      </c>
      <c r="D1679">
        <v>45.594408100000003</v>
      </c>
      <c r="E1679">
        <v>82.397778500000001</v>
      </c>
      <c r="F1679">
        <v>74.305982549999996</v>
      </c>
      <c r="G1679">
        <v>102.6154367</v>
      </c>
      <c r="H1679">
        <v>77.757801830000005</v>
      </c>
      <c r="I1679">
        <v>71.414658630000005</v>
      </c>
      <c r="J1679">
        <v>60.437127029999999</v>
      </c>
      <c r="K1679">
        <v>71.032734770000005</v>
      </c>
      <c r="L1679">
        <v>44.096263129999997</v>
      </c>
      <c r="M1679">
        <v>70.339262790000006</v>
      </c>
      <c r="N1679">
        <v>101.49296940000001</v>
      </c>
      <c r="O1679">
        <v>66.736433230000003</v>
      </c>
      <c r="P1679">
        <v>64.942464959999995</v>
      </c>
      <c r="Q1679">
        <v>35.703394420000002</v>
      </c>
      <c r="R1679">
        <v>67.82447209</v>
      </c>
      <c r="S1679">
        <v>81.544017670000002</v>
      </c>
      <c r="T1679">
        <v>103.578435</v>
      </c>
      <c r="U1679">
        <v>72.39315775</v>
      </c>
      <c r="V1679">
        <v>79.388827390000003</v>
      </c>
      <c r="W1679">
        <v>40.608062830000001</v>
      </c>
      <c r="X1679">
        <v>56.622099980000002</v>
      </c>
      <c r="Y1679">
        <v>54.867429469999998</v>
      </c>
      <c r="Z1679">
        <v>81.411419699999996</v>
      </c>
      <c r="AA1679">
        <v>44.18007076</v>
      </c>
    </row>
    <row r="1680" spans="1:27" x14ac:dyDescent="0.25">
      <c r="A1680">
        <v>2000</v>
      </c>
      <c r="B1680">
        <v>9</v>
      </c>
      <c r="C1680">
        <v>94.765316799999994</v>
      </c>
      <c r="D1680">
        <v>47.847123430000003</v>
      </c>
      <c r="E1680">
        <v>84.421311410000001</v>
      </c>
      <c r="F1680">
        <v>76.658816279999996</v>
      </c>
      <c r="G1680">
        <v>90.484959430000004</v>
      </c>
      <c r="H1680">
        <v>123.7444112</v>
      </c>
      <c r="I1680">
        <v>74.878244030000005</v>
      </c>
      <c r="J1680">
        <v>76.109474419999998</v>
      </c>
      <c r="K1680">
        <v>56.55726524</v>
      </c>
      <c r="L1680">
        <v>45.93405181</v>
      </c>
      <c r="M1680">
        <v>70.662150350000005</v>
      </c>
      <c r="N1680">
        <v>111.4003888</v>
      </c>
      <c r="O1680">
        <v>86.237940769999994</v>
      </c>
      <c r="P1680">
        <v>110.31879669999999</v>
      </c>
      <c r="Q1680">
        <v>33.307168040000001</v>
      </c>
      <c r="R1680">
        <v>62.389462610000002</v>
      </c>
      <c r="S1680">
        <v>73.00238822</v>
      </c>
      <c r="T1680">
        <v>67.188595190000001</v>
      </c>
      <c r="U1680">
        <v>56.177081639999997</v>
      </c>
      <c r="V1680">
        <v>110.2256617</v>
      </c>
      <c r="W1680">
        <v>59.304041750000003</v>
      </c>
      <c r="X1680">
        <v>72.747350920000002</v>
      </c>
      <c r="Y1680">
        <v>78.741154280000003</v>
      </c>
      <c r="Z1680">
        <v>68.831353680000007</v>
      </c>
      <c r="AA1680">
        <v>72.181123159999999</v>
      </c>
    </row>
    <row r="1681" spans="1:27" x14ac:dyDescent="0.25">
      <c r="A1681">
        <v>2000</v>
      </c>
      <c r="B1681">
        <v>10</v>
      </c>
      <c r="C1681">
        <v>96.748663559999997</v>
      </c>
      <c r="D1681">
        <v>65.529809659999998</v>
      </c>
      <c r="E1681">
        <v>104.5293236</v>
      </c>
      <c r="F1681">
        <v>83.147509479999997</v>
      </c>
      <c r="G1681">
        <v>85.52855443</v>
      </c>
      <c r="H1681">
        <v>76.033210580000002</v>
      </c>
      <c r="I1681">
        <v>82.276177820000001</v>
      </c>
      <c r="J1681">
        <v>89.375821740000006</v>
      </c>
      <c r="K1681">
        <v>49.421529569999997</v>
      </c>
      <c r="L1681">
        <v>50.568168350000001</v>
      </c>
      <c r="M1681">
        <v>72.14850543</v>
      </c>
      <c r="N1681">
        <v>73.856695419999994</v>
      </c>
      <c r="O1681">
        <v>47.465267470000001</v>
      </c>
      <c r="P1681">
        <v>96.582163050000005</v>
      </c>
      <c r="Q1681">
        <v>26.139661579999999</v>
      </c>
      <c r="R1681">
        <v>54.401742830000003</v>
      </c>
      <c r="S1681">
        <v>106.42763290000001</v>
      </c>
      <c r="T1681">
        <v>75.877141910000006</v>
      </c>
      <c r="U1681">
        <v>52.11068599</v>
      </c>
      <c r="V1681">
        <v>66.789977410000006</v>
      </c>
      <c r="W1681">
        <v>62.057998349999998</v>
      </c>
      <c r="X1681">
        <v>73.966830340000001</v>
      </c>
      <c r="Y1681">
        <v>60.202753870000002</v>
      </c>
      <c r="Z1681">
        <v>72.050015680000001</v>
      </c>
      <c r="AA1681">
        <v>72.561417649999996</v>
      </c>
    </row>
    <row r="1682" spans="1:27" x14ac:dyDescent="0.25">
      <c r="A1682">
        <v>2000</v>
      </c>
      <c r="B1682">
        <v>11</v>
      </c>
      <c r="C1682">
        <v>83.032632849999999</v>
      </c>
      <c r="D1682">
        <v>50.856011449999997</v>
      </c>
      <c r="E1682">
        <v>74.178067720000001</v>
      </c>
      <c r="F1682">
        <v>88.024084430000002</v>
      </c>
      <c r="G1682">
        <v>76.464094610000004</v>
      </c>
      <c r="H1682">
        <v>76.819871000000006</v>
      </c>
      <c r="I1682">
        <v>65.88688612</v>
      </c>
      <c r="J1682">
        <v>45.775012240000002</v>
      </c>
      <c r="K1682">
        <v>32.933935300000002</v>
      </c>
      <c r="L1682">
        <v>48.876948689999999</v>
      </c>
      <c r="M1682">
        <v>65.219917319999993</v>
      </c>
      <c r="N1682">
        <v>54.934692159999997</v>
      </c>
      <c r="O1682">
        <v>57.244744760000003</v>
      </c>
      <c r="P1682">
        <v>74.534042900000003</v>
      </c>
      <c r="Q1682">
        <v>24.55892119</v>
      </c>
      <c r="R1682">
        <v>33.74033566</v>
      </c>
      <c r="S1682">
        <v>88.577743159999997</v>
      </c>
      <c r="T1682">
        <v>44.764159419999999</v>
      </c>
      <c r="U1682">
        <v>80.450582890000007</v>
      </c>
      <c r="V1682">
        <v>88.501023040000007</v>
      </c>
      <c r="W1682">
        <v>65.785642580000001</v>
      </c>
      <c r="X1682">
        <v>57.89363204</v>
      </c>
      <c r="Y1682">
        <v>48.196770669999999</v>
      </c>
      <c r="Z1682">
        <v>61.24337886</v>
      </c>
      <c r="AA1682">
        <v>51.282167260000001</v>
      </c>
    </row>
    <row r="1683" spans="1:27" x14ac:dyDescent="0.25">
      <c r="A1683">
        <v>2000</v>
      </c>
      <c r="B1683">
        <v>12</v>
      </c>
      <c r="C1683">
        <v>62.195901650000003</v>
      </c>
      <c r="D1683">
        <v>44.316666210000001</v>
      </c>
      <c r="E1683">
        <v>52.7956772</v>
      </c>
      <c r="F1683">
        <v>71.930783899999994</v>
      </c>
      <c r="G1683">
        <v>67.62081895</v>
      </c>
      <c r="H1683">
        <v>65.076416949999995</v>
      </c>
      <c r="I1683">
        <v>59.840001059999999</v>
      </c>
      <c r="J1683">
        <v>40.324554419999998</v>
      </c>
      <c r="K1683">
        <v>46.633500329999997</v>
      </c>
      <c r="L1683">
        <v>38.877113420000001</v>
      </c>
      <c r="M1683">
        <v>35.194522079999999</v>
      </c>
      <c r="N1683">
        <v>52.641532730000002</v>
      </c>
      <c r="O1683">
        <v>30.790106099999999</v>
      </c>
      <c r="P1683">
        <v>88.793188619999995</v>
      </c>
      <c r="Q1683">
        <v>15.29242917</v>
      </c>
      <c r="R1683">
        <v>36.434334929999999</v>
      </c>
      <c r="S1683">
        <v>46.875986840000003</v>
      </c>
      <c r="T1683">
        <v>30.850333710000001</v>
      </c>
      <c r="U1683">
        <v>59.51490304</v>
      </c>
      <c r="V1683">
        <v>46.85029789</v>
      </c>
      <c r="W1683">
        <v>74.231885230000003</v>
      </c>
      <c r="X1683">
        <v>68.882061120000003</v>
      </c>
      <c r="Y1683">
        <v>64.624236319999994</v>
      </c>
      <c r="Z1683">
        <v>56.319569110000003</v>
      </c>
      <c r="AA1683">
        <v>66.341666540000006</v>
      </c>
    </row>
    <row r="1684" spans="1:27" x14ac:dyDescent="0.25">
      <c r="A1684">
        <v>2001</v>
      </c>
      <c r="B1684">
        <v>1</v>
      </c>
      <c r="C1684">
        <v>53.70993962</v>
      </c>
      <c r="D1684">
        <v>25.386202900000001</v>
      </c>
      <c r="E1684">
        <v>33.485080099999998</v>
      </c>
      <c r="F1684">
        <v>44.72495017</v>
      </c>
      <c r="G1684">
        <v>41.520365390000002</v>
      </c>
      <c r="H1684">
        <v>40.610293040000002</v>
      </c>
      <c r="I1684">
        <v>31.705287290000001</v>
      </c>
      <c r="J1684">
        <v>30.754250389999999</v>
      </c>
      <c r="K1684">
        <v>25.195868860000001</v>
      </c>
      <c r="L1684">
        <v>29.514795490000001</v>
      </c>
      <c r="M1684">
        <v>24.858652299999999</v>
      </c>
      <c r="N1684">
        <v>39.725041830000002</v>
      </c>
      <c r="O1684">
        <v>27.853721870000001</v>
      </c>
      <c r="P1684">
        <v>40.850215429999999</v>
      </c>
      <c r="Q1684">
        <v>9.4320935800000001</v>
      </c>
      <c r="R1684">
        <v>19.702693419999999</v>
      </c>
      <c r="S1684">
        <v>30.035456310000001</v>
      </c>
      <c r="T1684">
        <v>19.027927569999999</v>
      </c>
      <c r="U1684">
        <v>39.526209000000001</v>
      </c>
      <c r="V1684">
        <v>40.35116257</v>
      </c>
      <c r="W1684">
        <v>39.350217209999997</v>
      </c>
      <c r="X1684">
        <v>33.913909519999997</v>
      </c>
      <c r="Y1684">
        <v>32.665059339999999</v>
      </c>
      <c r="Z1684">
        <v>39.383965770000003</v>
      </c>
      <c r="AA1684">
        <v>63.85235239</v>
      </c>
    </row>
    <row r="1685" spans="1:27" x14ac:dyDescent="0.25">
      <c r="A1685">
        <v>2001</v>
      </c>
      <c r="B1685">
        <v>2</v>
      </c>
      <c r="C1685">
        <v>51.683812019999998</v>
      </c>
      <c r="D1685">
        <v>16.806651169999999</v>
      </c>
      <c r="E1685">
        <v>44.722585330000001</v>
      </c>
      <c r="F1685">
        <v>30.280961269999999</v>
      </c>
      <c r="G1685">
        <v>24.965713480000002</v>
      </c>
      <c r="H1685">
        <v>26.791708669999998</v>
      </c>
      <c r="I1685">
        <v>30.2199858</v>
      </c>
      <c r="J1685">
        <v>18.83594561</v>
      </c>
      <c r="K1685">
        <v>18.238337420000001</v>
      </c>
      <c r="L1685">
        <v>16.572154579999999</v>
      </c>
      <c r="M1685">
        <v>17.010216320000001</v>
      </c>
      <c r="N1685">
        <v>26.457695340000001</v>
      </c>
      <c r="O1685">
        <v>24.993515540000001</v>
      </c>
      <c r="P1685">
        <v>26.143838339999999</v>
      </c>
      <c r="Q1685">
        <v>5.8175446370000001</v>
      </c>
      <c r="R1685">
        <v>15.00685726</v>
      </c>
      <c r="S1685">
        <v>18.525325930000001</v>
      </c>
      <c r="T1685">
        <v>11.7360814</v>
      </c>
      <c r="U1685">
        <v>24.05829099</v>
      </c>
      <c r="V1685">
        <v>22.815930949999998</v>
      </c>
      <c r="W1685">
        <v>26.291435809999999</v>
      </c>
      <c r="X1685">
        <v>20.917485689999999</v>
      </c>
      <c r="Y1685">
        <v>45.035770560000003</v>
      </c>
      <c r="Z1685">
        <v>21.257406410000002</v>
      </c>
      <c r="AA1685">
        <v>29.710317440000001</v>
      </c>
    </row>
    <row r="1686" spans="1:27" x14ac:dyDescent="0.25">
      <c r="A1686">
        <v>2001</v>
      </c>
      <c r="B1686">
        <v>3</v>
      </c>
      <c r="C1686">
        <v>27.732791450000001</v>
      </c>
      <c r="D1686">
        <v>11.81510067</v>
      </c>
      <c r="E1686">
        <v>22.93436758</v>
      </c>
      <c r="F1686">
        <v>31.00818757</v>
      </c>
      <c r="G1686">
        <v>15.3984003</v>
      </c>
      <c r="H1686">
        <v>18.982572279999999</v>
      </c>
      <c r="I1686">
        <v>26.969960799999999</v>
      </c>
      <c r="J1686">
        <v>23.666442920000001</v>
      </c>
      <c r="K1686">
        <v>11.023305499999999</v>
      </c>
      <c r="L1686">
        <v>16.83326169</v>
      </c>
      <c r="M1686">
        <v>10.35017201</v>
      </c>
      <c r="N1686">
        <v>23.142141630000001</v>
      </c>
      <c r="O1686">
        <v>20.295732090000001</v>
      </c>
      <c r="P1686">
        <v>16.60696875</v>
      </c>
      <c r="Q1686">
        <v>5.4313397300000004</v>
      </c>
      <c r="R1686">
        <v>16.52294363</v>
      </c>
      <c r="S1686">
        <v>11.426085799999999</v>
      </c>
      <c r="T1686">
        <v>7.2386026289999998</v>
      </c>
      <c r="U1686">
        <v>14.83871853</v>
      </c>
      <c r="V1686">
        <v>21.880255399999999</v>
      </c>
      <c r="W1686">
        <v>16.216081840000001</v>
      </c>
      <c r="X1686">
        <v>19.614413410000001</v>
      </c>
      <c r="Y1686">
        <v>28.40923901</v>
      </c>
      <c r="Z1686">
        <v>14.51636588</v>
      </c>
      <c r="AA1686">
        <v>18.324786159999999</v>
      </c>
    </row>
    <row r="1687" spans="1:27" x14ac:dyDescent="0.25">
      <c r="A1687">
        <v>2001</v>
      </c>
      <c r="B1687">
        <v>4</v>
      </c>
      <c r="C1687">
        <v>25.120656329999999</v>
      </c>
      <c r="D1687">
        <v>8.5278973520000001</v>
      </c>
      <c r="E1687">
        <v>24.915285239999999</v>
      </c>
      <c r="F1687">
        <v>55.179920119999998</v>
      </c>
      <c r="G1687">
        <v>18.842055299999998</v>
      </c>
      <c r="H1687">
        <v>17.910871719999999</v>
      </c>
      <c r="I1687">
        <v>19.67714411</v>
      </c>
      <c r="J1687">
        <v>33.4799802</v>
      </c>
      <c r="K1687">
        <v>9.2066955060000009</v>
      </c>
      <c r="L1687">
        <v>13.110849180000001</v>
      </c>
      <c r="M1687">
        <v>18.299886520000001</v>
      </c>
      <c r="N1687">
        <v>29.555610219999998</v>
      </c>
      <c r="O1687">
        <v>23.355647260000001</v>
      </c>
      <c r="P1687">
        <v>26.892169760000002</v>
      </c>
      <c r="Q1687">
        <v>13.27452356</v>
      </c>
      <c r="R1687">
        <v>35.817506530000003</v>
      </c>
      <c r="S1687">
        <v>13.431745919999999</v>
      </c>
      <c r="T1687">
        <v>4.4646391120000004</v>
      </c>
      <c r="U1687">
        <v>12.597658839999999</v>
      </c>
      <c r="V1687">
        <v>28.844958930000001</v>
      </c>
      <c r="W1687">
        <v>11.27459054</v>
      </c>
      <c r="X1687">
        <v>12.048782859999999</v>
      </c>
      <c r="Y1687">
        <v>20.291338840000002</v>
      </c>
      <c r="Z1687">
        <v>29.26174602</v>
      </c>
      <c r="AA1687">
        <v>12.888591140000001</v>
      </c>
    </row>
    <row r="1688" spans="1:27" x14ac:dyDescent="0.25">
      <c r="A1688">
        <v>2001</v>
      </c>
      <c r="B1688">
        <v>5</v>
      </c>
      <c r="C1688">
        <v>27.389759479999999</v>
      </c>
      <c r="D1688">
        <v>10.08366936</v>
      </c>
      <c r="E1688">
        <v>45.535006670000001</v>
      </c>
      <c r="F1688">
        <v>44.846516450000003</v>
      </c>
      <c r="G1688">
        <v>32.243825360000002</v>
      </c>
      <c r="H1688">
        <v>28.76443386</v>
      </c>
      <c r="I1688">
        <v>19.918232549999999</v>
      </c>
      <c r="J1688">
        <v>27.526159679999999</v>
      </c>
      <c r="K1688">
        <v>9.1437282129999993</v>
      </c>
      <c r="L1688">
        <v>11.56183888</v>
      </c>
      <c r="M1688">
        <v>15.89278747</v>
      </c>
      <c r="N1688">
        <v>21.611293580000002</v>
      </c>
      <c r="O1688">
        <v>27.235885719999999</v>
      </c>
      <c r="P1688">
        <v>53.377384730000003</v>
      </c>
      <c r="Q1688">
        <v>19.012471619999999</v>
      </c>
      <c r="R1688">
        <v>51.967033110000003</v>
      </c>
      <c r="S1688">
        <v>10.91767074</v>
      </c>
      <c r="T1688">
        <v>7.581285791</v>
      </c>
      <c r="U1688">
        <v>18.443244109999998</v>
      </c>
      <c r="V1688">
        <v>20.501248459999999</v>
      </c>
      <c r="W1688">
        <v>10.72305429</v>
      </c>
      <c r="X1688">
        <v>10.87285964</v>
      </c>
      <c r="Y1688">
        <v>24.473037179999999</v>
      </c>
      <c r="Z1688">
        <v>29.14164457</v>
      </c>
      <c r="AA1688">
        <v>13.45453004</v>
      </c>
    </row>
    <row r="1689" spans="1:27" x14ac:dyDescent="0.25">
      <c r="A1689">
        <v>2001</v>
      </c>
      <c r="B1689">
        <v>6</v>
      </c>
      <c r="C1689">
        <v>25.491306689999998</v>
      </c>
      <c r="D1689">
        <v>15.09464818</v>
      </c>
      <c r="E1689">
        <v>63.252372399999999</v>
      </c>
      <c r="F1689">
        <v>83.37860809</v>
      </c>
      <c r="G1689">
        <v>40.072792509999999</v>
      </c>
      <c r="H1689">
        <v>44.685660779999999</v>
      </c>
      <c r="I1689">
        <v>31.797425440000001</v>
      </c>
      <c r="J1689">
        <v>29.684543720000001</v>
      </c>
      <c r="K1689">
        <v>17.374270549999999</v>
      </c>
      <c r="L1689">
        <v>19.930736289999999</v>
      </c>
      <c r="M1689">
        <v>21.22626468</v>
      </c>
      <c r="N1689">
        <v>32.201574520000001</v>
      </c>
      <c r="O1689">
        <v>38.243669699999998</v>
      </c>
      <c r="P1689">
        <v>38.103433469999999</v>
      </c>
      <c r="Q1689">
        <v>33.594345029999999</v>
      </c>
      <c r="R1689">
        <v>58.359068970000003</v>
      </c>
      <c r="S1689">
        <v>17.49532082</v>
      </c>
      <c r="T1689">
        <v>24.246098400000001</v>
      </c>
      <c r="U1689">
        <v>18.643793729999999</v>
      </c>
      <c r="V1689">
        <v>22.196684340000001</v>
      </c>
      <c r="W1689">
        <v>12.90736538</v>
      </c>
      <c r="X1689">
        <v>16.094731159999998</v>
      </c>
      <c r="Y1689">
        <v>25.226990359999999</v>
      </c>
      <c r="Z1689">
        <v>42.672591300000001</v>
      </c>
      <c r="AA1689">
        <v>34.796316900000001</v>
      </c>
    </row>
    <row r="1690" spans="1:27" x14ac:dyDescent="0.25">
      <c r="A1690">
        <v>2001</v>
      </c>
      <c r="B1690">
        <v>7</v>
      </c>
      <c r="C1690">
        <v>24.754595770000002</v>
      </c>
      <c r="D1690">
        <v>32.543081800000003</v>
      </c>
      <c r="E1690">
        <v>72.696266809999997</v>
      </c>
      <c r="F1690">
        <v>72.055265509999998</v>
      </c>
      <c r="G1690">
        <v>68.109023250000007</v>
      </c>
      <c r="H1690">
        <v>61.546524329999997</v>
      </c>
      <c r="I1690">
        <v>72.38474377</v>
      </c>
      <c r="J1690">
        <v>56.092559000000001</v>
      </c>
      <c r="K1690">
        <v>36.495784360000002</v>
      </c>
      <c r="L1690">
        <v>40.457236870000003</v>
      </c>
      <c r="M1690">
        <v>36.395618040000002</v>
      </c>
      <c r="N1690">
        <v>62.962646370000002</v>
      </c>
      <c r="O1690">
        <v>45.706673909999999</v>
      </c>
      <c r="P1690">
        <v>57.10178389</v>
      </c>
      <c r="Q1690">
        <v>52.283358509999999</v>
      </c>
      <c r="R1690">
        <v>70.269538539999999</v>
      </c>
      <c r="S1690">
        <v>31.013012790000001</v>
      </c>
      <c r="T1690">
        <v>59.422950450000002</v>
      </c>
      <c r="U1690">
        <v>19.892974599999999</v>
      </c>
      <c r="V1690">
        <v>22.759028709999999</v>
      </c>
      <c r="W1690">
        <v>25.105427299999999</v>
      </c>
      <c r="X1690">
        <v>31.288527609999999</v>
      </c>
      <c r="Y1690">
        <v>46.890363489999999</v>
      </c>
      <c r="Z1690">
        <v>53.876427319999998</v>
      </c>
      <c r="AA1690">
        <v>40.0785591</v>
      </c>
    </row>
    <row r="1691" spans="1:27" x14ac:dyDescent="0.25">
      <c r="A1691">
        <v>2001</v>
      </c>
      <c r="B1691">
        <v>8</v>
      </c>
      <c r="C1691">
        <v>39.854730920000002</v>
      </c>
      <c r="D1691">
        <v>36.056083090000001</v>
      </c>
      <c r="E1691">
        <v>100.3097528</v>
      </c>
      <c r="F1691">
        <v>108.15755299999999</v>
      </c>
      <c r="G1691">
        <v>73.89636892</v>
      </c>
      <c r="H1691">
        <v>71.671025099999994</v>
      </c>
      <c r="I1691">
        <v>84.094563109999996</v>
      </c>
      <c r="J1691">
        <v>104.8512719</v>
      </c>
      <c r="K1691">
        <v>42.444315639999999</v>
      </c>
      <c r="L1691">
        <v>50.736157380000002</v>
      </c>
      <c r="M1691">
        <v>54.602633650000001</v>
      </c>
      <c r="N1691">
        <v>94.299567999999994</v>
      </c>
      <c r="O1691">
        <v>42.043617390000001</v>
      </c>
      <c r="P1691">
        <v>83.100720809999999</v>
      </c>
      <c r="Q1691">
        <v>46.692395220000002</v>
      </c>
      <c r="R1691">
        <v>113.7689542</v>
      </c>
      <c r="S1691">
        <v>59.314885429999997</v>
      </c>
      <c r="T1691">
        <v>52.629520829999997</v>
      </c>
      <c r="U1691">
        <v>34.347964699999999</v>
      </c>
      <c r="V1691">
        <v>45.795566540000003</v>
      </c>
      <c r="W1691">
        <v>54.863695540000002</v>
      </c>
      <c r="X1691">
        <v>25.386139960000001</v>
      </c>
      <c r="Y1691">
        <v>78.408826379999994</v>
      </c>
      <c r="Z1691">
        <v>84.248193040000004</v>
      </c>
      <c r="AA1691">
        <v>75.195260939999997</v>
      </c>
    </row>
    <row r="1692" spans="1:27" x14ac:dyDescent="0.25">
      <c r="A1692">
        <v>2001</v>
      </c>
      <c r="B1692">
        <v>9</v>
      </c>
      <c r="C1692">
        <v>49.717766480000002</v>
      </c>
      <c r="D1692">
        <v>49.838712000000001</v>
      </c>
      <c r="E1692">
        <v>90.103924320000004</v>
      </c>
      <c r="F1692">
        <v>95.853211700000003</v>
      </c>
      <c r="G1692">
        <v>67.107588129999996</v>
      </c>
      <c r="H1692">
        <v>59.441948959999998</v>
      </c>
      <c r="I1692">
        <v>70.977116359999997</v>
      </c>
      <c r="J1692">
        <v>95.421532429999999</v>
      </c>
      <c r="K1692">
        <v>49.472317580000002</v>
      </c>
      <c r="L1692">
        <v>58.534598520000003</v>
      </c>
      <c r="M1692">
        <v>59.661110720000003</v>
      </c>
      <c r="N1692">
        <v>104.20282020000001</v>
      </c>
      <c r="O1692">
        <v>67.855726770000004</v>
      </c>
      <c r="P1692">
        <v>68.721146439999998</v>
      </c>
      <c r="Q1692">
        <v>58.086696349999997</v>
      </c>
      <c r="R1692">
        <v>86.84814763</v>
      </c>
      <c r="S1692">
        <v>67.680174190000002</v>
      </c>
      <c r="T1692">
        <v>78.414532300000005</v>
      </c>
      <c r="U1692">
        <v>43.846103880000001</v>
      </c>
      <c r="V1692">
        <v>69.074322859999995</v>
      </c>
      <c r="W1692">
        <v>62.384643320000002</v>
      </c>
      <c r="X1692">
        <v>39.434645000000003</v>
      </c>
      <c r="Y1692">
        <v>82.710735049999997</v>
      </c>
      <c r="Z1692">
        <v>96.003239239999999</v>
      </c>
      <c r="AA1692">
        <v>77.159687120000001</v>
      </c>
    </row>
    <row r="1693" spans="1:27" x14ac:dyDescent="0.25">
      <c r="A1693">
        <v>2001</v>
      </c>
      <c r="B1693">
        <v>10</v>
      </c>
      <c r="C1693">
        <v>44.467729159999998</v>
      </c>
      <c r="D1693">
        <v>50.838804889999999</v>
      </c>
      <c r="E1693">
        <v>54.105921279999997</v>
      </c>
      <c r="F1693">
        <v>79.847648890000002</v>
      </c>
      <c r="G1693">
        <v>71.979877959999996</v>
      </c>
      <c r="H1693">
        <v>53.051779349999997</v>
      </c>
      <c r="I1693">
        <v>76.946991859999997</v>
      </c>
      <c r="J1693">
        <v>81.857810619999995</v>
      </c>
      <c r="K1693">
        <v>40.6830079</v>
      </c>
      <c r="L1693">
        <v>72.512249539999999</v>
      </c>
      <c r="M1693">
        <v>72.27305527</v>
      </c>
      <c r="N1693">
        <v>93.068465680000003</v>
      </c>
      <c r="O1693">
        <v>42.120779480000003</v>
      </c>
      <c r="P1693">
        <v>66.495314669999999</v>
      </c>
      <c r="Q1693">
        <v>65.88793244</v>
      </c>
      <c r="R1693">
        <v>110.82690359999999</v>
      </c>
      <c r="S1693">
        <v>94.362024320000003</v>
      </c>
      <c r="T1693">
        <v>85.821217090000005</v>
      </c>
      <c r="U1693">
        <v>59.150404719999997</v>
      </c>
      <c r="V1693">
        <v>64.950668980000003</v>
      </c>
      <c r="W1693">
        <v>46.357957630000001</v>
      </c>
      <c r="X1693">
        <v>37.488206040000001</v>
      </c>
      <c r="Y1693">
        <v>92.873455719999995</v>
      </c>
      <c r="Z1693">
        <v>121.41081699999999</v>
      </c>
      <c r="AA1693">
        <v>58.745617680000002</v>
      </c>
    </row>
    <row r="1694" spans="1:27" x14ac:dyDescent="0.25">
      <c r="A1694">
        <v>2001</v>
      </c>
      <c r="B1694">
        <v>11</v>
      </c>
      <c r="C1694">
        <v>30.457698820000001</v>
      </c>
      <c r="D1694">
        <v>51.09120772</v>
      </c>
      <c r="E1694">
        <v>54.676371099999997</v>
      </c>
      <c r="F1694">
        <v>67.353670710000003</v>
      </c>
      <c r="G1694">
        <v>68.203097650000004</v>
      </c>
      <c r="H1694">
        <v>55.846480040000003</v>
      </c>
      <c r="I1694">
        <v>70.754478649999996</v>
      </c>
      <c r="J1694">
        <v>92.969098310000007</v>
      </c>
      <c r="K1694">
        <v>25.84723928</v>
      </c>
      <c r="L1694">
        <v>61.6520473</v>
      </c>
      <c r="M1694">
        <v>62.352461560000002</v>
      </c>
      <c r="N1694">
        <v>97.542641259999996</v>
      </c>
      <c r="O1694">
        <v>31.218735580000001</v>
      </c>
      <c r="P1694">
        <v>61.444007859999999</v>
      </c>
      <c r="Q1694">
        <v>49.157023879999997</v>
      </c>
      <c r="R1694">
        <v>104.410369</v>
      </c>
      <c r="S1694">
        <v>66.296496629999993</v>
      </c>
      <c r="T1694">
        <v>67.157350840000007</v>
      </c>
      <c r="U1694">
        <v>81.768531670000002</v>
      </c>
      <c r="V1694">
        <v>77.46735674</v>
      </c>
      <c r="W1694">
        <v>44.847559840000002</v>
      </c>
      <c r="X1694">
        <v>59.734149209999998</v>
      </c>
      <c r="Y1694">
        <v>84.171892290000002</v>
      </c>
      <c r="Z1694">
        <v>59.421397069999998</v>
      </c>
      <c r="AA1694">
        <v>64.813233330000003</v>
      </c>
    </row>
    <row r="1695" spans="1:27" x14ac:dyDescent="0.25">
      <c r="A1695">
        <v>2001</v>
      </c>
      <c r="B1695">
        <v>12</v>
      </c>
      <c r="C1695">
        <v>25.49264501</v>
      </c>
      <c r="D1695">
        <v>37.679703500000002</v>
      </c>
      <c r="E1695">
        <v>48.699841110000001</v>
      </c>
      <c r="F1695">
        <v>63.688828909999998</v>
      </c>
      <c r="G1695">
        <v>57.48026488</v>
      </c>
      <c r="H1695">
        <v>38.0361817</v>
      </c>
      <c r="I1695">
        <v>39.466679880000001</v>
      </c>
      <c r="J1695">
        <v>67.647526319999997</v>
      </c>
      <c r="K1695">
        <v>30.163346969999999</v>
      </c>
      <c r="L1695">
        <v>50.831622299999999</v>
      </c>
      <c r="M1695">
        <v>70.642426529999995</v>
      </c>
      <c r="N1695">
        <v>78.329476110000002</v>
      </c>
      <c r="O1695">
        <v>25.743978590000001</v>
      </c>
      <c r="P1695">
        <v>37.451633489999999</v>
      </c>
      <c r="Q1695">
        <v>29.22898605</v>
      </c>
      <c r="R1695">
        <v>98.314039629999996</v>
      </c>
      <c r="S1695">
        <v>53.533823120000001</v>
      </c>
      <c r="T1695">
        <v>51.120516590000001</v>
      </c>
      <c r="U1695">
        <v>50.054383139999999</v>
      </c>
      <c r="V1695">
        <v>40.312035199999997</v>
      </c>
      <c r="W1695">
        <v>33.949182999999998</v>
      </c>
      <c r="X1695">
        <v>39.676483240000003</v>
      </c>
      <c r="Y1695">
        <v>52.055732560000003</v>
      </c>
      <c r="Z1695">
        <v>51.059536629999997</v>
      </c>
      <c r="AA1695">
        <v>48.630042529999997</v>
      </c>
    </row>
    <row r="1696" spans="1:27" x14ac:dyDescent="0.25">
      <c r="A1696">
        <v>2002</v>
      </c>
      <c r="B1696">
        <v>1</v>
      </c>
      <c r="C1696">
        <v>15.704376720000001</v>
      </c>
      <c r="D1696">
        <v>21.323497239999998</v>
      </c>
      <c r="E1696">
        <v>27.724817000000002</v>
      </c>
      <c r="F1696">
        <v>38.437323419999998</v>
      </c>
      <c r="G1696">
        <v>30.89033654</v>
      </c>
      <c r="H1696">
        <v>28.232053860000001</v>
      </c>
      <c r="I1696">
        <v>34.044307269999997</v>
      </c>
      <c r="J1696">
        <v>37.53914022</v>
      </c>
      <c r="K1696">
        <v>17.131922020000001</v>
      </c>
      <c r="L1696">
        <v>35.939867810000003</v>
      </c>
      <c r="M1696">
        <v>38.754564969999997</v>
      </c>
      <c r="N1696">
        <v>46.305844559999997</v>
      </c>
      <c r="O1696">
        <v>19.530354039999999</v>
      </c>
      <c r="P1696">
        <v>24.676254539999999</v>
      </c>
      <c r="Q1696">
        <v>18.90633579</v>
      </c>
      <c r="R1696">
        <v>64.506785260000001</v>
      </c>
      <c r="S1696">
        <v>50.570256999999998</v>
      </c>
      <c r="T1696">
        <v>33.548647180000003</v>
      </c>
      <c r="U1696">
        <v>31.51151187</v>
      </c>
      <c r="V1696">
        <v>26.920130459999999</v>
      </c>
      <c r="W1696">
        <v>20.5783421</v>
      </c>
      <c r="X1696">
        <v>22.982141110000001</v>
      </c>
      <c r="Y1696">
        <v>38.319629710000001</v>
      </c>
      <c r="Z1696">
        <v>36.460244950000003</v>
      </c>
      <c r="AA1696">
        <v>37.44030308</v>
      </c>
    </row>
    <row r="1697" spans="1:27" x14ac:dyDescent="0.25">
      <c r="A1697">
        <v>2002</v>
      </c>
      <c r="B1697">
        <v>2</v>
      </c>
      <c r="C1697">
        <v>9.6861753769999996</v>
      </c>
      <c r="D1697">
        <v>13.151947229999999</v>
      </c>
      <c r="E1697">
        <v>26.90035464</v>
      </c>
      <c r="F1697">
        <v>25.103430589999999</v>
      </c>
      <c r="G1697">
        <v>24.581112690000001</v>
      </c>
      <c r="H1697">
        <v>16.288603349999999</v>
      </c>
      <c r="I1697">
        <v>24.755814910000002</v>
      </c>
      <c r="J1697">
        <v>23.153462380000001</v>
      </c>
      <c r="K1697">
        <v>14.431960739999999</v>
      </c>
      <c r="L1697">
        <v>33.299447430000001</v>
      </c>
      <c r="M1697">
        <v>23.36518298</v>
      </c>
      <c r="N1697">
        <v>28.177901720000001</v>
      </c>
      <c r="O1697">
        <v>11.849732700000001</v>
      </c>
      <c r="P1697">
        <v>18.35846549</v>
      </c>
      <c r="Q1697">
        <v>11.536259769999999</v>
      </c>
      <c r="R1697">
        <v>35.940069260000001</v>
      </c>
      <c r="S1697">
        <v>27.33403178</v>
      </c>
      <c r="T1697">
        <v>21.237961869999999</v>
      </c>
      <c r="U1697">
        <v>19.435730289999999</v>
      </c>
      <c r="V1697">
        <v>23.04168276</v>
      </c>
      <c r="W1697">
        <v>12.692349030000001</v>
      </c>
      <c r="X1697">
        <v>16.103258189999998</v>
      </c>
      <c r="Y1697">
        <v>24.060959570000001</v>
      </c>
      <c r="Z1697">
        <v>34.262981349999997</v>
      </c>
      <c r="AA1697">
        <v>23.470147260000001</v>
      </c>
    </row>
    <row r="1698" spans="1:27" x14ac:dyDescent="0.25">
      <c r="A1698">
        <v>2002</v>
      </c>
      <c r="B1698">
        <v>3</v>
      </c>
      <c r="C1698">
        <v>7.7501070829999996</v>
      </c>
      <c r="D1698">
        <v>14.86088825</v>
      </c>
      <c r="E1698">
        <v>15.39986882</v>
      </c>
      <c r="F1698">
        <v>15.55556955</v>
      </c>
      <c r="G1698">
        <v>15.064404359999999</v>
      </c>
      <c r="H1698">
        <v>10.046515790000001</v>
      </c>
      <c r="I1698">
        <v>14.32992449</v>
      </c>
      <c r="J1698">
        <v>14.28063661</v>
      </c>
      <c r="K1698">
        <v>12.717570609999999</v>
      </c>
      <c r="L1698">
        <v>18.08741582</v>
      </c>
      <c r="M1698">
        <v>19.77835834</v>
      </c>
      <c r="N1698">
        <v>18.27356271</v>
      </c>
      <c r="O1698">
        <v>8.3515214950000001</v>
      </c>
      <c r="P1698">
        <v>19.40037821</v>
      </c>
      <c r="Q1698">
        <v>7.1153562639999999</v>
      </c>
      <c r="R1698">
        <v>65.414619049999999</v>
      </c>
      <c r="S1698">
        <v>17.97009268</v>
      </c>
      <c r="T1698">
        <v>14.84631926</v>
      </c>
      <c r="U1698">
        <v>18.035153480000002</v>
      </c>
      <c r="V1698">
        <v>17.166853809999999</v>
      </c>
      <c r="W1698">
        <v>7.8284111989999996</v>
      </c>
      <c r="X1698">
        <v>20.627036199999999</v>
      </c>
      <c r="Y1698">
        <v>16.354674150000001</v>
      </c>
      <c r="Z1698">
        <v>30.95214472</v>
      </c>
      <c r="AA1698">
        <v>13.90735731</v>
      </c>
    </row>
    <row r="1699" spans="1:27" x14ac:dyDescent="0.25">
      <c r="A1699">
        <v>2002</v>
      </c>
      <c r="B1699">
        <v>4</v>
      </c>
      <c r="C1699">
        <v>6.01684281</v>
      </c>
      <c r="D1699">
        <v>11.337303309999999</v>
      </c>
      <c r="E1699">
        <v>9.4983604150000005</v>
      </c>
      <c r="F1699">
        <v>11.65479564</v>
      </c>
      <c r="G1699">
        <v>15.18155235</v>
      </c>
      <c r="H1699">
        <v>8.2910720910000002</v>
      </c>
      <c r="I1699">
        <v>8.8384381140000006</v>
      </c>
      <c r="J1699">
        <v>23.028568140000001</v>
      </c>
      <c r="K1699">
        <v>19.634725929999998</v>
      </c>
      <c r="L1699">
        <v>11.155990770000001</v>
      </c>
      <c r="M1699">
        <v>21.109303109999999</v>
      </c>
      <c r="N1699">
        <v>33.745132660000003</v>
      </c>
      <c r="O1699">
        <v>5.3955964200000004</v>
      </c>
      <c r="P1699">
        <v>56.448148940000003</v>
      </c>
      <c r="Q1699">
        <v>12.48658861</v>
      </c>
      <c r="R1699">
        <v>51.195769060000003</v>
      </c>
      <c r="S1699">
        <v>12.896732589999999</v>
      </c>
      <c r="T1699">
        <v>9.1330876760000006</v>
      </c>
      <c r="U1699">
        <v>11.266435680000001</v>
      </c>
      <c r="V1699">
        <v>16.059086390000001</v>
      </c>
      <c r="W1699">
        <v>4.8284223649999998</v>
      </c>
      <c r="X1699">
        <v>13.884635599999999</v>
      </c>
      <c r="Y1699">
        <v>12.5671281</v>
      </c>
      <c r="Z1699">
        <v>27.858230259999999</v>
      </c>
      <c r="AA1699">
        <v>15.34774917</v>
      </c>
    </row>
    <row r="1700" spans="1:27" x14ac:dyDescent="0.25">
      <c r="A1700">
        <v>2002</v>
      </c>
      <c r="B1700">
        <v>5</v>
      </c>
      <c r="C1700">
        <v>7.5243623739999999</v>
      </c>
      <c r="D1700">
        <v>16.93030997</v>
      </c>
      <c r="E1700">
        <v>5.8584168219999997</v>
      </c>
      <c r="F1700">
        <v>18.695496420000001</v>
      </c>
      <c r="G1700">
        <v>13.99057633</v>
      </c>
      <c r="H1700">
        <v>27.920580480000002</v>
      </c>
      <c r="I1700">
        <v>16.989465670000001</v>
      </c>
      <c r="J1700">
        <v>25.793714049999998</v>
      </c>
      <c r="K1700">
        <v>39.172896690000002</v>
      </c>
      <c r="L1700">
        <v>36.872326469999997</v>
      </c>
      <c r="M1700">
        <v>21.32979113</v>
      </c>
      <c r="N1700">
        <v>38.18260025</v>
      </c>
      <c r="O1700">
        <v>11.49236569</v>
      </c>
      <c r="P1700">
        <v>86.374425310000007</v>
      </c>
      <c r="Q1700">
        <v>32.250278829999999</v>
      </c>
      <c r="R1700">
        <v>47.223697510000001</v>
      </c>
      <c r="S1700">
        <v>21.0603777</v>
      </c>
      <c r="T1700">
        <v>16.532269459999998</v>
      </c>
      <c r="U1700">
        <v>12.656636689999999</v>
      </c>
      <c r="V1700">
        <v>39.595774949999999</v>
      </c>
      <c r="W1700">
        <v>8.5031793279999999</v>
      </c>
      <c r="X1700">
        <v>14.4952243</v>
      </c>
      <c r="Y1700">
        <v>27.99659407</v>
      </c>
      <c r="Z1700">
        <v>21.542019199999999</v>
      </c>
      <c r="AA1700">
        <v>40.130549250000001</v>
      </c>
    </row>
    <row r="1701" spans="1:27" x14ac:dyDescent="0.25">
      <c r="A1701">
        <v>2002</v>
      </c>
      <c r="B1701">
        <v>6</v>
      </c>
      <c r="C1701">
        <v>7.0678015099999998</v>
      </c>
      <c r="D1701">
        <v>19.537909110000001</v>
      </c>
      <c r="E1701">
        <v>8.6289712979999997</v>
      </c>
      <c r="F1701">
        <v>25.775346729999999</v>
      </c>
      <c r="G1701">
        <v>21.479600349999998</v>
      </c>
      <c r="H1701">
        <v>75.599294479999998</v>
      </c>
      <c r="I1701">
        <v>21.69323129</v>
      </c>
      <c r="J1701">
        <v>40.503541609999999</v>
      </c>
      <c r="K1701">
        <v>41.621995320000003</v>
      </c>
      <c r="L1701">
        <v>58.686769079999998</v>
      </c>
      <c r="M1701">
        <v>27.908551760000002</v>
      </c>
      <c r="N1701">
        <v>42.051496800000002</v>
      </c>
      <c r="O1701">
        <v>20.251820819999999</v>
      </c>
      <c r="P1701">
        <v>76.264539290000002</v>
      </c>
      <c r="Q1701">
        <v>41.13021724</v>
      </c>
      <c r="R1701">
        <v>52.562312419999998</v>
      </c>
      <c r="S1701">
        <v>23.878208220000001</v>
      </c>
      <c r="T1701">
        <v>26.953839640000002</v>
      </c>
      <c r="U1701">
        <v>15.451734589999999</v>
      </c>
      <c r="V1701">
        <v>84.388683599999993</v>
      </c>
      <c r="W1701">
        <v>17.901451089999998</v>
      </c>
      <c r="X1701">
        <v>12.884054089999999</v>
      </c>
      <c r="Y1701">
        <v>51.238259300000003</v>
      </c>
      <c r="Z1701">
        <v>32.554509609999997</v>
      </c>
      <c r="AA1701">
        <v>41.065976380000002</v>
      </c>
    </row>
    <row r="1702" spans="1:27" x14ac:dyDescent="0.25">
      <c r="A1702">
        <v>2002</v>
      </c>
      <c r="B1702">
        <v>7</v>
      </c>
      <c r="C1702">
        <v>14.134501119999999</v>
      </c>
      <c r="D1702">
        <v>41.930356260000003</v>
      </c>
      <c r="E1702">
        <v>13.391683049999999</v>
      </c>
      <c r="F1702">
        <v>36.737132219999999</v>
      </c>
      <c r="G1702">
        <v>23.38537621</v>
      </c>
      <c r="H1702">
        <v>106.4700686</v>
      </c>
      <c r="I1702">
        <v>26.684620939999999</v>
      </c>
      <c r="J1702">
        <v>52.232543389999996</v>
      </c>
      <c r="K1702">
        <v>41.256384410000003</v>
      </c>
      <c r="L1702">
        <v>83.125604129999999</v>
      </c>
      <c r="M1702">
        <v>37.21454954</v>
      </c>
      <c r="N1702">
        <v>46.728387099999999</v>
      </c>
      <c r="O1702">
        <v>20.84269896</v>
      </c>
      <c r="P1702">
        <v>58.267671710000002</v>
      </c>
      <c r="Q1702">
        <v>43.83851945</v>
      </c>
      <c r="R1702">
        <v>76.083843869999995</v>
      </c>
      <c r="S1702">
        <v>36.060731439999998</v>
      </c>
      <c r="T1702">
        <v>33.378646809999999</v>
      </c>
      <c r="U1702">
        <v>36.3255561</v>
      </c>
      <c r="V1702">
        <v>54.332101770000001</v>
      </c>
      <c r="W1702">
        <v>40.109135799999997</v>
      </c>
      <c r="X1702">
        <v>17.76364452</v>
      </c>
      <c r="Y1702">
        <v>67.248535380000007</v>
      </c>
      <c r="Z1702">
        <v>48.437257270000003</v>
      </c>
      <c r="AA1702">
        <v>67.046192829999995</v>
      </c>
    </row>
    <row r="1703" spans="1:27" x14ac:dyDescent="0.25">
      <c r="A1703">
        <v>2002</v>
      </c>
      <c r="B1703">
        <v>8</v>
      </c>
      <c r="C1703">
        <v>26.865646640000001</v>
      </c>
      <c r="D1703">
        <v>46.474710880000003</v>
      </c>
      <c r="E1703">
        <v>17.73388005</v>
      </c>
      <c r="F1703">
        <v>50.89695382</v>
      </c>
      <c r="G1703">
        <v>56.648645360000003</v>
      </c>
      <c r="H1703">
        <v>135.42669480000001</v>
      </c>
      <c r="I1703">
        <v>55.263735959999998</v>
      </c>
      <c r="J1703">
        <v>66.63380737</v>
      </c>
      <c r="K1703">
        <v>59.486917550000001</v>
      </c>
      <c r="L1703">
        <v>103.0247846</v>
      </c>
      <c r="M1703">
        <v>39.067135759999999</v>
      </c>
      <c r="N1703">
        <v>74.778726259999999</v>
      </c>
      <c r="O1703">
        <v>71.544306210000002</v>
      </c>
      <c r="P1703">
        <v>79.427208359999995</v>
      </c>
      <c r="Q1703">
        <v>31.855443139999998</v>
      </c>
      <c r="R1703">
        <v>121.41722710000001</v>
      </c>
      <c r="S1703">
        <v>67.319885799999994</v>
      </c>
      <c r="T1703">
        <v>77.347935730000003</v>
      </c>
      <c r="U1703">
        <v>49.883118099999997</v>
      </c>
      <c r="V1703">
        <v>91.336313840000003</v>
      </c>
      <c r="W1703">
        <v>58.175944960000002</v>
      </c>
      <c r="X1703">
        <v>39.042170839999997</v>
      </c>
      <c r="Y1703">
        <v>98.401932149999993</v>
      </c>
      <c r="Z1703">
        <v>85.885492540000001</v>
      </c>
      <c r="AA1703">
        <v>107.554779</v>
      </c>
    </row>
    <row r="1704" spans="1:27" x14ac:dyDescent="0.25">
      <c r="A1704">
        <v>2002</v>
      </c>
      <c r="B1704">
        <v>9</v>
      </c>
      <c r="C1704">
        <v>40.039822440000002</v>
      </c>
      <c r="D1704">
        <v>41.29694456</v>
      </c>
      <c r="E1704">
        <v>21.088502330000001</v>
      </c>
      <c r="F1704">
        <v>55.998563330000003</v>
      </c>
      <c r="G1704">
        <v>83.649772999999996</v>
      </c>
      <c r="H1704">
        <v>113.299374</v>
      </c>
      <c r="I1704">
        <v>50.212789960000002</v>
      </c>
      <c r="J1704">
        <v>77.253454700000006</v>
      </c>
      <c r="K1704">
        <v>69.013543010000006</v>
      </c>
      <c r="L1704">
        <v>86.017355359999996</v>
      </c>
      <c r="M1704">
        <v>39.603217829999998</v>
      </c>
      <c r="N1704">
        <v>95.098748580000006</v>
      </c>
      <c r="O1704">
        <v>84.804685969999994</v>
      </c>
      <c r="P1704">
        <v>68.721079930000002</v>
      </c>
      <c r="Q1704">
        <v>47.058691080000003</v>
      </c>
      <c r="R1704">
        <v>103.61049680000001</v>
      </c>
      <c r="S1704">
        <v>65.626361750000001</v>
      </c>
      <c r="T1704">
        <v>133.53102089999999</v>
      </c>
      <c r="U1704">
        <v>40.107524849999997</v>
      </c>
      <c r="V1704">
        <v>89.074701169999997</v>
      </c>
      <c r="W1704">
        <v>55.44045998</v>
      </c>
      <c r="X1704">
        <v>64.82802092</v>
      </c>
      <c r="Y1704">
        <v>63.75374111</v>
      </c>
      <c r="Z1704">
        <v>103.2703126</v>
      </c>
      <c r="AA1704">
        <v>109.10474429999999</v>
      </c>
    </row>
    <row r="1705" spans="1:27" x14ac:dyDescent="0.25">
      <c r="A1705">
        <v>2002</v>
      </c>
      <c r="B1705">
        <v>10</v>
      </c>
      <c r="C1705">
        <v>45.098260240000002</v>
      </c>
      <c r="D1705">
        <v>46.329616340000001</v>
      </c>
      <c r="E1705">
        <v>25.03890036</v>
      </c>
      <c r="F1705">
        <v>44.483065070000002</v>
      </c>
      <c r="G1705">
        <v>83.889963140000006</v>
      </c>
      <c r="H1705">
        <v>102.5909561</v>
      </c>
      <c r="I1705">
        <v>43.36205227</v>
      </c>
      <c r="J1705">
        <v>41.606245970000003</v>
      </c>
      <c r="K1705">
        <v>47.450568339999997</v>
      </c>
      <c r="L1705">
        <v>88.795439009999996</v>
      </c>
      <c r="M1705">
        <v>56.530762000000003</v>
      </c>
      <c r="N1705">
        <v>92.522901289999993</v>
      </c>
      <c r="O1705">
        <v>75.873300090000001</v>
      </c>
      <c r="P1705">
        <v>81.719102239999998</v>
      </c>
      <c r="Q1705">
        <v>34.776157040000001</v>
      </c>
      <c r="R1705">
        <v>88.704869740000007</v>
      </c>
      <c r="S1705">
        <v>66.836625350000006</v>
      </c>
      <c r="T1705">
        <v>108.9889871</v>
      </c>
      <c r="U1705">
        <v>41.378168170000002</v>
      </c>
      <c r="V1705">
        <v>100.55579849999999</v>
      </c>
      <c r="W1705">
        <v>41.344701630000003</v>
      </c>
      <c r="X1705">
        <v>68.238862690000005</v>
      </c>
      <c r="Y1705">
        <v>57.295473780000002</v>
      </c>
      <c r="Z1705">
        <v>55.019242089999999</v>
      </c>
      <c r="AA1705">
        <v>67.151900920000003</v>
      </c>
    </row>
    <row r="1706" spans="1:27" x14ac:dyDescent="0.25">
      <c r="A1706">
        <v>2002</v>
      </c>
      <c r="B1706">
        <v>11</v>
      </c>
      <c r="C1706">
        <v>36.009483449999998</v>
      </c>
      <c r="D1706">
        <v>34.565828529999997</v>
      </c>
      <c r="E1706">
        <v>21.491047349999999</v>
      </c>
      <c r="F1706">
        <v>46.479053790000002</v>
      </c>
      <c r="G1706">
        <v>44.617295030000001</v>
      </c>
      <c r="H1706">
        <v>80.408369710000002</v>
      </c>
      <c r="I1706">
        <v>31.64164401</v>
      </c>
      <c r="J1706">
        <v>28.54513188</v>
      </c>
      <c r="K1706">
        <v>51.686978869999997</v>
      </c>
      <c r="L1706">
        <v>57.463890859999999</v>
      </c>
      <c r="M1706">
        <v>32.33376363</v>
      </c>
      <c r="N1706">
        <v>97.831462860000002</v>
      </c>
      <c r="O1706">
        <v>75.416162729999996</v>
      </c>
      <c r="P1706">
        <v>64.221480979999995</v>
      </c>
      <c r="Q1706">
        <v>33.826480369999999</v>
      </c>
      <c r="R1706">
        <v>78.668431429999998</v>
      </c>
      <c r="S1706">
        <v>76.860769050000002</v>
      </c>
      <c r="T1706">
        <v>81.503732150000005</v>
      </c>
      <c r="U1706">
        <v>48.887779360000003</v>
      </c>
      <c r="V1706">
        <v>97.74117545</v>
      </c>
      <c r="W1706">
        <v>48.137911240000001</v>
      </c>
      <c r="X1706">
        <v>66.040972120000006</v>
      </c>
      <c r="Y1706">
        <v>87.457990480000007</v>
      </c>
      <c r="Z1706">
        <v>96.133929420000001</v>
      </c>
      <c r="AA1706">
        <v>50.032346840000002</v>
      </c>
    </row>
    <row r="1707" spans="1:27" x14ac:dyDescent="0.25">
      <c r="A1707">
        <v>2002</v>
      </c>
      <c r="B1707">
        <v>12</v>
      </c>
      <c r="C1707">
        <v>51.752550319999997</v>
      </c>
      <c r="D1707">
        <v>22.027695749999999</v>
      </c>
      <c r="E1707">
        <v>30.689571610000002</v>
      </c>
      <c r="F1707">
        <v>26.795280200000001</v>
      </c>
      <c r="G1707">
        <v>30.085443850000001</v>
      </c>
      <c r="H1707">
        <v>47.804784750000003</v>
      </c>
      <c r="I1707">
        <v>20.733796309999999</v>
      </c>
      <c r="J1707">
        <v>19.79937155</v>
      </c>
      <c r="K1707">
        <v>42.613742819999999</v>
      </c>
      <c r="L1707">
        <v>76.568350339999995</v>
      </c>
      <c r="M1707">
        <v>22.10526316</v>
      </c>
      <c r="N1707">
        <v>62.275235969999997</v>
      </c>
      <c r="O1707">
        <v>62.476695409999998</v>
      </c>
      <c r="P1707">
        <v>95.905770309999994</v>
      </c>
      <c r="Q1707">
        <v>26.701328180000001</v>
      </c>
      <c r="R1707">
        <v>76.521058999999994</v>
      </c>
      <c r="S1707">
        <v>49.484971250000001</v>
      </c>
      <c r="T1707">
        <v>52.612812920000003</v>
      </c>
      <c r="U1707">
        <v>39.022447329999999</v>
      </c>
      <c r="V1707">
        <v>64.611722720000003</v>
      </c>
      <c r="W1707">
        <v>26.261340440000001</v>
      </c>
      <c r="X1707">
        <v>36.379621550000003</v>
      </c>
      <c r="Y1707">
        <v>82.933804620000004</v>
      </c>
      <c r="Z1707">
        <v>45.700053769999997</v>
      </c>
      <c r="AA1707">
        <v>35.867733090000002</v>
      </c>
    </row>
    <row r="1708" spans="1:27" x14ac:dyDescent="0.25">
      <c r="A1708">
        <v>2003</v>
      </c>
      <c r="B1708">
        <v>1</v>
      </c>
      <c r="C1708">
        <v>38.02823858</v>
      </c>
      <c r="D1708">
        <v>16.204941829999999</v>
      </c>
      <c r="E1708">
        <v>23.51960171</v>
      </c>
      <c r="F1708">
        <v>22.487671079999998</v>
      </c>
      <c r="G1708">
        <v>18.556157339999999</v>
      </c>
      <c r="H1708">
        <v>44.49229304</v>
      </c>
      <c r="I1708">
        <v>12.788230370000001</v>
      </c>
      <c r="J1708">
        <v>15.27036519</v>
      </c>
      <c r="K1708">
        <v>24.665367190000001</v>
      </c>
      <c r="L1708">
        <v>47.914133579999998</v>
      </c>
      <c r="M1708">
        <v>15.150997090000001</v>
      </c>
      <c r="N1708">
        <v>38.494194610000001</v>
      </c>
      <c r="O1708">
        <v>35.213391479999999</v>
      </c>
      <c r="P1708">
        <v>44.104031900000003</v>
      </c>
      <c r="Q1708">
        <v>20.237895259999998</v>
      </c>
      <c r="R1708">
        <v>43.886055409999997</v>
      </c>
      <c r="S1708">
        <v>31.631368080000001</v>
      </c>
      <c r="T1708">
        <v>43.079944580000003</v>
      </c>
      <c r="U1708">
        <v>21.599968820000001</v>
      </c>
      <c r="V1708">
        <v>47.849834080000001</v>
      </c>
      <c r="W1708">
        <v>20.03022752</v>
      </c>
      <c r="X1708">
        <v>23.183809249999999</v>
      </c>
      <c r="Y1708">
        <v>39.395281349999998</v>
      </c>
      <c r="Z1708">
        <v>34.696304650000002</v>
      </c>
      <c r="AA1708">
        <v>23.633107150000001</v>
      </c>
    </row>
    <row r="1709" spans="1:27" x14ac:dyDescent="0.25">
      <c r="A1709">
        <v>2003</v>
      </c>
      <c r="B1709">
        <v>2</v>
      </c>
      <c r="C1709">
        <v>31.738916360000001</v>
      </c>
      <c r="D1709">
        <v>13.92655811</v>
      </c>
      <c r="E1709">
        <v>13.74251061</v>
      </c>
      <c r="F1709">
        <v>19.711949619999999</v>
      </c>
      <c r="G1709">
        <v>26.394942919999998</v>
      </c>
      <c r="H1709">
        <v>52.936645290000001</v>
      </c>
      <c r="I1709">
        <v>7.8875490749999999</v>
      </c>
      <c r="J1709">
        <v>20.65429116</v>
      </c>
      <c r="K1709">
        <v>14.995744370000001</v>
      </c>
      <c r="L1709">
        <v>28.836498880000001</v>
      </c>
      <c r="M1709">
        <v>11.76922643</v>
      </c>
      <c r="N1709">
        <v>25.008814510000001</v>
      </c>
      <c r="O1709">
        <v>21.37993316</v>
      </c>
      <c r="P1709">
        <v>34.603412480000003</v>
      </c>
      <c r="Q1709">
        <v>25.05588586</v>
      </c>
      <c r="R1709">
        <v>27.260034220000001</v>
      </c>
      <c r="S1709">
        <v>19.509655429999999</v>
      </c>
      <c r="T1709">
        <v>24.111824250000002</v>
      </c>
      <c r="U1709">
        <v>27.055136470000001</v>
      </c>
      <c r="V1709">
        <v>35.172325839999999</v>
      </c>
      <c r="W1709">
        <v>13.71618301</v>
      </c>
      <c r="X1709">
        <v>17.137751260000002</v>
      </c>
      <c r="Y1709">
        <v>28.346762519999999</v>
      </c>
      <c r="Z1709">
        <v>24.42705574</v>
      </c>
      <c r="AA1709">
        <v>21.093781109999998</v>
      </c>
    </row>
    <row r="1710" spans="1:27" x14ac:dyDescent="0.25">
      <c r="A1710">
        <v>2003</v>
      </c>
      <c r="B1710">
        <v>3</v>
      </c>
      <c r="C1710">
        <v>31.992357810000001</v>
      </c>
      <c r="D1710">
        <v>9.0081692189999991</v>
      </c>
      <c r="E1710">
        <v>8.4761318630000009</v>
      </c>
      <c r="F1710">
        <v>12.04357302</v>
      </c>
      <c r="G1710">
        <v>31.7312884</v>
      </c>
      <c r="H1710">
        <v>44.059501679999997</v>
      </c>
      <c r="I1710">
        <v>7.3419410630000002</v>
      </c>
      <c r="J1710">
        <v>21.48411814</v>
      </c>
      <c r="K1710">
        <v>12.500982069999999</v>
      </c>
      <c r="L1710">
        <v>21.098128920000001</v>
      </c>
      <c r="M1710">
        <v>15.913113839999999</v>
      </c>
      <c r="N1710">
        <v>15.42498423</v>
      </c>
      <c r="O1710">
        <v>13.18675588</v>
      </c>
      <c r="P1710">
        <v>27.781158120000001</v>
      </c>
      <c r="Q1710">
        <v>16.55531598</v>
      </c>
      <c r="R1710">
        <v>16.813495809999999</v>
      </c>
      <c r="S1710">
        <v>12.03320242</v>
      </c>
      <c r="T1710">
        <v>14.871736869999999</v>
      </c>
      <c r="U1710">
        <v>26.983276140000001</v>
      </c>
      <c r="V1710">
        <v>23.536343980000002</v>
      </c>
      <c r="W1710">
        <v>9.9113513090000005</v>
      </c>
      <c r="X1710">
        <v>10.428610020000001</v>
      </c>
      <c r="Y1710">
        <v>23.7589127</v>
      </c>
      <c r="Z1710">
        <v>23.016261660000001</v>
      </c>
      <c r="AA1710">
        <v>28.929932109999999</v>
      </c>
    </row>
    <row r="1711" spans="1:27" x14ac:dyDescent="0.25">
      <c r="A1711">
        <v>2003</v>
      </c>
      <c r="B1711">
        <v>4</v>
      </c>
      <c r="C1711">
        <v>40.426157189999998</v>
      </c>
      <c r="D1711">
        <v>5.5560757629999999</v>
      </c>
      <c r="E1711">
        <v>8.2935214229999996</v>
      </c>
      <c r="F1711">
        <v>14.07815205</v>
      </c>
      <c r="G1711">
        <v>41.465167979999997</v>
      </c>
      <c r="H1711">
        <v>33.759369900000003</v>
      </c>
      <c r="I1711">
        <v>14.903750560000001</v>
      </c>
      <c r="J1711">
        <v>18.68500551</v>
      </c>
      <c r="K1711">
        <v>11.93210137</v>
      </c>
      <c r="L1711">
        <v>14.50435154</v>
      </c>
      <c r="M1711">
        <v>22.18217048</v>
      </c>
      <c r="N1711">
        <v>12.07594516</v>
      </c>
      <c r="O1711">
        <v>8.133352403</v>
      </c>
      <c r="P1711">
        <v>20.551608030000001</v>
      </c>
      <c r="Q1711">
        <v>12.63221663</v>
      </c>
      <c r="R1711">
        <v>10.37025996</v>
      </c>
      <c r="S1711">
        <v>11.047257139999999</v>
      </c>
      <c r="T1711">
        <v>10.030885980000001</v>
      </c>
      <c r="U1711">
        <v>26.686107029999999</v>
      </c>
      <c r="V1711">
        <v>15.019953040000001</v>
      </c>
      <c r="W1711">
        <v>6.3538107760000004</v>
      </c>
      <c r="X1711">
        <v>6.4321779450000003</v>
      </c>
      <c r="Y1711">
        <v>24.459800189999999</v>
      </c>
      <c r="Z1711">
        <v>19.54521416</v>
      </c>
      <c r="AA1711">
        <v>18.975700740000001</v>
      </c>
    </row>
    <row r="1712" spans="1:27" x14ac:dyDescent="0.25">
      <c r="A1712">
        <v>2003</v>
      </c>
      <c r="B1712">
        <v>5</v>
      </c>
      <c r="C1712">
        <v>52.964251750000003</v>
      </c>
      <c r="D1712">
        <v>13.122060879999999</v>
      </c>
      <c r="E1712">
        <v>6.2619685340000002</v>
      </c>
      <c r="F1712">
        <v>22.258254950000001</v>
      </c>
      <c r="G1712">
        <v>58.709233470000001</v>
      </c>
      <c r="H1712">
        <v>22.77428535</v>
      </c>
      <c r="I1712">
        <v>20.8659113</v>
      </c>
      <c r="J1712">
        <v>27.160133890000001</v>
      </c>
      <c r="K1712">
        <v>20.576320379999999</v>
      </c>
      <c r="L1712">
        <v>16.40097136</v>
      </c>
      <c r="M1712">
        <v>33.660011480000001</v>
      </c>
      <c r="N1712">
        <v>8.1997279840000008</v>
      </c>
      <c r="O1712">
        <v>7.0158046289999998</v>
      </c>
      <c r="P1712">
        <v>12.24651311</v>
      </c>
      <c r="Q1712">
        <v>21.031994340000001</v>
      </c>
      <c r="R1712">
        <v>14.15497819</v>
      </c>
      <c r="S1712">
        <v>11.81467395</v>
      </c>
      <c r="T1712">
        <v>12.57782038</v>
      </c>
      <c r="U1712">
        <v>36.500074650000002</v>
      </c>
      <c r="V1712">
        <v>16.911178320000001</v>
      </c>
      <c r="W1712">
        <v>13.157096859999999</v>
      </c>
      <c r="X1712">
        <v>6.4597391249999996</v>
      </c>
      <c r="Y1712">
        <v>36.055709980000003</v>
      </c>
      <c r="Z1712">
        <v>13.629987789999999</v>
      </c>
      <c r="AA1712">
        <v>20.356647049999999</v>
      </c>
    </row>
    <row r="1713" spans="1:27" x14ac:dyDescent="0.25">
      <c r="A1713">
        <v>2003</v>
      </c>
      <c r="B1713">
        <v>6</v>
      </c>
      <c r="C1713">
        <v>48.287199970000003</v>
      </c>
      <c r="D1713">
        <v>19.403544589999999</v>
      </c>
      <c r="E1713">
        <v>14.138452109999999</v>
      </c>
      <c r="F1713">
        <v>39.885732220000001</v>
      </c>
      <c r="G1713">
        <v>70.179196630000007</v>
      </c>
      <c r="H1713">
        <v>20.58819248</v>
      </c>
      <c r="I1713">
        <v>16.20712503</v>
      </c>
      <c r="J1713">
        <v>36.773696919999999</v>
      </c>
      <c r="K1713">
        <v>44.8241473</v>
      </c>
      <c r="L1713">
        <v>27.455038429999998</v>
      </c>
      <c r="M1713">
        <v>38.53697648</v>
      </c>
      <c r="N1713">
        <v>6.6189416220000004</v>
      </c>
      <c r="O1713">
        <v>23.014594679999998</v>
      </c>
      <c r="P1713">
        <v>17.22841901</v>
      </c>
      <c r="Q1713">
        <v>30.817120580000001</v>
      </c>
      <c r="R1713">
        <v>29.486362110000002</v>
      </c>
      <c r="S1713">
        <v>23.290875419999999</v>
      </c>
      <c r="T1713">
        <v>12.14993323</v>
      </c>
      <c r="U1713">
        <v>44.113612629999999</v>
      </c>
      <c r="V1713">
        <v>29.22913265</v>
      </c>
      <c r="W1713">
        <v>33.52446758</v>
      </c>
      <c r="X1713">
        <v>6.3510513279999996</v>
      </c>
      <c r="Y1713">
        <v>44.665944940000003</v>
      </c>
      <c r="Z1713">
        <v>23.018089100000001</v>
      </c>
      <c r="AA1713">
        <v>27.389595</v>
      </c>
    </row>
    <row r="1714" spans="1:27" x14ac:dyDescent="0.25">
      <c r="A1714">
        <v>2003</v>
      </c>
      <c r="B1714">
        <v>7</v>
      </c>
      <c r="C1714">
        <v>56.694038980000002</v>
      </c>
      <c r="D1714">
        <v>23.877043010000001</v>
      </c>
      <c r="E1714">
        <v>49.104804700000003</v>
      </c>
      <c r="F1714">
        <v>33.11068736</v>
      </c>
      <c r="G1714">
        <v>81.423506779999997</v>
      </c>
      <c r="H1714">
        <v>38.542442579999999</v>
      </c>
      <c r="I1714">
        <v>37.078255990000002</v>
      </c>
      <c r="J1714">
        <v>49.415222479999997</v>
      </c>
      <c r="K1714">
        <v>62.223678020000001</v>
      </c>
      <c r="L1714">
        <v>43.843927460000003</v>
      </c>
      <c r="M1714">
        <v>29.688803409999998</v>
      </c>
      <c r="N1714">
        <v>9.1240132149999997</v>
      </c>
      <c r="O1714">
        <v>53.480829929999999</v>
      </c>
      <c r="P1714">
        <v>25.979647799999999</v>
      </c>
      <c r="Q1714">
        <v>47.200829339999999</v>
      </c>
      <c r="R1714">
        <v>48.915115839999999</v>
      </c>
      <c r="S1714">
        <v>46.241494920000001</v>
      </c>
      <c r="T1714">
        <v>30.509460959999998</v>
      </c>
      <c r="U1714">
        <v>67.648613839999996</v>
      </c>
      <c r="V1714">
        <v>47.015024990000001</v>
      </c>
      <c r="W1714">
        <v>39.569743559999999</v>
      </c>
      <c r="X1714">
        <v>8.2928849509999996</v>
      </c>
      <c r="Y1714">
        <v>40.328741209999997</v>
      </c>
      <c r="Z1714">
        <v>51.889667500000002</v>
      </c>
      <c r="AA1714">
        <v>36.732405239999999</v>
      </c>
    </row>
    <row r="1715" spans="1:27" x14ac:dyDescent="0.25">
      <c r="A1715">
        <v>2003</v>
      </c>
      <c r="B1715">
        <v>8</v>
      </c>
      <c r="C1715">
        <v>80.864656280000005</v>
      </c>
      <c r="D1715">
        <v>28.16580987</v>
      </c>
      <c r="E1715">
        <v>64.680759120000005</v>
      </c>
      <c r="F1715">
        <v>58.103496239999998</v>
      </c>
      <c r="G1715">
        <v>70.544729880000006</v>
      </c>
      <c r="H1715">
        <v>54.065009359999998</v>
      </c>
      <c r="I1715">
        <v>74.088184159999997</v>
      </c>
      <c r="J1715">
        <v>67.440788119999993</v>
      </c>
      <c r="K1715">
        <v>82.40664409</v>
      </c>
      <c r="L1715">
        <v>64.960631939999999</v>
      </c>
      <c r="M1715">
        <v>64.280352379999997</v>
      </c>
      <c r="N1715">
        <v>13.70657434</v>
      </c>
      <c r="O1715">
        <v>56.589153719999999</v>
      </c>
      <c r="P1715">
        <v>29.397655400000001</v>
      </c>
      <c r="Q1715">
        <v>44.655040839999998</v>
      </c>
      <c r="R1715">
        <v>70.283788990000005</v>
      </c>
      <c r="S1715">
        <v>78.614871129999997</v>
      </c>
      <c r="T1715">
        <v>77.871929739999999</v>
      </c>
      <c r="U1715">
        <v>91.38799066</v>
      </c>
      <c r="V1715">
        <v>58.714911209999997</v>
      </c>
      <c r="W1715">
        <v>59.737521090000001</v>
      </c>
      <c r="X1715">
        <v>22.758060100000002</v>
      </c>
      <c r="Y1715">
        <v>59.217340450000002</v>
      </c>
      <c r="Z1715">
        <v>40.240964669999997</v>
      </c>
      <c r="AA1715">
        <v>75.011297870000007</v>
      </c>
    </row>
    <row r="1716" spans="1:27" x14ac:dyDescent="0.25">
      <c r="A1716">
        <v>2003</v>
      </c>
      <c r="B1716">
        <v>9</v>
      </c>
      <c r="C1716">
        <v>59.196889800000001</v>
      </c>
      <c r="D1716">
        <v>28.734449470000001</v>
      </c>
      <c r="E1716">
        <v>112.14502040000001</v>
      </c>
      <c r="F1716">
        <v>57.375458459999997</v>
      </c>
      <c r="G1716">
        <v>83.726481239999998</v>
      </c>
      <c r="H1716">
        <v>41.27843498</v>
      </c>
      <c r="I1716">
        <v>91.079487330000006</v>
      </c>
      <c r="J1716">
        <v>52.986590550000003</v>
      </c>
      <c r="K1716">
        <v>80.182378180000001</v>
      </c>
      <c r="L1716">
        <v>66.240069370000001</v>
      </c>
      <c r="M1716">
        <v>62.201706569999999</v>
      </c>
      <c r="N1716">
        <v>25.50655171</v>
      </c>
      <c r="O1716">
        <v>68.550500049999997</v>
      </c>
      <c r="P1716">
        <v>28.431792690000002</v>
      </c>
      <c r="Q1716">
        <v>57.071727729999999</v>
      </c>
      <c r="R1716">
        <v>51.281360530000001</v>
      </c>
      <c r="S1716">
        <v>99.720444400000005</v>
      </c>
      <c r="T1716">
        <v>82.555756810000005</v>
      </c>
      <c r="U1716">
        <v>64.081087859999997</v>
      </c>
      <c r="V1716">
        <v>73.372129520000001</v>
      </c>
      <c r="W1716">
        <v>57.94416519</v>
      </c>
      <c r="X1716">
        <v>33.832860599999997</v>
      </c>
      <c r="Y1716">
        <v>64.042023189999995</v>
      </c>
      <c r="Z1716">
        <v>70.228815190000006</v>
      </c>
      <c r="AA1716">
        <v>69.774278280000004</v>
      </c>
    </row>
    <row r="1717" spans="1:27" x14ac:dyDescent="0.25">
      <c r="A1717">
        <v>2003</v>
      </c>
      <c r="B1717">
        <v>10</v>
      </c>
      <c r="C1717">
        <v>70.796080000000003</v>
      </c>
      <c r="D1717">
        <v>26.70140232</v>
      </c>
      <c r="E1717">
        <v>88.38136111</v>
      </c>
      <c r="F1717">
        <v>61.920840859999998</v>
      </c>
      <c r="G1717">
        <v>58.132715879999999</v>
      </c>
      <c r="H1717">
        <v>29.975184500000001</v>
      </c>
      <c r="I1717">
        <v>115.3475219</v>
      </c>
      <c r="J1717">
        <v>36.055244199999997</v>
      </c>
      <c r="K1717">
        <v>117.9211954</v>
      </c>
      <c r="L1717">
        <v>58.453258210000001</v>
      </c>
      <c r="M1717">
        <v>67.08033537</v>
      </c>
      <c r="N1717">
        <v>20.336314510000001</v>
      </c>
      <c r="O1717">
        <v>40.20623646</v>
      </c>
      <c r="P1717">
        <v>37.973078809999997</v>
      </c>
      <c r="Q1717">
        <v>58.161484020000003</v>
      </c>
      <c r="R1717">
        <v>63.237879909999997</v>
      </c>
      <c r="S1717">
        <v>77.253947269999998</v>
      </c>
      <c r="T1717">
        <v>112.82653329999999</v>
      </c>
      <c r="U1717">
        <v>44.341543829999999</v>
      </c>
      <c r="V1717">
        <v>53.211770170000001</v>
      </c>
      <c r="W1717">
        <v>71.693519219999999</v>
      </c>
      <c r="X1717">
        <v>36.694999269999997</v>
      </c>
      <c r="Y1717">
        <v>42.617256519999998</v>
      </c>
      <c r="Z1717">
        <v>51.337505030000003</v>
      </c>
      <c r="AA1717">
        <v>55.077910240000001</v>
      </c>
    </row>
    <row r="1718" spans="1:27" x14ac:dyDescent="0.25">
      <c r="A1718">
        <v>2003</v>
      </c>
      <c r="B1718">
        <v>11</v>
      </c>
      <c r="C1718">
        <v>69.19869602</v>
      </c>
      <c r="D1718">
        <v>27.541968570000002</v>
      </c>
      <c r="E1718">
        <v>83.446020160000003</v>
      </c>
      <c r="F1718">
        <v>36.8768928</v>
      </c>
      <c r="G1718">
        <v>51.518456630000003</v>
      </c>
      <c r="H1718">
        <v>30.588784149999999</v>
      </c>
      <c r="I1718">
        <v>108.7939599</v>
      </c>
      <c r="J1718">
        <v>45.684029649999999</v>
      </c>
      <c r="K1718">
        <v>129.7763717</v>
      </c>
      <c r="L1718">
        <v>40.073554790000003</v>
      </c>
      <c r="M1718">
        <v>66.863210519999996</v>
      </c>
      <c r="N1718">
        <v>18.654706139999998</v>
      </c>
      <c r="O1718">
        <v>30.980011359999999</v>
      </c>
      <c r="P1718">
        <v>34.35206831</v>
      </c>
      <c r="Q1718">
        <v>49.675849120000002</v>
      </c>
      <c r="R1718">
        <v>62.209942439999999</v>
      </c>
      <c r="S1718">
        <v>70.077130670000003</v>
      </c>
      <c r="T1718">
        <v>72.183282160000005</v>
      </c>
      <c r="U1718">
        <v>55.41256156</v>
      </c>
      <c r="V1718">
        <v>35.013728159999999</v>
      </c>
      <c r="W1718">
        <v>84.627306709999999</v>
      </c>
      <c r="X1718">
        <v>48.833995000000002</v>
      </c>
      <c r="Y1718">
        <v>50.394441749999999</v>
      </c>
      <c r="Z1718">
        <v>60.904442039999999</v>
      </c>
      <c r="AA1718">
        <v>65.674044309999999</v>
      </c>
    </row>
    <row r="1719" spans="1:27" x14ac:dyDescent="0.25">
      <c r="A1719">
        <v>2003</v>
      </c>
      <c r="B1719">
        <v>12</v>
      </c>
      <c r="C1719">
        <v>52.183516279999999</v>
      </c>
      <c r="D1719">
        <v>15.71461774</v>
      </c>
      <c r="E1719">
        <v>73.725672970000005</v>
      </c>
      <c r="F1719">
        <v>39.763087599999999</v>
      </c>
      <c r="G1719">
        <v>71.81067315</v>
      </c>
      <c r="H1719">
        <v>28.63621388</v>
      </c>
      <c r="I1719">
        <v>89.127285790000002</v>
      </c>
      <c r="J1719">
        <v>34.489483870000001</v>
      </c>
      <c r="K1719">
        <v>86.631419840000007</v>
      </c>
      <c r="L1719">
        <v>30.404418419999999</v>
      </c>
      <c r="M1719">
        <v>46.632869829999997</v>
      </c>
      <c r="N1719">
        <v>12.12195153</v>
      </c>
      <c r="O1719">
        <v>24.341878659999999</v>
      </c>
      <c r="P1719">
        <v>29.292283189999999</v>
      </c>
      <c r="Q1719">
        <v>35.303863100000001</v>
      </c>
      <c r="R1719">
        <v>47.22838359</v>
      </c>
      <c r="S1719">
        <v>54.113304509999999</v>
      </c>
      <c r="T1719">
        <v>60.378960759999998</v>
      </c>
      <c r="U1719">
        <v>30.4397862</v>
      </c>
      <c r="V1719">
        <v>35.512254660000004</v>
      </c>
      <c r="W1719">
        <v>44.322949250000001</v>
      </c>
      <c r="X1719">
        <v>39.01632798</v>
      </c>
      <c r="Y1719">
        <v>48.017016689999998</v>
      </c>
      <c r="Z1719">
        <v>35.866929460000001</v>
      </c>
      <c r="AA1719">
        <v>66.484750669999997</v>
      </c>
    </row>
    <row r="1720" spans="1:27" x14ac:dyDescent="0.25">
      <c r="A1720">
        <v>2004</v>
      </c>
      <c r="B1720">
        <v>1</v>
      </c>
      <c r="C1720">
        <v>35.89230148</v>
      </c>
      <c r="D1720">
        <v>9.6924918499999997</v>
      </c>
      <c r="E1720">
        <v>47.582649279999998</v>
      </c>
      <c r="F1720">
        <v>25.160459540000002</v>
      </c>
      <c r="G1720">
        <v>39.948261889999998</v>
      </c>
      <c r="H1720">
        <v>16.235335370000001</v>
      </c>
      <c r="I1720">
        <v>62.376725790000002</v>
      </c>
      <c r="J1720">
        <v>28.718576469999999</v>
      </c>
      <c r="K1720">
        <v>48.401581489999998</v>
      </c>
      <c r="L1720">
        <v>28.823010719999999</v>
      </c>
      <c r="M1720">
        <v>28.761972889999999</v>
      </c>
      <c r="N1720">
        <v>9.8610562149999996</v>
      </c>
      <c r="O1720">
        <v>16.52257741</v>
      </c>
      <c r="P1720">
        <v>16.42594699</v>
      </c>
      <c r="Q1720">
        <v>20.608076449999999</v>
      </c>
      <c r="R1720">
        <v>28.291821880000001</v>
      </c>
      <c r="S1720">
        <v>36.882710639999999</v>
      </c>
      <c r="T1720">
        <v>37.188690770000001</v>
      </c>
      <c r="U1720">
        <v>29.640881220000001</v>
      </c>
      <c r="V1720">
        <v>23.3308939</v>
      </c>
      <c r="W1720">
        <v>28.60141651</v>
      </c>
      <c r="X1720">
        <v>44.693607540000002</v>
      </c>
      <c r="Y1720">
        <v>32.595494010000003</v>
      </c>
      <c r="Z1720">
        <v>26.230262369999998</v>
      </c>
      <c r="AA1720">
        <v>33.849393290000002</v>
      </c>
    </row>
    <row r="1721" spans="1:27" x14ac:dyDescent="0.25">
      <c r="A1721">
        <v>2004</v>
      </c>
      <c r="B1721">
        <v>2</v>
      </c>
      <c r="C1721">
        <v>21.024473889999999</v>
      </c>
      <c r="D1721">
        <v>9.4119703349999995</v>
      </c>
      <c r="E1721">
        <v>29.135786549999999</v>
      </c>
      <c r="F1721">
        <v>36.616731909999999</v>
      </c>
      <c r="G1721">
        <v>26.22975168</v>
      </c>
      <c r="H1721">
        <v>10.01366106</v>
      </c>
      <c r="I1721">
        <v>43.897345489999999</v>
      </c>
      <c r="J1721">
        <v>16.128254420000001</v>
      </c>
      <c r="K1721">
        <v>31.699103130000001</v>
      </c>
      <c r="L1721">
        <v>16.306706429999998</v>
      </c>
      <c r="M1721">
        <v>23.92247098</v>
      </c>
      <c r="N1721">
        <v>6.6194296110000002</v>
      </c>
      <c r="O1721">
        <v>10.07948474</v>
      </c>
      <c r="P1721">
        <v>11.72528451</v>
      </c>
      <c r="Q1721">
        <v>12.71068863</v>
      </c>
      <c r="R1721">
        <v>18.96030949</v>
      </c>
      <c r="S1721">
        <v>22.040571549999999</v>
      </c>
      <c r="T1721">
        <v>24.57712373</v>
      </c>
      <c r="U1721">
        <v>16.56934712</v>
      </c>
      <c r="V1721">
        <v>13.703395649999999</v>
      </c>
      <c r="W1721">
        <v>17.64083613</v>
      </c>
      <c r="X1721">
        <v>49.228988010000002</v>
      </c>
      <c r="Y1721">
        <v>19.65390777</v>
      </c>
      <c r="Z1721">
        <v>20.831982530000001</v>
      </c>
      <c r="AA1721">
        <v>21.972135049999999</v>
      </c>
    </row>
    <row r="1722" spans="1:27" x14ac:dyDescent="0.25">
      <c r="A1722">
        <v>2004</v>
      </c>
      <c r="B1722">
        <v>3</v>
      </c>
      <c r="C1722">
        <v>12.96751504</v>
      </c>
      <c r="D1722">
        <v>6.902941105</v>
      </c>
      <c r="E1722">
        <v>17.970425909999999</v>
      </c>
      <c r="F1722">
        <v>25.404083419999999</v>
      </c>
      <c r="G1722">
        <v>16.17803619</v>
      </c>
      <c r="H1722">
        <v>6.4529974030000004</v>
      </c>
      <c r="I1722">
        <v>30.465353270000001</v>
      </c>
      <c r="J1722">
        <v>28.62134112</v>
      </c>
      <c r="K1722">
        <v>19.551433190000001</v>
      </c>
      <c r="L1722">
        <v>10.05768144</v>
      </c>
      <c r="M1722">
        <v>18.017260919999998</v>
      </c>
      <c r="N1722">
        <v>4.0827443990000001</v>
      </c>
      <c r="O1722">
        <v>8.9503785540000003</v>
      </c>
      <c r="P1722">
        <v>7.3839639180000001</v>
      </c>
      <c r="Q1722">
        <v>7.8895428299999999</v>
      </c>
      <c r="R1722">
        <v>13.2370041</v>
      </c>
      <c r="S1722">
        <v>32.595032170000003</v>
      </c>
      <c r="T1722">
        <v>15.15872517</v>
      </c>
      <c r="U1722">
        <v>10.21967347</v>
      </c>
      <c r="V1722">
        <v>18.446617020000001</v>
      </c>
      <c r="W1722">
        <v>10.8805485</v>
      </c>
      <c r="X1722">
        <v>30.35266373</v>
      </c>
      <c r="Y1722">
        <v>12.12217465</v>
      </c>
      <c r="Z1722">
        <v>14.46495376</v>
      </c>
      <c r="AA1722">
        <v>16.260656399999998</v>
      </c>
    </row>
    <row r="1723" spans="1:27" x14ac:dyDescent="0.25">
      <c r="A1723">
        <v>2004</v>
      </c>
      <c r="B1723">
        <v>4</v>
      </c>
      <c r="C1723">
        <v>8.8515846279999995</v>
      </c>
      <c r="D1723">
        <v>4.2576091590000003</v>
      </c>
      <c r="E1723">
        <v>21.729099560000002</v>
      </c>
      <c r="F1723">
        <v>21.90590409</v>
      </c>
      <c r="G1723">
        <v>14.639683120000001</v>
      </c>
      <c r="H1723">
        <v>4.0648458459999999</v>
      </c>
      <c r="I1723">
        <v>39.863428050000003</v>
      </c>
      <c r="J1723">
        <v>20.764817069999999</v>
      </c>
      <c r="K1723">
        <v>14.71048435</v>
      </c>
      <c r="L1723">
        <v>16.34851488</v>
      </c>
      <c r="M1723">
        <v>10.95396204</v>
      </c>
      <c r="N1723">
        <v>3.043508455</v>
      </c>
      <c r="O1723">
        <v>15.102871990000001</v>
      </c>
      <c r="P1723">
        <v>11.356225269999999</v>
      </c>
      <c r="Q1723">
        <v>12.88256022</v>
      </c>
      <c r="R1723">
        <v>23.497979180000002</v>
      </c>
      <c r="S1723">
        <v>21.12808708</v>
      </c>
      <c r="T1723">
        <v>14.74546088</v>
      </c>
      <c r="U1723">
        <v>12.480265879999999</v>
      </c>
      <c r="V1723">
        <v>23.343166029999999</v>
      </c>
      <c r="W1723">
        <v>13.88732633</v>
      </c>
      <c r="X1723">
        <v>51.957026689999999</v>
      </c>
      <c r="Y1723">
        <v>8.304251614</v>
      </c>
      <c r="Z1723">
        <v>10.3439347</v>
      </c>
      <c r="AA1723">
        <v>16.681744030000001</v>
      </c>
    </row>
    <row r="1724" spans="1:27" x14ac:dyDescent="0.25">
      <c r="A1724">
        <v>2004</v>
      </c>
      <c r="B1724">
        <v>5</v>
      </c>
      <c r="C1724">
        <v>14.01901282</v>
      </c>
      <c r="D1724">
        <v>18.748309809999999</v>
      </c>
      <c r="E1724">
        <v>29.272237059999998</v>
      </c>
      <c r="F1724">
        <v>21.26007787</v>
      </c>
      <c r="G1724">
        <v>15.73536468</v>
      </c>
      <c r="H1724">
        <v>10.20432705</v>
      </c>
      <c r="I1724">
        <v>48.250829520000003</v>
      </c>
      <c r="J1724">
        <v>20.996592289999999</v>
      </c>
      <c r="K1724">
        <v>50.448432269999998</v>
      </c>
      <c r="L1724">
        <v>24.704044870000001</v>
      </c>
      <c r="M1724">
        <v>10.751625990000001</v>
      </c>
      <c r="N1724">
        <v>9.6287155070000008</v>
      </c>
      <c r="O1724">
        <v>13.600749220000001</v>
      </c>
      <c r="P1724">
        <v>18.159881649999999</v>
      </c>
      <c r="Q1724">
        <v>17.963585380000001</v>
      </c>
      <c r="R1724">
        <v>22.867313960000001</v>
      </c>
      <c r="S1724">
        <v>16.295833999999999</v>
      </c>
      <c r="T1724">
        <v>24.47179264</v>
      </c>
      <c r="U1724">
        <v>23.03673556</v>
      </c>
      <c r="V1724">
        <v>59.724458230000003</v>
      </c>
      <c r="W1724">
        <v>16.275083899999998</v>
      </c>
      <c r="X1724">
        <v>44.877529109999998</v>
      </c>
      <c r="Y1724">
        <v>5.308793927</v>
      </c>
      <c r="Z1724">
        <v>18.78722771</v>
      </c>
      <c r="AA1724">
        <v>11.71286218</v>
      </c>
    </row>
    <row r="1725" spans="1:27" x14ac:dyDescent="0.25">
      <c r="A1725">
        <v>2004</v>
      </c>
      <c r="B1725">
        <v>6</v>
      </c>
      <c r="C1725">
        <v>14.370429939999999</v>
      </c>
      <c r="D1725">
        <v>35.27267724</v>
      </c>
      <c r="E1725">
        <v>34.522178269999998</v>
      </c>
      <c r="F1725">
        <v>21.515998140000001</v>
      </c>
      <c r="G1725">
        <v>23.842060360000001</v>
      </c>
      <c r="H1725">
        <v>28.47271997</v>
      </c>
      <c r="I1725">
        <v>49.227220879999997</v>
      </c>
      <c r="J1725">
        <v>34.650312990000003</v>
      </c>
      <c r="K1725">
        <v>62.532805400000001</v>
      </c>
      <c r="L1725">
        <v>51.927805360000001</v>
      </c>
      <c r="M1725">
        <v>32.558451939999998</v>
      </c>
      <c r="N1725">
        <v>12.7404133</v>
      </c>
      <c r="O1725">
        <v>27.035311579999998</v>
      </c>
      <c r="P1725">
        <v>33.339673949999998</v>
      </c>
      <c r="Q1725">
        <v>41.359824039999999</v>
      </c>
      <c r="R1725">
        <v>39.815280659999999</v>
      </c>
      <c r="S1725">
        <v>28.30395935</v>
      </c>
      <c r="T1725">
        <v>20.365778379999998</v>
      </c>
      <c r="U1725">
        <v>41.667874500000003</v>
      </c>
      <c r="V1725">
        <v>107.6850996</v>
      </c>
      <c r="W1725">
        <v>64.312245419999996</v>
      </c>
      <c r="X1725">
        <v>33.042271300000003</v>
      </c>
      <c r="Y1725">
        <v>5.0511139939999996</v>
      </c>
      <c r="Z1725">
        <v>27.94829498</v>
      </c>
      <c r="AA1725">
        <v>18.383281289999999</v>
      </c>
    </row>
    <row r="1726" spans="1:27" x14ac:dyDescent="0.25">
      <c r="A1726">
        <v>2004</v>
      </c>
      <c r="B1726">
        <v>7</v>
      </c>
      <c r="C1726">
        <v>34.15953528</v>
      </c>
      <c r="D1726">
        <v>73.136041149999997</v>
      </c>
      <c r="E1726">
        <v>43.639358700000003</v>
      </c>
      <c r="F1726">
        <v>31.956577490000001</v>
      </c>
      <c r="G1726">
        <v>24.54253001</v>
      </c>
      <c r="H1726">
        <v>50.95095001</v>
      </c>
      <c r="I1726">
        <v>65.931250599999998</v>
      </c>
      <c r="J1726">
        <v>49.710826310000002</v>
      </c>
      <c r="K1726">
        <v>70.126506579999997</v>
      </c>
      <c r="L1726">
        <v>47.806060299999999</v>
      </c>
      <c r="M1726">
        <v>56.113946679999998</v>
      </c>
      <c r="N1726">
        <v>14.361683599999999</v>
      </c>
      <c r="O1726">
        <v>40.102918129999999</v>
      </c>
      <c r="P1726">
        <v>60.154646730000003</v>
      </c>
      <c r="Q1726">
        <v>60.327790589999999</v>
      </c>
      <c r="R1726">
        <v>40.131157309999999</v>
      </c>
      <c r="S1726">
        <v>50.13385615</v>
      </c>
      <c r="T1726">
        <v>33.606243259999999</v>
      </c>
      <c r="U1726">
        <v>52.452603430000003</v>
      </c>
      <c r="V1726">
        <v>78.847720199999998</v>
      </c>
      <c r="W1726">
        <v>68.135772110000005</v>
      </c>
      <c r="X1726">
        <v>49.657852099999999</v>
      </c>
      <c r="Y1726">
        <v>22.592061229999999</v>
      </c>
      <c r="Z1726">
        <v>34.652645460000002</v>
      </c>
      <c r="AA1726">
        <v>28.2634209</v>
      </c>
    </row>
    <row r="1727" spans="1:27" x14ac:dyDescent="0.25">
      <c r="A1727">
        <v>2004</v>
      </c>
      <c r="B1727">
        <v>8</v>
      </c>
      <c r="C1727">
        <v>41.812910459999998</v>
      </c>
      <c r="D1727">
        <v>82.847197460000004</v>
      </c>
      <c r="E1727">
        <v>77.526792130000004</v>
      </c>
      <c r="F1727">
        <v>36.801052509999998</v>
      </c>
      <c r="G1727">
        <v>43.974781909999997</v>
      </c>
      <c r="H1727">
        <v>46.691200770000002</v>
      </c>
      <c r="I1727">
        <v>68.800978659999998</v>
      </c>
      <c r="J1727">
        <v>46.275840440000003</v>
      </c>
      <c r="K1727">
        <v>74.017239599999996</v>
      </c>
      <c r="L1727">
        <v>75.466760010000002</v>
      </c>
      <c r="M1727">
        <v>93.577440989999999</v>
      </c>
      <c r="N1727">
        <v>40.290721900000001</v>
      </c>
      <c r="O1727">
        <v>35.262770199999999</v>
      </c>
      <c r="P1727">
        <v>89.098066639999999</v>
      </c>
      <c r="Q1727">
        <v>52.545843599999998</v>
      </c>
      <c r="R1727">
        <v>71.149249089999998</v>
      </c>
      <c r="S1727">
        <v>53.554035509999999</v>
      </c>
      <c r="T1727">
        <v>45.938852580000002</v>
      </c>
      <c r="U1727">
        <v>67.899527419999998</v>
      </c>
      <c r="V1727">
        <v>93.624468239999999</v>
      </c>
      <c r="W1727">
        <v>96.290513369999999</v>
      </c>
      <c r="X1727">
        <v>70.010091430000003</v>
      </c>
      <c r="Y1727">
        <v>58.008526609999997</v>
      </c>
      <c r="Z1727">
        <v>41.584738909999999</v>
      </c>
      <c r="AA1727">
        <v>44.378638610000003</v>
      </c>
    </row>
    <row r="1728" spans="1:27" x14ac:dyDescent="0.25">
      <c r="A1728">
        <v>2004</v>
      </c>
      <c r="B1728">
        <v>9</v>
      </c>
      <c r="C1728">
        <v>68.176169110000004</v>
      </c>
      <c r="D1728">
        <v>99.894568050000004</v>
      </c>
      <c r="E1728">
        <v>89.5228714</v>
      </c>
      <c r="F1728">
        <v>55.006683469999999</v>
      </c>
      <c r="G1728">
        <v>50.020294880000002</v>
      </c>
      <c r="H1728">
        <v>46.656514360000003</v>
      </c>
      <c r="I1728">
        <v>84.621271019999995</v>
      </c>
      <c r="J1728">
        <v>55.625188919999999</v>
      </c>
      <c r="K1728">
        <v>68.591534449999997</v>
      </c>
      <c r="L1728">
        <v>61.39765293</v>
      </c>
      <c r="M1728">
        <v>101.41837510000001</v>
      </c>
      <c r="N1728">
        <v>43.42282505</v>
      </c>
      <c r="O1728">
        <v>57.402995449999999</v>
      </c>
      <c r="P1728">
        <v>102.06302410000001</v>
      </c>
      <c r="Q1728">
        <v>91.682952999999998</v>
      </c>
      <c r="R1728">
        <v>70.603815350000005</v>
      </c>
      <c r="S1728">
        <v>46.87032679</v>
      </c>
      <c r="T1728">
        <v>61.088665910000003</v>
      </c>
      <c r="U1728">
        <v>61.867542919999998</v>
      </c>
      <c r="V1728">
        <v>69.739058009999994</v>
      </c>
      <c r="W1728">
        <v>90.829259199999996</v>
      </c>
      <c r="X1728">
        <v>69.642914419999997</v>
      </c>
      <c r="Y1728">
        <v>55.947074239999999</v>
      </c>
      <c r="Z1728">
        <v>90.718701899999999</v>
      </c>
      <c r="AA1728">
        <v>35.896411630000003</v>
      </c>
    </row>
    <row r="1729" spans="1:27" x14ac:dyDescent="0.25">
      <c r="A1729">
        <v>2004</v>
      </c>
      <c r="B1729">
        <v>10</v>
      </c>
      <c r="C1729">
        <v>92.371337929999996</v>
      </c>
      <c r="D1729">
        <v>85.614971209999993</v>
      </c>
      <c r="E1729">
        <v>96.535154340000005</v>
      </c>
      <c r="F1729">
        <v>58.628715249999999</v>
      </c>
      <c r="G1729">
        <v>78.955139259999996</v>
      </c>
      <c r="H1729">
        <v>33.612994100000002</v>
      </c>
      <c r="I1729">
        <v>107.3526983</v>
      </c>
      <c r="J1729">
        <v>70.640653180000001</v>
      </c>
      <c r="K1729">
        <v>76.329243770000005</v>
      </c>
      <c r="L1729">
        <v>84.812046069999994</v>
      </c>
      <c r="M1729">
        <v>69.24396874</v>
      </c>
      <c r="N1729">
        <v>53.697387839999998</v>
      </c>
      <c r="O1729">
        <v>83.202636369999993</v>
      </c>
      <c r="P1729">
        <v>112.94974000000001</v>
      </c>
      <c r="Q1729">
        <v>49.629291090000002</v>
      </c>
      <c r="R1729">
        <v>52.692919910000001</v>
      </c>
      <c r="S1729">
        <v>45.75081256</v>
      </c>
      <c r="T1729">
        <v>58.469555419999999</v>
      </c>
      <c r="U1729">
        <v>65.803277469999998</v>
      </c>
      <c r="V1729">
        <v>95.652676920000005</v>
      </c>
      <c r="W1729">
        <v>100.38263070000001</v>
      </c>
      <c r="X1729">
        <v>92.658972460000001</v>
      </c>
      <c r="Y1729">
        <v>64.300484249999997</v>
      </c>
      <c r="Z1729">
        <v>77.498704239999995</v>
      </c>
      <c r="AA1729">
        <v>38.54153599</v>
      </c>
    </row>
    <row r="1730" spans="1:27" x14ac:dyDescent="0.25">
      <c r="A1730">
        <v>2004</v>
      </c>
      <c r="B1730">
        <v>11</v>
      </c>
      <c r="C1730">
        <v>61.064753580000001</v>
      </c>
      <c r="D1730">
        <v>55.324593540000002</v>
      </c>
      <c r="E1730">
        <v>93.424897619999996</v>
      </c>
      <c r="F1730">
        <v>41.777781619999999</v>
      </c>
      <c r="G1730">
        <v>43.615502030000002</v>
      </c>
      <c r="H1730">
        <v>28.854888710000001</v>
      </c>
      <c r="I1730">
        <v>73.110042089999993</v>
      </c>
      <c r="J1730">
        <v>96.500838419999994</v>
      </c>
      <c r="K1730">
        <v>53.347770779999998</v>
      </c>
      <c r="L1730">
        <v>46.396584099999998</v>
      </c>
      <c r="M1730">
        <v>57.346814459999997</v>
      </c>
      <c r="N1730">
        <v>44.266009830000002</v>
      </c>
      <c r="O1730">
        <v>51.345869020000002</v>
      </c>
      <c r="P1730">
        <v>91.354639180000007</v>
      </c>
      <c r="Q1730">
        <v>61.549935499999997</v>
      </c>
      <c r="R1730">
        <v>36.051466740000002</v>
      </c>
      <c r="S1730">
        <v>30.372736769999999</v>
      </c>
      <c r="T1730">
        <v>41.067834769999997</v>
      </c>
      <c r="U1730">
        <v>61.839998399999999</v>
      </c>
      <c r="V1730">
        <v>52.618101899999999</v>
      </c>
      <c r="W1730">
        <v>121.4732893</v>
      </c>
      <c r="X1730">
        <v>45.902274939999998</v>
      </c>
      <c r="Y1730">
        <v>60.813897570000002</v>
      </c>
      <c r="Z1730">
        <v>50.410105029999997</v>
      </c>
      <c r="AA1730">
        <v>37.219458080000003</v>
      </c>
    </row>
    <row r="1731" spans="1:27" x14ac:dyDescent="0.25">
      <c r="A1731">
        <v>2004</v>
      </c>
      <c r="B1731">
        <v>12</v>
      </c>
      <c r="C1731">
        <v>39.936383409999998</v>
      </c>
      <c r="D1731">
        <v>62.986307109999998</v>
      </c>
      <c r="E1731">
        <v>69.585043440000007</v>
      </c>
      <c r="F1731">
        <v>32.454042280000003</v>
      </c>
      <c r="G1731">
        <v>31.606967740000002</v>
      </c>
      <c r="H1731">
        <v>35.931420490000001</v>
      </c>
      <c r="I1731">
        <v>80.269806079999995</v>
      </c>
      <c r="J1731">
        <v>107.9066749</v>
      </c>
      <c r="K1731">
        <v>46.813242240000001</v>
      </c>
      <c r="L1731">
        <v>58.524758919999996</v>
      </c>
      <c r="M1731">
        <v>36.426122589999999</v>
      </c>
      <c r="N1731">
        <v>52.879240959999997</v>
      </c>
      <c r="O1731">
        <v>41.36197894</v>
      </c>
      <c r="P1731">
        <v>48.350094489999996</v>
      </c>
      <c r="Q1731">
        <v>45.876339680000001</v>
      </c>
      <c r="R1731">
        <v>24.428573889999999</v>
      </c>
      <c r="S1731">
        <v>19.948051620000001</v>
      </c>
      <c r="T1731">
        <v>39.793139750000002</v>
      </c>
      <c r="U1731">
        <v>51.61583195</v>
      </c>
      <c r="V1731">
        <v>65.411249810000001</v>
      </c>
      <c r="W1731">
        <v>98.076054510000006</v>
      </c>
      <c r="X1731">
        <v>43.623339919999999</v>
      </c>
      <c r="Y1731">
        <v>33.304626839999997</v>
      </c>
      <c r="Z1731">
        <v>35.163428779999997</v>
      </c>
      <c r="AA1731">
        <v>32.622675770000001</v>
      </c>
    </row>
    <row r="1732" spans="1:27" x14ac:dyDescent="0.25">
      <c r="A1732">
        <v>2005</v>
      </c>
      <c r="B1732">
        <v>1</v>
      </c>
      <c r="C1732">
        <v>26.845750710000001</v>
      </c>
      <c r="D1732">
        <v>40.148024390000003</v>
      </c>
      <c r="E1732">
        <v>50.921081059999999</v>
      </c>
      <c r="F1732">
        <v>20.237276439999999</v>
      </c>
      <c r="G1732">
        <v>20.931373740000002</v>
      </c>
      <c r="H1732">
        <v>20.112422670000001</v>
      </c>
      <c r="I1732">
        <v>62.915068669999997</v>
      </c>
      <c r="J1732">
        <v>55.203046059999998</v>
      </c>
      <c r="K1732">
        <v>26.120738280000001</v>
      </c>
      <c r="L1732">
        <v>30.346362330000002</v>
      </c>
      <c r="M1732">
        <v>24.39990513</v>
      </c>
      <c r="N1732">
        <v>31.718110060000001</v>
      </c>
      <c r="O1732">
        <v>26.820128860000001</v>
      </c>
      <c r="P1732">
        <v>68.722072339999997</v>
      </c>
      <c r="Q1732">
        <v>26.053532690000001</v>
      </c>
      <c r="R1732">
        <v>16.643778810000001</v>
      </c>
      <c r="S1732">
        <v>12.30359726</v>
      </c>
      <c r="T1732">
        <v>22.89101763</v>
      </c>
      <c r="U1732">
        <v>28.15550614</v>
      </c>
      <c r="V1732">
        <v>52.47111889</v>
      </c>
      <c r="W1732">
        <v>65.700517820000002</v>
      </c>
      <c r="X1732">
        <v>28.525008700000001</v>
      </c>
      <c r="Y1732">
        <v>21.548686069999999</v>
      </c>
      <c r="Z1732">
        <v>33.188091</v>
      </c>
      <c r="AA1732">
        <v>19.380171990000001</v>
      </c>
    </row>
    <row r="1733" spans="1:27" x14ac:dyDescent="0.25">
      <c r="A1733">
        <v>2005</v>
      </c>
      <c r="B1733">
        <v>2</v>
      </c>
      <c r="C1733">
        <v>17.408054490000001</v>
      </c>
      <c r="D1733">
        <v>27.468506869999999</v>
      </c>
      <c r="E1733">
        <v>29.453447270000002</v>
      </c>
      <c r="F1733">
        <v>12.19018668</v>
      </c>
      <c r="G1733">
        <v>14.69850993</v>
      </c>
      <c r="H1733">
        <v>20.413639209999999</v>
      </c>
      <c r="I1733">
        <v>92.221976290000001</v>
      </c>
      <c r="J1733">
        <v>33.20199307</v>
      </c>
      <c r="K1733">
        <v>18.19909238</v>
      </c>
      <c r="L1733">
        <v>20.895236870000002</v>
      </c>
      <c r="M1733">
        <v>14.9067428</v>
      </c>
      <c r="N1733">
        <v>29.773969690000001</v>
      </c>
      <c r="O1733">
        <v>37.893450700000002</v>
      </c>
      <c r="P1733">
        <v>32.000150619999999</v>
      </c>
      <c r="Q1733">
        <v>18.725988869999998</v>
      </c>
      <c r="R1733">
        <v>12.095550469999999</v>
      </c>
      <c r="S1733">
        <v>7.5886361459999998</v>
      </c>
      <c r="T1733">
        <v>14.118765440000001</v>
      </c>
      <c r="U1733">
        <v>17.365806679999999</v>
      </c>
      <c r="V1733">
        <v>34.731568840000001</v>
      </c>
      <c r="W1733">
        <v>55.077725039999997</v>
      </c>
      <c r="X1733">
        <v>19.095929290000001</v>
      </c>
      <c r="Y1733">
        <v>27.00418131</v>
      </c>
      <c r="Z1733">
        <v>40.781779829999998</v>
      </c>
      <c r="AA1733">
        <v>13.46395023</v>
      </c>
    </row>
    <row r="1734" spans="1:27" x14ac:dyDescent="0.25">
      <c r="A1734">
        <v>2005</v>
      </c>
      <c r="B1734">
        <v>3</v>
      </c>
      <c r="C1734">
        <v>10.60544728</v>
      </c>
      <c r="D1734">
        <v>16.059879840000001</v>
      </c>
      <c r="E1734">
        <v>39.066856379999997</v>
      </c>
      <c r="F1734">
        <v>7.5186865540000003</v>
      </c>
      <c r="G1734">
        <v>16.78710384</v>
      </c>
      <c r="H1734">
        <v>12.664104610000001</v>
      </c>
      <c r="I1734">
        <v>40.879186349999998</v>
      </c>
      <c r="J1734">
        <v>20.478388500000001</v>
      </c>
      <c r="K1734">
        <v>23.450471319999998</v>
      </c>
      <c r="L1734">
        <v>31.296637319999999</v>
      </c>
      <c r="M1734">
        <v>16.083085409999999</v>
      </c>
      <c r="N1734">
        <v>16.606750210000001</v>
      </c>
      <c r="O1734">
        <v>21.053897259999999</v>
      </c>
      <c r="P1734">
        <v>25.453522620000001</v>
      </c>
      <c r="Q1734">
        <v>11.291972210000001</v>
      </c>
      <c r="R1734">
        <v>15.09013977</v>
      </c>
      <c r="S1734">
        <v>4.6805334509999996</v>
      </c>
      <c r="T1734">
        <v>9.0983463790000005</v>
      </c>
      <c r="U1734">
        <v>11.069527320000001</v>
      </c>
      <c r="V1734">
        <v>19.712990080000001</v>
      </c>
      <c r="W1734">
        <v>38.203472060000003</v>
      </c>
      <c r="X1734">
        <v>20.659835080000001</v>
      </c>
      <c r="Y1734">
        <v>21.27976486</v>
      </c>
      <c r="Z1734">
        <v>41.688342290000001</v>
      </c>
      <c r="AA1734">
        <v>8.3604967450000007</v>
      </c>
    </row>
    <row r="1735" spans="1:27" x14ac:dyDescent="0.25">
      <c r="A1735">
        <v>2005</v>
      </c>
      <c r="B1735">
        <v>4</v>
      </c>
      <c r="C1735">
        <v>8.8389815540000001</v>
      </c>
      <c r="D1735">
        <v>15.295328080000001</v>
      </c>
      <c r="E1735">
        <v>33.782158170000002</v>
      </c>
      <c r="F1735">
        <v>4.6373898090000001</v>
      </c>
      <c r="G1735">
        <v>22.702360349999999</v>
      </c>
      <c r="H1735">
        <v>7.8109905570000002</v>
      </c>
      <c r="I1735">
        <v>58.110075139999999</v>
      </c>
      <c r="J1735">
        <v>12.63069945</v>
      </c>
      <c r="K1735">
        <v>20.211451239999999</v>
      </c>
      <c r="L1735">
        <v>27.172836929999999</v>
      </c>
      <c r="M1735">
        <v>26.207729279999999</v>
      </c>
      <c r="N1735">
        <v>19.965617909999999</v>
      </c>
      <c r="O1735">
        <v>29.262237979999998</v>
      </c>
      <c r="P1735">
        <v>18.970144999999999</v>
      </c>
      <c r="Q1735">
        <v>6.9646841220000004</v>
      </c>
      <c r="R1735">
        <v>27.423602750000001</v>
      </c>
      <c r="S1735">
        <v>7.4268654600000001</v>
      </c>
      <c r="T1735">
        <v>14.135808450000001</v>
      </c>
      <c r="U1735">
        <v>6.8531298810000001</v>
      </c>
      <c r="V1735">
        <v>20.690282740000001</v>
      </c>
      <c r="W1735">
        <v>39.126982069999997</v>
      </c>
      <c r="X1735">
        <v>33.617360599999998</v>
      </c>
      <c r="Y1735">
        <v>12.779206110000001</v>
      </c>
      <c r="Z1735">
        <v>27.368776350000001</v>
      </c>
      <c r="AA1735">
        <v>5.156603101</v>
      </c>
    </row>
    <row r="1736" spans="1:27" x14ac:dyDescent="0.25">
      <c r="A1736">
        <v>2005</v>
      </c>
      <c r="B1736">
        <v>5</v>
      </c>
      <c r="C1736">
        <v>10.73094227</v>
      </c>
      <c r="D1736">
        <v>10.000090549999999</v>
      </c>
      <c r="E1736">
        <v>31.69417675</v>
      </c>
      <c r="F1736">
        <v>2.8602581159999998</v>
      </c>
      <c r="G1736">
        <v>17.00521599</v>
      </c>
      <c r="H1736">
        <v>16.415493999999999</v>
      </c>
      <c r="I1736">
        <v>33.776617960000003</v>
      </c>
      <c r="J1736">
        <v>10.204880169999999</v>
      </c>
      <c r="K1736">
        <v>29.56586278</v>
      </c>
      <c r="L1736">
        <v>33.413261339999998</v>
      </c>
      <c r="M1736">
        <v>36.272621909999998</v>
      </c>
      <c r="N1736">
        <v>29.432022509999999</v>
      </c>
      <c r="O1736">
        <v>21.005494129999999</v>
      </c>
      <c r="P1736">
        <v>26.246503400000002</v>
      </c>
      <c r="Q1736">
        <v>23.607106049999999</v>
      </c>
      <c r="R1736">
        <v>28.35187853</v>
      </c>
      <c r="S1736">
        <v>13.88115794</v>
      </c>
      <c r="T1736">
        <v>11.60451157</v>
      </c>
      <c r="U1736">
        <v>11.52899669</v>
      </c>
      <c r="V1736">
        <v>32.582050950000003</v>
      </c>
      <c r="W1736">
        <v>45.457828079999999</v>
      </c>
      <c r="X1736">
        <v>30.45615617</v>
      </c>
      <c r="Y1736">
        <v>13.35240666</v>
      </c>
      <c r="Z1736">
        <v>26.496580340000001</v>
      </c>
      <c r="AA1736">
        <v>13.43696126</v>
      </c>
    </row>
    <row r="1737" spans="1:27" x14ac:dyDescent="0.25">
      <c r="A1737">
        <v>2005</v>
      </c>
      <c r="B1737">
        <v>6</v>
      </c>
      <c r="C1737">
        <v>18.945696330000001</v>
      </c>
      <c r="D1737">
        <v>12.992730509999999</v>
      </c>
      <c r="E1737">
        <v>38.342741310000001</v>
      </c>
      <c r="F1737">
        <v>7.0150098400000003</v>
      </c>
      <c r="G1737">
        <v>18.32346587</v>
      </c>
      <c r="H1737">
        <v>27.105676939999999</v>
      </c>
      <c r="I1737">
        <v>35.929925330000003</v>
      </c>
      <c r="J1737">
        <v>9.9684891780000005</v>
      </c>
      <c r="K1737">
        <v>28.545672759999999</v>
      </c>
      <c r="L1737">
        <v>55.186300539999998</v>
      </c>
      <c r="M1737">
        <v>27.238667679999999</v>
      </c>
      <c r="N1737">
        <v>30.295475669999998</v>
      </c>
      <c r="O1737">
        <v>30.199026369999999</v>
      </c>
      <c r="P1737">
        <v>42.169749760000002</v>
      </c>
      <c r="Q1737">
        <v>52.879021250000001</v>
      </c>
      <c r="R1737">
        <v>32.229435559999999</v>
      </c>
      <c r="S1737">
        <v>16.278195220000001</v>
      </c>
      <c r="T1737">
        <v>22.00051174</v>
      </c>
      <c r="U1737">
        <v>23.943974839999999</v>
      </c>
      <c r="V1737">
        <v>36.707773269999997</v>
      </c>
      <c r="W1737">
        <v>46.627852660000002</v>
      </c>
      <c r="X1737">
        <v>44.001475859999999</v>
      </c>
      <c r="Y1737">
        <v>31.09341628</v>
      </c>
      <c r="Z1737">
        <v>31.956506090000001</v>
      </c>
      <c r="AA1737">
        <v>48.80242689</v>
      </c>
    </row>
    <row r="1738" spans="1:27" x14ac:dyDescent="0.25">
      <c r="A1738">
        <v>2005</v>
      </c>
      <c r="B1738">
        <v>7</v>
      </c>
      <c r="C1738">
        <v>36.133418730000002</v>
      </c>
      <c r="D1738">
        <v>17.672084699999999</v>
      </c>
      <c r="E1738">
        <v>33.92949248</v>
      </c>
      <c r="F1738">
        <v>22.377030940000001</v>
      </c>
      <c r="G1738">
        <v>26.788524679999998</v>
      </c>
      <c r="H1738">
        <v>44.403309960000001</v>
      </c>
      <c r="I1738">
        <v>47.389772929999999</v>
      </c>
      <c r="J1738">
        <v>18.849258620000001</v>
      </c>
      <c r="K1738">
        <v>61.468843280000002</v>
      </c>
      <c r="L1738">
        <v>39.072404720000002</v>
      </c>
      <c r="M1738">
        <v>68.243973580000002</v>
      </c>
      <c r="N1738">
        <v>30.110132100000001</v>
      </c>
      <c r="O1738">
        <v>41.037140350000001</v>
      </c>
      <c r="P1738">
        <v>54.190935750000001</v>
      </c>
      <c r="Q1738">
        <v>45.116990960000003</v>
      </c>
      <c r="R1738">
        <v>39.308846619999997</v>
      </c>
      <c r="S1738">
        <v>23.421174260000001</v>
      </c>
      <c r="T1738">
        <v>54.71816553</v>
      </c>
      <c r="U1738">
        <v>30.572483210000001</v>
      </c>
      <c r="V1738">
        <v>36.971214439999997</v>
      </c>
      <c r="W1738">
        <v>56.206507199999997</v>
      </c>
      <c r="X1738">
        <v>54.212838259999998</v>
      </c>
      <c r="Y1738">
        <v>59.129473369999999</v>
      </c>
      <c r="Z1738">
        <v>48.632955260000003</v>
      </c>
      <c r="AA1738">
        <v>74.263267409999997</v>
      </c>
    </row>
    <row r="1739" spans="1:27" x14ac:dyDescent="0.25">
      <c r="A1739">
        <v>2005</v>
      </c>
      <c r="B1739">
        <v>8</v>
      </c>
      <c r="C1739">
        <v>67.267516270000002</v>
      </c>
      <c r="D1739">
        <v>37.276662229999999</v>
      </c>
      <c r="E1739">
        <v>56.9827783</v>
      </c>
      <c r="F1739">
        <v>46.444861709999998</v>
      </c>
      <c r="G1739">
        <v>39.172887899999999</v>
      </c>
      <c r="H1739">
        <v>49.06395346</v>
      </c>
      <c r="I1739">
        <v>44.929502599999999</v>
      </c>
      <c r="J1739">
        <v>54.449912380000001</v>
      </c>
      <c r="K1739">
        <v>70.366804259999995</v>
      </c>
      <c r="L1739">
        <v>64.111724699999996</v>
      </c>
      <c r="M1739">
        <v>115.1009731</v>
      </c>
      <c r="N1739">
        <v>51.847220110000002</v>
      </c>
      <c r="O1739">
        <v>56.733248469999999</v>
      </c>
      <c r="P1739">
        <v>53.922792540000003</v>
      </c>
      <c r="Q1739">
        <v>52.904818740000003</v>
      </c>
      <c r="R1739">
        <v>83.059468780000003</v>
      </c>
      <c r="S1739">
        <v>35.71825097</v>
      </c>
      <c r="T1739">
        <v>60.940750129999998</v>
      </c>
      <c r="U1739">
        <v>49.791562939999999</v>
      </c>
      <c r="V1739">
        <v>67.531383180000006</v>
      </c>
      <c r="W1739">
        <v>99.583288490000001</v>
      </c>
      <c r="X1739">
        <v>57.31967332</v>
      </c>
      <c r="Y1739">
        <v>90.963240549999995</v>
      </c>
      <c r="Z1739">
        <v>57.747882959999998</v>
      </c>
      <c r="AA1739">
        <v>83.819058389999995</v>
      </c>
    </row>
    <row r="1740" spans="1:27" x14ac:dyDescent="0.25">
      <c r="A1740">
        <v>2005</v>
      </c>
      <c r="B1740">
        <v>9</v>
      </c>
      <c r="C1740">
        <v>62.804697179999998</v>
      </c>
      <c r="D1740">
        <v>44.611664359999999</v>
      </c>
      <c r="E1740">
        <v>46.5887685</v>
      </c>
      <c r="F1740">
        <v>44.772692509999999</v>
      </c>
      <c r="G1740">
        <v>54.463555059999997</v>
      </c>
      <c r="H1740">
        <v>61.041088530000003</v>
      </c>
      <c r="I1740">
        <v>51.345469440000002</v>
      </c>
      <c r="J1740">
        <v>66.907518879999998</v>
      </c>
      <c r="K1740">
        <v>84.035089780000007</v>
      </c>
      <c r="L1740">
        <v>67.081213759999997</v>
      </c>
      <c r="M1740">
        <v>132.0158773</v>
      </c>
      <c r="N1740">
        <v>54.573538290000002</v>
      </c>
      <c r="O1740">
        <v>43.529329509999997</v>
      </c>
      <c r="P1740">
        <v>55.127312699999997</v>
      </c>
      <c r="Q1740">
        <v>46.829291150000003</v>
      </c>
      <c r="R1740">
        <v>94.910431000000003</v>
      </c>
      <c r="S1740">
        <v>57.276125399999998</v>
      </c>
      <c r="T1740">
        <v>75.728544020000001</v>
      </c>
      <c r="U1740">
        <v>56.835329819999998</v>
      </c>
      <c r="V1740">
        <v>46.438686140000002</v>
      </c>
      <c r="W1740">
        <v>76.457657449999999</v>
      </c>
      <c r="X1740">
        <v>67.818996780000006</v>
      </c>
      <c r="Y1740">
        <v>86.16423571</v>
      </c>
      <c r="Z1740">
        <v>105.1343253</v>
      </c>
      <c r="AA1740">
        <v>84.782923030000006</v>
      </c>
    </row>
    <row r="1741" spans="1:27" x14ac:dyDescent="0.25">
      <c r="A1741">
        <v>2005</v>
      </c>
      <c r="B1741">
        <v>10</v>
      </c>
      <c r="C1741">
        <v>95.564372599999999</v>
      </c>
      <c r="D1741">
        <v>49.235070180000001</v>
      </c>
      <c r="E1741">
        <v>33.567692260000001</v>
      </c>
      <c r="F1741">
        <v>57.52793544</v>
      </c>
      <c r="G1741">
        <v>66.72674198</v>
      </c>
      <c r="H1741">
        <v>66.021433160000001</v>
      </c>
      <c r="I1741">
        <v>42.856927480000003</v>
      </c>
      <c r="J1741">
        <v>48.735365960000003</v>
      </c>
      <c r="K1741">
        <v>52.358982359999999</v>
      </c>
      <c r="L1741">
        <v>70.628280020000005</v>
      </c>
      <c r="M1741">
        <v>95.031467689999999</v>
      </c>
      <c r="N1741">
        <v>51.425642719999999</v>
      </c>
      <c r="O1741">
        <v>65.011456379999998</v>
      </c>
      <c r="P1741">
        <v>44.907304789999998</v>
      </c>
      <c r="Q1741">
        <v>32.90681112</v>
      </c>
      <c r="R1741">
        <v>69.207913079999997</v>
      </c>
      <c r="S1741">
        <v>50.08596275</v>
      </c>
      <c r="T1741">
        <v>71.090567269999994</v>
      </c>
      <c r="U1741">
        <v>66.830109930000006</v>
      </c>
      <c r="V1741">
        <v>38.510108870000003</v>
      </c>
      <c r="W1741">
        <v>76.049564050000001</v>
      </c>
      <c r="X1741">
        <v>60.120959900000003</v>
      </c>
      <c r="Y1741">
        <v>76.797211250000004</v>
      </c>
      <c r="Z1741">
        <v>55.015058349999997</v>
      </c>
      <c r="AA1741">
        <v>71.302603829999995</v>
      </c>
    </row>
    <row r="1742" spans="1:27" x14ac:dyDescent="0.25">
      <c r="A1742">
        <v>2005</v>
      </c>
      <c r="B1742">
        <v>11</v>
      </c>
      <c r="C1742">
        <v>86.549399750000006</v>
      </c>
      <c r="D1742">
        <v>32.582700420000002</v>
      </c>
      <c r="E1742">
        <v>34.29182316</v>
      </c>
      <c r="F1742">
        <v>62.756708019999998</v>
      </c>
      <c r="G1742">
        <v>49.684379540000002</v>
      </c>
      <c r="H1742">
        <v>56.609423139999997</v>
      </c>
      <c r="I1742">
        <v>58.528610030000003</v>
      </c>
      <c r="J1742">
        <v>47.48471275</v>
      </c>
      <c r="K1742">
        <v>52.703931750000002</v>
      </c>
      <c r="L1742">
        <v>65.070168649999999</v>
      </c>
      <c r="M1742">
        <v>80.425796509999998</v>
      </c>
      <c r="N1742">
        <v>44.334820319999999</v>
      </c>
      <c r="O1742">
        <v>46.620382249999999</v>
      </c>
      <c r="P1742">
        <v>28.24094659</v>
      </c>
      <c r="Q1742">
        <v>23.124331089999998</v>
      </c>
      <c r="R1742">
        <v>57.613028499999999</v>
      </c>
      <c r="S1742">
        <v>49.612802719999998</v>
      </c>
      <c r="T1742">
        <v>60.590724639999998</v>
      </c>
      <c r="U1742">
        <v>46.33135669</v>
      </c>
      <c r="V1742">
        <v>38.094384410000004</v>
      </c>
      <c r="W1742">
        <v>50.524110890000003</v>
      </c>
      <c r="X1742">
        <v>85.882666439999994</v>
      </c>
      <c r="Y1742">
        <v>59.587061779999999</v>
      </c>
      <c r="Z1742">
        <v>61.18367705</v>
      </c>
      <c r="AA1742">
        <v>79.504573160000007</v>
      </c>
    </row>
    <row r="1743" spans="1:27" x14ac:dyDescent="0.25">
      <c r="A1743">
        <v>2005</v>
      </c>
      <c r="B1743">
        <v>12</v>
      </c>
      <c r="C1743">
        <v>64.369753919999994</v>
      </c>
      <c r="D1743">
        <v>32.699827759999998</v>
      </c>
      <c r="E1743">
        <v>31.31853504</v>
      </c>
      <c r="F1743">
        <v>36.938876149999999</v>
      </c>
      <c r="G1743">
        <v>36.562658540000001</v>
      </c>
      <c r="H1743">
        <v>44.949897700000001</v>
      </c>
      <c r="I1743">
        <v>32.112222070000001</v>
      </c>
      <c r="J1743">
        <v>37.236431959999997</v>
      </c>
      <c r="K1743">
        <v>31.67568546</v>
      </c>
      <c r="L1743">
        <v>50.448530040000001</v>
      </c>
      <c r="M1743">
        <v>47.167473170000001</v>
      </c>
      <c r="N1743">
        <v>42.925401729999997</v>
      </c>
      <c r="O1743">
        <v>34.936344630000001</v>
      </c>
      <c r="P1743">
        <v>17.624307510000001</v>
      </c>
      <c r="Q1743">
        <v>25.413839159999998</v>
      </c>
      <c r="R1743">
        <v>38.686330130000002</v>
      </c>
      <c r="S1743">
        <v>40.396188709999997</v>
      </c>
      <c r="T1743">
        <v>40.535039310000002</v>
      </c>
      <c r="U1743">
        <v>32.199711000000001</v>
      </c>
      <c r="V1743">
        <v>37.39745516</v>
      </c>
      <c r="W1743">
        <v>49.173794229999999</v>
      </c>
      <c r="X1743">
        <v>102.0054572</v>
      </c>
      <c r="Y1743">
        <v>58.989905980000003</v>
      </c>
      <c r="Z1743">
        <v>58.981936300000001</v>
      </c>
      <c r="AA1743">
        <v>57.57302954</v>
      </c>
    </row>
    <row r="1744" spans="1:27" x14ac:dyDescent="0.25">
      <c r="A1744">
        <v>2006</v>
      </c>
      <c r="B1744">
        <v>1</v>
      </c>
      <c r="C1744">
        <v>36.602300380000003</v>
      </c>
      <c r="D1744">
        <v>20.838293870000001</v>
      </c>
      <c r="E1744">
        <v>23.645308100000001</v>
      </c>
      <c r="F1744">
        <v>33.683030330000001</v>
      </c>
      <c r="G1744">
        <v>29.404990139999999</v>
      </c>
      <c r="H1744">
        <v>26.447387079999999</v>
      </c>
      <c r="I1744">
        <v>20.150778219999999</v>
      </c>
      <c r="J1744">
        <v>21.281811810000001</v>
      </c>
      <c r="K1744">
        <v>19.536989590000001</v>
      </c>
      <c r="L1744">
        <v>28.77929572</v>
      </c>
      <c r="M1744">
        <v>31.677533650000001</v>
      </c>
      <c r="N1744">
        <v>22.96249748</v>
      </c>
      <c r="O1744">
        <v>43.793196569999999</v>
      </c>
      <c r="P1744">
        <v>13.867193289999999</v>
      </c>
      <c r="Q1744">
        <v>15.087210369999999</v>
      </c>
      <c r="R1744">
        <v>26.601216749999999</v>
      </c>
      <c r="S1744">
        <v>22.625215579999999</v>
      </c>
      <c r="T1744">
        <v>24.373963069999999</v>
      </c>
      <c r="U1744">
        <v>20.31635524</v>
      </c>
      <c r="V1744">
        <v>24.296525630000001</v>
      </c>
      <c r="W1744">
        <v>35.190902979999997</v>
      </c>
      <c r="X1744">
        <v>44.092296249999997</v>
      </c>
      <c r="Y1744">
        <v>31.251118349999999</v>
      </c>
      <c r="Z1744">
        <v>32.769078520000001</v>
      </c>
      <c r="AA1744">
        <v>32.237770310000002</v>
      </c>
    </row>
    <row r="1745" spans="1:27" x14ac:dyDescent="0.25">
      <c r="A1745">
        <v>2006</v>
      </c>
      <c r="B1745">
        <v>2</v>
      </c>
      <c r="C1745">
        <v>62.682267869999997</v>
      </c>
      <c r="D1745">
        <v>12.44180085</v>
      </c>
      <c r="E1745">
        <v>13.78413932</v>
      </c>
      <c r="F1745">
        <v>21.24821919</v>
      </c>
      <c r="G1745">
        <v>16.616658990000001</v>
      </c>
      <c r="H1745">
        <v>16.005087710000002</v>
      </c>
      <c r="I1745">
        <v>12.428635359999999</v>
      </c>
      <c r="J1745">
        <v>13.126236410000001</v>
      </c>
      <c r="K1745">
        <v>18.529545599999999</v>
      </c>
      <c r="L1745">
        <v>17.750548810000002</v>
      </c>
      <c r="M1745">
        <v>19.538129519999998</v>
      </c>
      <c r="N1745">
        <v>16.090140940000001</v>
      </c>
      <c r="O1745">
        <v>33.262759529999997</v>
      </c>
      <c r="P1745">
        <v>19.272888720000001</v>
      </c>
      <c r="Q1745">
        <v>33.903522150000001</v>
      </c>
      <c r="R1745">
        <v>16.40714912</v>
      </c>
      <c r="S1745">
        <v>20.942642289999998</v>
      </c>
      <c r="T1745">
        <v>15.70740966</v>
      </c>
      <c r="U1745">
        <v>12.53076027</v>
      </c>
      <c r="V1745">
        <v>23.225221260000001</v>
      </c>
      <c r="W1745">
        <v>21.625833100000001</v>
      </c>
      <c r="X1745">
        <v>27.957917399999999</v>
      </c>
      <c r="Y1745">
        <v>19.27512428</v>
      </c>
      <c r="Z1745">
        <v>40.347817839999998</v>
      </c>
      <c r="AA1745">
        <v>21.455095549999999</v>
      </c>
    </row>
    <row r="1746" spans="1:27" x14ac:dyDescent="0.25">
      <c r="A1746">
        <v>2006</v>
      </c>
      <c r="B1746">
        <v>3</v>
      </c>
      <c r="C1746">
        <v>38.898342110000002</v>
      </c>
      <c r="D1746">
        <v>7.6738776179999997</v>
      </c>
      <c r="E1746">
        <v>12.74163854</v>
      </c>
      <c r="F1746">
        <v>18.9384722</v>
      </c>
      <c r="G1746">
        <v>10.248854570000001</v>
      </c>
      <c r="H1746">
        <v>28.47111142</v>
      </c>
      <c r="I1746">
        <v>13.98079369</v>
      </c>
      <c r="J1746">
        <v>8.5161359260000005</v>
      </c>
      <c r="K1746">
        <v>13.219738599999999</v>
      </c>
      <c r="L1746">
        <v>10.948217290000001</v>
      </c>
      <c r="M1746">
        <v>18.08435764</v>
      </c>
      <c r="N1746">
        <v>20.517625880000001</v>
      </c>
      <c r="O1746">
        <v>18.102038350000001</v>
      </c>
      <c r="P1746">
        <v>16.836457339999999</v>
      </c>
      <c r="Q1746">
        <v>28.3074713</v>
      </c>
      <c r="R1746">
        <v>14.259035020000001</v>
      </c>
      <c r="S1746">
        <v>21.706526100000001</v>
      </c>
      <c r="T1746">
        <v>9.6406631150000006</v>
      </c>
      <c r="U1746">
        <v>10.170844710000001</v>
      </c>
      <c r="V1746">
        <v>15.72310111</v>
      </c>
      <c r="W1746">
        <v>21.291864369999999</v>
      </c>
      <c r="X1746">
        <v>18.151908630000001</v>
      </c>
      <c r="Y1746">
        <v>11.88854785</v>
      </c>
      <c r="Z1746">
        <v>21.049815689999999</v>
      </c>
      <c r="AA1746">
        <v>25.04457304</v>
      </c>
    </row>
    <row r="1747" spans="1:27" x14ac:dyDescent="0.25">
      <c r="A1747">
        <v>2006</v>
      </c>
      <c r="B1747">
        <v>4</v>
      </c>
      <c r="C1747">
        <v>30.290864790000001</v>
      </c>
      <c r="D1747">
        <v>8.4795923440000003</v>
      </c>
      <c r="E1747">
        <v>25.927320269999999</v>
      </c>
      <c r="F1747">
        <v>11.678511690000001</v>
      </c>
      <c r="G1747">
        <v>12.15475728</v>
      </c>
      <c r="H1747">
        <v>43.419535580000002</v>
      </c>
      <c r="I1747">
        <v>31.95314578</v>
      </c>
      <c r="J1747">
        <v>6.0009719419999996</v>
      </c>
      <c r="K1747">
        <v>20.718970760000001</v>
      </c>
      <c r="L1747">
        <v>6.7526623079999997</v>
      </c>
      <c r="M1747">
        <v>16.610785849999999</v>
      </c>
      <c r="N1747">
        <v>14.594457930000001</v>
      </c>
      <c r="O1747">
        <v>19.735753299999999</v>
      </c>
      <c r="P1747">
        <v>13.162251489999999</v>
      </c>
      <c r="Q1747">
        <v>21.155157859999999</v>
      </c>
      <c r="R1747">
        <v>21.997580679999999</v>
      </c>
      <c r="S1747">
        <v>37.997985249999999</v>
      </c>
      <c r="T1747">
        <v>5.9461865530000004</v>
      </c>
      <c r="U1747">
        <v>6.7901524090000001</v>
      </c>
      <c r="V1747">
        <v>11.152986110000001</v>
      </c>
      <c r="W1747">
        <v>14.85291209</v>
      </c>
      <c r="X1747">
        <v>13.843589919999999</v>
      </c>
      <c r="Y1747">
        <v>12.655764059999999</v>
      </c>
      <c r="Z1747">
        <v>19.923243729999999</v>
      </c>
      <c r="AA1747">
        <v>15.33914261</v>
      </c>
    </row>
    <row r="1748" spans="1:27" x14ac:dyDescent="0.25">
      <c r="A1748">
        <v>2006</v>
      </c>
      <c r="B1748">
        <v>5</v>
      </c>
      <c r="C1748">
        <v>43.870646559999997</v>
      </c>
      <c r="D1748">
        <v>10.970697380000001</v>
      </c>
      <c r="E1748">
        <v>21.401484379999999</v>
      </c>
      <c r="F1748">
        <v>31.48012722</v>
      </c>
      <c r="G1748">
        <v>31.00876641</v>
      </c>
      <c r="H1748">
        <v>63.824785460000001</v>
      </c>
      <c r="I1748">
        <v>46.728047879999998</v>
      </c>
      <c r="J1748">
        <v>8.6405894669999999</v>
      </c>
      <c r="K1748">
        <v>24.20739047</v>
      </c>
      <c r="L1748">
        <v>7.981674484</v>
      </c>
      <c r="M1748">
        <v>27.68028193</v>
      </c>
      <c r="N1748">
        <v>31.82313783</v>
      </c>
      <c r="O1748">
        <v>28.583657089999999</v>
      </c>
      <c r="P1748">
        <v>12.22636601</v>
      </c>
      <c r="Q1748">
        <v>38.619020710000001</v>
      </c>
      <c r="R1748">
        <v>16.132813779999999</v>
      </c>
      <c r="S1748">
        <v>48.38854431</v>
      </c>
      <c r="T1748">
        <v>11.11544041</v>
      </c>
      <c r="U1748">
        <v>23.90363481</v>
      </c>
      <c r="V1748">
        <v>30.889172630000001</v>
      </c>
      <c r="W1748">
        <v>9.5065211890000008</v>
      </c>
      <c r="X1748">
        <v>8.7449494990000005</v>
      </c>
      <c r="Y1748">
        <v>29.958647240000001</v>
      </c>
      <c r="Z1748">
        <v>20.820727309999999</v>
      </c>
      <c r="AA1748">
        <v>37.022812430000002</v>
      </c>
    </row>
    <row r="1749" spans="1:27" x14ac:dyDescent="0.25">
      <c r="A1749">
        <v>2006</v>
      </c>
      <c r="B1749">
        <v>6</v>
      </c>
      <c r="C1749">
        <v>45.704063609999999</v>
      </c>
      <c r="D1749">
        <v>20.023469739999999</v>
      </c>
      <c r="E1749">
        <v>49.966838410000001</v>
      </c>
      <c r="F1749">
        <v>57.176361710000002</v>
      </c>
      <c r="G1749">
        <v>48.644110079999997</v>
      </c>
      <c r="H1749">
        <v>81.366380199999995</v>
      </c>
      <c r="I1749">
        <v>81.203558439999995</v>
      </c>
      <c r="J1749">
        <v>20.701506890000001</v>
      </c>
      <c r="K1749">
        <v>25.951323769999998</v>
      </c>
      <c r="L1749">
        <v>10.686587230000001</v>
      </c>
      <c r="M1749">
        <v>30.46230894</v>
      </c>
      <c r="N1749">
        <v>66.322659540000004</v>
      </c>
      <c r="O1749">
        <v>49.774879900000002</v>
      </c>
      <c r="P1749">
        <v>16.44767886</v>
      </c>
      <c r="Q1749">
        <v>50.884435580000002</v>
      </c>
      <c r="R1749">
        <v>14.10734428</v>
      </c>
      <c r="S1749">
        <v>66.167945560000007</v>
      </c>
      <c r="T1749">
        <v>20.332024019999999</v>
      </c>
      <c r="U1749">
        <v>41.845022849999999</v>
      </c>
      <c r="V1749">
        <v>31.44199952</v>
      </c>
      <c r="W1749">
        <v>20.67964383</v>
      </c>
      <c r="X1749">
        <v>17.043682019999999</v>
      </c>
      <c r="Y1749">
        <v>38.124824510000003</v>
      </c>
      <c r="Z1749">
        <v>17.530905520000001</v>
      </c>
      <c r="AA1749">
        <v>65.244660190000005</v>
      </c>
    </row>
    <row r="1750" spans="1:27" x14ac:dyDescent="0.25">
      <c r="A1750">
        <v>2006</v>
      </c>
      <c r="B1750">
        <v>7</v>
      </c>
      <c r="C1750">
        <v>43.64273025</v>
      </c>
      <c r="D1750">
        <v>37.33957874</v>
      </c>
      <c r="E1750">
        <v>73.616914949999995</v>
      </c>
      <c r="F1750">
        <v>60.198926970000002</v>
      </c>
      <c r="G1750">
        <v>61.314801260000003</v>
      </c>
      <c r="H1750">
        <v>80.113680169999995</v>
      </c>
      <c r="I1750">
        <v>78.827520849999999</v>
      </c>
      <c r="J1750">
        <v>35.17659647</v>
      </c>
      <c r="K1750">
        <v>37.546716289999999</v>
      </c>
      <c r="L1750">
        <v>16.945271250000001</v>
      </c>
      <c r="M1750">
        <v>60.585854169999998</v>
      </c>
      <c r="N1750">
        <v>60.889008889999999</v>
      </c>
      <c r="O1750">
        <v>70.15924493</v>
      </c>
      <c r="P1750">
        <v>37.209804800000001</v>
      </c>
      <c r="Q1750">
        <v>42.99670639</v>
      </c>
      <c r="R1750">
        <v>24.108258719999998</v>
      </c>
      <c r="S1750">
        <v>99.642612700000001</v>
      </c>
      <c r="T1750">
        <v>37.079104049999998</v>
      </c>
      <c r="U1750">
        <v>41.105955829999999</v>
      </c>
      <c r="V1750">
        <v>36.437589520000003</v>
      </c>
      <c r="W1750">
        <v>51.004827280000001</v>
      </c>
      <c r="X1750">
        <v>43.75325204</v>
      </c>
      <c r="Y1750">
        <v>65.652260639999994</v>
      </c>
      <c r="Z1750">
        <v>25.639325769999999</v>
      </c>
      <c r="AA1750">
        <v>72.53201876</v>
      </c>
    </row>
    <row r="1751" spans="1:27" x14ac:dyDescent="0.25">
      <c r="A1751">
        <v>2006</v>
      </c>
      <c r="B1751">
        <v>8</v>
      </c>
      <c r="C1751">
        <v>54.267243120000003</v>
      </c>
      <c r="D1751">
        <v>79.397844950000007</v>
      </c>
      <c r="E1751">
        <v>65.900147669999996</v>
      </c>
      <c r="F1751">
        <v>62.972920449999997</v>
      </c>
      <c r="G1751">
        <v>79.001631919999994</v>
      </c>
      <c r="H1751">
        <v>99.262604839999995</v>
      </c>
      <c r="I1751">
        <v>70.706341129999998</v>
      </c>
      <c r="J1751">
        <v>47.952319660000001</v>
      </c>
      <c r="K1751">
        <v>39.645538279999997</v>
      </c>
      <c r="L1751">
        <v>23.165999070000002</v>
      </c>
      <c r="M1751">
        <v>78.215888190000001</v>
      </c>
      <c r="N1751">
        <v>74.120413869999993</v>
      </c>
      <c r="O1751">
        <v>61.693774320000003</v>
      </c>
      <c r="P1751">
        <v>108.0996303</v>
      </c>
      <c r="Q1751">
        <v>58.118424580000003</v>
      </c>
      <c r="R1751">
        <v>44.094919580000003</v>
      </c>
      <c r="S1751">
        <v>136.71649930000001</v>
      </c>
      <c r="T1751">
        <v>49.468760699999997</v>
      </c>
      <c r="U1751">
        <v>62.22314085</v>
      </c>
      <c r="V1751">
        <v>45.41442232</v>
      </c>
      <c r="W1751">
        <v>53.502054190000003</v>
      </c>
      <c r="X1751">
        <v>61.672404989999997</v>
      </c>
      <c r="Y1751">
        <v>101.0378453</v>
      </c>
      <c r="Z1751">
        <v>43.84978658</v>
      </c>
      <c r="AA1751">
        <v>106.5628098</v>
      </c>
    </row>
    <row r="1752" spans="1:27" x14ac:dyDescent="0.25">
      <c r="A1752">
        <v>2006</v>
      </c>
      <c r="B1752">
        <v>9</v>
      </c>
      <c r="C1752">
        <v>79.014996150000002</v>
      </c>
      <c r="D1752">
        <v>67.311028609999994</v>
      </c>
      <c r="E1752">
        <v>97.199951549999994</v>
      </c>
      <c r="F1752">
        <v>87.108256789999999</v>
      </c>
      <c r="G1752">
        <v>59.310960469999998</v>
      </c>
      <c r="H1752">
        <v>90.283855029999998</v>
      </c>
      <c r="I1752">
        <v>93.075006450000004</v>
      </c>
      <c r="J1752">
        <v>63.434711399999998</v>
      </c>
      <c r="K1752">
        <v>50.53067325</v>
      </c>
      <c r="L1752">
        <v>29.014626060000001</v>
      </c>
      <c r="M1752">
        <v>48.156924400000001</v>
      </c>
      <c r="N1752">
        <v>73.177285690000005</v>
      </c>
      <c r="O1752">
        <v>66.194114589999998</v>
      </c>
      <c r="P1752">
        <v>87.998264710000001</v>
      </c>
      <c r="Q1752">
        <v>80.24250773</v>
      </c>
      <c r="R1752">
        <v>52.121173640000002</v>
      </c>
      <c r="S1752">
        <v>85.896489209999999</v>
      </c>
      <c r="T1752">
        <v>69.128384159999996</v>
      </c>
      <c r="U1752">
        <v>66.938153920000005</v>
      </c>
      <c r="V1752">
        <v>55.914251870000001</v>
      </c>
      <c r="W1752">
        <v>52.455732779999998</v>
      </c>
      <c r="X1752">
        <v>68.39069653</v>
      </c>
      <c r="Y1752">
        <v>122.17285339999999</v>
      </c>
      <c r="Z1752">
        <v>41.947475760000003</v>
      </c>
      <c r="AA1752">
        <v>126.9911391</v>
      </c>
    </row>
    <row r="1753" spans="1:27" x14ac:dyDescent="0.25">
      <c r="A1753">
        <v>2006</v>
      </c>
      <c r="B1753">
        <v>10</v>
      </c>
      <c r="C1753">
        <v>93.334932230000007</v>
      </c>
      <c r="D1753">
        <v>53.994214270000001</v>
      </c>
      <c r="E1753">
        <v>62.793385700000002</v>
      </c>
      <c r="F1753">
        <v>80.528315300000003</v>
      </c>
      <c r="G1753">
        <v>71.500166469999996</v>
      </c>
      <c r="H1753">
        <v>84.223978180000003</v>
      </c>
      <c r="I1753">
        <v>60.137993139999999</v>
      </c>
      <c r="J1753">
        <v>47.887404179999997</v>
      </c>
      <c r="K1753">
        <v>49.466005729999999</v>
      </c>
      <c r="L1753">
        <v>56.132399540000002</v>
      </c>
      <c r="M1753">
        <v>52.016507269999998</v>
      </c>
      <c r="N1753">
        <v>87.504316489999994</v>
      </c>
      <c r="O1753">
        <v>63.153628920000003</v>
      </c>
      <c r="P1753">
        <v>61.267560959999997</v>
      </c>
      <c r="Q1753">
        <v>112.4518461</v>
      </c>
      <c r="R1753">
        <v>57.287649940000001</v>
      </c>
      <c r="S1753">
        <v>112.0113322</v>
      </c>
      <c r="T1753">
        <v>97.501864580000003</v>
      </c>
      <c r="U1753">
        <v>45.082529260000001</v>
      </c>
      <c r="V1753">
        <v>67.383086739999996</v>
      </c>
      <c r="W1753">
        <v>87.383394980000006</v>
      </c>
      <c r="X1753">
        <v>81.724623750000006</v>
      </c>
      <c r="Y1753">
        <v>110.06523559999999</v>
      </c>
      <c r="Z1753">
        <v>62.474642340000003</v>
      </c>
      <c r="AA1753">
        <v>102.9203996</v>
      </c>
    </row>
    <row r="1754" spans="1:27" x14ac:dyDescent="0.25">
      <c r="A1754">
        <v>2006</v>
      </c>
      <c r="B1754">
        <v>11</v>
      </c>
      <c r="C1754">
        <v>104.7415914</v>
      </c>
      <c r="D1754">
        <v>55.252414760000001</v>
      </c>
      <c r="E1754">
        <v>40.917276020000003</v>
      </c>
      <c r="F1754">
        <v>68.596851909999998</v>
      </c>
      <c r="G1754">
        <v>60.386130280000003</v>
      </c>
      <c r="H1754">
        <v>46.033066349999999</v>
      </c>
      <c r="I1754">
        <v>51.947905710000001</v>
      </c>
      <c r="J1754">
        <v>76.236420539999997</v>
      </c>
      <c r="K1754">
        <v>34.023842569999999</v>
      </c>
      <c r="L1754">
        <v>63.434019040000003</v>
      </c>
      <c r="M1754">
        <v>63.833888049999999</v>
      </c>
      <c r="N1754">
        <v>66.8285676</v>
      </c>
      <c r="O1754">
        <v>60.161762469999999</v>
      </c>
      <c r="P1754">
        <v>48.447402920000002</v>
      </c>
      <c r="Q1754">
        <v>60.089826430000002</v>
      </c>
      <c r="R1754">
        <v>75.220572610000005</v>
      </c>
      <c r="S1754">
        <v>124.6466666</v>
      </c>
      <c r="T1754">
        <v>66.545539669999997</v>
      </c>
      <c r="U1754">
        <v>31.02854563</v>
      </c>
      <c r="V1754">
        <v>71.471399500000004</v>
      </c>
      <c r="W1754">
        <v>69.775141390000002</v>
      </c>
      <c r="X1754">
        <v>75.242953499999999</v>
      </c>
      <c r="Y1754">
        <v>90.435804110000007</v>
      </c>
      <c r="Z1754">
        <v>77.397318060000003</v>
      </c>
      <c r="AA1754">
        <v>64.769780060000002</v>
      </c>
    </row>
    <row r="1755" spans="1:27" x14ac:dyDescent="0.25">
      <c r="A1755">
        <v>2006</v>
      </c>
      <c r="B1755">
        <v>12</v>
      </c>
      <c r="C1755">
        <v>56.124725660000003</v>
      </c>
      <c r="D1755">
        <v>55.233668420000001</v>
      </c>
      <c r="E1755">
        <v>27.224337779999999</v>
      </c>
      <c r="F1755">
        <v>53.593486769999998</v>
      </c>
      <c r="G1755">
        <v>64.758672599999997</v>
      </c>
      <c r="H1755">
        <v>30.83555449</v>
      </c>
      <c r="I1755">
        <v>57.639579500000004</v>
      </c>
      <c r="J1755">
        <v>54.601670830000003</v>
      </c>
      <c r="K1755">
        <v>21.47242086</v>
      </c>
      <c r="L1755">
        <v>48.043030989999998</v>
      </c>
      <c r="M1755">
        <v>47.462947739999997</v>
      </c>
      <c r="N1755">
        <v>36.957204089999998</v>
      </c>
      <c r="O1755">
        <v>60.429549919999999</v>
      </c>
      <c r="P1755">
        <v>41.388737249999998</v>
      </c>
      <c r="Q1755">
        <v>64.269744889999998</v>
      </c>
      <c r="R1755">
        <v>71.485211019999994</v>
      </c>
      <c r="S1755">
        <v>62.767495089999997</v>
      </c>
      <c r="T1755">
        <v>49.414394420000001</v>
      </c>
      <c r="U1755">
        <v>32.98830143</v>
      </c>
      <c r="V1755">
        <v>45.576687200000002</v>
      </c>
      <c r="W1755">
        <v>38.834051469999999</v>
      </c>
      <c r="X1755">
        <v>40.712058630000001</v>
      </c>
      <c r="Y1755">
        <v>83.738985189999994</v>
      </c>
      <c r="Z1755">
        <v>40.768952480000003</v>
      </c>
      <c r="AA1755">
        <v>111.7882616</v>
      </c>
    </row>
    <row r="1756" spans="1:27" x14ac:dyDescent="0.25">
      <c r="A1756">
        <v>2007</v>
      </c>
      <c r="B1756">
        <v>1</v>
      </c>
      <c r="C1756">
        <v>42.995622349999998</v>
      </c>
      <c r="D1756">
        <v>59.160126310000003</v>
      </c>
      <c r="E1756">
        <v>21.841821100000001</v>
      </c>
      <c r="F1756">
        <v>31.074821149999998</v>
      </c>
      <c r="G1756">
        <v>42.906965620000001</v>
      </c>
      <c r="H1756">
        <v>19.80999542</v>
      </c>
      <c r="I1756">
        <v>45.486048740000001</v>
      </c>
      <c r="J1756">
        <v>31.163998280000001</v>
      </c>
      <c r="K1756">
        <v>15.289818260000001</v>
      </c>
      <c r="L1756">
        <v>31.881363669999999</v>
      </c>
      <c r="M1756">
        <v>27.35698339</v>
      </c>
      <c r="N1756">
        <v>22.794534710000001</v>
      </c>
      <c r="O1756">
        <v>37.115871839999997</v>
      </c>
      <c r="P1756">
        <v>25.741475210000001</v>
      </c>
      <c r="Q1756">
        <v>42.098178089999998</v>
      </c>
      <c r="R1756">
        <v>51.562583259999997</v>
      </c>
      <c r="S1756">
        <v>54.319433699999998</v>
      </c>
      <c r="T1756">
        <v>30.137640470000001</v>
      </c>
      <c r="U1756">
        <v>20.58611295</v>
      </c>
      <c r="V1756">
        <v>32.891945849999999</v>
      </c>
      <c r="W1756">
        <v>24.83677101</v>
      </c>
      <c r="X1756">
        <v>43.367005110000001</v>
      </c>
      <c r="Y1756">
        <v>46.492228689999997</v>
      </c>
      <c r="Z1756">
        <v>28.15443617</v>
      </c>
      <c r="AA1756">
        <v>79.229523810000003</v>
      </c>
    </row>
    <row r="1757" spans="1:27" x14ac:dyDescent="0.25">
      <c r="A1757">
        <v>2007</v>
      </c>
      <c r="B1757">
        <v>2</v>
      </c>
      <c r="C1757">
        <v>29.023176639999999</v>
      </c>
      <c r="D1757">
        <v>29.150930339999999</v>
      </c>
      <c r="E1757">
        <v>15.732605250000001</v>
      </c>
      <c r="F1757">
        <v>19.166387360000002</v>
      </c>
      <c r="G1757">
        <v>28.744650879999998</v>
      </c>
      <c r="H1757">
        <v>12.133548709999999</v>
      </c>
      <c r="I1757">
        <v>26.26302055</v>
      </c>
      <c r="J1757">
        <v>19.221390199999998</v>
      </c>
      <c r="K1757">
        <v>9.3951426950000005</v>
      </c>
      <c r="L1757">
        <v>23.64353792</v>
      </c>
      <c r="M1757">
        <v>16.873292299999999</v>
      </c>
      <c r="N1757">
        <v>14.05925652</v>
      </c>
      <c r="O1757">
        <v>50.294410059999997</v>
      </c>
      <c r="P1757">
        <v>21.556831039999999</v>
      </c>
      <c r="Q1757">
        <v>32.922946799999998</v>
      </c>
      <c r="R1757">
        <v>26.503997859999998</v>
      </c>
      <c r="S1757">
        <v>37.199274549999998</v>
      </c>
      <c r="T1757">
        <v>18.58835127</v>
      </c>
      <c r="U1757">
        <v>40.970402620000002</v>
      </c>
      <c r="V1757">
        <v>29.146129640000002</v>
      </c>
      <c r="W1757">
        <v>15.318870909999999</v>
      </c>
      <c r="X1757">
        <v>64.777177530000003</v>
      </c>
      <c r="Y1757">
        <v>33.861017760000003</v>
      </c>
      <c r="Z1757">
        <v>17.365146750000001</v>
      </c>
      <c r="AA1757">
        <v>56.835851359999999</v>
      </c>
    </row>
    <row r="1758" spans="1:27" x14ac:dyDescent="0.25">
      <c r="A1758">
        <v>2007</v>
      </c>
      <c r="B1758">
        <v>3</v>
      </c>
      <c r="C1758">
        <v>25.952652</v>
      </c>
      <c r="D1758">
        <v>27.21217944</v>
      </c>
      <c r="E1758">
        <v>10.04270766</v>
      </c>
      <c r="F1758">
        <v>11.82148089</v>
      </c>
      <c r="G1758">
        <v>36.449353199999997</v>
      </c>
      <c r="H1758">
        <v>7.483753278</v>
      </c>
      <c r="I1758">
        <v>16.110191289999999</v>
      </c>
      <c r="J1758">
        <v>16.900532609999999</v>
      </c>
      <c r="K1758">
        <v>7.9571104989999997</v>
      </c>
      <c r="L1758">
        <v>13.810915489999999</v>
      </c>
      <c r="M1758">
        <v>12.70332749</v>
      </c>
      <c r="N1758">
        <v>8.6714950050000006</v>
      </c>
      <c r="O1758">
        <v>25.52897359</v>
      </c>
      <c r="P1758">
        <v>17.950447919999998</v>
      </c>
      <c r="Q1758">
        <v>27.35679614</v>
      </c>
      <c r="R1758">
        <v>27.177869130000001</v>
      </c>
      <c r="S1758">
        <v>20.856957959999999</v>
      </c>
      <c r="T1758">
        <v>13.68971428</v>
      </c>
      <c r="U1758">
        <v>39.004102860000003</v>
      </c>
      <c r="V1758">
        <v>22.12252694</v>
      </c>
      <c r="W1758">
        <v>22.153967189999999</v>
      </c>
      <c r="X1758">
        <v>54.130448809999997</v>
      </c>
      <c r="Y1758">
        <v>38.530735020000002</v>
      </c>
      <c r="Z1758">
        <v>10.71050827</v>
      </c>
      <c r="AA1758">
        <v>31.76851211</v>
      </c>
    </row>
    <row r="1759" spans="1:27" x14ac:dyDescent="0.25">
      <c r="A1759">
        <v>2007</v>
      </c>
      <c r="B1759">
        <v>4</v>
      </c>
      <c r="C1759">
        <v>48.946995809999997</v>
      </c>
      <c r="D1759">
        <v>31.191623849999999</v>
      </c>
      <c r="E1759">
        <v>6.2353847839999998</v>
      </c>
      <c r="F1759">
        <v>22.29589558</v>
      </c>
      <c r="G1759">
        <v>23.26166022</v>
      </c>
      <c r="H1759">
        <v>5.7337064010000001</v>
      </c>
      <c r="I1759">
        <v>13.566586640000001</v>
      </c>
      <c r="J1759">
        <v>33.117056740000002</v>
      </c>
      <c r="K1759">
        <v>6.6088698160000003</v>
      </c>
      <c r="L1759">
        <v>14.37820818</v>
      </c>
      <c r="M1759">
        <v>10.927476090000001</v>
      </c>
      <c r="N1759">
        <v>11.07041224</v>
      </c>
      <c r="O1759">
        <v>25.687575809999998</v>
      </c>
      <c r="P1759">
        <v>17.644155789999999</v>
      </c>
      <c r="Q1759">
        <v>42.237035329999998</v>
      </c>
      <c r="R1759">
        <v>66.323762819999999</v>
      </c>
      <c r="S1759">
        <v>20.277788510000001</v>
      </c>
      <c r="T1759">
        <v>20.55656054</v>
      </c>
      <c r="U1759">
        <v>63.062515849999997</v>
      </c>
      <c r="V1759">
        <v>31.015221159999999</v>
      </c>
      <c r="W1759">
        <v>19.83663417</v>
      </c>
      <c r="X1759">
        <v>31.15047461</v>
      </c>
      <c r="Y1759">
        <v>60.948428759999999</v>
      </c>
      <c r="Z1759">
        <v>12.34165791</v>
      </c>
      <c r="AA1759">
        <v>35.148175700000003</v>
      </c>
    </row>
    <row r="1760" spans="1:27" x14ac:dyDescent="0.25">
      <c r="A1760">
        <v>2007</v>
      </c>
      <c r="B1760">
        <v>5</v>
      </c>
      <c r="C1760">
        <v>54.000754309999998</v>
      </c>
      <c r="D1760">
        <v>24.791330210000002</v>
      </c>
      <c r="E1760">
        <v>3.8458724989999999</v>
      </c>
      <c r="F1760">
        <v>34.675157599999999</v>
      </c>
      <c r="G1760">
        <v>26.14656797</v>
      </c>
      <c r="H1760">
        <v>7.6201886390000002</v>
      </c>
      <c r="I1760">
        <v>14.31807719</v>
      </c>
      <c r="J1760">
        <v>34.278525569999999</v>
      </c>
      <c r="K1760">
        <v>9.4827625680000001</v>
      </c>
      <c r="L1760">
        <v>16.61107522</v>
      </c>
      <c r="M1760">
        <v>27.176423929999999</v>
      </c>
      <c r="N1760">
        <v>12.806730549999999</v>
      </c>
      <c r="O1760">
        <v>50.518956199999998</v>
      </c>
      <c r="P1760">
        <v>23.0215335</v>
      </c>
      <c r="Q1760">
        <v>38.753522830000001</v>
      </c>
      <c r="R1760">
        <v>71.586310990000001</v>
      </c>
      <c r="S1760">
        <v>38.753723559999997</v>
      </c>
      <c r="T1760">
        <v>35.856312590000002</v>
      </c>
      <c r="U1760">
        <v>42.223310929999997</v>
      </c>
      <c r="V1760">
        <v>39.610521220000003</v>
      </c>
      <c r="W1760">
        <v>25.214218049999999</v>
      </c>
      <c r="X1760">
        <v>31.92805714</v>
      </c>
      <c r="Y1760">
        <v>38.547152400000002</v>
      </c>
      <c r="Z1760">
        <v>27.077142179999999</v>
      </c>
      <c r="AA1760">
        <v>41.334983870000002</v>
      </c>
    </row>
    <row r="1761" spans="1:27" x14ac:dyDescent="0.25">
      <c r="A1761">
        <v>2007</v>
      </c>
      <c r="B1761">
        <v>6</v>
      </c>
      <c r="C1761">
        <v>41.526890270000003</v>
      </c>
      <c r="D1761">
        <v>33.97835662</v>
      </c>
      <c r="E1761">
        <v>6.967514821</v>
      </c>
      <c r="F1761">
        <v>40.768226159999998</v>
      </c>
      <c r="G1761">
        <v>23.711035760000001</v>
      </c>
      <c r="H1761">
        <v>7.9413526860000001</v>
      </c>
      <c r="I1761">
        <v>18.406937419999998</v>
      </c>
      <c r="J1761">
        <v>39.557887540000003</v>
      </c>
      <c r="K1761">
        <v>9.6514806340000003</v>
      </c>
      <c r="L1761">
        <v>28.12657334</v>
      </c>
      <c r="M1761">
        <v>38.585394389999998</v>
      </c>
      <c r="N1761">
        <v>19.014646190000001</v>
      </c>
      <c r="O1761">
        <v>55.034831279999999</v>
      </c>
      <c r="P1761">
        <v>32.066745449999999</v>
      </c>
      <c r="Q1761">
        <v>53.996072859999998</v>
      </c>
      <c r="R1761">
        <v>83.309851899999998</v>
      </c>
      <c r="S1761">
        <v>42.206708169999999</v>
      </c>
      <c r="T1761">
        <v>51.072169199999998</v>
      </c>
      <c r="U1761">
        <v>55.405390939999997</v>
      </c>
      <c r="V1761">
        <v>34.103501870000002</v>
      </c>
      <c r="W1761">
        <v>44.664034340000001</v>
      </c>
      <c r="X1761">
        <v>25.099711410000001</v>
      </c>
      <c r="Y1761">
        <v>41.036222049999999</v>
      </c>
      <c r="Z1761">
        <v>38.581221120000002</v>
      </c>
      <c r="AA1761">
        <v>51.042014500000001</v>
      </c>
    </row>
    <row r="1762" spans="1:27" x14ac:dyDescent="0.25">
      <c r="A1762">
        <v>2007</v>
      </c>
      <c r="B1762">
        <v>7</v>
      </c>
      <c r="C1762">
        <v>87.701169809999996</v>
      </c>
      <c r="D1762">
        <v>64.406114830000007</v>
      </c>
      <c r="E1762">
        <v>12.794457510000001</v>
      </c>
      <c r="F1762">
        <v>62.956557490000002</v>
      </c>
      <c r="G1762">
        <v>35.249222930000002</v>
      </c>
      <c r="H1762">
        <v>20.820026009999999</v>
      </c>
      <c r="I1762">
        <v>25.696819309999999</v>
      </c>
      <c r="J1762">
        <v>91.772107230000003</v>
      </c>
      <c r="K1762">
        <v>18.66276332</v>
      </c>
      <c r="L1762">
        <v>40.750543260000001</v>
      </c>
      <c r="M1762">
        <v>51.168142789999997</v>
      </c>
      <c r="N1762">
        <v>38.585009239999998</v>
      </c>
      <c r="O1762">
        <v>55.443552459999999</v>
      </c>
      <c r="P1762">
        <v>50.66604744</v>
      </c>
      <c r="Q1762">
        <v>40.632867609999998</v>
      </c>
      <c r="R1762">
        <v>62.300693799999998</v>
      </c>
      <c r="S1762">
        <v>59.001576649999997</v>
      </c>
      <c r="T1762">
        <v>95.116839850000005</v>
      </c>
      <c r="U1762">
        <v>76.828147630000004</v>
      </c>
      <c r="V1762">
        <v>42.706773130000002</v>
      </c>
      <c r="W1762">
        <v>68.445788370000002</v>
      </c>
      <c r="X1762">
        <v>34.201732540000002</v>
      </c>
      <c r="Y1762">
        <v>62.346040270000003</v>
      </c>
      <c r="Z1762">
        <v>64.207000210000004</v>
      </c>
      <c r="AA1762">
        <v>49.357940769999999</v>
      </c>
    </row>
    <row r="1763" spans="1:27" x14ac:dyDescent="0.25">
      <c r="A1763">
        <v>2007</v>
      </c>
      <c r="B1763">
        <v>8</v>
      </c>
      <c r="C1763">
        <v>101.1075855</v>
      </c>
      <c r="D1763">
        <v>91.686101550000004</v>
      </c>
      <c r="E1763">
        <v>14.608415709999999</v>
      </c>
      <c r="F1763">
        <v>60.532588199999999</v>
      </c>
      <c r="G1763">
        <v>39.601427340000001</v>
      </c>
      <c r="H1763">
        <v>45.526584190000001</v>
      </c>
      <c r="I1763">
        <v>33.888710189999998</v>
      </c>
      <c r="J1763">
        <v>86.499877209999994</v>
      </c>
      <c r="K1763">
        <v>58.712446929999999</v>
      </c>
      <c r="L1763">
        <v>65.496762390000001</v>
      </c>
      <c r="M1763">
        <v>70.856454830000004</v>
      </c>
      <c r="N1763">
        <v>70.886920939999996</v>
      </c>
      <c r="O1763">
        <v>108.67455699999999</v>
      </c>
      <c r="P1763">
        <v>45.741245499999998</v>
      </c>
      <c r="Q1763">
        <v>44.006852739999999</v>
      </c>
      <c r="R1763">
        <v>90.588515180000002</v>
      </c>
      <c r="S1763">
        <v>60.981147499999999</v>
      </c>
      <c r="T1763">
        <v>53.750656569999997</v>
      </c>
      <c r="U1763">
        <v>79.220841340000007</v>
      </c>
      <c r="V1763">
        <v>74.600028179999995</v>
      </c>
      <c r="W1763">
        <v>70.748169309999994</v>
      </c>
      <c r="X1763">
        <v>54.016581770000002</v>
      </c>
      <c r="Y1763">
        <v>53.981684719999997</v>
      </c>
      <c r="Z1763">
        <v>58.170233789999997</v>
      </c>
      <c r="AA1763">
        <v>89.346989840000006</v>
      </c>
    </row>
    <row r="1764" spans="1:27" x14ac:dyDescent="0.25">
      <c r="A1764">
        <v>2007</v>
      </c>
      <c r="B1764">
        <v>9</v>
      </c>
      <c r="C1764">
        <v>104.13950610000001</v>
      </c>
      <c r="D1764">
        <v>95.974311330000006</v>
      </c>
      <c r="E1764">
        <v>28.708404160000001</v>
      </c>
      <c r="F1764">
        <v>83.195357000000001</v>
      </c>
      <c r="G1764">
        <v>47.988983070000003</v>
      </c>
      <c r="H1764">
        <v>70.03152077</v>
      </c>
      <c r="I1764">
        <v>39.466504039999997</v>
      </c>
      <c r="J1764">
        <v>76.071708409999999</v>
      </c>
      <c r="K1764">
        <v>98.435358910000005</v>
      </c>
      <c r="L1764">
        <v>84.521503809999999</v>
      </c>
      <c r="M1764">
        <v>72.934166219999994</v>
      </c>
      <c r="N1764">
        <v>105.83631099999999</v>
      </c>
      <c r="O1764">
        <v>100.7920148</v>
      </c>
      <c r="P1764">
        <v>51.262321350000001</v>
      </c>
      <c r="Q1764">
        <v>65.117196989999997</v>
      </c>
      <c r="R1764">
        <v>76.40543735</v>
      </c>
      <c r="S1764">
        <v>67.995053769999998</v>
      </c>
      <c r="T1764">
        <v>58.729717110000003</v>
      </c>
      <c r="U1764">
        <v>75.477374490000003</v>
      </c>
      <c r="V1764">
        <v>71.506656489999997</v>
      </c>
      <c r="W1764">
        <v>87.942489120000005</v>
      </c>
      <c r="X1764">
        <v>76.565641470000003</v>
      </c>
      <c r="Y1764">
        <v>82.178176469999997</v>
      </c>
      <c r="Z1764">
        <v>91.357177359999994</v>
      </c>
      <c r="AA1764">
        <v>61.23285808</v>
      </c>
    </row>
    <row r="1765" spans="1:27" x14ac:dyDescent="0.25">
      <c r="A1765">
        <v>2007</v>
      </c>
      <c r="B1765">
        <v>10</v>
      </c>
      <c r="C1765">
        <v>80.533724660000004</v>
      </c>
      <c r="D1765">
        <v>127.7172219</v>
      </c>
      <c r="E1765">
        <v>59.15749357</v>
      </c>
      <c r="F1765">
        <v>52.749317249999997</v>
      </c>
      <c r="G1765">
        <v>58.640105800000001</v>
      </c>
      <c r="H1765">
        <v>86.871716079999999</v>
      </c>
      <c r="I1765">
        <v>37.483733780000001</v>
      </c>
      <c r="J1765">
        <v>61.61157807</v>
      </c>
      <c r="K1765">
        <v>114.12092389999999</v>
      </c>
      <c r="L1765">
        <v>56.049859609999999</v>
      </c>
      <c r="M1765">
        <v>90.432955370000002</v>
      </c>
      <c r="N1765">
        <v>107.57395990000001</v>
      </c>
      <c r="O1765">
        <v>87.478407360000006</v>
      </c>
      <c r="P1765">
        <v>50.01967784</v>
      </c>
      <c r="Q1765">
        <v>74.830601049999999</v>
      </c>
      <c r="R1765">
        <v>74.908377139999999</v>
      </c>
      <c r="S1765">
        <v>44.199565069999998</v>
      </c>
      <c r="T1765">
        <v>73.288235819999997</v>
      </c>
      <c r="U1765">
        <v>69.504570310000005</v>
      </c>
      <c r="V1765">
        <v>78.785281060000003</v>
      </c>
      <c r="W1765">
        <v>77.314599419999993</v>
      </c>
      <c r="X1765">
        <v>57.06241481</v>
      </c>
      <c r="Y1765">
        <v>56.670992990000002</v>
      </c>
      <c r="Z1765">
        <v>90.090235149999998</v>
      </c>
      <c r="AA1765">
        <v>54.974020920000001</v>
      </c>
    </row>
    <row r="1766" spans="1:27" x14ac:dyDescent="0.25">
      <c r="A1766">
        <v>2007</v>
      </c>
      <c r="B1766">
        <v>11</v>
      </c>
      <c r="C1766">
        <v>92.284297100000003</v>
      </c>
      <c r="D1766">
        <v>76.611381870000002</v>
      </c>
      <c r="E1766">
        <v>51.46044869</v>
      </c>
      <c r="F1766">
        <v>44.553151470000003</v>
      </c>
      <c r="G1766">
        <v>38.391089090000001</v>
      </c>
      <c r="H1766">
        <v>56.73942744</v>
      </c>
      <c r="I1766">
        <v>26.884554770000001</v>
      </c>
      <c r="J1766">
        <v>76.865712239999993</v>
      </c>
      <c r="K1766">
        <v>76.120714930000005</v>
      </c>
      <c r="L1766">
        <v>39.263157790000001</v>
      </c>
      <c r="M1766">
        <v>53.543258309999999</v>
      </c>
      <c r="N1766">
        <v>103.3875694</v>
      </c>
      <c r="O1766">
        <v>109.5532919</v>
      </c>
      <c r="P1766">
        <v>52.855823190000002</v>
      </c>
      <c r="Q1766">
        <v>56.299073730000003</v>
      </c>
      <c r="R1766">
        <v>47.395343750000002</v>
      </c>
      <c r="S1766">
        <v>47.287879060000002</v>
      </c>
      <c r="T1766">
        <v>62.742883140000004</v>
      </c>
      <c r="U1766">
        <v>60.029168560000002</v>
      </c>
      <c r="V1766">
        <v>54.018162429999997</v>
      </c>
      <c r="W1766">
        <v>88.244159640000007</v>
      </c>
      <c r="X1766">
        <v>75.42910449</v>
      </c>
      <c r="Y1766">
        <v>75.633953840000004</v>
      </c>
      <c r="Z1766">
        <v>57.704380989999997</v>
      </c>
      <c r="AA1766">
        <v>40.177830110000002</v>
      </c>
    </row>
    <row r="1767" spans="1:27" x14ac:dyDescent="0.25">
      <c r="A1767">
        <v>2007</v>
      </c>
      <c r="B1767">
        <v>12</v>
      </c>
      <c r="C1767">
        <v>55.560977059999999</v>
      </c>
      <c r="D1767">
        <v>62.119871830000001</v>
      </c>
      <c r="E1767">
        <v>48.87241616</v>
      </c>
      <c r="F1767">
        <v>54.961337239999999</v>
      </c>
      <c r="G1767">
        <v>27.609618449999999</v>
      </c>
      <c r="H1767">
        <v>48.617698320000002</v>
      </c>
      <c r="I1767">
        <v>18.780953149999998</v>
      </c>
      <c r="J1767">
        <v>48.887425329999999</v>
      </c>
      <c r="K1767">
        <v>59.635120139999998</v>
      </c>
      <c r="L1767">
        <v>51.576694269999997</v>
      </c>
      <c r="M1767">
        <v>62.94681594</v>
      </c>
      <c r="N1767">
        <v>52.229134889999997</v>
      </c>
      <c r="O1767">
        <v>82.247489290000004</v>
      </c>
      <c r="P1767">
        <v>29.410941780000002</v>
      </c>
      <c r="Q1767">
        <v>38.42601836</v>
      </c>
      <c r="R1767">
        <v>57.79616395</v>
      </c>
      <c r="S1767">
        <v>44.730167719999997</v>
      </c>
      <c r="T1767">
        <v>36.00668752</v>
      </c>
      <c r="U1767">
        <v>56.901110449999997</v>
      </c>
      <c r="V1767">
        <v>53.319182679999997</v>
      </c>
      <c r="W1767">
        <v>77.37516402</v>
      </c>
      <c r="X1767">
        <v>52.015254740000003</v>
      </c>
      <c r="Y1767">
        <v>59.806951400000003</v>
      </c>
      <c r="Z1767">
        <v>55.813825710000003</v>
      </c>
      <c r="AA1767">
        <v>26.810438560000001</v>
      </c>
    </row>
    <row r="1768" spans="1:27" x14ac:dyDescent="0.25">
      <c r="A1768">
        <v>2008</v>
      </c>
      <c r="B1768">
        <v>1</v>
      </c>
      <c r="C1768">
        <v>46.780154719999999</v>
      </c>
      <c r="D1768">
        <v>48.46942001</v>
      </c>
      <c r="E1768">
        <v>25.099780079999999</v>
      </c>
      <c r="F1768">
        <v>28.98529315</v>
      </c>
      <c r="G1768">
        <v>19.178929960000001</v>
      </c>
      <c r="H1768">
        <v>33.047742329999998</v>
      </c>
      <c r="I1768">
        <v>14.348093240000001</v>
      </c>
      <c r="J1768">
        <v>29.52741954</v>
      </c>
      <c r="K1768">
        <v>48.648025420000003</v>
      </c>
      <c r="L1768">
        <v>26.13231154</v>
      </c>
      <c r="M1768">
        <v>32.938531349999998</v>
      </c>
      <c r="N1768">
        <v>39.745538979999999</v>
      </c>
      <c r="O1768">
        <v>62.099280810000003</v>
      </c>
      <c r="P1768">
        <v>38.634465970000001</v>
      </c>
      <c r="Q1768">
        <v>24.291816130000001</v>
      </c>
      <c r="R1768">
        <v>31.460584709999999</v>
      </c>
      <c r="S1768">
        <v>22.657991070000001</v>
      </c>
      <c r="T1768">
        <v>24.21850731</v>
      </c>
      <c r="U1768">
        <v>30.8663825</v>
      </c>
      <c r="V1768">
        <v>29.399334459999999</v>
      </c>
      <c r="W1768">
        <v>49.967373459999997</v>
      </c>
      <c r="X1768">
        <v>36.014587460000001</v>
      </c>
      <c r="Y1768">
        <v>33.091275349999997</v>
      </c>
      <c r="Z1768">
        <v>31.16035171</v>
      </c>
      <c r="AA1768">
        <v>16.536193340000001</v>
      </c>
    </row>
    <row r="1769" spans="1:27" x14ac:dyDescent="0.25">
      <c r="A1769">
        <v>2008</v>
      </c>
      <c r="B1769">
        <v>2</v>
      </c>
      <c r="C1769">
        <v>59.437633929999997</v>
      </c>
      <c r="D1769">
        <v>29.30955105</v>
      </c>
      <c r="E1769">
        <v>24.632420069999998</v>
      </c>
      <c r="F1769">
        <v>17.510601309999998</v>
      </c>
      <c r="G1769">
        <v>13.608549549999999</v>
      </c>
      <c r="H1769">
        <v>20.578353150000002</v>
      </c>
      <c r="I1769">
        <v>8.992325138</v>
      </c>
      <c r="J1769">
        <v>38.072734869999998</v>
      </c>
      <c r="K1769">
        <v>33.91981011</v>
      </c>
      <c r="L1769">
        <v>16.117936870000001</v>
      </c>
      <c r="M1769">
        <v>20.81835869</v>
      </c>
      <c r="N1769">
        <v>23.833948159999998</v>
      </c>
      <c r="O1769">
        <v>38.518642589999999</v>
      </c>
      <c r="P1769">
        <v>20.867885090000001</v>
      </c>
      <c r="Q1769">
        <v>18.09081866</v>
      </c>
      <c r="R1769">
        <v>20.100558280000001</v>
      </c>
      <c r="S1769">
        <v>13.975038870000001</v>
      </c>
      <c r="T1769">
        <v>14.622484099999999</v>
      </c>
      <c r="U1769">
        <v>19.037826169999999</v>
      </c>
      <c r="V1769">
        <v>18.132977489999998</v>
      </c>
      <c r="W1769">
        <v>85.651761840000006</v>
      </c>
      <c r="X1769">
        <v>23.526386850000002</v>
      </c>
      <c r="Y1769">
        <v>28.835361209999999</v>
      </c>
      <c r="Z1769">
        <v>20.712876250000001</v>
      </c>
      <c r="AA1769">
        <v>10.19922481</v>
      </c>
    </row>
    <row r="1770" spans="1:27" x14ac:dyDescent="0.25">
      <c r="A1770">
        <v>2008</v>
      </c>
      <c r="B1770">
        <v>3</v>
      </c>
      <c r="C1770">
        <v>35.880652169999998</v>
      </c>
      <c r="D1770">
        <v>30.164544840000001</v>
      </c>
      <c r="E1770">
        <v>15.23603205</v>
      </c>
      <c r="F1770">
        <v>10.800222010000001</v>
      </c>
      <c r="G1770">
        <v>14.39777462</v>
      </c>
      <c r="H1770">
        <v>12.44331043</v>
      </c>
      <c r="I1770">
        <v>13.891461250000001</v>
      </c>
      <c r="J1770">
        <v>20.582848680000001</v>
      </c>
      <c r="K1770">
        <v>19.67342665</v>
      </c>
      <c r="L1770">
        <v>28.608756530000001</v>
      </c>
      <c r="M1770">
        <v>21.874088789999998</v>
      </c>
      <c r="N1770">
        <v>14.70034793</v>
      </c>
      <c r="O1770">
        <v>25.60278525</v>
      </c>
      <c r="P1770">
        <v>12.870933900000001</v>
      </c>
      <c r="Q1770">
        <v>10.943838250000001</v>
      </c>
      <c r="R1770">
        <v>14.117745380000001</v>
      </c>
      <c r="S1770">
        <v>15.919691500000001</v>
      </c>
      <c r="T1770">
        <v>16.556693689999999</v>
      </c>
      <c r="U1770">
        <v>11.742186670000001</v>
      </c>
      <c r="V1770">
        <v>11.184092379999999</v>
      </c>
      <c r="W1770">
        <v>37.104301569999997</v>
      </c>
      <c r="X1770">
        <v>21.84588046</v>
      </c>
      <c r="Y1770">
        <v>16.194163490000001</v>
      </c>
      <c r="Z1770">
        <v>24.834343140000001</v>
      </c>
      <c r="AA1770">
        <v>14.97882461</v>
      </c>
    </row>
    <row r="1771" spans="1:27" x14ac:dyDescent="0.25">
      <c r="A1771">
        <v>2008</v>
      </c>
      <c r="B1771">
        <v>4</v>
      </c>
      <c r="C1771">
        <v>33.330805140000002</v>
      </c>
      <c r="D1771">
        <v>26.412872230000001</v>
      </c>
      <c r="E1771">
        <v>10.651040930000001</v>
      </c>
      <c r="F1771">
        <v>12.981422070000001</v>
      </c>
      <c r="G1771">
        <v>12.53819917</v>
      </c>
      <c r="H1771">
        <v>25.696633989999999</v>
      </c>
      <c r="I1771">
        <v>17.584966640000001</v>
      </c>
      <c r="J1771">
        <v>13.782289</v>
      </c>
      <c r="K1771">
        <v>12.13421355</v>
      </c>
      <c r="L1771">
        <v>27.759181120000001</v>
      </c>
      <c r="M1771">
        <v>22.746312490000001</v>
      </c>
      <c r="N1771">
        <v>12.531675910000001</v>
      </c>
      <c r="O1771">
        <v>44.575847359999997</v>
      </c>
      <c r="P1771">
        <v>18.019532609999999</v>
      </c>
      <c r="Q1771">
        <v>25.03067927</v>
      </c>
      <c r="R1771">
        <v>9.7249360849999995</v>
      </c>
      <c r="S1771">
        <v>23.224958959999999</v>
      </c>
      <c r="T1771">
        <v>14.127183390000001</v>
      </c>
      <c r="U1771">
        <v>14.934878769999999</v>
      </c>
      <c r="V1771">
        <v>10.319744030000001</v>
      </c>
      <c r="W1771">
        <v>39.076326979999997</v>
      </c>
      <c r="X1771">
        <v>30.95976228</v>
      </c>
      <c r="Y1771">
        <v>9.9882669919999998</v>
      </c>
      <c r="Z1771">
        <v>15.76390239</v>
      </c>
      <c r="AA1771">
        <v>11.833153080000001</v>
      </c>
    </row>
    <row r="1772" spans="1:27" x14ac:dyDescent="0.25">
      <c r="A1772">
        <v>2008</v>
      </c>
      <c r="B1772">
        <v>5</v>
      </c>
      <c r="C1772">
        <v>25.691278530000002</v>
      </c>
      <c r="D1772">
        <v>24.498179059999998</v>
      </c>
      <c r="E1772">
        <v>16.919516909999999</v>
      </c>
      <c r="F1772">
        <v>16.199534490000001</v>
      </c>
      <c r="G1772">
        <v>13.880535139999999</v>
      </c>
      <c r="H1772">
        <v>44.784254910000001</v>
      </c>
      <c r="I1772">
        <v>22.35420775</v>
      </c>
      <c r="J1772">
        <v>10.082477730000001</v>
      </c>
      <c r="K1772">
        <v>12.40816152</v>
      </c>
      <c r="L1772">
        <v>28.400454369999999</v>
      </c>
      <c r="M1772">
        <v>15.6949919</v>
      </c>
      <c r="N1772">
        <v>8.2251649639999993</v>
      </c>
      <c r="O1772">
        <v>42.009671740000002</v>
      </c>
      <c r="P1772">
        <v>32.224664799999999</v>
      </c>
      <c r="Q1772">
        <v>31.07059147</v>
      </c>
      <c r="R1772">
        <v>9.391754036</v>
      </c>
      <c r="S1772">
        <v>21.394567550000001</v>
      </c>
      <c r="T1772">
        <v>9.450883674</v>
      </c>
      <c r="U1772">
        <v>16.29065366</v>
      </c>
      <c r="V1772">
        <v>8.5319814879999996</v>
      </c>
      <c r="W1772">
        <v>42.051035939999998</v>
      </c>
      <c r="X1772">
        <v>19.862274280000001</v>
      </c>
      <c r="Y1772">
        <v>9.4066175350000005</v>
      </c>
      <c r="Z1772">
        <v>10.107230749999999</v>
      </c>
      <c r="AA1772">
        <v>13.017054480000001</v>
      </c>
    </row>
    <row r="1773" spans="1:27" x14ac:dyDescent="0.25">
      <c r="A1773">
        <v>2008</v>
      </c>
      <c r="B1773">
        <v>6</v>
      </c>
      <c r="C1773">
        <v>38.907227939999999</v>
      </c>
      <c r="D1773">
        <v>19.829030459999998</v>
      </c>
      <c r="E1773">
        <v>36.632277739999999</v>
      </c>
      <c r="F1773">
        <v>18.984557460000001</v>
      </c>
      <c r="G1773">
        <v>19.76542705</v>
      </c>
      <c r="H1773">
        <v>35.371877949999998</v>
      </c>
      <c r="I1773">
        <v>37.229182889999997</v>
      </c>
      <c r="J1773">
        <v>17.666614500000001</v>
      </c>
      <c r="K1773">
        <v>20.223867070000001</v>
      </c>
      <c r="L1773">
        <v>28.872422530000001</v>
      </c>
      <c r="M1773">
        <v>20.7749025</v>
      </c>
      <c r="N1773">
        <v>26.019251229999998</v>
      </c>
      <c r="O1773">
        <v>48.876340999999996</v>
      </c>
      <c r="P1773">
        <v>34.223672649999997</v>
      </c>
      <c r="Q1773">
        <v>42.297809149999999</v>
      </c>
      <c r="R1773">
        <v>17.963654470000002</v>
      </c>
      <c r="S1773">
        <v>16.752858369999998</v>
      </c>
      <c r="T1773">
        <v>13.02394256</v>
      </c>
      <c r="U1773">
        <v>28.257574900000002</v>
      </c>
      <c r="V1773">
        <v>17.762778839999999</v>
      </c>
      <c r="W1773">
        <v>34.223514489999999</v>
      </c>
      <c r="X1773">
        <v>19.498134839999999</v>
      </c>
      <c r="Y1773">
        <v>16.57158007</v>
      </c>
      <c r="Z1773">
        <v>15.94976146</v>
      </c>
      <c r="AA1773">
        <v>20.478810660000001</v>
      </c>
    </row>
    <row r="1774" spans="1:27" x14ac:dyDescent="0.25">
      <c r="A1774">
        <v>2008</v>
      </c>
      <c r="B1774">
        <v>7</v>
      </c>
      <c r="C1774">
        <v>56.50280841</v>
      </c>
      <c r="D1774">
        <v>21.78927697</v>
      </c>
      <c r="E1774">
        <v>66.411548420000003</v>
      </c>
      <c r="F1774">
        <v>38.958413999999998</v>
      </c>
      <c r="G1774">
        <v>19.176100529999999</v>
      </c>
      <c r="H1774">
        <v>63.176261949999997</v>
      </c>
      <c r="I1774">
        <v>48.038811629999998</v>
      </c>
      <c r="J1774">
        <v>36.398349410000002</v>
      </c>
      <c r="K1774">
        <v>34.545732839999999</v>
      </c>
      <c r="L1774">
        <v>28.580958070000001</v>
      </c>
      <c r="M1774">
        <v>44.344960450000002</v>
      </c>
      <c r="N1774">
        <v>61.031036970000002</v>
      </c>
      <c r="O1774">
        <v>37.97190311</v>
      </c>
      <c r="P1774">
        <v>40.593163539999999</v>
      </c>
      <c r="Q1774">
        <v>45.810472529999998</v>
      </c>
      <c r="R1774">
        <v>24.2628004</v>
      </c>
      <c r="S1774">
        <v>23.62064152</v>
      </c>
      <c r="T1774">
        <v>23.105681270000002</v>
      </c>
      <c r="U1774">
        <v>40.159482310000001</v>
      </c>
      <c r="V1774">
        <v>36.11784016</v>
      </c>
      <c r="W1774">
        <v>36.804843249999998</v>
      </c>
      <c r="X1774">
        <v>42.294849560000003</v>
      </c>
      <c r="Y1774">
        <v>36.386746080000002</v>
      </c>
      <c r="Z1774">
        <v>37.568928710000002</v>
      </c>
      <c r="AA1774">
        <v>35.112150479999997</v>
      </c>
    </row>
    <row r="1775" spans="1:27" x14ac:dyDescent="0.25">
      <c r="A1775">
        <v>2008</v>
      </c>
      <c r="B1775">
        <v>8</v>
      </c>
      <c r="C1775">
        <v>49.170716880000001</v>
      </c>
      <c r="D1775">
        <v>34.513140079999999</v>
      </c>
      <c r="E1775">
        <v>84.911732349999994</v>
      </c>
      <c r="F1775">
        <v>74.674849589999994</v>
      </c>
      <c r="G1775">
        <v>42.721807239999997</v>
      </c>
      <c r="H1775">
        <v>89.828652919999996</v>
      </c>
      <c r="I1775">
        <v>68.292371540000005</v>
      </c>
      <c r="J1775">
        <v>49.806737990000002</v>
      </c>
      <c r="K1775">
        <v>55.58542525</v>
      </c>
      <c r="L1775">
        <v>35.510272090000001</v>
      </c>
      <c r="M1775">
        <v>70.794886070000004</v>
      </c>
      <c r="N1775">
        <v>48.788109040000002</v>
      </c>
      <c r="O1775">
        <v>69.217338519999998</v>
      </c>
      <c r="P1775">
        <v>69.567027080000003</v>
      </c>
      <c r="Q1775">
        <v>62.411212560000003</v>
      </c>
      <c r="R1775">
        <v>30.331013299999999</v>
      </c>
      <c r="S1775">
        <v>34.301208090000003</v>
      </c>
      <c r="T1775">
        <v>47.001787919999998</v>
      </c>
      <c r="U1775">
        <v>52.291053609999999</v>
      </c>
      <c r="V1775">
        <v>56.033786599999999</v>
      </c>
      <c r="W1775">
        <v>43.963547679999998</v>
      </c>
      <c r="X1775">
        <v>86.071040120000006</v>
      </c>
      <c r="Y1775">
        <v>45.197320060000003</v>
      </c>
      <c r="Z1775">
        <v>66.748774389999994</v>
      </c>
      <c r="AA1775">
        <v>56.284870210000001</v>
      </c>
    </row>
    <row r="1776" spans="1:27" x14ac:dyDescent="0.25">
      <c r="A1776">
        <v>2008</v>
      </c>
      <c r="B1776">
        <v>9</v>
      </c>
      <c r="C1776">
        <v>76.826824029999997</v>
      </c>
      <c r="D1776">
        <v>26.178545880000001</v>
      </c>
      <c r="E1776">
        <v>147.29614230000001</v>
      </c>
      <c r="F1776">
        <v>88.468833340000003</v>
      </c>
      <c r="G1776">
        <v>51.808309790000003</v>
      </c>
      <c r="H1776">
        <v>78.331076269999997</v>
      </c>
      <c r="I1776">
        <v>58.585603220000003</v>
      </c>
      <c r="J1776">
        <v>80.129431280000006</v>
      </c>
      <c r="K1776">
        <v>60.12116563</v>
      </c>
      <c r="L1776">
        <v>34.544837489999999</v>
      </c>
      <c r="M1776">
        <v>84.551082019999996</v>
      </c>
      <c r="N1776">
        <v>82.829320469999999</v>
      </c>
      <c r="O1776">
        <v>81.095241470000005</v>
      </c>
      <c r="P1776">
        <v>59.639640389999997</v>
      </c>
      <c r="Q1776">
        <v>64.488788229999997</v>
      </c>
      <c r="R1776">
        <v>47.024751649999999</v>
      </c>
      <c r="S1776">
        <v>39.036349090000002</v>
      </c>
      <c r="T1776">
        <v>49.636815480000003</v>
      </c>
      <c r="U1776">
        <v>73.191482140000005</v>
      </c>
      <c r="V1776">
        <v>64.245018669999993</v>
      </c>
      <c r="W1776">
        <v>65.422083240000006</v>
      </c>
      <c r="X1776">
        <v>86.973082480000002</v>
      </c>
      <c r="Y1776">
        <v>48.321469350000001</v>
      </c>
      <c r="Z1776">
        <v>49.450181669999999</v>
      </c>
      <c r="AA1776">
        <v>59.367646209999997</v>
      </c>
    </row>
    <row r="1777" spans="1:27" x14ac:dyDescent="0.25">
      <c r="A1777">
        <v>2008</v>
      </c>
      <c r="B1777">
        <v>10</v>
      </c>
      <c r="C1777">
        <v>57.352565380000001</v>
      </c>
      <c r="D1777">
        <v>27.23955948</v>
      </c>
      <c r="E1777">
        <v>122.7185444</v>
      </c>
      <c r="F1777">
        <v>104.98563</v>
      </c>
      <c r="G1777">
        <v>36.314254939999998</v>
      </c>
      <c r="H1777">
        <v>62.108088109999997</v>
      </c>
      <c r="I1777">
        <v>66.079686319999993</v>
      </c>
      <c r="J1777">
        <v>110.1212757</v>
      </c>
      <c r="K1777">
        <v>95.526758849999993</v>
      </c>
      <c r="L1777">
        <v>24.23057163</v>
      </c>
      <c r="M1777">
        <v>107.7124014</v>
      </c>
      <c r="N1777">
        <v>59.544242240000003</v>
      </c>
      <c r="O1777">
        <v>55.404847920000002</v>
      </c>
      <c r="P1777">
        <v>85.910802570000001</v>
      </c>
      <c r="Q1777">
        <v>81.437454369999998</v>
      </c>
      <c r="R1777">
        <v>46.519501259999998</v>
      </c>
      <c r="S1777">
        <v>42.978530579999997</v>
      </c>
      <c r="T1777">
        <v>77.223752079999997</v>
      </c>
      <c r="U1777">
        <v>85.21600024</v>
      </c>
      <c r="V1777">
        <v>96.461961369999997</v>
      </c>
      <c r="W1777">
        <v>51.595332229999997</v>
      </c>
      <c r="X1777">
        <v>74.972779380000006</v>
      </c>
      <c r="Y1777">
        <v>51.364598100000002</v>
      </c>
      <c r="Z1777">
        <v>33.071797340000003</v>
      </c>
      <c r="AA1777">
        <v>60.932983380000003</v>
      </c>
    </row>
    <row r="1778" spans="1:27" x14ac:dyDescent="0.25">
      <c r="A1778">
        <v>2008</v>
      </c>
      <c r="B1778">
        <v>11</v>
      </c>
      <c r="C1778">
        <v>55.879914450000001</v>
      </c>
      <c r="D1778">
        <v>40.937282840000002</v>
      </c>
      <c r="E1778">
        <v>111.1156898</v>
      </c>
      <c r="F1778">
        <v>89.841396489999994</v>
      </c>
      <c r="G1778">
        <v>25.52786803</v>
      </c>
      <c r="H1778">
        <v>55.361187559999998</v>
      </c>
      <c r="I1778">
        <v>67.226086449999997</v>
      </c>
      <c r="J1778">
        <v>105.6409926</v>
      </c>
      <c r="K1778">
        <v>87.53364268</v>
      </c>
      <c r="L1778">
        <v>25.47502467</v>
      </c>
      <c r="M1778">
        <v>58.957328429999997</v>
      </c>
      <c r="N1778">
        <v>55.855226330000001</v>
      </c>
      <c r="O1778">
        <v>40.248425480000002</v>
      </c>
      <c r="P1778">
        <v>98.951786929999997</v>
      </c>
      <c r="Q1778">
        <v>49.161602510000002</v>
      </c>
      <c r="R1778">
        <v>30.614784660000002</v>
      </c>
      <c r="S1778">
        <v>41.538548220000003</v>
      </c>
      <c r="T1778">
        <v>60.893422710000003</v>
      </c>
      <c r="U1778">
        <v>72.792454750000005</v>
      </c>
      <c r="V1778">
        <v>70.664079920000006</v>
      </c>
      <c r="W1778">
        <v>55.771922369999999</v>
      </c>
      <c r="X1778">
        <v>63.322767509999998</v>
      </c>
      <c r="Y1778">
        <v>40.657896299999997</v>
      </c>
      <c r="Z1778">
        <v>44.813418669999997</v>
      </c>
      <c r="AA1778">
        <v>59.240971420000001</v>
      </c>
    </row>
    <row r="1779" spans="1:27" x14ac:dyDescent="0.25">
      <c r="A1779">
        <v>2008</v>
      </c>
      <c r="B1779">
        <v>12</v>
      </c>
      <c r="C1779">
        <v>31.919268649999999</v>
      </c>
      <c r="D1779">
        <v>29.049419759999999</v>
      </c>
      <c r="E1779">
        <v>113.62782559999999</v>
      </c>
      <c r="F1779">
        <v>90.688713890000002</v>
      </c>
      <c r="G1779">
        <v>21.12296649</v>
      </c>
      <c r="H1779">
        <v>35.111345389999997</v>
      </c>
      <c r="I1779">
        <v>38.792768780000003</v>
      </c>
      <c r="J1779">
        <v>53.024760579999999</v>
      </c>
      <c r="K1779">
        <v>44.34481864</v>
      </c>
      <c r="L1779">
        <v>17.906662870000002</v>
      </c>
      <c r="M1779">
        <v>56.112216170000004</v>
      </c>
      <c r="N1779">
        <v>64.020996429999997</v>
      </c>
      <c r="O1779">
        <v>28.917295070000002</v>
      </c>
      <c r="P1779">
        <v>71.701377960000002</v>
      </c>
      <c r="Q1779">
        <v>61.050598569999998</v>
      </c>
      <c r="R1779">
        <v>27.833536930000001</v>
      </c>
      <c r="S1779">
        <v>24.303899019999999</v>
      </c>
      <c r="T1779">
        <v>63.038119940000001</v>
      </c>
      <c r="U1779">
        <v>39.930949920000003</v>
      </c>
      <c r="V1779">
        <v>86.138345439999995</v>
      </c>
      <c r="W1779">
        <v>44.961234990000001</v>
      </c>
      <c r="X1779">
        <v>53.324296089999997</v>
      </c>
      <c r="Y1779">
        <v>40.331425639999999</v>
      </c>
      <c r="Z1779">
        <v>25.496894319999999</v>
      </c>
      <c r="AA1779">
        <v>80.06816628</v>
      </c>
    </row>
    <row r="1780" spans="1:27" x14ac:dyDescent="0.25">
      <c r="A1780">
        <v>2009</v>
      </c>
      <c r="B1780">
        <v>1</v>
      </c>
      <c r="C1780">
        <v>21.735168850000001</v>
      </c>
      <c r="D1780">
        <v>19.708829139999999</v>
      </c>
      <c r="E1780">
        <v>69.021219930000001</v>
      </c>
      <c r="F1780">
        <v>75.987500499999996</v>
      </c>
      <c r="G1780">
        <v>15.0493331</v>
      </c>
      <c r="H1780">
        <v>21.481084599999999</v>
      </c>
      <c r="I1780">
        <v>25.92130277</v>
      </c>
      <c r="J1780">
        <v>36.568698019999999</v>
      </c>
      <c r="K1780">
        <v>29.089781859999999</v>
      </c>
      <c r="L1780">
        <v>10.84215513</v>
      </c>
      <c r="M1780">
        <v>42.247921140000003</v>
      </c>
      <c r="N1780">
        <v>31.40166597</v>
      </c>
      <c r="O1780">
        <v>20.536216589999999</v>
      </c>
      <c r="P1780">
        <v>39.198746880000002</v>
      </c>
      <c r="Q1780">
        <v>35.821672980000002</v>
      </c>
      <c r="R1780">
        <v>16.560544969999999</v>
      </c>
      <c r="S1780">
        <v>16.175514410000002</v>
      </c>
      <c r="T1780">
        <v>42.246951090000003</v>
      </c>
      <c r="U1780">
        <v>24.628687320000001</v>
      </c>
      <c r="V1780">
        <v>48.885311309999999</v>
      </c>
      <c r="W1780">
        <v>26.165630799999999</v>
      </c>
      <c r="X1780">
        <v>47.419929359999998</v>
      </c>
      <c r="Y1780">
        <v>34.539928519999997</v>
      </c>
      <c r="Z1780">
        <v>15.72602303</v>
      </c>
      <c r="AA1780">
        <v>55.858744270000003</v>
      </c>
    </row>
    <row r="1781" spans="1:27" x14ac:dyDescent="0.25">
      <c r="A1781">
        <v>2009</v>
      </c>
      <c r="B1781">
        <v>2</v>
      </c>
      <c r="C1781">
        <v>14.642088230000001</v>
      </c>
      <c r="D1781">
        <v>24.12778548</v>
      </c>
      <c r="E1781">
        <v>67.076959709999997</v>
      </c>
      <c r="F1781">
        <v>40.459863489999996</v>
      </c>
      <c r="G1781">
        <v>24.620701220000001</v>
      </c>
      <c r="H1781">
        <v>13.24914426</v>
      </c>
      <c r="I1781">
        <v>36.290248300000002</v>
      </c>
      <c r="J1781">
        <v>32.641335359999999</v>
      </c>
      <c r="K1781">
        <v>20.46058614</v>
      </c>
      <c r="L1781">
        <v>8.7271361170000006</v>
      </c>
      <c r="M1781">
        <v>37.412047540000003</v>
      </c>
      <c r="N1781">
        <v>25.840107239999998</v>
      </c>
      <c r="O1781">
        <v>12.37447723</v>
      </c>
      <c r="P1781">
        <v>31.179488679999999</v>
      </c>
      <c r="Q1781">
        <v>21.292973530000001</v>
      </c>
      <c r="R1781">
        <v>10.21424446</v>
      </c>
      <c r="S1781">
        <v>9.9128682989999994</v>
      </c>
      <c r="T1781">
        <v>23.346794509999999</v>
      </c>
      <c r="U1781">
        <v>33.846682809999997</v>
      </c>
      <c r="V1781">
        <v>31.791628889999998</v>
      </c>
      <c r="W1781">
        <v>23.589066540000001</v>
      </c>
      <c r="X1781">
        <v>26.333457689999999</v>
      </c>
      <c r="Y1781">
        <v>34.106410840000002</v>
      </c>
      <c r="Z1781">
        <v>16.148218969999999</v>
      </c>
      <c r="AA1781">
        <v>33.36400467</v>
      </c>
    </row>
    <row r="1782" spans="1:27" x14ac:dyDescent="0.25">
      <c r="A1782">
        <v>2009</v>
      </c>
      <c r="B1782">
        <v>3</v>
      </c>
      <c r="C1782">
        <v>13.302482400000001</v>
      </c>
      <c r="D1782">
        <v>36.025844169999999</v>
      </c>
      <c r="E1782">
        <v>88.308187799999999</v>
      </c>
      <c r="F1782">
        <v>46.270731660000003</v>
      </c>
      <c r="G1782">
        <v>18.343044729999999</v>
      </c>
      <c r="H1782">
        <v>8.1718324239999998</v>
      </c>
      <c r="I1782">
        <v>23.135569010000001</v>
      </c>
      <c r="J1782">
        <v>18.2095023</v>
      </c>
      <c r="K1782">
        <v>19.459782140000002</v>
      </c>
      <c r="L1782">
        <v>12.20047898</v>
      </c>
      <c r="M1782">
        <v>26.70766274</v>
      </c>
      <c r="N1782">
        <v>28.46341533</v>
      </c>
      <c r="O1782">
        <v>19.928904360000001</v>
      </c>
      <c r="P1782">
        <v>22.317219000000001</v>
      </c>
      <c r="Q1782">
        <v>13.133120760000001</v>
      </c>
      <c r="R1782">
        <v>12.25473729</v>
      </c>
      <c r="S1782">
        <v>26.337250879999999</v>
      </c>
      <c r="T1782">
        <v>14.39988037</v>
      </c>
      <c r="U1782">
        <v>19.5699471</v>
      </c>
      <c r="V1782">
        <v>20.127731990000001</v>
      </c>
      <c r="W1782">
        <v>13.805792719999999</v>
      </c>
      <c r="X1782">
        <v>15.83364136</v>
      </c>
      <c r="Y1782">
        <v>22.66799434</v>
      </c>
      <c r="Z1782">
        <v>14.225621090000001</v>
      </c>
      <c r="AA1782">
        <v>28.39893824</v>
      </c>
    </row>
    <row r="1783" spans="1:27" x14ac:dyDescent="0.25">
      <c r="A1783">
        <v>2009</v>
      </c>
      <c r="B1783">
        <v>4</v>
      </c>
      <c r="C1783">
        <v>16.831853450000001</v>
      </c>
      <c r="D1783">
        <v>20.639698020000001</v>
      </c>
      <c r="E1783">
        <v>64.213060769999998</v>
      </c>
      <c r="F1783">
        <v>27.010956749999998</v>
      </c>
      <c r="G1783">
        <v>25.02502359</v>
      </c>
      <c r="H1783">
        <v>10.712475380000001</v>
      </c>
      <c r="I1783">
        <v>14.728726269999999</v>
      </c>
      <c r="J1783">
        <v>14.01281621</v>
      </c>
      <c r="K1783">
        <v>24.310546710000001</v>
      </c>
      <c r="L1783">
        <v>9.5431902179999994</v>
      </c>
      <c r="M1783">
        <v>29.849214440000001</v>
      </c>
      <c r="N1783">
        <v>16.669030759999998</v>
      </c>
      <c r="O1783">
        <v>27.073911809999998</v>
      </c>
      <c r="P1783">
        <v>13.2745091</v>
      </c>
      <c r="Q1783">
        <v>16.143677050000001</v>
      </c>
      <c r="R1783">
        <v>15.415600400000001</v>
      </c>
      <c r="S1783">
        <v>23.51925752</v>
      </c>
      <c r="T1783">
        <v>13.3537588</v>
      </c>
      <c r="U1783">
        <v>16.125348320000001</v>
      </c>
      <c r="V1783">
        <v>12.324089219999999</v>
      </c>
      <c r="W1783">
        <v>8.7409506889999999</v>
      </c>
      <c r="X1783">
        <v>10.63801621</v>
      </c>
      <c r="Y1783">
        <v>17.566089269999999</v>
      </c>
      <c r="Z1783">
        <v>19.829862800000001</v>
      </c>
      <c r="AA1783">
        <v>22.144038909999999</v>
      </c>
    </row>
    <row r="1784" spans="1:27" x14ac:dyDescent="0.25">
      <c r="A1784">
        <v>2009</v>
      </c>
      <c r="B1784">
        <v>5</v>
      </c>
      <c r="C1784">
        <v>15.68232502</v>
      </c>
      <c r="D1784">
        <v>23.717682979999999</v>
      </c>
      <c r="E1784">
        <v>84.370290109999999</v>
      </c>
      <c r="F1784">
        <v>19.609367070000001</v>
      </c>
      <c r="G1784">
        <v>26.87324091</v>
      </c>
      <c r="H1784">
        <v>14.03811634</v>
      </c>
      <c r="I1784">
        <v>9.0844118349999992</v>
      </c>
      <c r="J1784">
        <v>20.765345960000001</v>
      </c>
      <c r="K1784">
        <v>46.229070309999997</v>
      </c>
      <c r="L1784">
        <v>11.869662399999999</v>
      </c>
      <c r="M1784">
        <v>34.542919099999999</v>
      </c>
      <c r="N1784">
        <v>46.244154819999999</v>
      </c>
      <c r="O1784">
        <v>46.511428789999997</v>
      </c>
      <c r="P1784">
        <v>9.3856518009999998</v>
      </c>
      <c r="Q1784">
        <v>21.392157409999999</v>
      </c>
      <c r="R1784">
        <v>13.83373413</v>
      </c>
      <c r="S1784">
        <v>16.147684470000002</v>
      </c>
      <c r="T1784">
        <v>30.97840343</v>
      </c>
      <c r="U1784">
        <v>16.07970576</v>
      </c>
      <c r="V1784">
        <v>10.486723789999999</v>
      </c>
      <c r="W1784">
        <v>9.5812749299999993</v>
      </c>
      <c r="X1784">
        <v>16.318996160000001</v>
      </c>
      <c r="Y1784">
        <v>39.522161150000002</v>
      </c>
      <c r="Z1784">
        <v>21.894872670000002</v>
      </c>
      <c r="AA1784">
        <v>21.327892689999999</v>
      </c>
    </row>
    <row r="1785" spans="1:27" x14ac:dyDescent="0.25">
      <c r="A1785">
        <v>2009</v>
      </c>
      <c r="B1785">
        <v>6</v>
      </c>
      <c r="C1785">
        <v>27.830870740000002</v>
      </c>
      <c r="D1785">
        <v>27.847991329999999</v>
      </c>
      <c r="E1785">
        <v>93.855090469999993</v>
      </c>
      <c r="F1785">
        <v>23.648509610000001</v>
      </c>
      <c r="G1785">
        <v>35.697914240000003</v>
      </c>
      <c r="H1785">
        <v>22.35525414</v>
      </c>
      <c r="I1785">
        <v>6.4438286810000003</v>
      </c>
      <c r="J1785">
        <v>26.615308110000001</v>
      </c>
      <c r="K1785">
        <v>63.091469719999999</v>
      </c>
      <c r="L1785">
        <v>17.277803169999999</v>
      </c>
      <c r="M1785">
        <v>26.106693709999998</v>
      </c>
      <c r="N1785">
        <v>51.084327199999997</v>
      </c>
      <c r="O1785">
        <v>69.56431207</v>
      </c>
      <c r="P1785">
        <v>16.226516</v>
      </c>
      <c r="Q1785">
        <v>23.710280040000001</v>
      </c>
      <c r="R1785">
        <v>26.920093820000002</v>
      </c>
      <c r="S1785">
        <v>21.522634230000001</v>
      </c>
      <c r="T1785">
        <v>43.340428580000001</v>
      </c>
      <c r="U1785">
        <v>26.891334860000001</v>
      </c>
      <c r="V1785">
        <v>21.793220510000001</v>
      </c>
      <c r="W1785">
        <v>14.0823819</v>
      </c>
      <c r="X1785">
        <v>20.451669389999999</v>
      </c>
      <c r="Y1785">
        <v>57.368838390000001</v>
      </c>
      <c r="Z1785">
        <v>50.298188590000002</v>
      </c>
      <c r="AA1785">
        <v>26.838766660000001</v>
      </c>
    </row>
    <row r="1786" spans="1:27" x14ac:dyDescent="0.25">
      <c r="A1786">
        <v>2009</v>
      </c>
      <c r="B1786">
        <v>7</v>
      </c>
      <c r="C1786">
        <v>46.688269830000003</v>
      </c>
      <c r="D1786">
        <v>25.118199829999998</v>
      </c>
      <c r="E1786">
        <v>103.3768676</v>
      </c>
      <c r="F1786">
        <v>39.249805590000001</v>
      </c>
      <c r="G1786">
        <v>46.245585779999999</v>
      </c>
      <c r="H1786">
        <v>28.81668685</v>
      </c>
      <c r="I1786">
        <v>12.55580546</v>
      </c>
      <c r="J1786">
        <v>34.07913688</v>
      </c>
      <c r="K1786">
        <v>80.188380670000001</v>
      </c>
      <c r="L1786">
        <v>31.143865829999999</v>
      </c>
      <c r="M1786">
        <v>39.671547359999998</v>
      </c>
      <c r="N1786">
        <v>79.310498440000003</v>
      </c>
      <c r="O1786">
        <v>80.06561318</v>
      </c>
      <c r="P1786">
        <v>23.142150529999999</v>
      </c>
      <c r="Q1786">
        <v>52.172899119999997</v>
      </c>
      <c r="R1786">
        <v>30.431696649999999</v>
      </c>
      <c r="S1786">
        <v>25.52252545</v>
      </c>
      <c r="T1786">
        <v>55.864544780000003</v>
      </c>
      <c r="U1786">
        <v>66.426670459999997</v>
      </c>
      <c r="V1786">
        <v>43.002837589999999</v>
      </c>
      <c r="W1786">
        <v>18.530553900000001</v>
      </c>
      <c r="X1786">
        <v>23.167467899999998</v>
      </c>
      <c r="Y1786">
        <v>63.896906440000002</v>
      </c>
      <c r="Z1786">
        <v>70.505075829999996</v>
      </c>
      <c r="AA1786">
        <v>42.524675879999997</v>
      </c>
    </row>
    <row r="1787" spans="1:27" x14ac:dyDescent="0.25">
      <c r="A1787">
        <v>2009</v>
      </c>
      <c r="B1787">
        <v>8</v>
      </c>
      <c r="C1787">
        <v>90.807200019999996</v>
      </c>
      <c r="D1787">
        <v>27.792377349999999</v>
      </c>
      <c r="E1787">
        <v>127.1036835</v>
      </c>
      <c r="F1787">
        <v>40.736843159999999</v>
      </c>
      <c r="G1787">
        <v>32.99978574</v>
      </c>
      <c r="H1787">
        <v>47.418518499999998</v>
      </c>
      <c r="I1787">
        <v>44.337763699999996</v>
      </c>
      <c r="J1787">
        <v>39.51671443</v>
      </c>
      <c r="K1787">
        <v>99.168814459999993</v>
      </c>
      <c r="L1787">
        <v>61.502654470000003</v>
      </c>
      <c r="M1787">
        <v>40.463084960000003</v>
      </c>
      <c r="N1787">
        <v>66.006642020000001</v>
      </c>
      <c r="O1787">
        <v>62.521339400000002</v>
      </c>
      <c r="P1787">
        <v>26.645766380000001</v>
      </c>
      <c r="Q1787">
        <v>73.544176129999997</v>
      </c>
      <c r="R1787">
        <v>47.606270610000003</v>
      </c>
      <c r="S1787">
        <v>52.397313779999998</v>
      </c>
      <c r="T1787">
        <v>64.794039010000006</v>
      </c>
      <c r="U1787">
        <v>75.190404540000003</v>
      </c>
      <c r="V1787">
        <v>76.374818919999996</v>
      </c>
      <c r="W1787">
        <v>35.499531349999998</v>
      </c>
      <c r="X1787">
        <v>48.676659690000001</v>
      </c>
      <c r="Y1787">
        <v>98.608042519999998</v>
      </c>
      <c r="Z1787">
        <v>92.599759809999995</v>
      </c>
      <c r="AA1787">
        <v>45.03181652</v>
      </c>
    </row>
    <row r="1788" spans="1:27" x14ac:dyDescent="0.25">
      <c r="A1788">
        <v>2009</v>
      </c>
      <c r="B1788">
        <v>9</v>
      </c>
      <c r="C1788">
        <v>85.711413710000002</v>
      </c>
      <c r="D1788">
        <v>33.858038970000003</v>
      </c>
      <c r="E1788">
        <v>85.241391250000007</v>
      </c>
      <c r="F1788">
        <v>49.421068009999999</v>
      </c>
      <c r="G1788">
        <v>57.064602600000001</v>
      </c>
      <c r="H1788">
        <v>54.854080089999997</v>
      </c>
      <c r="I1788">
        <v>103.2756334</v>
      </c>
      <c r="J1788">
        <v>44.181034789999998</v>
      </c>
      <c r="K1788">
        <v>103.06080179999999</v>
      </c>
      <c r="L1788">
        <v>76.326268729999995</v>
      </c>
      <c r="M1788">
        <v>46.384887710000001</v>
      </c>
      <c r="N1788">
        <v>64.231383589999993</v>
      </c>
      <c r="O1788">
        <v>57.490450780000003</v>
      </c>
      <c r="P1788">
        <v>26.75265284</v>
      </c>
      <c r="Q1788">
        <v>59.0474715</v>
      </c>
      <c r="R1788">
        <v>59.192152980000003</v>
      </c>
      <c r="S1788">
        <v>53.676200139999999</v>
      </c>
      <c r="T1788">
        <v>79.356934359999997</v>
      </c>
      <c r="U1788">
        <v>88.026782490000002</v>
      </c>
      <c r="V1788">
        <v>66.415961960000004</v>
      </c>
      <c r="W1788">
        <v>65.455676139999994</v>
      </c>
      <c r="X1788">
        <v>72.714408129999995</v>
      </c>
      <c r="Y1788">
        <v>87.228063180000007</v>
      </c>
      <c r="Z1788">
        <v>98.428586330000002</v>
      </c>
      <c r="AA1788">
        <v>50.799611849999998</v>
      </c>
    </row>
    <row r="1789" spans="1:27" x14ac:dyDescent="0.25">
      <c r="A1789">
        <v>2009</v>
      </c>
      <c r="B1789">
        <v>10</v>
      </c>
      <c r="C1789">
        <v>49.276420379999998</v>
      </c>
      <c r="D1789">
        <v>44.972089990000001</v>
      </c>
      <c r="E1789">
        <v>129.62436880000001</v>
      </c>
      <c r="F1789">
        <v>56.797074889999998</v>
      </c>
      <c r="G1789">
        <v>49.178535699999998</v>
      </c>
      <c r="H1789">
        <v>46.472992140000002</v>
      </c>
      <c r="I1789">
        <v>100.6956732</v>
      </c>
      <c r="J1789">
        <v>29.451318539999999</v>
      </c>
      <c r="K1789">
        <v>108.2245757</v>
      </c>
      <c r="L1789">
        <v>45.358075059999997</v>
      </c>
      <c r="M1789">
        <v>39.298849130000001</v>
      </c>
      <c r="N1789">
        <v>51.442902449999998</v>
      </c>
      <c r="O1789">
        <v>69.439428430000007</v>
      </c>
      <c r="P1789">
        <v>27.534437860000001</v>
      </c>
      <c r="Q1789">
        <v>59.92164168</v>
      </c>
      <c r="R1789">
        <v>36.632474600000002</v>
      </c>
      <c r="S1789">
        <v>47.537635649999999</v>
      </c>
      <c r="T1789">
        <v>60.009463089999997</v>
      </c>
      <c r="U1789">
        <v>66.348503699999995</v>
      </c>
      <c r="V1789">
        <v>72.002528229999996</v>
      </c>
      <c r="W1789">
        <v>93.352567480000005</v>
      </c>
      <c r="X1789">
        <v>112.47502369999999</v>
      </c>
      <c r="Y1789">
        <v>78.121171669999995</v>
      </c>
      <c r="Z1789">
        <v>97.503758070000003</v>
      </c>
      <c r="AA1789">
        <v>67.285971779999997</v>
      </c>
    </row>
    <row r="1790" spans="1:27" x14ac:dyDescent="0.25">
      <c r="A1790">
        <v>2009</v>
      </c>
      <c r="B1790">
        <v>11</v>
      </c>
      <c r="C1790">
        <v>87.704671079999997</v>
      </c>
      <c r="D1790">
        <v>51.61734225</v>
      </c>
      <c r="E1790">
        <v>87.847784480000001</v>
      </c>
      <c r="F1790">
        <v>57.695502390000001</v>
      </c>
      <c r="G1790">
        <v>30.857715599999999</v>
      </c>
      <c r="H1790">
        <v>35.250824010000002</v>
      </c>
      <c r="I1790">
        <v>91.949829879999996</v>
      </c>
      <c r="J1790">
        <v>20.307299619999998</v>
      </c>
      <c r="K1790">
        <v>116.0273084</v>
      </c>
      <c r="L1790">
        <v>39.33047311</v>
      </c>
      <c r="M1790">
        <v>53.664264240000001</v>
      </c>
      <c r="N1790">
        <v>50.651432710000002</v>
      </c>
      <c r="O1790">
        <v>45.371480439999999</v>
      </c>
      <c r="P1790">
        <v>18.060227680000001</v>
      </c>
      <c r="Q1790">
        <v>56.131689639999998</v>
      </c>
      <c r="R1790">
        <v>66.971354270000006</v>
      </c>
      <c r="S1790">
        <v>79.940912979999993</v>
      </c>
      <c r="T1790">
        <v>40.865783129999997</v>
      </c>
      <c r="U1790">
        <v>64.958410839999999</v>
      </c>
      <c r="V1790">
        <v>62.867253580000003</v>
      </c>
      <c r="W1790">
        <v>75.927489370000004</v>
      </c>
      <c r="X1790">
        <v>61.40274265</v>
      </c>
      <c r="Y1790">
        <v>48.811395650000001</v>
      </c>
      <c r="Z1790">
        <v>54.152657410000003</v>
      </c>
      <c r="AA1790">
        <v>56.800313680000002</v>
      </c>
    </row>
    <row r="1791" spans="1:27" x14ac:dyDescent="0.25">
      <c r="A1791">
        <v>2009</v>
      </c>
      <c r="B1791">
        <v>12</v>
      </c>
      <c r="C1791">
        <v>38.044232899999997</v>
      </c>
      <c r="D1791">
        <v>41.452648430000004</v>
      </c>
      <c r="E1791">
        <v>63.035465309999999</v>
      </c>
      <c r="F1791">
        <v>49.2953069</v>
      </c>
      <c r="G1791">
        <v>20.897047140000002</v>
      </c>
      <c r="H1791">
        <v>40.348343329999999</v>
      </c>
      <c r="I1791">
        <v>69.310174649999993</v>
      </c>
      <c r="J1791">
        <v>28.018310159999999</v>
      </c>
      <c r="K1791">
        <v>92.899709529999996</v>
      </c>
      <c r="L1791">
        <v>33.697576890000001</v>
      </c>
      <c r="M1791">
        <v>35.335243759999997</v>
      </c>
      <c r="N1791">
        <v>36.19238507</v>
      </c>
      <c r="O1791">
        <v>30.374124290000001</v>
      </c>
      <c r="P1791">
        <v>18.357571920000002</v>
      </c>
      <c r="Q1791">
        <v>32.104116859999998</v>
      </c>
      <c r="R1791">
        <v>34.281286940000001</v>
      </c>
      <c r="S1791">
        <v>72.953888989999996</v>
      </c>
      <c r="T1791">
        <v>29.217366800000001</v>
      </c>
      <c r="U1791">
        <v>37.28883167</v>
      </c>
      <c r="V1791">
        <v>70.68919468</v>
      </c>
      <c r="W1791">
        <v>56.795551289999999</v>
      </c>
      <c r="X1791">
        <v>44.2275651</v>
      </c>
      <c r="Y1791">
        <v>61.365934940000002</v>
      </c>
      <c r="Z1791">
        <v>53.623009830000001</v>
      </c>
      <c r="AA1791">
        <v>49.727007469999997</v>
      </c>
    </row>
    <row r="1792" spans="1:27" x14ac:dyDescent="0.25">
      <c r="A1792">
        <v>2010</v>
      </c>
      <c r="B1792">
        <v>1</v>
      </c>
      <c r="C1792">
        <v>37.675112599999999</v>
      </c>
      <c r="D1792">
        <v>21.822053310000001</v>
      </c>
      <c r="E1792">
        <v>47.925073179999998</v>
      </c>
      <c r="F1792">
        <v>26.722227589999999</v>
      </c>
      <c r="G1792">
        <v>14.187334890000001</v>
      </c>
      <c r="H1792">
        <v>21.100593150000002</v>
      </c>
      <c r="I1792">
        <v>38.80294782</v>
      </c>
      <c r="J1792">
        <v>17.55443889</v>
      </c>
      <c r="K1792">
        <v>45.876250110000001</v>
      </c>
      <c r="L1792">
        <v>20.197372519999998</v>
      </c>
      <c r="M1792">
        <v>34.03088374</v>
      </c>
      <c r="N1792">
        <v>33.323783300000002</v>
      </c>
      <c r="O1792">
        <v>19.46269552</v>
      </c>
      <c r="P1792">
        <v>11.488503209999999</v>
      </c>
      <c r="Q1792">
        <v>19.925359619999998</v>
      </c>
      <c r="R1792">
        <v>24.763521749999999</v>
      </c>
      <c r="S1792">
        <v>41.119067270000002</v>
      </c>
      <c r="T1792">
        <v>17.87886086</v>
      </c>
      <c r="U1792">
        <v>24.3831101</v>
      </c>
      <c r="V1792">
        <v>34.743507940000001</v>
      </c>
      <c r="W1792">
        <v>35.759970590000002</v>
      </c>
      <c r="X1792">
        <v>38.438065250000001</v>
      </c>
      <c r="Y1792">
        <v>34.859597899999997</v>
      </c>
      <c r="Z1792">
        <v>38.779037969999997</v>
      </c>
      <c r="AA1792">
        <v>28.525695460000001</v>
      </c>
    </row>
    <row r="1793" spans="1:27" x14ac:dyDescent="0.25">
      <c r="A1793">
        <v>2010</v>
      </c>
      <c r="B1793">
        <v>2</v>
      </c>
      <c r="C1793">
        <v>20.137977110000001</v>
      </c>
      <c r="D1793">
        <v>15.328596279999999</v>
      </c>
      <c r="E1793">
        <v>30.950945900000001</v>
      </c>
      <c r="F1793">
        <v>22.889112619999999</v>
      </c>
      <c r="G1793">
        <v>8.7541461950000006</v>
      </c>
      <c r="H1793">
        <v>14.846833</v>
      </c>
      <c r="I1793">
        <v>40.197728490000003</v>
      </c>
      <c r="J1793">
        <v>10.808183250000001</v>
      </c>
      <c r="K1793">
        <v>28.295640899999999</v>
      </c>
      <c r="L1793">
        <v>13.23834761</v>
      </c>
      <c r="M1793">
        <v>40.690694469999997</v>
      </c>
      <c r="N1793">
        <v>18.531103040000001</v>
      </c>
      <c r="O1793">
        <v>11.923712330000001</v>
      </c>
      <c r="P1793">
        <v>7.085900884</v>
      </c>
      <c r="Q1793">
        <v>20.22516753</v>
      </c>
      <c r="R1793">
        <v>36.20665056</v>
      </c>
      <c r="S1793">
        <v>29.35753759</v>
      </c>
      <c r="T1793">
        <v>12.95653843</v>
      </c>
      <c r="U1793">
        <v>16.093244380000002</v>
      </c>
      <c r="V1793">
        <v>21.59025712</v>
      </c>
      <c r="W1793">
        <v>22.517661350000001</v>
      </c>
      <c r="X1793">
        <v>25.198851520000002</v>
      </c>
      <c r="Y1793">
        <v>26.99233714</v>
      </c>
      <c r="Z1793">
        <v>23.397709450000001</v>
      </c>
      <c r="AA1793">
        <v>20.827778859999999</v>
      </c>
    </row>
    <row r="1794" spans="1:27" x14ac:dyDescent="0.25">
      <c r="A1794">
        <v>2010</v>
      </c>
      <c r="B1794">
        <v>3</v>
      </c>
      <c r="C1794">
        <v>16.23278595</v>
      </c>
      <c r="D1794">
        <v>12.687704330000001</v>
      </c>
      <c r="E1794">
        <v>34.977801569999997</v>
      </c>
      <c r="F1794">
        <v>15.868113449999999</v>
      </c>
      <c r="G1794">
        <v>11.42444974</v>
      </c>
      <c r="H1794">
        <v>14.546246910000001</v>
      </c>
      <c r="I1794">
        <v>20.798497569999999</v>
      </c>
      <c r="J1794">
        <v>6.6662918409999996</v>
      </c>
      <c r="K1794">
        <v>17.946879259999999</v>
      </c>
      <c r="L1794">
        <v>18.85570658</v>
      </c>
      <c r="M1794">
        <v>41.517088719999997</v>
      </c>
      <c r="N1794">
        <v>11.429649019999999</v>
      </c>
      <c r="O1794">
        <v>7.3543299949999996</v>
      </c>
      <c r="P1794">
        <v>4.3704554389999997</v>
      </c>
      <c r="Q1794">
        <v>12.58471885</v>
      </c>
      <c r="R1794">
        <v>43.992866839999998</v>
      </c>
      <c r="S1794">
        <v>20.417473909999998</v>
      </c>
      <c r="T1794">
        <v>8.1053170740000002</v>
      </c>
      <c r="U1794">
        <v>11.051232110000001</v>
      </c>
      <c r="V1794">
        <v>18.712453159999999</v>
      </c>
      <c r="W1794">
        <v>17.9862787</v>
      </c>
      <c r="X1794">
        <v>16.648050619999999</v>
      </c>
      <c r="Y1794">
        <v>28.032525289999999</v>
      </c>
      <c r="Z1794">
        <v>14.431283779999999</v>
      </c>
      <c r="AA1794">
        <v>12.473483140000001</v>
      </c>
    </row>
    <row r="1795" spans="1:27" x14ac:dyDescent="0.25">
      <c r="A1795">
        <v>2010</v>
      </c>
      <c r="B1795">
        <v>4</v>
      </c>
      <c r="C1795">
        <v>16.695792449999999</v>
      </c>
      <c r="D1795">
        <v>15.94392757</v>
      </c>
      <c r="E1795">
        <v>38.672782380000001</v>
      </c>
      <c r="F1795">
        <v>30.663583599999999</v>
      </c>
      <c r="G1795">
        <v>9.3373791970000006</v>
      </c>
      <c r="H1795">
        <v>9.8463004230000006</v>
      </c>
      <c r="I1795">
        <v>12.872450479999999</v>
      </c>
      <c r="J1795">
        <v>4.111648175</v>
      </c>
      <c r="K1795">
        <v>19.909553899999999</v>
      </c>
      <c r="L1795">
        <v>26.36505687</v>
      </c>
      <c r="M1795">
        <v>58.45538861</v>
      </c>
      <c r="N1795">
        <v>10.59358042</v>
      </c>
      <c r="O1795">
        <v>9.7141353020000007</v>
      </c>
      <c r="P1795">
        <v>6.7301485720000001</v>
      </c>
      <c r="Q1795">
        <v>22.10381031</v>
      </c>
      <c r="R1795">
        <v>29.267927669999999</v>
      </c>
      <c r="S1795">
        <v>21.612868249999998</v>
      </c>
      <c r="T1795">
        <v>4.9992128979999997</v>
      </c>
      <c r="U1795">
        <v>18.48586229</v>
      </c>
      <c r="V1795">
        <v>11.626955369999999</v>
      </c>
      <c r="W1795">
        <v>10.938230430000001</v>
      </c>
      <c r="X1795">
        <v>11.01816588</v>
      </c>
      <c r="Y1795">
        <v>16.74298293</v>
      </c>
      <c r="Z1795">
        <v>23.477480709999998</v>
      </c>
      <c r="AA1795">
        <v>14.046402410000001</v>
      </c>
    </row>
    <row r="1796" spans="1:27" x14ac:dyDescent="0.25">
      <c r="A1796">
        <v>2010</v>
      </c>
      <c r="B1796">
        <v>5</v>
      </c>
      <c r="C1796">
        <v>17.045897679999999</v>
      </c>
      <c r="D1796">
        <v>22.932886310000001</v>
      </c>
      <c r="E1796">
        <v>27.471395829999999</v>
      </c>
      <c r="F1796">
        <v>33.235963300000002</v>
      </c>
      <c r="G1796">
        <v>10.754441829999999</v>
      </c>
      <c r="H1796">
        <v>10.76387837</v>
      </c>
      <c r="I1796">
        <v>19.930868050000001</v>
      </c>
      <c r="J1796">
        <v>5.5769447599999999</v>
      </c>
      <c r="K1796">
        <v>31.56168259</v>
      </c>
      <c r="L1796">
        <v>34.049607739999999</v>
      </c>
      <c r="M1796">
        <v>35.808523719999997</v>
      </c>
      <c r="N1796">
        <v>12.12964455</v>
      </c>
      <c r="O1796">
        <v>13.090004840000001</v>
      </c>
      <c r="P1796">
        <v>11.37538363</v>
      </c>
      <c r="Q1796">
        <v>21.555154009999999</v>
      </c>
      <c r="R1796">
        <v>28.475966150000001</v>
      </c>
      <c r="S1796">
        <v>24.726438430000002</v>
      </c>
      <c r="T1796">
        <v>3.0834240500000001</v>
      </c>
      <c r="U1796">
        <v>14.93142342</v>
      </c>
      <c r="V1796">
        <v>13.70554078</v>
      </c>
      <c r="W1796">
        <v>22.183706130000001</v>
      </c>
      <c r="X1796">
        <v>18.235016420000001</v>
      </c>
      <c r="Y1796">
        <v>10.85775896</v>
      </c>
      <c r="Z1796">
        <v>26.03152571</v>
      </c>
      <c r="AA1796">
        <v>23.73748776</v>
      </c>
    </row>
    <row r="1797" spans="1:27" x14ac:dyDescent="0.25">
      <c r="A1797">
        <v>2010</v>
      </c>
      <c r="B1797">
        <v>6</v>
      </c>
      <c r="C1797">
        <v>26.182750250000002</v>
      </c>
      <c r="D1797">
        <v>19.641797100000002</v>
      </c>
      <c r="E1797">
        <v>30.853072399999999</v>
      </c>
      <c r="F1797">
        <v>25.45606398</v>
      </c>
      <c r="G1797">
        <v>26.489159269999998</v>
      </c>
      <c r="H1797">
        <v>23.422934510000001</v>
      </c>
      <c r="I1797">
        <v>23.858469589999999</v>
      </c>
      <c r="J1797">
        <v>13.50365979</v>
      </c>
      <c r="K1797">
        <v>37.717763490000003</v>
      </c>
      <c r="L1797">
        <v>36.429693589999999</v>
      </c>
      <c r="M1797">
        <v>57.48268934</v>
      </c>
      <c r="N1797">
        <v>13.61080907</v>
      </c>
      <c r="O1797">
        <v>17.448316949999999</v>
      </c>
      <c r="P1797">
        <v>22.39700852</v>
      </c>
      <c r="Q1797">
        <v>25.330575230000001</v>
      </c>
      <c r="R1797">
        <v>29.82848821</v>
      </c>
      <c r="S1797">
        <v>31.133527669999999</v>
      </c>
      <c r="T1797">
        <v>5.7771303600000001</v>
      </c>
      <c r="U1797">
        <v>10.67920659</v>
      </c>
      <c r="V1797">
        <v>27.823211189999999</v>
      </c>
      <c r="W1797">
        <v>21.535851059999999</v>
      </c>
      <c r="X1797">
        <v>35.028941240000002</v>
      </c>
      <c r="Y1797">
        <v>29.060946860000001</v>
      </c>
      <c r="Z1797">
        <v>24.091246810000001</v>
      </c>
      <c r="AA1797">
        <v>42.571649710000003</v>
      </c>
    </row>
    <row r="1798" spans="1:27" x14ac:dyDescent="0.25">
      <c r="A1798">
        <v>2010</v>
      </c>
      <c r="B1798">
        <v>7</v>
      </c>
      <c r="C1798">
        <v>32.324063049999999</v>
      </c>
      <c r="D1798">
        <v>19.700659269999999</v>
      </c>
      <c r="E1798">
        <v>42.057910509999999</v>
      </c>
      <c r="F1798">
        <v>45.670227300000001</v>
      </c>
      <c r="G1798">
        <v>43.031543640000002</v>
      </c>
      <c r="H1798">
        <v>39.560434790000002</v>
      </c>
      <c r="I1798">
        <v>33.259921480000003</v>
      </c>
      <c r="J1798">
        <v>22.50042826</v>
      </c>
      <c r="K1798">
        <v>39.824831289999999</v>
      </c>
      <c r="L1798">
        <v>51.709821740000002</v>
      </c>
      <c r="M1798">
        <v>69.382632880000003</v>
      </c>
      <c r="N1798">
        <v>27.002254109999999</v>
      </c>
      <c r="O1798">
        <v>31.617022559999999</v>
      </c>
      <c r="P1798">
        <v>43.768051669999998</v>
      </c>
      <c r="Q1798">
        <v>31.68691243</v>
      </c>
      <c r="R1798">
        <v>40.251666120000003</v>
      </c>
      <c r="S1798">
        <v>34.831877589999998</v>
      </c>
      <c r="T1798">
        <v>16.836896240000002</v>
      </c>
      <c r="U1798">
        <v>13.80654629</v>
      </c>
      <c r="V1798">
        <v>38.484521669999999</v>
      </c>
      <c r="W1798">
        <v>28.046754499999999</v>
      </c>
      <c r="X1798">
        <v>66.092121019999993</v>
      </c>
      <c r="Y1798">
        <v>61.221429729999997</v>
      </c>
      <c r="Z1798">
        <v>37.862802690000002</v>
      </c>
      <c r="AA1798">
        <v>49.117550299999998</v>
      </c>
    </row>
    <row r="1799" spans="1:27" x14ac:dyDescent="0.25">
      <c r="A1799">
        <v>2010</v>
      </c>
      <c r="B1799">
        <v>8</v>
      </c>
      <c r="C1799">
        <v>60.587486800000001</v>
      </c>
      <c r="D1799">
        <v>22.94905331</v>
      </c>
      <c r="E1799">
        <v>78.213195080000006</v>
      </c>
      <c r="F1799">
        <v>57.643332340000001</v>
      </c>
      <c r="G1799">
        <v>48.635965630000001</v>
      </c>
      <c r="H1799">
        <v>79.395817379999997</v>
      </c>
      <c r="I1799">
        <v>56.005448970000003</v>
      </c>
      <c r="J1799">
        <v>56.435972970000002</v>
      </c>
      <c r="K1799">
        <v>53.057548150000002</v>
      </c>
      <c r="L1799">
        <v>78.833097609999996</v>
      </c>
      <c r="M1799">
        <v>82.395195720000004</v>
      </c>
      <c r="N1799">
        <v>36.578690139999999</v>
      </c>
      <c r="O1799">
        <v>58.080823199999998</v>
      </c>
      <c r="P1799">
        <v>37.224665450000003</v>
      </c>
      <c r="Q1799">
        <v>29.392372720000001</v>
      </c>
      <c r="R1799">
        <v>71.240090519999995</v>
      </c>
      <c r="S1799">
        <v>58.912151510000001</v>
      </c>
      <c r="T1799">
        <v>69.395087520000004</v>
      </c>
      <c r="U1799">
        <v>42.35103007</v>
      </c>
      <c r="V1799">
        <v>58.10309444</v>
      </c>
      <c r="W1799">
        <v>41.2098698</v>
      </c>
      <c r="X1799">
        <v>81.455306579999998</v>
      </c>
      <c r="Y1799">
        <v>64.036286939999997</v>
      </c>
      <c r="Z1799">
        <v>59.852831809999998</v>
      </c>
      <c r="AA1799">
        <v>46.826073360000002</v>
      </c>
    </row>
    <row r="1800" spans="1:27" x14ac:dyDescent="0.25">
      <c r="A1800">
        <v>2010</v>
      </c>
      <c r="B1800">
        <v>9</v>
      </c>
      <c r="C1800">
        <v>103.42494139999999</v>
      </c>
      <c r="D1800">
        <v>41.720177630000002</v>
      </c>
      <c r="E1800">
        <v>69.681404220000005</v>
      </c>
      <c r="F1800">
        <v>49.405239450000003</v>
      </c>
      <c r="G1800">
        <v>68.458346399999996</v>
      </c>
      <c r="H1800">
        <v>94.581952659999999</v>
      </c>
      <c r="I1800">
        <v>63.27745393</v>
      </c>
      <c r="J1800">
        <v>124.32328149999999</v>
      </c>
      <c r="K1800">
        <v>45.130114380000002</v>
      </c>
      <c r="L1800">
        <v>86.100002169999996</v>
      </c>
      <c r="M1800">
        <v>84.786490619999995</v>
      </c>
      <c r="N1800">
        <v>40.417871290000001</v>
      </c>
      <c r="O1800">
        <v>66.261633130000007</v>
      </c>
      <c r="P1800">
        <v>57.258597440000003</v>
      </c>
      <c r="Q1800">
        <v>48.120646659999998</v>
      </c>
      <c r="R1800">
        <v>113.6511945</v>
      </c>
      <c r="S1800">
        <v>73.638465170000003</v>
      </c>
      <c r="T1800">
        <v>86.354934069999999</v>
      </c>
      <c r="U1800">
        <v>59.238363939999999</v>
      </c>
      <c r="V1800">
        <v>58.26343224</v>
      </c>
      <c r="W1800">
        <v>41.078506310000002</v>
      </c>
      <c r="X1800">
        <v>60.327753999999999</v>
      </c>
      <c r="Y1800">
        <v>52.747386640000002</v>
      </c>
      <c r="Z1800">
        <v>49.185240350000001</v>
      </c>
      <c r="AA1800">
        <v>50.807350890000002</v>
      </c>
    </row>
    <row r="1801" spans="1:27" x14ac:dyDescent="0.25">
      <c r="A1801">
        <v>2010</v>
      </c>
      <c r="B1801">
        <v>10</v>
      </c>
      <c r="C1801">
        <v>107.24947280000001</v>
      </c>
      <c r="D1801">
        <v>52.383841400000001</v>
      </c>
      <c r="E1801">
        <v>83.754035259999995</v>
      </c>
      <c r="F1801">
        <v>46.36324956</v>
      </c>
      <c r="G1801">
        <v>55.29272229</v>
      </c>
      <c r="H1801">
        <v>109.5549577</v>
      </c>
      <c r="I1801">
        <v>108.5009558</v>
      </c>
      <c r="J1801">
        <v>97.401680209999995</v>
      </c>
      <c r="K1801">
        <v>61.527022219999999</v>
      </c>
      <c r="L1801">
        <v>60.871496520000001</v>
      </c>
      <c r="M1801">
        <v>62.550591320000002</v>
      </c>
      <c r="N1801">
        <v>37.425152240000003</v>
      </c>
      <c r="O1801">
        <v>65.423493780000001</v>
      </c>
      <c r="P1801">
        <v>65.791100369999995</v>
      </c>
      <c r="Q1801">
        <v>78.599935759999994</v>
      </c>
      <c r="R1801">
        <v>105.62414219999999</v>
      </c>
      <c r="S1801">
        <v>47.715287359999998</v>
      </c>
      <c r="T1801">
        <v>85.217600300000001</v>
      </c>
      <c r="U1801">
        <v>54.788392260000002</v>
      </c>
      <c r="V1801">
        <v>69.717672870000001</v>
      </c>
      <c r="W1801">
        <v>35.997281729999997</v>
      </c>
      <c r="X1801">
        <v>52.608323849999998</v>
      </c>
      <c r="Y1801">
        <v>48.00882154</v>
      </c>
      <c r="Z1801">
        <v>65.255425020000004</v>
      </c>
      <c r="AA1801">
        <v>54.762847919999999</v>
      </c>
    </row>
    <row r="1802" spans="1:27" x14ac:dyDescent="0.25">
      <c r="A1802">
        <v>2010</v>
      </c>
      <c r="B1802">
        <v>11</v>
      </c>
      <c r="C1802">
        <v>111.04841279999999</v>
      </c>
      <c r="D1802">
        <v>44.988758580000002</v>
      </c>
      <c r="E1802">
        <v>42.78216844</v>
      </c>
      <c r="F1802">
        <v>28.1961853</v>
      </c>
      <c r="G1802">
        <v>39.908107719999997</v>
      </c>
      <c r="H1802">
        <v>79.188853120000005</v>
      </c>
      <c r="I1802">
        <v>96.370064110000001</v>
      </c>
      <c r="J1802">
        <v>60.091314850000003</v>
      </c>
      <c r="K1802">
        <v>50.69722453</v>
      </c>
      <c r="L1802">
        <v>71.42884952</v>
      </c>
      <c r="M1802">
        <v>66.560740769999995</v>
      </c>
      <c r="N1802">
        <v>24.770952829999999</v>
      </c>
      <c r="O1802">
        <v>72.957258469999999</v>
      </c>
      <c r="P1802">
        <v>40.745227319999998</v>
      </c>
      <c r="Q1802">
        <v>46.376117280000003</v>
      </c>
      <c r="R1802">
        <v>63.18047627</v>
      </c>
      <c r="S1802">
        <v>46.34192839</v>
      </c>
      <c r="T1802">
        <v>46.852668600000001</v>
      </c>
      <c r="U1802">
        <v>42.330468490000001</v>
      </c>
      <c r="V1802">
        <v>88.618805280000004</v>
      </c>
      <c r="W1802">
        <v>37.592777550000001</v>
      </c>
      <c r="X1802">
        <v>45.5202156</v>
      </c>
      <c r="Y1802">
        <v>58.365853199999997</v>
      </c>
      <c r="Z1802">
        <v>41.121525040000002</v>
      </c>
      <c r="AA1802">
        <v>71.923144059999998</v>
      </c>
    </row>
    <row r="1803" spans="1:27" x14ac:dyDescent="0.25">
      <c r="A1803">
        <v>2010</v>
      </c>
      <c r="B1803">
        <v>12</v>
      </c>
      <c r="C1803">
        <v>97.399306559999999</v>
      </c>
      <c r="D1803">
        <v>25.158150429999999</v>
      </c>
      <c r="E1803">
        <v>70.632450419999998</v>
      </c>
      <c r="F1803">
        <v>28.819973910000002</v>
      </c>
      <c r="G1803">
        <v>27.739793540000001</v>
      </c>
      <c r="H1803">
        <v>56.823314609999997</v>
      </c>
      <c r="I1803">
        <v>68.266984339999993</v>
      </c>
      <c r="J1803">
        <v>61.61967507</v>
      </c>
      <c r="K1803">
        <v>31.98875391</v>
      </c>
      <c r="L1803">
        <v>37.457618760000003</v>
      </c>
      <c r="M1803">
        <v>55.660212880000003</v>
      </c>
      <c r="N1803">
        <v>22.369678660000002</v>
      </c>
      <c r="O1803">
        <v>46.011910839999999</v>
      </c>
      <c r="P1803">
        <v>30.756741770000001</v>
      </c>
      <c r="Q1803">
        <v>33.735198769999997</v>
      </c>
      <c r="R1803">
        <v>43.364328800000003</v>
      </c>
      <c r="S1803">
        <v>34.921988239999997</v>
      </c>
      <c r="T1803">
        <v>45.494641680000001</v>
      </c>
      <c r="U1803">
        <v>31.307910029999999</v>
      </c>
      <c r="V1803">
        <v>76.184306230000004</v>
      </c>
      <c r="W1803">
        <v>27.10693508</v>
      </c>
      <c r="X1803">
        <v>27.590610080000001</v>
      </c>
      <c r="Y1803">
        <v>43.702942010000001</v>
      </c>
      <c r="Z1803">
        <v>27.348780120000001</v>
      </c>
      <c r="AA1803">
        <v>50.622048280000001</v>
      </c>
    </row>
    <row r="1804" spans="1:27" x14ac:dyDescent="0.25">
      <c r="A1804">
        <v>2011</v>
      </c>
      <c r="B1804">
        <v>1</v>
      </c>
      <c r="C1804">
        <v>51.186798680000003</v>
      </c>
      <c r="D1804">
        <v>21.24354975</v>
      </c>
      <c r="E1804">
        <v>33.701235259999997</v>
      </c>
      <c r="F1804">
        <v>21.644638090000001</v>
      </c>
      <c r="G1804">
        <v>21.292721539999999</v>
      </c>
      <c r="H1804">
        <v>38.182596230000001</v>
      </c>
      <c r="I1804">
        <v>46.763008399999997</v>
      </c>
      <c r="J1804">
        <v>43.626690629999999</v>
      </c>
      <c r="K1804">
        <v>23.884752160000001</v>
      </c>
      <c r="L1804">
        <v>53.170035509999998</v>
      </c>
      <c r="M1804">
        <v>38.322320410000003</v>
      </c>
      <c r="N1804">
        <v>16.18629726</v>
      </c>
      <c r="O1804">
        <v>31.57689272</v>
      </c>
      <c r="P1804">
        <v>18.995325520000002</v>
      </c>
      <c r="Q1804">
        <v>22.244807229999999</v>
      </c>
      <c r="R1804">
        <v>27.433104920000002</v>
      </c>
      <c r="S1804">
        <v>25.045059309999999</v>
      </c>
      <c r="T1804">
        <v>24.55401178</v>
      </c>
      <c r="U1804">
        <v>19.441720740000001</v>
      </c>
      <c r="V1804">
        <v>51.820115780000002</v>
      </c>
      <c r="W1804">
        <v>19.145212699999998</v>
      </c>
      <c r="X1804">
        <v>22.639934619999998</v>
      </c>
      <c r="Y1804">
        <v>30.201437540000001</v>
      </c>
      <c r="Z1804">
        <v>19.63553001</v>
      </c>
      <c r="AA1804">
        <v>28.70807868</v>
      </c>
    </row>
    <row r="1805" spans="1:27" x14ac:dyDescent="0.25">
      <c r="A1805">
        <v>2011</v>
      </c>
      <c r="B1805">
        <v>2</v>
      </c>
      <c r="C1805">
        <v>30.832755379999998</v>
      </c>
      <c r="D1805">
        <v>12.62688591</v>
      </c>
      <c r="E1805">
        <v>20.786312049999999</v>
      </c>
      <c r="F1805">
        <v>25.991273289999999</v>
      </c>
      <c r="G1805">
        <v>14.18852238</v>
      </c>
      <c r="H1805">
        <v>29.983452979999999</v>
      </c>
      <c r="I1805">
        <v>51.754869120000002</v>
      </c>
      <c r="J1805">
        <v>34.972987340000003</v>
      </c>
      <c r="K1805">
        <v>14.03874287</v>
      </c>
      <c r="L1805">
        <v>25.582449390000001</v>
      </c>
      <c r="M1805">
        <v>44.287546640000002</v>
      </c>
      <c r="N1805">
        <v>9.9267277519999997</v>
      </c>
      <c r="O1805">
        <v>34.044520579999997</v>
      </c>
      <c r="P1805">
        <v>21.975283359999999</v>
      </c>
      <c r="Q1805">
        <v>13.720194559999999</v>
      </c>
      <c r="R1805">
        <v>16.920242680000001</v>
      </c>
      <c r="S1805">
        <v>44.425830820000002</v>
      </c>
      <c r="T1805">
        <v>47.522817430000003</v>
      </c>
      <c r="U1805">
        <v>11.818182630000001</v>
      </c>
      <c r="V1805">
        <v>29.801197519999999</v>
      </c>
      <c r="W1805">
        <v>15.84661917</v>
      </c>
      <c r="X1805">
        <v>17.279953620000001</v>
      </c>
      <c r="Y1805">
        <v>17.478471420000002</v>
      </c>
      <c r="Z1805">
        <v>11.824418189999999</v>
      </c>
      <c r="AA1805">
        <v>27.371575029999999</v>
      </c>
    </row>
    <row r="1806" spans="1:27" x14ac:dyDescent="0.25">
      <c r="A1806">
        <v>2011</v>
      </c>
      <c r="B1806">
        <v>3</v>
      </c>
      <c r="C1806">
        <v>19.017085569999999</v>
      </c>
      <c r="D1806">
        <v>7.7880347350000001</v>
      </c>
      <c r="E1806">
        <v>12.82062112</v>
      </c>
      <c r="F1806">
        <v>25.801526079999999</v>
      </c>
      <c r="G1806">
        <v>12.600213569999999</v>
      </c>
      <c r="H1806">
        <v>24.201684159999999</v>
      </c>
      <c r="I1806">
        <v>39.345081129999997</v>
      </c>
      <c r="J1806">
        <v>18.895676890000001</v>
      </c>
      <c r="K1806">
        <v>8.6588425579999999</v>
      </c>
      <c r="L1806">
        <v>30.27223205</v>
      </c>
      <c r="M1806">
        <v>24.769721400000002</v>
      </c>
      <c r="N1806">
        <v>8.8218910909999995</v>
      </c>
      <c r="O1806">
        <v>18.715938999999999</v>
      </c>
      <c r="P1806">
        <v>21.172424370000002</v>
      </c>
      <c r="Q1806">
        <v>11.575029580000001</v>
      </c>
      <c r="R1806">
        <v>10.436099499999999</v>
      </c>
      <c r="S1806">
        <v>47.934760769999997</v>
      </c>
      <c r="T1806">
        <v>29.89792739</v>
      </c>
      <c r="U1806">
        <v>12.480508049999999</v>
      </c>
      <c r="V1806">
        <v>20.118585970000002</v>
      </c>
      <c r="W1806">
        <v>19.739450080000001</v>
      </c>
      <c r="X1806">
        <v>14.02118473</v>
      </c>
      <c r="Y1806">
        <v>14.00371226</v>
      </c>
      <c r="Z1806">
        <v>7.2930871650000002</v>
      </c>
      <c r="AA1806">
        <v>17.89512667</v>
      </c>
    </row>
    <row r="1807" spans="1:27" x14ac:dyDescent="0.25">
      <c r="A1807">
        <v>2011</v>
      </c>
      <c r="B1807">
        <v>4</v>
      </c>
      <c r="C1807">
        <v>26.202353250000002</v>
      </c>
      <c r="D1807">
        <v>4.8035188929999997</v>
      </c>
      <c r="E1807">
        <v>21.973550970000002</v>
      </c>
      <c r="F1807">
        <v>34.951180970000003</v>
      </c>
      <c r="G1807">
        <v>8.3801422219999999</v>
      </c>
      <c r="H1807">
        <v>22.117179449999998</v>
      </c>
      <c r="I1807">
        <v>22.733976680000001</v>
      </c>
      <c r="J1807">
        <v>27.82239809</v>
      </c>
      <c r="K1807">
        <v>9.9916205290000004</v>
      </c>
      <c r="L1807">
        <v>31.306146380000001</v>
      </c>
      <c r="M1807">
        <v>15.72619796</v>
      </c>
      <c r="N1807">
        <v>13.257937119999999</v>
      </c>
      <c r="O1807">
        <v>35.162455639999997</v>
      </c>
      <c r="P1807">
        <v>38.00561664</v>
      </c>
      <c r="Q1807">
        <v>11.22259216</v>
      </c>
      <c r="R1807">
        <v>6.4367973210000002</v>
      </c>
      <c r="S1807">
        <v>26.378755569999999</v>
      </c>
      <c r="T1807">
        <v>26.062644989999999</v>
      </c>
      <c r="U1807">
        <v>10.8319375</v>
      </c>
      <c r="V1807">
        <v>21.24250958</v>
      </c>
      <c r="W1807">
        <v>28.537036879999999</v>
      </c>
      <c r="X1807">
        <v>15.487275629999999</v>
      </c>
      <c r="Y1807">
        <v>10.46329646</v>
      </c>
      <c r="Z1807">
        <v>10.86256139</v>
      </c>
      <c r="AA1807">
        <v>16.248056829999999</v>
      </c>
    </row>
    <row r="1808" spans="1:27" x14ac:dyDescent="0.25">
      <c r="A1808">
        <v>2011</v>
      </c>
      <c r="B1808">
        <v>5</v>
      </c>
      <c r="C1808">
        <v>27.683204320000002</v>
      </c>
      <c r="D1808">
        <v>26.106508999999999</v>
      </c>
      <c r="E1808">
        <v>45.290885080000002</v>
      </c>
      <c r="F1808">
        <v>44.05410543</v>
      </c>
      <c r="G1808">
        <v>16.095787359999999</v>
      </c>
      <c r="H1808">
        <v>13.899580050000001</v>
      </c>
      <c r="I1808">
        <v>20.9250182</v>
      </c>
      <c r="J1808">
        <v>47.982163730000003</v>
      </c>
      <c r="K1808">
        <v>12.992754229999999</v>
      </c>
      <c r="L1808">
        <v>22.779609279999999</v>
      </c>
      <c r="M1808">
        <v>31.63582078</v>
      </c>
      <c r="N1808">
        <v>17.098856439999999</v>
      </c>
      <c r="O1808">
        <v>25.481915709999999</v>
      </c>
      <c r="P1808">
        <v>28.488343159999999</v>
      </c>
      <c r="Q1808">
        <v>28.073920510000001</v>
      </c>
      <c r="R1808">
        <v>22.28277233</v>
      </c>
      <c r="S1808">
        <v>57.67848008</v>
      </c>
      <c r="T1808">
        <v>27.619132659999998</v>
      </c>
      <c r="U1808">
        <v>20.81668651</v>
      </c>
      <c r="V1808">
        <v>17.851627109999999</v>
      </c>
      <c r="W1808">
        <v>48.544956390000003</v>
      </c>
      <c r="X1808">
        <v>18.331016760000001</v>
      </c>
      <c r="Y1808">
        <v>7.3395535870000002</v>
      </c>
      <c r="Z1808">
        <v>16.623536640000001</v>
      </c>
      <c r="AA1808">
        <v>16.432722559999998</v>
      </c>
    </row>
    <row r="1809" spans="1:27" x14ac:dyDescent="0.25">
      <c r="A1809">
        <v>2011</v>
      </c>
      <c r="B1809">
        <v>6</v>
      </c>
      <c r="C1809">
        <v>37.267376290000001</v>
      </c>
      <c r="D1809">
        <v>71.980134120000002</v>
      </c>
      <c r="E1809">
        <v>41.635234709999999</v>
      </c>
      <c r="F1809">
        <v>54.944461330000003</v>
      </c>
      <c r="G1809">
        <v>33.809640250000001</v>
      </c>
      <c r="H1809">
        <v>20.298445709999999</v>
      </c>
      <c r="I1809">
        <v>22.52262442</v>
      </c>
      <c r="J1809">
        <v>50.151750739999997</v>
      </c>
      <c r="K1809">
        <v>14.934638440000001</v>
      </c>
      <c r="L1809">
        <v>37.799586779999998</v>
      </c>
      <c r="M1809">
        <v>43.568484400000003</v>
      </c>
      <c r="N1809">
        <v>28.65157314</v>
      </c>
      <c r="O1809">
        <v>19.571683019999998</v>
      </c>
      <c r="P1809">
        <v>35.642072149999997</v>
      </c>
      <c r="Q1809">
        <v>55.238726530000001</v>
      </c>
      <c r="R1809">
        <v>36.625312360000002</v>
      </c>
      <c r="S1809">
        <v>50.503429779999998</v>
      </c>
      <c r="T1809">
        <v>35.215157840000003</v>
      </c>
      <c r="U1809">
        <v>28.434774869999998</v>
      </c>
      <c r="V1809">
        <v>32.968384329999999</v>
      </c>
      <c r="W1809">
        <v>58.366928450000003</v>
      </c>
      <c r="X1809">
        <v>20.12813074</v>
      </c>
      <c r="Y1809">
        <v>16.17928049</v>
      </c>
      <c r="Z1809">
        <v>28.65920298</v>
      </c>
      <c r="AA1809">
        <v>25.897203139999998</v>
      </c>
    </row>
    <row r="1810" spans="1:27" x14ac:dyDescent="0.25">
      <c r="A1810">
        <v>2011</v>
      </c>
      <c r="B1810">
        <v>7</v>
      </c>
      <c r="C1810">
        <v>63.553043899999999</v>
      </c>
      <c r="D1810">
        <v>86.862912769999994</v>
      </c>
      <c r="E1810">
        <v>55.416164700000003</v>
      </c>
      <c r="F1810">
        <v>85.580836599999998</v>
      </c>
      <c r="G1810">
        <v>67.666758779999995</v>
      </c>
      <c r="H1810">
        <v>24.997357430000001</v>
      </c>
      <c r="I1810">
        <v>37.82974617</v>
      </c>
      <c r="J1810">
        <v>72.250498250000007</v>
      </c>
      <c r="K1810">
        <v>24.54542704</v>
      </c>
      <c r="L1810">
        <v>60.49379579</v>
      </c>
      <c r="M1810">
        <v>55.227958000000001</v>
      </c>
      <c r="N1810">
        <v>40.460874199999999</v>
      </c>
      <c r="O1810">
        <v>29.46506097</v>
      </c>
      <c r="P1810">
        <v>60.39284928</v>
      </c>
      <c r="Q1810">
        <v>64.937207889999996</v>
      </c>
      <c r="R1810">
        <v>49.339021649999999</v>
      </c>
      <c r="S1810">
        <v>79.550018379999997</v>
      </c>
      <c r="T1810">
        <v>35.131985</v>
      </c>
      <c r="U1810">
        <v>45.206971860000003</v>
      </c>
      <c r="V1810">
        <v>34.413052960000002</v>
      </c>
      <c r="W1810">
        <v>40.440541400000001</v>
      </c>
      <c r="X1810">
        <v>24.029123930000001</v>
      </c>
      <c r="Y1810">
        <v>37.637058670000002</v>
      </c>
      <c r="Z1810">
        <v>27.662388780000001</v>
      </c>
      <c r="AA1810">
        <v>39.218514970000001</v>
      </c>
    </row>
    <row r="1811" spans="1:27" x14ac:dyDescent="0.25">
      <c r="A1811">
        <v>2011</v>
      </c>
      <c r="B1811">
        <v>8</v>
      </c>
      <c r="C1811">
        <v>54.366956729999998</v>
      </c>
      <c r="D1811">
        <v>125.8948637</v>
      </c>
      <c r="E1811">
        <v>83.862790270000005</v>
      </c>
      <c r="F1811">
        <v>99.439231059999997</v>
      </c>
      <c r="G1811">
        <v>96.861157739999996</v>
      </c>
      <c r="H1811">
        <v>38.912810239999999</v>
      </c>
      <c r="I1811">
        <v>41.982595959999998</v>
      </c>
      <c r="J1811">
        <v>88.197761189999994</v>
      </c>
      <c r="K1811">
        <v>45.813909389999999</v>
      </c>
      <c r="L1811">
        <v>93.755944740000004</v>
      </c>
      <c r="M1811">
        <v>60.74352245</v>
      </c>
      <c r="N1811">
        <v>53.019327140000001</v>
      </c>
      <c r="O1811">
        <v>59.725934549999998</v>
      </c>
      <c r="P1811">
        <v>98.430911460000004</v>
      </c>
      <c r="Q1811">
        <v>57.137698880000002</v>
      </c>
      <c r="R1811">
        <v>71.707650650000005</v>
      </c>
      <c r="S1811">
        <v>87.046039949999994</v>
      </c>
      <c r="T1811">
        <v>39.396446320000003</v>
      </c>
      <c r="U1811">
        <v>51.516565530000001</v>
      </c>
      <c r="V1811">
        <v>28.396746190000002</v>
      </c>
      <c r="W1811">
        <v>68.980518279999998</v>
      </c>
      <c r="X1811">
        <v>27.556369910000001</v>
      </c>
      <c r="Y1811">
        <v>78.586880190000002</v>
      </c>
      <c r="Z1811">
        <v>56.135237340000003</v>
      </c>
      <c r="AA1811">
        <v>47.576178679999998</v>
      </c>
    </row>
    <row r="1812" spans="1:27" x14ac:dyDescent="0.25">
      <c r="A1812">
        <v>2011</v>
      </c>
      <c r="B1812">
        <v>9</v>
      </c>
      <c r="C1812">
        <v>54.940175510000003</v>
      </c>
      <c r="D1812">
        <v>122.4210243</v>
      </c>
      <c r="E1812">
        <v>112.8580236</v>
      </c>
      <c r="F1812">
        <v>73.251404280000003</v>
      </c>
      <c r="G1812">
        <v>74.924052369999998</v>
      </c>
      <c r="H1812">
        <v>51.841710669999998</v>
      </c>
      <c r="I1812">
        <v>38.351980279999999</v>
      </c>
      <c r="J1812">
        <v>101.48620459999999</v>
      </c>
      <c r="K1812">
        <v>40.487670119999997</v>
      </c>
      <c r="L1812">
        <v>100.98803479999999</v>
      </c>
      <c r="M1812">
        <v>43.76541306</v>
      </c>
      <c r="N1812">
        <v>73.891081760000006</v>
      </c>
      <c r="O1812">
        <v>49.219288390000003</v>
      </c>
      <c r="P1812">
        <v>92.500963400000003</v>
      </c>
      <c r="Q1812">
        <v>64.646106529999997</v>
      </c>
      <c r="R1812">
        <v>58.231624050000001</v>
      </c>
      <c r="S1812">
        <v>81.467651079999996</v>
      </c>
      <c r="T1812">
        <v>60.706187380000003</v>
      </c>
      <c r="U1812">
        <v>62.270127879999997</v>
      </c>
      <c r="V1812">
        <v>29.529331790000001</v>
      </c>
      <c r="W1812">
        <v>111.15931809999999</v>
      </c>
      <c r="X1812">
        <v>28.09053905</v>
      </c>
      <c r="Y1812">
        <v>59.237405879999997</v>
      </c>
      <c r="Z1812">
        <v>66.136457030000003</v>
      </c>
      <c r="AA1812">
        <v>43.542442010000002</v>
      </c>
    </row>
    <row r="1813" spans="1:27" x14ac:dyDescent="0.25">
      <c r="A1813">
        <v>2011</v>
      </c>
      <c r="B1813">
        <v>10</v>
      </c>
      <c r="C1813">
        <v>97.504623710000004</v>
      </c>
      <c r="D1813">
        <v>105.213058</v>
      </c>
      <c r="E1813">
        <v>112.4621112</v>
      </c>
      <c r="F1813">
        <v>106.94732569999999</v>
      </c>
      <c r="G1813">
        <v>69.62089804</v>
      </c>
      <c r="H1813">
        <v>52.889717269999998</v>
      </c>
      <c r="I1813">
        <v>27.482918139999999</v>
      </c>
      <c r="J1813">
        <v>100.6055897</v>
      </c>
      <c r="K1813">
        <v>35.898084339999997</v>
      </c>
      <c r="L1813">
        <v>100.088831</v>
      </c>
      <c r="M1813">
        <v>32.474937830000002</v>
      </c>
      <c r="N1813">
        <v>83.054403239999999</v>
      </c>
      <c r="O1813">
        <v>52.012307540000002</v>
      </c>
      <c r="P1813">
        <v>120.2077997</v>
      </c>
      <c r="Q1813">
        <v>92.947848730000004</v>
      </c>
      <c r="R1813">
        <v>56.086352230000003</v>
      </c>
      <c r="S1813">
        <v>117.83970960000001</v>
      </c>
      <c r="T1813">
        <v>41.108263129999997</v>
      </c>
      <c r="U1813">
        <v>60.319258310000002</v>
      </c>
      <c r="V1813">
        <v>39.363483639999998</v>
      </c>
      <c r="W1813">
        <v>55.9602565</v>
      </c>
      <c r="X1813">
        <v>41.805723299999997</v>
      </c>
      <c r="Y1813">
        <v>56.916788830000002</v>
      </c>
      <c r="Z1813">
        <v>50.067931960000003</v>
      </c>
      <c r="AA1813">
        <v>30.85523573</v>
      </c>
    </row>
    <row r="1814" spans="1:27" x14ac:dyDescent="0.25">
      <c r="A1814">
        <v>2011</v>
      </c>
      <c r="B1814">
        <v>11</v>
      </c>
      <c r="C1814">
        <v>80.405394270000002</v>
      </c>
      <c r="D1814">
        <v>94.956849590000004</v>
      </c>
      <c r="E1814">
        <v>74.467437669999995</v>
      </c>
      <c r="F1814">
        <v>81.158997020000001</v>
      </c>
      <c r="G1814">
        <v>68.195893280000007</v>
      </c>
      <c r="H1814">
        <v>56.180219860000001</v>
      </c>
      <c r="I1814">
        <v>19.263097420000001</v>
      </c>
      <c r="J1814">
        <v>101.9117516</v>
      </c>
      <c r="K1814">
        <v>23.022738530000002</v>
      </c>
      <c r="L1814">
        <v>52.545846400000002</v>
      </c>
      <c r="M1814">
        <v>29.792239930000001</v>
      </c>
      <c r="N1814">
        <v>75.446790719999996</v>
      </c>
      <c r="O1814">
        <v>76.144009209999993</v>
      </c>
      <c r="P1814">
        <v>78.903116650000001</v>
      </c>
      <c r="Q1814">
        <v>80.583598409999993</v>
      </c>
      <c r="R1814">
        <v>66.626484050000002</v>
      </c>
      <c r="S1814">
        <v>122.0755607</v>
      </c>
      <c r="T1814">
        <v>72.278929340000005</v>
      </c>
      <c r="U1814">
        <v>90.540131909999999</v>
      </c>
      <c r="V1814">
        <v>35.681862780000003</v>
      </c>
      <c r="W1814">
        <v>43.516645410000002</v>
      </c>
      <c r="X1814">
        <v>54.163599550000001</v>
      </c>
      <c r="Y1814">
        <v>52.704343950000002</v>
      </c>
      <c r="Z1814">
        <v>48.889039189999998</v>
      </c>
      <c r="AA1814">
        <v>26.542042609999999</v>
      </c>
    </row>
    <row r="1815" spans="1:27" x14ac:dyDescent="0.25">
      <c r="A1815">
        <v>2011</v>
      </c>
      <c r="B1815">
        <v>12</v>
      </c>
      <c r="C1815">
        <v>109.1157377</v>
      </c>
      <c r="D1815">
        <v>98.583590240000007</v>
      </c>
      <c r="E1815">
        <v>110.45870499999999</v>
      </c>
      <c r="F1815">
        <v>55.229427180000002</v>
      </c>
      <c r="G1815">
        <v>39.64053912</v>
      </c>
      <c r="H1815">
        <v>36.546156320000001</v>
      </c>
      <c r="I1815">
        <v>12.003946389999999</v>
      </c>
      <c r="J1815">
        <v>77.314948860000001</v>
      </c>
      <c r="K1815">
        <v>17.710737340000001</v>
      </c>
      <c r="L1815">
        <v>37.20686121</v>
      </c>
      <c r="M1815">
        <v>17.633697680000001</v>
      </c>
      <c r="N1815">
        <v>52.46736997</v>
      </c>
      <c r="O1815">
        <v>44.063970349999998</v>
      </c>
      <c r="P1815">
        <v>95.540248050000002</v>
      </c>
      <c r="Q1815">
        <v>54.691492490000002</v>
      </c>
      <c r="R1815">
        <v>34.839124499999997</v>
      </c>
      <c r="S1815">
        <v>107.6201255</v>
      </c>
      <c r="T1815">
        <v>35.37006092</v>
      </c>
      <c r="U1815">
        <v>60.21565502</v>
      </c>
      <c r="V1815">
        <v>34.794656539999998</v>
      </c>
      <c r="W1815">
        <v>33.865423290000003</v>
      </c>
      <c r="X1815">
        <v>39.694460249999999</v>
      </c>
      <c r="Y1815">
        <v>42.867585579999997</v>
      </c>
      <c r="Z1815">
        <v>30.918612580000001</v>
      </c>
      <c r="AA1815">
        <v>38.242940619999999</v>
      </c>
    </row>
    <row r="1816" spans="1:27" x14ac:dyDescent="0.25">
      <c r="A1816">
        <v>2012</v>
      </c>
      <c r="B1816">
        <v>1</v>
      </c>
      <c r="C1816">
        <v>79.387550809999993</v>
      </c>
      <c r="D1816">
        <v>54.926510620000002</v>
      </c>
      <c r="E1816">
        <v>46.895512539999999</v>
      </c>
      <c r="F1816">
        <v>34.56089437</v>
      </c>
      <c r="G1816">
        <v>26.337521729999999</v>
      </c>
      <c r="H1816">
        <v>45.696064700000001</v>
      </c>
      <c r="I1816">
        <v>15.10362027</v>
      </c>
      <c r="J1816">
        <v>41.112169049999999</v>
      </c>
      <c r="K1816">
        <v>13.22861339</v>
      </c>
      <c r="L1816">
        <v>42.470180470000003</v>
      </c>
      <c r="M1816">
        <v>10.87614563</v>
      </c>
      <c r="N1816">
        <v>37.675245339999996</v>
      </c>
      <c r="O1816">
        <v>28.3039004</v>
      </c>
      <c r="P1816">
        <v>48.71942533</v>
      </c>
      <c r="Q1816">
        <v>38.954484209999997</v>
      </c>
      <c r="R1816">
        <v>24.510301989999999</v>
      </c>
      <c r="S1816">
        <v>73.909939469999998</v>
      </c>
      <c r="T1816">
        <v>21.815613519999999</v>
      </c>
      <c r="U1816">
        <v>35.814428040000003</v>
      </c>
      <c r="V1816">
        <v>21.094530389999999</v>
      </c>
      <c r="W1816">
        <v>20.095343969999998</v>
      </c>
      <c r="X1816">
        <v>35.370463989999998</v>
      </c>
      <c r="Y1816">
        <v>25.161544599999999</v>
      </c>
      <c r="Z1816">
        <v>23.211453150000001</v>
      </c>
      <c r="AA1816">
        <v>22.027782810000001</v>
      </c>
    </row>
    <row r="1817" spans="1:27" x14ac:dyDescent="0.25">
      <c r="A1817">
        <v>2012</v>
      </c>
      <c r="B1817">
        <v>2</v>
      </c>
      <c r="C1817">
        <v>39.918695700000001</v>
      </c>
      <c r="D1817">
        <v>37.232295919999999</v>
      </c>
      <c r="E1817">
        <v>30.084616820000001</v>
      </c>
      <c r="F1817">
        <v>20.70967242</v>
      </c>
      <c r="G1817">
        <v>23.267993270000002</v>
      </c>
      <c r="H1817">
        <v>23.040961129999999</v>
      </c>
      <c r="I1817">
        <v>13.533734900000001</v>
      </c>
      <c r="J1817">
        <v>25.357241899999998</v>
      </c>
      <c r="K1817">
        <v>8.3311319210000008</v>
      </c>
      <c r="L1817">
        <v>22.339822210000001</v>
      </c>
      <c r="M1817">
        <v>8.8231579609999997</v>
      </c>
      <c r="N1817">
        <v>21.723683090000002</v>
      </c>
      <c r="O1817">
        <v>17.45733358</v>
      </c>
      <c r="P1817">
        <v>34.014110039999998</v>
      </c>
      <c r="Q1817">
        <v>31.81615343</v>
      </c>
      <c r="R1817">
        <v>32.833710279999998</v>
      </c>
      <c r="S1817">
        <v>40.746451180000001</v>
      </c>
      <c r="T1817">
        <v>15.681512919999999</v>
      </c>
      <c r="U1817">
        <v>22.089691120000001</v>
      </c>
      <c r="V1817">
        <v>13.794646569999999</v>
      </c>
      <c r="W1817">
        <v>12.39444452</v>
      </c>
      <c r="X1817">
        <v>18.92722706</v>
      </c>
      <c r="Y1817">
        <v>15.519185390000001</v>
      </c>
      <c r="Z1817">
        <v>44.075640239999998</v>
      </c>
      <c r="AA1817">
        <v>13.586337820000001</v>
      </c>
    </row>
    <row r="1818" spans="1:27" x14ac:dyDescent="0.25">
      <c r="A1818">
        <v>2012</v>
      </c>
      <c r="B1818">
        <v>3</v>
      </c>
      <c r="C1818">
        <v>31.659673389999998</v>
      </c>
      <c r="D1818">
        <v>23.333386619999999</v>
      </c>
      <c r="E1818">
        <v>29.386824690000001</v>
      </c>
      <c r="F1818">
        <v>16.6479511</v>
      </c>
      <c r="G1818">
        <v>13.65185254</v>
      </c>
      <c r="H1818">
        <v>18.286496880000001</v>
      </c>
      <c r="I1818">
        <v>8.4866536700000008</v>
      </c>
      <c r="J1818">
        <v>15.639887939999999</v>
      </c>
      <c r="K1818">
        <v>5.1384914090000002</v>
      </c>
      <c r="L1818">
        <v>21.487887839999999</v>
      </c>
      <c r="M1818">
        <v>9.6598109950000008</v>
      </c>
      <c r="N1818">
        <v>13.398774619999999</v>
      </c>
      <c r="O1818">
        <v>21.973654069999998</v>
      </c>
      <c r="P1818">
        <v>20.755379430000001</v>
      </c>
      <c r="Q1818">
        <v>17.545152380000001</v>
      </c>
      <c r="R1818">
        <v>20.38854491</v>
      </c>
      <c r="S1818">
        <v>29.34792174</v>
      </c>
      <c r="T1818">
        <v>11.85605204</v>
      </c>
      <c r="U1818">
        <v>13.62452175</v>
      </c>
      <c r="V1818">
        <v>8.5033165549999996</v>
      </c>
      <c r="W1818">
        <v>7.6446690899999998</v>
      </c>
      <c r="X1818">
        <v>15.354314629999999</v>
      </c>
      <c r="Y1818">
        <v>9.571952714</v>
      </c>
      <c r="Z1818">
        <v>30.744155070000001</v>
      </c>
      <c r="AA1818">
        <v>9.7792283799999993</v>
      </c>
    </row>
    <row r="1819" spans="1:27" x14ac:dyDescent="0.25">
      <c r="A1819">
        <v>2012</v>
      </c>
      <c r="B1819">
        <v>4</v>
      </c>
      <c r="C1819">
        <v>19.585135520000001</v>
      </c>
      <c r="D1819">
        <v>33.726242880000001</v>
      </c>
      <c r="E1819">
        <v>28.202978869999999</v>
      </c>
      <c r="F1819">
        <v>21.742846109999999</v>
      </c>
      <c r="G1819">
        <v>8.4202156039999991</v>
      </c>
      <c r="H1819">
        <v>18.08226183</v>
      </c>
      <c r="I1819">
        <v>5.2344144090000002</v>
      </c>
      <c r="J1819">
        <v>13.60104917</v>
      </c>
      <c r="K1819">
        <v>3.1693285150000001</v>
      </c>
      <c r="L1819">
        <v>39.597963020000002</v>
      </c>
      <c r="M1819">
        <v>19.874850210000002</v>
      </c>
      <c r="N1819">
        <v>9.6147353439999996</v>
      </c>
      <c r="O1819">
        <v>14.329157479999999</v>
      </c>
      <c r="P1819">
        <v>23.553867440000001</v>
      </c>
      <c r="Q1819">
        <v>24.556235959999999</v>
      </c>
      <c r="R1819">
        <v>12.374841890000001</v>
      </c>
      <c r="S1819">
        <v>18.269534109999999</v>
      </c>
      <c r="T1819">
        <v>13.038060229999999</v>
      </c>
      <c r="U1819">
        <v>8.4033584650000002</v>
      </c>
      <c r="V1819">
        <v>13.461049020000001</v>
      </c>
      <c r="W1819">
        <v>4.801999854</v>
      </c>
      <c r="X1819">
        <v>16.667125800000001</v>
      </c>
      <c r="Y1819">
        <v>11.86206911</v>
      </c>
      <c r="Z1819">
        <v>48.355663040000003</v>
      </c>
      <c r="AA1819">
        <v>7.0473083040000004</v>
      </c>
    </row>
    <row r="1820" spans="1:27" x14ac:dyDescent="0.25">
      <c r="A1820">
        <v>2012</v>
      </c>
      <c r="B1820">
        <v>5</v>
      </c>
      <c r="C1820">
        <v>12.49408599</v>
      </c>
      <c r="D1820">
        <v>54.4407104</v>
      </c>
      <c r="E1820">
        <v>18.55157767</v>
      </c>
      <c r="F1820">
        <v>49.160078259999999</v>
      </c>
      <c r="G1820">
        <v>5.2050768830000003</v>
      </c>
      <c r="H1820">
        <v>13.61621933</v>
      </c>
      <c r="I1820">
        <v>10.586384949999999</v>
      </c>
      <c r="J1820">
        <v>10.140030100000001</v>
      </c>
      <c r="K1820">
        <v>8.6623125919999993</v>
      </c>
      <c r="L1820">
        <v>38.170063310000003</v>
      </c>
      <c r="M1820">
        <v>40.794393509999999</v>
      </c>
      <c r="N1820">
        <v>11.324061370000001</v>
      </c>
      <c r="O1820">
        <v>13.95467891</v>
      </c>
      <c r="P1820">
        <v>23.549942489999999</v>
      </c>
      <c r="Q1820">
        <v>29.2064904</v>
      </c>
      <c r="R1820">
        <v>18.417078</v>
      </c>
      <c r="S1820">
        <v>24.273716360000002</v>
      </c>
      <c r="T1820">
        <v>22.942673620000001</v>
      </c>
      <c r="U1820">
        <v>11.16185411</v>
      </c>
      <c r="V1820">
        <v>22.068069130000001</v>
      </c>
      <c r="W1820">
        <v>20.781116189999999</v>
      </c>
      <c r="X1820">
        <v>11.553211109999999</v>
      </c>
      <c r="Y1820">
        <v>16.65933179</v>
      </c>
      <c r="Z1820">
        <v>79.313855189999998</v>
      </c>
      <c r="AA1820">
        <v>14.04318574</v>
      </c>
    </row>
    <row r="1821" spans="1:27" x14ac:dyDescent="0.25">
      <c r="A1821">
        <v>2012</v>
      </c>
      <c r="B1821">
        <v>6</v>
      </c>
      <c r="C1821">
        <v>13.19738532</v>
      </c>
      <c r="D1821">
        <v>41.863908299999999</v>
      </c>
      <c r="E1821">
        <v>14.023000590000001</v>
      </c>
      <c r="F1821">
        <v>62.375527429999998</v>
      </c>
      <c r="G1821">
        <v>9.4416333399999992</v>
      </c>
      <c r="H1821">
        <v>15.16291667</v>
      </c>
      <c r="I1821">
        <v>32.075525550000002</v>
      </c>
      <c r="J1821">
        <v>21.900313390000001</v>
      </c>
      <c r="K1821">
        <v>27.924975010000001</v>
      </c>
      <c r="L1821">
        <v>29.555601360000001</v>
      </c>
      <c r="M1821">
        <v>46.374312179999997</v>
      </c>
      <c r="N1821">
        <v>13.1628922</v>
      </c>
      <c r="O1821">
        <v>12.2295628</v>
      </c>
      <c r="P1821">
        <v>29.249370750000001</v>
      </c>
      <c r="Q1821">
        <v>24.998388569999999</v>
      </c>
      <c r="R1821">
        <v>21.569360809999999</v>
      </c>
      <c r="S1821">
        <v>26.06133908</v>
      </c>
      <c r="T1821">
        <v>30.810792710000001</v>
      </c>
      <c r="U1821">
        <v>28.203337359999999</v>
      </c>
      <c r="V1821">
        <v>31.501189589999999</v>
      </c>
      <c r="W1821">
        <v>71.777391690000002</v>
      </c>
      <c r="X1821">
        <v>21.134680280000001</v>
      </c>
      <c r="Y1821">
        <v>29.399701690000001</v>
      </c>
      <c r="Z1821">
        <v>62.231919259999998</v>
      </c>
      <c r="AA1821">
        <v>34.790397900000002</v>
      </c>
    </row>
    <row r="1822" spans="1:27" x14ac:dyDescent="0.25">
      <c r="A1822">
        <v>2012</v>
      </c>
      <c r="B1822">
        <v>7</v>
      </c>
      <c r="C1822">
        <v>15.32083152</v>
      </c>
      <c r="D1822">
        <v>55.280821189999998</v>
      </c>
      <c r="E1822">
        <v>12.051016130000001</v>
      </c>
      <c r="F1822">
        <v>69.493677869999999</v>
      </c>
      <c r="G1822">
        <v>31.646303450000001</v>
      </c>
      <c r="H1822">
        <v>16.557513549999999</v>
      </c>
      <c r="I1822">
        <v>36.178138449999999</v>
      </c>
      <c r="J1822">
        <v>49.742533739999999</v>
      </c>
      <c r="K1822">
        <v>46.476282179999998</v>
      </c>
      <c r="L1822">
        <v>45.176794520000001</v>
      </c>
      <c r="M1822">
        <v>59.230600860000003</v>
      </c>
      <c r="N1822">
        <v>19.006211480000001</v>
      </c>
      <c r="O1822">
        <v>25.067076530000001</v>
      </c>
      <c r="P1822">
        <v>45.392377279999998</v>
      </c>
      <c r="Q1822">
        <v>50.275518839999997</v>
      </c>
      <c r="R1822">
        <v>33.80717628</v>
      </c>
      <c r="S1822">
        <v>34.311857549999999</v>
      </c>
      <c r="T1822">
        <v>34.844284139999999</v>
      </c>
      <c r="U1822">
        <v>31.10358149</v>
      </c>
      <c r="V1822">
        <v>46.429317699999999</v>
      </c>
      <c r="W1822">
        <v>89.883686620000006</v>
      </c>
      <c r="X1822">
        <v>25.993482010000001</v>
      </c>
      <c r="Y1822">
        <v>43.551844289999998</v>
      </c>
      <c r="Z1822">
        <v>63.538971949999997</v>
      </c>
      <c r="AA1822">
        <v>47.116378699999999</v>
      </c>
    </row>
    <row r="1823" spans="1:27" x14ac:dyDescent="0.25">
      <c r="A1823">
        <v>2012</v>
      </c>
      <c r="B1823">
        <v>8</v>
      </c>
      <c r="C1823">
        <v>18.412553939999999</v>
      </c>
      <c r="D1823">
        <v>58.997376469999999</v>
      </c>
      <c r="E1823">
        <v>10.727684890000001</v>
      </c>
      <c r="F1823">
        <v>98.684430320000004</v>
      </c>
      <c r="G1823">
        <v>73.831262839999994</v>
      </c>
      <c r="H1823">
        <v>47.559494280000003</v>
      </c>
      <c r="I1823">
        <v>50.700271469999997</v>
      </c>
      <c r="J1823">
        <v>86.001603070000002</v>
      </c>
      <c r="K1823">
        <v>85.847121020000003</v>
      </c>
      <c r="L1823">
        <v>53.965156950000001</v>
      </c>
      <c r="M1823">
        <v>57.628923299999997</v>
      </c>
      <c r="N1823">
        <v>39.624793510000003</v>
      </c>
      <c r="O1823">
        <v>48.33120014</v>
      </c>
      <c r="P1823">
        <v>65.717159649999999</v>
      </c>
      <c r="Q1823">
        <v>92.362460909999996</v>
      </c>
      <c r="R1823">
        <v>53.348692640000003</v>
      </c>
      <c r="S1823">
        <v>45.105168030000002</v>
      </c>
      <c r="T1823">
        <v>58.546137260000002</v>
      </c>
      <c r="U1823">
        <v>34.800230480000003</v>
      </c>
      <c r="V1823">
        <v>66.417949710000002</v>
      </c>
      <c r="W1823">
        <v>69.583716150000001</v>
      </c>
      <c r="X1823">
        <v>40.953320300000001</v>
      </c>
      <c r="Y1823">
        <v>43.073918050000003</v>
      </c>
      <c r="Z1823">
        <v>63.754160990000003</v>
      </c>
      <c r="AA1823">
        <v>41.969946120000003</v>
      </c>
    </row>
    <row r="1824" spans="1:27" x14ac:dyDescent="0.25">
      <c r="A1824">
        <v>2012</v>
      </c>
      <c r="B1824">
        <v>9</v>
      </c>
      <c r="C1824">
        <v>27.618799129999999</v>
      </c>
      <c r="D1824">
        <v>76.444384170000006</v>
      </c>
      <c r="E1824">
        <v>15.720162200000001</v>
      </c>
      <c r="F1824">
        <v>77.355090300000001</v>
      </c>
      <c r="G1824">
        <v>58.410266479999997</v>
      </c>
      <c r="H1824">
        <v>48.542097040000002</v>
      </c>
      <c r="I1824">
        <v>46.457041009999998</v>
      </c>
      <c r="J1824">
        <v>110.2339224</v>
      </c>
      <c r="K1824">
        <v>56.373225869999999</v>
      </c>
      <c r="L1824">
        <v>70.301172629999996</v>
      </c>
      <c r="M1824">
        <v>104.90338389999999</v>
      </c>
      <c r="N1824">
        <v>92.257398170000002</v>
      </c>
      <c r="O1824">
        <v>55.318767639999997</v>
      </c>
      <c r="P1824">
        <v>51.4161863</v>
      </c>
      <c r="Q1824">
        <v>71.724834119999997</v>
      </c>
      <c r="R1824">
        <v>63.17494044</v>
      </c>
      <c r="S1824">
        <v>61.174473640000002</v>
      </c>
      <c r="T1824">
        <v>52.641618659999999</v>
      </c>
      <c r="U1824">
        <v>56.295445710000003</v>
      </c>
      <c r="V1824">
        <v>76.449134330000007</v>
      </c>
      <c r="W1824">
        <v>65.300230089999999</v>
      </c>
      <c r="X1824">
        <v>40.684769609999996</v>
      </c>
      <c r="Y1824">
        <v>61.990023739999998</v>
      </c>
      <c r="Z1824">
        <v>76.149325099999999</v>
      </c>
      <c r="AA1824">
        <v>54.678390399999998</v>
      </c>
    </row>
    <row r="1825" spans="1:27" x14ac:dyDescent="0.25">
      <c r="A1825">
        <v>2012</v>
      </c>
      <c r="B1825">
        <v>10</v>
      </c>
      <c r="C1825">
        <v>45.5548997</v>
      </c>
      <c r="D1825">
        <v>81.780157259999996</v>
      </c>
      <c r="E1825">
        <v>14.836454590000001</v>
      </c>
      <c r="F1825">
        <v>94.811040230000003</v>
      </c>
      <c r="G1825">
        <v>105.9393587</v>
      </c>
      <c r="H1825">
        <v>66.259877590000002</v>
      </c>
      <c r="I1825">
        <v>41.291310080000002</v>
      </c>
      <c r="J1825">
        <v>90.512217359999994</v>
      </c>
      <c r="K1825">
        <v>64.576520639999998</v>
      </c>
      <c r="L1825">
        <v>55.212846480000003</v>
      </c>
      <c r="M1825">
        <v>53.834221300000003</v>
      </c>
      <c r="N1825">
        <v>52.26736889</v>
      </c>
      <c r="O1825">
        <v>51.777256610000002</v>
      </c>
      <c r="P1825">
        <v>46.934534650000003</v>
      </c>
      <c r="Q1825">
        <v>92.984576430000004</v>
      </c>
      <c r="R1825">
        <v>90.234691190000007</v>
      </c>
      <c r="S1825">
        <v>65.348428060000003</v>
      </c>
      <c r="T1825">
        <v>75.33082057</v>
      </c>
      <c r="U1825">
        <v>54.799422649999997</v>
      </c>
      <c r="V1825">
        <v>41.166798270000001</v>
      </c>
      <c r="W1825">
        <v>84.916743060000002</v>
      </c>
      <c r="X1825">
        <v>59.376525620000002</v>
      </c>
      <c r="Y1825">
        <v>64.922607769999999</v>
      </c>
      <c r="Z1825">
        <v>88.290327090000005</v>
      </c>
      <c r="AA1825">
        <v>69.870721119999999</v>
      </c>
    </row>
    <row r="1826" spans="1:27" x14ac:dyDescent="0.25">
      <c r="A1826">
        <v>2012</v>
      </c>
      <c r="B1826">
        <v>11</v>
      </c>
      <c r="C1826">
        <v>55.478608520000002</v>
      </c>
      <c r="D1826">
        <v>90.142957859999996</v>
      </c>
      <c r="E1826">
        <v>10.04872411</v>
      </c>
      <c r="F1826">
        <v>83.601991240000004</v>
      </c>
      <c r="G1826">
        <v>123.69563340000001</v>
      </c>
      <c r="H1826">
        <v>48.53875429</v>
      </c>
      <c r="I1826">
        <v>40.124447490000001</v>
      </c>
      <c r="J1826">
        <v>69.207941899999994</v>
      </c>
      <c r="K1826">
        <v>42.75235953</v>
      </c>
      <c r="L1826">
        <v>38.459673189999997</v>
      </c>
      <c r="M1826">
        <v>79.519637660000001</v>
      </c>
      <c r="N1826">
        <v>55.494337039999998</v>
      </c>
      <c r="O1826">
        <v>52.598191649999997</v>
      </c>
      <c r="P1826">
        <v>40.772680540000003</v>
      </c>
      <c r="Q1826">
        <v>107.7661702</v>
      </c>
      <c r="R1826">
        <v>67.397026159999996</v>
      </c>
      <c r="S1826">
        <v>64.473780820000002</v>
      </c>
      <c r="T1826">
        <v>52.645265360000003</v>
      </c>
      <c r="U1826">
        <v>37.085159410000003</v>
      </c>
      <c r="V1826">
        <v>26.142096129999999</v>
      </c>
      <c r="W1826">
        <v>45.611255440000001</v>
      </c>
      <c r="X1826">
        <v>34.147024600000002</v>
      </c>
      <c r="Y1826">
        <v>71.546354930000007</v>
      </c>
      <c r="Z1826">
        <v>100.40811239999999</v>
      </c>
      <c r="AA1826">
        <v>56.587142530000001</v>
      </c>
    </row>
    <row r="1827" spans="1:27" x14ac:dyDescent="0.25">
      <c r="A1827">
        <v>2012</v>
      </c>
      <c r="B1827">
        <v>12</v>
      </c>
      <c r="C1827">
        <v>31.006511710000002</v>
      </c>
      <c r="D1827">
        <v>71.926915100000002</v>
      </c>
      <c r="E1827">
        <v>12.807839169999999</v>
      </c>
      <c r="F1827">
        <v>61.0858341</v>
      </c>
      <c r="G1827">
        <v>58.116993479999998</v>
      </c>
      <c r="H1827">
        <v>31.273189649999999</v>
      </c>
      <c r="I1827">
        <v>28.980445509999999</v>
      </c>
      <c r="J1827">
        <v>47.616609359999998</v>
      </c>
      <c r="K1827">
        <v>45.074739710000003</v>
      </c>
      <c r="L1827">
        <v>32.58760779</v>
      </c>
      <c r="M1827">
        <v>74.664336849999998</v>
      </c>
      <c r="N1827">
        <v>66.943499220000007</v>
      </c>
      <c r="O1827">
        <v>47.868396160000003</v>
      </c>
      <c r="P1827">
        <v>27.308387140000001</v>
      </c>
      <c r="Q1827">
        <v>49.492007469999997</v>
      </c>
      <c r="R1827">
        <v>42.28897036</v>
      </c>
      <c r="S1827">
        <v>51.733298009999999</v>
      </c>
      <c r="T1827">
        <v>40.270866460000001</v>
      </c>
      <c r="U1827">
        <v>29.221092039999998</v>
      </c>
      <c r="V1827">
        <v>38.656739799999997</v>
      </c>
      <c r="W1827">
        <v>47.327885700000003</v>
      </c>
      <c r="X1827">
        <v>23.50747689</v>
      </c>
      <c r="Y1827">
        <v>91.951213679999995</v>
      </c>
      <c r="Z1827">
        <v>56.705785419999998</v>
      </c>
      <c r="AA1827">
        <v>32.942828929999997</v>
      </c>
    </row>
    <row r="1828" spans="1:27" x14ac:dyDescent="0.25">
      <c r="A1828">
        <v>2013</v>
      </c>
      <c r="B1828">
        <v>1</v>
      </c>
      <c r="C1828">
        <v>20.878397320000001</v>
      </c>
      <c r="D1828">
        <v>46.370511780000001</v>
      </c>
      <c r="E1828">
        <v>13.62440999</v>
      </c>
      <c r="F1828">
        <v>43.263450409999997</v>
      </c>
      <c r="G1828">
        <v>42.009783900000002</v>
      </c>
      <c r="H1828">
        <v>25.331460539999998</v>
      </c>
      <c r="I1828">
        <v>17.127148689999999</v>
      </c>
      <c r="J1828">
        <v>36.11946519</v>
      </c>
      <c r="K1828">
        <v>40.82193522</v>
      </c>
      <c r="L1828">
        <v>22.862389919999998</v>
      </c>
      <c r="M1828">
        <v>53.822180729999999</v>
      </c>
      <c r="N1828">
        <v>32.759192339999998</v>
      </c>
      <c r="O1828">
        <v>41.581971930000002</v>
      </c>
      <c r="P1828">
        <v>18.73147556</v>
      </c>
      <c r="Q1828">
        <v>37.505306699999998</v>
      </c>
      <c r="R1828">
        <v>35.813099219999998</v>
      </c>
      <c r="S1828">
        <v>39.710666119999999</v>
      </c>
      <c r="T1828">
        <v>48.175840389999998</v>
      </c>
      <c r="U1828">
        <v>17.186993709999999</v>
      </c>
      <c r="V1828">
        <v>21.535648640000002</v>
      </c>
      <c r="W1828">
        <v>33.459181399999999</v>
      </c>
      <c r="X1828">
        <v>14.49898636</v>
      </c>
      <c r="Y1828">
        <v>49.92845861</v>
      </c>
      <c r="Z1828">
        <v>52.300041980000003</v>
      </c>
      <c r="AA1828">
        <v>29.26888774</v>
      </c>
    </row>
    <row r="1829" spans="1:27" x14ac:dyDescent="0.25">
      <c r="A1829">
        <v>2013</v>
      </c>
      <c r="B1829">
        <v>2</v>
      </c>
      <c r="C1829">
        <v>40.74058994</v>
      </c>
      <c r="D1829">
        <v>39.417989310000003</v>
      </c>
      <c r="E1829">
        <v>8.7916037080000002</v>
      </c>
      <c r="F1829">
        <v>25.899566310000001</v>
      </c>
      <c r="G1829">
        <v>27.69433269</v>
      </c>
      <c r="H1829">
        <v>23.384874750000002</v>
      </c>
      <c r="I1829">
        <v>24.267364019999999</v>
      </c>
      <c r="J1829">
        <v>21.4582649</v>
      </c>
      <c r="K1829">
        <v>25.266065510000001</v>
      </c>
      <c r="L1829">
        <v>13.64265003</v>
      </c>
      <c r="M1829">
        <v>42.513237220000001</v>
      </c>
      <c r="N1829">
        <v>23.03445134</v>
      </c>
      <c r="O1829">
        <v>23.302337120000001</v>
      </c>
      <c r="P1829">
        <v>11.40144096</v>
      </c>
      <c r="Q1829">
        <v>23.036399150000001</v>
      </c>
      <c r="R1829">
        <v>22.913154479999999</v>
      </c>
      <c r="S1829">
        <v>22.031112440000001</v>
      </c>
      <c r="T1829">
        <v>68.839998960000003</v>
      </c>
      <c r="U1829">
        <v>23.26594484</v>
      </c>
      <c r="V1829">
        <v>15.062504430000001</v>
      </c>
      <c r="W1829">
        <v>18.729293720000001</v>
      </c>
      <c r="X1829">
        <v>8.9427124120000006</v>
      </c>
      <c r="Y1829">
        <v>46.679837769999999</v>
      </c>
      <c r="Z1829">
        <v>27.887433810000001</v>
      </c>
      <c r="AA1829">
        <v>19.15751083</v>
      </c>
    </row>
    <row r="1830" spans="1:27" x14ac:dyDescent="0.25">
      <c r="A1830">
        <v>2013</v>
      </c>
      <c r="B1830">
        <v>3</v>
      </c>
      <c r="C1830">
        <v>24.946332890000001</v>
      </c>
      <c r="D1830">
        <v>26.457408650000001</v>
      </c>
      <c r="E1830">
        <v>5.4225020739999996</v>
      </c>
      <c r="F1830">
        <v>15.974383830000001</v>
      </c>
      <c r="G1830">
        <v>27.943016449999998</v>
      </c>
      <c r="H1830">
        <v>14.452434029999999</v>
      </c>
      <c r="I1830">
        <v>17.289732300000001</v>
      </c>
      <c r="J1830">
        <v>13.23506948</v>
      </c>
      <c r="K1830">
        <v>23.047652930000002</v>
      </c>
      <c r="L1830">
        <v>8.4145396649999995</v>
      </c>
      <c r="M1830">
        <v>24.544155400000001</v>
      </c>
      <c r="N1830">
        <v>13.6835164</v>
      </c>
      <c r="O1830">
        <v>15.32517842</v>
      </c>
      <c r="P1830">
        <v>7.1695611939999999</v>
      </c>
      <c r="Q1830">
        <v>14.208434130000001</v>
      </c>
      <c r="R1830">
        <v>26.317952699999999</v>
      </c>
      <c r="S1830">
        <v>16.152833940000001</v>
      </c>
      <c r="T1830">
        <v>57.028469219999998</v>
      </c>
      <c r="U1830">
        <v>22.769762549999999</v>
      </c>
      <c r="V1830">
        <v>9.2556650129999998</v>
      </c>
      <c r="W1830">
        <v>19.291090149999999</v>
      </c>
      <c r="X1830">
        <v>9.9889700129999994</v>
      </c>
      <c r="Y1830">
        <v>25.454771990000001</v>
      </c>
      <c r="Z1830">
        <v>24.917392880000001</v>
      </c>
      <c r="AA1830">
        <v>11.526131729999999</v>
      </c>
    </row>
    <row r="1831" spans="1:27" x14ac:dyDescent="0.25">
      <c r="A1831">
        <v>2013</v>
      </c>
      <c r="B1831">
        <v>4</v>
      </c>
      <c r="C1831">
        <v>18.251454559999999</v>
      </c>
      <c r="D1831">
        <v>36.058791620000001</v>
      </c>
      <c r="E1831">
        <v>6.9572263090000002</v>
      </c>
      <c r="F1831">
        <v>14.000817270000001</v>
      </c>
      <c r="G1831">
        <v>44.382866319999998</v>
      </c>
      <c r="H1831">
        <v>12.75579913</v>
      </c>
      <c r="I1831">
        <v>19.15924493</v>
      </c>
      <c r="J1831">
        <v>8.163151354</v>
      </c>
      <c r="K1831">
        <v>39.833467589999998</v>
      </c>
      <c r="L1831">
        <v>11.676759840000001</v>
      </c>
      <c r="M1831">
        <v>19.64419887</v>
      </c>
      <c r="N1831">
        <v>11.8805681</v>
      </c>
      <c r="O1831">
        <v>10.51343245</v>
      </c>
      <c r="P1831">
        <v>4.4566517770000003</v>
      </c>
      <c r="Q1831">
        <v>25.009947610000001</v>
      </c>
      <c r="R1831">
        <v>30.72068539</v>
      </c>
      <c r="S1831">
        <v>16.717842990000001</v>
      </c>
      <c r="T1831">
        <v>47.560676489999999</v>
      </c>
      <c r="U1831">
        <v>13.532998299999999</v>
      </c>
      <c r="V1831">
        <v>18.30992753</v>
      </c>
      <c r="W1831">
        <v>24.83174327</v>
      </c>
      <c r="X1831">
        <v>26.21554227</v>
      </c>
      <c r="Y1831">
        <v>23.847908589999999</v>
      </c>
      <c r="Z1831">
        <v>14.75177551</v>
      </c>
      <c r="AA1831">
        <v>7.1091094740000003</v>
      </c>
    </row>
    <row r="1832" spans="1:27" x14ac:dyDescent="0.25">
      <c r="A1832">
        <v>2013</v>
      </c>
      <c r="B1832">
        <v>5</v>
      </c>
      <c r="C1832">
        <v>17.745915119999999</v>
      </c>
      <c r="D1832">
        <v>41.932956349999998</v>
      </c>
      <c r="E1832">
        <v>15.949659540000001</v>
      </c>
      <c r="F1832">
        <v>10.16228899</v>
      </c>
      <c r="G1832">
        <v>53.367552349999997</v>
      </c>
      <c r="H1832">
        <v>20.166732400000001</v>
      </c>
      <c r="I1832">
        <v>29.091630469999998</v>
      </c>
      <c r="J1832">
        <v>18.964887829999999</v>
      </c>
      <c r="K1832">
        <v>37.08136545</v>
      </c>
      <c r="L1832">
        <v>11.89037714</v>
      </c>
      <c r="M1832">
        <v>21.98672264</v>
      </c>
      <c r="N1832">
        <v>7.9262612060000004</v>
      </c>
      <c r="O1832">
        <v>10.136092339999999</v>
      </c>
      <c r="P1832">
        <v>5.2560480360000001</v>
      </c>
      <c r="Q1832">
        <v>25.688950429999998</v>
      </c>
      <c r="R1832">
        <v>22.756686680000001</v>
      </c>
      <c r="S1832">
        <v>19.025351799999999</v>
      </c>
      <c r="T1832">
        <v>48.489498419999997</v>
      </c>
      <c r="U1832">
        <v>26.205940210000001</v>
      </c>
      <c r="V1832">
        <v>30.716301380000001</v>
      </c>
      <c r="W1832">
        <v>22.65285209</v>
      </c>
      <c r="X1832">
        <v>22.383069119999998</v>
      </c>
      <c r="Y1832">
        <v>15.04720839</v>
      </c>
      <c r="Z1832">
        <v>45.452968650000003</v>
      </c>
      <c r="AA1832">
        <v>14.64232698</v>
      </c>
    </row>
    <row r="1833" spans="1:27" x14ac:dyDescent="0.25">
      <c r="A1833">
        <v>2013</v>
      </c>
      <c r="B1833">
        <v>6</v>
      </c>
      <c r="C1833">
        <v>32.391327169999997</v>
      </c>
      <c r="D1833">
        <v>40.509833030000003</v>
      </c>
      <c r="E1833">
        <v>15.51796401</v>
      </c>
      <c r="F1833">
        <v>17.737713060000001</v>
      </c>
      <c r="G1833">
        <v>67.473348959999996</v>
      </c>
      <c r="H1833">
        <v>28.339802039999999</v>
      </c>
      <c r="I1833">
        <v>37.915512929999998</v>
      </c>
      <c r="J1833">
        <v>37.02976666</v>
      </c>
      <c r="K1833">
        <v>52.017420880000003</v>
      </c>
      <c r="L1833">
        <v>9.3337392300000008</v>
      </c>
      <c r="M1833">
        <v>25.299385480000002</v>
      </c>
      <c r="N1833">
        <v>18.581257870000002</v>
      </c>
      <c r="O1833">
        <v>17.212007759999999</v>
      </c>
      <c r="P1833">
        <v>15.530883429999999</v>
      </c>
      <c r="Q1833">
        <v>47.412637220000001</v>
      </c>
      <c r="R1833">
        <v>29.81145287</v>
      </c>
      <c r="S1833">
        <v>23.055949699999999</v>
      </c>
      <c r="T1833">
        <v>58.985285599999997</v>
      </c>
      <c r="U1833">
        <v>24.851608580000001</v>
      </c>
      <c r="V1833">
        <v>52.34887054</v>
      </c>
      <c r="W1833">
        <v>39.986499569999999</v>
      </c>
      <c r="X1833">
        <v>20.149914020000001</v>
      </c>
      <c r="Y1833">
        <v>17.073521209999999</v>
      </c>
      <c r="Z1833">
        <v>81.992373909999998</v>
      </c>
      <c r="AA1833">
        <v>28.72603595</v>
      </c>
    </row>
    <row r="1834" spans="1:27" x14ac:dyDescent="0.25">
      <c r="A1834">
        <v>2013</v>
      </c>
      <c r="B1834">
        <v>7</v>
      </c>
      <c r="C1834">
        <v>28.816715930000001</v>
      </c>
      <c r="D1834">
        <v>41.991495229999998</v>
      </c>
      <c r="E1834">
        <v>17.459894479999999</v>
      </c>
      <c r="F1834">
        <v>28.786890450000001</v>
      </c>
      <c r="G1834">
        <v>105.3587746</v>
      </c>
      <c r="H1834">
        <v>25.73884997</v>
      </c>
      <c r="I1834">
        <v>31.278499759999999</v>
      </c>
      <c r="J1834">
        <v>48.372792599999997</v>
      </c>
      <c r="K1834">
        <v>48.707129379999998</v>
      </c>
      <c r="L1834">
        <v>23.75832381</v>
      </c>
      <c r="M1834">
        <v>36.75223673</v>
      </c>
      <c r="N1834">
        <v>50.17624232</v>
      </c>
      <c r="O1834">
        <v>41.184025009999999</v>
      </c>
      <c r="P1834">
        <v>40.994949380000001</v>
      </c>
      <c r="Q1834">
        <v>63.036629779999998</v>
      </c>
      <c r="R1834">
        <v>52.272631910000001</v>
      </c>
      <c r="S1834">
        <v>18.860099699999999</v>
      </c>
      <c r="T1834">
        <v>81.472103709999999</v>
      </c>
      <c r="U1834">
        <v>21.88562129</v>
      </c>
      <c r="V1834">
        <v>59.59242115</v>
      </c>
      <c r="W1834">
        <v>66.215624579999997</v>
      </c>
      <c r="X1834">
        <v>23.150755799999999</v>
      </c>
      <c r="Y1834">
        <v>32.60073457</v>
      </c>
      <c r="Z1834">
        <v>66.340808850000002</v>
      </c>
      <c r="AA1834">
        <v>41.204166360000002</v>
      </c>
    </row>
    <row r="1835" spans="1:27" x14ac:dyDescent="0.25">
      <c r="A1835">
        <v>2013</v>
      </c>
      <c r="B1835">
        <v>8</v>
      </c>
      <c r="C1835">
        <v>32.511919310000003</v>
      </c>
      <c r="D1835">
        <v>43.704106500000002</v>
      </c>
      <c r="E1835">
        <v>21.485065460000001</v>
      </c>
      <c r="F1835">
        <v>65.196449220000005</v>
      </c>
      <c r="G1835">
        <v>81.782313009999996</v>
      </c>
      <c r="H1835">
        <v>34.629056339999998</v>
      </c>
      <c r="I1835">
        <v>66.589965289999995</v>
      </c>
      <c r="J1835">
        <v>57.292109789999998</v>
      </c>
      <c r="K1835">
        <v>61.661142099999999</v>
      </c>
      <c r="L1835">
        <v>70.164687520000001</v>
      </c>
      <c r="M1835">
        <v>46.152580659999998</v>
      </c>
      <c r="N1835">
        <v>74.507861469999995</v>
      </c>
      <c r="O1835">
        <v>71.646207559999993</v>
      </c>
      <c r="P1835">
        <v>38.631924499999997</v>
      </c>
      <c r="Q1835">
        <v>72.090084509999997</v>
      </c>
      <c r="R1835">
        <v>73.046083089999996</v>
      </c>
      <c r="S1835">
        <v>34.475957749999999</v>
      </c>
      <c r="T1835">
        <v>97.407329009999998</v>
      </c>
      <c r="U1835">
        <v>27.08521223</v>
      </c>
      <c r="V1835">
        <v>86.195904200000001</v>
      </c>
      <c r="W1835">
        <v>77.375952280000007</v>
      </c>
      <c r="X1835">
        <v>39.761379519999998</v>
      </c>
      <c r="Y1835">
        <v>40.5174156</v>
      </c>
      <c r="Z1835">
        <v>68.874769860000001</v>
      </c>
      <c r="AA1835">
        <v>46.049454019999999</v>
      </c>
    </row>
    <row r="1836" spans="1:27" x14ac:dyDescent="0.25">
      <c r="A1836">
        <v>2013</v>
      </c>
      <c r="B1836">
        <v>9</v>
      </c>
      <c r="C1836">
        <v>48.2465008</v>
      </c>
      <c r="D1836">
        <v>64.270408329999995</v>
      </c>
      <c r="E1836">
        <v>33.41118479</v>
      </c>
      <c r="F1836">
        <v>97.498514650000004</v>
      </c>
      <c r="G1836">
        <v>107.4459746</v>
      </c>
      <c r="H1836">
        <v>44.573627479999999</v>
      </c>
      <c r="I1836">
        <v>80.917802989999998</v>
      </c>
      <c r="J1836">
        <v>57.784974990000002</v>
      </c>
      <c r="K1836">
        <v>55.292987420000003</v>
      </c>
      <c r="L1836">
        <v>75.678514640000003</v>
      </c>
      <c r="M1836">
        <v>78.37671709</v>
      </c>
      <c r="N1836">
        <v>79.106135449999996</v>
      </c>
      <c r="O1836">
        <v>62.890705879999999</v>
      </c>
      <c r="P1836">
        <v>49.144893510000003</v>
      </c>
      <c r="Q1836">
        <v>66.639510119999997</v>
      </c>
      <c r="R1836">
        <v>103.5160973</v>
      </c>
      <c r="S1836">
        <v>55.820493450000001</v>
      </c>
      <c r="T1836">
        <v>103.6843104</v>
      </c>
      <c r="U1836">
        <v>46.889282340000001</v>
      </c>
      <c r="V1836">
        <v>65.607525730000006</v>
      </c>
      <c r="W1836">
        <v>89.001688139999999</v>
      </c>
      <c r="X1836">
        <v>41.185501860000002</v>
      </c>
      <c r="Y1836">
        <v>45.40349294</v>
      </c>
      <c r="Z1836">
        <v>83.189486509999995</v>
      </c>
      <c r="AA1836">
        <v>53.717485340000003</v>
      </c>
    </row>
    <row r="1837" spans="1:27" x14ac:dyDescent="0.25">
      <c r="A1837">
        <v>2013</v>
      </c>
      <c r="B1837">
        <v>10</v>
      </c>
      <c r="C1837">
        <v>40.394613960000001</v>
      </c>
      <c r="D1837">
        <v>60.270491300000003</v>
      </c>
      <c r="E1837">
        <v>31.730098850000001</v>
      </c>
      <c r="F1837">
        <v>107.4953831</v>
      </c>
      <c r="G1837">
        <v>118.6957209</v>
      </c>
      <c r="H1837">
        <v>27.496418899999998</v>
      </c>
      <c r="I1837">
        <v>135.0242341</v>
      </c>
      <c r="J1837">
        <v>71.113302020000006</v>
      </c>
      <c r="K1837">
        <v>51.180426400000002</v>
      </c>
      <c r="L1837">
        <v>119.2277904</v>
      </c>
      <c r="M1837">
        <v>69.674089609999996</v>
      </c>
      <c r="N1837">
        <v>76.637432279999999</v>
      </c>
      <c r="O1837">
        <v>71.163057519999995</v>
      </c>
      <c r="P1837">
        <v>51.914821379999999</v>
      </c>
      <c r="Q1837">
        <v>50.180868160000003</v>
      </c>
      <c r="R1837">
        <v>118.09127049999999</v>
      </c>
      <c r="S1837">
        <v>41.562161879999998</v>
      </c>
      <c r="T1837">
        <v>83.371000280000004</v>
      </c>
      <c r="U1837">
        <v>61.867129460000001</v>
      </c>
      <c r="V1837">
        <v>98.896134869999997</v>
      </c>
      <c r="W1837">
        <v>117.3722241</v>
      </c>
      <c r="X1837">
        <v>61.330840999999999</v>
      </c>
      <c r="Y1837">
        <v>40.680943710000001</v>
      </c>
      <c r="Z1837">
        <v>69.039748149999994</v>
      </c>
      <c r="AA1837">
        <v>46.886490219999999</v>
      </c>
    </row>
    <row r="1838" spans="1:27" x14ac:dyDescent="0.25">
      <c r="A1838">
        <v>2013</v>
      </c>
      <c r="B1838">
        <v>11</v>
      </c>
      <c r="C1838">
        <v>48.939606320000003</v>
      </c>
      <c r="D1838">
        <v>36.389027409999997</v>
      </c>
      <c r="E1838">
        <v>25.933661449999999</v>
      </c>
      <c r="F1838">
        <v>85.466600850000006</v>
      </c>
      <c r="G1838">
        <v>109.59031709999999</v>
      </c>
      <c r="H1838">
        <v>16.959293599999999</v>
      </c>
      <c r="I1838">
        <v>135.90123600000001</v>
      </c>
      <c r="J1838">
        <v>52.353911170000003</v>
      </c>
      <c r="K1838">
        <v>54.670680070000003</v>
      </c>
      <c r="L1838">
        <v>103.3099611</v>
      </c>
      <c r="M1838">
        <v>61.63040007</v>
      </c>
      <c r="N1838">
        <v>84.793353679999996</v>
      </c>
      <c r="O1838">
        <v>48.261140830000002</v>
      </c>
      <c r="P1838">
        <v>47.000604539999998</v>
      </c>
      <c r="Q1838">
        <v>40.390416000000002</v>
      </c>
      <c r="R1838">
        <v>60.539251470000004</v>
      </c>
      <c r="S1838">
        <v>53.22881435</v>
      </c>
      <c r="T1838">
        <v>66.870669289999995</v>
      </c>
      <c r="U1838">
        <v>35.362727909999997</v>
      </c>
      <c r="V1838">
        <v>82.201746970000002</v>
      </c>
      <c r="W1838">
        <v>60.724545990000003</v>
      </c>
      <c r="X1838">
        <v>50.842172509999997</v>
      </c>
      <c r="Y1838">
        <v>47.579779340000002</v>
      </c>
      <c r="Z1838">
        <v>59.640962559999998</v>
      </c>
      <c r="AA1838">
        <v>51.70185713</v>
      </c>
    </row>
    <row r="1839" spans="1:27" x14ac:dyDescent="0.25">
      <c r="A1839">
        <v>2013</v>
      </c>
      <c r="B1839">
        <v>12</v>
      </c>
      <c r="C1839">
        <v>28.992641679999998</v>
      </c>
      <c r="D1839">
        <v>24.511388239999999</v>
      </c>
      <c r="E1839">
        <v>15.535738419999999</v>
      </c>
      <c r="F1839">
        <v>76.224007839999999</v>
      </c>
      <c r="G1839">
        <v>75.634426480000002</v>
      </c>
      <c r="H1839">
        <v>10.4601854</v>
      </c>
      <c r="I1839">
        <v>100.58332900000001</v>
      </c>
      <c r="J1839">
        <v>31.865894829999998</v>
      </c>
      <c r="K1839">
        <v>54.602063940000001</v>
      </c>
      <c r="L1839">
        <v>53.83901745</v>
      </c>
      <c r="M1839">
        <v>35.373983529999997</v>
      </c>
      <c r="N1839">
        <v>63.84776497</v>
      </c>
      <c r="O1839">
        <v>46.603125550000001</v>
      </c>
      <c r="P1839">
        <v>36.903651109999998</v>
      </c>
      <c r="Q1839">
        <v>55.402465030000002</v>
      </c>
      <c r="R1839">
        <v>97.073924430000005</v>
      </c>
      <c r="S1839">
        <v>39.97938499</v>
      </c>
      <c r="T1839">
        <v>50.458021649999999</v>
      </c>
      <c r="U1839">
        <v>28.26563148</v>
      </c>
      <c r="V1839">
        <v>42.156399810000003</v>
      </c>
      <c r="W1839">
        <v>45.966430709999997</v>
      </c>
      <c r="X1839">
        <v>31.115184670000001</v>
      </c>
      <c r="Y1839">
        <v>26.863715719999998</v>
      </c>
      <c r="Z1839">
        <v>69.292253290000005</v>
      </c>
      <c r="AA1839">
        <v>48.972322630000001</v>
      </c>
    </row>
    <row r="1840" spans="1:27" x14ac:dyDescent="0.25">
      <c r="A1840">
        <v>2014</v>
      </c>
      <c r="B1840">
        <v>1</v>
      </c>
      <c r="C1840">
        <v>22.678883110000001</v>
      </c>
      <c r="D1840">
        <v>18.36019134</v>
      </c>
      <c r="E1840">
        <v>9.5821623220000003</v>
      </c>
      <c r="F1840">
        <v>50.57881837</v>
      </c>
      <c r="G1840">
        <v>45.085010990000001</v>
      </c>
      <c r="H1840">
        <v>9.887388541</v>
      </c>
      <c r="I1840">
        <v>51.37757921</v>
      </c>
      <c r="J1840">
        <v>38.70439408</v>
      </c>
      <c r="K1840">
        <v>27.88140902</v>
      </c>
      <c r="L1840">
        <v>39.375985530000001</v>
      </c>
      <c r="M1840">
        <v>22.60372147</v>
      </c>
      <c r="N1840">
        <v>35.793114629999998</v>
      </c>
      <c r="O1840">
        <v>30.941800270000002</v>
      </c>
      <c r="P1840">
        <v>25.650742690000001</v>
      </c>
      <c r="Q1840">
        <v>27.769502859999999</v>
      </c>
      <c r="R1840">
        <v>56.072881119999998</v>
      </c>
      <c r="S1840">
        <v>23.17975397</v>
      </c>
      <c r="T1840">
        <v>29.82165943</v>
      </c>
      <c r="U1840">
        <v>16.71546008</v>
      </c>
      <c r="V1840">
        <v>28.4324817</v>
      </c>
      <c r="W1840">
        <v>30.143562020000001</v>
      </c>
      <c r="X1840">
        <v>19.237621709999999</v>
      </c>
      <c r="Y1840">
        <v>16.635088400000001</v>
      </c>
      <c r="Z1840">
        <v>33.966333159999998</v>
      </c>
      <c r="AA1840">
        <v>26.24924875</v>
      </c>
    </row>
    <row r="1841" spans="1:27" x14ac:dyDescent="0.25">
      <c r="A1841">
        <v>2014</v>
      </c>
      <c r="B1841">
        <v>2</v>
      </c>
      <c r="C1841">
        <v>15.89207886</v>
      </c>
      <c r="D1841">
        <v>11.08785379</v>
      </c>
      <c r="E1841">
        <v>5.9101043219999996</v>
      </c>
      <c r="F1841">
        <v>52.208502350000003</v>
      </c>
      <c r="G1841">
        <v>29.18675125</v>
      </c>
      <c r="H1841">
        <v>7.0881884639999999</v>
      </c>
      <c r="I1841">
        <v>33.415852080000001</v>
      </c>
      <c r="J1841">
        <v>20.47315429</v>
      </c>
      <c r="K1841">
        <v>17.196748540000002</v>
      </c>
      <c r="L1841">
        <v>50.276700550000001</v>
      </c>
      <c r="M1841">
        <v>13.94156637</v>
      </c>
      <c r="N1841">
        <v>26.150481339999999</v>
      </c>
      <c r="O1841">
        <v>20.910020419999999</v>
      </c>
      <c r="P1841">
        <v>17.95295217</v>
      </c>
      <c r="Q1841">
        <v>17.127726849999998</v>
      </c>
      <c r="R1841">
        <v>83.712279420000002</v>
      </c>
      <c r="S1841">
        <v>16.365803199999998</v>
      </c>
      <c r="T1841">
        <v>18.393459889999999</v>
      </c>
      <c r="U1841">
        <v>14.531780639999999</v>
      </c>
      <c r="V1841">
        <v>23.258632630000001</v>
      </c>
      <c r="W1841">
        <v>24.32969494</v>
      </c>
      <c r="X1841">
        <v>17.91432322</v>
      </c>
      <c r="Y1841">
        <v>25.555963980000001</v>
      </c>
      <c r="Z1841">
        <v>30.113398849999999</v>
      </c>
      <c r="AA1841">
        <v>16.41198091</v>
      </c>
    </row>
    <row r="1842" spans="1:27" x14ac:dyDescent="0.25">
      <c r="A1842">
        <v>2014</v>
      </c>
      <c r="B1842">
        <v>3</v>
      </c>
      <c r="C1842">
        <v>9.7492917489999993</v>
      </c>
      <c r="D1842">
        <v>6.83878757</v>
      </c>
      <c r="E1842">
        <v>3.951443727</v>
      </c>
      <c r="F1842">
        <v>30.714085109999999</v>
      </c>
      <c r="G1842">
        <v>18.001860010000001</v>
      </c>
      <c r="H1842">
        <v>5.8466895289999998</v>
      </c>
      <c r="I1842">
        <v>24.969749350000001</v>
      </c>
      <c r="J1842">
        <v>16.348475149999999</v>
      </c>
      <c r="K1842">
        <v>12.655796459999999</v>
      </c>
      <c r="L1842">
        <v>24.584453310000001</v>
      </c>
      <c r="M1842">
        <v>10.57586317</v>
      </c>
      <c r="N1842">
        <v>29.17522816</v>
      </c>
      <c r="O1842">
        <v>15.64294851</v>
      </c>
      <c r="P1842">
        <v>13.220384920000001</v>
      </c>
      <c r="Q1842">
        <v>10.56407198</v>
      </c>
      <c r="R1842">
        <v>41.394947950000002</v>
      </c>
      <c r="S1842">
        <v>9.9950361510000008</v>
      </c>
      <c r="T1842">
        <v>18.296226019999999</v>
      </c>
      <c r="U1842">
        <v>13.48317402</v>
      </c>
      <c r="V1842">
        <v>13.593477719999999</v>
      </c>
      <c r="W1842">
        <v>23.07057636</v>
      </c>
      <c r="X1842">
        <v>11.22003761</v>
      </c>
      <c r="Y1842">
        <v>17.13809324</v>
      </c>
      <c r="Z1842">
        <v>19.65035082</v>
      </c>
      <c r="AA1842">
        <v>16.766284939999998</v>
      </c>
    </row>
    <row r="1843" spans="1:27" x14ac:dyDescent="0.25">
      <c r="A1843">
        <v>2014</v>
      </c>
      <c r="B1843">
        <v>4</v>
      </c>
      <c r="C1843">
        <v>6.9050504420000003</v>
      </c>
      <c r="D1843">
        <v>14.104641409999999</v>
      </c>
      <c r="E1843">
        <v>10.145058300000001</v>
      </c>
      <c r="F1843">
        <v>51.99796516</v>
      </c>
      <c r="G1843">
        <v>18.766501040000001</v>
      </c>
      <c r="H1843">
        <v>10.613362009999999</v>
      </c>
      <c r="I1843">
        <v>18.994503550000001</v>
      </c>
      <c r="J1843">
        <v>14.370399170000001</v>
      </c>
      <c r="K1843">
        <v>13.518009109999999</v>
      </c>
      <c r="L1843">
        <v>20.686994039999998</v>
      </c>
      <c r="M1843">
        <v>8.9400318740000007</v>
      </c>
      <c r="N1843">
        <v>23.551932839999999</v>
      </c>
      <c r="O1843">
        <v>26.261925099999999</v>
      </c>
      <c r="P1843">
        <v>14.371622410000001</v>
      </c>
      <c r="Q1843">
        <v>9.4345450159999995</v>
      </c>
      <c r="R1843">
        <v>68.807681830000007</v>
      </c>
      <c r="S1843">
        <v>17.500847419999999</v>
      </c>
      <c r="T1843">
        <v>33.60302772</v>
      </c>
      <c r="U1843">
        <v>8.8581474310000008</v>
      </c>
      <c r="V1843">
        <v>23.54679827</v>
      </c>
      <c r="W1843">
        <v>25.784078900000001</v>
      </c>
      <c r="X1843">
        <v>6.9203161580000003</v>
      </c>
      <c r="Y1843">
        <v>13.46791296</v>
      </c>
      <c r="Z1843">
        <v>14.57699682</v>
      </c>
      <c r="AA1843">
        <v>10.97715543</v>
      </c>
    </row>
    <row r="1844" spans="1:27" x14ac:dyDescent="0.25">
      <c r="A1844">
        <v>2014</v>
      </c>
      <c r="B1844">
        <v>5</v>
      </c>
      <c r="C1844">
        <v>9.6061211469999996</v>
      </c>
      <c r="D1844">
        <v>21.520631900000001</v>
      </c>
      <c r="E1844">
        <v>23.492853589999999</v>
      </c>
      <c r="F1844">
        <v>50.985491469999999</v>
      </c>
      <c r="G1844">
        <v>17.479617950000002</v>
      </c>
      <c r="H1844">
        <v>17.02038232</v>
      </c>
      <c r="I1844">
        <v>24.053383329999999</v>
      </c>
      <c r="J1844">
        <v>31.93314152</v>
      </c>
      <c r="K1844">
        <v>23.5364994</v>
      </c>
      <c r="L1844">
        <v>45.248110799999999</v>
      </c>
      <c r="M1844">
        <v>18.45576071</v>
      </c>
      <c r="N1844">
        <v>17.550666549999999</v>
      </c>
      <c r="O1844">
        <v>19.732467209999999</v>
      </c>
      <c r="P1844">
        <v>26.285016339999999</v>
      </c>
      <c r="Q1844">
        <v>17.7900387</v>
      </c>
      <c r="R1844">
        <v>64.215968380000007</v>
      </c>
      <c r="S1844">
        <v>24.239191850000001</v>
      </c>
      <c r="T1844">
        <v>37.904809649999997</v>
      </c>
      <c r="U1844">
        <v>20.235309900000001</v>
      </c>
      <c r="V1844">
        <v>50.889485360000002</v>
      </c>
      <c r="W1844">
        <v>36.32164332</v>
      </c>
      <c r="X1844">
        <v>9.6167721620000002</v>
      </c>
      <c r="Y1844">
        <v>21.9890726</v>
      </c>
      <c r="Z1844">
        <v>22.98435598</v>
      </c>
      <c r="AA1844">
        <v>6.9391104690000001</v>
      </c>
    </row>
    <row r="1845" spans="1:27" x14ac:dyDescent="0.25">
      <c r="A1845">
        <v>2014</v>
      </c>
      <c r="B1845">
        <v>6</v>
      </c>
      <c r="C1845">
        <v>22.474118669999999</v>
      </c>
      <c r="D1845">
        <v>31.426799280000001</v>
      </c>
      <c r="E1845">
        <v>34.844543760000001</v>
      </c>
      <c r="F1845">
        <v>35.905327990000004</v>
      </c>
      <c r="G1845">
        <v>23.518774440000001</v>
      </c>
      <c r="H1845">
        <v>42.455218619999997</v>
      </c>
      <c r="I1845">
        <v>29.649092920000001</v>
      </c>
      <c r="J1845">
        <v>42.237788270000003</v>
      </c>
      <c r="K1845">
        <v>38.122298690000001</v>
      </c>
      <c r="L1845">
        <v>51.617484869999998</v>
      </c>
      <c r="M1845">
        <v>27.72256303</v>
      </c>
      <c r="N1845">
        <v>23.876627589999998</v>
      </c>
      <c r="O1845">
        <v>20.3525466</v>
      </c>
      <c r="P1845">
        <v>43.059270130000002</v>
      </c>
      <c r="Q1845">
        <v>20.94844758</v>
      </c>
      <c r="R1845">
        <v>59.490119890000003</v>
      </c>
      <c r="S1845">
        <v>26.023656970000001</v>
      </c>
      <c r="T1845">
        <v>40.372964680000003</v>
      </c>
      <c r="U1845">
        <v>43.704171789999997</v>
      </c>
      <c r="V1845">
        <v>54.227287930000003</v>
      </c>
      <c r="W1845">
        <v>41.051178010000001</v>
      </c>
      <c r="X1845">
        <v>16.82059014</v>
      </c>
      <c r="Y1845">
        <v>19.741132390000001</v>
      </c>
      <c r="Z1845">
        <v>33.992829219999997</v>
      </c>
      <c r="AA1845">
        <v>5.0582930099999999</v>
      </c>
    </row>
    <row r="1846" spans="1:27" x14ac:dyDescent="0.25">
      <c r="A1846">
        <v>2014</v>
      </c>
      <c r="B1846">
        <v>7</v>
      </c>
      <c r="C1846">
        <v>35.71204359</v>
      </c>
      <c r="D1846">
        <v>64.731791110000003</v>
      </c>
      <c r="E1846">
        <v>58.711799499999998</v>
      </c>
      <c r="F1846">
        <v>67.409513610000005</v>
      </c>
      <c r="G1846">
        <v>35.563959590000003</v>
      </c>
      <c r="H1846">
        <v>45.081926709999998</v>
      </c>
      <c r="I1846">
        <v>33.567157369999997</v>
      </c>
      <c r="J1846">
        <v>75.370128719999997</v>
      </c>
      <c r="K1846">
        <v>41.54852597</v>
      </c>
      <c r="L1846">
        <v>64.418016219999998</v>
      </c>
      <c r="M1846">
        <v>43.442507640000002</v>
      </c>
      <c r="N1846">
        <v>21.784474840000001</v>
      </c>
      <c r="O1846">
        <v>32.206209489999999</v>
      </c>
      <c r="P1846">
        <v>38.692700760000001</v>
      </c>
      <c r="Q1846">
        <v>20.679879880000001</v>
      </c>
      <c r="R1846">
        <v>52.19486148</v>
      </c>
      <c r="S1846">
        <v>46.65212519</v>
      </c>
      <c r="T1846">
        <v>51.271932219999997</v>
      </c>
      <c r="U1846">
        <v>50.040734739999998</v>
      </c>
      <c r="V1846">
        <v>99.736877500000006</v>
      </c>
      <c r="W1846">
        <v>65.057326130000007</v>
      </c>
      <c r="X1846">
        <v>30.158545499999999</v>
      </c>
      <c r="Y1846">
        <v>25.192650310000001</v>
      </c>
      <c r="Z1846">
        <v>36.592707969999999</v>
      </c>
      <c r="AA1846">
        <v>12.15287232</v>
      </c>
    </row>
    <row r="1847" spans="1:27" x14ac:dyDescent="0.25">
      <c r="A1847">
        <v>2014</v>
      </c>
      <c r="B1847">
        <v>8</v>
      </c>
      <c r="C1847">
        <v>71.794330119999998</v>
      </c>
      <c r="D1847">
        <v>85.307879979999996</v>
      </c>
      <c r="E1847">
        <v>49.706825209999998</v>
      </c>
      <c r="F1847">
        <v>72.844949709999995</v>
      </c>
      <c r="G1847">
        <v>75.765690520000007</v>
      </c>
      <c r="H1847">
        <v>72.445420569999996</v>
      </c>
      <c r="I1847">
        <v>38.794150889999997</v>
      </c>
      <c r="J1847">
        <v>113.5962069</v>
      </c>
      <c r="K1847">
        <v>52.932665419999999</v>
      </c>
      <c r="L1847">
        <v>105.75517379999999</v>
      </c>
      <c r="M1847">
        <v>82.983237959999997</v>
      </c>
      <c r="N1847">
        <v>40.816574809999999</v>
      </c>
      <c r="O1847">
        <v>37.841501970000003</v>
      </c>
      <c r="P1847">
        <v>79.960393370000006</v>
      </c>
      <c r="Q1847">
        <v>35.12429917</v>
      </c>
      <c r="R1847">
        <v>94.231888080000004</v>
      </c>
      <c r="S1847">
        <v>60.128551729999998</v>
      </c>
      <c r="T1847">
        <v>78.311572900000002</v>
      </c>
      <c r="U1847">
        <v>55.533598060000003</v>
      </c>
      <c r="V1847">
        <v>87.479982550000003</v>
      </c>
      <c r="W1847">
        <v>105.0067073</v>
      </c>
      <c r="X1847">
        <v>56.379832280000002</v>
      </c>
      <c r="Y1847">
        <v>35.819106329999997</v>
      </c>
      <c r="Z1847">
        <v>49.15983542</v>
      </c>
      <c r="AA1847">
        <v>31.272728529999998</v>
      </c>
    </row>
    <row r="1848" spans="1:27" x14ac:dyDescent="0.25">
      <c r="A1848">
        <v>2014</v>
      </c>
      <c r="B1848">
        <v>9</v>
      </c>
      <c r="C1848">
        <v>80.113937570000004</v>
      </c>
      <c r="D1848">
        <v>69.454889289999997</v>
      </c>
      <c r="E1848">
        <v>45.331063399999998</v>
      </c>
      <c r="F1848">
        <v>86.328211580000001</v>
      </c>
      <c r="G1848">
        <v>91.723969440000005</v>
      </c>
      <c r="H1848">
        <v>61.442252689999997</v>
      </c>
      <c r="I1848">
        <v>55.783041109999999</v>
      </c>
      <c r="J1848">
        <v>120.364163</v>
      </c>
      <c r="K1848">
        <v>64.749884289999997</v>
      </c>
      <c r="L1848">
        <v>105.2766565</v>
      </c>
      <c r="M1848">
        <v>90.741317179999996</v>
      </c>
      <c r="N1848">
        <v>38.373046500000001</v>
      </c>
      <c r="O1848">
        <v>45.979518339999998</v>
      </c>
      <c r="P1848">
        <v>87.192751290000004</v>
      </c>
      <c r="Q1848">
        <v>63.579871480000001</v>
      </c>
      <c r="R1848">
        <v>84.761377929999995</v>
      </c>
      <c r="S1848">
        <v>47.210712579999999</v>
      </c>
      <c r="T1848">
        <v>78.618376569999995</v>
      </c>
      <c r="U1848">
        <v>48.055674250000003</v>
      </c>
      <c r="V1848">
        <v>73.121280429999999</v>
      </c>
      <c r="W1848">
        <v>80.591979100000003</v>
      </c>
      <c r="X1848">
        <v>45.8871483</v>
      </c>
      <c r="Y1848">
        <v>28.894641180000001</v>
      </c>
      <c r="Z1848">
        <v>62.304909369999997</v>
      </c>
      <c r="AA1848">
        <v>39.515389480000003</v>
      </c>
    </row>
    <row r="1849" spans="1:27" x14ac:dyDescent="0.25">
      <c r="A1849">
        <v>2014</v>
      </c>
      <c r="B1849">
        <v>10</v>
      </c>
      <c r="C1849">
        <v>46.529398380000003</v>
      </c>
      <c r="D1849">
        <v>56.650588640000002</v>
      </c>
      <c r="E1849">
        <v>76.122120449999997</v>
      </c>
      <c r="F1849">
        <v>54.461714399999998</v>
      </c>
      <c r="G1849">
        <v>65.485988419999998</v>
      </c>
      <c r="H1849">
        <v>80.774881489999999</v>
      </c>
      <c r="I1849">
        <v>52.53652056</v>
      </c>
      <c r="J1849">
        <v>128.2397996</v>
      </c>
      <c r="K1849">
        <v>73.151573450000001</v>
      </c>
      <c r="L1849">
        <v>72.746896079999999</v>
      </c>
      <c r="M1849">
        <v>91.603787659999995</v>
      </c>
      <c r="N1849">
        <v>36.664709330000001</v>
      </c>
      <c r="O1849">
        <v>59.86726298</v>
      </c>
      <c r="P1849">
        <v>112.73725690000001</v>
      </c>
      <c r="Q1849">
        <v>76.259553580000002</v>
      </c>
      <c r="R1849">
        <v>85.729794830000003</v>
      </c>
      <c r="S1849">
        <v>31.650175409999999</v>
      </c>
      <c r="T1849">
        <v>64.711367920000001</v>
      </c>
      <c r="U1849">
        <v>82.262529220000005</v>
      </c>
      <c r="V1849">
        <v>90.984732399999999</v>
      </c>
      <c r="W1849">
        <v>68.218602039999993</v>
      </c>
      <c r="X1849">
        <v>90.762492600000002</v>
      </c>
      <c r="Y1849">
        <v>40.160989899999997</v>
      </c>
      <c r="Z1849">
        <v>84.855696899999998</v>
      </c>
      <c r="AA1849">
        <v>56.321941780000003</v>
      </c>
    </row>
    <row r="1850" spans="1:27" x14ac:dyDescent="0.25">
      <c r="A1850">
        <v>2014</v>
      </c>
      <c r="B1850">
        <v>11</v>
      </c>
      <c r="C1850">
        <v>42.196036159999998</v>
      </c>
      <c r="D1850">
        <v>85.646795690000005</v>
      </c>
      <c r="E1850">
        <v>73.823256889999996</v>
      </c>
      <c r="F1850">
        <v>37.725520430000003</v>
      </c>
      <c r="G1850">
        <v>48.609878600000002</v>
      </c>
      <c r="H1850">
        <v>68.456143789999999</v>
      </c>
      <c r="I1850">
        <v>53.440738779999997</v>
      </c>
      <c r="J1850">
        <v>114.59786459999999</v>
      </c>
      <c r="K1850">
        <v>39.934572330000002</v>
      </c>
      <c r="L1850">
        <v>89.408013949999997</v>
      </c>
      <c r="M1850">
        <v>79.571389409999995</v>
      </c>
      <c r="N1850">
        <v>36.863506719999997</v>
      </c>
      <c r="O1850">
        <v>80.383332539999998</v>
      </c>
      <c r="P1850">
        <v>80.539754119999998</v>
      </c>
      <c r="Q1850">
        <v>59.323740110000003</v>
      </c>
      <c r="R1850">
        <v>57.575614059999999</v>
      </c>
      <c r="S1850">
        <v>38.042862409999998</v>
      </c>
      <c r="T1850">
        <v>38.345398860000003</v>
      </c>
      <c r="U1850">
        <v>55.735780329999997</v>
      </c>
      <c r="V1850">
        <v>69.058693160000004</v>
      </c>
      <c r="W1850">
        <v>47.915997760000003</v>
      </c>
      <c r="X1850">
        <v>47.782496549999998</v>
      </c>
      <c r="Y1850">
        <v>36.324135099999999</v>
      </c>
      <c r="Z1850">
        <v>67.778162710000004</v>
      </c>
      <c r="AA1850">
        <v>38.543276460000001</v>
      </c>
    </row>
    <row r="1851" spans="1:27" x14ac:dyDescent="0.25">
      <c r="A1851">
        <v>2014</v>
      </c>
      <c r="B1851">
        <v>12</v>
      </c>
      <c r="C1851">
        <v>27.396964449999999</v>
      </c>
      <c r="D1851">
        <v>44.21605761</v>
      </c>
      <c r="E1851">
        <v>77.320752450000001</v>
      </c>
      <c r="F1851">
        <v>39.094029249999998</v>
      </c>
      <c r="G1851">
        <v>81.446861389999995</v>
      </c>
      <c r="H1851">
        <v>44.636834030000003</v>
      </c>
      <c r="I1851">
        <v>42.476273220000003</v>
      </c>
      <c r="J1851">
        <v>52.536961910000002</v>
      </c>
      <c r="K1851">
        <v>41.058813200000003</v>
      </c>
      <c r="L1851">
        <v>50.101767129999999</v>
      </c>
      <c r="M1851">
        <v>86.089253350000007</v>
      </c>
      <c r="N1851">
        <v>23.24493777</v>
      </c>
      <c r="O1851">
        <v>54.684277289999997</v>
      </c>
      <c r="P1851">
        <v>77.224875060000002</v>
      </c>
      <c r="Q1851">
        <v>61.106552999999998</v>
      </c>
      <c r="R1851">
        <v>48.536459639999997</v>
      </c>
      <c r="S1851">
        <v>23.151784190000001</v>
      </c>
      <c r="T1851">
        <v>24.235697819999999</v>
      </c>
      <c r="U1851">
        <v>35.324198610000003</v>
      </c>
      <c r="V1851">
        <v>72.830263889999998</v>
      </c>
      <c r="W1851">
        <v>30.556978430000001</v>
      </c>
      <c r="X1851">
        <v>41.298932350000001</v>
      </c>
      <c r="Y1851">
        <v>20.9493641</v>
      </c>
      <c r="Z1851">
        <v>57.896874269999998</v>
      </c>
      <c r="AA1851">
        <v>25.31556548</v>
      </c>
    </row>
    <row r="1852" spans="1:27" x14ac:dyDescent="0.25">
      <c r="A1852">
        <v>2015</v>
      </c>
      <c r="B1852">
        <v>1</v>
      </c>
      <c r="C1852">
        <v>22.879352269999998</v>
      </c>
      <c r="D1852">
        <v>42.843380770000003</v>
      </c>
      <c r="E1852">
        <v>57.377827359999998</v>
      </c>
      <c r="F1852">
        <v>26.84697731</v>
      </c>
      <c r="G1852">
        <v>46.424302539999999</v>
      </c>
      <c r="H1852">
        <v>32.666156829999998</v>
      </c>
      <c r="I1852">
        <v>23.89016943</v>
      </c>
      <c r="J1852">
        <v>35.51998261</v>
      </c>
      <c r="K1852">
        <v>22.06826216</v>
      </c>
      <c r="L1852">
        <v>33.075492750000002</v>
      </c>
      <c r="M1852">
        <v>45.663961749999999</v>
      </c>
      <c r="N1852">
        <v>13.830711880000001</v>
      </c>
      <c r="O1852">
        <v>30.219600209999999</v>
      </c>
      <c r="P1852">
        <v>40.34314397</v>
      </c>
      <c r="Q1852">
        <v>49.764413949999998</v>
      </c>
      <c r="R1852">
        <v>29.863877049999999</v>
      </c>
      <c r="S1852">
        <v>17.609838809999999</v>
      </c>
      <c r="T1852">
        <v>14.94813985</v>
      </c>
      <c r="U1852">
        <v>31.653528680000001</v>
      </c>
      <c r="V1852">
        <v>36.050628770000003</v>
      </c>
      <c r="W1852">
        <v>18.846991339999999</v>
      </c>
      <c r="X1852">
        <v>33.044062179999997</v>
      </c>
      <c r="Y1852">
        <v>15.55647952</v>
      </c>
      <c r="Z1852">
        <v>30.754727930000001</v>
      </c>
      <c r="AA1852">
        <v>15.614182680000001</v>
      </c>
    </row>
    <row r="1853" spans="1:27" x14ac:dyDescent="0.25">
      <c r="A1853">
        <v>2015</v>
      </c>
      <c r="B1853">
        <v>2</v>
      </c>
      <c r="C1853">
        <v>16.4252687</v>
      </c>
      <c r="D1853">
        <v>59.89637647</v>
      </c>
      <c r="E1853">
        <v>30.189395390000001</v>
      </c>
      <c r="F1853">
        <v>16.54212321</v>
      </c>
      <c r="G1853">
        <v>36.428804530000001</v>
      </c>
      <c r="H1853">
        <v>41.147268009999998</v>
      </c>
      <c r="I1853">
        <v>17.185839569999999</v>
      </c>
      <c r="J1853">
        <v>24.886827440000001</v>
      </c>
      <c r="K1853">
        <v>17.86408999</v>
      </c>
      <c r="L1853">
        <v>20.400365390000001</v>
      </c>
      <c r="M1853">
        <v>27.00774719</v>
      </c>
      <c r="N1853">
        <v>8.530532805</v>
      </c>
      <c r="O1853">
        <v>21.373274070000001</v>
      </c>
      <c r="P1853">
        <v>33.227985390000001</v>
      </c>
      <c r="Q1853">
        <v>38.216648550000002</v>
      </c>
      <c r="R1853">
        <v>18.846402779999998</v>
      </c>
      <c r="S1853">
        <v>10.69276185</v>
      </c>
      <c r="T1853">
        <v>9.2197421580000007</v>
      </c>
      <c r="U1853">
        <v>22.313173859999999</v>
      </c>
      <c r="V1853">
        <v>21.652646839999999</v>
      </c>
      <c r="W1853">
        <v>11.6244832</v>
      </c>
      <c r="X1853">
        <v>18.266733949999999</v>
      </c>
      <c r="Y1853">
        <v>9.5740286700000006</v>
      </c>
      <c r="Z1853">
        <v>31.665451600000001</v>
      </c>
      <c r="AA1853">
        <v>12.13839177</v>
      </c>
    </row>
    <row r="1854" spans="1:27" x14ac:dyDescent="0.25">
      <c r="A1854">
        <v>2015</v>
      </c>
      <c r="B1854">
        <v>3</v>
      </c>
      <c r="C1854">
        <v>11.58762602</v>
      </c>
      <c r="D1854">
        <v>33.00692987</v>
      </c>
      <c r="E1854">
        <v>19.66420347</v>
      </c>
      <c r="F1854">
        <v>10.111156279999999</v>
      </c>
      <c r="G1854">
        <v>26.059796500000001</v>
      </c>
      <c r="H1854">
        <v>25.732804689999998</v>
      </c>
      <c r="I1854">
        <v>10.44756926</v>
      </c>
      <c r="J1854">
        <v>14.584928639999999</v>
      </c>
      <c r="K1854">
        <v>10.89241395</v>
      </c>
      <c r="L1854">
        <v>12.582576209999999</v>
      </c>
      <c r="M1854">
        <v>16.657889740000002</v>
      </c>
      <c r="N1854">
        <v>13.390848249999999</v>
      </c>
      <c r="O1854">
        <v>24.835831249999998</v>
      </c>
      <c r="P1854">
        <v>21.26583896</v>
      </c>
      <c r="Q1854">
        <v>32.944982019999998</v>
      </c>
      <c r="R1854">
        <v>15.158197680000001</v>
      </c>
      <c r="S1854">
        <v>11.544205440000001</v>
      </c>
      <c r="T1854">
        <v>5.6865701230000001</v>
      </c>
      <c r="U1854">
        <v>13.133621489999999</v>
      </c>
      <c r="V1854">
        <v>13.354960739999999</v>
      </c>
      <c r="W1854">
        <v>7.169770883</v>
      </c>
      <c r="X1854">
        <v>26.854880179999999</v>
      </c>
      <c r="Y1854">
        <v>6.6664436440000001</v>
      </c>
      <c r="Z1854">
        <v>22.191079970000001</v>
      </c>
      <c r="AA1854">
        <v>7.7805449160000002</v>
      </c>
    </row>
    <row r="1855" spans="1:27" x14ac:dyDescent="0.25">
      <c r="A1855">
        <v>2015</v>
      </c>
      <c r="B1855">
        <v>4</v>
      </c>
      <c r="C1855">
        <v>24.78905889</v>
      </c>
      <c r="D1855">
        <v>20.74192498</v>
      </c>
      <c r="E1855">
        <v>22.89707353</v>
      </c>
      <c r="F1855">
        <v>13.47210536</v>
      </c>
      <c r="G1855">
        <v>17.297137930000002</v>
      </c>
      <c r="H1855">
        <v>22.522379449999999</v>
      </c>
      <c r="I1855">
        <v>8.4326316729999995</v>
      </c>
      <c r="J1855">
        <v>12.23292204</v>
      </c>
      <c r="K1855">
        <v>19.423322519999999</v>
      </c>
      <c r="L1855">
        <v>21.256880710000001</v>
      </c>
      <c r="M1855">
        <v>29.423293319999999</v>
      </c>
      <c r="N1855">
        <v>12.542836899999999</v>
      </c>
      <c r="O1855">
        <v>21.905361620000001</v>
      </c>
      <c r="P1855">
        <v>41.54621221</v>
      </c>
      <c r="Q1855">
        <v>52.434008669999997</v>
      </c>
      <c r="R1855">
        <v>30.246428080000001</v>
      </c>
      <c r="S1855">
        <v>14.127758050000001</v>
      </c>
      <c r="T1855">
        <v>4.9251071069999997</v>
      </c>
      <c r="U1855">
        <v>8.1005800699999995</v>
      </c>
      <c r="V1855">
        <v>30.53451424</v>
      </c>
      <c r="W1855">
        <v>31.44949725</v>
      </c>
      <c r="X1855">
        <v>17.937680220000001</v>
      </c>
      <c r="Y1855">
        <v>5.8115406959999998</v>
      </c>
      <c r="Z1855">
        <v>13.07364398</v>
      </c>
      <c r="AA1855">
        <v>7.8777368970000001</v>
      </c>
    </row>
    <row r="1856" spans="1:27" x14ac:dyDescent="0.25">
      <c r="A1856">
        <v>2015</v>
      </c>
      <c r="B1856">
        <v>5</v>
      </c>
      <c r="C1856">
        <v>21.23806222</v>
      </c>
      <c r="D1856">
        <v>16.75165578</v>
      </c>
      <c r="E1856">
        <v>14.985922560000001</v>
      </c>
      <c r="F1856">
        <v>18.21881583</v>
      </c>
      <c r="G1856">
        <v>46.34096985</v>
      </c>
      <c r="H1856">
        <v>21.797006509999999</v>
      </c>
      <c r="I1856">
        <v>7.4676357070000003</v>
      </c>
      <c r="J1856">
        <v>17.083427969999999</v>
      </c>
      <c r="K1856">
        <v>21.355430670000001</v>
      </c>
      <c r="L1856">
        <v>26.993149689999999</v>
      </c>
      <c r="M1856">
        <v>33.818621989999997</v>
      </c>
      <c r="N1856">
        <v>16.933763280000001</v>
      </c>
      <c r="O1856">
        <v>14.415355809999999</v>
      </c>
      <c r="P1856">
        <v>49.804121299999998</v>
      </c>
      <c r="Q1856">
        <v>36.19942047</v>
      </c>
      <c r="R1856">
        <v>42.709902030000002</v>
      </c>
      <c r="S1856">
        <v>11.576258490000001</v>
      </c>
      <c r="T1856">
        <v>3.7791758569999998</v>
      </c>
      <c r="U1856">
        <v>12.60063343</v>
      </c>
      <c r="V1856">
        <v>25.185727889999999</v>
      </c>
      <c r="W1856">
        <v>61.64084149</v>
      </c>
      <c r="X1856">
        <v>27.248116119999999</v>
      </c>
      <c r="Y1856">
        <v>13.35264903</v>
      </c>
      <c r="Z1856">
        <v>33.030301180000002</v>
      </c>
      <c r="AA1856">
        <v>9.3043396319999996</v>
      </c>
    </row>
    <row r="1857" spans="1:27" x14ac:dyDescent="0.25">
      <c r="A1857">
        <v>2015</v>
      </c>
      <c r="B1857">
        <v>6</v>
      </c>
      <c r="C1857">
        <v>34.346727540000003</v>
      </c>
      <c r="D1857">
        <v>30.612825520000001</v>
      </c>
      <c r="E1857">
        <v>9.2430458509999998</v>
      </c>
      <c r="F1857">
        <v>27.673345860000001</v>
      </c>
      <c r="G1857">
        <v>81.198861050000005</v>
      </c>
      <c r="H1857">
        <v>32.170955120000002</v>
      </c>
      <c r="I1857">
        <v>13.343065169999999</v>
      </c>
      <c r="J1857">
        <v>18.265199200000001</v>
      </c>
      <c r="K1857">
        <v>29.618371230000001</v>
      </c>
      <c r="L1857">
        <v>21.614198949999999</v>
      </c>
      <c r="M1857">
        <v>57.520482319999999</v>
      </c>
      <c r="N1857">
        <v>35.406706079999999</v>
      </c>
      <c r="O1857">
        <v>18.91571072</v>
      </c>
      <c r="P1857">
        <v>57.155318170000001</v>
      </c>
      <c r="Q1857">
        <v>49.021182209999999</v>
      </c>
      <c r="R1857">
        <v>36.6190766</v>
      </c>
      <c r="S1857">
        <v>19.936399900000001</v>
      </c>
      <c r="T1857">
        <v>6.5859263329999997</v>
      </c>
      <c r="U1857">
        <v>18.690542600000001</v>
      </c>
      <c r="V1857">
        <v>32.886725370000001</v>
      </c>
      <c r="W1857">
        <v>70.317141070000005</v>
      </c>
      <c r="X1857">
        <v>41.291245019999998</v>
      </c>
      <c r="Y1857">
        <v>25.800814670000001</v>
      </c>
      <c r="Z1857">
        <v>46.474130180000003</v>
      </c>
      <c r="AA1857">
        <v>13.17729982</v>
      </c>
    </row>
    <row r="1858" spans="1:27" x14ac:dyDescent="0.25">
      <c r="A1858">
        <v>2015</v>
      </c>
      <c r="B1858">
        <v>7</v>
      </c>
      <c r="C1858">
        <v>43.338211880000003</v>
      </c>
      <c r="D1858">
        <v>42.248501310000002</v>
      </c>
      <c r="E1858">
        <v>10.98820549</v>
      </c>
      <c r="F1858">
        <v>21.480874679999999</v>
      </c>
      <c r="G1858">
        <v>91.449601869999995</v>
      </c>
      <c r="H1858">
        <v>32.164949239999999</v>
      </c>
      <c r="I1858">
        <v>25.639065930000001</v>
      </c>
      <c r="J1858">
        <v>24.633009390000002</v>
      </c>
      <c r="K1858">
        <v>43.04774656</v>
      </c>
      <c r="L1858">
        <v>28.60887524</v>
      </c>
      <c r="M1858">
        <v>44.962698539999998</v>
      </c>
      <c r="N1858">
        <v>52.255354429999997</v>
      </c>
      <c r="O1858">
        <v>34.840069309999997</v>
      </c>
      <c r="P1858">
        <v>72.889770690000006</v>
      </c>
      <c r="Q1858">
        <v>57.964031769999998</v>
      </c>
      <c r="R1858">
        <v>35.358707219999999</v>
      </c>
      <c r="S1858">
        <v>57.058602919999998</v>
      </c>
      <c r="T1858">
        <v>20.44627401</v>
      </c>
      <c r="U1858">
        <v>38.542701379999997</v>
      </c>
      <c r="V1858">
        <v>55.190828420000003</v>
      </c>
      <c r="W1858">
        <v>70.440702279999996</v>
      </c>
      <c r="X1858">
        <v>64.095286169999994</v>
      </c>
      <c r="Y1858">
        <v>46.013290210000001</v>
      </c>
      <c r="Z1858">
        <v>38.419442029999999</v>
      </c>
      <c r="AA1858">
        <v>15.77674541</v>
      </c>
    </row>
    <row r="1859" spans="1:27" x14ac:dyDescent="0.25">
      <c r="A1859">
        <v>2015</v>
      </c>
      <c r="B1859">
        <v>8</v>
      </c>
      <c r="C1859">
        <v>52.303084839999997</v>
      </c>
      <c r="D1859">
        <v>39.416063600000001</v>
      </c>
      <c r="E1859">
        <v>25.55018943</v>
      </c>
      <c r="F1859">
        <v>24.43610868</v>
      </c>
      <c r="G1859">
        <v>88.819222699999997</v>
      </c>
      <c r="H1859">
        <v>62.699679850000003</v>
      </c>
      <c r="I1859">
        <v>44.839405900000003</v>
      </c>
      <c r="J1859">
        <v>52.408658449999997</v>
      </c>
      <c r="K1859">
        <v>64.817555749999997</v>
      </c>
      <c r="L1859">
        <v>36.455138140000003</v>
      </c>
      <c r="M1859">
        <v>95.634969870000006</v>
      </c>
      <c r="N1859">
        <v>41.06514387</v>
      </c>
      <c r="O1859">
        <v>56.509797210000002</v>
      </c>
      <c r="P1859">
        <v>84.029817879999996</v>
      </c>
      <c r="Q1859">
        <v>58.493568850000003</v>
      </c>
      <c r="R1859">
        <v>75.515539579999995</v>
      </c>
      <c r="S1859">
        <v>82.594241179999997</v>
      </c>
      <c r="T1859">
        <v>20.02168898</v>
      </c>
      <c r="U1859">
        <v>52.594524270000001</v>
      </c>
      <c r="V1859">
        <v>63.945999</v>
      </c>
      <c r="W1859">
        <v>88.722632239999996</v>
      </c>
      <c r="X1859">
        <v>63.624894230000002</v>
      </c>
      <c r="Y1859">
        <v>43.183108220000001</v>
      </c>
      <c r="Z1859">
        <v>64.476036129999997</v>
      </c>
      <c r="AA1859">
        <v>21.16064265</v>
      </c>
    </row>
    <row r="1860" spans="1:27" x14ac:dyDescent="0.25">
      <c r="A1860">
        <v>2015</v>
      </c>
      <c r="B1860">
        <v>9</v>
      </c>
      <c r="C1860">
        <v>61.297100819999997</v>
      </c>
      <c r="D1860">
        <v>55.564578500000003</v>
      </c>
      <c r="E1860">
        <v>44.150952400000001</v>
      </c>
      <c r="F1860">
        <v>29.695133980000001</v>
      </c>
      <c r="G1860">
        <v>79.359663589999997</v>
      </c>
      <c r="H1860">
        <v>77.754840860000002</v>
      </c>
      <c r="I1860">
        <v>41.1114423</v>
      </c>
      <c r="J1860">
        <v>46.776758690000001</v>
      </c>
      <c r="K1860">
        <v>76.567304649999997</v>
      </c>
      <c r="L1860">
        <v>47.664217010000002</v>
      </c>
      <c r="M1860">
        <v>90.413501670000002</v>
      </c>
      <c r="N1860">
        <v>39.024458350000003</v>
      </c>
      <c r="O1860">
        <v>55.684773980000003</v>
      </c>
      <c r="P1860">
        <v>84.752891559999995</v>
      </c>
      <c r="Q1860">
        <v>94.364290260000004</v>
      </c>
      <c r="R1860">
        <v>138.71311900000001</v>
      </c>
      <c r="S1860">
        <v>60.237945840000002</v>
      </c>
      <c r="T1860">
        <v>20.341172199999999</v>
      </c>
      <c r="U1860">
        <v>78.500212070000003</v>
      </c>
      <c r="V1860">
        <v>120.2892844</v>
      </c>
      <c r="W1860">
        <v>98.684271480000007</v>
      </c>
      <c r="X1860">
        <v>73.386640209999996</v>
      </c>
      <c r="Y1860">
        <v>63.472044289999999</v>
      </c>
      <c r="Z1860">
        <v>63.718402040000001</v>
      </c>
      <c r="AA1860">
        <v>36.660441730000002</v>
      </c>
    </row>
    <row r="1861" spans="1:27" x14ac:dyDescent="0.25">
      <c r="A1861">
        <v>2015</v>
      </c>
      <c r="B1861">
        <v>10</v>
      </c>
      <c r="C1861">
        <v>75.155592279999993</v>
      </c>
      <c r="D1861">
        <v>67.881419800000003</v>
      </c>
      <c r="E1861">
        <v>38.29104229</v>
      </c>
      <c r="F1861">
        <v>57.56839686</v>
      </c>
      <c r="G1861">
        <v>107.25962180000001</v>
      </c>
      <c r="H1861">
        <v>57.356200129999998</v>
      </c>
      <c r="I1861">
        <v>47.478274089999999</v>
      </c>
      <c r="J1861">
        <v>41.784283250000001</v>
      </c>
      <c r="K1861">
        <v>62.376540339999998</v>
      </c>
      <c r="L1861">
        <v>61.76686153</v>
      </c>
      <c r="M1861">
        <v>115.8269834</v>
      </c>
      <c r="N1861">
        <v>39.840517060000003</v>
      </c>
      <c r="O1861">
        <v>33.289921380000003</v>
      </c>
      <c r="P1861">
        <v>71.739350490000007</v>
      </c>
      <c r="Q1861">
        <v>117.86273009999999</v>
      </c>
      <c r="R1861">
        <v>112.116373</v>
      </c>
      <c r="S1861">
        <v>72.060891710000007</v>
      </c>
      <c r="T1861">
        <v>14.093282200000001</v>
      </c>
      <c r="U1861">
        <v>90.351328109999997</v>
      </c>
      <c r="V1861">
        <v>67.932949539999996</v>
      </c>
      <c r="W1861">
        <v>95.581622699999997</v>
      </c>
      <c r="X1861">
        <v>82.769211119999994</v>
      </c>
      <c r="Y1861">
        <v>38.859700789999998</v>
      </c>
      <c r="Z1861">
        <v>74.362821940000003</v>
      </c>
      <c r="AA1861">
        <v>58.773178360000003</v>
      </c>
    </row>
    <row r="1862" spans="1:27" x14ac:dyDescent="0.25">
      <c r="A1862">
        <v>2015</v>
      </c>
      <c r="B1862">
        <v>11</v>
      </c>
      <c r="C1862">
        <v>92.520830919999995</v>
      </c>
      <c r="D1862">
        <v>53.063631600000001</v>
      </c>
      <c r="E1862">
        <v>39.148921899999998</v>
      </c>
      <c r="F1862">
        <v>48.844928750000001</v>
      </c>
      <c r="G1862">
        <v>89.634943739999997</v>
      </c>
      <c r="H1862">
        <v>37.02525284</v>
      </c>
      <c r="I1862">
        <v>39.801721370000003</v>
      </c>
      <c r="J1862">
        <v>25.246197810000002</v>
      </c>
      <c r="K1862">
        <v>73.630836689999995</v>
      </c>
      <c r="L1862">
        <v>34.51757705</v>
      </c>
      <c r="M1862">
        <v>77.393290329999999</v>
      </c>
      <c r="N1862">
        <v>24.796496390000001</v>
      </c>
      <c r="O1862">
        <v>21.373604539999999</v>
      </c>
      <c r="P1862">
        <v>55.684362110000002</v>
      </c>
      <c r="Q1862">
        <v>82.83604484</v>
      </c>
      <c r="R1862">
        <v>115.3761641</v>
      </c>
      <c r="S1862">
        <v>65.786383630000003</v>
      </c>
      <c r="T1862">
        <v>8.6924814270000006</v>
      </c>
      <c r="U1862">
        <v>61.506801879999998</v>
      </c>
      <c r="V1862">
        <v>105.1285728</v>
      </c>
      <c r="W1862">
        <v>70.132181860000003</v>
      </c>
      <c r="X1862">
        <v>50.966094759999997</v>
      </c>
      <c r="Y1862">
        <v>71.409752600000004</v>
      </c>
      <c r="Z1862">
        <v>68.5614013</v>
      </c>
      <c r="AA1862">
        <v>66.234893709999994</v>
      </c>
    </row>
    <row r="1863" spans="1:27" x14ac:dyDescent="0.25">
      <c r="A1863">
        <v>2015</v>
      </c>
      <c r="B1863">
        <v>12</v>
      </c>
      <c r="C1863">
        <v>46.504443549999998</v>
      </c>
      <c r="D1863">
        <v>29.62052078</v>
      </c>
      <c r="E1863">
        <v>23.693506039999999</v>
      </c>
      <c r="F1863">
        <v>39.317215969999999</v>
      </c>
      <c r="G1863">
        <v>49.709986610000001</v>
      </c>
      <c r="H1863">
        <v>23.751604889999999</v>
      </c>
      <c r="I1863">
        <v>26.26678347</v>
      </c>
      <c r="J1863">
        <v>27.358164559999999</v>
      </c>
      <c r="K1863">
        <v>55.172183080000003</v>
      </c>
      <c r="L1863">
        <v>36.626158609999997</v>
      </c>
      <c r="M1863">
        <v>96.319252280000001</v>
      </c>
      <c r="N1863">
        <v>15.29403026</v>
      </c>
      <c r="O1863">
        <v>13.978771719999999</v>
      </c>
      <c r="P1863">
        <v>54.219184640000002</v>
      </c>
      <c r="Q1863">
        <v>51.631150099999999</v>
      </c>
      <c r="R1863">
        <v>54.885816380000001</v>
      </c>
      <c r="S1863">
        <v>37.709009960000003</v>
      </c>
      <c r="T1863">
        <v>5.361365245</v>
      </c>
      <c r="U1863">
        <v>38.651733</v>
      </c>
      <c r="V1863">
        <v>56.97854899</v>
      </c>
      <c r="W1863">
        <v>51.369744930000003</v>
      </c>
      <c r="X1863">
        <v>68.206756209999995</v>
      </c>
      <c r="Y1863">
        <v>63.006834169999998</v>
      </c>
      <c r="Z1863">
        <v>65.040183769999999</v>
      </c>
      <c r="AA1863">
        <v>34.46179351</v>
      </c>
    </row>
    <row r="1864" spans="1:27" x14ac:dyDescent="0.25">
      <c r="A1864">
        <v>2016</v>
      </c>
      <c r="B1864">
        <v>1</v>
      </c>
      <c r="C1864">
        <v>37.21974522</v>
      </c>
      <c r="D1864">
        <v>22.277964990000001</v>
      </c>
      <c r="E1864">
        <v>14.55677758</v>
      </c>
      <c r="F1864">
        <v>28.388282480000001</v>
      </c>
      <c r="G1864">
        <v>40.548977620000002</v>
      </c>
      <c r="H1864">
        <v>14.64956009</v>
      </c>
      <c r="I1864">
        <v>18.629008469999999</v>
      </c>
      <c r="J1864">
        <v>37.878450170000001</v>
      </c>
      <c r="K1864">
        <v>72.079323020000004</v>
      </c>
      <c r="L1864">
        <v>22.31677152</v>
      </c>
      <c r="M1864">
        <v>63.831763039999998</v>
      </c>
      <c r="N1864">
        <v>9.4330811019999992</v>
      </c>
      <c r="O1864">
        <v>14.21735121</v>
      </c>
      <c r="P1864">
        <v>33.285644300000001</v>
      </c>
      <c r="Q1864">
        <v>40.58565024</v>
      </c>
      <c r="R1864">
        <v>37.568664030000001</v>
      </c>
      <c r="S1864">
        <v>24.370931110000001</v>
      </c>
      <c r="T1864">
        <v>3.3067930639999998</v>
      </c>
      <c r="U1864">
        <v>25.141779329999999</v>
      </c>
      <c r="V1864">
        <v>36.614937879999999</v>
      </c>
      <c r="W1864">
        <v>43.217108060000001</v>
      </c>
      <c r="X1864">
        <v>36.144945059999998</v>
      </c>
      <c r="Y1864">
        <v>33.232131469999999</v>
      </c>
      <c r="Z1864">
        <v>51.72231077</v>
      </c>
      <c r="AA1864">
        <v>22.160591539999999</v>
      </c>
    </row>
    <row r="1865" spans="1:27" x14ac:dyDescent="0.25">
      <c r="A1865">
        <v>2016</v>
      </c>
      <c r="B1865">
        <v>2</v>
      </c>
      <c r="C1865">
        <v>21.301235770000002</v>
      </c>
      <c r="D1865">
        <v>25.291085689999999</v>
      </c>
      <c r="E1865">
        <v>15.48874481</v>
      </c>
      <c r="F1865">
        <v>29.737782769999999</v>
      </c>
      <c r="G1865">
        <v>25.506536520000001</v>
      </c>
      <c r="H1865">
        <v>9.0355835629999994</v>
      </c>
      <c r="I1865">
        <v>17.698599309999999</v>
      </c>
      <c r="J1865">
        <v>30.484245560000002</v>
      </c>
      <c r="K1865">
        <v>35.116091140000002</v>
      </c>
      <c r="L1865">
        <v>13.32065302</v>
      </c>
      <c r="M1865">
        <v>38.59198301</v>
      </c>
      <c r="N1865">
        <v>5.818153723</v>
      </c>
      <c r="O1865">
        <v>9.6909974549999998</v>
      </c>
      <c r="P1865">
        <v>19.24280091</v>
      </c>
      <c r="Q1865">
        <v>24.604792849999999</v>
      </c>
      <c r="R1865">
        <v>26.489364590000001</v>
      </c>
      <c r="S1865">
        <v>17.73904954</v>
      </c>
      <c r="T1865">
        <v>3.1244570920000001</v>
      </c>
      <c r="U1865">
        <v>30.818349080000001</v>
      </c>
      <c r="V1865">
        <v>22.799899910000001</v>
      </c>
      <c r="W1865">
        <v>25.3563419</v>
      </c>
      <c r="X1865">
        <v>25.578217949999999</v>
      </c>
      <c r="Y1865">
        <v>20.904874159999999</v>
      </c>
      <c r="Z1865">
        <v>26.648442939999999</v>
      </c>
      <c r="AA1865">
        <v>26.739400440000001</v>
      </c>
    </row>
    <row r="1866" spans="1:27" x14ac:dyDescent="0.25">
      <c r="A1866">
        <v>2016</v>
      </c>
      <c r="B1866">
        <v>3</v>
      </c>
      <c r="C1866">
        <v>22.269728400000002</v>
      </c>
      <c r="D1866">
        <v>24.853558110000002</v>
      </c>
      <c r="E1866">
        <v>10.512406909999999</v>
      </c>
      <c r="F1866">
        <v>21.940173730000001</v>
      </c>
      <c r="G1866">
        <v>16.19817522</v>
      </c>
      <c r="H1866">
        <v>5.5729844340000003</v>
      </c>
      <c r="I1866">
        <v>11.24756764</v>
      </c>
      <c r="J1866">
        <v>37.00302636</v>
      </c>
      <c r="K1866">
        <v>23.21816681</v>
      </c>
      <c r="L1866">
        <v>15.677488289999999</v>
      </c>
      <c r="M1866">
        <v>43.591168240000002</v>
      </c>
      <c r="N1866">
        <v>5.8533951460000004</v>
      </c>
      <c r="O1866">
        <v>8.6298558649999997</v>
      </c>
      <c r="P1866">
        <v>23.510737630000001</v>
      </c>
      <c r="Q1866">
        <v>22.105188689999999</v>
      </c>
      <c r="R1866">
        <v>15.74910068</v>
      </c>
      <c r="S1866">
        <v>17.048979559999999</v>
      </c>
      <c r="T1866">
        <v>3.6152170520000002</v>
      </c>
      <c r="U1866">
        <v>17.740146450000001</v>
      </c>
      <c r="V1866">
        <v>23.640809959999999</v>
      </c>
      <c r="W1866">
        <v>20.358172419999999</v>
      </c>
      <c r="X1866">
        <v>15.283997149999999</v>
      </c>
      <c r="Y1866">
        <v>19.771452450000002</v>
      </c>
      <c r="Z1866">
        <v>22.20137677</v>
      </c>
      <c r="AA1866">
        <v>23.49573401</v>
      </c>
    </row>
    <row r="1867" spans="1:27" x14ac:dyDescent="0.25">
      <c r="A1867">
        <v>2016</v>
      </c>
      <c r="B1867">
        <v>4</v>
      </c>
      <c r="C1867">
        <v>13.921334720000001</v>
      </c>
      <c r="D1867">
        <v>14.86737385</v>
      </c>
      <c r="E1867">
        <v>10.07904781</v>
      </c>
      <c r="F1867">
        <v>19.066775929999999</v>
      </c>
      <c r="G1867">
        <v>22.87275838</v>
      </c>
      <c r="H1867">
        <v>3.437315951</v>
      </c>
      <c r="I1867">
        <v>11.71746884</v>
      </c>
      <c r="J1867">
        <v>22.805989490000002</v>
      </c>
      <c r="K1867">
        <v>35.765887419999999</v>
      </c>
      <c r="L1867">
        <v>22.990603320000002</v>
      </c>
      <c r="M1867">
        <v>24.929899649999999</v>
      </c>
      <c r="N1867">
        <v>4.7768073749999997</v>
      </c>
      <c r="O1867">
        <v>6.1709642110000003</v>
      </c>
      <c r="P1867">
        <v>34.620350680000001</v>
      </c>
      <c r="Q1867">
        <v>34.48013753</v>
      </c>
      <c r="R1867">
        <v>22.319468359999998</v>
      </c>
      <c r="S1867">
        <v>19.261730379999999</v>
      </c>
      <c r="T1867">
        <v>2.806327059</v>
      </c>
      <c r="U1867">
        <v>19.800443210000001</v>
      </c>
      <c r="V1867">
        <v>26.775213539999999</v>
      </c>
      <c r="W1867">
        <v>12.527925850000001</v>
      </c>
      <c r="X1867">
        <v>9.4057093920000003</v>
      </c>
      <c r="Y1867">
        <v>26.151753320000001</v>
      </c>
      <c r="Z1867">
        <v>13.327792390000001</v>
      </c>
      <c r="AA1867">
        <v>20.2264713</v>
      </c>
    </row>
    <row r="1868" spans="1:27" x14ac:dyDescent="0.25">
      <c r="A1868">
        <v>2016</v>
      </c>
      <c r="B1868">
        <v>5</v>
      </c>
      <c r="C1868">
        <v>23.502170029999998</v>
      </c>
      <c r="D1868">
        <v>23.661509760000001</v>
      </c>
      <c r="E1868">
        <v>11.73445603</v>
      </c>
      <c r="F1868">
        <v>14.565092529999999</v>
      </c>
      <c r="G1868">
        <v>43.673318070000001</v>
      </c>
      <c r="H1868">
        <v>5.1545393669999999</v>
      </c>
      <c r="I1868">
        <v>8.4585492979999994</v>
      </c>
      <c r="J1868">
        <v>22.080746179999998</v>
      </c>
      <c r="K1868">
        <v>46.147219739999997</v>
      </c>
      <c r="L1868">
        <v>26.534262900000002</v>
      </c>
      <c r="M1868">
        <v>27.357376800000001</v>
      </c>
      <c r="N1868">
        <v>2.9462483480000001</v>
      </c>
      <c r="O1868">
        <v>8.4987596110000005</v>
      </c>
      <c r="P1868">
        <v>47.355140040000002</v>
      </c>
      <c r="Q1868">
        <v>32.000391110000002</v>
      </c>
      <c r="R1868">
        <v>35.769970379999997</v>
      </c>
      <c r="S1868">
        <v>18.49143716</v>
      </c>
      <c r="T1868">
        <v>4.3897156129999999</v>
      </c>
      <c r="U1868">
        <v>19.582106069999998</v>
      </c>
      <c r="V1868">
        <v>19.63452174</v>
      </c>
      <c r="W1868">
        <v>20.304325680000002</v>
      </c>
      <c r="X1868">
        <v>18.603682979999999</v>
      </c>
      <c r="Y1868">
        <v>41.129244210000003</v>
      </c>
      <c r="Z1868">
        <v>20.373008299999999</v>
      </c>
      <c r="AA1868">
        <v>29.25120849</v>
      </c>
    </row>
    <row r="1869" spans="1:27" x14ac:dyDescent="0.25">
      <c r="A1869">
        <v>2016</v>
      </c>
      <c r="B1869">
        <v>6</v>
      </c>
      <c r="C1869">
        <v>27.188585109999998</v>
      </c>
      <c r="D1869">
        <v>24.51175963</v>
      </c>
      <c r="E1869">
        <v>11.430084539999999</v>
      </c>
      <c r="F1869">
        <v>13.06444669</v>
      </c>
      <c r="G1869">
        <v>69.508452309999996</v>
      </c>
      <c r="H1869">
        <v>10.5944675</v>
      </c>
      <c r="I1869">
        <v>12.92005039</v>
      </c>
      <c r="J1869">
        <v>31.78244742</v>
      </c>
      <c r="K1869">
        <v>41.702820559999999</v>
      </c>
      <c r="L1869">
        <v>27.066361879999999</v>
      </c>
      <c r="M1869">
        <v>20.088564460000001</v>
      </c>
      <c r="N1869">
        <v>12.218814480000001</v>
      </c>
      <c r="O1869">
        <v>16.766900280000002</v>
      </c>
      <c r="P1869">
        <v>33.021609699999999</v>
      </c>
      <c r="Q1869">
        <v>45.997295829999999</v>
      </c>
      <c r="R1869">
        <v>51.111063610000002</v>
      </c>
      <c r="S1869">
        <v>15.535151000000001</v>
      </c>
      <c r="T1869">
        <v>11.718874550000001</v>
      </c>
      <c r="U1869">
        <v>24.989431230000001</v>
      </c>
      <c r="V1869">
        <v>23.837326789999999</v>
      </c>
      <c r="W1869">
        <v>36.751064919999997</v>
      </c>
      <c r="X1869">
        <v>37.898484609999997</v>
      </c>
      <c r="Y1869">
        <v>36.65241451</v>
      </c>
      <c r="Z1869">
        <v>27.714536979999998</v>
      </c>
      <c r="AA1869">
        <v>25.129624870000001</v>
      </c>
    </row>
    <row r="1870" spans="1:27" x14ac:dyDescent="0.25">
      <c r="A1870">
        <v>2016</v>
      </c>
      <c r="B1870">
        <v>7</v>
      </c>
      <c r="C1870">
        <v>27.516272409999999</v>
      </c>
      <c r="D1870">
        <v>27.92551873</v>
      </c>
      <c r="E1870">
        <v>19.93486146</v>
      </c>
      <c r="F1870">
        <v>21.137224849999999</v>
      </c>
      <c r="G1870">
        <v>62.76453471</v>
      </c>
      <c r="H1870">
        <v>25.193652069999999</v>
      </c>
      <c r="I1870">
        <v>34.690201610000003</v>
      </c>
      <c r="J1870">
        <v>37.209610169999998</v>
      </c>
      <c r="K1870">
        <v>67.022315579999997</v>
      </c>
      <c r="L1870">
        <v>47.097737309999999</v>
      </c>
      <c r="M1870">
        <v>24.880245769999998</v>
      </c>
      <c r="N1870">
        <v>27.352968140000002</v>
      </c>
      <c r="O1870">
        <v>59.316572579999999</v>
      </c>
      <c r="P1870">
        <v>36.227217520000004</v>
      </c>
      <c r="Q1870">
        <v>70.788462170000003</v>
      </c>
      <c r="R1870">
        <v>75.111493899999999</v>
      </c>
      <c r="S1870">
        <v>18.123924280000001</v>
      </c>
      <c r="T1870">
        <v>30.722505080000001</v>
      </c>
      <c r="U1870">
        <v>43.727927999999999</v>
      </c>
      <c r="V1870">
        <v>37.561253200000003</v>
      </c>
      <c r="W1870">
        <v>52.692415060000002</v>
      </c>
      <c r="X1870">
        <v>74.342654980000006</v>
      </c>
      <c r="Y1870">
        <v>34.463563440000001</v>
      </c>
      <c r="Z1870">
        <v>29.65905244</v>
      </c>
      <c r="AA1870">
        <v>43.327766359999998</v>
      </c>
    </row>
    <row r="1871" spans="1:27" x14ac:dyDescent="0.25">
      <c r="A1871">
        <v>2016</v>
      </c>
      <c r="B1871">
        <v>8</v>
      </c>
      <c r="C1871">
        <v>22.783353519999999</v>
      </c>
      <c r="D1871">
        <v>30.840207360000001</v>
      </c>
      <c r="E1871">
        <v>47.088114330000003</v>
      </c>
      <c r="F1871">
        <v>55.586351309999998</v>
      </c>
      <c r="G1871">
        <v>54.444843169999999</v>
      </c>
      <c r="H1871">
        <v>38.690179180000001</v>
      </c>
      <c r="I1871">
        <v>74.615309049999993</v>
      </c>
      <c r="J1871">
        <v>34.456623649999997</v>
      </c>
      <c r="K1871">
        <v>87.968931240000003</v>
      </c>
      <c r="L1871">
        <v>80.023147320000007</v>
      </c>
      <c r="M1871">
        <v>39.435999529999997</v>
      </c>
      <c r="N1871">
        <v>21.74357629</v>
      </c>
      <c r="O1871">
        <v>97.402014809999997</v>
      </c>
      <c r="P1871">
        <v>65.398477709999995</v>
      </c>
      <c r="Q1871">
        <v>87.789304630000004</v>
      </c>
      <c r="R1871">
        <v>69.230038870000001</v>
      </c>
      <c r="S1871">
        <v>25.316685809999999</v>
      </c>
      <c r="T1871">
        <v>48.463328599999997</v>
      </c>
      <c r="U1871">
        <v>54.87239014</v>
      </c>
      <c r="V1871">
        <v>41.328931969999999</v>
      </c>
      <c r="W1871">
        <v>51.43491933</v>
      </c>
      <c r="X1871">
        <v>61.78483739</v>
      </c>
      <c r="Y1871">
        <v>64.463789469999995</v>
      </c>
      <c r="Z1871">
        <v>49.485740560000004</v>
      </c>
      <c r="AA1871">
        <v>74.476556000000002</v>
      </c>
    </row>
    <row r="1872" spans="1:27" x14ac:dyDescent="0.25">
      <c r="A1872">
        <v>2016</v>
      </c>
      <c r="B1872">
        <v>9</v>
      </c>
      <c r="C1872">
        <v>27.799867089999999</v>
      </c>
      <c r="D1872">
        <v>26.047247420000001</v>
      </c>
      <c r="E1872">
        <v>45.808104729999997</v>
      </c>
      <c r="F1872">
        <v>63.68138184</v>
      </c>
      <c r="G1872">
        <v>57.871760530000003</v>
      </c>
      <c r="H1872">
        <v>42.234636889999997</v>
      </c>
      <c r="I1872">
        <v>73.164845769999999</v>
      </c>
      <c r="J1872">
        <v>33.085829820000001</v>
      </c>
      <c r="K1872">
        <v>93.222155409999999</v>
      </c>
      <c r="L1872">
        <v>72.093998189999994</v>
      </c>
      <c r="M1872">
        <v>69.59322392</v>
      </c>
      <c r="N1872">
        <v>38.0890421</v>
      </c>
      <c r="O1872">
        <v>84.259022169999994</v>
      </c>
      <c r="P1872">
        <v>63.445553009999998</v>
      </c>
      <c r="Q1872">
        <v>66.846453879999999</v>
      </c>
      <c r="R1872">
        <v>56.107531809999998</v>
      </c>
      <c r="S1872">
        <v>37.407083720000003</v>
      </c>
      <c r="T1872">
        <v>57.272883569999998</v>
      </c>
      <c r="U1872">
        <v>40.608648959999996</v>
      </c>
      <c r="V1872">
        <v>44.674141169999999</v>
      </c>
      <c r="W1872">
        <v>72.235291970000006</v>
      </c>
      <c r="X1872">
        <v>73.660768750000003</v>
      </c>
      <c r="Y1872">
        <v>64.446197060000003</v>
      </c>
      <c r="Z1872">
        <v>54.679809480000003</v>
      </c>
      <c r="AA1872">
        <v>65.163345169999999</v>
      </c>
    </row>
    <row r="1873" spans="1:27" x14ac:dyDescent="0.25">
      <c r="A1873">
        <v>2016</v>
      </c>
      <c r="B1873">
        <v>10</v>
      </c>
      <c r="C1873">
        <v>19.402990280000001</v>
      </c>
      <c r="D1873">
        <v>18.880314439999999</v>
      </c>
      <c r="E1873">
        <v>80.846851670000007</v>
      </c>
      <c r="F1873">
        <v>90.462391339999996</v>
      </c>
      <c r="G1873">
        <v>49.178730459999997</v>
      </c>
      <c r="H1873">
        <v>38.069803739999998</v>
      </c>
      <c r="I1873">
        <v>84.787125919999994</v>
      </c>
      <c r="J1873">
        <v>33.596683839999997</v>
      </c>
      <c r="K1873">
        <v>89.587121240000002</v>
      </c>
      <c r="L1873">
        <v>62.765905979999999</v>
      </c>
      <c r="M1873">
        <v>92.938762460000007</v>
      </c>
      <c r="N1873">
        <v>27.013218169999998</v>
      </c>
      <c r="O1873">
        <v>77.460780920000005</v>
      </c>
      <c r="P1873">
        <v>87.274117320000002</v>
      </c>
      <c r="Q1873">
        <v>59.080429940000002</v>
      </c>
      <c r="R1873">
        <v>75.131384350000005</v>
      </c>
      <c r="S1873">
        <v>40.978193709999999</v>
      </c>
      <c r="T1873">
        <v>43.952840989999999</v>
      </c>
      <c r="U1873">
        <v>43.068618829999998</v>
      </c>
      <c r="V1873">
        <v>57.817686510000001</v>
      </c>
      <c r="W1873">
        <v>55.969912479999998</v>
      </c>
      <c r="X1873">
        <v>114.3365254</v>
      </c>
      <c r="Y1873">
        <v>61.075236959999998</v>
      </c>
      <c r="Z1873">
        <v>84.943347599999996</v>
      </c>
      <c r="AA1873">
        <v>66.866593859999995</v>
      </c>
    </row>
    <row r="1874" spans="1:27" x14ac:dyDescent="0.25">
      <c r="A1874">
        <v>2016</v>
      </c>
      <c r="B1874">
        <v>11</v>
      </c>
      <c r="C1874">
        <v>34.188278560000001</v>
      </c>
      <c r="D1874">
        <v>11.919382840000001</v>
      </c>
      <c r="E1874">
        <v>50.46603649</v>
      </c>
      <c r="F1874">
        <v>68.644877730000005</v>
      </c>
      <c r="G1874">
        <v>35.672481980000001</v>
      </c>
      <c r="H1874">
        <v>23.363508110000001</v>
      </c>
      <c r="I1874">
        <v>65.219631210000003</v>
      </c>
      <c r="J1874">
        <v>38.982149049999997</v>
      </c>
      <c r="K1874">
        <v>55.287676259999998</v>
      </c>
      <c r="L1874">
        <v>80.262216309999999</v>
      </c>
      <c r="M1874">
        <v>45.196359360000002</v>
      </c>
      <c r="N1874">
        <v>49.747241039999999</v>
      </c>
      <c r="O1874">
        <v>100.1224833</v>
      </c>
      <c r="P1874">
        <v>77.125643339999996</v>
      </c>
      <c r="Q1874">
        <v>44.150807999999998</v>
      </c>
      <c r="R1874">
        <v>40.171929660000004</v>
      </c>
      <c r="S1874">
        <v>40.024530820000003</v>
      </c>
      <c r="T1874">
        <v>33.21370709</v>
      </c>
      <c r="U1874">
        <v>26.91314191</v>
      </c>
      <c r="V1874">
        <v>61.260499629999998</v>
      </c>
      <c r="W1874">
        <v>34.5172934</v>
      </c>
      <c r="X1874">
        <v>89.141003940000004</v>
      </c>
      <c r="Y1874">
        <v>53.515442110000002</v>
      </c>
      <c r="Z1874">
        <v>49.476537700000002</v>
      </c>
      <c r="AA1874">
        <v>72.266694689999994</v>
      </c>
    </row>
    <row r="1875" spans="1:27" x14ac:dyDescent="0.25">
      <c r="A1875">
        <v>2016</v>
      </c>
      <c r="B1875">
        <v>12</v>
      </c>
      <c r="C1875">
        <v>61.194214010000003</v>
      </c>
      <c r="D1875">
        <v>9.6947853090000002</v>
      </c>
      <c r="E1875">
        <v>29.665381199999999</v>
      </c>
      <c r="F1875">
        <v>73.339361879999998</v>
      </c>
      <c r="G1875">
        <v>42.097673530000002</v>
      </c>
      <c r="H1875">
        <v>14.565676849999999</v>
      </c>
      <c r="I1875">
        <v>58.046438819999999</v>
      </c>
      <c r="J1875">
        <v>33.417972859999999</v>
      </c>
      <c r="K1875">
        <v>36.946525749999999</v>
      </c>
      <c r="L1875">
        <v>50.611376679999999</v>
      </c>
      <c r="M1875">
        <v>43.878585350000002</v>
      </c>
      <c r="N1875">
        <v>48.98002675</v>
      </c>
      <c r="O1875">
        <v>46.229775600000004</v>
      </c>
      <c r="P1875">
        <v>87.123348730000004</v>
      </c>
      <c r="Q1875">
        <v>50.068338259999997</v>
      </c>
      <c r="R1875">
        <v>25.74823061</v>
      </c>
      <c r="S1875">
        <v>29.258429889999999</v>
      </c>
      <c r="T1875">
        <v>27.583735140000002</v>
      </c>
      <c r="U1875">
        <v>35.97824447</v>
      </c>
      <c r="V1875">
        <v>65.21597045</v>
      </c>
      <c r="W1875">
        <v>32.53219601</v>
      </c>
      <c r="X1875">
        <v>79.34547689</v>
      </c>
      <c r="Y1875">
        <v>38.034028470000003</v>
      </c>
      <c r="Z1875">
        <v>46.093640600000001</v>
      </c>
      <c r="AA1875">
        <v>68.223609760000002</v>
      </c>
    </row>
    <row r="1876" spans="1:27" x14ac:dyDescent="0.25">
      <c r="A1876">
        <v>2017</v>
      </c>
      <c r="B1876">
        <v>1</v>
      </c>
      <c r="C1876">
        <v>38.61620946</v>
      </c>
      <c r="D1876">
        <v>6.5327743280000004</v>
      </c>
      <c r="E1876">
        <v>18.297070300000001</v>
      </c>
      <c r="F1876">
        <v>35.632775430000002</v>
      </c>
      <c r="G1876">
        <v>33.721326120000001</v>
      </c>
      <c r="H1876">
        <v>18.446393480000001</v>
      </c>
      <c r="I1876">
        <v>34.568333490000001</v>
      </c>
      <c r="J1876">
        <v>18.175958489999999</v>
      </c>
      <c r="K1876">
        <v>22.787948499999999</v>
      </c>
      <c r="L1876">
        <v>31.12948772</v>
      </c>
      <c r="M1876">
        <v>24.81143423</v>
      </c>
      <c r="N1876">
        <v>24.65209003</v>
      </c>
      <c r="O1876">
        <v>35.7403184</v>
      </c>
      <c r="P1876">
        <v>44.652521239999999</v>
      </c>
      <c r="Q1876">
        <v>26.765007199999999</v>
      </c>
      <c r="R1876">
        <v>18.636772950000001</v>
      </c>
      <c r="S1876">
        <v>25.874533929999998</v>
      </c>
      <c r="T1876">
        <v>17.475533989999999</v>
      </c>
      <c r="U1876">
        <v>19.930993820000001</v>
      </c>
      <c r="V1876">
        <v>38.792946030000003</v>
      </c>
      <c r="W1876">
        <v>18.881719350000001</v>
      </c>
      <c r="X1876">
        <v>51.345259220000003</v>
      </c>
      <c r="Y1876">
        <v>22.552741279999999</v>
      </c>
      <c r="Z1876">
        <v>32.881065640000003</v>
      </c>
      <c r="AA1876">
        <v>57.797384940000001</v>
      </c>
    </row>
    <row r="1877" spans="1:27" x14ac:dyDescent="0.25">
      <c r="A1877">
        <v>2017</v>
      </c>
      <c r="B1877">
        <v>2</v>
      </c>
      <c r="C1877">
        <v>31.733267349999998</v>
      </c>
      <c r="D1877">
        <v>6.4271023510000003</v>
      </c>
      <c r="E1877">
        <v>11.285301860000001</v>
      </c>
      <c r="F1877">
        <v>28.741607049999999</v>
      </c>
      <c r="G1877">
        <v>18.309252780000001</v>
      </c>
      <c r="H1877">
        <v>12.77406729</v>
      </c>
      <c r="I1877">
        <v>21.578529970000002</v>
      </c>
      <c r="J1877">
        <v>11.210602290000001</v>
      </c>
      <c r="K1877">
        <v>34.452745020000002</v>
      </c>
      <c r="L1877">
        <v>18.88906214</v>
      </c>
      <c r="M1877">
        <v>21.92501893</v>
      </c>
      <c r="N1877">
        <v>18.01591282</v>
      </c>
      <c r="O1877">
        <v>21.82699363</v>
      </c>
      <c r="P1877">
        <v>27.414977960000002</v>
      </c>
      <c r="Q1877">
        <v>16.508172099999999</v>
      </c>
      <c r="R1877">
        <v>11.240281319999999</v>
      </c>
      <c r="S1877">
        <v>16.916614849999998</v>
      </c>
      <c r="T1877">
        <v>11.357984739999999</v>
      </c>
      <c r="U1877">
        <v>12.293076320000001</v>
      </c>
      <c r="V1877">
        <v>26.55524621</v>
      </c>
      <c r="W1877">
        <v>11.645902810000001</v>
      </c>
      <c r="X1877">
        <v>54.435422899999999</v>
      </c>
      <c r="Y1877">
        <v>13.91012271</v>
      </c>
      <c r="Z1877">
        <v>18.885865070000001</v>
      </c>
      <c r="AA1877">
        <v>41.021997730000002</v>
      </c>
    </row>
    <row r="1878" spans="1:27" x14ac:dyDescent="0.25">
      <c r="A1878">
        <v>2017</v>
      </c>
      <c r="B1878">
        <v>3</v>
      </c>
      <c r="C1878">
        <v>28.005441040000001</v>
      </c>
      <c r="D1878">
        <v>8.0795880499999999</v>
      </c>
      <c r="E1878">
        <v>8.8374090560000003</v>
      </c>
      <c r="F1878">
        <v>34.507075499999999</v>
      </c>
      <c r="G1878">
        <v>11.292815790000001</v>
      </c>
      <c r="H1878">
        <v>7.8788135480000001</v>
      </c>
      <c r="I1878">
        <v>33.503832379999999</v>
      </c>
      <c r="J1878">
        <v>6.9144966239999999</v>
      </c>
      <c r="K1878">
        <v>23.357367579999998</v>
      </c>
      <c r="L1878">
        <v>16.23554734</v>
      </c>
      <c r="M1878">
        <v>19.442909119999999</v>
      </c>
      <c r="N1878">
        <v>10.901371640000001</v>
      </c>
      <c r="O1878">
        <v>13.46249469</v>
      </c>
      <c r="P1878">
        <v>23.151115709999999</v>
      </c>
      <c r="Q1878">
        <v>14.436857290000001</v>
      </c>
      <c r="R1878">
        <v>9.8904563430000003</v>
      </c>
      <c r="S1878">
        <v>10.299024770000001</v>
      </c>
      <c r="T1878">
        <v>12.540961769999999</v>
      </c>
      <c r="U1878">
        <v>14.85387871</v>
      </c>
      <c r="V1878">
        <v>17.573333030000001</v>
      </c>
      <c r="W1878">
        <v>7.1829821110000003</v>
      </c>
      <c r="X1878">
        <v>32.047981679999999</v>
      </c>
      <c r="Y1878">
        <v>8.5795119690000003</v>
      </c>
      <c r="Z1878">
        <v>19.43028275</v>
      </c>
      <c r="AA1878">
        <v>37.392812810000002</v>
      </c>
    </row>
    <row r="1879" spans="1:27" x14ac:dyDescent="0.25">
      <c r="A1879">
        <v>2017</v>
      </c>
      <c r="B1879">
        <v>4</v>
      </c>
      <c r="C1879">
        <v>15.900827400000001</v>
      </c>
      <c r="D1879">
        <v>6.1280498740000002</v>
      </c>
      <c r="E1879">
        <v>9.4611413399999993</v>
      </c>
      <c r="F1879">
        <v>37.883059160000002</v>
      </c>
      <c r="G1879">
        <v>9.9474271929999993</v>
      </c>
      <c r="H1879">
        <v>4.859509622</v>
      </c>
      <c r="I1879">
        <v>20.688333060000001</v>
      </c>
      <c r="J1879">
        <v>5.1789962100000002</v>
      </c>
      <c r="K1879">
        <v>33.348082910000002</v>
      </c>
      <c r="L1879">
        <v>22.250168779999999</v>
      </c>
      <c r="M1879">
        <v>18.20562631</v>
      </c>
      <c r="N1879">
        <v>11.782174749999999</v>
      </c>
      <c r="O1879">
        <v>34.425154980000002</v>
      </c>
      <c r="P1879">
        <v>22.75620764</v>
      </c>
      <c r="Q1879">
        <v>11.145582149999999</v>
      </c>
      <c r="R1879">
        <v>6.8629891250000004</v>
      </c>
      <c r="S1879">
        <v>11.0298467</v>
      </c>
      <c r="T1879">
        <v>17.131202250000001</v>
      </c>
      <c r="U1879">
        <v>20.808259119999999</v>
      </c>
      <c r="V1879">
        <v>10.66674909</v>
      </c>
      <c r="W1879">
        <v>4.4303333829999998</v>
      </c>
      <c r="X1879">
        <v>25.141777900000001</v>
      </c>
      <c r="Y1879">
        <v>5.2916877280000003</v>
      </c>
      <c r="Z1879">
        <v>13.74703334</v>
      </c>
      <c r="AA1879">
        <v>44.140936050000001</v>
      </c>
    </row>
    <row r="1880" spans="1:27" x14ac:dyDescent="0.25">
      <c r="A1880">
        <v>2017</v>
      </c>
      <c r="B1880">
        <v>5</v>
      </c>
      <c r="C1880">
        <v>18.71635534</v>
      </c>
      <c r="D1880">
        <v>22.041113790000001</v>
      </c>
      <c r="E1880">
        <v>11.09138632</v>
      </c>
      <c r="F1880">
        <v>32.763890269999997</v>
      </c>
      <c r="G1880">
        <v>12.616403419999999</v>
      </c>
      <c r="H1880">
        <v>7.1239139859999998</v>
      </c>
      <c r="I1880">
        <v>24.022128540000001</v>
      </c>
      <c r="J1880">
        <v>21.96711535</v>
      </c>
      <c r="K1880">
        <v>21.99849558</v>
      </c>
      <c r="L1880">
        <v>18.985838780000002</v>
      </c>
      <c r="M1880">
        <v>12.80832008</v>
      </c>
      <c r="N1880">
        <v>33.966679390000003</v>
      </c>
      <c r="O1880">
        <v>49.314058340000003</v>
      </c>
      <c r="P1880">
        <v>31.800576230000001</v>
      </c>
      <c r="Q1880">
        <v>30.862212379999999</v>
      </c>
      <c r="R1880">
        <v>12.98807892</v>
      </c>
      <c r="S1880">
        <v>32.175547420000001</v>
      </c>
      <c r="T1880">
        <v>25.764674710000001</v>
      </c>
      <c r="U1880">
        <v>13.782993230000001</v>
      </c>
      <c r="V1880">
        <v>6.960803297</v>
      </c>
      <c r="W1880">
        <v>6.6508041860000002</v>
      </c>
      <c r="X1880">
        <v>31.731102799999999</v>
      </c>
      <c r="Y1880">
        <v>11.024705300000001</v>
      </c>
      <c r="Z1880">
        <v>34.621288640000003</v>
      </c>
      <c r="AA1880">
        <v>77.451954779999994</v>
      </c>
    </row>
    <row r="1881" spans="1:27" x14ac:dyDescent="0.25">
      <c r="A1881">
        <v>2017</v>
      </c>
      <c r="B1881">
        <v>6</v>
      </c>
      <c r="C1881">
        <v>22.489204860000001</v>
      </c>
      <c r="D1881">
        <v>32.009011309999998</v>
      </c>
      <c r="E1881">
        <v>9.5995316299999995</v>
      </c>
      <c r="F1881">
        <v>45.754457809999998</v>
      </c>
      <c r="G1881">
        <v>27.88199736</v>
      </c>
      <c r="H1881">
        <v>30.16044407</v>
      </c>
      <c r="I1881">
        <v>19.649793679999998</v>
      </c>
      <c r="J1881">
        <v>45.567438520000003</v>
      </c>
      <c r="K1881">
        <v>23.199203570000002</v>
      </c>
      <c r="L1881">
        <v>26.608184090000002</v>
      </c>
      <c r="M1881">
        <v>12.53099973</v>
      </c>
      <c r="N1881">
        <v>49.669596050000003</v>
      </c>
      <c r="O1881">
        <v>63.566726850000002</v>
      </c>
      <c r="P1881">
        <v>26.524689219999999</v>
      </c>
      <c r="Q1881">
        <v>49.942452350000003</v>
      </c>
      <c r="R1881">
        <v>26.385594470000001</v>
      </c>
      <c r="S1881">
        <v>58.016917749999998</v>
      </c>
      <c r="T1881">
        <v>33.35511735</v>
      </c>
      <c r="U1881">
        <v>21.268670629999999</v>
      </c>
      <c r="V1881">
        <v>8.2388470500000004</v>
      </c>
      <c r="W1881">
        <v>12.35993846</v>
      </c>
      <c r="X1881">
        <v>44.625979000000001</v>
      </c>
      <c r="Y1881">
        <v>23.51468393</v>
      </c>
      <c r="Z1881">
        <v>50.877183000000002</v>
      </c>
      <c r="AA1881">
        <v>63.930118270000001</v>
      </c>
    </row>
    <row r="1882" spans="1:27" x14ac:dyDescent="0.25">
      <c r="A1882">
        <v>2017</v>
      </c>
      <c r="B1882">
        <v>7</v>
      </c>
      <c r="C1882">
        <v>25.287903480000001</v>
      </c>
      <c r="D1882">
        <v>41.81521223</v>
      </c>
      <c r="E1882">
        <v>16.828631829999999</v>
      </c>
      <c r="F1882">
        <v>56.428095640000002</v>
      </c>
      <c r="G1882">
        <v>47.056285150000001</v>
      </c>
      <c r="H1882">
        <v>48.023640139999998</v>
      </c>
      <c r="I1882">
        <v>22.959171300000001</v>
      </c>
      <c r="J1882">
        <v>67.391934419999998</v>
      </c>
      <c r="K1882">
        <v>38.380947140000004</v>
      </c>
      <c r="L1882">
        <v>36.172606340000002</v>
      </c>
      <c r="M1882">
        <v>31.868508640000002</v>
      </c>
      <c r="N1882">
        <v>61.438015360000001</v>
      </c>
      <c r="O1882">
        <v>84.30153353</v>
      </c>
      <c r="P1882">
        <v>53.719528590000003</v>
      </c>
      <c r="Q1882">
        <v>93.264725310000003</v>
      </c>
      <c r="R1882">
        <v>69.115298069999994</v>
      </c>
      <c r="S1882">
        <v>65.413322730000004</v>
      </c>
      <c r="T1882">
        <v>43.257836320000003</v>
      </c>
      <c r="U1882">
        <v>32.051173210000002</v>
      </c>
      <c r="V1882">
        <v>15.21383241</v>
      </c>
      <c r="W1882">
        <v>30.453004119999999</v>
      </c>
      <c r="X1882">
        <v>58.417168089999997</v>
      </c>
      <c r="Y1882">
        <v>30.156618000000002</v>
      </c>
      <c r="Z1882">
        <v>81.830806710000005</v>
      </c>
      <c r="AA1882">
        <v>94.56269125</v>
      </c>
    </row>
    <row r="1883" spans="1:27" x14ac:dyDescent="0.25">
      <c r="A1883">
        <v>2017</v>
      </c>
      <c r="B1883">
        <v>8</v>
      </c>
      <c r="C1883">
        <v>28.775989679999999</v>
      </c>
      <c r="D1883">
        <v>72.309325770000001</v>
      </c>
      <c r="E1883">
        <v>33.94640879</v>
      </c>
      <c r="F1883">
        <v>74.782350679999993</v>
      </c>
      <c r="G1883">
        <v>79.696060520000003</v>
      </c>
      <c r="H1883">
        <v>70.696477479999999</v>
      </c>
      <c r="I1883">
        <v>31.14912489</v>
      </c>
      <c r="J1883">
        <v>82.7895228</v>
      </c>
      <c r="K1883">
        <v>51.97851197</v>
      </c>
      <c r="L1883">
        <v>51.949222990000003</v>
      </c>
      <c r="M1883">
        <v>70.981793600000003</v>
      </c>
      <c r="N1883">
        <v>80.117334659999997</v>
      </c>
      <c r="O1883">
        <v>56.707874339999996</v>
      </c>
      <c r="P1883">
        <v>67.153970999999999</v>
      </c>
      <c r="Q1883">
        <v>86.745454659999993</v>
      </c>
      <c r="R1883">
        <v>61.660035499999999</v>
      </c>
      <c r="S1883">
        <v>57.957615359999998</v>
      </c>
      <c r="T1883">
        <v>66.094341029999995</v>
      </c>
      <c r="U1883">
        <v>35.765745879999997</v>
      </c>
      <c r="V1883">
        <v>34.28625023</v>
      </c>
      <c r="W1883">
        <v>50.593922040000002</v>
      </c>
      <c r="X1883">
        <v>69.296645900000001</v>
      </c>
      <c r="Y1883">
        <v>31.661007569999999</v>
      </c>
      <c r="Z1883">
        <v>58.77092227</v>
      </c>
      <c r="AA1883">
        <v>71.187896609999996</v>
      </c>
    </row>
    <row r="1884" spans="1:27" x14ac:dyDescent="0.25">
      <c r="A1884">
        <v>2017</v>
      </c>
      <c r="B1884">
        <v>9</v>
      </c>
      <c r="C1884">
        <v>38.662356189999997</v>
      </c>
      <c r="D1884">
        <v>84.712450669999996</v>
      </c>
      <c r="E1884">
        <v>48.01501348</v>
      </c>
      <c r="F1884">
        <v>96.187994709999998</v>
      </c>
      <c r="G1884">
        <v>90.988722910000007</v>
      </c>
      <c r="H1884">
        <v>68.211939279999996</v>
      </c>
      <c r="I1884">
        <v>38.048459049999998</v>
      </c>
      <c r="J1884">
        <v>102.8570311</v>
      </c>
      <c r="K1884">
        <v>60.055697129999999</v>
      </c>
      <c r="L1884">
        <v>51.715602099999998</v>
      </c>
      <c r="M1884">
        <v>70.397194350000007</v>
      </c>
      <c r="N1884">
        <v>76.16910154</v>
      </c>
      <c r="O1884">
        <v>97.779587129999996</v>
      </c>
      <c r="P1884">
        <v>67.494304850000006</v>
      </c>
      <c r="Q1884">
        <v>92.972228569999999</v>
      </c>
      <c r="R1884">
        <v>84.891219800000002</v>
      </c>
      <c r="S1884">
        <v>69.448950670000002</v>
      </c>
      <c r="T1884">
        <v>68.258655989999994</v>
      </c>
      <c r="U1884">
        <v>49.088216600000003</v>
      </c>
      <c r="V1884">
        <v>40.089163730000003</v>
      </c>
      <c r="W1884">
        <v>44.705133289999999</v>
      </c>
      <c r="X1884">
        <v>76.240533119999995</v>
      </c>
      <c r="Y1884">
        <v>43.115552209999997</v>
      </c>
      <c r="Z1884">
        <v>72.219549319999999</v>
      </c>
      <c r="AA1884">
        <v>87.893384920000003</v>
      </c>
    </row>
    <row r="1885" spans="1:27" x14ac:dyDescent="0.25">
      <c r="A1885">
        <v>2017</v>
      </c>
      <c r="B1885">
        <v>10</v>
      </c>
      <c r="C1885">
        <v>80.725559090000004</v>
      </c>
      <c r="D1885">
        <v>104.1994081</v>
      </c>
      <c r="E1885">
        <v>79.469885619999999</v>
      </c>
      <c r="F1885">
        <v>98.653004260000003</v>
      </c>
      <c r="G1885">
        <v>66.012098949999995</v>
      </c>
      <c r="H1885">
        <v>93.633633560000007</v>
      </c>
      <c r="I1885">
        <v>51.636128139999997</v>
      </c>
      <c r="J1885">
        <v>89.282742229999997</v>
      </c>
      <c r="K1885">
        <v>37.650602550000002</v>
      </c>
      <c r="L1885">
        <v>62.891228060000003</v>
      </c>
      <c r="M1885">
        <v>39.410150530000003</v>
      </c>
      <c r="N1885">
        <v>82.012393230000001</v>
      </c>
      <c r="O1885">
        <v>81.40270108</v>
      </c>
      <c r="P1885">
        <v>47.210017180000001</v>
      </c>
      <c r="Q1885">
        <v>69.514390359999993</v>
      </c>
      <c r="R1885">
        <v>87.498823549999997</v>
      </c>
      <c r="S1885">
        <v>76.010889079999998</v>
      </c>
      <c r="T1885">
        <v>60.190962050000003</v>
      </c>
      <c r="U1885">
        <v>41.303211840000003</v>
      </c>
      <c r="V1885">
        <v>49.251975029999997</v>
      </c>
      <c r="W1885">
        <v>65.060469459999993</v>
      </c>
      <c r="X1885">
        <v>107.3048629</v>
      </c>
      <c r="Y1885">
        <v>54.268714289999998</v>
      </c>
      <c r="Z1885">
        <v>56.525869929999999</v>
      </c>
      <c r="AA1885">
        <v>87.146069409999996</v>
      </c>
    </row>
    <row r="1886" spans="1:27" x14ac:dyDescent="0.25">
      <c r="A1886">
        <v>2017</v>
      </c>
      <c r="B1886">
        <v>11</v>
      </c>
      <c r="C1886">
        <v>96.541888279999995</v>
      </c>
      <c r="D1886">
        <v>79.618737999999993</v>
      </c>
      <c r="E1886">
        <v>43.481176499999997</v>
      </c>
      <c r="F1886">
        <v>86.173438899999994</v>
      </c>
      <c r="G1886">
        <v>46.679974180000002</v>
      </c>
      <c r="H1886">
        <v>109.72833799999999</v>
      </c>
      <c r="I1886">
        <v>30.085165790000001</v>
      </c>
      <c r="J1886">
        <v>83.005333969999995</v>
      </c>
      <c r="K1886">
        <v>27.40245457</v>
      </c>
      <c r="L1886">
        <v>41.731440030000002</v>
      </c>
      <c r="M1886">
        <v>51.573319480000002</v>
      </c>
      <c r="N1886">
        <v>71.611272619999994</v>
      </c>
      <c r="O1886">
        <v>63.943621610000001</v>
      </c>
      <c r="P1886">
        <v>49.930663359999997</v>
      </c>
      <c r="Q1886">
        <v>68.794039029999993</v>
      </c>
      <c r="R1886">
        <v>53.82394961</v>
      </c>
      <c r="S1886">
        <v>42.820341630000001</v>
      </c>
      <c r="T1886">
        <v>57.114808879999998</v>
      </c>
      <c r="U1886">
        <v>46.536672109999998</v>
      </c>
      <c r="V1886">
        <v>45.898175739999999</v>
      </c>
      <c r="W1886">
        <v>55.47128438</v>
      </c>
      <c r="X1886">
        <v>52.885504359999999</v>
      </c>
      <c r="Y1886">
        <v>56.01890856</v>
      </c>
      <c r="Z1886">
        <v>45.269517180000001</v>
      </c>
      <c r="AA1886">
        <v>53.304592769999999</v>
      </c>
    </row>
    <row r="1887" spans="1:27" x14ac:dyDescent="0.25">
      <c r="A1887">
        <v>2017</v>
      </c>
      <c r="B1887">
        <v>12</v>
      </c>
      <c r="C1887">
        <v>63.160463159999999</v>
      </c>
      <c r="D1887">
        <v>62.127662129999997</v>
      </c>
      <c r="E1887">
        <v>44.636825109999997</v>
      </c>
      <c r="F1887">
        <v>63.6833186</v>
      </c>
      <c r="G1887">
        <v>35.049947080000003</v>
      </c>
      <c r="H1887">
        <v>99.011928800000007</v>
      </c>
      <c r="I1887">
        <v>30.53994222</v>
      </c>
      <c r="J1887">
        <v>94.555094850000003</v>
      </c>
      <c r="K1887">
        <v>17.859034390000001</v>
      </c>
      <c r="L1887">
        <v>33.134895229999998</v>
      </c>
      <c r="M1887">
        <v>36.478577569999999</v>
      </c>
      <c r="N1887">
        <v>39.761747720000002</v>
      </c>
      <c r="O1887">
        <v>47.987492400000001</v>
      </c>
      <c r="P1887">
        <v>40.287393109999996</v>
      </c>
      <c r="Q1887">
        <v>55.145488960000002</v>
      </c>
      <c r="R1887">
        <v>47.61102408</v>
      </c>
      <c r="S1887">
        <v>30.72356619</v>
      </c>
      <c r="T1887">
        <v>56.197761479999997</v>
      </c>
      <c r="U1887">
        <v>25.711788550000001</v>
      </c>
      <c r="V1887">
        <v>39.206321809999999</v>
      </c>
      <c r="W1887">
        <v>28.576800479999999</v>
      </c>
      <c r="X1887">
        <v>64.168171009999995</v>
      </c>
      <c r="Y1887">
        <v>45.78186616</v>
      </c>
      <c r="Z1887">
        <v>36.263396950000001</v>
      </c>
      <c r="AA1887">
        <v>53.443942550000003</v>
      </c>
    </row>
    <row r="1888" spans="1:27" x14ac:dyDescent="0.25">
      <c r="A1888">
        <v>2018</v>
      </c>
      <c r="B1888">
        <v>1</v>
      </c>
      <c r="C1888">
        <v>38.762396039999999</v>
      </c>
      <c r="D1888">
        <v>33.46677622</v>
      </c>
      <c r="E1888">
        <v>26.842054220000001</v>
      </c>
      <c r="F1888">
        <v>55.660262680000002</v>
      </c>
      <c r="G1888">
        <v>37.030116810000003</v>
      </c>
      <c r="H1888">
        <v>58.862508089999999</v>
      </c>
      <c r="I1888">
        <v>26.692835089999999</v>
      </c>
      <c r="J1888">
        <v>57.889839129999999</v>
      </c>
      <c r="K1888">
        <v>12.801279020000001</v>
      </c>
      <c r="L1888">
        <v>23.462204079999999</v>
      </c>
      <c r="M1888">
        <v>19.559636359999999</v>
      </c>
      <c r="N1888">
        <v>25.713336550000001</v>
      </c>
      <c r="O1888">
        <v>29.073203400000001</v>
      </c>
      <c r="P1888">
        <v>27.322374629999999</v>
      </c>
      <c r="Q1888">
        <v>47.807984589999997</v>
      </c>
      <c r="R1888">
        <v>33.45967752</v>
      </c>
      <c r="S1888">
        <v>21.74141637</v>
      </c>
      <c r="T1888">
        <v>33.537735499999997</v>
      </c>
      <c r="U1888">
        <v>15.8585659</v>
      </c>
      <c r="V1888">
        <v>34.258213959999999</v>
      </c>
      <c r="W1888">
        <v>19.549758560000001</v>
      </c>
      <c r="X1888">
        <v>40.209207589999998</v>
      </c>
      <c r="Y1888">
        <v>25.525928050000001</v>
      </c>
      <c r="Z1888">
        <v>21.276857110000002</v>
      </c>
      <c r="AA1888">
        <v>30.294257559999998</v>
      </c>
    </row>
    <row r="1889" spans="1:27" x14ac:dyDescent="0.25">
      <c r="A1889">
        <v>2018</v>
      </c>
      <c r="B1889">
        <v>2</v>
      </c>
      <c r="C1889">
        <v>22.920432859999998</v>
      </c>
      <c r="D1889">
        <v>20.17503043</v>
      </c>
      <c r="E1889">
        <v>24.606583530000002</v>
      </c>
      <c r="F1889">
        <v>28.220786329999999</v>
      </c>
      <c r="G1889">
        <v>20.549852730000001</v>
      </c>
      <c r="H1889">
        <v>32.654831450000003</v>
      </c>
      <c r="I1889">
        <v>15.30943673</v>
      </c>
      <c r="J1889">
        <v>44.480085219999999</v>
      </c>
      <c r="K1889">
        <v>8.0019528130000008</v>
      </c>
      <c r="L1889">
        <v>17.548416719999999</v>
      </c>
      <c r="M1889">
        <v>12.06402976</v>
      </c>
      <c r="N1889">
        <v>48.388146919999997</v>
      </c>
      <c r="O1889">
        <v>17.931825750000002</v>
      </c>
      <c r="P1889">
        <v>31.50724761</v>
      </c>
      <c r="Q1889">
        <v>27.317114700000001</v>
      </c>
      <c r="R1889">
        <v>31.029348559999999</v>
      </c>
      <c r="S1889">
        <v>13.09470187</v>
      </c>
      <c r="T1889">
        <v>19.403972719999999</v>
      </c>
      <c r="U1889">
        <v>9.781276471</v>
      </c>
      <c r="V1889">
        <v>18.54844791</v>
      </c>
      <c r="W1889">
        <v>29.090628720000002</v>
      </c>
      <c r="X1889">
        <v>24.843105099999999</v>
      </c>
      <c r="Y1889">
        <v>35.953105749999999</v>
      </c>
      <c r="Z1889">
        <v>13.123180440000001</v>
      </c>
      <c r="AA1889">
        <v>18.68494986</v>
      </c>
    </row>
    <row r="1890" spans="1:27" x14ac:dyDescent="0.25">
      <c r="A1890">
        <v>2018</v>
      </c>
      <c r="B1890">
        <v>3</v>
      </c>
      <c r="C1890">
        <v>26.85442454</v>
      </c>
      <c r="D1890">
        <v>19.139964330000002</v>
      </c>
      <c r="E1890">
        <v>14.8765555</v>
      </c>
      <c r="F1890">
        <v>38.606212169999999</v>
      </c>
      <c r="G1890">
        <v>12.654691339999999</v>
      </c>
      <c r="H1890">
        <v>60.308030260000002</v>
      </c>
      <c r="I1890">
        <v>9.4425835360000008</v>
      </c>
      <c r="J1890">
        <v>28.940083900000001</v>
      </c>
      <c r="K1890">
        <v>6.9820508920000002</v>
      </c>
      <c r="L1890">
        <v>14.97385158</v>
      </c>
      <c r="M1890">
        <v>7.4408752439999999</v>
      </c>
      <c r="N1890">
        <v>35.934201950000002</v>
      </c>
      <c r="O1890">
        <v>19.740327239999999</v>
      </c>
      <c r="P1890">
        <v>26.810041600000002</v>
      </c>
      <c r="Q1890">
        <v>38.050019149999997</v>
      </c>
      <c r="R1890">
        <v>18.589359640000001</v>
      </c>
      <c r="S1890">
        <v>8.5775371850000006</v>
      </c>
      <c r="T1890">
        <v>11.96801924</v>
      </c>
      <c r="U1890">
        <v>6.0329143260000002</v>
      </c>
      <c r="V1890">
        <v>15.77682663</v>
      </c>
      <c r="W1890">
        <v>24.8766526</v>
      </c>
      <c r="X1890">
        <v>15.322777670000001</v>
      </c>
      <c r="Y1890">
        <v>49.259434800000001</v>
      </c>
      <c r="Z1890">
        <v>8.0941402179999997</v>
      </c>
      <c r="AA1890">
        <v>11.52453895</v>
      </c>
    </row>
    <row r="1891" spans="1:27" x14ac:dyDescent="0.25">
      <c r="A1891">
        <v>2018</v>
      </c>
      <c r="B1891">
        <v>4</v>
      </c>
      <c r="C1891">
        <v>33.588583409999998</v>
      </c>
      <c r="D1891">
        <v>13.177976129999999</v>
      </c>
      <c r="E1891">
        <v>12.993464489999999</v>
      </c>
      <c r="F1891">
        <v>34.626252100000002</v>
      </c>
      <c r="G1891">
        <v>8.6826969930000004</v>
      </c>
      <c r="H1891">
        <v>36.709860329999998</v>
      </c>
      <c r="I1891">
        <v>5.8240146529999999</v>
      </c>
      <c r="J1891">
        <v>28.252228039999999</v>
      </c>
      <c r="K1891">
        <v>6.8447476930000004</v>
      </c>
      <c r="L1891">
        <v>24.115376130000001</v>
      </c>
      <c r="M1891">
        <v>4.5893972009999997</v>
      </c>
      <c r="N1891">
        <v>28.560158309999998</v>
      </c>
      <c r="O1891">
        <v>14.33459113</v>
      </c>
      <c r="P1891">
        <v>23.745704610000001</v>
      </c>
      <c r="Q1891">
        <v>30.19908272</v>
      </c>
      <c r="R1891">
        <v>14.283693830000001</v>
      </c>
      <c r="S1891">
        <v>16.640200440000001</v>
      </c>
      <c r="T1891">
        <v>9.7894699280000008</v>
      </c>
      <c r="U1891">
        <v>9.7489046189999993</v>
      </c>
      <c r="V1891">
        <v>11.05998364</v>
      </c>
      <c r="W1891">
        <v>21.915043170000001</v>
      </c>
      <c r="X1891">
        <v>12.04602045</v>
      </c>
      <c r="Y1891">
        <v>42.445408200000003</v>
      </c>
      <c r="Z1891">
        <v>8.6566069179999996</v>
      </c>
      <c r="AA1891">
        <v>7.1081270779999999</v>
      </c>
    </row>
    <row r="1892" spans="1:27" x14ac:dyDescent="0.25">
      <c r="A1892">
        <v>2018</v>
      </c>
      <c r="B1892">
        <v>5</v>
      </c>
      <c r="C1892">
        <v>62.931062490000002</v>
      </c>
      <c r="D1892">
        <v>10.670519029999999</v>
      </c>
      <c r="E1892">
        <v>8.6529515159999999</v>
      </c>
      <c r="F1892">
        <v>23.989622319999999</v>
      </c>
      <c r="G1892">
        <v>8.5524737559999995</v>
      </c>
      <c r="H1892">
        <v>41.884943489999998</v>
      </c>
      <c r="I1892">
        <v>12.62723357</v>
      </c>
      <c r="J1892">
        <v>20.473658889999999</v>
      </c>
      <c r="K1892">
        <v>13.401574050000001</v>
      </c>
      <c r="L1892">
        <v>37.84730339</v>
      </c>
      <c r="M1892">
        <v>10.827423769999999</v>
      </c>
      <c r="N1892">
        <v>36.225986229999997</v>
      </c>
      <c r="O1892">
        <v>29.393572420000002</v>
      </c>
      <c r="P1892">
        <v>23.221163730000001</v>
      </c>
      <c r="Q1892">
        <v>29.548408139999999</v>
      </c>
      <c r="R1892">
        <v>14.41165024</v>
      </c>
      <c r="S1892">
        <v>18.545215850000002</v>
      </c>
      <c r="T1892">
        <v>16.763853090000001</v>
      </c>
      <c r="U1892">
        <v>22.95828843</v>
      </c>
      <c r="V1892">
        <v>9.0932260849999995</v>
      </c>
      <c r="W1892">
        <v>15.3943692</v>
      </c>
      <c r="X1892">
        <v>7.754846336</v>
      </c>
      <c r="Y1892">
        <v>67.205242229999996</v>
      </c>
      <c r="Z1892">
        <v>31.65128588</v>
      </c>
      <c r="AA1892">
        <v>12.25303781</v>
      </c>
    </row>
    <row r="1893" spans="1:27" x14ac:dyDescent="0.25">
      <c r="A1893">
        <v>2018</v>
      </c>
      <c r="B1893">
        <v>6</v>
      </c>
      <c r="C1893">
        <v>57.01809695</v>
      </c>
      <c r="D1893">
        <v>14.014542219999999</v>
      </c>
      <c r="E1893">
        <v>13.85367048</v>
      </c>
      <c r="F1893">
        <v>55.116385129999998</v>
      </c>
      <c r="G1893">
        <v>7.5539015440000004</v>
      </c>
      <c r="H1893">
        <v>39.527762860000003</v>
      </c>
      <c r="I1893">
        <v>14.85096961</v>
      </c>
      <c r="J1893">
        <v>26.4666374</v>
      </c>
      <c r="K1893">
        <v>29.84598617</v>
      </c>
      <c r="L1893">
        <v>28.136308379999999</v>
      </c>
      <c r="M1893">
        <v>13.69270435</v>
      </c>
      <c r="N1893">
        <v>35.374651880000002</v>
      </c>
      <c r="O1893">
        <v>39.24574819</v>
      </c>
      <c r="P1893">
        <v>37.740264490000001</v>
      </c>
      <c r="Q1893">
        <v>32.8641243</v>
      </c>
      <c r="R1893">
        <v>13.717343570000001</v>
      </c>
      <c r="S1893">
        <v>15.6778467</v>
      </c>
      <c r="T1893">
        <v>27.803679240000001</v>
      </c>
      <c r="U1893">
        <v>51.295403559999997</v>
      </c>
      <c r="V1893">
        <v>14.504011759999999</v>
      </c>
      <c r="W1893">
        <v>11.35923605</v>
      </c>
      <c r="X1893">
        <v>16.270809409999998</v>
      </c>
      <c r="Y1893">
        <v>72.956550230000005</v>
      </c>
      <c r="Z1893">
        <v>38.222040059999998</v>
      </c>
      <c r="AA1893">
        <v>24.16278509</v>
      </c>
    </row>
    <row r="1894" spans="1:27" x14ac:dyDescent="0.25">
      <c r="A1894">
        <v>2018</v>
      </c>
      <c r="B1894">
        <v>7</v>
      </c>
      <c r="C1894">
        <v>84.419388929999997</v>
      </c>
      <c r="D1894">
        <v>32.365406020000002</v>
      </c>
      <c r="E1894">
        <v>21.26559653</v>
      </c>
      <c r="F1894">
        <v>55.369306700000003</v>
      </c>
      <c r="G1894">
        <v>15.381812630000001</v>
      </c>
      <c r="H1894">
        <v>38.753817949999998</v>
      </c>
      <c r="I1894">
        <v>13.93740238</v>
      </c>
      <c r="J1894">
        <v>42.834402740000002</v>
      </c>
      <c r="K1894">
        <v>54.391223969999999</v>
      </c>
      <c r="L1894">
        <v>29.422434710000001</v>
      </c>
      <c r="M1894">
        <v>21.014300129999999</v>
      </c>
      <c r="N1894">
        <v>60.27842682</v>
      </c>
      <c r="O1894">
        <v>54.834164610000002</v>
      </c>
      <c r="P1894">
        <v>62.023626659999998</v>
      </c>
      <c r="Q1894">
        <v>59.045931430000003</v>
      </c>
      <c r="R1894">
        <v>23.500739339999999</v>
      </c>
      <c r="S1894">
        <v>19.933589810000001</v>
      </c>
      <c r="T1894">
        <v>43.902259989999997</v>
      </c>
      <c r="U1894">
        <v>54.118627109999998</v>
      </c>
      <c r="V1894">
        <v>28.936513000000001</v>
      </c>
      <c r="W1894">
        <v>10.807842190000001</v>
      </c>
      <c r="X1894">
        <v>35.624332350000003</v>
      </c>
      <c r="Y1894">
        <v>63.812464570000003</v>
      </c>
      <c r="Z1894">
        <v>44.870215739999999</v>
      </c>
      <c r="AA1894">
        <v>40.774125570000002</v>
      </c>
    </row>
    <row r="1895" spans="1:27" x14ac:dyDescent="0.25">
      <c r="A1895">
        <v>2018</v>
      </c>
      <c r="B1895">
        <v>8</v>
      </c>
      <c r="C1895">
        <v>65.30818155</v>
      </c>
      <c r="D1895">
        <v>57.99577386</v>
      </c>
      <c r="E1895">
        <v>40.547637000000002</v>
      </c>
      <c r="F1895">
        <v>66.901335829999994</v>
      </c>
      <c r="G1895">
        <v>16.416302940000001</v>
      </c>
      <c r="H1895">
        <v>61.707688849999997</v>
      </c>
      <c r="I1895">
        <v>21.442606820000002</v>
      </c>
      <c r="J1895">
        <v>54.423610940000003</v>
      </c>
      <c r="K1895">
        <v>53.104060869999998</v>
      </c>
      <c r="L1895">
        <v>35.954524749999997</v>
      </c>
      <c r="M1895">
        <v>23.216451240000001</v>
      </c>
      <c r="N1895">
        <v>77.869058249999995</v>
      </c>
      <c r="O1895">
        <v>84.300462999999993</v>
      </c>
      <c r="P1895">
        <v>92.680027969999998</v>
      </c>
      <c r="Q1895">
        <v>63.061261309999999</v>
      </c>
      <c r="R1895">
        <v>43.27958306</v>
      </c>
      <c r="S1895">
        <v>34.050642619999998</v>
      </c>
      <c r="T1895">
        <v>83.870012799999998</v>
      </c>
      <c r="U1895">
        <v>62.021757000000001</v>
      </c>
      <c r="V1895">
        <v>42.623336530000003</v>
      </c>
      <c r="W1895">
        <v>29.755536710000001</v>
      </c>
      <c r="X1895">
        <v>52.210502210000001</v>
      </c>
      <c r="Y1895">
        <v>86.659379310000006</v>
      </c>
      <c r="Z1895">
        <v>41.606727569999997</v>
      </c>
      <c r="AA1895">
        <v>45.020372979999998</v>
      </c>
    </row>
    <row r="1896" spans="1:27" x14ac:dyDescent="0.25">
      <c r="A1896">
        <v>2018</v>
      </c>
      <c r="B1896">
        <v>9</v>
      </c>
      <c r="C1896">
        <v>73.781402279999995</v>
      </c>
      <c r="D1896">
        <v>49.664533640000002</v>
      </c>
      <c r="E1896">
        <v>48.725885929999997</v>
      </c>
      <c r="F1896">
        <v>84.006298939999994</v>
      </c>
      <c r="G1896">
        <v>29.722910809999998</v>
      </c>
      <c r="H1896">
        <v>72.428586150000001</v>
      </c>
      <c r="I1896">
        <v>38.324605060000003</v>
      </c>
      <c r="J1896">
        <v>48.737768060000001</v>
      </c>
      <c r="K1896">
        <v>65.868134179999998</v>
      </c>
      <c r="L1896">
        <v>46.757843880000003</v>
      </c>
      <c r="M1896">
        <v>36.867091739999999</v>
      </c>
      <c r="N1896">
        <v>60.318543890000001</v>
      </c>
      <c r="O1896">
        <v>97.598445819999995</v>
      </c>
      <c r="P1896">
        <v>97.246580210000005</v>
      </c>
      <c r="Q1896">
        <v>45.017544139999998</v>
      </c>
      <c r="R1896">
        <v>41.08229145</v>
      </c>
      <c r="S1896">
        <v>61.853587879999999</v>
      </c>
      <c r="T1896">
        <v>125.8120705</v>
      </c>
      <c r="U1896">
        <v>80.602235469999997</v>
      </c>
      <c r="V1896">
        <v>29.19293016</v>
      </c>
      <c r="W1896">
        <v>48.601475000000001</v>
      </c>
      <c r="X1896">
        <v>63.620545270000001</v>
      </c>
      <c r="Y1896">
        <v>74.16291812</v>
      </c>
      <c r="Z1896">
        <v>51.507097940000001</v>
      </c>
      <c r="AA1896">
        <v>68.672783620000004</v>
      </c>
    </row>
    <row r="1897" spans="1:27" x14ac:dyDescent="0.25">
      <c r="A1897">
        <v>2018</v>
      </c>
      <c r="B1897">
        <v>10</v>
      </c>
      <c r="C1897">
        <v>73.920078829999994</v>
      </c>
      <c r="D1897">
        <v>71.950018040000003</v>
      </c>
      <c r="E1897">
        <v>42.630444490000002</v>
      </c>
      <c r="F1897">
        <v>81.49462312</v>
      </c>
      <c r="G1897">
        <v>38.439810190000003</v>
      </c>
      <c r="H1897">
        <v>83.978776890000006</v>
      </c>
      <c r="I1897">
        <v>82.067684400000005</v>
      </c>
      <c r="J1897">
        <v>50.137068859999999</v>
      </c>
      <c r="K1897">
        <v>39.607152460000002</v>
      </c>
      <c r="L1897">
        <v>50.419834569999999</v>
      </c>
      <c r="M1897">
        <v>71.331970740000003</v>
      </c>
      <c r="N1897">
        <v>97.834007029999995</v>
      </c>
      <c r="O1897">
        <v>102.2404954</v>
      </c>
      <c r="P1897">
        <v>141.10340059999999</v>
      </c>
      <c r="Q1897">
        <v>42.78986132</v>
      </c>
      <c r="R1897">
        <v>52.155096370000003</v>
      </c>
      <c r="S1897">
        <v>63.916245140000001</v>
      </c>
      <c r="T1897">
        <v>95.555942700000003</v>
      </c>
      <c r="U1897">
        <v>46.436482789999999</v>
      </c>
      <c r="V1897">
        <v>28.651720749999999</v>
      </c>
      <c r="W1897">
        <v>52.61977117</v>
      </c>
      <c r="X1897">
        <v>73.340087240000003</v>
      </c>
      <c r="Y1897">
        <v>89.942248550000002</v>
      </c>
      <c r="Z1897">
        <v>58.455322680000002</v>
      </c>
      <c r="AA1897">
        <v>68.018013850000003</v>
      </c>
    </row>
    <row r="1898" spans="1:27" x14ac:dyDescent="0.25">
      <c r="A1898">
        <v>2018</v>
      </c>
      <c r="B1898">
        <v>11</v>
      </c>
      <c r="C1898">
        <v>83.095429620000004</v>
      </c>
      <c r="D1898">
        <v>52.563093189999996</v>
      </c>
      <c r="E1898">
        <v>26.015534160000001</v>
      </c>
      <c r="F1898">
        <v>74.353635199999999</v>
      </c>
      <c r="G1898">
        <v>53.705144629999999</v>
      </c>
      <c r="H1898">
        <v>70.690717250000006</v>
      </c>
      <c r="I1898">
        <v>44.34091901</v>
      </c>
      <c r="J1898">
        <v>29.55358597</v>
      </c>
      <c r="K1898">
        <v>29.066751610000001</v>
      </c>
      <c r="L1898">
        <v>42.82547701</v>
      </c>
      <c r="M1898">
        <v>50.836408140000003</v>
      </c>
      <c r="N1898">
        <v>49.488621569999999</v>
      </c>
      <c r="O1898">
        <v>59.570810559999998</v>
      </c>
      <c r="P1898">
        <v>63.170504829999999</v>
      </c>
      <c r="Q1898">
        <v>50.365939760000003</v>
      </c>
      <c r="R1898">
        <v>51.247592650000001</v>
      </c>
      <c r="S1898">
        <v>73.212260709999995</v>
      </c>
      <c r="T1898">
        <v>85.824597429999997</v>
      </c>
      <c r="U1898">
        <v>35.127399990000001</v>
      </c>
      <c r="V1898">
        <v>22.583927410000001</v>
      </c>
      <c r="W1898">
        <v>36.727479430000002</v>
      </c>
      <c r="X1898">
        <v>50.364475130000002</v>
      </c>
      <c r="Y1898">
        <v>111.2875397</v>
      </c>
      <c r="Z1898">
        <v>77.243654890000002</v>
      </c>
      <c r="AA1898">
        <v>44.49732659</v>
      </c>
    </row>
    <row r="1899" spans="1:27" x14ac:dyDescent="0.25">
      <c r="A1899">
        <v>2018</v>
      </c>
      <c r="B1899">
        <v>12</v>
      </c>
      <c r="C1899">
        <v>43.066170079999999</v>
      </c>
      <c r="D1899">
        <v>31.5442316</v>
      </c>
      <c r="E1899">
        <v>22.918612159999999</v>
      </c>
      <c r="F1899">
        <v>44.983213300000003</v>
      </c>
      <c r="G1899">
        <v>48.567355399999997</v>
      </c>
      <c r="H1899">
        <v>37.586455110000003</v>
      </c>
      <c r="I1899">
        <v>41.304664760000001</v>
      </c>
      <c r="J1899">
        <v>22.101559439999999</v>
      </c>
      <c r="K1899">
        <v>19.118744660000001</v>
      </c>
      <c r="L1899">
        <v>28.99501188</v>
      </c>
      <c r="M1899">
        <v>69.886888029999994</v>
      </c>
      <c r="N1899">
        <v>88.151773500000004</v>
      </c>
      <c r="O1899">
        <v>63.455114219999999</v>
      </c>
      <c r="P1899">
        <v>63.86343222</v>
      </c>
      <c r="Q1899">
        <v>42.042672830000001</v>
      </c>
      <c r="R1899">
        <v>49.985397570000003</v>
      </c>
      <c r="S1899">
        <v>47.464442890000001</v>
      </c>
      <c r="T1899">
        <v>64.561583940000006</v>
      </c>
      <c r="U1899">
        <v>26.430802230000001</v>
      </c>
      <c r="V1899">
        <v>25.226988339999998</v>
      </c>
      <c r="W1899">
        <v>37.537569040000001</v>
      </c>
      <c r="X1899">
        <v>34.024038619999999</v>
      </c>
      <c r="Y1899">
        <v>49.899958810000001</v>
      </c>
      <c r="Z1899">
        <v>36.152548279999998</v>
      </c>
      <c r="AA1899">
        <v>35.644859240000002</v>
      </c>
    </row>
    <row r="1900" spans="1:27" x14ac:dyDescent="0.25">
      <c r="A1900">
        <v>2019</v>
      </c>
      <c r="B1900">
        <v>1</v>
      </c>
      <c r="C1900">
        <v>57.962711650000003</v>
      </c>
      <c r="D1900">
        <v>26.979443209999999</v>
      </c>
      <c r="E1900">
        <v>13.47265032</v>
      </c>
      <c r="F1900">
        <v>41.274686619999997</v>
      </c>
      <c r="G1900">
        <v>27.24216938</v>
      </c>
      <c r="H1900">
        <v>24.56894874</v>
      </c>
      <c r="I1900">
        <v>28.314721670000001</v>
      </c>
      <c r="J1900">
        <v>13.06499352</v>
      </c>
      <c r="K1900">
        <v>11.792095740000001</v>
      </c>
      <c r="L1900">
        <v>19.725413700000001</v>
      </c>
      <c r="M1900">
        <v>34.281363409999997</v>
      </c>
      <c r="N1900">
        <v>39.496366899999998</v>
      </c>
      <c r="O1900">
        <v>34.145168669999997</v>
      </c>
      <c r="P1900">
        <v>53.65190398</v>
      </c>
      <c r="Q1900">
        <v>27.965699990000001</v>
      </c>
      <c r="R1900">
        <v>29.47945464</v>
      </c>
      <c r="S1900">
        <v>38.745921629999998</v>
      </c>
      <c r="T1900">
        <v>36.144623940000002</v>
      </c>
      <c r="U1900">
        <v>15.64895724</v>
      </c>
      <c r="V1900">
        <v>15.326820250000001</v>
      </c>
      <c r="W1900">
        <v>32.894934040000003</v>
      </c>
      <c r="X1900">
        <v>29.856226169999999</v>
      </c>
      <c r="Y1900">
        <v>33.562875480000002</v>
      </c>
      <c r="Z1900">
        <v>25.20009439</v>
      </c>
      <c r="AA1900">
        <v>20.807440029999999</v>
      </c>
    </row>
    <row r="1901" spans="1:27" x14ac:dyDescent="0.25">
      <c r="A1901">
        <v>2019</v>
      </c>
      <c r="B1901">
        <v>2</v>
      </c>
      <c r="C1901">
        <v>48.37971288</v>
      </c>
      <c r="D1901">
        <v>30.648502499999999</v>
      </c>
      <c r="E1901">
        <v>8.3096869150000003</v>
      </c>
      <c r="F1901">
        <v>25.251780119999999</v>
      </c>
      <c r="G1901">
        <v>16.802477100000001</v>
      </c>
      <c r="H1901">
        <v>14.82852362</v>
      </c>
      <c r="I1901">
        <v>24.214581599999999</v>
      </c>
      <c r="J1901">
        <v>8.0582515820000005</v>
      </c>
      <c r="K1901">
        <v>7.2731512609999998</v>
      </c>
      <c r="L1901">
        <v>11.87496576</v>
      </c>
      <c r="M1901">
        <v>20.747456769999999</v>
      </c>
      <c r="N1901">
        <v>24.36064438</v>
      </c>
      <c r="O1901">
        <v>39.46198321</v>
      </c>
      <c r="P1901">
        <v>38.093121629999999</v>
      </c>
      <c r="Q1901">
        <v>31.085779110000001</v>
      </c>
      <c r="R1901">
        <v>17.028944760000002</v>
      </c>
      <c r="S1901">
        <v>47.653423670000002</v>
      </c>
      <c r="T1901">
        <v>23.71031717</v>
      </c>
      <c r="U1901">
        <v>9.6519936449999992</v>
      </c>
      <c r="V1901">
        <v>23.209133990000002</v>
      </c>
      <c r="W1901">
        <v>17.918547870000001</v>
      </c>
      <c r="X1901">
        <v>18.750464740000002</v>
      </c>
      <c r="Y1901">
        <v>22.282624980000001</v>
      </c>
      <c r="Z1901">
        <v>29.152304910000002</v>
      </c>
      <c r="AA1901">
        <v>14.24425757</v>
      </c>
    </row>
    <row r="1902" spans="1:27" x14ac:dyDescent="0.25">
      <c r="A1902">
        <v>2019</v>
      </c>
      <c r="B1902">
        <v>3</v>
      </c>
      <c r="C1902">
        <v>25.34303439</v>
      </c>
      <c r="D1902">
        <v>17.684477560000001</v>
      </c>
      <c r="E1902">
        <v>5.1252645179999998</v>
      </c>
      <c r="F1902">
        <v>15.04589844</v>
      </c>
      <c r="G1902">
        <v>11.91409677</v>
      </c>
      <c r="H1902">
        <v>19.374270679999999</v>
      </c>
      <c r="I1902">
        <v>27.794768399999999</v>
      </c>
      <c r="J1902">
        <v>4.9701837539999998</v>
      </c>
      <c r="K1902">
        <v>5.5601270019999998</v>
      </c>
      <c r="L1902">
        <v>14.15478442</v>
      </c>
      <c r="M1902">
        <v>15.396317140000001</v>
      </c>
      <c r="N1902">
        <v>28.67716626</v>
      </c>
      <c r="O1902">
        <v>38.209473580000001</v>
      </c>
      <c r="P1902">
        <v>38.979921679999997</v>
      </c>
      <c r="Q1902">
        <v>17.693906850000001</v>
      </c>
      <c r="R1902">
        <v>15.163034420000001</v>
      </c>
      <c r="S1902">
        <v>24.074962150000001</v>
      </c>
      <c r="T1902">
        <v>14.31127742</v>
      </c>
      <c r="U1902">
        <v>10.30364593</v>
      </c>
      <c r="V1902">
        <v>21.91613542</v>
      </c>
      <c r="W1902">
        <v>13.020173809999999</v>
      </c>
      <c r="X1902">
        <v>11.33474004</v>
      </c>
      <c r="Y1902">
        <v>24.444596870000002</v>
      </c>
      <c r="Z1902">
        <v>52.578931779999998</v>
      </c>
      <c r="AA1902">
        <v>9.8122371319999999</v>
      </c>
    </row>
    <row r="1903" spans="1:27" x14ac:dyDescent="0.25">
      <c r="A1903">
        <v>2019</v>
      </c>
      <c r="B1903">
        <v>4</v>
      </c>
      <c r="C1903">
        <v>34.602507660000001</v>
      </c>
      <c r="D1903">
        <v>10.907465739999999</v>
      </c>
      <c r="E1903">
        <v>13.3131115</v>
      </c>
      <c r="F1903">
        <v>14.57404028</v>
      </c>
      <c r="G1903">
        <v>22.925971659999998</v>
      </c>
      <c r="H1903">
        <v>32.113608249999999</v>
      </c>
      <c r="I1903">
        <v>66.774672120000005</v>
      </c>
      <c r="J1903">
        <v>5.611445732</v>
      </c>
      <c r="K1903">
        <v>7.6647653299999998</v>
      </c>
      <c r="L1903">
        <v>10.332895519999999</v>
      </c>
      <c r="M1903">
        <v>31.249368090000001</v>
      </c>
      <c r="N1903">
        <v>23.38434599</v>
      </c>
      <c r="O1903">
        <v>27.65999674</v>
      </c>
      <c r="P1903">
        <v>33.305506000000001</v>
      </c>
      <c r="Q1903">
        <v>10.91328156</v>
      </c>
      <c r="R1903">
        <v>10.98628474</v>
      </c>
      <c r="S1903">
        <v>34.043105169999997</v>
      </c>
      <c r="T1903">
        <v>14.35652346</v>
      </c>
      <c r="U1903">
        <v>20.462264730000001</v>
      </c>
      <c r="V1903">
        <v>20.524110790000002</v>
      </c>
      <c r="W1903">
        <v>22.809566619999998</v>
      </c>
      <c r="X1903">
        <v>24.574543819999999</v>
      </c>
      <c r="Y1903">
        <v>27.012791419999999</v>
      </c>
      <c r="Z1903">
        <v>39.504415010000002</v>
      </c>
      <c r="AA1903">
        <v>6.2143542270000003</v>
      </c>
    </row>
    <row r="1904" spans="1:27" x14ac:dyDescent="0.25">
      <c r="A1904">
        <v>2019</v>
      </c>
      <c r="B1904">
        <v>5</v>
      </c>
      <c r="C1904">
        <v>28.652848899999999</v>
      </c>
      <c r="D1904">
        <v>11.116110129999999</v>
      </c>
      <c r="E1904">
        <v>14.216374699999999</v>
      </c>
      <c r="F1904">
        <v>11.778278220000001</v>
      </c>
      <c r="G1904">
        <v>29.694568449999998</v>
      </c>
      <c r="H1904">
        <v>22.52819032</v>
      </c>
      <c r="I1904">
        <v>71.407451570000006</v>
      </c>
      <c r="J1904">
        <v>14.95278047</v>
      </c>
      <c r="K1904">
        <v>17.564719149999998</v>
      </c>
      <c r="L1904">
        <v>6.37314297</v>
      </c>
      <c r="M1904">
        <v>46.299386290000001</v>
      </c>
      <c r="N1904">
        <v>27.991922809999998</v>
      </c>
      <c r="O1904">
        <v>18.508195310000001</v>
      </c>
      <c r="P1904">
        <v>42.968540769999997</v>
      </c>
      <c r="Q1904">
        <v>18.765054979999999</v>
      </c>
      <c r="R1904">
        <v>16.838849499999998</v>
      </c>
      <c r="S1904">
        <v>33.762281209999998</v>
      </c>
      <c r="T1904">
        <v>20.674753330000001</v>
      </c>
      <c r="U1904">
        <v>15.763835930000001</v>
      </c>
      <c r="V1904">
        <v>22.9633748</v>
      </c>
      <c r="W1904">
        <v>23.324995569999999</v>
      </c>
      <c r="X1904">
        <v>38.84890283</v>
      </c>
      <c r="Y1904">
        <v>23.86691725</v>
      </c>
      <c r="Z1904">
        <v>79.480336519999994</v>
      </c>
      <c r="AA1904">
        <v>6.8237055030000002</v>
      </c>
    </row>
    <row r="1905" spans="1:27" x14ac:dyDescent="0.25">
      <c r="A1905">
        <v>2019</v>
      </c>
      <c r="B1905">
        <v>6</v>
      </c>
      <c r="C1905">
        <v>35.352038589999999</v>
      </c>
      <c r="D1905">
        <v>12.364885920000001</v>
      </c>
      <c r="E1905">
        <v>13.03502703</v>
      </c>
      <c r="F1905">
        <v>8.2512823379999993</v>
      </c>
      <c r="G1905">
        <v>39.154174709999999</v>
      </c>
      <c r="H1905">
        <v>27.64725958</v>
      </c>
      <c r="I1905">
        <v>118.1352278</v>
      </c>
      <c r="J1905">
        <v>33.873298509999998</v>
      </c>
      <c r="K1905">
        <v>28.534715890000001</v>
      </c>
      <c r="L1905">
        <v>12.08668295</v>
      </c>
      <c r="M1905">
        <v>51.116272209999998</v>
      </c>
      <c r="N1905">
        <v>42.060297720000001</v>
      </c>
      <c r="O1905">
        <v>31.361102549999998</v>
      </c>
      <c r="P1905">
        <v>79.411554150000001</v>
      </c>
      <c r="Q1905">
        <v>33.80896079</v>
      </c>
      <c r="R1905">
        <v>18.815442300000001</v>
      </c>
      <c r="S1905">
        <v>28.212298239999999</v>
      </c>
      <c r="T1905">
        <v>32.496446509999998</v>
      </c>
      <c r="U1905">
        <v>20.057696929999999</v>
      </c>
      <c r="V1905">
        <v>18.568957109999999</v>
      </c>
      <c r="W1905">
        <v>45.955730449999997</v>
      </c>
      <c r="X1905">
        <v>41.138413559999996</v>
      </c>
      <c r="Y1905">
        <v>39.201214389999997</v>
      </c>
      <c r="Z1905">
        <v>47.642165769999998</v>
      </c>
      <c r="AA1905">
        <v>14.62326062</v>
      </c>
    </row>
    <row r="1906" spans="1:27" x14ac:dyDescent="0.25">
      <c r="A1906">
        <v>2019</v>
      </c>
      <c r="B1906">
        <v>7</v>
      </c>
      <c r="C1906">
        <v>44.378681999999998</v>
      </c>
      <c r="D1906">
        <v>21.64698787</v>
      </c>
      <c r="E1906">
        <v>15.209054569999999</v>
      </c>
      <c r="F1906">
        <v>15.243345789999999</v>
      </c>
      <c r="G1906">
        <v>38.959757639999999</v>
      </c>
      <c r="H1906">
        <v>39.835907599999999</v>
      </c>
      <c r="I1906">
        <v>87.196395330000001</v>
      </c>
      <c r="J1906">
        <v>46.186038310000001</v>
      </c>
      <c r="K1906">
        <v>77.327777400000002</v>
      </c>
      <c r="L1906">
        <v>14.868626750000001</v>
      </c>
      <c r="M1906">
        <v>81.192433489999999</v>
      </c>
      <c r="N1906">
        <v>56.038372559999999</v>
      </c>
      <c r="O1906">
        <v>32.745655810000002</v>
      </c>
      <c r="P1906">
        <v>79.819172039999998</v>
      </c>
      <c r="Q1906">
        <v>65.988284140000005</v>
      </c>
      <c r="R1906">
        <v>44.01560929</v>
      </c>
      <c r="S1906">
        <v>30.847463149999999</v>
      </c>
      <c r="T1906">
        <v>26.298989290000002</v>
      </c>
      <c r="U1906">
        <v>35.818274510000002</v>
      </c>
      <c r="V1906">
        <v>39.104163040000003</v>
      </c>
      <c r="W1906">
        <v>72.235829449999997</v>
      </c>
      <c r="X1906">
        <v>57.519489409999998</v>
      </c>
      <c r="Y1906">
        <v>50.498356690000001</v>
      </c>
      <c r="Z1906">
        <v>82.019913320000001</v>
      </c>
      <c r="AA1906">
        <v>19.517227649999999</v>
      </c>
    </row>
    <row r="1907" spans="1:27" x14ac:dyDescent="0.25">
      <c r="A1907">
        <v>2019</v>
      </c>
      <c r="B1907">
        <v>8</v>
      </c>
      <c r="C1907">
        <v>63.653143890000003</v>
      </c>
      <c r="D1907">
        <v>59.276288989999998</v>
      </c>
      <c r="E1907">
        <v>20.54241231</v>
      </c>
      <c r="F1907">
        <v>35.444968590000002</v>
      </c>
      <c r="G1907">
        <v>41.051792769999999</v>
      </c>
      <c r="H1907">
        <v>60.745491020000003</v>
      </c>
      <c r="I1907">
        <v>59.56704482</v>
      </c>
      <c r="J1907">
        <v>47.892132859999997</v>
      </c>
      <c r="K1907">
        <v>77.373631810000006</v>
      </c>
      <c r="L1907">
        <v>21.76677888</v>
      </c>
      <c r="M1907">
        <v>68.093027910000004</v>
      </c>
      <c r="N1907">
        <v>74.606912429999994</v>
      </c>
      <c r="O1907">
        <v>38.512408239999999</v>
      </c>
      <c r="P1907">
        <v>71.763355039999993</v>
      </c>
      <c r="Q1907">
        <v>139.45811119999999</v>
      </c>
      <c r="R1907">
        <v>90.446491129999998</v>
      </c>
      <c r="S1907">
        <v>47.539158880000002</v>
      </c>
      <c r="T1907">
        <v>42.334418319999997</v>
      </c>
      <c r="U1907">
        <v>53.680292819999998</v>
      </c>
      <c r="V1907">
        <v>55.2895155</v>
      </c>
      <c r="W1907">
        <v>85.60083874</v>
      </c>
      <c r="X1907">
        <v>76.162880610000002</v>
      </c>
      <c r="Y1907">
        <v>72.925983479999999</v>
      </c>
      <c r="Z1907">
        <v>123.7482182</v>
      </c>
      <c r="AA1907">
        <v>36.520704600000002</v>
      </c>
    </row>
    <row r="1908" spans="1:27" x14ac:dyDescent="0.25">
      <c r="A1908">
        <v>2019</v>
      </c>
      <c r="B1908">
        <v>9</v>
      </c>
      <c r="C1908">
        <v>47.838282540000002</v>
      </c>
      <c r="D1908">
        <v>65.737520020000005</v>
      </c>
      <c r="E1908">
        <v>35.016213</v>
      </c>
      <c r="F1908">
        <v>32.349831889999997</v>
      </c>
      <c r="G1908">
        <v>44.801970410000003</v>
      </c>
      <c r="H1908">
        <v>46.075796889999999</v>
      </c>
      <c r="I1908">
        <v>59.558136339999997</v>
      </c>
      <c r="J1908">
        <v>67.005724860000001</v>
      </c>
      <c r="K1908">
        <v>69.392799400000001</v>
      </c>
      <c r="L1908">
        <v>20.313447409999998</v>
      </c>
      <c r="M1908">
        <v>64.139465250000001</v>
      </c>
      <c r="N1908">
        <v>93.391775530000004</v>
      </c>
      <c r="O1908">
        <v>52.70019258</v>
      </c>
      <c r="P1908">
        <v>63.895320630000001</v>
      </c>
      <c r="Q1908">
        <v>76.482628809999994</v>
      </c>
      <c r="R1908">
        <v>62.6920918</v>
      </c>
      <c r="S1908">
        <v>67.438752750000006</v>
      </c>
      <c r="T1908">
        <v>41.254030669999999</v>
      </c>
      <c r="U1908">
        <v>50.297255849999999</v>
      </c>
      <c r="V1908">
        <v>54.914599590000002</v>
      </c>
      <c r="W1908">
        <v>77.302102750000003</v>
      </c>
      <c r="X1908">
        <v>60.967642169999998</v>
      </c>
      <c r="Y1908">
        <v>87.299507500000004</v>
      </c>
      <c r="Z1908">
        <v>100.6536763</v>
      </c>
      <c r="AA1908">
        <v>36.869353089999997</v>
      </c>
    </row>
    <row r="1909" spans="1:27" x14ac:dyDescent="0.25">
      <c r="A1909">
        <v>2019</v>
      </c>
      <c r="B1909">
        <v>10</v>
      </c>
      <c r="C1909">
        <v>52.292125570000003</v>
      </c>
      <c r="D1909">
        <v>40.221696739999999</v>
      </c>
      <c r="E1909">
        <v>64.958341840000003</v>
      </c>
      <c r="F1909">
        <v>23.723375690000001</v>
      </c>
      <c r="G1909">
        <v>41.630026989999998</v>
      </c>
      <c r="H1909">
        <v>54.861545020000001</v>
      </c>
      <c r="I1909">
        <v>56.090610439999999</v>
      </c>
      <c r="J1909">
        <v>43.222514310000001</v>
      </c>
      <c r="K1909">
        <v>71.615375479999997</v>
      </c>
      <c r="L1909">
        <v>44.037117889999998</v>
      </c>
      <c r="M1909">
        <v>81.228334430000004</v>
      </c>
      <c r="N1909">
        <v>90.460398720000001</v>
      </c>
      <c r="O1909">
        <v>45.467950639999998</v>
      </c>
      <c r="P1909">
        <v>42.700652249999997</v>
      </c>
      <c r="Q1909">
        <v>78.741691750000001</v>
      </c>
      <c r="R1909">
        <v>88.039981560000001</v>
      </c>
      <c r="S1909">
        <v>69.961530760000002</v>
      </c>
      <c r="T1909">
        <v>28.91103678</v>
      </c>
      <c r="U1909">
        <v>48.718144119999998</v>
      </c>
      <c r="V1909">
        <v>62.819468389999997</v>
      </c>
      <c r="W1909">
        <v>45.159518079999998</v>
      </c>
      <c r="X1909">
        <v>46.436140180000002</v>
      </c>
      <c r="Y1909">
        <v>65.001866939999999</v>
      </c>
      <c r="Z1909">
        <v>96.908284309999999</v>
      </c>
      <c r="AA1909">
        <v>61.249939619999999</v>
      </c>
    </row>
    <row r="1910" spans="1:27" x14ac:dyDescent="0.25">
      <c r="A1910">
        <v>2019</v>
      </c>
      <c r="B1910">
        <v>11</v>
      </c>
      <c r="C1910">
        <v>31.13474836</v>
      </c>
      <c r="D1910">
        <v>27.377005780000001</v>
      </c>
      <c r="E1910">
        <v>79.998913999999999</v>
      </c>
      <c r="F1910">
        <v>18.518346680000001</v>
      </c>
      <c r="G1910">
        <v>57.23455294</v>
      </c>
      <c r="H1910">
        <v>79.549155440000007</v>
      </c>
      <c r="I1910">
        <v>37.621074999999998</v>
      </c>
      <c r="J1910">
        <v>29.800004510000001</v>
      </c>
      <c r="K1910">
        <v>50.959837579999999</v>
      </c>
      <c r="L1910">
        <v>36.329818369999998</v>
      </c>
      <c r="M1910">
        <v>62.336875800000001</v>
      </c>
      <c r="N1910">
        <v>54.170207529999999</v>
      </c>
      <c r="O1910">
        <v>58.626272389999997</v>
      </c>
      <c r="P1910">
        <v>34.80404609</v>
      </c>
      <c r="Q1910">
        <v>80.691820309999997</v>
      </c>
      <c r="R1910">
        <v>51.259602020000003</v>
      </c>
      <c r="S1910">
        <v>43.875154909999999</v>
      </c>
      <c r="T1910">
        <v>38.754688180000002</v>
      </c>
      <c r="U1910">
        <v>39.573799739999998</v>
      </c>
      <c r="V1910">
        <v>49.350106760000003</v>
      </c>
      <c r="W1910">
        <v>53.527143379999998</v>
      </c>
      <c r="X1910">
        <v>35.478440319999997</v>
      </c>
      <c r="Y1910">
        <v>76.359169179999995</v>
      </c>
      <c r="Z1910">
        <v>124.0254836</v>
      </c>
      <c r="AA1910">
        <v>66.970020000000005</v>
      </c>
    </row>
    <row r="1911" spans="1:27" x14ac:dyDescent="0.25">
      <c r="A1911">
        <v>2019</v>
      </c>
      <c r="B1911">
        <v>12</v>
      </c>
      <c r="C1911">
        <v>24.303234100000001</v>
      </c>
      <c r="D1911">
        <v>45.267280210000003</v>
      </c>
      <c r="E1911">
        <v>59.969121209999997</v>
      </c>
      <c r="F1911">
        <v>11.175082059999999</v>
      </c>
      <c r="G1911">
        <v>30.706947199999998</v>
      </c>
      <c r="H1911">
        <v>38.870029930000001</v>
      </c>
      <c r="I1911">
        <v>32.235331340000002</v>
      </c>
      <c r="J1911">
        <v>23.310272019999999</v>
      </c>
      <c r="K1911">
        <v>46.402641029999998</v>
      </c>
      <c r="L1911">
        <v>46.66648112</v>
      </c>
      <c r="M1911">
        <v>72.67896399</v>
      </c>
      <c r="N1911">
        <v>38.451471099999999</v>
      </c>
      <c r="O1911">
        <v>53.31927486</v>
      </c>
      <c r="P1911">
        <v>46.31126905</v>
      </c>
      <c r="Q1911">
        <v>61.839590919999999</v>
      </c>
      <c r="R1911">
        <v>33.734236770000003</v>
      </c>
      <c r="S1911">
        <v>31.542312989999999</v>
      </c>
      <c r="T1911">
        <v>35.834319630000003</v>
      </c>
      <c r="U1911">
        <v>24.019953470000001</v>
      </c>
      <c r="V1911">
        <v>41.872995959999997</v>
      </c>
      <c r="W1911">
        <v>76.245268120000006</v>
      </c>
      <c r="X1911">
        <v>24.42863187</v>
      </c>
      <c r="Y1911">
        <v>54.274002320000001</v>
      </c>
      <c r="Z1911">
        <v>111.8973336</v>
      </c>
      <c r="AA1911">
        <v>33.957874179999997</v>
      </c>
    </row>
    <row r="1912" spans="1:27" x14ac:dyDescent="0.25">
      <c r="A1912">
        <v>2020</v>
      </c>
      <c r="B1912">
        <v>1</v>
      </c>
      <c r="C1912">
        <v>17.233711370000002</v>
      </c>
      <c r="D1912">
        <v>31.147521359999999</v>
      </c>
      <c r="E1912">
        <v>43.758328040000002</v>
      </c>
      <c r="F1912">
        <v>8.8049372609999992</v>
      </c>
      <c r="G1912">
        <v>23.239106100000001</v>
      </c>
      <c r="H1912">
        <v>31.641736380000001</v>
      </c>
      <c r="I1912">
        <v>19.67322455</v>
      </c>
      <c r="J1912">
        <v>14.08363758</v>
      </c>
      <c r="K1912">
        <v>36.324070689999999</v>
      </c>
      <c r="L1912">
        <v>23.991085080000001</v>
      </c>
      <c r="M1912">
        <v>35.41610163</v>
      </c>
      <c r="N1912">
        <v>32.690959339999999</v>
      </c>
      <c r="O1912">
        <v>26.570386060000001</v>
      </c>
      <c r="P1912">
        <v>23.307396870000002</v>
      </c>
      <c r="Q1912">
        <v>54.11057126</v>
      </c>
      <c r="R1912">
        <v>23.44421552</v>
      </c>
      <c r="S1912">
        <v>21.793079110000001</v>
      </c>
      <c r="T1912">
        <v>19.269352529999999</v>
      </c>
      <c r="U1912">
        <v>14.81507264</v>
      </c>
      <c r="V1912">
        <v>23.630372990000001</v>
      </c>
      <c r="W1912">
        <v>51.566128929999998</v>
      </c>
      <c r="X1912">
        <v>15.067138079999999</v>
      </c>
      <c r="Y1912">
        <v>31.29314699</v>
      </c>
      <c r="Z1912">
        <v>74.319557779999997</v>
      </c>
      <c r="AA1912">
        <v>23.20872108</v>
      </c>
    </row>
    <row r="1913" spans="1:27" x14ac:dyDescent="0.25">
      <c r="A1913">
        <v>2020</v>
      </c>
      <c r="B1913">
        <v>2</v>
      </c>
      <c r="C1913">
        <v>12.61733716</v>
      </c>
      <c r="D1913">
        <v>49.534466760000001</v>
      </c>
      <c r="E1913">
        <v>24.0346808</v>
      </c>
      <c r="F1913">
        <v>5.9285882259999996</v>
      </c>
      <c r="G1913">
        <v>13.641564880000001</v>
      </c>
      <c r="H1913">
        <v>18.025454450000002</v>
      </c>
      <c r="I1913">
        <v>11.96161708</v>
      </c>
      <c r="J1913">
        <v>10.94996568</v>
      </c>
      <c r="K1913">
        <v>37.097521219999997</v>
      </c>
      <c r="L1913">
        <v>14.79726713</v>
      </c>
      <c r="M1913">
        <v>21.844010600000001</v>
      </c>
      <c r="N1913">
        <v>18.886942009999999</v>
      </c>
      <c r="O1913">
        <v>16.343422220000001</v>
      </c>
      <c r="P1913">
        <v>16.285433390000001</v>
      </c>
      <c r="Q1913">
        <v>28.11444384</v>
      </c>
      <c r="R1913">
        <v>13.94329677</v>
      </c>
      <c r="S1913">
        <v>13.55003061</v>
      </c>
      <c r="T1913">
        <v>11.88498794</v>
      </c>
      <c r="U1913">
        <v>9.1376687089999997</v>
      </c>
      <c r="V1913">
        <v>14.57478645</v>
      </c>
      <c r="W1913">
        <v>51.470639030000001</v>
      </c>
      <c r="X1913">
        <v>10.87537365</v>
      </c>
      <c r="Y1913">
        <v>42.271112019999997</v>
      </c>
      <c r="Z1913">
        <v>46.14304336</v>
      </c>
      <c r="AA1913">
        <v>21.40089493</v>
      </c>
    </row>
    <row r="1914" spans="1:27" x14ac:dyDescent="0.25">
      <c r="A1914">
        <v>2020</v>
      </c>
      <c r="B1914">
        <v>3</v>
      </c>
      <c r="C1914">
        <v>9.2970361090000004</v>
      </c>
      <c r="D1914">
        <v>47.456177160000003</v>
      </c>
      <c r="E1914">
        <v>18.963256000000001</v>
      </c>
      <c r="F1914">
        <v>3.6566459340000002</v>
      </c>
      <c r="G1914">
        <v>8.7402299909999996</v>
      </c>
      <c r="H1914">
        <v>12.039327159999999</v>
      </c>
      <c r="I1914">
        <v>7.3777089609999997</v>
      </c>
      <c r="J1914">
        <v>7.1194185079999999</v>
      </c>
      <c r="K1914">
        <v>34.382534309999997</v>
      </c>
      <c r="L1914">
        <v>9.1266865979999992</v>
      </c>
      <c r="M1914">
        <v>20.107229610000001</v>
      </c>
      <c r="N1914">
        <v>11.64912406</v>
      </c>
      <c r="O1914">
        <v>16.80734726</v>
      </c>
      <c r="P1914">
        <v>9.9450943540000001</v>
      </c>
      <c r="Q1914">
        <v>17.340480199999998</v>
      </c>
      <c r="R1914">
        <v>8.5999731310000005</v>
      </c>
      <c r="S1914">
        <v>8.3574136800000005</v>
      </c>
      <c r="T1914">
        <v>7.3304454940000001</v>
      </c>
      <c r="U1914">
        <v>8.6831669310000006</v>
      </c>
      <c r="V1914">
        <v>16.050030599999999</v>
      </c>
      <c r="W1914">
        <v>51.318937339999998</v>
      </c>
      <c r="X1914">
        <v>15.996664969999999</v>
      </c>
      <c r="Y1914">
        <v>23.416382039999998</v>
      </c>
      <c r="Z1914">
        <v>25.98393497</v>
      </c>
      <c r="AA1914">
        <v>17.61016837</v>
      </c>
    </row>
    <row r="1915" spans="1:27" x14ac:dyDescent="0.25">
      <c r="A1915">
        <v>2020</v>
      </c>
      <c r="B1915">
        <v>4</v>
      </c>
      <c r="C1915">
        <v>9.3099272529999997</v>
      </c>
      <c r="D1915">
        <v>26.568258759999999</v>
      </c>
      <c r="E1915">
        <v>11.428748799999999</v>
      </c>
      <c r="F1915">
        <v>3.4630436530000002</v>
      </c>
      <c r="G1915">
        <v>6.208967082</v>
      </c>
      <c r="H1915">
        <v>14.05864517</v>
      </c>
      <c r="I1915">
        <v>6.2785221480000004</v>
      </c>
      <c r="J1915">
        <v>6.2475049309999999</v>
      </c>
      <c r="K1915">
        <v>41.105823610000002</v>
      </c>
      <c r="L1915">
        <v>8.2107531169999994</v>
      </c>
      <c r="M1915">
        <v>12.23356006</v>
      </c>
      <c r="N1915">
        <v>7.1849689159999999</v>
      </c>
      <c r="O1915">
        <v>20.75724894</v>
      </c>
      <c r="P1915">
        <v>14.724805760000001</v>
      </c>
      <c r="Q1915">
        <v>11.91973746</v>
      </c>
      <c r="R1915">
        <v>32.676635840000003</v>
      </c>
      <c r="S1915">
        <v>16.37925542</v>
      </c>
      <c r="T1915">
        <v>34.70581344</v>
      </c>
      <c r="U1915">
        <v>6.4032782709999996</v>
      </c>
      <c r="V1915">
        <v>10.935902260000001</v>
      </c>
      <c r="W1915">
        <v>56.968597369999998</v>
      </c>
      <c r="X1915">
        <v>16.263285209999999</v>
      </c>
      <c r="Y1915">
        <v>40.827552529999998</v>
      </c>
      <c r="Z1915">
        <v>30.677455630000001</v>
      </c>
      <c r="AA1915">
        <v>10.82872426</v>
      </c>
    </row>
    <row r="1916" spans="1:27" x14ac:dyDescent="0.25">
      <c r="A1916">
        <v>2020</v>
      </c>
      <c r="B1916">
        <v>5</v>
      </c>
      <c r="C1916">
        <v>6.7942258339999997</v>
      </c>
      <c r="D1916">
        <v>35.97774776</v>
      </c>
      <c r="E1916">
        <v>15.8315667</v>
      </c>
      <c r="F1916">
        <v>6.6779053749999999</v>
      </c>
      <c r="G1916">
        <v>14.89784148</v>
      </c>
      <c r="H1916">
        <v>10.15746833</v>
      </c>
      <c r="I1916">
        <v>4.6124975340000001</v>
      </c>
      <c r="J1916">
        <v>9.1552964049999996</v>
      </c>
      <c r="K1916">
        <v>86.999552989999998</v>
      </c>
      <c r="L1916">
        <v>7.9166919870000001</v>
      </c>
      <c r="M1916">
        <v>18.77283431</v>
      </c>
      <c r="N1916">
        <v>11.401218549999999</v>
      </c>
      <c r="O1916">
        <v>37.945422829999998</v>
      </c>
      <c r="P1916">
        <v>16.62760243</v>
      </c>
      <c r="Q1916">
        <v>19.196989810000002</v>
      </c>
      <c r="R1916">
        <v>61.270689779999998</v>
      </c>
      <c r="S1916">
        <v>30.305248779999999</v>
      </c>
      <c r="T1916">
        <v>42.696526239999997</v>
      </c>
      <c r="U1916">
        <v>23.068091389999999</v>
      </c>
      <c r="V1916">
        <v>10.10278482</v>
      </c>
      <c r="W1916">
        <v>55.217269139999999</v>
      </c>
      <c r="X1916">
        <v>11.400052860000001</v>
      </c>
      <c r="Y1916">
        <v>31.45936369</v>
      </c>
      <c r="Z1916">
        <v>39.973915329999997</v>
      </c>
      <c r="AA1916">
        <v>7.2895894999999999</v>
      </c>
    </row>
    <row r="1917" spans="1:27" x14ac:dyDescent="0.25">
      <c r="A1917">
        <v>2020</v>
      </c>
      <c r="B1917">
        <v>6</v>
      </c>
      <c r="C1917">
        <v>7.0952330960000003</v>
      </c>
      <c r="D1917">
        <v>42.193471709999997</v>
      </c>
      <c r="E1917">
        <v>27.98238233</v>
      </c>
      <c r="F1917">
        <v>12.068086020000001</v>
      </c>
      <c r="G1917">
        <v>28.531769539999999</v>
      </c>
      <c r="H1917">
        <v>16.6800034</v>
      </c>
      <c r="I1917">
        <v>12.39073804</v>
      </c>
      <c r="J1917">
        <v>14.68548434</v>
      </c>
      <c r="K1917">
        <v>105.7657391</v>
      </c>
      <c r="L1917">
        <v>13.188130109999999</v>
      </c>
      <c r="M1917">
        <v>30.452427749999998</v>
      </c>
      <c r="N1917">
        <v>20.73616663</v>
      </c>
      <c r="O1917">
        <v>39.773510819999998</v>
      </c>
      <c r="P1917">
        <v>23.40535891</v>
      </c>
      <c r="Q1917">
        <v>28.476710600000001</v>
      </c>
      <c r="R1917">
        <v>65.04507735</v>
      </c>
      <c r="S1917">
        <v>40.725597200000003</v>
      </c>
      <c r="T1917">
        <v>48.727480190000001</v>
      </c>
      <c r="U1917">
        <v>47.067056970000003</v>
      </c>
      <c r="V1917">
        <v>17.663640600000001</v>
      </c>
      <c r="W1917">
        <v>36.807962809999999</v>
      </c>
      <c r="X1917">
        <v>15.39585993</v>
      </c>
      <c r="Y1917">
        <v>37.322288899999997</v>
      </c>
      <c r="Z1917">
        <v>45.039588000000002</v>
      </c>
      <c r="AA1917">
        <v>10.622017939999999</v>
      </c>
    </row>
    <row r="1918" spans="1:27" x14ac:dyDescent="0.25">
      <c r="A1918">
        <v>2020</v>
      </c>
      <c r="B1918">
        <v>7</v>
      </c>
      <c r="C1918">
        <v>10.69700735</v>
      </c>
      <c r="D1918">
        <v>45.082179770000003</v>
      </c>
      <c r="E1918">
        <v>41.358659039999999</v>
      </c>
      <c r="F1918">
        <v>13.185236140000001</v>
      </c>
      <c r="G1918">
        <v>45.258250709999999</v>
      </c>
      <c r="H1918">
        <v>23.79318863</v>
      </c>
      <c r="I1918">
        <v>41.928535709999998</v>
      </c>
      <c r="J1918">
        <v>25.764170589999999</v>
      </c>
      <c r="K1918">
        <v>92.868406440000001</v>
      </c>
      <c r="L1918">
        <v>23.998322179999999</v>
      </c>
      <c r="M1918">
        <v>33.962381069999999</v>
      </c>
      <c r="N1918">
        <v>27.494933620000001</v>
      </c>
      <c r="O1918">
        <v>52.281590950000002</v>
      </c>
      <c r="P1918">
        <v>54.199024919999999</v>
      </c>
      <c r="Q1918">
        <v>37.384996209999997</v>
      </c>
      <c r="R1918">
        <v>78.226642159999997</v>
      </c>
      <c r="S1918">
        <v>46.09948764</v>
      </c>
      <c r="T1918">
        <v>57.262876040000002</v>
      </c>
      <c r="U1918">
        <v>45.36924844</v>
      </c>
      <c r="V1918">
        <v>40.440510879999998</v>
      </c>
      <c r="W1918">
        <v>55.508430060000002</v>
      </c>
      <c r="X1918">
        <v>15.48526013</v>
      </c>
      <c r="Y1918">
        <v>41.914870120000003</v>
      </c>
      <c r="Z1918">
        <v>62.78492739</v>
      </c>
      <c r="AA1918">
        <v>22.331656110000001</v>
      </c>
    </row>
    <row r="1919" spans="1:27" x14ac:dyDescent="0.25">
      <c r="A1919">
        <v>2020</v>
      </c>
      <c r="B1919">
        <v>8</v>
      </c>
      <c r="C1919">
        <v>20.64379302</v>
      </c>
      <c r="D1919">
        <v>61.383758899999997</v>
      </c>
      <c r="E1919">
        <v>69.829830979999997</v>
      </c>
      <c r="F1919">
        <v>10.578322160000001</v>
      </c>
      <c r="G1919">
        <v>56.738633700000001</v>
      </c>
      <c r="H1919">
        <v>58.081767290000002</v>
      </c>
      <c r="I1919">
        <v>79.699993550000002</v>
      </c>
      <c r="J1919">
        <v>30.869787160000001</v>
      </c>
      <c r="K1919">
        <v>144.4520765</v>
      </c>
      <c r="L1919">
        <v>61.82890433</v>
      </c>
      <c r="M1919">
        <v>65.351058539999997</v>
      </c>
      <c r="N1919">
        <v>46.195146999999999</v>
      </c>
      <c r="O1919">
        <v>60.778214249999998</v>
      </c>
      <c r="P1919">
        <v>79.598407309999999</v>
      </c>
      <c r="Q1919">
        <v>60.929711859999998</v>
      </c>
      <c r="R1919">
        <v>80.496923219999999</v>
      </c>
      <c r="S1919">
        <v>72.168698640000002</v>
      </c>
      <c r="T1919">
        <v>77.290356829999993</v>
      </c>
      <c r="U1919">
        <v>72.767111170000007</v>
      </c>
      <c r="V1919">
        <v>56.049225700000001</v>
      </c>
      <c r="W1919">
        <v>95.807996220000007</v>
      </c>
      <c r="X1919">
        <v>32.83488389</v>
      </c>
      <c r="Y1919">
        <v>65.642510079999994</v>
      </c>
      <c r="Z1919">
        <v>57.639579320000003</v>
      </c>
      <c r="AA1919">
        <v>42.239094440000002</v>
      </c>
    </row>
    <row r="1920" spans="1:27" x14ac:dyDescent="0.25">
      <c r="A1920">
        <v>2020</v>
      </c>
      <c r="B1920">
        <v>9</v>
      </c>
      <c r="C1920">
        <v>36.396104960000002</v>
      </c>
      <c r="D1920">
        <v>63.395205750000002</v>
      </c>
      <c r="E1920">
        <v>93.741845949999998</v>
      </c>
      <c r="F1920">
        <v>33.569447920000002</v>
      </c>
      <c r="G1920">
        <v>72.300661329999997</v>
      </c>
      <c r="H1920">
        <v>92.929633300000006</v>
      </c>
      <c r="I1920">
        <v>86.001844500000004</v>
      </c>
      <c r="J1920">
        <v>34.823695600000001</v>
      </c>
      <c r="K1920">
        <v>114.97254890000001</v>
      </c>
      <c r="L1920">
        <v>98.154038839999998</v>
      </c>
      <c r="M1920">
        <v>83.561674929999995</v>
      </c>
      <c r="N1920">
        <v>55.977808889999999</v>
      </c>
      <c r="O1920">
        <v>67.139946010000003</v>
      </c>
      <c r="P1920">
        <v>89.11444564</v>
      </c>
      <c r="Q1920">
        <v>58.562576999999997</v>
      </c>
      <c r="R1920">
        <v>59.116808310000003</v>
      </c>
      <c r="S1920">
        <v>65.663299039999998</v>
      </c>
      <c r="T1920">
        <v>81.796699149999995</v>
      </c>
      <c r="U1920">
        <v>72.439975099999998</v>
      </c>
      <c r="V1920">
        <v>40.07278651</v>
      </c>
      <c r="W1920">
        <v>108.3915865</v>
      </c>
      <c r="X1920">
        <v>31.26334318</v>
      </c>
      <c r="Y1920">
        <v>72.309423300000006</v>
      </c>
      <c r="Z1920">
        <v>79.589471739999993</v>
      </c>
      <c r="AA1920">
        <v>42.791696559999998</v>
      </c>
    </row>
    <row r="1921" spans="1:27" x14ac:dyDescent="0.25">
      <c r="A1921">
        <v>2020</v>
      </c>
      <c r="B1921">
        <v>10</v>
      </c>
      <c r="C1921">
        <v>25.099411119999999</v>
      </c>
      <c r="D1921">
        <v>61.620309689999999</v>
      </c>
      <c r="E1921">
        <v>49.900202280000002</v>
      </c>
      <c r="F1921">
        <v>47.485866649999998</v>
      </c>
      <c r="G1921">
        <v>73.751760059999995</v>
      </c>
      <c r="H1921">
        <v>75.336163850000005</v>
      </c>
      <c r="I1921">
        <v>74.286675930000001</v>
      </c>
      <c r="J1921">
        <v>32.510304840000003</v>
      </c>
      <c r="K1921">
        <v>92.924550600000003</v>
      </c>
      <c r="L1921">
        <v>84.271001850000005</v>
      </c>
      <c r="M1921">
        <v>59.818642130000001</v>
      </c>
      <c r="N1921">
        <v>64.438921399999998</v>
      </c>
      <c r="O1921">
        <v>96.493550859999999</v>
      </c>
      <c r="P1921">
        <v>63.669923969999999</v>
      </c>
      <c r="Q1921">
        <v>52.800104879999999</v>
      </c>
      <c r="R1921">
        <v>100.9419492</v>
      </c>
      <c r="S1921">
        <v>103.6482079</v>
      </c>
      <c r="T1921">
        <v>83.915817660000002</v>
      </c>
      <c r="U1921">
        <v>98.09375034</v>
      </c>
      <c r="V1921">
        <v>38.716186499999999</v>
      </c>
      <c r="W1921">
        <v>64.072954870000004</v>
      </c>
      <c r="X1921">
        <v>51.936962829999999</v>
      </c>
      <c r="Y1921">
        <v>43.094968119999997</v>
      </c>
      <c r="Z1921">
        <v>79.972452379999993</v>
      </c>
      <c r="AA1921">
        <v>38.25197816</v>
      </c>
    </row>
    <row r="1922" spans="1:27" x14ac:dyDescent="0.25">
      <c r="A1922">
        <v>2020</v>
      </c>
      <c r="B1922">
        <v>11</v>
      </c>
      <c r="C1922">
        <v>17.22126038</v>
      </c>
      <c r="D1922">
        <v>50.42575721</v>
      </c>
      <c r="E1922">
        <v>38.215028400000001</v>
      </c>
      <c r="F1922">
        <v>51.299275000000002</v>
      </c>
      <c r="G1922">
        <v>77.856570930000004</v>
      </c>
      <c r="H1922">
        <v>82.726295089999994</v>
      </c>
      <c r="I1922">
        <v>88.106384500000004</v>
      </c>
      <c r="J1922">
        <v>30.942689980000001</v>
      </c>
      <c r="K1922">
        <v>80.776014180000004</v>
      </c>
      <c r="L1922">
        <v>49.064001589999997</v>
      </c>
      <c r="M1922">
        <v>64.754117800000003</v>
      </c>
      <c r="N1922">
        <v>33.564762379999998</v>
      </c>
      <c r="O1922">
        <v>68.713399190000004</v>
      </c>
      <c r="P1922">
        <v>70.403280409999994</v>
      </c>
      <c r="Q1922">
        <v>35.739639990000001</v>
      </c>
      <c r="R1922">
        <v>63.657037809999999</v>
      </c>
      <c r="S1922">
        <v>55.959700359999999</v>
      </c>
      <c r="T1922">
        <v>62.470890779999998</v>
      </c>
      <c r="U1922">
        <v>68.253510829999996</v>
      </c>
      <c r="V1922">
        <v>27.301342000000002</v>
      </c>
      <c r="W1922">
        <v>44.321030890000003</v>
      </c>
      <c r="X1922">
        <v>28.997439880000002</v>
      </c>
      <c r="Y1922">
        <v>35.546763689999999</v>
      </c>
      <c r="Z1922">
        <v>76.192761520000005</v>
      </c>
      <c r="AA1922">
        <v>48.377609040000003</v>
      </c>
    </row>
    <row r="1923" spans="1:27" x14ac:dyDescent="0.25">
      <c r="A1923">
        <v>2020</v>
      </c>
      <c r="B1923">
        <v>12</v>
      </c>
      <c r="C1923">
        <v>10.621761770000001</v>
      </c>
      <c r="D1923">
        <v>29.204217</v>
      </c>
      <c r="E1923">
        <v>26.60604575</v>
      </c>
      <c r="F1923">
        <v>40.014912750000001</v>
      </c>
      <c r="G1923">
        <v>60.717222509999999</v>
      </c>
      <c r="H1923">
        <v>88.663238289999995</v>
      </c>
      <c r="I1923">
        <v>49.846997270000003</v>
      </c>
      <c r="J1923">
        <v>20.942179100000001</v>
      </c>
      <c r="K1923">
        <v>53.060409079999999</v>
      </c>
      <c r="L1923">
        <v>36.527690149999998</v>
      </c>
      <c r="M1923">
        <v>64.708110050000002</v>
      </c>
      <c r="N1923">
        <v>32.61966752</v>
      </c>
      <c r="O1923">
        <v>40.356762940000003</v>
      </c>
      <c r="P1923">
        <v>92.781387260000002</v>
      </c>
      <c r="Q1923">
        <v>51.164856219999997</v>
      </c>
      <c r="R1923">
        <v>48.949271160000002</v>
      </c>
      <c r="S1923">
        <v>50.397032359999997</v>
      </c>
      <c r="T1923">
        <v>42.513789350000003</v>
      </c>
      <c r="U1923">
        <v>42.730974179999997</v>
      </c>
      <c r="V1923">
        <v>28.891821910000001</v>
      </c>
      <c r="W1923">
        <v>32.537791570000003</v>
      </c>
      <c r="X1923">
        <v>36.774567640000001</v>
      </c>
      <c r="Y1923">
        <v>46.316289650000002</v>
      </c>
      <c r="Z1923">
        <v>58.847355239999999</v>
      </c>
      <c r="AA1923">
        <v>28.833018360000001</v>
      </c>
    </row>
    <row r="1924" spans="1:27" x14ac:dyDescent="0.25">
      <c r="A1924">
        <v>2021</v>
      </c>
      <c r="B1924">
        <v>1</v>
      </c>
      <c r="C1924">
        <v>8.7851608910000003</v>
      </c>
      <c r="D1924">
        <v>39.034971730000002</v>
      </c>
      <c r="E1924">
        <v>16.410127559999999</v>
      </c>
      <c r="F1924">
        <v>22.38034146</v>
      </c>
      <c r="G1924">
        <v>34.394061569999998</v>
      </c>
      <c r="H1924">
        <v>41.429437499999999</v>
      </c>
      <c r="I1924">
        <v>41.029604239999998</v>
      </c>
      <c r="J1924">
        <v>12.556494389999999</v>
      </c>
      <c r="K1924">
        <v>43.478527440000001</v>
      </c>
      <c r="L1924">
        <v>24.23278715</v>
      </c>
      <c r="M1924">
        <v>31.81404603</v>
      </c>
      <c r="N1924">
        <v>17.818228919999999</v>
      </c>
      <c r="O1924">
        <v>30.033844340000002</v>
      </c>
      <c r="P1924">
        <v>46.613303530000003</v>
      </c>
      <c r="Q1924">
        <v>26.027952719999998</v>
      </c>
      <c r="R1924">
        <v>30.236392590000001</v>
      </c>
      <c r="S1924">
        <v>41.73365313</v>
      </c>
      <c r="T1924">
        <v>27.067562389999999</v>
      </c>
      <c r="U1924">
        <v>42.479918789999999</v>
      </c>
      <c r="V1924">
        <v>16.310115039999999</v>
      </c>
      <c r="W1924">
        <v>20.014892679999999</v>
      </c>
      <c r="X1924">
        <v>20.92691031</v>
      </c>
      <c r="Y1924">
        <v>23.915010670000001</v>
      </c>
      <c r="Z1924">
        <v>44.040884409999997</v>
      </c>
      <c r="AA1924">
        <v>18.59535078</v>
      </c>
    </row>
    <row r="1925" spans="1:27" x14ac:dyDescent="0.25">
      <c r="A1925">
        <v>2021</v>
      </c>
      <c r="B1925">
        <v>2</v>
      </c>
      <c r="C1925">
        <v>7.6981755999999999</v>
      </c>
      <c r="D1925">
        <v>28.332138230000002</v>
      </c>
      <c r="E1925">
        <v>10.12146972</v>
      </c>
      <c r="F1925">
        <v>27.213352990000001</v>
      </c>
      <c r="G1925">
        <v>22.47591255</v>
      </c>
      <c r="H1925">
        <v>39.547120929999998</v>
      </c>
      <c r="I1925">
        <v>35.481631520000001</v>
      </c>
      <c r="J1925">
        <v>17.97068282</v>
      </c>
      <c r="K1925">
        <v>25.69314262</v>
      </c>
      <c r="L1925">
        <v>14.9463446</v>
      </c>
      <c r="M1925">
        <v>37.381925899999999</v>
      </c>
      <c r="N1925">
        <v>10.98996116</v>
      </c>
      <c r="O1925">
        <v>19.471586720000001</v>
      </c>
      <c r="P1925">
        <v>52.472810940000002</v>
      </c>
      <c r="Q1925">
        <v>16.053570239999999</v>
      </c>
      <c r="R1925">
        <v>26.891799559999999</v>
      </c>
      <c r="S1925">
        <v>22.630447</v>
      </c>
      <c r="T1925">
        <v>16.694782669999999</v>
      </c>
      <c r="U1925">
        <v>21.976834749999998</v>
      </c>
      <c r="V1925">
        <v>10.059783810000001</v>
      </c>
      <c r="W1925">
        <v>19.749166859999999</v>
      </c>
      <c r="X1925">
        <v>12.74843283</v>
      </c>
      <c r="Y1925">
        <v>14.750345810000001</v>
      </c>
      <c r="Z1925">
        <v>43.905242639999997</v>
      </c>
      <c r="AA1925">
        <v>12.89059786</v>
      </c>
    </row>
    <row r="1926" spans="1:27" x14ac:dyDescent="0.25">
      <c r="A1926">
        <v>2021</v>
      </c>
      <c r="B1926">
        <v>3</v>
      </c>
      <c r="C1926">
        <v>6.4181418719999996</v>
      </c>
      <c r="D1926">
        <v>19.785770719999999</v>
      </c>
      <c r="E1926">
        <v>12.21384666</v>
      </c>
      <c r="F1926">
        <v>21.97481909</v>
      </c>
      <c r="G1926">
        <v>15.505798220000001</v>
      </c>
      <c r="H1926">
        <v>24.231552279999999</v>
      </c>
      <c r="I1926">
        <v>23.734929560000001</v>
      </c>
      <c r="J1926">
        <v>13.239743989999999</v>
      </c>
      <c r="K1926">
        <v>15.46077028</v>
      </c>
      <c r="L1926">
        <v>12.44702378</v>
      </c>
      <c r="M1926">
        <v>31.240242779999999</v>
      </c>
      <c r="N1926">
        <v>6.7784091679999996</v>
      </c>
      <c r="O1926">
        <v>16.415651400000002</v>
      </c>
      <c r="P1926">
        <v>33.202890949999997</v>
      </c>
      <c r="Q1926">
        <v>9.9015516170000009</v>
      </c>
      <c r="R1926">
        <v>15.308264749999999</v>
      </c>
      <c r="S1926">
        <v>13.95805019</v>
      </c>
      <c r="T1926">
        <v>10.29703984</v>
      </c>
      <c r="U1926">
        <v>13.55491398</v>
      </c>
      <c r="V1926">
        <v>8.4632003910000009</v>
      </c>
      <c r="W1926">
        <v>12.652290109999999</v>
      </c>
      <c r="X1926">
        <v>7.8630026730000004</v>
      </c>
      <c r="Y1926">
        <v>9.0977463759999999</v>
      </c>
      <c r="Z1926">
        <v>23.197053759999999</v>
      </c>
      <c r="AA1926">
        <v>8.6153471459999995</v>
      </c>
    </row>
    <row r="1927" spans="1:27" x14ac:dyDescent="0.25">
      <c r="A1927">
        <v>2021</v>
      </c>
      <c r="B1927">
        <v>4</v>
      </c>
      <c r="C1927">
        <v>5.8182273889999996</v>
      </c>
      <c r="D1927">
        <v>22.636481969999998</v>
      </c>
      <c r="E1927">
        <v>14.06147571</v>
      </c>
      <c r="F1927">
        <v>23.855136250000001</v>
      </c>
      <c r="G1927">
        <v>18.639116000000001</v>
      </c>
      <c r="H1927">
        <v>27.877556259999999</v>
      </c>
      <c r="I1927">
        <v>24.578702939999999</v>
      </c>
      <c r="J1927">
        <v>8.1660345089999993</v>
      </c>
      <c r="K1927">
        <v>15.50947023</v>
      </c>
      <c r="L1927">
        <v>13.243977989999999</v>
      </c>
      <c r="M1927">
        <v>30.034263339999999</v>
      </c>
      <c r="N1927">
        <v>5.9275162860000004</v>
      </c>
      <c r="O1927">
        <v>10.275398060000001</v>
      </c>
      <c r="P1927">
        <v>35.637651720000001</v>
      </c>
      <c r="Q1927">
        <v>7.1631402319999999</v>
      </c>
      <c r="R1927">
        <v>15.288711040000001</v>
      </c>
      <c r="S1927">
        <v>20.30709358</v>
      </c>
      <c r="T1927">
        <v>6.3510278400000004</v>
      </c>
      <c r="U1927">
        <v>32.719973950000004</v>
      </c>
      <c r="V1927">
        <v>5.9073021250000002</v>
      </c>
      <c r="W1927">
        <v>11.910536949999999</v>
      </c>
      <c r="X1927">
        <v>6.3601009509999997</v>
      </c>
      <c r="Y1927">
        <v>6.5507919750000001</v>
      </c>
      <c r="Z1927">
        <v>26.081536409999998</v>
      </c>
      <c r="AA1927">
        <v>13.93239065</v>
      </c>
    </row>
    <row r="1928" spans="1:27" x14ac:dyDescent="0.25">
      <c r="A1928">
        <v>2021</v>
      </c>
      <c r="B1928">
        <v>5</v>
      </c>
      <c r="C1928">
        <v>12.98329728</v>
      </c>
      <c r="D1928">
        <v>18.653776400000002</v>
      </c>
      <c r="E1928">
        <v>14.599728199999999</v>
      </c>
      <c r="F1928">
        <v>18.085990120000002</v>
      </c>
      <c r="G1928">
        <v>29.722920259999999</v>
      </c>
      <c r="H1928">
        <v>35.930324939999998</v>
      </c>
      <c r="I1928">
        <v>19.82941044</v>
      </c>
      <c r="J1928">
        <v>5.1446882790000004</v>
      </c>
      <c r="K1928">
        <v>23.347613339999999</v>
      </c>
      <c r="L1928">
        <v>22.38765399</v>
      </c>
      <c r="M1928">
        <v>48.530056700000003</v>
      </c>
      <c r="N1928">
        <v>7.3845063480000004</v>
      </c>
      <c r="O1928">
        <v>28.475629900000001</v>
      </c>
      <c r="P1928">
        <v>40.496401030000001</v>
      </c>
      <c r="Q1928">
        <v>25.222464599999999</v>
      </c>
      <c r="R1928">
        <v>14.746539</v>
      </c>
      <c r="S1928">
        <v>15.49962039</v>
      </c>
      <c r="T1928">
        <v>8.6335230190000001</v>
      </c>
      <c r="U1928">
        <v>53.564158329999998</v>
      </c>
      <c r="V1928">
        <v>5.989182521</v>
      </c>
      <c r="W1928">
        <v>10.16243296</v>
      </c>
      <c r="X1928">
        <v>13.412329120000001</v>
      </c>
      <c r="Y1928">
        <v>13.34541151</v>
      </c>
      <c r="Z1928">
        <v>20.797257779999999</v>
      </c>
      <c r="AA1928">
        <v>15.527437669999999</v>
      </c>
    </row>
    <row r="1929" spans="1:27" x14ac:dyDescent="0.25">
      <c r="A1929">
        <v>2021</v>
      </c>
      <c r="B1929">
        <v>6</v>
      </c>
      <c r="C1929">
        <v>14.740715440000001</v>
      </c>
      <c r="D1929">
        <v>14.839804450000001</v>
      </c>
      <c r="E1929">
        <v>20.911886989999999</v>
      </c>
      <c r="F1929">
        <v>26.395456150000001</v>
      </c>
      <c r="G1929">
        <v>45.403380740000003</v>
      </c>
      <c r="H1929">
        <v>58.10443832</v>
      </c>
      <c r="I1929">
        <v>17.454068589999999</v>
      </c>
      <c r="J1929">
        <v>6.6534283040000002</v>
      </c>
      <c r="K1929">
        <v>33.389997579999999</v>
      </c>
      <c r="L1929">
        <v>53.402465390000003</v>
      </c>
      <c r="M1929">
        <v>45.098137399999999</v>
      </c>
      <c r="N1929">
        <v>12.14814936</v>
      </c>
      <c r="O1929">
        <v>54.254031300000001</v>
      </c>
      <c r="P1929">
        <v>42.047832890000002</v>
      </c>
      <c r="Q1929">
        <v>40.338590539999998</v>
      </c>
      <c r="R1929">
        <v>15.683799349999999</v>
      </c>
      <c r="S1929">
        <v>20.647834899999999</v>
      </c>
      <c r="T1929">
        <v>18.737487040000001</v>
      </c>
      <c r="U1929">
        <v>44.295004519999999</v>
      </c>
      <c r="V1929">
        <v>12.013762310000001</v>
      </c>
      <c r="W1929">
        <v>12.846054799999999</v>
      </c>
      <c r="X1929">
        <v>27.236755030000001</v>
      </c>
      <c r="Y1929">
        <v>28.031213009999998</v>
      </c>
      <c r="Z1929">
        <v>28.969740210000001</v>
      </c>
      <c r="AA1929">
        <v>13.24169491</v>
      </c>
    </row>
    <row r="1930" spans="1:27" x14ac:dyDescent="0.25">
      <c r="A1930">
        <v>2021</v>
      </c>
      <c r="B1930">
        <v>7</v>
      </c>
      <c r="C1930">
        <v>23.20721722</v>
      </c>
      <c r="D1930">
        <v>30.897946770000001</v>
      </c>
      <c r="E1930">
        <v>28.401433189999999</v>
      </c>
      <c r="F1930">
        <v>38.619791659999997</v>
      </c>
      <c r="G1930">
        <v>61.547197619999999</v>
      </c>
      <c r="H1930">
        <v>59.177475970000003</v>
      </c>
      <c r="I1930">
        <v>22.81070175</v>
      </c>
      <c r="J1930">
        <v>15.70398074</v>
      </c>
      <c r="K1930">
        <v>46.062481589999997</v>
      </c>
      <c r="L1930">
        <v>51.970892759999998</v>
      </c>
      <c r="M1930">
        <v>50.696603060000001</v>
      </c>
      <c r="N1930">
        <v>26.03945306</v>
      </c>
      <c r="O1930">
        <v>81.01473824</v>
      </c>
      <c r="P1930">
        <v>63.080569539999999</v>
      </c>
      <c r="Q1930">
        <v>72.57868981</v>
      </c>
      <c r="R1930">
        <v>34.269532859999998</v>
      </c>
      <c r="S1930">
        <v>24.165211589999998</v>
      </c>
      <c r="T1930">
        <v>39.34027502</v>
      </c>
      <c r="U1930">
        <v>60.203170139999997</v>
      </c>
      <c r="V1930">
        <v>35.717033690000001</v>
      </c>
      <c r="W1930">
        <v>29.49518964</v>
      </c>
      <c r="X1930">
        <v>33.650347959999998</v>
      </c>
      <c r="Y1930">
        <v>52.238450229999998</v>
      </c>
      <c r="Z1930">
        <v>51.736165200000002</v>
      </c>
      <c r="AA1930">
        <v>19.684046689999999</v>
      </c>
    </row>
    <row r="1931" spans="1:27" x14ac:dyDescent="0.25">
      <c r="A1931">
        <v>2021</v>
      </c>
      <c r="B1931">
        <v>8</v>
      </c>
      <c r="C1931">
        <v>34.531465220000001</v>
      </c>
      <c r="D1931">
        <v>75.399991940000007</v>
      </c>
      <c r="E1931">
        <v>31.307791080000001</v>
      </c>
      <c r="F1931">
        <v>57.551813289999998</v>
      </c>
      <c r="G1931">
        <v>77.25282876</v>
      </c>
      <c r="H1931">
        <v>41.849997590000001</v>
      </c>
      <c r="I1931">
        <v>29.093428159999998</v>
      </c>
      <c r="J1931">
        <v>34.698088149999997</v>
      </c>
      <c r="K1931">
        <v>43.010404579999999</v>
      </c>
      <c r="L1931">
        <v>63.187215340000002</v>
      </c>
      <c r="M1931">
        <v>61.82579123</v>
      </c>
      <c r="N1931">
        <v>39.632390030000003</v>
      </c>
      <c r="O1931">
        <v>60.563567509999999</v>
      </c>
      <c r="P1931">
        <v>68.230193659999998</v>
      </c>
      <c r="Q1931">
        <v>102.6866419</v>
      </c>
      <c r="R1931">
        <v>74.703158259999995</v>
      </c>
      <c r="S1931">
        <v>30.057589199999999</v>
      </c>
      <c r="T1931">
        <v>63.313243110000002</v>
      </c>
      <c r="U1931">
        <v>52.244844739999998</v>
      </c>
      <c r="V1931">
        <v>71.471165690000007</v>
      </c>
      <c r="W1931">
        <v>61.655271720000002</v>
      </c>
      <c r="X1931">
        <v>49.580574720000001</v>
      </c>
      <c r="Y1931">
        <v>73.893314869999998</v>
      </c>
      <c r="Z1931">
        <v>80.532979400000002</v>
      </c>
      <c r="AA1931">
        <v>38.280935659999997</v>
      </c>
    </row>
    <row r="1932" spans="1:27" x14ac:dyDescent="0.25">
      <c r="A1932">
        <v>2021</v>
      </c>
      <c r="B1932">
        <v>9</v>
      </c>
      <c r="C1932">
        <v>86.992633389999995</v>
      </c>
      <c r="D1932">
        <v>74.114394509999997</v>
      </c>
      <c r="E1932">
        <v>30.321859969999998</v>
      </c>
      <c r="F1932">
        <v>47.031016409999999</v>
      </c>
      <c r="G1932">
        <v>95.589412449999998</v>
      </c>
      <c r="H1932">
        <v>72.919957010000005</v>
      </c>
      <c r="I1932">
        <v>42.165701800000001</v>
      </c>
      <c r="J1932">
        <v>66.090886249999997</v>
      </c>
      <c r="K1932">
        <v>40.596380189999998</v>
      </c>
      <c r="L1932">
        <v>78.708150570000001</v>
      </c>
      <c r="M1932">
        <v>63.576325779999998</v>
      </c>
      <c r="N1932">
        <v>42.627960180000002</v>
      </c>
      <c r="O1932">
        <v>65.752582950000004</v>
      </c>
      <c r="P1932">
        <v>86.829243730000002</v>
      </c>
      <c r="Q1932">
        <v>91.936174620000003</v>
      </c>
      <c r="R1932">
        <v>62.420415990000002</v>
      </c>
      <c r="S1932">
        <v>40.640556480000001</v>
      </c>
      <c r="T1932">
        <v>67.553773680000006</v>
      </c>
      <c r="U1932">
        <v>77.462476240000001</v>
      </c>
      <c r="V1932">
        <v>72.364466519999993</v>
      </c>
      <c r="W1932">
        <v>48.248620510000002</v>
      </c>
      <c r="X1932">
        <v>75.694819339999995</v>
      </c>
      <c r="Y1932">
        <v>73.700687729999999</v>
      </c>
      <c r="Z1932">
        <v>78.363576730000005</v>
      </c>
      <c r="AA1932">
        <v>39.184085359999997</v>
      </c>
    </row>
    <row r="1933" spans="1:27" x14ac:dyDescent="0.25">
      <c r="A1933">
        <v>2021</v>
      </c>
      <c r="B1933">
        <v>10</v>
      </c>
      <c r="C1933">
        <v>113.8233924</v>
      </c>
      <c r="D1933">
        <v>84.049644330000007</v>
      </c>
      <c r="E1933">
        <v>55.322435830000003</v>
      </c>
      <c r="F1933">
        <v>64.726228559999996</v>
      </c>
      <c r="G1933">
        <v>84.549768049999997</v>
      </c>
      <c r="H1933">
        <v>73.273735709999997</v>
      </c>
      <c r="I1933">
        <v>27.894277420000002</v>
      </c>
      <c r="J1933">
        <v>97.676060449999994</v>
      </c>
      <c r="K1933">
        <v>59.19715927</v>
      </c>
      <c r="L1933">
        <v>79.090260479999998</v>
      </c>
      <c r="M1933">
        <v>78.269055170000001</v>
      </c>
      <c r="N1933">
        <v>53.453337099999999</v>
      </c>
      <c r="O1933">
        <v>74.278129340000007</v>
      </c>
      <c r="P1933">
        <v>101.505816</v>
      </c>
      <c r="Q1933">
        <v>100.3251032</v>
      </c>
      <c r="R1933">
        <v>62.071108250000002</v>
      </c>
      <c r="S1933">
        <v>51.125385309999999</v>
      </c>
      <c r="T1933">
        <v>46.120512349999998</v>
      </c>
      <c r="U1933">
        <v>98.188156669999998</v>
      </c>
      <c r="V1933">
        <v>40.314965200000003</v>
      </c>
      <c r="W1933">
        <v>67.641799840000004</v>
      </c>
      <c r="X1933">
        <v>64.176467959999997</v>
      </c>
      <c r="Y1933">
        <v>48.021153179999999</v>
      </c>
      <c r="Z1933">
        <v>68.683348809999998</v>
      </c>
      <c r="AA1933">
        <v>61.095493130000001</v>
      </c>
    </row>
    <row r="1934" spans="1:27" x14ac:dyDescent="0.25">
      <c r="A1934">
        <v>2021</v>
      </c>
      <c r="B1934">
        <v>11</v>
      </c>
      <c r="C1934">
        <v>71.803989079999994</v>
      </c>
      <c r="D1934">
        <v>99.666000400000001</v>
      </c>
      <c r="E1934">
        <v>44.912378680000003</v>
      </c>
      <c r="F1934">
        <v>85.954206959999993</v>
      </c>
      <c r="G1934">
        <v>49.849193200000002</v>
      </c>
      <c r="H1934">
        <v>59.917081860000003</v>
      </c>
      <c r="I1934">
        <v>32.970556459999997</v>
      </c>
      <c r="J1934">
        <v>90.027860340000004</v>
      </c>
      <c r="K1934">
        <v>46.335608659999998</v>
      </c>
      <c r="L1934">
        <v>55.705386590000003</v>
      </c>
      <c r="M1934">
        <v>76.514813189999998</v>
      </c>
      <c r="N1934">
        <v>32.265040409999997</v>
      </c>
      <c r="O1934">
        <v>64.90279409</v>
      </c>
      <c r="P1934">
        <v>55.559106059999998</v>
      </c>
      <c r="Q1934">
        <v>70.284296330000004</v>
      </c>
      <c r="R1934">
        <v>56.105910450000003</v>
      </c>
      <c r="S1934">
        <v>72.517393870000006</v>
      </c>
      <c r="T1934">
        <v>63.547810009999999</v>
      </c>
      <c r="U1934">
        <v>95.301954210000005</v>
      </c>
      <c r="V1934">
        <v>25.075492990000001</v>
      </c>
      <c r="W1934">
        <v>62.033508310000002</v>
      </c>
      <c r="X1934">
        <v>62.761823229999997</v>
      </c>
      <c r="Y1934">
        <v>60.647172779999998</v>
      </c>
      <c r="Z1934">
        <v>44.096486110000001</v>
      </c>
      <c r="AA1934">
        <v>66.624573429999998</v>
      </c>
    </row>
    <row r="1935" spans="1:27" x14ac:dyDescent="0.25">
      <c r="A1935">
        <v>2021</v>
      </c>
      <c r="B1935">
        <v>12</v>
      </c>
      <c r="C1935">
        <v>42.94317616</v>
      </c>
      <c r="D1935">
        <v>82.624072900000002</v>
      </c>
      <c r="E1935">
        <v>26.420704449999999</v>
      </c>
      <c r="F1935">
        <v>83.74676126</v>
      </c>
      <c r="G1935">
        <v>38.193366419999997</v>
      </c>
      <c r="H1935">
        <v>44.173575710000001</v>
      </c>
      <c r="I1935">
        <v>49.797487879999998</v>
      </c>
      <c r="J1935">
        <v>88.112789989999996</v>
      </c>
      <c r="K1935">
        <v>39.172534200000001</v>
      </c>
      <c r="L1935">
        <v>34.245277819999998</v>
      </c>
      <c r="M1935">
        <v>101.6808242</v>
      </c>
      <c r="N1935">
        <v>22.835258159999999</v>
      </c>
      <c r="O1935">
        <v>37.923499739999997</v>
      </c>
      <c r="P1935">
        <v>40.514722110000001</v>
      </c>
      <c r="Q1935">
        <v>40.785592729999998</v>
      </c>
      <c r="R1935">
        <v>34.82060654</v>
      </c>
      <c r="S1935">
        <v>44.463062520000001</v>
      </c>
      <c r="T1935">
        <v>31.965272219999999</v>
      </c>
      <c r="U1935">
        <v>48.825570370000001</v>
      </c>
      <c r="V1935">
        <v>38.102913630000003</v>
      </c>
      <c r="W1935">
        <v>67.23750004</v>
      </c>
      <c r="X1935">
        <v>53.120308549999997</v>
      </c>
      <c r="Y1935">
        <v>87.753426050000002</v>
      </c>
      <c r="Z1935">
        <v>36.296609449999998</v>
      </c>
      <c r="AA1935">
        <v>53.664988639999997</v>
      </c>
    </row>
    <row r="1936" spans="1:27" x14ac:dyDescent="0.25">
      <c r="A1936">
        <v>2022</v>
      </c>
      <c r="B1936">
        <v>1</v>
      </c>
      <c r="C1936">
        <v>32.87851654</v>
      </c>
      <c r="D1936">
        <v>42.024546100000002</v>
      </c>
      <c r="E1936">
        <v>18.422922490000001</v>
      </c>
      <c r="F1936">
        <v>38.407438650000003</v>
      </c>
      <c r="G1936">
        <v>26.170580829999999</v>
      </c>
      <c r="H1936">
        <v>26.89112622</v>
      </c>
      <c r="I1936">
        <v>26.385925700000001</v>
      </c>
      <c r="J1936">
        <v>63.921286070000001</v>
      </c>
      <c r="K1936">
        <v>21.157338509999999</v>
      </c>
      <c r="L1936">
        <v>21.121867659999999</v>
      </c>
      <c r="M1936">
        <v>44.708426670000001</v>
      </c>
      <c r="N1936">
        <v>16.141683440000001</v>
      </c>
      <c r="O1936">
        <v>31.49212464</v>
      </c>
      <c r="P1936">
        <v>26.769564949999999</v>
      </c>
      <c r="Q1936">
        <v>25.936225929999999</v>
      </c>
      <c r="R1936">
        <v>27.368693189999998</v>
      </c>
      <c r="S1936">
        <v>33.339885430000002</v>
      </c>
      <c r="T1936">
        <v>19.715601459999998</v>
      </c>
      <c r="U1936">
        <v>35.903405909999996</v>
      </c>
      <c r="V1936">
        <v>22.021237110000001</v>
      </c>
      <c r="W1936">
        <v>32.026534529999999</v>
      </c>
      <c r="X1936">
        <v>40.181281159999997</v>
      </c>
      <c r="Y1936">
        <v>43.087228699999997</v>
      </c>
      <c r="Z1936">
        <v>23.942468999999999</v>
      </c>
      <c r="AA1936">
        <v>36.663322440000002</v>
      </c>
    </row>
    <row r="1937" spans="1:27" x14ac:dyDescent="0.25">
      <c r="A1937">
        <v>2022</v>
      </c>
      <c r="B1937">
        <v>2</v>
      </c>
      <c r="C1937">
        <v>19.322892119999999</v>
      </c>
      <c r="D1937">
        <v>28.04319555</v>
      </c>
      <c r="E1937">
        <v>12.907239390000001</v>
      </c>
      <c r="F1937">
        <v>23.68901314</v>
      </c>
      <c r="G1937">
        <v>16.141540679999999</v>
      </c>
      <c r="H1937">
        <v>16.69879199</v>
      </c>
      <c r="I1937">
        <v>16.27436149</v>
      </c>
      <c r="J1937">
        <v>38.692233639999998</v>
      </c>
      <c r="K1937">
        <v>13.049463530000001</v>
      </c>
      <c r="L1937">
        <v>13.02758575</v>
      </c>
      <c r="M1937">
        <v>39.537137440000002</v>
      </c>
      <c r="N1937">
        <v>15.72392456</v>
      </c>
      <c r="O1937">
        <v>17.665052679999999</v>
      </c>
      <c r="P1937">
        <v>16.510983240000002</v>
      </c>
      <c r="Q1937">
        <v>30.456059790000001</v>
      </c>
      <c r="R1937">
        <v>18.351959260000001</v>
      </c>
      <c r="S1937">
        <v>26.34764169</v>
      </c>
      <c r="T1937">
        <v>12.160226209999999</v>
      </c>
      <c r="U1937">
        <v>23.160062279999998</v>
      </c>
      <c r="V1937">
        <v>13.582300549999999</v>
      </c>
      <c r="W1937">
        <v>21.099074380000001</v>
      </c>
      <c r="X1937">
        <v>22.81566119</v>
      </c>
      <c r="Y1937">
        <v>27.898225839999998</v>
      </c>
      <c r="Z1937">
        <v>29.625821510000002</v>
      </c>
      <c r="AA1937">
        <v>23.723684120000001</v>
      </c>
    </row>
    <row r="1938" spans="1:27" x14ac:dyDescent="0.25">
      <c r="A1938">
        <v>2022</v>
      </c>
      <c r="B1938">
        <v>3</v>
      </c>
      <c r="C1938">
        <v>11.978050830000001</v>
      </c>
      <c r="D1938">
        <v>18.199944009999999</v>
      </c>
      <c r="E1938">
        <v>11.0983071</v>
      </c>
      <c r="F1938">
        <v>20.11047752</v>
      </c>
      <c r="G1938">
        <v>14.25571907</v>
      </c>
      <c r="H1938">
        <v>10.299512719999999</v>
      </c>
      <c r="I1938">
        <v>10.39538385</v>
      </c>
      <c r="J1938">
        <v>23.16313676</v>
      </c>
      <c r="K1938">
        <v>11.798687360000001</v>
      </c>
      <c r="L1938">
        <v>11.07249455</v>
      </c>
      <c r="M1938">
        <v>35.860544849999997</v>
      </c>
      <c r="N1938">
        <v>14.83850252</v>
      </c>
      <c r="O1938">
        <v>13.248309860000001</v>
      </c>
      <c r="P1938">
        <v>27.16120635</v>
      </c>
      <c r="Q1938">
        <v>39.606972990000003</v>
      </c>
      <c r="R1938">
        <v>11.092925149999999</v>
      </c>
      <c r="S1938">
        <v>22.620885550000001</v>
      </c>
      <c r="T1938">
        <v>10.446402620000001</v>
      </c>
      <c r="U1938">
        <v>21.00367327</v>
      </c>
      <c r="V1938">
        <v>8.3773171959999999</v>
      </c>
      <c r="W1938">
        <v>14.525573489999999</v>
      </c>
      <c r="X1938">
        <v>14.659913570000001</v>
      </c>
      <c r="Y1938">
        <v>20.5411106</v>
      </c>
      <c r="Z1938">
        <v>17.335824299999999</v>
      </c>
      <c r="AA1938">
        <v>19.460213670000002</v>
      </c>
    </row>
    <row r="1939" spans="1:27" x14ac:dyDescent="0.25">
      <c r="A1939">
        <v>2022</v>
      </c>
      <c r="B1939">
        <v>4</v>
      </c>
      <c r="C1939">
        <v>28.516397470000001</v>
      </c>
      <c r="D1939">
        <v>15.769556420000001</v>
      </c>
      <c r="E1939">
        <v>10.96206754</v>
      </c>
      <c r="F1939">
        <v>12.08086799</v>
      </c>
      <c r="G1939">
        <v>10.80164628</v>
      </c>
      <c r="H1939">
        <v>8.442030098</v>
      </c>
      <c r="I1939">
        <v>13.18974661</v>
      </c>
      <c r="J1939">
        <v>20.007186470000001</v>
      </c>
      <c r="K1939">
        <v>10.513916699999999</v>
      </c>
      <c r="L1939">
        <v>12.353062530000001</v>
      </c>
      <c r="M1939">
        <v>33.59617892</v>
      </c>
      <c r="N1939">
        <v>9.5483426930000004</v>
      </c>
      <c r="O1939">
        <v>23.59765836</v>
      </c>
      <c r="P1939">
        <v>37.069262809999998</v>
      </c>
      <c r="Q1939">
        <v>57.838621549999999</v>
      </c>
      <c r="R1939">
        <v>9.0332591339999997</v>
      </c>
      <c r="S1939">
        <v>26.84704752</v>
      </c>
      <c r="T1939">
        <v>16.411665280000001</v>
      </c>
      <c r="U1939">
        <v>13.65133256</v>
      </c>
      <c r="V1939">
        <v>16.654930289999999</v>
      </c>
      <c r="W1939">
        <v>10.1855668</v>
      </c>
      <c r="X1939">
        <v>15.93488649</v>
      </c>
      <c r="Y1939">
        <v>19.436789279999999</v>
      </c>
      <c r="Z1939">
        <v>10.69242272</v>
      </c>
      <c r="AA1939">
        <v>33.418334629999997</v>
      </c>
    </row>
    <row r="1940" spans="1:27" x14ac:dyDescent="0.25">
      <c r="A1940">
        <v>2022</v>
      </c>
      <c r="B1940">
        <v>5</v>
      </c>
      <c r="C1940">
        <v>48.450458240000003</v>
      </c>
      <c r="D1940">
        <v>29.864671359999999</v>
      </c>
      <c r="E1940">
        <v>17.943964000000001</v>
      </c>
      <c r="F1940">
        <v>9.837267057</v>
      </c>
      <c r="G1940">
        <v>8.0233373560000008</v>
      </c>
      <c r="H1940">
        <v>27.55579947</v>
      </c>
      <c r="I1940">
        <v>15.92943268</v>
      </c>
      <c r="J1940">
        <v>39.096140140000003</v>
      </c>
      <c r="K1940">
        <v>18.525967980000001</v>
      </c>
      <c r="L1940">
        <v>15.80976074</v>
      </c>
      <c r="M1940">
        <v>34.043375439999998</v>
      </c>
      <c r="N1940">
        <v>5.8892449869999997</v>
      </c>
      <c r="O1940">
        <v>29.94478968</v>
      </c>
      <c r="P1940">
        <v>55.119244430000002</v>
      </c>
      <c r="Q1940">
        <v>53.00598712</v>
      </c>
      <c r="R1940">
        <v>35.725694959999998</v>
      </c>
      <c r="S1940">
        <v>26.127584689999999</v>
      </c>
      <c r="T1940">
        <v>19.835498189999999</v>
      </c>
      <c r="U1940">
        <v>8.4218126830000006</v>
      </c>
      <c r="V1940">
        <v>16.06959964</v>
      </c>
      <c r="W1940">
        <v>17.931071060000001</v>
      </c>
      <c r="X1940">
        <v>48.895767020000001</v>
      </c>
      <c r="Y1940">
        <v>13.814586370000001</v>
      </c>
      <c r="Z1940">
        <v>16.91204978</v>
      </c>
      <c r="AA1940">
        <v>49.14594675</v>
      </c>
    </row>
    <row r="1941" spans="1:27" x14ac:dyDescent="0.25">
      <c r="A1941">
        <v>2022</v>
      </c>
      <c r="B1941">
        <v>6</v>
      </c>
      <c r="C1941">
        <v>36.998923560000001</v>
      </c>
      <c r="D1941">
        <v>25.608063779999998</v>
      </c>
      <c r="E1941">
        <v>29.863489349999998</v>
      </c>
      <c r="F1941">
        <v>30.21655745</v>
      </c>
      <c r="G1941">
        <v>15.02135958</v>
      </c>
      <c r="H1941">
        <v>46.448518929999999</v>
      </c>
      <c r="I1941">
        <v>17.503659620000001</v>
      </c>
      <c r="J1941">
        <v>42.090030689999999</v>
      </c>
      <c r="K1941">
        <v>22.118901260000001</v>
      </c>
      <c r="L1941">
        <v>26.201119349999999</v>
      </c>
      <c r="M1941">
        <v>71.117630869999999</v>
      </c>
      <c r="N1941">
        <v>13.81920032</v>
      </c>
      <c r="O1941">
        <v>30.219923770000001</v>
      </c>
      <c r="P1941">
        <v>52.634406220000002</v>
      </c>
      <c r="Q1941">
        <v>61.876581100000003</v>
      </c>
      <c r="R1941">
        <v>62.143021269999998</v>
      </c>
      <c r="S1941">
        <v>84.560369620000003</v>
      </c>
      <c r="T1941">
        <v>14.856743590000001</v>
      </c>
      <c r="U1941">
        <v>13.617919130000001</v>
      </c>
      <c r="V1941">
        <v>21.096384329999999</v>
      </c>
      <c r="W1941">
        <v>26.330590780000001</v>
      </c>
      <c r="X1941">
        <v>66.259091510000005</v>
      </c>
      <c r="Y1941">
        <v>12.354943390000001</v>
      </c>
      <c r="Z1941">
        <v>28.524837250000001</v>
      </c>
      <c r="AA1941">
        <v>52.309578649999999</v>
      </c>
    </row>
    <row r="1942" spans="1:27" x14ac:dyDescent="0.25">
      <c r="A1942">
        <v>2022</v>
      </c>
      <c r="B1942">
        <v>7</v>
      </c>
      <c r="C1942">
        <v>50.717053030000002</v>
      </c>
      <c r="D1942">
        <v>41.249804490000002</v>
      </c>
      <c r="E1942">
        <v>45.196635430000001</v>
      </c>
      <c r="F1942">
        <v>55.081662530000003</v>
      </c>
      <c r="G1942">
        <v>24.319178610000002</v>
      </c>
      <c r="H1942">
        <v>79.245862700000004</v>
      </c>
      <c r="I1942">
        <v>24.295811860000001</v>
      </c>
      <c r="J1942">
        <v>36.998200300000001</v>
      </c>
      <c r="K1942">
        <v>22.782658600000001</v>
      </c>
      <c r="L1942">
        <v>47.794067390000002</v>
      </c>
      <c r="M1942">
        <v>104.1770416</v>
      </c>
      <c r="N1942">
        <v>24.725094850000001</v>
      </c>
      <c r="O1942">
        <v>32.400766089999998</v>
      </c>
      <c r="P1942">
        <v>90.049065600000006</v>
      </c>
      <c r="Q1942">
        <v>74.372108940000004</v>
      </c>
      <c r="R1942">
        <v>69.048909609999995</v>
      </c>
      <c r="S1942">
        <v>91.350856089999994</v>
      </c>
      <c r="T1942">
        <v>22.380713180000001</v>
      </c>
      <c r="U1942">
        <v>18.800017230000002</v>
      </c>
      <c r="V1942">
        <v>52.84588522</v>
      </c>
      <c r="W1942">
        <v>44.319350729999996</v>
      </c>
      <c r="X1942">
        <v>78.558659919999997</v>
      </c>
      <c r="Y1942">
        <v>23.104475449999999</v>
      </c>
      <c r="Z1942">
        <v>33.416291919999999</v>
      </c>
      <c r="AA1942">
        <v>77.508007120000002</v>
      </c>
    </row>
    <row r="1943" spans="1:27" x14ac:dyDescent="0.25">
      <c r="A1943">
        <v>2022</v>
      </c>
      <c r="B1943">
        <v>8</v>
      </c>
      <c r="C1943">
        <v>50.217008180000001</v>
      </c>
      <c r="D1943">
        <v>59.479258729999998</v>
      </c>
      <c r="E1943">
        <v>37.731923690000002</v>
      </c>
      <c r="F1943">
        <v>98.163115099999999</v>
      </c>
      <c r="G1943">
        <v>59.140004349999998</v>
      </c>
      <c r="H1943">
        <v>61.969443949999999</v>
      </c>
      <c r="I1943">
        <v>32.733830439999998</v>
      </c>
      <c r="J1943">
        <v>33.913182200000001</v>
      </c>
      <c r="K1943">
        <v>32.943631269999997</v>
      </c>
      <c r="L1943">
        <v>73.818755359999997</v>
      </c>
      <c r="M1943">
        <v>88.575925960000006</v>
      </c>
      <c r="N1943">
        <v>48.854677629999998</v>
      </c>
      <c r="O1943">
        <v>33.648078220000002</v>
      </c>
      <c r="P1943">
        <v>61.861514460000002</v>
      </c>
      <c r="Q1943">
        <v>117.4574642</v>
      </c>
      <c r="R1943">
        <v>60.252073170000003</v>
      </c>
      <c r="S1943">
        <v>71.011714339999997</v>
      </c>
      <c r="T1943">
        <v>27.48758157</v>
      </c>
      <c r="U1943">
        <v>33.317339060000002</v>
      </c>
      <c r="V1943">
        <v>86.241073270000001</v>
      </c>
      <c r="W1943">
        <v>84.732344220000002</v>
      </c>
      <c r="X1943">
        <v>94.283950300000001</v>
      </c>
      <c r="Y1943">
        <v>41.797587980000003</v>
      </c>
      <c r="Z1943">
        <v>40.05124498</v>
      </c>
      <c r="AA1943">
        <v>118.4218918</v>
      </c>
    </row>
    <row r="1944" spans="1:27" x14ac:dyDescent="0.25">
      <c r="A1944">
        <v>2022</v>
      </c>
      <c r="B1944">
        <v>9</v>
      </c>
      <c r="C1944">
        <v>63.945544750000003</v>
      </c>
      <c r="D1944">
        <v>49.077893889999999</v>
      </c>
      <c r="E1944">
        <v>46.787933369999998</v>
      </c>
      <c r="F1944">
        <v>72.899189620000001</v>
      </c>
      <c r="G1944">
        <v>97.217493709999999</v>
      </c>
      <c r="H1944">
        <v>55.87346119</v>
      </c>
      <c r="I1944">
        <v>35.851175640000001</v>
      </c>
      <c r="J1944">
        <v>36.018335139999998</v>
      </c>
      <c r="K1944">
        <v>28.638104349999999</v>
      </c>
      <c r="L1944">
        <v>70.661388020000004</v>
      </c>
      <c r="M1944">
        <v>102.00166969999999</v>
      </c>
      <c r="N1944">
        <v>69.106217849999993</v>
      </c>
      <c r="O1944">
        <v>35.029353450000002</v>
      </c>
      <c r="P1944">
        <v>72.410303900000002</v>
      </c>
      <c r="Q1944">
        <v>111.1152251</v>
      </c>
      <c r="R1944">
        <v>54.976069129999999</v>
      </c>
      <c r="S1944">
        <v>59.652138239999999</v>
      </c>
      <c r="T1944">
        <v>44.583709710000001</v>
      </c>
      <c r="U1944">
        <v>40.549688379999999</v>
      </c>
      <c r="V1944">
        <v>95.833100720000004</v>
      </c>
      <c r="W1944">
        <v>75.854030089999995</v>
      </c>
      <c r="X1944">
        <v>85.061936360000004</v>
      </c>
      <c r="Y1944">
        <v>33.247423019999999</v>
      </c>
      <c r="Z1944">
        <v>35.440650089999998</v>
      </c>
      <c r="AA1944">
        <v>111.51133900000001</v>
      </c>
    </row>
    <row r="1945" spans="1:27" x14ac:dyDescent="0.25">
      <c r="A1945">
        <v>2022</v>
      </c>
      <c r="B1945">
        <v>10</v>
      </c>
      <c r="C1945">
        <v>91.520324209999998</v>
      </c>
      <c r="D1945">
        <v>83.432239490000001</v>
      </c>
      <c r="E1945">
        <v>66.657573110000001</v>
      </c>
      <c r="F1945">
        <v>93.037286429999995</v>
      </c>
      <c r="G1945">
        <v>82.865787490000002</v>
      </c>
      <c r="H1945">
        <v>56.301012299999996</v>
      </c>
      <c r="I1945">
        <v>53.0776909</v>
      </c>
      <c r="J1945">
        <v>42.276390540000001</v>
      </c>
      <c r="K1945">
        <v>26.953195010000002</v>
      </c>
      <c r="L1945">
        <v>77.187479150000001</v>
      </c>
      <c r="M1945">
        <v>107.362101</v>
      </c>
      <c r="N1945">
        <v>40.97937443</v>
      </c>
      <c r="O1945">
        <v>63.726887949999998</v>
      </c>
      <c r="P1945">
        <v>75.459303270000007</v>
      </c>
      <c r="Q1945">
        <v>73.001355660000002</v>
      </c>
      <c r="R1945">
        <v>64.629808330000003</v>
      </c>
      <c r="S1945">
        <v>80.272801900000005</v>
      </c>
      <c r="T1945">
        <v>45.72553241</v>
      </c>
      <c r="U1945">
        <v>30.816261969999999</v>
      </c>
      <c r="V1945">
        <v>62.781516789999998</v>
      </c>
      <c r="W1945">
        <v>81.369036480000005</v>
      </c>
      <c r="X1945">
        <v>109.9017355</v>
      </c>
      <c r="Y1945">
        <v>63.409534450000002</v>
      </c>
      <c r="Z1945">
        <v>49.155426259999999</v>
      </c>
      <c r="AA1945">
        <v>134.98465519999999</v>
      </c>
    </row>
    <row r="1946" spans="1:27" x14ac:dyDescent="0.25">
      <c r="A1946">
        <v>2022</v>
      </c>
      <c r="B1946">
        <v>11</v>
      </c>
      <c r="C1946">
        <v>75.147596379999996</v>
      </c>
      <c r="D1946">
        <v>97.086374019999994</v>
      </c>
      <c r="E1946">
        <v>41.240151310000002</v>
      </c>
      <c r="F1946">
        <v>115.8769254</v>
      </c>
      <c r="G1946">
        <v>48.040667450000001</v>
      </c>
      <c r="H1946">
        <v>33.332600480000004</v>
      </c>
      <c r="I1946">
        <v>53.41848487</v>
      </c>
      <c r="J1946">
        <v>33.411914330000002</v>
      </c>
      <c r="K1946">
        <v>20.86904577</v>
      </c>
      <c r="L1946">
        <v>64.562594930000003</v>
      </c>
      <c r="M1946">
        <v>57.06802089</v>
      </c>
      <c r="N1946">
        <v>45.428593370000002</v>
      </c>
      <c r="O1946">
        <v>77.959597819999999</v>
      </c>
      <c r="P1946">
        <v>87.344904040000003</v>
      </c>
      <c r="Q1946">
        <v>75.105944160000007</v>
      </c>
      <c r="R1946">
        <v>53.771754799999997</v>
      </c>
      <c r="S1946">
        <v>82.035766289999998</v>
      </c>
      <c r="T1946">
        <v>29.890413989999999</v>
      </c>
      <c r="U1946">
        <v>31.311147630000001</v>
      </c>
      <c r="V1946">
        <v>45.9055021</v>
      </c>
      <c r="W1946">
        <v>66.974659340000002</v>
      </c>
      <c r="X1946">
        <v>121.4960447</v>
      </c>
      <c r="Y1946">
        <v>51.79245667</v>
      </c>
      <c r="Z1946">
        <v>48.097463400000002</v>
      </c>
      <c r="AA1946">
        <v>114.1585961</v>
      </c>
    </row>
    <row r="1947" spans="1:27" x14ac:dyDescent="0.25">
      <c r="A1947">
        <v>2022</v>
      </c>
      <c r="B1947">
        <v>12</v>
      </c>
      <c r="C1947">
        <v>79.769148569999999</v>
      </c>
      <c r="D1947">
        <v>44.566187739999997</v>
      </c>
      <c r="E1947">
        <v>44.27306643</v>
      </c>
      <c r="F1947">
        <v>78.854062690000006</v>
      </c>
      <c r="G1947">
        <v>46.864141490000002</v>
      </c>
      <c r="H1947">
        <v>37.757405740000003</v>
      </c>
      <c r="I1947">
        <v>45.478325089999998</v>
      </c>
      <c r="J1947">
        <v>26.960634209999998</v>
      </c>
      <c r="K1947">
        <v>20.533445109999999</v>
      </c>
      <c r="L1947">
        <v>40.066119729999997</v>
      </c>
      <c r="M1947">
        <v>41.771039999999999</v>
      </c>
      <c r="N1947">
        <v>69.075179719999994</v>
      </c>
      <c r="O1947">
        <v>63.416763660000001</v>
      </c>
      <c r="P1947">
        <v>50.193193719999996</v>
      </c>
      <c r="Q1947">
        <v>42.573410799999998</v>
      </c>
      <c r="R1947">
        <v>53.631568119999997</v>
      </c>
      <c r="S1947">
        <v>51.695644289999997</v>
      </c>
      <c r="T1947">
        <v>20.305160059999999</v>
      </c>
      <c r="U1947">
        <v>18.258828659999999</v>
      </c>
      <c r="V1947">
        <v>31.350382209999999</v>
      </c>
      <c r="W1947">
        <v>56.52057593</v>
      </c>
      <c r="X1947">
        <v>100.500556</v>
      </c>
      <c r="Y1947">
        <v>34.886270410000002</v>
      </c>
      <c r="Z1947">
        <v>38.556330000000003</v>
      </c>
      <c r="AA1947">
        <v>136.4471307</v>
      </c>
    </row>
    <row r="1948" spans="1:27" x14ac:dyDescent="0.25">
      <c r="A1948">
        <v>2023</v>
      </c>
      <c r="B1948">
        <v>1</v>
      </c>
      <c r="C1948">
        <v>37.69239039</v>
      </c>
      <c r="D1948">
        <v>29.796954929999998</v>
      </c>
      <c r="E1948">
        <v>23.336185759999999</v>
      </c>
      <c r="F1948">
        <v>66.855692669999996</v>
      </c>
      <c r="G1948">
        <v>27.66218344</v>
      </c>
      <c r="H1948">
        <v>28.928852389999999</v>
      </c>
      <c r="I1948">
        <v>24.48890226</v>
      </c>
      <c r="J1948">
        <v>15.723742870000001</v>
      </c>
      <c r="K1948">
        <v>16.088200730000001</v>
      </c>
      <c r="L1948">
        <v>27.462838430000001</v>
      </c>
      <c r="M1948">
        <v>26.975819449999999</v>
      </c>
      <c r="N1948">
        <v>32.476453720000002</v>
      </c>
      <c r="O1948">
        <v>33.52639954</v>
      </c>
      <c r="P1948">
        <v>34.134034059999998</v>
      </c>
      <c r="Q1948">
        <v>27.624162290000001</v>
      </c>
      <c r="R1948">
        <v>68.223793369999996</v>
      </c>
      <c r="S1948">
        <v>31.58964551</v>
      </c>
      <c r="T1948">
        <v>12.52385529</v>
      </c>
      <c r="U1948">
        <v>11.2617151</v>
      </c>
      <c r="V1948">
        <v>19.336348430000001</v>
      </c>
      <c r="W1948">
        <v>31.319308939999999</v>
      </c>
      <c r="X1948">
        <v>48.919653959999998</v>
      </c>
      <c r="Y1948">
        <v>25.0321213</v>
      </c>
      <c r="Z1948">
        <v>23.80649987</v>
      </c>
      <c r="AA1948">
        <v>57.239237670000001</v>
      </c>
    </row>
    <row r="1949" spans="1:27" x14ac:dyDescent="0.25">
      <c r="A1949">
        <v>2023</v>
      </c>
      <c r="B1949">
        <v>2</v>
      </c>
      <c r="C1949">
        <v>24.781873789999999</v>
      </c>
      <c r="D1949">
        <v>18.827055430000001</v>
      </c>
      <c r="E1949">
        <v>21.438737159999999</v>
      </c>
      <c r="F1949">
        <v>34.682673520000002</v>
      </c>
      <c r="G1949">
        <v>17.07528718</v>
      </c>
      <c r="H1949">
        <v>16.22261142</v>
      </c>
      <c r="I1949">
        <v>22.25900549</v>
      </c>
      <c r="J1949">
        <v>21.338355379999999</v>
      </c>
      <c r="K1949">
        <v>9.9456664060000008</v>
      </c>
      <c r="L1949">
        <v>16.93858178</v>
      </c>
      <c r="M1949">
        <v>17.765683679999999</v>
      </c>
      <c r="N1949">
        <v>23.297693519999999</v>
      </c>
      <c r="O1949">
        <v>20.678476539999998</v>
      </c>
      <c r="P1949">
        <v>31.039022670000001</v>
      </c>
      <c r="Q1949">
        <v>17.03808342</v>
      </c>
      <c r="R1949">
        <v>41.362361589999999</v>
      </c>
      <c r="S1949">
        <v>19.483921710000001</v>
      </c>
      <c r="T1949">
        <v>7.7244873089999997</v>
      </c>
      <c r="U1949">
        <v>6.9460220850000001</v>
      </c>
      <c r="V1949">
        <v>11.9263098</v>
      </c>
      <c r="W1949">
        <v>21.74693023</v>
      </c>
      <c r="X1949">
        <v>46.61993485</v>
      </c>
      <c r="Y1949">
        <v>14.59534536</v>
      </c>
      <c r="Z1949">
        <v>14.017057749999999</v>
      </c>
      <c r="AA1949">
        <v>58.69808458</v>
      </c>
    </row>
    <row r="1950" spans="1:27" x14ac:dyDescent="0.25">
      <c r="A1950">
        <v>2023</v>
      </c>
      <c r="B1950">
        <v>3</v>
      </c>
      <c r="C1950">
        <v>14.92372752</v>
      </c>
      <c r="D1950">
        <v>18.150081910000001</v>
      </c>
      <c r="E1950">
        <v>19.738053690000001</v>
      </c>
      <c r="F1950">
        <v>26.79398334</v>
      </c>
      <c r="G1950">
        <v>10.53172814</v>
      </c>
      <c r="H1950">
        <v>17.14484603</v>
      </c>
      <c r="I1950">
        <v>20.39044921</v>
      </c>
      <c r="J1950">
        <v>14.48979849</v>
      </c>
      <c r="K1950">
        <v>6.1343070629999996</v>
      </c>
      <c r="L1950">
        <v>15.002630079999999</v>
      </c>
      <c r="M1950">
        <v>10.83256635</v>
      </c>
      <c r="N1950">
        <v>13.775349609999999</v>
      </c>
      <c r="O1950">
        <v>14.927746369999999</v>
      </c>
      <c r="P1950">
        <v>42.858615110000002</v>
      </c>
      <c r="Q1950">
        <v>14.713483439999999</v>
      </c>
      <c r="R1950">
        <v>22.67089215</v>
      </c>
      <c r="S1950">
        <v>12.01733033</v>
      </c>
      <c r="T1950">
        <v>4.7643239900000003</v>
      </c>
      <c r="U1950">
        <v>4.2841807269999999</v>
      </c>
      <c r="V1950">
        <v>9.4987197719999994</v>
      </c>
      <c r="W1950">
        <v>16.241163289999999</v>
      </c>
      <c r="X1950">
        <v>24.299036820000001</v>
      </c>
      <c r="Y1950">
        <v>9.0021449029999996</v>
      </c>
      <c r="Z1950">
        <v>13.78052031</v>
      </c>
      <c r="AA1950">
        <v>47.03776697</v>
      </c>
    </row>
    <row r="1951" spans="1:27" x14ac:dyDescent="0.25">
      <c r="A1951">
        <v>2023</v>
      </c>
      <c r="B1951">
        <v>4</v>
      </c>
      <c r="C1951">
        <v>17.42916516</v>
      </c>
      <c r="D1951">
        <v>26.96580024</v>
      </c>
      <c r="E1951">
        <v>26.916021149999999</v>
      </c>
      <c r="F1951">
        <v>23.629280900000001</v>
      </c>
      <c r="G1951">
        <v>6.495779336</v>
      </c>
      <c r="H1951">
        <v>19.261218360000001</v>
      </c>
      <c r="I1951">
        <v>24.309706609999999</v>
      </c>
      <c r="J1951">
        <v>29.161892349999999</v>
      </c>
      <c r="K1951">
        <v>4.304511014</v>
      </c>
      <c r="L1951">
        <v>29.14556091</v>
      </c>
      <c r="M1951">
        <v>6.6813308999999999</v>
      </c>
      <c r="N1951">
        <v>36.741493269999999</v>
      </c>
      <c r="O1951">
        <v>10.403562450000001</v>
      </c>
      <c r="P1951">
        <v>42.487839979999997</v>
      </c>
      <c r="Q1951">
        <v>17.28832178</v>
      </c>
      <c r="R1951">
        <v>13.982996030000001</v>
      </c>
      <c r="S1951">
        <v>18.348106399999999</v>
      </c>
      <c r="T1951">
        <v>2.938548822</v>
      </c>
      <c r="U1951">
        <v>3.4932087080000001</v>
      </c>
      <c r="V1951">
        <v>6.3574172869999996</v>
      </c>
      <c r="W1951">
        <v>9.9829075459999999</v>
      </c>
      <c r="X1951">
        <v>19.920402760000002</v>
      </c>
      <c r="Y1951">
        <v>5.5523600740000001</v>
      </c>
      <c r="Z1951">
        <v>13.632698680000001</v>
      </c>
      <c r="AA1951">
        <v>26.22391584</v>
      </c>
    </row>
    <row r="1952" spans="1:27" x14ac:dyDescent="0.25">
      <c r="A1952">
        <v>2023</v>
      </c>
      <c r="B1952">
        <v>5</v>
      </c>
      <c r="C1952">
        <v>12.04787176</v>
      </c>
      <c r="D1952">
        <v>19.820300599999999</v>
      </c>
      <c r="E1952">
        <v>24.571715520000001</v>
      </c>
      <c r="F1952">
        <v>15.39991931</v>
      </c>
      <c r="G1952">
        <v>4.0064791470000003</v>
      </c>
      <c r="H1952">
        <v>27.698730059999999</v>
      </c>
      <c r="I1952">
        <v>20.473158309999999</v>
      </c>
      <c r="J1952">
        <v>43.624697480000002</v>
      </c>
      <c r="K1952">
        <v>3.1352065819999999</v>
      </c>
      <c r="L1952">
        <v>43.544961929999999</v>
      </c>
      <c r="M1952">
        <v>5.7187096640000004</v>
      </c>
      <c r="N1952">
        <v>55.767855709999999</v>
      </c>
      <c r="O1952">
        <v>11.205025020000001</v>
      </c>
      <c r="P1952">
        <v>51.366417849999998</v>
      </c>
      <c r="Q1952">
        <v>55.976738920000003</v>
      </c>
      <c r="R1952">
        <v>13.51996535</v>
      </c>
      <c r="S1952">
        <v>37.326427649999999</v>
      </c>
      <c r="T1952">
        <v>1.812443738</v>
      </c>
      <c r="U1952">
        <v>10.767329520000001</v>
      </c>
      <c r="V1952">
        <v>18.683244219999999</v>
      </c>
      <c r="W1952">
        <v>14.840095160000001</v>
      </c>
      <c r="X1952">
        <v>57.706732109999997</v>
      </c>
      <c r="Y1952">
        <v>3.4245952179999999</v>
      </c>
      <c r="Z1952">
        <v>13.623440970000001</v>
      </c>
      <c r="AA1952">
        <v>24.14135177</v>
      </c>
    </row>
    <row r="1953" spans="1:27" x14ac:dyDescent="0.25">
      <c r="A1953">
        <v>2023</v>
      </c>
      <c r="B1953">
        <v>6</v>
      </c>
      <c r="C1953">
        <v>12.25350757</v>
      </c>
      <c r="D1953">
        <v>29.7604009</v>
      </c>
      <c r="E1953">
        <v>20.238686770000001</v>
      </c>
      <c r="F1953">
        <v>15.54971772</v>
      </c>
      <c r="G1953">
        <v>7.128975777</v>
      </c>
      <c r="H1953">
        <v>27.957366489999998</v>
      </c>
      <c r="I1953">
        <v>21.90972734</v>
      </c>
      <c r="J1953">
        <v>47.619934069999999</v>
      </c>
      <c r="K1953">
        <v>17.95860716</v>
      </c>
      <c r="L1953">
        <v>35.494911250000001</v>
      </c>
      <c r="M1953">
        <v>9.6901388379999993</v>
      </c>
      <c r="N1953">
        <v>54.130335840000001</v>
      </c>
      <c r="O1953">
        <v>18.100756830000002</v>
      </c>
      <c r="P1953">
        <v>58.438642260000002</v>
      </c>
      <c r="Q1953">
        <v>59.442125699999998</v>
      </c>
      <c r="R1953">
        <v>21.493285010000001</v>
      </c>
      <c r="S1953">
        <v>54.137442950000001</v>
      </c>
      <c r="T1953">
        <v>2.5908156670000002</v>
      </c>
      <c r="U1953">
        <v>26.875271990000002</v>
      </c>
      <c r="V1953">
        <v>25.37082624</v>
      </c>
      <c r="W1953">
        <v>13.788104990000001</v>
      </c>
      <c r="X1953">
        <v>73.344316939999999</v>
      </c>
      <c r="Y1953">
        <v>4.0816330560000003</v>
      </c>
      <c r="Z1953">
        <v>32.897148479999998</v>
      </c>
      <c r="AA1953">
        <v>36.001422460000001</v>
      </c>
    </row>
    <row r="1954" spans="1:27" x14ac:dyDescent="0.25">
      <c r="A1954">
        <v>2023</v>
      </c>
      <c r="B1954">
        <v>7</v>
      </c>
      <c r="C1954">
        <v>17.075550310000001</v>
      </c>
      <c r="D1954">
        <v>41.868042959999997</v>
      </c>
      <c r="E1954">
        <v>21.831692969999999</v>
      </c>
      <c r="F1954">
        <v>26.3807446</v>
      </c>
      <c r="G1954">
        <v>21.296169949999999</v>
      </c>
      <c r="H1954">
        <v>45.624717080000003</v>
      </c>
      <c r="I1954">
        <v>18.023339289999999</v>
      </c>
      <c r="J1954">
        <v>51.190122189999997</v>
      </c>
      <c r="K1954">
        <v>39.056161379999999</v>
      </c>
      <c r="L1954">
        <v>49.781111729999999</v>
      </c>
      <c r="M1954">
        <v>11.74436983</v>
      </c>
      <c r="N1954">
        <v>63.317977130000003</v>
      </c>
      <c r="O1954">
        <v>33.823125230000002</v>
      </c>
      <c r="P1954">
        <v>49.258211500000002</v>
      </c>
      <c r="Q1954">
        <v>84.497818710000004</v>
      </c>
      <c r="R1954">
        <v>36.164912649999998</v>
      </c>
      <c r="S1954">
        <v>58.945479710000001</v>
      </c>
      <c r="T1954">
        <v>16.144710320000002</v>
      </c>
      <c r="U1954">
        <v>43.067330849999998</v>
      </c>
      <c r="V1954">
        <v>31.582973760000002</v>
      </c>
      <c r="W1954">
        <v>13.74888679</v>
      </c>
      <c r="X1954">
        <v>63.53972512</v>
      </c>
      <c r="Y1954">
        <v>16.91144061</v>
      </c>
      <c r="Z1954">
        <v>57.79555852</v>
      </c>
      <c r="AA1954">
        <v>55.567649340000003</v>
      </c>
    </row>
    <row r="1955" spans="1:27" x14ac:dyDescent="0.25">
      <c r="A1955">
        <v>2023</v>
      </c>
      <c r="B1955">
        <v>8</v>
      </c>
      <c r="C1955">
        <v>34.824965669999997</v>
      </c>
      <c r="D1955">
        <v>73.911988210000004</v>
      </c>
      <c r="E1955">
        <v>36.024399039999999</v>
      </c>
      <c r="F1955">
        <v>28.650403600000001</v>
      </c>
      <c r="G1955">
        <v>45.109901170000001</v>
      </c>
      <c r="H1955">
        <v>65.635218800000004</v>
      </c>
      <c r="I1955">
        <v>37.012827559999998</v>
      </c>
      <c r="J1955">
        <v>54.70519015</v>
      </c>
      <c r="K1955">
        <v>39.039622059999999</v>
      </c>
      <c r="L1955">
        <v>67.789021039999994</v>
      </c>
      <c r="M1955">
        <v>17.3807002</v>
      </c>
      <c r="N1955">
        <v>47.610007090000003</v>
      </c>
      <c r="O1955">
        <v>43.63896235</v>
      </c>
      <c r="P1955">
        <v>78.525495539999994</v>
      </c>
      <c r="Q1955">
        <v>86.507571310000003</v>
      </c>
      <c r="R1955">
        <v>37.123415889999997</v>
      </c>
      <c r="S1955">
        <v>67.3464606</v>
      </c>
      <c r="T1955">
        <v>21.88905849</v>
      </c>
      <c r="U1955">
        <v>57.175148229999998</v>
      </c>
      <c r="V1955">
        <v>37.903099099999999</v>
      </c>
      <c r="W1955">
        <v>20.95988943</v>
      </c>
      <c r="X1955">
        <v>113.6428209</v>
      </c>
      <c r="Y1955">
        <v>40.020567399999997</v>
      </c>
      <c r="Z1955">
        <v>67.06203481</v>
      </c>
      <c r="AA1955">
        <v>96.545077149999997</v>
      </c>
    </row>
    <row r="1956" spans="1:27" x14ac:dyDescent="0.25">
      <c r="A1956">
        <v>2023</v>
      </c>
      <c r="B1956">
        <v>9</v>
      </c>
      <c r="C1956">
        <v>57.388383900000001</v>
      </c>
      <c r="D1956">
        <v>88.258794510000001</v>
      </c>
      <c r="E1956">
        <v>53.171166880000001</v>
      </c>
      <c r="F1956">
        <v>26.568873480000001</v>
      </c>
      <c r="G1956">
        <v>40.796457220000001</v>
      </c>
      <c r="H1956">
        <v>59.684992139999999</v>
      </c>
      <c r="I1956">
        <v>57.292703840000001</v>
      </c>
      <c r="J1956">
        <v>66.911268840000005</v>
      </c>
      <c r="K1956">
        <v>40.292021679999998</v>
      </c>
      <c r="L1956">
        <v>47.613358650000002</v>
      </c>
      <c r="M1956">
        <v>22.25010576</v>
      </c>
      <c r="N1956">
        <v>63.468846890000002</v>
      </c>
      <c r="O1956">
        <v>40.045201900000002</v>
      </c>
      <c r="P1956">
        <v>70.46204299</v>
      </c>
      <c r="Q1956">
        <v>84.856385470000006</v>
      </c>
      <c r="R1956">
        <v>56.527085589999999</v>
      </c>
      <c r="S1956">
        <v>70.929494770000005</v>
      </c>
      <c r="T1956">
        <v>23.665016829999999</v>
      </c>
      <c r="U1956">
        <v>50.00219345</v>
      </c>
      <c r="V1956">
        <v>56.128251079999998</v>
      </c>
      <c r="W1956">
        <v>24.20773058</v>
      </c>
      <c r="X1956">
        <v>83.686562210000005</v>
      </c>
      <c r="Y1956">
        <v>55.755913790000001</v>
      </c>
      <c r="Z1956">
        <v>66.606316849999999</v>
      </c>
      <c r="AA1956">
        <v>77.532097570000005</v>
      </c>
    </row>
    <row r="1957" spans="1:27" x14ac:dyDescent="0.25">
      <c r="A1957">
        <v>2023</v>
      </c>
      <c r="B1957">
        <v>10</v>
      </c>
      <c r="C1957">
        <v>49.291274739999999</v>
      </c>
      <c r="D1957">
        <v>61.900906190000001</v>
      </c>
      <c r="E1957">
        <v>94.610866479999999</v>
      </c>
      <c r="F1957">
        <v>37.477462789999997</v>
      </c>
      <c r="G1957">
        <v>36.714256560000003</v>
      </c>
      <c r="H1957">
        <v>96.566904510000001</v>
      </c>
      <c r="I1957">
        <v>67.790282939999997</v>
      </c>
      <c r="J1957">
        <v>68.360591470000003</v>
      </c>
      <c r="K1957">
        <v>36.392411189999997</v>
      </c>
      <c r="L1957">
        <v>68.90726635</v>
      </c>
      <c r="M1957">
        <v>46.584058370000001</v>
      </c>
      <c r="N1957">
        <v>51.040691389999999</v>
      </c>
      <c r="O1957">
        <v>40.572127829999999</v>
      </c>
      <c r="P1957">
        <v>44.389808309999999</v>
      </c>
      <c r="Q1957">
        <v>71.932950219999995</v>
      </c>
      <c r="R1957">
        <v>53.586779659999998</v>
      </c>
      <c r="S1957">
        <v>77.983316259999995</v>
      </c>
      <c r="T1957">
        <v>17.57018514</v>
      </c>
      <c r="U1957">
        <v>86.245142389999998</v>
      </c>
      <c r="V1957">
        <v>57.573790010000003</v>
      </c>
      <c r="W1957">
        <v>20.514216680000001</v>
      </c>
      <c r="X1957">
        <v>114.9429909</v>
      </c>
      <c r="Y1957">
        <v>55.540653859999999</v>
      </c>
      <c r="Z1957">
        <v>38.989113979999999</v>
      </c>
      <c r="AA1957">
        <v>59.434119289999998</v>
      </c>
    </row>
    <row r="1958" spans="1:27" x14ac:dyDescent="0.25">
      <c r="A1958">
        <v>2023</v>
      </c>
      <c r="B1958">
        <v>11</v>
      </c>
      <c r="C1958">
        <v>32.617254160000002</v>
      </c>
      <c r="D1958">
        <v>94.494674419999996</v>
      </c>
      <c r="E1958">
        <v>75.667744150000004</v>
      </c>
      <c r="F1958">
        <v>23.323018520000002</v>
      </c>
      <c r="G1958">
        <v>28.4200065</v>
      </c>
      <c r="H1958">
        <v>73.816997999999998</v>
      </c>
      <c r="I1958">
        <v>62.00324775</v>
      </c>
      <c r="J1958">
        <v>58.606882030000001</v>
      </c>
      <c r="K1958">
        <v>39.150109299999997</v>
      </c>
      <c r="L1958">
        <v>41.773462469999998</v>
      </c>
      <c r="M1958">
        <v>42.720312530000001</v>
      </c>
      <c r="N1958">
        <v>32.71222264</v>
      </c>
      <c r="O1958">
        <v>27.85987901</v>
      </c>
      <c r="P1958">
        <v>49.692131869999997</v>
      </c>
      <c r="Q1958">
        <v>49.170939850000003</v>
      </c>
      <c r="R1958">
        <v>36.112353079999998</v>
      </c>
      <c r="S1958">
        <v>62.995657889999997</v>
      </c>
      <c r="T1958">
        <v>21.285997380000001</v>
      </c>
      <c r="U1958">
        <v>49.767330360000003</v>
      </c>
      <c r="V1958">
        <v>30.636383930000001</v>
      </c>
      <c r="W1958">
        <v>16.036625279999999</v>
      </c>
      <c r="X1958">
        <v>95.823010089999997</v>
      </c>
      <c r="Y1958">
        <v>69.182333999999997</v>
      </c>
      <c r="Z1958">
        <v>62.377138309999999</v>
      </c>
      <c r="AA1958">
        <v>67.256036649999999</v>
      </c>
    </row>
    <row r="1959" spans="1:27" x14ac:dyDescent="0.25">
      <c r="A1959">
        <v>2023</v>
      </c>
      <c r="B1959">
        <v>12</v>
      </c>
      <c r="C1959">
        <v>21.623725149999999</v>
      </c>
      <c r="D1959">
        <v>44.022481390000003</v>
      </c>
      <c r="E1959">
        <v>91.004022860000006</v>
      </c>
      <c r="F1959">
        <v>14.740394589999999</v>
      </c>
      <c r="G1959">
        <v>18.024665769999999</v>
      </c>
      <c r="H1959">
        <v>103.1905404</v>
      </c>
      <c r="I1959">
        <v>56.942367470000001</v>
      </c>
      <c r="J1959">
        <v>56.583508780000003</v>
      </c>
      <c r="K1959">
        <v>37.03324301</v>
      </c>
      <c r="L1959">
        <v>59.545317830000002</v>
      </c>
      <c r="M1959">
        <v>24.331049700000001</v>
      </c>
      <c r="N1959">
        <v>45.295190320000003</v>
      </c>
      <c r="O1959">
        <v>34.42350278</v>
      </c>
      <c r="P1959">
        <v>39.314388829999999</v>
      </c>
      <c r="Q1959">
        <v>43.100727300000003</v>
      </c>
      <c r="R1959">
        <v>28.747473360000001</v>
      </c>
      <c r="S1959">
        <v>51.070097680000003</v>
      </c>
      <c r="T1959">
        <v>23.231566189999999</v>
      </c>
      <c r="U1959">
        <v>33.86162556</v>
      </c>
      <c r="V1959">
        <v>29.654313160000001</v>
      </c>
      <c r="W1959">
        <v>9.8081510499999993</v>
      </c>
      <c r="X1959">
        <v>72.083518499999997</v>
      </c>
      <c r="Y1959">
        <v>68.011287890000006</v>
      </c>
      <c r="Z1959">
        <v>63.237814819999997</v>
      </c>
      <c r="AA1959">
        <v>62.693248750000002</v>
      </c>
    </row>
    <row r="1960" spans="1:27" x14ac:dyDescent="0.25">
      <c r="A1960">
        <v>2024</v>
      </c>
      <c r="B1960">
        <v>1</v>
      </c>
      <c r="C1960">
        <v>13.413993469999999</v>
      </c>
      <c r="D1960">
        <v>38.311629799999999</v>
      </c>
      <c r="E1960">
        <v>55.13578502</v>
      </c>
      <c r="F1960">
        <v>12.345891290000001</v>
      </c>
      <c r="G1960">
        <v>12.464152629999999</v>
      </c>
      <c r="H1960">
        <v>95.365956819999994</v>
      </c>
      <c r="I1960">
        <v>45.199241559999997</v>
      </c>
      <c r="J1960">
        <v>34.353946469999997</v>
      </c>
      <c r="K1960">
        <v>23.273047550000001</v>
      </c>
      <c r="L1960">
        <v>35.107326440000001</v>
      </c>
      <c r="M1960">
        <v>15.00695116</v>
      </c>
      <c r="N1960">
        <v>26.377361400000002</v>
      </c>
      <c r="O1960">
        <v>26.165107290000002</v>
      </c>
      <c r="P1960">
        <v>22.831767410000001</v>
      </c>
      <c r="Q1960">
        <v>26.570874020000002</v>
      </c>
      <c r="R1960">
        <v>19.81782406</v>
      </c>
      <c r="S1960">
        <v>42.708900559999996</v>
      </c>
      <c r="T1960">
        <v>14.0645171</v>
      </c>
      <c r="U1960">
        <v>34.978255560000001</v>
      </c>
      <c r="V1960">
        <v>20.448125730000001</v>
      </c>
      <c r="W1960">
        <v>6.04949008</v>
      </c>
      <c r="X1960">
        <v>41.004538279999998</v>
      </c>
      <c r="Y1960">
        <v>33.118374539999998</v>
      </c>
      <c r="Z1960">
        <v>31.133649590000001</v>
      </c>
      <c r="AA1960">
        <v>34.419718889999999</v>
      </c>
    </row>
    <row r="1961" spans="1:27" x14ac:dyDescent="0.25">
      <c r="A1961">
        <v>2024</v>
      </c>
      <c r="B1961">
        <v>2</v>
      </c>
      <c r="C1961">
        <v>8.2718828420000001</v>
      </c>
      <c r="D1961">
        <v>20.993973669999999</v>
      </c>
      <c r="E1961">
        <v>35.982176449999997</v>
      </c>
      <c r="F1961">
        <v>8.0766418210000008</v>
      </c>
      <c r="G1961">
        <v>7.7625572160000003</v>
      </c>
      <c r="H1961">
        <v>50.254907209999999</v>
      </c>
      <c r="I1961">
        <v>23.466928029999998</v>
      </c>
      <c r="J1961">
        <v>27.5329947</v>
      </c>
      <c r="K1961">
        <v>14.95333055</v>
      </c>
      <c r="L1961">
        <v>25.901243910000002</v>
      </c>
      <c r="M1961">
        <v>10.77307727</v>
      </c>
      <c r="N1961">
        <v>15.683474370000001</v>
      </c>
      <c r="O1961">
        <v>15.22985194</v>
      </c>
      <c r="P1961">
        <v>14.082220980000001</v>
      </c>
      <c r="Q1961">
        <v>26.138246429999999</v>
      </c>
      <c r="R1961">
        <v>24.344545220000001</v>
      </c>
      <c r="S1961">
        <v>22.996869060000002</v>
      </c>
      <c r="T1961">
        <v>8.6747396370000001</v>
      </c>
      <c r="U1961">
        <v>18.769784609999999</v>
      </c>
      <c r="V1961">
        <v>12.18838661</v>
      </c>
      <c r="W1961">
        <v>12.532986129999999</v>
      </c>
      <c r="X1961">
        <v>59.204851189999999</v>
      </c>
      <c r="Y1961">
        <v>23.485622889999998</v>
      </c>
      <c r="Z1961">
        <v>22.189922410000001</v>
      </c>
      <c r="AA1961">
        <v>20.919344429999999</v>
      </c>
    </row>
    <row r="1962" spans="1:27" x14ac:dyDescent="0.25">
      <c r="A1962">
        <v>2024</v>
      </c>
      <c r="B1962">
        <v>3</v>
      </c>
      <c r="C1962">
        <v>5.1019476499999996</v>
      </c>
      <c r="D1962">
        <v>12.948703050000001</v>
      </c>
      <c r="E1962">
        <v>28.556616900000002</v>
      </c>
      <c r="F1962">
        <v>5.0118157400000003</v>
      </c>
      <c r="G1962">
        <v>4.7878048199999999</v>
      </c>
      <c r="H1962">
        <v>56.743051909999998</v>
      </c>
      <c r="I1962">
        <v>22.528451610000001</v>
      </c>
      <c r="J1962">
        <v>25.08808642</v>
      </c>
      <c r="K1962">
        <v>11.17932968</v>
      </c>
      <c r="L1962">
        <v>14.940521439999999</v>
      </c>
      <c r="M1962">
        <v>11.70081437</v>
      </c>
      <c r="N1962">
        <v>11.175085409999999</v>
      </c>
      <c r="O1962">
        <v>23.031682490000001</v>
      </c>
      <c r="P1962">
        <v>8.6856590679999996</v>
      </c>
      <c r="Q1962">
        <v>20.021338499999999</v>
      </c>
      <c r="R1962">
        <v>50.10980412</v>
      </c>
      <c r="S1962">
        <v>14.18405269</v>
      </c>
      <c r="T1962">
        <v>5.3504224300000001</v>
      </c>
      <c r="U1962">
        <v>11.971591139999999</v>
      </c>
      <c r="V1962">
        <v>7.6700698410000001</v>
      </c>
      <c r="W1962">
        <v>12.14298206</v>
      </c>
      <c r="X1962">
        <v>27.308216030000001</v>
      </c>
      <c r="Y1962">
        <v>24.82109251</v>
      </c>
      <c r="Z1962">
        <v>13.59721235</v>
      </c>
      <c r="AA1962">
        <v>12.90267309</v>
      </c>
    </row>
    <row r="1963" spans="1:27" x14ac:dyDescent="0.25">
      <c r="A1963">
        <v>2024</v>
      </c>
      <c r="B1963">
        <v>4</v>
      </c>
      <c r="C1963">
        <v>5.3897995720000003</v>
      </c>
      <c r="D1963">
        <v>8.4229653169999992</v>
      </c>
      <c r="E1963">
        <v>22.9784902</v>
      </c>
      <c r="F1963">
        <v>15.453938900000001</v>
      </c>
      <c r="G1963">
        <v>16.992173520000001</v>
      </c>
      <c r="H1963">
        <v>40.379149130000002</v>
      </c>
      <c r="I1963">
        <v>19.570889900000001</v>
      </c>
      <c r="J1963">
        <v>14.977962959999999</v>
      </c>
      <c r="K1963">
        <v>7.1700131379999998</v>
      </c>
      <c r="L1963">
        <v>11.654875150000001</v>
      </c>
      <c r="M1963">
        <v>25.29973738</v>
      </c>
      <c r="N1963">
        <v>13.28680456</v>
      </c>
      <c r="O1963">
        <v>16.11415044</v>
      </c>
      <c r="P1963">
        <v>9.8472661269999993</v>
      </c>
      <c r="Q1963">
        <v>23.260939759999999</v>
      </c>
      <c r="R1963">
        <v>31.778631910000001</v>
      </c>
      <c r="S1963">
        <v>12.579524340000001</v>
      </c>
      <c r="T1963">
        <v>3.300043734</v>
      </c>
      <c r="U1963">
        <v>7.3990050219999999</v>
      </c>
      <c r="V1963">
        <v>5.5966524089999998</v>
      </c>
      <c r="W1963">
        <v>17.317011300000001</v>
      </c>
      <c r="X1963">
        <v>19.161767000000001</v>
      </c>
      <c r="Y1963">
        <v>14.89006921</v>
      </c>
      <c r="Z1963">
        <v>13.60192172</v>
      </c>
      <c r="AA1963">
        <v>9.1512892309999998</v>
      </c>
    </row>
    <row r="1964" spans="1:27" x14ac:dyDescent="0.25">
      <c r="A1964">
        <v>2024</v>
      </c>
      <c r="B1964">
        <v>5</v>
      </c>
      <c r="C1964">
        <v>11.330210299999999</v>
      </c>
      <c r="D1964">
        <v>5.2813923459999996</v>
      </c>
      <c r="E1964">
        <v>45.67763944</v>
      </c>
      <c r="F1964">
        <v>35.209878949999997</v>
      </c>
      <c r="G1964">
        <v>57.294693969999997</v>
      </c>
      <c r="H1964">
        <v>49.584131220000003</v>
      </c>
      <c r="I1964">
        <v>27.373748689999999</v>
      </c>
      <c r="J1964">
        <v>32.509527900000002</v>
      </c>
      <c r="K1964">
        <v>4.4223343560000004</v>
      </c>
      <c r="L1964">
        <v>7.6028507779999996</v>
      </c>
      <c r="M1964">
        <v>42.605693309999999</v>
      </c>
      <c r="N1964">
        <v>30.388546089999998</v>
      </c>
      <c r="O1964">
        <v>25.778275499999999</v>
      </c>
      <c r="P1964">
        <v>7.7436170070000001</v>
      </c>
      <c r="Q1964">
        <v>20.0125286</v>
      </c>
      <c r="R1964">
        <v>44.827058890000004</v>
      </c>
      <c r="S1964">
        <v>21.512854340000001</v>
      </c>
      <c r="T1964">
        <v>5.1743779060000001</v>
      </c>
      <c r="U1964">
        <v>10.73767775</v>
      </c>
      <c r="V1964">
        <v>3.7933810819999998</v>
      </c>
      <c r="W1964">
        <v>14.46834469</v>
      </c>
      <c r="X1964">
        <v>24.538254030000001</v>
      </c>
      <c r="Y1964">
        <v>49.888628130000001</v>
      </c>
      <c r="Z1964">
        <v>20.520629960000001</v>
      </c>
      <c r="AA1964">
        <v>15.435398259999999</v>
      </c>
    </row>
    <row r="1965" spans="1:27" x14ac:dyDescent="0.25">
      <c r="A1965">
        <v>2024</v>
      </c>
      <c r="B1965">
        <v>6</v>
      </c>
      <c r="C1965">
        <v>21.255459070000001</v>
      </c>
      <c r="D1965">
        <v>6.2947437739999996</v>
      </c>
      <c r="E1965">
        <v>61.974804759999998</v>
      </c>
      <c r="F1965">
        <v>38.295800120000003</v>
      </c>
      <c r="G1965">
        <v>60.551785770000002</v>
      </c>
      <c r="H1965">
        <v>33.715021620000002</v>
      </c>
      <c r="I1965">
        <v>32.539831159999999</v>
      </c>
      <c r="J1965">
        <v>45.720811910000002</v>
      </c>
      <c r="K1965">
        <v>9.4290026420000004</v>
      </c>
      <c r="L1965">
        <v>13.371649400000001</v>
      </c>
      <c r="M1965">
        <v>43.709839160000001</v>
      </c>
      <c r="N1965">
        <v>45.714865799999998</v>
      </c>
      <c r="O1965">
        <v>32.636766919999999</v>
      </c>
      <c r="P1965">
        <v>8.5895345889999994</v>
      </c>
      <c r="Q1965">
        <v>29.815891480000001</v>
      </c>
      <c r="R1965">
        <v>46.087383410000001</v>
      </c>
      <c r="S1965">
        <v>20.714193259999998</v>
      </c>
      <c r="T1965">
        <v>14.956216810000001</v>
      </c>
      <c r="U1965">
        <v>15.68195115</v>
      </c>
      <c r="V1965">
        <v>14.2963901</v>
      </c>
      <c r="W1965">
        <v>12.213886499999999</v>
      </c>
      <c r="X1965">
        <v>29.352753440000001</v>
      </c>
      <c r="Y1965">
        <v>72.470853210000001</v>
      </c>
      <c r="Z1965">
        <v>39.14733056</v>
      </c>
      <c r="AA1965">
        <v>22.29648083</v>
      </c>
    </row>
    <row r="1966" spans="1:27" x14ac:dyDescent="0.25">
      <c r="A1966">
        <v>2024</v>
      </c>
      <c r="B1966">
        <v>7</v>
      </c>
      <c r="C1966">
        <v>53.712037549999998</v>
      </c>
      <c r="D1966">
        <v>30.941148779999999</v>
      </c>
      <c r="E1966">
        <v>63.959788580000001</v>
      </c>
      <c r="F1966">
        <v>93.275053130000003</v>
      </c>
      <c r="G1966">
        <v>72.240476319999999</v>
      </c>
      <c r="H1966">
        <v>46.78703204</v>
      </c>
      <c r="I1966">
        <v>42.638216700000001</v>
      </c>
      <c r="J1966">
        <v>62.910985740000001</v>
      </c>
      <c r="K1966">
        <v>29.392500080000001</v>
      </c>
      <c r="L1966">
        <v>28.657023429999999</v>
      </c>
      <c r="M1966">
        <v>32.722451270000001</v>
      </c>
      <c r="N1966">
        <v>37.274434730000003</v>
      </c>
      <c r="O1966">
        <v>35.55146336</v>
      </c>
      <c r="P1966">
        <v>12.891539249999999</v>
      </c>
      <c r="Q1966">
        <v>44.974461290000001</v>
      </c>
      <c r="R1966">
        <v>70.562838720000002</v>
      </c>
      <c r="S1966">
        <v>20.624764500000001</v>
      </c>
      <c r="T1966">
        <v>37.168218279999998</v>
      </c>
      <c r="U1966">
        <v>22.69315941</v>
      </c>
      <c r="V1966">
        <v>59.001577869999998</v>
      </c>
      <c r="W1966">
        <v>20.192238230000001</v>
      </c>
      <c r="X1966">
        <v>29.250396049999999</v>
      </c>
      <c r="Y1966">
        <v>110.4712806</v>
      </c>
      <c r="Z1966">
        <v>81.249423989999997</v>
      </c>
      <c r="AA1966">
        <v>32.785139110000003</v>
      </c>
    </row>
    <row r="1967" spans="1:27" x14ac:dyDescent="0.25">
      <c r="A1967">
        <v>2024</v>
      </c>
      <c r="B1967">
        <v>8</v>
      </c>
      <c r="C1967">
        <v>83.224529799999999</v>
      </c>
      <c r="D1967">
        <v>64.72229308</v>
      </c>
      <c r="E1967">
        <v>73.440640369999997</v>
      </c>
      <c r="F1967">
        <v>100.9918682</v>
      </c>
      <c r="G1967">
        <v>61.230891010000001</v>
      </c>
      <c r="H1967">
        <v>58.244263760000003</v>
      </c>
      <c r="I1967">
        <v>42.537282439999998</v>
      </c>
      <c r="J1967">
        <v>73.880621329999997</v>
      </c>
      <c r="K1967">
        <v>60.142358790000003</v>
      </c>
      <c r="L1967">
        <v>44.696074400000001</v>
      </c>
      <c r="M1967">
        <v>66.203605370000005</v>
      </c>
      <c r="N1967">
        <v>38.71443378</v>
      </c>
      <c r="O1967">
        <v>42.028172040000001</v>
      </c>
      <c r="P1967">
        <v>25.152830260000002</v>
      </c>
      <c r="Q1967">
        <v>61.89253085</v>
      </c>
      <c r="R1967">
        <v>106.32714230000001</v>
      </c>
      <c r="S1967">
        <v>34.232865459999999</v>
      </c>
      <c r="T1967">
        <v>55.868002179999998</v>
      </c>
      <c r="U1967">
        <v>35.207150749999997</v>
      </c>
      <c r="V1967">
        <v>116.1993037</v>
      </c>
      <c r="W1967">
        <v>34.882286239999999</v>
      </c>
      <c r="X1967">
        <v>40.764443180000001</v>
      </c>
      <c r="Y1967">
        <v>68.165984460000004</v>
      </c>
      <c r="Z1967">
        <v>110.49325810000001</v>
      </c>
      <c r="AA1967">
        <v>50.882057840000002</v>
      </c>
    </row>
    <row r="1968" spans="1:27" x14ac:dyDescent="0.25">
      <c r="A1968">
        <v>2024</v>
      </c>
      <c r="B1968">
        <v>9</v>
      </c>
      <c r="C1968">
        <v>68.681375200000005</v>
      </c>
      <c r="D1968">
        <v>52.08021883</v>
      </c>
      <c r="E1968">
        <v>69.065114550000004</v>
      </c>
      <c r="F1968">
        <v>124.88875779999999</v>
      </c>
      <c r="G1968">
        <v>56.55488519</v>
      </c>
      <c r="H1968">
        <v>62.157775469999997</v>
      </c>
      <c r="I1968">
        <v>40.773719739999997</v>
      </c>
      <c r="J1968">
        <v>82.168715379999995</v>
      </c>
      <c r="K1968">
        <v>57.821789580000001</v>
      </c>
      <c r="L1968">
        <v>50.28963237</v>
      </c>
      <c r="M1968">
        <v>79.518946619999994</v>
      </c>
      <c r="N1968">
        <v>52.308991390000003</v>
      </c>
      <c r="O1968">
        <v>53.008910839999999</v>
      </c>
      <c r="P1968">
        <v>29.940728759999999</v>
      </c>
      <c r="Q1968">
        <v>46.830365090000001</v>
      </c>
      <c r="R1968">
        <v>78.734446230000003</v>
      </c>
      <c r="S1968">
        <v>26.98503586</v>
      </c>
      <c r="T1968">
        <v>83.498688749999999</v>
      </c>
      <c r="U1968">
        <v>49.382162209999997</v>
      </c>
      <c r="V1968">
        <v>89.02795476</v>
      </c>
      <c r="W1968">
        <v>62.49679613</v>
      </c>
      <c r="X1968">
        <v>60.601946079999998</v>
      </c>
      <c r="Y1968">
        <v>100.5907634</v>
      </c>
      <c r="Z1968">
        <v>72.584468270000002</v>
      </c>
      <c r="AA1968">
        <v>55.057558489999998</v>
      </c>
    </row>
    <row r="1969" spans="1:27" x14ac:dyDescent="0.25">
      <c r="A1969">
        <v>2024</v>
      </c>
      <c r="B1969">
        <v>10</v>
      </c>
      <c r="C1969">
        <v>50.86887531</v>
      </c>
      <c r="D1969">
        <v>57.515192229999997</v>
      </c>
      <c r="E1969">
        <v>81.291110590000002</v>
      </c>
      <c r="F1969">
        <v>78.897417799999999</v>
      </c>
      <c r="G1969">
        <v>63.678410319999998</v>
      </c>
      <c r="H1969">
        <v>65.636924739999998</v>
      </c>
      <c r="I1969">
        <v>57.637076469999997</v>
      </c>
      <c r="J1969">
        <v>104.1703143</v>
      </c>
      <c r="K1969">
        <v>48.362493139999998</v>
      </c>
      <c r="L1969">
        <v>62.88237196</v>
      </c>
      <c r="M1969">
        <v>47.070826490000002</v>
      </c>
      <c r="N1969">
        <v>43.605478329999997</v>
      </c>
      <c r="O1969">
        <v>44.41021946</v>
      </c>
      <c r="P1969">
        <v>21.807720969999998</v>
      </c>
      <c r="Q1969">
        <v>35.49709532</v>
      </c>
      <c r="R1969">
        <v>105.6669265</v>
      </c>
      <c r="S1969">
        <v>43.836645599999997</v>
      </c>
      <c r="T1969">
        <v>56.47378363</v>
      </c>
      <c r="U1969">
        <v>60.856876720000002</v>
      </c>
      <c r="V1969">
        <v>92.619478830000006</v>
      </c>
      <c r="W1969">
        <v>69.824521649999994</v>
      </c>
      <c r="X1969">
        <v>86.314674260000004</v>
      </c>
      <c r="Y1969">
        <v>113.5941631</v>
      </c>
      <c r="Z1969">
        <v>95.047612830000006</v>
      </c>
      <c r="AA1969">
        <v>55.792056479999999</v>
      </c>
    </row>
    <row r="1970" spans="1:27" x14ac:dyDescent="0.25">
      <c r="A1970">
        <v>2024</v>
      </c>
      <c r="B1970">
        <v>11</v>
      </c>
      <c r="C1970">
        <v>62.202618340000001</v>
      </c>
      <c r="D1970">
        <v>48.968590419999998</v>
      </c>
      <c r="E1970">
        <v>48.700777850000001</v>
      </c>
      <c r="F1970">
        <v>80.996434109999996</v>
      </c>
      <c r="G1970">
        <v>56.219138710000003</v>
      </c>
      <c r="H1970">
        <v>61.984697750000002</v>
      </c>
      <c r="I1970">
        <v>45.816534879999999</v>
      </c>
      <c r="J1970">
        <v>73.055255320000001</v>
      </c>
      <c r="K1970">
        <v>36.36799147</v>
      </c>
      <c r="L1970">
        <v>70.012621100000004</v>
      </c>
      <c r="M1970">
        <v>35.756533560000001</v>
      </c>
      <c r="N1970">
        <v>42.590800059999999</v>
      </c>
      <c r="O1970">
        <v>45.109746110000003</v>
      </c>
      <c r="P1970">
        <v>15.12177739</v>
      </c>
      <c r="Q1970">
        <v>29.218044720000002</v>
      </c>
      <c r="R1970">
        <v>110.00513530000001</v>
      </c>
      <c r="S1970">
        <v>26.52239196</v>
      </c>
      <c r="T1970">
        <v>37.803270640000001</v>
      </c>
      <c r="U1970">
        <v>59.934629860000001</v>
      </c>
      <c r="V1970">
        <v>70.107574889999995</v>
      </c>
      <c r="W1970">
        <v>62.088312459999997</v>
      </c>
      <c r="X1970">
        <v>68.831852330000004</v>
      </c>
      <c r="Y1970">
        <v>57.161416119999998</v>
      </c>
      <c r="Z1970">
        <v>62.183802049999997</v>
      </c>
      <c r="AA1970">
        <v>58.935796060000001</v>
      </c>
    </row>
    <row r="1971" spans="1:27" x14ac:dyDescent="0.25">
      <c r="A1971">
        <v>2024</v>
      </c>
      <c r="B1971">
        <v>12</v>
      </c>
      <c r="C1971">
        <v>63.574137810000003</v>
      </c>
      <c r="D1971">
        <v>35.601329010000001</v>
      </c>
      <c r="E1971">
        <v>39.696978649999998</v>
      </c>
      <c r="F1971">
        <v>41.649127870000001</v>
      </c>
      <c r="G1971">
        <v>34.825139640000003</v>
      </c>
      <c r="H1971">
        <v>35.548569720000003</v>
      </c>
      <c r="I1971">
        <v>44.874060579999998</v>
      </c>
      <c r="J1971">
        <v>67.177378079999997</v>
      </c>
      <c r="K1971">
        <v>36.234553429999998</v>
      </c>
      <c r="L1971">
        <v>37.753738769999998</v>
      </c>
      <c r="M1971">
        <v>23.20897884</v>
      </c>
      <c r="N1971">
        <v>68.887907900000002</v>
      </c>
      <c r="O1971">
        <v>29.448892390000001</v>
      </c>
      <c r="P1971">
        <v>14.17845234</v>
      </c>
      <c r="Q1971">
        <v>29.8182978</v>
      </c>
      <c r="R1971">
        <v>68.933647350000001</v>
      </c>
      <c r="S1971">
        <v>20.61364799</v>
      </c>
      <c r="T1971">
        <v>31.200662090000002</v>
      </c>
      <c r="U1971">
        <v>70.041952850000001</v>
      </c>
      <c r="V1971">
        <v>57.00907144</v>
      </c>
      <c r="W1971">
        <v>67.115951859999996</v>
      </c>
      <c r="X1971">
        <v>58.93207091</v>
      </c>
      <c r="Y1971">
        <v>39.656775449999998</v>
      </c>
      <c r="Z1971">
        <v>61.257369269999998</v>
      </c>
      <c r="AA1971">
        <v>55.176190980000001</v>
      </c>
    </row>
    <row r="1972" spans="1:27" x14ac:dyDescent="0.25">
      <c r="A1972">
        <v>2025</v>
      </c>
      <c r="B1972">
        <v>1</v>
      </c>
      <c r="C1972">
        <v>31.275256460000001</v>
      </c>
      <c r="D1972">
        <v>34.743455330000003</v>
      </c>
      <c r="E1972">
        <v>31.74443836</v>
      </c>
      <c r="F1972">
        <v>26.19455413</v>
      </c>
      <c r="G1972">
        <v>22.804311630000001</v>
      </c>
      <c r="H1972">
        <v>27.51203087</v>
      </c>
      <c r="I1972">
        <v>25.007100220000002</v>
      </c>
      <c r="J1972">
        <v>39.265785000000001</v>
      </c>
      <c r="K1972">
        <v>20.421222620000002</v>
      </c>
      <c r="L1972">
        <v>43.053785220000002</v>
      </c>
      <c r="M1972">
        <v>14.314878159999999</v>
      </c>
      <c r="N1972">
        <v>38.18768532</v>
      </c>
      <c r="O1972">
        <v>24.415596539999999</v>
      </c>
      <c r="P1972">
        <v>13.16448836</v>
      </c>
      <c r="Q1972">
        <v>16.70835361</v>
      </c>
      <c r="R1972">
        <v>65.650346729999995</v>
      </c>
      <c r="S1972">
        <v>12.2887594</v>
      </c>
      <c r="T1972">
        <v>18.20606227</v>
      </c>
      <c r="U1972">
        <v>45.039218329999997</v>
      </c>
      <c r="V1972">
        <v>33.33255759</v>
      </c>
      <c r="W1972">
        <v>32.250076110000002</v>
      </c>
      <c r="X1972">
        <v>33.901674960000001</v>
      </c>
      <c r="Y1972">
        <v>55.292988260000001</v>
      </c>
      <c r="Z1972">
        <v>43.356173269999999</v>
      </c>
      <c r="AA1972">
        <v>35.799313900000001</v>
      </c>
    </row>
    <row r="1973" spans="1:27" x14ac:dyDescent="0.25">
      <c r="A1973">
        <v>2025</v>
      </c>
      <c r="B1973">
        <v>2</v>
      </c>
      <c r="C1973">
        <v>19.290012229999999</v>
      </c>
      <c r="D1973">
        <v>74.262646169999996</v>
      </c>
      <c r="E1973">
        <v>17.640740180000002</v>
      </c>
      <c r="F1973">
        <v>28.945115520000002</v>
      </c>
      <c r="G1973">
        <v>14.06528675</v>
      </c>
      <c r="H1973">
        <v>15.90438651</v>
      </c>
      <c r="I1973">
        <v>15.64398446</v>
      </c>
      <c r="J1973">
        <v>25.019051050000002</v>
      </c>
      <c r="K1973">
        <v>19.871256559999999</v>
      </c>
      <c r="L1973">
        <v>21.849068989999999</v>
      </c>
      <c r="M1973">
        <v>8.8291578089999998</v>
      </c>
      <c r="N1973">
        <v>21.898563830000001</v>
      </c>
      <c r="O1973">
        <v>14.151279779999999</v>
      </c>
      <c r="P1973">
        <v>8.6058260400000002</v>
      </c>
      <c r="Q1973">
        <v>14.37158077</v>
      </c>
      <c r="R1973">
        <v>32.82244704</v>
      </c>
      <c r="S1973">
        <v>7.5794844230000002</v>
      </c>
      <c r="T1973">
        <v>11.25380891</v>
      </c>
      <c r="U1973">
        <v>44.008938020000002</v>
      </c>
      <c r="V1973">
        <v>21.007155130000001</v>
      </c>
      <c r="W1973">
        <v>21.607170060000001</v>
      </c>
      <c r="X1973">
        <v>27.214284299999999</v>
      </c>
      <c r="Y1973">
        <v>41.690965859999999</v>
      </c>
      <c r="Z1973">
        <v>24.386030359999999</v>
      </c>
      <c r="AA1973">
        <v>23.210868139999999</v>
      </c>
    </row>
    <row r="1974" spans="1:27" x14ac:dyDescent="0.25">
      <c r="A1974">
        <v>2025</v>
      </c>
      <c r="B1974">
        <v>3</v>
      </c>
      <c r="C1974">
        <v>15.228542920000001</v>
      </c>
      <c r="D1974">
        <v>51.33648737</v>
      </c>
      <c r="E1974">
        <v>15.351272209999999</v>
      </c>
      <c r="F1974">
        <v>23.939090759999999</v>
      </c>
      <c r="G1974">
        <v>8.6752143420000003</v>
      </c>
      <c r="H1974">
        <v>9.8095377940000006</v>
      </c>
      <c r="I1974">
        <v>16.420549149999999</v>
      </c>
      <c r="J1974">
        <v>23.690175979999999</v>
      </c>
      <c r="K1974">
        <v>16.942861149999999</v>
      </c>
      <c r="L1974">
        <v>13.47611038</v>
      </c>
      <c r="M1974">
        <v>5.4456647650000001</v>
      </c>
      <c r="N1974">
        <v>15.31405455</v>
      </c>
      <c r="O1974">
        <v>8.7282532899999996</v>
      </c>
      <c r="P1974">
        <v>8.5805228570000001</v>
      </c>
      <c r="Q1974">
        <v>9.7356986790000004</v>
      </c>
      <c r="R1974">
        <v>40.476634079999997</v>
      </c>
      <c r="S1974">
        <v>4.9303616549999996</v>
      </c>
      <c r="T1974">
        <v>12.93435959</v>
      </c>
      <c r="U1974">
        <v>35.322171930000003</v>
      </c>
      <c r="V1974">
        <v>24.567801509999999</v>
      </c>
      <c r="W1974">
        <v>13.01923601</v>
      </c>
      <c r="X1974">
        <v>21.506392779999999</v>
      </c>
      <c r="Y1974">
        <v>23.809760600000001</v>
      </c>
      <c r="Z1974">
        <v>15.040862239999999</v>
      </c>
      <c r="AA1974">
        <v>13.766162469999999</v>
      </c>
    </row>
    <row r="1975" spans="1:27" x14ac:dyDescent="0.25">
      <c r="A1975">
        <v>2025</v>
      </c>
      <c r="B1975">
        <v>4</v>
      </c>
      <c r="C1975">
        <v>13.43689812</v>
      </c>
      <c r="D1975">
        <v>32.089867150000003</v>
      </c>
      <c r="E1975">
        <v>11.856319600000001</v>
      </c>
      <c r="F1975">
        <v>35.374084099999997</v>
      </c>
      <c r="G1975">
        <v>12.08191961</v>
      </c>
      <c r="H1975">
        <v>21.828479389999998</v>
      </c>
      <c r="I1975">
        <v>13.88989241</v>
      </c>
      <c r="J1975">
        <v>26.131844839999999</v>
      </c>
      <c r="K1975">
        <v>26.919695019999999</v>
      </c>
      <c r="L1975">
        <v>17.184039049999999</v>
      </c>
      <c r="M1975">
        <v>3.3587874819999999</v>
      </c>
      <c r="N1975">
        <v>29.80671998</v>
      </c>
      <c r="O1975">
        <v>11.80777565</v>
      </c>
      <c r="P1975">
        <v>16.441847039999999</v>
      </c>
      <c r="Q1975">
        <v>14.681282449999999</v>
      </c>
      <c r="R1975">
        <v>57.703489259999998</v>
      </c>
      <c r="S1975">
        <v>8.5398329099999994</v>
      </c>
      <c r="T1975">
        <v>13.10137142</v>
      </c>
      <c r="U1975">
        <v>22.726319440000001</v>
      </c>
      <c r="V1975">
        <v>21.172608589999999</v>
      </c>
      <c r="W1975">
        <v>21.676173680000002</v>
      </c>
      <c r="X1975">
        <v>12.76562504</v>
      </c>
      <c r="Y1975">
        <v>41.760487300000001</v>
      </c>
      <c r="Z1975">
        <v>9.3703546949999996</v>
      </c>
      <c r="AA1975">
        <v>10.47932391</v>
      </c>
    </row>
    <row r="1976" spans="1:27" x14ac:dyDescent="0.25">
      <c r="A1976">
        <v>2025</v>
      </c>
      <c r="B1976">
        <v>5</v>
      </c>
      <c r="C1976">
        <v>19.19806213</v>
      </c>
      <c r="D1976">
        <v>22.73875997</v>
      </c>
      <c r="E1976">
        <v>20.12322653</v>
      </c>
      <c r="F1976">
        <v>31.35184782</v>
      </c>
      <c r="G1976">
        <v>22.512523900000001</v>
      </c>
      <c r="H1976">
        <v>22.396924309999999</v>
      </c>
      <c r="I1976">
        <v>29.5420905</v>
      </c>
      <c r="J1976">
        <v>38.348735779999998</v>
      </c>
      <c r="K1976">
        <v>25.932293600000001</v>
      </c>
      <c r="L1976">
        <v>17.970711080000001</v>
      </c>
      <c r="M1976">
        <v>14.48723721</v>
      </c>
      <c r="N1976">
        <v>31.382427450000002</v>
      </c>
      <c r="O1976">
        <v>9.6105031370000003</v>
      </c>
      <c r="P1976">
        <v>18.06772123</v>
      </c>
      <c r="Q1976">
        <v>20.485098310000001</v>
      </c>
      <c r="R1976">
        <v>80.942108680000004</v>
      </c>
      <c r="S1976">
        <v>13.18136243</v>
      </c>
      <c r="T1976">
        <v>20.44548824</v>
      </c>
      <c r="U1976">
        <v>22.482334550000001</v>
      </c>
      <c r="V1976">
        <v>15.115007479999999</v>
      </c>
      <c r="W1976">
        <v>23.824396249999999</v>
      </c>
      <c r="X1976">
        <v>28.28376527</v>
      </c>
      <c r="Y1976">
        <v>37.751722360000002</v>
      </c>
      <c r="Z1976">
        <v>10.08506566</v>
      </c>
      <c r="AA1976">
        <v>11.185155910000001</v>
      </c>
    </row>
    <row r="1977" spans="1:27" x14ac:dyDescent="0.25">
      <c r="A1977">
        <v>2025</v>
      </c>
      <c r="B1977">
        <v>6</v>
      </c>
      <c r="C1977">
        <v>29.903777770000001</v>
      </c>
      <c r="D1977">
        <v>17.729623929999999</v>
      </c>
      <c r="E1977">
        <v>27.21325774</v>
      </c>
      <c r="F1977">
        <v>43.49480028</v>
      </c>
      <c r="G1977">
        <v>33.063029950000001</v>
      </c>
      <c r="H1977">
        <v>35.375779809999997</v>
      </c>
      <c r="I1977">
        <v>43.123389090000003</v>
      </c>
      <c r="J1977">
        <v>45.227944069999999</v>
      </c>
      <c r="K1977">
        <v>32.92260984</v>
      </c>
      <c r="L1977">
        <v>29.354903790000002</v>
      </c>
      <c r="M1977">
        <v>28.60178689</v>
      </c>
      <c r="N1977">
        <v>31.0603373</v>
      </c>
      <c r="O1977">
        <v>16.874228859999999</v>
      </c>
      <c r="P1977">
        <v>19.480112089999999</v>
      </c>
      <c r="Q1977">
        <v>30.04193145</v>
      </c>
      <c r="R1977">
        <v>54.863065689999999</v>
      </c>
      <c r="S1977">
        <v>22.540419969999999</v>
      </c>
      <c r="T1977">
        <v>27.925719579999999</v>
      </c>
      <c r="U1977">
        <v>18.307878809999998</v>
      </c>
      <c r="V1977">
        <v>24.36892345</v>
      </c>
      <c r="W1977">
        <v>31.087417479999999</v>
      </c>
      <c r="X1977">
        <v>52.359662419999999</v>
      </c>
      <c r="Y1977">
        <v>49.381102859999999</v>
      </c>
      <c r="Z1977">
        <v>18.049441680000001</v>
      </c>
      <c r="AA1977">
        <v>10.13675443</v>
      </c>
    </row>
    <row r="1978" spans="1:27" x14ac:dyDescent="0.25">
      <c r="A1978">
        <v>2025</v>
      </c>
      <c r="B1978">
        <v>7</v>
      </c>
      <c r="C1978">
        <v>41.574559780000001</v>
      </c>
      <c r="D1978">
        <v>31.793093509999999</v>
      </c>
      <c r="E1978">
        <v>32.831724780000002</v>
      </c>
      <c r="F1978">
        <v>68.384701899999996</v>
      </c>
      <c r="G1978">
        <v>54.172497649999997</v>
      </c>
      <c r="H1978">
        <v>34.84636304</v>
      </c>
      <c r="I1978">
        <v>70.007799669999997</v>
      </c>
      <c r="J1978">
        <v>62.375550130000001</v>
      </c>
      <c r="K1978">
        <v>44.784884650000002</v>
      </c>
      <c r="L1978">
        <v>40.98418504</v>
      </c>
      <c r="M1978">
        <v>27.57384145</v>
      </c>
      <c r="N1978">
        <v>31.838329330000001</v>
      </c>
      <c r="O1978">
        <v>39.042182500000003</v>
      </c>
      <c r="P1978">
        <v>32.178064769999999</v>
      </c>
      <c r="Q1978">
        <v>46.931085039999999</v>
      </c>
      <c r="R1978">
        <v>56.948494140000001</v>
      </c>
      <c r="S1978">
        <v>30.683000870000001</v>
      </c>
      <c r="T1978">
        <v>42.594076860000001</v>
      </c>
      <c r="U1978">
        <v>30.97545685</v>
      </c>
      <c r="V1978">
        <v>49.177506090000001</v>
      </c>
      <c r="W1978">
        <v>24.119537319999999</v>
      </c>
      <c r="X1978">
        <v>71.796087310000004</v>
      </c>
      <c r="Y1978">
        <v>43.285123319999997</v>
      </c>
      <c r="Z1978">
        <v>31.269857129999998</v>
      </c>
      <c r="AA1978">
        <v>19.196983450000001</v>
      </c>
    </row>
    <row r="1979" spans="1:27" x14ac:dyDescent="0.25">
      <c r="A1979">
        <v>2025</v>
      </c>
      <c r="B1979">
        <v>8</v>
      </c>
      <c r="C1979">
        <v>43.043756879999997</v>
      </c>
      <c r="D1979">
        <v>41.414082219999997</v>
      </c>
      <c r="E1979">
        <v>46.829371209999998</v>
      </c>
      <c r="F1979">
        <v>94.611419920000003</v>
      </c>
      <c r="G1979">
        <v>83.36453041</v>
      </c>
      <c r="H1979">
        <v>63.369324800000001</v>
      </c>
      <c r="I1979">
        <v>101.3645868</v>
      </c>
      <c r="J1979">
        <v>75.784015389999993</v>
      </c>
      <c r="K1979">
        <v>67.600847130000005</v>
      </c>
      <c r="L1979">
        <v>58.361102789999997</v>
      </c>
      <c r="M1979">
        <v>28.715106039999998</v>
      </c>
      <c r="N1979">
        <v>30.75656824</v>
      </c>
      <c r="O1979">
        <v>28.928326760000001</v>
      </c>
      <c r="P1979">
        <v>62.59281635</v>
      </c>
      <c r="Q1979">
        <v>73.650568379999996</v>
      </c>
      <c r="R1979">
        <v>67.91440815</v>
      </c>
      <c r="S1979">
        <v>56.86790886</v>
      </c>
      <c r="T1979">
        <v>64.1488528</v>
      </c>
      <c r="U1979">
        <v>38.13445214</v>
      </c>
      <c r="V1979">
        <v>61.792655850000003</v>
      </c>
      <c r="W1979">
        <v>39.087667160000002</v>
      </c>
      <c r="X1979">
        <v>76.576834070000004</v>
      </c>
      <c r="Y1979">
        <v>59.280156929999997</v>
      </c>
      <c r="Z1979">
        <v>35.593213480000003</v>
      </c>
      <c r="AA1979">
        <v>34.554140439999998</v>
      </c>
    </row>
    <row r="1980" spans="1:27" x14ac:dyDescent="0.25">
      <c r="A1980">
        <v>2025</v>
      </c>
      <c r="B1980">
        <v>9</v>
      </c>
      <c r="C1980">
        <v>100.57101590000001</v>
      </c>
      <c r="D1980">
        <v>43.914417589999999</v>
      </c>
      <c r="E1980">
        <v>38.702923220000002</v>
      </c>
      <c r="F1980">
        <v>116.51346580000001</v>
      </c>
      <c r="G1980">
        <v>95.071806219999999</v>
      </c>
      <c r="H1980">
        <v>85.264368680000004</v>
      </c>
      <c r="I1980">
        <v>138.90748669999999</v>
      </c>
      <c r="J1980">
        <v>67.065890670000002</v>
      </c>
      <c r="K1980">
        <v>81.386754429999996</v>
      </c>
      <c r="L1980">
        <v>75.689800980000001</v>
      </c>
      <c r="M1980">
        <v>48.960809480000002</v>
      </c>
      <c r="N1980">
        <v>29.51051863</v>
      </c>
      <c r="O1980">
        <v>37.409115249999999</v>
      </c>
      <c r="P1980">
        <v>92.072857249999998</v>
      </c>
      <c r="Q1980">
        <v>126.7983194</v>
      </c>
      <c r="R1980">
        <v>60.353844590000001</v>
      </c>
      <c r="S1980">
        <v>64.422050909999996</v>
      </c>
      <c r="T1980">
        <v>95.640622480000005</v>
      </c>
      <c r="U1980">
        <v>41.842040320000002</v>
      </c>
      <c r="V1980">
        <v>71.426770869999999</v>
      </c>
      <c r="W1980">
        <v>42.443299449999998</v>
      </c>
      <c r="X1980">
        <v>83.798707539999995</v>
      </c>
      <c r="Y1980">
        <v>59.37032971</v>
      </c>
      <c r="Z1980">
        <v>39.557237229999998</v>
      </c>
      <c r="AA1980">
        <v>61.297992039999997</v>
      </c>
    </row>
    <row r="1981" spans="1:27" x14ac:dyDescent="0.25">
      <c r="A1981">
        <v>2025</v>
      </c>
      <c r="B1981">
        <v>10</v>
      </c>
      <c r="C1981">
        <v>108.2702999</v>
      </c>
      <c r="D1981">
        <v>49.819769170000001</v>
      </c>
      <c r="E1981">
        <v>35.332289809999999</v>
      </c>
      <c r="F1981">
        <v>111.29409320000001</v>
      </c>
      <c r="G1981">
        <v>59.70758111</v>
      </c>
      <c r="H1981">
        <v>105.8136532</v>
      </c>
      <c r="I1981">
        <v>117.9148294</v>
      </c>
      <c r="J1981">
        <v>81.872533509999997</v>
      </c>
      <c r="K1981">
        <v>60.554191279999998</v>
      </c>
      <c r="L1981">
        <v>100.97899839999999</v>
      </c>
      <c r="M1981">
        <v>38.268281600000002</v>
      </c>
      <c r="N1981">
        <v>42.244109250000001</v>
      </c>
      <c r="O1981">
        <v>30.845391859999999</v>
      </c>
      <c r="P1981">
        <v>45.659094439999997</v>
      </c>
      <c r="Q1981">
        <v>108.10783069999999</v>
      </c>
      <c r="R1981">
        <v>89.120570189999995</v>
      </c>
      <c r="S1981">
        <v>57.645019779999998</v>
      </c>
      <c r="T1981">
        <v>80.252890780000001</v>
      </c>
      <c r="U1981">
        <v>54.004956120000003</v>
      </c>
      <c r="V1981">
        <v>68.438449869999999</v>
      </c>
      <c r="W1981">
        <v>55.029580209999999</v>
      </c>
      <c r="X1981">
        <v>100.3644439</v>
      </c>
      <c r="Y1981">
        <v>57.920904479999997</v>
      </c>
      <c r="Z1981">
        <v>60.074016239999999</v>
      </c>
      <c r="AA1981">
        <v>60.592449090000002</v>
      </c>
    </row>
    <row r="1982" spans="1:27" x14ac:dyDescent="0.25">
      <c r="A1982">
        <v>2025</v>
      </c>
      <c r="B1982">
        <v>11</v>
      </c>
      <c r="C1982">
        <v>101.88302539999999</v>
      </c>
      <c r="D1982">
        <v>59.65606073</v>
      </c>
      <c r="E1982">
        <v>23.842239070000002</v>
      </c>
      <c r="F1982">
        <v>91.774748729999999</v>
      </c>
      <c r="G1982">
        <v>62.007490449999999</v>
      </c>
      <c r="H1982">
        <v>97.635342820000005</v>
      </c>
      <c r="I1982">
        <v>147.78108739999999</v>
      </c>
      <c r="J1982">
        <v>76.287292640000004</v>
      </c>
      <c r="K1982">
        <v>60.303732410000002</v>
      </c>
      <c r="L1982">
        <v>70.460873520000007</v>
      </c>
      <c r="M1982">
        <v>49.205990589999999</v>
      </c>
      <c r="N1982">
        <v>27.82590652</v>
      </c>
      <c r="O1982">
        <v>27.023926289999999</v>
      </c>
      <c r="P1982">
        <v>53.584268770000001</v>
      </c>
      <c r="Q1982">
        <v>57.227718529999997</v>
      </c>
      <c r="R1982">
        <v>59.330352849999997</v>
      </c>
      <c r="S1982">
        <v>64.239316110000004</v>
      </c>
      <c r="T1982">
        <v>44.530971440000002</v>
      </c>
      <c r="U1982">
        <v>28.988163109999999</v>
      </c>
      <c r="V1982">
        <v>69.377113100000003</v>
      </c>
      <c r="W1982">
        <v>30.428948200000001</v>
      </c>
      <c r="X1982">
        <v>51.906989840000001</v>
      </c>
      <c r="Y1982">
        <v>48.83086471</v>
      </c>
      <c r="Z1982">
        <v>32.676136560000003</v>
      </c>
      <c r="AA1982">
        <v>49.445011950000001</v>
      </c>
    </row>
    <row r="1983" spans="1:27" x14ac:dyDescent="0.25">
      <c r="A1983">
        <v>2025</v>
      </c>
      <c r="B1983">
        <v>12</v>
      </c>
      <c r="C1983">
        <v>95.536405689999995</v>
      </c>
      <c r="D1983">
        <v>31.428731460000002</v>
      </c>
      <c r="E1983">
        <v>18.36993807</v>
      </c>
      <c r="F1983">
        <v>71.568371159999998</v>
      </c>
      <c r="G1983">
        <v>36.13328362</v>
      </c>
      <c r="H1983">
        <v>72.775054249999997</v>
      </c>
      <c r="I1983">
        <v>89.912785839999998</v>
      </c>
      <c r="J1983">
        <v>43.089784479999999</v>
      </c>
      <c r="K1983">
        <v>34.852306660000004</v>
      </c>
      <c r="L1983">
        <v>83.08179724</v>
      </c>
      <c r="M1983">
        <v>26.458058609999998</v>
      </c>
      <c r="N1983">
        <v>21.55873038</v>
      </c>
      <c r="O1983">
        <v>15.367600380000001</v>
      </c>
      <c r="P1983">
        <v>35.934405890000001</v>
      </c>
      <c r="Q1983">
        <v>70.597210959999998</v>
      </c>
      <c r="R1983">
        <v>39.903321249999998</v>
      </c>
      <c r="S1983">
        <v>84.633413939999997</v>
      </c>
      <c r="T1983">
        <v>29.70439665</v>
      </c>
      <c r="U1983">
        <v>29.577067400000001</v>
      </c>
      <c r="V1983">
        <v>36.906665660000002</v>
      </c>
      <c r="W1983">
        <v>40.42639337</v>
      </c>
      <c r="X1983">
        <v>75.248565040000003</v>
      </c>
      <c r="Y1983">
        <v>29.78692899</v>
      </c>
      <c r="Z1983">
        <v>24.267400080000002</v>
      </c>
      <c r="AA1983">
        <v>29.943442770000001</v>
      </c>
    </row>
    <row r="1984" spans="1:27" x14ac:dyDescent="0.25">
      <c r="A1984">
        <v>2026</v>
      </c>
      <c r="B1984">
        <v>1</v>
      </c>
      <c r="C1984">
        <v>48.464535320000003</v>
      </c>
      <c r="D1984">
        <v>23.83687278</v>
      </c>
      <c r="E1984">
        <v>23.59510856</v>
      </c>
      <c r="F1984">
        <v>47.858417369999998</v>
      </c>
      <c r="G1984">
        <v>28.967472910000001</v>
      </c>
      <c r="H1984">
        <v>39.466970959999998</v>
      </c>
      <c r="I1984">
        <v>95.981679470000003</v>
      </c>
      <c r="J1984">
        <v>29.08587425</v>
      </c>
      <c r="K1984">
        <v>23.419340869999999</v>
      </c>
      <c r="L1984">
        <v>55.836136179999997</v>
      </c>
      <c r="M1984">
        <v>20.036441660000001</v>
      </c>
      <c r="N1984">
        <v>12.753542639999999</v>
      </c>
      <c r="O1984">
        <v>9.4784578219999993</v>
      </c>
      <c r="P1984">
        <v>26.440444809999999</v>
      </c>
      <c r="Q1984">
        <v>35.984752960000002</v>
      </c>
      <c r="R1984">
        <v>26.80519232</v>
      </c>
      <c r="S1984">
        <v>40.355419589999997</v>
      </c>
      <c r="T1984">
        <v>18.321134319999999</v>
      </c>
      <c r="U1984">
        <v>21.612815099999999</v>
      </c>
      <c r="V1984">
        <v>26.874942300000001</v>
      </c>
      <c r="W1984">
        <v>27.080921660000001</v>
      </c>
      <c r="X1984">
        <v>43.463995830000002</v>
      </c>
      <c r="Y1984">
        <v>18.37203878</v>
      </c>
      <c r="Z1984">
        <v>21.613002560000002</v>
      </c>
      <c r="AA1984">
        <v>18.468573639999999</v>
      </c>
    </row>
    <row r="1985" spans="1:27" x14ac:dyDescent="0.25">
      <c r="A1985">
        <v>2026</v>
      </c>
      <c r="B1985">
        <v>2</v>
      </c>
      <c r="C1985">
        <v>31.83079013</v>
      </c>
      <c r="D1985">
        <v>26.547898100000001</v>
      </c>
      <c r="E1985">
        <v>17.73718981</v>
      </c>
      <c r="F1985">
        <v>76.344690729999996</v>
      </c>
      <c r="G1985">
        <v>16.670886200000002</v>
      </c>
      <c r="H1985">
        <v>48.941587159999997</v>
      </c>
      <c r="I1985">
        <v>78.70805154</v>
      </c>
      <c r="J1985">
        <v>25.34453482</v>
      </c>
      <c r="K1985">
        <v>14.20156791</v>
      </c>
      <c r="L1985">
        <v>31.178049170000001</v>
      </c>
      <c r="M1985">
        <v>11.97449231</v>
      </c>
      <c r="N1985">
        <v>7.8661543099999998</v>
      </c>
      <c r="O1985">
        <v>5.8461412629999998</v>
      </c>
      <c r="P1985">
        <v>23.486579110000001</v>
      </c>
      <c r="Q1985">
        <v>40.70347211</v>
      </c>
      <c r="R1985">
        <v>16.53295756</v>
      </c>
      <c r="S1985">
        <v>27.416415950000001</v>
      </c>
      <c r="T1985">
        <v>11.30014411</v>
      </c>
      <c r="U1985">
        <v>28.90780316</v>
      </c>
      <c r="V1985">
        <v>15.88522495</v>
      </c>
      <c r="W1985">
        <v>20.194372139999999</v>
      </c>
      <c r="X1985">
        <v>84.203398890000003</v>
      </c>
      <c r="Y1985">
        <v>11.331541059999999</v>
      </c>
      <c r="Z1985">
        <v>15.927820049999999</v>
      </c>
      <c r="AA1985">
        <v>11.391082020000001</v>
      </c>
    </row>
    <row r="1986" spans="1:27" x14ac:dyDescent="0.25">
      <c r="A1986">
        <v>2026</v>
      </c>
      <c r="B1986">
        <v>3</v>
      </c>
      <c r="C1986">
        <v>24.064515029999999</v>
      </c>
      <c r="D1986">
        <v>15.84675537</v>
      </c>
      <c r="E1986">
        <v>10.75075957</v>
      </c>
      <c r="F1986">
        <v>51.139993590000003</v>
      </c>
      <c r="G1986">
        <v>10.253067400000001</v>
      </c>
      <c r="H1986">
        <v>29.920954720000001</v>
      </c>
      <c r="I1986">
        <v>40.419640209999997</v>
      </c>
      <c r="J1986">
        <v>27.950195539999999</v>
      </c>
      <c r="K1986">
        <v>16.096778220000001</v>
      </c>
      <c r="L1986">
        <v>19.230056529999999</v>
      </c>
      <c r="M1986">
        <v>8.7046659179999999</v>
      </c>
      <c r="N1986">
        <v>12.733175989999999</v>
      </c>
      <c r="O1986">
        <v>3.6057941389999999</v>
      </c>
      <c r="P1986">
        <v>13.856829449999999</v>
      </c>
      <c r="Q1986">
        <v>36.70420635</v>
      </c>
      <c r="R1986">
        <v>18.398640090000001</v>
      </c>
      <c r="S1986">
        <v>16.47567896</v>
      </c>
      <c r="T1986">
        <v>6.9697244019999998</v>
      </c>
      <c r="U1986">
        <v>17.77635081</v>
      </c>
      <c r="V1986">
        <v>14.16718257</v>
      </c>
      <c r="W1986">
        <v>12.06526004</v>
      </c>
      <c r="X1986">
        <v>39.258849300000001</v>
      </c>
      <c r="Y1986">
        <v>20.6260902</v>
      </c>
      <c r="Z1986">
        <v>11.768998460000001</v>
      </c>
      <c r="AA1986">
        <v>7.0258132560000002</v>
      </c>
    </row>
    <row r="1987" spans="1:27" x14ac:dyDescent="0.25">
      <c r="A1987">
        <v>2026</v>
      </c>
      <c r="B1987">
        <v>4</v>
      </c>
      <c r="C1987">
        <v>24.354071909999998</v>
      </c>
      <c r="D1987">
        <v>23.210019710000001</v>
      </c>
      <c r="E1987">
        <v>10.68279821</v>
      </c>
      <c r="F1987">
        <v>33.909578400000001</v>
      </c>
      <c r="G1987">
        <v>6.3239064310000002</v>
      </c>
      <c r="H1987">
        <v>20.70645141</v>
      </c>
      <c r="I1987">
        <v>108.6451471</v>
      </c>
      <c r="J1987">
        <v>18.092737230000001</v>
      </c>
      <c r="K1987">
        <v>21.197417959999999</v>
      </c>
      <c r="L1987">
        <v>19.935014450000001</v>
      </c>
      <c r="M1987">
        <v>19.03500004</v>
      </c>
      <c r="N1987">
        <v>17.51506169</v>
      </c>
      <c r="O1987">
        <v>2.2239885749999999</v>
      </c>
      <c r="P1987">
        <v>13.7471897</v>
      </c>
      <c r="Q1987">
        <v>40.299410790000003</v>
      </c>
      <c r="R1987">
        <v>29.272304729999998</v>
      </c>
      <c r="S1987">
        <v>22.67042034</v>
      </c>
      <c r="T1987">
        <v>4.2987998870000004</v>
      </c>
      <c r="U1987">
        <v>10.964131500000001</v>
      </c>
      <c r="V1987">
        <v>16.583773069999999</v>
      </c>
      <c r="W1987">
        <v>13.32789165</v>
      </c>
      <c r="X1987">
        <v>30.401112229999999</v>
      </c>
      <c r="Y1987">
        <v>41.081363379999999</v>
      </c>
      <c r="Z1987">
        <v>8.2995094809999994</v>
      </c>
      <c r="AA1987">
        <v>7.233683664</v>
      </c>
    </row>
    <row r="1988" spans="1:27" x14ac:dyDescent="0.25">
      <c r="A1988">
        <v>2026</v>
      </c>
      <c r="B1988">
        <v>5</v>
      </c>
      <c r="C1988">
        <v>35.438889179999997</v>
      </c>
      <c r="D1988">
        <v>24.574320289999999</v>
      </c>
      <c r="E1988">
        <v>13.005632350000001</v>
      </c>
      <c r="F1988">
        <v>44.819935770000001</v>
      </c>
      <c r="G1988">
        <v>12.8698804</v>
      </c>
      <c r="H1988">
        <v>19.19311918</v>
      </c>
      <c r="I1988">
        <v>59.366886319999999</v>
      </c>
      <c r="J1988">
        <v>18.631513250000001</v>
      </c>
      <c r="K1988">
        <v>16.36412472</v>
      </c>
      <c r="L1988">
        <v>16.331050229999999</v>
      </c>
      <c r="M1988">
        <v>24.557623270000001</v>
      </c>
      <c r="N1988">
        <v>11.244245189999999</v>
      </c>
      <c r="O1988">
        <v>1.3717159080000001</v>
      </c>
      <c r="P1988">
        <v>19.508612339999999</v>
      </c>
      <c r="Q1988">
        <v>46.911491660000003</v>
      </c>
      <c r="R1988">
        <v>20.924804680000001</v>
      </c>
      <c r="S1988">
        <v>68.704962769999995</v>
      </c>
      <c r="T1988">
        <v>10.08263307</v>
      </c>
      <c r="U1988">
        <v>10.063200480000001</v>
      </c>
      <c r="V1988">
        <v>12.51544872</v>
      </c>
      <c r="W1988">
        <v>12.68703914</v>
      </c>
      <c r="X1988">
        <v>41.699100420000001</v>
      </c>
      <c r="Y1988">
        <v>36.57287977</v>
      </c>
      <c r="Z1988">
        <v>8.774033266</v>
      </c>
      <c r="AA1988">
        <v>17.07309352</v>
      </c>
    </row>
    <row r="1989" spans="1:27" x14ac:dyDescent="0.25">
      <c r="A1989">
        <v>2026</v>
      </c>
      <c r="B1989">
        <v>6</v>
      </c>
      <c r="C1989">
        <v>41.826947089999997</v>
      </c>
      <c r="D1989">
        <v>32.649465540000001</v>
      </c>
      <c r="E1989">
        <v>20.870629709999999</v>
      </c>
      <c r="F1989">
        <v>46.411349260000001</v>
      </c>
      <c r="G1989">
        <v>66.348270740000004</v>
      </c>
      <c r="H1989">
        <v>27.12689396</v>
      </c>
      <c r="I1989">
        <v>76.146927700000006</v>
      </c>
      <c r="J1989">
        <v>22.628691589999999</v>
      </c>
      <c r="K1989">
        <v>28.566762189999999</v>
      </c>
      <c r="L1989">
        <v>26.655646780000001</v>
      </c>
      <c r="M1989">
        <v>22.818282109999998</v>
      </c>
      <c r="N1989">
        <v>17.017172819999999</v>
      </c>
      <c r="O1989">
        <v>9.9243684210000005</v>
      </c>
      <c r="P1989">
        <v>25.424326140000002</v>
      </c>
      <c r="Q1989">
        <v>57.8063796</v>
      </c>
      <c r="R1989">
        <v>26.865734759999999</v>
      </c>
      <c r="S1989">
        <v>81.589041120000005</v>
      </c>
      <c r="T1989">
        <v>19.191441829999999</v>
      </c>
      <c r="U1989">
        <v>10.57339316</v>
      </c>
      <c r="V1989">
        <v>25.8089792</v>
      </c>
      <c r="W1989">
        <v>17.953000150000001</v>
      </c>
      <c r="X1989">
        <v>43.360145420000002</v>
      </c>
      <c r="Y1989">
        <v>56.271544149999997</v>
      </c>
      <c r="Z1989">
        <v>7.289626481</v>
      </c>
      <c r="AA1989">
        <v>24.344436959999999</v>
      </c>
    </row>
    <row r="1990" spans="1:27" x14ac:dyDescent="0.25">
      <c r="A1990">
        <v>2026</v>
      </c>
      <c r="B1990">
        <v>7</v>
      </c>
      <c r="C1990">
        <v>54.382259990000001</v>
      </c>
      <c r="D1990">
        <v>34.637407629999998</v>
      </c>
      <c r="E1990">
        <v>18.127497550000001</v>
      </c>
      <c r="F1990">
        <v>37.609079829999999</v>
      </c>
      <c r="G1990">
        <v>130.93339159999999</v>
      </c>
      <c r="H1990">
        <v>40.107229050000001</v>
      </c>
      <c r="I1990">
        <v>98.345677499999994</v>
      </c>
      <c r="J1990">
        <v>35.849569940000002</v>
      </c>
      <c r="K1990">
        <v>43.119454580000003</v>
      </c>
      <c r="L1990">
        <v>39.321039849999998</v>
      </c>
      <c r="M1990">
        <v>41.650526319999997</v>
      </c>
      <c r="N1990">
        <v>29.927027129999999</v>
      </c>
      <c r="O1990">
        <v>45.961308359999997</v>
      </c>
      <c r="P1990">
        <v>32.553499799999997</v>
      </c>
      <c r="Q1990">
        <v>58.365824519999997</v>
      </c>
      <c r="R1990">
        <v>46.995515130000001</v>
      </c>
      <c r="S1990">
        <v>80.910345530000001</v>
      </c>
      <c r="T1990">
        <v>50.97107355</v>
      </c>
      <c r="U1990">
        <v>12.400157289999999</v>
      </c>
      <c r="V1990">
        <v>44.154323869999999</v>
      </c>
      <c r="W1990">
        <v>43.488888260000003</v>
      </c>
      <c r="X1990">
        <v>50.379851760000001</v>
      </c>
      <c r="Y1990">
        <v>66.983159369999996</v>
      </c>
      <c r="Z1990">
        <v>10.306165419999999</v>
      </c>
      <c r="AA1990">
        <v>44.147606750000001</v>
      </c>
    </row>
    <row r="1991" spans="1:27" x14ac:dyDescent="0.25">
      <c r="A1991">
        <v>2026</v>
      </c>
      <c r="B1991">
        <v>8</v>
      </c>
      <c r="C1991">
        <v>54.930778480000001</v>
      </c>
      <c r="D1991">
        <v>47.493381900000003</v>
      </c>
      <c r="E1991">
        <v>17.6893989</v>
      </c>
      <c r="F1991">
        <v>42.071808699999998</v>
      </c>
      <c r="G1991">
        <v>91.82477342</v>
      </c>
      <c r="H1991">
        <v>61.192502169999997</v>
      </c>
      <c r="I1991">
        <v>119.8614145</v>
      </c>
      <c r="J1991">
        <v>40.96351902</v>
      </c>
      <c r="K1991">
        <v>41.245363609999998</v>
      </c>
      <c r="L1991">
        <v>49.197269419999998</v>
      </c>
      <c r="M1991">
        <v>56.992907760000001</v>
      </c>
      <c r="N1991">
        <v>51.911186110000003</v>
      </c>
      <c r="O1991">
        <v>61.616829520000003</v>
      </c>
      <c r="P1991">
        <v>58.822459250000001</v>
      </c>
      <c r="Q1991">
        <v>54.29755316</v>
      </c>
      <c r="R1991">
        <v>65.873664450000007</v>
      </c>
      <c r="S1991">
        <v>86.03464932</v>
      </c>
      <c r="T1991">
        <v>100.4881826</v>
      </c>
      <c r="U1991">
        <v>12.93456469</v>
      </c>
      <c r="V1991">
        <v>68.615500139999995</v>
      </c>
      <c r="W1991">
        <v>85.438766400000006</v>
      </c>
      <c r="X1991">
        <v>64.121173659999997</v>
      </c>
      <c r="Y1991">
        <v>64.393668099999999</v>
      </c>
      <c r="Z1991">
        <v>18.768201900000001</v>
      </c>
      <c r="AA1991">
        <v>55.453298930000003</v>
      </c>
    </row>
    <row r="1992" spans="1:27" x14ac:dyDescent="0.25">
      <c r="A1992">
        <v>2026</v>
      </c>
      <c r="B1992">
        <v>9</v>
      </c>
      <c r="C1992">
        <v>54.368866920000002</v>
      </c>
      <c r="D1992">
        <v>40.166093609999997</v>
      </c>
      <c r="E1992">
        <v>29.26122191</v>
      </c>
      <c r="F1992">
        <v>54.808841299999997</v>
      </c>
      <c r="G1992">
        <v>114.4542258</v>
      </c>
      <c r="H1992">
        <v>56.672290189999998</v>
      </c>
      <c r="I1992">
        <v>99.245629879999996</v>
      </c>
      <c r="J1992">
        <v>54.040347830000002</v>
      </c>
      <c r="K1992">
        <v>42.984234610000001</v>
      </c>
      <c r="L1992">
        <v>59.007978989999998</v>
      </c>
      <c r="M1992">
        <v>47.046531549999997</v>
      </c>
      <c r="N1992">
        <v>57.662806660000001</v>
      </c>
      <c r="O1992">
        <v>47.676857669999997</v>
      </c>
      <c r="P1992">
        <v>67.938873799999996</v>
      </c>
      <c r="Q1992">
        <v>67.692324549999995</v>
      </c>
      <c r="R1992">
        <v>88.828524669999993</v>
      </c>
      <c r="S1992">
        <v>96.770712680000003</v>
      </c>
      <c r="T1992">
        <v>61.228211000000002</v>
      </c>
      <c r="U1992">
        <v>13.51582752</v>
      </c>
      <c r="V1992">
        <v>48.714542270000003</v>
      </c>
      <c r="W1992">
        <v>74.914073400000007</v>
      </c>
      <c r="X1992">
        <v>59.154985949999997</v>
      </c>
      <c r="Y1992">
        <v>82.012333459999994</v>
      </c>
      <c r="Z1992">
        <v>31.809270210000001</v>
      </c>
      <c r="AA1992">
        <v>62.401152320000001</v>
      </c>
    </row>
    <row r="1993" spans="1:27" x14ac:dyDescent="0.25">
      <c r="A1993">
        <v>2026</v>
      </c>
      <c r="B1993">
        <v>10</v>
      </c>
      <c r="C1993">
        <v>46.10145601</v>
      </c>
      <c r="D1993">
        <v>48.801118789999997</v>
      </c>
      <c r="E1993">
        <v>55.671519699999997</v>
      </c>
      <c r="F1993">
        <v>39.516024989999998</v>
      </c>
      <c r="G1993">
        <v>68.626502900000006</v>
      </c>
      <c r="H1993">
        <v>36.77330654</v>
      </c>
      <c r="I1993">
        <v>110.3035872</v>
      </c>
      <c r="J1993">
        <v>67.756976320000007</v>
      </c>
      <c r="K1993">
        <v>27.583090680000002</v>
      </c>
      <c r="L1993">
        <v>46.733244769999999</v>
      </c>
      <c r="M1993">
        <v>58.094036070000001</v>
      </c>
      <c r="N1993">
        <v>36.901131769999999</v>
      </c>
      <c r="O1993">
        <v>45.05253235</v>
      </c>
      <c r="P1993">
        <v>83.653001990000007</v>
      </c>
      <c r="Q1993">
        <v>88.639761809999996</v>
      </c>
      <c r="R1993">
        <v>59.586947729999999</v>
      </c>
      <c r="S1993">
        <v>94.897920920000004</v>
      </c>
      <c r="T1993">
        <v>65.980211330000003</v>
      </c>
      <c r="U1993">
        <v>30.084519499999999</v>
      </c>
      <c r="V1993">
        <v>44.689784430000003</v>
      </c>
      <c r="W1993">
        <v>74.421593779999995</v>
      </c>
      <c r="X1993">
        <v>48.231882259999999</v>
      </c>
      <c r="Y1993">
        <v>57.295511990000001</v>
      </c>
      <c r="Z1993">
        <v>25.532269280000001</v>
      </c>
      <c r="AA1993">
        <v>39.405696730000003</v>
      </c>
    </row>
    <row r="1994" spans="1:27" x14ac:dyDescent="0.25">
      <c r="A1994">
        <v>2026</v>
      </c>
      <c r="B1994">
        <v>11</v>
      </c>
      <c r="C1994">
        <v>39.479929259999999</v>
      </c>
      <c r="D1994">
        <v>36.086789580000001</v>
      </c>
      <c r="E1994">
        <v>60.068527269999997</v>
      </c>
      <c r="F1994">
        <v>27.196962630000002</v>
      </c>
      <c r="G1994">
        <v>72.463342800000007</v>
      </c>
      <c r="H1994">
        <v>28.336361329999999</v>
      </c>
      <c r="I1994">
        <v>121.2502837</v>
      </c>
      <c r="J1994">
        <v>47.175488250000001</v>
      </c>
      <c r="K1994">
        <v>18.42604747</v>
      </c>
      <c r="L1994">
        <v>40.85500073</v>
      </c>
      <c r="M1994">
        <v>36.876980400000001</v>
      </c>
      <c r="N1994">
        <v>31.012795100000002</v>
      </c>
      <c r="O1994">
        <v>50.099827230000002</v>
      </c>
      <c r="P1994">
        <v>64.850280130000002</v>
      </c>
      <c r="Q1994">
        <v>102.35624230000001</v>
      </c>
      <c r="R1994">
        <v>45.307749399999999</v>
      </c>
      <c r="S1994">
        <v>70.183406880000007</v>
      </c>
      <c r="T1994">
        <v>40.580157440000001</v>
      </c>
      <c r="U1994">
        <v>40.377166260000003</v>
      </c>
      <c r="V1994">
        <v>53.109264439999997</v>
      </c>
      <c r="W1994">
        <v>45.545499649999996</v>
      </c>
      <c r="X1994">
        <v>55.148055659999997</v>
      </c>
      <c r="Y1994">
        <v>74.822554440000005</v>
      </c>
      <c r="Z1994">
        <v>34.357922989999999</v>
      </c>
      <c r="AA1994">
        <v>39.409082159999997</v>
      </c>
    </row>
    <row r="1995" spans="1:27" x14ac:dyDescent="0.25">
      <c r="A1995">
        <v>2026</v>
      </c>
      <c r="B1995">
        <v>12</v>
      </c>
      <c r="C1995">
        <v>24.209470060000001</v>
      </c>
      <c r="D1995">
        <v>28.979566349999999</v>
      </c>
      <c r="E1995">
        <v>47.112736320000003</v>
      </c>
      <c r="F1995">
        <v>20.968281919999999</v>
      </c>
      <c r="G1995">
        <v>71.005548579999996</v>
      </c>
      <c r="H1995">
        <v>24.655371209999998</v>
      </c>
      <c r="I1995">
        <v>115.2611088</v>
      </c>
      <c r="J1995">
        <v>29.256941380000001</v>
      </c>
      <c r="K1995">
        <v>14.061528320000001</v>
      </c>
      <c r="L1995">
        <v>37.074791089999998</v>
      </c>
      <c r="M1995">
        <v>24.94116185</v>
      </c>
      <c r="N1995">
        <v>31.697996549999999</v>
      </c>
      <c r="O1995">
        <v>33.246794870000002</v>
      </c>
      <c r="P1995">
        <v>36.969124190000002</v>
      </c>
      <c r="Q1995">
        <v>49.456957680000002</v>
      </c>
      <c r="R1995">
        <v>59.359115330000002</v>
      </c>
      <c r="S1995">
        <v>59.150588829999997</v>
      </c>
      <c r="T1995">
        <v>27.729859690000001</v>
      </c>
      <c r="U1995">
        <v>41.61272511</v>
      </c>
      <c r="V1995">
        <v>77.614446549999997</v>
      </c>
      <c r="W1995">
        <v>30.992312949999999</v>
      </c>
      <c r="X1995">
        <v>57.296044440000003</v>
      </c>
      <c r="Y1995">
        <v>47.054014039999998</v>
      </c>
      <c r="Z1995">
        <v>29.978664689999999</v>
      </c>
      <c r="AA1995">
        <v>36.63381725</v>
      </c>
    </row>
    <row r="1996" spans="1:27" x14ac:dyDescent="0.25">
      <c r="A1996">
        <v>2027</v>
      </c>
      <c r="B1996">
        <v>1</v>
      </c>
      <c r="C1996">
        <v>17.64115765</v>
      </c>
      <c r="D1996">
        <v>20.302359460000002</v>
      </c>
      <c r="E1996">
        <v>26.56051454</v>
      </c>
      <c r="F1996">
        <v>13.97319332</v>
      </c>
      <c r="G1996">
        <v>58.302050829999999</v>
      </c>
      <c r="H1996">
        <v>15.303252219999999</v>
      </c>
      <c r="I1996">
        <v>53.080612649999999</v>
      </c>
      <c r="J1996">
        <v>23.343108139999998</v>
      </c>
      <c r="K1996">
        <v>8.8704716950000009</v>
      </c>
      <c r="L1996">
        <v>20.490232519999999</v>
      </c>
      <c r="M1996">
        <v>15.38325729</v>
      </c>
      <c r="N1996">
        <v>20.806762330000002</v>
      </c>
      <c r="O1996">
        <v>19.032967580000001</v>
      </c>
      <c r="P1996">
        <v>23.557648629999999</v>
      </c>
      <c r="Q1996">
        <v>42.238586050000002</v>
      </c>
      <c r="R1996">
        <v>31.182886660000001</v>
      </c>
      <c r="S1996">
        <v>44.743659710000003</v>
      </c>
      <c r="T1996">
        <v>19.314567960000002</v>
      </c>
      <c r="U1996">
        <v>21.67667144</v>
      </c>
      <c r="V1996">
        <v>41.804434569999998</v>
      </c>
      <c r="W1996">
        <v>19.115497789999999</v>
      </c>
      <c r="X1996">
        <v>43.641324670000003</v>
      </c>
      <c r="Y1996">
        <v>29.38735161</v>
      </c>
      <c r="Z1996">
        <v>19.548748490000001</v>
      </c>
      <c r="AA1996">
        <v>24.522963610000001</v>
      </c>
    </row>
    <row r="1997" spans="1:27" x14ac:dyDescent="0.25">
      <c r="A1997">
        <v>2027</v>
      </c>
      <c r="B1997">
        <v>2</v>
      </c>
      <c r="C1997">
        <v>10.6977224</v>
      </c>
      <c r="D1997">
        <v>12.13807098</v>
      </c>
      <c r="E1997">
        <v>30.071030740000001</v>
      </c>
      <c r="F1997">
        <v>8.6293666729999998</v>
      </c>
      <c r="G1997">
        <v>54.411775509999998</v>
      </c>
      <c r="H1997">
        <v>9.3886865979999996</v>
      </c>
      <c r="I1997">
        <v>41.861262240000002</v>
      </c>
      <c r="J1997">
        <v>27.759967419999999</v>
      </c>
      <c r="K1997">
        <v>5.4783959539999998</v>
      </c>
      <c r="L1997">
        <v>13.658553939999999</v>
      </c>
      <c r="M1997">
        <v>9.4881147250000009</v>
      </c>
      <c r="N1997">
        <v>12.42307767</v>
      </c>
      <c r="O1997">
        <v>11.739189980000001</v>
      </c>
      <c r="P1997">
        <v>16.455729649999999</v>
      </c>
      <c r="Q1997">
        <v>45.086790049999998</v>
      </c>
      <c r="R1997">
        <v>19.465950500000002</v>
      </c>
      <c r="S1997">
        <v>27.825633530000001</v>
      </c>
      <c r="T1997">
        <v>11.644300749999999</v>
      </c>
      <c r="U1997">
        <v>13.36977869</v>
      </c>
      <c r="V1997">
        <v>24.284988009999999</v>
      </c>
      <c r="W1997">
        <v>11.79009312</v>
      </c>
      <c r="X1997">
        <v>40.755033220000001</v>
      </c>
      <c r="Y1997">
        <v>18.899684199999999</v>
      </c>
      <c r="Z1997">
        <v>24.09006454</v>
      </c>
      <c r="AA1997">
        <v>27.58314296</v>
      </c>
    </row>
    <row r="1998" spans="1:27" x14ac:dyDescent="0.25">
      <c r="A1998">
        <v>2027</v>
      </c>
      <c r="B1998">
        <v>3</v>
      </c>
      <c r="C1998">
        <v>10.05300218</v>
      </c>
      <c r="D1998">
        <v>7.4865425329999997</v>
      </c>
      <c r="E1998">
        <v>17.205186300000001</v>
      </c>
      <c r="F1998">
        <v>5.6299542269999998</v>
      </c>
      <c r="G1998">
        <v>40.045152979999997</v>
      </c>
      <c r="H1998">
        <v>14.052815620000001</v>
      </c>
      <c r="I1998">
        <v>41.263136750000001</v>
      </c>
      <c r="J1998">
        <v>16.683105550000001</v>
      </c>
      <c r="K1998">
        <v>3.378975488</v>
      </c>
      <c r="L1998">
        <v>8.4257152790000003</v>
      </c>
      <c r="M1998">
        <v>9.3687597629999999</v>
      </c>
      <c r="N1998">
        <v>11.22403742</v>
      </c>
      <c r="O1998">
        <v>7.537651232</v>
      </c>
      <c r="P1998">
        <v>10.04089104</v>
      </c>
      <c r="Q1998">
        <v>27.303444370000001</v>
      </c>
      <c r="R1998">
        <v>12.00624601</v>
      </c>
      <c r="S1998">
        <v>16.307286319999999</v>
      </c>
      <c r="T1998">
        <v>7.1819939850000001</v>
      </c>
      <c r="U1998">
        <v>8.2462375550000004</v>
      </c>
      <c r="V1998">
        <v>14.97854115</v>
      </c>
      <c r="W1998">
        <v>7.6356008659999999</v>
      </c>
      <c r="X1998">
        <v>53.998828580000001</v>
      </c>
      <c r="Y1998">
        <v>11.65698321</v>
      </c>
      <c r="Z1998">
        <v>15.260462589999999</v>
      </c>
      <c r="AA1998">
        <v>16.333239859999999</v>
      </c>
    </row>
    <row r="1999" spans="1:27" x14ac:dyDescent="0.25">
      <c r="A1999">
        <v>2027</v>
      </c>
      <c r="B1999">
        <v>4</v>
      </c>
      <c r="C1999">
        <v>8.2012849170000006</v>
      </c>
      <c r="D1999">
        <v>4.6175639579999999</v>
      </c>
      <c r="E1999">
        <v>13.42146559</v>
      </c>
      <c r="F1999">
        <v>10.841228170000001</v>
      </c>
      <c r="G1999">
        <v>39.042928979999999</v>
      </c>
      <c r="H1999">
        <v>53.81955318</v>
      </c>
      <c r="I1999">
        <v>29.318567130000002</v>
      </c>
      <c r="J1999">
        <v>11.321936170000001</v>
      </c>
      <c r="K1999">
        <v>3.6287623920000001</v>
      </c>
      <c r="L1999">
        <v>5.1968287130000004</v>
      </c>
      <c r="M1999">
        <v>18.555130510000001</v>
      </c>
      <c r="N1999">
        <v>10.79492904</v>
      </c>
      <c r="O1999">
        <v>16.06606214</v>
      </c>
      <c r="P1999">
        <v>15.44185461</v>
      </c>
      <c r="Q1999">
        <v>19.38364022</v>
      </c>
      <c r="R1999">
        <v>15.25762735</v>
      </c>
      <c r="S1999">
        <v>12.21896051</v>
      </c>
      <c r="T1999">
        <v>4.4297239250000002</v>
      </c>
      <c r="U1999">
        <v>8.1752773209999994</v>
      </c>
      <c r="V1999">
        <v>16.55786578</v>
      </c>
      <c r="W1999">
        <v>5.4363800390000003</v>
      </c>
      <c r="X1999">
        <v>68.221002420000005</v>
      </c>
      <c r="Y1999">
        <v>14.72947201</v>
      </c>
      <c r="Z1999">
        <v>28.536451360000001</v>
      </c>
      <c r="AA1999">
        <v>10.07404678</v>
      </c>
    </row>
    <row r="2000" spans="1:27" x14ac:dyDescent="0.25">
      <c r="A2000">
        <v>2027</v>
      </c>
      <c r="B2000">
        <v>5</v>
      </c>
      <c r="C2000">
        <v>5.3116918240000004</v>
      </c>
      <c r="D2000">
        <v>4.2749557029999998</v>
      </c>
      <c r="E2000">
        <v>19.792464840000001</v>
      </c>
      <c r="F2000">
        <v>33.704849950000003</v>
      </c>
      <c r="G2000">
        <v>27.213469</v>
      </c>
      <c r="H2000">
        <v>41.355918209999999</v>
      </c>
      <c r="I2000">
        <v>37.614062959999998</v>
      </c>
      <c r="J2000">
        <v>31.150143060000001</v>
      </c>
      <c r="K2000">
        <v>10.61517076</v>
      </c>
      <c r="L2000">
        <v>11.043874799999999</v>
      </c>
      <c r="M2000">
        <v>43.275240420000003</v>
      </c>
      <c r="N2000">
        <v>7.3221024740000002</v>
      </c>
      <c r="O2000">
        <v>30.945568999999999</v>
      </c>
      <c r="P2000">
        <v>12.705848659999999</v>
      </c>
      <c r="Q2000">
        <v>19.242840470000001</v>
      </c>
      <c r="R2000">
        <v>12.21515481</v>
      </c>
      <c r="S2000">
        <v>14.80485537</v>
      </c>
      <c r="T2000">
        <v>5.369185613</v>
      </c>
      <c r="U2000">
        <v>10.58262324</v>
      </c>
      <c r="V2000">
        <v>15.323015270000001</v>
      </c>
      <c r="W2000">
        <v>12.04967377</v>
      </c>
      <c r="X2000">
        <v>65.303185429999999</v>
      </c>
      <c r="Y2000">
        <v>13.57867004</v>
      </c>
      <c r="Z2000">
        <v>42.108474219999998</v>
      </c>
      <c r="AA2000">
        <v>17.033690719999999</v>
      </c>
    </row>
    <row r="2001" spans="1:27" x14ac:dyDescent="0.25">
      <c r="A2001">
        <v>2027</v>
      </c>
      <c r="B2001">
        <v>6</v>
      </c>
      <c r="C2001">
        <v>12.46287864</v>
      </c>
      <c r="D2001">
        <v>11.33475161</v>
      </c>
      <c r="E2001">
        <v>44.033091450000001</v>
      </c>
      <c r="F2001">
        <v>61.291136340000001</v>
      </c>
      <c r="G2001">
        <v>34.111977260000003</v>
      </c>
      <c r="H2001">
        <v>40.532453760000003</v>
      </c>
      <c r="I2001">
        <v>33.400535939999997</v>
      </c>
      <c r="J2001">
        <v>51.041896749999999</v>
      </c>
      <c r="K2001">
        <v>26.541819749999998</v>
      </c>
      <c r="L2001">
        <v>22.250641640000001</v>
      </c>
      <c r="M2001">
        <v>50.323434939999999</v>
      </c>
      <c r="N2001">
        <v>5.8124488999999997</v>
      </c>
      <c r="O2001">
        <v>48.062089839999999</v>
      </c>
      <c r="P2001">
        <v>15.4505997</v>
      </c>
      <c r="Q2001">
        <v>31.325941870000001</v>
      </c>
      <c r="R2001">
        <v>23.216626250000001</v>
      </c>
      <c r="S2001">
        <v>19.90860777</v>
      </c>
      <c r="T2001">
        <v>5.6408192369999997</v>
      </c>
      <c r="U2001">
        <v>16.800302550000001</v>
      </c>
      <c r="V2001">
        <v>37.90923677</v>
      </c>
      <c r="W2001">
        <v>17.121752539999999</v>
      </c>
      <c r="X2001">
        <v>54.952985439999999</v>
      </c>
      <c r="Y2001">
        <v>12.39678576</v>
      </c>
      <c r="Z2001">
        <v>52.053446620000003</v>
      </c>
      <c r="AA2001">
        <v>33.787678110000002</v>
      </c>
    </row>
    <row r="2002" spans="1:27" x14ac:dyDescent="0.25">
      <c r="A2002">
        <v>2027</v>
      </c>
      <c r="B2002">
        <v>7</v>
      </c>
      <c r="C2002">
        <v>45.516735590000003</v>
      </c>
      <c r="D2002">
        <v>13.233582739999999</v>
      </c>
      <c r="E2002">
        <v>54.81542408</v>
      </c>
      <c r="F2002">
        <v>47.643128519999998</v>
      </c>
      <c r="G2002">
        <v>50.6384738</v>
      </c>
      <c r="H2002">
        <v>44.687858730000002</v>
      </c>
      <c r="I2002">
        <v>74.151158550000005</v>
      </c>
      <c r="J2002">
        <v>36.47730876</v>
      </c>
      <c r="K2002">
        <v>48.01829154</v>
      </c>
      <c r="L2002">
        <v>30.36273169</v>
      </c>
      <c r="M2002">
        <v>38.544180060000002</v>
      </c>
      <c r="N2002">
        <v>22.899486270000001</v>
      </c>
      <c r="O2002">
        <v>35.137427340000002</v>
      </c>
      <c r="P2002">
        <v>39.09858431</v>
      </c>
      <c r="Q2002">
        <v>48.716378220000003</v>
      </c>
      <c r="R2002">
        <v>30.003352209999999</v>
      </c>
      <c r="S2002">
        <v>30.279470960000001</v>
      </c>
      <c r="T2002">
        <v>7.1964958299999999</v>
      </c>
      <c r="U2002">
        <v>32.018463070000003</v>
      </c>
      <c r="V2002">
        <v>42.211276699999999</v>
      </c>
      <c r="W2002">
        <v>28.453181879999999</v>
      </c>
      <c r="X2002">
        <v>50.869415230000001</v>
      </c>
      <c r="Y2002">
        <v>29.04850141</v>
      </c>
      <c r="Z2002">
        <v>69.496499600000007</v>
      </c>
      <c r="AA2002">
        <v>34.864586690000003</v>
      </c>
    </row>
    <row r="2003" spans="1:27" x14ac:dyDescent="0.25">
      <c r="A2003">
        <v>2027</v>
      </c>
      <c r="B2003">
        <v>8</v>
      </c>
      <c r="C2003">
        <v>61.273467429999997</v>
      </c>
      <c r="D2003">
        <v>25.56800647</v>
      </c>
      <c r="E2003">
        <v>72.030298959999996</v>
      </c>
      <c r="F2003">
        <v>52.605375590000001</v>
      </c>
      <c r="G2003">
        <v>41.987378939999999</v>
      </c>
      <c r="H2003">
        <v>57.657358180000003</v>
      </c>
      <c r="I2003">
        <v>87.383109079999997</v>
      </c>
      <c r="J2003">
        <v>64.571404729999998</v>
      </c>
      <c r="K2003">
        <v>39.292447320000001</v>
      </c>
      <c r="L2003">
        <v>43.609341229999998</v>
      </c>
      <c r="M2003">
        <v>63.234979379999999</v>
      </c>
      <c r="N2003">
        <v>47.704583100000001</v>
      </c>
      <c r="O2003">
        <v>45.613695270000001</v>
      </c>
      <c r="P2003">
        <v>66.659228220000003</v>
      </c>
      <c r="Q2003">
        <v>90.69722822</v>
      </c>
      <c r="R2003">
        <v>49.62092732</v>
      </c>
      <c r="S2003">
        <v>45.970457699999997</v>
      </c>
      <c r="T2003">
        <v>21.245235430000001</v>
      </c>
      <c r="U2003">
        <v>60.443225509999998</v>
      </c>
      <c r="V2003">
        <v>45.202899860000002</v>
      </c>
      <c r="W2003">
        <v>35.218992020000002</v>
      </c>
      <c r="X2003">
        <v>63.507782329999998</v>
      </c>
      <c r="Y2003">
        <v>71.803348110000002</v>
      </c>
      <c r="Z2003">
        <v>79.624512240000001</v>
      </c>
      <c r="AA2003">
        <v>52.360527879999999</v>
      </c>
    </row>
    <row r="2004" spans="1:27" x14ac:dyDescent="0.25">
      <c r="A2004">
        <v>2027</v>
      </c>
      <c r="B2004">
        <v>9</v>
      </c>
      <c r="C2004">
        <v>78.099059139999994</v>
      </c>
      <c r="D2004">
        <v>35.727668379999997</v>
      </c>
      <c r="E2004">
        <v>86.049456849999999</v>
      </c>
      <c r="F2004">
        <v>49.570267180000002</v>
      </c>
      <c r="G2004">
        <v>50.66215176</v>
      </c>
      <c r="H2004">
        <v>46.202062419999997</v>
      </c>
      <c r="I2004">
        <v>64.751070220000003</v>
      </c>
      <c r="J2004">
        <v>66.778698840000004</v>
      </c>
      <c r="K2004">
        <v>42.930794489999997</v>
      </c>
      <c r="L2004">
        <v>64.920092359999998</v>
      </c>
      <c r="M2004">
        <v>91.846207849999999</v>
      </c>
      <c r="N2004">
        <v>60.749907409999999</v>
      </c>
      <c r="O2004">
        <v>54.791070869999999</v>
      </c>
      <c r="P2004">
        <v>61.097554819999999</v>
      </c>
      <c r="Q2004">
        <v>88.897740979999995</v>
      </c>
      <c r="R2004">
        <v>55.838078729999999</v>
      </c>
      <c r="S2004">
        <v>44.900540169999999</v>
      </c>
      <c r="T2004">
        <v>41.028536170000002</v>
      </c>
      <c r="U2004">
        <v>55.270156200000002</v>
      </c>
      <c r="V2004">
        <v>32.652336990000002</v>
      </c>
      <c r="W2004">
        <v>55.787440629999999</v>
      </c>
      <c r="X2004">
        <v>90.700713840000006</v>
      </c>
      <c r="Y2004">
        <v>75.685953359999999</v>
      </c>
      <c r="Z2004">
        <v>83.858429259999994</v>
      </c>
      <c r="AA2004">
        <v>55.460025819999998</v>
      </c>
    </row>
    <row r="2005" spans="1:27" x14ac:dyDescent="0.25">
      <c r="A2005">
        <v>2027</v>
      </c>
      <c r="B2005">
        <v>10</v>
      </c>
      <c r="C2005">
        <v>93.596565699999999</v>
      </c>
      <c r="D2005">
        <v>37.080486809999996</v>
      </c>
      <c r="E2005">
        <v>73.819818769999998</v>
      </c>
      <c r="F2005">
        <v>60.445234249999999</v>
      </c>
      <c r="G2005">
        <v>64.291736439999994</v>
      </c>
      <c r="H2005">
        <v>80.570618780000004</v>
      </c>
      <c r="I2005">
        <v>45.388627929999998</v>
      </c>
      <c r="J2005">
        <v>61.958479230000002</v>
      </c>
      <c r="K2005">
        <v>35.773283710000001</v>
      </c>
      <c r="L2005">
        <v>75.316868690000007</v>
      </c>
      <c r="M2005">
        <v>115.4948062</v>
      </c>
      <c r="N2005">
        <v>60.941765949999997</v>
      </c>
      <c r="O2005">
        <v>39.781347670000002</v>
      </c>
      <c r="P2005">
        <v>51.989853709999998</v>
      </c>
      <c r="Q2005">
        <v>68.877587919999996</v>
      </c>
      <c r="R2005">
        <v>54.011347469999997</v>
      </c>
      <c r="S2005">
        <v>62.045177629999998</v>
      </c>
      <c r="T2005">
        <v>43.12616414</v>
      </c>
      <c r="U2005">
        <v>46.730282209999999</v>
      </c>
      <c r="V2005">
        <v>49.329576209999999</v>
      </c>
      <c r="W2005">
        <v>58.948849330000002</v>
      </c>
      <c r="X2005">
        <v>107.9397733</v>
      </c>
      <c r="Y2005">
        <v>107.8498553</v>
      </c>
      <c r="Z2005">
        <v>118.3552073</v>
      </c>
      <c r="AA2005">
        <v>40.551787269999998</v>
      </c>
    </row>
    <row r="2006" spans="1:27" x14ac:dyDescent="0.25">
      <c r="A2006">
        <v>2027</v>
      </c>
      <c r="B2006">
        <v>11</v>
      </c>
      <c r="C2006">
        <v>53.640934049999998</v>
      </c>
      <c r="D2006">
        <v>46.502956310000002</v>
      </c>
      <c r="E2006">
        <v>68.703378549999996</v>
      </c>
      <c r="F2006">
        <v>50.234585969999998</v>
      </c>
      <c r="G2006">
        <v>66.54412524</v>
      </c>
      <c r="H2006">
        <v>65.256814790000007</v>
      </c>
      <c r="I2006">
        <v>33.74538115</v>
      </c>
      <c r="J2006">
        <v>36.45104602</v>
      </c>
      <c r="K2006">
        <v>46.177602890000003</v>
      </c>
      <c r="L2006">
        <v>46.22055014</v>
      </c>
      <c r="M2006">
        <v>62.285139289999996</v>
      </c>
      <c r="N2006">
        <v>57.056754300000001</v>
      </c>
      <c r="O2006">
        <v>32.82974437</v>
      </c>
      <c r="P2006">
        <v>55.021459370000002</v>
      </c>
      <c r="Q2006">
        <v>51.126996609999999</v>
      </c>
      <c r="R2006">
        <v>51.291008759999997</v>
      </c>
      <c r="S2006">
        <v>57.69317813</v>
      </c>
      <c r="T2006">
        <v>41.690995960000002</v>
      </c>
      <c r="U2006">
        <v>43.529608369999998</v>
      </c>
      <c r="V2006">
        <v>37.07705928</v>
      </c>
      <c r="W2006">
        <v>43.35741582</v>
      </c>
      <c r="X2006">
        <v>72.206677069999998</v>
      </c>
      <c r="Y2006">
        <v>77.03554097</v>
      </c>
      <c r="Z2006">
        <v>91.621636789999997</v>
      </c>
      <c r="AA2006">
        <v>49.5585509</v>
      </c>
    </row>
    <row r="2007" spans="1:27" x14ac:dyDescent="0.25">
      <c r="A2007">
        <v>2027</v>
      </c>
      <c r="B2007">
        <v>12</v>
      </c>
      <c r="C2007">
        <v>48.811380190000001</v>
      </c>
      <c r="D2007">
        <v>24.745798350000001</v>
      </c>
      <c r="E2007">
        <v>55.746165429999998</v>
      </c>
      <c r="F2007">
        <v>28.852640229999999</v>
      </c>
      <c r="G2007">
        <v>50.949193999999999</v>
      </c>
      <c r="H2007">
        <v>35.445194399999998</v>
      </c>
      <c r="I2007">
        <v>23.983296060000001</v>
      </c>
      <c r="J2007">
        <v>51.173622389999998</v>
      </c>
      <c r="K2007">
        <v>25.115489360000002</v>
      </c>
      <c r="L2007">
        <v>69.650389599999997</v>
      </c>
      <c r="M2007">
        <v>42.614732830000001</v>
      </c>
      <c r="N2007">
        <v>31.0856736</v>
      </c>
      <c r="O2007">
        <v>21.388441</v>
      </c>
      <c r="P2007">
        <v>50.970896580000002</v>
      </c>
      <c r="Q2007">
        <v>57.053196489999998</v>
      </c>
      <c r="R2007">
        <v>41.23046883</v>
      </c>
      <c r="S2007">
        <v>32.812796460000001</v>
      </c>
      <c r="T2007">
        <v>23.638376099999999</v>
      </c>
      <c r="U2007">
        <v>27.56370824</v>
      </c>
      <c r="V2007">
        <v>53.046459030000001</v>
      </c>
      <c r="W2007">
        <v>28.431240630000001</v>
      </c>
      <c r="X2007">
        <v>68.949901109999999</v>
      </c>
      <c r="Y2007">
        <v>45.613396209999998</v>
      </c>
      <c r="Z2007">
        <v>71.888927609999996</v>
      </c>
      <c r="AA2007">
        <v>61.29468765</v>
      </c>
    </row>
    <row r="2008" spans="1:27" x14ac:dyDescent="0.25">
      <c r="A2008">
        <v>2028</v>
      </c>
      <c r="B2008">
        <v>1</v>
      </c>
      <c r="C2008">
        <v>35.130695619999997</v>
      </c>
      <c r="D2008">
        <v>21.655863830000001</v>
      </c>
      <c r="E2008">
        <v>49.705314110000003</v>
      </c>
      <c r="F2008">
        <v>18.02411111</v>
      </c>
      <c r="G2008">
        <v>28.271197770000001</v>
      </c>
      <c r="H2008">
        <v>30.23097173</v>
      </c>
      <c r="I2008">
        <v>41.864674389999998</v>
      </c>
      <c r="J2008">
        <v>35.790656740000003</v>
      </c>
      <c r="K2008">
        <v>20.507861819999999</v>
      </c>
      <c r="L2008">
        <v>33.126451520000003</v>
      </c>
      <c r="M2008">
        <v>55.783854740000002</v>
      </c>
      <c r="N2008">
        <v>23.863538940000002</v>
      </c>
      <c r="O2008">
        <v>18.900425240000001</v>
      </c>
      <c r="P2008">
        <v>30.367636480000002</v>
      </c>
      <c r="Q2008">
        <v>39.120681230000002</v>
      </c>
      <c r="R2008">
        <v>23.084388560000001</v>
      </c>
      <c r="S2008">
        <v>21.812889290000001</v>
      </c>
      <c r="T2008">
        <v>14.57972262</v>
      </c>
      <c r="U2008">
        <v>21.095933259999999</v>
      </c>
      <c r="V2008">
        <v>28.860422889999999</v>
      </c>
      <c r="W2008">
        <v>26.054841530000001</v>
      </c>
      <c r="X2008">
        <v>36.739370219999998</v>
      </c>
      <c r="Y2008">
        <v>35.40652394</v>
      </c>
      <c r="Z2008">
        <v>46.76783554</v>
      </c>
      <c r="AA2008">
        <v>29.734619779999999</v>
      </c>
    </row>
    <row r="2009" spans="1:27" x14ac:dyDescent="0.25">
      <c r="A2009">
        <v>2028</v>
      </c>
      <c r="B2009">
        <v>2</v>
      </c>
      <c r="C2009">
        <v>22.639595490000001</v>
      </c>
      <c r="D2009">
        <v>14.536270699999999</v>
      </c>
      <c r="E2009">
        <v>28.796260100000001</v>
      </c>
      <c r="F2009">
        <v>13.20417743</v>
      </c>
      <c r="G2009">
        <v>17.43716319</v>
      </c>
      <c r="H2009">
        <v>16.918953949999999</v>
      </c>
      <c r="I2009">
        <v>35.417416940000003</v>
      </c>
      <c r="J2009">
        <v>25.253994909999999</v>
      </c>
      <c r="K2009">
        <v>12.23548416</v>
      </c>
      <c r="L2009">
        <v>20.431795839999999</v>
      </c>
      <c r="M2009">
        <v>26.371199789999999</v>
      </c>
      <c r="N2009">
        <v>13.986929480000001</v>
      </c>
      <c r="O2009">
        <v>14.32467522</v>
      </c>
      <c r="P2009">
        <v>18.8729589</v>
      </c>
      <c r="Q2009">
        <v>24.304052169999999</v>
      </c>
      <c r="R2009">
        <v>18.48801963</v>
      </c>
      <c r="S2009">
        <v>13.45379539</v>
      </c>
      <c r="T2009">
        <v>8.9925090779999994</v>
      </c>
      <c r="U2009">
        <v>16.69656144</v>
      </c>
      <c r="V2009">
        <v>18.174967500000001</v>
      </c>
      <c r="W2009">
        <v>14.94608212</v>
      </c>
      <c r="X2009">
        <v>22.660178720000001</v>
      </c>
      <c r="Y2009">
        <v>22.054332819999999</v>
      </c>
      <c r="Z2009">
        <v>28.615357039999999</v>
      </c>
      <c r="AA2009">
        <v>18.339775400000001</v>
      </c>
    </row>
    <row r="2010" spans="1:27" x14ac:dyDescent="0.25">
      <c r="A2010">
        <v>2028</v>
      </c>
      <c r="B2010">
        <v>3</v>
      </c>
      <c r="C2010">
        <v>20.3898346</v>
      </c>
      <c r="D2010">
        <v>10.33548498</v>
      </c>
      <c r="E2010">
        <v>27.584621160000001</v>
      </c>
      <c r="F2010">
        <v>8.7954952300000002</v>
      </c>
      <c r="G2010">
        <v>13.650243</v>
      </c>
      <c r="H2010">
        <v>12.675883880000001</v>
      </c>
      <c r="I2010">
        <v>21.498739910000001</v>
      </c>
      <c r="J2010">
        <v>14.576142190000001</v>
      </c>
      <c r="K2010">
        <v>7.8540530909999999</v>
      </c>
      <c r="L2010">
        <v>17.8156009</v>
      </c>
      <c r="M2010">
        <v>16.265278819999999</v>
      </c>
      <c r="N2010">
        <v>8.6268849989999996</v>
      </c>
      <c r="O2010">
        <v>24.289454670000001</v>
      </c>
      <c r="P2010">
        <v>11.64049953</v>
      </c>
      <c r="Q2010">
        <v>22.079974450000002</v>
      </c>
      <c r="R2010">
        <v>14.36630336</v>
      </c>
      <c r="S2010">
        <v>8.2980575380000001</v>
      </c>
      <c r="T2010">
        <v>5.5464168709999999</v>
      </c>
      <c r="U2010">
        <v>28.109733630000001</v>
      </c>
      <c r="V2010">
        <v>11.20999106</v>
      </c>
      <c r="W2010">
        <v>9.8412532969999997</v>
      </c>
      <c r="X2010">
        <v>27.071196310000001</v>
      </c>
      <c r="Y2010">
        <v>13.60271339</v>
      </c>
      <c r="Z2010">
        <v>24.068126079999999</v>
      </c>
      <c r="AA2010">
        <v>25.564073789999998</v>
      </c>
    </row>
    <row r="2011" spans="1:27" x14ac:dyDescent="0.25">
      <c r="A2011">
        <v>2028</v>
      </c>
      <c r="B2011">
        <v>4</v>
      </c>
      <c r="C2011">
        <v>12.40799384</v>
      </c>
      <c r="D2011">
        <v>7.2457234399999999</v>
      </c>
      <c r="E2011">
        <v>22.445917990000002</v>
      </c>
      <c r="F2011">
        <v>9.8161151709999999</v>
      </c>
      <c r="G2011">
        <v>8.6211990860000007</v>
      </c>
      <c r="H2011">
        <v>25.823000220000001</v>
      </c>
      <c r="I2011">
        <v>13.50597563</v>
      </c>
      <c r="J2011">
        <v>8.9903007329999998</v>
      </c>
      <c r="K2011">
        <v>11.374799230000001</v>
      </c>
      <c r="L2011">
        <v>11.92403955</v>
      </c>
      <c r="M2011">
        <v>21.519809559999999</v>
      </c>
      <c r="N2011">
        <v>7.3092493440000004</v>
      </c>
      <c r="O2011">
        <v>22.66943307</v>
      </c>
      <c r="P2011">
        <v>13.88976731</v>
      </c>
      <c r="Q2011">
        <v>23.491124920000001</v>
      </c>
      <c r="R2011">
        <v>17.801806580000001</v>
      </c>
      <c r="S2011">
        <v>16.460761250000001</v>
      </c>
      <c r="T2011">
        <v>4.2855543410000001</v>
      </c>
      <c r="U2011">
        <v>24.58660574</v>
      </c>
      <c r="V2011">
        <v>6.9141196320000002</v>
      </c>
      <c r="W2011">
        <v>12.04291677</v>
      </c>
      <c r="X2011">
        <v>18.672562549999999</v>
      </c>
      <c r="Y2011">
        <v>8.3899074650000003</v>
      </c>
      <c r="Z2011">
        <v>14.84234652</v>
      </c>
      <c r="AA2011">
        <v>32.056139709999997</v>
      </c>
    </row>
    <row r="2012" spans="1:27" x14ac:dyDescent="0.25">
      <c r="A2012">
        <v>2028</v>
      </c>
      <c r="B2012">
        <v>5</v>
      </c>
      <c r="C2012">
        <v>18.745000019999999</v>
      </c>
      <c r="D2012">
        <v>31.509583859999999</v>
      </c>
      <c r="E2012">
        <v>22.857191700000001</v>
      </c>
      <c r="F2012">
        <v>12.62472502</v>
      </c>
      <c r="G2012">
        <v>16.234128680000001</v>
      </c>
      <c r="H2012">
        <v>24.25225318</v>
      </c>
      <c r="I2012">
        <v>22.731455919999998</v>
      </c>
      <c r="J2012">
        <v>14.21138681</v>
      </c>
      <c r="K2012">
        <v>16.363069159999998</v>
      </c>
      <c r="L2012">
        <v>13.268041269999999</v>
      </c>
      <c r="M2012">
        <v>14.61952688</v>
      </c>
      <c r="N2012">
        <v>13.92091362</v>
      </c>
      <c r="O2012">
        <v>39.189626820000001</v>
      </c>
      <c r="P2012">
        <v>22.523302430000001</v>
      </c>
      <c r="Q2012">
        <v>33.979440410000002</v>
      </c>
      <c r="R2012">
        <v>12.252175299999999</v>
      </c>
      <c r="S2012">
        <v>21.757205599999999</v>
      </c>
      <c r="T2012">
        <v>10.585144919999999</v>
      </c>
      <c r="U2012">
        <v>16.673518359999999</v>
      </c>
      <c r="V2012">
        <v>5.6316987139999997</v>
      </c>
      <c r="W2012">
        <v>21.90697407</v>
      </c>
      <c r="X2012">
        <v>11.908389550000001</v>
      </c>
      <c r="Y2012">
        <v>9.7338425359999992</v>
      </c>
      <c r="Z2012">
        <v>10.95674348</v>
      </c>
      <c r="AA2012">
        <v>43.159892259999999</v>
      </c>
    </row>
    <row r="2013" spans="1:27" x14ac:dyDescent="0.25">
      <c r="A2013">
        <v>2028</v>
      </c>
      <c r="B2013">
        <v>6</v>
      </c>
      <c r="C2013">
        <v>34.306662559999999</v>
      </c>
      <c r="D2013">
        <v>67.550584180000001</v>
      </c>
      <c r="E2013">
        <v>46.086749920000003</v>
      </c>
      <c r="F2013">
        <v>11.510590110000001</v>
      </c>
      <c r="G2013">
        <v>38.104567289999999</v>
      </c>
      <c r="H2013">
        <v>22.306154240000001</v>
      </c>
      <c r="I2013">
        <v>55.204027979999999</v>
      </c>
      <c r="J2013">
        <v>36.362987369999999</v>
      </c>
      <c r="K2013">
        <v>32.25193135</v>
      </c>
      <c r="L2013">
        <v>29.601264010000001</v>
      </c>
      <c r="M2013">
        <v>16.209591419999999</v>
      </c>
      <c r="N2013">
        <v>16.067651590000001</v>
      </c>
      <c r="O2013">
        <v>50.699438170000001</v>
      </c>
      <c r="P2013">
        <v>37.87523384</v>
      </c>
      <c r="Q2013">
        <v>50.431436390000002</v>
      </c>
      <c r="R2013">
        <v>14.62384434</v>
      </c>
      <c r="S2013">
        <v>22.763850739999999</v>
      </c>
      <c r="T2013">
        <v>15.214078539999999</v>
      </c>
      <c r="U2013">
        <v>18.80325165</v>
      </c>
      <c r="V2013">
        <v>10.41386121</v>
      </c>
      <c r="W2013">
        <v>50.402844330000001</v>
      </c>
      <c r="X2013">
        <v>9.4770558069999993</v>
      </c>
      <c r="Y2013">
        <v>20.59411974</v>
      </c>
      <c r="Z2013">
        <v>23.780683580000002</v>
      </c>
      <c r="AA2013">
        <v>41.608766670000001</v>
      </c>
    </row>
    <row r="2014" spans="1:27" x14ac:dyDescent="0.25">
      <c r="A2014">
        <v>2028</v>
      </c>
      <c r="B2014">
        <v>7</v>
      </c>
      <c r="C2014">
        <v>54.646767189999998</v>
      </c>
      <c r="D2014">
        <v>103.334174</v>
      </c>
      <c r="E2014">
        <v>54.845278020000002</v>
      </c>
      <c r="F2014">
        <v>15.27849061</v>
      </c>
      <c r="G2014">
        <v>76.369366790000001</v>
      </c>
      <c r="H2014">
        <v>41.018783259999999</v>
      </c>
      <c r="I2014">
        <v>119.5491518</v>
      </c>
      <c r="J2014">
        <v>52.69048695</v>
      </c>
      <c r="K2014">
        <v>50.17108047</v>
      </c>
      <c r="L2014">
        <v>44.537021940000002</v>
      </c>
      <c r="M2014">
        <v>16.94297049</v>
      </c>
      <c r="N2014">
        <v>21.56962927</v>
      </c>
      <c r="O2014">
        <v>61.075841769999997</v>
      </c>
      <c r="P2014">
        <v>46.312378070000001</v>
      </c>
      <c r="Q2014">
        <v>52.559420660000001</v>
      </c>
      <c r="R2014">
        <v>27.607966520000002</v>
      </c>
      <c r="S2014">
        <v>51.053756569999997</v>
      </c>
      <c r="T2014">
        <v>16.05261441</v>
      </c>
      <c r="U2014">
        <v>37.77081141</v>
      </c>
      <c r="V2014">
        <v>16.62524608</v>
      </c>
      <c r="W2014">
        <v>57.959655679999997</v>
      </c>
      <c r="X2014">
        <v>8.8971330420000001</v>
      </c>
      <c r="Y2014">
        <v>29.630259890000001</v>
      </c>
      <c r="Z2014">
        <v>30.953641650000002</v>
      </c>
      <c r="AA2014">
        <v>46.071405679999998</v>
      </c>
    </row>
    <row r="2015" spans="1:27" x14ac:dyDescent="0.25">
      <c r="A2015">
        <v>2028</v>
      </c>
      <c r="B2015">
        <v>8</v>
      </c>
      <c r="C2015">
        <v>54.67183112</v>
      </c>
      <c r="D2015">
        <v>92.443667489999996</v>
      </c>
      <c r="E2015">
        <v>94.176038599999998</v>
      </c>
      <c r="F2015">
        <v>32.62458324</v>
      </c>
      <c r="G2015">
        <v>77.794378870000003</v>
      </c>
      <c r="H2015">
        <v>80.828170130000004</v>
      </c>
      <c r="I2015">
        <v>95.014037619999996</v>
      </c>
      <c r="J2015">
        <v>83.892358040000005</v>
      </c>
      <c r="K2015">
        <v>91.544160840000004</v>
      </c>
      <c r="L2015">
        <v>76.368436459999998</v>
      </c>
      <c r="M2015">
        <v>37.739404659999998</v>
      </c>
      <c r="N2015">
        <v>45.619044629999998</v>
      </c>
      <c r="O2015">
        <v>96.727474189999995</v>
      </c>
      <c r="P2015">
        <v>43.155075429999997</v>
      </c>
      <c r="Q2015">
        <v>53.341785309999999</v>
      </c>
      <c r="R2015">
        <v>54.602513250000001</v>
      </c>
      <c r="S2015">
        <v>94.913332740000001</v>
      </c>
      <c r="T2015">
        <v>21.256981549999999</v>
      </c>
      <c r="U2015">
        <v>71.147882690000003</v>
      </c>
      <c r="V2015">
        <v>38.378481659999998</v>
      </c>
      <c r="W2015">
        <v>79.783937190000003</v>
      </c>
      <c r="X2015">
        <v>21.808884330000001</v>
      </c>
      <c r="Y2015">
        <v>52.003704620000001</v>
      </c>
      <c r="Z2015">
        <v>35.58024279</v>
      </c>
      <c r="AA2015">
        <v>66.936077159999996</v>
      </c>
    </row>
    <row r="2016" spans="1:27" x14ac:dyDescent="0.25">
      <c r="A2016">
        <v>2028</v>
      </c>
      <c r="B2016">
        <v>9</v>
      </c>
      <c r="C2016">
        <v>60.961794699999999</v>
      </c>
      <c r="D2016">
        <v>67.658782919999993</v>
      </c>
      <c r="E2016">
        <v>104.1187115</v>
      </c>
      <c r="F2016">
        <v>51.937971810000001</v>
      </c>
      <c r="G2016">
        <v>102.9295166</v>
      </c>
      <c r="H2016">
        <v>94.617157090000006</v>
      </c>
      <c r="I2016">
        <v>108.3835673</v>
      </c>
      <c r="J2016">
        <v>94.067647699999995</v>
      </c>
      <c r="K2016">
        <v>66.238963060000003</v>
      </c>
      <c r="L2016">
        <v>89.874665329999999</v>
      </c>
      <c r="M2016">
        <v>66.952224650000005</v>
      </c>
      <c r="N2016">
        <v>51.514793650000001</v>
      </c>
      <c r="O2016">
        <v>86.201744559999995</v>
      </c>
      <c r="P2016">
        <v>54.072359400000003</v>
      </c>
      <c r="Q2016">
        <v>52.160903650000002</v>
      </c>
      <c r="R2016">
        <v>63.82783869</v>
      </c>
      <c r="S2016">
        <v>65.444827680000003</v>
      </c>
      <c r="T2016">
        <v>40.302743929999998</v>
      </c>
      <c r="U2016">
        <v>87.667881059999999</v>
      </c>
      <c r="V2016">
        <v>37.785872939999997</v>
      </c>
      <c r="W2016">
        <v>64.120396009999993</v>
      </c>
      <c r="X2016">
        <v>33.174380409999998</v>
      </c>
      <c r="Y2016">
        <v>52.762827880000003</v>
      </c>
      <c r="Z2016">
        <v>46.35407506</v>
      </c>
      <c r="AA2016">
        <v>54.895306529999999</v>
      </c>
    </row>
    <row r="2017" spans="1:27" x14ac:dyDescent="0.25">
      <c r="A2017">
        <v>2028</v>
      </c>
      <c r="B2017">
        <v>10</v>
      </c>
      <c r="C2017">
        <v>46.245358719999999</v>
      </c>
      <c r="D2017">
        <v>64.418139530000005</v>
      </c>
      <c r="E2017">
        <v>55.524543479999998</v>
      </c>
      <c r="F2017">
        <v>43.005641140000002</v>
      </c>
      <c r="G2017">
        <v>69.333029199999999</v>
      </c>
      <c r="H2017">
        <v>61.882032199999998</v>
      </c>
      <c r="I2017">
        <v>121.00204770000001</v>
      </c>
      <c r="J2017">
        <v>87.149891019999998</v>
      </c>
      <c r="K2017">
        <v>72.489843469999997</v>
      </c>
      <c r="L2017">
        <v>88.761809880000001</v>
      </c>
      <c r="M2017">
        <v>39.022010850000001</v>
      </c>
      <c r="N2017">
        <v>34.241739969999998</v>
      </c>
      <c r="O2017">
        <v>49.467469280000003</v>
      </c>
      <c r="P2017">
        <v>61.30427177</v>
      </c>
      <c r="Q2017">
        <v>96.046054749999996</v>
      </c>
      <c r="R2017">
        <v>40.297999230000002</v>
      </c>
      <c r="S2017">
        <v>73.02588283</v>
      </c>
      <c r="T2017">
        <v>49.88064937</v>
      </c>
      <c r="U2017">
        <v>60.93371819</v>
      </c>
      <c r="V2017">
        <v>25.558147259999998</v>
      </c>
      <c r="W2017">
        <v>66.638661979999995</v>
      </c>
      <c r="X2017">
        <v>47.327060420000002</v>
      </c>
      <c r="Y2017">
        <v>54.95091773</v>
      </c>
      <c r="Z2017">
        <v>45.395980280000003</v>
      </c>
      <c r="AA2017">
        <v>104.2787302</v>
      </c>
    </row>
    <row r="2018" spans="1:27" x14ac:dyDescent="0.25">
      <c r="A2018">
        <v>2028</v>
      </c>
      <c r="B2018">
        <v>11</v>
      </c>
      <c r="C2018">
        <v>47.711378600000003</v>
      </c>
      <c r="D2018">
        <v>68.152605280000003</v>
      </c>
      <c r="E2018">
        <v>71.488150270000006</v>
      </c>
      <c r="F2018">
        <v>47.865800200000002</v>
      </c>
      <c r="G2018">
        <v>104.5859937</v>
      </c>
      <c r="H2018">
        <v>71.828086540000001</v>
      </c>
      <c r="I2018">
        <v>89.214769709999999</v>
      </c>
      <c r="J2018">
        <v>90.228077330000005</v>
      </c>
      <c r="K2018">
        <v>78.878682490000003</v>
      </c>
      <c r="L2018">
        <v>46.905669549999999</v>
      </c>
      <c r="M2018">
        <v>32.261010319999997</v>
      </c>
      <c r="N2018">
        <v>62.52145419</v>
      </c>
      <c r="O2018">
        <v>48.7939826</v>
      </c>
      <c r="P2018">
        <v>40.50390522</v>
      </c>
      <c r="Q2018">
        <v>79.129866919999998</v>
      </c>
      <c r="R2018">
        <v>32.340909869999997</v>
      </c>
      <c r="S2018">
        <v>64.642763349999996</v>
      </c>
      <c r="T2018">
        <v>28.089018209999999</v>
      </c>
      <c r="U2018">
        <v>46.458556360000003</v>
      </c>
      <c r="V2018">
        <v>16.281869560000001</v>
      </c>
      <c r="W2018">
        <v>54.460922490000002</v>
      </c>
      <c r="X2018">
        <v>43.43215945</v>
      </c>
      <c r="Y2018">
        <v>56.246636180000003</v>
      </c>
      <c r="Z2018">
        <v>55.725580970000003</v>
      </c>
      <c r="AA2018">
        <v>66.913753510000006</v>
      </c>
    </row>
    <row r="2019" spans="1:27" x14ac:dyDescent="0.25">
      <c r="A2019">
        <v>2028</v>
      </c>
      <c r="B2019">
        <v>12</v>
      </c>
      <c r="C2019">
        <v>44.980688630000003</v>
      </c>
      <c r="D2019">
        <v>39.275488770000003</v>
      </c>
      <c r="E2019">
        <v>45.782097839999999</v>
      </c>
      <c r="F2019">
        <v>31.999209329999999</v>
      </c>
      <c r="G2019">
        <v>49.243608500000001</v>
      </c>
      <c r="H2019">
        <v>36.808552570000003</v>
      </c>
      <c r="I2019">
        <v>106.26352110000001</v>
      </c>
      <c r="J2019">
        <v>56.972789849999998</v>
      </c>
      <c r="K2019">
        <v>103.15817869999999</v>
      </c>
      <c r="L2019">
        <v>30.689404419999999</v>
      </c>
      <c r="M2019">
        <v>26.724713680000001</v>
      </c>
      <c r="N2019">
        <v>45.056931319999997</v>
      </c>
      <c r="O2019">
        <v>56.370739960000002</v>
      </c>
      <c r="P2019">
        <v>28.859268570000001</v>
      </c>
      <c r="Q2019">
        <v>52.324067380000002</v>
      </c>
      <c r="R2019">
        <v>25.42522383</v>
      </c>
      <c r="S2019">
        <v>37.431772680000002</v>
      </c>
      <c r="T2019">
        <v>27.065647980000001</v>
      </c>
      <c r="U2019">
        <v>30.710881830000002</v>
      </c>
      <c r="V2019">
        <v>12.891001709999999</v>
      </c>
      <c r="W2019">
        <v>41.27865104</v>
      </c>
      <c r="X2019">
        <v>26.75854914</v>
      </c>
      <c r="Y2019">
        <v>33.210643810000001</v>
      </c>
      <c r="Z2019">
        <v>31.39056888</v>
      </c>
      <c r="AA2019">
        <v>43.993129019999998</v>
      </c>
    </row>
    <row r="2020" spans="1:27" x14ac:dyDescent="0.25">
      <c r="A2020">
        <v>2029</v>
      </c>
      <c r="B2020">
        <v>1</v>
      </c>
      <c r="C2020">
        <v>25.117693620000001</v>
      </c>
      <c r="D2020">
        <v>26.008037829999999</v>
      </c>
      <c r="E2020">
        <v>58.666427239999997</v>
      </c>
      <c r="F2020">
        <v>30.421003030000001</v>
      </c>
      <c r="G2020">
        <v>40.691094640000003</v>
      </c>
      <c r="H2020">
        <v>32.46035286</v>
      </c>
      <c r="I2020">
        <v>48.63292491</v>
      </c>
      <c r="J2020">
        <v>36.472417180000001</v>
      </c>
      <c r="K2020">
        <v>56.360647640000003</v>
      </c>
      <c r="L2020">
        <v>25.826128300000001</v>
      </c>
      <c r="M2020">
        <v>24.976138129999999</v>
      </c>
      <c r="N2020">
        <v>26.320942500000001</v>
      </c>
      <c r="O2020">
        <v>31.871293789999999</v>
      </c>
      <c r="P2020">
        <v>18.739464269999999</v>
      </c>
      <c r="Q2020">
        <v>31.974969040000001</v>
      </c>
      <c r="R2020">
        <v>14.700058520000001</v>
      </c>
      <c r="S2020">
        <v>25.23960709</v>
      </c>
      <c r="T2020">
        <v>15.444689500000001</v>
      </c>
      <c r="U2020">
        <v>19.663116080000002</v>
      </c>
      <c r="V2020">
        <v>12.499976439999999</v>
      </c>
      <c r="W2020">
        <v>24.624383399999999</v>
      </c>
      <c r="X2020">
        <v>19.454861040000001</v>
      </c>
      <c r="Y2020">
        <v>22.96051121</v>
      </c>
      <c r="Z2020">
        <v>20.677364319999999</v>
      </c>
      <c r="AA2020">
        <v>36.215804030000001</v>
      </c>
    </row>
    <row r="2021" spans="1:27" x14ac:dyDescent="0.25">
      <c r="A2021">
        <v>2029</v>
      </c>
      <c r="B2021">
        <v>2</v>
      </c>
      <c r="C2021">
        <v>28.922879600000002</v>
      </c>
      <c r="D2021">
        <v>15.74869483</v>
      </c>
      <c r="E2021">
        <v>39.758805899999999</v>
      </c>
      <c r="F2021">
        <v>16.998242659999999</v>
      </c>
      <c r="G2021">
        <v>42.877510170000001</v>
      </c>
      <c r="H2021">
        <v>17.818884700000002</v>
      </c>
      <c r="I2021">
        <v>30.961516929999998</v>
      </c>
      <c r="J2021">
        <v>22.495526909999999</v>
      </c>
      <c r="K2021">
        <v>42.766882320000001</v>
      </c>
      <c r="L2021">
        <v>14.82145208</v>
      </c>
      <c r="M2021">
        <v>16.870855630000001</v>
      </c>
      <c r="N2021">
        <v>17.60013914</v>
      </c>
      <c r="O2021">
        <v>21.58827325</v>
      </c>
      <c r="P2021">
        <v>11.558162449999999</v>
      </c>
      <c r="Q2021">
        <v>21.771338050000001</v>
      </c>
      <c r="R2021">
        <v>10.823477390000001</v>
      </c>
      <c r="S2021">
        <v>15.56733292</v>
      </c>
      <c r="T2021">
        <v>9.5260049959999993</v>
      </c>
      <c r="U2021">
        <v>12.12785418</v>
      </c>
      <c r="V2021">
        <v>9.3161782960000004</v>
      </c>
      <c r="W2021">
        <v>15.18787408</v>
      </c>
      <c r="X2021">
        <v>11.669312529999999</v>
      </c>
      <c r="Y2021">
        <v>13.891807930000001</v>
      </c>
      <c r="Z2021">
        <v>15.72424812</v>
      </c>
      <c r="AA2021">
        <v>42.697729459999998</v>
      </c>
    </row>
    <row r="2022" spans="1:27" x14ac:dyDescent="0.25">
      <c r="A2022">
        <v>2029</v>
      </c>
      <c r="B2022">
        <v>3</v>
      </c>
      <c r="C2022">
        <v>26.430032220000001</v>
      </c>
      <c r="D2022">
        <v>9.7135099809999996</v>
      </c>
      <c r="E2022">
        <v>20.884997540000001</v>
      </c>
      <c r="F2022">
        <v>14.345160509999999</v>
      </c>
      <c r="G2022">
        <v>28.004990190000001</v>
      </c>
      <c r="H2022">
        <v>13.551375330000001</v>
      </c>
      <c r="I2022">
        <v>29.316671639999999</v>
      </c>
      <c r="J2022">
        <v>14.30311225</v>
      </c>
      <c r="K2022">
        <v>25.09905818</v>
      </c>
      <c r="L2022">
        <v>14.821200040000001</v>
      </c>
      <c r="M2022">
        <v>10.273379289999999</v>
      </c>
      <c r="N2022">
        <v>16.711245900000002</v>
      </c>
      <c r="O2022">
        <v>14.52252378</v>
      </c>
      <c r="P2022">
        <v>7.1288654449999997</v>
      </c>
      <c r="Q2022">
        <v>13.21505793</v>
      </c>
      <c r="R2022">
        <v>6.9271536610000002</v>
      </c>
      <c r="S2022">
        <v>14.450258379999999</v>
      </c>
      <c r="T2022">
        <v>22.549222090000001</v>
      </c>
      <c r="U2022">
        <v>9.2029424760000005</v>
      </c>
      <c r="V2022">
        <v>7.0686245679999997</v>
      </c>
      <c r="W2022">
        <v>19.96946483</v>
      </c>
      <c r="X2022">
        <v>7.197420803</v>
      </c>
      <c r="Y2022">
        <v>15.99113528</v>
      </c>
      <c r="Z2022">
        <v>9.6910869349999995</v>
      </c>
      <c r="AA2022">
        <v>26.849318440000001</v>
      </c>
    </row>
    <row r="2023" spans="1:27" x14ac:dyDescent="0.25">
      <c r="A2023">
        <v>2029</v>
      </c>
      <c r="B2023">
        <v>4</v>
      </c>
      <c r="C2023">
        <v>17.214569109999999</v>
      </c>
      <c r="D2023">
        <v>7.401562051</v>
      </c>
      <c r="E2023">
        <v>12.88148855</v>
      </c>
      <c r="F2023">
        <v>26.733525889999999</v>
      </c>
      <c r="G2023">
        <v>17.499939619999999</v>
      </c>
      <c r="H2023">
        <v>26.59337914</v>
      </c>
      <c r="I2023">
        <v>20.62470574</v>
      </c>
      <c r="J2023">
        <v>23.007059890000001</v>
      </c>
      <c r="K2023">
        <v>20.093973340000002</v>
      </c>
      <c r="L2023">
        <v>13.236708719999999</v>
      </c>
      <c r="M2023">
        <v>8.3427613419999993</v>
      </c>
      <c r="N2023">
        <v>10.73431046</v>
      </c>
      <c r="O2023">
        <v>8.9473273249999998</v>
      </c>
      <c r="P2023">
        <v>4.3969552030000001</v>
      </c>
      <c r="Q2023">
        <v>8.1493676330000007</v>
      </c>
      <c r="R2023">
        <v>22.572335689999999</v>
      </c>
      <c r="S2023">
        <v>9.4869611979999995</v>
      </c>
      <c r="T2023">
        <v>26.739784709999999</v>
      </c>
      <c r="U2023">
        <v>13.13457556</v>
      </c>
      <c r="V2023">
        <v>16.5874773</v>
      </c>
      <c r="W2023">
        <v>24.400152219999999</v>
      </c>
      <c r="X2023">
        <v>4.439238907</v>
      </c>
      <c r="Y2023">
        <v>25.09883602</v>
      </c>
      <c r="Z2023">
        <v>5.9772870520000003</v>
      </c>
      <c r="AA2023">
        <v>28.89611069</v>
      </c>
    </row>
    <row r="2024" spans="1:27" x14ac:dyDescent="0.25">
      <c r="A2024">
        <v>2029</v>
      </c>
      <c r="B2024">
        <v>5</v>
      </c>
      <c r="C2024">
        <v>20.013208509999998</v>
      </c>
      <c r="D2024">
        <v>8.7396265119999992</v>
      </c>
      <c r="E2024">
        <v>12.400186809999999</v>
      </c>
      <c r="F2024">
        <v>29.533662209999999</v>
      </c>
      <c r="G2024">
        <v>11.44650863</v>
      </c>
      <c r="H2024">
        <v>28.367665899999999</v>
      </c>
      <c r="I2024">
        <v>22.313886409999999</v>
      </c>
      <c r="J2024">
        <v>19.271807809999999</v>
      </c>
      <c r="K2024">
        <v>52.264653600000003</v>
      </c>
      <c r="L2024">
        <v>21.457201829999999</v>
      </c>
      <c r="M2024">
        <v>5.7387557989999998</v>
      </c>
      <c r="N2024">
        <v>15.13057338</v>
      </c>
      <c r="O2024">
        <v>26.518336690000002</v>
      </c>
      <c r="P2024">
        <v>5.1379104150000003</v>
      </c>
      <c r="Q2024">
        <v>11.46602495</v>
      </c>
      <c r="R2024">
        <v>30.630746550000001</v>
      </c>
      <c r="S2024">
        <v>10.208784489999999</v>
      </c>
      <c r="T2024">
        <v>20.78446095</v>
      </c>
      <c r="U2024">
        <v>22.956919360000001</v>
      </c>
      <c r="V2024">
        <v>73.990949369999996</v>
      </c>
      <c r="W2024">
        <v>22.589251269999998</v>
      </c>
      <c r="X2024">
        <v>10.93509824</v>
      </c>
      <c r="Y2024">
        <v>31.480060380000001</v>
      </c>
      <c r="Z2024">
        <v>11.19767272</v>
      </c>
      <c r="AA2024">
        <v>35.340240209999997</v>
      </c>
    </row>
    <row r="2025" spans="1:27" x14ac:dyDescent="0.25">
      <c r="A2025">
        <v>2029</v>
      </c>
      <c r="B2025">
        <v>6</v>
      </c>
      <c r="C2025">
        <v>34.113061449999996</v>
      </c>
      <c r="D2025">
        <v>14.14607913</v>
      </c>
      <c r="E2025">
        <v>20.315830129999998</v>
      </c>
      <c r="F2025">
        <v>27.779099760000001</v>
      </c>
      <c r="G2025">
        <v>13.89004768</v>
      </c>
      <c r="H2025">
        <v>22.164112660000001</v>
      </c>
      <c r="I2025">
        <v>42.902871359999999</v>
      </c>
      <c r="J2025">
        <v>22.63170736</v>
      </c>
      <c r="K2025">
        <v>64.524861090000002</v>
      </c>
      <c r="L2025">
        <v>31.972742449999998</v>
      </c>
      <c r="M2025">
        <v>10.87374822</v>
      </c>
      <c r="N2025">
        <v>22.35615</v>
      </c>
      <c r="O2025">
        <v>48.442533109999999</v>
      </c>
      <c r="P2025">
        <v>15.57941185</v>
      </c>
      <c r="Q2025">
        <v>22.452996280000001</v>
      </c>
      <c r="R2025">
        <v>47.126684160000003</v>
      </c>
      <c r="S2025">
        <v>11.34013702</v>
      </c>
      <c r="T2025">
        <v>26.911676239999998</v>
      </c>
      <c r="U2025">
        <v>43.818947809999997</v>
      </c>
      <c r="V2025">
        <v>100.57646819999999</v>
      </c>
      <c r="W2025">
        <v>31.979552300000002</v>
      </c>
      <c r="X2025">
        <v>31.36174845</v>
      </c>
      <c r="Y2025">
        <v>24.01784821</v>
      </c>
      <c r="Z2025">
        <v>17.022641490000002</v>
      </c>
      <c r="AA2025">
        <v>40.99209097</v>
      </c>
    </row>
    <row r="2026" spans="1:27" x14ac:dyDescent="0.25">
      <c r="A2026">
        <v>2029</v>
      </c>
      <c r="B2026">
        <v>7</v>
      </c>
      <c r="C2026">
        <v>48.402879089999999</v>
      </c>
      <c r="D2026">
        <v>38.83854685</v>
      </c>
      <c r="E2026">
        <v>41.353864850000001</v>
      </c>
      <c r="F2026">
        <v>50.988082509999998</v>
      </c>
      <c r="G2026">
        <v>15.55119552</v>
      </c>
      <c r="H2026">
        <v>38.50860248</v>
      </c>
      <c r="I2026">
        <v>68.168576090000002</v>
      </c>
      <c r="J2026">
        <v>38.998524160000002</v>
      </c>
      <c r="K2026">
        <v>81.988283999999993</v>
      </c>
      <c r="L2026">
        <v>45.842123729999997</v>
      </c>
      <c r="M2026">
        <v>30.687548710000002</v>
      </c>
      <c r="N2026">
        <v>36.550269780000001</v>
      </c>
      <c r="O2026">
        <v>71.895121320000001</v>
      </c>
      <c r="P2026">
        <v>34.332053799999997</v>
      </c>
      <c r="Q2026">
        <v>44.029635390000003</v>
      </c>
      <c r="R2026">
        <v>51.797859219999999</v>
      </c>
      <c r="S2026">
        <v>26.403036180000001</v>
      </c>
      <c r="T2026">
        <v>39.348715069999997</v>
      </c>
      <c r="U2026">
        <v>52.549264600000001</v>
      </c>
      <c r="V2026">
        <v>87.865256650000006</v>
      </c>
      <c r="W2026">
        <v>69.460321309999998</v>
      </c>
      <c r="X2026">
        <v>30.45209938</v>
      </c>
      <c r="Y2026">
        <v>29.726619620000001</v>
      </c>
      <c r="Z2026">
        <v>21.770460910000001</v>
      </c>
      <c r="AA2026">
        <v>29.888608949999998</v>
      </c>
    </row>
    <row r="2027" spans="1:27" x14ac:dyDescent="0.25">
      <c r="A2027">
        <v>2029</v>
      </c>
      <c r="B2027">
        <v>8</v>
      </c>
      <c r="C2027">
        <v>59.561680920000001</v>
      </c>
      <c r="D2027">
        <v>69.183298280000002</v>
      </c>
      <c r="E2027">
        <v>65.859446390000002</v>
      </c>
      <c r="F2027">
        <v>74.606459670000007</v>
      </c>
      <c r="G2027">
        <v>25.103406150000001</v>
      </c>
      <c r="H2027">
        <v>60.523875050000001</v>
      </c>
      <c r="I2027">
        <v>92.912957160000005</v>
      </c>
      <c r="J2027">
        <v>48.008474290000002</v>
      </c>
      <c r="K2027">
        <v>78.655763890000003</v>
      </c>
      <c r="L2027">
        <v>82.130313180000002</v>
      </c>
      <c r="M2027">
        <v>47.87604417</v>
      </c>
      <c r="N2027">
        <v>59.1982237</v>
      </c>
      <c r="O2027">
        <v>57.106232640000002</v>
      </c>
      <c r="P2027">
        <v>70.525427579999999</v>
      </c>
      <c r="Q2027">
        <v>78.148603559999998</v>
      </c>
      <c r="R2027">
        <v>59.564542590000002</v>
      </c>
      <c r="S2027">
        <v>67.182591689999995</v>
      </c>
      <c r="T2027">
        <v>40.295906160000001</v>
      </c>
      <c r="U2027">
        <v>53.49806821</v>
      </c>
      <c r="V2027">
        <v>120.30951949999999</v>
      </c>
      <c r="W2027">
        <v>75.369123329999994</v>
      </c>
      <c r="X2027">
        <v>60.000535530000001</v>
      </c>
      <c r="Y2027">
        <v>46.261106320000003</v>
      </c>
      <c r="Z2027">
        <v>25.661961260000002</v>
      </c>
      <c r="AA2027">
        <v>63.463075060000001</v>
      </c>
    </row>
    <row r="2028" spans="1:27" x14ac:dyDescent="0.25">
      <c r="A2028">
        <v>2029</v>
      </c>
      <c r="B2028">
        <v>9</v>
      </c>
      <c r="C2028">
        <v>46.044868800000003</v>
      </c>
      <c r="D2028">
        <v>68.212739319999997</v>
      </c>
      <c r="E2028">
        <v>79.152237889999995</v>
      </c>
      <c r="F2028">
        <v>89.468676540000004</v>
      </c>
      <c r="G2028">
        <v>20.857627839999999</v>
      </c>
      <c r="H2028">
        <v>81.916790379999995</v>
      </c>
      <c r="I2028">
        <v>97.375552830000004</v>
      </c>
      <c r="J2028">
        <v>51.275626459999998</v>
      </c>
      <c r="K2028">
        <v>116.867356</v>
      </c>
      <c r="L2028">
        <v>74.839934060000004</v>
      </c>
      <c r="M2028">
        <v>38.96882634</v>
      </c>
      <c r="N2028">
        <v>78.949900260000007</v>
      </c>
      <c r="O2028">
        <v>77.017949619999996</v>
      </c>
      <c r="P2028">
        <v>75.498143020000001</v>
      </c>
      <c r="Q2028">
        <v>58.69173584</v>
      </c>
      <c r="R2028">
        <v>69.636913759999999</v>
      </c>
      <c r="S2028">
        <v>67.468052</v>
      </c>
      <c r="T2028">
        <v>44.195899609999998</v>
      </c>
      <c r="U2028">
        <v>50.279343500000003</v>
      </c>
      <c r="V2028">
        <v>86.164148659999995</v>
      </c>
      <c r="W2028">
        <v>72.190637589999994</v>
      </c>
      <c r="X2028">
        <v>58.705246959999997</v>
      </c>
      <c r="Y2028">
        <v>58.93390136</v>
      </c>
      <c r="Z2028">
        <v>38.875902439999997</v>
      </c>
      <c r="AA2028">
        <v>79.943621590000006</v>
      </c>
    </row>
    <row r="2029" spans="1:27" x14ac:dyDescent="0.25">
      <c r="A2029">
        <v>2029</v>
      </c>
      <c r="B2029">
        <v>10</v>
      </c>
      <c r="C2029">
        <v>63.782834860000001</v>
      </c>
      <c r="D2029">
        <v>54.560304080000002</v>
      </c>
      <c r="E2029">
        <v>73.174999119999995</v>
      </c>
      <c r="F2029">
        <v>100.27752390000001</v>
      </c>
      <c r="G2029">
        <v>19.7636486</v>
      </c>
      <c r="H2029">
        <v>87.997668849999997</v>
      </c>
      <c r="I2029">
        <v>69.106557010000003</v>
      </c>
      <c r="J2029">
        <v>86.836151099999995</v>
      </c>
      <c r="K2029">
        <v>143.3728912</v>
      </c>
      <c r="L2029">
        <v>57.98935238</v>
      </c>
      <c r="M2029">
        <v>30.595525680000002</v>
      </c>
      <c r="N2029">
        <v>72.114421890000003</v>
      </c>
      <c r="O2029">
        <v>74.491663540000005</v>
      </c>
      <c r="P2029">
        <v>43.99737786</v>
      </c>
      <c r="Q2029">
        <v>59.408582289999998</v>
      </c>
      <c r="R2029">
        <v>110.295008</v>
      </c>
      <c r="S2029">
        <v>59.950891849999998</v>
      </c>
      <c r="T2029">
        <v>40.829108599999998</v>
      </c>
      <c r="U2029">
        <v>37.654890700000003</v>
      </c>
      <c r="V2029">
        <v>121.3413348</v>
      </c>
      <c r="W2029">
        <v>82.524032109999993</v>
      </c>
      <c r="X2029">
        <v>68.206974310000007</v>
      </c>
      <c r="Y2029">
        <v>85.930487970000001</v>
      </c>
      <c r="Z2029">
        <v>47.74416738</v>
      </c>
      <c r="AA2029">
        <v>88.297125899999998</v>
      </c>
    </row>
    <row r="2030" spans="1:27" x14ac:dyDescent="0.25">
      <c r="A2030">
        <v>2029</v>
      </c>
      <c r="B2030">
        <v>11</v>
      </c>
      <c r="C2030">
        <v>34.576076100000002</v>
      </c>
      <c r="D2030">
        <v>66.741563159999998</v>
      </c>
      <c r="E2030">
        <v>51.414664680000001</v>
      </c>
      <c r="F2030">
        <v>56.004750909999998</v>
      </c>
      <c r="G2030">
        <v>38.105813910000002</v>
      </c>
      <c r="H2030">
        <v>94.238774309999997</v>
      </c>
      <c r="I2030">
        <v>49.381979710000003</v>
      </c>
      <c r="J2030">
        <v>77.184795780000002</v>
      </c>
      <c r="K2030">
        <v>135.762967</v>
      </c>
      <c r="L2030">
        <v>43.876466030000003</v>
      </c>
      <c r="M2030">
        <v>42.949045169999998</v>
      </c>
      <c r="N2030">
        <v>46.874323279999999</v>
      </c>
      <c r="O2030">
        <v>42.657418190000001</v>
      </c>
      <c r="P2030">
        <v>34.704405970000003</v>
      </c>
      <c r="Q2030">
        <v>48.162539539999997</v>
      </c>
      <c r="R2030">
        <v>75.816557930000002</v>
      </c>
      <c r="S2030">
        <v>40.409596360000002</v>
      </c>
      <c r="T2030">
        <v>38.125729589999999</v>
      </c>
      <c r="U2030">
        <v>43.832854060000003</v>
      </c>
      <c r="V2030">
        <v>64.502292699999998</v>
      </c>
      <c r="W2030">
        <v>54.239270019999999</v>
      </c>
      <c r="X2030">
        <v>67.65499251</v>
      </c>
      <c r="Y2030">
        <v>87.812380529999999</v>
      </c>
      <c r="Z2030">
        <v>31.61354747</v>
      </c>
      <c r="AA2030">
        <v>65.206294999999997</v>
      </c>
    </row>
    <row r="2031" spans="1:27" x14ac:dyDescent="0.25">
      <c r="A2031">
        <v>2029</v>
      </c>
      <c r="B2031">
        <v>12</v>
      </c>
      <c r="C2031">
        <v>31.650811480000002</v>
      </c>
      <c r="D2031">
        <v>71.300305249999994</v>
      </c>
      <c r="E2031">
        <v>33.185405260000003</v>
      </c>
      <c r="F2031">
        <v>42.907076670000002</v>
      </c>
      <c r="G2031">
        <v>38.454794450000001</v>
      </c>
      <c r="H2031">
        <v>62.805111250000003</v>
      </c>
      <c r="I2031">
        <v>56.656732900000002</v>
      </c>
      <c r="J2031">
        <v>64.365353720000002</v>
      </c>
      <c r="K2031">
        <v>85.919870329999995</v>
      </c>
      <c r="L2031">
        <v>43.674524259999998</v>
      </c>
      <c r="M2031">
        <v>28.68313727</v>
      </c>
      <c r="N2031">
        <v>35.171636929999998</v>
      </c>
      <c r="O2031">
        <v>35.001634070000001</v>
      </c>
      <c r="P2031">
        <v>47.398007749999998</v>
      </c>
      <c r="Q2031">
        <v>38.220118669999998</v>
      </c>
      <c r="R2031">
        <v>80.561814659999996</v>
      </c>
      <c r="S2031">
        <v>28.315307050000001</v>
      </c>
      <c r="T2031">
        <v>21.928968480000002</v>
      </c>
      <c r="U2031">
        <v>24.14124692</v>
      </c>
      <c r="V2031">
        <v>90.327041969999996</v>
      </c>
      <c r="W2031">
        <v>41.001471739999999</v>
      </c>
      <c r="X2031">
        <v>49.986081910000003</v>
      </c>
      <c r="Y2031">
        <v>75.863028380000003</v>
      </c>
      <c r="Z2031">
        <v>21.125616449999999</v>
      </c>
      <c r="AA2031">
        <v>39.937916680000001</v>
      </c>
    </row>
    <row r="2032" spans="1:27" x14ac:dyDescent="0.25">
      <c r="A2032">
        <v>2030</v>
      </c>
      <c r="B2032">
        <v>1</v>
      </c>
      <c r="C2032">
        <v>18.487246949999999</v>
      </c>
      <c r="D2032">
        <v>44.935355000000001</v>
      </c>
      <c r="E2032">
        <v>20.756198690000002</v>
      </c>
      <c r="F2032">
        <v>25.729235419999998</v>
      </c>
      <c r="G2032">
        <v>28.26409585</v>
      </c>
      <c r="H2032">
        <v>70.494967130000006</v>
      </c>
      <c r="I2032">
        <v>28.39282403</v>
      </c>
      <c r="J2032">
        <v>51.473833399999997</v>
      </c>
      <c r="K2032">
        <v>77.604109120000004</v>
      </c>
      <c r="L2032">
        <v>26.487333079999999</v>
      </c>
      <c r="M2032">
        <v>23.593500160000001</v>
      </c>
      <c r="N2032">
        <v>21.84364149</v>
      </c>
      <c r="O2032">
        <v>20.218728299999999</v>
      </c>
      <c r="P2032">
        <v>27.189099540000001</v>
      </c>
      <c r="Q2032">
        <v>24.79007344</v>
      </c>
      <c r="R2032">
        <v>52.39295559</v>
      </c>
      <c r="S2032">
        <v>22.26178225</v>
      </c>
      <c r="T2032">
        <v>13.525390939999999</v>
      </c>
      <c r="U2032">
        <v>14.889884240000001</v>
      </c>
      <c r="V2032">
        <v>41.610847249999999</v>
      </c>
      <c r="W2032">
        <v>25.083526509999999</v>
      </c>
      <c r="X2032">
        <v>28.53010974</v>
      </c>
      <c r="Y2032">
        <v>53.013361940000003</v>
      </c>
      <c r="Z2032">
        <v>16.090876560000002</v>
      </c>
      <c r="AA2032">
        <v>33.156140479999998</v>
      </c>
    </row>
    <row r="2033" spans="1:27" x14ac:dyDescent="0.25">
      <c r="A2033">
        <v>2030</v>
      </c>
      <c r="B2033">
        <v>2</v>
      </c>
      <c r="C2033">
        <v>11.275656740000001</v>
      </c>
      <c r="D2033">
        <v>25.559569669999998</v>
      </c>
      <c r="E2033">
        <v>12.79879817</v>
      </c>
      <c r="F2033">
        <v>17.036707419999999</v>
      </c>
      <c r="G2033">
        <v>16.043467230000001</v>
      </c>
      <c r="H2033">
        <v>34.071295499999998</v>
      </c>
      <c r="I2033">
        <v>17.512180069999999</v>
      </c>
      <c r="J2033">
        <v>28.058277960000002</v>
      </c>
      <c r="K2033">
        <v>78.435350990000003</v>
      </c>
      <c r="L2033">
        <v>15.667960839999999</v>
      </c>
      <c r="M2033">
        <v>13.78666301</v>
      </c>
      <c r="N2033">
        <v>21.926178310000001</v>
      </c>
      <c r="O2033">
        <v>12.47054574</v>
      </c>
      <c r="P2033">
        <v>24.427585140000001</v>
      </c>
      <c r="Q2033">
        <v>14.715718969999999</v>
      </c>
      <c r="R2033">
        <v>32.499148210000001</v>
      </c>
      <c r="S2033">
        <v>19.965227500000001</v>
      </c>
      <c r="T2033">
        <v>8.3422163739999995</v>
      </c>
      <c r="U2033">
        <v>9.1838111520000005</v>
      </c>
      <c r="V2033">
        <v>37.683663879999997</v>
      </c>
      <c r="W2033">
        <v>35.656367400000001</v>
      </c>
      <c r="X2033">
        <v>20.350848809999999</v>
      </c>
      <c r="Y2033">
        <v>37.429631929999999</v>
      </c>
      <c r="Z2033">
        <v>14.151548249999999</v>
      </c>
      <c r="AA2033">
        <v>18.539011890000001</v>
      </c>
    </row>
    <row r="2034" spans="1:27" x14ac:dyDescent="0.25">
      <c r="A2034">
        <v>2030</v>
      </c>
      <c r="B2034">
        <v>3</v>
      </c>
      <c r="C2034">
        <v>9.7017426330000003</v>
      </c>
      <c r="D2034">
        <v>15.764680050000001</v>
      </c>
      <c r="E2034">
        <v>7.8940671050000004</v>
      </c>
      <c r="F2034">
        <v>12.821377269999999</v>
      </c>
      <c r="G2034">
        <v>13.232346919999999</v>
      </c>
      <c r="H2034">
        <v>29.058725710000001</v>
      </c>
      <c r="I2034">
        <v>11.176522889999999</v>
      </c>
      <c r="J2034">
        <v>21.99829385</v>
      </c>
      <c r="K2034">
        <v>39.268730230000003</v>
      </c>
      <c r="L2034">
        <v>9.6637147169999995</v>
      </c>
      <c r="M2034">
        <v>8.5033642609999998</v>
      </c>
      <c r="N2034">
        <v>26.05831718</v>
      </c>
      <c r="O2034">
        <v>7.6916069440000001</v>
      </c>
      <c r="P2034">
        <v>18.372001170000001</v>
      </c>
      <c r="Q2034">
        <v>19.41946046</v>
      </c>
      <c r="R2034">
        <v>19.021443949999998</v>
      </c>
      <c r="S2034">
        <v>17.288460480000001</v>
      </c>
      <c r="T2034">
        <v>5.4157775089999998</v>
      </c>
      <c r="U2034">
        <v>15.04468297</v>
      </c>
      <c r="V2034">
        <v>35.83538033</v>
      </c>
      <c r="W2034">
        <v>44.082371770000002</v>
      </c>
      <c r="X2034">
        <v>22.78473696</v>
      </c>
      <c r="Y2034">
        <v>55.636441470000001</v>
      </c>
      <c r="Z2034">
        <v>16.369968709999998</v>
      </c>
      <c r="AA2034">
        <v>16.068239519999999</v>
      </c>
    </row>
    <row r="2035" spans="1:27" x14ac:dyDescent="0.25">
      <c r="A2035">
        <v>2030</v>
      </c>
      <c r="B2035">
        <v>4</v>
      </c>
      <c r="C2035">
        <v>16.897702840000001</v>
      </c>
      <c r="D2035">
        <v>25.656246159999998</v>
      </c>
      <c r="E2035">
        <v>4.8689177399999997</v>
      </c>
      <c r="F2035">
        <v>17.10832791</v>
      </c>
      <c r="G2035">
        <v>11.119426150000001</v>
      </c>
      <c r="H2035">
        <v>43.963607410000002</v>
      </c>
      <c r="I2035">
        <v>14.00207807</v>
      </c>
      <c r="J2035">
        <v>12.97560768</v>
      </c>
      <c r="K2035">
        <v>108.2112463</v>
      </c>
      <c r="L2035">
        <v>5.9604043630000003</v>
      </c>
      <c r="M2035">
        <v>16.56036044</v>
      </c>
      <c r="N2035">
        <v>47.38016579</v>
      </c>
      <c r="O2035">
        <v>6.3422355159999997</v>
      </c>
      <c r="P2035">
        <v>27.63616214</v>
      </c>
      <c r="Q2035">
        <v>31.375352769999999</v>
      </c>
      <c r="R2035">
        <v>46.90119868</v>
      </c>
      <c r="S2035">
        <v>16.11753496</v>
      </c>
      <c r="T2035">
        <v>3.4432263750000001</v>
      </c>
      <c r="U2035">
        <v>19.577488550000002</v>
      </c>
      <c r="V2035">
        <v>21.923883780000001</v>
      </c>
      <c r="W2035">
        <v>25.198385309999999</v>
      </c>
      <c r="X2035">
        <v>24.31057904</v>
      </c>
      <c r="Y2035">
        <v>78.218854109999995</v>
      </c>
      <c r="Z2035">
        <v>11.089810140000001</v>
      </c>
      <c r="AA2035">
        <v>10.29411404</v>
      </c>
    </row>
    <row r="2036" spans="1:27" x14ac:dyDescent="0.25">
      <c r="A2036">
        <v>2030</v>
      </c>
      <c r="B2036">
        <v>5</v>
      </c>
      <c r="C2036">
        <v>23.666906489999999</v>
      </c>
      <c r="D2036">
        <v>38.699748030000002</v>
      </c>
      <c r="E2036">
        <v>20.553580610000001</v>
      </c>
      <c r="F2036">
        <v>17.848911990000001</v>
      </c>
      <c r="G2036">
        <v>33.793620439999998</v>
      </c>
      <c r="H2036">
        <v>78.363812550000006</v>
      </c>
      <c r="I2036">
        <v>16.484372629999999</v>
      </c>
      <c r="J2036">
        <v>33.567825980000002</v>
      </c>
      <c r="K2036">
        <v>86.86913405</v>
      </c>
      <c r="L2036">
        <v>3.6762695519999999</v>
      </c>
      <c r="M2036">
        <v>15.510763040000001</v>
      </c>
      <c r="N2036">
        <v>56.413213380000002</v>
      </c>
      <c r="O2036">
        <v>13.081448310000001</v>
      </c>
      <c r="P2036">
        <v>29.308404939999999</v>
      </c>
      <c r="Q2036">
        <v>39.972330210000003</v>
      </c>
      <c r="R2036">
        <v>145.058468</v>
      </c>
      <c r="S2036">
        <v>35.964985120000001</v>
      </c>
      <c r="T2036">
        <v>7.311292795</v>
      </c>
      <c r="U2036">
        <v>14.560992110000001</v>
      </c>
      <c r="V2036">
        <v>34.471759110000001</v>
      </c>
      <c r="W2036">
        <v>18.362607050000001</v>
      </c>
      <c r="X2036">
        <v>16.973394460000002</v>
      </c>
      <c r="Y2036">
        <v>93.080673079999997</v>
      </c>
      <c r="Z2036">
        <v>6.8399942119999997</v>
      </c>
      <c r="AA2036">
        <v>6.5306000299999996</v>
      </c>
    </row>
    <row r="2037" spans="1:27" x14ac:dyDescent="0.25">
      <c r="A2037">
        <v>2030</v>
      </c>
      <c r="B2037">
        <v>6</v>
      </c>
      <c r="C2037">
        <v>32.944836010000003</v>
      </c>
      <c r="D2037">
        <v>30.846915469999999</v>
      </c>
      <c r="E2037">
        <v>32.402790230000001</v>
      </c>
      <c r="F2037">
        <v>19.306761359999999</v>
      </c>
      <c r="G2037">
        <v>41.29795172</v>
      </c>
      <c r="H2037">
        <v>111.3533892</v>
      </c>
      <c r="I2037">
        <v>23.777776679999999</v>
      </c>
      <c r="J2037">
        <v>46.190232420000001</v>
      </c>
      <c r="K2037">
        <v>94.287279319999996</v>
      </c>
      <c r="L2037">
        <v>7.2381206909999998</v>
      </c>
      <c r="M2037">
        <v>12.31249277</v>
      </c>
      <c r="N2037">
        <v>42.03497376</v>
      </c>
      <c r="O2037">
        <v>12.269788650000001</v>
      </c>
      <c r="P2037">
        <v>43.392281789999998</v>
      </c>
      <c r="Q2037">
        <v>55.562860870000002</v>
      </c>
      <c r="R2037">
        <v>117.8761743</v>
      </c>
      <c r="S2037">
        <v>49.515041230000001</v>
      </c>
      <c r="T2037">
        <v>8.0148965560000001</v>
      </c>
      <c r="U2037">
        <v>22.28157289</v>
      </c>
      <c r="V2037">
        <v>49.662168809999997</v>
      </c>
      <c r="W2037">
        <v>21.013407369999999</v>
      </c>
      <c r="X2037">
        <v>14.23015959</v>
      </c>
      <c r="Y2037">
        <v>94.616894909999999</v>
      </c>
      <c r="Z2037">
        <v>4.8320780890000004</v>
      </c>
      <c r="AA2037">
        <v>22.433641739999999</v>
      </c>
    </row>
    <row r="2038" spans="1:27" x14ac:dyDescent="0.25">
      <c r="A2038">
        <v>2030</v>
      </c>
      <c r="B2038">
        <v>7</v>
      </c>
      <c r="C2038">
        <v>57.938729799999997</v>
      </c>
      <c r="D2038">
        <v>57.009892600000001</v>
      </c>
      <c r="E2038">
        <v>25.84066426</v>
      </c>
      <c r="F2038">
        <v>21.90620616</v>
      </c>
      <c r="G2038">
        <v>59.255243999999998</v>
      </c>
      <c r="H2038">
        <v>129.68151359999999</v>
      </c>
      <c r="I2038">
        <v>24.00197507</v>
      </c>
      <c r="J2038">
        <v>43.146128150000003</v>
      </c>
      <c r="K2038">
        <v>107.9032292</v>
      </c>
      <c r="L2038">
        <v>21.685262080000001</v>
      </c>
      <c r="M2038">
        <v>14.228785090000001</v>
      </c>
      <c r="N2038">
        <v>82.730687340000003</v>
      </c>
      <c r="O2038">
        <v>15.974856819999999</v>
      </c>
      <c r="P2038">
        <v>65.912121810000002</v>
      </c>
      <c r="Q2038">
        <v>44.256433469999997</v>
      </c>
      <c r="R2038">
        <v>133.32795680000001</v>
      </c>
      <c r="S2038">
        <v>69.41124739</v>
      </c>
      <c r="T2038">
        <v>14.96431512</v>
      </c>
      <c r="U2038">
        <v>36.775282910000001</v>
      </c>
      <c r="V2038">
        <v>42.881104039999997</v>
      </c>
      <c r="W2038">
        <v>36.805571550000003</v>
      </c>
      <c r="X2038">
        <v>12.2290434</v>
      </c>
      <c r="Y2038">
        <v>96.973825540000007</v>
      </c>
      <c r="Z2038">
        <v>11.75926067</v>
      </c>
      <c r="AA2038">
        <v>38.03283536</v>
      </c>
    </row>
    <row r="2039" spans="1:27" x14ac:dyDescent="0.25">
      <c r="A2039">
        <v>2030</v>
      </c>
      <c r="B2039">
        <v>8</v>
      </c>
      <c r="C2039">
        <v>92.660959649999995</v>
      </c>
      <c r="D2039">
        <v>52.477070939999997</v>
      </c>
      <c r="E2039">
        <v>41.559469730000004</v>
      </c>
      <c r="F2039">
        <v>25.26827999</v>
      </c>
      <c r="G2039">
        <v>67.367065310000001</v>
      </c>
      <c r="H2039">
        <v>117.4272778</v>
      </c>
      <c r="I2039">
        <v>49.974347590000001</v>
      </c>
      <c r="J2039">
        <v>88.676957490000007</v>
      </c>
      <c r="K2039">
        <v>113.2659914</v>
      </c>
      <c r="L2039">
        <v>46.732022209999997</v>
      </c>
      <c r="M2039">
        <v>25.317459230000001</v>
      </c>
      <c r="N2039">
        <v>86.51803452</v>
      </c>
      <c r="O2039">
        <v>25.295944380000002</v>
      </c>
      <c r="P2039">
        <v>92.008255289999994</v>
      </c>
      <c r="Q2039">
        <v>60.523378440000002</v>
      </c>
      <c r="R2039">
        <v>86.760189490000002</v>
      </c>
      <c r="S2039">
        <v>94.960557519999995</v>
      </c>
      <c r="T2039">
        <v>22.121612590000002</v>
      </c>
      <c r="U2039">
        <v>38.766404270000002</v>
      </c>
      <c r="V2039">
        <v>55.750050459999997</v>
      </c>
      <c r="W2039">
        <v>29.171583129999998</v>
      </c>
      <c r="X2039">
        <v>14.04128203</v>
      </c>
      <c r="Y2039">
        <v>94.639020380000005</v>
      </c>
      <c r="Z2039">
        <v>13.87895971</v>
      </c>
      <c r="AA2039">
        <v>28.591474869999999</v>
      </c>
    </row>
    <row r="2040" spans="1:27" x14ac:dyDescent="0.25">
      <c r="A2040">
        <v>2030</v>
      </c>
      <c r="B2040">
        <v>9</v>
      </c>
      <c r="C2040">
        <v>136.2905054</v>
      </c>
      <c r="D2040">
        <v>61.714649199999997</v>
      </c>
      <c r="E2040">
        <v>44.494464690000001</v>
      </c>
      <c r="F2040">
        <v>29.490414210000001</v>
      </c>
      <c r="G2040">
        <v>81.639048009999996</v>
      </c>
      <c r="H2040">
        <v>98.577653999999995</v>
      </c>
      <c r="I2040">
        <v>86.188326790000005</v>
      </c>
      <c r="J2040">
        <v>84.476748909999998</v>
      </c>
      <c r="K2040">
        <v>121.6428514</v>
      </c>
      <c r="L2040">
        <v>67.681747180000002</v>
      </c>
      <c r="M2040">
        <v>28.191369080000001</v>
      </c>
      <c r="N2040">
        <v>111.5497795</v>
      </c>
      <c r="O2040">
        <v>24.705241180000002</v>
      </c>
      <c r="P2040">
        <v>83.37328832</v>
      </c>
      <c r="Q2040">
        <v>45.234604410000003</v>
      </c>
      <c r="R2040">
        <v>98.354867440000007</v>
      </c>
      <c r="S2040">
        <v>111.39956340000001</v>
      </c>
      <c r="T2040">
        <v>32.347612900000001</v>
      </c>
      <c r="U2040">
        <v>47.084471139999998</v>
      </c>
      <c r="V2040">
        <v>69.990679909999997</v>
      </c>
      <c r="W2040">
        <v>35.614107799999999</v>
      </c>
      <c r="X2040">
        <v>36.258237680000001</v>
      </c>
      <c r="Y2040">
        <v>63.606757880000004</v>
      </c>
      <c r="Z2040">
        <v>29.076330299999999</v>
      </c>
      <c r="AA2040">
        <v>27.494256620000002</v>
      </c>
    </row>
    <row r="2041" spans="1:27" x14ac:dyDescent="0.25">
      <c r="A2041">
        <v>2030</v>
      </c>
      <c r="B2041">
        <v>10</v>
      </c>
      <c r="C2041">
        <v>138.35715540000001</v>
      </c>
      <c r="D2041">
        <v>79.841449460000007</v>
      </c>
      <c r="E2041">
        <v>56.42870379</v>
      </c>
      <c r="F2041">
        <v>30.49097922</v>
      </c>
      <c r="G2041">
        <v>75.616242779999993</v>
      </c>
      <c r="H2041">
        <v>56.945643629999999</v>
      </c>
      <c r="I2041">
        <v>85.353042849999994</v>
      </c>
      <c r="J2041">
        <v>65.433892319999998</v>
      </c>
      <c r="K2041">
        <v>96.97059084</v>
      </c>
      <c r="L2041">
        <v>59.042623220000003</v>
      </c>
      <c r="M2041">
        <v>31.426547589999998</v>
      </c>
      <c r="N2041">
        <v>57.02783488</v>
      </c>
      <c r="O2041">
        <v>40.785223700000003</v>
      </c>
      <c r="P2041">
        <v>67.406683790000002</v>
      </c>
      <c r="Q2041">
        <v>48.06711233</v>
      </c>
      <c r="R2041">
        <v>93.585709719999997</v>
      </c>
      <c r="S2041">
        <v>108.2736321</v>
      </c>
      <c r="T2041">
        <v>30.215553079999999</v>
      </c>
      <c r="U2041">
        <v>74.954168030000005</v>
      </c>
      <c r="V2041">
        <v>81.756150719999994</v>
      </c>
      <c r="W2041">
        <v>39.772153240000002</v>
      </c>
      <c r="X2041">
        <v>59.514114280000001</v>
      </c>
      <c r="Y2041">
        <v>90.052129269999995</v>
      </c>
      <c r="Z2041">
        <v>41.437943779999998</v>
      </c>
      <c r="AA2041">
        <v>43.645622109999998</v>
      </c>
    </row>
    <row r="2042" spans="1:27" x14ac:dyDescent="0.25">
      <c r="A2042">
        <v>2030</v>
      </c>
      <c r="B2042">
        <v>11</v>
      </c>
      <c r="C2042">
        <v>103.07051730000001</v>
      </c>
      <c r="D2042">
        <v>100.55059</v>
      </c>
      <c r="E2042">
        <v>63.250406300000002</v>
      </c>
      <c r="F2042">
        <v>19.377446119999998</v>
      </c>
      <c r="G2042">
        <v>49.338969229999996</v>
      </c>
      <c r="H2042">
        <v>42.177496599999998</v>
      </c>
      <c r="I2042">
        <v>91.937513960000004</v>
      </c>
      <c r="J2042">
        <v>48.127590509999997</v>
      </c>
      <c r="K2042">
        <v>96.737151560000001</v>
      </c>
      <c r="L2042">
        <v>36.935387110000001</v>
      </c>
      <c r="M2042">
        <v>41.305497950000003</v>
      </c>
      <c r="N2042">
        <v>91.495241320000005</v>
      </c>
      <c r="O2042">
        <v>26.812308399999999</v>
      </c>
      <c r="P2042">
        <v>50.105514659999997</v>
      </c>
      <c r="Q2042">
        <v>29.08398309</v>
      </c>
      <c r="R2042">
        <v>82.982837070000002</v>
      </c>
      <c r="S2042">
        <v>65.737948560000007</v>
      </c>
      <c r="T2042">
        <v>27.73504951</v>
      </c>
      <c r="U2042">
        <v>95.594293109999995</v>
      </c>
      <c r="V2042">
        <v>73.249445120000004</v>
      </c>
      <c r="W2042">
        <v>38.071229879999997</v>
      </c>
      <c r="X2042">
        <v>35.690159119999997</v>
      </c>
      <c r="Y2042">
        <v>85.319859300000005</v>
      </c>
      <c r="Z2042">
        <v>24.96312575</v>
      </c>
      <c r="AA2042">
        <v>64.890060520000006</v>
      </c>
    </row>
    <row r="2043" spans="1:27" x14ac:dyDescent="0.25">
      <c r="A2043">
        <v>2030</v>
      </c>
      <c r="B2043">
        <v>12</v>
      </c>
      <c r="C2043">
        <v>55.72673425</v>
      </c>
      <c r="D2043">
        <v>60.491601529999997</v>
      </c>
      <c r="E2043">
        <v>73.073141219999997</v>
      </c>
      <c r="F2043">
        <v>30.529477400000001</v>
      </c>
      <c r="G2043">
        <v>51.170487680000001</v>
      </c>
      <c r="H2043">
        <v>35.428662979999999</v>
      </c>
      <c r="I2043">
        <v>79.583971770000005</v>
      </c>
      <c r="J2043">
        <v>38.334813109999999</v>
      </c>
      <c r="K2043">
        <v>68.661070640000005</v>
      </c>
      <c r="L2043">
        <v>36.400253599999999</v>
      </c>
      <c r="M2043">
        <v>41.281952580000002</v>
      </c>
      <c r="N2043">
        <v>49.948193199999999</v>
      </c>
      <c r="O2043">
        <v>36.144304839999997</v>
      </c>
      <c r="P2043">
        <v>54.505929799999997</v>
      </c>
      <c r="Q2043">
        <v>17.958134390000001</v>
      </c>
      <c r="R2043">
        <v>75.464319439999997</v>
      </c>
      <c r="S2043">
        <v>45.22116321</v>
      </c>
      <c r="T2043">
        <v>16.190718619999998</v>
      </c>
      <c r="U2043">
        <v>46.444735850000001</v>
      </c>
      <c r="V2043">
        <v>50.579106500000002</v>
      </c>
      <c r="W2043">
        <v>25.184231359999998</v>
      </c>
      <c r="X2043">
        <v>62.951297539999999</v>
      </c>
      <c r="Y2043">
        <v>112.1247164</v>
      </c>
      <c r="Z2043">
        <v>16.22852614</v>
      </c>
      <c r="AA2043">
        <v>35.327682410000001</v>
      </c>
    </row>
    <row r="2044" spans="1:27" x14ac:dyDescent="0.25">
      <c r="A2044">
        <v>2031</v>
      </c>
      <c r="B2044">
        <v>1</v>
      </c>
      <c r="C2044">
        <v>38.074167989999999</v>
      </c>
      <c r="D2044">
        <v>35.266653339999998</v>
      </c>
      <c r="E2044">
        <v>53.448421889999999</v>
      </c>
      <c r="F2044">
        <v>26.23403459</v>
      </c>
      <c r="G2044">
        <v>47.845998360000003</v>
      </c>
      <c r="H2044">
        <v>21.388969289999999</v>
      </c>
      <c r="I2044">
        <v>59.335446939999997</v>
      </c>
      <c r="J2044">
        <v>23.775166720000001</v>
      </c>
      <c r="K2044">
        <v>52.252213099999999</v>
      </c>
      <c r="L2044">
        <v>20.198749419999999</v>
      </c>
      <c r="M2044">
        <v>25.352908169999999</v>
      </c>
      <c r="N2044">
        <v>31.846492120000001</v>
      </c>
      <c r="O2044">
        <v>19.93003946</v>
      </c>
      <c r="P2044">
        <v>34.61922861</v>
      </c>
      <c r="Q2044">
        <v>19.647028370000001</v>
      </c>
      <c r="R2044">
        <v>38.377780399999999</v>
      </c>
      <c r="S2044">
        <v>44.332050670000001</v>
      </c>
      <c r="T2044">
        <v>9.9861422579999992</v>
      </c>
      <c r="U2044">
        <v>37.974832069999998</v>
      </c>
      <c r="V2044">
        <v>41.9356972</v>
      </c>
      <c r="W2044">
        <v>14.74657749</v>
      </c>
      <c r="X2044">
        <v>36.449879879999997</v>
      </c>
      <c r="Y2044">
        <v>58.71227494</v>
      </c>
      <c r="Z2044">
        <v>13.737935090000001</v>
      </c>
      <c r="AA2044">
        <v>22.95355919</v>
      </c>
    </row>
    <row r="2045" spans="1:27" x14ac:dyDescent="0.25">
      <c r="A2045">
        <v>2031</v>
      </c>
      <c r="B2045">
        <v>2</v>
      </c>
      <c r="C2045">
        <v>26.872229829999998</v>
      </c>
      <c r="D2045">
        <v>34.79604673</v>
      </c>
      <c r="E2045">
        <v>37.335553560000001</v>
      </c>
      <c r="F2045">
        <v>15.01528882</v>
      </c>
      <c r="G2045">
        <v>26.296897730000001</v>
      </c>
      <c r="H2045">
        <v>14.89104929</v>
      </c>
      <c r="I2045">
        <v>32.995602849999997</v>
      </c>
      <c r="J2045">
        <v>14.6640926</v>
      </c>
      <c r="K2045">
        <v>29.315683669999999</v>
      </c>
      <c r="L2045">
        <v>12.45822313</v>
      </c>
      <c r="M2045">
        <v>14.909046379999999</v>
      </c>
      <c r="N2045">
        <v>37.620883399999997</v>
      </c>
      <c r="O2045">
        <v>12.292487680000001</v>
      </c>
      <c r="P2045">
        <v>30.40489737</v>
      </c>
      <c r="Q2045">
        <v>15.242881840000001</v>
      </c>
      <c r="R2045">
        <v>23.670720469999999</v>
      </c>
      <c r="S2045">
        <v>24.128384449999999</v>
      </c>
      <c r="T2045">
        <v>6.1592718360000003</v>
      </c>
      <c r="U2045">
        <v>24.207387270000002</v>
      </c>
      <c r="V2045">
        <v>22.47135621</v>
      </c>
      <c r="W2045">
        <v>23.190027659999998</v>
      </c>
      <c r="X2045">
        <v>31.841476929999999</v>
      </c>
      <c r="Y2045">
        <v>33.757422679999998</v>
      </c>
      <c r="Z2045">
        <v>8.8482484830000008</v>
      </c>
      <c r="AA2045">
        <v>14.15733994</v>
      </c>
    </row>
    <row r="2046" spans="1:27" x14ac:dyDescent="0.25">
      <c r="A2046">
        <v>2031</v>
      </c>
      <c r="B2046">
        <v>3</v>
      </c>
      <c r="C2046">
        <v>15.76423741</v>
      </c>
      <c r="D2046">
        <v>18.735157789999999</v>
      </c>
      <c r="E2046">
        <v>20.056610460000002</v>
      </c>
      <c r="F2046">
        <v>9.2611584279999999</v>
      </c>
      <c r="G2046">
        <v>15.8125664</v>
      </c>
      <c r="H2046">
        <v>9.1563217019999996</v>
      </c>
      <c r="I2046">
        <v>19.663359029999999</v>
      </c>
      <c r="J2046">
        <v>14.53905299</v>
      </c>
      <c r="K2046">
        <v>18.08138319</v>
      </c>
      <c r="L2046">
        <v>14.663232539999999</v>
      </c>
      <c r="M2046">
        <v>9.1956300120000005</v>
      </c>
      <c r="N2046">
        <v>36.563053029999999</v>
      </c>
      <c r="O2046">
        <v>14.47427092</v>
      </c>
      <c r="P2046">
        <v>23.155405349999999</v>
      </c>
      <c r="Q2046">
        <v>9.9918092840000003</v>
      </c>
      <c r="R2046">
        <v>14.59967204</v>
      </c>
      <c r="S2046">
        <v>14.8819509</v>
      </c>
      <c r="T2046">
        <v>3.7989274110000002</v>
      </c>
      <c r="U2046">
        <v>17.15136248</v>
      </c>
      <c r="V2046">
        <v>71.216553360000006</v>
      </c>
      <c r="W2046">
        <v>27.339422219999999</v>
      </c>
      <c r="X2046">
        <v>32.492587120000003</v>
      </c>
      <c r="Y2046">
        <v>20.82096744</v>
      </c>
      <c r="Z2046">
        <v>5.4574395469999999</v>
      </c>
      <c r="AA2046">
        <v>15.662979460000001</v>
      </c>
    </row>
    <row r="2047" spans="1:27" x14ac:dyDescent="0.25">
      <c r="A2047">
        <v>2031</v>
      </c>
      <c r="B2047">
        <v>4</v>
      </c>
      <c r="C2047">
        <v>9.7230963690000003</v>
      </c>
      <c r="D2047">
        <v>32.725747759999997</v>
      </c>
      <c r="E2047">
        <v>12.370554390000001</v>
      </c>
      <c r="F2047">
        <v>11.316805329999999</v>
      </c>
      <c r="G2047">
        <v>11.27477725</v>
      </c>
      <c r="H2047">
        <v>5.6474535340000003</v>
      </c>
      <c r="I2047">
        <v>27.460769429999999</v>
      </c>
      <c r="J2047">
        <v>22.968270010000001</v>
      </c>
      <c r="K2047">
        <v>11.841419800000001</v>
      </c>
      <c r="L2047">
        <v>11.446105599999999</v>
      </c>
      <c r="M2047">
        <v>17.536429170000002</v>
      </c>
      <c r="N2047">
        <v>19.739141490000002</v>
      </c>
      <c r="O2047">
        <v>12.52269598</v>
      </c>
      <c r="P2047">
        <v>21.368658740000001</v>
      </c>
      <c r="Q2047">
        <v>6.6474993160000002</v>
      </c>
      <c r="R2047">
        <v>9.0048135210000009</v>
      </c>
      <c r="S2047">
        <v>11.693243710000001</v>
      </c>
      <c r="T2047">
        <v>3.6370512879999999</v>
      </c>
      <c r="U2047">
        <v>10.428857580000001</v>
      </c>
      <c r="V2047">
        <v>73.954738390000003</v>
      </c>
      <c r="W2047">
        <v>36.977825709999998</v>
      </c>
      <c r="X2047">
        <v>28.973461480000001</v>
      </c>
      <c r="Y2047">
        <v>21.663121579999999</v>
      </c>
      <c r="Z2047">
        <v>3.3660499549999998</v>
      </c>
      <c r="AA2047">
        <v>13.66015896</v>
      </c>
    </row>
    <row r="2048" spans="1:27" x14ac:dyDescent="0.25">
      <c r="A2048">
        <v>2031</v>
      </c>
      <c r="B2048">
        <v>5</v>
      </c>
      <c r="C2048">
        <v>7.1826501690000004</v>
      </c>
      <c r="D2048">
        <v>22.77962496</v>
      </c>
      <c r="E2048">
        <v>7.6299340899999999</v>
      </c>
      <c r="F2048">
        <v>8.8763324140000002</v>
      </c>
      <c r="G2048">
        <v>11.5537793</v>
      </c>
      <c r="H2048">
        <v>3.4832471439999999</v>
      </c>
      <c r="I2048">
        <v>26.813485289999999</v>
      </c>
      <c r="J2048">
        <v>24.424873989999998</v>
      </c>
      <c r="K2048">
        <v>8.451298156</v>
      </c>
      <c r="L2048">
        <v>7.1309354760000003</v>
      </c>
      <c r="M2048">
        <v>21.752277629999998</v>
      </c>
      <c r="N2048">
        <v>12.37387264</v>
      </c>
      <c r="O2048">
        <v>9.9278673140000002</v>
      </c>
      <c r="P2048">
        <v>42.56875746</v>
      </c>
      <c r="Q2048">
        <v>8.4486299410000001</v>
      </c>
      <c r="R2048">
        <v>7.6649389269999997</v>
      </c>
      <c r="S2048">
        <v>17.351967089999999</v>
      </c>
      <c r="T2048">
        <v>6.0596465549999996</v>
      </c>
      <c r="U2048">
        <v>6.4323306379999998</v>
      </c>
      <c r="V2048">
        <v>116.6757875</v>
      </c>
      <c r="W2048">
        <v>27.51417743</v>
      </c>
      <c r="X2048">
        <v>26.41566122</v>
      </c>
      <c r="Y2048">
        <v>29.32503062</v>
      </c>
      <c r="Z2048">
        <v>8.6352817779999995</v>
      </c>
      <c r="AA2048">
        <v>21.102554569999999</v>
      </c>
    </row>
    <row r="2049" spans="1:27" x14ac:dyDescent="0.25">
      <c r="A2049">
        <v>2031</v>
      </c>
      <c r="B2049">
        <v>6</v>
      </c>
      <c r="C2049">
        <v>10.765364419999999</v>
      </c>
      <c r="D2049">
        <v>15.538251839999999</v>
      </c>
      <c r="E2049">
        <v>6.3442775249999999</v>
      </c>
      <c r="F2049">
        <v>9.5560168559999994</v>
      </c>
      <c r="G2049">
        <v>14.418431610000001</v>
      </c>
      <c r="H2049">
        <v>14.868387070000001</v>
      </c>
      <c r="I2049">
        <v>44.305650759999999</v>
      </c>
      <c r="J2049">
        <v>27.541532419999999</v>
      </c>
      <c r="K2049">
        <v>16.090881929999998</v>
      </c>
      <c r="L2049">
        <v>12.319092210000001</v>
      </c>
      <c r="M2049">
        <v>30.092597229999999</v>
      </c>
      <c r="N2049">
        <v>7.8929546640000003</v>
      </c>
      <c r="O2049">
        <v>9.5376624650000004</v>
      </c>
      <c r="P2049">
        <v>58.145138240000001</v>
      </c>
      <c r="Q2049">
        <v>14.485279139999999</v>
      </c>
      <c r="R2049">
        <v>17.15608039</v>
      </c>
      <c r="S2049">
        <v>18.013870390000001</v>
      </c>
      <c r="T2049">
        <v>14.63620457</v>
      </c>
      <c r="U2049">
        <v>7.0305964420000002</v>
      </c>
      <c r="V2049">
        <v>59.123928859999999</v>
      </c>
      <c r="W2049">
        <v>39.11868724</v>
      </c>
      <c r="X2049">
        <v>40.419417490000001</v>
      </c>
      <c r="Y2049">
        <v>49.981331339999997</v>
      </c>
      <c r="Z2049">
        <v>18.824803630000002</v>
      </c>
      <c r="AA2049">
        <v>18.895389869999999</v>
      </c>
    </row>
    <row r="2050" spans="1:27" x14ac:dyDescent="0.25">
      <c r="A2050">
        <v>2031</v>
      </c>
      <c r="B2050">
        <v>7</v>
      </c>
      <c r="C2050">
        <v>20.588026790000001</v>
      </c>
      <c r="D2050">
        <v>24.619684100000001</v>
      </c>
      <c r="E2050">
        <v>9.36263471</v>
      </c>
      <c r="F2050">
        <v>11.824365739999999</v>
      </c>
      <c r="G2050">
        <v>21.622723560000001</v>
      </c>
      <c r="H2050">
        <v>33.706490909999999</v>
      </c>
      <c r="I2050">
        <v>61.039986399999997</v>
      </c>
      <c r="J2050">
        <v>40.169630570000002</v>
      </c>
      <c r="K2050">
        <v>23.07751983</v>
      </c>
      <c r="L2050">
        <v>29.051781479999999</v>
      </c>
      <c r="M2050">
        <v>42.557745310000001</v>
      </c>
      <c r="N2050">
        <v>7.9838806150000003</v>
      </c>
      <c r="O2050">
        <v>34.25877844</v>
      </c>
      <c r="P2050">
        <v>81.032355460000005</v>
      </c>
      <c r="Q2050">
        <v>30.318104550000001</v>
      </c>
      <c r="R2050">
        <v>40.674327210000001</v>
      </c>
      <c r="S2050">
        <v>30.091363579999999</v>
      </c>
      <c r="T2050">
        <v>19.353952020000001</v>
      </c>
      <c r="U2050">
        <v>12.32002743</v>
      </c>
      <c r="V2050">
        <v>116.0197234</v>
      </c>
      <c r="W2050">
        <v>48.382995979999997</v>
      </c>
      <c r="X2050">
        <v>53.799350619999998</v>
      </c>
      <c r="Y2050">
        <v>63.303528380000003</v>
      </c>
      <c r="Z2050">
        <v>29.763264240000002</v>
      </c>
      <c r="AA2050">
        <v>37.824514190000002</v>
      </c>
    </row>
    <row r="2051" spans="1:27" x14ac:dyDescent="0.25">
      <c r="A2051">
        <v>2031</v>
      </c>
      <c r="B2051">
        <v>8</v>
      </c>
      <c r="C2051">
        <v>26.13864203</v>
      </c>
      <c r="D2051">
        <v>82.670297500000004</v>
      </c>
      <c r="E2051">
        <v>21.238984429999999</v>
      </c>
      <c r="F2051">
        <v>22.052678190000002</v>
      </c>
      <c r="G2051">
        <v>29.37978146</v>
      </c>
      <c r="H2051">
        <v>54.852247890000001</v>
      </c>
      <c r="I2051">
        <v>128.81260639999999</v>
      </c>
      <c r="J2051">
        <v>50.729357749999998</v>
      </c>
      <c r="K2051">
        <v>49.524201949999998</v>
      </c>
      <c r="L2051">
        <v>43.455550510000002</v>
      </c>
      <c r="M2051">
        <v>78.552868549999999</v>
      </c>
      <c r="N2051">
        <v>20.921297119999998</v>
      </c>
      <c r="O2051">
        <v>38.335005989999999</v>
      </c>
      <c r="P2051">
        <v>101.3643972</v>
      </c>
      <c r="Q2051">
        <v>55.500495870000002</v>
      </c>
      <c r="R2051">
        <v>71.502458250000004</v>
      </c>
      <c r="S2051">
        <v>49.326670800000002</v>
      </c>
      <c r="T2051">
        <v>49.853546100000003</v>
      </c>
      <c r="U2051">
        <v>28.712431840000001</v>
      </c>
      <c r="V2051">
        <v>84.234042979999998</v>
      </c>
      <c r="W2051">
        <v>66.160590499999998</v>
      </c>
      <c r="X2051">
        <v>70.190161840000002</v>
      </c>
      <c r="Y2051">
        <v>52.317671789999999</v>
      </c>
      <c r="Z2051">
        <v>57.744063959999998</v>
      </c>
      <c r="AA2051">
        <v>61.906641059999998</v>
      </c>
    </row>
    <row r="2052" spans="1:27" x14ac:dyDescent="0.25">
      <c r="A2052">
        <v>2031</v>
      </c>
      <c r="B2052">
        <v>9</v>
      </c>
      <c r="C2052">
        <v>43.362895199999997</v>
      </c>
      <c r="D2052">
        <v>82.689737809999997</v>
      </c>
      <c r="E2052">
        <v>41.03141943</v>
      </c>
      <c r="F2052">
        <v>25.805175739999999</v>
      </c>
      <c r="G2052">
        <v>34.725262290000003</v>
      </c>
      <c r="H2052">
        <v>58.078579810000001</v>
      </c>
      <c r="I2052">
        <v>102.1288849</v>
      </c>
      <c r="J2052">
        <v>41.697962089999997</v>
      </c>
      <c r="K2052">
        <v>52.385857659999999</v>
      </c>
      <c r="L2052">
        <v>68.655332079999994</v>
      </c>
      <c r="M2052">
        <v>61.241126270000002</v>
      </c>
      <c r="N2052">
        <v>43.534077490000001</v>
      </c>
      <c r="O2052">
        <v>51.623222310000003</v>
      </c>
      <c r="P2052">
        <v>73.977185939999998</v>
      </c>
      <c r="Q2052">
        <v>49.490719890000001</v>
      </c>
      <c r="R2052">
        <v>89.015615409999995</v>
      </c>
      <c r="S2052">
        <v>49.124928740000001</v>
      </c>
      <c r="T2052">
        <v>63.037045820000003</v>
      </c>
      <c r="U2052">
        <v>39.399598320000003</v>
      </c>
      <c r="V2052">
        <v>76.012880179999996</v>
      </c>
      <c r="W2052">
        <v>85.936277140000001</v>
      </c>
      <c r="X2052">
        <v>81.567200290000002</v>
      </c>
      <c r="Y2052">
        <v>57.321587860000001</v>
      </c>
      <c r="Z2052">
        <v>59.904746189999997</v>
      </c>
      <c r="AA2052">
        <v>75.860956490000007</v>
      </c>
    </row>
    <row r="2053" spans="1:27" x14ac:dyDescent="0.25">
      <c r="A2053">
        <v>2031</v>
      </c>
      <c r="B2053">
        <v>10</v>
      </c>
      <c r="C2053">
        <v>59.47345266</v>
      </c>
      <c r="D2053">
        <v>61.359000279999997</v>
      </c>
      <c r="E2053">
        <v>41.713535389999997</v>
      </c>
      <c r="F2053">
        <v>18.14262918</v>
      </c>
      <c r="G2053">
        <v>48.036818660000002</v>
      </c>
      <c r="H2053">
        <v>54.712191390000001</v>
      </c>
      <c r="I2053">
        <v>104.18191179999999</v>
      </c>
      <c r="J2053">
        <v>38.197865700000001</v>
      </c>
      <c r="K2053">
        <v>56.630917709999999</v>
      </c>
      <c r="L2053">
        <v>101.0159858</v>
      </c>
      <c r="M2053">
        <v>67.245850750000002</v>
      </c>
      <c r="N2053">
        <v>83.961847180000007</v>
      </c>
      <c r="O2053">
        <v>58.048739009999998</v>
      </c>
      <c r="P2053">
        <v>102.3613084</v>
      </c>
      <c r="Q2053">
        <v>38.701831910000003</v>
      </c>
      <c r="R2053">
        <v>74.310710169999993</v>
      </c>
      <c r="S2053">
        <v>45.91208786</v>
      </c>
      <c r="T2053">
        <v>67.764085469999998</v>
      </c>
      <c r="U2053">
        <v>27.690856740000001</v>
      </c>
      <c r="V2053">
        <v>48.95506228</v>
      </c>
      <c r="W2053">
        <v>79.811139659999995</v>
      </c>
      <c r="X2053">
        <v>69.931600040000006</v>
      </c>
      <c r="Y2053">
        <v>64.969636850000001</v>
      </c>
      <c r="Z2053">
        <v>74.081786660000006</v>
      </c>
      <c r="AA2053">
        <v>54.575306820000002</v>
      </c>
    </row>
    <row r="2054" spans="1:27" x14ac:dyDescent="0.25">
      <c r="A2054">
        <v>2031</v>
      </c>
      <c r="B2054">
        <v>11</v>
      </c>
      <c r="C2054">
        <v>83.004346130000002</v>
      </c>
      <c r="D2054">
        <v>99.576524149999997</v>
      </c>
      <c r="E2054">
        <v>42.885295569999997</v>
      </c>
      <c r="F2054">
        <v>11.4845629</v>
      </c>
      <c r="G2054">
        <v>43.251090019999999</v>
      </c>
      <c r="H2054">
        <v>81.078480429999999</v>
      </c>
      <c r="I2054">
        <v>57.602978120000003</v>
      </c>
      <c r="J2054">
        <v>49.483200050000001</v>
      </c>
      <c r="K2054">
        <v>35.33203134</v>
      </c>
      <c r="L2054">
        <v>81.305040869999999</v>
      </c>
      <c r="M2054">
        <v>62.542764339999998</v>
      </c>
      <c r="N2054">
        <v>44.637971210000003</v>
      </c>
      <c r="O2054">
        <v>38.738581240000002</v>
      </c>
      <c r="P2054">
        <v>53.550995819999997</v>
      </c>
      <c r="Q2054">
        <v>45.2877686</v>
      </c>
      <c r="R2054">
        <v>67.835355309999997</v>
      </c>
      <c r="S2054">
        <v>43.501291080000001</v>
      </c>
      <c r="T2054">
        <v>37.545913839999997</v>
      </c>
      <c r="U2054">
        <v>33.114727039999998</v>
      </c>
      <c r="V2054">
        <v>52.718467650000001</v>
      </c>
      <c r="W2054">
        <v>64.476015039999993</v>
      </c>
      <c r="X2054">
        <v>40.802242079999999</v>
      </c>
      <c r="Y2054">
        <v>37.881275180000003</v>
      </c>
      <c r="Z2054">
        <v>92.251465060000001</v>
      </c>
      <c r="AA2054">
        <v>36.166946009999997</v>
      </c>
    </row>
    <row r="2055" spans="1:27" x14ac:dyDescent="0.25">
      <c r="A2055">
        <v>2031</v>
      </c>
      <c r="B2055">
        <v>12</v>
      </c>
      <c r="C2055">
        <v>40.028386709999999</v>
      </c>
      <c r="D2055">
        <v>64.476174760000006</v>
      </c>
      <c r="E2055">
        <v>23.382077670000001</v>
      </c>
      <c r="F2055">
        <v>7.0834705739999997</v>
      </c>
      <c r="G2055">
        <v>25.006183230000001</v>
      </c>
      <c r="H2055">
        <v>39.752802600000003</v>
      </c>
      <c r="I2055">
        <v>46.023828680000001</v>
      </c>
      <c r="J2055">
        <v>39.188538250000001</v>
      </c>
      <c r="K2055">
        <v>23.87947664</v>
      </c>
      <c r="L2055">
        <v>61.120662350000003</v>
      </c>
      <c r="M2055">
        <v>36.64435976</v>
      </c>
      <c r="N2055">
        <v>48.136359290000001</v>
      </c>
      <c r="O2055">
        <v>40.60125318</v>
      </c>
      <c r="P2055">
        <v>52.439817810000001</v>
      </c>
      <c r="Q2055">
        <v>34.689140960000003</v>
      </c>
      <c r="R2055">
        <v>37.306135789999999</v>
      </c>
      <c r="S2055">
        <v>36.476059120000002</v>
      </c>
      <c r="T2055">
        <v>24.440972290000001</v>
      </c>
      <c r="U2055">
        <v>43.185328429999998</v>
      </c>
      <c r="V2055">
        <v>56.153725389999998</v>
      </c>
      <c r="W2055">
        <v>55.94220499</v>
      </c>
      <c r="X2055">
        <v>31.2439179</v>
      </c>
      <c r="Y2055">
        <v>25.839615250000001</v>
      </c>
      <c r="Z2055">
        <v>64.934923119999993</v>
      </c>
      <c r="AA2055">
        <v>33.342501319999997</v>
      </c>
    </row>
    <row r="2056" spans="1:27" x14ac:dyDescent="0.25">
      <c r="A2056">
        <v>2032</v>
      </c>
      <c r="B2056">
        <v>1</v>
      </c>
      <c r="C2056">
        <v>29.852021090000001</v>
      </c>
      <c r="D2056">
        <v>46.916328960000001</v>
      </c>
      <c r="E2056">
        <v>14.53432821</v>
      </c>
      <c r="F2056">
        <v>5.2860467309999999</v>
      </c>
      <c r="G2056">
        <v>18.220495199999998</v>
      </c>
      <c r="H2056">
        <v>32.85062911</v>
      </c>
      <c r="I2056">
        <v>31.471043099999999</v>
      </c>
      <c r="J2056">
        <v>22.072356599999999</v>
      </c>
      <c r="K2056">
        <v>14.728429070000001</v>
      </c>
      <c r="L2056">
        <v>35.832659300000003</v>
      </c>
      <c r="M2056">
        <v>33.386725290000001</v>
      </c>
      <c r="N2056">
        <v>27.165620789999998</v>
      </c>
      <c r="O2056">
        <v>21.749809719999998</v>
      </c>
      <c r="P2056">
        <v>32.984999160000001</v>
      </c>
      <c r="Q2056">
        <v>22.790938350000001</v>
      </c>
      <c r="R2056">
        <v>27.353151279999999</v>
      </c>
      <c r="S2056">
        <v>20.99245651</v>
      </c>
      <c r="T2056">
        <v>15.020386719999999</v>
      </c>
      <c r="U2056">
        <v>22.987382960000001</v>
      </c>
      <c r="V2056">
        <v>36.085538200000002</v>
      </c>
      <c r="W2056">
        <v>33.76710147</v>
      </c>
      <c r="X2056">
        <v>26.678994729999999</v>
      </c>
      <c r="Y2056">
        <v>18.170039370000001</v>
      </c>
      <c r="Z2056">
        <v>52.041834440000002</v>
      </c>
      <c r="AA2056">
        <v>18.19002162</v>
      </c>
    </row>
    <row r="2057" spans="1:27" x14ac:dyDescent="0.25">
      <c r="A2057">
        <v>2032</v>
      </c>
      <c r="B2057">
        <v>2</v>
      </c>
      <c r="C2057">
        <v>31.883444579999999</v>
      </c>
      <c r="D2057">
        <v>26.032692740000002</v>
      </c>
      <c r="E2057">
        <v>14.448834740000001</v>
      </c>
      <c r="F2057">
        <v>3.667220677</v>
      </c>
      <c r="G2057">
        <v>17.917841729999999</v>
      </c>
      <c r="H2057">
        <v>18.834011289999999</v>
      </c>
      <c r="I2057">
        <v>20.224259</v>
      </c>
      <c r="J2057">
        <v>19.526965220000001</v>
      </c>
      <c r="K2057">
        <v>22.721831860000002</v>
      </c>
      <c r="L2057">
        <v>21.660361510000001</v>
      </c>
      <c r="M2057">
        <v>24.428166569999998</v>
      </c>
      <c r="N2057">
        <v>32.751428339999997</v>
      </c>
      <c r="O2057">
        <v>13.414889049999999</v>
      </c>
      <c r="P2057">
        <v>24.769804329999999</v>
      </c>
      <c r="Q2057">
        <v>13.45451081</v>
      </c>
      <c r="R2057">
        <v>16.164330669999998</v>
      </c>
      <c r="S2057">
        <v>19.774871300000001</v>
      </c>
      <c r="T2057">
        <v>11.05721074</v>
      </c>
      <c r="U2057">
        <v>32.999834759999999</v>
      </c>
      <c r="V2057">
        <v>41.472995130000001</v>
      </c>
      <c r="W2057">
        <v>25.315904620000001</v>
      </c>
      <c r="X2057">
        <v>16.99014159</v>
      </c>
      <c r="Y2057">
        <v>10.997568279999999</v>
      </c>
      <c r="Z2057">
        <v>26.564856540000001</v>
      </c>
      <c r="AA2057">
        <v>11.219276170000001</v>
      </c>
    </row>
    <row r="2058" spans="1:27" x14ac:dyDescent="0.25">
      <c r="A2058">
        <v>2032</v>
      </c>
      <c r="B2058">
        <v>3</v>
      </c>
      <c r="C2058">
        <v>17.807375960000002</v>
      </c>
      <c r="D2058">
        <v>16.056493790000001</v>
      </c>
      <c r="E2058">
        <v>9.7259515170000004</v>
      </c>
      <c r="F2058">
        <v>6.9554584320000004</v>
      </c>
      <c r="G2058">
        <v>11.46337194</v>
      </c>
      <c r="H2058">
        <v>11.5504429</v>
      </c>
      <c r="I2058">
        <v>12.47395697</v>
      </c>
      <c r="J2058">
        <v>19.966500280000002</v>
      </c>
      <c r="K2058">
        <v>15.95493166</v>
      </c>
      <c r="L2058">
        <v>21.785820430000001</v>
      </c>
      <c r="M2058">
        <v>14.75560497</v>
      </c>
      <c r="N2058">
        <v>18.38308215</v>
      </c>
      <c r="O2058">
        <v>18.036806680000002</v>
      </c>
      <c r="P2058">
        <v>27.91635788</v>
      </c>
      <c r="Q2058">
        <v>14.936714950000001</v>
      </c>
      <c r="R2058">
        <v>9.9698666490000001</v>
      </c>
      <c r="S2058">
        <v>12.13670714</v>
      </c>
      <c r="T2058">
        <v>8.6201758329999993</v>
      </c>
      <c r="U2058">
        <v>41.511411930000001</v>
      </c>
      <c r="V2058">
        <v>70.521206809999995</v>
      </c>
      <c r="W2058">
        <v>23.410534859999999</v>
      </c>
      <c r="X2058">
        <v>21.36021161</v>
      </c>
      <c r="Y2058">
        <v>8.4471954</v>
      </c>
      <c r="Z2058">
        <v>16.384722799999999</v>
      </c>
      <c r="AA2058">
        <v>6.9198465169999999</v>
      </c>
    </row>
    <row r="2059" spans="1:27" x14ac:dyDescent="0.25">
      <c r="A2059">
        <v>2032</v>
      </c>
      <c r="B2059">
        <v>4</v>
      </c>
      <c r="C2059">
        <v>14.922223369999999</v>
      </c>
      <c r="D2059">
        <v>12.14227483</v>
      </c>
      <c r="E2059">
        <v>22.131429900000001</v>
      </c>
      <c r="F2059">
        <v>7.3822247790000004</v>
      </c>
      <c r="G2059">
        <v>18.285038029999999</v>
      </c>
      <c r="H2059">
        <v>15.87227861</v>
      </c>
      <c r="I2059">
        <v>13.86713958</v>
      </c>
      <c r="J2059">
        <v>17.673960040000001</v>
      </c>
      <c r="K2059">
        <v>14.05495902</v>
      </c>
      <c r="L2059">
        <v>18.70538895</v>
      </c>
      <c r="M2059">
        <v>30.81522356</v>
      </c>
      <c r="N2059">
        <v>17.26069764</v>
      </c>
      <c r="O2059">
        <v>16.043704420000001</v>
      </c>
      <c r="P2059">
        <v>23.73518859</v>
      </c>
      <c r="Q2059">
        <v>13.311661020000001</v>
      </c>
      <c r="R2059">
        <v>11.745315959999999</v>
      </c>
      <c r="S2059">
        <v>12.465213220000001</v>
      </c>
      <c r="T2059">
        <v>5.7071715019999996</v>
      </c>
      <c r="U2059">
        <v>26.576136989999998</v>
      </c>
      <c r="V2059">
        <v>58.773332070000002</v>
      </c>
      <c r="W2059">
        <v>28.970208119999999</v>
      </c>
      <c r="X2059">
        <v>21.857567110000002</v>
      </c>
      <c r="Y2059">
        <v>10.270134499999999</v>
      </c>
      <c r="Z2059">
        <v>19.188609</v>
      </c>
      <c r="AA2059">
        <v>4.8782830940000004</v>
      </c>
    </row>
    <row r="2060" spans="1:27" x14ac:dyDescent="0.25">
      <c r="A2060">
        <v>2032</v>
      </c>
      <c r="B2060">
        <v>5</v>
      </c>
      <c r="C2060">
        <v>12.730283439999999</v>
      </c>
      <c r="D2060">
        <v>7.7245375200000002</v>
      </c>
      <c r="E2060">
        <v>75.377789070000006</v>
      </c>
      <c r="F2060">
        <v>11.422323520000001</v>
      </c>
      <c r="G2060">
        <v>34.778642009999999</v>
      </c>
      <c r="H2060">
        <v>22.283239640000001</v>
      </c>
      <c r="I2060">
        <v>13.809837979999999</v>
      </c>
      <c r="J2060">
        <v>13.231845420000001</v>
      </c>
      <c r="K2060">
        <v>9.3298708490000006</v>
      </c>
      <c r="L2060">
        <v>16.485529400000001</v>
      </c>
      <c r="M2060">
        <v>42.279716380000004</v>
      </c>
      <c r="N2060">
        <v>25.13749408</v>
      </c>
      <c r="O2060">
        <v>23.827111349999999</v>
      </c>
      <c r="P2060">
        <v>39.029422830000001</v>
      </c>
      <c r="Q2060">
        <v>14.57512198</v>
      </c>
      <c r="R2060">
        <v>15.759317830000001</v>
      </c>
      <c r="S2060">
        <v>8.8103250880000008</v>
      </c>
      <c r="T2060">
        <v>3.8063085060000001</v>
      </c>
      <c r="U2060">
        <v>16.673971290000001</v>
      </c>
      <c r="V2060">
        <v>83.906846389999998</v>
      </c>
      <c r="W2060">
        <v>34.317753179999997</v>
      </c>
      <c r="X2060">
        <v>17.575606780000001</v>
      </c>
      <c r="Y2060">
        <v>14.490122510000001</v>
      </c>
      <c r="Z2060">
        <v>27.615560540000001</v>
      </c>
      <c r="AA2060">
        <v>8.1896451399999997</v>
      </c>
    </row>
    <row r="2061" spans="1:27" x14ac:dyDescent="0.25">
      <c r="A2061">
        <v>2032</v>
      </c>
      <c r="B2061">
        <v>6</v>
      </c>
      <c r="C2061">
        <v>11.571665960000001</v>
      </c>
      <c r="D2061">
        <v>15.25302728</v>
      </c>
      <c r="E2061">
        <v>59.94535295</v>
      </c>
      <c r="F2061">
        <v>13.63877038</v>
      </c>
      <c r="G2061">
        <v>55.904790050000003</v>
      </c>
      <c r="H2061">
        <v>22.567282240000001</v>
      </c>
      <c r="I2061">
        <v>19.430976860000001</v>
      </c>
      <c r="J2061">
        <v>9.8875248120000006</v>
      </c>
      <c r="K2061">
        <v>14.23270462</v>
      </c>
      <c r="L2061">
        <v>65.153262789999999</v>
      </c>
      <c r="M2061">
        <v>94.525354559999997</v>
      </c>
      <c r="N2061">
        <v>22.911517709999998</v>
      </c>
      <c r="O2061">
        <v>42.722001630000001</v>
      </c>
      <c r="P2061">
        <v>32.242782849999998</v>
      </c>
      <c r="Q2061">
        <v>15.594247169999999</v>
      </c>
      <c r="R2061">
        <v>22.59570248</v>
      </c>
      <c r="S2061">
        <v>21.044119250000001</v>
      </c>
      <c r="T2061">
        <v>6.772782758</v>
      </c>
      <c r="U2061">
        <v>23.10316959</v>
      </c>
      <c r="V2061">
        <v>73.835155090000001</v>
      </c>
      <c r="W2061">
        <v>22.61684425</v>
      </c>
      <c r="X2061">
        <v>43.147995459999997</v>
      </c>
      <c r="Y2061">
        <v>23.055400939999998</v>
      </c>
      <c r="Z2061">
        <v>44.802164959999999</v>
      </c>
      <c r="AA2061">
        <v>9.6338298130000002</v>
      </c>
    </row>
    <row r="2062" spans="1:27" x14ac:dyDescent="0.25">
      <c r="A2062">
        <v>2032</v>
      </c>
      <c r="B2062">
        <v>7</v>
      </c>
      <c r="C2062">
        <v>33.474071389999999</v>
      </c>
      <c r="D2062">
        <v>45.26065534</v>
      </c>
      <c r="E2062">
        <v>86.304042449999997</v>
      </c>
      <c r="F2062">
        <v>25.491392699999999</v>
      </c>
      <c r="G2062">
        <v>55.546088959999999</v>
      </c>
      <c r="H2062">
        <v>35.309488510000001</v>
      </c>
      <c r="I2062">
        <v>31.043322310000001</v>
      </c>
      <c r="J2062">
        <v>9.3223567470000006</v>
      </c>
      <c r="K2062">
        <v>30.147106260000001</v>
      </c>
      <c r="L2062">
        <v>106.1853275</v>
      </c>
      <c r="M2062">
        <v>116.1810065</v>
      </c>
      <c r="N2062">
        <v>35.546023589999997</v>
      </c>
      <c r="O2062">
        <v>43.249709879999997</v>
      </c>
      <c r="P2062">
        <v>61.664065409999999</v>
      </c>
      <c r="Q2062">
        <v>16.711871439999999</v>
      </c>
      <c r="R2062">
        <v>44.678253589999997</v>
      </c>
      <c r="S2062">
        <v>43.205612100000003</v>
      </c>
      <c r="T2062">
        <v>20.190206499999999</v>
      </c>
      <c r="U2062">
        <v>44.399575550000002</v>
      </c>
      <c r="V2062">
        <v>105.7446547</v>
      </c>
      <c r="W2062">
        <v>24.255432809999999</v>
      </c>
      <c r="X2062">
        <v>62.182209120000003</v>
      </c>
      <c r="Y2062">
        <v>43.185375239999999</v>
      </c>
      <c r="Z2062">
        <v>73.267929699999996</v>
      </c>
      <c r="AA2062">
        <v>19.03950588</v>
      </c>
    </row>
    <row r="2063" spans="1:27" x14ac:dyDescent="0.25">
      <c r="A2063">
        <v>2032</v>
      </c>
      <c r="B2063">
        <v>8</v>
      </c>
      <c r="C2063">
        <v>52.848446099999997</v>
      </c>
      <c r="D2063">
        <v>83.114695089999998</v>
      </c>
      <c r="E2063">
        <v>72.724811549999998</v>
      </c>
      <c r="F2063">
        <v>47.839244379999997</v>
      </c>
      <c r="G2063">
        <v>53.504153359999997</v>
      </c>
      <c r="H2063">
        <v>70.125998139999993</v>
      </c>
      <c r="I2063">
        <v>34.099712840000002</v>
      </c>
      <c r="J2063">
        <v>17.409824100000002</v>
      </c>
      <c r="K2063">
        <v>66.143738510000006</v>
      </c>
      <c r="L2063">
        <v>136.7139833</v>
      </c>
      <c r="M2063">
        <v>74.331807159999997</v>
      </c>
      <c r="N2063">
        <v>70.865981980000001</v>
      </c>
      <c r="O2063">
        <v>72.140891809999999</v>
      </c>
      <c r="P2063">
        <v>64.053951909999995</v>
      </c>
      <c r="Q2063">
        <v>41.241737620000002</v>
      </c>
      <c r="R2063">
        <v>71.710386959999994</v>
      </c>
      <c r="S2063">
        <v>88.039773069999995</v>
      </c>
      <c r="T2063">
        <v>28.305008610000002</v>
      </c>
      <c r="U2063">
        <v>45.6954809</v>
      </c>
      <c r="V2063">
        <v>128.52520139999999</v>
      </c>
      <c r="W2063">
        <v>61.644353410000001</v>
      </c>
      <c r="X2063">
        <v>64.527379949999997</v>
      </c>
      <c r="Y2063">
        <v>36.63780173</v>
      </c>
      <c r="Z2063">
        <v>109.83541630000001</v>
      </c>
      <c r="AA2063">
        <v>36.71826523</v>
      </c>
    </row>
    <row r="2064" spans="1:27" x14ac:dyDescent="0.25">
      <c r="A2064">
        <v>2032</v>
      </c>
      <c r="B2064">
        <v>9</v>
      </c>
      <c r="C2064">
        <v>67.596517059999996</v>
      </c>
      <c r="D2064">
        <v>66.535024550000003</v>
      </c>
      <c r="E2064">
        <v>91.632138479999995</v>
      </c>
      <c r="F2064">
        <v>43.018903299999998</v>
      </c>
      <c r="G2064">
        <v>74.114083030000003</v>
      </c>
      <c r="H2064">
        <v>92.277690969999995</v>
      </c>
      <c r="I2064">
        <v>47.818194200000001</v>
      </c>
      <c r="J2064">
        <v>37.71058712</v>
      </c>
      <c r="K2064">
        <v>60.882131309999998</v>
      </c>
      <c r="L2064">
        <v>129.4025637</v>
      </c>
      <c r="M2064">
        <v>82.313569419999993</v>
      </c>
      <c r="N2064">
        <v>72.231980359999994</v>
      </c>
      <c r="O2064">
        <v>104.2374892</v>
      </c>
      <c r="P2064">
        <v>84.686080559999994</v>
      </c>
      <c r="Q2064">
        <v>37.517408500000002</v>
      </c>
      <c r="R2064">
        <v>54.598420140000002</v>
      </c>
      <c r="S2064">
        <v>105.1447359</v>
      </c>
      <c r="T2064">
        <v>40.060518389999999</v>
      </c>
      <c r="U2064">
        <v>61.581505749999998</v>
      </c>
      <c r="V2064">
        <v>96.518417779999993</v>
      </c>
      <c r="W2064">
        <v>59.464292919999998</v>
      </c>
      <c r="X2064">
        <v>59.574257549999999</v>
      </c>
      <c r="Y2064">
        <v>29.618195870000001</v>
      </c>
      <c r="Z2064">
        <v>93.133700970000007</v>
      </c>
      <c r="AA2064">
        <v>46.528692229999997</v>
      </c>
    </row>
    <row r="2065" spans="1:27" x14ac:dyDescent="0.25">
      <c r="A2065">
        <v>2032</v>
      </c>
      <c r="B2065">
        <v>10</v>
      </c>
      <c r="C2065">
        <v>71.142399389999994</v>
      </c>
      <c r="D2065">
        <v>66.711308369999998</v>
      </c>
      <c r="E2065">
        <v>94.382173320000007</v>
      </c>
      <c r="F2065">
        <v>56.300306419999998</v>
      </c>
      <c r="G2065">
        <v>68.02036185</v>
      </c>
      <c r="H2065">
        <v>82.326297370000006</v>
      </c>
      <c r="I2065">
        <v>31.899889999999999</v>
      </c>
      <c r="J2065">
        <v>54.47767107</v>
      </c>
      <c r="K2065">
        <v>77.570467129999997</v>
      </c>
      <c r="L2065">
        <v>115.3313352</v>
      </c>
      <c r="M2065">
        <v>87.940470790000006</v>
      </c>
      <c r="N2065">
        <v>43.792292799999998</v>
      </c>
      <c r="O2065">
        <v>50.316755100000002</v>
      </c>
      <c r="P2065">
        <v>70.191821619999999</v>
      </c>
      <c r="Q2065">
        <v>30.877467589999998</v>
      </c>
      <c r="R2065">
        <v>38.416009369999998</v>
      </c>
      <c r="S2065">
        <v>52.974036470000001</v>
      </c>
      <c r="T2065">
        <v>41.861925650000003</v>
      </c>
      <c r="U2065">
        <v>55.633729150000001</v>
      </c>
      <c r="V2065">
        <v>58.478069210000001</v>
      </c>
      <c r="W2065">
        <v>48.529117990000003</v>
      </c>
      <c r="X2065">
        <v>64.573469059999994</v>
      </c>
      <c r="Y2065">
        <v>44.343655130000002</v>
      </c>
      <c r="Z2065">
        <v>106.756185</v>
      </c>
      <c r="AA2065">
        <v>58.58035744</v>
      </c>
    </row>
    <row r="2066" spans="1:27" x14ac:dyDescent="0.25">
      <c r="A2066">
        <v>2032</v>
      </c>
      <c r="B2066">
        <v>11</v>
      </c>
      <c r="C2066">
        <v>67.037202519999994</v>
      </c>
      <c r="D2066">
        <v>67.111350959999996</v>
      </c>
      <c r="E2066">
        <v>75.737984879999999</v>
      </c>
      <c r="F2066">
        <v>61.499616070000002</v>
      </c>
      <c r="G2066">
        <v>107.9612163</v>
      </c>
      <c r="H2066">
        <v>78.175527149999994</v>
      </c>
      <c r="I2066">
        <v>22.883005449999999</v>
      </c>
      <c r="J2066">
        <v>60.149776459999998</v>
      </c>
      <c r="K2066">
        <v>44.737107180000002</v>
      </c>
      <c r="L2066">
        <v>97.530034619999995</v>
      </c>
      <c r="M2066">
        <v>73.859503689999997</v>
      </c>
      <c r="N2066">
        <v>74.886334469999994</v>
      </c>
      <c r="O2066">
        <v>51.972052210000001</v>
      </c>
      <c r="P2066">
        <v>73.223734129999997</v>
      </c>
      <c r="Q2066">
        <v>21.617314570000001</v>
      </c>
      <c r="R2066">
        <v>41.532408879999998</v>
      </c>
      <c r="S2066">
        <v>37.586045380000002</v>
      </c>
      <c r="T2066">
        <v>25.313716759999998</v>
      </c>
      <c r="U2066">
        <v>31.905149389999998</v>
      </c>
      <c r="V2066">
        <v>49.564568090000002</v>
      </c>
      <c r="W2066">
        <v>33.146166839999999</v>
      </c>
      <c r="X2066">
        <v>82.422418480000005</v>
      </c>
      <c r="Y2066">
        <v>26.410540350000002</v>
      </c>
      <c r="Z2066">
        <v>100.9113985</v>
      </c>
      <c r="AA2066">
        <v>47.808012069999997</v>
      </c>
    </row>
    <row r="2067" spans="1:27" x14ac:dyDescent="0.25">
      <c r="A2067">
        <v>2032</v>
      </c>
      <c r="B2067">
        <v>12</v>
      </c>
      <c r="C2067">
        <v>44.104114780000003</v>
      </c>
      <c r="D2067">
        <v>41.600932710000002</v>
      </c>
      <c r="E2067">
        <v>77.684356539999996</v>
      </c>
      <c r="F2067">
        <v>51.5049244</v>
      </c>
      <c r="G2067">
        <v>89.946580400000002</v>
      </c>
      <c r="H2067">
        <v>79.708012019999998</v>
      </c>
      <c r="I2067">
        <v>15.546280940000001</v>
      </c>
      <c r="J2067">
        <v>34.874674489999997</v>
      </c>
      <c r="K2067">
        <v>54.291065940000003</v>
      </c>
      <c r="L2067">
        <v>70.651798580000005</v>
      </c>
      <c r="M2067">
        <v>59.084201909999997</v>
      </c>
      <c r="N2067">
        <v>42.974975550000003</v>
      </c>
      <c r="O2067">
        <v>29.411499800000001</v>
      </c>
      <c r="P2067">
        <v>42.237825360000002</v>
      </c>
      <c r="Q2067">
        <v>14.20597227</v>
      </c>
      <c r="R2067">
        <v>24.691134139999999</v>
      </c>
      <c r="S2067">
        <v>28.690285320000001</v>
      </c>
      <c r="T2067">
        <v>15.613042419999999</v>
      </c>
      <c r="U2067">
        <v>42.204165539999998</v>
      </c>
      <c r="V2067">
        <v>34.412111279999998</v>
      </c>
      <c r="W2067">
        <v>21.533126159999998</v>
      </c>
      <c r="X2067">
        <v>99.95757313</v>
      </c>
      <c r="Y2067">
        <v>21.75964003</v>
      </c>
      <c r="Z2067">
        <v>74.212633359999998</v>
      </c>
      <c r="AA2067">
        <v>45.666446690000001</v>
      </c>
    </row>
    <row r="2068" spans="1:27" x14ac:dyDescent="0.25">
      <c r="A2068">
        <v>2033</v>
      </c>
      <c r="B2068">
        <v>1</v>
      </c>
      <c r="C2068">
        <v>35.687695740000002</v>
      </c>
      <c r="D2068">
        <v>27.583976979999999</v>
      </c>
      <c r="E2068">
        <v>54.367195539999997</v>
      </c>
      <c r="F2068">
        <v>30.868189789999999</v>
      </c>
      <c r="G2068">
        <v>68.817223970000001</v>
      </c>
      <c r="H2068">
        <v>54.338859569999997</v>
      </c>
      <c r="I2068">
        <v>9.5267245939999992</v>
      </c>
      <c r="J2068">
        <v>22.38493209</v>
      </c>
      <c r="K2068">
        <v>30.252874980000001</v>
      </c>
      <c r="L2068">
        <v>60.718917849999997</v>
      </c>
      <c r="M2068">
        <v>41.144333529999997</v>
      </c>
      <c r="N2068">
        <v>26.34662045</v>
      </c>
      <c r="O2068">
        <v>21.80490627</v>
      </c>
      <c r="P2068">
        <v>38.890726030000003</v>
      </c>
      <c r="Q2068">
        <v>11.34538176</v>
      </c>
      <c r="R2068">
        <v>16.43442387</v>
      </c>
      <c r="S2068">
        <v>16.938897699999998</v>
      </c>
      <c r="T2068">
        <v>9.6298420329999992</v>
      </c>
      <c r="U2068">
        <v>27.040398289999999</v>
      </c>
      <c r="V2068">
        <v>22.77039572</v>
      </c>
      <c r="W2068">
        <v>25.972690369999999</v>
      </c>
      <c r="X2068">
        <v>42.680143620000003</v>
      </c>
      <c r="Y2068">
        <v>22.18845262</v>
      </c>
      <c r="Z2068">
        <v>42.356976090000003</v>
      </c>
      <c r="AA2068">
        <v>26.609800020000002</v>
      </c>
    </row>
    <row r="2069" spans="1:27" x14ac:dyDescent="0.25">
      <c r="A2069">
        <v>2033</v>
      </c>
      <c r="B2069">
        <v>2</v>
      </c>
      <c r="C2069">
        <v>19.326618310000001</v>
      </c>
      <c r="D2069">
        <v>16.87521572</v>
      </c>
      <c r="E2069">
        <v>27.27866521</v>
      </c>
      <c r="F2069">
        <v>31.916141369999998</v>
      </c>
      <c r="G2069">
        <v>74.990000730000006</v>
      </c>
      <c r="H2069">
        <v>29.24219935</v>
      </c>
      <c r="I2069">
        <v>5.8759113340000004</v>
      </c>
      <c r="J2069">
        <v>13.80662104</v>
      </c>
      <c r="K2069">
        <v>23.581399619999999</v>
      </c>
      <c r="L2069">
        <v>32.875697250000002</v>
      </c>
      <c r="M2069">
        <v>25.045622760000001</v>
      </c>
      <c r="N2069">
        <v>16.250118730000001</v>
      </c>
      <c r="O2069">
        <v>12.91938483</v>
      </c>
      <c r="P2069">
        <v>20.7269942</v>
      </c>
      <c r="Q2069">
        <v>13.709844479999999</v>
      </c>
      <c r="R2069">
        <v>10.061458180000001</v>
      </c>
      <c r="S2069">
        <v>22.456956559999998</v>
      </c>
      <c r="T2069">
        <v>7.2355840699999998</v>
      </c>
      <c r="U2069">
        <v>24.916273360000002</v>
      </c>
      <c r="V2069">
        <v>21.620648689999999</v>
      </c>
      <c r="W2069">
        <v>15.77325607</v>
      </c>
      <c r="X2069">
        <v>26.497701639999999</v>
      </c>
      <c r="Y2069">
        <v>15.118302480000001</v>
      </c>
      <c r="Z2069">
        <v>27.29883577</v>
      </c>
      <c r="AA2069">
        <v>15.67100739</v>
      </c>
    </row>
    <row r="2070" spans="1:27" x14ac:dyDescent="0.25">
      <c r="A2070">
        <v>2033</v>
      </c>
      <c r="B2070">
        <v>3</v>
      </c>
      <c r="C2070">
        <v>11.920308439999999</v>
      </c>
      <c r="D2070">
        <v>14.67972498</v>
      </c>
      <c r="E2070">
        <v>16.824987069999999</v>
      </c>
      <c r="F2070">
        <v>17.730933610000001</v>
      </c>
      <c r="G2070">
        <v>46.150258729999997</v>
      </c>
      <c r="H2070">
        <v>25.810393609999998</v>
      </c>
      <c r="I2070">
        <v>3.7167841450000001</v>
      </c>
      <c r="J2070">
        <v>12.515722800000001</v>
      </c>
      <c r="K2070">
        <v>18.63356113</v>
      </c>
      <c r="L2070">
        <v>20.533385809999999</v>
      </c>
      <c r="M2070">
        <v>20.024002750000001</v>
      </c>
      <c r="N2070">
        <v>21.729293349999999</v>
      </c>
      <c r="O2070">
        <v>20.620125560000002</v>
      </c>
      <c r="P2070">
        <v>16.67261195</v>
      </c>
      <c r="Q2070">
        <v>9.9055037160000001</v>
      </c>
      <c r="R2070">
        <v>6.2057253360000004</v>
      </c>
      <c r="S2070">
        <v>24.098623409999998</v>
      </c>
      <c r="T2070">
        <v>12.29976607</v>
      </c>
      <c r="U2070">
        <v>38.746781810000002</v>
      </c>
      <c r="V2070">
        <v>13.013117830000001</v>
      </c>
      <c r="W2070">
        <v>10.06960394</v>
      </c>
      <c r="X2070">
        <v>30.726088480000001</v>
      </c>
      <c r="Y2070">
        <v>13.2183501</v>
      </c>
      <c r="Z2070">
        <v>16.837427900000002</v>
      </c>
      <c r="AA2070">
        <v>9.6655937789999999</v>
      </c>
    </row>
    <row r="2071" spans="1:27" x14ac:dyDescent="0.25">
      <c r="A2071">
        <v>2033</v>
      </c>
      <c r="B2071">
        <v>4</v>
      </c>
      <c r="C2071">
        <v>13.53774323</v>
      </c>
      <c r="D2071">
        <v>9.4120826599999994</v>
      </c>
      <c r="E2071">
        <v>10.37734756</v>
      </c>
      <c r="F2071">
        <v>33.587524590000001</v>
      </c>
      <c r="G2071">
        <v>29.500762999999999</v>
      </c>
      <c r="H2071">
        <v>22.7727392</v>
      </c>
      <c r="I2071">
        <v>8.0172340440000003</v>
      </c>
      <c r="J2071">
        <v>13.964044319999999</v>
      </c>
      <c r="K2071">
        <v>34.586501599999998</v>
      </c>
      <c r="L2071">
        <v>20.494657050000001</v>
      </c>
      <c r="M2071">
        <v>39.809309220000003</v>
      </c>
      <c r="N2071">
        <v>34.766578889999998</v>
      </c>
      <c r="O2071">
        <v>23.33583205</v>
      </c>
      <c r="P2071">
        <v>16.405583679999999</v>
      </c>
      <c r="Q2071">
        <v>22.40906365</v>
      </c>
      <c r="R2071">
        <v>8.7263996099999996</v>
      </c>
      <c r="S2071">
        <v>14.261733899999999</v>
      </c>
      <c r="T2071">
        <v>26.247465389999999</v>
      </c>
      <c r="U2071">
        <v>28.06885875</v>
      </c>
      <c r="V2071">
        <v>9.5815677869999991</v>
      </c>
      <c r="W2071">
        <v>21.473061560000001</v>
      </c>
      <c r="X2071">
        <v>26.82378782</v>
      </c>
      <c r="Y2071">
        <v>11.62876312</v>
      </c>
      <c r="Z2071">
        <v>10.385020839999999</v>
      </c>
      <c r="AA2071">
        <v>10.83079444</v>
      </c>
    </row>
    <row r="2072" spans="1:27" x14ac:dyDescent="0.25">
      <c r="A2072">
        <v>2033</v>
      </c>
      <c r="B2072">
        <v>5</v>
      </c>
      <c r="C2072">
        <v>10.456266680000001</v>
      </c>
      <c r="D2072">
        <v>5.8052022640000001</v>
      </c>
      <c r="E2072">
        <v>15.68004666</v>
      </c>
      <c r="F2072">
        <v>41.553208599999998</v>
      </c>
      <c r="G2072">
        <v>22.109262680000001</v>
      </c>
      <c r="H2072">
        <v>31.89594889</v>
      </c>
      <c r="I2072">
        <v>16.612689880000001</v>
      </c>
      <c r="J2072">
        <v>13.26241965</v>
      </c>
      <c r="K2072">
        <v>45.352086030000002</v>
      </c>
      <c r="L2072">
        <v>32.255860720000001</v>
      </c>
      <c r="M2072">
        <v>28.28911866</v>
      </c>
      <c r="N2072">
        <v>26.00364034</v>
      </c>
      <c r="O2072">
        <v>28.367190369999999</v>
      </c>
      <c r="P2072">
        <v>14.34069377</v>
      </c>
      <c r="Q2072">
        <v>21.157819960000001</v>
      </c>
      <c r="R2072">
        <v>15.639796929999999</v>
      </c>
      <c r="S2072">
        <v>9.8234123090000001</v>
      </c>
      <c r="T2072">
        <v>18.126841809999998</v>
      </c>
      <c r="U2072">
        <v>26.132572889999999</v>
      </c>
      <c r="V2072">
        <v>16.05175264</v>
      </c>
      <c r="W2072">
        <v>25.71005757</v>
      </c>
      <c r="X2072">
        <v>16.36205966</v>
      </c>
      <c r="Y2072">
        <v>12.0554598</v>
      </c>
      <c r="Z2072">
        <v>12.016999480000001</v>
      </c>
      <c r="AA2072">
        <v>32.813700799999999</v>
      </c>
    </row>
    <row r="2073" spans="1:27" x14ac:dyDescent="0.25">
      <c r="A2073">
        <v>2033</v>
      </c>
      <c r="B2073">
        <v>6</v>
      </c>
      <c r="C2073">
        <v>22.47065271</v>
      </c>
      <c r="D2073">
        <v>12.87709647</v>
      </c>
      <c r="E2073">
        <v>15.73197657</v>
      </c>
      <c r="F2073">
        <v>50.021375079999999</v>
      </c>
      <c r="G2073">
        <v>26.81719382</v>
      </c>
      <c r="H2073">
        <v>49.42686175</v>
      </c>
      <c r="I2073">
        <v>25.366180150000002</v>
      </c>
      <c r="J2073">
        <v>17.78901973</v>
      </c>
      <c r="K2073">
        <v>51.215982650000001</v>
      </c>
      <c r="L2073">
        <v>49.364785959999999</v>
      </c>
      <c r="M2073">
        <v>40.666048480000001</v>
      </c>
      <c r="N2073">
        <v>37.233184299999998</v>
      </c>
      <c r="O2073">
        <v>36.318448879999998</v>
      </c>
      <c r="P2073">
        <v>19.479325639999999</v>
      </c>
      <c r="Q2073">
        <v>20.284650070000001</v>
      </c>
      <c r="R2073">
        <v>16.905223700000001</v>
      </c>
      <c r="S2073">
        <v>17.275588509999999</v>
      </c>
      <c r="T2073">
        <v>29.75987653</v>
      </c>
      <c r="U2073">
        <v>55.094301969999997</v>
      </c>
      <c r="V2073">
        <v>24.870181280000001</v>
      </c>
      <c r="W2073">
        <v>26.45695727</v>
      </c>
      <c r="X2073">
        <v>43.119197579999998</v>
      </c>
      <c r="Y2073">
        <v>11.28907871</v>
      </c>
      <c r="Z2073">
        <v>15.02259085</v>
      </c>
      <c r="AA2073">
        <v>59.790033549999997</v>
      </c>
    </row>
    <row r="2074" spans="1:27" x14ac:dyDescent="0.25">
      <c r="A2074">
        <v>2033</v>
      </c>
      <c r="B2074">
        <v>7</v>
      </c>
      <c r="C2074">
        <v>47.630430459999999</v>
      </c>
      <c r="D2074">
        <v>20.65428519</v>
      </c>
      <c r="E2074">
        <v>41.170576250000003</v>
      </c>
      <c r="F2074">
        <v>38.164118279999997</v>
      </c>
      <c r="G2074">
        <v>26.237766229999998</v>
      </c>
      <c r="H2074">
        <v>69.454403839999998</v>
      </c>
      <c r="I2074">
        <v>38.770444249999997</v>
      </c>
      <c r="J2074">
        <v>33.357054990000002</v>
      </c>
      <c r="K2074">
        <v>57.667835940000003</v>
      </c>
      <c r="L2074">
        <v>50.953360949999997</v>
      </c>
      <c r="M2074">
        <v>53.962139309999998</v>
      </c>
      <c r="N2074">
        <v>58.163186009999997</v>
      </c>
      <c r="O2074">
        <v>58.492385509999998</v>
      </c>
      <c r="P2074">
        <v>34.926296989999997</v>
      </c>
      <c r="Q2074">
        <v>53.301460740000003</v>
      </c>
      <c r="R2074">
        <v>25.031564209999999</v>
      </c>
      <c r="S2074">
        <v>30.322488159999999</v>
      </c>
      <c r="T2074">
        <v>53.304619520000003</v>
      </c>
      <c r="U2074">
        <v>74.607351570000006</v>
      </c>
      <c r="V2074">
        <v>41.363812660000001</v>
      </c>
      <c r="W2074">
        <v>30.180096750000001</v>
      </c>
      <c r="X2074">
        <v>102.21170909999999</v>
      </c>
      <c r="Y2074">
        <v>20.494618580000001</v>
      </c>
      <c r="Z2074">
        <v>26.969750000000001</v>
      </c>
      <c r="AA2074">
        <v>83.588615779999998</v>
      </c>
    </row>
    <row r="2075" spans="1:27" x14ac:dyDescent="0.25">
      <c r="A2075">
        <v>2033</v>
      </c>
      <c r="B2075">
        <v>8</v>
      </c>
      <c r="C2075">
        <v>76.516663510000001</v>
      </c>
      <c r="D2075">
        <v>32.247365170000002</v>
      </c>
      <c r="E2075">
        <v>80.99768143</v>
      </c>
      <c r="F2075">
        <v>64.772771550000002</v>
      </c>
      <c r="G2075">
        <v>39.549297889999998</v>
      </c>
      <c r="H2075">
        <v>99.504645940000003</v>
      </c>
      <c r="I2075">
        <v>50.63731636</v>
      </c>
      <c r="J2075">
        <v>46.48222449</v>
      </c>
      <c r="K2075">
        <v>85.096296219999999</v>
      </c>
      <c r="L2075">
        <v>61.043217929999997</v>
      </c>
      <c r="M2075">
        <v>51.403071599999997</v>
      </c>
      <c r="N2075">
        <v>54.602971060000002</v>
      </c>
      <c r="O2075">
        <v>89.074046539999998</v>
      </c>
      <c r="P2075">
        <v>65.3659234</v>
      </c>
      <c r="Q2075">
        <v>91.881823949999998</v>
      </c>
      <c r="R2075">
        <v>49.44277709</v>
      </c>
      <c r="S2075">
        <v>64.86074696</v>
      </c>
      <c r="T2075">
        <v>75.601509919999998</v>
      </c>
      <c r="U2075">
        <v>78.634268730000002</v>
      </c>
      <c r="V2075">
        <v>72.07458656</v>
      </c>
      <c r="W2075">
        <v>47.878426099999999</v>
      </c>
      <c r="X2075">
        <v>135.82639159999999</v>
      </c>
      <c r="Y2075">
        <v>36.709325040000003</v>
      </c>
      <c r="Z2075">
        <v>56.760269610000002</v>
      </c>
      <c r="AA2075">
        <v>97.054406029999996</v>
      </c>
    </row>
    <row r="2076" spans="1:27" x14ac:dyDescent="0.25">
      <c r="A2076">
        <v>2033</v>
      </c>
      <c r="B2076">
        <v>9</v>
      </c>
      <c r="C2076">
        <v>72.174558849999997</v>
      </c>
      <c r="D2076">
        <v>44.167683390000001</v>
      </c>
      <c r="E2076">
        <v>92.918731539999996</v>
      </c>
      <c r="F2076">
        <v>72.809313270000004</v>
      </c>
      <c r="G2076">
        <v>45.665443250000003</v>
      </c>
      <c r="H2076">
        <v>94.908418319999996</v>
      </c>
      <c r="I2076">
        <v>70.190803849999995</v>
      </c>
      <c r="J2076">
        <v>44.643989449999999</v>
      </c>
      <c r="K2076">
        <v>85.760489899999996</v>
      </c>
      <c r="L2076">
        <v>56.467333119999999</v>
      </c>
      <c r="M2076">
        <v>61.281789369999998</v>
      </c>
      <c r="N2076">
        <v>78.733421870000001</v>
      </c>
      <c r="O2076">
        <v>133.19322550000001</v>
      </c>
      <c r="P2076">
        <v>58.402543029999997</v>
      </c>
      <c r="Q2076">
        <v>103.90518779999999</v>
      </c>
      <c r="R2076">
        <v>70.484440280000001</v>
      </c>
      <c r="S2076">
        <v>53.808552339999999</v>
      </c>
      <c r="T2076">
        <v>89.446867139999995</v>
      </c>
      <c r="U2076">
        <v>93.609819650000006</v>
      </c>
      <c r="V2076">
        <v>49.166671790000002</v>
      </c>
      <c r="W2076">
        <v>80.008140370000007</v>
      </c>
      <c r="X2076">
        <v>130.9080716</v>
      </c>
      <c r="Y2076">
        <v>51.165276290000001</v>
      </c>
      <c r="Z2076">
        <v>108.32963289999999</v>
      </c>
      <c r="AA2076">
        <v>99.505061510000004</v>
      </c>
    </row>
    <row r="2077" spans="1:27" x14ac:dyDescent="0.25">
      <c r="A2077">
        <v>2033</v>
      </c>
      <c r="B2077">
        <v>10</v>
      </c>
      <c r="C2077">
        <v>92.870722560000004</v>
      </c>
      <c r="D2077">
        <v>47.101700020000003</v>
      </c>
      <c r="E2077">
        <v>117.0338861</v>
      </c>
      <c r="F2077">
        <v>79.330263329999994</v>
      </c>
      <c r="G2077">
        <v>48.160955970000003</v>
      </c>
      <c r="H2077">
        <v>67.274674180000005</v>
      </c>
      <c r="I2077">
        <v>62.136123089999998</v>
      </c>
      <c r="J2077">
        <v>47.209812820000003</v>
      </c>
      <c r="K2077">
        <v>63.786690399999998</v>
      </c>
      <c r="L2077">
        <v>98.657747959999995</v>
      </c>
      <c r="M2077">
        <v>79.316524770000001</v>
      </c>
      <c r="N2077">
        <v>44.858820469999998</v>
      </c>
      <c r="O2077">
        <v>86.520780220000006</v>
      </c>
      <c r="P2077">
        <v>63.868356050000003</v>
      </c>
      <c r="Q2077">
        <v>75.791167970000004</v>
      </c>
      <c r="R2077">
        <v>90.870089960000001</v>
      </c>
      <c r="S2077">
        <v>59.404057389999998</v>
      </c>
      <c r="T2077">
        <v>119.9253501</v>
      </c>
      <c r="U2077">
        <v>81.443822740000002</v>
      </c>
      <c r="V2077">
        <v>60.762008950000002</v>
      </c>
      <c r="W2077">
        <v>73.524989230000003</v>
      </c>
      <c r="X2077">
        <v>152.34799179999999</v>
      </c>
      <c r="Y2077">
        <v>44.57594065</v>
      </c>
      <c r="Z2077">
        <v>100.370786</v>
      </c>
      <c r="AA2077">
        <v>68.056297060000006</v>
      </c>
    </row>
    <row r="2078" spans="1:27" x14ac:dyDescent="0.25">
      <c r="A2078">
        <v>2033</v>
      </c>
      <c r="B2078">
        <v>11</v>
      </c>
      <c r="C2078">
        <v>52.699455639999996</v>
      </c>
      <c r="D2078">
        <v>49.467112989999997</v>
      </c>
      <c r="E2078">
        <v>94.779939220000003</v>
      </c>
      <c r="F2078">
        <v>56.634815279999998</v>
      </c>
      <c r="G2078">
        <v>33.426351310000001</v>
      </c>
      <c r="H2078">
        <v>70.44054826</v>
      </c>
      <c r="I2078">
        <v>50.162177419999999</v>
      </c>
      <c r="J2078">
        <v>53.123285199999998</v>
      </c>
      <c r="K2078">
        <v>48.446128000000002</v>
      </c>
      <c r="L2078">
        <v>76.874366120000005</v>
      </c>
      <c r="M2078">
        <v>40.458526929999998</v>
      </c>
      <c r="N2078">
        <v>49.082616649999999</v>
      </c>
      <c r="O2078">
        <v>52.693450579999997</v>
      </c>
      <c r="P2078">
        <v>85.319554929999995</v>
      </c>
      <c r="Q2078">
        <v>63.536502089999999</v>
      </c>
      <c r="R2078">
        <v>46.299580689999999</v>
      </c>
      <c r="S2078">
        <v>57.892674849999999</v>
      </c>
      <c r="T2078">
        <v>66.762455349999996</v>
      </c>
      <c r="U2078">
        <v>45.347783010000001</v>
      </c>
      <c r="V2078">
        <v>52.733635880000001</v>
      </c>
      <c r="W2078">
        <v>94.68315389</v>
      </c>
      <c r="X2078">
        <v>138.15655480000001</v>
      </c>
      <c r="Y2078">
        <v>41.144291799999998</v>
      </c>
      <c r="Z2078">
        <v>115.2726858</v>
      </c>
      <c r="AA2078">
        <v>50.754679539999998</v>
      </c>
    </row>
    <row r="2079" spans="1:27" x14ac:dyDescent="0.25">
      <c r="A2079">
        <v>2033</v>
      </c>
      <c r="B2079">
        <v>12</v>
      </c>
      <c r="C2079">
        <v>37.364027319999998</v>
      </c>
      <c r="D2079">
        <v>38.402897950000003</v>
      </c>
      <c r="E2079">
        <v>57.273138699999997</v>
      </c>
      <c r="F2079">
        <v>38.835991139999997</v>
      </c>
      <c r="G2079">
        <v>39.229643860000003</v>
      </c>
      <c r="H2079">
        <v>73.313290859999995</v>
      </c>
      <c r="I2079">
        <v>66.105136560000005</v>
      </c>
      <c r="J2079">
        <v>65.039020410000006</v>
      </c>
      <c r="K2079">
        <v>47.554686179999997</v>
      </c>
      <c r="L2079">
        <v>42.770231760000001</v>
      </c>
      <c r="M2079">
        <v>35.813952980000003</v>
      </c>
      <c r="N2079">
        <v>28.16909467</v>
      </c>
      <c r="O2079">
        <v>40.680901800000001</v>
      </c>
      <c r="P2079">
        <v>66.939687559999996</v>
      </c>
      <c r="Q2079">
        <v>39.205969449999998</v>
      </c>
      <c r="R2079">
        <v>41.10824281</v>
      </c>
      <c r="S2079">
        <v>47.711400519999998</v>
      </c>
      <c r="T2079">
        <v>41.881010140000001</v>
      </c>
      <c r="U2079">
        <v>45.025777079999997</v>
      </c>
      <c r="V2079">
        <v>41.50288982</v>
      </c>
      <c r="W2079">
        <v>76.190667750000003</v>
      </c>
      <c r="X2079">
        <v>59.246044449999999</v>
      </c>
      <c r="Y2079">
        <v>23.872631729999998</v>
      </c>
      <c r="Z2079">
        <v>53.2157962</v>
      </c>
      <c r="AA2079">
        <v>51.500483209999999</v>
      </c>
    </row>
    <row r="2080" spans="1:27" x14ac:dyDescent="0.25">
      <c r="A2080">
        <v>2034</v>
      </c>
      <c r="B2080">
        <v>1</v>
      </c>
      <c r="C2080">
        <v>24.906846420000001</v>
      </c>
      <c r="D2080">
        <v>27.727149000000001</v>
      </c>
      <c r="E2080">
        <v>34.592771470000002</v>
      </c>
      <c r="F2080">
        <v>22.389500179999999</v>
      </c>
      <c r="G2080">
        <v>29.34487575</v>
      </c>
      <c r="H2080">
        <v>41.658221130000001</v>
      </c>
      <c r="I2080">
        <v>35.865540789999997</v>
      </c>
      <c r="J2080">
        <v>31.401599300000001</v>
      </c>
      <c r="K2080">
        <v>26.695637949999998</v>
      </c>
      <c r="L2080">
        <v>34.863863360000003</v>
      </c>
      <c r="M2080">
        <v>20.190146840000001</v>
      </c>
      <c r="N2080">
        <v>18.602298189999999</v>
      </c>
      <c r="O2080">
        <v>26.002472269999998</v>
      </c>
      <c r="P2080">
        <v>40.47381524</v>
      </c>
      <c r="Q2080">
        <v>26.282201959999998</v>
      </c>
      <c r="R2080">
        <v>26.465452389999999</v>
      </c>
      <c r="S2080">
        <v>27.188228559999999</v>
      </c>
      <c r="T2080">
        <v>26.845836460000001</v>
      </c>
      <c r="U2080">
        <v>28.06237866</v>
      </c>
      <c r="V2080">
        <v>24.839608429999998</v>
      </c>
      <c r="W2080">
        <v>43.527414290000003</v>
      </c>
      <c r="X2080">
        <v>42.998938289999998</v>
      </c>
      <c r="Y2080">
        <v>24.54460692</v>
      </c>
      <c r="Z2080">
        <v>43.402849809999999</v>
      </c>
      <c r="AA2080">
        <v>59.424837850000003</v>
      </c>
    </row>
    <row r="2081" spans="1:27" x14ac:dyDescent="0.25">
      <c r="A2081">
        <v>2034</v>
      </c>
      <c r="B2081">
        <v>2</v>
      </c>
      <c r="C2081">
        <v>33.312242640000001</v>
      </c>
      <c r="D2081">
        <v>22.14411436</v>
      </c>
      <c r="E2081">
        <v>46.738250549999997</v>
      </c>
      <c r="F2081">
        <v>43.276630400000002</v>
      </c>
      <c r="G2081">
        <v>31.194997910000001</v>
      </c>
      <c r="H2081">
        <v>23.947079070000001</v>
      </c>
      <c r="I2081">
        <v>22.112090559999999</v>
      </c>
      <c r="J2081">
        <v>37.12971572</v>
      </c>
      <c r="K2081">
        <v>16.465386410000001</v>
      </c>
      <c r="L2081">
        <v>20.17292965</v>
      </c>
      <c r="M2081">
        <v>13.865189340000001</v>
      </c>
      <c r="N2081">
        <v>11.31659556</v>
      </c>
      <c r="O2081">
        <v>18.963737569999999</v>
      </c>
      <c r="P2081">
        <v>24.50819654</v>
      </c>
      <c r="Q2081">
        <v>30.806662710000001</v>
      </c>
      <c r="R2081">
        <v>17.722096130000001</v>
      </c>
      <c r="S2081">
        <v>16.769207380000001</v>
      </c>
      <c r="T2081">
        <v>31.1741992</v>
      </c>
      <c r="U2081">
        <v>16.446146989999999</v>
      </c>
      <c r="V2081">
        <v>17.695489670000001</v>
      </c>
      <c r="W2081">
        <v>40.597405999999999</v>
      </c>
      <c r="X2081">
        <v>51.154249270000001</v>
      </c>
      <c r="Y2081">
        <v>35.237733919999997</v>
      </c>
      <c r="Z2081">
        <v>77.577544360000005</v>
      </c>
      <c r="AA2081">
        <v>37.794637719999997</v>
      </c>
    </row>
    <row r="2082" spans="1:27" x14ac:dyDescent="0.25">
      <c r="A2082">
        <v>2034</v>
      </c>
      <c r="B2082">
        <v>3</v>
      </c>
      <c r="C2082">
        <v>19.127614350000002</v>
      </c>
      <c r="D2082">
        <v>25.664599590000002</v>
      </c>
      <c r="E2082">
        <v>23.572267579999998</v>
      </c>
      <c r="F2082">
        <v>47.007898150000003</v>
      </c>
      <c r="G2082">
        <v>17.671297769999999</v>
      </c>
      <c r="H2082">
        <v>14.77012502</v>
      </c>
      <c r="I2082">
        <v>17.222920609999999</v>
      </c>
      <c r="J2082">
        <v>19.8929902</v>
      </c>
      <c r="K2082">
        <v>10.15555238</v>
      </c>
      <c r="L2082">
        <v>15.91312121</v>
      </c>
      <c r="M2082">
        <v>11.65631612</v>
      </c>
      <c r="N2082">
        <v>6.9798713599999997</v>
      </c>
      <c r="O2082">
        <v>16.009804890000002</v>
      </c>
      <c r="P2082">
        <v>27.763666000000001</v>
      </c>
      <c r="Q2082">
        <v>18.84383893</v>
      </c>
      <c r="R2082">
        <v>10.75491989</v>
      </c>
      <c r="S2082">
        <v>10.34294366</v>
      </c>
      <c r="T2082">
        <v>18.734637150000001</v>
      </c>
      <c r="U2082">
        <v>14.27954783</v>
      </c>
      <c r="V2082">
        <v>10.729136499999999</v>
      </c>
      <c r="W2082">
        <v>32.258998599999998</v>
      </c>
      <c r="X2082">
        <v>44.927854940000003</v>
      </c>
      <c r="Y2082">
        <v>32.087081249999997</v>
      </c>
      <c r="Z2082">
        <v>80.497415529999998</v>
      </c>
      <c r="AA2082">
        <v>20.321705819999998</v>
      </c>
    </row>
    <row r="2083" spans="1:27" x14ac:dyDescent="0.25">
      <c r="A2083">
        <v>2034</v>
      </c>
      <c r="B2083">
        <v>4</v>
      </c>
      <c r="C2083">
        <v>11.797566399999999</v>
      </c>
      <c r="D2083">
        <v>30.04450224</v>
      </c>
      <c r="E2083">
        <v>25.202732439999998</v>
      </c>
      <c r="F2083">
        <v>102.7686483</v>
      </c>
      <c r="G2083">
        <v>14.031661809999999</v>
      </c>
      <c r="H2083">
        <v>18.248324459999999</v>
      </c>
      <c r="I2083">
        <v>10.51377941</v>
      </c>
      <c r="J2083">
        <v>21.55193723</v>
      </c>
      <c r="K2083">
        <v>7.2971703740000002</v>
      </c>
      <c r="L2083">
        <v>9.8423245569999995</v>
      </c>
      <c r="M2083">
        <v>16.058133560000002</v>
      </c>
      <c r="N2083">
        <v>6.8996047220000003</v>
      </c>
      <c r="O2083">
        <v>23.90862911</v>
      </c>
      <c r="P2083">
        <v>31.992431750000002</v>
      </c>
      <c r="Q2083">
        <v>12.76704193</v>
      </c>
      <c r="R2083">
        <v>8.8255260799999995</v>
      </c>
      <c r="S2083">
        <v>13.52598135</v>
      </c>
      <c r="T2083">
        <v>11.40830907</v>
      </c>
      <c r="U2083">
        <v>10.470424209999999</v>
      </c>
      <c r="V2083">
        <v>11.18471446</v>
      </c>
      <c r="W2083">
        <v>47.679436930000001</v>
      </c>
      <c r="X2083">
        <v>34.081189209999998</v>
      </c>
      <c r="Y2083">
        <v>61.11325892</v>
      </c>
      <c r="Z2083">
        <v>41.57507906</v>
      </c>
      <c r="AA2083">
        <v>12.53406041</v>
      </c>
    </row>
    <row r="2084" spans="1:27" x14ac:dyDescent="0.25">
      <c r="A2084">
        <v>2034</v>
      </c>
      <c r="B2084">
        <v>5</v>
      </c>
      <c r="C2084">
        <v>10.297538830000001</v>
      </c>
      <c r="D2084">
        <v>41.76485495</v>
      </c>
      <c r="E2084">
        <v>26.713069409999999</v>
      </c>
      <c r="F2084">
        <v>62.431392780000003</v>
      </c>
      <c r="G2084">
        <v>16.29330212</v>
      </c>
      <c r="H2084">
        <v>13.91263174</v>
      </c>
      <c r="I2084">
        <v>16.60304404</v>
      </c>
      <c r="J2084">
        <v>15.19431625</v>
      </c>
      <c r="K2084">
        <v>8.4532654639999993</v>
      </c>
      <c r="L2084">
        <v>11.731990720000001</v>
      </c>
      <c r="M2084">
        <v>20.63355198</v>
      </c>
      <c r="N2084">
        <v>8.3152853540000002</v>
      </c>
      <c r="O2084">
        <v>53.420607459999999</v>
      </c>
      <c r="P2084">
        <v>61.642558430000001</v>
      </c>
      <c r="Q2084">
        <v>8.1210376770000003</v>
      </c>
      <c r="R2084">
        <v>7.6193672169999997</v>
      </c>
      <c r="S2084">
        <v>18.09605955</v>
      </c>
      <c r="T2084">
        <v>9.8460871579999996</v>
      </c>
      <c r="U2084">
        <v>6.6318894190000002</v>
      </c>
      <c r="V2084">
        <v>15.050963380000001</v>
      </c>
      <c r="W2084">
        <v>30.144619989999999</v>
      </c>
      <c r="X2084">
        <v>28.556165750000002</v>
      </c>
      <c r="Y2084">
        <v>44.781743689999999</v>
      </c>
      <c r="Z2084">
        <v>55.766381799999998</v>
      </c>
      <c r="AA2084">
        <v>16.203790430000002</v>
      </c>
    </row>
    <row r="2085" spans="1:27" x14ac:dyDescent="0.25">
      <c r="A2085">
        <v>2034</v>
      </c>
      <c r="B2085">
        <v>6</v>
      </c>
      <c r="C2085">
        <v>16.113489909999998</v>
      </c>
      <c r="D2085">
        <v>54.051831980000003</v>
      </c>
      <c r="E2085">
        <v>37.251055909999998</v>
      </c>
      <c r="F2085">
        <v>84.152676979999995</v>
      </c>
      <c r="G2085">
        <v>42.844539230000002</v>
      </c>
      <c r="H2085">
        <v>12.727065250000001</v>
      </c>
      <c r="I2085">
        <v>25.655577529999999</v>
      </c>
      <c r="J2085">
        <v>21.339417050000002</v>
      </c>
      <c r="K2085">
        <v>16.163082330000002</v>
      </c>
      <c r="L2085">
        <v>57.184890260000003</v>
      </c>
      <c r="M2085">
        <v>25.716033370000002</v>
      </c>
      <c r="N2085">
        <v>22.855951829999999</v>
      </c>
      <c r="O2085">
        <v>43.046943069999998</v>
      </c>
      <c r="P2085">
        <v>71.069319190000002</v>
      </c>
      <c r="Q2085">
        <v>11.142619460000001</v>
      </c>
      <c r="R2085">
        <v>13.62187739</v>
      </c>
      <c r="S2085">
        <v>27.408114359999999</v>
      </c>
      <c r="T2085">
        <v>14.67062799</v>
      </c>
      <c r="U2085">
        <v>41.152311240000003</v>
      </c>
      <c r="V2085">
        <v>35.309159299999997</v>
      </c>
      <c r="W2085">
        <v>35.666555160000001</v>
      </c>
      <c r="X2085">
        <v>46.866160219999998</v>
      </c>
      <c r="Y2085">
        <v>37.163595559999997</v>
      </c>
      <c r="Z2085">
        <v>49.778094899999999</v>
      </c>
      <c r="AA2085">
        <v>28.682538210000001</v>
      </c>
    </row>
    <row r="2086" spans="1:27" x14ac:dyDescent="0.25">
      <c r="A2086">
        <v>2034</v>
      </c>
      <c r="B2086">
        <v>7</v>
      </c>
      <c r="C2086">
        <v>29.42480436</v>
      </c>
      <c r="D2086">
        <v>100.4204221</v>
      </c>
      <c r="E2086">
        <v>41.403213399999999</v>
      </c>
      <c r="F2086">
        <v>85.721800860000002</v>
      </c>
      <c r="G2086">
        <v>65.966117580000002</v>
      </c>
      <c r="H2086">
        <v>24.229101459999999</v>
      </c>
      <c r="I2086">
        <v>26.18096761</v>
      </c>
      <c r="J2086">
        <v>30.64171181</v>
      </c>
      <c r="K2086">
        <v>48.832337289999998</v>
      </c>
      <c r="L2086">
        <v>96.8798022</v>
      </c>
      <c r="M2086">
        <v>26.807431829999999</v>
      </c>
      <c r="N2086">
        <v>25.858908230000001</v>
      </c>
      <c r="O2086">
        <v>70.473047390000005</v>
      </c>
      <c r="P2086">
        <v>56.797727160000001</v>
      </c>
      <c r="Q2086">
        <v>23.59418118</v>
      </c>
      <c r="R2086">
        <v>17.560115020000001</v>
      </c>
      <c r="S2086">
        <v>58.296444459999996</v>
      </c>
      <c r="T2086">
        <v>14.31087533</v>
      </c>
      <c r="U2086">
        <v>102.651492</v>
      </c>
      <c r="V2086">
        <v>45.508716819999997</v>
      </c>
      <c r="W2086">
        <v>51.3288054</v>
      </c>
      <c r="X2086">
        <v>55.033332309999999</v>
      </c>
      <c r="Y2086">
        <v>35.56138825</v>
      </c>
      <c r="Z2086">
        <v>56.593593980000001</v>
      </c>
      <c r="AA2086">
        <v>23.27485214</v>
      </c>
    </row>
    <row r="2087" spans="1:27" x14ac:dyDescent="0.25">
      <c r="A2087">
        <v>2034</v>
      </c>
      <c r="B2087">
        <v>8</v>
      </c>
      <c r="C2087">
        <v>49.20006566</v>
      </c>
      <c r="D2087">
        <v>84.988652799999997</v>
      </c>
      <c r="E2087">
        <v>34.180714960000003</v>
      </c>
      <c r="F2087">
        <v>82.210257609999999</v>
      </c>
      <c r="G2087">
        <v>83.556689779999999</v>
      </c>
      <c r="H2087">
        <v>47.167487909999998</v>
      </c>
      <c r="I2087">
        <v>33.108724600000002</v>
      </c>
      <c r="J2087">
        <v>24.595727400000001</v>
      </c>
      <c r="K2087">
        <v>57.324865099999997</v>
      </c>
      <c r="L2087">
        <v>101.13423450000001</v>
      </c>
      <c r="M2087">
        <v>24.942756639999999</v>
      </c>
      <c r="N2087">
        <v>54.977000949999997</v>
      </c>
      <c r="O2087">
        <v>71.430107070000005</v>
      </c>
      <c r="P2087">
        <v>68.310084459999999</v>
      </c>
      <c r="Q2087">
        <v>30.247159</v>
      </c>
      <c r="R2087">
        <v>40.620274309999999</v>
      </c>
      <c r="S2087">
        <v>55.661509420000002</v>
      </c>
      <c r="T2087">
        <v>36.425600670000001</v>
      </c>
      <c r="U2087">
        <v>94.944998670000004</v>
      </c>
      <c r="V2087">
        <v>86.557819129999999</v>
      </c>
      <c r="W2087">
        <v>123.4198799</v>
      </c>
      <c r="X2087">
        <v>52.81083924</v>
      </c>
      <c r="Y2087">
        <v>36.344255889999999</v>
      </c>
      <c r="Z2087">
        <v>60.861675869999999</v>
      </c>
      <c r="AA2087">
        <v>37.048319669999998</v>
      </c>
    </row>
    <row r="2088" spans="1:27" x14ac:dyDescent="0.25">
      <c r="A2088">
        <v>2034</v>
      </c>
      <c r="B2088">
        <v>9</v>
      </c>
      <c r="C2088">
        <v>66.591911550000006</v>
      </c>
      <c r="D2088">
        <v>76.137674450000006</v>
      </c>
      <c r="E2088">
        <v>34.03812276</v>
      </c>
      <c r="F2088">
        <v>95.311763409999998</v>
      </c>
      <c r="G2088">
        <v>76.026951490000002</v>
      </c>
      <c r="H2088">
        <v>46.584381700000002</v>
      </c>
      <c r="I2088">
        <v>46.377121709999997</v>
      </c>
      <c r="J2088">
        <v>31.452462199999999</v>
      </c>
      <c r="K2088">
        <v>52.79145201</v>
      </c>
      <c r="L2088">
        <v>78.523343010000005</v>
      </c>
      <c r="M2088">
        <v>26.104717520000001</v>
      </c>
      <c r="N2088">
        <v>75.681996319999996</v>
      </c>
      <c r="O2088">
        <v>75.927568679999993</v>
      </c>
      <c r="P2088">
        <v>63.399989390000002</v>
      </c>
      <c r="Q2088">
        <v>33.902016439999997</v>
      </c>
      <c r="R2088">
        <v>54.976345139999999</v>
      </c>
      <c r="S2088">
        <v>56.009144990000003</v>
      </c>
      <c r="T2088">
        <v>42.194642629999997</v>
      </c>
      <c r="U2088">
        <v>78.800864419999996</v>
      </c>
      <c r="V2088">
        <v>77.80894164</v>
      </c>
      <c r="W2088">
        <v>142.06262029999999</v>
      </c>
      <c r="X2088">
        <v>64.797200349999997</v>
      </c>
      <c r="Y2088">
        <v>48.725163790000003</v>
      </c>
      <c r="Z2088">
        <v>73.875935010000006</v>
      </c>
      <c r="AA2088">
        <v>27.439104520000001</v>
      </c>
    </row>
    <row r="2089" spans="1:27" x14ac:dyDescent="0.25">
      <c r="A2089">
        <v>2034</v>
      </c>
      <c r="B2089">
        <v>10</v>
      </c>
      <c r="C2089">
        <v>78.111757699999998</v>
      </c>
      <c r="D2089">
        <v>48.607504239999997</v>
      </c>
      <c r="E2089">
        <v>29.841199809999999</v>
      </c>
      <c r="F2089">
        <v>79.99307057</v>
      </c>
      <c r="G2089">
        <v>62.39089199</v>
      </c>
      <c r="H2089">
        <v>35.12971323</v>
      </c>
      <c r="I2089">
        <v>31.93190448</v>
      </c>
      <c r="J2089">
        <v>21.100818390000001</v>
      </c>
      <c r="K2089">
        <v>45.581890399999999</v>
      </c>
      <c r="L2089">
        <v>103.3213504</v>
      </c>
      <c r="M2089">
        <v>23.868531149999999</v>
      </c>
      <c r="N2089">
        <v>47.81415148</v>
      </c>
      <c r="O2089">
        <v>53.15121396</v>
      </c>
      <c r="P2089">
        <v>79.714234200000007</v>
      </c>
      <c r="Q2089">
        <v>30.59473131</v>
      </c>
      <c r="R2089">
        <v>52.760182049999997</v>
      </c>
      <c r="S2089">
        <v>70.565816150000003</v>
      </c>
      <c r="T2089">
        <v>49.492179350000001</v>
      </c>
      <c r="U2089">
        <v>50.338019719999998</v>
      </c>
      <c r="V2089">
        <v>57.45179126</v>
      </c>
      <c r="W2089">
        <v>131.5176404</v>
      </c>
      <c r="X2089">
        <v>48.628920039999997</v>
      </c>
      <c r="Y2089">
        <v>52.969846429999997</v>
      </c>
      <c r="Z2089">
        <v>56.144475409999998</v>
      </c>
      <c r="AA2089">
        <v>49.255040690000001</v>
      </c>
    </row>
    <row r="2090" spans="1:27" x14ac:dyDescent="0.25">
      <c r="A2090">
        <v>2034</v>
      </c>
      <c r="B2090">
        <v>11</v>
      </c>
      <c r="C2090">
        <v>43.402375849999999</v>
      </c>
      <c r="D2090">
        <v>40.207710470000002</v>
      </c>
      <c r="E2090">
        <v>19.975750590000001</v>
      </c>
      <c r="F2090">
        <v>68.325298259999997</v>
      </c>
      <c r="G2090">
        <v>39.922535240000002</v>
      </c>
      <c r="H2090">
        <v>23.128487960000001</v>
      </c>
      <c r="I2090">
        <v>32.413948359999999</v>
      </c>
      <c r="J2090">
        <v>14.82987314</v>
      </c>
      <c r="K2090">
        <v>30.800347179999999</v>
      </c>
      <c r="L2090">
        <v>100.623758</v>
      </c>
      <c r="M2090">
        <v>17.10192048</v>
      </c>
      <c r="N2090">
        <v>54.088444619999997</v>
      </c>
      <c r="O2090">
        <v>50.404131720000002</v>
      </c>
      <c r="P2090">
        <v>43.305804330000001</v>
      </c>
      <c r="Q2090">
        <v>30.277268110000001</v>
      </c>
      <c r="R2090">
        <v>32.256378789999999</v>
      </c>
      <c r="S2090">
        <v>64.717644710000002</v>
      </c>
      <c r="T2090">
        <v>69.173536709999993</v>
      </c>
      <c r="U2090">
        <v>37.626540570000003</v>
      </c>
      <c r="V2090">
        <v>40.161791090000001</v>
      </c>
      <c r="W2090">
        <v>62.860247610000002</v>
      </c>
      <c r="X2090">
        <v>30.288668340000001</v>
      </c>
      <c r="Y2090">
        <v>55.430024090000003</v>
      </c>
      <c r="Z2090">
        <v>58.795902839999997</v>
      </c>
      <c r="AA2090">
        <v>40.067747160000003</v>
      </c>
    </row>
    <row r="2091" spans="1:27" x14ac:dyDescent="0.25">
      <c r="A2091">
        <v>2034</v>
      </c>
      <c r="B2091">
        <v>12</v>
      </c>
      <c r="C2091">
        <v>38.488713109999999</v>
      </c>
      <c r="D2091">
        <v>25.75785595</v>
      </c>
      <c r="E2091">
        <v>17.349891169999999</v>
      </c>
      <c r="F2091">
        <v>52.20797177</v>
      </c>
      <c r="G2091">
        <v>30.095787139999999</v>
      </c>
      <c r="H2091">
        <v>14.29847663</v>
      </c>
      <c r="I2091">
        <v>28.274082570000001</v>
      </c>
      <c r="J2091">
        <v>22.896719090000001</v>
      </c>
      <c r="K2091">
        <v>26.657986579999999</v>
      </c>
      <c r="L2091">
        <v>116.19382</v>
      </c>
      <c r="M2091">
        <v>12.73765706</v>
      </c>
      <c r="N2091">
        <v>45.419603539999997</v>
      </c>
      <c r="O2091">
        <v>45.70640452</v>
      </c>
      <c r="P2091">
        <v>30.247205189999999</v>
      </c>
      <c r="Q2091">
        <v>21.790649420000001</v>
      </c>
      <c r="R2091">
        <v>21.361479320000001</v>
      </c>
      <c r="S2091">
        <v>50.267324160000001</v>
      </c>
      <c r="T2091">
        <v>57.73481537</v>
      </c>
      <c r="U2091">
        <v>25.25795935</v>
      </c>
      <c r="V2091">
        <v>28.703689700000002</v>
      </c>
      <c r="W2091">
        <v>65.558865539999999</v>
      </c>
      <c r="X2091">
        <v>39.594254319999997</v>
      </c>
      <c r="Y2091">
        <v>37.535865719999997</v>
      </c>
      <c r="Z2091">
        <v>33.186903860000001</v>
      </c>
      <c r="AA2091">
        <v>25.071055149999999</v>
      </c>
    </row>
    <row r="2092" spans="1:27" x14ac:dyDescent="0.25">
      <c r="A2092">
        <v>2035</v>
      </c>
      <c r="B2092">
        <v>1</v>
      </c>
      <c r="C2092">
        <v>27.073019720000001</v>
      </c>
      <c r="D2092">
        <v>15.886979439999999</v>
      </c>
      <c r="E2092">
        <v>10.66354488</v>
      </c>
      <c r="F2092">
        <v>32.31288155</v>
      </c>
      <c r="G2092">
        <v>22.49998274</v>
      </c>
      <c r="H2092">
        <v>14.213689499999999</v>
      </c>
      <c r="I2092">
        <v>15.948116069999999</v>
      </c>
      <c r="J2092">
        <v>31.948738540000001</v>
      </c>
      <c r="K2092">
        <v>19.348437629999999</v>
      </c>
      <c r="L2092">
        <v>72.123621349999993</v>
      </c>
      <c r="M2092">
        <v>9.3485323769999997</v>
      </c>
      <c r="N2092">
        <v>27.916331060000001</v>
      </c>
      <c r="O2092">
        <v>28.328327569999999</v>
      </c>
      <c r="P2092">
        <v>19.306544160000001</v>
      </c>
      <c r="Q2092">
        <v>18.067487270000001</v>
      </c>
      <c r="R2092">
        <v>15.10990288</v>
      </c>
      <c r="S2092">
        <v>33.57434628</v>
      </c>
      <c r="T2092">
        <v>30.81734848</v>
      </c>
      <c r="U2092">
        <v>15.57865226</v>
      </c>
      <c r="V2092">
        <v>17.963134610000001</v>
      </c>
      <c r="W2092">
        <v>46.662751630000002</v>
      </c>
      <c r="X2092">
        <v>21.164496790000001</v>
      </c>
      <c r="Y2092">
        <v>29.568400310000001</v>
      </c>
      <c r="Z2092">
        <v>21.01518548</v>
      </c>
      <c r="AA2092">
        <v>18.65272732</v>
      </c>
    </row>
    <row r="2093" spans="1:27" x14ac:dyDescent="0.25">
      <c r="A2093">
        <v>2035</v>
      </c>
      <c r="B2093">
        <v>2</v>
      </c>
      <c r="C2093">
        <v>15.706651989999999</v>
      </c>
      <c r="D2093">
        <v>9.7988014260000007</v>
      </c>
      <c r="E2093">
        <v>6.5770815169999999</v>
      </c>
      <c r="F2093">
        <v>55.274154699999997</v>
      </c>
      <c r="G2093">
        <v>16.0676554</v>
      </c>
      <c r="H2093">
        <v>9.6031570829999993</v>
      </c>
      <c r="I2093">
        <v>9.8365093970000004</v>
      </c>
      <c r="J2093">
        <v>28.057978259999999</v>
      </c>
      <c r="K2093">
        <v>11.615163409999999</v>
      </c>
      <c r="L2093">
        <v>45.937677090000001</v>
      </c>
      <c r="M2093">
        <v>15.357824409999999</v>
      </c>
      <c r="N2093">
        <v>16.393142940000001</v>
      </c>
      <c r="O2093">
        <v>18.343489139999999</v>
      </c>
      <c r="P2093">
        <v>18.980663440000001</v>
      </c>
      <c r="Q2093">
        <v>23.064761789999999</v>
      </c>
      <c r="R2093">
        <v>9.2884271700000003</v>
      </c>
      <c r="S2093">
        <v>56.003533879999999</v>
      </c>
      <c r="T2093">
        <v>19.007582880000001</v>
      </c>
      <c r="U2093">
        <v>9.6086308050000007</v>
      </c>
      <c r="V2093">
        <v>22.65691863</v>
      </c>
      <c r="W2093">
        <v>25.259549</v>
      </c>
      <c r="X2093">
        <v>26.845310789999999</v>
      </c>
      <c r="Y2093">
        <v>16.596703990000002</v>
      </c>
      <c r="Z2093">
        <v>12.96178611</v>
      </c>
      <c r="AA2093">
        <v>11.244341370000001</v>
      </c>
    </row>
    <row r="2094" spans="1:27" x14ac:dyDescent="0.25">
      <c r="A2094">
        <v>2035</v>
      </c>
      <c r="B2094">
        <v>3</v>
      </c>
      <c r="C2094">
        <v>16.745408940000001</v>
      </c>
      <c r="D2094">
        <v>6.0437234010000003</v>
      </c>
      <c r="E2094">
        <v>4.0566248610000004</v>
      </c>
      <c r="F2094">
        <v>28.554731140000001</v>
      </c>
      <c r="G2094">
        <v>10.28866807</v>
      </c>
      <c r="H2094">
        <v>9.4868305290000006</v>
      </c>
      <c r="I2094">
        <v>16.416197350000001</v>
      </c>
      <c r="J2094">
        <v>18.720575929999999</v>
      </c>
      <c r="K2094">
        <v>9.9601612119999992</v>
      </c>
      <c r="L2094">
        <v>27.608285070000001</v>
      </c>
      <c r="M2094">
        <v>12.4229147</v>
      </c>
      <c r="N2094">
        <v>10.110993909999999</v>
      </c>
      <c r="O2094">
        <v>15.673986469999999</v>
      </c>
      <c r="P2094">
        <v>11.893747319999999</v>
      </c>
      <c r="Q2094">
        <v>17.530576</v>
      </c>
      <c r="R2094">
        <v>13.848089529999999</v>
      </c>
      <c r="S2094">
        <v>37.854607250000001</v>
      </c>
      <c r="T2094">
        <v>13.961191169999999</v>
      </c>
      <c r="U2094">
        <v>5.9264296029999999</v>
      </c>
      <c r="V2094">
        <v>24.68050667</v>
      </c>
      <c r="W2094">
        <v>17.55289544</v>
      </c>
      <c r="X2094">
        <v>16.389342500000001</v>
      </c>
      <c r="Y2094">
        <v>14.83217578</v>
      </c>
      <c r="Z2094">
        <v>8.3893401809999997</v>
      </c>
      <c r="AA2094">
        <v>6.935306282</v>
      </c>
    </row>
    <row r="2095" spans="1:27" x14ac:dyDescent="0.25">
      <c r="A2095">
        <v>2035</v>
      </c>
      <c r="B2095">
        <v>4</v>
      </c>
      <c r="C2095">
        <v>14.85800038</v>
      </c>
      <c r="D2095">
        <v>3.7276592270000002</v>
      </c>
      <c r="E2095">
        <v>10.04396783</v>
      </c>
      <c r="F2095">
        <v>28.475473409999999</v>
      </c>
      <c r="G2095">
        <v>6.392010612</v>
      </c>
      <c r="H2095">
        <v>8.2369078009999992</v>
      </c>
      <c r="I2095">
        <v>27.104830419999999</v>
      </c>
      <c r="J2095">
        <v>28.164284779999999</v>
      </c>
      <c r="K2095">
        <v>22.302299090000002</v>
      </c>
      <c r="L2095">
        <v>25.599768359999999</v>
      </c>
      <c r="M2095">
        <v>23.611990710000001</v>
      </c>
      <c r="N2095">
        <v>8.5414253349999996</v>
      </c>
      <c r="O2095">
        <v>11.091093150000001</v>
      </c>
      <c r="P2095">
        <v>16.59302696</v>
      </c>
      <c r="Q2095">
        <v>30.55684205</v>
      </c>
      <c r="R2095">
        <v>11.27861603</v>
      </c>
      <c r="S2095">
        <v>43.63547792</v>
      </c>
      <c r="T2095">
        <v>8.6849070749999999</v>
      </c>
      <c r="U2095">
        <v>14.66505424</v>
      </c>
      <c r="V2095">
        <v>23.057704080000001</v>
      </c>
      <c r="W2095">
        <v>25.591724039999999</v>
      </c>
      <c r="X2095">
        <v>29.121059070000001</v>
      </c>
      <c r="Y2095">
        <v>9.5660858910000002</v>
      </c>
      <c r="Z2095">
        <v>8.3135272879999995</v>
      </c>
      <c r="AA2095">
        <v>4.2775714139999996</v>
      </c>
    </row>
    <row r="2096" spans="1:27" x14ac:dyDescent="0.25">
      <c r="A2096">
        <v>2035</v>
      </c>
      <c r="B2096">
        <v>5</v>
      </c>
      <c r="C2096">
        <v>31.259346130000001</v>
      </c>
      <c r="D2096">
        <v>2.2991527550000002</v>
      </c>
      <c r="E2096">
        <v>25.824074499999998</v>
      </c>
      <c r="F2096">
        <v>35.191241120000001</v>
      </c>
      <c r="G2096">
        <v>18.61832544</v>
      </c>
      <c r="H2096">
        <v>20.962295149999999</v>
      </c>
      <c r="I2096">
        <v>38.727656930000002</v>
      </c>
      <c r="J2096">
        <v>30.98944157</v>
      </c>
      <c r="K2096">
        <v>20.38324218</v>
      </c>
      <c r="L2096">
        <v>16.87085385</v>
      </c>
      <c r="M2096">
        <v>22.523325939999999</v>
      </c>
      <c r="N2096">
        <v>35.446763930000003</v>
      </c>
      <c r="O2096">
        <v>23.878058289999998</v>
      </c>
      <c r="P2096">
        <v>30.140852710000001</v>
      </c>
      <c r="Q2096">
        <v>49.248827319999997</v>
      </c>
      <c r="R2096">
        <v>12.63741123</v>
      </c>
      <c r="S2096">
        <v>47.468926089999997</v>
      </c>
      <c r="T2096">
        <v>5.3566935219999996</v>
      </c>
      <c r="U2096">
        <v>38.906744809999999</v>
      </c>
      <c r="V2096">
        <v>19.08354572</v>
      </c>
      <c r="W2096">
        <v>23.29821935</v>
      </c>
      <c r="X2096">
        <v>38.74939724</v>
      </c>
      <c r="Y2096">
        <v>27.476799759999999</v>
      </c>
      <c r="Z2096">
        <v>6.564745265</v>
      </c>
      <c r="AA2096">
        <v>11.512035150000001</v>
      </c>
    </row>
    <row r="2097" spans="1:27" x14ac:dyDescent="0.25">
      <c r="A2097">
        <v>2035</v>
      </c>
      <c r="B2097">
        <v>6</v>
      </c>
      <c r="C2097">
        <v>46.483464140000002</v>
      </c>
      <c r="D2097">
        <v>9.1159491419999998</v>
      </c>
      <c r="E2097">
        <v>40.933137590000001</v>
      </c>
      <c r="F2097">
        <v>39.261803860000001</v>
      </c>
      <c r="G2097">
        <v>40.32370109</v>
      </c>
      <c r="H2097">
        <v>36.948244099999997</v>
      </c>
      <c r="I2097">
        <v>72.895734210000001</v>
      </c>
      <c r="J2097">
        <v>35.469591629999996</v>
      </c>
      <c r="K2097">
        <v>25.332530630000001</v>
      </c>
      <c r="L2097">
        <v>19.3222603</v>
      </c>
      <c r="M2097">
        <v>78.167417069999999</v>
      </c>
      <c r="N2097">
        <v>61.079636319999999</v>
      </c>
      <c r="O2097">
        <v>33.42617954</v>
      </c>
      <c r="P2097">
        <v>64.228020490000006</v>
      </c>
      <c r="Q2097">
        <v>47.107687599999998</v>
      </c>
      <c r="R2097">
        <v>26.360599740000001</v>
      </c>
      <c r="S2097">
        <v>48.963668859999999</v>
      </c>
      <c r="T2097">
        <v>8.9347480719999997</v>
      </c>
      <c r="U2097">
        <v>48.783049089999999</v>
      </c>
      <c r="V2097">
        <v>17.34240848</v>
      </c>
      <c r="W2097">
        <v>24.580657410000001</v>
      </c>
      <c r="X2097">
        <v>44.523781169999999</v>
      </c>
      <c r="Y2097">
        <v>57.675157650000003</v>
      </c>
      <c r="Z2097">
        <v>12.75093085</v>
      </c>
      <c r="AA2097">
        <v>44.603869250000002</v>
      </c>
    </row>
    <row r="2098" spans="1:27" x14ac:dyDescent="0.25">
      <c r="A2098">
        <v>2035</v>
      </c>
      <c r="B2098">
        <v>7</v>
      </c>
      <c r="C2098">
        <v>51.549044879999997</v>
      </c>
      <c r="D2098">
        <v>17.582114749999999</v>
      </c>
      <c r="E2098">
        <v>49.90924089</v>
      </c>
      <c r="F2098">
        <v>48.184103059999998</v>
      </c>
      <c r="G2098">
        <v>56.396977739999997</v>
      </c>
      <c r="H2098">
        <v>51.581831090000001</v>
      </c>
      <c r="I2098">
        <v>68.934046019999997</v>
      </c>
      <c r="J2098">
        <v>45.655466750000002</v>
      </c>
      <c r="K2098">
        <v>45.443290699999999</v>
      </c>
      <c r="L2098">
        <v>21.89971912</v>
      </c>
      <c r="M2098">
        <v>68.294498739999995</v>
      </c>
      <c r="N2098">
        <v>54.80189567</v>
      </c>
      <c r="O2098">
        <v>45.21085858</v>
      </c>
      <c r="P2098">
        <v>89.949101830000004</v>
      </c>
      <c r="Q2098">
        <v>62.227638509999998</v>
      </c>
      <c r="R2098">
        <v>45.357393389999999</v>
      </c>
      <c r="S2098">
        <v>57.315088029999998</v>
      </c>
      <c r="T2098">
        <v>20.90373267</v>
      </c>
      <c r="U2098">
        <v>71.655125179999999</v>
      </c>
      <c r="V2098">
        <v>15.806669169999999</v>
      </c>
      <c r="W2098">
        <v>25.61679869</v>
      </c>
      <c r="X2098">
        <v>60.71606981</v>
      </c>
      <c r="Y2098">
        <v>97.879368249999999</v>
      </c>
      <c r="Z2098">
        <v>14.210720739999999</v>
      </c>
      <c r="AA2098">
        <v>93.9228557</v>
      </c>
    </row>
    <row r="2099" spans="1:27" x14ac:dyDescent="0.25">
      <c r="A2099">
        <v>2035</v>
      </c>
      <c r="B2099">
        <v>8</v>
      </c>
      <c r="C2099">
        <v>37.121394649999999</v>
      </c>
      <c r="D2099">
        <v>36.808478139999998</v>
      </c>
      <c r="E2099">
        <v>37.154563770000003</v>
      </c>
      <c r="F2099">
        <v>47.498167000000002</v>
      </c>
      <c r="G2099">
        <v>74.010432800000004</v>
      </c>
      <c r="H2099">
        <v>70.273267720000007</v>
      </c>
      <c r="I2099">
        <v>80.093641390000002</v>
      </c>
      <c r="J2099">
        <v>68.089170499999994</v>
      </c>
      <c r="K2099">
        <v>52.171640189999998</v>
      </c>
      <c r="L2099">
        <v>33.421826070000002</v>
      </c>
      <c r="M2099">
        <v>88.320794890000002</v>
      </c>
      <c r="N2099">
        <v>42.85919311</v>
      </c>
      <c r="O2099">
        <v>67.753690449999993</v>
      </c>
      <c r="P2099">
        <v>98.415255189999996</v>
      </c>
      <c r="Q2099">
        <v>52.645699069999999</v>
      </c>
      <c r="R2099">
        <v>43.02456935</v>
      </c>
      <c r="S2099">
        <v>59.401812960000001</v>
      </c>
      <c r="T2099">
        <v>64.012120039999999</v>
      </c>
      <c r="U2099">
        <v>76.711990119999996</v>
      </c>
      <c r="V2099">
        <v>26.89044144</v>
      </c>
      <c r="W2099">
        <v>40.578751590000003</v>
      </c>
      <c r="X2099">
        <v>90.044306289999994</v>
      </c>
      <c r="Y2099">
        <v>90.346872129999994</v>
      </c>
      <c r="Z2099">
        <v>30.452571970000001</v>
      </c>
      <c r="AA2099">
        <v>68.303541809999999</v>
      </c>
    </row>
    <row r="2100" spans="1:27" x14ac:dyDescent="0.25">
      <c r="A2100">
        <v>2035</v>
      </c>
      <c r="B2100">
        <v>9</v>
      </c>
      <c r="C2100">
        <v>45.201280779999998</v>
      </c>
      <c r="D2100">
        <v>38.131190500000002</v>
      </c>
      <c r="E2100">
        <v>53.725909199999997</v>
      </c>
      <c r="F2100">
        <v>39.555246259999997</v>
      </c>
      <c r="G2100">
        <v>94.892821389999995</v>
      </c>
      <c r="H2100">
        <v>61.093597350000003</v>
      </c>
      <c r="I2100">
        <v>92.717435809999998</v>
      </c>
      <c r="J2100">
        <v>69.163932310000007</v>
      </c>
      <c r="K2100">
        <v>66.05504182</v>
      </c>
      <c r="L2100">
        <v>49.787461800000003</v>
      </c>
      <c r="M2100">
        <v>76.376114560000005</v>
      </c>
      <c r="N2100">
        <v>42.059689499999998</v>
      </c>
      <c r="O2100">
        <v>67.513893609999997</v>
      </c>
      <c r="P2100">
        <v>115.24054030000001</v>
      </c>
      <c r="Q2100">
        <v>65.036214439999995</v>
      </c>
      <c r="R2100">
        <v>72.297061110000001</v>
      </c>
      <c r="S2100">
        <v>46.886084359999998</v>
      </c>
      <c r="T2100">
        <v>103.92684199999999</v>
      </c>
      <c r="U2100">
        <v>91.378009500000005</v>
      </c>
      <c r="V2100">
        <v>32.468789389999998</v>
      </c>
      <c r="W2100">
        <v>55.210336929999997</v>
      </c>
      <c r="X2100">
        <v>90.190583439999997</v>
      </c>
      <c r="Y2100">
        <v>75.565586800000005</v>
      </c>
      <c r="Z2100">
        <v>43.862050279999998</v>
      </c>
      <c r="AA2100">
        <v>85.040304750000004</v>
      </c>
    </row>
    <row r="2101" spans="1:27" x14ac:dyDescent="0.25">
      <c r="A2101">
        <v>2035</v>
      </c>
      <c r="B2101">
        <v>10</v>
      </c>
      <c r="C2101">
        <v>53.141754929999998</v>
      </c>
      <c r="D2101">
        <v>27.77438429</v>
      </c>
      <c r="E2101">
        <v>38.639691190000001</v>
      </c>
      <c r="F2101">
        <v>40.948453039999997</v>
      </c>
      <c r="G2101">
        <v>120.6649681</v>
      </c>
      <c r="H2101">
        <v>71.703737500000003</v>
      </c>
      <c r="I2101">
        <v>114.45508839999999</v>
      </c>
      <c r="J2101">
        <v>80.213149979999997</v>
      </c>
      <c r="K2101">
        <v>83.394279069999996</v>
      </c>
      <c r="L2101">
        <v>57.487850020000003</v>
      </c>
      <c r="M2101">
        <v>105.6242907</v>
      </c>
      <c r="N2101">
        <v>61.308056919999999</v>
      </c>
      <c r="O2101">
        <v>37.647954220000003</v>
      </c>
      <c r="P2101">
        <v>121.20927349999999</v>
      </c>
      <c r="Q2101">
        <v>49.260591169999998</v>
      </c>
      <c r="R2101">
        <v>74.97979402</v>
      </c>
      <c r="S2101">
        <v>73.679523290000006</v>
      </c>
      <c r="T2101">
        <v>87.548657480000003</v>
      </c>
      <c r="U2101">
        <v>89.122291259999997</v>
      </c>
      <c r="V2101">
        <v>21.118393900000001</v>
      </c>
      <c r="W2101">
        <v>38.635150770000003</v>
      </c>
      <c r="X2101">
        <v>94.607591850000006</v>
      </c>
      <c r="Y2101">
        <v>64.412713749999995</v>
      </c>
      <c r="Z2101">
        <v>36.550387520000001</v>
      </c>
      <c r="AA2101">
        <v>61.574107580000003</v>
      </c>
    </row>
    <row r="2102" spans="1:27" x14ac:dyDescent="0.25">
      <c r="A2102">
        <v>2035</v>
      </c>
      <c r="B2102">
        <v>11</v>
      </c>
      <c r="C2102">
        <v>42.09092296</v>
      </c>
      <c r="D2102">
        <v>26.946885000000002</v>
      </c>
      <c r="E2102">
        <v>27.71031601</v>
      </c>
      <c r="F2102">
        <v>43.935586090000001</v>
      </c>
      <c r="G2102">
        <v>58.30980503</v>
      </c>
      <c r="H2102">
        <v>74.219059110000003</v>
      </c>
      <c r="I2102">
        <v>98.236992069999999</v>
      </c>
      <c r="J2102">
        <v>51.141228839999997</v>
      </c>
      <c r="K2102">
        <v>97.263788610000006</v>
      </c>
      <c r="L2102">
        <v>66.717533029999998</v>
      </c>
      <c r="M2102">
        <v>50.689683770000002</v>
      </c>
      <c r="N2102">
        <v>44.774250979999998</v>
      </c>
      <c r="O2102">
        <v>43.341780989999997</v>
      </c>
      <c r="P2102">
        <v>64.325498280000005</v>
      </c>
      <c r="Q2102">
        <v>32.85498741</v>
      </c>
      <c r="R2102">
        <v>43.41738093</v>
      </c>
      <c r="S2102">
        <v>40.475369499999999</v>
      </c>
      <c r="T2102">
        <v>69.444338009999996</v>
      </c>
      <c r="U2102">
        <v>50.915495270000001</v>
      </c>
      <c r="V2102">
        <v>25.488036319999999</v>
      </c>
      <c r="W2102">
        <v>33.226845969999999</v>
      </c>
      <c r="X2102">
        <v>82.935958900000003</v>
      </c>
      <c r="Y2102">
        <v>85.2724805</v>
      </c>
      <c r="Z2102">
        <v>60.415728629999997</v>
      </c>
      <c r="AA2102">
        <v>91.551686070000002</v>
      </c>
    </row>
    <row r="2103" spans="1:27" x14ac:dyDescent="0.25">
      <c r="A2103">
        <v>2035</v>
      </c>
      <c r="B2103">
        <v>12</v>
      </c>
      <c r="C2103">
        <v>25.415525599999999</v>
      </c>
      <c r="D2103">
        <v>15.776523620000001</v>
      </c>
      <c r="E2103">
        <v>19.139698859999999</v>
      </c>
      <c r="F2103">
        <v>24.797834049999999</v>
      </c>
      <c r="G2103">
        <v>106.2061238</v>
      </c>
      <c r="H2103">
        <v>58.803686499999998</v>
      </c>
      <c r="I2103">
        <v>134.1505492</v>
      </c>
      <c r="J2103">
        <v>58.620351759999998</v>
      </c>
      <c r="K2103">
        <v>73.777983340000006</v>
      </c>
      <c r="L2103">
        <v>33.779378620000003</v>
      </c>
      <c r="M2103">
        <v>74.208487820000002</v>
      </c>
      <c r="N2103">
        <v>31.86526572</v>
      </c>
      <c r="O2103">
        <v>24.330045899999998</v>
      </c>
      <c r="P2103">
        <v>68.93529135</v>
      </c>
      <c r="Q2103">
        <v>22.387453000000001</v>
      </c>
      <c r="R2103">
        <v>48.236438010000001</v>
      </c>
      <c r="S2103">
        <v>39.908227320000002</v>
      </c>
      <c r="T2103">
        <v>42.650826649999999</v>
      </c>
      <c r="U2103">
        <v>33.15204207</v>
      </c>
      <c r="V2103">
        <v>23.598923330000002</v>
      </c>
      <c r="W2103">
        <v>20.49294364</v>
      </c>
      <c r="X2103">
        <v>59.824152050000002</v>
      </c>
      <c r="Y2103">
        <v>58.83618474</v>
      </c>
      <c r="Z2103">
        <v>57.298675119999999</v>
      </c>
      <c r="AA2103">
        <v>72.701398319999996</v>
      </c>
    </row>
    <row r="2104" spans="1:27" x14ac:dyDescent="0.25">
      <c r="A2104">
        <v>2036</v>
      </c>
      <c r="B2104">
        <v>1</v>
      </c>
      <c r="C2104">
        <v>15.67583627</v>
      </c>
      <c r="D2104">
        <v>12.384748889999999</v>
      </c>
      <c r="E2104">
        <v>14.60875278</v>
      </c>
      <c r="F2104">
        <v>21.22985868</v>
      </c>
      <c r="G2104">
        <v>47.909771399999997</v>
      </c>
      <c r="H2104">
        <v>31.77247345</v>
      </c>
      <c r="I2104">
        <v>68.144931330000006</v>
      </c>
      <c r="J2104">
        <v>29.394078029999999</v>
      </c>
      <c r="K2104">
        <v>39.683711340000002</v>
      </c>
      <c r="L2104">
        <v>30.52119098</v>
      </c>
      <c r="M2104">
        <v>38.61878153</v>
      </c>
      <c r="N2104">
        <v>23.36698517</v>
      </c>
      <c r="O2104">
        <v>23.323808419999999</v>
      </c>
      <c r="P2104">
        <v>38.847619219999999</v>
      </c>
      <c r="Q2104">
        <v>13.808175889999999</v>
      </c>
      <c r="R2104">
        <v>27.977450480000002</v>
      </c>
      <c r="S2104">
        <v>24.72263117</v>
      </c>
      <c r="T2104">
        <v>28.888616580000001</v>
      </c>
      <c r="U2104">
        <v>21.318043899999999</v>
      </c>
      <c r="V2104">
        <v>17.232255370000001</v>
      </c>
      <c r="W2104">
        <v>25.47746734</v>
      </c>
      <c r="X2104">
        <v>36.367597259999997</v>
      </c>
      <c r="Y2104">
        <v>49.061116910000003</v>
      </c>
      <c r="Z2104">
        <v>42.678556069999999</v>
      </c>
      <c r="AA2104">
        <v>47.297528219999997</v>
      </c>
    </row>
    <row r="2105" spans="1:27" x14ac:dyDescent="0.25">
      <c r="A2105">
        <v>2036</v>
      </c>
      <c r="B2105">
        <v>2</v>
      </c>
      <c r="C2105">
        <v>9.6685721440000005</v>
      </c>
      <c r="D2105">
        <v>7.9378154570000001</v>
      </c>
      <c r="E2105">
        <v>9.1344857939999997</v>
      </c>
      <c r="F2105">
        <v>12.63558703</v>
      </c>
      <c r="G2105">
        <v>32.149846699999998</v>
      </c>
      <c r="H2105">
        <v>39.587692920000002</v>
      </c>
      <c r="I2105">
        <v>57.648157529999999</v>
      </c>
      <c r="J2105">
        <v>18.129735419999999</v>
      </c>
      <c r="K2105">
        <v>25.069477299999999</v>
      </c>
      <c r="L2105">
        <v>24.278016050000002</v>
      </c>
      <c r="M2105">
        <v>22.855605189999999</v>
      </c>
      <c r="N2105">
        <v>15.729384230000001</v>
      </c>
      <c r="O2105">
        <v>13.81554611</v>
      </c>
      <c r="P2105">
        <v>27.567361429999998</v>
      </c>
      <c r="Q2105">
        <v>9.831434046</v>
      </c>
      <c r="R2105">
        <v>17.25598518</v>
      </c>
      <c r="S2105">
        <v>21.875957119999999</v>
      </c>
      <c r="T2105">
        <v>17.81797594</v>
      </c>
      <c r="U2105">
        <v>13.1485837</v>
      </c>
      <c r="V2105">
        <v>10.50251403</v>
      </c>
      <c r="W2105">
        <v>22.56291225</v>
      </c>
      <c r="X2105">
        <v>22.837590410000001</v>
      </c>
      <c r="Y2105">
        <v>34.341412079999998</v>
      </c>
      <c r="Z2105">
        <v>22.127051120000001</v>
      </c>
      <c r="AA2105">
        <v>29.842175900000001</v>
      </c>
    </row>
    <row r="2106" spans="1:27" x14ac:dyDescent="0.25">
      <c r="A2106">
        <v>2036</v>
      </c>
      <c r="B2106">
        <v>3</v>
      </c>
      <c r="C2106">
        <v>5.9634003360000003</v>
      </c>
      <c r="D2106">
        <v>4.895900932</v>
      </c>
      <c r="E2106">
        <v>5.6339855410000004</v>
      </c>
      <c r="F2106">
        <v>7.7934014290000002</v>
      </c>
      <c r="G2106">
        <v>19.829443659999999</v>
      </c>
      <c r="H2106">
        <v>20.943597560000001</v>
      </c>
      <c r="I2106">
        <v>33.298577870000003</v>
      </c>
      <c r="J2106">
        <v>19.116596179999998</v>
      </c>
      <c r="K2106">
        <v>18.038909019999998</v>
      </c>
      <c r="L2106">
        <v>14.10814594</v>
      </c>
      <c r="M2106">
        <v>17.961325510000002</v>
      </c>
      <c r="N2106">
        <v>23.516874699999999</v>
      </c>
      <c r="O2106">
        <v>10.25117213</v>
      </c>
      <c r="P2106">
        <v>24.472912359999999</v>
      </c>
      <c r="Q2106">
        <v>10.684778550000001</v>
      </c>
      <c r="R2106">
        <v>11.064648549999999</v>
      </c>
      <c r="S2106">
        <v>19.425323850000002</v>
      </c>
      <c r="T2106">
        <v>11.745491980000001</v>
      </c>
      <c r="U2106">
        <v>24.22221424</v>
      </c>
      <c r="V2106">
        <v>19.05896195</v>
      </c>
      <c r="W2106">
        <v>23.154026550000001</v>
      </c>
      <c r="X2106">
        <v>13.79226267</v>
      </c>
      <c r="Y2106">
        <v>18.70809534</v>
      </c>
      <c r="Z2106">
        <v>13.64756472</v>
      </c>
      <c r="AA2106">
        <v>18.466623540000001</v>
      </c>
    </row>
    <row r="2107" spans="1:27" x14ac:dyDescent="0.25">
      <c r="A2107">
        <v>2036</v>
      </c>
      <c r="B2107">
        <v>4</v>
      </c>
      <c r="C2107">
        <v>8.5265342139999998</v>
      </c>
      <c r="D2107">
        <v>5.7176707010000003</v>
      </c>
      <c r="E2107">
        <v>11.57403942</v>
      </c>
      <c r="F2107">
        <v>20.030136460000001</v>
      </c>
      <c r="G2107">
        <v>12.23044202</v>
      </c>
      <c r="H2107">
        <v>12.917631979999999</v>
      </c>
      <c r="I2107">
        <v>27.174378699999998</v>
      </c>
      <c r="J2107">
        <v>17.78374307</v>
      </c>
      <c r="K2107">
        <v>17.961658440000001</v>
      </c>
      <c r="L2107">
        <v>15.71749294</v>
      </c>
      <c r="M2107">
        <v>17.403661509999999</v>
      </c>
      <c r="N2107">
        <v>44.888979310000003</v>
      </c>
      <c r="O2107">
        <v>19.71128246</v>
      </c>
      <c r="P2107">
        <v>17.10029952</v>
      </c>
      <c r="Q2107">
        <v>17.982942139999999</v>
      </c>
      <c r="R2107">
        <v>6.8557602500000003</v>
      </c>
      <c r="S2107">
        <v>26.289900429999999</v>
      </c>
      <c r="T2107">
        <v>7.2901464989999996</v>
      </c>
      <c r="U2107">
        <v>48.995328489999999</v>
      </c>
      <c r="V2107">
        <v>21.864422959999999</v>
      </c>
      <c r="W2107">
        <v>14.080966070000001</v>
      </c>
      <c r="X2107">
        <v>14.1808081</v>
      </c>
      <c r="Y2107">
        <v>17.765613500000001</v>
      </c>
      <c r="Z2107">
        <v>9.2242988439999998</v>
      </c>
      <c r="AA2107">
        <v>11.256537399999999</v>
      </c>
    </row>
    <row r="2108" spans="1:27" x14ac:dyDescent="0.25">
      <c r="A2108">
        <v>2036</v>
      </c>
      <c r="B2108">
        <v>5</v>
      </c>
      <c r="C2108">
        <v>21.172228839999999</v>
      </c>
      <c r="D2108">
        <v>19.42684122</v>
      </c>
      <c r="E2108">
        <v>32.199001930000001</v>
      </c>
      <c r="F2108">
        <v>20.790256530000001</v>
      </c>
      <c r="G2108">
        <v>14.32265542</v>
      </c>
      <c r="H2108">
        <v>13.89903612</v>
      </c>
      <c r="I2108">
        <v>25.092919590000001</v>
      </c>
      <c r="J2108">
        <v>37.277064609999996</v>
      </c>
      <c r="K2108">
        <v>20.18098483</v>
      </c>
      <c r="L2108">
        <v>10.87530765</v>
      </c>
      <c r="M2108">
        <v>28.460941219999999</v>
      </c>
      <c r="N2108">
        <v>37.720092209999997</v>
      </c>
      <c r="O2108">
        <v>34.044228259999997</v>
      </c>
      <c r="P2108">
        <v>11.494269709999999</v>
      </c>
      <c r="Q2108">
        <v>45.925858839999997</v>
      </c>
      <c r="R2108">
        <v>7.9981831750000003</v>
      </c>
      <c r="S2108">
        <v>26.025301020000001</v>
      </c>
      <c r="T2108">
        <v>10.402914600000001</v>
      </c>
      <c r="U2108">
        <v>34.838645229999997</v>
      </c>
      <c r="V2108">
        <v>48.905445640000003</v>
      </c>
      <c r="W2108">
        <v>10.95564048</v>
      </c>
      <c r="X2108">
        <v>24.001209660000001</v>
      </c>
      <c r="Y2108">
        <v>25.194069649999999</v>
      </c>
      <c r="Z2108">
        <v>15.66218608</v>
      </c>
      <c r="AA2108">
        <v>22.52552584</v>
      </c>
    </row>
    <row r="2109" spans="1:27" x14ac:dyDescent="0.25">
      <c r="A2109">
        <v>2036</v>
      </c>
      <c r="B2109">
        <v>6</v>
      </c>
      <c r="C2109">
        <v>20.19530413</v>
      </c>
      <c r="D2109">
        <v>26.654773250000002</v>
      </c>
      <c r="E2109">
        <v>26.73434177</v>
      </c>
      <c r="F2109">
        <v>17.321524459999999</v>
      </c>
      <c r="G2109">
        <v>15.906726559999999</v>
      </c>
      <c r="H2109">
        <v>16.699412389999999</v>
      </c>
      <c r="I2109">
        <v>34.785946979999999</v>
      </c>
      <c r="J2109">
        <v>41.469188269999997</v>
      </c>
      <c r="K2109">
        <v>16.64915487</v>
      </c>
      <c r="L2109">
        <v>11.38727898</v>
      </c>
      <c r="M2109">
        <v>23.463128709999999</v>
      </c>
      <c r="N2109">
        <v>42.123569590000002</v>
      </c>
      <c r="O2109">
        <v>32.24106767</v>
      </c>
      <c r="P2109">
        <v>12.00349138</v>
      </c>
      <c r="Q2109">
        <v>57.880218130000003</v>
      </c>
      <c r="R2109">
        <v>13.83939116</v>
      </c>
      <c r="S2109">
        <v>39.618724870000001</v>
      </c>
      <c r="T2109">
        <v>11.47155922</v>
      </c>
      <c r="U2109">
        <v>51.72350789</v>
      </c>
      <c r="V2109">
        <v>49.59481847</v>
      </c>
      <c r="W2109">
        <v>8.5936788320000002</v>
      </c>
      <c r="X2109">
        <v>22.422527630000001</v>
      </c>
      <c r="Y2109">
        <v>26.238909150000001</v>
      </c>
      <c r="Z2109">
        <v>24.936659030000001</v>
      </c>
      <c r="AA2109">
        <v>31.08237712</v>
      </c>
    </row>
    <row r="2110" spans="1:27" x14ac:dyDescent="0.25">
      <c r="A2110">
        <v>2036</v>
      </c>
      <c r="B2110">
        <v>7</v>
      </c>
      <c r="C2110">
        <v>22.807871970000001</v>
      </c>
      <c r="D2110">
        <v>46.10236742</v>
      </c>
      <c r="E2110">
        <v>41.832197630000003</v>
      </c>
      <c r="F2110">
        <v>14.431393440000001</v>
      </c>
      <c r="G2110">
        <v>18.213370009999998</v>
      </c>
      <c r="H2110">
        <v>35.613097449999998</v>
      </c>
      <c r="I2110">
        <v>42.551933120000001</v>
      </c>
      <c r="J2110">
        <v>54.3427449</v>
      </c>
      <c r="K2110">
        <v>19.422436560000001</v>
      </c>
      <c r="L2110">
        <v>28.147969589999999</v>
      </c>
      <c r="M2110">
        <v>50.0682227</v>
      </c>
      <c r="N2110">
        <v>48.982534790000003</v>
      </c>
      <c r="O2110">
        <v>45.369460109999999</v>
      </c>
      <c r="P2110">
        <v>23.174436270000001</v>
      </c>
      <c r="Q2110">
        <v>49.358921899999999</v>
      </c>
      <c r="R2110">
        <v>27.18395134</v>
      </c>
      <c r="S2110">
        <v>61.18111871</v>
      </c>
      <c r="T2110">
        <v>26.471836329999999</v>
      </c>
      <c r="U2110">
        <v>46.15030256</v>
      </c>
      <c r="V2110">
        <v>48.042245219999998</v>
      </c>
      <c r="W2110">
        <v>15.05151159</v>
      </c>
      <c r="X2110">
        <v>47.633175139999999</v>
      </c>
      <c r="Y2110">
        <v>34.858085029999998</v>
      </c>
      <c r="Z2110">
        <v>39.529431850000002</v>
      </c>
      <c r="AA2110">
        <v>30.954882210000001</v>
      </c>
    </row>
    <row r="2111" spans="1:27" x14ac:dyDescent="0.25">
      <c r="A2111">
        <v>2036</v>
      </c>
      <c r="B2111">
        <v>8</v>
      </c>
      <c r="C2111">
        <v>53.238555320000003</v>
      </c>
      <c r="D2111">
        <v>51.976826090000003</v>
      </c>
      <c r="E2111">
        <v>69.704233970000004</v>
      </c>
      <c r="F2111">
        <v>12.62936657</v>
      </c>
      <c r="G2111">
        <v>30.80566546</v>
      </c>
      <c r="H2111">
        <v>57.927211499999999</v>
      </c>
      <c r="I2111">
        <v>60.703971719999998</v>
      </c>
      <c r="J2111">
        <v>57.80616045</v>
      </c>
      <c r="K2111">
        <v>33.889424849999997</v>
      </c>
      <c r="L2111">
        <v>44.568948560000003</v>
      </c>
      <c r="M2111">
        <v>56.755039459999999</v>
      </c>
      <c r="N2111">
        <v>66.396248670000006</v>
      </c>
      <c r="O2111">
        <v>56.335807619999997</v>
      </c>
      <c r="P2111">
        <v>40.304972730000003</v>
      </c>
      <c r="Q2111">
        <v>57.512407699999997</v>
      </c>
      <c r="R2111">
        <v>26.19152755</v>
      </c>
      <c r="S2111">
        <v>59.054237010000001</v>
      </c>
      <c r="T2111">
        <v>67.243094979999995</v>
      </c>
      <c r="U2111">
        <v>40.135487810000001</v>
      </c>
      <c r="V2111">
        <v>50.755606469999996</v>
      </c>
      <c r="W2111">
        <v>32.319374670000002</v>
      </c>
      <c r="X2111">
        <v>71.077086129999998</v>
      </c>
      <c r="Y2111">
        <v>54.587062869999997</v>
      </c>
      <c r="Z2111">
        <v>41.388338769999997</v>
      </c>
      <c r="AA2111">
        <v>58.894324390000001</v>
      </c>
    </row>
    <row r="2112" spans="1:27" x14ac:dyDescent="0.25">
      <c r="A2112">
        <v>2036</v>
      </c>
      <c r="B2112">
        <v>9</v>
      </c>
      <c r="C2112">
        <v>66.679742329999996</v>
      </c>
      <c r="D2112">
        <v>61.059593329999998</v>
      </c>
      <c r="E2112">
        <v>70.151778190000002</v>
      </c>
      <c r="F2112">
        <v>17.278942879999999</v>
      </c>
      <c r="G2112">
        <v>48.838176679999997</v>
      </c>
      <c r="H2112">
        <v>45.994875499999999</v>
      </c>
      <c r="I2112">
        <v>78.075954479999993</v>
      </c>
      <c r="J2112">
        <v>49.914169270000002</v>
      </c>
      <c r="K2112">
        <v>47.39388632</v>
      </c>
      <c r="L2112">
        <v>49.584303210000002</v>
      </c>
      <c r="M2112">
        <v>56.582171639999999</v>
      </c>
      <c r="N2112">
        <v>68.246548439999998</v>
      </c>
      <c r="O2112">
        <v>60.485677459999998</v>
      </c>
      <c r="P2112">
        <v>46.30250959</v>
      </c>
      <c r="Q2112">
        <v>70.516069740000006</v>
      </c>
      <c r="R2112">
        <v>42.614289579999998</v>
      </c>
      <c r="S2112">
        <v>76.488893329999996</v>
      </c>
      <c r="T2112">
        <v>130.20362739999999</v>
      </c>
      <c r="U2112">
        <v>46.638640649999999</v>
      </c>
      <c r="V2112">
        <v>60.993135080000002</v>
      </c>
      <c r="W2112">
        <v>51.382672970000002</v>
      </c>
      <c r="X2112">
        <v>124.9060642</v>
      </c>
      <c r="Y2112">
        <v>54.4190744</v>
      </c>
      <c r="Z2112">
        <v>60.497199350000002</v>
      </c>
      <c r="AA2112">
        <v>50.68177953</v>
      </c>
    </row>
    <row r="2113" spans="1:27" x14ac:dyDescent="0.25">
      <c r="A2113">
        <v>2036</v>
      </c>
      <c r="B2113">
        <v>10</v>
      </c>
      <c r="C2113">
        <v>36.478425899999998</v>
      </c>
      <c r="D2113">
        <v>56.392330149999999</v>
      </c>
      <c r="E2113">
        <v>47.820319670000003</v>
      </c>
      <c r="F2113">
        <v>15.871597749999999</v>
      </c>
      <c r="G2113">
        <v>48.083242929999997</v>
      </c>
      <c r="H2113">
        <v>57.018941839999997</v>
      </c>
      <c r="I2113">
        <v>83.952098570000004</v>
      </c>
      <c r="J2113">
        <v>31.725745849999999</v>
      </c>
      <c r="K2113">
        <v>42.089839220000002</v>
      </c>
      <c r="L2113">
        <v>60.323650860000001</v>
      </c>
      <c r="M2113">
        <v>67.749511979999994</v>
      </c>
      <c r="N2113">
        <v>73.606441779999997</v>
      </c>
      <c r="O2113">
        <v>80.735034369999994</v>
      </c>
      <c r="P2113">
        <v>70.557527280000002</v>
      </c>
      <c r="Q2113">
        <v>39.947189199999997</v>
      </c>
      <c r="R2113">
        <v>41.935614719999997</v>
      </c>
      <c r="S2113">
        <v>53.787251400000002</v>
      </c>
      <c r="T2113">
        <v>109.2547558</v>
      </c>
      <c r="U2113">
        <v>37.292636209999998</v>
      </c>
      <c r="V2113">
        <v>62.541556329999999</v>
      </c>
      <c r="W2113">
        <v>64.825191559999993</v>
      </c>
      <c r="X2113">
        <v>111.48915100000001</v>
      </c>
      <c r="Y2113">
        <v>61.718162139999997</v>
      </c>
      <c r="Z2113">
        <v>83.809764670000007</v>
      </c>
      <c r="AA2113">
        <v>59.187254729999999</v>
      </c>
    </row>
    <row r="2114" spans="1:27" x14ac:dyDescent="0.25">
      <c r="A2114">
        <v>2036</v>
      </c>
      <c r="B2114">
        <v>11</v>
      </c>
      <c r="C2114">
        <v>22.499232979999999</v>
      </c>
      <c r="D2114">
        <v>50.704462800000002</v>
      </c>
      <c r="E2114">
        <v>54.780060040000002</v>
      </c>
      <c r="F2114">
        <v>10.464364959999999</v>
      </c>
      <c r="G2114">
        <v>43.366968180000001</v>
      </c>
      <c r="H2114">
        <v>32.142752020000003</v>
      </c>
      <c r="I2114">
        <v>85.743575820000004</v>
      </c>
      <c r="J2114">
        <v>19.56786593</v>
      </c>
      <c r="K2114">
        <v>26.73301975</v>
      </c>
      <c r="L2114">
        <v>56.180176840000001</v>
      </c>
      <c r="M2114">
        <v>70.02555117</v>
      </c>
      <c r="N2114">
        <v>75.698379299999999</v>
      </c>
      <c r="O2114">
        <v>61.803051609999997</v>
      </c>
      <c r="P2114">
        <v>71.596166510000003</v>
      </c>
      <c r="Q2114">
        <v>39.601927500000002</v>
      </c>
      <c r="R2114">
        <v>63.788680300000003</v>
      </c>
      <c r="S2114">
        <v>70.574295039999996</v>
      </c>
      <c r="T2114">
        <v>87.143391600000001</v>
      </c>
      <c r="U2114">
        <v>40.9695021</v>
      </c>
      <c r="V2114">
        <v>40.990012569999998</v>
      </c>
      <c r="W2114">
        <v>59.549288969999999</v>
      </c>
      <c r="X2114">
        <v>144.56847500000001</v>
      </c>
      <c r="Y2114">
        <v>88.178336970000004</v>
      </c>
      <c r="Z2114">
        <v>97.177088679999997</v>
      </c>
      <c r="AA2114">
        <v>66.512774730000004</v>
      </c>
    </row>
    <row r="2115" spans="1:27" x14ac:dyDescent="0.25">
      <c r="A2115">
        <v>2036</v>
      </c>
      <c r="B2115">
        <v>12</v>
      </c>
      <c r="C2115">
        <v>22.41430278</v>
      </c>
      <c r="D2115">
        <v>41.953250150000002</v>
      </c>
      <c r="E2115">
        <v>62.432341630000003</v>
      </c>
      <c r="F2115">
        <v>6.4542309439999999</v>
      </c>
      <c r="G2115">
        <v>32.134444520000002</v>
      </c>
      <c r="H2115">
        <v>20.688683820000001</v>
      </c>
      <c r="I2115">
        <v>56.633574680000002</v>
      </c>
      <c r="J2115">
        <v>15.072892530000001</v>
      </c>
      <c r="K2115">
        <v>16.94910505</v>
      </c>
      <c r="L2115">
        <v>43.242367199999997</v>
      </c>
      <c r="M2115">
        <v>33.12536575</v>
      </c>
      <c r="N2115">
        <v>37.571269370000003</v>
      </c>
      <c r="O2115">
        <v>67.904232930000006</v>
      </c>
      <c r="P2115">
        <v>60.834612800000002</v>
      </c>
      <c r="Q2115">
        <v>33.079734180000003</v>
      </c>
      <c r="R2115">
        <v>51.767608250000002</v>
      </c>
      <c r="S2115">
        <v>37.63491192</v>
      </c>
      <c r="T2115">
        <v>55.151296819999999</v>
      </c>
      <c r="U2115">
        <v>37.298564460000001</v>
      </c>
      <c r="V2115">
        <v>27.067594979999999</v>
      </c>
      <c r="W2115">
        <v>34.330383699999999</v>
      </c>
      <c r="X2115">
        <v>99.216661220000006</v>
      </c>
      <c r="Y2115">
        <v>87.982122619999998</v>
      </c>
      <c r="Z2115">
        <v>75.163687870000004</v>
      </c>
      <c r="AA2115">
        <v>61.46898453</v>
      </c>
    </row>
    <row r="2116" spans="1:27" x14ac:dyDescent="0.25">
      <c r="A2116">
        <v>2037</v>
      </c>
      <c r="B2116">
        <v>1</v>
      </c>
      <c r="C2116">
        <v>29.16236868</v>
      </c>
      <c r="D2116">
        <v>22.281798630000001</v>
      </c>
      <c r="E2116">
        <v>29.539590029999999</v>
      </c>
      <c r="F2116">
        <v>3.9808528509999999</v>
      </c>
      <c r="G2116">
        <v>19.669411950000001</v>
      </c>
      <c r="H2116">
        <v>29.222867340000001</v>
      </c>
      <c r="I2116">
        <v>33.984999469999998</v>
      </c>
      <c r="J2116">
        <v>9.3589546969999997</v>
      </c>
      <c r="K2116">
        <v>10.442364319999999</v>
      </c>
      <c r="L2116">
        <v>35.191406460000003</v>
      </c>
      <c r="M2116">
        <v>30.970079340000002</v>
      </c>
      <c r="N2116">
        <v>39.493132439999997</v>
      </c>
      <c r="O2116">
        <v>40.965200170000003</v>
      </c>
      <c r="P2116">
        <v>38.853425960000003</v>
      </c>
      <c r="Q2116">
        <v>18.33329428</v>
      </c>
      <c r="R2116">
        <v>36.659637910000001</v>
      </c>
      <c r="S2116">
        <v>29.368109440000001</v>
      </c>
      <c r="T2116">
        <v>40.573233369999997</v>
      </c>
      <c r="U2116">
        <v>22.39104287</v>
      </c>
      <c r="V2116">
        <v>16.946726160000001</v>
      </c>
      <c r="W2116">
        <v>22.612942719999999</v>
      </c>
      <c r="X2116">
        <v>50.013073210000002</v>
      </c>
      <c r="Y2116">
        <v>52.662355140000003</v>
      </c>
      <c r="Z2116">
        <v>37.761097220000003</v>
      </c>
      <c r="AA2116">
        <v>30.98465053</v>
      </c>
    </row>
    <row r="2117" spans="1:27" x14ac:dyDescent="0.25">
      <c r="A2117">
        <v>2037</v>
      </c>
      <c r="B2117">
        <v>2</v>
      </c>
      <c r="C2117">
        <v>20.661576669999999</v>
      </c>
      <c r="D2117">
        <v>13.74301019</v>
      </c>
      <c r="E2117">
        <v>19.708178920000002</v>
      </c>
      <c r="F2117">
        <v>2.4553180010000002</v>
      </c>
      <c r="G2117">
        <v>12.113446529999999</v>
      </c>
      <c r="H2117">
        <v>17.986793949999999</v>
      </c>
      <c r="I2117">
        <v>21.109816309999999</v>
      </c>
      <c r="J2117">
        <v>29.314213030000001</v>
      </c>
      <c r="K2117">
        <v>6.4409213699999999</v>
      </c>
      <c r="L2117">
        <v>19.090694460000002</v>
      </c>
      <c r="M2117">
        <v>17.862406960000001</v>
      </c>
      <c r="N2117">
        <v>20.533618950000001</v>
      </c>
      <c r="O2117">
        <v>22.441743930000001</v>
      </c>
      <c r="P2117">
        <v>21.526813570000002</v>
      </c>
      <c r="Q2117">
        <v>12.38604544</v>
      </c>
      <c r="R2117">
        <v>19.947499799999999</v>
      </c>
      <c r="S2117">
        <v>20.638974959999999</v>
      </c>
      <c r="T2117">
        <v>23.78361657</v>
      </c>
      <c r="U2117">
        <v>13.34375436</v>
      </c>
      <c r="V2117">
        <v>10.452434029999999</v>
      </c>
      <c r="W2117">
        <v>13.947253870000001</v>
      </c>
      <c r="X2117">
        <v>31.667539779999998</v>
      </c>
      <c r="Y2117">
        <v>47.533121659999999</v>
      </c>
      <c r="Z2117">
        <v>23.898988639999999</v>
      </c>
      <c r="AA2117">
        <v>56.124472709999999</v>
      </c>
    </row>
    <row r="2118" spans="1:27" x14ac:dyDescent="0.25">
      <c r="A2118">
        <v>2037</v>
      </c>
      <c r="B2118">
        <v>3</v>
      </c>
      <c r="C2118">
        <v>12.33540393</v>
      </c>
      <c r="D2118">
        <v>9.0151332679999996</v>
      </c>
      <c r="E2118">
        <v>11.93805948</v>
      </c>
      <c r="F2118">
        <v>5.904881424</v>
      </c>
      <c r="G2118">
        <v>7.4713546170000003</v>
      </c>
      <c r="H2118">
        <v>13.45275915</v>
      </c>
      <c r="I2118">
        <v>13.020152700000001</v>
      </c>
      <c r="J2118">
        <v>31.33302853</v>
      </c>
      <c r="K2118">
        <v>6.8274697379999996</v>
      </c>
      <c r="L2118">
        <v>11.77479488</v>
      </c>
      <c r="M2118">
        <v>10.92542216</v>
      </c>
      <c r="N2118">
        <v>12.664764590000001</v>
      </c>
      <c r="O2118">
        <v>21.3916544</v>
      </c>
      <c r="P2118">
        <v>16.293636960000001</v>
      </c>
      <c r="Q2118">
        <v>7.691652275</v>
      </c>
      <c r="R2118">
        <v>12.30325691</v>
      </c>
      <c r="S2118">
        <v>32.379580240000003</v>
      </c>
      <c r="T2118">
        <v>14.669304309999999</v>
      </c>
      <c r="U2118">
        <v>8.2301862210000003</v>
      </c>
      <c r="V2118">
        <v>6.4468721630000001</v>
      </c>
      <c r="W2118">
        <v>8.6024137960000004</v>
      </c>
      <c r="X2118">
        <v>19.53196548</v>
      </c>
      <c r="Y2118">
        <v>25.12195281</v>
      </c>
      <c r="Z2118">
        <v>14.740463719999999</v>
      </c>
      <c r="AA2118">
        <v>36.017217129999999</v>
      </c>
    </row>
    <row r="2119" spans="1:27" x14ac:dyDescent="0.25">
      <c r="A2119">
        <v>2037</v>
      </c>
      <c r="B2119">
        <v>4</v>
      </c>
      <c r="C2119">
        <v>11.182424360000001</v>
      </c>
      <c r="D2119">
        <v>19.21595301</v>
      </c>
      <c r="E2119">
        <v>17.992728400000001</v>
      </c>
      <c r="F2119">
        <v>8.7332086740000001</v>
      </c>
      <c r="G2119">
        <v>9.9082004250000004</v>
      </c>
      <c r="H2119">
        <v>8.4306990549999998</v>
      </c>
      <c r="I2119">
        <v>23.697046669999999</v>
      </c>
      <c r="J2119">
        <v>24.623039479999999</v>
      </c>
      <c r="K2119">
        <v>10.61312951</v>
      </c>
      <c r="L2119">
        <v>19.325622849999998</v>
      </c>
      <c r="M2119">
        <v>6.7386026829999999</v>
      </c>
      <c r="N2119">
        <v>7.8113976210000002</v>
      </c>
      <c r="O2119">
        <v>32.794775850000001</v>
      </c>
      <c r="P2119">
        <v>9.9914686830000008</v>
      </c>
      <c r="Q2119">
        <v>11.71660033</v>
      </c>
      <c r="R2119">
        <v>29.70157356</v>
      </c>
      <c r="S2119">
        <v>30.25537894</v>
      </c>
      <c r="T2119">
        <v>10.30187759</v>
      </c>
      <c r="U2119">
        <v>6.062624263</v>
      </c>
      <c r="V2119">
        <v>3.9763140880000001</v>
      </c>
      <c r="W2119">
        <v>11.64200731</v>
      </c>
      <c r="X2119">
        <v>36.109537379999999</v>
      </c>
      <c r="Y2119">
        <v>24.692649400000001</v>
      </c>
      <c r="Z2119">
        <v>14.28947604</v>
      </c>
      <c r="AA2119">
        <v>28.970473250000001</v>
      </c>
    </row>
    <row r="2120" spans="1:27" x14ac:dyDescent="0.25">
      <c r="A2120">
        <v>2037</v>
      </c>
      <c r="B2120">
        <v>5</v>
      </c>
      <c r="C2120">
        <v>8.2268483710000009</v>
      </c>
      <c r="D2120">
        <v>29.754370340000001</v>
      </c>
      <c r="E2120">
        <v>29.75985343</v>
      </c>
      <c r="F2120">
        <v>10.363602480000001</v>
      </c>
      <c r="G2120">
        <v>17.041822570000001</v>
      </c>
      <c r="H2120">
        <v>16.5329707</v>
      </c>
      <c r="I2120">
        <v>20.018511700000001</v>
      </c>
      <c r="J2120">
        <v>16.163489439999999</v>
      </c>
      <c r="K2120">
        <v>8.2981257930000005</v>
      </c>
      <c r="L2120">
        <v>43.902994200000002</v>
      </c>
      <c r="M2120">
        <v>6.0275665299999996</v>
      </c>
      <c r="N2120">
        <v>14.745421479999999</v>
      </c>
      <c r="O2120">
        <v>30.649347540000001</v>
      </c>
      <c r="P2120">
        <v>21.066585079999999</v>
      </c>
      <c r="Q2120">
        <v>22.595506010000001</v>
      </c>
      <c r="R2120">
        <v>44.29403293</v>
      </c>
      <c r="S2120">
        <v>36.882902989999998</v>
      </c>
      <c r="T2120">
        <v>8.1420880960000002</v>
      </c>
      <c r="U2120">
        <v>23.276645460000001</v>
      </c>
      <c r="V2120">
        <v>14.46334455</v>
      </c>
      <c r="W2120">
        <v>28.76561122</v>
      </c>
      <c r="X2120">
        <v>35.552498980000003</v>
      </c>
      <c r="Y2120">
        <v>40.212087439999998</v>
      </c>
      <c r="Z2120">
        <v>9.5512695490000006</v>
      </c>
      <c r="AA2120">
        <v>74.123614430000003</v>
      </c>
    </row>
    <row r="2121" spans="1:27" x14ac:dyDescent="0.25">
      <c r="A2121">
        <v>2037</v>
      </c>
      <c r="B2121">
        <v>6</v>
      </c>
      <c r="C2121">
        <v>14.845736649999999</v>
      </c>
      <c r="D2121">
        <v>42.138631459999999</v>
      </c>
      <c r="E2121">
        <v>33.303383050000001</v>
      </c>
      <c r="F2121">
        <v>12.0534588</v>
      </c>
      <c r="G2121">
        <v>24.74304605</v>
      </c>
      <c r="H2121">
        <v>26.979630090000001</v>
      </c>
      <c r="I2121">
        <v>24.222342699999999</v>
      </c>
      <c r="J2121">
        <v>27.444573720000001</v>
      </c>
      <c r="K2121">
        <v>13.9904876</v>
      </c>
      <c r="L2121">
        <v>33.071238280000003</v>
      </c>
      <c r="M2121">
        <v>4.5827959099999998</v>
      </c>
      <c r="N2121">
        <v>29.27861729</v>
      </c>
      <c r="O2121">
        <v>23.506597129999999</v>
      </c>
      <c r="P2121">
        <v>31.924890600000001</v>
      </c>
      <c r="Q2121">
        <v>32.466943030000003</v>
      </c>
      <c r="R2121">
        <v>33.146187660000002</v>
      </c>
      <c r="S2121">
        <v>44.255600540000003</v>
      </c>
      <c r="T2121">
        <v>11.516472370000001</v>
      </c>
      <c r="U2121">
        <v>45.863412769999996</v>
      </c>
      <c r="V2121">
        <v>17.57122772</v>
      </c>
      <c r="W2121">
        <v>29.344979370000001</v>
      </c>
      <c r="X2121">
        <v>38.671023580000004</v>
      </c>
      <c r="Y2121">
        <v>30.529665569999999</v>
      </c>
      <c r="Z2121">
        <v>5.8910502180000002</v>
      </c>
      <c r="AA2121">
        <v>92.898783330000001</v>
      </c>
    </row>
    <row r="2122" spans="1:27" x14ac:dyDescent="0.25">
      <c r="A2122">
        <v>2037</v>
      </c>
      <c r="B2122">
        <v>7</v>
      </c>
      <c r="C2122">
        <v>28.010311179999999</v>
      </c>
      <c r="D2122">
        <v>63.328176990000003</v>
      </c>
      <c r="E2122">
        <v>43.390436729999998</v>
      </c>
      <c r="F2122">
        <v>20.508005199999999</v>
      </c>
      <c r="G2122">
        <v>25.496181</v>
      </c>
      <c r="H2122">
        <v>24.81276742</v>
      </c>
      <c r="I2122">
        <v>24.754122049999999</v>
      </c>
      <c r="J2122">
        <v>54.148252530000001</v>
      </c>
      <c r="K2122">
        <v>36.547111440000002</v>
      </c>
      <c r="L2122">
        <v>50.063406440000001</v>
      </c>
      <c r="M2122">
        <v>13.44499807</v>
      </c>
      <c r="N2122">
        <v>58.222678279999997</v>
      </c>
      <c r="O2122">
        <v>25.618546169999998</v>
      </c>
      <c r="P2122">
        <v>41.364809039999997</v>
      </c>
      <c r="Q2122">
        <v>38.940267370000001</v>
      </c>
      <c r="R2122">
        <v>44.42971507</v>
      </c>
      <c r="S2122">
        <v>56.179952819999997</v>
      </c>
      <c r="T2122">
        <v>17.443527320000001</v>
      </c>
      <c r="U2122">
        <v>58.854024260000003</v>
      </c>
      <c r="V2122">
        <v>19.9637575</v>
      </c>
      <c r="W2122">
        <v>27.877020829999999</v>
      </c>
      <c r="X2122">
        <v>77.83819192</v>
      </c>
      <c r="Y2122">
        <v>55.21621064</v>
      </c>
      <c r="Z2122">
        <v>8.2431387100000002</v>
      </c>
      <c r="AA2122">
        <v>96.368606299999996</v>
      </c>
    </row>
    <row r="2123" spans="1:27" x14ac:dyDescent="0.25">
      <c r="A2123">
        <v>2037</v>
      </c>
      <c r="B2123">
        <v>8</v>
      </c>
      <c r="C2123">
        <v>58.241246320000002</v>
      </c>
      <c r="D2123">
        <v>81.2589823</v>
      </c>
      <c r="E2123">
        <v>82.987911760000003</v>
      </c>
      <c r="F2123">
        <v>27.722120799999999</v>
      </c>
      <c r="G2123">
        <v>30.176064109999999</v>
      </c>
      <c r="H2123">
        <v>26.133530350000001</v>
      </c>
      <c r="I2123">
        <v>40.896208280000003</v>
      </c>
      <c r="J2123">
        <v>68.01748508</v>
      </c>
      <c r="K2123">
        <v>41.86074833</v>
      </c>
      <c r="L2123">
        <v>63.868264809999999</v>
      </c>
      <c r="M2123">
        <v>18.674944289999999</v>
      </c>
      <c r="N2123">
        <v>47.773271100000002</v>
      </c>
      <c r="O2123">
        <v>46.953713639999997</v>
      </c>
      <c r="P2123">
        <v>55.352418839999999</v>
      </c>
      <c r="Q2123">
        <v>77.011832699999999</v>
      </c>
      <c r="R2123">
        <v>68.833774090000006</v>
      </c>
      <c r="S2123">
        <v>75.024967820000001</v>
      </c>
      <c r="T2123">
        <v>21.952010640000001</v>
      </c>
      <c r="U2123">
        <v>104.0368306</v>
      </c>
      <c r="V2123">
        <v>24.891455019999999</v>
      </c>
      <c r="W2123">
        <v>31.441165130000002</v>
      </c>
      <c r="X2123">
        <v>85.094011420000001</v>
      </c>
      <c r="Y2123">
        <v>87.118899319999997</v>
      </c>
      <c r="Z2123">
        <v>14.08002215</v>
      </c>
      <c r="AA2123">
        <v>93.046562210000005</v>
      </c>
    </row>
    <row r="2124" spans="1:27" x14ac:dyDescent="0.25">
      <c r="A2124">
        <v>2037</v>
      </c>
      <c r="B2124">
        <v>9</v>
      </c>
      <c r="C2124">
        <v>81.442136649999995</v>
      </c>
      <c r="D2124">
        <v>76.518883079999995</v>
      </c>
      <c r="E2124">
        <v>93.926381210000002</v>
      </c>
      <c r="F2124">
        <v>32.140566309999997</v>
      </c>
      <c r="G2124">
        <v>35.931973190000001</v>
      </c>
      <c r="H2124">
        <v>37.37538361</v>
      </c>
      <c r="I2124">
        <v>70.195229179999998</v>
      </c>
      <c r="J2124">
        <v>58.615073150000001</v>
      </c>
      <c r="K2124">
        <v>78.931118900000001</v>
      </c>
      <c r="L2124">
        <v>63.826188399999999</v>
      </c>
      <c r="M2124">
        <v>35.65438898</v>
      </c>
      <c r="N2124">
        <v>78.152460849999997</v>
      </c>
      <c r="O2124">
        <v>50.563064070000003</v>
      </c>
      <c r="P2124">
        <v>59.287772289999999</v>
      </c>
      <c r="Q2124">
        <v>83.867762979999995</v>
      </c>
      <c r="R2124">
        <v>76.920263719999994</v>
      </c>
      <c r="S2124">
        <v>83.519117489999999</v>
      </c>
      <c r="T2124">
        <v>36.996512639999999</v>
      </c>
      <c r="U2124">
        <v>68.894893409999995</v>
      </c>
      <c r="V2124">
        <v>30.263398280000001</v>
      </c>
      <c r="W2124">
        <v>53.63324231</v>
      </c>
      <c r="X2124">
        <v>96.212795970000002</v>
      </c>
      <c r="Y2124">
        <v>61.643545949999996</v>
      </c>
      <c r="Z2124">
        <v>15.080903470000001</v>
      </c>
      <c r="AA2124">
        <v>101.62422050000001</v>
      </c>
    </row>
    <row r="2125" spans="1:27" x14ac:dyDescent="0.25">
      <c r="A2125">
        <v>2037</v>
      </c>
      <c r="B2125">
        <v>10</v>
      </c>
      <c r="C2125">
        <v>87.460218780000005</v>
      </c>
      <c r="D2125">
        <v>66.503302919999996</v>
      </c>
      <c r="E2125">
        <v>89.331410610000006</v>
      </c>
      <c r="F2125">
        <v>47.114042980000001</v>
      </c>
      <c r="G2125">
        <v>69.541529980000007</v>
      </c>
      <c r="H2125">
        <v>47.419990740000003</v>
      </c>
      <c r="I2125">
        <v>62.69572651</v>
      </c>
      <c r="J2125">
        <v>39.223517170000001</v>
      </c>
      <c r="K2125">
        <v>72.903959150000006</v>
      </c>
      <c r="L2125">
        <v>93.322242360000004</v>
      </c>
      <c r="M2125">
        <v>42.665015439999998</v>
      </c>
      <c r="N2125">
        <v>53.785813070000003</v>
      </c>
      <c r="O2125">
        <v>33.443275249999999</v>
      </c>
      <c r="P2125">
        <v>47.804901780000002</v>
      </c>
      <c r="Q2125">
        <v>74.079425330000007</v>
      </c>
      <c r="R2125">
        <v>99.597089299999993</v>
      </c>
      <c r="S2125">
        <v>53.66854876</v>
      </c>
      <c r="T2125">
        <v>25.53907014</v>
      </c>
      <c r="U2125">
        <v>68.761843110000001</v>
      </c>
      <c r="V2125">
        <v>54.943400060000002</v>
      </c>
      <c r="W2125">
        <v>53.429608389999999</v>
      </c>
      <c r="X2125">
        <v>121.18678850000001</v>
      </c>
      <c r="Y2125">
        <v>99.742409269999996</v>
      </c>
      <c r="Z2125">
        <v>10.22564275</v>
      </c>
      <c r="AA2125">
        <v>67.387330169999998</v>
      </c>
    </row>
    <row r="2126" spans="1:27" x14ac:dyDescent="0.25">
      <c r="A2126">
        <v>2037</v>
      </c>
      <c r="B2126">
        <v>11</v>
      </c>
      <c r="C2126">
        <v>109.9851396</v>
      </c>
      <c r="D2126">
        <v>43.69279676</v>
      </c>
      <c r="E2126">
        <v>67.512334240000001</v>
      </c>
      <c r="F2126">
        <v>47.022352429999998</v>
      </c>
      <c r="G2126">
        <v>63.335264719999998</v>
      </c>
      <c r="H2126">
        <v>34.86605668</v>
      </c>
      <c r="I2126">
        <v>67.89641211</v>
      </c>
      <c r="J2126">
        <v>27.54342334</v>
      </c>
      <c r="K2126">
        <v>48.963962270000003</v>
      </c>
      <c r="L2126">
        <v>76.126994170000003</v>
      </c>
      <c r="M2126">
        <v>35.025550549999998</v>
      </c>
      <c r="N2126">
        <v>38.281120870000002</v>
      </c>
      <c r="O2126">
        <v>33.179062620000003</v>
      </c>
      <c r="P2126">
        <v>48.547036409999997</v>
      </c>
      <c r="Q2126">
        <v>71.942803900000001</v>
      </c>
      <c r="R2126">
        <v>54.41037455</v>
      </c>
      <c r="S2126">
        <v>66.593939019999993</v>
      </c>
      <c r="T2126">
        <v>28.710455769999999</v>
      </c>
      <c r="U2126">
        <v>47.17563372</v>
      </c>
      <c r="V2126">
        <v>34.77760687</v>
      </c>
      <c r="W2126">
        <v>49.926072009999999</v>
      </c>
      <c r="X2126">
        <v>90.027342050000001</v>
      </c>
      <c r="Y2126">
        <v>99.055669449999996</v>
      </c>
      <c r="Z2126">
        <v>6.9074073260000004</v>
      </c>
      <c r="AA2126">
        <v>79.309643919999999</v>
      </c>
    </row>
    <row r="2127" spans="1:27" x14ac:dyDescent="0.25">
      <c r="A2127">
        <v>2037</v>
      </c>
      <c r="B2127">
        <v>12</v>
      </c>
      <c r="C2127">
        <v>84.370262949999997</v>
      </c>
      <c r="D2127">
        <v>26.783531329999999</v>
      </c>
      <c r="E2127">
        <v>83.173935779999994</v>
      </c>
      <c r="F2127">
        <v>37.534992529999997</v>
      </c>
      <c r="G2127">
        <v>53.881152559999997</v>
      </c>
      <c r="H2127">
        <v>38.405536869999999</v>
      </c>
      <c r="I2127">
        <v>68.944204909999996</v>
      </c>
      <c r="J2127">
        <v>27.240048030000001</v>
      </c>
      <c r="K2127">
        <v>33.0055166</v>
      </c>
      <c r="L2127">
        <v>42.652860619999998</v>
      </c>
      <c r="M2127">
        <v>52.678643370000003</v>
      </c>
      <c r="N2127">
        <v>28.147938400000001</v>
      </c>
      <c r="O2127">
        <v>44.166899290000003</v>
      </c>
      <c r="P2127">
        <v>50.508270959999997</v>
      </c>
      <c r="Q2127">
        <v>66.082996210000005</v>
      </c>
      <c r="R2127">
        <v>64.806153510000001</v>
      </c>
      <c r="S2127">
        <v>61.23412356</v>
      </c>
      <c r="T2127">
        <v>16.60662864</v>
      </c>
      <c r="U2127">
        <v>31.48228859</v>
      </c>
      <c r="V2127">
        <v>34.87586847</v>
      </c>
      <c r="W2127">
        <v>28.80604301</v>
      </c>
      <c r="X2127">
        <v>66.525069849999994</v>
      </c>
      <c r="Y2127">
        <v>121.26111589999999</v>
      </c>
      <c r="Z2127">
        <v>13.611559440000001</v>
      </c>
      <c r="AA2127">
        <v>51.245533049999999</v>
      </c>
    </row>
    <row r="2128" spans="1:27" x14ac:dyDescent="0.25">
      <c r="A2128">
        <v>2038</v>
      </c>
      <c r="B2128">
        <v>1</v>
      </c>
      <c r="C2128">
        <v>41.293503190000003</v>
      </c>
      <c r="D2128">
        <v>16.519597449999999</v>
      </c>
      <c r="E2128">
        <v>44.171921900000001</v>
      </c>
      <c r="F2128">
        <v>20.232206380000001</v>
      </c>
      <c r="G2128">
        <v>32.673441310000001</v>
      </c>
      <c r="H2128">
        <v>20.326805790000002</v>
      </c>
      <c r="I2128">
        <v>47.14626123</v>
      </c>
      <c r="J2128">
        <v>19.189527529999999</v>
      </c>
      <c r="K2128">
        <v>22.16869217</v>
      </c>
      <c r="L2128">
        <v>42.715458220000002</v>
      </c>
      <c r="M2128">
        <v>27.961669799999999</v>
      </c>
      <c r="N2128">
        <v>16.533781579999999</v>
      </c>
      <c r="O2128">
        <v>26.84663587</v>
      </c>
      <c r="P2128">
        <v>27.323010150000002</v>
      </c>
      <c r="Q2128">
        <v>66.230372209999999</v>
      </c>
      <c r="R2128">
        <v>43.979327040000001</v>
      </c>
      <c r="S2128">
        <v>44.161178130000003</v>
      </c>
      <c r="T2128">
        <v>10.242668030000001</v>
      </c>
      <c r="U2128">
        <v>19.417705900000001</v>
      </c>
      <c r="V2128">
        <v>30.31537157</v>
      </c>
      <c r="W2128">
        <v>18.1116165</v>
      </c>
      <c r="X2128">
        <v>52.37796754</v>
      </c>
      <c r="Y2128">
        <v>68.186944740000001</v>
      </c>
      <c r="Z2128">
        <v>13.3959069</v>
      </c>
      <c r="AA2128">
        <v>33.041331219999996</v>
      </c>
    </row>
    <row r="2129" spans="1:27" x14ac:dyDescent="0.25">
      <c r="A2129">
        <v>2038</v>
      </c>
      <c r="B2129">
        <v>2</v>
      </c>
      <c r="C2129">
        <v>25.46908552</v>
      </c>
      <c r="D2129">
        <v>20.247821510000001</v>
      </c>
      <c r="E2129">
        <v>28.245958999999999</v>
      </c>
      <c r="F2129">
        <v>15.21555536</v>
      </c>
      <c r="G2129">
        <v>19.239627769999998</v>
      </c>
      <c r="H2129">
        <v>12.53720598</v>
      </c>
      <c r="I2129">
        <v>51.394835970000003</v>
      </c>
      <c r="J2129">
        <v>11.53000289</v>
      </c>
      <c r="K2129">
        <v>13.361950439999999</v>
      </c>
      <c r="L2129">
        <v>22.971910090000002</v>
      </c>
      <c r="M2129">
        <v>17.568530979999998</v>
      </c>
      <c r="N2129">
        <v>10.19773728</v>
      </c>
      <c r="O2129">
        <v>15.693493459999999</v>
      </c>
      <c r="P2129">
        <v>16.85233822</v>
      </c>
      <c r="Q2129">
        <v>53.895232499999999</v>
      </c>
      <c r="R2129">
        <v>23.508137789999999</v>
      </c>
      <c r="S2129">
        <v>23.55284413</v>
      </c>
      <c r="T2129">
        <v>11.1407785</v>
      </c>
      <c r="U2129">
        <v>18.087493039999998</v>
      </c>
      <c r="V2129">
        <v>32.83741449</v>
      </c>
      <c r="W2129">
        <v>17.305266140000001</v>
      </c>
      <c r="X2129">
        <v>50.026167999999998</v>
      </c>
      <c r="Y2129">
        <v>54.656124429999998</v>
      </c>
      <c r="Z2129">
        <v>8.2712218800000006</v>
      </c>
      <c r="AA2129">
        <v>21.173967659999999</v>
      </c>
    </row>
    <row r="2130" spans="1:27" x14ac:dyDescent="0.25">
      <c r="A2130">
        <v>2038</v>
      </c>
      <c r="B2130">
        <v>3</v>
      </c>
      <c r="C2130">
        <v>47.577360689999999</v>
      </c>
      <c r="D2130">
        <v>13.423218390000001</v>
      </c>
      <c r="E2130">
        <v>16.506412610000002</v>
      </c>
      <c r="F2130">
        <v>9.4029071299999991</v>
      </c>
      <c r="G2130">
        <v>11.86665425</v>
      </c>
      <c r="H2130">
        <v>7.7327217770000001</v>
      </c>
      <c r="I2130">
        <v>37.599193669999998</v>
      </c>
      <c r="J2130">
        <v>8.934637961</v>
      </c>
      <c r="K2130">
        <v>8.2414092369999992</v>
      </c>
      <c r="L2130">
        <v>23.823989699999998</v>
      </c>
      <c r="M2130">
        <v>28.282543660000002</v>
      </c>
      <c r="N2130">
        <v>17.746279390000002</v>
      </c>
      <c r="O2130">
        <v>15.64794264</v>
      </c>
      <c r="P2130">
        <v>10.39421726</v>
      </c>
      <c r="Q2130">
        <v>46.994491770000003</v>
      </c>
      <c r="R2130">
        <v>14.499393980000001</v>
      </c>
      <c r="S2130">
        <v>14.526968050000001</v>
      </c>
      <c r="T2130">
        <v>8.3032546919999994</v>
      </c>
      <c r="U2130">
        <v>11.3026122</v>
      </c>
      <c r="V2130">
        <v>18.90011792</v>
      </c>
      <c r="W2130">
        <v>11.54989941</v>
      </c>
      <c r="X2130">
        <v>63.979983820000001</v>
      </c>
      <c r="Y2130">
        <v>34.443798459999996</v>
      </c>
      <c r="Z2130">
        <v>5.4440940470000001</v>
      </c>
      <c r="AA2130">
        <v>14.553274740000001</v>
      </c>
    </row>
    <row r="2131" spans="1:27" x14ac:dyDescent="0.25">
      <c r="A2131">
        <v>2038</v>
      </c>
      <c r="B2131">
        <v>4</v>
      </c>
      <c r="C2131">
        <v>26.54016781</v>
      </c>
      <c r="D2131">
        <v>8.2791981969999995</v>
      </c>
      <c r="E2131">
        <v>16.547805050000001</v>
      </c>
      <c r="F2131">
        <v>5.7995429630000004</v>
      </c>
      <c r="G2131">
        <v>11.771064470000001</v>
      </c>
      <c r="H2131">
        <v>4.7694028609999997</v>
      </c>
      <c r="I2131">
        <v>27.625425910000001</v>
      </c>
      <c r="J2131">
        <v>15.83441051</v>
      </c>
      <c r="K2131">
        <v>5.0831520809999997</v>
      </c>
      <c r="L2131">
        <v>14.248742180000001</v>
      </c>
      <c r="M2131">
        <v>41.390868529999999</v>
      </c>
      <c r="N2131">
        <v>44.416127860000003</v>
      </c>
      <c r="O2131">
        <v>34.446063780000003</v>
      </c>
      <c r="P2131">
        <v>6.4109651100000002</v>
      </c>
      <c r="Q2131">
        <v>64.174305259999997</v>
      </c>
      <c r="R2131">
        <v>32.250797040000002</v>
      </c>
      <c r="S2131">
        <v>14.0347223</v>
      </c>
      <c r="T2131">
        <v>5.1212972389999996</v>
      </c>
      <c r="U2131">
        <v>7.7450355069999999</v>
      </c>
      <c r="V2131">
        <v>11.58136041</v>
      </c>
      <c r="W2131">
        <v>20.279661000000001</v>
      </c>
      <c r="X2131">
        <v>77.309895659999995</v>
      </c>
      <c r="Y2131">
        <v>35.62682779</v>
      </c>
      <c r="Z2131">
        <v>17.332262610000001</v>
      </c>
      <c r="AA2131">
        <v>13.96356492</v>
      </c>
    </row>
    <row r="2132" spans="1:27" x14ac:dyDescent="0.25">
      <c r="A2132">
        <v>2038</v>
      </c>
      <c r="B2132">
        <v>5</v>
      </c>
      <c r="C2132">
        <v>24.87848533</v>
      </c>
      <c r="D2132">
        <v>11.98238782</v>
      </c>
      <c r="E2132">
        <v>31.52849355</v>
      </c>
      <c r="F2132">
        <v>5.9186086199999997</v>
      </c>
      <c r="G2132">
        <v>25.862524270000002</v>
      </c>
      <c r="H2132">
        <v>9.8184798989999997</v>
      </c>
      <c r="I2132">
        <v>34.62221813</v>
      </c>
      <c r="J2132">
        <v>29.825987640000001</v>
      </c>
      <c r="K2132">
        <v>3.135196219</v>
      </c>
      <c r="L2132">
        <v>21.775130520000001</v>
      </c>
      <c r="M2132">
        <v>45.090449110000002</v>
      </c>
      <c r="N2132">
        <v>53.18931139</v>
      </c>
      <c r="O2132">
        <v>48.459828860000002</v>
      </c>
      <c r="P2132">
        <v>13.18172575</v>
      </c>
      <c r="Q2132">
        <v>43.145505659999998</v>
      </c>
      <c r="R2132">
        <v>32.709682860000001</v>
      </c>
      <c r="S2132">
        <v>9.9795960010000009</v>
      </c>
      <c r="T2132">
        <v>5.8161714120000001</v>
      </c>
      <c r="U2132">
        <v>4.9747385250000002</v>
      </c>
      <c r="V2132">
        <v>7.1431735270000001</v>
      </c>
      <c r="W2132">
        <v>33.959926099999997</v>
      </c>
      <c r="X2132">
        <v>91.6510471</v>
      </c>
      <c r="Y2132">
        <v>42.508938620000002</v>
      </c>
      <c r="Z2132">
        <v>24.767904430000002</v>
      </c>
      <c r="AA2132">
        <v>27.155973459999998</v>
      </c>
    </row>
    <row r="2133" spans="1:27" x14ac:dyDescent="0.25">
      <c r="A2133">
        <v>2038</v>
      </c>
      <c r="B2133">
        <v>6</v>
      </c>
      <c r="C2133">
        <v>22.858912530000001</v>
      </c>
      <c r="D2133">
        <v>23.98509773</v>
      </c>
      <c r="E2133">
        <v>25.074833940000001</v>
      </c>
      <c r="F2133">
        <v>15.34720033</v>
      </c>
      <c r="G2133">
        <v>24.70509685</v>
      </c>
      <c r="H2133">
        <v>21.496258730000001</v>
      </c>
      <c r="I2133">
        <v>34.540881050000003</v>
      </c>
      <c r="J2133">
        <v>28.354467100000001</v>
      </c>
      <c r="K2133">
        <v>8.6912980930000003</v>
      </c>
      <c r="L2133">
        <v>34.95898064</v>
      </c>
      <c r="M2133">
        <v>45.445234880000001</v>
      </c>
      <c r="N2133">
        <v>56.545924030000002</v>
      </c>
      <c r="O2133">
        <v>41.015917180000002</v>
      </c>
      <c r="P2133">
        <v>17.28026058</v>
      </c>
      <c r="Q2133">
        <v>49.013879490000001</v>
      </c>
      <c r="R2133">
        <v>32.396001599999998</v>
      </c>
      <c r="S2133">
        <v>8.9308592900000008</v>
      </c>
      <c r="T2133">
        <v>8.9547964610000008</v>
      </c>
      <c r="U2133">
        <v>4.7623392029999998</v>
      </c>
      <c r="V2133">
        <v>4.4057801689999998</v>
      </c>
      <c r="W2133">
        <v>37.110297060000001</v>
      </c>
      <c r="X2133">
        <v>94.403716470000006</v>
      </c>
      <c r="Y2133">
        <v>43.814426990000001</v>
      </c>
      <c r="Z2133">
        <v>40.098539780000003</v>
      </c>
      <c r="AA2133">
        <v>32.758355109999997</v>
      </c>
    </row>
    <row r="2134" spans="1:27" x14ac:dyDescent="0.25">
      <c r="A2134">
        <v>2038</v>
      </c>
      <c r="B2134">
        <v>7</v>
      </c>
      <c r="C2134">
        <v>18.785532839999998</v>
      </c>
      <c r="D2134">
        <v>38.530720670000001</v>
      </c>
      <c r="E2134">
        <v>34.22415917</v>
      </c>
      <c r="F2134">
        <v>25.66116753</v>
      </c>
      <c r="G2134">
        <v>28.8188803</v>
      </c>
      <c r="H2134">
        <v>43.129691549999997</v>
      </c>
      <c r="I2134">
        <v>58.963067950000003</v>
      </c>
      <c r="J2134">
        <v>50.684444329999998</v>
      </c>
      <c r="K2134">
        <v>27.049838449999999</v>
      </c>
      <c r="L2134">
        <v>33.879819089999998</v>
      </c>
      <c r="M2134">
        <v>61.742012520000003</v>
      </c>
      <c r="N2134">
        <v>61.053712900000001</v>
      </c>
      <c r="O2134">
        <v>42.40597399</v>
      </c>
      <c r="P2134">
        <v>24.861286589999999</v>
      </c>
      <c r="Q2134">
        <v>74.571712689999998</v>
      </c>
      <c r="R2134">
        <v>46.264169080000002</v>
      </c>
      <c r="S2134">
        <v>18.780900259999999</v>
      </c>
      <c r="T2134">
        <v>16.224104959999998</v>
      </c>
      <c r="U2134">
        <v>5.3297736760000003</v>
      </c>
      <c r="V2134">
        <v>18.559157429999999</v>
      </c>
      <c r="W2134">
        <v>60.916812980000003</v>
      </c>
      <c r="X2134">
        <v>92.78637784</v>
      </c>
      <c r="Y2134">
        <v>39.388013090000001</v>
      </c>
      <c r="Z2134">
        <v>33.973208999999997</v>
      </c>
      <c r="AA2134">
        <v>29.85433828</v>
      </c>
    </row>
    <row r="2135" spans="1:27" x14ac:dyDescent="0.25">
      <c r="A2135">
        <v>2038</v>
      </c>
      <c r="B2135">
        <v>8</v>
      </c>
      <c r="C2135">
        <v>36.678344989999999</v>
      </c>
      <c r="D2135">
        <v>65.744682800000007</v>
      </c>
      <c r="E2135">
        <v>31.09842179</v>
      </c>
      <c r="F2135">
        <v>53.502660200000001</v>
      </c>
      <c r="G2135">
        <v>44.908675080000002</v>
      </c>
      <c r="H2135">
        <v>63.193643459999997</v>
      </c>
      <c r="I2135">
        <v>53.353447950000003</v>
      </c>
      <c r="J2135">
        <v>67.893277229999995</v>
      </c>
      <c r="K2135">
        <v>25.513447469999999</v>
      </c>
      <c r="L2135">
        <v>34.568790360000001</v>
      </c>
      <c r="M2135">
        <v>65.117992220000005</v>
      </c>
      <c r="N2135">
        <v>90.770116810000005</v>
      </c>
      <c r="O2135">
        <v>69.836274560000007</v>
      </c>
      <c r="P2135">
        <v>44.312888510000001</v>
      </c>
      <c r="Q2135">
        <v>83.565755789999997</v>
      </c>
      <c r="R2135">
        <v>60.445790809999998</v>
      </c>
      <c r="S2135">
        <v>39.045336310000003</v>
      </c>
      <c r="T2135">
        <v>21.243930710000001</v>
      </c>
      <c r="U2135">
        <v>10.5027142</v>
      </c>
      <c r="V2135">
        <v>35.356445149999999</v>
      </c>
      <c r="W2135">
        <v>51.015380270000001</v>
      </c>
      <c r="X2135">
        <v>137.7549774</v>
      </c>
      <c r="Y2135">
        <v>52.830324400000002</v>
      </c>
      <c r="Z2135">
        <v>74.468448350000003</v>
      </c>
      <c r="AA2135">
        <v>45.6761768</v>
      </c>
    </row>
    <row r="2136" spans="1:27" x14ac:dyDescent="0.25">
      <c r="A2136">
        <v>2038</v>
      </c>
      <c r="B2136">
        <v>9</v>
      </c>
      <c r="C2136">
        <v>60.05952362</v>
      </c>
      <c r="D2136">
        <v>97.849908299999996</v>
      </c>
      <c r="E2136">
        <v>40.956182519999999</v>
      </c>
      <c r="F2136">
        <v>53.586830050000003</v>
      </c>
      <c r="G2136">
        <v>63.854039360000002</v>
      </c>
      <c r="H2136">
        <v>65.259086769999996</v>
      </c>
      <c r="I2136">
        <v>65.023687899999999</v>
      </c>
      <c r="J2136">
        <v>72.727220509999995</v>
      </c>
      <c r="K2136">
        <v>38.636783350000002</v>
      </c>
      <c r="L2136">
        <v>42.634266969999999</v>
      </c>
      <c r="M2136">
        <v>53.694568390000001</v>
      </c>
      <c r="N2136">
        <v>72.525088890000006</v>
      </c>
      <c r="O2136">
        <v>53.260967049999998</v>
      </c>
      <c r="P2136">
        <v>62.847415499999997</v>
      </c>
      <c r="Q2136">
        <v>77.092059599999999</v>
      </c>
      <c r="R2136">
        <v>55.753336529999999</v>
      </c>
      <c r="S2136">
        <v>49.109549440000002</v>
      </c>
      <c r="T2136">
        <v>23.928019450000001</v>
      </c>
      <c r="U2136">
        <v>21.589521690000002</v>
      </c>
      <c r="V2136">
        <v>43.842032459999999</v>
      </c>
      <c r="W2136">
        <v>54.342801309999999</v>
      </c>
      <c r="X2136">
        <v>103.9152534</v>
      </c>
      <c r="Y2136">
        <v>61.810658959999998</v>
      </c>
      <c r="Z2136">
        <v>70.233721750000001</v>
      </c>
      <c r="AA2136">
        <v>55.812917179999999</v>
      </c>
    </row>
    <row r="2137" spans="1:27" x14ac:dyDescent="0.25">
      <c r="A2137">
        <v>2038</v>
      </c>
      <c r="B2137">
        <v>10</v>
      </c>
      <c r="C2137">
        <v>88.559603640000006</v>
      </c>
      <c r="D2137">
        <v>77.893119960000007</v>
      </c>
      <c r="E2137">
        <v>29.459695320000002</v>
      </c>
      <c r="F2137">
        <v>34.229880000000001</v>
      </c>
      <c r="G2137">
        <v>92.419651630000004</v>
      </c>
      <c r="H2137">
        <v>39.481514609999998</v>
      </c>
      <c r="I2137">
        <v>41.561362500000001</v>
      </c>
      <c r="J2137">
        <v>59.912412840000002</v>
      </c>
      <c r="K2137">
        <v>30.942893600000001</v>
      </c>
      <c r="L2137">
        <v>70.215537679999997</v>
      </c>
      <c r="M2137">
        <v>65.159273310000003</v>
      </c>
      <c r="N2137">
        <v>93.053348869999994</v>
      </c>
      <c r="O2137">
        <v>50.063352049999999</v>
      </c>
      <c r="P2137">
        <v>51.114206449999998</v>
      </c>
      <c r="Q2137">
        <v>65.89292227</v>
      </c>
      <c r="R2137">
        <v>56.859217770000001</v>
      </c>
      <c r="S2137">
        <v>46.554690049999998</v>
      </c>
      <c r="T2137">
        <v>16.506706900000001</v>
      </c>
      <c r="U2137">
        <v>34.949138210000001</v>
      </c>
      <c r="V2137">
        <v>52.417772229999997</v>
      </c>
      <c r="W2137">
        <v>72.148965070000003</v>
      </c>
      <c r="X2137">
        <v>91.069720480000001</v>
      </c>
      <c r="Y2137">
        <v>63.931038749999999</v>
      </c>
      <c r="Z2137">
        <v>113.2757479</v>
      </c>
      <c r="AA2137">
        <v>84.503356449999998</v>
      </c>
    </row>
    <row r="2138" spans="1:27" x14ac:dyDescent="0.25">
      <c r="A2138">
        <v>2038</v>
      </c>
      <c r="B2138">
        <v>11</v>
      </c>
      <c r="C2138">
        <v>43.242487850000003</v>
      </c>
      <c r="D2138">
        <v>109.2694209</v>
      </c>
      <c r="E2138">
        <v>21.68578814</v>
      </c>
      <c r="F2138">
        <v>23.53706202</v>
      </c>
      <c r="G2138">
        <v>68.988510500000004</v>
      </c>
      <c r="H2138">
        <v>29.156745950000001</v>
      </c>
      <c r="I2138">
        <v>52.718503929999997</v>
      </c>
      <c r="J2138">
        <v>46.36864053</v>
      </c>
      <c r="K2138">
        <v>37.119122009999998</v>
      </c>
      <c r="L2138">
        <v>79.188281750000002</v>
      </c>
      <c r="M2138">
        <v>52.030196979999999</v>
      </c>
      <c r="N2138">
        <v>52.771942019999997</v>
      </c>
      <c r="O2138">
        <v>53.736250660000003</v>
      </c>
      <c r="P2138">
        <v>50.748922710000002</v>
      </c>
      <c r="Q2138">
        <v>78.841786519999999</v>
      </c>
      <c r="R2138">
        <v>48.860673990000002</v>
      </c>
      <c r="S2138">
        <v>69.270096890000005</v>
      </c>
      <c r="T2138">
        <v>15.826300740000001</v>
      </c>
      <c r="U2138">
        <v>29.281186720000001</v>
      </c>
      <c r="V2138">
        <v>62.712095349999998</v>
      </c>
      <c r="W2138">
        <v>63.658238259999997</v>
      </c>
      <c r="X2138">
        <v>88.774499169999999</v>
      </c>
      <c r="Y2138">
        <v>37.001466039999997</v>
      </c>
      <c r="Z2138">
        <v>85.527453100000002</v>
      </c>
      <c r="AA2138">
        <v>48.978532020000003</v>
      </c>
    </row>
    <row r="2139" spans="1:27" x14ac:dyDescent="0.25">
      <c r="A2139">
        <v>2038</v>
      </c>
      <c r="B2139">
        <v>12</v>
      </c>
      <c r="C2139">
        <v>45.167460779999999</v>
      </c>
      <c r="D2139">
        <v>78.75798829</v>
      </c>
      <c r="E2139">
        <v>17.288187400000002</v>
      </c>
      <c r="F2139">
        <v>21.294333699999999</v>
      </c>
      <c r="G2139">
        <v>41.96394445</v>
      </c>
      <c r="H2139">
        <v>39.653915189999999</v>
      </c>
      <c r="I2139">
        <v>40.733886009999999</v>
      </c>
      <c r="J2139">
        <v>33.937531800000002</v>
      </c>
      <c r="K2139">
        <v>26.68042252</v>
      </c>
      <c r="L2139">
        <v>70.51646581</v>
      </c>
      <c r="M2139">
        <v>63.850584410000003</v>
      </c>
      <c r="N2139">
        <v>40.547521600000003</v>
      </c>
      <c r="O2139">
        <v>29.49093435</v>
      </c>
      <c r="P2139">
        <v>33.729829170000002</v>
      </c>
      <c r="Q2139">
        <v>41.52545937</v>
      </c>
      <c r="R2139">
        <v>27.57314517</v>
      </c>
      <c r="S2139">
        <v>36.175866239999998</v>
      </c>
      <c r="T2139">
        <v>11.35710845</v>
      </c>
      <c r="U2139">
        <v>17.42014898</v>
      </c>
      <c r="V2139">
        <v>65.238164409999996</v>
      </c>
      <c r="W2139">
        <v>36.585386990000003</v>
      </c>
      <c r="X2139">
        <v>53.148033900000001</v>
      </c>
      <c r="Y2139">
        <v>24.04701614</v>
      </c>
      <c r="Z2139">
        <v>45.393951569999999</v>
      </c>
      <c r="AA2139">
        <v>39.321855040000003</v>
      </c>
    </row>
    <row r="2140" spans="1:27" x14ac:dyDescent="0.25">
      <c r="A2140">
        <v>2039</v>
      </c>
      <c r="B2140">
        <v>1</v>
      </c>
      <c r="C2140">
        <v>24.606138439999999</v>
      </c>
      <c r="D2140">
        <v>81.078979039999993</v>
      </c>
      <c r="E2140">
        <v>10.623750769999999</v>
      </c>
      <c r="F2140">
        <v>17.009763499999998</v>
      </c>
      <c r="G2140">
        <v>32.031882899999999</v>
      </c>
      <c r="H2140">
        <v>24.287135880000001</v>
      </c>
      <c r="I2140">
        <v>23.540763309999999</v>
      </c>
      <c r="J2140">
        <v>37.117046879999997</v>
      </c>
      <c r="K2140">
        <v>17.463626300000001</v>
      </c>
      <c r="L2140">
        <v>34.352432129999997</v>
      </c>
      <c r="M2140">
        <v>31.417207869999999</v>
      </c>
      <c r="N2140">
        <v>29.239932360000001</v>
      </c>
      <c r="O2140">
        <v>23.419263999999998</v>
      </c>
      <c r="P2140">
        <v>24.440847210000001</v>
      </c>
      <c r="Q2140">
        <v>52.58788131</v>
      </c>
      <c r="R2140">
        <v>17.645400559999999</v>
      </c>
      <c r="S2140">
        <v>24.415557069999998</v>
      </c>
      <c r="T2140">
        <v>7.0997885849999998</v>
      </c>
      <c r="U2140">
        <v>12.41223331</v>
      </c>
      <c r="V2140">
        <v>37.969680089999997</v>
      </c>
      <c r="W2140">
        <v>23.928025590000001</v>
      </c>
      <c r="X2140">
        <v>34.659484769999999</v>
      </c>
      <c r="Y2140">
        <v>14.631134680000001</v>
      </c>
      <c r="Z2140">
        <v>37.657840849999999</v>
      </c>
      <c r="AA2140">
        <v>31.757581680000001</v>
      </c>
    </row>
    <row r="2141" spans="1:27" x14ac:dyDescent="0.25">
      <c r="A2141">
        <v>2039</v>
      </c>
      <c r="B2141">
        <v>2</v>
      </c>
      <c r="C2141">
        <v>15.029043740000001</v>
      </c>
      <c r="D2141">
        <v>35.7245852</v>
      </c>
      <c r="E2141">
        <v>11.060384859999999</v>
      </c>
      <c r="F2141">
        <v>10.48073518</v>
      </c>
      <c r="G2141">
        <v>18.46880792</v>
      </c>
      <c r="H2141">
        <v>22.864862299999999</v>
      </c>
      <c r="I2141">
        <v>14.51951682</v>
      </c>
      <c r="J2141">
        <v>23.519681590000001</v>
      </c>
      <c r="K2141">
        <v>12.686706989999999</v>
      </c>
      <c r="L2141">
        <v>36.616080789999998</v>
      </c>
      <c r="M2141">
        <v>18.915404779999999</v>
      </c>
      <c r="N2141">
        <v>21.833404040000001</v>
      </c>
      <c r="O2141">
        <v>15.92222746</v>
      </c>
      <c r="P2141">
        <v>14.25591408</v>
      </c>
      <c r="Q2141">
        <v>46.85535668</v>
      </c>
      <c r="R2141">
        <v>10.87716425</v>
      </c>
      <c r="S2141">
        <v>22.481152380000001</v>
      </c>
      <c r="T2141">
        <v>5.7070593179999998</v>
      </c>
      <c r="U2141">
        <v>13.307034829999999</v>
      </c>
      <c r="V2141">
        <v>23.569525599999999</v>
      </c>
      <c r="W2141">
        <v>20.71639352</v>
      </c>
      <c r="X2141">
        <v>64.748860250000007</v>
      </c>
      <c r="Y2141">
        <v>14.76280337</v>
      </c>
      <c r="Z2141">
        <v>32.859518719999997</v>
      </c>
      <c r="AA2141">
        <v>20.261754060000001</v>
      </c>
    </row>
    <row r="2142" spans="1:27" x14ac:dyDescent="0.25">
      <c r="A2142">
        <v>2039</v>
      </c>
      <c r="B2142">
        <v>3</v>
      </c>
      <c r="C2142">
        <v>9.2696422120000008</v>
      </c>
      <c r="D2142">
        <v>36.99853796</v>
      </c>
      <c r="E2142">
        <v>8.0912967130000002</v>
      </c>
      <c r="F2142">
        <v>6.4643278009999996</v>
      </c>
      <c r="G2142">
        <v>11.391226509999999</v>
      </c>
      <c r="H2142">
        <v>21.408703240000001</v>
      </c>
      <c r="I2142">
        <v>8.9553752289999995</v>
      </c>
      <c r="J2142">
        <v>16.35331944</v>
      </c>
      <c r="K2142">
        <v>7.9827866160000003</v>
      </c>
      <c r="L2142">
        <v>46.122156879999999</v>
      </c>
      <c r="M2142">
        <v>11.66667938</v>
      </c>
      <c r="N2142">
        <v>19.80342787</v>
      </c>
      <c r="O2142">
        <v>9.7487873010000001</v>
      </c>
      <c r="P2142">
        <v>18.889311240000001</v>
      </c>
      <c r="Q2142">
        <v>26.473455980000001</v>
      </c>
      <c r="R2142">
        <v>18.506839679999999</v>
      </c>
      <c r="S2142">
        <v>16.004435390000001</v>
      </c>
      <c r="T2142">
        <v>9.9143277419999993</v>
      </c>
      <c r="U2142">
        <v>9.3656730499999998</v>
      </c>
      <c r="V2142">
        <v>24.362945440000001</v>
      </c>
      <c r="W2142">
        <v>12.40330003</v>
      </c>
      <c r="X2142">
        <v>31.215439289999999</v>
      </c>
      <c r="Y2142">
        <v>15.78224694</v>
      </c>
      <c r="Z2142">
        <v>18.907725660000001</v>
      </c>
      <c r="AA2142">
        <v>12.13918936</v>
      </c>
    </row>
    <row r="2143" spans="1:27" x14ac:dyDescent="0.25">
      <c r="A2143">
        <v>2039</v>
      </c>
      <c r="B2143">
        <v>4</v>
      </c>
      <c r="C2143">
        <v>14.46128382</v>
      </c>
      <c r="D2143">
        <v>21.538431169999999</v>
      </c>
      <c r="E2143">
        <v>5.2979872390000002</v>
      </c>
      <c r="F2143">
        <v>3.9870804099999999</v>
      </c>
      <c r="G2143">
        <v>7.0661494410000003</v>
      </c>
      <c r="H2143">
        <v>62.64932495</v>
      </c>
      <c r="I2143">
        <v>5.5235133850000002</v>
      </c>
      <c r="J2143">
        <v>9.9950423770000008</v>
      </c>
      <c r="K2143">
        <v>7.8617664439999997</v>
      </c>
      <c r="L2143">
        <v>37.461331700000002</v>
      </c>
      <c r="M2143">
        <v>16.795408210000002</v>
      </c>
      <c r="N2143">
        <v>16.55378881</v>
      </c>
      <c r="O2143">
        <v>11.73490799</v>
      </c>
      <c r="P2143">
        <v>23.052636849999999</v>
      </c>
      <c r="Q2143">
        <v>19.59042226</v>
      </c>
      <c r="R2143">
        <v>24.666801490000001</v>
      </c>
      <c r="S2143">
        <v>10.724300149999999</v>
      </c>
      <c r="T2143">
        <v>9.921345444</v>
      </c>
      <c r="U2143">
        <v>35.576620890000001</v>
      </c>
      <c r="V2143">
        <v>15.856432079999999</v>
      </c>
      <c r="W2143">
        <v>7.6501310069999997</v>
      </c>
      <c r="X2143">
        <v>33.211269880000003</v>
      </c>
      <c r="Y2143">
        <v>10.33977445</v>
      </c>
      <c r="Z2143">
        <v>11.539618490000001</v>
      </c>
      <c r="AA2143">
        <v>14.015767909999999</v>
      </c>
    </row>
    <row r="2144" spans="1:27" x14ac:dyDescent="0.25">
      <c r="A2144">
        <v>2039</v>
      </c>
      <c r="B2144">
        <v>5</v>
      </c>
      <c r="C2144">
        <v>11.874682719999999</v>
      </c>
      <c r="D2144">
        <v>23.648303670000001</v>
      </c>
      <c r="E2144">
        <v>12.24026903</v>
      </c>
      <c r="F2144">
        <v>4.5592014430000001</v>
      </c>
      <c r="G2144">
        <v>24.5883927</v>
      </c>
      <c r="H2144">
        <v>49.666178340000002</v>
      </c>
      <c r="I2144">
        <v>3.4068031030000001</v>
      </c>
      <c r="J2144">
        <v>34.160584880000002</v>
      </c>
      <c r="K2144">
        <v>17.68386083</v>
      </c>
      <c r="L2144">
        <v>23.650694049999998</v>
      </c>
      <c r="M2144">
        <v>12.68338689</v>
      </c>
      <c r="N2144">
        <v>26.254915520000001</v>
      </c>
      <c r="O2144">
        <v>14.72052755</v>
      </c>
      <c r="P2144">
        <v>24.86273465</v>
      </c>
      <c r="Q2144">
        <v>25.881002930000001</v>
      </c>
      <c r="R2144">
        <v>35.497040290000001</v>
      </c>
      <c r="S2144">
        <v>6.7137038880000004</v>
      </c>
      <c r="T2144">
        <v>10.795085</v>
      </c>
      <c r="U2144">
        <v>82.226867870000007</v>
      </c>
      <c r="V2144">
        <v>15.287710909999999</v>
      </c>
      <c r="W2144">
        <v>13.93400999</v>
      </c>
      <c r="X2144">
        <v>65.074005540000002</v>
      </c>
      <c r="Y2144">
        <v>17.203145809999999</v>
      </c>
      <c r="Z2144">
        <v>16.622026380000001</v>
      </c>
      <c r="AA2144">
        <v>10.73792898</v>
      </c>
    </row>
    <row r="2145" spans="1:27" x14ac:dyDescent="0.25">
      <c r="A2145">
        <v>2039</v>
      </c>
      <c r="B2145">
        <v>6</v>
      </c>
      <c r="C2145">
        <v>9.9358499489999996</v>
      </c>
      <c r="D2145">
        <v>28.134416210000001</v>
      </c>
      <c r="E2145">
        <v>24.5967509</v>
      </c>
      <c r="F2145">
        <v>4.1463208849999997</v>
      </c>
      <c r="G2145">
        <v>68.305130849999998</v>
      </c>
      <c r="H2145">
        <v>68.004618829999998</v>
      </c>
      <c r="I2145">
        <v>13.517299</v>
      </c>
      <c r="J2145">
        <v>45.023857980000002</v>
      </c>
      <c r="K2145">
        <v>27.195348580000001</v>
      </c>
      <c r="L2145">
        <v>78.256916099999998</v>
      </c>
      <c r="M2145">
        <v>17.915698079999999</v>
      </c>
      <c r="N2145">
        <v>32.370705149999999</v>
      </c>
      <c r="O2145">
        <v>26.17223976</v>
      </c>
      <c r="P2145">
        <v>42.48441837</v>
      </c>
      <c r="Q2145">
        <v>50.67902797</v>
      </c>
      <c r="R2145">
        <v>43.207696769999998</v>
      </c>
      <c r="S2145">
        <v>10.38241105</v>
      </c>
      <c r="T2145">
        <v>21.551340270000001</v>
      </c>
      <c r="U2145">
        <v>54.35003348</v>
      </c>
      <c r="V2145">
        <v>41.898153389999997</v>
      </c>
      <c r="W2145">
        <v>16.98570763</v>
      </c>
      <c r="X2145">
        <v>56.411230750000001</v>
      </c>
      <c r="Y2145">
        <v>23.415894380000001</v>
      </c>
      <c r="Z2145">
        <v>54.985239270000001</v>
      </c>
      <c r="AA2145">
        <v>20.46813976</v>
      </c>
    </row>
    <row r="2146" spans="1:27" x14ac:dyDescent="0.25">
      <c r="A2146">
        <v>2039</v>
      </c>
      <c r="B2146">
        <v>7</v>
      </c>
      <c r="C2146">
        <v>24.053486800000002</v>
      </c>
      <c r="D2146">
        <v>42.212240610000002</v>
      </c>
      <c r="E2146">
        <v>36.480058640000003</v>
      </c>
      <c r="F2146">
        <v>7.0969475940000004</v>
      </c>
      <c r="G2146">
        <v>58.110184070000003</v>
      </c>
      <c r="H2146">
        <v>88.6512338</v>
      </c>
      <c r="I2146">
        <v>42.362134300000001</v>
      </c>
      <c r="J2146">
        <v>72.155732110000002</v>
      </c>
      <c r="K2146">
        <v>60.209969659999999</v>
      </c>
      <c r="L2146">
        <v>93.136709229999994</v>
      </c>
      <c r="M2146">
        <v>30.31625021</v>
      </c>
      <c r="N2146">
        <v>36.945958259999998</v>
      </c>
      <c r="O2146">
        <v>36.598826699999996</v>
      </c>
      <c r="P2146">
        <v>59.35447585</v>
      </c>
      <c r="Q2146">
        <v>53.001793429999999</v>
      </c>
      <c r="R2146">
        <v>64.746753920000003</v>
      </c>
      <c r="S2146">
        <v>26.638068489999998</v>
      </c>
      <c r="T2146">
        <v>25.835630120000001</v>
      </c>
      <c r="U2146">
        <v>76.133327840000007</v>
      </c>
      <c r="V2146">
        <v>61.185377750000001</v>
      </c>
      <c r="W2146">
        <v>28.116399999999999</v>
      </c>
      <c r="X2146">
        <v>70.360615859999996</v>
      </c>
      <c r="Y2146">
        <v>36.401147870000003</v>
      </c>
      <c r="Z2146">
        <v>56.622388090000001</v>
      </c>
      <c r="AA2146">
        <v>34.681065480000001</v>
      </c>
    </row>
    <row r="2147" spans="1:27" x14ac:dyDescent="0.25">
      <c r="A2147">
        <v>2039</v>
      </c>
      <c r="B2147">
        <v>8</v>
      </c>
      <c r="C2147">
        <v>47.12016131</v>
      </c>
      <c r="D2147">
        <v>50.547018530000003</v>
      </c>
      <c r="E2147">
        <v>41.60499188</v>
      </c>
      <c r="F2147">
        <v>19.4751543</v>
      </c>
      <c r="G2147">
        <v>86.307618899999994</v>
      </c>
      <c r="H2147">
        <v>60.780459909999998</v>
      </c>
      <c r="I2147">
        <v>57.978230490000001</v>
      </c>
      <c r="J2147">
        <v>91.17897284</v>
      </c>
      <c r="K2147">
        <v>109.1695904</v>
      </c>
      <c r="L2147">
        <v>107.1701317</v>
      </c>
      <c r="M2147">
        <v>34.414859700000001</v>
      </c>
      <c r="N2147">
        <v>41.276924049999998</v>
      </c>
      <c r="O2147">
        <v>61.485311330000002</v>
      </c>
      <c r="P2147">
        <v>70.708350569999993</v>
      </c>
      <c r="Q2147">
        <v>79.009556380000006</v>
      </c>
      <c r="R2147">
        <v>70.340018630000003</v>
      </c>
      <c r="S2147">
        <v>48.827681089999999</v>
      </c>
      <c r="T2147">
        <v>42.528204799999997</v>
      </c>
      <c r="U2147">
        <v>131.774235</v>
      </c>
      <c r="V2147">
        <v>89.540055019999997</v>
      </c>
      <c r="W2147">
        <v>49.780811980000003</v>
      </c>
      <c r="X2147">
        <v>87.136268459999997</v>
      </c>
      <c r="Y2147">
        <v>59.557108290000002</v>
      </c>
      <c r="Z2147">
        <v>71.704919680000003</v>
      </c>
      <c r="AA2147">
        <v>74.194934509999996</v>
      </c>
    </row>
    <row r="2148" spans="1:27" x14ac:dyDescent="0.25">
      <c r="A2148">
        <v>2039</v>
      </c>
      <c r="B2148">
        <v>9</v>
      </c>
      <c r="C2148">
        <v>65.134768059999999</v>
      </c>
      <c r="D2148">
        <v>49.534714940000001</v>
      </c>
      <c r="E2148">
        <v>36.797414660000001</v>
      </c>
      <c r="F2148">
        <v>40.911787879999999</v>
      </c>
      <c r="G2148">
        <v>80.560965719999999</v>
      </c>
      <c r="H2148">
        <v>69.852757350000005</v>
      </c>
      <c r="I2148">
        <v>68.218012189999996</v>
      </c>
      <c r="J2148">
        <v>86.760058569999998</v>
      </c>
      <c r="K2148">
        <v>124.97329089999999</v>
      </c>
      <c r="L2148">
        <v>89.76862131</v>
      </c>
      <c r="M2148">
        <v>42.042606229999997</v>
      </c>
      <c r="N2148">
        <v>62.890692620000003</v>
      </c>
      <c r="O2148">
        <v>71.976897559999998</v>
      </c>
      <c r="P2148">
        <v>68.124915329999993</v>
      </c>
      <c r="Q2148">
        <v>88.28331876</v>
      </c>
      <c r="R2148">
        <v>73.495016269999994</v>
      </c>
      <c r="S2148">
        <v>65.924170619999998</v>
      </c>
      <c r="T2148">
        <v>55.635844519999999</v>
      </c>
      <c r="U2148">
        <v>112.8157537</v>
      </c>
      <c r="V2148">
        <v>83.900869869999994</v>
      </c>
      <c r="W2148">
        <v>73.397924090000004</v>
      </c>
      <c r="X2148">
        <v>82.757708219999998</v>
      </c>
      <c r="Y2148">
        <v>78.306142030000004</v>
      </c>
      <c r="Z2148">
        <v>71.678036750000004</v>
      </c>
      <c r="AA2148">
        <v>87.771625560000004</v>
      </c>
    </row>
    <row r="2149" spans="1:27" x14ac:dyDescent="0.25">
      <c r="A2149">
        <v>2039</v>
      </c>
      <c r="B2149">
        <v>10</v>
      </c>
      <c r="C2149">
        <v>35.507762810000003</v>
      </c>
      <c r="D2149">
        <v>51.77752624</v>
      </c>
      <c r="E2149">
        <v>63.590578020000002</v>
      </c>
      <c r="F2149">
        <v>27.555942609999999</v>
      </c>
      <c r="G2149">
        <v>50.550842619999997</v>
      </c>
      <c r="H2149">
        <v>47.765805350000001</v>
      </c>
      <c r="I2149">
        <v>55.672606680000001</v>
      </c>
      <c r="J2149">
        <v>88.539705409999996</v>
      </c>
      <c r="K2149">
        <v>120.20202620000001</v>
      </c>
      <c r="L2149">
        <v>134.6692558</v>
      </c>
      <c r="M2149">
        <v>58.874427349999998</v>
      </c>
      <c r="N2149">
        <v>47.041711769999999</v>
      </c>
      <c r="O2149">
        <v>60.996674679999998</v>
      </c>
      <c r="P2149">
        <v>96.230043890000005</v>
      </c>
      <c r="Q2149">
        <v>115.9003366</v>
      </c>
      <c r="R2149">
        <v>92.54297545</v>
      </c>
      <c r="S2149">
        <v>66.613568689999994</v>
      </c>
      <c r="T2149">
        <v>38.286191719999998</v>
      </c>
      <c r="U2149">
        <v>105.8411383</v>
      </c>
      <c r="V2149">
        <v>81.146423319999997</v>
      </c>
      <c r="W2149">
        <v>93.756445209999995</v>
      </c>
      <c r="X2149">
        <v>101.84650999999999</v>
      </c>
      <c r="Y2149">
        <v>101.2420992</v>
      </c>
      <c r="Z2149">
        <v>77.123752229999994</v>
      </c>
      <c r="AA2149">
        <v>90.653705560000006</v>
      </c>
    </row>
    <row r="2150" spans="1:27" x14ac:dyDescent="0.25">
      <c r="A2150">
        <v>2039</v>
      </c>
      <c r="B2150">
        <v>11</v>
      </c>
      <c r="C2150">
        <v>32.175285219999999</v>
      </c>
      <c r="D2150">
        <v>54.443074350000003</v>
      </c>
      <c r="E2150">
        <v>49.501409289999998</v>
      </c>
      <c r="F2150">
        <v>23.970238380000001</v>
      </c>
      <c r="G2150">
        <v>35.845447239999999</v>
      </c>
      <c r="H2150">
        <v>45.573224349999997</v>
      </c>
      <c r="I2150">
        <v>38.031937040000003</v>
      </c>
      <c r="J2150">
        <v>69.232602069999999</v>
      </c>
      <c r="K2150">
        <v>147.96049629999999</v>
      </c>
      <c r="L2150">
        <v>97.929460250000005</v>
      </c>
      <c r="M2150">
        <v>64.468557540000006</v>
      </c>
      <c r="N2150">
        <v>50.143169950000001</v>
      </c>
      <c r="O2150">
        <v>74.006316749999996</v>
      </c>
      <c r="P2150">
        <v>48.62637256</v>
      </c>
      <c r="Q2150">
        <v>81.222042869999996</v>
      </c>
      <c r="R2150">
        <v>55.065778350000002</v>
      </c>
      <c r="S2150">
        <v>64.622379890000005</v>
      </c>
      <c r="T2150">
        <v>38.335505099999999</v>
      </c>
      <c r="U2150">
        <v>77.548857040000001</v>
      </c>
      <c r="V2150">
        <v>105.4568338</v>
      </c>
      <c r="W2150">
        <v>61.716313450000001</v>
      </c>
      <c r="X2150">
        <v>50.868736550000001</v>
      </c>
      <c r="Y2150">
        <v>95.742356319999999</v>
      </c>
      <c r="Z2150">
        <v>100.5640294</v>
      </c>
      <c r="AA2150">
        <v>90.354786709999999</v>
      </c>
    </row>
    <row r="2151" spans="1:27" x14ac:dyDescent="0.25">
      <c r="A2151">
        <v>2039</v>
      </c>
      <c r="B2151">
        <v>12</v>
      </c>
      <c r="C2151">
        <v>19.980630210000001</v>
      </c>
      <c r="D2151">
        <v>26.568107680000001</v>
      </c>
      <c r="E2151">
        <v>27.82656965</v>
      </c>
      <c r="F2151">
        <v>13.94301527</v>
      </c>
      <c r="G2151">
        <v>37.55489721</v>
      </c>
      <c r="H2151">
        <v>25.467505320000001</v>
      </c>
      <c r="I2151">
        <v>34.879676439999997</v>
      </c>
      <c r="J2151">
        <v>68.408253209999998</v>
      </c>
      <c r="K2151">
        <v>98.144987990000004</v>
      </c>
      <c r="L2151">
        <v>92.413512260000005</v>
      </c>
      <c r="M2151">
        <v>72.958992069999994</v>
      </c>
      <c r="N2151">
        <v>42.699453290000001</v>
      </c>
      <c r="O2151">
        <v>104.9124881</v>
      </c>
      <c r="P2151">
        <v>52.092117129999998</v>
      </c>
      <c r="Q2151">
        <v>82.091934730000006</v>
      </c>
      <c r="R2151">
        <v>39.091636710000003</v>
      </c>
      <c r="S2151">
        <v>42.669676119999998</v>
      </c>
      <c r="T2151">
        <v>22.18090471</v>
      </c>
      <c r="U2151">
        <v>78.26124342</v>
      </c>
      <c r="V2151">
        <v>59.04902311</v>
      </c>
      <c r="W2151">
        <v>37.572800800000003</v>
      </c>
      <c r="X2151">
        <v>35.807344960000002</v>
      </c>
      <c r="Y2151">
        <v>55.87361181</v>
      </c>
      <c r="Z2151">
        <v>45.805905330000002</v>
      </c>
      <c r="AA2151">
        <v>85.245785179999999</v>
      </c>
    </row>
    <row r="2152" spans="1:27" x14ac:dyDescent="0.25">
      <c r="A2152">
        <v>2040</v>
      </c>
      <c r="B2152">
        <v>1</v>
      </c>
      <c r="C2152">
        <v>12.100174969999999</v>
      </c>
      <c r="D2152">
        <v>18.628775229999999</v>
      </c>
      <c r="E2152">
        <v>28.385793230000001</v>
      </c>
      <c r="F2152">
        <v>8.5997995080000003</v>
      </c>
      <c r="G2152">
        <v>24.446115089999999</v>
      </c>
      <c r="H2152">
        <v>34.386154169999998</v>
      </c>
      <c r="I2152">
        <v>29.298615259999998</v>
      </c>
      <c r="J2152">
        <v>47.303082060000001</v>
      </c>
      <c r="K2152">
        <v>58.046694430000002</v>
      </c>
      <c r="L2152">
        <v>46.72674825</v>
      </c>
      <c r="M2152">
        <v>34.590594469999999</v>
      </c>
      <c r="N2152">
        <v>22.95214618</v>
      </c>
      <c r="O2152">
        <v>60.20248797</v>
      </c>
      <c r="P2152">
        <v>33.993282620000002</v>
      </c>
      <c r="Q2152">
        <v>43.828298259999997</v>
      </c>
      <c r="R2152">
        <v>30.22810067</v>
      </c>
      <c r="S2152">
        <v>38.352781360000002</v>
      </c>
      <c r="T2152">
        <v>13.32587494</v>
      </c>
      <c r="U2152">
        <v>53.666212850000001</v>
      </c>
      <c r="V2152">
        <v>37.686548330000001</v>
      </c>
      <c r="W2152">
        <v>28.811282800000001</v>
      </c>
      <c r="X2152">
        <v>27.014459080000002</v>
      </c>
      <c r="Y2152">
        <v>37.610238549999998</v>
      </c>
      <c r="Z2152">
        <v>47.61265701</v>
      </c>
      <c r="AA2152">
        <v>48.956538719999998</v>
      </c>
    </row>
    <row r="2153" spans="1:27" x14ac:dyDescent="0.25">
      <c r="A2153">
        <v>2040</v>
      </c>
      <c r="B2153">
        <v>2</v>
      </c>
      <c r="C2153">
        <v>8.7493613999999997</v>
      </c>
      <c r="D2153">
        <v>11.254844650000001</v>
      </c>
      <c r="E2153">
        <v>16.126980929999998</v>
      </c>
      <c r="F2153">
        <v>5.3042007150000003</v>
      </c>
      <c r="G2153">
        <v>27.552161819999998</v>
      </c>
      <c r="H2153">
        <v>19.565382710000002</v>
      </c>
      <c r="I2153">
        <v>37.329637380000001</v>
      </c>
      <c r="J2153">
        <v>27.20767807</v>
      </c>
      <c r="K2153">
        <v>43.81813288</v>
      </c>
      <c r="L2153">
        <v>30.370263470000001</v>
      </c>
      <c r="M2153">
        <v>45.25071191</v>
      </c>
      <c r="N2153">
        <v>14.15646843</v>
      </c>
      <c r="O2153">
        <v>32.481177819999999</v>
      </c>
      <c r="P2153">
        <v>20.151724990000002</v>
      </c>
      <c r="Q2153">
        <v>27.90478937</v>
      </c>
      <c r="R2153">
        <v>17.482798160000002</v>
      </c>
      <c r="S2153">
        <v>20.26380412</v>
      </c>
      <c r="T2153">
        <v>8.2191585170000003</v>
      </c>
      <c r="U2153">
        <v>29.265047240000001</v>
      </c>
      <c r="V2153">
        <v>22.980055539999999</v>
      </c>
      <c r="W2153">
        <v>37.462871610000001</v>
      </c>
      <c r="X2153">
        <v>30.847053899999999</v>
      </c>
      <c r="Y2153">
        <v>22.44908723</v>
      </c>
      <c r="Z2153">
        <v>23.788982090000001</v>
      </c>
      <c r="AA2153">
        <v>44.47719507</v>
      </c>
    </row>
    <row r="2154" spans="1:27" x14ac:dyDescent="0.25">
      <c r="A2154">
        <v>2040</v>
      </c>
      <c r="B2154">
        <v>3</v>
      </c>
      <c r="C2154">
        <v>15.59054351</v>
      </c>
      <c r="D2154">
        <v>11.94848144</v>
      </c>
      <c r="E2154">
        <v>9.9468300030000005</v>
      </c>
      <c r="F2154">
        <v>3.2715350160000001</v>
      </c>
      <c r="G2154">
        <v>23.600907370000002</v>
      </c>
      <c r="H2154">
        <v>26.302870680000002</v>
      </c>
      <c r="I2154">
        <v>21.424786170000001</v>
      </c>
      <c r="J2154">
        <v>36.335207990000001</v>
      </c>
      <c r="K2154">
        <v>43.363305009999998</v>
      </c>
      <c r="L2154">
        <v>32.132440760000001</v>
      </c>
      <c r="M2154">
        <v>28.743426419999999</v>
      </c>
      <c r="N2154">
        <v>8.7314535499999995</v>
      </c>
      <c r="O2154">
        <v>37.316802070000001</v>
      </c>
      <c r="P2154">
        <v>20.5750682</v>
      </c>
      <c r="Q2154">
        <v>27.88343764</v>
      </c>
      <c r="R2154">
        <v>23.397696109999998</v>
      </c>
      <c r="S2154">
        <v>12.498347689999999</v>
      </c>
      <c r="T2154">
        <v>17.176997279999998</v>
      </c>
      <c r="U2154">
        <v>36.824725880000003</v>
      </c>
      <c r="V2154">
        <v>23.125407500000001</v>
      </c>
      <c r="W2154">
        <v>20.82248895</v>
      </c>
      <c r="X2154">
        <v>39.874403839999999</v>
      </c>
      <c r="Y2154">
        <v>36.864031609999998</v>
      </c>
      <c r="Z2154">
        <v>21.826550449999999</v>
      </c>
      <c r="AA2154">
        <v>22.618638929999999</v>
      </c>
    </row>
    <row r="2155" spans="1:27" x14ac:dyDescent="0.25">
      <c r="A2155">
        <v>2040</v>
      </c>
      <c r="B2155">
        <v>4</v>
      </c>
      <c r="C2155">
        <v>16.576979649999998</v>
      </c>
      <c r="D2155">
        <v>24.658059600000001</v>
      </c>
      <c r="E2155">
        <v>10.513459360000001</v>
      </c>
      <c r="F2155">
        <v>5.8477524599999997</v>
      </c>
      <c r="G2155">
        <v>13.803440480000001</v>
      </c>
      <c r="H2155">
        <v>16.67747194</v>
      </c>
      <c r="I2155">
        <v>25.849030030000002</v>
      </c>
      <c r="J2155">
        <v>35.874617729999997</v>
      </c>
      <c r="K2155">
        <v>55.450513890000003</v>
      </c>
      <c r="L2155">
        <v>18.23827554</v>
      </c>
      <c r="M2155">
        <v>16.806393329999999</v>
      </c>
      <c r="N2155">
        <v>9.6630451070000003</v>
      </c>
      <c r="O2155">
        <v>46.718306599999998</v>
      </c>
      <c r="P2155">
        <v>41.184990749999997</v>
      </c>
      <c r="Q2155">
        <v>36.87398073</v>
      </c>
      <c r="R2155">
        <v>19.262018690000001</v>
      </c>
      <c r="S2155">
        <v>8.8635344870000008</v>
      </c>
      <c r="T2155">
        <v>25.57782885</v>
      </c>
      <c r="U2155">
        <v>22.177587460000002</v>
      </c>
      <c r="V2155">
        <v>20.313839439999999</v>
      </c>
      <c r="W2155">
        <v>25.214952140000001</v>
      </c>
      <c r="X2155">
        <v>21.589522410000001</v>
      </c>
      <c r="Y2155">
        <v>32.892004329999999</v>
      </c>
      <c r="Z2155">
        <v>16.271803640000002</v>
      </c>
      <c r="AA2155">
        <v>41.081347530000002</v>
      </c>
    </row>
    <row r="2156" spans="1:27" x14ac:dyDescent="0.25">
      <c r="A2156">
        <v>2040</v>
      </c>
      <c r="B2156">
        <v>5</v>
      </c>
      <c r="C2156">
        <v>31.459201790000002</v>
      </c>
      <c r="D2156">
        <v>51.132704910000001</v>
      </c>
      <c r="E2156">
        <v>11.382799650000001</v>
      </c>
      <c r="F2156">
        <v>13.921961189999999</v>
      </c>
      <c r="G2156">
        <v>14.43825678</v>
      </c>
      <c r="H2156">
        <v>18.103080030000001</v>
      </c>
      <c r="I2156">
        <v>27.54785712</v>
      </c>
      <c r="J2156">
        <v>57.600411289999997</v>
      </c>
      <c r="K2156">
        <v>60.109620939999999</v>
      </c>
      <c r="L2156">
        <v>11.76377525</v>
      </c>
      <c r="M2156">
        <v>33.242293959999998</v>
      </c>
      <c r="N2156">
        <v>26.667201630000001</v>
      </c>
      <c r="O2156">
        <v>49.974961020000002</v>
      </c>
      <c r="P2156">
        <v>48.508999979999999</v>
      </c>
      <c r="Q2156">
        <v>43.580838960000001</v>
      </c>
      <c r="R2156">
        <v>18.649666969999998</v>
      </c>
      <c r="S2156">
        <v>10.899352459999999</v>
      </c>
      <c r="T2156">
        <v>21.294471260000002</v>
      </c>
      <c r="U2156">
        <v>28.313953949999998</v>
      </c>
      <c r="V2156">
        <v>43.982972699999998</v>
      </c>
      <c r="W2156">
        <v>22.905145480000002</v>
      </c>
      <c r="X2156">
        <v>13.31602674</v>
      </c>
      <c r="Y2156">
        <v>39.996791549999998</v>
      </c>
      <c r="Z2156">
        <v>15.26484505</v>
      </c>
      <c r="AA2156">
        <v>71.107119740000002</v>
      </c>
    </row>
    <row r="2157" spans="1:27" x14ac:dyDescent="0.25">
      <c r="A2157">
        <v>2040</v>
      </c>
      <c r="B2157">
        <v>6</v>
      </c>
      <c r="C2157">
        <v>29.80019669</v>
      </c>
      <c r="D2157">
        <v>65.028074709999999</v>
      </c>
      <c r="E2157">
        <v>21.44194435</v>
      </c>
      <c r="F2157">
        <v>61.910218139999998</v>
      </c>
      <c r="G2157">
        <v>11.17266974</v>
      </c>
      <c r="H2157">
        <v>36.63658341</v>
      </c>
      <c r="I2157">
        <v>21.73672217</v>
      </c>
      <c r="J2157">
        <v>45.227968369999999</v>
      </c>
      <c r="K2157">
        <v>48.291556960000001</v>
      </c>
      <c r="L2157">
        <v>17.491206699999999</v>
      </c>
      <c r="M2157">
        <v>44.963127</v>
      </c>
      <c r="N2157">
        <v>31.87318385</v>
      </c>
      <c r="O2157">
        <v>45.414503240000002</v>
      </c>
      <c r="P2157">
        <v>62.060695850000002</v>
      </c>
      <c r="Q2157">
        <v>37.517470639999999</v>
      </c>
      <c r="R2157">
        <v>26.399153900000002</v>
      </c>
      <c r="S2157">
        <v>14.83422148</v>
      </c>
      <c r="T2157">
        <v>35.089621649999998</v>
      </c>
      <c r="U2157">
        <v>38.71385678</v>
      </c>
      <c r="V2157">
        <v>76.360064050000005</v>
      </c>
      <c r="W2157">
        <v>28.731686029999999</v>
      </c>
      <c r="X2157">
        <v>14.94993985</v>
      </c>
      <c r="Y2157">
        <v>50.379210299999997</v>
      </c>
      <c r="Z2157">
        <v>18.578351919999999</v>
      </c>
      <c r="AA2157">
        <v>64.588653719999996</v>
      </c>
    </row>
    <row r="2158" spans="1:27" x14ac:dyDescent="0.25">
      <c r="A2158">
        <v>2040</v>
      </c>
      <c r="B2158">
        <v>7</v>
      </c>
      <c r="C2158">
        <v>53.364659789999997</v>
      </c>
      <c r="D2158">
        <v>41.090373540000002</v>
      </c>
      <c r="E2158">
        <v>36.370850130000001</v>
      </c>
      <c r="F2158">
        <v>59.676887809999997</v>
      </c>
      <c r="G2158">
        <v>9.3873641840000008</v>
      </c>
      <c r="H2158">
        <v>50.889063180000001</v>
      </c>
      <c r="I2158">
        <v>52.734455050000001</v>
      </c>
      <c r="J2158">
        <v>58.464846170000001</v>
      </c>
      <c r="K2158">
        <v>77.55605027</v>
      </c>
      <c r="L2158">
        <v>29.912037219999998</v>
      </c>
      <c r="M2158">
        <v>37.978582879999998</v>
      </c>
      <c r="N2158">
        <v>61.747022399999999</v>
      </c>
      <c r="O2158">
        <v>68.702859549999999</v>
      </c>
      <c r="P2158">
        <v>56.593404210000003</v>
      </c>
      <c r="Q2158">
        <v>78.577693179999997</v>
      </c>
      <c r="R2158">
        <v>39.597839700000002</v>
      </c>
      <c r="S2158">
        <v>22.817746079999999</v>
      </c>
      <c r="T2158">
        <v>44.750473990000003</v>
      </c>
      <c r="U2158">
        <v>65.021525109999999</v>
      </c>
      <c r="V2158">
        <v>78.133107069999994</v>
      </c>
      <c r="W2158">
        <v>32.656466969999997</v>
      </c>
      <c r="X2158">
        <v>36.533352979999997</v>
      </c>
      <c r="Y2158">
        <v>62.428021620000003</v>
      </c>
      <c r="Z2158">
        <v>21.25669774</v>
      </c>
      <c r="AA2158">
        <v>70.973473659999996</v>
      </c>
    </row>
    <row r="2159" spans="1:27" x14ac:dyDescent="0.25">
      <c r="A2159">
        <v>2040</v>
      </c>
      <c r="B2159">
        <v>8</v>
      </c>
      <c r="C2159">
        <v>85.560336449999994</v>
      </c>
      <c r="D2159">
        <v>94.753109469999998</v>
      </c>
      <c r="E2159">
        <v>59.417402170000003</v>
      </c>
      <c r="F2159">
        <v>96.573446770000004</v>
      </c>
      <c r="G2159">
        <v>9.9939421110000008</v>
      </c>
      <c r="H2159">
        <v>47.229386859999998</v>
      </c>
      <c r="I2159">
        <v>67.738690489999996</v>
      </c>
      <c r="J2159">
        <v>78.030377819999998</v>
      </c>
      <c r="K2159">
        <v>96.170212019999994</v>
      </c>
      <c r="L2159">
        <v>39.720244989999998</v>
      </c>
      <c r="M2159">
        <v>74.075712920000001</v>
      </c>
      <c r="N2159">
        <v>69.818378940000002</v>
      </c>
      <c r="O2159">
        <v>95.103933999999995</v>
      </c>
      <c r="P2159">
        <v>61.103548269999997</v>
      </c>
      <c r="Q2159">
        <v>63.78392642</v>
      </c>
      <c r="R2159">
        <v>57.6892499</v>
      </c>
      <c r="S2159">
        <v>42.313721520000001</v>
      </c>
      <c r="T2159">
        <v>62.402227199999999</v>
      </c>
      <c r="U2159">
        <v>56.73866821</v>
      </c>
      <c r="V2159">
        <v>119.41995900000001</v>
      </c>
      <c r="W2159">
        <v>45.601916340000002</v>
      </c>
      <c r="X2159">
        <v>58.989484419999997</v>
      </c>
      <c r="Y2159">
        <v>47.875974489999997</v>
      </c>
      <c r="Z2159">
        <v>56.038383119999999</v>
      </c>
      <c r="AA2159">
        <v>86.408397249999993</v>
      </c>
    </row>
    <row r="2160" spans="1:27" x14ac:dyDescent="0.25">
      <c r="A2160">
        <v>2040</v>
      </c>
      <c r="B2160">
        <v>9</v>
      </c>
      <c r="C2160">
        <v>87.500561439999998</v>
      </c>
      <c r="D2160">
        <v>61.454438529999997</v>
      </c>
      <c r="E2160">
        <v>67.707967510000003</v>
      </c>
      <c r="F2160">
        <v>87.082595209999994</v>
      </c>
      <c r="G2160">
        <v>19.14245519</v>
      </c>
      <c r="H2160">
        <v>37.665139979999999</v>
      </c>
      <c r="I2160">
        <v>53.863340370000003</v>
      </c>
      <c r="J2160">
        <v>56.389641920000003</v>
      </c>
      <c r="K2160">
        <v>78.212821059999996</v>
      </c>
      <c r="L2160">
        <v>48.675956069999998</v>
      </c>
      <c r="M2160">
        <v>76.982941679999996</v>
      </c>
      <c r="N2160">
        <v>89.553771589999997</v>
      </c>
      <c r="O2160">
        <v>72.558453850000006</v>
      </c>
      <c r="P2160">
        <v>69.812886980000002</v>
      </c>
      <c r="Q2160">
        <v>63.922942990000003</v>
      </c>
      <c r="R2160">
        <v>48.057720629999999</v>
      </c>
      <c r="S2160">
        <v>46.394366609999999</v>
      </c>
      <c r="T2160">
        <v>79.487789620000001</v>
      </c>
      <c r="U2160">
        <v>76.704466530000005</v>
      </c>
      <c r="V2160">
        <v>103.57285779999999</v>
      </c>
      <c r="W2160">
        <v>49.538294450000002</v>
      </c>
      <c r="X2160">
        <v>70.703678920000002</v>
      </c>
      <c r="Y2160">
        <v>61.243732350000002</v>
      </c>
      <c r="Z2160">
        <v>53.790296679999997</v>
      </c>
      <c r="AA2160">
        <v>54.838931270000003</v>
      </c>
    </row>
    <row r="2161" spans="1:27" x14ac:dyDescent="0.25">
      <c r="A2161">
        <v>2040</v>
      </c>
      <c r="B2161">
        <v>10</v>
      </c>
      <c r="C2161">
        <v>93.925908109999995</v>
      </c>
      <c r="D2161">
        <v>88.725835480000001</v>
      </c>
      <c r="E2161">
        <v>52.096065240000001</v>
      </c>
      <c r="F2161">
        <v>72.045373819999995</v>
      </c>
      <c r="G2161">
        <v>20.019021429999999</v>
      </c>
      <c r="H2161">
        <v>28.450854660000001</v>
      </c>
      <c r="I2161">
        <v>64.60980945</v>
      </c>
      <c r="J2161">
        <v>58.168078090000002</v>
      </c>
      <c r="K2161">
        <v>96.935096310000006</v>
      </c>
      <c r="L2161">
        <v>54.513322870000003</v>
      </c>
      <c r="M2161">
        <v>75.501608540000007</v>
      </c>
      <c r="N2161">
        <v>96.044537410000004</v>
      </c>
      <c r="O2161">
        <v>77.352946750000001</v>
      </c>
      <c r="P2161">
        <v>46.348451900000001</v>
      </c>
      <c r="Q2161">
        <v>55.51003815</v>
      </c>
      <c r="R2161">
        <v>40.6783492</v>
      </c>
      <c r="S2161">
        <v>46.400119349999997</v>
      </c>
      <c r="T2161">
        <v>56.067617509999998</v>
      </c>
      <c r="U2161">
        <v>57.410244800000001</v>
      </c>
      <c r="V2161">
        <v>81.657184479999998</v>
      </c>
      <c r="W2161">
        <v>76.131825800000001</v>
      </c>
      <c r="X2161">
        <v>54.535197330000003</v>
      </c>
      <c r="Y2161">
        <v>77.813227209999994</v>
      </c>
      <c r="Z2161">
        <v>64.100421620000006</v>
      </c>
      <c r="AA2161">
        <v>54.14924671</v>
      </c>
    </row>
    <row r="2162" spans="1:27" x14ac:dyDescent="0.25">
      <c r="A2162">
        <v>2040</v>
      </c>
      <c r="B2162">
        <v>11</v>
      </c>
      <c r="C2162">
        <v>118.37457329999999</v>
      </c>
      <c r="D2162">
        <v>86.093980349999995</v>
      </c>
      <c r="E2162">
        <v>63.419635210000003</v>
      </c>
      <c r="F2162">
        <v>91.877572220000005</v>
      </c>
      <c r="G2162">
        <v>21.20174686</v>
      </c>
      <c r="H2162">
        <v>30.611883760000001</v>
      </c>
      <c r="I2162">
        <v>54.835474019999999</v>
      </c>
      <c r="J2162">
        <v>69.98009175</v>
      </c>
      <c r="K2162">
        <v>74.399461720000005</v>
      </c>
      <c r="L2162">
        <v>40.751270560000002</v>
      </c>
      <c r="M2162">
        <v>42.459854479999997</v>
      </c>
      <c r="N2162">
        <v>69.243044519999998</v>
      </c>
      <c r="O2162">
        <v>51.878768530000002</v>
      </c>
      <c r="P2162">
        <v>38.892795370000002</v>
      </c>
      <c r="Q2162">
        <v>57.756888619999998</v>
      </c>
      <c r="R2162">
        <v>26.110921220000002</v>
      </c>
      <c r="S2162">
        <v>42.511667269999997</v>
      </c>
      <c r="T2162">
        <v>49.558150050000002</v>
      </c>
      <c r="U2162">
        <v>39.500324120000002</v>
      </c>
      <c r="V2162">
        <v>90.494601849999995</v>
      </c>
      <c r="W2162">
        <v>100.54288440000001</v>
      </c>
      <c r="X2162">
        <v>48.092234730000001</v>
      </c>
      <c r="Y2162">
        <v>46.563978990000003</v>
      </c>
      <c r="Z2162">
        <v>61.40707158</v>
      </c>
      <c r="AA2162">
        <v>43.4181253</v>
      </c>
    </row>
    <row r="2163" spans="1:27" x14ac:dyDescent="0.25">
      <c r="A2163">
        <v>2040</v>
      </c>
      <c r="B2163">
        <v>12</v>
      </c>
      <c r="C2163">
        <v>72.37147994</v>
      </c>
      <c r="D2163">
        <v>54.947552049999999</v>
      </c>
      <c r="E2163">
        <v>46.040295550000003</v>
      </c>
      <c r="F2163">
        <v>72.199792619999997</v>
      </c>
      <c r="G2163">
        <v>13.241832240000001</v>
      </c>
      <c r="H2163">
        <v>17.052534170000001</v>
      </c>
      <c r="I2163">
        <v>30.488687410000001</v>
      </c>
      <c r="J2163">
        <v>53.855183429999997</v>
      </c>
      <c r="K2163">
        <v>47.44159269</v>
      </c>
      <c r="L2163">
        <v>25.40777031</v>
      </c>
      <c r="M2163">
        <v>44.758714679999997</v>
      </c>
      <c r="N2163">
        <v>99.309134689999993</v>
      </c>
      <c r="O2163">
        <v>48.853356589999997</v>
      </c>
      <c r="P2163">
        <v>25.746540759999998</v>
      </c>
      <c r="Q2163">
        <v>50.735275989999998</v>
      </c>
      <c r="R2163">
        <v>29.518129259999998</v>
      </c>
      <c r="S2163">
        <v>24.162911829999999</v>
      </c>
      <c r="T2163">
        <v>29.471645930000001</v>
      </c>
      <c r="U2163">
        <v>52.850614630000003</v>
      </c>
      <c r="V2163">
        <v>105.53501060000001</v>
      </c>
      <c r="W2163">
        <v>88.219794570000005</v>
      </c>
      <c r="X2163">
        <v>59.923544849999999</v>
      </c>
      <c r="Y2163">
        <v>34.79866037</v>
      </c>
      <c r="Z2163">
        <v>74.992719730000005</v>
      </c>
      <c r="AA2163">
        <v>27.52973248</v>
      </c>
    </row>
    <row r="2164" spans="1:27" x14ac:dyDescent="0.25">
      <c r="A2164">
        <v>2041</v>
      </c>
      <c r="B2164">
        <v>1</v>
      </c>
      <c r="C2164">
        <v>52.646461590000001</v>
      </c>
      <c r="D2164">
        <v>37.268340139999999</v>
      </c>
      <c r="E2164">
        <v>33.826615269999998</v>
      </c>
      <c r="F2164">
        <v>62.279860319999997</v>
      </c>
      <c r="G2164">
        <v>10.236359569999999</v>
      </c>
      <c r="H2164">
        <v>10.613588350000001</v>
      </c>
      <c r="I2164">
        <v>26.488584830000001</v>
      </c>
      <c r="J2164">
        <v>30.07227013</v>
      </c>
      <c r="K2164">
        <v>51.627135539999998</v>
      </c>
      <c r="L2164">
        <v>16.117578349999999</v>
      </c>
      <c r="M2164">
        <v>24.013121120000001</v>
      </c>
      <c r="N2164">
        <v>42.222348750000002</v>
      </c>
      <c r="O2164">
        <v>31.294164769999998</v>
      </c>
      <c r="P2164">
        <v>15.65047977</v>
      </c>
      <c r="Q2164">
        <v>27.72596252</v>
      </c>
      <c r="R2164">
        <v>23.251859339999999</v>
      </c>
      <c r="S2164">
        <v>17.821653359999999</v>
      </c>
      <c r="T2164">
        <v>18.637842039999999</v>
      </c>
      <c r="U2164">
        <v>27.064512400000002</v>
      </c>
      <c r="V2164">
        <v>50.61119094</v>
      </c>
      <c r="W2164">
        <v>46.02687796</v>
      </c>
      <c r="X2164">
        <v>45.801937150000001</v>
      </c>
      <c r="Y2164">
        <v>23.020404509999999</v>
      </c>
      <c r="Z2164">
        <v>44.09494617</v>
      </c>
      <c r="AA2164">
        <v>18.487016449999999</v>
      </c>
    </row>
    <row r="2165" spans="1:27" x14ac:dyDescent="0.25">
      <c r="A2165">
        <v>2041</v>
      </c>
      <c r="B2165">
        <v>2</v>
      </c>
      <c r="C2165">
        <v>29.514645120000001</v>
      </c>
      <c r="D2165">
        <v>22.741798660000001</v>
      </c>
      <c r="E2165">
        <v>33.739008689999999</v>
      </c>
      <c r="F2165">
        <v>49.668417099999999</v>
      </c>
      <c r="G2165">
        <v>6.7026730170000004</v>
      </c>
      <c r="H2165">
        <v>11.020687819999999</v>
      </c>
      <c r="I2165">
        <v>15.121974679999999</v>
      </c>
      <c r="J2165">
        <v>18.548032030000002</v>
      </c>
      <c r="K2165">
        <v>29.138030789999998</v>
      </c>
      <c r="L2165">
        <v>9.9177325550000006</v>
      </c>
      <c r="M2165">
        <v>14.810858570000001</v>
      </c>
      <c r="N2165">
        <v>26.041980649999999</v>
      </c>
      <c r="O2165">
        <v>17.957190560000001</v>
      </c>
      <c r="P2165">
        <v>21.31653996</v>
      </c>
      <c r="Q2165">
        <v>17.100871949999998</v>
      </c>
      <c r="R2165">
        <v>21.808950589999998</v>
      </c>
      <c r="S2165">
        <v>13.38716086</v>
      </c>
      <c r="T2165">
        <v>11.495483699999999</v>
      </c>
      <c r="U2165">
        <v>26.524541240000001</v>
      </c>
      <c r="V2165">
        <v>58.069283509999998</v>
      </c>
      <c r="W2165">
        <v>33.649891619999998</v>
      </c>
      <c r="X2165">
        <v>23.17472347</v>
      </c>
      <c r="Y2165">
        <v>32.262212040000001</v>
      </c>
      <c r="Z2165">
        <v>25.5351362</v>
      </c>
      <c r="AA2165">
        <v>11.40245721</v>
      </c>
    </row>
    <row r="2166" spans="1:27" x14ac:dyDescent="0.25">
      <c r="A2166">
        <v>2041</v>
      </c>
      <c r="B2166">
        <v>3</v>
      </c>
      <c r="C2166">
        <v>18.20409901</v>
      </c>
      <c r="D2166">
        <v>14.02672988</v>
      </c>
      <c r="E2166">
        <v>24.976559959999999</v>
      </c>
      <c r="F2166">
        <v>33.917637089999999</v>
      </c>
      <c r="G2166">
        <v>9.6417302090000003</v>
      </c>
      <c r="H2166">
        <v>14.59501678</v>
      </c>
      <c r="I2166">
        <v>9.3269603360000009</v>
      </c>
      <c r="J2166">
        <v>11.440090509999999</v>
      </c>
      <c r="K2166">
        <v>17.327710809999999</v>
      </c>
      <c r="L2166">
        <v>13.18844451</v>
      </c>
      <c r="M2166">
        <v>15.34634108</v>
      </c>
      <c r="N2166">
        <v>20.517784769999999</v>
      </c>
      <c r="O2166">
        <v>22.233964499999999</v>
      </c>
      <c r="P2166">
        <v>23.250106379999998</v>
      </c>
      <c r="Q2166">
        <v>23.611224180000001</v>
      </c>
      <c r="R2166">
        <v>16.816082819999998</v>
      </c>
      <c r="S2166">
        <v>9.8722304170000008</v>
      </c>
      <c r="T2166">
        <v>8.986088337</v>
      </c>
      <c r="U2166">
        <v>20.279403949999999</v>
      </c>
      <c r="V2166">
        <v>29.593037750000001</v>
      </c>
      <c r="W2166">
        <v>32.41453259</v>
      </c>
      <c r="X2166">
        <v>27.530507329999999</v>
      </c>
      <c r="Y2166">
        <v>34.559596929999998</v>
      </c>
      <c r="Z2166">
        <v>15.74960993</v>
      </c>
      <c r="AA2166">
        <v>7.0328292670000003</v>
      </c>
    </row>
    <row r="2167" spans="1:27" x14ac:dyDescent="0.25">
      <c r="A2167">
        <v>2041</v>
      </c>
      <c r="B2167">
        <v>4</v>
      </c>
      <c r="C2167">
        <v>24.375201239999999</v>
      </c>
      <c r="D2167">
        <v>12.400564510000001</v>
      </c>
      <c r="E2167">
        <v>29.069243790000002</v>
      </c>
      <c r="F2167">
        <v>36.230566619999998</v>
      </c>
      <c r="G2167">
        <v>24.894656600000001</v>
      </c>
      <c r="H2167">
        <v>10.27067409</v>
      </c>
      <c r="I2167">
        <v>7.7525104709999999</v>
      </c>
      <c r="J2167">
        <v>10.647966350000001</v>
      </c>
      <c r="K2167">
        <v>12.76782622</v>
      </c>
      <c r="L2167">
        <v>10.328130549999999</v>
      </c>
      <c r="M2167">
        <v>10.33423361</v>
      </c>
      <c r="N2167">
        <v>56.377175970000003</v>
      </c>
      <c r="O2167">
        <v>17.522928790000002</v>
      </c>
      <c r="P2167">
        <v>20.735393779999999</v>
      </c>
      <c r="Q2167">
        <v>33.061644029999997</v>
      </c>
      <c r="R2167">
        <v>14.89150178</v>
      </c>
      <c r="S2167">
        <v>13.43980784</v>
      </c>
      <c r="T2167">
        <v>8.1007258370000006</v>
      </c>
      <c r="U2167">
        <v>15.002454289999999</v>
      </c>
      <c r="V2167">
        <v>26.958402849999999</v>
      </c>
      <c r="W2167">
        <v>17.7705363</v>
      </c>
      <c r="X2167">
        <v>20.320850979999999</v>
      </c>
      <c r="Y2167">
        <v>34.02289786</v>
      </c>
      <c r="Z2167">
        <v>32.540657189999997</v>
      </c>
      <c r="AA2167">
        <v>9.4241639129999992</v>
      </c>
    </row>
    <row r="2168" spans="1:27" x14ac:dyDescent="0.25">
      <c r="A2168">
        <v>2041</v>
      </c>
      <c r="B2168">
        <v>5</v>
      </c>
      <c r="C2168">
        <v>45.491171309999999</v>
      </c>
      <c r="D2168">
        <v>8.2606797850000007</v>
      </c>
      <c r="E2168">
        <v>57.891248070000003</v>
      </c>
      <c r="F2168">
        <v>81.865624940000004</v>
      </c>
      <c r="G2168">
        <v>21.209209560000001</v>
      </c>
      <c r="H2168">
        <v>6.3347659199999997</v>
      </c>
      <c r="I2168">
        <v>7.4426607000000002</v>
      </c>
      <c r="J2168">
        <v>16.668491280000001</v>
      </c>
      <c r="K2168">
        <v>18.862424910000001</v>
      </c>
      <c r="L2168">
        <v>6.3702040269999998</v>
      </c>
      <c r="M2168">
        <v>16.26944232</v>
      </c>
      <c r="N2168">
        <v>67.36632152</v>
      </c>
      <c r="O2168">
        <v>18.02658705</v>
      </c>
      <c r="P2168">
        <v>25.889174430000001</v>
      </c>
      <c r="Q2168">
        <v>29.139343440000001</v>
      </c>
      <c r="R2168">
        <v>11.21631494</v>
      </c>
      <c r="S2168">
        <v>32.308305969999999</v>
      </c>
      <c r="T2168">
        <v>15.73483087</v>
      </c>
      <c r="U2168">
        <v>15.76361387</v>
      </c>
      <c r="V2168">
        <v>40.260837950000003</v>
      </c>
      <c r="W2168">
        <v>11.475299</v>
      </c>
      <c r="X2168">
        <v>20.867253479999999</v>
      </c>
      <c r="Y2168">
        <v>44.897364799999998</v>
      </c>
      <c r="Z2168">
        <v>52.016602910000003</v>
      </c>
      <c r="AA2168">
        <v>8.0830669480000008</v>
      </c>
    </row>
    <row r="2169" spans="1:27" x14ac:dyDescent="0.25">
      <c r="A2169">
        <v>2041</v>
      </c>
      <c r="B2169">
        <v>6</v>
      </c>
      <c r="C2169">
        <v>54.638824839999998</v>
      </c>
      <c r="D2169">
        <v>5.0950378059999997</v>
      </c>
      <c r="E2169">
        <v>71.146840859999998</v>
      </c>
      <c r="F2169">
        <v>89.641597110000006</v>
      </c>
      <c r="G2169">
        <v>29.824372539999999</v>
      </c>
      <c r="H2169">
        <v>4.2439490070000003</v>
      </c>
      <c r="I2169">
        <v>15.05937202</v>
      </c>
      <c r="J2169">
        <v>24.472407629999999</v>
      </c>
      <c r="K2169">
        <v>34.777608039999997</v>
      </c>
      <c r="L2169">
        <v>15.54485261</v>
      </c>
      <c r="M2169">
        <v>25.827069120000001</v>
      </c>
      <c r="N2169">
        <v>62.706070619999998</v>
      </c>
      <c r="O2169">
        <v>33.790648619999999</v>
      </c>
      <c r="P2169">
        <v>56.533495049999999</v>
      </c>
      <c r="Q2169">
        <v>33.925696340000002</v>
      </c>
      <c r="R2169">
        <v>19.445791280000002</v>
      </c>
      <c r="S2169">
        <v>33.107043580000003</v>
      </c>
      <c r="T2169">
        <v>28.870239290000001</v>
      </c>
      <c r="U2169">
        <v>19.467727480000001</v>
      </c>
      <c r="V2169">
        <v>38.028462910000002</v>
      </c>
      <c r="W2169">
        <v>18.478477210000001</v>
      </c>
      <c r="X2169">
        <v>23.334282460000001</v>
      </c>
      <c r="Y2169">
        <v>62.666217349999997</v>
      </c>
      <c r="Z2169">
        <v>35.191781919999997</v>
      </c>
      <c r="AA2169">
        <v>5.7335466039999998</v>
      </c>
    </row>
    <row r="2170" spans="1:27" x14ac:dyDescent="0.25">
      <c r="A2170">
        <v>2041</v>
      </c>
      <c r="B2170">
        <v>7</v>
      </c>
      <c r="C2170">
        <v>60.003703399999999</v>
      </c>
      <c r="D2170">
        <v>22.145148729999999</v>
      </c>
      <c r="E2170">
        <v>72.561106019999997</v>
      </c>
      <c r="F2170">
        <v>111.5852</v>
      </c>
      <c r="G2170">
        <v>42.213735030000002</v>
      </c>
      <c r="H2170">
        <v>9.5093791599999999</v>
      </c>
      <c r="I2170">
        <v>24.00160086</v>
      </c>
      <c r="J2170">
        <v>28.56993289</v>
      </c>
      <c r="K2170">
        <v>31.037739519999999</v>
      </c>
      <c r="L2170">
        <v>44.92955688</v>
      </c>
      <c r="M2170">
        <v>39.166869050000003</v>
      </c>
      <c r="N2170">
        <v>45.149204429999998</v>
      </c>
      <c r="O2170">
        <v>52.617851450000003</v>
      </c>
      <c r="P2170">
        <v>58.01911595</v>
      </c>
      <c r="Q2170">
        <v>48.672986899999998</v>
      </c>
      <c r="R2170">
        <v>53.396904220000003</v>
      </c>
      <c r="S2170">
        <v>34.292588389999999</v>
      </c>
      <c r="T2170">
        <v>41.83070524</v>
      </c>
      <c r="U2170">
        <v>28.186419189999999</v>
      </c>
      <c r="V2170">
        <v>48.357534880000003</v>
      </c>
      <c r="W2170">
        <v>48.320038390000001</v>
      </c>
      <c r="X2170">
        <v>42.26623524</v>
      </c>
      <c r="Y2170">
        <v>74.150065459999993</v>
      </c>
      <c r="Z2170">
        <v>59.869439829999997</v>
      </c>
      <c r="AA2170">
        <v>10.043342859999999</v>
      </c>
    </row>
    <row r="2171" spans="1:27" x14ac:dyDescent="0.25">
      <c r="A2171">
        <v>2041</v>
      </c>
      <c r="B2171">
        <v>8</v>
      </c>
      <c r="C2171">
        <v>39.650833140000003</v>
      </c>
      <c r="D2171">
        <v>27.765184080000001</v>
      </c>
      <c r="E2171">
        <v>82.236856279999998</v>
      </c>
      <c r="F2171">
        <v>147.7212581</v>
      </c>
      <c r="G2171">
        <v>61.323121540000002</v>
      </c>
      <c r="H2171">
        <v>34.386232219999997</v>
      </c>
      <c r="I2171">
        <v>44.150674619999997</v>
      </c>
      <c r="J2171">
        <v>43.782463509999999</v>
      </c>
      <c r="K2171">
        <v>49.20253941</v>
      </c>
      <c r="L2171">
        <v>88.684770189999995</v>
      </c>
      <c r="M2171">
        <v>42.027042090000002</v>
      </c>
      <c r="N2171">
        <v>83.23960185</v>
      </c>
      <c r="O2171">
        <v>72.402254880000001</v>
      </c>
      <c r="P2171">
        <v>71.350517350000004</v>
      </c>
      <c r="Q2171">
        <v>49.595682949999997</v>
      </c>
      <c r="R2171">
        <v>94.535797149999993</v>
      </c>
      <c r="S2171">
        <v>47.21023744</v>
      </c>
      <c r="T2171">
        <v>40.671455600000002</v>
      </c>
      <c r="U2171">
        <v>56.634303529999997</v>
      </c>
      <c r="V2171">
        <v>56.47813197</v>
      </c>
      <c r="W2171">
        <v>79.378962549999997</v>
      </c>
      <c r="X2171">
        <v>56.80259126</v>
      </c>
      <c r="Y2171">
        <v>61.597113710000002</v>
      </c>
      <c r="Z2171">
        <v>80.912822610000006</v>
      </c>
      <c r="AA2171">
        <v>20.262095299999999</v>
      </c>
    </row>
    <row r="2172" spans="1:27" x14ac:dyDescent="0.25">
      <c r="A2172">
        <v>2041</v>
      </c>
      <c r="B2172">
        <v>9</v>
      </c>
      <c r="C2172">
        <v>38.308820279999999</v>
      </c>
      <c r="D2172">
        <v>27.866093559999999</v>
      </c>
      <c r="E2172">
        <v>98.216556710000006</v>
      </c>
      <c r="F2172">
        <v>113.58980459999999</v>
      </c>
      <c r="G2172">
        <v>59.047862690000002</v>
      </c>
      <c r="H2172">
        <v>54.661657230000003</v>
      </c>
      <c r="I2172">
        <v>38.95021655</v>
      </c>
      <c r="J2172">
        <v>50.24768529</v>
      </c>
      <c r="K2172">
        <v>59.021681579999999</v>
      </c>
      <c r="L2172">
        <v>84.238568549999997</v>
      </c>
      <c r="M2172">
        <v>54.038020670000002</v>
      </c>
      <c r="N2172">
        <v>67.557501680000001</v>
      </c>
      <c r="O2172">
        <v>50.80750398</v>
      </c>
      <c r="P2172">
        <v>86.467314490000007</v>
      </c>
      <c r="Q2172">
        <v>58.433542719999998</v>
      </c>
      <c r="R2172">
        <v>81.233487909999994</v>
      </c>
      <c r="S2172">
        <v>40.399724499999998</v>
      </c>
      <c r="T2172">
        <v>37.260495149999997</v>
      </c>
      <c r="U2172">
        <v>69.777187299999994</v>
      </c>
      <c r="V2172">
        <v>83.529335059999994</v>
      </c>
      <c r="W2172">
        <v>79.611347010000003</v>
      </c>
      <c r="X2172">
        <v>47.172797869999997</v>
      </c>
      <c r="Y2172">
        <v>74.273193509999999</v>
      </c>
      <c r="Z2172">
        <v>86.341543849999994</v>
      </c>
      <c r="AA2172">
        <v>25.42295313</v>
      </c>
    </row>
    <row r="2173" spans="1:27" x14ac:dyDescent="0.25">
      <c r="A2173">
        <v>2041</v>
      </c>
      <c r="B2173">
        <v>10</v>
      </c>
      <c r="C2173">
        <v>34.739173340000001</v>
      </c>
      <c r="D2173">
        <v>27.890331239999998</v>
      </c>
      <c r="E2173">
        <v>101.44452800000001</v>
      </c>
      <c r="F2173">
        <v>146.7371991</v>
      </c>
      <c r="G2173">
        <v>61.409119160000003</v>
      </c>
      <c r="H2173">
        <v>44.721798470000003</v>
      </c>
      <c r="I2173">
        <v>27.326887500000002</v>
      </c>
      <c r="J2173">
        <v>32.900734880000002</v>
      </c>
      <c r="K2173">
        <v>35.852039660000003</v>
      </c>
      <c r="L2173">
        <v>93.720910059999994</v>
      </c>
      <c r="M2173">
        <v>52.527181540000001</v>
      </c>
      <c r="N2173">
        <v>59.493804400000002</v>
      </c>
      <c r="O2173">
        <v>46.126174749999997</v>
      </c>
      <c r="P2173">
        <v>53.676215089999999</v>
      </c>
      <c r="Q2173">
        <v>56.140331420000003</v>
      </c>
      <c r="R2173">
        <v>87.938693799999996</v>
      </c>
      <c r="S2173">
        <v>41.819419519999997</v>
      </c>
      <c r="T2173">
        <v>33.559352799999999</v>
      </c>
      <c r="U2173">
        <v>51.220474160000002</v>
      </c>
      <c r="V2173">
        <v>50.635596409999998</v>
      </c>
      <c r="W2173">
        <v>107.6795146</v>
      </c>
      <c r="X2173">
        <v>36.325229810000003</v>
      </c>
      <c r="Y2173">
        <v>78.543822649999996</v>
      </c>
      <c r="Z2173">
        <v>61.048259809999998</v>
      </c>
      <c r="AA2173">
        <v>24.923141359999999</v>
      </c>
    </row>
    <row r="2174" spans="1:27" x14ac:dyDescent="0.25">
      <c r="A2174">
        <v>2041</v>
      </c>
      <c r="B2174">
        <v>11</v>
      </c>
      <c r="C2174">
        <v>21.322923790000001</v>
      </c>
      <c r="D2174">
        <v>25.303526260000002</v>
      </c>
      <c r="E2174">
        <v>79.129055800000003</v>
      </c>
      <c r="F2174">
        <v>134.70852260000001</v>
      </c>
      <c r="G2174">
        <v>57.501562380000003</v>
      </c>
      <c r="H2174">
        <v>38.03041296</v>
      </c>
      <c r="I2174">
        <v>21.163389219999999</v>
      </c>
      <c r="J2174">
        <v>27.310050440000001</v>
      </c>
      <c r="K2174">
        <v>25.070685489999999</v>
      </c>
      <c r="L2174">
        <v>91.436891829999993</v>
      </c>
      <c r="M2174">
        <v>47.970395959999998</v>
      </c>
      <c r="N2174">
        <v>42.669594889999999</v>
      </c>
      <c r="O2174">
        <v>43.696077449999997</v>
      </c>
      <c r="P2174">
        <v>40.105419390000002</v>
      </c>
      <c r="Q2174">
        <v>36.788846220000003</v>
      </c>
      <c r="R2174">
        <v>48.976087479999997</v>
      </c>
      <c r="S2174">
        <v>40.275184369999998</v>
      </c>
      <c r="T2174">
        <v>21.110438590000001</v>
      </c>
      <c r="U2174">
        <v>44.180444219999998</v>
      </c>
      <c r="V2174">
        <v>63.090870930000001</v>
      </c>
      <c r="W2174">
        <v>52.542247349999997</v>
      </c>
      <c r="X2174">
        <v>52.134736740000001</v>
      </c>
      <c r="Y2174">
        <v>43.339458329999999</v>
      </c>
      <c r="Z2174">
        <v>68.343716099999995</v>
      </c>
      <c r="AA2174">
        <v>19.121913849999999</v>
      </c>
    </row>
    <row r="2175" spans="1:27" x14ac:dyDescent="0.25">
      <c r="A2175">
        <v>2041</v>
      </c>
      <c r="B2175">
        <v>12</v>
      </c>
      <c r="C2175">
        <v>25.025957429999998</v>
      </c>
      <c r="D2175">
        <v>14.650696569999999</v>
      </c>
      <c r="E2175">
        <v>71.403405980000002</v>
      </c>
      <c r="F2175">
        <v>60.917394209999998</v>
      </c>
      <c r="G2175">
        <v>49.813132609999997</v>
      </c>
      <c r="H2175">
        <v>25.039162749999999</v>
      </c>
      <c r="I2175">
        <v>12.856156650000001</v>
      </c>
      <c r="J2175">
        <v>33.049926589999998</v>
      </c>
      <c r="K2175">
        <v>18.274818759999999</v>
      </c>
      <c r="L2175">
        <v>48.552940820000003</v>
      </c>
      <c r="M2175">
        <v>51.888860780000002</v>
      </c>
      <c r="N2175">
        <v>39.661499829999997</v>
      </c>
      <c r="O2175">
        <v>62.775957640000001</v>
      </c>
      <c r="P2175">
        <v>42.168992459999998</v>
      </c>
      <c r="Q2175">
        <v>41.739746529999998</v>
      </c>
      <c r="R2175">
        <v>68.923680509999997</v>
      </c>
      <c r="S2175">
        <v>27.682389400000002</v>
      </c>
      <c r="T2175">
        <v>13.020536509999999</v>
      </c>
      <c r="U2175">
        <v>28.575229960000001</v>
      </c>
      <c r="V2175">
        <v>37.325512510000003</v>
      </c>
      <c r="W2175">
        <v>79.500748779999995</v>
      </c>
      <c r="X2175">
        <v>27.372957459999999</v>
      </c>
      <c r="Y2175">
        <v>36.998469710000002</v>
      </c>
      <c r="Z2175">
        <v>47.501086690000001</v>
      </c>
      <c r="AA2175">
        <v>15.44093331</v>
      </c>
    </row>
    <row r="2176" spans="1:27" x14ac:dyDescent="0.25">
      <c r="A2176">
        <v>2042</v>
      </c>
      <c r="B2176">
        <v>1</v>
      </c>
      <c r="C2176">
        <v>15.253676260000001</v>
      </c>
      <c r="D2176">
        <v>9.0362845279999995</v>
      </c>
      <c r="E2176">
        <v>36.350740309999999</v>
      </c>
      <c r="F2176">
        <v>61.690596300000003</v>
      </c>
      <c r="G2176">
        <v>25.775368390000001</v>
      </c>
      <c r="H2176">
        <v>14.6668947</v>
      </c>
      <c r="I2176">
        <v>7.9293100509999999</v>
      </c>
      <c r="J2176">
        <v>18.84676649</v>
      </c>
      <c r="K2176">
        <v>11.053627390000001</v>
      </c>
      <c r="L2176">
        <v>37.064194350000001</v>
      </c>
      <c r="M2176">
        <v>27.54267514</v>
      </c>
      <c r="N2176">
        <v>22.480790559999999</v>
      </c>
      <c r="O2176">
        <v>30.87576988</v>
      </c>
      <c r="P2176">
        <v>23.659090389999999</v>
      </c>
      <c r="Q2176">
        <v>26.26116055</v>
      </c>
      <c r="R2176">
        <v>33.334970470000002</v>
      </c>
      <c r="S2176">
        <v>27.831824229999999</v>
      </c>
      <c r="T2176">
        <v>8.0308312999999991</v>
      </c>
      <c r="U2176">
        <v>20.737340499999998</v>
      </c>
      <c r="V2176">
        <v>36.183668930000003</v>
      </c>
      <c r="W2176">
        <v>37.749483820000002</v>
      </c>
      <c r="X2176">
        <v>17.322306210000001</v>
      </c>
      <c r="Y2176">
        <v>34.19286305</v>
      </c>
      <c r="Z2176">
        <v>27.039291810000002</v>
      </c>
      <c r="AA2176">
        <v>13.66069647</v>
      </c>
    </row>
    <row r="2177" spans="1:27" x14ac:dyDescent="0.25">
      <c r="A2177">
        <v>2042</v>
      </c>
      <c r="B2177">
        <v>2</v>
      </c>
      <c r="C2177">
        <v>9.6665132210000007</v>
      </c>
      <c r="D2177">
        <v>5.5734167770000003</v>
      </c>
      <c r="E2177">
        <v>47.178206469999999</v>
      </c>
      <c r="F2177">
        <v>49.209379910000003</v>
      </c>
      <c r="G2177">
        <v>28.511244949999998</v>
      </c>
      <c r="H2177">
        <v>13.84932276</v>
      </c>
      <c r="I2177">
        <v>16.959423260000001</v>
      </c>
      <c r="J2177">
        <v>11.624344519999999</v>
      </c>
      <c r="K2177">
        <v>12.68930731</v>
      </c>
      <c r="L2177">
        <v>24.077369879999999</v>
      </c>
      <c r="M2177">
        <v>16.668061210000001</v>
      </c>
      <c r="N2177">
        <v>14.616451270000001</v>
      </c>
      <c r="O2177">
        <v>21.783018899999998</v>
      </c>
      <c r="P2177">
        <v>19.120251469999999</v>
      </c>
      <c r="Q2177">
        <v>15.24748224</v>
      </c>
      <c r="R2177">
        <v>20.560406560000001</v>
      </c>
      <c r="S2177">
        <v>15.92826524</v>
      </c>
      <c r="T2177">
        <v>6.3385306119999996</v>
      </c>
      <c r="U2177">
        <v>12.44081787</v>
      </c>
      <c r="V2177">
        <v>36.616927689999997</v>
      </c>
      <c r="W2177">
        <v>23.283198509999998</v>
      </c>
      <c r="X2177">
        <v>20.01918865</v>
      </c>
      <c r="Y2177">
        <v>20.307538210000001</v>
      </c>
      <c r="Z2177">
        <v>16.441825000000001</v>
      </c>
      <c r="AA2177">
        <v>8.8820531099999993</v>
      </c>
    </row>
    <row r="2178" spans="1:27" x14ac:dyDescent="0.25">
      <c r="A2178">
        <v>2042</v>
      </c>
      <c r="B2178">
        <v>3</v>
      </c>
      <c r="C2178">
        <v>10.32664518</v>
      </c>
      <c r="D2178">
        <v>3.4375826119999999</v>
      </c>
      <c r="E2178">
        <v>29.38041243</v>
      </c>
      <c r="F2178">
        <v>35.541616220000002</v>
      </c>
      <c r="G2178">
        <v>19.441242559999999</v>
      </c>
      <c r="H2178">
        <v>9.2341021530000003</v>
      </c>
      <c r="I2178">
        <v>15.29220278</v>
      </c>
      <c r="J2178">
        <v>13.285687980000001</v>
      </c>
      <c r="K2178">
        <v>10.85326995</v>
      </c>
      <c r="L2178">
        <v>14.85048604</v>
      </c>
      <c r="M2178">
        <v>14.88274541</v>
      </c>
      <c r="N2178">
        <v>8.985431341</v>
      </c>
      <c r="O2178">
        <v>12.98887021</v>
      </c>
      <c r="P2178">
        <v>16.468082890000002</v>
      </c>
      <c r="Q2178">
        <v>9.4043711279999993</v>
      </c>
      <c r="R2178">
        <v>13.1014499</v>
      </c>
      <c r="S2178">
        <v>11.923328919999999</v>
      </c>
      <c r="T2178">
        <v>4.5726916119999999</v>
      </c>
      <c r="U2178">
        <v>7.6732713370000001</v>
      </c>
      <c r="V2178">
        <v>19.682280720000001</v>
      </c>
      <c r="W2178">
        <v>14.80893723</v>
      </c>
      <c r="X2178">
        <v>25.567287270000001</v>
      </c>
      <c r="Y2178">
        <v>16.14012812</v>
      </c>
      <c r="Z2178">
        <v>20.728689429999999</v>
      </c>
      <c r="AA2178">
        <v>8.1353026049999997</v>
      </c>
    </row>
    <row r="2179" spans="1:27" x14ac:dyDescent="0.25">
      <c r="A2179">
        <v>2042</v>
      </c>
      <c r="B2179">
        <v>4</v>
      </c>
      <c r="C2179">
        <v>21.017723199999999</v>
      </c>
      <c r="D2179">
        <v>9.3775031979999994</v>
      </c>
      <c r="E2179">
        <v>16.866457459999999</v>
      </c>
      <c r="F2179">
        <v>21.057293649999998</v>
      </c>
      <c r="G2179">
        <v>19.73994051</v>
      </c>
      <c r="H2179">
        <v>10.418613949999999</v>
      </c>
      <c r="I2179">
        <v>9.4319539500000005</v>
      </c>
      <c r="J2179">
        <v>10.60091643</v>
      </c>
      <c r="K2179">
        <v>22.073340730000002</v>
      </c>
      <c r="L2179">
        <v>9.9865165939999994</v>
      </c>
      <c r="M2179">
        <v>21.767238729999999</v>
      </c>
      <c r="N2179">
        <v>5.5420514509999999</v>
      </c>
      <c r="O2179">
        <v>8.0113001009999998</v>
      </c>
      <c r="P2179">
        <v>16.733754640000001</v>
      </c>
      <c r="Q2179">
        <v>17.53684793</v>
      </c>
      <c r="R2179">
        <v>20.563875920000001</v>
      </c>
      <c r="S2179">
        <v>7.5823932149999997</v>
      </c>
      <c r="T2179">
        <v>6.6421592059999996</v>
      </c>
      <c r="U2179">
        <v>11.61851815</v>
      </c>
      <c r="V2179">
        <v>35.834363430000003</v>
      </c>
      <c r="W2179">
        <v>30.646499630000001</v>
      </c>
      <c r="X2179">
        <v>26.746520570000001</v>
      </c>
      <c r="Y2179">
        <v>15.287100110000001</v>
      </c>
      <c r="Z2179">
        <v>16.052064099999999</v>
      </c>
      <c r="AA2179">
        <v>10.911088550000001</v>
      </c>
    </row>
    <row r="2180" spans="1:27" x14ac:dyDescent="0.25">
      <c r="A2180">
        <v>2042</v>
      </c>
      <c r="B2180">
        <v>5</v>
      </c>
      <c r="C2180">
        <v>36.037122310000001</v>
      </c>
      <c r="D2180">
        <v>24.933135679999999</v>
      </c>
      <c r="E2180">
        <v>21.931383100000001</v>
      </c>
      <c r="F2180">
        <v>13.66662747</v>
      </c>
      <c r="G2180">
        <v>18.93872373</v>
      </c>
      <c r="H2180">
        <v>19.054464289999999</v>
      </c>
      <c r="I2180">
        <v>5.9156173470000004</v>
      </c>
      <c r="J2180">
        <v>25.14026587</v>
      </c>
      <c r="K2180">
        <v>68.214159179999996</v>
      </c>
      <c r="L2180">
        <v>9.8679294580000008</v>
      </c>
      <c r="M2180">
        <v>16.37731921</v>
      </c>
      <c r="N2180">
        <v>10.07405473</v>
      </c>
      <c r="O2180">
        <v>6.4255982669999998</v>
      </c>
      <c r="P2180">
        <v>28.204243689999998</v>
      </c>
      <c r="Q2180">
        <v>17.430088940000001</v>
      </c>
      <c r="R2180">
        <v>35.030192489999997</v>
      </c>
      <c r="S2180">
        <v>4.6766829239999996</v>
      </c>
      <c r="T2180">
        <v>10.207551540000001</v>
      </c>
      <c r="U2180">
        <v>21.047754260000001</v>
      </c>
      <c r="V2180">
        <v>34.651758260000001</v>
      </c>
      <c r="W2180">
        <v>25.746505249999998</v>
      </c>
      <c r="X2180">
        <v>23.765388659999999</v>
      </c>
      <c r="Y2180">
        <v>23.045940699999999</v>
      </c>
      <c r="Z2180">
        <v>11.899452480000001</v>
      </c>
      <c r="AA2180">
        <v>19.022600069999999</v>
      </c>
    </row>
    <row r="2181" spans="1:27" x14ac:dyDescent="0.25">
      <c r="A2181">
        <v>2042</v>
      </c>
      <c r="B2181">
        <v>6</v>
      </c>
      <c r="C2181">
        <v>27.394532399999999</v>
      </c>
      <c r="D2181">
        <v>43.795252439999999</v>
      </c>
      <c r="E2181">
        <v>31.7297659</v>
      </c>
      <c r="F2181">
        <v>17.245626189999999</v>
      </c>
      <c r="G2181">
        <v>14.1830532</v>
      </c>
      <c r="H2181">
        <v>17.312076520000002</v>
      </c>
      <c r="I2181">
        <v>17.44080464</v>
      </c>
      <c r="J2181">
        <v>36.085054309999997</v>
      </c>
      <c r="K2181">
        <v>53.789859960000001</v>
      </c>
      <c r="L2181">
        <v>16.73882794</v>
      </c>
      <c r="M2181">
        <v>22.285458299999998</v>
      </c>
      <c r="N2181">
        <v>30.208504319999999</v>
      </c>
      <c r="O2181">
        <v>5.3118426840000001</v>
      </c>
      <c r="P2181">
        <v>39.014904139999999</v>
      </c>
      <c r="Q2181">
        <v>24.45089153</v>
      </c>
      <c r="R2181">
        <v>44.593861949999997</v>
      </c>
      <c r="S2181">
        <v>6.0704653159999999</v>
      </c>
      <c r="T2181">
        <v>8.5821910890000002</v>
      </c>
      <c r="U2181">
        <v>29.686498409999999</v>
      </c>
      <c r="V2181">
        <v>42.801810070000002</v>
      </c>
      <c r="W2181">
        <v>23.213895740000002</v>
      </c>
      <c r="X2181">
        <v>31.678949620000001</v>
      </c>
      <c r="Y2181">
        <v>19.834278609999998</v>
      </c>
      <c r="Z2181">
        <v>15.65154839</v>
      </c>
      <c r="AA2181">
        <v>30.956776300000001</v>
      </c>
    </row>
    <row r="2182" spans="1:27" x14ac:dyDescent="0.25">
      <c r="A2182">
        <v>2042</v>
      </c>
      <c r="B2182">
        <v>7</v>
      </c>
      <c r="C2182">
        <v>36.497275399999999</v>
      </c>
      <c r="D2182">
        <v>55.03486994</v>
      </c>
      <c r="E2182">
        <v>26.831380419999999</v>
      </c>
      <c r="F2182">
        <v>22.220342240000001</v>
      </c>
      <c r="G2182">
        <v>23.715178309999999</v>
      </c>
      <c r="H2182">
        <v>35.332370419999997</v>
      </c>
      <c r="I2182">
        <v>28.900607229999999</v>
      </c>
      <c r="J2182">
        <v>53.505236449999998</v>
      </c>
      <c r="K2182">
        <v>67.15755197</v>
      </c>
      <c r="L2182">
        <v>29.13897948</v>
      </c>
      <c r="M2182">
        <v>27.6587608</v>
      </c>
      <c r="N2182">
        <v>44.984054559999997</v>
      </c>
      <c r="O2182">
        <v>12.98506508</v>
      </c>
      <c r="P2182">
        <v>53.282944239999999</v>
      </c>
      <c r="Q2182">
        <v>22.809823829999999</v>
      </c>
      <c r="R2182">
        <v>60.716132729999998</v>
      </c>
      <c r="S2182">
        <v>19.405191030000001</v>
      </c>
      <c r="T2182">
        <v>17.209807300000001</v>
      </c>
      <c r="U2182">
        <v>49.834751259999997</v>
      </c>
      <c r="V2182">
        <v>68.010602090000006</v>
      </c>
      <c r="W2182">
        <v>33.085604340000003</v>
      </c>
      <c r="X2182">
        <v>42.341551250000002</v>
      </c>
      <c r="Y2182">
        <v>49.558411110000002</v>
      </c>
      <c r="Z2182">
        <v>29.443777990000001</v>
      </c>
      <c r="AA2182">
        <v>69.121530949999993</v>
      </c>
    </row>
    <row r="2183" spans="1:27" x14ac:dyDescent="0.25">
      <c r="A2183">
        <v>2042</v>
      </c>
      <c r="B2183">
        <v>8</v>
      </c>
      <c r="C2183">
        <v>51.137721669999998</v>
      </c>
      <c r="D2183">
        <v>71.627163789999997</v>
      </c>
      <c r="E2183">
        <v>57.890315909999998</v>
      </c>
      <c r="F2183">
        <v>38.196490429999997</v>
      </c>
      <c r="G2183">
        <v>45.036951010000003</v>
      </c>
      <c r="H2183">
        <v>73.353496680000006</v>
      </c>
      <c r="I2183">
        <v>43.39905194</v>
      </c>
      <c r="J2183">
        <v>74.603382890000006</v>
      </c>
      <c r="K2183">
        <v>74.978085370000002</v>
      </c>
      <c r="L2183">
        <v>51.631386720000002</v>
      </c>
      <c r="M2183">
        <v>36.527893050000003</v>
      </c>
      <c r="N2183">
        <v>41.47858737</v>
      </c>
      <c r="O2183">
        <v>15.001319349999999</v>
      </c>
      <c r="P2183">
        <v>72.197414140000006</v>
      </c>
      <c r="Q2183">
        <v>38.24395543</v>
      </c>
      <c r="R2183">
        <v>54.396914469999999</v>
      </c>
      <c r="S2183">
        <v>44.716605989999998</v>
      </c>
      <c r="T2183">
        <v>25.262990890000001</v>
      </c>
      <c r="U2183">
        <v>96.012443529999999</v>
      </c>
      <c r="V2183">
        <v>49.500356369999999</v>
      </c>
      <c r="W2183">
        <v>44.752231379999998</v>
      </c>
      <c r="X2183">
        <v>55.181340890000001</v>
      </c>
      <c r="Y2183">
        <v>104.06975199999999</v>
      </c>
      <c r="Z2183">
        <v>32.276285860000002</v>
      </c>
      <c r="AA2183">
        <v>75.697858659999994</v>
      </c>
    </row>
    <row r="2184" spans="1:27" x14ac:dyDescent="0.25">
      <c r="A2184">
        <v>2042</v>
      </c>
      <c r="B2184">
        <v>9</v>
      </c>
      <c r="C2184">
        <v>69.910833670000002</v>
      </c>
      <c r="D2184">
        <v>82.086010779999995</v>
      </c>
      <c r="E2184">
        <v>76.061876400000003</v>
      </c>
      <c r="F2184">
        <v>37.644165379999997</v>
      </c>
      <c r="G2184">
        <v>64.979639910000003</v>
      </c>
      <c r="H2184">
        <v>60.218366410000002</v>
      </c>
      <c r="I2184">
        <v>56.317649230000001</v>
      </c>
      <c r="J2184">
        <v>58.006798689999997</v>
      </c>
      <c r="K2184">
        <v>81.822941360000002</v>
      </c>
      <c r="L2184">
        <v>46.18174449</v>
      </c>
      <c r="M2184">
        <v>41.950778440000001</v>
      </c>
      <c r="N2184">
        <v>57.32160013</v>
      </c>
      <c r="O2184">
        <v>20.011536410000001</v>
      </c>
      <c r="P2184">
        <v>80.458570359999996</v>
      </c>
      <c r="Q2184">
        <v>45.94250521</v>
      </c>
      <c r="R2184">
        <v>67.104618619999997</v>
      </c>
      <c r="S2184">
        <v>87.906464779999993</v>
      </c>
      <c r="T2184">
        <v>58.978771020000003</v>
      </c>
      <c r="U2184">
        <v>99.040456599999999</v>
      </c>
      <c r="V2184">
        <v>71.383510880000003</v>
      </c>
      <c r="W2184">
        <v>69.190500850000006</v>
      </c>
      <c r="X2184">
        <v>81.21034865</v>
      </c>
      <c r="Y2184">
        <v>66.549298030000003</v>
      </c>
      <c r="Z2184">
        <v>52.477528399999997</v>
      </c>
      <c r="AA2184">
        <v>74.953823679999999</v>
      </c>
    </row>
    <row r="2185" spans="1:27" x14ac:dyDescent="0.25">
      <c r="A2185">
        <v>2042</v>
      </c>
      <c r="B2185">
        <v>10</v>
      </c>
      <c r="C2185">
        <v>54.229795320000001</v>
      </c>
      <c r="D2185">
        <v>111.2611902</v>
      </c>
      <c r="E2185">
        <v>73.505574890000005</v>
      </c>
      <c r="F2185">
        <v>33.585960479999997</v>
      </c>
      <c r="G2185">
        <v>82.647643950000003</v>
      </c>
      <c r="H2185">
        <v>81.216245330000007</v>
      </c>
      <c r="I2185">
        <v>64.085370830000002</v>
      </c>
      <c r="J2185">
        <v>49.710596819999999</v>
      </c>
      <c r="K2185">
        <v>61.13295978</v>
      </c>
      <c r="L2185">
        <v>65.065373469999997</v>
      </c>
      <c r="M2185">
        <v>41.22762908</v>
      </c>
      <c r="N2185">
        <v>76.966621380000007</v>
      </c>
      <c r="O2185">
        <v>17.579738630000001</v>
      </c>
      <c r="P2185">
        <v>92.909944580000001</v>
      </c>
      <c r="Q2185">
        <v>54.051117910000002</v>
      </c>
      <c r="R2185">
        <v>69.69557064</v>
      </c>
      <c r="S2185">
        <v>79.806756559999997</v>
      </c>
      <c r="T2185">
        <v>102.43497240000001</v>
      </c>
      <c r="U2185">
        <v>88.123349300000001</v>
      </c>
      <c r="V2185">
        <v>82.659015449999998</v>
      </c>
      <c r="W2185">
        <v>76.400345849999994</v>
      </c>
      <c r="X2185">
        <v>87.248241780000001</v>
      </c>
      <c r="Y2185">
        <v>46.074373899999998</v>
      </c>
      <c r="Z2185">
        <v>60.081257909999998</v>
      </c>
      <c r="AA2185">
        <v>108.8336807</v>
      </c>
    </row>
    <row r="2186" spans="1:27" x14ac:dyDescent="0.25">
      <c r="A2186">
        <v>2042</v>
      </c>
      <c r="B2186">
        <v>11</v>
      </c>
      <c r="C2186">
        <v>39.365050619999998</v>
      </c>
      <c r="D2186">
        <v>52.299932429999998</v>
      </c>
      <c r="E2186">
        <v>54.819206680000001</v>
      </c>
      <c r="F2186">
        <v>34.82408839</v>
      </c>
      <c r="G2186">
        <v>44.922664060000002</v>
      </c>
      <c r="H2186">
        <v>44.671658119999996</v>
      </c>
      <c r="I2186">
        <v>70.924876710000007</v>
      </c>
      <c r="J2186">
        <v>32.606362060000002</v>
      </c>
      <c r="K2186">
        <v>57.082239510000001</v>
      </c>
      <c r="L2186">
        <v>38.562912959999998</v>
      </c>
      <c r="M2186">
        <v>30.015442579999998</v>
      </c>
      <c r="N2186">
        <v>63.76226947</v>
      </c>
      <c r="O2186">
        <v>12.885407409999999</v>
      </c>
      <c r="P2186">
        <v>55.922669630000001</v>
      </c>
      <c r="Q2186">
        <v>33.5847148</v>
      </c>
      <c r="R2186">
        <v>40.52899781</v>
      </c>
      <c r="S2186">
        <v>91.737713490000004</v>
      </c>
      <c r="T2186">
        <v>88.138396200000003</v>
      </c>
      <c r="U2186">
        <v>50.007798270000002</v>
      </c>
      <c r="V2186">
        <v>66.238431399999996</v>
      </c>
      <c r="W2186">
        <v>45.41404756</v>
      </c>
      <c r="X2186">
        <v>45.426326490000001</v>
      </c>
      <c r="Y2186">
        <v>49.386671239999998</v>
      </c>
      <c r="Z2186">
        <v>35.423738049999997</v>
      </c>
      <c r="AA2186">
        <v>82.977927210000004</v>
      </c>
    </row>
    <row r="2187" spans="1:27" x14ac:dyDescent="0.25">
      <c r="A2187">
        <v>2042</v>
      </c>
      <c r="B2187">
        <v>12</v>
      </c>
      <c r="C2187">
        <v>36.713966900000003</v>
      </c>
      <c r="D2187">
        <v>56.891215170000002</v>
      </c>
      <c r="E2187">
        <v>37.581117849999998</v>
      </c>
      <c r="F2187">
        <v>19.789336890000001</v>
      </c>
      <c r="G2187">
        <v>42.309530430000002</v>
      </c>
      <c r="H2187">
        <v>28.383560330000002</v>
      </c>
      <c r="I2187">
        <v>76.303507280000005</v>
      </c>
      <c r="J2187">
        <v>25.293216780000002</v>
      </c>
      <c r="K2187">
        <v>45.30294043</v>
      </c>
      <c r="L2187">
        <v>25.553085110000001</v>
      </c>
      <c r="M2187">
        <v>37.523362390000003</v>
      </c>
      <c r="N2187">
        <v>47.544628250000002</v>
      </c>
      <c r="O2187">
        <v>10.566299969999999</v>
      </c>
      <c r="P2187">
        <v>74.734426260000006</v>
      </c>
      <c r="Q2187">
        <v>22.227598449999999</v>
      </c>
      <c r="R2187">
        <v>33.011848090000001</v>
      </c>
      <c r="S2187">
        <v>53.652586749999998</v>
      </c>
      <c r="T2187">
        <v>50.592213950000001</v>
      </c>
      <c r="U2187">
        <v>42.622043859999998</v>
      </c>
      <c r="V2187">
        <v>36.60367359</v>
      </c>
      <c r="W2187">
        <v>42.283886770000002</v>
      </c>
      <c r="X2187">
        <v>37.376994400000001</v>
      </c>
      <c r="Y2187">
        <v>29.377909850000002</v>
      </c>
      <c r="Z2187">
        <v>36.496577930000001</v>
      </c>
      <c r="AA2187">
        <v>70.259885629999999</v>
      </c>
    </row>
    <row r="2188" spans="1:27" x14ac:dyDescent="0.25">
      <c r="A2188">
        <v>2043</v>
      </c>
      <c r="B2188">
        <v>1</v>
      </c>
      <c r="C2188">
        <v>19.554912080000001</v>
      </c>
      <c r="D2188">
        <v>41.950824279999999</v>
      </c>
      <c r="E2188">
        <v>31.813379560000001</v>
      </c>
      <c r="F2188">
        <v>17.365492700000001</v>
      </c>
      <c r="G2188">
        <v>24.288338240000002</v>
      </c>
      <c r="H2188">
        <v>20.420024699999999</v>
      </c>
      <c r="I2188">
        <v>42.681400189999998</v>
      </c>
      <c r="J2188">
        <v>14.73291094</v>
      </c>
      <c r="K2188">
        <v>42.50731596</v>
      </c>
      <c r="L2188">
        <v>15.76068049</v>
      </c>
      <c r="M2188">
        <v>23.036528090000001</v>
      </c>
      <c r="N2188">
        <v>26.31353026</v>
      </c>
      <c r="O2188">
        <v>7.0147811979999997</v>
      </c>
      <c r="P2188">
        <v>47.215723680000004</v>
      </c>
      <c r="Q2188">
        <v>13.7095805</v>
      </c>
      <c r="R2188">
        <v>24.59330117</v>
      </c>
      <c r="S2188">
        <v>41.079331400000001</v>
      </c>
      <c r="T2188">
        <v>47.286850829999999</v>
      </c>
      <c r="U2188">
        <v>29.56942664</v>
      </c>
      <c r="V2188">
        <v>23.916647709999999</v>
      </c>
      <c r="W2188">
        <v>28.10259684</v>
      </c>
      <c r="X2188">
        <v>29.821253129999999</v>
      </c>
      <c r="Y2188">
        <v>28.141513320000001</v>
      </c>
      <c r="Z2188">
        <v>30.478564479999999</v>
      </c>
      <c r="AA2188">
        <v>46.815071080000003</v>
      </c>
    </row>
    <row r="2189" spans="1:27" x14ac:dyDescent="0.25">
      <c r="A2189">
        <v>2043</v>
      </c>
      <c r="B2189">
        <v>2</v>
      </c>
      <c r="C2189">
        <v>12.297166499999999</v>
      </c>
      <c r="D2189">
        <v>33.8185444</v>
      </c>
      <c r="E2189">
        <v>25.742424979999999</v>
      </c>
      <c r="F2189">
        <v>10.79317217</v>
      </c>
      <c r="G2189">
        <v>20.423308550000002</v>
      </c>
      <c r="H2189">
        <v>15.80042044</v>
      </c>
      <c r="I2189">
        <v>26.148189339999998</v>
      </c>
      <c r="J2189">
        <v>9.0869928640000008</v>
      </c>
      <c r="K2189">
        <v>23.62654959</v>
      </c>
      <c r="L2189">
        <v>9.7209025209999993</v>
      </c>
      <c r="M2189">
        <v>16.521479379999999</v>
      </c>
      <c r="N2189">
        <v>19.630310420000001</v>
      </c>
      <c r="O2189">
        <v>8.4800219499999994</v>
      </c>
      <c r="P2189">
        <v>43.514540850000003</v>
      </c>
      <c r="Q2189">
        <v>15.124531360000001</v>
      </c>
      <c r="R2189">
        <v>21.03676961</v>
      </c>
      <c r="S2189">
        <v>23.058781939999999</v>
      </c>
      <c r="T2189">
        <v>24.269277679999998</v>
      </c>
      <c r="U2189">
        <v>17.328404689999999</v>
      </c>
      <c r="V2189">
        <v>19.54542605</v>
      </c>
      <c r="W2189">
        <v>16.12507965</v>
      </c>
      <c r="X2189">
        <v>17.933986239999999</v>
      </c>
      <c r="Y2189">
        <v>22.23413124</v>
      </c>
      <c r="Z2189">
        <v>16.915513910000001</v>
      </c>
      <c r="AA2189">
        <v>31.463602680000001</v>
      </c>
    </row>
    <row r="2190" spans="1:27" x14ac:dyDescent="0.25">
      <c r="A2190">
        <v>2043</v>
      </c>
      <c r="B2190">
        <v>3</v>
      </c>
      <c r="C2190">
        <v>14.490482719999999</v>
      </c>
      <c r="D2190">
        <v>19.24115973</v>
      </c>
      <c r="E2190">
        <v>37.237213760000003</v>
      </c>
      <c r="F2190">
        <v>7.0422171230000004</v>
      </c>
      <c r="G2190">
        <v>12.60972626</v>
      </c>
      <c r="H2190">
        <v>12.5701857</v>
      </c>
      <c r="I2190">
        <v>15.68969929</v>
      </c>
      <c r="J2190">
        <v>5.6046927599999998</v>
      </c>
      <c r="K2190">
        <v>20.793562690000002</v>
      </c>
      <c r="L2190">
        <v>28.979504909999999</v>
      </c>
      <c r="M2190">
        <v>15.83041264</v>
      </c>
      <c r="N2190">
        <v>11.7640989</v>
      </c>
      <c r="O2190">
        <v>12.525372770000001</v>
      </c>
      <c r="P2190">
        <v>24.5899827</v>
      </c>
      <c r="Q2190">
        <v>10.48312546</v>
      </c>
      <c r="R2190">
        <v>12.63316066</v>
      </c>
      <c r="S2190">
        <v>14.19589652</v>
      </c>
      <c r="T2190">
        <v>33.385021780000002</v>
      </c>
      <c r="U2190">
        <v>10.68784644</v>
      </c>
      <c r="V2190">
        <v>14.24695238</v>
      </c>
      <c r="W2190">
        <v>17.790462250000001</v>
      </c>
      <c r="X2190">
        <v>22.31060055</v>
      </c>
      <c r="Y2190">
        <v>13.124629090000001</v>
      </c>
      <c r="Z2190">
        <v>26.948994679999998</v>
      </c>
      <c r="AA2190">
        <v>56.07357974</v>
      </c>
    </row>
    <row r="2191" spans="1:27" x14ac:dyDescent="0.25">
      <c r="A2191">
        <v>2043</v>
      </c>
      <c r="B2191">
        <v>4</v>
      </c>
      <c r="C2191">
        <v>13.136379120000001</v>
      </c>
      <c r="D2191">
        <v>35.026415790000001</v>
      </c>
      <c r="E2191">
        <v>22.228007080000001</v>
      </c>
      <c r="F2191">
        <v>8.0569331880000004</v>
      </c>
      <c r="G2191">
        <v>14.190901849999999</v>
      </c>
      <c r="H2191">
        <v>8.0566336570000008</v>
      </c>
      <c r="I2191">
        <v>32.167767789999999</v>
      </c>
      <c r="J2191">
        <v>3.456873072</v>
      </c>
      <c r="K2191">
        <v>29.57457544</v>
      </c>
      <c r="L2191">
        <v>25.194383219999999</v>
      </c>
      <c r="M2191">
        <v>20.672126729999999</v>
      </c>
      <c r="N2191">
        <v>9.7077359550000004</v>
      </c>
      <c r="O2191">
        <v>19.656765579999998</v>
      </c>
      <c r="P2191">
        <v>22.605987020000001</v>
      </c>
      <c r="Q2191">
        <v>10.466982140000001</v>
      </c>
      <c r="R2191">
        <v>8.9264952019999999</v>
      </c>
      <c r="S2191">
        <v>20.123207010000002</v>
      </c>
      <c r="T2191">
        <v>19.32870892</v>
      </c>
      <c r="U2191">
        <v>7.5155804100000001</v>
      </c>
      <c r="V2191">
        <v>8.8638061379999993</v>
      </c>
      <c r="W2191">
        <v>34.753977069999998</v>
      </c>
      <c r="X2191">
        <v>34.228275529999998</v>
      </c>
      <c r="Y2191">
        <v>16.615693969999999</v>
      </c>
      <c r="Z2191">
        <v>22.5949904</v>
      </c>
      <c r="AA2191">
        <v>52.589675020000001</v>
      </c>
    </row>
    <row r="2192" spans="1:27" x14ac:dyDescent="0.25">
      <c r="A2192">
        <v>2043</v>
      </c>
      <c r="B2192">
        <v>5</v>
      </c>
      <c r="C2192">
        <v>19.680959600000001</v>
      </c>
      <c r="D2192">
        <v>31.347807580000001</v>
      </c>
      <c r="E2192">
        <v>30.48369611</v>
      </c>
      <c r="F2192">
        <v>15.721565310000001</v>
      </c>
      <c r="G2192">
        <v>13.814568149999999</v>
      </c>
      <c r="H2192">
        <v>8.7778245380000008</v>
      </c>
      <c r="I2192">
        <v>47.338436399999999</v>
      </c>
      <c r="J2192">
        <v>8.3283501480000002</v>
      </c>
      <c r="K2192">
        <v>29.777191380000001</v>
      </c>
      <c r="L2192">
        <v>52.237275359999998</v>
      </c>
      <c r="M2192">
        <v>27.711015360000001</v>
      </c>
      <c r="N2192">
        <v>8.2353246440000003</v>
      </c>
      <c r="O2192">
        <v>13.96026528</v>
      </c>
      <c r="P2192">
        <v>22.706414070000001</v>
      </c>
      <c r="Q2192">
        <v>19.195681029999999</v>
      </c>
      <c r="R2192">
        <v>5.7419298149999998</v>
      </c>
      <c r="S2192">
        <v>21.933539870000001</v>
      </c>
      <c r="T2192">
        <v>18.735673970000001</v>
      </c>
      <c r="U2192">
        <v>4.8932159220000004</v>
      </c>
      <c r="V2192">
        <v>26.999127819999998</v>
      </c>
      <c r="W2192">
        <v>28.96880882</v>
      </c>
      <c r="X2192">
        <v>31.921234599999998</v>
      </c>
      <c r="Y2192">
        <v>14.03581178</v>
      </c>
      <c r="Z2192">
        <v>14.277364970000001</v>
      </c>
      <c r="AA2192">
        <v>72.960040719999995</v>
      </c>
    </row>
    <row r="2193" spans="1:27" x14ac:dyDescent="0.25">
      <c r="A2193">
        <v>2043</v>
      </c>
      <c r="B2193">
        <v>6</v>
      </c>
      <c r="C2193">
        <v>32.867272659999998</v>
      </c>
      <c r="D2193">
        <v>39.398147100000003</v>
      </c>
      <c r="E2193">
        <v>32.291113629999998</v>
      </c>
      <c r="F2193">
        <v>25.20111571</v>
      </c>
      <c r="G2193">
        <v>17.277803389999999</v>
      </c>
      <c r="H2193">
        <v>13.65771288</v>
      </c>
      <c r="I2193">
        <v>60.285908669999998</v>
      </c>
      <c r="J2193">
        <v>25.672206509999999</v>
      </c>
      <c r="K2193">
        <v>38.440092790000001</v>
      </c>
      <c r="L2193">
        <v>91.942278970000004</v>
      </c>
      <c r="M2193">
        <v>54.052779299999997</v>
      </c>
      <c r="N2193">
        <v>18.153834979999999</v>
      </c>
      <c r="O2193">
        <v>15.951633729999999</v>
      </c>
      <c r="P2193">
        <v>18.609833940000001</v>
      </c>
      <c r="Q2193">
        <v>30.030818020000002</v>
      </c>
      <c r="R2193">
        <v>11.83251325</v>
      </c>
      <c r="S2193">
        <v>38.76498763</v>
      </c>
      <c r="T2193">
        <v>12.992925960000001</v>
      </c>
      <c r="U2193">
        <v>3.0180470330000002</v>
      </c>
      <c r="V2193">
        <v>45.59405632</v>
      </c>
      <c r="W2193">
        <v>33.181915920000002</v>
      </c>
      <c r="X2193">
        <v>46.201655209999998</v>
      </c>
      <c r="Y2193">
        <v>19.168256629999998</v>
      </c>
      <c r="Z2193">
        <v>18.361037660000001</v>
      </c>
      <c r="AA2193">
        <v>80.469020580000006</v>
      </c>
    </row>
    <row r="2194" spans="1:27" x14ac:dyDescent="0.25">
      <c r="A2194">
        <v>2043</v>
      </c>
      <c r="B2194">
        <v>7</v>
      </c>
      <c r="C2194">
        <v>43.125495540000003</v>
      </c>
      <c r="D2194">
        <v>61.859471360000001</v>
      </c>
      <c r="E2194">
        <v>61.75032436</v>
      </c>
      <c r="F2194">
        <v>22.700317099999999</v>
      </c>
      <c r="G2194">
        <v>44.478921110000002</v>
      </c>
      <c r="H2194">
        <v>15.696255560000001</v>
      </c>
      <c r="I2194">
        <v>58.62799897</v>
      </c>
      <c r="J2194">
        <v>29.907483070000001</v>
      </c>
      <c r="K2194">
        <v>41.951635570000001</v>
      </c>
      <c r="L2194">
        <v>65.569192979999997</v>
      </c>
      <c r="M2194">
        <v>55.943266729999998</v>
      </c>
      <c r="N2194">
        <v>50.875429279999999</v>
      </c>
      <c r="O2194">
        <v>14.792022790000001</v>
      </c>
      <c r="P2194">
        <v>29.695006729999999</v>
      </c>
      <c r="Q2194">
        <v>45.229802550000002</v>
      </c>
      <c r="R2194">
        <v>28.641637320000001</v>
      </c>
      <c r="S2194">
        <v>43.743142159999998</v>
      </c>
      <c r="T2194">
        <v>20.082894960000001</v>
      </c>
      <c r="U2194">
        <v>3.8958743509999998</v>
      </c>
      <c r="V2194">
        <v>68.372114980000006</v>
      </c>
      <c r="W2194">
        <v>70.764580659999993</v>
      </c>
      <c r="X2194">
        <v>35.531244469999997</v>
      </c>
      <c r="Y2194">
        <v>26.683385000000001</v>
      </c>
      <c r="Z2194">
        <v>28.158125420000001</v>
      </c>
      <c r="AA2194">
        <v>113.7138173</v>
      </c>
    </row>
    <row r="2195" spans="1:27" x14ac:dyDescent="0.25">
      <c r="A2195">
        <v>2043</v>
      </c>
      <c r="B2195">
        <v>8</v>
      </c>
      <c r="C2195">
        <v>56.931000939999997</v>
      </c>
      <c r="D2195">
        <v>134.91461630000001</v>
      </c>
      <c r="E2195">
        <v>74.745275719999995</v>
      </c>
      <c r="F2195">
        <v>42.138694559999998</v>
      </c>
      <c r="G2195">
        <v>41.333241289999997</v>
      </c>
      <c r="H2195">
        <v>27.783175870000001</v>
      </c>
      <c r="I2195">
        <v>96.804841620000005</v>
      </c>
      <c r="J2195">
        <v>34.097254569999997</v>
      </c>
      <c r="K2195">
        <v>51.536965289999998</v>
      </c>
      <c r="L2195">
        <v>73.823741679999998</v>
      </c>
      <c r="M2195">
        <v>72.483253039999994</v>
      </c>
      <c r="N2195">
        <v>60.696328680000001</v>
      </c>
      <c r="O2195">
        <v>25.257025859999999</v>
      </c>
      <c r="P2195">
        <v>65.525580700000006</v>
      </c>
      <c r="Q2195">
        <v>57.325409479999998</v>
      </c>
      <c r="R2195">
        <v>24.028002659999999</v>
      </c>
      <c r="S2195">
        <v>64.883304069999994</v>
      </c>
      <c r="T2195">
        <v>26.724851080000001</v>
      </c>
      <c r="U2195">
        <v>15.150721539999999</v>
      </c>
      <c r="V2195">
        <v>68.785074050000006</v>
      </c>
      <c r="W2195">
        <v>101.2105889</v>
      </c>
      <c r="X2195">
        <v>41.429943199999997</v>
      </c>
      <c r="Y2195">
        <v>41.695755759999997</v>
      </c>
      <c r="Z2195">
        <v>49.600892469999998</v>
      </c>
      <c r="AA2195">
        <v>94.443020669999996</v>
      </c>
    </row>
    <row r="2196" spans="1:27" x14ac:dyDescent="0.25">
      <c r="A2196">
        <v>2043</v>
      </c>
      <c r="B2196">
        <v>9</v>
      </c>
      <c r="C2196">
        <v>49.096296959999997</v>
      </c>
      <c r="D2196">
        <v>90.114449179999994</v>
      </c>
      <c r="E2196">
        <v>80.863309810000004</v>
      </c>
      <c r="F2196">
        <v>48.056124699999998</v>
      </c>
      <c r="G2196">
        <v>63.562192140000001</v>
      </c>
      <c r="H2196">
        <v>34.819419930000002</v>
      </c>
      <c r="I2196">
        <v>60.232408759999998</v>
      </c>
      <c r="J2196">
        <v>30.421710699999998</v>
      </c>
      <c r="K2196">
        <v>44.043678380000003</v>
      </c>
      <c r="L2196">
        <v>86.873739799999996</v>
      </c>
      <c r="M2196">
        <v>66.283056920000007</v>
      </c>
      <c r="N2196">
        <v>57.407052210000003</v>
      </c>
      <c r="O2196">
        <v>25.046001560000001</v>
      </c>
      <c r="P2196">
        <v>76.732284910000004</v>
      </c>
      <c r="Q2196">
        <v>45.675519029999997</v>
      </c>
      <c r="R2196">
        <v>43.922161600000003</v>
      </c>
      <c r="S2196">
        <v>65.437229540000004</v>
      </c>
      <c r="T2196">
        <v>38.130912100000003</v>
      </c>
      <c r="U2196">
        <v>27.526189479999999</v>
      </c>
      <c r="V2196">
        <v>79.516306080000007</v>
      </c>
      <c r="W2196">
        <v>66.343092560000002</v>
      </c>
      <c r="X2196">
        <v>56.492111970000003</v>
      </c>
      <c r="Y2196">
        <v>64.465696719999997</v>
      </c>
      <c r="Z2196">
        <v>57.829640400000002</v>
      </c>
      <c r="AA2196">
        <v>99.465700170000005</v>
      </c>
    </row>
    <row r="2197" spans="1:27" x14ac:dyDescent="0.25">
      <c r="A2197">
        <v>2043</v>
      </c>
      <c r="B2197">
        <v>10</v>
      </c>
      <c r="C2197">
        <v>48.863662239999996</v>
      </c>
      <c r="D2197">
        <v>69.872038750000002</v>
      </c>
      <c r="E2197">
        <v>84.468395450000003</v>
      </c>
      <c r="F2197">
        <v>58.016091830000001</v>
      </c>
      <c r="G2197">
        <v>90.742884270000005</v>
      </c>
      <c r="H2197">
        <v>37.326641360000004</v>
      </c>
      <c r="I2197">
        <v>66.246685080000006</v>
      </c>
      <c r="J2197">
        <v>28.493882639999999</v>
      </c>
      <c r="K2197">
        <v>56.701316509999998</v>
      </c>
      <c r="L2197">
        <v>75.813699749999998</v>
      </c>
      <c r="M2197">
        <v>98.202332620000007</v>
      </c>
      <c r="N2197">
        <v>52.525148229999999</v>
      </c>
      <c r="O2197">
        <v>26.139020349999999</v>
      </c>
      <c r="P2197">
        <v>62.394159260000002</v>
      </c>
      <c r="Q2197">
        <v>41.356278119999999</v>
      </c>
      <c r="R2197">
        <v>50.838925979999999</v>
      </c>
      <c r="S2197">
        <v>72.626743619999999</v>
      </c>
      <c r="T2197">
        <v>64.589665420000003</v>
      </c>
      <c r="U2197">
        <v>35.36734173</v>
      </c>
      <c r="V2197">
        <v>64.245180199999993</v>
      </c>
      <c r="W2197">
        <v>83.164879470000002</v>
      </c>
      <c r="X2197">
        <v>40.455352920000003</v>
      </c>
      <c r="Y2197">
        <v>60.645836709999998</v>
      </c>
      <c r="Z2197">
        <v>80.758317770000005</v>
      </c>
      <c r="AA2197">
        <v>70.071666250000007</v>
      </c>
    </row>
    <row r="2198" spans="1:27" x14ac:dyDescent="0.25">
      <c r="A2198">
        <v>2043</v>
      </c>
      <c r="B2198">
        <v>11</v>
      </c>
      <c r="C2198">
        <v>28.235139029999999</v>
      </c>
      <c r="D2198">
        <v>109.2881371</v>
      </c>
      <c r="E2198">
        <v>101.7212799</v>
      </c>
      <c r="F2198">
        <v>48.806015940000002</v>
      </c>
      <c r="G2198">
        <v>51.909360409999998</v>
      </c>
      <c r="H2198">
        <v>35.624120910000002</v>
      </c>
      <c r="I2198">
        <v>54.026369260000003</v>
      </c>
      <c r="J2198">
        <v>32.974368069999997</v>
      </c>
      <c r="K2198">
        <v>37.56050381</v>
      </c>
      <c r="L2198">
        <v>50.383497929999997</v>
      </c>
      <c r="M2198">
        <v>54.133288739999998</v>
      </c>
      <c r="N2198">
        <v>43.150398459999998</v>
      </c>
      <c r="O2198">
        <v>19.61821977</v>
      </c>
      <c r="P2198">
        <v>44.197089990000002</v>
      </c>
      <c r="Q2198">
        <v>41.943908270000001</v>
      </c>
      <c r="R2198">
        <v>28.2514754</v>
      </c>
      <c r="S2198">
        <v>56.811325420000003</v>
      </c>
      <c r="T2198">
        <v>49.238427510000001</v>
      </c>
      <c r="U2198">
        <v>25.574469990000001</v>
      </c>
      <c r="V2198">
        <v>53.029405910000001</v>
      </c>
      <c r="W2198">
        <v>63.834797590000001</v>
      </c>
      <c r="X2198">
        <v>25.745424</v>
      </c>
      <c r="Y2198">
        <v>41.163653439999997</v>
      </c>
      <c r="Z2198">
        <v>41.651836330000002</v>
      </c>
      <c r="AA2198">
        <v>77.711647369999994</v>
      </c>
    </row>
    <row r="2199" spans="1:27" x14ac:dyDescent="0.25">
      <c r="A2199">
        <v>2043</v>
      </c>
      <c r="B2199">
        <v>12</v>
      </c>
      <c r="C2199">
        <v>33.129445699999998</v>
      </c>
      <c r="D2199">
        <v>45.998318210000001</v>
      </c>
      <c r="E2199">
        <v>68.060254749999999</v>
      </c>
      <c r="F2199">
        <v>26.359970870000001</v>
      </c>
      <c r="G2199">
        <v>34.411818850000003</v>
      </c>
      <c r="H2199">
        <v>26.412035960000001</v>
      </c>
      <c r="I2199">
        <v>36.1154893</v>
      </c>
      <c r="J2199">
        <v>26.472071759999999</v>
      </c>
      <c r="K2199">
        <v>24.6103348</v>
      </c>
      <c r="L2199">
        <v>32.320701810000003</v>
      </c>
      <c r="M2199">
        <v>67.431318050000002</v>
      </c>
      <c r="N2199">
        <v>73.877780389999998</v>
      </c>
      <c r="O2199">
        <v>15.889663049999999</v>
      </c>
      <c r="P2199">
        <v>34.451586820000003</v>
      </c>
      <c r="Q2199">
        <v>42.605484410000003</v>
      </c>
      <c r="R2199">
        <v>25.45778146</v>
      </c>
      <c r="S2199">
        <v>62.679778640000002</v>
      </c>
      <c r="T2199">
        <v>41.497128740000001</v>
      </c>
      <c r="U2199">
        <v>23.423464930000002</v>
      </c>
      <c r="V2199">
        <v>53.478717789999997</v>
      </c>
      <c r="W2199">
        <v>62.688618300000002</v>
      </c>
      <c r="X2199">
        <v>26.739973419999998</v>
      </c>
      <c r="Y2199">
        <v>50.062990380000002</v>
      </c>
      <c r="Z2199">
        <v>48.629922909999998</v>
      </c>
      <c r="AA2199">
        <v>50.07495239</v>
      </c>
    </row>
    <row r="2200" spans="1:27" x14ac:dyDescent="0.25">
      <c r="A2200">
        <v>2044</v>
      </c>
      <c r="B2200">
        <v>1</v>
      </c>
      <c r="C2200">
        <v>20.927826029999999</v>
      </c>
      <c r="D2200">
        <v>30.11878261</v>
      </c>
      <c r="E2200">
        <v>57.822807859999998</v>
      </c>
      <c r="F2200">
        <v>16.839266569999999</v>
      </c>
      <c r="G2200">
        <v>21.224587150000001</v>
      </c>
      <c r="H2200">
        <v>15.19066608</v>
      </c>
      <c r="I2200">
        <v>26.010024529999999</v>
      </c>
      <c r="J2200">
        <v>15.3448233</v>
      </c>
      <c r="K2200">
        <v>23.76965633</v>
      </c>
      <c r="L2200">
        <v>19.958666019999999</v>
      </c>
      <c r="M2200">
        <v>34.33024949</v>
      </c>
      <c r="N2200">
        <v>38.613231310000003</v>
      </c>
      <c r="O2200">
        <v>9.8017264369999992</v>
      </c>
      <c r="P2200">
        <v>21.565848509999999</v>
      </c>
      <c r="Q2200">
        <v>22.335082180000001</v>
      </c>
      <c r="R2200">
        <v>14.644510929999999</v>
      </c>
      <c r="S2200">
        <v>37.580562819999997</v>
      </c>
      <c r="T2200">
        <v>23.00185505</v>
      </c>
      <c r="U2200">
        <v>13.77089279</v>
      </c>
      <c r="V2200">
        <v>29.644557240000001</v>
      </c>
      <c r="W2200">
        <v>33.486695259999998</v>
      </c>
      <c r="X2200">
        <v>15.462164830000001</v>
      </c>
      <c r="Y2200">
        <v>26.14169193</v>
      </c>
      <c r="Z2200">
        <v>28.422637219999999</v>
      </c>
      <c r="AA2200">
        <v>28.86674949</v>
      </c>
    </row>
    <row r="2201" spans="1:27" x14ac:dyDescent="0.25">
      <c r="A2201">
        <v>2044</v>
      </c>
      <c r="B2201">
        <v>2</v>
      </c>
      <c r="C2201">
        <v>12.549469650000001</v>
      </c>
      <c r="D2201">
        <v>51.791321400000001</v>
      </c>
      <c r="E2201">
        <v>63.578305989999997</v>
      </c>
      <c r="F2201">
        <v>11.19461671</v>
      </c>
      <c r="G2201">
        <v>13.090941279999999</v>
      </c>
      <c r="H2201">
        <v>9.3693279480000005</v>
      </c>
      <c r="I2201">
        <v>35.054597370000003</v>
      </c>
      <c r="J2201">
        <v>12.91315058</v>
      </c>
      <c r="K2201">
        <v>14.023222929999999</v>
      </c>
      <c r="L2201">
        <v>15.581687260000001</v>
      </c>
      <c r="M2201">
        <v>53.436378820000002</v>
      </c>
      <c r="N2201">
        <v>27.523046189999999</v>
      </c>
      <c r="O2201">
        <v>6.045527495</v>
      </c>
      <c r="P2201">
        <v>13.30142511</v>
      </c>
      <c r="Q2201">
        <v>20.856062359999999</v>
      </c>
      <c r="R2201">
        <v>9.0324693380000003</v>
      </c>
      <c r="S2201">
        <v>21.21382427</v>
      </c>
      <c r="T2201">
        <v>30.268689259999999</v>
      </c>
      <c r="U2201">
        <v>8.493637476</v>
      </c>
      <c r="V2201">
        <v>35.328695709999998</v>
      </c>
      <c r="W2201">
        <v>20.07424438</v>
      </c>
      <c r="X2201">
        <v>11.453934350000001</v>
      </c>
      <c r="Y2201">
        <v>19.042984919999999</v>
      </c>
      <c r="Z2201">
        <v>16.472871219999998</v>
      </c>
      <c r="AA2201">
        <v>20.499552739999999</v>
      </c>
    </row>
    <row r="2202" spans="1:27" x14ac:dyDescent="0.25">
      <c r="A2202">
        <v>2044</v>
      </c>
      <c r="B2202">
        <v>3</v>
      </c>
      <c r="C2202">
        <v>7.740285783</v>
      </c>
      <c r="D2202">
        <v>26.84286646</v>
      </c>
      <c r="E2202">
        <v>29.51025739</v>
      </c>
      <c r="F2202">
        <v>10.77909917</v>
      </c>
      <c r="G2202">
        <v>8.0742556850000007</v>
      </c>
      <c r="H2202">
        <v>6.7326807259999999</v>
      </c>
      <c r="I2202">
        <v>20.128573469999999</v>
      </c>
      <c r="J2202">
        <v>11.252401799999999</v>
      </c>
      <c r="K2202">
        <v>8.6492701430000007</v>
      </c>
      <c r="L2202">
        <v>9.6510319280000001</v>
      </c>
      <c r="M2202">
        <v>36.209923379999999</v>
      </c>
      <c r="N2202">
        <v>16.28063556</v>
      </c>
      <c r="O2202">
        <v>6.6526556489999997</v>
      </c>
      <c r="P2202">
        <v>8.2040783029999993</v>
      </c>
      <c r="Q2202">
        <v>12.618962420000001</v>
      </c>
      <c r="R2202">
        <v>9.0851201659999994</v>
      </c>
      <c r="S2202">
        <v>13.08430293</v>
      </c>
      <c r="T2202">
        <v>25.87851788</v>
      </c>
      <c r="U2202">
        <v>5.2387218950000003</v>
      </c>
      <c r="V2202">
        <v>19.2647127</v>
      </c>
      <c r="W2202">
        <v>12.38143067</v>
      </c>
      <c r="X2202">
        <v>13.593207870000001</v>
      </c>
      <c r="Y2202">
        <v>13.70212714</v>
      </c>
      <c r="Z2202">
        <v>17.878349870000001</v>
      </c>
      <c r="AA2202">
        <v>22.192149369999999</v>
      </c>
    </row>
    <row r="2203" spans="1:27" x14ac:dyDescent="0.25">
      <c r="A2203">
        <v>2044</v>
      </c>
      <c r="B2203">
        <v>4</v>
      </c>
      <c r="C2203">
        <v>7.7747926859999996</v>
      </c>
      <c r="D2203">
        <v>16.55619428</v>
      </c>
      <c r="E2203">
        <v>18.836592920000001</v>
      </c>
      <c r="F2203">
        <v>23.699328999999999</v>
      </c>
      <c r="G2203">
        <v>4.980054795</v>
      </c>
      <c r="H2203">
        <v>4.4708088970000004</v>
      </c>
      <c r="I2203">
        <v>15.65822023</v>
      </c>
      <c r="J2203">
        <v>26.64538181</v>
      </c>
      <c r="K2203">
        <v>13.017097639999999</v>
      </c>
      <c r="L2203">
        <v>11.60568361</v>
      </c>
      <c r="M2203">
        <v>57.208477469999998</v>
      </c>
      <c r="N2203">
        <v>18.345893619999998</v>
      </c>
      <c r="O2203">
        <v>6.4586173249999996</v>
      </c>
      <c r="P2203">
        <v>5.7656425630000001</v>
      </c>
      <c r="Q2203">
        <v>21.92432544</v>
      </c>
      <c r="R2203">
        <v>6.828202267</v>
      </c>
      <c r="S2203">
        <v>8.070161272</v>
      </c>
      <c r="T2203">
        <v>14.84892032</v>
      </c>
      <c r="U2203">
        <v>24.769700289999999</v>
      </c>
      <c r="V2203">
        <v>11.88212618</v>
      </c>
      <c r="W2203">
        <v>8.8826222640000001</v>
      </c>
      <c r="X2203">
        <v>10.797107990000001</v>
      </c>
      <c r="Y2203">
        <v>28.253848640000001</v>
      </c>
      <c r="Z2203">
        <v>17.305856219999999</v>
      </c>
      <c r="AA2203">
        <v>40.787370250000002</v>
      </c>
    </row>
    <row r="2204" spans="1:27" x14ac:dyDescent="0.25">
      <c r="A2204">
        <v>2044</v>
      </c>
      <c r="B2204">
        <v>5</v>
      </c>
      <c r="C2204">
        <v>9.7282399829999999</v>
      </c>
      <c r="D2204">
        <v>35.890671810000001</v>
      </c>
      <c r="E2204">
        <v>20.663623359999999</v>
      </c>
      <c r="F2204">
        <v>29.806724030000002</v>
      </c>
      <c r="G2204">
        <v>4.8217814499999996</v>
      </c>
      <c r="H2204">
        <v>5.169939104</v>
      </c>
      <c r="I2204">
        <v>24.663010020000002</v>
      </c>
      <c r="J2204">
        <v>26.539910979999998</v>
      </c>
      <c r="K2204">
        <v>10.84021437</v>
      </c>
      <c r="L2204">
        <v>8.9754687020000006</v>
      </c>
      <c r="M2204">
        <v>53.385568229999997</v>
      </c>
      <c r="N2204">
        <v>19.506567570000001</v>
      </c>
      <c r="O2204">
        <v>4.2933814860000004</v>
      </c>
      <c r="P2204">
        <v>3.8291680270000001</v>
      </c>
      <c r="Q2204">
        <v>35.608186070000002</v>
      </c>
      <c r="R2204">
        <v>17.436521670000001</v>
      </c>
      <c r="S2204">
        <v>20.823682640000001</v>
      </c>
      <c r="T2204">
        <v>9.1585453490000006</v>
      </c>
      <c r="U2204">
        <v>56.746451710000002</v>
      </c>
      <c r="V2204">
        <v>18.581216770000001</v>
      </c>
      <c r="W2204">
        <v>15.546861659999999</v>
      </c>
      <c r="X2204">
        <v>10.04976415</v>
      </c>
      <c r="Y2204">
        <v>40.502264160000003</v>
      </c>
      <c r="Z2204">
        <v>23.95094126</v>
      </c>
      <c r="AA2204">
        <v>28.354475749999999</v>
      </c>
    </row>
    <row r="2205" spans="1:27" x14ac:dyDescent="0.25">
      <c r="A2205">
        <v>2044</v>
      </c>
      <c r="B2205">
        <v>6</v>
      </c>
      <c r="C2205">
        <v>18.543702230000001</v>
      </c>
      <c r="D2205">
        <v>48.940888889999997</v>
      </c>
      <c r="E2205">
        <v>34.443929230000002</v>
      </c>
      <c r="F2205">
        <v>34.096519299999997</v>
      </c>
      <c r="G2205">
        <v>5.0165440950000004</v>
      </c>
      <c r="H2205">
        <v>4.6394702670000001</v>
      </c>
      <c r="I2205">
        <v>19.37534522</v>
      </c>
      <c r="J2205">
        <v>32.643412920000003</v>
      </c>
      <c r="K2205">
        <v>18.112630800000002</v>
      </c>
      <c r="L2205">
        <v>14.17499827</v>
      </c>
      <c r="M2205">
        <v>42.182297660000003</v>
      </c>
      <c r="N2205">
        <v>24.15739829</v>
      </c>
      <c r="O2205">
        <v>6.8036187970000004</v>
      </c>
      <c r="P2205">
        <v>9.6934945859999999</v>
      </c>
      <c r="Q2205">
        <v>53.480047900000002</v>
      </c>
      <c r="R2205">
        <v>28.851774970000001</v>
      </c>
      <c r="S2205">
        <v>25.500008640000001</v>
      </c>
      <c r="T2205">
        <v>12.49750506</v>
      </c>
      <c r="U2205">
        <v>58.935538520000001</v>
      </c>
      <c r="V2205">
        <v>36.809171310000004</v>
      </c>
      <c r="W2205">
        <v>25.426366909999999</v>
      </c>
      <c r="X2205">
        <v>14.2293734</v>
      </c>
      <c r="Y2205">
        <v>39.761201049999997</v>
      </c>
      <c r="Z2205">
        <v>19.126647269999999</v>
      </c>
      <c r="AA2205">
        <v>43.691525409999997</v>
      </c>
    </row>
    <row r="2206" spans="1:27" x14ac:dyDescent="0.25">
      <c r="A2206">
        <v>2044</v>
      </c>
      <c r="B2206">
        <v>7</v>
      </c>
      <c r="C2206">
        <v>31.927820409999999</v>
      </c>
      <c r="D2206">
        <v>56.220287810000002</v>
      </c>
      <c r="E2206">
        <v>50.873426670000001</v>
      </c>
      <c r="F2206">
        <v>56.68063093</v>
      </c>
      <c r="G2206">
        <v>23.767276370000001</v>
      </c>
      <c r="H2206">
        <v>14.321343300000001</v>
      </c>
      <c r="I2206">
        <v>20.543327850000001</v>
      </c>
      <c r="J2206">
        <v>39.5277496</v>
      </c>
      <c r="K2206">
        <v>49.003774190000001</v>
      </c>
      <c r="L2206">
        <v>22.685463819999999</v>
      </c>
      <c r="M2206">
        <v>49.987381300000003</v>
      </c>
      <c r="N2206">
        <v>53.926450950000003</v>
      </c>
      <c r="O2206">
        <v>12.62275382</v>
      </c>
      <c r="P2206">
        <v>26.008732760000001</v>
      </c>
      <c r="Q2206">
        <v>64.907565169999998</v>
      </c>
      <c r="R2206">
        <v>43.65106755</v>
      </c>
      <c r="S2206">
        <v>54.145491649999997</v>
      </c>
      <c r="T2206">
        <v>30.91331959</v>
      </c>
      <c r="U2206">
        <v>65.33281479</v>
      </c>
      <c r="V2206">
        <v>44.758932260000002</v>
      </c>
      <c r="W2206">
        <v>20.670038739999999</v>
      </c>
      <c r="X2206">
        <v>24.72816942</v>
      </c>
      <c r="Y2206">
        <v>67.586427689999994</v>
      </c>
      <c r="Z2206">
        <v>35.343358340000002</v>
      </c>
      <c r="AA2206">
        <v>65.778579370000003</v>
      </c>
    </row>
    <row r="2207" spans="1:27" x14ac:dyDescent="0.25">
      <c r="A2207">
        <v>2044</v>
      </c>
      <c r="B2207">
        <v>8</v>
      </c>
      <c r="C2207">
        <v>37.694021249999999</v>
      </c>
      <c r="D2207">
        <v>86.005266770000006</v>
      </c>
      <c r="E2207">
        <v>60.998022290000002</v>
      </c>
      <c r="F2207">
        <v>72.059105979999998</v>
      </c>
      <c r="G2207">
        <v>59.996846099999999</v>
      </c>
      <c r="H2207">
        <v>42.275118290000002</v>
      </c>
      <c r="I2207">
        <v>27.584912809999999</v>
      </c>
      <c r="J2207">
        <v>35.97707621</v>
      </c>
      <c r="K2207">
        <v>72.936433289999997</v>
      </c>
      <c r="L2207">
        <v>47.084055120000002</v>
      </c>
      <c r="M2207">
        <v>54.261102950000001</v>
      </c>
      <c r="N2207">
        <v>66.540674120000006</v>
      </c>
      <c r="O2207">
        <v>29.792725789999999</v>
      </c>
      <c r="P2207">
        <v>65.566202820000001</v>
      </c>
      <c r="Q2207">
        <v>82.933182410000001</v>
      </c>
      <c r="R2207">
        <v>31.529843249999999</v>
      </c>
      <c r="S2207">
        <v>79.52684601</v>
      </c>
      <c r="T2207">
        <v>48.393364239999997</v>
      </c>
      <c r="U2207">
        <v>72.590696109999996</v>
      </c>
      <c r="V2207">
        <v>58.30914868</v>
      </c>
      <c r="W2207">
        <v>39.739959489999997</v>
      </c>
      <c r="X2207">
        <v>45.502411610000003</v>
      </c>
      <c r="Y2207">
        <v>83.742072289999996</v>
      </c>
      <c r="Z2207">
        <v>27.830339590000001</v>
      </c>
      <c r="AA2207">
        <v>82.028650880000001</v>
      </c>
    </row>
    <row r="2208" spans="1:27" x14ac:dyDescent="0.25">
      <c r="A2208">
        <v>2044</v>
      </c>
      <c r="B2208">
        <v>9</v>
      </c>
      <c r="C2208">
        <v>61.531872309999997</v>
      </c>
      <c r="D2208">
        <v>91.161656660000006</v>
      </c>
      <c r="E2208">
        <v>84.106141480000005</v>
      </c>
      <c r="F2208">
        <v>60.636393050000002</v>
      </c>
      <c r="G2208">
        <v>45.700097169999999</v>
      </c>
      <c r="H2208">
        <v>59.460489750000001</v>
      </c>
      <c r="I2208">
        <v>45.241410850000001</v>
      </c>
      <c r="J2208">
        <v>34.997822159999998</v>
      </c>
      <c r="K2208">
        <v>53.211332200000001</v>
      </c>
      <c r="L2208">
        <v>62.912771829999997</v>
      </c>
      <c r="M2208">
        <v>79.182981589999997</v>
      </c>
      <c r="N2208">
        <v>91.111172659999994</v>
      </c>
      <c r="O2208">
        <v>56.208108580000001</v>
      </c>
      <c r="P2208">
        <v>74.761591850000002</v>
      </c>
      <c r="Q2208">
        <v>58.68416766</v>
      </c>
      <c r="R2208">
        <v>35.815720140000003</v>
      </c>
      <c r="S2208">
        <v>61.035343220000001</v>
      </c>
      <c r="T2208">
        <v>67.023184970000003</v>
      </c>
      <c r="U2208">
        <v>96.499143110000006</v>
      </c>
      <c r="V2208">
        <v>65.294650739999994</v>
      </c>
      <c r="W2208">
        <v>35.666328069999999</v>
      </c>
      <c r="X2208">
        <v>66.790974309999996</v>
      </c>
      <c r="Y2208">
        <v>82.145387740000004</v>
      </c>
      <c r="Z2208">
        <v>26.81529213</v>
      </c>
      <c r="AA2208">
        <v>94.034993679999999</v>
      </c>
    </row>
    <row r="2209" spans="1:27" x14ac:dyDescent="0.25">
      <c r="A2209">
        <v>2044</v>
      </c>
      <c r="B2209">
        <v>10</v>
      </c>
      <c r="C2209">
        <v>71.675893650000006</v>
      </c>
      <c r="D2209">
        <v>80.065017280000006</v>
      </c>
      <c r="E2209">
        <v>82.025659169999997</v>
      </c>
      <c r="F2209">
        <v>44.33074525</v>
      </c>
      <c r="G2209">
        <v>47.860288150000002</v>
      </c>
      <c r="H2209">
        <v>67.487476279999996</v>
      </c>
      <c r="I2209">
        <v>57.308805110000002</v>
      </c>
      <c r="J2209">
        <v>23.454024279999999</v>
      </c>
      <c r="K2209">
        <v>48.908255269999998</v>
      </c>
      <c r="L2209">
        <v>56.006126379999998</v>
      </c>
      <c r="M2209">
        <v>58.819595380000003</v>
      </c>
      <c r="N2209">
        <v>93.194366270000003</v>
      </c>
      <c r="O2209">
        <v>42.217869370000003</v>
      </c>
      <c r="P2209">
        <v>40.710802919999999</v>
      </c>
      <c r="Q2209">
        <v>42.140360970000003</v>
      </c>
      <c r="R2209">
        <v>28.107536029999999</v>
      </c>
      <c r="S2209">
        <v>74.127510459999996</v>
      </c>
      <c r="T2209">
        <v>90.681706669999997</v>
      </c>
      <c r="U2209">
        <v>88.30455379</v>
      </c>
      <c r="V2209">
        <v>56.282702229999998</v>
      </c>
      <c r="W2209">
        <v>48.036404410000003</v>
      </c>
      <c r="X2209">
        <v>107.0495888</v>
      </c>
      <c r="Y2209">
        <v>66.080626510000002</v>
      </c>
      <c r="Z2209">
        <v>23.506054859999999</v>
      </c>
      <c r="AA2209">
        <v>76.847491680000005</v>
      </c>
    </row>
    <row r="2210" spans="1:27" x14ac:dyDescent="0.25">
      <c r="A2210">
        <v>2044</v>
      </c>
      <c r="B2210">
        <v>11</v>
      </c>
      <c r="C2210">
        <v>41.835101760000001</v>
      </c>
      <c r="D2210">
        <v>48.735526409999999</v>
      </c>
      <c r="E2210">
        <v>61.84898536</v>
      </c>
      <c r="F2210">
        <v>43.209353649999997</v>
      </c>
      <c r="G2210">
        <v>27.74556424</v>
      </c>
      <c r="H2210">
        <v>44.246824099999998</v>
      </c>
      <c r="I2210">
        <v>45.196740130000002</v>
      </c>
      <c r="J2210">
        <v>33.038423950000002</v>
      </c>
      <c r="K2210">
        <v>60.289553750000003</v>
      </c>
      <c r="L2210">
        <v>45.879806690000002</v>
      </c>
      <c r="M2210">
        <v>55.44082976</v>
      </c>
      <c r="N2210">
        <v>47.141114719999997</v>
      </c>
      <c r="O2210">
        <v>27.649876769999999</v>
      </c>
      <c r="P2210">
        <v>25.109686539999998</v>
      </c>
      <c r="Q2210">
        <v>55.352674020000002</v>
      </c>
      <c r="R2210">
        <v>47.104023490000003</v>
      </c>
      <c r="S2210">
        <v>60.116718380000002</v>
      </c>
      <c r="T2210">
        <v>69.109534260000004</v>
      </c>
      <c r="U2210">
        <v>63.167511949999998</v>
      </c>
      <c r="V2210">
        <v>33.440150350000003</v>
      </c>
      <c r="W2210">
        <v>29.459442710000001</v>
      </c>
      <c r="X2210">
        <v>124.3305675</v>
      </c>
      <c r="Y2210">
        <v>72.784418200000005</v>
      </c>
      <c r="Z2210">
        <v>14.637255140000001</v>
      </c>
      <c r="AA2210">
        <v>74.451074140000003</v>
      </c>
    </row>
    <row r="2211" spans="1:27" x14ac:dyDescent="0.25">
      <c r="A2211">
        <v>2044</v>
      </c>
      <c r="B2211">
        <v>12</v>
      </c>
      <c r="C2211">
        <v>26.095178229999998</v>
      </c>
      <c r="D2211">
        <v>30.379146080000002</v>
      </c>
      <c r="E2211">
        <v>68.641558380000006</v>
      </c>
      <c r="F2211">
        <v>42.561137199999997</v>
      </c>
      <c r="G2211">
        <v>26.53236888</v>
      </c>
      <c r="H2211">
        <v>39.425579720000002</v>
      </c>
      <c r="I2211">
        <v>30.2444758</v>
      </c>
      <c r="J2211">
        <v>22.55520233</v>
      </c>
      <c r="K2211">
        <v>31.85732522</v>
      </c>
      <c r="L2211">
        <v>42.195968829999998</v>
      </c>
      <c r="M2211">
        <v>38.34576972</v>
      </c>
      <c r="N2211">
        <v>34.84540149</v>
      </c>
      <c r="O2211">
        <v>29.831764759999999</v>
      </c>
      <c r="P2211">
        <v>19.185134699999999</v>
      </c>
      <c r="Q2211">
        <v>35.621842960000002</v>
      </c>
      <c r="R2211">
        <v>30.835972030000001</v>
      </c>
      <c r="S2211">
        <v>46.971319610000002</v>
      </c>
      <c r="T2211">
        <v>68.012280270000005</v>
      </c>
      <c r="U2211">
        <v>77.463972260000006</v>
      </c>
      <c r="V2211">
        <v>40.733384119999997</v>
      </c>
      <c r="W2211">
        <v>17.304833080000002</v>
      </c>
      <c r="X2211">
        <v>104.42959279999999</v>
      </c>
      <c r="Y2211">
        <v>50.64257138</v>
      </c>
      <c r="Z2211">
        <v>19.11854919</v>
      </c>
      <c r="AA2211">
        <v>62.893132649999998</v>
      </c>
    </row>
    <row r="2212" spans="1:27" x14ac:dyDescent="0.25">
      <c r="A2212">
        <v>2045</v>
      </c>
      <c r="B2212">
        <v>1</v>
      </c>
      <c r="C2212">
        <v>19.894350960000001</v>
      </c>
      <c r="D2212">
        <v>18.737307560000001</v>
      </c>
      <c r="E2212">
        <v>40.121513970000002</v>
      </c>
      <c r="F2212">
        <v>27.760621059999998</v>
      </c>
      <c r="G2212">
        <v>16.134268850000002</v>
      </c>
      <c r="H2212">
        <v>33.834481670000002</v>
      </c>
      <c r="I2212">
        <v>20.99634459</v>
      </c>
      <c r="J2212">
        <v>13.54425359</v>
      </c>
      <c r="K2212">
        <v>19.64902171</v>
      </c>
      <c r="L2212">
        <v>26.2747356</v>
      </c>
      <c r="M2212">
        <v>26.606511980000001</v>
      </c>
      <c r="N2212">
        <v>20.996603100000002</v>
      </c>
      <c r="O2212">
        <v>20.062612739999999</v>
      </c>
      <c r="P2212">
        <v>15.546247960000001</v>
      </c>
      <c r="Q2212">
        <v>22.778726809999998</v>
      </c>
      <c r="R2212">
        <v>25.521163139999999</v>
      </c>
      <c r="S2212">
        <v>53.415005960000002</v>
      </c>
      <c r="T2212">
        <v>51.284335810000002</v>
      </c>
      <c r="U2212">
        <v>41.951096200000002</v>
      </c>
      <c r="V2212">
        <v>44.709143359999999</v>
      </c>
      <c r="W2212">
        <v>10.673307899999999</v>
      </c>
      <c r="X2212">
        <v>70.163712099999998</v>
      </c>
      <c r="Y2212">
        <v>31.785899560000001</v>
      </c>
      <c r="Z2212">
        <v>15.936803960000001</v>
      </c>
      <c r="AA2212">
        <v>31.48941477</v>
      </c>
    </row>
    <row r="2213" spans="1:27" x14ac:dyDescent="0.25">
      <c r="A2213">
        <v>2045</v>
      </c>
      <c r="B2213">
        <v>2</v>
      </c>
      <c r="C2213">
        <v>19.7192224</v>
      </c>
      <c r="D2213">
        <v>17.898033300000002</v>
      </c>
      <c r="E2213">
        <v>22.715335970000002</v>
      </c>
      <c r="F2213">
        <v>36.582695139999998</v>
      </c>
      <c r="G2213">
        <v>9.881677303</v>
      </c>
      <c r="H2213">
        <v>18.313389879999999</v>
      </c>
      <c r="I2213">
        <v>15.053463689999999</v>
      </c>
      <c r="J2213">
        <v>8.353850521</v>
      </c>
      <c r="K2213">
        <v>12.752864349999999</v>
      </c>
      <c r="L2213">
        <v>29.92237626</v>
      </c>
      <c r="M2213">
        <v>15.79106258</v>
      </c>
      <c r="N2213">
        <v>12.95032484</v>
      </c>
      <c r="O2213">
        <v>12.00322068</v>
      </c>
      <c r="P2213">
        <v>9.7498993259999995</v>
      </c>
      <c r="Q2213">
        <v>17.471839589999998</v>
      </c>
      <c r="R2213">
        <v>14.67998581</v>
      </c>
      <c r="S2213">
        <v>30.02955888</v>
      </c>
      <c r="T2213">
        <v>56.978669179999997</v>
      </c>
      <c r="U2213">
        <v>25.19453751</v>
      </c>
      <c r="V2213">
        <v>33.849041890000002</v>
      </c>
      <c r="W2213">
        <v>9.1555307760000009</v>
      </c>
      <c r="X2213">
        <v>40.692631290000001</v>
      </c>
      <c r="Y2213">
        <v>19.604967649999999</v>
      </c>
      <c r="Z2213">
        <v>9.7797251030000005</v>
      </c>
      <c r="AA2213">
        <v>23.203732299999999</v>
      </c>
    </row>
    <row r="2214" spans="1:27" x14ac:dyDescent="0.25">
      <c r="A2214">
        <v>2045</v>
      </c>
      <c r="B2214">
        <v>3</v>
      </c>
      <c r="C2214">
        <v>12.371422969999999</v>
      </c>
      <c r="D2214">
        <v>12.89868865</v>
      </c>
      <c r="E2214">
        <v>14.01040817</v>
      </c>
      <c r="F2214">
        <v>42.302287509999999</v>
      </c>
      <c r="G2214">
        <v>8.1195250150000007</v>
      </c>
      <c r="H2214">
        <v>11.295367479999999</v>
      </c>
      <c r="I2214">
        <v>9.2996707250000004</v>
      </c>
      <c r="J2214">
        <v>6.79884412</v>
      </c>
      <c r="K2214">
        <v>7.8777648339999997</v>
      </c>
      <c r="L2214">
        <v>27.238973810000001</v>
      </c>
      <c r="M2214">
        <v>9.7396416450000007</v>
      </c>
      <c r="N2214">
        <v>11.021395480000001</v>
      </c>
      <c r="O2214">
        <v>11.90008574</v>
      </c>
      <c r="P2214">
        <v>6.013561471</v>
      </c>
      <c r="Q2214">
        <v>10.66020743</v>
      </c>
      <c r="R2214">
        <v>9.4373869280000005</v>
      </c>
      <c r="S2214">
        <v>17.292611879999999</v>
      </c>
      <c r="T2214">
        <v>39.275016280000003</v>
      </c>
      <c r="U2214">
        <v>15.539534809999999</v>
      </c>
      <c r="V2214">
        <v>29.75748054</v>
      </c>
      <c r="W2214">
        <v>6.3663705070000001</v>
      </c>
      <c r="X2214">
        <v>25.3386654</v>
      </c>
      <c r="Y2214">
        <v>28.117486209999999</v>
      </c>
      <c r="Z2214">
        <v>11.482494109999999</v>
      </c>
      <c r="AA2214">
        <v>13.66726358</v>
      </c>
    </row>
    <row r="2215" spans="1:27" x14ac:dyDescent="0.25">
      <c r="A2215">
        <v>2045</v>
      </c>
      <c r="B2215">
        <v>4</v>
      </c>
      <c r="C2215">
        <v>7.6304698179999999</v>
      </c>
      <c r="D2215">
        <v>9.3356906780000006</v>
      </c>
      <c r="E2215">
        <v>11.08813451</v>
      </c>
      <c r="F2215">
        <v>28.76836969</v>
      </c>
      <c r="G2215">
        <v>8.7764752579999996</v>
      </c>
      <c r="H2215">
        <v>11.93404293</v>
      </c>
      <c r="I2215">
        <v>14.719286479999999</v>
      </c>
      <c r="J2215">
        <v>18.402527729999999</v>
      </c>
      <c r="K2215">
        <v>11.4661668</v>
      </c>
      <c r="L2215">
        <v>37.703392630000003</v>
      </c>
      <c r="M2215">
        <v>9.3181037080000007</v>
      </c>
      <c r="N2215">
        <v>26.227361429999998</v>
      </c>
      <c r="O2215">
        <v>8.5975145420000008</v>
      </c>
      <c r="P2215">
        <v>5.0695283670000002</v>
      </c>
      <c r="Q2215">
        <v>21.464996920000001</v>
      </c>
      <c r="R2215">
        <v>12.323107630000001</v>
      </c>
      <c r="S2215">
        <v>10.66577008</v>
      </c>
      <c r="T2215">
        <v>24.552146480000001</v>
      </c>
      <c r="U2215">
        <v>9.5845038710000008</v>
      </c>
      <c r="V2215">
        <v>53.045902699999999</v>
      </c>
      <c r="W2215">
        <v>3.9266621229999998</v>
      </c>
      <c r="X2215">
        <v>15.628430290000001</v>
      </c>
      <c r="Y2215">
        <v>18.531584540000001</v>
      </c>
      <c r="Z2215">
        <v>13.259238440000001</v>
      </c>
      <c r="AA2215">
        <v>8.4297208520000009</v>
      </c>
    </row>
    <row r="2216" spans="1:27" x14ac:dyDescent="0.25">
      <c r="A2216">
        <v>2045</v>
      </c>
      <c r="B2216">
        <v>5</v>
      </c>
      <c r="C2216">
        <v>4.7063357029999997</v>
      </c>
      <c r="D2216">
        <v>6.0118183780000001</v>
      </c>
      <c r="E2216">
        <v>15.3141818</v>
      </c>
      <c r="F2216">
        <v>18.745556919999999</v>
      </c>
      <c r="G2216">
        <v>29.940711919999998</v>
      </c>
      <c r="H2216">
        <v>20.18535919</v>
      </c>
      <c r="I2216">
        <v>28.606091190000001</v>
      </c>
      <c r="J2216">
        <v>22.4002418</v>
      </c>
      <c r="K2216">
        <v>12.672931119999999</v>
      </c>
      <c r="L2216">
        <v>44.76635125</v>
      </c>
      <c r="M2216">
        <v>8.5924405339999996</v>
      </c>
      <c r="N2216">
        <v>28.773176970000002</v>
      </c>
      <c r="O2216">
        <v>28.80067717</v>
      </c>
      <c r="P2216">
        <v>12.15515589</v>
      </c>
      <c r="Q2216">
        <v>35.187766430000003</v>
      </c>
      <c r="R2216">
        <v>14.19861646</v>
      </c>
      <c r="S2216">
        <v>11.138600629999999</v>
      </c>
      <c r="T2216">
        <v>19.627482409999999</v>
      </c>
      <c r="U2216">
        <v>6.3940691190000001</v>
      </c>
      <c r="V2216">
        <v>49.470868009999997</v>
      </c>
      <c r="W2216">
        <v>15.66429793</v>
      </c>
      <c r="X2216">
        <v>9.9079137060000004</v>
      </c>
      <c r="Y2216">
        <v>27.346226699999999</v>
      </c>
      <c r="Z2216">
        <v>50.32499052</v>
      </c>
      <c r="AA2216">
        <v>9.2031478020000002</v>
      </c>
    </row>
    <row r="2217" spans="1:27" x14ac:dyDescent="0.25">
      <c r="A2217">
        <v>2045</v>
      </c>
      <c r="B2217">
        <v>6</v>
      </c>
      <c r="C2217">
        <v>3.3383362110000001</v>
      </c>
      <c r="D2217">
        <v>6.0302924170000001</v>
      </c>
      <c r="E2217">
        <v>13.559599049999999</v>
      </c>
      <c r="F2217">
        <v>24.27470366</v>
      </c>
      <c r="G2217">
        <v>29.841008989999999</v>
      </c>
      <c r="H2217">
        <v>31.430228169999999</v>
      </c>
      <c r="I2217">
        <v>38.253217450000001</v>
      </c>
      <c r="J2217">
        <v>31.810926980000001</v>
      </c>
      <c r="K2217">
        <v>23.854668749999998</v>
      </c>
      <c r="L2217">
        <v>47.781524740000002</v>
      </c>
      <c r="M2217">
        <v>19.8980763</v>
      </c>
      <c r="N2217">
        <v>25.010740309999999</v>
      </c>
      <c r="O2217">
        <v>60.865199449999999</v>
      </c>
      <c r="P2217">
        <v>30.758622079999999</v>
      </c>
      <c r="Q2217">
        <v>31.70953892</v>
      </c>
      <c r="R2217">
        <v>15.82984044</v>
      </c>
      <c r="S2217">
        <v>18.474168809999998</v>
      </c>
      <c r="T2217">
        <v>34.322173849999999</v>
      </c>
      <c r="U2217">
        <v>19.19172189</v>
      </c>
      <c r="V2217">
        <v>43.041200250000003</v>
      </c>
      <c r="W2217">
        <v>21.36437141</v>
      </c>
      <c r="X2217">
        <v>26.288805450000002</v>
      </c>
      <c r="Y2217">
        <v>22.539650229999999</v>
      </c>
      <c r="Z2217">
        <v>83.754587819999998</v>
      </c>
      <c r="AA2217">
        <v>16.179295530000001</v>
      </c>
    </row>
    <row r="2218" spans="1:27" x14ac:dyDescent="0.25">
      <c r="A2218">
        <v>2045</v>
      </c>
      <c r="B2218">
        <v>7</v>
      </c>
      <c r="C2218">
        <v>10.61897688</v>
      </c>
      <c r="D2218">
        <v>18.855121830000002</v>
      </c>
      <c r="E2218">
        <v>21.458937729999999</v>
      </c>
      <c r="F2218">
        <v>29.842959520000001</v>
      </c>
      <c r="G2218">
        <v>40.824486559999997</v>
      </c>
      <c r="H2218">
        <v>45.006980220000003</v>
      </c>
      <c r="I2218">
        <v>37.229939559999998</v>
      </c>
      <c r="J2218">
        <v>54.678069260000001</v>
      </c>
      <c r="K2218">
        <v>45.691322599999999</v>
      </c>
      <c r="L2218">
        <v>60.062320370000002</v>
      </c>
      <c r="M2218">
        <v>59.297515369999999</v>
      </c>
      <c r="N2218">
        <v>69.985368359999995</v>
      </c>
      <c r="O2218">
        <v>70.412822039999995</v>
      </c>
      <c r="P2218">
        <v>42.345747070000002</v>
      </c>
      <c r="Q2218">
        <v>70.956687830000007</v>
      </c>
      <c r="R2218">
        <v>33.825512260000004</v>
      </c>
      <c r="S2218">
        <v>28.85418409</v>
      </c>
      <c r="T2218">
        <v>61.13401357</v>
      </c>
      <c r="U2218">
        <v>40.94900311</v>
      </c>
      <c r="V2218">
        <v>87.959936209999995</v>
      </c>
      <c r="W2218">
        <v>26.659680730000002</v>
      </c>
      <c r="X2218">
        <v>50.088741050000003</v>
      </c>
      <c r="Y2218">
        <v>45.736736309999998</v>
      </c>
      <c r="Z2218">
        <v>89.262014800000003</v>
      </c>
      <c r="AA2218">
        <v>36.757561459999998</v>
      </c>
    </row>
    <row r="2219" spans="1:27" x14ac:dyDescent="0.25">
      <c r="A2219">
        <v>2045</v>
      </c>
      <c r="B2219">
        <v>8</v>
      </c>
      <c r="C2219">
        <v>40.165701470000002</v>
      </c>
      <c r="D2219">
        <v>32.447987990000001</v>
      </c>
      <c r="E2219">
        <v>36.332268079999999</v>
      </c>
      <c r="F2219">
        <v>60.197661170000003</v>
      </c>
      <c r="G2219">
        <v>39.616722510000002</v>
      </c>
      <c r="H2219">
        <v>71.551512729999999</v>
      </c>
      <c r="I2219">
        <v>37.936270039999997</v>
      </c>
      <c r="J2219">
        <v>51.293609879999998</v>
      </c>
      <c r="K2219">
        <v>78.505640110000002</v>
      </c>
      <c r="L2219">
        <v>43.451725449999998</v>
      </c>
      <c r="M2219">
        <v>64.240701360000003</v>
      </c>
      <c r="N2219">
        <v>65.820120790000004</v>
      </c>
      <c r="O2219">
        <v>73.000774570000004</v>
      </c>
      <c r="P2219">
        <v>64.079941460000001</v>
      </c>
      <c r="Q2219">
        <v>97.494955910000002</v>
      </c>
      <c r="R2219">
        <v>51.699651209999999</v>
      </c>
      <c r="S2219">
        <v>47.797326750000003</v>
      </c>
      <c r="T2219">
        <v>65.783087539999997</v>
      </c>
      <c r="U2219">
        <v>51.032253560000001</v>
      </c>
      <c r="V2219">
        <v>85.606419840000001</v>
      </c>
      <c r="W2219">
        <v>40.119494099999997</v>
      </c>
      <c r="X2219">
        <v>77.572233010000005</v>
      </c>
      <c r="Y2219">
        <v>85.811402360000002</v>
      </c>
      <c r="Z2219">
        <v>133.58759040000001</v>
      </c>
      <c r="AA2219">
        <v>55.318910369999998</v>
      </c>
    </row>
    <row r="2220" spans="1:27" x14ac:dyDescent="0.25">
      <c r="A2220">
        <v>2045</v>
      </c>
      <c r="B2220">
        <v>9</v>
      </c>
      <c r="C2220">
        <v>69.334226950000001</v>
      </c>
      <c r="D2220">
        <v>24.422018120000001</v>
      </c>
      <c r="E2220">
        <v>52.513338609999998</v>
      </c>
      <c r="F2220">
        <v>57.900470220000003</v>
      </c>
      <c r="G2220">
        <v>64.601504680000005</v>
      </c>
      <c r="H2220">
        <v>82.906323470000004</v>
      </c>
      <c r="I2220">
        <v>52.76448165</v>
      </c>
      <c r="J2220">
        <v>56.558494959999997</v>
      </c>
      <c r="K2220">
        <v>56.538686290000001</v>
      </c>
      <c r="L2220">
        <v>62.19300441</v>
      </c>
      <c r="M2220">
        <v>51.188686519999997</v>
      </c>
      <c r="N2220">
        <v>92.595841210000003</v>
      </c>
      <c r="O2220">
        <v>56.79496254</v>
      </c>
      <c r="P2220">
        <v>77.829800449999993</v>
      </c>
      <c r="Q2220">
        <v>98.588746850000007</v>
      </c>
      <c r="R2220">
        <v>68.127974190000003</v>
      </c>
      <c r="S2220">
        <v>59.991788790000001</v>
      </c>
      <c r="T2220">
        <v>81.020839449999997</v>
      </c>
      <c r="U2220">
        <v>35.384087219999998</v>
      </c>
      <c r="V2220">
        <v>117.50315639999999</v>
      </c>
      <c r="W2220">
        <v>35.224751689999998</v>
      </c>
      <c r="X2220">
        <v>76.874298010000004</v>
      </c>
      <c r="Y2220">
        <v>71.744493460000001</v>
      </c>
      <c r="Z2220">
        <v>130.14192650000001</v>
      </c>
      <c r="AA2220">
        <v>48.306098599999999</v>
      </c>
    </row>
    <row r="2221" spans="1:27" x14ac:dyDescent="0.25">
      <c r="A2221">
        <v>2045</v>
      </c>
      <c r="B2221">
        <v>10</v>
      </c>
      <c r="C2221">
        <v>77.218694439999993</v>
      </c>
      <c r="D2221">
        <v>42.136713090000001</v>
      </c>
      <c r="E2221">
        <v>30.767734399999998</v>
      </c>
      <c r="F2221">
        <v>83.692008650000005</v>
      </c>
      <c r="G2221">
        <v>49.875035509999996</v>
      </c>
      <c r="H2221">
        <v>107.82155899999999</v>
      </c>
      <c r="I2221">
        <v>35.774122769999998</v>
      </c>
      <c r="J2221">
        <v>61.813640820000003</v>
      </c>
      <c r="K2221">
        <v>75.485656610000007</v>
      </c>
      <c r="L2221">
        <v>80.855577550000007</v>
      </c>
      <c r="M2221">
        <v>47.061171969999997</v>
      </c>
      <c r="N2221">
        <v>81.382480130000005</v>
      </c>
      <c r="O2221">
        <v>96.084027930000005</v>
      </c>
      <c r="P2221">
        <v>42.585355130000003</v>
      </c>
      <c r="Q2221">
        <v>81.892211660000001</v>
      </c>
      <c r="R2221">
        <v>79.164673199999996</v>
      </c>
      <c r="S2221">
        <v>86.491131920000001</v>
      </c>
      <c r="T2221">
        <v>85.591952030000002</v>
      </c>
      <c r="U2221">
        <v>40.240478899999999</v>
      </c>
      <c r="V2221">
        <v>70.640458539999997</v>
      </c>
      <c r="W2221">
        <v>45.872082800000001</v>
      </c>
      <c r="X2221">
        <v>45.163768949999998</v>
      </c>
      <c r="Y2221">
        <v>46.635334550000003</v>
      </c>
      <c r="Z2221">
        <v>129.58225350000001</v>
      </c>
      <c r="AA2221">
        <v>60.493992210000002</v>
      </c>
    </row>
    <row r="2222" spans="1:27" x14ac:dyDescent="0.25">
      <c r="A2222">
        <v>2045</v>
      </c>
      <c r="B2222">
        <v>11</v>
      </c>
      <c r="C2222">
        <v>40.974824179999999</v>
      </c>
      <c r="D2222">
        <v>49.117262910000001</v>
      </c>
      <c r="E2222">
        <v>31.962884979999998</v>
      </c>
      <c r="F2222">
        <v>56.41205815</v>
      </c>
      <c r="G2222">
        <v>54.23101707</v>
      </c>
      <c r="H2222">
        <v>56.046926300000003</v>
      </c>
      <c r="I2222">
        <v>24.217771689999999</v>
      </c>
      <c r="J2222">
        <v>48.839357640000003</v>
      </c>
      <c r="K2222">
        <v>71.882072500000007</v>
      </c>
      <c r="L2222">
        <v>66.55594662</v>
      </c>
      <c r="M2222">
        <v>70.331334260000006</v>
      </c>
      <c r="N2222">
        <v>54.602881959999998</v>
      </c>
      <c r="O2222">
        <v>53.84052981</v>
      </c>
      <c r="P2222">
        <v>32.22980484</v>
      </c>
      <c r="Q2222">
        <v>46.44502885</v>
      </c>
      <c r="R2222">
        <v>50.919219179999999</v>
      </c>
      <c r="S2222">
        <v>67.394169930000004</v>
      </c>
      <c r="T2222">
        <v>64.867035270000002</v>
      </c>
      <c r="U2222">
        <v>34.810806079999999</v>
      </c>
      <c r="V2222">
        <v>48.78697184</v>
      </c>
      <c r="W2222">
        <v>48.418335849999998</v>
      </c>
      <c r="X2222">
        <v>54.456539890000002</v>
      </c>
      <c r="Y2222">
        <v>53.252719769999999</v>
      </c>
      <c r="Z2222">
        <v>130.82854169999999</v>
      </c>
      <c r="AA2222">
        <v>85.765360430000001</v>
      </c>
    </row>
    <row r="2223" spans="1:27" x14ac:dyDescent="0.25">
      <c r="A2223">
        <v>2045</v>
      </c>
      <c r="B2223">
        <v>12</v>
      </c>
      <c r="C2223">
        <v>27.68547834</v>
      </c>
      <c r="D2223">
        <v>34.795570220000002</v>
      </c>
      <c r="E2223">
        <v>26.685816030000002</v>
      </c>
      <c r="F2223">
        <v>62.761211789999997</v>
      </c>
      <c r="G2223">
        <v>29.651474839999999</v>
      </c>
      <c r="H2223">
        <v>38.730019230000003</v>
      </c>
      <c r="I2223">
        <v>17.825535460000001</v>
      </c>
      <c r="J2223">
        <v>30.486853490000001</v>
      </c>
      <c r="K2223">
        <v>56.682254620000002</v>
      </c>
      <c r="L2223">
        <v>61.336907949999997</v>
      </c>
      <c r="M2223">
        <v>76.131290340000007</v>
      </c>
      <c r="N2223">
        <v>62.81372666</v>
      </c>
      <c r="O2223">
        <v>45.826730679999997</v>
      </c>
      <c r="P2223">
        <v>29.269347079999999</v>
      </c>
      <c r="Q2223">
        <v>30.57452954</v>
      </c>
      <c r="R2223">
        <v>85.396232900000001</v>
      </c>
      <c r="S2223">
        <v>48.071481970000001</v>
      </c>
      <c r="T2223">
        <v>44.678694139999998</v>
      </c>
      <c r="U2223">
        <v>27.86432834</v>
      </c>
      <c r="V2223">
        <v>53.259104800000003</v>
      </c>
      <c r="W2223">
        <v>25.117720590000001</v>
      </c>
      <c r="X2223">
        <v>30.859449179999999</v>
      </c>
      <c r="Y2223">
        <v>37.883837329999999</v>
      </c>
      <c r="Z2223">
        <v>66.904839010000003</v>
      </c>
      <c r="AA2223">
        <v>56.909965440000001</v>
      </c>
    </row>
    <row r="2224" spans="1:27" x14ac:dyDescent="0.25">
      <c r="A2224">
        <v>2046</v>
      </c>
      <c r="B2224">
        <v>1</v>
      </c>
      <c r="C2224">
        <v>17.075902039999999</v>
      </c>
      <c r="D2224">
        <v>21.611479030000002</v>
      </c>
      <c r="E2224">
        <v>15.229430320000001</v>
      </c>
      <c r="F2224">
        <v>40.918868609999997</v>
      </c>
      <c r="G2224">
        <v>22.03689396</v>
      </c>
      <c r="H2224">
        <v>27.52622667</v>
      </c>
      <c r="I2224">
        <v>13.27782796</v>
      </c>
      <c r="J2224">
        <v>18.098174419999999</v>
      </c>
      <c r="K2224">
        <v>37.42217883</v>
      </c>
      <c r="L2224">
        <v>33.594577960000002</v>
      </c>
      <c r="M2224">
        <v>50.202452090000001</v>
      </c>
      <c r="N2224">
        <v>31.728236729999999</v>
      </c>
      <c r="O2224">
        <v>36.255470799999998</v>
      </c>
      <c r="P2224">
        <v>18.121247159999999</v>
      </c>
      <c r="Q2224">
        <v>19.199524319999998</v>
      </c>
      <c r="R2224">
        <v>40.073540770000001</v>
      </c>
      <c r="S2224">
        <v>31.06077067</v>
      </c>
      <c r="T2224">
        <v>56.932698479999999</v>
      </c>
      <c r="U2224">
        <v>15.754229090000001</v>
      </c>
      <c r="V2224">
        <v>28.527148499999999</v>
      </c>
      <c r="W2224">
        <v>19.102043640000002</v>
      </c>
      <c r="X2224">
        <v>24.17370232</v>
      </c>
      <c r="Y2224">
        <v>26.50875259</v>
      </c>
      <c r="Z2224">
        <v>42.851929159999997</v>
      </c>
      <c r="AA2224">
        <v>42.714869929999999</v>
      </c>
    </row>
    <row r="2225" spans="1:27" x14ac:dyDescent="0.25">
      <c r="A2225">
        <v>2046</v>
      </c>
      <c r="B2225">
        <v>2</v>
      </c>
      <c r="C2225">
        <v>25.597631750000001</v>
      </c>
      <c r="D2225">
        <v>24.06818371</v>
      </c>
      <c r="E2225">
        <v>9.393237032</v>
      </c>
      <c r="F2225">
        <v>25.960328749999999</v>
      </c>
      <c r="G2225">
        <v>30.867120450000002</v>
      </c>
      <c r="H2225">
        <v>22.77957426</v>
      </c>
      <c r="I2225">
        <v>8.3582460940000001</v>
      </c>
      <c r="J2225">
        <v>16.312825610000001</v>
      </c>
      <c r="K2225">
        <v>32.559828799999998</v>
      </c>
      <c r="L2225">
        <v>19.751069810000001</v>
      </c>
      <c r="M2225">
        <v>34.800653089999997</v>
      </c>
      <c r="N2225">
        <v>19.56940226</v>
      </c>
      <c r="O2225">
        <v>19.775859279999999</v>
      </c>
      <c r="P2225">
        <v>23.501488729999998</v>
      </c>
      <c r="Q2225">
        <v>11.841919170000001</v>
      </c>
      <c r="R2225">
        <v>27.640117650000001</v>
      </c>
      <c r="S2225">
        <v>18.014010989999999</v>
      </c>
      <c r="T2225">
        <v>49.759514760000002</v>
      </c>
      <c r="U2225">
        <v>9.7169234160000002</v>
      </c>
      <c r="V2225">
        <v>17.595028970000001</v>
      </c>
      <c r="W2225">
        <v>11.48422098</v>
      </c>
      <c r="X2225">
        <v>22.171821749999999</v>
      </c>
      <c r="Y2225">
        <v>15.3960949</v>
      </c>
      <c r="Z2225">
        <v>26.430294459999999</v>
      </c>
      <c r="AA2225">
        <v>22.728000309999999</v>
      </c>
    </row>
    <row r="2226" spans="1:27" x14ac:dyDescent="0.25">
      <c r="A2226">
        <v>2046</v>
      </c>
      <c r="B2226">
        <v>3</v>
      </c>
      <c r="C2226">
        <v>21.342919349999999</v>
      </c>
      <c r="D2226">
        <v>18.352380889999999</v>
      </c>
      <c r="E2226">
        <v>5.7935786220000001</v>
      </c>
      <c r="F2226">
        <v>31.819809129999999</v>
      </c>
      <c r="G2226">
        <v>19.467034779999999</v>
      </c>
      <c r="H2226">
        <v>13.38713214</v>
      </c>
      <c r="I2226">
        <v>5.1552149399999996</v>
      </c>
      <c r="J2226">
        <v>13.05700753</v>
      </c>
      <c r="K2226">
        <v>20.60254449</v>
      </c>
      <c r="L2226">
        <v>16.009111130000001</v>
      </c>
      <c r="M2226">
        <v>19.03946904</v>
      </c>
      <c r="N2226">
        <v>17.41412485</v>
      </c>
      <c r="O2226">
        <v>18.574681949999999</v>
      </c>
      <c r="P2226">
        <v>18.480577449999998</v>
      </c>
      <c r="Q2226">
        <v>8.3024894319999998</v>
      </c>
      <c r="R2226">
        <v>16.32715052</v>
      </c>
      <c r="S2226">
        <v>11.110716</v>
      </c>
      <c r="T2226">
        <v>41.3508748</v>
      </c>
      <c r="U2226">
        <v>15.7743988</v>
      </c>
      <c r="V2226">
        <v>16.562500230000001</v>
      </c>
      <c r="W2226">
        <v>8.8682885749999993</v>
      </c>
      <c r="X2226">
        <v>13.73248446</v>
      </c>
      <c r="Y2226">
        <v>9.4960327269999993</v>
      </c>
      <c r="Z2226">
        <v>41.00986254</v>
      </c>
      <c r="AA2226">
        <v>14.0182193</v>
      </c>
    </row>
    <row r="2227" spans="1:27" x14ac:dyDescent="0.25">
      <c r="A2227">
        <v>2046</v>
      </c>
      <c r="B2227">
        <v>4</v>
      </c>
      <c r="C2227">
        <v>23.897680730000001</v>
      </c>
      <c r="D2227">
        <v>21.464333379999999</v>
      </c>
      <c r="E2227">
        <v>8.2263118540000004</v>
      </c>
      <c r="F2227">
        <v>29.125471739999998</v>
      </c>
      <c r="G2227">
        <v>34.870347930000001</v>
      </c>
      <c r="H2227">
        <v>19.526408979999999</v>
      </c>
      <c r="I2227">
        <v>3.1796432870000002</v>
      </c>
      <c r="J2227">
        <v>22.195536690000001</v>
      </c>
      <c r="K2227">
        <v>21.60869838</v>
      </c>
      <c r="L2227">
        <v>31.16278702</v>
      </c>
      <c r="M2227">
        <v>11.74319996</v>
      </c>
      <c r="N2227">
        <v>10.85132041</v>
      </c>
      <c r="O2227">
        <v>11.560265640000001</v>
      </c>
      <c r="P2227">
        <v>12.56098725</v>
      </c>
      <c r="Q2227">
        <v>5.3562877090000001</v>
      </c>
      <c r="R2227">
        <v>13.933689749999999</v>
      </c>
      <c r="S2227">
        <v>11.62764526</v>
      </c>
      <c r="T2227">
        <v>29.616261089999998</v>
      </c>
      <c r="U2227">
        <v>15.83182034</v>
      </c>
      <c r="V2227">
        <v>27.295323499999999</v>
      </c>
      <c r="W2227">
        <v>17.985544619999999</v>
      </c>
      <c r="X2227">
        <v>19.988271820000001</v>
      </c>
      <c r="Y2227">
        <v>17.320542020000001</v>
      </c>
      <c r="Z2227">
        <v>52.429784230000003</v>
      </c>
      <c r="AA2227">
        <v>10.836342760000001</v>
      </c>
    </row>
    <row r="2228" spans="1:27" x14ac:dyDescent="0.25">
      <c r="A2228">
        <v>2046</v>
      </c>
      <c r="B2228">
        <v>5</v>
      </c>
      <c r="C2228">
        <v>50.681066950000002</v>
      </c>
      <c r="D2228">
        <v>18.710048929999999</v>
      </c>
      <c r="E2228">
        <v>11.4626596</v>
      </c>
      <c r="F2228">
        <v>30.073512019999999</v>
      </c>
      <c r="G2228">
        <v>44.499413050000001</v>
      </c>
      <c r="H2228">
        <v>22.36262606</v>
      </c>
      <c r="I2228">
        <v>3.5966513080000002</v>
      </c>
      <c r="J2228">
        <v>26.256077900000001</v>
      </c>
      <c r="K2228">
        <v>29.863941959999998</v>
      </c>
      <c r="L2228">
        <v>24.514322190000001</v>
      </c>
      <c r="M2228">
        <v>7.242993233</v>
      </c>
      <c r="N2228">
        <v>15.07444096</v>
      </c>
      <c r="O2228">
        <v>31.482670160000001</v>
      </c>
      <c r="P2228">
        <v>33.256641170000002</v>
      </c>
      <c r="Q2228">
        <v>30.736654290000001</v>
      </c>
      <c r="R2228">
        <v>29.87894043</v>
      </c>
      <c r="S2228">
        <v>21.671464350000001</v>
      </c>
      <c r="T2228">
        <v>20.817448679999998</v>
      </c>
      <c r="U2228">
        <v>9.7483284129999994</v>
      </c>
      <c r="V2228">
        <v>25.326390979999999</v>
      </c>
      <c r="W2228">
        <v>18.57487334</v>
      </c>
      <c r="X2228">
        <v>24.590912020000001</v>
      </c>
      <c r="Y2228">
        <v>30.478958599999999</v>
      </c>
      <c r="Z2228">
        <v>32.398837049999997</v>
      </c>
      <c r="AA2228">
        <v>17.206903140000001</v>
      </c>
    </row>
    <row r="2229" spans="1:27" x14ac:dyDescent="0.25">
      <c r="A2229">
        <v>2046</v>
      </c>
      <c r="B2229">
        <v>6</v>
      </c>
      <c r="C2229">
        <v>55.192470059999998</v>
      </c>
      <c r="D2229">
        <v>23.30828567</v>
      </c>
      <c r="E2229">
        <v>10.051605970000001</v>
      </c>
      <c r="F2229">
        <v>22.59683403</v>
      </c>
      <c r="G2229">
        <v>44.325220620000003</v>
      </c>
      <c r="H2229">
        <v>31.19297216</v>
      </c>
      <c r="I2229">
        <v>18.98400462</v>
      </c>
      <c r="J2229">
        <v>24.9227521</v>
      </c>
      <c r="K2229">
        <v>25.17264934</v>
      </c>
      <c r="L2229">
        <v>33.5689572</v>
      </c>
      <c r="M2229">
        <v>16.6611647</v>
      </c>
      <c r="N2229">
        <v>24.43653247</v>
      </c>
      <c r="O2229">
        <v>49.364449039999997</v>
      </c>
      <c r="P2229">
        <v>46.07275035</v>
      </c>
      <c r="Q2229">
        <v>58.923971039999998</v>
      </c>
      <c r="R2229">
        <v>28.336752600000001</v>
      </c>
      <c r="S2229">
        <v>27.225324130000001</v>
      </c>
      <c r="T2229">
        <v>20.68201445</v>
      </c>
      <c r="U2229">
        <v>13.57240747</v>
      </c>
      <c r="V2229">
        <v>32.637007150000002</v>
      </c>
      <c r="W2229">
        <v>16.992523689999999</v>
      </c>
      <c r="X2229">
        <v>27.109785500000001</v>
      </c>
      <c r="Y2229">
        <v>29.417479799999999</v>
      </c>
      <c r="Z2229">
        <v>27.284546020000001</v>
      </c>
      <c r="AA2229">
        <v>46.743232990000003</v>
      </c>
    </row>
    <row r="2230" spans="1:27" x14ac:dyDescent="0.25">
      <c r="A2230">
        <v>2046</v>
      </c>
      <c r="B2230">
        <v>7</v>
      </c>
      <c r="C2230">
        <v>61.60182339</v>
      </c>
      <c r="D2230">
        <v>29.889504540000001</v>
      </c>
      <c r="E2230">
        <v>18.117063590000001</v>
      </c>
      <c r="F2230">
        <v>21.186267529999999</v>
      </c>
      <c r="G2230">
        <v>83.873458790000001</v>
      </c>
      <c r="H2230">
        <v>43.271676849999999</v>
      </c>
      <c r="I2230">
        <v>52.24742921</v>
      </c>
      <c r="J2230">
        <v>42.50494569</v>
      </c>
      <c r="K2230">
        <v>24.359843720000001</v>
      </c>
      <c r="L2230">
        <v>30.686834529999999</v>
      </c>
      <c r="M2230">
        <v>24.979486130000002</v>
      </c>
      <c r="N2230">
        <v>55.284407010000002</v>
      </c>
      <c r="O2230">
        <v>71.41537099</v>
      </c>
      <c r="P2230">
        <v>68.162381269999997</v>
      </c>
      <c r="Q2230">
        <v>71.635597039999993</v>
      </c>
      <c r="R2230">
        <v>41.989912410000002</v>
      </c>
      <c r="S2230">
        <v>36.603022580000001</v>
      </c>
      <c r="T2230">
        <v>31.835207789999998</v>
      </c>
      <c r="U2230">
        <v>18.415962319999998</v>
      </c>
      <c r="V2230">
        <v>48.243604320000003</v>
      </c>
      <c r="W2230">
        <v>35.63391824</v>
      </c>
      <c r="X2230">
        <v>42.063887479999998</v>
      </c>
      <c r="Y2230">
        <v>58.073703180000003</v>
      </c>
      <c r="Z2230">
        <v>49.065394040000001</v>
      </c>
      <c r="AA2230">
        <v>91.889597230000007</v>
      </c>
    </row>
    <row r="2231" spans="1:27" x14ac:dyDescent="0.25">
      <c r="A2231">
        <v>2046</v>
      </c>
      <c r="B2231">
        <v>8</v>
      </c>
      <c r="C2231">
        <v>55.135607780000001</v>
      </c>
      <c r="D2231">
        <v>32.898588140000001</v>
      </c>
      <c r="E2231">
        <v>34.098480430000002</v>
      </c>
      <c r="F2231">
        <v>37.320537170000001</v>
      </c>
      <c r="G2231">
        <v>107.49353600000001</v>
      </c>
      <c r="H2231">
        <v>63.0375145</v>
      </c>
      <c r="I2231">
        <v>80.182895470000005</v>
      </c>
      <c r="J2231">
        <v>57.762030860000003</v>
      </c>
      <c r="K2231">
        <v>39.019011130000003</v>
      </c>
      <c r="L2231">
        <v>41.009862140000003</v>
      </c>
      <c r="M2231">
        <v>40.867662359999997</v>
      </c>
      <c r="N2231">
        <v>101.6146222</v>
      </c>
      <c r="O2231">
        <v>67.779576829999996</v>
      </c>
      <c r="P2231">
        <v>87.238030129999999</v>
      </c>
      <c r="Q2231">
        <v>96.413286319999997</v>
      </c>
      <c r="R2231">
        <v>30.42917993</v>
      </c>
      <c r="S2231">
        <v>38.832795160000003</v>
      </c>
      <c r="T2231">
        <v>47.70415285</v>
      </c>
      <c r="U2231">
        <v>41.317089869999997</v>
      </c>
      <c r="V2231">
        <v>48.82990942</v>
      </c>
      <c r="W2231">
        <v>77.135754039999995</v>
      </c>
      <c r="X2231">
        <v>58.972737389999999</v>
      </c>
      <c r="Y2231">
        <v>70.362462300000004</v>
      </c>
      <c r="Z2231">
        <v>75.518967680000003</v>
      </c>
      <c r="AA2231">
        <v>97.917647110000004</v>
      </c>
    </row>
    <row r="2232" spans="1:27" x14ac:dyDescent="0.25">
      <c r="A2232">
        <v>2046</v>
      </c>
      <c r="B2232">
        <v>9</v>
      </c>
      <c r="C2232">
        <v>59.866777399999997</v>
      </c>
      <c r="D2232">
        <v>38.213500639999999</v>
      </c>
      <c r="E2232">
        <v>89.492197919999995</v>
      </c>
      <c r="F2232">
        <v>46.705035670000001</v>
      </c>
      <c r="G2232">
        <v>82.687666039999996</v>
      </c>
      <c r="H2232">
        <v>66.743280679999998</v>
      </c>
      <c r="I2232">
        <v>58.753704249999998</v>
      </c>
      <c r="J2232">
        <v>46.103291749999997</v>
      </c>
      <c r="K2232">
        <v>28.3832725</v>
      </c>
      <c r="L2232">
        <v>56.369006740000003</v>
      </c>
      <c r="M2232">
        <v>40.508446200000002</v>
      </c>
      <c r="N2232">
        <v>84.682506369999999</v>
      </c>
      <c r="O2232">
        <v>62.732973100000002</v>
      </c>
      <c r="P2232">
        <v>66.950166969999998</v>
      </c>
      <c r="Q2232">
        <v>95.406599069999999</v>
      </c>
      <c r="R2232">
        <v>42.688854589999998</v>
      </c>
      <c r="S2232">
        <v>54.325269990000002</v>
      </c>
      <c r="T2232">
        <v>38.188235159999998</v>
      </c>
      <c r="U2232">
        <v>49.497788700000001</v>
      </c>
      <c r="V2232">
        <v>77.748788899999994</v>
      </c>
      <c r="W2232">
        <v>94.538653490000002</v>
      </c>
      <c r="X2232">
        <v>72.548508580000004</v>
      </c>
      <c r="Y2232">
        <v>96.314336929999996</v>
      </c>
      <c r="Z2232">
        <v>58.418920800000002</v>
      </c>
      <c r="AA2232">
        <v>83.510198200000005</v>
      </c>
    </row>
    <row r="2233" spans="1:27" x14ac:dyDescent="0.25">
      <c r="A2233">
        <v>2046</v>
      </c>
      <c r="B2233">
        <v>10</v>
      </c>
      <c r="C2233">
        <v>74.24123582</v>
      </c>
      <c r="D2233">
        <v>25.315284420000001</v>
      </c>
      <c r="E2233">
        <v>115.8396024</v>
      </c>
      <c r="F2233">
        <v>52.224780330000002</v>
      </c>
      <c r="G2233">
        <v>93.886599110000006</v>
      </c>
      <c r="H2233">
        <v>50.250496900000002</v>
      </c>
      <c r="I2233">
        <v>41.964706960000001</v>
      </c>
      <c r="J2233">
        <v>30.207945909999999</v>
      </c>
      <c r="K2233">
        <v>33.331402099999998</v>
      </c>
      <c r="L2233">
        <v>35.223105869999998</v>
      </c>
      <c r="M2233">
        <v>66.664477669999997</v>
      </c>
      <c r="N2233">
        <v>50.657448870000003</v>
      </c>
      <c r="O2233">
        <v>86.172825869999997</v>
      </c>
      <c r="P2233">
        <v>79.846024970000002</v>
      </c>
      <c r="Q2233">
        <v>65.371024169999998</v>
      </c>
      <c r="R2233">
        <v>37.281050729999997</v>
      </c>
      <c r="S2233">
        <v>60.407265979999998</v>
      </c>
      <c r="T2233">
        <v>32.730027380000003</v>
      </c>
      <c r="U2233">
        <v>65.211947969999997</v>
      </c>
      <c r="V2233">
        <v>83.972727599999999</v>
      </c>
      <c r="W2233">
        <v>49.30292816</v>
      </c>
      <c r="X2233">
        <v>94.872858030000003</v>
      </c>
      <c r="Y2233">
        <v>117.0885069</v>
      </c>
      <c r="Z2233">
        <v>89.436193610000004</v>
      </c>
      <c r="AA2233">
        <v>135.3605087</v>
      </c>
    </row>
    <row r="2234" spans="1:27" x14ac:dyDescent="0.25">
      <c r="A2234">
        <v>2046</v>
      </c>
      <c r="B2234">
        <v>11</v>
      </c>
      <c r="C2234">
        <v>52.860662480000002</v>
      </c>
      <c r="D2234">
        <v>33.017118590000003</v>
      </c>
      <c r="E2234">
        <v>57.735982300000003</v>
      </c>
      <c r="F2234">
        <v>53.39395056</v>
      </c>
      <c r="G2234">
        <v>72.556127419999996</v>
      </c>
      <c r="H2234">
        <v>32.213132600000002</v>
      </c>
      <c r="I2234">
        <v>36.412322969999998</v>
      </c>
      <c r="J2234">
        <v>33.188373730000002</v>
      </c>
      <c r="K2234">
        <v>22.99806718</v>
      </c>
      <c r="L2234">
        <v>25.22686208</v>
      </c>
      <c r="M2234">
        <v>52.887229140000002</v>
      </c>
      <c r="N2234">
        <v>44.7792502</v>
      </c>
      <c r="O2234">
        <v>44.630539900000002</v>
      </c>
      <c r="P2234">
        <v>77.743962589999995</v>
      </c>
      <c r="Q2234">
        <v>59.475811</v>
      </c>
      <c r="R2234">
        <v>33.807728920000002</v>
      </c>
      <c r="S2234">
        <v>36.601933099999997</v>
      </c>
      <c r="T2234">
        <v>21.072810759999999</v>
      </c>
      <c r="U2234">
        <v>44.504343069999997</v>
      </c>
      <c r="V2234">
        <v>49.234546440000003</v>
      </c>
      <c r="W2234">
        <v>53.102755979999998</v>
      </c>
      <c r="X2234">
        <v>53.006418920000002</v>
      </c>
      <c r="Y2234">
        <v>127.42349830000001</v>
      </c>
      <c r="Z2234">
        <v>52.197060350000001</v>
      </c>
      <c r="AA2234">
        <v>122.06727840000001</v>
      </c>
    </row>
    <row r="2235" spans="1:27" x14ac:dyDescent="0.25">
      <c r="A2235">
        <v>2046</v>
      </c>
      <c r="B2235">
        <v>12</v>
      </c>
      <c r="C2235">
        <v>60.938347059999998</v>
      </c>
      <c r="D2235">
        <v>21.73609995</v>
      </c>
      <c r="E2235">
        <v>38.607828490000003</v>
      </c>
      <c r="F2235">
        <v>70.621152870000003</v>
      </c>
      <c r="G2235">
        <v>43.868383180000002</v>
      </c>
      <c r="H2235">
        <v>20.349200620000001</v>
      </c>
      <c r="I2235">
        <v>27.910968090000001</v>
      </c>
      <c r="J2235">
        <v>19.822533360000001</v>
      </c>
      <c r="K2235">
        <v>14.894894000000001</v>
      </c>
      <c r="L2235">
        <v>16.030900389999999</v>
      </c>
      <c r="M2235">
        <v>37.755221339999999</v>
      </c>
      <c r="N2235">
        <v>46.790640689999996</v>
      </c>
      <c r="O2235">
        <v>36.767400129999999</v>
      </c>
      <c r="P2235">
        <v>68.505219600000004</v>
      </c>
      <c r="Q2235">
        <v>54.544114890000003</v>
      </c>
      <c r="R2235">
        <v>39.234191299999999</v>
      </c>
      <c r="S2235">
        <v>50.787741789999998</v>
      </c>
      <c r="T2235">
        <v>12.99732835</v>
      </c>
      <c r="U2235">
        <v>41.367349670000003</v>
      </c>
      <c r="V2235">
        <v>36.894858390000003</v>
      </c>
      <c r="W2235">
        <v>35.296614409999997</v>
      </c>
      <c r="X2235">
        <v>36.633177879999998</v>
      </c>
      <c r="Y2235">
        <v>100.71980569999999</v>
      </c>
      <c r="Z2235">
        <v>52.003509999999999</v>
      </c>
      <c r="AA2235">
        <v>128.6146617</v>
      </c>
    </row>
    <row r="2236" spans="1:27" x14ac:dyDescent="0.25">
      <c r="A2236">
        <v>2047</v>
      </c>
      <c r="B2236">
        <v>1</v>
      </c>
      <c r="C2236">
        <v>32.672019839999997</v>
      </c>
      <c r="D2236">
        <v>12.94731352</v>
      </c>
      <c r="E2236">
        <v>25.818248870000001</v>
      </c>
      <c r="F2236">
        <v>33.858107199999999</v>
      </c>
      <c r="G2236">
        <v>37.112210920000003</v>
      </c>
      <c r="H2236">
        <v>14.937793790000001</v>
      </c>
      <c r="I2236">
        <v>36.584788289999999</v>
      </c>
      <c r="J2236">
        <v>15.36321875</v>
      </c>
      <c r="K2236">
        <v>9.1869010800000002</v>
      </c>
      <c r="L2236">
        <v>17.22495966</v>
      </c>
      <c r="M2236">
        <v>22.949936059999999</v>
      </c>
      <c r="N2236">
        <v>24.798207300000001</v>
      </c>
      <c r="O2236">
        <v>21.951503970000001</v>
      </c>
      <c r="P2236">
        <v>34.349836949999997</v>
      </c>
      <c r="Q2236">
        <v>32.12447761</v>
      </c>
      <c r="R2236">
        <v>24.175211130000001</v>
      </c>
      <c r="S2236">
        <v>25.917689549999999</v>
      </c>
      <c r="T2236">
        <v>8.0165169249999995</v>
      </c>
      <c r="U2236">
        <v>29.529440529999999</v>
      </c>
      <c r="V2236">
        <v>22.565855330000002</v>
      </c>
      <c r="W2236">
        <v>25.564752339999998</v>
      </c>
      <c r="X2236">
        <v>24.105548030000001</v>
      </c>
      <c r="Y2236">
        <v>54.385591689999998</v>
      </c>
      <c r="Z2236">
        <v>34.679543250000002</v>
      </c>
      <c r="AA2236">
        <v>55.309956450000001</v>
      </c>
    </row>
    <row r="2237" spans="1:27" x14ac:dyDescent="0.25">
      <c r="A2237">
        <v>2047</v>
      </c>
      <c r="B2237">
        <v>2</v>
      </c>
      <c r="C2237">
        <v>20.705436370000001</v>
      </c>
      <c r="D2237">
        <v>7.985497144</v>
      </c>
      <c r="E2237">
        <v>15.769544939999999</v>
      </c>
      <c r="F2237">
        <v>35.950891439999999</v>
      </c>
      <c r="G2237">
        <v>20.377041519999999</v>
      </c>
      <c r="H2237">
        <v>9.2234758639999992</v>
      </c>
      <c r="I2237">
        <v>22.71130964</v>
      </c>
      <c r="J2237">
        <v>11.41924062</v>
      </c>
      <c r="K2237">
        <v>5.6663143399999996</v>
      </c>
      <c r="L2237">
        <v>11.400534970000001</v>
      </c>
      <c r="M2237">
        <v>13.952480749999999</v>
      </c>
      <c r="N2237">
        <v>15.29508551</v>
      </c>
      <c r="O2237">
        <v>13.53929041</v>
      </c>
      <c r="P2237">
        <v>24.38301727</v>
      </c>
      <c r="Q2237">
        <v>18.959530099999998</v>
      </c>
      <c r="R2237">
        <v>14.25831584</v>
      </c>
      <c r="S2237">
        <v>25.527452950000001</v>
      </c>
      <c r="T2237">
        <v>4.9444425729999999</v>
      </c>
      <c r="U2237">
        <v>23.955252699999999</v>
      </c>
      <c r="V2237">
        <v>16.14681697</v>
      </c>
      <c r="W2237">
        <v>14.89621348</v>
      </c>
      <c r="X2237">
        <v>15.98078143</v>
      </c>
      <c r="Y2237">
        <v>91.967074530000005</v>
      </c>
      <c r="Z2237">
        <v>19.338471510000002</v>
      </c>
      <c r="AA2237">
        <v>76.536796989999999</v>
      </c>
    </row>
    <row r="2238" spans="1:27" x14ac:dyDescent="0.25">
      <c r="A2238">
        <v>2047</v>
      </c>
      <c r="B2238">
        <v>3</v>
      </c>
      <c r="C2238">
        <v>29.981892510000002</v>
      </c>
      <c r="D2238">
        <v>8.5042666619999991</v>
      </c>
      <c r="E2238">
        <v>15.499560600000001</v>
      </c>
      <c r="F2238">
        <v>20.69026088</v>
      </c>
      <c r="G2238">
        <v>12.568190469999999</v>
      </c>
      <c r="H2238">
        <v>11.83760228</v>
      </c>
      <c r="I2238">
        <v>18.691901250000001</v>
      </c>
      <c r="J2238">
        <v>7.2743580459999997</v>
      </c>
      <c r="K2238">
        <v>10.6407168</v>
      </c>
      <c r="L2238">
        <v>13.93707532</v>
      </c>
      <c r="M2238">
        <v>8.6056376409999995</v>
      </c>
      <c r="N2238">
        <v>9.4337319659999999</v>
      </c>
      <c r="O2238">
        <v>8.3507893200000005</v>
      </c>
      <c r="P2238">
        <v>14.39175932</v>
      </c>
      <c r="Q2238">
        <v>11.693895080000001</v>
      </c>
      <c r="R2238">
        <v>13.9315456</v>
      </c>
      <c r="S2238">
        <v>47.779513340000001</v>
      </c>
      <c r="T2238">
        <v>8.42091688</v>
      </c>
      <c r="U2238">
        <v>43.719291800000001</v>
      </c>
      <c r="V2238">
        <v>17.75549135</v>
      </c>
      <c r="W2238">
        <v>16.024103109999999</v>
      </c>
      <c r="X2238">
        <v>9.7834153950000005</v>
      </c>
      <c r="Y2238">
        <v>41.850830360000003</v>
      </c>
      <c r="Z2238">
        <v>11.92761928</v>
      </c>
      <c r="AA2238">
        <v>75.635532359999999</v>
      </c>
    </row>
    <row r="2239" spans="1:27" x14ac:dyDescent="0.25">
      <c r="A2239">
        <v>2047</v>
      </c>
      <c r="B2239">
        <v>4</v>
      </c>
      <c r="C2239">
        <v>49.875147460000001</v>
      </c>
      <c r="D2239">
        <v>24.141938029999999</v>
      </c>
      <c r="E2239">
        <v>10.21161238</v>
      </c>
      <c r="F2239">
        <v>25.3687027</v>
      </c>
      <c r="G2239">
        <v>29.588128189999999</v>
      </c>
      <c r="H2239">
        <v>16.54741903</v>
      </c>
      <c r="I2239">
        <v>27.277267899999998</v>
      </c>
      <c r="J2239">
        <v>9.6295284589999994</v>
      </c>
      <c r="K2239">
        <v>32.136933769999999</v>
      </c>
      <c r="L2239">
        <v>10.33562044</v>
      </c>
      <c r="M2239">
        <v>5.3078015699999996</v>
      </c>
      <c r="N2239">
        <v>22.228846369999999</v>
      </c>
      <c r="O2239">
        <v>5.4856459439999998</v>
      </c>
      <c r="P2239">
        <v>18.993590990000001</v>
      </c>
      <c r="Q2239">
        <v>13.38334575</v>
      </c>
      <c r="R2239">
        <v>9.3954499469999995</v>
      </c>
      <c r="S2239">
        <v>30.41096589</v>
      </c>
      <c r="T2239">
        <v>17.614434330000002</v>
      </c>
      <c r="U2239">
        <v>30.02765209</v>
      </c>
      <c r="V2239">
        <v>12.869714589999999</v>
      </c>
      <c r="W2239">
        <v>14.050165079999999</v>
      </c>
      <c r="X2239">
        <v>18.20152736</v>
      </c>
      <c r="Y2239">
        <v>72.125010810000006</v>
      </c>
      <c r="Z2239">
        <v>7.3567397300000001</v>
      </c>
      <c r="AA2239">
        <v>69.694066770000006</v>
      </c>
    </row>
    <row r="2240" spans="1:27" x14ac:dyDescent="0.25">
      <c r="A2240">
        <v>2047</v>
      </c>
      <c r="B2240">
        <v>5</v>
      </c>
      <c r="C2240">
        <v>31.907045480000001</v>
      </c>
      <c r="D2240">
        <v>39.010605050000002</v>
      </c>
      <c r="E2240">
        <v>6.298337729</v>
      </c>
      <c r="F2240">
        <v>26.894239349999999</v>
      </c>
      <c r="G2240">
        <v>33.862334689999997</v>
      </c>
      <c r="H2240">
        <v>24.921764289999999</v>
      </c>
      <c r="I2240">
        <v>36.18196167</v>
      </c>
      <c r="J2240">
        <v>25.092770609999999</v>
      </c>
      <c r="K2240">
        <v>24.136373509999999</v>
      </c>
      <c r="L2240">
        <v>6.3748236540000001</v>
      </c>
      <c r="M2240">
        <v>6.0323745430000004</v>
      </c>
      <c r="N2240">
        <v>31.85016134</v>
      </c>
      <c r="O2240">
        <v>3.5107485060000001</v>
      </c>
      <c r="P2240">
        <v>18.744255379999998</v>
      </c>
      <c r="Q2240">
        <v>15.68877138</v>
      </c>
      <c r="R2240">
        <v>20.116416780000002</v>
      </c>
      <c r="S2240">
        <v>28.20337065</v>
      </c>
      <c r="T2240">
        <v>16.548295960000001</v>
      </c>
      <c r="U2240">
        <v>20.966807230000001</v>
      </c>
      <c r="V2240">
        <v>9.1307135800000001</v>
      </c>
      <c r="W2240">
        <v>11.597799569999999</v>
      </c>
      <c r="X2240">
        <v>30.856411609999999</v>
      </c>
      <c r="Y2240">
        <v>55.302745360000003</v>
      </c>
      <c r="Z2240">
        <v>12.500208969999999</v>
      </c>
      <c r="AA2240">
        <v>91.140697380000006</v>
      </c>
    </row>
    <row r="2241" spans="1:27" x14ac:dyDescent="0.25">
      <c r="A2241">
        <v>2047</v>
      </c>
      <c r="B2241">
        <v>6</v>
      </c>
      <c r="C2241">
        <v>31.739476710000002</v>
      </c>
      <c r="D2241">
        <v>27.35992589</v>
      </c>
      <c r="E2241">
        <v>4.632838778</v>
      </c>
      <c r="F2241">
        <v>26.0427581</v>
      </c>
      <c r="G2241">
        <v>38.97706453</v>
      </c>
      <c r="H2241">
        <v>22.358790519999999</v>
      </c>
      <c r="I2241">
        <v>40.99254036</v>
      </c>
      <c r="J2241">
        <v>44.340185159999997</v>
      </c>
      <c r="K2241">
        <v>78.177174629999996</v>
      </c>
      <c r="L2241">
        <v>5.6154909809999998</v>
      </c>
      <c r="M2241">
        <v>13.38049045</v>
      </c>
      <c r="N2241">
        <v>43.476872890000003</v>
      </c>
      <c r="O2241">
        <v>6.916363939</v>
      </c>
      <c r="P2241">
        <v>17.01836316</v>
      </c>
      <c r="Q2241">
        <v>21.096991559999999</v>
      </c>
      <c r="R2241">
        <v>37.682241859999998</v>
      </c>
      <c r="S2241">
        <v>24.620463300000001</v>
      </c>
      <c r="T2241">
        <v>15.843030649999999</v>
      </c>
      <c r="U2241">
        <v>20.25830182</v>
      </c>
      <c r="V2241">
        <v>14.596070790000001</v>
      </c>
      <c r="W2241">
        <v>15.47592985</v>
      </c>
      <c r="X2241">
        <v>42.245534739999997</v>
      </c>
      <c r="Y2241">
        <v>59.375710550000001</v>
      </c>
      <c r="Z2241">
        <v>28.92615554</v>
      </c>
      <c r="AA2241">
        <v>58.288414060000001</v>
      </c>
    </row>
    <row r="2242" spans="1:27" x14ac:dyDescent="0.25">
      <c r="A2242">
        <v>2047</v>
      </c>
      <c r="B2242">
        <v>7</v>
      </c>
      <c r="C2242">
        <v>57.410865489999999</v>
      </c>
      <c r="D2242">
        <v>28.94382878</v>
      </c>
      <c r="E2242">
        <v>11.95075664</v>
      </c>
      <c r="F2242">
        <v>25.270673349999999</v>
      </c>
      <c r="G2242">
        <v>56.786751799999998</v>
      </c>
      <c r="H2242">
        <v>19.116043399999999</v>
      </c>
      <c r="I2242">
        <v>52.654111710000002</v>
      </c>
      <c r="J2242">
        <v>61.855339999999998</v>
      </c>
      <c r="K2242">
        <v>67.842369680000004</v>
      </c>
      <c r="L2242">
        <v>10.264415079999999</v>
      </c>
      <c r="M2242">
        <v>43.938530270000001</v>
      </c>
      <c r="N2242">
        <v>31.046065370000001</v>
      </c>
      <c r="O2242">
        <v>12.0965522</v>
      </c>
      <c r="P2242">
        <v>45.14368073</v>
      </c>
      <c r="Q2242">
        <v>48.361988439999998</v>
      </c>
      <c r="R2242">
        <v>47.475796649999999</v>
      </c>
      <c r="S2242">
        <v>26.219686660000001</v>
      </c>
      <c r="T2242">
        <v>29.243805770000002</v>
      </c>
      <c r="U2242">
        <v>27.085190709999999</v>
      </c>
      <c r="V2242">
        <v>22.416022000000002</v>
      </c>
      <c r="W2242">
        <v>36.436588219999997</v>
      </c>
      <c r="X2242">
        <v>40.110162750000001</v>
      </c>
      <c r="Y2242">
        <v>71.770832150000004</v>
      </c>
      <c r="Z2242">
        <v>24.0982147</v>
      </c>
      <c r="AA2242">
        <v>73.642554809999993</v>
      </c>
    </row>
    <row r="2243" spans="1:27" x14ac:dyDescent="0.25">
      <c r="A2243">
        <v>2047</v>
      </c>
      <c r="B2243">
        <v>8</v>
      </c>
      <c r="C2243">
        <v>59.699386920000002</v>
      </c>
      <c r="D2243">
        <v>51.611648430000002</v>
      </c>
      <c r="E2243">
        <v>31.706141160000001</v>
      </c>
      <c r="F2243">
        <v>51.179850960000003</v>
      </c>
      <c r="G2243">
        <v>39.200764030000002</v>
      </c>
      <c r="H2243">
        <v>25.064066350000001</v>
      </c>
      <c r="I2243">
        <v>80.83197414</v>
      </c>
      <c r="J2243">
        <v>75.111387140000005</v>
      </c>
      <c r="K2243">
        <v>85.846673260000003</v>
      </c>
      <c r="L2243">
        <v>35.119891109999998</v>
      </c>
      <c r="M2243">
        <v>42.397295550000003</v>
      </c>
      <c r="N2243">
        <v>45.942710089999999</v>
      </c>
      <c r="O2243">
        <v>18.68819556</v>
      </c>
      <c r="P2243">
        <v>75.644178100000005</v>
      </c>
      <c r="Q2243">
        <v>72.857551430000001</v>
      </c>
      <c r="R2243">
        <v>74.237602730000006</v>
      </c>
      <c r="S2243">
        <v>50.786151439999998</v>
      </c>
      <c r="T2243">
        <v>42.915002090000002</v>
      </c>
      <c r="U2243">
        <v>54.465402859999998</v>
      </c>
      <c r="V2243">
        <v>47.585982250000001</v>
      </c>
      <c r="W2243">
        <v>70.588607300000007</v>
      </c>
      <c r="X2243">
        <v>40.335778320000003</v>
      </c>
      <c r="Y2243">
        <v>119.74982970000001</v>
      </c>
      <c r="Z2243">
        <v>33.812656949999997</v>
      </c>
      <c r="AA2243">
        <v>101.4257959</v>
      </c>
    </row>
    <row r="2244" spans="1:27" x14ac:dyDescent="0.25">
      <c r="A2244">
        <v>2047</v>
      </c>
      <c r="B2244">
        <v>9</v>
      </c>
      <c r="C2244">
        <v>99.601787380000005</v>
      </c>
      <c r="D2244">
        <v>70.791419869999999</v>
      </c>
      <c r="E2244">
        <v>57.706152459999998</v>
      </c>
      <c r="F2244">
        <v>72.096339740000005</v>
      </c>
      <c r="G2244">
        <v>31.60162004</v>
      </c>
      <c r="H2244">
        <v>27.24772119</v>
      </c>
      <c r="I2244">
        <v>92.710956679999995</v>
      </c>
      <c r="J2244">
        <v>84.799507599999998</v>
      </c>
      <c r="K2244">
        <v>67.911687380000004</v>
      </c>
      <c r="L2244">
        <v>58.476623510000003</v>
      </c>
      <c r="M2244">
        <v>44.931053660000003</v>
      </c>
      <c r="N2244">
        <v>54.224902530000001</v>
      </c>
      <c r="O2244">
        <v>38.132034169999997</v>
      </c>
      <c r="P2244">
        <v>69.954716739999995</v>
      </c>
      <c r="Q2244">
        <v>67.575459649999999</v>
      </c>
      <c r="R2244">
        <v>79.167729429999994</v>
      </c>
      <c r="S2244">
        <v>34.683258479999999</v>
      </c>
      <c r="T2244">
        <v>32.629806870000003</v>
      </c>
      <c r="U2244">
        <v>77.416456190000005</v>
      </c>
      <c r="V2244">
        <v>75.548685030000001</v>
      </c>
      <c r="W2244">
        <v>88.126192779999997</v>
      </c>
      <c r="X2244">
        <v>52.525843170000002</v>
      </c>
      <c r="Y2244">
        <v>97.613839720000001</v>
      </c>
      <c r="Z2244">
        <v>57.91252952</v>
      </c>
      <c r="AA2244">
        <v>119.6971313</v>
      </c>
    </row>
    <row r="2245" spans="1:27" x14ac:dyDescent="0.25">
      <c r="A2245">
        <v>2047</v>
      </c>
      <c r="B2245">
        <v>10</v>
      </c>
      <c r="C2245">
        <v>82.755019770000004</v>
      </c>
      <c r="D2245">
        <v>76.880043689999994</v>
      </c>
      <c r="E2245">
        <v>32.025070200000002</v>
      </c>
      <c r="F2245">
        <v>39.286222170000002</v>
      </c>
      <c r="G2245">
        <v>29.752426440000001</v>
      </c>
      <c r="H2245">
        <v>27.291524389999999</v>
      </c>
      <c r="I2245">
        <v>72.283066199999993</v>
      </c>
      <c r="J2245">
        <v>66.268883610000003</v>
      </c>
      <c r="K2245">
        <v>84.258618380000001</v>
      </c>
      <c r="L2245">
        <v>34.191173999999997</v>
      </c>
      <c r="M2245">
        <v>48.185409780000001</v>
      </c>
      <c r="N2245">
        <v>43.602074950000002</v>
      </c>
      <c r="O2245">
        <v>31.893997720000002</v>
      </c>
      <c r="P2245">
        <v>42.50742614</v>
      </c>
      <c r="Q2245">
        <v>54.560649390000002</v>
      </c>
      <c r="R2245">
        <v>94.044209609999996</v>
      </c>
      <c r="S2245">
        <v>44.522240600000003</v>
      </c>
      <c r="T2245">
        <v>22.69926718</v>
      </c>
      <c r="U2245">
        <v>65.699056870000007</v>
      </c>
      <c r="V2245">
        <v>70.545609240000005</v>
      </c>
      <c r="W2245">
        <v>86.150937069999998</v>
      </c>
      <c r="X2245">
        <v>54.827606529999997</v>
      </c>
      <c r="Y2245">
        <v>100.82066639999999</v>
      </c>
      <c r="Z2245">
        <v>50.663322219999998</v>
      </c>
      <c r="AA2245">
        <v>73.631130319999997</v>
      </c>
    </row>
    <row r="2246" spans="1:27" x14ac:dyDescent="0.25">
      <c r="A2246">
        <v>2047</v>
      </c>
      <c r="B2246">
        <v>11</v>
      </c>
      <c r="C2246">
        <v>49.845088570000001</v>
      </c>
      <c r="D2246">
        <v>107.7563193</v>
      </c>
      <c r="E2246">
        <v>19.752483770000001</v>
      </c>
      <c r="F2246">
        <v>27.220717489999998</v>
      </c>
      <c r="G2246">
        <v>20.047919660000002</v>
      </c>
      <c r="H2246">
        <v>28.280119849999998</v>
      </c>
      <c r="I2246">
        <v>72.542386199999996</v>
      </c>
      <c r="J2246">
        <v>53.235974659999997</v>
      </c>
      <c r="K2246">
        <v>60.987309580000002</v>
      </c>
      <c r="L2246">
        <v>34.053967149999998</v>
      </c>
      <c r="M2246">
        <v>65.632567839999993</v>
      </c>
      <c r="N2246">
        <v>30.072385879999999</v>
      </c>
      <c r="O2246">
        <v>20.952994629999999</v>
      </c>
      <c r="P2246">
        <v>37.903834840000002</v>
      </c>
      <c r="Q2246">
        <v>57.083573319999999</v>
      </c>
      <c r="R2246">
        <v>49.197397649999999</v>
      </c>
      <c r="S2246">
        <v>27.589992590000001</v>
      </c>
      <c r="T2246">
        <v>14.000497230000001</v>
      </c>
      <c r="U2246">
        <v>45.357696310000001</v>
      </c>
      <c r="V2246">
        <v>50.175392530000003</v>
      </c>
      <c r="W2246">
        <v>112.40804009999999</v>
      </c>
      <c r="X2246">
        <v>36.365648700000001</v>
      </c>
      <c r="Y2246">
        <v>75.422511799999995</v>
      </c>
      <c r="Z2246">
        <v>60.910612610000001</v>
      </c>
      <c r="AA2246">
        <v>52.30430355</v>
      </c>
    </row>
    <row r="2247" spans="1:27" x14ac:dyDescent="0.25">
      <c r="A2247">
        <v>2047</v>
      </c>
      <c r="B2247">
        <v>12</v>
      </c>
      <c r="C2247">
        <v>70.89808309</v>
      </c>
      <c r="D2247">
        <v>68.724612769999993</v>
      </c>
      <c r="E2247">
        <v>12.182974550000001</v>
      </c>
      <c r="F2247">
        <v>29.78634666</v>
      </c>
      <c r="G2247">
        <v>19.67917216</v>
      </c>
      <c r="H2247">
        <v>16.959918420000001</v>
      </c>
      <c r="I2247">
        <v>50.597787789999998</v>
      </c>
      <c r="J2247">
        <v>55.12478918</v>
      </c>
      <c r="K2247">
        <v>69.969993009999996</v>
      </c>
      <c r="L2247">
        <v>49.441023469999998</v>
      </c>
      <c r="M2247">
        <v>32.902687069999999</v>
      </c>
      <c r="N2247">
        <v>34.010387010000002</v>
      </c>
      <c r="O2247">
        <v>15.32652938</v>
      </c>
      <c r="P2247">
        <v>37.035913909999998</v>
      </c>
      <c r="Q2247">
        <v>42.537968139999997</v>
      </c>
      <c r="R2247">
        <v>65.00210405</v>
      </c>
      <c r="S2247">
        <v>18.089601609999999</v>
      </c>
      <c r="T2247">
        <v>8.6352533420000004</v>
      </c>
      <c r="U2247">
        <v>31.641847500000001</v>
      </c>
      <c r="V2247">
        <v>64.434803470000006</v>
      </c>
      <c r="W2247">
        <v>70.718519380000004</v>
      </c>
      <c r="X2247">
        <v>34.854263150000001</v>
      </c>
      <c r="Y2247">
        <v>55.918837680000003</v>
      </c>
      <c r="Z2247">
        <v>41.866907750000003</v>
      </c>
      <c r="AA2247">
        <v>44.48428457</v>
      </c>
    </row>
    <row r="2248" spans="1:27" x14ac:dyDescent="0.25">
      <c r="A2248">
        <v>2048</v>
      </c>
      <c r="B2248">
        <v>1</v>
      </c>
      <c r="C2248">
        <v>66.95727995</v>
      </c>
      <c r="D2248">
        <v>56.094567699999999</v>
      </c>
      <c r="E2248">
        <v>13.13022011</v>
      </c>
      <c r="F2248">
        <v>16.773821760000001</v>
      </c>
      <c r="G2248">
        <v>21.338636149999999</v>
      </c>
      <c r="H2248">
        <v>13.01094947</v>
      </c>
      <c r="I2248">
        <v>46.7487341</v>
      </c>
      <c r="J2248">
        <v>35.957230260000003</v>
      </c>
      <c r="K2248">
        <v>33.55198961</v>
      </c>
      <c r="L2248">
        <v>34.343615069999998</v>
      </c>
      <c r="M2248">
        <v>20.293781979999999</v>
      </c>
      <c r="N2248">
        <v>20.799381690000001</v>
      </c>
      <c r="O2248">
        <v>9.433869305</v>
      </c>
      <c r="P2248">
        <v>20.81809054</v>
      </c>
      <c r="Q2248">
        <v>25.148972390000001</v>
      </c>
      <c r="R2248">
        <v>33.478105450000001</v>
      </c>
      <c r="S2248">
        <v>11.96615385</v>
      </c>
      <c r="T2248">
        <v>5.3260679980000001</v>
      </c>
      <c r="U2248">
        <v>20.744600330000001</v>
      </c>
      <c r="V2248">
        <v>31.958510960000002</v>
      </c>
      <c r="W2248">
        <v>47.45814944</v>
      </c>
      <c r="X2248">
        <v>19.743028339999999</v>
      </c>
      <c r="Y2248">
        <v>42.566303920000003</v>
      </c>
      <c r="Z2248">
        <v>33.360089600000002</v>
      </c>
      <c r="AA2248">
        <v>27.389881429999999</v>
      </c>
    </row>
    <row r="2249" spans="1:27" x14ac:dyDescent="0.25">
      <c r="A2249">
        <v>2048</v>
      </c>
      <c r="B2249">
        <v>2</v>
      </c>
      <c r="C2249">
        <v>55.466246869999999</v>
      </c>
      <c r="D2249">
        <v>33.456384909999997</v>
      </c>
      <c r="E2249">
        <v>11.554841509999999</v>
      </c>
      <c r="F2249">
        <v>10.34578973</v>
      </c>
      <c r="G2249">
        <v>13.275857350000001</v>
      </c>
      <c r="H2249">
        <v>9.4844835589999992</v>
      </c>
      <c r="I2249">
        <v>25.680355120000002</v>
      </c>
      <c r="J2249">
        <v>31.52806387</v>
      </c>
      <c r="K2249">
        <v>20.69426004</v>
      </c>
      <c r="L2249">
        <v>23.411762660000001</v>
      </c>
      <c r="M2249">
        <v>20.781459640000001</v>
      </c>
      <c r="N2249">
        <v>12.509929440000001</v>
      </c>
      <c r="O2249">
        <v>5.8186398730000004</v>
      </c>
      <c r="P2249">
        <v>12.84022152</v>
      </c>
      <c r="Q2249">
        <v>15.51143107</v>
      </c>
      <c r="R2249">
        <v>20.199927890000001</v>
      </c>
      <c r="S2249">
        <v>12.757133550000001</v>
      </c>
      <c r="T2249">
        <v>3.2850223609999998</v>
      </c>
      <c r="U2249">
        <v>12.43360358</v>
      </c>
      <c r="V2249">
        <v>19.71143124</v>
      </c>
      <c r="W2249">
        <v>54.465305880000003</v>
      </c>
      <c r="X2249">
        <v>12.03692105</v>
      </c>
      <c r="Y2249">
        <v>26.543813610000001</v>
      </c>
      <c r="Z2249">
        <v>18.185269810000001</v>
      </c>
      <c r="AA2249">
        <v>16.676475020000002</v>
      </c>
    </row>
    <row r="2250" spans="1:27" x14ac:dyDescent="0.25">
      <c r="A2250">
        <v>2048</v>
      </c>
      <c r="B2250">
        <v>3</v>
      </c>
      <c r="C2250">
        <v>34.738348889999997</v>
      </c>
      <c r="D2250">
        <v>19.1170358</v>
      </c>
      <c r="E2250">
        <v>7.4120683019999998</v>
      </c>
      <c r="F2250">
        <v>10.8086065</v>
      </c>
      <c r="G2250">
        <v>21.900208379999999</v>
      </c>
      <c r="H2250">
        <v>8.7887863090000007</v>
      </c>
      <c r="I2250">
        <v>17.682913110000001</v>
      </c>
      <c r="J2250">
        <v>26.094220849999999</v>
      </c>
      <c r="K2250">
        <v>15.59439596</v>
      </c>
      <c r="L2250">
        <v>17.48034054</v>
      </c>
      <c r="M2250">
        <v>14.61827993</v>
      </c>
      <c r="N2250">
        <v>7.7158981029999998</v>
      </c>
      <c r="O2250">
        <v>4.1055125849999996</v>
      </c>
      <c r="P2250">
        <v>8.3307473489999992</v>
      </c>
      <c r="Q2250">
        <v>9.5671699920000002</v>
      </c>
      <c r="R2250">
        <v>12.45894998</v>
      </c>
      <c r="S2250">
        <v>9.0864268900000003</v>
      </c>
      <c r="T2250">
        <v>2.026142347</v>
      </c>
      <c r="U2250">
        <v>7.6688216909999998</v>
      </c>
      <c r="V2250">
        <v>12.157654089999999</v>
      </c>
      <c r="W2250">
        <v>26.091376749999998</v>
      </c>
      <c r="X2250">
        <v>12.5431928</v>
      </c>
      <c r="Y2250">
        <v>17.473105879999999</v>
      </c>
      <c r="Z2250">
        <v>19.660340049999999</v>
      </c>
      <c r="AA2250">
        <v>10.285748010000001</v>
      </c>
    </row>
    <row r="2251" spans="1:27" x14ac:dyDescent="0.25">
      <c r="A2251">
        <v>2048</v>
      </c>
      <c r="B2251">
        <v>4</v>
      </c>
      <c r="C2251">
        <v>53.343376159999998</v>
      </c>
      <c r="D2251">
        <v>18.008108310000001</v>
      </c>
      <c r="E2251">
        <v>4.5716295999999996</v>
      </c>
      <c r="F2251">
        <v>9.7673381359999993</v>
      </c>
      <c r="G2251">
        <v>22.456350140000001</v>
      </c>
      <c r="H2251">
        <v>7.3356406339999998</v>
      </c>
      <c r="I2251">
        <v>14.70968699</v>
      </c>
      <c r="J2251">
        <v>31.97128889</v>
      </c>
      <c r="K2251">
        <v>12.59959448</v>
      </c>
      <c r="L2251">
        <v>10.65828254</v>
      </c>
      <c r="M2251">
        <v>13.909693710000001</v>
      </c>
      <c r="N2251">
        <v>13.30477078</v>
      </c>
      <c r="O2251">
        <v>3.63470585</v>
      </c>
      <c r="P2251">
        <v>5.2209936450000001</v>
      </c>
      <c r="Q2251">
        <v>6.8354203010000001</v>
      </c>
      <c r="R2251">
        <v>9.4676298370000005</v>
      </c>
      <c r="S2251">
        <v>11.631514040000001</v>
      </c>
      <c r="T2251">
        <v>5.3602760060000003</v>
      </c>
      <c r="U2251">
        <v>15.30678243</v>
      </c>
      <c r="V2251">
        <v>7.4986210389999997</v>
      </c>
      <c r="W2251">
        <v>17.817799879999999</v>
      </c>
      <c r="X2251">
        <v>8.9078639719999995</v>
      </c>
      <c r="Y2251">
        <v>10.66203239</v>
      </c>
      <c r="Z2251">
        <v>16.17552126</v>
      </c>
      <c r="AA2251">
        <v>17.36367632</v>
      </c>
    </row>
    <row r="2252" spans="1:27" x14ac:dyDescent="0.25">
      <c r="A2252">
        <v>2048</v>
      </c>
      <c r="B2252">
        <v>5</v>
      </c>
      <c r="C2252">
        <v>47.55695042</v>
      </c>
      <c r="D2252">
        <v>23.347753310000002</v>
      </c>
      <c r="E2252">
        <v>5.3424458130000003</v>
      </c>
      <c r="F2252">
        <v>11.89314005</v>
      </c>
      <c r="G2252">
        <v>34.236638480000003</v>
      </c>
      <c r="H2252">
        <v>33.077673019999999</v>
      </c>
      <c r="I2252">
        <v>11.961511789999999</v>
      </c>
      <c r="J2252">
        <v>35.242902010000002</v>
      </c>
      <c r="K2252">
        <v>8.1240977529999991</v>
      </c>
      <c r="L2252">
        <v>8.7904853339999995</v>
      </c>
      <c r="M2252">
        <v>16.175158450000001</v>
      </c>
      <c r="N2252">
        <v>20.001526989999999</v>
      </c>
      <c r="O2252">
        <v>4.0605678669999996</v>
      </c>
      <c r="P2252">
        <v>3.2202144009999998</v>
      </c>
      <c r="Q2252">
        <v>12.69404873</v>
      </c>
      <c r="R2252">
        <v>15.17603836</v>
      </c>
      <c r="S2252">
        <v>21.0550937</v>
      </c>
      <c r="T2252">
        <v>6.5664712190000003</v>
      </c>
      <c r="U2252">
        <v>46.717220740000002</v>
      </c>
      <c r="V2252">
        <v>5.0345410079999997</v>
      </c>
      <c r="W2252">
        <v>14.19789817</v>
      </c>
      <c r="X2252">
        <v>14.22058329</v>
      </c>
      <c r="Y2252">
        <v>14.3772647</v>
      </c>
      <c r="Z2252">
        <v>22.160598360000002</v>
      </c>
      <c r="AA2252">
        <v>28.698763670000002</v>
      </c>
    </row>
    <row r="2253" spans="1:27" x14ac:dyDescent="0.25">
      <c r="A2253">
        <v>2048</v>
      </c>
      <c r="B2253">
        <v>6</v>
      </c>
      <c r="C2253">
        <v>78.546068959999999</v>
      </c>
      <c r="D2253">
        <v>16.208682750000001</v>
      </c>
      <c r="E2253">
        <v>13.46871361</v>
      </c>
      <c r="F2253">
        <v>34.81253684</v>
      </c>
      <c r="G2253">
        <v>51.616198220000001</v>
      </c>
      <c r="H2253">
        <v>68.687141199999999</v>
      </c>
      <c r="I2253">
        <v>16.987635260000001</v>
      </c>
      <c r="J2253">
        <v>41.484419899999999</v>
      </c>
      <c r="K2253">
        <v>18.53562569</v>
      </c>
      <c r="L2253">
        <v>15.152739240000001</v>
      </c>
      <c r="M2253">
        <v>15.54634109</v>
      </c>
      <c r="N2253">
        <v>23.480793630000001</v>
      </c>
      <c r="O2253">
        <v>9.1195589469999998</v>
      </c>
      <c r="P2253">
        <v>17.597406540000001</v>
      </c>
      <c r="Q2253">
        <v>23.603739749999999</v>
      </c>
      <c r="R2253">
        <v>21.612076890000001</v>
      </c>
      <c r="S2253">
        <v>31.958198410000001</v>
      </c>
      <c r="T2253">
        <v>4.0500806210000002</v>
      </c>
      <c r="U2253">
        <v>65.715436960000005</v>
      </c>
      <c r="V2253">
        <v>9.2773074480000002</v>
      </c>
      <c r="W2253">
        <v>34.799656910000003</v>
      </c>
      <c r="X2253">
        <v>41.989716190000003</v>
      </c>
      <c r="Y2253">
        <v>19.591723959999999</v>
      </c>
      <c r="Z2253">
        <v>36.550479750000001</v>
      </c>
      <c r="AA2253">
        <v>21.75731961</v>
      </c>
    </row>
    <row r="2254" spans="1:27" x14ac:dyDescent="0.25">
      <c r="A2254">
        <v>2048</v>
      </c>
      <c r="B2254">
        <v>7</v>
      </c>
      <c r="C2254">
        <v>85.895090100000004</v>
      </c>
      <c r="D2254">
        <v>20.724895790000001</v>
      </c>
      <c r="E2254">
        <v>18.1498724</v>
      </c>
      <c r="F2254">
        <v>72.601847430000007</v>
      </c>
      <c r="G2254">
        <v>44.617133780000003</v>
      </c>
      <c r="H2254">
        <v>52.087745050000002</v>
      </c>
      <c r="I2254">
        <v>26.338015970000001</v>
      </c>
      <c r="J2254">
        <v>69.355099199999998</v>
      </c>
      <c r="K2254">
        <v>38.135843610000002</v>
      </c>
      <c r="L2254">
        <v>31.798856239999999</v>
      </c>
      <c r="M2254">
        <v>16.472738270000001</v>
      </c>
      <c r="N2254">
        <v>27.02076473</v>
      </c>
      <c r="O2254">
        <v>43.740964910000002</v>
      </c>
      <c r="P2254">
        <v>36.82347978</v>
      </c>
      <c r="Q2254">
        <v>22.421924489999999</v>
      </c>
      <c r="R2254">
        <v>26.08449212</v>
      </c>
      <c r="S2254">
        <v>48.205274770000003</v>
      </c>
      <c r="T2254">
        <v>17.70980028</v>
      </c>
      <c r="U2254">
        <v>90.113730480000001</v>
      </c>
      <c r="V2254">
        <v>19.835051889999999</v>
      </c>
      <c r="W2254">
        <v>55.866103619999997</v>
      </c>
      <c r="X2254">
        <v>39.236383799999999</v>
      </c>
      <c r="Y2254">
        <v>31.82811147</v>
      </c>
      <c r="Z2254">
        <v>54.896701749999998</v>
      </c>
      <c r="AA2254">
        <v>52.055826570000001</v>
      </c>
    </row>
    <row r="2255" spans="1:27" x14ac:dyDescent="0.25">
      <c r="A2255">
        <v>2048</v>
      </c>
      <c r="B2255">
        <v>8</v>
      </c>
      <c r="C2255">
        <v>99.374524100000002</v>
      </c>
      <c r="D2255">
        <v>49.067016119999998</v>
      </c>
      <c r="E2255">
        <v>27.215606000000001</v>
      </c>
      <c r="F2255">
        <v>88.071287569999996</v>
      </c>
      <c r="G2255">
        <v>75.249809650000003</v>
      </c>
      <c r="H2255">
        <v>68.734611810000004</v>
      </c>
      <c r="I2255">
        <v>56.649393500000002</v>
      </c>
      <c r="J2255">
        <v>81.513856149999995</v>
      </c>
      <c r="K2255">
        <v>46.858312990000002</v>
      </c>
      <c r="L2255">
        <v>32.92673482</v>
      </c>
      <c r="M2255">
        <v>30.369366159999998</v>
      </c>
      <c r="N2255">
        <v>31.93547366</v>
      </c>
      <c r="O2255">
        <v>46.263101380000002</v>
      </c>
      <c r="P2255">
        <v>91.97587867</v>
      </c>
      <c r="Q2255">
        <v>26.317106540000001</v>
      </c>
      <c r="R2255">
        <v>27.531988819999999</v>
      </c>
      <c r="S2255">
        <v>58.737208870000003</v>
      </c>
      <c r="T2255">
        <v>35.02593684</v>
      </c>
      <c r="U2255">
        <v>112.4209877</v>
      </c>
      <c r="V2255">
        <v>32.857320979999997</v>
      </c>
      <c r="W2255">
        <v>51.77382996</v>
      </c>
      <c r="X2255">
        <v>57.619019160000001</v>
      </c>
      <c r="Y2255">
        <v>49.243001540000002</v>
      </c>
      <c r="Z2255">
        <v>73.917990230000001</v>
      </c>
      <c r="AA2255">
        <v>81.580269009999995</v>
      </c>
    </row>
    <row r="2256" spans="1:27" x14ac:dyDescent="0.25">
      <c r="A2256">
        <v>2048</v>
      </c>
      <c r="B2256">
        <v>9</v>
      </c>
      <c r="C2256">
        <v>130.9570962</v>
      </c>
      <c r="D2256">
        <v>65.195929480000004</v>
      </c>
      <c r="E2256">
        <v>32.858852460000001</v>
      </c>
      <c r="F2256">
        <v>51.727000429999997</v>
      </c>
      <c r="G2256">
        <v>74.931857149999999</v>
      </c>
      <c r="H2256">
        <v>70.306589099999997</v>
      </c>
      <c r="I2256">
        <v>64.706365820000002</v>
      </c>
      <c r="J2256">
        <v>65.305514369999997</v>
      </c>
      <c r="K2256">
        <v>55.215851299999997</v>
      </c>
      <c r="L2256">
        <v>48.043943079999998</v>
      </c>
      <c r="M2256">
        <v>37.88657173</v>
      </c>
      <c r="N2256">
        <v>39.065230970000002</v>
      </c>
      <c r="O2256">
        <v>42.390139480000002</v>
      </c>
      <c r="P2256">
        <v>74.514715749999993</v>
      </c>
      <c r="Q2256">
        <v>44.349452130000003</v>
      </c>
      <c r="R2256">
        <v>26.972081849999999</v>
      </c>
      <c r="S2256">
        <v>102.8852086</v>
      </c>
      <c r="T2256">
        <v>31.697321250000002</v>
      </c>
      <c r="U2256">
        <v>94.458231159999997</v>
      </c>
      <c r="V2256">
        <v>72.386668639999996</v>
      </c>
      <c r="W2256">
        <v>57.162604549999998</v>
      </c>
      <c r="X2256">
        <v>73.70978461</v>
      </c>
      <c r="Y2256">
        <v>62.597575599999999</v>
      </c>
      <c r="Z2256">
        <v>67.483154760000005</v>
      </c>
      <c r="AA2256">
        <v>68.56320513</v>
      </c>
    </row>
    <row r="2257" spans="1:27" x14ac:dyDescent="0.25">
      <c r="A2257">
        <v>2048</v>
      </c>
      <c r="B2257">
        <v>10</v>
      </c>
      <c r="C2257">
        <v>114.2415393</v>
      </c>
      <c r="D2257">
        <v>51.42510867</v>
      </c>
      <c r="E2257">
        <v>21.592450270000001</v>
      </c>
      <c r="F2257">
        <v>85.059758079999995</v>
      </c>
      <c r="G2257">
        <v>63.958959270000001</v>
      </c>
      <c r="H2257">
        <v>54.5474636</v>
      </c>
      <c r="I2257">
        <v>95.972001730000002</v>
      </c>
      <c r="J2257">
        <v>81.68683059</v>
      </c>
      <c r="K2257">
        <v>50.545803640000003</v>
      </c>
      <c r="L2257">
        <v>61.091158800000002</v>
      </c>
      <c r="M2257">
        <v>38.11932771</v>
      </c>
      <c r="N2257">
        <v>25.858538490000001</v>
      </c>
      <c r="O2257">
        <v>49.851096849999998</v>
      </c>
      <c r="P2257">
        <v>107.7812733</v>
      </c>
      <c r="Q2257">
        <v>27.617999019999999</v>
      </c>
      <c r="R2257">
        <v>33.607403179999999</v>
      </c>
      <c r="S2257">
        <v>88.846134739999997</v>
      </c>
      <c r="T2257">
        <v>30.251092060000001</v>
      </c>
      <c r="U2257">
        <v>55.168243740000001</v>
      </c>
      <c r="V2257">
        <v>53.068353639999998</v>
      </c>
      <c r="W2257">
        <v>67.289215499999997</v>
      </c>
      <c r="X2257">
        <v>96.530063819999995</v>
      </c>
      <c r="Y2257">
        <v>49.879942929999999</v>
      </c>
      <c r="Z2257">
        <v>56.998621280000002</v>
      </c>
      <c r="AA2257">
        <v>78.536424179999997</v>
      </c>
    </row>
    <row r="2258" spans="1:27" x14ac:dyDescent="0.25">
      <c r="A2258">
        <v>2048</v>
      </c>
      <c r="B2258">
        <v>11</v>
      </c>
      <c r="C2258">
        <v>81.117888890000003</v>
      </c>
      <c r="D2258">
        <v>79.497280770000003</v>
      </c>
      <c r="E2258">
        <v>20.966408749999999</v>
      </c>
      <c r="F2258">
        <v>57.907091899999998</v>
      </c>
      <c r="G2258">
        <v>39.040758259999997</v>
      </c>
      <c r="H2258">
        <v>66.279099110000004</v>
      </c>
      <c r="I2258">
        <v>66.46187295</v>
      </c>
      <c r="J2258">
        <v>48.864965460000001</v>
      </c>
      <c r="K2258">
        <v>36.964296789999999</v>
      </c>
      <c r="L2258">
        <v>32.49810265</v>
      </c>
      <c r="M2258">
        <v>22.076461399999999</v>
      </c>
      <c r="N2258">
        <v>46.390097689999997</v>
      </c>
      <c r="O2258">
        <v>30.74446317</v>
      </c>
      <c r="P2258">
        <v>53.2191239</v>
      </c>
      <c r="Q2258">
        <v>32.474903589999997</v>
      </c>
      <c r="R2258">
        <v>24.675863150000001</v>
      </c>
      <c r="S2258">
        <v>72.686936829999993</v>
      </c>
      <c r="T2258">
        <v>20.7927456</v>
      </c>
      <c r="U2258">
        <v>44.404917070000003</v>
      </c>
      <c r="V2258">
        <v>34.102710289999997</v>
      </c>
      <c r="W2258">
        <v>39.56597541</v>
      </c>
      <c r="X2258">
        <v>61.587187900000004</v>
      </c>
      <c r="Y2258">
        <v>83.405108029999994</v>
      </c>
      <c r="Z2258">
        <v>71.96513659</v>
      </c>
      <c r="AA2258">
        <v>45.890534580000001</v>
      </c>
    </row>
    <row r="2259" spans="1:27" x14ac:dyDescent="0.25">
      <c r="A2259">
        <v>2048</v>
      </c>
      <c r="B2259">
        <v>12</v>
      </c>
      <c r="C2259">
        <v>55.313334060000003</v>
      </c>
      <c r="D2259">
        <v>87.44609303</v>
      </c>
      <c r="E2259">
        <v>40.311278049999999</v>
      </c>
      <c r="F2259">
        <v>54.166338320000001</v>
      </c>
      <c r="G2259">
        <v>39.840054389999999</v>
      </c>
      <c r="H2259">
        <v>33.173799219999999</v>
      </c>
      <c r="I2259">
        <v>69.158092069999995</v>
      </c>
      <c r="J2259">
        <v>38.691688200000002</v>
      </c>
      <c r="K2259">
        <v>35.710803949999999</v>
      </c>
      <c r="L2259">
        <v>27.739943279999999</v>
      </c>
      <c r="M2259">
        <v>23.455880000000001</v>
      </c>
      <c r="N2259">
        <v>27.36600438</v>
      </c>
      <c r="O2259">
        <v>46.592490480000002</v>
      </c>
      <c r="P2259">
        <v>42.389046690000001</v>
      </c>
      <c r="Q2259">
        <v>30.28881487</v>
      </c>
      <c r="R2259">
        <v>24.388513870000001</v>
      </c>
      <c r="S2259">
        <v>56.976934849999999</v>
      </c>
      <c r="T2259">
        <v>15.43227652</v>
      </c>
      <c r="U2259">
        <v>29.605148710000002</v>
      </c>
      <c r="V2259">
        <v>29.484618269999999</v>
      </c>
      <c r="W2259">
        <v>23.788096289999999</v>
      </c>
      <c r="X2259">
        <v>44.959821599999998</v>
      </c>
      <c r="Y2259">
        <v>47.874488829999997</v>
      </c>
      <c r="Z2259">
        <v>56.767243559999997</v>
      </c>
      <c r="AA2259">
        <v>38.443728700000001</v>
      </c>
    </row>
    <row r="2260" spans="1:27" x14ac:dyDescent="0.25">
      <c r="A2260">
        <v>2049</v>
      </c>
      <c r="B2260">
        <v>1</v>
      </c>
      <c r="C2260">
        <v>33.874648860000001</v>
      </c>
      <c r="D2260">
        <v>41.684377179999998</v>
      </c>
      <c r="E2260">
        <v>24.776090159999999</v>
      </c>
      <c r="F2260">
        <v>28.685708229999999</v>
      </c>
      <c r="G2260">
        <v>21.592480800000001</v>
      </c>
      <c r="H2260">
        <v>29.308076119999999</v>
      </c>
      <c r="I2260">
        <v>35.417387380000001</v>
      </c>
      <c r="J2260">
        <v>22.443035930000001</v>
      </c>
      <c r="K2260">
        <v>19.188086269999999</v>
      </c>
      <c r="L2260">
        <v>20.030785349999999</v>
      </c>
      <c r="M2260">
        <v>19.09304036</v>
      </c>
      <c r="N2260">
        <v>21.352727160000001</v>
      </c>
      <c r="O2260">
        <v>30.82273369</v>
      </c>
      <c r="P2260">
        <v>36.265339079999997</v>
      </c>
      <c r="Q2260">
        <v>16.936915089999999</v>
      </c>
      <c r="R2260">
        <v>14.32596272</v>
      </c>
      <c r="S2260">
        <v>39.626801360000002</v>
      </c>
      <c r="T2260">
        <v>12.23452981</v>
      </c>
      <c r="U2260">
        <v>24.126364949999999</v>
      </c>
      <c r="V2260">
        <v>19.365392570000001</v>
      </c>
      <c r="W2260">
        <v>14.67206732</v>
      </c>
      <c r="X2260">
        <v>31.995301619999999</v>
      </c>
      <c r="Y2260">
        <v>29.196466520000001</v>
      </c>
      <c r="Z2260">
        <v>30.555158930000001</v>
      </c>
      <c r="AA2260">
        <v>23.134140680000002</v>
      </c>
    </row>
    <row r="2261" spans="1:27" x14ac:dyDescent="0.25">
      <c r="A2261">
        <v>2049</v>
      </c>
      <c r="B2261">
        <v>2</v>
      </c>
      <c r="C2261">
        <v>20.89327042</v>
      </c>
      <c r="D2261">
        <v>29.468531410000001</v>
      </c>
      <c r="E2261">
        <v>15.28144406</v>
      </c>
      <c r="F2261">
        <v>17.69282574</v>
      </c>
      <c r="G2261">
        <v>13.31785142</v>
      </c>
      <c r="H2261">
        <v>26.663910720000001</v>
      </c>
      <c r="I2261">
        <v>22.542101890000001</v>
      </c>
      <c r="J2261">
        <v>13.84245844</v>
      </c>
      <c r="K2261">
        <v>11.83486439</v>
      </c>
      <c r="L2261">
        <v>11.97428796</v>
      </c>
      <c r="M2261">
        <v>11.54848368</v>
      </c>
      <c r="N2261">
        <v>20.49661519</v>
      </c>
      <c r="O2261">
        <v>17.28881273</v>
      </c>
      <c r="P2261">
        <v>38.406361519999997</v>
      </c>
      <c r="Q2261">
        <v>12.356326660000001</v>
      </c>
      <c r="R2261">
        <v>8.8359945619999998</v>
      </c>
      <c r="S2261">
        <v>78.423209200000002</v>
      </c>
      <c r="T2261">
        <v>7.8788852670000002</v>
      </c>
      <c r="U2261">
        <v>14.81618368</v>
      </c>
      <c r="V2261">
        <v>12.64621114</v>
      </c>
      <c r="W2261">
        <v>19.899553390000001</v>
      </c>
      <c r="X2261">
        <v>19.598705410000001</v>
      </c>
      <c r="Y2261">
        <v>18.007852209999999</v>
      </c>
      <c r="Z2261">
        <v>35.426030249999997</v>
      </c>
      <c r="AA2261">
        <v>14.30298249</v>
      </c>
    </row>
    <row r="2262" spans="1:27" x14ac:dyDescent="0.25">
      <c r="A2262">
        <v>2049</v>
      </c>
      <c r="B2262">
        <v>3</v>
      </c>
      <c r="C2262">
        <v>12.886591109999999</v>
      </c>
      <c r="D2262">
        <v>22.406889540000002</v>
      </c>
      <c r="E2262">
        <v>10.907402599999999</v>
      </c>
      <c r="F2262">
        <v>10.912614749999999</v>
      </c>
      <c r="G2262">
        <v>8.2142097570000008</v>
      </c>
      <c r="H2262">
        <v>16.030892999999999</v>
      </c>
      <c r="I2262">
        <v>13.903560519999999</v>
      </c>
      <c r="J2262">
        <v>8.5377778709999994</v>
      </c>
      <c r="K2262">
        <v>21.410622440000001</v>
      </c>
      <c r="L2262">
        <v>8.076754802</v>
      </c>
      <c r="M2262">
        <v>20.76524264</v>
      </c>
      <c r="N2262">
        <v>12.646292689999999</v>
      </c>
      <c r="O2262">
        <v>13.56663298</v>
      </c>
      <c r="P2262">
        <v>21.802812159999998</v>
      </c>
      <c r="Q2262">
        <v>7.7782017979999996</v>
      </c>
      <c r="R2262">
        <v>5.4498815499999997</v>
      </c>
      <c r="S2262">
        <v>44.555794740000003</v>
      </c>
      <c r="T2262">
        <v>9.5785346110000003</v>
      </c>
      <c r="U2262">
        <v>10.160035730000001</v>
      </c>
      <c r="V2262">
        <v>17.047867310000001</v>
      </c>
      <c r="W2262">
        <v>13.83547029</v>
      </c>
      <c r="X2262">
        <v>24.392470540000001</v>
      </c>
      <c r="Y2262">
        <v>14.35705542</v>
      </c>
      <c r="Z2262">
        <v>24.225634970000002</v>
      </c>
      <c r="AA2262">
        <v>8.8201410570000007</v>
      </c>
    </row>
    <row r="2263" spans="1:27" x14ac:dyDescent="0.25">
      <c r="A2263">
        <v>2049</v>
      </c>
      <c r="B2263">
        <v>4</v>
      </c>
      <c r="C2263">
        <v>11.606051949999999</v>
      </c>
      <c r="D2263">
        <v>13.174909899999999</v>
      </c>
      <c r="E2263">
        <v>13.68176843</v>
      </c>
      <c r="F2263">
        <v>18.02691184</v>
      </c>
      <c r="G2263">
        <v>7.2505464289999999</v>
      </c>
      <c r="H2263">
        <v>29.926508800000001</v>
      </c>
      <c r="I2263">
        <v>18.333280469999998</v>
      </c>
      <c r="J2263">
        <v>6.8223430890000003</v>
      </c>
      <c r="K2263">
        <v>16.62962314</v>
      </c>
      <c r="L2263">
        <v>6.5050486669999996</v>
      </c>
      <c r="M2263">
        <v>16.169657470000001</v>
      </c>
      <c r="N2263">
        <v>12.61271786</v>
      </c>
      <c r="O2263">
        <v>8.5807940269999996</v>
      </c>
      <c r="P2263">
        <v>13.69058568</v>
      </c>
      <c r="Q2263">
        <v>11.007056220000001</v>
      </c>
      <c r="R2263">
        <v>7.2986598919999999</v>
      </c>
      <c r="S2263">
        <v>27.078357090000001</v>
      </c>
      <c r="T2263">
        <v>8.6014998580000004</v>
      </c>
      <c r="U2263">
        <v>15.302982009999999</v>
      </c>
      <c r="V2263">
        <v>16.12850091</v>
      </c>
      <c r="W2263">
        <v>22.203088149999999</v>
      </c>
      <c r="X2263">
        <v>23.75515755</v>
      </c>
      <c r="Y2263">
        <v>9.0371919649999999</v>
      </c>
      <c r="Z2263">
        <v>30.15482489</v>
      </c>
      <c r="AA2263">
        <v>21.131136789999999</v>
      </c>
    </row>
    <row r="2264" spans="1:27" x14ac:dyDescent="0.25">
      <c r="A2264">
        <v>2049</v>
      </c>
      <c r="B2264">
        <v>5</v>
      </c>
      <c r="C2264">
        <v>12.54972388</v>
      </c>
      <c r="D2264">
        <v>8.1260460109999997</v>
      </c>
      <c r="E2264">
        <v>10.19115573</v>
      </c>
      <c r="F2264">
        <v>50.290535779999999</v>
      </c>
      <c r="G2264">
        <v>10.74006734</v>
      </c>
      <c r="H2264">
        <v>31.409430879999999</v>
      </c>
      <c r="I2264">
        <v>29.052473599999999</v>
      </c>
      <c r="J2264">
        <v>7.1176410370000003</v>
      </c>
      <c r="K2264">
        <v>24.84556199</v>
      </c>
      <c r="L2264">
        <v>12.540631769999999</v>
      </c>
      <c r="M2264">
        <v>22.719848809999998</v>
      </c>
      <c r="N2264">
        <v>14.74339608</v>
      </c>
      <c r="O2264">
        <v>13.705833220000001</v>
      </c>
      <c r="P2264">
        <v>18.115093399999999</v>
      </c>
      <c r="Q2264">
        <v>23.32467544</v>
      </c>
      <c r="R2264">
        <v>6.9421048079999998</v>
      </c>
      <c r="S2264">
        <v>21.371669090000001</v>
      </c>
      <c r="T2264">
        <v>5.6730938369999997</v>
      </c>
      <c r="U2264">
        <v>33.127058949999999</v>
      </c>
      <c r="V2264">
        <v>11.114743239999999</v>
      </c>
      <c r="W2264">
        <v>20.21779514</v>
      </c>
      <c r="X2264">
        <v>18.40119812</v>
      </c>
      <c r="Y2264">
        <v>26.72906274</v>
      </c>
      <c r="Z2264">
        <v>30.292582070000002</v>
      </c>
      <c r="AA2264">
        <v>37.073468339999998</v>
      </c>
    </row>
    <row r="2265" spans="1:27" x14ac:dyDescent="0.25">
      <c r="A2265">
        <v>2049</v>
      </c>
      <c r="B2265">
        <v>6</v>
      </c>
      <c r="C2265">
        <v>13.42559032</v>
      </c>
      <c r="D2265">
        <v>12.710644909999999</v>
      </c>
      <c r="E2265">
        <v>6.2857204380000002</v>
      </c>
      <c r="F2265">
        <v>71.833917540000002</v>
      </c>
      <c r="G2265">
        <v>21.52155698</v>
      </c>
      <c r="H2265">
        <v>24.056664640000001</v>
      </c>
      <c r="I2265">
        <v>35.187381930000001</v>
      </c>
      <c r="J2265">
        <v>6.7498859629999997</v>
      </c>
      <c r="K2265">
        <v>48.513831400000001</v>
      </c>
      <c r="L2265">
        <v>57.152252050000001</v>
      </c>
      <c r="M2265">
        <v>23.210830319999999</v>
      </c>
      <c r="N2265">
        <v>11.76807904</v>
      </c>
      <c r="O2265">
        <v>19.586381800000002</v>
      </c>
      <c r="P2265">
        <v>42.695218629999999</v>
      </c>
      <c r="Q2265">
        <v>38.384578220000002</v>
      </c>
      <c r="R2265">
        <v>4.6058611650000003</v>
      </c>
      <c r="S2265">
        <v>34.536408510000001</v>
      </c>
      <c r="T2265">
        <v>5.4740181010000004</v>
      </c>
      <c r="U2265">
        <v>42.688118369999998</v>
      </c>
      <c r="V2265">
        <v>23.835692649999999</v>
      </c>
      <c r="W2265">
        <v>23.232899750000001</v>
      </c>
      <c r="X2265">
        <v>20.498744120000001</v>
      </c>
      <c r="Y2265">
        <v>42.409718570000003</v>
      </c>
      <c r="Z2265">
        <v>26.589934100000001</v>
      </c>
      <c r="AA2265">
        <v>47.287752740000002</v>
      </c>
    </row>
    <row r="2266" spans="1:27" x14ac:dyDescent="0.25">
      <c r="A2266">
        <v>2049</v>
      </c>
      <c r="B2266">
        <v>7</v>
      </c>
      <c r="C2266">
        <v>25.241718460000001</v>
      </c>
      <c r="D2266">
        <v>31.99111006</v>
      </c>
      <c r="E2266">
        <v>10.997840589999999</v>
      </c>
      <c r="F2266">
        <v>70.416251689999996</v>
      </c>
      <c r="G2266">
        <v>34.43354282</v>
      </c>
      <c r="H2266">
        <v>26.94823689</v>
      </c>
      <c r="I2266">
        <v>43.258773769999998</v>
      </c>
      <c r="J2266">
        <v>16.904403439999999</v>
      </c>
      <c r="K2266">
        <v>64.972890190000001</v>
      </c>
      <c r="L2266">
        <v>124.0896217</v>
      </c>
      <c r="M2266">
        <v>46.043226820000001</v>
      </c>
      <c r="N2266">
        <v>22.759999130000001</v>
      </c>
      <c r="O2266">
        <v>37.553434350000003</v>
      </c>
      <c r="P2266">
        <v>47.750565870000003</v>
      </c>
      <c r="Q2266">
        <v>69.192570680000003</v>
      </c>
      <c r="R2266">
        <v>9.4112497919999996</v>
      </c>
      <c r="S2266">
        <v>39.220332769999999</v>
      </c>
      <c r="T2266">
        <v>9.0216818679999999</v>
      </c>
      <c r="U2266">
        <v>67.170226549999995</v>
      </c>
      <c r="V2266">
        <v>36.092917270000001</v>
      </c>
      <c r="W2266">
        <v>43.631564189999999</v>
      </c>
      <c r="X2266">
        <v>47.177267569999998</v>
      </c>
      <c r="Y2266">
        <v>52.950615970000001</v>
      </c>
      <c r="Z2266">
        <v>36.907502800000003</v>
      </c>
      <c r="AA2266">
        <v>65.685279679999994</v>
      </c>
    </row>
    <row r="2267" spans="1:27" x14ac:dyDescent="0.25">
      <c r="A2267">
        <v>2049</v>
      </c>
      <c r="B2267">
        <v>8</v>
      </c>
      <c r="C2267">
        <v>27.850084079999998</v>
      </c>
      <c r="D2267">
        <v>61.59407324</v>
      </c>
      <c r="E2267">
        <v>21.38584436</v>
      </c>
      <c r="F2267">
        <v>55.943252399999999</v>
      </c>
      <c r="G2267">
        <v>44.98277444</v>
      </c>
      <c r="H2267">
        <v>21.58567992</v>
      </c>
      <c r="I2267">
        <v>56.129209430000003</v>
      </c>
      <c r="J2267">
        <v>30.156677269999999</v>
      </c>
      <c r="K2267">
        <v>81.930024889999999</v>
      </c>
      <c r="L2267">
        <v>86.050262189999998</v>
      </c>
      <c r="M2267">
        <v>35.333239630000001</v>
      </c>
      <c r="N2267">
        <v>42.10676548</v>
      </c>
      <c r="O2267">
        <v>78.464842520000005</v>
      </c>
      <c r="P2267">
        <v>52.586316689999997</v>
      </c>
      <c r="Q2267">
        <v>77.211184799999998</v>
      </c>
      <c r="R2267">
        <v>34.917645419999999</v>
      </c>
      <c r="S2267">
        <v>55.849615819999997</v>
      </c>
      <c r="T2267">
        <v>19.674391369999999</v>
      </c>
      <c r="U2267">
        <v>63.936062370000002</v>
      </c>
      <c r="V2267">
        <v>43.0221771</v>
      </c>
      <c r="W2267">
        <v>61.358620799999997</v>
      </c>
      <c r="X2267">
        <v>67.865684270000003</v>
      </c>
      <c r="Y2267">
        <v>99.709985239999995</v>
      </c>
      <c r="Z2267">
        <v>36.332387509999997</v>
      </c>
      <c r="AA2267">
        <v>92.618666340000004</v>
      </c>
    </row>
    <row r="2268" spans="1:27" x14ac:dyDescent="0.25">
      <c r="A2268">
        <v>2049</v>
      </c>
      <c r="B2268">
        <v>9</v>
      </c>
      <c r="C2268">
        <v>31.057004540000001</v>
      </c>
      <c r="D2268">
        <v>47.914179189999999</v>
      </c>
      <c r="E2268">
        <v>33.482068480000002</v>
      </c>
      <c r="F2268">
        <v>52.360297359999997</v>
      </c>
      <c r="G2268">
        <v>51.456697269999999</v>
      </c>
      <c r="H2268">
        <v>21.450643540000002</v>
      </c>
      <c r="I2268">
        <v>62.109719470000002</v>
      </c>
      <c r="J2268">
        <v>62.783570269999998</v>
      </c>
      <c r="K2268">
        <v>59.823713060000003</v>
      </c>
      <c r="L2268">
        <v>92.613602009999994</v>
      </c>
      <c r="M2268">
        <v>60.06807379</v>
      </c>
      <c r="N2268">
        <v>48.39613808</v>
      </c>
      <c r="O2268">
        <v>84.142516599999993</v>
      </c>
      <c r="P2268">
        <v>86.487770659999995</v>
      </c>
      <c r="Q2268">
        <v>77.805964029999998</v>
      </c>
      <c r="R2268">
        <v>71.195849730000006</v>
      </c>
      <c r="S2268">
        <v>65.990641650000001</v>
      </c>
      <c r="T2268">
        <v>22.54097273</v>
      </c>
      <c r="U2268">
        <v>65.803520480000003</v>
      </c>
      <c r="V2268">
        <v>43.320642380000002</v>
      </c>
      <c r="W2268">
        <v>41.317511869999997</v>
      </c>
      <c r="X2268">
        <v>81.745928109999994</v>
      </c>
      <c r="Y2268">
        <v>94.377045429999995</v>
      </c>
      <c r="Z2268">
        <v>59.594792640000001</v>
      </c>
      <c r="AA2268">
        <v>90.087375550000004</v>
      </c>
    </row>
    <row r="2269" spans="1:27" x14ac:dyDescent="0.25">
      <c r="A2269">
        <v>2049</v>
      </c>
      <c r="B2269">
        <v>10</v>
      </c>
      <c r="C2269">
        <v>53.842786510000003</v>
      </c>
      <c r="D2269">
        <v>56.104698040000002</v>
      </c>
      <c r="E2269">
        <v>39.946161580000002</v>
      </c>
      <c r="F2269">
        <v>55.380229159999999</v>
      </c>
      <c r="G2269">
        <v>33.233711849999999</v>
      </c>
      <c r="H2269">
        <v>29.973786919999998</v>
      </c>
      <c r="I2269">
        <v>41.714673329999997</v>
      </c>
      <c r="J2269">
        <v>76.107126440000002</v>
      </c>
      <c r="K2269">
        <v>42.222221019999999</v>
      </c>
      <c r="L2269">
        <v>54.218443309999998</v>
      </c>
      <c r="M2269">
        <v>47.142038460000002</v>
      </c>
      <c r="N2269">
        <v>30.21399139</v>
      </c>
      <c r="O2269">
        <v>52.972040130000003</v>
      </c>
      <c r="P2269">
        <v>46.321793470000003</v>
      </c>
      <c r="Q2269">
        <v>65.421370359999997</v>
      </c>
      <c r="R2269">
        <v>69.64544051</v>
      </c>
      <c r="S2269">
        <v>38.467284280000001</v>
      </c>
      <c r="T2269">
        <v>16.90942124</v>
      </c>
      <c r="U2269">
        <v>51.304151310000002</v>
      </c>
      <c r="V2269">
        <v>44.171136079999997</v>
      </c>
      <c r="W2269">
        <v>74.575953670000004</v>
      </c>
      <c r="X2269">
        <v>67.412971639999995</v>
      </c>
      <c r="Y2269">
        <v>83.802774020000001</v>
      </c>
      <c r="Z2269">
        <v>58.815524519999997</v>
      </c>
      <c r="AA2269">
        <v>85.930531419999994</v>
      </c>
    </row>
    <row r="2270" spans="1:27" x14ac:dyDescent="0.25">
      <c r="A2270">
        <v>2049</v>
      </c>
      <c r="B2270">
        <v>11</v>
      </c>
      <c r="C2270">
        <v>71.891121440000006</v>
      </c>
      <c r="D2270">
        <v>33.06092348</v>
      </c>
      <c r="E2270">
        <v>62.08810493</v>
      </c>
      <c r="F2270">
        <v>32.091771379999997</v>
      </c>
      <c r="G2270">
        <v>36.150345559999998</v>
      </c>
      <c r="H2270">
        <v>18.748655360000001</v>
      </c>
      <c r="I2270">
        <v>46.324390010000002</v>
      </c>
      <c r="J2270">
        <v>93.400818740000005</v>
      </c>
      <c r="K2270">
        <v>55.241248030000001</v>
      </c>
      <c r="L2270">
        <v>48.083848799999998</v>
      </c>
      <c r="M2270">
        <v>31.551440150000001</v>
      </c>
      <c r="N2270">
        <v>22.204922379999999</v>
      </c>
      <c r="O2270">
        <v>38.329678540000003</v>
      </c>
      <c r="P2270">
        <v>33.069884199999997</v>
      </c>
      <c r="Q2270">
        <v>72.359533949999999</v>
      </c>
      <c r="R2270">
        <v>76.408329260000002</v>
      </c>
      <c r="S2270">
        <v>48.45585483</v>
      </c>
      <c r="T2270">
        <v>11.29199773</v>
      </c>
      <c r="U2270">
        <v>33.653137319999999</v>
      </c>
      <c r="V2270">
        <v>39.405468659999997</v>
      </c>
      <c r="W2270">
        <v>92.196200930000003</v>
      </c>
      <c r="X2270">
        <v>68.241279289999994</v>
      </c>
      <c r="Y2270">
        <v>63.637095090000003</v>
      </c>
      <c r="Z2270">
        <v>60.579964359999998</v>
      </c>
      <c r="AA2270">
        <v>63.936241039999999</v>
      </c>
    </row>
    <row r="2271" spans="1:27" x14ac:dyDescent="0.25">
      <c r="A2271">
        <v>2049</v>
      </c>
      <c r="B2271">
        <v>12</v>
      </c>
      <c r="C2271">
        <v>74.018004480000002</v>
      </c>
      <c r="D2271">
        <v>55.58387003</v>
      </c>
      <c r="E2271">
        <v>35.403575449999998</v>
      </c>
      <c r="F2271">
        <v>20.70902328</v>
      </c>
      <c r="G2271">
        <v>20.28262234</v>
      </c>
      <c r="H2271">
        <v>14.51145981</v>
      </c>
      <c r="I2271">
        <v>40.091147309999997</v>
      </c>
      <c r="J2271">
        <v>42.803737069999997</v>
      </c>
      <c r="K2271">
        <v>44.56431602</v>
      </c>
      <c r="L2271">
        <v>31.583996620000001</v>
      </c>
      <c r="M2271">
        <v>21.539918849999999</v>
      </c>
      <c r="N2271">
        <v>22.997643119999999</v>
      </c>
      <c r="O2271">
        <v>32.939227700000004</v>
      </c>
      <c r="P2271">
        <v>43.837443880000002</v>
      </c>
      <c r="Q2271">
        <v>57.552360049999997</v>
      </c>
      <c r="R2271">
        <v>53.50299235</v>
      </c>
      <c r="S2271">
        <v>30.683312430000001</v>
      </c>
      <c r="T2271">
        <v>6.9646998590000004</v>
      </c>
      <c r="U2271">
        <v>21.010746080000001</v>
      </c>
      <c r="V2271">
        <v>29.128872479999998</v>
      </c>
      <c r="W2271">
        <v>80.690064300000003</v>
      </c>
      <c r="X2271">
        <v>35.812597820000001</v>
      </c>
      <c r="Y2271">
        <v>83.109519640000002</v>
      </c>
      <c r="Z2271">
        <v>37.686133890000001</v>
      </c>
      <c r="AA2271">
        <v>48.663727690000002</v>
      </c>
    </row>
    <row r="2272" spans="1:27" x14ac:dyDescent="0.25">
      <c r="A2272">
        <v>2050</v>
      </c>
      <c r="B2272">
        <v>1</v>
      </c>
      <c r="C2272">
        <v>49.728301590000001</v>
      </c>
      <c r="D2272">
        <v>55.982520280000003</v>
      </c>
      <c r="E2272">
        <v>21.376132259999999</v>
      </c>
      <c r="F2272">
        <v>18.522711860000001</v>
      </c>
      <c r="G2272">
        <v>14.118187300000001</v>
      </c>
      <c r="H2272">
        <v>14.10340727</v>
      </c>
      <c r="I2272">
        <v>26.617462809999999</v>
      </c>
      <c r="J2272">
        <v>27.3940825</v>
      </c>
      <c r="K2272">
        <v>25.74184486</v>
      </c>
      <c r="L2272">
        <v>61.456148579999997</v>
      </c>
      <c r="M2272">
        <v>18.0653699</v>
      </c>
      <c r="N2272">
        <v>16.395352890000002</v>
      </c>
      <c r="O2272">
        <v>18.55042121</v>
      </c>
      <c r="P2272">
        <v>22.819507590000001</v>
      </c>
      <c r="Q2272">
        <v>30.54425848</v>
      </c>
      <c r="R2272">
        <v>30.48200005</v>
      </c>
      <c r="S2272">
        <v>17.785126420000001</v>
      </c>
      <c r="T2272">
        <v>4.2957008400000003</v>
      </c>
      <c r="U2272">
        <v>12.92221322</v>
      </c>
      <c r="V2272">
        <v>18.153907459999999</v>
      </c>
      <c r="W2272">
        <v>54.760048220000002</v>
      </c>
      <c r="X2272">
        <v>22.671768369999999</v>
      </c>
      <c r="Y2272">
        <v>39.962728239999997</v>
      </c>
      <c r="Z2272">
        <v>26.741709910000001</v>
      </c>
      <c r="AA2272">
        <v>27.91796883</v>
      </c>
    </row>
    <row r="2273" spans="1:27" x14ac:dyDescent="0.25">
      <c r="A2273">
        <v>2050</v>
      </c>
      <c r="B2273">
        <v>2</v>
      </c>
      <c r="C2273">
        <v>36.821267560000003</v>
      </c>
      <c r="D2273">
        <v>28.80492138</v>
      </c>
      <c r="E2273">
        <v>13.184411559999999</v>
      </c>
      <c r="F2273">
        <v>11.406573910000001</v>
      </c>
      <c r="G2273">
        <v>14.22695736</v>
      </c>
      <c r="H2273">
        <v>9.4202819519999998</v>
      </c>
      <c r="I2273">
        <v>17.782442400000001</v>
      </c>
      <c r="J2273">
        <v>16.89617436</v>
      </c>
      <c r="K2273">
        <v>15.589368220000001</v>
      </c>
      <c r="L2273">
        <v>30.827738230000001</v>
      </c>
      <c r="M2273">
        <v>11.04902963</v>
      </c>
      <c r="N2273">
        <v>10.01356431</v>
      </c>
      <c r="O2273">
        <v>26.48255125</v>
      </c>
      <c r="P2273">
        <v>15.930808409999999</v>
      </c>
      <c r="Q2273">
        <v>18.839145909999999</v>
      </c>
      <c r="R2273">
        <v>18.800746029999999</v>
      </c>
      <c r="S2273">
        <v>42.267356540000002</v>
      </c>
      <c r="T2273">
        <v>2.6495105429999999</v>
      </c>
      <c r="U2273">
        <v>7.970187277</v>
      </c>
      <c r="V2273">
        <v>23.836666050000002</v>
      </c>
      <c r="W2273">
        <v>28.943078150000002</v>
      </c>
      <c r="X2273">
        <v>13.98353646</v>
      </c>
      <c r="Y2273">
        <v>26.639122530000002</v>
      </c>
      <c r="Z2273">
        <v>15.583792949999999</v>
      </c>
      <c r="AA2273">
        <v>16.943716049999999</v>
      </c>
    </row>
    <row r="2274" spans="1:27" x14ac:dyDescent="0.25">
      <c r="A2274">
        <v>2050</v>
      </c>
      <c r="B2274">
        <v>3</v>
      </c>
      <c r="C2274">
        <v>49.92627298</v>
      </c>
      <c r="D2274">
        <v>42.195980130000002</v>
      </c>
      <c r="E2274">
        <v>8.131906463</v>
      </c>
      <c r="F2274">
        <v>7.0353683729999998</v>
      </c>
      <c r="G2274">
        <v>9.9974996629999993</v>
      </c>
      <c r="H2274">
        <v>5.8102594390000002</v>
      </c>
      <c r="I2274">
        <v>10.77798009</v>
      </c>
      <c r="J2274">
        <v>21.406500820000002</v>
      </c>
      <c r="K2274">
        <v>9.9947633870000008</v>
      </c>
      <c r="L2274">
        <v>25.418196099999999</v>
      </c>
      <c r="M2274">
        <v>6.8148415330000001</v>
      </c>
      <c r="N2274">
        <v>6.1761852599999996</v>
      </c>
      <c r="O2274">
        <v>22.028443150000001</v>
      </c>
      <c r="P2274">
        <v>20.425784839999999</v>
      </c>
      <c r="Q2274">
        <v>19.893929669999999</v>
      </c>
      <c r="R2274">
        <v>26.860627090000001</v>
      </c>
      <c r="S2274">
        <v>27.988768870000001</v>
      </c>
      <c r="T2274">
        <v>1.6341701580000001</v>
      </c>
      <c r="U2274">
        <v>10.711745609999999</v>
      </c>
      <c r="V2274">
        <v>20.51042151</v>
      </c>
      <c r="W2274">
        <v>37.978743180000002</v>
      </c>
      <c r="X2274">
        <v>15.361898740000001</v>
      </c>
      <c r="Y2274">
        <v>16.430528710000001</v>
      </c>
      <c r="Z2274">
        <v>9.6118014859999992</v>
      </c>
      <c r="AA2274">
        <v>10.450577450000001</v>
      </c>
    </row>
    <row r="2275" spans="1:27" x14ac:dyDescent="0.25">
      <c r="A2275">
        <v>2050</v>
      </c>
      <c r="B2275">
        <v>4</v>
      </c>
      <c r="C2275">
        <v>43.661378169999999</v>
      </c>
      <c r="D2275">
        <v>22.99618165</v>
      </c>
      <c r="E2275">
        <v>5.2446406349999997</v>
      </c>
      <c r="F2275">
        <v>16.722042590000001</v>
      </c>
      <c r="G2275">
        <v>12.626110049999999</v>
      </c>
      <c r="H2275">
        <v>3.5836628799999999</v>
      </c>
      <c r="I2275">
        <v>11.723969070000001</v>
      </c>
      <c r="J2275">
        <v>38.234921030000002</v>
      </c>
      <c r="K2275">
        <v>7.4371361179999997</v>
      </c>
      <c r="L2275">
        <v>14.63741259</v>
      </c>
      <c r="M2275">
        <v>9.2416631549999995</v>
      </c>
      <c r="N2275">
        <v>4.7156263190000001</v>
      </c>
      <c r="O2275">
        <v>31.77668551</v>
      </c>
      <c r="P2275">
        <v>41.291965279999999</v>
      </c>
      <c r="Q2275">
        <v>12.574712399999999</v>
      </c>
      <c r="R2275">
        <v>17.142115369999999</v>
      </c>
      <c r="S2275">
        <v>29.129116190000001</v>
      </c>
      <c r="T2275">
        <v>1.007926581</v>
      </c>
      <c r="U2275">
        <v>18.32013375</v>
      </c>
      <c r="V2275">
        <v>21.48512006</v>
      </c>
      <c r="W2275">
        <v>45.723473679999998</v>
      </c>
      <c r="X2275">
        <v>14.842710690000001</v>
      </c>
      <c r="Y2275">
        <v>10.134052779999999</v>
      </c>
      <c r="Z2275">
        <v>17.315224270000002</v>
      </c>
      <c r="AA2275">
        <v>13.53225057</v>
      </c>
    </row>
    <row r="2276" spans="1:27" x14ac:dyDescent="0.25">
      <c r="A2276">
        <v>2050</v>
      </c>
      <c r="B2276">
        <v>5</v>
      </c>
      <c r="C2276">
        <v>26.40797379</v>
      </c>
      <c r="D2276">
        <v>22.212999620000001</v>
      </c>
      <c r="E2276">
        <v>3.3242277489999998</v>
      </c>
      <c r="F2276">
        <v>32.365911369999999</v>
      </c>
      <c r="G2276">
        <v>19.237553989999999</v>
      </c>
      <c r="H2276">
        <v>5.8293492809999998</v>
      </c>
      <c r="I2276">
        <v>22.339960179999999</v>
      </c>
      <c r="J2276">
        <v>44.307822639999998</v>
      </c>
      <c r="K2276">
        <v>13.982292060000001</v>
      </c>
      <c r="L2276">
        <v>9.0280912050000008</v>
      </c>
      <c r="M2276">
        <v>20.115795309999999</v>
      </c>
      <c r="N2276">
        <v>10.741717939999999</v>
      </c>
      <c r="O2276">
        <v>33.792725359999999</v>
      </c>
      <c r="P2276">
        <v>42.837711110000001</v>
      </c>
      <c r="Q2276">
        <v>18.44836394</v>
      </c>
      <c r="R2276">
        <v>22.791618339999999</v>
      </c>
      <c r="S2276">
        <v>29.356532090000002</v>
      </c>
      <c r="T2276">
        <v>3.3790645760000002</v>
      </c>
      <c r="U2276">
        <v>12.71355106</v>
      </c>
      <c r="V2276">
        <v>14.338160520000001</v>
      </c>
      <c r="W2276">
        <v>27.4191693</v>
      </c>
      <c r="X2276">
        <v>9.6482509210000007</v>
      </c>
      <c r="Y2276">
        <v>17.565896160000001</v>
      </c>
      <c r="Z2276">
        <v>48.811857840000002</v>
      </c>
      <c r="AA2276">
        <v>11.26698865</v>
      </c>
    </row>
    <row r="2277" spans="1:27" x14ac:dyDescent="0.25">
      <c r="A2277">
        <v>2050</v>
      </c>
      <c r="B2277">
        <v>6</v>
      </c>
      <c r="C2277">
        <v>20.40611449</v>
      </c>
      <c r="D2277">
        <v>33.865477839999997</v>
      </c>
      <c r="E2277">
        <v>11.07611309</v>
      </c>
      <c r="F2277">
        <v>23.87142978</v>
      </c>
      <c r="G2277">
        <v>26.290876799999999</v>
      </c>
      <c r="H2277">
        <v>12.24229882</v>
      </c>
      <c r="I2277">
        <v>32.606188289999999</v>
      </c>
      <c r="J2277">
        <v>57.416582679999998</v>
      </c>
      <c r="K2277">
        <v>24.729300139999999</v>
      </c>
      <c r="L2277">
        <v>11.430277220000001</v>
      </c>
      <c r="M2277">
        <v>30.344392639999999</v>
      </c>
      <c r="N2277">
        <v>26.99098347</v>
      </c>
      <c r="O2277">
        <v>41.12655084</v>
      </c>
      <c r="P2277">
        <v>118.4458109</v>
      </c>
      <c r="Q2277">
        <v>34.798255689999998</v>
      </c>
      <c r="R2277">
        <v>44.27457021</v>
      </c>
      <c r="S2277">
        <v>36.755386450000003</v>
      </c>
      <c r="T2277">
        <v>12.273235700000001</v>
      </c>
      <c r="U2277">
        <v>15.0303532</v>
      </c>
      <c r="V2277">
        <v>23.004834710000001</v>
      </c>
      <c r="W2277">
        <v>42.903789830000001</v>
      </c>
      <c r="X2277">
        <v>24.99366569</v>
      </c>
      <c r="Y2277">
        <v>17.106397560000001</v>
      </c>
      <c r="Z2277">
        <v>82.003785800000003</v>
      </c>
      <c r="AA2277">
        <v>18.4970347</v>
      </c>
    </row>
    <row r="2278" spans="1:27" x14ac:dyDescent="0.25">
      <c r="A2278">
        <v>2050</v>
      </c>
      <c r="B2278">
        <v>7</v>
      </c>
      <c r="C2278">
        <v>40.759998269999997</v>
      </c>
      <c r="D2278">
        <v>41.742838579999997</v>
      </c>
      <c r="E2278">
        <v>19.81078041</v>
      </c>
      <c r="F2278">
        <v>51.514853719999998</v>
      </c>
      <c r="G2278">
        <v>37.804132799999998</v>
      </c>
      <c r="H2278">
        <v>20.039546139999999</v>
      </c>
      <c r="I2278">
        <v>50.61284474</v>
      </c>
      <c r="J2278">
        <v>52.569504360000003</v>
      </c>
      <c r="K2278">
        <v>23.140508969999999</v>
      </c>
      <c r="L2278">
        <v>24.334408530000001</v>
      </c>
      <c r="M2278">
        <v>41.699960160000003</v>
      </c>
      <c r="N2278">
        <v>32.196242410000004</v>
      </c>
      <c r="O2278">
        <v>43.267789739999998</v>
      </c>
      <c r="P2278">
        <v>132.8073334</v>
      </c>
      <c r="Q2278">
        <v>42.682962719999999</v>
      </c>
      <c r="R2278">
        <v>53.350649359999998</v>
      </c>
      <c r="S2278">
        <v>31.39644839</v>
      </c>
      <c r="T2278">
        <v>25.936961050000001</v>
      </c>
      <c r="U2278">
        <v>27.34663467</v>
      </c>
      <c r="V2278">
        <v>36.833538179999998</v>
      </c>
      <c r="W2278">
        <v>50.989484279999999</v>
      </c>
      <c r="X2278">
        <v>46.604505799999998</v>
      </c>
      <c r="Y2278">
        <v>21.63381399</v>
      </c>
      <c r="Z2278">
        <v>90.314167569999995</v>
      </c>
      <c r="AA2278">
        <v>34.103691619999999</v>
      </c>
    </row>
    <row r="2279" spans="1:27" x14ac:dyDescent="0.25">
      <c r="A2279">
        <v>2050</v>
      </c>
      <c r="B2279">
        <v>8</v>
      </c>
      <c r="C2279">
        <v>37.085361040000002</v>
      </c>
      <c r="D2279">
        <v>39.331258040000002</v>
      </c>
      <c r="E2279">
        <v>26.02020675</v>
      </c>
      <c r="F2279">
        <v>73.339225909999996</v>
      </c>
      <c r="G2279">
        <v>42.027245899999997</v>
      </c>
      <c r="H2279">
        <v>30.042884239999999</v>
      </c>
      <c r="I2279">
        <v>64.359443560000003</v>
      </c>
      <c r="J2279">
        <v>74.833073799999994</v>
      </c>
      <c r="K2279">
        <v>59.046825550000001</v>
      </c>
      <c r="L2279">
        <v>58.374164200000003</v>
      </c>
      <c r="M2279">
        <v>60.016766240000003</v>
      </c>
      <c r="N2279">
        <v>58.866424760000001</v>
      </c>
      <c r="O2279">
        <v>51.41729256</v>
      </c>
      <c r="P2279">
        <v>92.690987879999994</v>
      </c>
      <c r="Q2279">
        <v>62.386975710000002</v>
      </c>
      <c r="R2279">
        <v>93.909972530000005</v>
      </c>
      <c r="S2279">
        <v>41.72234109</v>
      </c>
      <c r="T2279">
        <v>60.762316669999997</v>
      </c>
      <c r="U2279">
        <v>76.814432960000005</v>
      </c>
      <c r="V2279">
        <v>44.176939490000002</v>
      </c>
      <c r="W2279">
        <v>66.518291180000006</v>
      </c>
      <c r="X2279">
        <v>43.02835391</v>
      </c>
      <c r="Y2279">
        <v>35.839222929999998</v>
      </c>
      <c r="Z2279">
        <v>114.3469972</v>
      </c>
      <c r="AA2279">
        <v>62.154265150000001</v>
      </c>
    </row>
    <row r="2280" spans="1:27" x14ac:dyDescent="0.25">
      <c r="A2280">
        <v>2050</v>
      </c>
      <c r="B2280">
        <v>9</v>
      </c>
      <c r="C2280">
        <v>38.997556680000002</v>
      </c>
      <c r="D2280">
        <v>71.873848449999997</v>
      </c>
      <c r="E2280">
        <v>20.932132580000001</v>
      </c>
      <c r="F2280">
        <v>62.232207580000001</v>
      </c>
      <c r="G2280">
        <v>53.789250260000003</v>
      </c>
      <c r="H2280">
        <v>30.96027728</v>
      </c>
      <c r="I2280">
        <v>57.514394959999997</v>
      </c>
      <c r="J2280">
        <v>88.791557659999995</v>
      </c>
      <c r="K2280">
        <v>55.09755337</v>
      </c>
      <c r="L2280">
        <v>45.990501829999999</v>
      </c>
      <c r="M2280">
        <v>72.437647920000003</v>
      </c>
      <c r="N2280">
        <v>59.733544690000002</v>
      </c>
      <c r="O2280">
        <v>56.52340805</v>
      </c>
      <c r="P2280">
        <v>104.4916327</v>
      </c>
      <c r="Q2280">
        <v>56.719244410000002</v>
      </c>
      <c r="R2280">
        <v>113.18303520000001</v>
      </c>
      <c r="S2280">
        <v>49.381363049999997</v>
      </c>
      <c r="T2280">
        <v>70.385281899999995</v>
      </c>
      <c r="U2280">
        <v>94.971551360000007</v>
      </c>
      <c r="V2280">
        <v>66.723629790000004</v>
      </c>
      <c r="W2280">
        <v>56.780738200000002</v>
      </c>
      <c r="X2280">
        <v>58.398430359999999</v>
      </c>
      <c r="Y2280">
        <v>28.578133309999998</v>
      </c>
      <c r="Z2280">
        <v>101.72320759999999</v>
      </c>
      <c r="AA2280">
        <v>70.839669290000003</v>
      </c>
    </row>
    <row r="2281" spans="1:27" x14ac:dyDescent="0.25">
      <c r="A2281">
        <v>2050</v>
      </c>
      <c r="B2281">
        <v>10</v>
      </c>
      <c r="C2281">
        <v>47.603011610000003</v>
      </c>
      <c r="D2281">
        <v>93.246700649999994</v>
      </c>
      <c r="E2281">
        <v>15.86051076</v>
      </c>
      <c r="F2281">
        <v>56.852514579999998</v>
      </c>
      <c r="G2281">
        <v>45.449725489999999</v>
      </c>
      <c r="H2281">
        <v>49.754851019999997</v>
      </c>
      <c r="I2281">
        <v>49.004900450000001</v>
      </c>
      <c r="J2281">
        <v>61.306095450000001</v>
      </c>
      <c r="K2281">
        <v>71.399293490000005</v>
      </c>
      <c r="L2281">
        <v>40.363915589999998</v>
      </c>
      <c r="M2281">
        <v>51.42114883</v>
      </c>
      <c r="N2281">
        <v>65.446035129999999</v>
      </c>
      <c r="O2281">
        <v>48.943590100000002</v>
      </c>
      <c r="P2281">
        <v>130.8046319</v>
      </c>
      <c r="Q2281">
        <v>58.050449129999997</v>
      </c>
      <c r="R2281">
        <v>94.01103037</v>
      </c>
      <c r="S2281">
        <v>72.687598809999997</v>
      </c>
      <c r="T2281">
        <v>51.704361660000004</v>
      </c>
      <c r="U2281">
        <v>113.9758925</v>
      </c>
      <c r="V2281">
        <v>77.448640909999995</v>
      </c>
      <c r="W2281">
        <v>72.321376580000006</v>
      </c>
      <c r="X2281">
        <v>54.550805740000001</v>
      </c>
      <c r="Y2281">
        <v>35.824451449999998</v>
      </c>
      <c r="Z2281">
        <v>93.240071880000002</v>
      </c>
      <c r="AA2281">
        <v>69.271442449999995</v>
      </c>
    </row>
    <row r="2282" spans="1:27" x14ac:dyDescent="0.25">
      <c r="A2282">
        <v>2050</v>
      </c>
      <c r="B2282">
        <v>11</v>
      </c>
      <c r="C2282">
        <v>26.291077850000001</v>
      </c>
      <c r="D2282">
        <v>46.00824755</v>
      </c>
      <c r="E2282">
        <v>9.7507276619999992</v>
      </c>
      <c r="F2282">
        <v>46.692815510000003</v>
      </c>
      <c r="G2282">
        <v>30.73752971</v>
      </c>
      <c r="H2282">
        <v>28.540374889999999</v>
      </c>
      <c r="I2282">
        <v>39.208656670000003</v>
      </c>
      <c r="J2282">
        <v>77.756242240000006</v>
      </c>
      <c r="K2282">
        <v>42.61125165</v>
      </c>
      <c r="L2282">
        <v>43.042475160000002</v>
      </c>
      <c r="M2282">
        <v>49.855544070000001</v>
      </c>
      <c r="N2282">
        <v>40.810667590000001</v>
      </c>
      <c r="O2282">
        <v>54.801774209999998</v>
      </c>
      <c r="P2282">
        <v>87.777356380000001</v>
      </c>
      <c r="Q2282">
        <v>38.316341960000003</v>
      </c>
      <c r="R2282">
        <v>58.484932860000001</v>
      </c>
      <c r="S2282">
        <v>72.837692450000006</v>
      </c>
      <c r="T2282">
        <v>34.23683012</v>
      </c>
      <c r="U2282">
        <v>74.614648189999997</v>
      </c>
      <c r="V2282">
        <v>66.594727919999997</v>
      </c>
      <c r="W2282">
        <v>38.059368919999997</v>
      </c>
      <c r="X2282">
        <v>64.646447739999999</v>
      </c>
      <c r="Y2282">
        <v>29.587860030000002</v>
      </c>
      <c r="Z2282">
        <v>96.09846143</v>
      </c>
      <c r="AA2282">
        <v>67.690480390000005</v>
      </c>
    </row>
    <row r="2283" spans="1:27" x14ac:dyDescent="0.25">
      <c r="A2283">
        <v>2050</v>
      </c>
      <c r="B2283">
        <v>12</v>
      </c>
      <c r="C2283">
        <v>18.602485170000001</v>
      </c>
      <c r="D2283">
        <v>33.552902260000003</v>
      </c>
      <c r="E2283">
        <v>13.87168136</v>
      </c>
      <c r="F2283">
        <v>42.598653650000003</v>
      </c>
      <c r="G2283">
        <v>20.903986209999999</v>
      </c>
      <c r="H2283">
        <v>18.59660414</v>
      </c>
      <c r="I2283">
        <v>47.508314169999998</v>
      </c>
      <c r="J2283">
        <v>64.358731140000003</v>
      </c>
      <c r="K2283">
        <v>44.677168029999997</v>
      </c>
      <c r="L2283">
        <v>22.050803299999998</v>
      </c>
      <c r="M2283">
        <v>29.939120819999999</v>
      </c>
      <c r="N2283">
        <v>41.310498559999999</v>
      </c>
      <c r="O2283">
        <v>29.472743990000001</v>
      </c>
      <c r="P2283">
        <v>123.1570746</v>
      </c>
      <c r="Q2283">
        <v>42.427794339999998</v>
      </c>
      <c r="R2283">
        <v>42.983712490000002</v>
      </c>
      <c r="S2283">
        <v>36.946479269999998</v>
      </c>
      <c r="T2283">
        <v>21.517320290000001</v>
      </c>
      <c r="U2283">
        <v>75.241527599999998</v>
      </c>
      <c r="V2283">
        <v>36.87594344</v>
      </c>
      <c r="W2283">
        <v>65.51746575</v>
      </c>
      <c r="X2283">
        <v>43.745247929999998</v>
      </c>
      <c r="Y2283">
        <v>27.753033590000001</v>
      </c>
      <c r="Z2283">
        <v>51.811529049999997</v>
      </c>
      <c r="AA2283">
        <v>59.023339</v>
      </c>
    </row>
    <row r="2284" spans="1:27" x14ac:dyDescent="0.25">
      <c r="A2284">
        <v>2051</v>
      </c>
      <c r="B2284">
        <v>1</v>
      </c>
      <c r="C2284">
        <v>11.23339369</v>
      </c>
      <c r="D2284">
        <v>27.516716939999998</v>
      </c>
      <c r="E2284">
        <v>11.04853467</v>
      </c>
      <c r="F2284">
        <v>23.150796280000002</v>
      </c>
      <c r="G2284">
        <v>18.035689869999999</v>
      </c>
      <c r="H2284">
        <v>14.08897805</v>
      </c>
      <c r="I2284">
        <v>44.941745429999997</v>
      </c>
      <c r="J2284">
        <v>32.65593629</v>
      </c>
      <c r="K2284">
        <v>30.747161890000001</v>
      </c>
      <c r="L2284">
        <v>16.926289059999998</v>
      </c>
      <c r="M2284">
        <v>20.033660879999999</v>
      </c>
      <c r="N2284">
        <v>23.11108587</v>
      </c>
      <c r="O2284">
        <v>18.178255159999999</v>
      </c>
      <c r="P2284">
        <v>76.382608849999997</v>
      </c>
      <c r="Q2284">
        <v>27.008489319999999</v>
      </c>
      <c r="R2284">
        <v>29.270932089999999</v>
      </c>
      <c r="S2284">
        <v>24.340933499999998</v>
      </c>
      <c r="T2284">
        <v>13.27149378</v>
      </c>
      <c r="U2284">
        <v>38.347352309999998</v>
      </c>
      <c r="V2284">
        <v>23.898490519999999</v>
      </c>
      <c r="W2284">
        <v>31.75372716</v>
      </c>
      <c r="X2284">
        <v>25.629473730000001</v>
      </c>
      <c r="Y2284">
        <v>15.807496260000001</v>
      </c>
      <c r="Z2284">
        <v>68.323331359999997</v>
      </c>
      <c r="AA2284">
        <v>34.983699819999998</v>
      </c>
    </row>
    <row r="2285" spans="1:27" x14ac:dyDescent="0.25">
      <c r="A2285">
        <v>2051</v>
      </c>
      <c r="B2285">
        <v>2</v>
      </c>
      <c r="C2285">
        <v>8.6508185270000002</v>
      </c>
      <c r="D2285">
        <v>15.62234559</v>
      </c>
      <c r="E2285">
        <v>6.8145362519999999</v>
      </c>
      <c r="F2285">
        <v>22.889805920000001</v>
      </c>
      <c r="G2285">
        <v>11.09160374</v>
      </c>
      <c r="H2285">
        <v>8.8006193849999992</v>
      </c>
      <c r="I2285">
        <v>22.56628766</v>
      </c>
      <c r="J2285">
        <v>20.141590560000001</v>
      </c>
      <c r="K2285">
        <v>17.43985846</v>
      </c>
      <c r="L2285">
        <v>10.342514639999999</v>
      </c>
      <c r="M2285">
        <v>12.04661445</v>
      </c>
      <c r="N2285">
        <v>16.515471510000001</v>
      </c>
      <c r="O2285">
        <v>13.179838930000001</v>
      </c>
      <c r="P2285">
        <v>50.575610330000004</v>
      </c>
      <c r="Q2285">
        <v>23.16077666</v>
      </c>
      <c r="R2285">
        <v>18.053781229999998</v>
      </c>
      <c r="S2285">
        <v>37.361444740000003</v>
      </c>
      <c r="T2285">
        <v>8.1856172039999997</v>
      </c>
      <c r="U2285">
        <v>23.651952980000001</v>
      </c>
      <c r="V2285">
        <v>29.413613699999999</v>
      </c>
      <c r="W2285">
        <v>26.768043989999999</v>
      </c>
      <c r="X2285">
        <v>15.807795609999999</v>
      </c>
      <c r="Y2285">
        <v>9.7497776419999997</v>
      </c>
      <c r="Z2285">
        <v>56.419750010000001</v>
      </c>
      <c r="AA2285">
        <v>25.063129190000002</v>
      </c>
    </row>
    <row r="2286" spans="1:27" x14ac:dyDescent="0.25">
      <c r="A2286">
        <v>2051</v>
      </c>
      <c r="B2286">
        <v>3</v>
      </c>
      <c r="C2286">
        <v>10.42164324</v>
      </c>
      <c r="D2286">
        <v>11.86336616</v>
      </c>
      <c r="E2286">
        <v>6.5632574979999996</v>
      </c>
      <c r="F2286">
        <v>13.69334091</v>
      </c>
      <c r="G2286">
        <v>6.8411004709999998</v>
      </c>
      <c r="H2286">
        <v>15.12328484</v>
      </c>
      <c r="I2286">
        <v>13.91847787</v>
      </c>
      <c r="J2286">
        <v>12.422968579999999</v>
      </c>
      <c r="K2286">
        <v>10.75658911</v>
      </c>
      <c r="L2286">
        <v>10.80421879</v>
      </c>
      <c r="M2286">
        <v>12.252986610000001</v>
      </c>
      <c r="N2286">
        <v>10.07652644</v>
      </c>
      <c r="O2286">
        <v>11.30335082</v>
      </c>
      <c r="P2286">
        <v>36.764059410000002</v>
      </c>
      <c r="Q2286">
        <v>14.305059829999999</v>
      </c>
      <c r="R2286">
        <v>15.988196780000001</v>
      </c>
      <c r="S2286">
        <v>38.85302102</v>
      </c>
      <c r="T2286">
        <v>5.0487405650000001</v>
      </c>
      <c r="U2286">
        <v>21.975172440000001</v>
      </c>
      <c r="V2286">
        <v>17.227585340000001</v>
      </c>
      <c r="W2286">
        <v>17.212131410000001</v>
      </c>
      <c r="X2286">
        <v>14.878730750000001</v>
      </c>
      <c r="Y2286">
        <v>14.621185369999999</v>
      </c>
      <c r="Z2286">
        <v>27.250313299999998</v>
      </c>
      <c r="AA2286">
        <v>32.219593920000001</v>
      </c>
    </row>
    <row r="2287" spans="1:27" x14ac:dyDescent="0.25">
      <c r="A2287">
        <v>2051</v>
      </c>
      <c r="B2287">
        <v>4</v>
      </c>
      <c r="C2287">
        <v>15.78601304</v>
      </c>
      <c r="D2287">
        <v>24.372296049999999</v>
      </c>
      <c r="E2287">
        <v>6.1189608599999996</v>
      </c>
      <c r="F2287">
        <v>46.46001012</v>
      </c>
      <c r="G2287">
        <v>4.2194669749999996</v>
      </c>
      <c r="H2287">
        <v>12.8083796</v>
      </c>
      <c r="I2287">
        <v>22.174734669999999</v>
      </c>
      <c r="J2287">
        <v>14.00204733</v>
      </c>
      <c r="K2287">
        <v>11.66865088</v>
      </c>
      <c r="L2287">
        <v>23.363500389999999</v>
      </c>
      <c r="M2287">
        <v>8.6594373099999995</v>
      </c>
      <c r="N2287">
        <v>11.10242627</v>
      </c>
      <c r="O2287">
        <v>8.7043503900000001</v>
      </c>
      <c r="P2287">
        <v>40.697318359999997</v>
      </c>
      <c r="Q2287">
        <v>10.01622869</v>
      </c>
      <c r="R2287">
        <v>12.16287571</v>
      </c>
      <c r="S2287">
        <v>29.962086450000001</v>
      </c>
      <c r="T2287">
        <v>4.8023553989999996</v>
      </c>
      <c r="U2287">
        <v>13.12486592</v>
      </c>
      <c r="V2287">
        <v>23.70850458</v>
      </c>
      <c r="W2287">
        <v>25.58959857</v>
      </c>
      <c r="X2287">
        <v>22.007813980000002</v>
      </c>
      <c r="Y2287">
        <v>18.209321039999999</v>
      </c>
      <c r="Z2287">
        <v>32.224451940000002</v>
      </c>
      <c r="AA2287">
        <v>21.86840127</v>
      </c>
    </row>
    <row r="2288" spans="1:27" x14ac:dyDescent="0.25">
      <c r="A2288">
        <v>2051</v>
      </c>
      <c r="B2288">
        <v>5</v>
      </c>
      <c r="C2288">
        <v>11.625206289999999</v>
      </c>
      <c r="D2288">
        <v>32.641426250000002</v>
      </c>
      <c r="E2288">
        <v>7.0153867590000001</v>
      </c>
      <c r="F2288">
        <v>44.168369490000003</v>
      </c>
      <c r="G2288">
        <v>9.211380793</v>
      </c>
      <c r="H2288">
        <v>12.46308048</v>
      </c>
      <c r="I2288">
        <v>33.573825069999998</v>
      </c>
      <c r="J2288">
        <v>10.00166003</v>
      </c>
      <c r="K2288">
        <v>13.424398610000001</v>
      </c>
      <c r="L2288">
        <v>32.477283100000001</v>
      </c>
      <c r="M2288">
        <v>8.3191703510000004</v>
      </c>
      <c r="N2288">
        <v>19.806578349999999</v>
      </c>
      <c r="O2288">
        <v>16.586524359999999</v>
      </c>
      <c r="P2288">
        <v>71.164867049999998</v>
      </c>
      <c r="Q2288">
        <v>10.004264620000001</v>
      </c>
      <c r="R2288">
        <v>20.42525088</v>
      </c>
      <c r="S2288">
        <v>28.136615760000002</v>
      </c>
      <c r="T2288">
        <v>3.9124180019999999</v>
      </c>
      <c r="U2288">
        <v>13.76213287</v>
      </c>
      <c r="V2288">
        <v>28.38116801</v>
      </c>
      <c r="W2288">
        <v>24.410756559999999</v>
      </c>
      <c r="X2288">
        <v>31.108366929999999</v>
      </c>
      <c r="Y2288">
        <v>15.0230196</v>
      </c>
      <c r="Z2288">
        <v>63.182065190000003</v>
      </c>
      <c r="AA2288">
        <v>18.575384939999999</v>
      </c>
    </row>
    <row r="2289" spans="1:27" x14ac:dyDescent="0.25">
      <c r="A2289">
        <v>2051</v>
      </c>
      <c r="B2289">
        <v>6</v>
      </c>
      <c r="C2289">
        <v>13.63893457</v>
      </c>
      <c r="D2289">
        <v>36.95100489</v>
      </c>
      <c r="E2289">
        <v>13.62001691</v>
      </c>
      <c r="F2289">
        <v>52.893830020000003</v>
      </c>
      <c r="G2289">
        <v>26.157256159999999</v>
      </c>
      <c r="H2289">
        <v>13.524407930000001</v>
      </c>
      <c r="I2289">
        <v>34.069235399999997</v>
      </c>
      <c r="J2289">
        <v>16.567802950000001</v>
      </c>
      <c r="K2289">
        <v>21.310274249999999</v>
      </c>
      <c r="L2289">
        <v>37.547389680000002</v>
      </c>
      <c r="M2289">
        <v>10.053931049999999</v>
      </c>
      <c r="N2289">
        <v>29.45375426</v>
      </c>
      <c r="O2289">
        <v>30.62338914</v>
      </c>
      <c r="P2289">
        <v>53.123126910000003</v>
      </c>
      <c r="Q2289">
        <v>16.7756629</v>
      </c>
      <c r="R2289">
        <v>33.11737351</v>
      </c>
      <c r="S2289">
        <v>40.937233409999997</v>
      </c>
      <c r="T2289">
        <v>6.0855252320000002</v>
      </c>
      <c r="U2289">
        <v>18.8437929</v>
      </c>
      <c r="V2289">
        <v>42.228621349999997</v>
      </c>
      <c r="W2289">
        <v>36.669457710000003</v>
      </c>
      <c r="X2289">
        <v>39.291101820000002</v>
      </c>
      <c r="Y2289">
        <v>26.11875805</v>
      </c>
      <c r="Z2289">
        <v>44.206214129999999</v>
      </c>
      <c r="AA2289">
        <v>22.241790930000001</v>
      </c>
    </row>
    <row r="2290" spans="1:27" x14ac:dyDescent="0.25">
      <c r="A2290">
        <v>2051</v>
      </c>
      <c r="B2290">
        <v>7</v>
      </c>
      <c r="C2290">
        <v>24.083780390000001</v>
      </c>
      <c r="D2290">
        <v>32.225513569999997</v>
      </c>
      <c r="E2290">
        <v>24.07324887</v>
      </c>
      <c r="F2290">
        <v>43.617160820000002</v>
      </c>
      <c r="G2290">
        <v>58.598159539999997</v>
      </c>
      <c r="H2290">
        <v>28.86782659</v>
      </c>
      <c r="I2290">
        <v>46.20166339</v>
      </c>
      <c r="J2290">
        <v>35.686842300000002</v>
      </c>
      <c r="K2290">
        <v>33.083752529999998</v>
      </c>
      <c r="L2290">
        <v>56.496361020000002</v>
      </c>
      <c r="M2290">
        <v>26.726273020000001</v>
      </c>
      <c r="N2290">
        <v>32.888653560000002</v>
      </c>
      <c r="O2290">
        <v>41.665154979999997</v>
      </c>
      <c r="P2290">
        <v>66.180954349999993</v>
      </c>
      <c r="Q2290">
        <v>32.364488360000003</v>
      </c>
      <c r="R2290">
        <v>45.600343870000003</v>
      </c>
      <c r="S2290">
        <v>58.030280179999998</v>
      </c>
      <c r="T2290">
        <v>15.46452339</v>
      </c>
      <c r="U2290">
        <v>22.216073269999999</v>
      </c>
      <c r="V2290">
        <v>56.804389049999997</v>
      </c>
      <c r="W2290">
        <v>49.769389580000002</v>
      </c>
      <c r="X2290">
        <v>59.121369700000002</v>
      </c>
      <c r="Y2290">
        <v>28.747817300000001</v>
      </c>
      <c r="Z2290">
        <v>61.537030590000001</v>
      </c>
      <c r="AA2290">
        <v>27.695387570000001</v>
      </c>
    </row>
    <row r="2291" spans="1:27" x14ac:dyDescent="0.25">
      <c r="A2291">
        <v>2051</v>
      </c>
      <c r="B2291">
        <v>8</v>
      </c>
      <c r="C2291">
        <v>30.035893160000001</v>
      </c>
      <c r="D2291">
        <v>36.725277400000003</v>
      </c>
      <c r="E2291">
        <v>45.103840130000002</v>
      </c>
      <c r="F2291">
        <v>67.486049800000004</v>
      </c>
      <c r="G2291">
        <v>63.577611079999997</v>
      </c>
      <c r="H2291">
        <v>58.230130959999997</v>
      </c>
      <c r="I2291">
        <v>32.431812280000003</v>
      </c>
      <c r="J2291">
        <v>75.065224450000002</v>
      </c>
      <c r="K2291">
        <v>43.883059809999999</v>
      </c>
      <c r="L2291">
        <v>46.757181680000002</v>
      </c>
      <c r="M2291">
        <v>34.622338630000002</v>
      </c>
      <c r="N2291">
        <v>35.177744959999998</v>
      </c>
      <c r="O2291">
        <v>50.4273022</v>
      </c>
      <c r="P2291">
        <v>75.58860516</v>
      </c>
      <c r="Q2291">
        <v>53.650764619999997</v>
      </c>
      <c r="R2291">
        <v>74.882439570000003</v>
      </c>
      <c r="S2291">
        <v>80.90615631</v>
      </c>
      <c r="T2291">
        <v>34.760929590000003</v>
      </c>
      <c r="U2291">
        <v>40.922145520000001</v>
      </c>
      <c r="V2291">
        <v>73.569389349999994</v>
      </c>
      <c r="W2291">
        <v>35.737607670000003</v>
      </c>
      <c r="X2291">
        <v>54.691965539999998</v>
      </c>
      <c r="Y2291">
        <v>31.930803749999999</v>
      </c>
      <c r="Z2291">
        <v>77.409592180000004</v>
      </c>
      <c r="AA2291">
        <v>33.699092649999997</v>
      </c>
    </row>
    <row r="2292" spans="1:27" x14ac:dyDescent="0.25">
      <c r="A2292">
        <v>2051</v>
      </c>
      <c r="B2292">
        <v>9</v>
      </c>
      <c r="C2292">
        <v>28.603071539999998</v>
      </c>
      <c r="D2292">
        <v>32.491939520000003</v>
      </c>
      <c r="E2292">
        <v>46.56577652</v>
      </c>
      <c r="F2292">
        <v>82.803777389999993</v>
      </c>
      <c r="G2292">
        <v>77.316886330000003</v>
      </c>
      <c r="H2292">
        <v>53.483464650000002</v>
      </c>
      <c r="I2292">
        <v>31.72660072</v>
      </c>
      <c r="J2292">
        <v>79.738938000000005</v>
      </c>
      <c r="K2292">
        <v>43.270341670000001</v>
      </c>
      <c r="L2292">
        <v>66.221057709999997</v>
      </c>
      <c r="M2292">
        <v>39.593251219999999</v>
      </c>
      <c r="N2292">
        <v>50.12908333</v>
      </c>
      <c r="O2292">
        <v>71.262009539999994</v>
      </c>
      <c r="P2292">
        <v>92.036964909999995</v>
      </c>
      <c r="Q2292">
        <v>54.187751830000003</v>
      </c>
      <c r="R2292">
        <v>55.666032700000002</v>
      </c>
      <c r="S2292">
        <v>79.092106810000004</v>
      </c>
      <c r="T2292">
        <v>38.983364940000001</v>
      </c>
      <c r="U2292">
        <v>60.56429636</v>
      </c>
      <c r="V2292">
        <v>79.823349890000003</v>
      </c>
      <c r="W2292">
        <v>59.22279666</v>
      </c>
      <c r="X2292">
        <v>54.528779049999997</v>
      </c>
      <c r="Y2292">
        <v>31.62046771</v>
      </c>
      <c r="Z2292">
        <v>76.348031829999996</v>
      </c>
      <c r="AA2292">
        <v>43.11519346</v>
      </c>
    </row>
    <row r="2293" spans="1:27" x14ac:dyDescent="0.25">
      <c r="A2293">
        <v>2051</v>
      </c>
      <c r="B2293">
        <v>10</v>
      </c>
      <c r="C2293">
        <v>19.11508246</v>
      </c>
      <c r="D2293">
        <v>35.64087181</v>
      </c>
      <c r="E2293">
        <v>29.537087660000001</v>
      </c>
      <c r="F2293">
        <v>81.464369660000003</v>
      </c>
      <c r="G2293">
        <v>50.16265121</v>
      </c>
      <c r="H2293">
        <v>63.032289380000002</v>
      </c>
      <c r="I2293">
        <v>30.258923840000001</v>
      </c>
      <c r="J2293">
        <v>70.713449729999994</v>
      </c>
      <c r="K2293">
        <v>36.727907610000003</v>
      </c>
      <c r="L2293">
        <v>66.490196040000001</v>
      </c>
      <c r="M2293">
        <v>51.856865409999997</v>
      </c>
      <c r="N2293">
        <v>49.9408539</v>
      </c>
      <c r="O2293">
        <v>54.820722590000003</v>
      </c>
      <c r="P2293">
        <v>94.196517249999999</v>
      </c>
      <c r="Q2293">
        <v>62.435952589999999</v>
      </c>
      <c r="R2293">
        <v>40.814550349999998</v>
      </c>
      <c r="S2293">
        <v>87.816527100000002</v>
      </c>
      <c r="T2293">
        <v>39.81406655</v>
      </c>
      <c r="U2293">
        <v>56.834377330000002</v>
      </c>
      <c r="V2293">
        <v>108.6417455</v>
      </c>
      <c r="W2293">
        <v>64.750487370000002</v>
      </c>
      <c r="X2293">
        <v>46.077732419999997</v>
      </c>
      <c r="Y2293">
        <v>31.28362735</v>
      </c>
      <c r="Z2293">
        <v>45.201344519999999</v>
      </c>
      <c r="AA2293">
        <v>52.209730620000002</v>
      </c>
    </row>
    <row r="2294" spans="1:27" x14ac:dyDescent="0.25">
      <c r="A2294">
        <v>2051</v>
      </c>
      <c r="B2294">
        <v>11</v>
      </c>
      <c r="C2294">
        <v>11.789836960000001</v>
      </c>
      <c r="D2294">
        <v>32.034749980000001</v>
      </c>
      <c r="E2294">
        <v>20.408449739999998</v>
      </c>
      <c r="F2294">
        <v>70.469344509999999</v>
      </c>
      <c r="G2294">
        <v>33.987924810000003</v>
      </c>
      <c r="H2294">
        <v>77.180155650000003</v>
      </c>
      <c r="I2294">
        <v>26.43329885</v>
      </c>
      <c r="J2294">
        <v>78.709527410000007</v>
      </c>
      <c r="K2294">
        <v>23.746309409999999</v>
      </c>
      <c r="L2294">
        <v>43.927792879999998</v>
      </c>
      <c r="M2294">
        <v>62.66316595</v>
      </c>
      <c r="N2294">
        <v>28.024662500000002</v>
      </c>
      <c r="O2294">
        <v>58.625949570000003</v>
      </c>
      <c r="P2294">
        <v>53.570706260000001</v>
      </c>
      <c r="Q2294">
        <v>49.944992890000002</v>
      </c>
      <c r="R2294">
        <v>29.921506839999999</v>
      </c>
      <c r="S2294">
        <v>63.170495289999998</v>
      </c>
      <c r="T2294">
        <v>42.01874102</v>
      </c>
      <c r="U2294">
        <v>41.364414549999999</v>
      </c>
      <c r="V2294">
        <v>87.660040670000001</v>
      </c>
      <c r="W2294">
        <v>54.485145119999999</v>
      </c>
      <c r="X2294">
        <v>45.987280470000002</v>
      </c>
      <c r="Y2294">
        <v>20.875600819999999</v>
      </c>
      <c r="Z2294">
        <v>32.748173479999998</v>
      </c>
      <c r="AA2294">
        <v>51.248987890000002</v>
      </c>
    </row>
    <row r="2295" spans="1:27" x14ac:dyDescent="0.25">
      <c r="A2295">
        <v>2051</v>
      </c>
      <c r="B2295">
        <v>12</v>
      </c>
      <c r="C2295">
        <v>7.2717580860000002</v>
      </c>
      <c r="D2295">
        <v>21.2112865</v>
      </c>
      <c r="E2295">
        <v>17.901380620000001</v>
      </c>
      <c r="F2295">
        <v>45.624479450000003</v>
      </c>
      <c r="G2295">
        <v>30.03342898</v>
      </c>
      <c r="H2295">
        <v>35.522067579999998</v>
      </c>
      <c r="I2295">
        <v>29.965828810000001</v>
      </c>
      <c r="J2295">
        <v>58.423783049999997</v>
      </c>
      <c r="K2295">
        <v>14.82927147</v>
      </c>
      <c r="L2295">
        <v>35.883785170000003</v>
      </c>
      <c r="M2295">
        <v>54.371814630000003</v>
      </c>
      <c r="N2295">
        <v>37.110312919999998</v>
      </c>
      <c r="O2295">
        <v>30.918889620000002</v>
      </c>
      <c r="P2295">
        <v>54.877231760000001</v>
      </c>
      <c r="Q2295">
        <v>56.304399340000003</v>
      </c>
      <c r="R2295">
        <v>40.239558590000001</v>
      </c>
      <c r="S2295">
        <v>44.526581919999998</v>
      </c>
      <c r="T2295">
        <v>24.360425589999998</v>
      </c>
      <c r="U2295">
        <v>25.037363280000001</v>
      </c>
      <c r="V2295">
        <v>68.613133840000003</v>
      </c>
      <c r="W2295">
        <v>59.99405951</v>
      </c>
      <c r="X2295">
        <v>25.511076030000002</v>
      </c>
      <c r="Y2295">
        <v>12.874286659999999</v>
      </c>
      <c r="Z2295">
        <v>34.600416780000003</v>
      </c>
      <c r="AA2295">
        <v>82.662434329999996</v>
      </c>
    </row>
    <row r="2296" spans="1:27" x14ac:dyDescent="0.25">
      <c r="A2296">
        <v>2052</v>
      </c>
      <c r="B2296">
        <v>1</v>
      </c>
      <c r="C2296">
        <v>4.4850887979999996</v>
      </c>
      <c r="D2296">
        <v>12.64428609</v>
      </c>
      <c r="E2296">
        <v>18.29657632</v>
      </c>
      <c r="F2296">
        <v>27.393620649999999</v>
      </c>
      <c r="G2296">
        <v>16.722495349999999</v>
      </c>
      <c r="H2296">
        <v>21.909368480000001</v>
      </c>
      <c r="I2296">
        <v>18.399381859999998</v>
      </c>
      <c r="J2296">
        <v>34.740709690000003</v>
      </c>
      <c r="K2296">
        <v>9.7853951210000005</v>
      </c>
      <c r="L2296">
        <v>33.386337609999998</v>
      </c>
      <c r="M2296">
        <v>30.22379454</v>
      </c>
      <c r="N2296">
        <v>20.394795139999999</v>
      </c>
      <c r="O2296">
        <v>21.69780506</v>
      </c>
      <c r="P2296">
        <v>29.697712509999999</v>
      </c>
      <c r="Q2296">
        <v>48.01760445</v>
      </c>
      <c r="R2296">
        <v>23.64910952</v>
      </c>
      <c r="S2296">
        <v>31.421669900000001</v>
      </c>
      <c r="T2296">
        <v>15.02506968</v>
      </c>
      <c r="U2296">
        <v>20.210135149999999</v>
      </c>
      <c r="V2296">
        <v>49.128866119999998</v>
      </c>
      <c r="W2296">
        <v>29.721440980000001</v>
      </c>
      <c r="X2296">
        <v>15.73477005</v>
      </c>
      <c r="Y2296">
        <v>7.9406270399999999</v>
      </c>
      <c r="Z2296">
        <v>18.73622409</v>
      </c>
      <c r="AA2296">
        <v>36.748141990000001</v>
      </c>
    </row>
    <row r="2297" spans="1:27" x14ac:dyDescent="0.25">
      <c r="A2297">
        <v>2052</v>
      </c>
      <c r="B2297">
        <v>2</v>
      </c>
      <c r="C2297">
        <v>2.7663216089999998</v>
      </c>
      <c r="D2297">
        <v>7.7987668479999996</v>
      </c>
      <c r="E2297">
        <v>11.68915144</v>
      </c>
      <c r="F2297">
        <v>30.74185215</v>
      </c>
      <c r="G2297">
        <v>10.314132519999999</v>
      </c>
      <c r="H2297">
        <v>13.51330201</v>
      </c>
      <c r="I2297">
        <v>13.331602699999999</v>
      </c>
      <c r="J2297">
        <v>26.268085849999999</v>
      </c>
      <c r="K2297">
        <v>8.1636278099999995</v>
      </c>
      <c r="L2297">
        <v>38.009683590000002</v>
      </c>
      <c r="M2297">
        <v>17.793335620000001</v>
      </c>
      <c r="N2297">
        <v>12.579140580000001</v>
      </c>
      <c r="O2297">
        <v>12.99678531</v>
      </c>
      <c r="P2297">
        <v>25.069076460000002</v>
      </c>
      <c r="Q2297">
        <v>23.663815719999999</v>
      </c>
      <c r="R2297">
        <v>14.158069080000001</v>
      </c>
      <c r="S2297">
        <v>18.034550209999999</v>
      </c>
      <c r="T2297">
        <v>20.93424839</v>
      </c>
      <c r="U2297">
        <v>41.281015359999998</v>
      </c>
      <c r="V2297">
        <v>47.78965788</v>
      </c>
      <c r="W2297">
        <v>18.33164696</v>
      </c>
      <c r="X2297">
        <v>10.036524200000001</v>
      </c>
      <c r="Y2297">
        <v>6.4263477770000001</v>
      </c>
      <c r="Z2297">
        <v>11.53789943</v>
      </c>
      <c r="AA2297">
        <v>24.411157249999999</v>
      </c>
    </row>
    <row r="2298" spans="1:27" x14ac:dyDescent="0.25">
      <c r="A2298">
        <v>2052</v>
      </c>
      <c r="B2298">
        <v>3</v>
      </c>
      <c r="C2298">
        <v>5.0743864140000001</v>
      </c>
      <c r="D2298">
        <v>5.3780192299999996</v>
      </c>
      <c r="E2298">
        <v>10.971716430000001</v>
      </c>
      <c r="F2298">
        <v>20.485992459999999</v>
      </c>
      <c r="G2298">
        <v>10.814494809999999</v>
      </c>
      <c r="H2298">
        <v>8.6899380409999996</v>
      </c>
      <c r="I2298">
        <v>8.3332222609999995</v>
      </c>
      <c r="J2298">
        <v>17.560574899999999</v>
      </c>
      <c r="K2298">
        <v>7.2441389650000003</v>
      </c>
      <c r="L2298">
        <v>20.574918969999999</v>
      </c>
      <c r="M2298">
        <v>12.817680770000001</v>
      </c>
      <c r="N2298">
        <v>7.7585862780000001</v>
      </c>
      <c r="O2298">
        <v>10.985023079999999</v>
      </c>
      <c r="P2298">
        <v>14.97723824</v>
      </c>
      <c r="Q2298">
        <v>21.358766320000001</v>
      </c>
      <c r="R2298">
        <v>8.7324408059999996</v>
      </c>
      <c r="S2298">
        <v>11.12338422</v>
      </c>
      <c r="T2298">
        <v>14.47183263</v>
      </c>
      <c r="U2298">
        <v>26.057260110000001</v>
      </c>
      <c r="V2298">
        <v>24.149450030000001</v>
      </c>
      <c r="W2298">
        <v>11.30662811</v>
      </c>
      <c r="X2298">
        <v>8.937257378</v>
      </c>
      <c r="Y2298">
        <v>16.202511860000001</v>
      </c>
      <c r="Z2298">
        <v>12.727677959999999</v>
      </c>
      <c r="AA2298">
        <v>34.357586910000002</v>
      </c>
    </row>
    <row r="2299" spans="1:27" x14ac:dyDescent="0.25">
      <c r="A2299">
        <v>2052</v>
      </c>
      <c r="B2299">
        <v>4</v>
      </c>
      <c r="C2299">
        <v>17.154068519999999</v>
      </c>
      <c r="D2299">
        <v>5.7669271889999996</v>
      </c>
      <c r="E2299">
        <v>12.53756901</v>
      </c>
      <c r="F2299">
        <v>21.542424</v>
      </c>
      <c r="G2299">
        <v>13.488310889999999</v>
      </c>
      <c r="H2299">
        <v>16.783999649999998</v>
      </c>
      <c r="I2299">
        <v>12.205887819999999</v>
      </c>
      <c r="J2299">
        <v>12.755277250000001</v>
      </c>
      <c r="K2299">
        <v>5.4173337029999997</v>
      </c>
      <c r="L2299">
        <v>12.690237700000001</v>
      </c>
      <c r="M2299">
        <v>16.127825059999999</v>
      </c>
      <c r="N2299">
        <v>8.7106966460000006</v>
      </c>
      <c r="O2299">
        <v>8.1306677759999992</v>
      </c>
      <c r="P2299">
        <v>11.14566145</v>
      </c>
      <c r="Q2299">
        <v>32.64178149</v>
      </c>
      <c r="R2299">
        <v>6.3802200090000003</v>
      </c>
      <c r="S2299">
        <v>23.47876183</v>
      </c>
      <c r="T2299">
        <v>8.9259644829999996</v>
      </c>
      <c r="U2299">
        <v>44.532198139999998</v>
      </c>
      <c r="V2299">
        <v>23.63087707</v>
      </c>
      <c r="W2299">
        <v>9.1836369680000001</v>
      </c>
      <c r="X2299">
        <v>22.868035750000001</v>
      </c>
      <c r="Y2299">
        <v>42.326064070000001</v>
      </c>
      <c r="Z2299">
        <v>9.2948843540000006</v>
      </c>
      <c r="AA2299">
        <v>24.936569330000001</v>
      </c>
    </row>
    <row r="2300" spans="1:27" x14ac:dyDescent="0.25">
      <c r="A2300">
        <v>2052</v>
      </c>
      <c r="B2300">
        <v>5</v>
      </c>
      <c r="C2300">
        <v>21.810120529999999</v>
      </c>
      <c r="D2300">
        <v>8.7807384810000002</v>
      </c>
      <c r="E2300">
        <v>17.37045852</v>
      </c>
      <c r="F2300">
        <v>40.2168311</v>
      </c>
      <c r="G2300">
        <v>9.4103684439999995</v>
      </c>
      <c r="H2300">
        <v>37.981227910000001</v>
      </c>
      <c r="I2300">
        <v>26.23076373</v>
      </c>
      <c r="J2300">
        <v>22.829836889999999</v>
      </c>
      <c r="K2300">
        <v>8.1716440499999994</v>
      </c>
      <c r="L2300">
        <v>11.670792609999999</v>
      </c>
      <c r="M2300">
        <v>11.758816729999999</v>
      </c>
      <c r="N2300">
        <v>6.9774586660000004</v>
      </c>
      <c r="O2300">
        <v>8.8459974500000005</v>
      </c>
      <c r="P2300">
        <v>13.509462559999999</v>
      </c>
      <c r="Q2300">
        <v>23.970183129999999</v>
      </c>
      <c r="R2300">
        <v>8.4891025760000005</v>
      </c>
      <c r="S2300">
        <v>29.657305569999998</v>
      </c>
      <c r="T2300">
        <v>14.52754116</v>
      </c>
      <c r="U2300">
        <v>28.297311530000002</v>
      </c>
      <c r="V2300">
        <v>15.2028944</v>
      </c>
      <c r="W2300">
        <v>10.97836378</v>
      </c>
      <c r="X2300">
        <v>25.118914329999999</v>
      </c>
      <c r="Y2300">
        <v>50.826359029999999</v>
      </c>
      <c r="Z2300">
        <v>5.740980295</v>
      </c>
      <c r="AA2300">
        <v>25.057558350000001</v>
      </c>
    </row>
    <row r="2301" spans="1:27" x14ac:dyDescent="0.25">
      <c r="A2301">
        <v>2052</v>
      </c>
      <c r="B2301">
        <v>6</v>
      </c>
      <c r="C2301">
        <v>15.09729544</v>
      </c>
      <c r="D2301">
        <v>32.5004621</v>
      </c>
      <c r="E2301">
        <v>69.263663589999993</v>
      </c>
      <c r="F2301">
        <v>51.560426640000003</v>
      </c>
      <c r="G2301">
        <v>12.8096815</v>
      </c>
      <c r="H2301">
        <v>51.539968450000003</v>
      </c>
      <c r="I2301">
        <v>38.446997330000002</v>
      </c>
      <c r="J2301">
        <v>25.937580319999999</v>
      </c>
      <c r="K2301">
        <v>15.455687210000001</v>
      </c>
      <c r="L2301">
        <v>17.960974929999999</v>
      </c>
      <c r="M2301">
        <v>30.17819136</v>
      </c>
      <c r="N2301">
        <v>11.69122245</v>
      </c>
      <c r="O2301">
        <v>15.282547940000001</v>
      </c>
      <c r="P2301">
        <v>23.619782010000002</v>
      </c>
      <c r="Q2301">
        <v>36.702187430000002</v>
      </c>
      <c r="R2301">
        <v>7.4042524119999999</v>
      </c>
      <c r="S2301">
        <v>27.536709729999998</v>
      </c>
      <c r="T2301">
        <v>25.630268869999998</v>
      </c>
      <c r="U2301">
        <v>25.000367499999999</v>
      </c>
      <c r="V2301">
        <v>27.59810452</v>
      </c>
      <c r="W2301">
        <v>13.61208338</v>
      </c>
      <c r="X2301">
        <v>48.633626249999999</v>
      </c>
      <c r="Y2301">
        <v>79.3949377</v>
      </c>
      <c r="Z2301">
        <v>9.1374664350000003</v>
      </c>
      <c r="AA2301">
        <v>34.666852929999997</v>
      </c>
    </row>
    <row r="2302" spans="1:27" x14ac:dyDescent="0.25">
      <c r="A2302">
        <v>2052</v>
      </c>
      <c r="B2302">
        <v>7</v>
      </c>
      <c r="C2302">
        <v>29.311896109999999</v>
      </c>
      <c r="D2302">
        <v>57.417570959999999</v>
      </c>
      <c r="E2302">
        <v>117.549458</v>
      </c>
      <c r="F2302">
        <v>53.118909090000002</v>
      </c>
      <c r="G2302">
        <v>24.751956400000001</v>
      </c>
      <c r="H2302">
        <v>59.294220090000003</v>
      </c>
      <c r="I2302">
        <v>51.455207010000002</v>
      </c>
      <c r="J2302">
        <v>28.383240659999998</v>
      </c>
      <c r="K2302">
        <v>30.833900549999999</v>
      </c>
      <c r="L2302">
        <v>20.410566289999998</v>
      </c>
      <c r="M2302">
        <v>41.961406179999997</v>
      </c>
      <c r="N2302">
        <v>24.565937300000002</v>
      </c>
      <c r="O2302">
        <v>36.476727330000003</v>
      </c>
      <c r="P2302">
        <v>35.151315910000001</v>
      </c>
      <c r="Q2302">
        <v>75.80387863</v>
      </c>
      <c r="R2302">
        <v>18.072560679999999</v>
      </c>
      <c r="S2302">
        <v>26.068548010000001</v>
      </c>
      <c r="T2302">
        <v>41.676430580000002</v>
      </c>
      <c r="U2302">
        <v>26.79805897</v>
      </c>
      <c r="V2302">
        <v>36.96497282</v>
      </c>
      <c r="W2302">
        <v>26.446053419999998</v>
      </c>
      <c r="X2302">
        <v>67.044194160000004</v>
      </c>
      <c r="Y2302">
        <v>54.734404359999999</v>
      </c>
      <c r="Z2302">
        <v>43.080539979999998</v>
      </c>
      <c r="AA2302">
        <v>32.238313210000001</v>
      </c>
    </row>
    <row r="2303" spans="1:27" x14ac:dyDescent="0.25">
      <c r="A2303">
        <v>2052</v>
      </c>
      <c r="B2303">
        <v>8</v>
      </c>
      <c r="C2303">
        <v>67.911914890000006</v>
      </c>
      <c r="D2303">
        <v>69.542121989999998</v>
      </c>
      <c r="E2303">
        <v>101.474783</v>
      </c>
      <c r="F2303">
        <v>71.059212009999996</v>
      </c>
      <c r="G2303">
        <v>47.790454259999997</v>
      </c>
      <c r="H2303">
        <v>78.262562009999996</v>
      </c>
      <c r="I2303">
        <v>84.990146749999994</v>
      </c>
      <c r="J2303">
        <v>86.372179650000007</v>
      </c>
      <c r="K2303">
        <v>34.158462849999999</v>
      </c>
      <c r="L2303">
        <v>44.669654989999998</v>
      </c>
      <c r="M2303">
        <v>43.06402843</v>
      </c>
      <c r="N2303">
        <v>43.472024519999998</v>
      </c>
      <c r="O2303">
        <v>29.414275440000001</v>
      </c>
      <c r="P2303">
        <v>57.6456546</v>
      </c>
      <c r="Q2303">
        <v>80.393586819999996</v>
      </c>
      <c r="R2303">
        <v>44.807275650000001</v>
      </c>
      <c r="S2303">
        <v>39.252431889999997</v>
      </c>
      <c r="T2303">
        <v>72.35441505</v>
      </c>
      <c r="U2303">
        <v>51.059042609999999</v>
      </c>
      <c r="V2303">
        <v>50.952100819999998</v>
      </c>
      <c r="W2303">
        <v>43.158657769999998</v>
      </c>
      <c r="X2303">
        <v>83.155333029999994</v>
      </c>
      <c r="Y2303">
        <v>59.501830830000003</v>
      </c>
      <c r="Z2303">
        <v>99.991613839999999</v>
      </c>
      <c r="AA2303">
        <v>60.577407469999997</v>
      </c>
    </row>
    <row r="2304" spans="1:27" x14ac:dyDescent="0.25">
      <c r="A2304">
        <v>2052</v>
      </c>
      <c r="B2304">
        <v>9</v>
      </c>
      <c r="C2304">
        <v>50.403625239999997</v>
      </c>
      <c r="D2304">
        <v>81.13795168</v>
      </c>
      <c r="E2304">
        <v>118.1260473</v>
      </c>
      <c r="F2304">
        <v>63.323099939999999</v>
      </c>
      <c r="G2304">
        <v>49.237542410000003</v>
      </c>
      <c r="H2304">
        <v>88.3475009</v>
      </c>
      <c r="I2304">
        <v>81.42689455</v>
      </c>
      <c r="J2304">
        <v>75.755755429999994</v>
      </c>
      <c r="K2304">
        <v>34.873016819999997</v>
      </c>
      <c r="L2304">
        <v>43.62653779</v>
      </c>
      <c r="M2304">
        <v>52.259559119999999</v>
      </c>
      <c r="N2304">
        <v>88.259387410000002</v>
      </c>
      <c r="O2304">
        <v>40.827551239999998</v>
      </c>
      <c r="P2304">
        <v>117.3741187</v>
      </c>
      <c r="Q2304">
        <v>88.953957090000003</v>
      </c>
      <c r="R2304">
        <v>63.937011099999999</v>
      </c>
      <c r="S2304">
        <v>56.25174131</v>
      </c>
      <c r="T2304">
        <v>55.317967039999999</v>
      </c>
      <c r="U2304">
        <v>68.998045849999997</v>
      </c>
      <c r="V2304">
        <v>55.349529779999997</v>
      </c>
      <c r="W2304">
        <v>46.154199949999999</v>
      </c>
      <c r="X2304">
        <v>89.621057640000004</v>
      </c>
      <c r="Y2304">
        <v>41.793947680000002</v>
      </c>
      <c r="Z2304">
        <v>74.983678609999998</v>
      </c>
      <c r="AA2304">
        <v>41.543388010000001</v>
      </c>
    </row>
    <row r="2305" spans="1:27" x14ac:dyDescent="0.25">
      <c r="A2305">
        <v>2052</v>
      </c>
      <c r="B2305">
        <v>10</v>
      </c>
      <c r="C2305">
        <v>34.556347940000002</v>
      </c>
      <c r="D2305">
        <v>56.262859859999999</v>
      </c>
      <c r="E2305">
        <v>105.1076142</v>
      </c>
      <c r="F2305">
        <v>73.233421210000003</v>
      </c>
      <c r="G2305">
        <v>47.112468909999997</v>
      </c>
      <c r="H2305">
        <v>53.703020850000001</v>
      </c>
      <c r="I2305">
        <v>60.42776095</v>
      </c>
      <c r="J2305">
        <v>64.099064760000005</v>
      </c>
      <c r="K2305">
        <v>37.307172319999999</v>
      </c>
      <c r="L2305">
        <v>76.227269329999999</v>
      </c>
      <c r="M2305">
        <v>50.956336200000003</v>
      </c>
      <c r="N2305">
        <v>79.794602699999999</v>
      </c>
      <c r="O2305">
        <v>35.7885098</v>
      </c>
      <c r="P2305">
        <v>100.4382365</v>
      </c>
      <c r="Q2305">
        <v>76.310443520000007</v>
      </c>
      <c r="R2305">
        <v>49.760729529999999</v>
      </c>
      <c r="S2305">
        <v>61.603045850000001</v>
      </c>
      <c r="T2305">
        <v>42.495284949999999</v>
      </c>
      <c r="U2305">
        <v>49.465068690000003</v>
      </c>
      <c r="V2305">
        <v>37.779176820000004</v>
      </c>
      <c r="W2305">
        <v>53.092932220000002</v>
      </c>
      <c r="X2305">
        <v>95.308273249999999</v>
      </c>
      <c r="Y2305">
        <v>51.768400370000002</v>
      </c>
      <c r="Z2305">
        <v>44.998327029999999</v>
      </c>
      <c r="AA2305">
        <v>38.871439260000002</v>
      </c>
    </row>
    <row r="2306" spans="1:27" x14ac:dyDescent="0.25">
      <c r="A2306">
        <v>2052</v>
      </c>
      <c r="B2306">
        <v>11</v>
      </c>
      <c r="C2306">
        <v>38.870082830000001</v>
      </c>
      <c r="D2306">
        <v>43.827306299999996</v>
      </c>
      <c r="E2306">
        <v>101.25606670000001</v>
      </c>
      <c r="F2306">
        <v>86.653349759999998</v>
      </c>
      <c r="G2306">
        <v>27.480345209999999</v>
      </c>
      <c r="H2306">
        <v>61.100917410000001</v>
      </c>
      <c r="I2306">
        <v>64.631539919999994</v>
      </c>
      <c r="J2306">
        <v>40.932110479999999</v>
      </c>
      <c r="K2306">
        <v>25.737594080000001</v>
      </c>
      <c r="L2306">
        <v>46.72559356</v>
      </c>
      <c r="M2306">
        <v>33.769695030000001</v>
      </c>
      <c r="N2306">
        <v>46.557145669999997</v>
      </c>
      <c r="O2306">
        <v>34.476828529999999</v>
      </c>
      <c r="P2306">
        <v>52.664836200000003</v>
      </c>
      <c r="Q2306">
        <v>64.518252529999998</v>
      </c>
      <c r="R2306">
        <v>96.874809799999994</v>
      </c>
      <c r="S2306">
        <v>36.424311899999999</v>
      </c>
      <c r="T2306">
        <v>36.480288770000001</v>
      </c>
      <c r="U2306">
        <v>40.027715430000001</v>
      </c>
      <c r="V2306">
        <v>50.584067699999999</v>
      </c>
      <c r="W2306">
        <v>47.40562766</v>
      </c>
      <c r="X2306">
        <v>79.243256560000006</v>
      </c>
      <c r="Y2306">
        <v>31.282236709999999</v>
      </c>
      <c r="Z2306">
        <v>32.731540440000003</v>
      </c>
      <c r="AA2306">
        <v>63.413029170000001</v>
      </c>
    </row>
    <row r="2307" spans="1:27" x14ac:dyDescent="0.25">
      <c r="A2307">
        <v>2052</v>
      </c>
      <c r="B2307">
        <v>12</v>
      </c>
      <c r="C2307">
        <v>38.92635009</v>
      </c>
      <c r="D2307">
        <v>60.433596530000003</v>
      </c>
      <c r="E2307">
        <v>50.723169820000003</v>
      </c>
      <c r="F2307">
        <v>51.077413100000001</v>
      </c>
      <c r="G2307">
        <v>16.94937964</v>
      </c>
      <c r="H2307">
        <v>50.110866399999999</v>
      </c>
      <c r="I2307">
        <v>43.037245030000001</v>
      </c>
      <c r="J2307">
        <v>26.120203440000001</v>
      </c>
      <c r="K2307">
        <v>29.636173190000001</v>
      </c>
      <c r="L2307">
        <v>34.608363199999999</v>
      </c>
      <c r="M2307">
        <v>24.521189740000001</v>
      </c>
      <c r="N2307">
        <v>30.878338880000001</v>
      </c>
      <c r="O2307">
        <v>21.91306423</v>
      </c>
      <c r="P2307">
        <v>46.864701080000003</v>
      </c>
      <c r="Q2307">
        <v>37.398223280000003</v>
      </c>
      <c r="R2307">
        <v>58.453464799999999</v>
      </c>
      <c r="S2307">
        <v>24.668301320000001</v>
      </c>
      <c r="T2307">
        <v>20.835391359999999</v>
      </c>
      <c r="U2307">
        <v>35.273602259999997</v>
      </c>
      <c r="V2307">
        <v>39.495710269999996</v>
      </c>
      <c r="W2307">
        <v>32.088005340000002</v>
      </c>
      <c r="X2307">
        <v>58.047437619999997</v>
      </c>
      <c r="Y2307">
        <v>19.832223559999999</v>
      </c>
      <c r="Z2307">
        <v>45.876052629999997</v>
      </c>
      <c r="AA2307">
        <v>45.261605850000002</v>
      </c>
    </row>
    <row r="2308" spans="1:27" x14ac:dyDescent="0.25">
      <c r="A2308">
        <v>2053</v>
      </c>
      <c r="B2308">
        <v>1</v>
      </c>
      <c r="C2308">
        <v>22.540067270000002</v>
      </c>
      <c r="D2308">
        <v>30.5080618</v>
      </c>
      <c r="E2308">
        <v>34.655833649999998</v>
      </c>
      <c r="F2308">
        <v>30.243351579999999</v>
      </c>
      <c r="G2308">
        <v>15.27221561</v>
      </c>
      <c r="H2308">
        <v>32.969384679999997</v>
      </c>
      <c r="I2308">
        <v>25.330192459999999</v>
      </c>
      <c r="J2308">
        <v>19.2420914</v>
      </c>
      <c r="K2308">
        <v>17.769631960000002</v>
      </c>
      <c r="L2308">
        <v>21.518989040000001</v>
      </c>
      <c r="M2308">
        <v>20.17014533</v>
      </c>
      <c r="N2308">
        <v>26.998707920000001</v>
      </c>
      <c r="O2308">
        <v>17.637790769999999</v>
      </c>
      <c r="P2308">
        <v>32.200462690000002</v>
      </c>
      <c r="Q2308">
        <v>24.150815860000002</v>
      </c>
      <c r="R2308">
        <v>48.246109959999998</v>
      </c>
      <c r="S2308">
        <v>21.198036940000001</v>
      </c>
      <c r="T2308">
        <v>15.32952137</v>
      </c>
      <c r="U2308">
        <v>19.179474679999998</v>
      </c>
      <c r="V2308">
        <v>28.626685259999999</v>
      </c>
      <c r="W2308">
        <v>27.216008970000001</v>
      </c>
      <c r="X2308">
        <v>32.142535629999998</v>
      </c>
      <c r="Y2308">
        <v>12.33140193</v>
      </c>
      <c r="Z2308">
        <v>24.50679165</v>
      </c>
      <c r="AA2308">
        <v>23.921450409999998</v>
      </c>
    </row>
    <row r="2309" spans="1:27" x14ac:dyDescent="0.25">
      <c r="A2309">
        <v>2053</v>
      </c>
      <c r="B2309">
        <v>2</v>
      </c>
      <c r="C2309">
        <v>16.224002030000001</v>
      </c>
      <c r="D2309">
        <v>35.965045689999997</v>
      </c>
      <c r="E2309">
        <v>21.375091059999999</v>
      </c>
      <c r="F2309">
        <v>18.653551969999999</v>
      </c>
      <c r="G2309">
        <v>9.814273751</v>
      </c>
      <c r="H2309">
        <v>20.594915409999999</v>
      </c>
      <c r="I2309">
        <v>15.623204339999999</v>
      </c>
      <c r="J2309">
        <v>11.56100311</v>
      </c>
      <c r="K2309">
        <v>14.466723180000001</v>
      </c>
      <c r="L2309">
        <v>13.27252303</v>
      </c>
      <c r="M2309">
        <v>12.12971494</v>
      </c>
      <c r="N2309">
        <v>15.35570388</v>
      </c>
      <c r="O2309">
        <v>10.811494100000001</v>
      </c>
      <c r="P2309">
        <v>34.267781880000001</v>
      </c>
      <c r="Q2309">
        <v>19.26416072</v>
      </c>
      <c r="R2309">
        <v>43.111585789999999</v>
      </c>
      <c r="S2309">
        <v>15.531825359999999</v>
      </c>
      <c r="T2309">
        <v>9.4409434129999994</v>
      </c>
      <c r="U2309">
        <v>14.130868400000001</v>
      </c>
      <c r="V2309">
        <v>19.560890140000001</v>
      </c>
      <c r="W2309">
        <v>24.726611869999999</v>
      </c>
      <c r="X2309">
        <v>21.245037759999999</v>
      </c>
      <c r="Y2309">
        <v>12.69971511</v>
      </c>
      <c r="Z2309">
        <v>20.346967679999999</v>
      </c>
      <c r="AA2309">
        <v>14.71047143</v>
      </c>
    </row>
    <row r="2310" spans="1:27" x14ac:dyDescent="0.25">
      <c r="A2310">
        <v>2053</v>
      </c>
      <c r="B2310">
        <v>3</v>
      </c>
      <c r="C2310">
        <v>17.321599639999999</v>
      </c>
      <c r="D2310">
        <v>19.465293549999998</v>
      </c>
      <c r="E2310">
        <v>13.18376937</v>
      </c>
      <c r="F2310">
        <v>11.505173299999999</v>
      </c>
      <c r="G2310">
        <v>11.63492235</v>
      </c>
      <c r="H2310">
        <v>29.220451910000001</v>
      </c>
      <c r="I2310">
        <v>9.6361097180000002</v>
      </c>
      <c r="J2310">
        <v>7.1306175100000004</v>
      </c>
      <c r="K2310">
        <v>9.1556742960000008</v>
      </c>
      <c r="L2310">
        <v>8.1862520290000003</v>
      </c>
      <c r="M2310">
        <v>7.7967178989999999</v>
      </c>
      <c r="N2310">
        <v>9.4711202799999992</v>
      </c>
      <c r="O2310">
        <v>7.9152908220000002</v>
      </c>
      <c r="P2310">
        <v>18.744986619999999</v>
      </c>
      <c r="Q2310">
        <v>11.59097326</v>
      </c>
      <c r="R2310">
        <v>22.030607700000001</v>
      </c>
      <c r="S2310">
        <v>10.367545270000001</v>
      </c>
      <c r="T2310">
        <v>5.823003054</v>
      </c>
      <c r="U2310">
        <v>10.215359660000001</v>
      </c>
      <c r="V2310">
        <v>11.731864059999999</v>
      </c>
      <c r="W2310">
        <v>14.930071440000001</v>
      </c>
      <c r="X2310">
        <v>32.27302409</v>
      </c>
      <c r="Y2310">
        <v>8.9454120180000007</v>
      </c>
      <c r="Z2310">
        <v>12.189756340000001</v>
      </c>
      <c r="AA2310">
        <v>9.0731525770000001</v>
      </c>
    </row>
    <row r="2311" spans="1:27" x14ac:dyDescent="0.25">
      <c r="A2311">
        <v>2053</v>
      </c>
      <c r="B2311">
        <v>4</v>
      </c>
      <c r="C2311">
        <v>11.45008378</v>
      </c>
      <c r="D2311">
        <v>22.412968580000001</v>
      </c>
      <c r="E2311">
        <v>8.1315103719999993</v>
      </c>
      <c r="F2311">
        <v>12.86791653</v>
      </c>
      <c r="G2311">
        <v>8.9319727279999999</v>
      </c>
      <c r="H2311">
        <v>54.958619540000001</v>
      </c>
      <c r="I2311">
        <v>5.9433781000000003</v>
      </c>
      <c r="J2311">
        <v>6.2623866069999998</v>
      </c>
      <c r="K2311">
        <v>10.016922210000001</v>
      </c>
      <c r="L2311">
        <v>7.5606505390000001</v>
      </c>
      <c r="M2311">
        <v>9.4548756429999994</v>
      </c>
      <c r="N2311">
        <v>11.500381409999999</v>
      </c>
      <c r="O2311">
        <v>10.026969579999999</v>
      </c>
      <c r="P2311">
        <v>28.513730890000001</v>
      </c>
      <c r="Q2311">
        <v>13.973252430000001</v>
      </c>
      <c r="R2311">
        <v>19.57357099</v>
      </c>
      <c r="S2311">
        <v>6.4878032250000004</v>
      </c>
      <c r="T2311">
        <v>4.1747393700000002</v>
      </c>
      <c r="U2311">
        <v>8.0199857960000003</v>
      </c>
      <c r="V2311">
        <v>7.2360014509999999</v>
      </c>
      <c r="W2311">
        <v>9.1844832899999993</v>
      </c>
      <c r="X2311">
        <v>30.929957720000001</v>
      </c>
      <c r="Y2311">
        <v>7.5487432859999997</v>
      </c>
      <c r="Z2311">
        <v>10.90758759</v>
      </c>
      <c r="AA2311">
        <v>5.5961563219999997</v>
      </c>
    </row>
    <row r="2312" spans="1:27" x14ac:dyDescent="0.25">
      <c r="A2312">
        <v>2053</v>
      </c>
      <c r="B2312">
        <v>5</v>
      </c>
      <c r="C2312">
        <v>11.514637540000001</v>
      </c>
      <c r="D2312">
        <v>20.52548036</v>
      </c>
      <c r="E2312">
        <v>8.9604475879999992</v>
      </c>
      <c r="F2312">
        <v>12.417148620000001</v>
      </c>
      <c r="G2312">
        <v>8.4280797530000005</v>
      </c>
      <c r="H2312">
        <v>123.0117269</v>
      </c>
      <c r="I2312">
        <v>3.6657680610000001</v>
      </c>
      <c r="J2312">
        <v>20.942777750000001</v>
      </c>
      <c r="K2312">
        <v>18.609881640000001</v>
      </c>
      <c r="L2312">
        <v>26.69100705</v>
      </c>
      <c r="M2312">
        <v>12.475847229999999</v>
      </c>
      <c r="N2312">
        <v>10.60553103</v>
      </c>
      <c r="O2312">
        <v>10.460885340000001</v>
      </c>
      <c r="P2312">
        <v>37.517436289999999</v>
      </c>
      <c r="Q2312">
        <v>17.076171129999999</v>
      </c>
      <c r="R2312">
        <v>26.003304920000001</v>
      </c>
      <c r="S2312">
        <v>7.2935325999999998</v>
      </c>
      <c r="T2312">
        <v>10.39911715</v>
      </c>
      <c r="U2312">
        <v>32.230532519999997</v>
      </c>
      <c r="V2312">
        <v>6.2812297150000003</v>
      </c>
      <c r="W2312">
        <v>11.064990509999999</v>
      </c>
      <c r="X2312">
        <v>27.683369150000001</v>
      </c>
      <c r="Y2312">
        <v>15.460587439999999</v>
      </c>
      <c r="Z2312">
        <v>17.487969880000001</v>
      </c>
      <c r="AA2312">
        <v>3.4516079519999998</v>
      </c>
    </row>
    <row r="2313" spans="1:27" x14ac:dyDescent="0.25">
      <c r="A2313">
        <v>2053</v>
      </c>
      <c r="B2313">
        <v>6</v>
      </c>
      <c r="C2313">
        <v>54.203991330000001</v>
      </c>
      <c r="D2313">
        <v>23.85266249</v>
      </c>
      <c r="E2313">
        <v>12.14891326</v>
      </c>
      <c r="F2313">
        <v>19.23333272</v>
      </c>
      <c r="G2313">
        <v>13.264955929999999</v>
      </c>
      <c r="H2313">
        <v>79.735913679999996</v>
      </c>
      <c r="I2313">
        <v>9.0412959189999995</v>
      </c>
      <c r="J2313">
        <v>41.149227879999998</v>
      </c>
      <c r="K2313">
        <v>29.054713769999999</v>
      </c>
      <c r="L2313">
        <v>48.09697414</v>
      </c>
      <c r="M2313">
        <v>17.008514869999999</v>
      </c>
      <c r="N2313">
        <v>13.215339549999999</v>
      </c>
      <c r="O2313">
        <v>16.56707312</v>
      </c>
      <c r="P2313">
        <v>67.217151990000005</v>
      </c>
      <c r="Q2313">
        <v>51.205193229999999</v>
      </c>
      <c r="R2313">
        <v>30.66538954</v>
      </c>
      <c r="S2313">
        <v>7.5523309340000004</v>
      </c>
      <c r="T2313">
        <v>30.094685179999999</v>
      </c>
      <c r="U2313">
        <v>55.661587859999997</v>
      </c>
      <c r="V2313">
        <v>8.7196569979999996</v>
      </c>
      <c r="W2313">
        <v>23.714217999999999</v>
      </c>
      <c r="X2313">
        <v>27.506125350000001</v>
      </c>
      <c r="Y2313">
        <v>18.326751680000001</v>
      </c>
      <c r="Z2313">
        <v>28.510044990000001</v>
      </c>
      <c r="AA2313">
        <v>7.5416685330000002</v>
      </c>
    </row>
    <row r="2314" spans="1:27" x14ac:dyDescent="0.25">
      <c r="A2314">
        <v>2053</v>
      </c>
      <c r="B2314">
        <v>7</v>
      </c>
      <c r="C2314">
        <v>99.054066809999995</v>
      </c>
      <c r="D2314">
        <v>31.83943536</v>
      </c>
      <c r="E2314">
        <v>20.41346987</v>
      </c>
      <c r="F2314">
        <v>45.913704660000001</v>
      </c>
      <c r="G2314">
        <v>32.001244909999997</v>
      </c>
      <c r="H2314">
        <v>85.102824269999999</v>
      </c>
      <c r="I2314">
        <v>27.75220873</v>
      </c>
      <c r="J2314">
        <v>54.425919030000003</v>
      </c>
      <c r="K2314">
        <v>28.585510330000002</v>
      </c>
      <c r="L2314">
        <v>51.017839760000001</v>
      </c>
      <c r="M2314">
        <v>32.76590307</v>
      </c>
      <c r="N2314">
        <v>22.728537339999999</v>
      </c>
      <c r="O2314">
        <v>36.661081600000003</v>
      </c>
      <c r="P2314">
        <v>84.757882080000002</v>
      </c>
      <c r="Q2314">
        <v>68.378676159999998</v>
      </c>
      <c r="R2314">
        <v>39.079693540000001</v>
      </c>
      <c r="S2314">
        <v>21.629973419999999</v>
      </c>
      <c r="T2314">
        <v>44.314270520000001</v>
      </c>
      <c r="U2314">
        <v>58.804298340000003</v>
      </c>
      <c r="V2314">
        <v>18.210361580000001</v>
      </c>
      <c r="W2314">
        <v>54.93387826</v>
      </c>
      <c r="X2314">
        <v>31.419302349999999</v>
      </c>
      <c r="Y2314">
        <v>36.75281519</v>
      </c>
      <c r="Z2314">
        <v>42.359239420000002</v>
      </c>
      <c r="AA2314">
        <v>36.142903650000001</v>
      </c>
    </row>
    <row r="2315" spans="1:27" x14ac:dyDescent="0.25">
      <c r="A2315">
        <v>2053</v>
      </c>
      <c r="B2315">
        <v>8</v>
      </c>
      <c r="C2315">
        <v>90.592756320000007</v>
      </c>
      <c r="D2315">
        <v>38.814019330000001</v>
      </c>
      <c r="E2315">
        <v>77.039228179999995</v>
      </c>
      <c r="F2315">
        <v>67.12979215</v>
      </c>
      <c r="G2315">
        <v>40.206404939999999</v>
      </c>
      <c r="H2315">
        <v>113.5686888</v>
      </c>
      <c r="I2315">
        <v>36.413081329999997</v>
      </c>
      <c r="J2315">
        <v>76.183493560000002</v>
      </c>
      <c r="K2315">
        <v>38.8526034</v>
      </c>
      <c r="L2315">
        <v>71.741684950000007</v>
      </c>
      <c r="M2315">
        <v>43.81722122</v>
      </c>
      <c r="N2315">
        <v>39.636134830000003</v>
      </c>
      <c r="O2315">
        <v>46.971884950000003</v>
      </c>
      <c r="P2315">
        <v>70.258000080000002</v>
      </c>
      <c r="Q2315">
        <v>58.11660724</v>
      </c>
      <c r="R2315">
        <v>74.637293929999998</v>
      </c>
      <c r="S2315">
        <v>41.134097990000001</v>
      </c>
      <c r="T2315">
        <v>31.387177520000002</v>
      </c>
      <c r="U2315">
        <v>41.965388130000001</v>
      </c>
      <c r="V2315">
        <v>71.342186920000003</v>
      </c>
      <c r="W2315">
        <v>69.714884479999995</v>
      </c>
      <c r="X2315">
        <v>50.475713259999999</v>
      </c>
      <c r="Y2315">
        <v>39.269560179999999</v>
      </c>
      <c r="Z2315">
        <v>83.424887179999999</v>
      </c>
      <c r="AA2315">
        <v>55.171097709999998</v>
      </c>
    </row>
    <row r="2316" spans="1:27" x14ac:dyDescent="0.25">
      <c r="A2316">
        <v>2053</v>
      </c>
      <c r="B2316">
        <v>9</v>
      </c>
      <c r="C2316">
        <v>77.545392430000007</v>
      </c>
      <c r="D2316">
        <v>34.517869050000002</v>
      </c>
      <c r="E2316">
        <v>70.739845560000006</v>
      </c>
      <c r="F2316">
        <v>53.419876029999998</v>
      </c>
      <c r="G2316">
        <v>78.559061450000002</v>
      </c>
      <c r="H2316">
        <v>121.2015727</v>
      </c>
      <c r="I2316">
        <v>53.591380979999997</v>
      </c>
      <c r="J2316">
        <v>61.091381730000002</v>
      </c>
      <c r="K2316">
        <v>42.514107750000001</v>
      </c>
      <c r="L2316">
        <v>51.915263080000003</v>
      </c>
      <c r="M2316">
        <v>69.155331579999995</v>
      </c>
      <c r="N2316">
        <v>48.38248634</v>
      </c>
      <c r="O2316">
        <v>35.917499620000001</v>
      </c>
      <c r="P2316">
        <v>90.330663340000001</v>
      </c>
      <c r="Q2316">
        <v>84.920678269999996</v>
      </c>
      <c r="R2316">
        <v>65.973537890000003</v>
      </c>
      <c r="S2316">
        <v>84.470866849999993</v>
      </c>
      <c r="T2316">
        <v>33.411553300000001</v>
      </c>
      <c r="U2316">
        <v>54.584558629999997</v>
      </c>
      <c r="V2316">
        <v>95.690002219999997</v>
      </c>
      <c r="W2316">
        <v>50.11460743</v>
      </c>
      <c r="X2316">
        <v>53.860810200000003</v>
      </c>
      <c r="Y2316">
        <v>31.974496070000001</v>
      </c>
      <c r="Z2316">
        <v>77.207781710000006</v>
      </c>
      <c r="AA2316">
        <v>76.011199210000001</v>
      </c>
    </row>
    <row r="2317" spans="1:27" x14ac:dyDescent="0.25">
      <c r="A2317">
        <v>2053</v>
      </c>
      <c r="B2317">
        <v>10</v>
      </c>
      <c r="C2317">
        <v>107.36067730000001</v>
      </c>
      <c r="D2317">
        <v>23.11285947</v>
      </c>
      <c r="E2317">
        <v>47.176043540000002</v>
      </c>
      <c r="F2317">
        <v>44.30589372</v>
      </c>
      <c r="G2317">
        <v>88.700030119999994</v>
      </c>
      <c r="H2317">
        <v>60.739978929999999</v>
      </c>
      <c r="I2317">
        <v>58.036893059999997</v>
      </c>
      <c r="J2317">
        <v>54.990868730000003</v>
      </c>
      <c r="K2317">
        <v>45.688633619999997</v>
      </c>
      <c r="L2317">
        <v>48.048002349999997</v>
      </c>
      <c r="M2317">
        <v>40.391292589999999</v>
      </c>
      <c r="N2317">
        <v>46.309086499999999</v>
      </c>
      <c r="O2317">
        <v>33.60531683</v>
      </c>
      <c r="P2317">
        <v>113.6270073</v>
      </c>
      <c r="Q2317">
        <v>84.284732410000004</v>
      </c>
      <c r="R2317">
        <v>82.837039200000007</v>
      </c>
      <c r="S2317">
        <v>55.671301219999997</v>
      </c>
      <c r="T2317">
        <v>22.614704499999998</v>
      </c>
      <c r="U2317">
        <v>43.881595959999999</v>
      </c>
      <c r="V2317">
        <v>62.891916950000002</v>
      </c>
      <c r="W2317">
        <v>69.231350280000001</v>
      </c>
      <c r="X2317">
        <v>31.882386919999998</v>
      </c>
      <c r="Y2317">
        <v>48.205191939999999</v>
      </c>
      <c r="Z2317">
        <v>80.322639510000002</v>
      </c>
      <c r="AA2317">
        <v>79.572136689999994</v>
      </c>
    </row>
    <row r="2318" spans="1:27" x14ac:dyDescent="0.25">
      <c r="A2318">
        <v>2053</v>
      </c>
      <c r="B2318">
        <v>11</v>
      </c>
      <c r="C2318">
        <v>58.907598559999997</v>
      </c>
      <c r="D2318">
        <v>20.73242978</v>
      </c>
      <c r="E2318">
        <v>34.279903830000002</v>
      </c>
      <c r="F2318">
        <v>48.87187445</v>
      </c>
      <c r="G2318">
        <v>113.912035</v>
      </c>
      <c r="H2318">
        <v>45.523156790000002</v>
      </c>
      <c r="I2318">
        <v>61.221951840000003</v>
      </c>
      <c r="J2318">
        <v>38.638475120000003</v>
      </c>
      <c r="K2318">
        <v>55.457526710000003</v>
      </c>
      <c r="L2318">
        <v>33.387313990000003</v>
      </c>
      <c r="M2318">
        <v>50.139606039999997</v>
      </c>
      <c r="N2318">
        <v>53.911552579999999</v>
      </c>
      <c r="O2318">
        <v>25.061653639999999</v>
      </c>
      <c r="P2318">
        <v>72.921417039999994</v>
      </c>
      <c r="Q2318">
        <v>75.289077800000001</v>
      </c>
      <c r="R2318">
        <v>65.229352270000007</v>
      </c>
      <c r="S2318">
        <v>45.657477049999997</v>
      </c>
      <c r="T2318">
        <v>19.495949150000001</v>
      </c>
      <c r="U2318">
        <v>40.52900254</v>
      </c>
      <c r="V2318">
        <v>81.947591700000004</v>
      </c>
      <c r="W2318">
        <v>37.155365320000001</v>
      </c>
      <c r="X2318">
        <v>51.540955150000002</v>
      </c>
      <c r="Y2318">
        <v>50.027164560000003</v>
      </c>
      <c r="Z2318">
        <v>59.327031769999998</v>
      </c>
      <c r="AA2318">
        <v>60.405374039999998</v>
      </c>
    </row>
    <row r="2319" spans="1:27" x14ac:dyDescent="0.25">
      <c r="A2319">
        <v>2053</v>
      </c>
      <c r="B2319">
        <v>12</v>
      </c>
      <c r="C2319">
        <v>59.180276599999999</v>
      </c>
      <c r="D2319">
        <v>12.47231122</v>
      </c>
      <c r="E2319">
        <v>41.902994360000001</v>
      </c>
      <c r="F2319">
        <v>40.88880168</v>
      </c>
      <c r="G2319">
        <v>51.459841910000002</v>
      </c>
      <c r="H2319">
        <v>30.411886519999999</v>
      </c>
      <c r="I2319">
        <v>58.019755570000001</v>
      </c>
      <c r="J2319">
        <v>23.91665793</v>
      </c>
      <c r="K2319">
        <v>29.638582299999999</v>
      </c>
      <c r="L2319">
        <v>22.290282179999998</v>
      </c>
      <c r="M2319">
        <v>41.479409750000002</v>
      </c>
      <c r="N2319">
        <v>31.079843520000001</v>
      </c>
      <c r="O2319">
        <v>20.58150011</v>
      </c>
      <c r="P2319">
        <v>46.680018109999999</v>
      </c>
      <c r="Q2319">
        <v>70.587427959999999</v>
      </c>
      <c r="R2319">
        <v>78.055972389999994</v>
      </c>
      <c r="S2319">
        <v>33.075794209999998</v>
      </c>
      <c r="T2319">
        <v>11.73274793</v>
      </c>
      <c r="U2319">
        <v>22.724246690000001</v>
      </c>
      <c r="V2319">
        <v>40.429939169999997</v>
      </c>
      <c r="W2319">
        <v>25.299665000000001</v>
      </c>
      <c r="X2319">
        <v>26.121036400000001</v>
      </c>
      <c r="Y2319">
        <v>48.693146560000002</v>
      </c>
      <c r="Z2319">
        <v>61.4667861</v>
      </c>
      <c r="AA2319">
        <v>62.036832410000002</v>
      </c>
    </row>
    <row r="2320" spans="1:27" x14ac:dyDescent="0.25">
      <c r="A2320">
        <v>2054</v>
      </c>
      <c r="B2320">
        <v>1</v>
      </c>
      <c r="C2320">
        <v>33.229338429999999</v>
      </c>
      <c r="D2320">
        <v>10.95470336</v>
      </c>
      <c r="E2320">
        <v>26.422974249999999</v>
      </c>
      <c r="F2320">
        <v>24.775004469999999</v>
      </c>
      <c r="G2320">
        <v>39.655012999999997</v>
      </c>
      <c r="H2320">
        <v>22.199572589999999</v>
      </c>
      <c r="I2320">
        <v>41.729971939999999</v>
      </c>
      <c r="J2320">
        <v>17.320947369999999</v>
      </c>
      <c r="K2320">
        <v>23.258430700000002</v>
      </c>
      <c r="L2320">
        <v>23.356410960000002</v>
      </c>
      <c r="M2320">
        <v>23.337833379999999</v>
      </c>
      <c r="N2320">
        <v>21.140174529999999</v>
      </c>
      <c r="O2320">
        <v>12.257635280000001</v>
      </c>
      <c r="P2320">
        <v>35.432041660000003</v>
      </c>
      <c r="Q2320">
        <v>58.507078</v>
      </c>
      <c r="R2320">
        <v>38.909320630000003</v>
      </c>
      <c r="S2320">
        <v>20.400327140000002</v>
      </c>
      <c r="T2320">
        <v>7.236546605</v>
      </c>
      <c r="U2320">
        <v>14.01590414</v>
      </c>
      <c r="V2320">
        <v>27.794271299999998</v>
      </c>
      <c r="W2320">
        <v>19.360182739999999</v>
      </c>
      <c r="X2320">
        <v>18.137199509999999</v>
      </c>
      <c r="Y2320">
        <v>35.372499519999998</v>
      </c>
      <c r="Z2320">
        <v>31.527094030000001</v>
      </c>
      <c r="AA2320">
        <v>31.2580089</v>
      </c>
    </row>
    <row r="2321" spans="1:27" x14ac:dyDescent="0.25">
      <c r="A2321">
        <v>2054</v>
      </c>
      <c r="B2321">
        <v>2</v>
      </c>
      <c r="C2321">
        <v>36.376589879999997</v>
      </c>
      <c r="D2321">
        <v>13.73639487</v>
      </c>
      <c r="E2321">
        <v>15.29612951</v>
      </c>
      <c r="F2321">
        <v>15.05021743</v>
      </c>
      <c r="G2321">
        <v>23.151910480000002</v>
      </c>
      <c r="H2321">
        <v>13.176179579999999</v>
      </c>
      <c r="I2321">
        <v>21.919510209999999</v>
      </c>
      <c r="J2321">
        <v>15.883061250000001</v>
      </c>
      <c r="K2321">
        <v>27.405165530000001</v>
      </c>
      <c r="L2321">
        <v>14.08173904</v>
      </c>
      <c r="M2321">
        <v>14.39435331</v>
      </c>
      <c r="N2321">
        <v>12.62217674</v>
      </c>
      <c r="O2321">
        <v>7.5602876290000003</v>
      </c>
      <c r="P2321">
        <v>24.686481180000001</v>
      </c>
      <c r="Q2321">
        <v>34.287283330000001</v>
      </c>
      <c r="R2321">
        <v>33.07425482</v>
      </c>
      <c r="S2321">
        <v>13.561783719999999</v>
      </c>
      <c r="T2321">
        <v>4.4633709939999999</v>
      </c>
      <c r="U2321">
        <v>13.39113525</v>
      </c>
      <c r="V2321">
        <v>16.401024419999999</v>
      </c>
      <c r="W2321">
        <v>11.620519379999999</v>
      </c>
      <c r="X2321">
        <v>12.62193415</v>
      </c>
      <c r="Y2321">
        <v>29.732521940000002</v>
      </c>
      <c r="Z2321">
        <v>19.445341089999999</v>
      </c>
      <c r="AA2321">
        <v>19.21468299</v>
      </c>
    </row>
    <row r="2322" spans="1:27" x14ac:dyDescent="0.25">
      <c r="A2322">
        <v>2054</v>
      </c>
      <c r="B2322">
        <v>3</v>
      </c>
      <c r="C2322">
        <v>30.013736430000002</v>
      </c>
      <c r="D2322">
        <v>9.8994729039999996</v>
      </c>
      <c r="E2322">
        <v>9.4343758829999995</v>
      </c>
      <c r="F2322">
        <v>16.853940640000001</v>
      </c>
      <c r="G2322">
        <v>14.27967943</v>
      </c>
      <c r="H2322">
        <v>8.1268291270000006</v>
      </c>
      <c r="I2322">
        <v>17.52591189</v>
      </c>
      <c r="J2322">
        <v>14.86540617</v>
      </c>
      <c r="K2322">
        <v>27.04740219</v>
      </c>
      <c r="L2322">
        <v>34.018506860000002</v>
      </c>
      <c r="M2322">
        <v>13.144451930000001</v>
      </c>
      <c r="N2322">
        <v>17.324215129999999</v>
      </c>
      <c r="O2322">
        <v>7.755995768</v>
      </c>
      <c r="P2322">
        <v>27.800966729999999</v>
      </c>
      <c r="Q2322">
        <v>26.498551450000001</v>
      </c>
      <c r="R2322">
        <v>24.20480903</v>
      </c>
      <c r="S2322">
        <v>8.3677809340000007</v>
      </c>
      <c r="T2322">
        <v>3.2572817710000002</v>
      </c>
      <c r="U2322">
        <v>9.0360736379999995</v>
      </c>
      <c r="V2322">
        <v>10.11585507</v>
      </c>
      <c r="W2322">
        <v>23.24289224</v>
      </c>
      <c r="X2322">
        <v>11.914938790000001</v>
      </c>
      <c r="Y2322">
        <v>21.163038100000001</v>
      </c>
      <c r="Z2322">
        <v>14.15528409</v>
      </c>
      <c r="AA2322">
        <v>26.527194130000002</v>
      </c>
    </row>
    <row r="2323" spans="1:27" x14ac:dyDescent="0.25">
      <c r="A2323">
        <v>2054</v>
      </c>
      <c r="B2323">
        <v>4</v>
      </c>
      <c r="C2323">
        <v>28.626676750000001</v>
      </c>
      <c r="D2323">
        <v>13.9758361</v>
      </c>
      <c r="E2323">
        <v>17.59084623</v>
      </c>
      <c r="F2323">
        <v>11.41592488</v>
      </c>
      <c r="G2323">
        <v>8.8074478680000006</v>
      </c>
      <c r="H2323">
        <v>10.653774950000001</v>
      </c>
      <c r="I2323">
        <v>11.35475222</v>
      </c>
      <c r="J2323">
        <v>15.33926758</v>
      </c>
      <c r="K2323">
        <v>21.756270170000001</v>
      </c>
      <c r="L2323">
        <v>37.683820509999997</v>
      </c>
      <c r="M2323">
        <v>10.46735956</v>
      </c>
      <c r="N2323">
        <v>19.668604429999998</v>
      </c>
      <c r="O2323">
        <v>12.68460713</v>
      </c>
      <c r="P2323">
        <v>47.759462800000001</v>
      </c>
      <c r="Q2323">
        <v>22.732117169999999</v>
      </c>
      <c r="R2323">
        <v>24.40583075</v>
      </c>
      <c r="S2323">
        <v>5.1610958570000003</v>
      </c>
      <c r="T2323">
        <v>2.312590691</v>
      </c>
      <c r="U2323">
        <v>5.573286704</v>
      </c>
      <c r="V2323">
        <v>18.316409719999999</v>
      </c>
      <c r="W2323">
        <v>36.896321579999999</v>
      </c>
      <c r="X2323">
        <v>15.91045731</v>
      </c>
      <c r="Y2323">
        <v>13.54231585</v>
      </c>
      <c r="Z2323">
        <v>10.30485809</v>
      </c>
      <c r="AA2323">
        <v>27.59986039</v>
      </c>
    </row>
    <row r="2324" spans="1:27" x14ac:dyDescent="0.25">
      <c r="A2324">
        <v>2054</v>
      </c>
      <c r="B2324">
        <v>5</v>
      </c>
      <c r="C2324">
        <v>33.339331520000002</v>
      </c>
      <c r="D2324">
        <v>20.872004270000001</v>
      </c>
      <c r="E2324">
        <v>22.141428950000002</v>
      </c>
      <c r="F2324">
        <v>7.1486644970000004</v>
      </c>
      <c r="G2324">
        <v>5.432274466</v>
      </c>
      <c r="H2324">
        <v>23.08455202</v>
      </c>
      <c r="I2324">
        <v>13.4027072</v>
      </c>
      <c r="J2324">
        <v>11.18653544</v>
      </c>
      <c r="K2324">
        <v>21.235979270000001</v>
      </c>
      <c r="L2324">
        <v>36.157377869999998</v>
      </c>
      <c r="M2324">
        <v>8.8978973319999994</v>
      </c>
      <c r="N2324">
        <v>19.824854210000002</v>
      </c>
      <c r="O2324">
        <v>19.860093540000001</v>
      </c>
      <c r="P2324">
        <v>58.120297299999997</v>
      </c>
      <c r="Q2324">
        <v>46.627852900000001</v>
      </c>
      <c r="R2324">
        <v>19.721270929999999</v>
      </c>
      <c r="S2324">
        <v>3.1832705300000002</v>
      </c>
      <c r="T2324">
        <v>2.8273886259999998</v>
      </c>
      <c r="U2324">
        <v>13.268650620000001</v>
      </c>
      <c r="V2324">
        <v>34.622334369999997</v>
      </c>
      <c r="W2324">
        <v>21.773988330000002</v>
      </c>
      <c r="X2324">
        <v>24.034585029999999</v>
      </c>
      <c r="Y2324">
        <v>8.6878745199999994</v>
      </c>
      <c r="Z2324">
        <v>10.84300045</v>
      </c>
      <c r="AA2324">
        <v>33.630253660000001</v>
      </c>
    </row>
    <row r="2325" spans="1:27" x14ac:dyDescent="0.25">
      <c r="A2325">
        <v>2054</v>
      </c>
      <c r="B2325">
        <v>6</v>
      </c>
      <c r="C2325">
        <v>41.499638310000002</v>
      </c>
      <c r="D2325">
        <v>21.990016430000001</v>
      </c>
      <c r="E2325">
        <v>17.315199549999999</v>
      </c>
      <c r="F2325">
        <v>14.625692859999999</v>
      </c>
      <c r="G2325">
        <v>13.47224048</v>
      </c>
      <c r="H2325">
        <v>23.58435309</v>
      </c>
      <c r="I2325">
        <v>20.23853725</v>
      </c>
      <c r="J2325">
        <v>18.2278403</v>
      </c>
      <c r="K2325">
        <v>26.314944069999999</v>
      </c>
      <c r="L2325">
        <v>105.5027833</v>
      </c>
      <c r="M2325">
        <v>7.0734538970000003</v>
      </c>
      <c r="N2325">
        <v>28.507690660000002</v>
      </c>
      <c r="O2325">
        <v>23.235019730000001</v>
      </c>
      <c r="P2325">
        <v>58.322681279999998</v>
      </c>
      <c r="Q2325">
        <v>58.64850311</v>
      </c>
      <c r="R2325">
        <v>27.699961720000001</v>
      </c>
      <c r="S2325">
        <v>8.9092297699999996</v>
      </c>
      <c r="T2325">
        <v>4.4727946310000002</v>
      </c>
      <c r="U2325">
        <v>23.44719851</v>
      </c>
      <c r="V2325">
        <v>56.141210510000001</v>
      </c>
      <c r="W2325">
        <v>24.189355840000001</v>
      </c>
      <c r="X2325">
        <v>26.77288205</v>
      </c>
      <c r="Y2325">
        <v>9.8630138330000001</v>
      </c>
      <c r="Z2325">
        <v>33.069087080000003</v>
      </c>
      <c r="AA2325">
        <v>25.351559309999999</v>
      </c>
    </row>
    <row r="2326" spans="1:27" x14ac:dyDescent="0.25">
      <c r="A2326">
        <v>2054</v>
      </c>
      <c r="B2326">
        <v>7</v>
      </c>
      <c r="C2326">
        <v>35.272907859999997</v>
      </c>
      <c r="D2326">
        <v>17.70410682</v>
      </c>
      <c r="E2326">
        <v>14.88024961</v>
      </c>
      <c r="F2326">
        <v>37.785743459999999</v>
      </c>
      <c r="G2326">
        <v>31.983377480000001</v>
      </c>
      <c r="H2326">
        <v>58.365238910000002</v>
      </c>
      <c r="I2326">
        <v>23.287560410000001</v>
      </c>
      <c r="J2326">
        <v>27.523208579999999</v>
      </c>
      <c r="K2326">
        <v>42.155307440000001</v>
      </c>
      <c r="L2326">
        <v>118.1083771</v>
      </c>
      <c r="M2326">
        <v>11.383828599999999</v>
      </c>
      <c r="N2326">
        <v>39.282671790000002</v>
      </c>
      <c r="O2326">
        <v>34.036601760000003</v>
      </c>
      <c r="P2326">
        <v>47.190988390000001</v>
      </c>
      <c r="Q2326">
        <v>38.920707409999999</v>
      </c>
      <c r="R2326">
        <v>47.593649829999997</v>
      </c>
      <c r="S2326">
        <v>22.257532730000001</v>
      </c>
      <c r="T2326">
        <v>17.34876087</v>
      </c>
      <c r="U2326">
        <v>32.341456370000003</v>
      </c>
      <c r="V2326">
        <v>37.937318679999997</v>
      </c>
      <c r="W2326">
        <v>34.585260349999999</v>
      </c>
      <c r="X2326">
        <v>46.719823310000002</v>
      </c>
      <c r="Y2326">
        <v>33.439022749999999</v>
      </c>
      <c r="Z2326">
        <v>37.310603970000003</v>
      </c>
      <c r="AA2326">
        <v>33.007368319999998</v>
      </c>
    </row>
    <row r="2327" spans="1:27" x14ac:dyDescent="0.25">
      <c r="A2327">
        <v>2054</v>
      </c>
      <c r="B2327">
        <v>8</v>
      </c>
      <c r="C2327">
        <v>47.818975739999999</v>
      </c>
      <c r="D2327">
        <v>38.778903479999997</v>
      </c>
      <c r="E2327">
        <v>38.82662655</v>
      </c>
      <c r="F2327">
        <v>45.844819649999998</v>
      </c>
      <c r="G2327">
        <v>30.39354651</v>
      </c>
      <c r="H2327">
        <v>56.044969420000001</v>
      </c>
      <c r="I2327">
        <v>47.763934020000001</v>
      </c>
      <c r="J2327">
        <v>61.094315639999998</v>
      </c>
      <c r="K2327">
        <v>58.285643579999999</v>
      </c>
      <c r="L2327">
        <v>83.152885780000005</v>
      </c>
      <c r="M2327">
        <v>24.693234159999999</v>
      </c>
      <c r="N2327">
        <v>28.43463174</v>
      </c>
      <c r="O2327">
        <v>48.706624069999997</v>
      </c>
      <c r="P2327">
        <v>81.892501559999999</v>
      </c>
      <c r="Q2327">
        <v>76.175716879999996</v>
      </c>
      <c r="R2327">
        <v>65.86934316</v>
      </c>
      <c r="S2327">
        <v>41.604473059999997</v>
      </c>
      <c r="T2327">
        <v>24.932071839999999</v>
      </c>
      <c r="U2327">
        <v>48.686213909999999</v>
      </c>
      <c r="V2327">
        <v>50.920878850000001</v>
      </c>
      <c r="W2327">
        <v>33.516610360000001</v>
      </c>
      <c r="X2327">
        <v>70.501739189999995</v>
      </c>
      <c r="Y2327">
        <v>61.437694579999999</v>
      </c>
      <c r="Z2327">
        <v>40.82869822</v>
      </c>
      <c r="AA2327">
        <v>42.722955820000003</v>
      </c>
    </row>
    <row r="2328" spans="1:27" x14ac:dyDescent="0.25">
      <c r="A2328">
        <v>2054</v>
      </c>
      <c r="B2328">
        <v>9</v>
      </c>
      <c r="C2328">
        <v>67.951674170000004</v>
      </c>
      <c r="D2328">
        <v>35.382847269999999</v>
      </c>
      <c r="E2328">
        <v>65.008144659999999</v>
      </c>
      <c r="F2328">
        <v>37.589038680000002</v>
      </c>
      <c r="G2328">
        <v>25.777567579999999</v>
      </c>
      <c r="H2328">
        <v>52.342718669999996</v>
      </c>
      <c r="I2328">
        <v>49.415084550000003</v>
      </c>
      <c r="J2328">
        <v>83.270850339999996</v>
      </c>
      <c r="K2328">
        <v>45.952124609999998</v>
      </c>
      <c r="L2328">
        <v>95.292276889999997</v>
      </c>
      <c r="M2328">
        <v>24.818412519999999</v>
      </c>
      <c r="N2328">
        <v>26.90303303</v>
      </c>
      <c r="O2328">
        <v>65.627362289999994</v>
      </c>
      <c r="P2328">
        <v>71.390769000000006</v>
      </c>
      <c r="Q2328">
        <v>79.765103789999998</v>
      </c>
      <c r="R2328">
        <v>62.146746370000002</v>
      </c>
      <c r="S2328">
        <v>43.673535710000003</v>
      </c>
      <c r="T2328">
        <v>26.056323599999999</v>
      </c>
      <c r="U2328">
        <v>87.363455920000007</v>
      </c>
      <c r="V2328">
        <v>57.973656030000001</v>
      </c>
      <c r="W2328">
        <v>55.154614950000003</v>
      </c>
      <c r="X2328">
        <v>92.668725230000007</v>
      </c>
      <c r="Y2328">
        <v>53.630029739999998</v>
      </c>
      <c r="Z2328">
        <v>66.41401922</v>
      </c>
      <c r="AA2328">
        <v>38.543449109999997</v>
      </c>
    </row>
    <row r="2329" spans="1:27" x14ac:dyDescent="0.25">
      <c r="A2329">
        <v>2054</v>
      </c>
      <c r="B2329">
        <v>10</v>
      </c>
      <c r="C2329">
        <v>71.654425309999993</v>
      </c>
      <c r="D2329">
        <v>65.144893999999994</v>
      </c>
      <c r="E2329">
        <v>69.001488390000006</v>
      </c>
      <c r="F2329">
        <v>25.362970600000001</v>
      </c>
      <c r="G2329">
        <v>27.263281840000001</v>
      </c>
      <c r="H2329">
        <v>44.228350429999999</v>
      </c>
      <c r="I2329">
        <v>72.272580849999997</v>
      </c>
      <c r="J2329">
        <v>92.887541639999995</v>
      </c>
      <c r="K2329">
        <v>31.988679439999999</v>
      </c>
      <c r="L2329">
        <v>77.923951540000004</v>
      </c>
      <c r="M2329">
        <v>22.471432719999999</v>
      </c>
      <c r="N2329">
        <v>59.591190140000002</v>
      </c>
      <c r="O2329">
        <v>42.3050158</v>
      </c>
      <c r="P2329">
        <v>55.239811600000003</v>
      </c>
      <c r="Q2329">
        <v>45.051521000000001</v>
      </c>
      <c r="R2329">
        <v>61.811499990000002</v>
      </c>
      <c r="S2329">
        <v>58.272775869999997</v>
      </c>
      <c r="T2329">
        <v>28.542351010000001</v>
      </c>
      <c r="U2329">
        <v>59.947175039999998</v>
      </c>
      <c r="V2329">
        <v>52.169782679999997</v>
      </c>
      <c r="W2329">
        <v>37.98461803</v>
      </c>
      <c r="X2329">
        <v>75.802691550000006</v>
      </c>
      <c r="Y2329">
        <v>45.340051930000001</v>
      </c>
      <c r="Z2329">
        <v>49.648297239999998</v>
      </c>
      <c r="AA2329">
        <v>35.641272690000001</v>
      </c>
    </row>
    <row r="2330" spans="1:27" x14ac:dyDescent="0.25">
      <c r="A2330">
        <v>2054</v>
      </c>
      <c r="B2330">
        <v>11</v>
      </c>
      <c r="C2330">
        <v>50.405391690000002</v>
      </c>
      <c r="D2330">
        <v>88.019264730000003</v>
      </c>
      <c r="E2330">
        <v>35.608551419999998</v>
      </c>
      <c r="F2330">
        <v>22.416195600000002</v>
      </c>
      <c r="G2330">
        <v>28.092897369999999</v>
      </c>
      <c r="H2330">
        <v>42.13818663</v>
      </c>
      <c r="I2330">
        <v>81.119796019999995</v>
      </c>
      <c r="J2330">
        <v>92.949934959999993</v>
      </c>
      <c r="K2330">
        <v>36.309719389999998</v>
      </c>
      <c r="L2330">
        <v>50.752018049999997</v>
      </c>
      <c r="M2330">
        <v>18.10611175</v>
      </c>
      <c r="N2330">
        <v>44.849961159999999</v>
      </c>
      <c r="O2330">
        <v>28.91505969</v>
      </c>
      <c r="P2330">
        <v>46.177413420000001</v>
      </c>
      <c r="Q2330">
        <v>58.816858140000001</v>
      </c>
      <c r="R2330">
        <v>41.276956749999997</v>
      </c>
      <c r="S2330">
        <v>33.949181039999999</v>
      </c>
      <c r="T2330">
        <v>17.155200829999998</v>
      </c>
      <c r="U2330">
        <v>40.866002100000003</v>
      </c>
      <c r="V2330">
        <v>44.476396729999998</v>
      </c>
      <c r="W2330">
        <v>32.263075520000001</v>
      </c>
      <c r="X2330">
        <v>60.371078249999997</v>
      </c>
      <c r="Y2330">
        <v>46.114259959999998</v>
      </c>
      <c r="Z2330">
        <v>31.774058449999998</v>
      </c>
      <c r="AA2330">
        <v>34.837351220000002</v>
      </c>
    </row>
    <row r="2331" spans="1:27" x14ac:dyDescent="0.25">
      <c r="A2331">
        <v>2054</v>
      </c>
      <c r="B2331">
        <v>12</v>
      </c>
      <c r="C2331">
        <v>41.64495823</v>
      </c>
      <c r="D2331">
        <v>60.784245069999997</v>
      </c>
      <c r="E2331">
        <v>60.740210910000002</v>
      </c>
      <c r="F2331">
        <v>20.853900280000001</v>
      </c>
      <c r="G2331">
        <v>23.559566799999999</v>
      </c>
      <c r="H2331">
        <v>37.916176499999999</v>
      </c>
      <c r="I2331">
        <v>57.936944879999999</v>
      </c>
      <c r="J2331">
        <v>70.407963859999995</v>
      </c>
      <c r="K2331">
        <v>37.93048314</v>
      </c>
      <c r="L2331">
        <v>41.61018378</v>
      </c>
      <c r="M2331">
        <v>19.818059000000002</v>
      </c>
      <c r="N2331">
        <v>34.39377709</v>
      </c>
      <c r="O2331">
        <v>33.520740009999997</v>
      </c>
      <c r="P2331">
        <v>35.831622609999997</v>
      </c>
      <c r="Q2331">
        <v>34.081140509999997</v>
      </c>
      <c r="R2331">
        <v>45.8881041</v>
      </c>
      <c r="S2331">
        <v>28.291598189999998</v>
      </c>
      <c r="T2331">
        <v>15.833801019999999</v>
      </c>
      <c r="U2331">
        <v>33.603545369999999</v>
      </c>
      <c r="V2331">
        <v>26.915433830000001</v>
      </c>
      <c r="W2331">
        <v>51.50278342</v>
      </c>
      <c r="X2331">
        <v>72.397416699999994</v>
      </c>
      <c r="Y2331">
        <v>31.388969320000001</v>
      </c>
      <c r="Z2331">
        <v>33.564138870000001</v>
      </c>
      <c r="AA2331">
        <v>28.015378330000001</v>
      </c>
    </row>
    <row r="2332" spans="1:27" x14ac:dyDescent="0.25">
      <c r="A2332">
        <v>2055</v>
      </c>
      <c r="B2332">
        <v>1</v>
      </c>
      <c r="C2332">
        <v>28.58705355</v>
      </c>
      <c r="D2332">
        <v>41.434297610000002</v>
      </c>
      <c r="E2332">
        <v>60.6109437</v>
      </c>
      <c r="F2332">
        <v>12.83851542</v>
      </c>
      <c r="G2332">
        <v>16.277896009999999</v>
      </c>
      <c r="H2332">
        <v>22.936050099999999</v>
      </c>
      <c r="I2332">
        <v>31.56389905</v>
      </c>
      <c r="J2332">
        <v>47.455762210000003</v>
      </c>
      <c r="K2332">
        <v>20.582011470000001</v>
      </c>
      <c r="L2332">
        <v>25.13271735</v>
      </c>
      <c r="M2332">
        <v>18.833755889999999</v>
      </c>
      <c r="N2332">
        <v>19.858495510000001</v>
      </c>
      <c r="O2332">
        <v>25.118047950000001</v>
      </c>
      <c r="P2332">
        <v>22.14289917</v>
      </c>
      <c r="Q2332">
        <v>24.165154489999999</v>
      </c>
      <c r="R2332">
        <v>33.578308550000003</v>
      </c>
      <c r="S2332">
        <v>16.401881580000001</v>
      </c>
      <c r="T2332">
        <v>10.16908559</v>
      </c>
      <c r="U2332">
        <v>23.638712850000001</v>
      </c>
      <c r="V2332">
        <v>16.861138610000001</v>
      </c>
      <c r="W2332">
        <v>32.027090219999998</v>
      </c>
      <c r="X2332">
        <v>53.789877050000001</v>
      </c>
      <c r="Y2332">
        <v>18.175187009999998</v>
      </c>
      <c r="Z2332">
        <v>19.10073727</v>
      </c>
      <c r="AA2332">
        <v>30.387300270000001</v>
      </c>
    </row>
    <row r="2333" spans="1:27" x14ac:dyDescent="0.25">
      <c r="A2333">
        <v>2055</v>
      </c>
      <c r="B2333">
        <v>2</v>
      </c>
      <c r="C2333">
        <v>37.336772770000003</v>
      </c>
      <c r="D2333">
        <v>22.682546380000002</v>
      </c>
      <c r="E2333">
        <v>30.49805096</v>
      </c>
      <c r="F2333">
        <v>7.9183851150000004</v>
      </c>
      <c r="G2333">
        <v>9.9540714349999995</v>
      </c>
      <c r="H2333">
        <v>13.658456470000001</v>
      </c>
      <c r="I2333">
        <v>22.455922309999998</v>
      </c>
      <c r="J2333">
        <v>30.44293158</v>
      </c>
      <c r="K2333">
        <v>12.694612230000001</v>
      </c>
      <c r="L2333">
        <v>20.172872129999998</v>
      </c>
      <c r="M2333">
        <v>11.60904805</v>
      </c>
      <c r="N2333">
        <v>14.99967408</v>
      </c>
      <c r="O2333">
        <v>14.48657538</v>
      </c>
      <c r="P2333">
        <v>13.65733951</v>
      </c>
      <c r="Q2333">
        <v>28.790976749999999</v>
      </c>
      <c r="R2333">
        <v>19.768234369999998</v>
      </c>
      <c r="S2333">
        <v>27.23967957</v>
      </c>
      <c r="T2333">
        <v>6.2721079739999999</v>
      </c>
      <c r="U2333">
        <v>13.92661771</v>
      </c>
      <c r="V2333">
        <v>35.150537759999999</v>
      </c>
      <c r="W2333">
        <v>24.647188570000001</v>
      </c>
      <c r="X2333">
        <v>29.951069650000001</v>
      </c>
      <c r="Y2333">
        <v>23.6541283</v>
      </c>
      <c r="Z2333">
        <v>14.760313099999999</v>
      </c>
      <c r="AA2333">
        <v>17.42045839</v>
      </c>
    </row>
    <row r="2334" spans="1:27" x14ac:dyDescent="0.25">
      <c r="A2334">
        <v>2055</v>
      </c>
      <c r="B2334">
        <v>3</v>
      </c>
      <c r="C2334">
        <v>43.127857880000001</v>
      </c>
      <c r="D2334">
        <v>16.677296420000001</v>
      </c>
      <c r="E2334">
        <v>18.57232656</v>
      </c>
      <c r="F2334">
        <v>4.8839166479999996</v>
      </c>
      <c r="G2334">
        <v>6.1394911329999999</v>
      </c>
      <c r="H2334">
        <v>13.729336630000001</v>
      </c>
      <c r="I2334">
        <v>27.453781970000001</v>
      </c>
      <c r="J2334">
        <v>28.288983640000001</v>
      </c>
      <c r="K2334">
        <v>7.8298071</v>
      </c>
      <c r="L2334">
        <v>12.05605856</v>
      </c>
      <c r="M2334">
        <v>11.8821265</v>
      </c>
      <c r="N2334">
        <v>9.291445049</v>
      </c>
      <c r="O2334">
        <v>18.94040983</v>
      </c>
      <c r="P2334">
        <v>8.4235998700000003</v>
      </c>
      <c r="Q2334">
        <v>18.576946169999999</v>
      </c>
      <c r="R2334">
        <v>11.98254011</v>
      </c>
      <c r="S2334">
        <v>19.48173822</v>
      </c>
      <c r="T2334">
        <v>5.2091395919999997</v>
      </c>
      <c r="U2334">
        <v>8.5896857900000008</v>
      </c>
      <c r="V2334">
        <v>32.463159130000001</v>
      </c>
      <c r="W2334">
        <v>33.696393530000002</v>
      </c>
      <c r="X2334">
        <v>17.470783390000001</v>
      </c>
      <c r="Y2334">
        <v>15.237279210000001</v>
      </c>
      <c r="Z2334">
        <v>9.2147069970000004</v>
      </c>
      <c r="AA2334">
        <v>25.52008923</v>
      </c>
    </row>
    <row r="2335" spans="1:27" x14ac:dyDescent="0.25">
      <c r="A2335">
        <v>2055</v>
      </c>
      <c r="B2335">
        <v>4</v>
      </c>
      <c r="C2335">
        <v>24.738704139999999</v>
      </c>
      <c r="D2335">
        <v>10.646390780000001</v>
      </c>
      <c r="E2335">
        <v>22.200516480000001</v>
      </c>
      <c r="F2335">
        <v>3.0123114090000001</v>
      </c>
      <c r="G2335">
        <v>3.7867270309999999</v>
      </c>
      <c r="H2335">
        <v>9.3950154109999993</v>
      </c>
      <c r="I2335">
        <v>16.633838369999999</v>
      </c>
      <c r="J2335">
        <v>16.252453280000001</v>
      </c>
      <c r="K2335">
        <v>4.8292833310000001</v>
      </c>
      <c r="L2335">
        <v>13.17982046</v>
      </c>
      <c r="M2335">
        <v>26.013749489999999</v>
      </c>
      <c r="N2335">
        <v>15.243138099999999</v>
      </c>
      <c r="O2335">
        <v>18.35475027</v>
      </c>
      <c r="P2335">
        <v>5.8462820090000003</v>
      </c>
      <c r="Q2335">
        <v>21.195881409999998</v>
      </c>
      <c r="R2335">
        <v>31.39396082</v>
      </c>
      <c r="S2335">
        <v>11.859538499999999</v>
      </c>
      <c r="T2335">
        <v>3.867743382</v>
      </c>
      <c r="U2335">
        <v>10.74599431</v>
      </c>
      <c r="V2335">
        <v>19.024299729999999</v>
      </c>
      <c r="W2335">
        <v>79.628374109999996</v>
      </c>
      <c r="X2335">
        <v>10.77566305</v>
      </c>
      <c r="Y2335">
        <v>9.3980780809999995</v>
      </c>
      <c r="Z2335">
        <v>20.75845107</v>
      </c>
      <c r="AA2335">
        <v>35.988445470000002</v>
      </c>
    </row>
    <row r="2336" spans="1:27" x14ac:dyDescent="0.25">
      <c r="A2336">
        <v>2055</v>
      </c>
      <c r="B2336">
        <v>5</v>
      </c>
      <c r="C2336">
        <v>30.971043080000001</v>
      </c>
      <c r="D2336">
        <v>7.9239455249999997</v>
      </c>
      <c r="E2336">
        <v>35.654792059999998</v>
      </c>
      <c r="F2336">
        <v>1.8579391670000001</v>
      </c>
      <c r="G2336">
        <v>8.6948707859999992</v>
      </c>
      <c r="H2336">
        <v>13.00594016</v>
      </c>
      <c r="I2336">
        <v>11.123005640000001</v>
      </c>
      <c r="J2336">
        <v>25.31902238</v>
      </c>
      <c r="K2336">
        <v>2.9786145679999998</v>
      </c>
      <c r="L2336">
        <v>22.574760680000001</v>
      </c>
      <c r="M2336">
        <v>51.371231780000002</v>
      </c>
      <c r="N2336">
        <v>29.587718020000001</v>
      </c>
      <c r="O2336">
        <v>11.61048785</v>
      </c>
      <c r="P2336">
        <v>3.850905027</v>
      </c>
      <c r="Q2336">
        <v>14.32911326</v>
      </c>
      <c r="R2336">
        <v>48.973610170000001</v>
      </c>
      <c r="S2336">
        <v>7.3147487389999997</v>
      </c>
      <c r="T2336">
        <v>5.1243870549999997</v>
      </c>
      <c r="U2336">
        <v>10.829594220000001</v>
      </c>
      <c r="V2336">
        <v>36.209973320000003</v>
      </c>
      <c r="W2336">
        <v>77.994166750000005</v>
      </c>
      <c r="X2336">
        <v>13.193655440000001</v>
      </c>
      <c r="Y2336">
        <v>16.643766750000001</v>
      </c>
      <c r="Z2336">
        <v>26.99489792</v>
      </c>
      <c r="AA2336">
        <v>50.557612300000002</v>
      </c>
    </row>
    <row r="2337" spans="1:27" x14ac:dyDescent="0.25">
      <c r="A2337">
        <v>2055</v>
      </c>
      <c r="B2337">
        <v>6</v>
      </c>
      <c r="C2337">
        <v>29.33026525</v>
      </c>
      <c r="D2337">
        <v>11.333871179999999</v>
      </c>
      <c r="E2337">
        <v>31.333841929999998</v>
      </c>
      <c r="F2337">
        <v>1.7874036529999999</v>
      </c>
      <c r="G2337">
        <v>19.006503179999999</v>
      </c>
      <c r="H2337">
        <v>12.659845860000001</v>
      </c>
      <c r="I2337">
        <v>7.724023742</v>
      </c>
      <c r="J2337">
        <v>43.811383579999998</v>
      </c>
      <c r="K2337">
        <v>11.467539950000001</v>
      </c>
      <c r="L2337">
        <v>24.939188810000001</v>
      </c>
      <c r="M2337">
        <v>56.892887790000003</v>
      </c>
      <c r="N2337">
        <v>51.293285580000003</v>
      </c>
      <c r="O2337">
        <v>9.8704954189999992</v>
      </c>
      <c r="P2337">
        <v>11.62933649</v>
      </c>
      <c r="Q2337">
        <v>26.730882319999999</v>
      </c>
      <c r="R2337">
        <v>45.470258649999998</v>
      </c>
      <c r="S2337">
        <v>11.621302310000001</v>
      </c>
      <c r="T2337">
        <v>13.183165000000001</v>
      </c>
      <c r="U2337">
        <v>16.774372540000002</v>
      </c>
      <c r="V2337">
        <v>40.549703190000002</v>
      </c>
      <c r="W2337">
        <v>92.296151280000004</v>
      </c>
      <c r="X2337">
        <v>14.37690244</v>
      </c>
      <c r="Y2337">
        <v>16.343605050000001</v>
      </c>
      <c r="Z2337">
        <v>35.73522346</v>
      </c>
      <c r="AA2337">
        <v>39.17912578</v>
      </c>
    </row>
    <row r="2338" spans="1:27" x14ac:dyDescent="0.25">
      <c r="A2338">
        <v>2055</v>
      </c>
      <c r="B2338">
        <v>7</v>
      </c>
      <c r="C2338">
        <v>39.595181760000003</v>
      </c>
      <c r="D2338">
        <v>13.495081689999999</v>
      </c>
      <c r="E2338">
        <v>39.576084969999997</v>
      </c>
      <c r="F2338">
        <v>1.8642347399999999</v>
      </c>
      <c r="G2338">
        <v>29.235339539999998</v>
      </c>
      <c r="H2338">
        <v>22.401194499999999</v>
      </c>
      <c r="I2338">
        <v>6.8262525089999997</v>
      </c>
      <c r="J2338">
        <v>76.909013549999997</v>
      </c>
      <c r="K2338">
        <v>28.279482269999999</v>
      </c>
      <c r="L2338">
        <v>37.298993580000001</v>
      </c>
      <c r="M2338">
        <v>44.181926230000002</v>
      </c>
      <c r="N2338">
        <v>63.518991919999998</v>
      </c>
      <c r="O2338">
        <v>22.35113891</v>
      </c>
      <c r="P2338">
        <v>38.804867629999997</v>
      </c>
      <c r="Q2338">
        <v>30.342463219999999</v>
      </c>
      <c r="R2338">
        <v>40.171018580000002</v>
      </c>
      <c r="S2338">
        <v>35.988658880000003</v>
      </c>
      <c r="T2338">
        <v>14.14438086</v>
      </c>
      <c r="U2338">
        <v>27.492979099999999</v>
      </c>
      <c r="V2338">
        <v>58.713739490000002</v>
      </c>
      <c r="W2338">
        <v>82.687453610000006</v>
      </c>
      <c r="X2338">
        <v>17.657841269999999</v>
      </c>
      <c r="Y2338">
        <v>34.175862100000003</v>
      </c>
      <c r="Z2338">
        <v>34.365574629999998</v>
      </c>
      <c r="AA2338">
        <v>37.94991521</v>
      </c>
    </row>
    <row r="2339" spans="1:27" x14ac:dyDescent="0.25">
      <c r="A2339">
        <v>2055</v>
      </c>
      <c r="B2339">
        <v>8</v>
      </c>
      <c r="C2339">
        <v>51.103950640000001</v>
      </c>
      <c r="D2339">
        <v>28.094998749999998</v>
      </c>
      <c r="E2339">
        <v>49.993616449999998</v>
      </c>
      <c r="F2339">
        <v>4.633391016</v>
      </c>
      <c r="G2339">
        <v>33.51332463</v>
      </c>
      <c r="H2339">
        <v>30.966955609999999</v>
      </c>
      <c r="I2339">
        <v>12.524618569999999</v>
      </c>
      <c r="J2339">
        <v>116.8156719</v>
      </c>
      <c r="K2339">
        <v>21.47743414</v>
      </c>
      <c r="L2339">
        <v>40.299983599999997</v>
      </c>
      <c r="M2339">
        <v>54.96018007</v>
      </c>
      <c r="N2339">
        <v>92.720467600000006</v>
      </c>
      <c r="O2339">
        <v>27.390710039999998</v>
      </c>
      <c r="P2339">
        <v>68.227649580000005</v>
      </c>
      <c r="Q2339">
        <v>52.95616802</v>
      </c>
      <c r="R2339">
        <v>55.437787380000003</v>
      </c>
      <c r="S2339">
        <v>70.28622575</v>
      </c>
      <c r="T2339">
        <v>34.673018640000002</v>
      </c>
      <c r="U2339">
        <v>38.324138040000001</v>
      </c>
      <c r="V2339">
        <v>87.578229460000003</v>
      </c>
      <c r="W2339">
        <v>109.9908757</v>
      </c>
      <c r="X2339">
        <v>37.022301830000004</v>
      </c>
      <c r="Y2339">
        <v>53.55966549</v>
      </c>
      <c r="Z2339">
        <v>49.633371140000001</v>
      </c>
      <c r="AA2339">
        <v>47.754516930000001</v>
      </c>
    </row>
    <row r="2340" spans="1:27" x14ac:dyDescent="0.25">
      <c r="A2340">
        <v>2055</v>
      </c>
      <c r="B2340">
        <v>9</v>
      </c>
      <c r="C2340">
        <v>58.980090300000001</v>
      </c>
      <c r="D2340">
        <v>32.128930179999998</v>
      </c>
      <c r="E2340">
        <v>58.017872959999998</v>
      </c>
      <c r="F2340">
        <v>12.2721427</v>
      </c>
      <c r="G2340">
        <v>54.504925800000002</v>
      </c>
      <c r="H2340">
        <v>46.77145668</v>
      </c>
      <c r="I2340">
        <v>24.722764640000001</v>
      </c>
      <c r="J2340">
        <v>125.48295160000001</v>
      </c>
      <c r="K2340">
        <v>24.35199751</v>
      </c>
      <c r="L2340">
        <v>42.68418647</v>
      </c>
      <c r="M2340">
        <v>53.22387277</v>
      </c>
      <c r="N2340">
        <v>94.084986509999993</v>
      </c>
      <c r="O2340">
        <v>30.25665553</v>
      </c>
      <c r="P2340">
        <v>73.463787350000004</v>
      </c>
      <c r="Q2340">
        <v>72.735302290000007</v>
      </c>
      <c r="R2340">
        <v>45.287386419999997</v>
      </c>
      <c r="S2340">
        <v>68.347216279999998</v>
      </c>
      <c r="T2340">
        <v>51.697889580000002</v>
      </c>
      <c r="U2340">
        <v>49.030399099999997</v>
      </c>
      <c r="V2340">
        <v>83.657678379999993</v>
      </c>
      <c r="W2340">
        <v>98.366484249999999</v>
      </c>
      <c r="X2340">
        <v>48.047586510000002</v>
      </c>
      <c r="Y2340">
        <v>49.6192876</v>
      </c>
      <c r="Z2340">
        <v>54.095398799999998</v>
      </c>
      <c r="AA2340">
        <v>37.110828859999998</v>
      </c>
    </row>
    <row r="2341" spans="1:27" x14ac:dyDescent="0.25">
      <c r="A2341">
        <v>2055</v>
      </c>
      <c r="B2341">
        <v>10</v>
      </c>
      <c r="C2341">
        <v>51.58925378</v>
      </c>
      <c r="D2341">
        <v>28.537687099999999</v>
      </c>
      <c r="E2341">
        <v>91.574263569999999</v>
      </c>
      <c r="F2341">
        <v>17.553312439999999</v>
      </c>
      <c r="G2341">
        <v>66.973435260000002</v>
      </c>
      <c r="H2341">
        <v>32.552211589999999</v>
      </c>
      <c r="I2341">
        <v>36.715382669999997</v>
      </c>
      <c r="J2341">
        <v>151.59469469999999</v>
      </c>
      <c r="K2341">
        <v>16.851256039999999</v>
      </c>
      <c r="L2341">
        <v>59.329746970000002</v>
      </c>
      <c r="M2341">
        <v>44.270500159999997</v>
      </c>
      <c r="N2341">
        <v>82.463725330000003</v>
      </c>
      <c r="O2341">
        <v>40.839889460000002</v>
      </c>
      <c r="P2341">
        <v>63.619444459999997</v>
      </c>
      <c r="Q2341">
        <v>69.548767069999997</v>
      </c>
      <c r="R2341">
        <v>34.979509110000002</v>
      </c>
      <c r="S2341">
        <v>61.796926650000003</v>
      </c>
      <c r="T2341">
        <v>29.781499119999999</v>
      </c>
      <c r="U2341">
        <v>56.958324230000002</v>
      </c>
      <c r="V2341">
        <v>89.286538629999995</v>
      </c>
      <c r="W2341">
        <v>83.936213170000002</v>
      </c>
      <c r="X2341">
        <v>58.750168799999997</v>
      </c>
      <c r="Y2341">
        <v>48.183695129999997</v>
      </c>
      <c r="Z2341">
        <v>58.712672419999997</v>
      </c>
      <c r="AA2341">
        <v>34.863578089999997</v>
      </c>
    </row>
    <row r="2342" spans="1:27" x14ac:dyDescent="0.25">
      <c r="A2342">
        <v>2055</v>
      </c>
      <c r="B2342">
        <v>11</v>
      </c>
      <c r="C2342">
        <v>60.206239629999999</v>
      </c>
      <c r="D2342">
        <v>28.214822529999999</v>
      </c>
      <c r="E2342">
        <v>105.8521271</v>
      </c>
      <c r="F2342">
        <v>13.13476884</v>
      </c>
      <c r="G2342">
        <v>56.569497249999998</v>
      </c>
      <c r="H2342">
        <v>21.110780890000001</v>
      </c>
      <c r="I2342">
        <v>22.75794045</v>
      </c>
      <c r="J2342">
        <v>74.634008910000006</v>
      </c>
      <c r="K2342">
        <v>11.28780057</v>
      </c>
      <c r="L2342">
        <v>31.97816456</v>
      </c>
      <c r="M2342">
        <v>27.042262619999999</v>
      </c>
      <c r="N2342">
        <v>66.976133259999997</v>
      </c>
      <c r="O2342">
        <v>51.224042060000002</v>
      </c>
      <c r="P2342">
        <v>52.737795040000002</v>
      </c>
      <c r="Q2342">
        <v>50.698367699999999</v>
      </c>
      <c r="R2342">
        <v>24.19045461</v>
      </c>
      <c r="S2342">
        <v>60.313730169999999</v>
      </c>
      <c r="T2342">
        <v>18.741669210000001</v>
      </c>
      <c r="U2342">
        <v>30.444455229999999</v>
      </c>
      <c r="V2342">
        <v>47.285200340000003</v>
      </c>
      <c r="W2342">
        <v>46.780219670000001</v>
      </c>
      <c r="X2342">
        <v>54.3501634</v>
      </c>
      <c r="Y2342">
        <v>55.64253575</v>
      </c>
      <c r="Z2342">
        <v>37.158265350000001</v>
      </c>
      <c r="AA2342">
        <v>43.665970119999997</v>
      </c>
    </row>
    <row r="2343" spans="1:27" x14ac:dyDescent="0.25">
      <c r="A2343">
        <v>2055</v>
      </c>
      <c r="B2343">
        <v>12</v>
      </c>
      <c r="C2343">
        <v>48.337415020000002</v>
      </c>
      <c r="D2343">
        <v>15.980501930000001</v>
      </c>
      <c r="E2343">
        <v>47.578518789999997</v>
      </c>
      <c r="F2343">
        <v>20.56290392</v>
      </c>
      <c r="G2343">
        <v>32.97602766</v>
      </c>
      <c r="H2343">
        <v>13.020747630000001</v>
      </c>
      <c r="I2343">
        <v>14.036685840000001</v>
      </c>
      <c r="J2343">
        <v>93.790275589999993</v>
      </c>
      <c r="K2343">
        <v>8.6887063569999992</v>
      </c>
      <c r="L2343">
        <v>41.54980312</v>
      </c>
      <c r="M2343">
        <v>24.711224990000002</v>
      </c>
      <c r="N2343">
        <v>73.586327600000004</v>
      </c>
      <c r="O2343">
        <v>41.1200841</v>
      </c>
      <c r="P2343">
        <v>48.2778451</v>
      </c>
      <c r="Q2343">
        <v>45.262456040000004</v>
      </c>
      <c r="R2343">
        <v>29.149995319999999</v>
      </c>
      <c r="S2343">
        <v>32.155396019999998</v>
      </c>
      <c r="T2343">
        <v>11.639961449999999</v>
      </c>
      <c r="U2343">
        <v>18.77758906</v>
      </c>
      <c r="V2343">
        <v>32.100107659999999</v>
      </c>
      <c r="W2343">
        <v>45.927753789999997</v>
      </c>
      <c r="X2343">
        <v>30.392873850000001</v>
      </c>
      <c r="Y2343">
        <v>62.550885579999999</v>
      </c>
      <c r="Z2343">
        <v>31.800838939999998</v>
      </c>
      <c r="AA2343">
        <v>22.21361967</v>
      </c>
    </row>
    <row r="2344" spans="1:27" x14ac:dyDescent="0.25">
      <c r="A2344">
        <v>2056</v>
      </c>
      <c r="B2344">
        <v>1</v>
      </c>
      <c r="C2344">
        <v>25.393853570000001</v>
      </c>
      <c r="D2344">
        <v>18.395441009999999</v>
      </c>
      <c r="E2344">
        <v>35.791800189999996</v>
      </c>
      <c r="F2344">
        <v>18.131014759999999</v>
      </c>
      <c r="G2344">
        <v>21.319186559999999</v>
      </c>
      <c r="H2344">
        <v>9.4708192009999994</v>
      </c>
      <c r="I2344">
        <v>8.6575738219999998</v>
      </c>
      <c r="J2344">
        <v>65.449524420000003</v>
      </c>
      <c r="K2344">
        <v>5.7811950169999999</v>
      </c>
      <c r="L2344">
        <v>26.705436420000002</v>
      </c>
      <c r="M2344">
        <v>16.312682989999999</v>
      </c>
      <c r="N2344">
        <v>43.539066740000003</v>
      </c>
      <c r="O2344">
        <v>30.152601300000001</v>
      </c>
      <c r="P2344">
        <v>26.76826788</v>
      </c>
      <c r="Q2344">
        <v>24.136822089999999</v>
      </c>
      <c r="R2344">
        <v>25.858851170000001</v>
      </c>
      <c r="S2344">
        <v>30.1299411</v>
      </c>
      <c r="T2344">
        <v>11.01024357</v>
      </c>
      <c r="U2344">
        <v>13.131110140000001</v>
      </c>
      <c r="V2344">
        <v>20.590282810000001</v>
      </c>
      <c r="W2344">
        <v>34.950966520000001</v>
      </c>
      <c r="X2344">
        <v>21.10482725</v>
      </c>
      <c r="Y2344">
        <v>38.858713850000001</v>
      </c>
      <c r="Z2344">
        <v>22.141119580000002</v>
      </c>
      <c r="AA2344">
        <v>13.70095864</v>
      </c>
    </row>
    <row r="2345" spans="1:27" x14ac:dyDescent="0.25">
      <c r="A2345">
        <v>2056</v>
      </c>
      <c r="B2345">
        <v>2</v>
      </c>
      <c r="C2345">
        <v>36.213452650000001</v>
      </c>
      <c r="D2345">
        <v>19.013292249999999</v>
      </c>
      <c r="E2345">
        <v>20.601403820000002</v>
      </c>
      <c r="F2345">
        <v>13.54870296</v>
      </c>
      <c r="G2345">
        <v>13.149288479999999</v>
      </c>
      <c r="H2345">
        <v>8.7294172650000004</v>
      </c>
      <c r="I2345">
        <v>6.5018945889999999</v>
      </c>
      <c r="J2345">
        <v>34.285499209999998</v>
      </c>
      <c r="K2345">
        <v>3.56573647</v>
      </c>
      <c r="L2345">
        <v>15.471673750000001</v>
      </c>
      <c r="M2345">
        <v>38.068123040000003</v>
      </c>
      <c r="N2345">
        <v>42.775428220000002</v>
      </c>
      <c r="O2345">
        <v>33.032388500000003</v>
      </c>
      <c r="P2345">
        <v>25.756692220000001</v>
      </c>
      <c r="Q2345">
        <v>14.887155079999999</v>
      </c>
      <c r="R2345">
        <v>14.901725280000001</v>
      </c>
      <c r="S2345">
        <v>16.75492358</v>
      </c>
      <c r="T2345">
        <v>7.7195781920000002</v>
      </c>
      <c r="U2345">
        <v>8.1582036389999999</v>
      </c>
      <c r="V2345">
        <v>41.527540719999998</v>
      </c>
      <c r="W2345">
        <v>25.371701860000002</v>
      </c>
      <c r="X2345">
        <v>12.64664735</v>
      </c>
      <c r="Y2345">
        <v>23.383673219999999</v>
      </c>
      <c r="Z2345">
        <v>13.078856650000001</v>
      </c>
      <c r="AA2345">
        <v>8.4505033560000005</v>
      </c>
    </row>
    <row r="2346" spans="1:27" x14ac:dyDescent="0.25">
      <c r="A2346">
        <v>2056</v>
      </c>
      <c r="B2346">
        <v>3</v>
      </c>
      <c r="C2346">
        <v>36.61248192</v>
      </c>
      <c r="D2346">
        <v>20.389065769999998</v>
      </c>
      <c r="E2346">
        <v>18.226856139999999</v>
      </c>
      <c r="F2346">
        <v>8.5154162039999992</v>
      </c>
      <c r="G2346">
        <v>11.16700116</v>
      </c>
      <c r="H2346">
        <v>12.0137543</v>
      </c>
      <c r="I2346">
        <v>4.4350804290000001</v>
      </c>
      <c r="J2346">
        <v>21.17016117</v>
      </c>
      <c r="K2346">
        <v>2.199281729</v>
      </c>
      <c r="L2346">
        <v>25.304842520000001</v>
      </c>
      <c r="M2346">
        <v>26.372065450000001</v>
      </c>
      <c r="N2346">
        <v>44.48268127</v>
      </c>
      <c r="O2346">
        <v>19.96104459</v>
      </c>
      <c r="P2346">
        <v>27.437589639999999</v>
      </c>
      <c r="Q2346">
        <v>9.1821278579999994</v>
      </c>
      <c r="R2346">
        <v>9.1911144890000003</v>
      </c>
      <c r="S2346">
        <v>10.33413367</v>
      </c>
      <c r="T2346">
        <v>4.7612961350000003</v>
      </c>
      <c r="U2346">
        <v>9.1901208699999994</v>
      </c>
      <c r="V2346">
        <v>25.593146950000001</v>
      </c>
      <c r="W2346">
        <v>28.383773080000001</v>
      </c>
      <c r="X2346">
        <v>7.8002232339999997</v>
      </c>
      <c r="Y2346">
        <v>14.90443425</v>
      </c>
      <c r="Z2346">
        <v>8.0668021050000007</v>
      </c>
      <c r="AA2346">
        <v>9.3068893680000002</v>
      </c>
    </row>
    <row r="2347" spans="1:27" x14ac:dyDescent="0.25">
      <c r="A2347">
        <v>2056</v>
      </c>
      <c r="B2347">
        <v>4</v>
      </c>
      <c r="C2347">
        <v>32.589753180000002</v>
      </c>
      <c r="D2347">
        <v>12.82814857</v>
      </c>
      <c r="E2347">
        <v>18.875205319999999</v>
      </c>
      <c r="F2347">
        <v>21.563995739999999</v>
      </c>
      <c r="G2347">
        <v>13.931814640000001</v>
      </c>
      <c r="H2347">
        <v>27.902937949999998</v>
      </c>
      <c r="I2347">
        <v>3.55482699</v>
      </c>
      <c r="J2347">
        <v>14.988558640000001</v>
      </c>
      <c r="K2347">
        <v>4.3859135030000003</v>
      </c>
      <c r="L2347">
        <v>17.51636014</v>
      </c>
      <c r="M2347">
        <v>29.528183460000001</v>
      </c>
      <c r="N2347">
        <v>49.401937369999999</v>
      </c>
      <c r="O2347">
        <v>28.914720859999999</v>
      </c>
      <c r="P2347">
        <v>36.94188218</v>
      </c>
      <c r="Q2347">
        <v>13.058122340000001</v>
      </c>
      <c r="R2347">
        <v>5.6689130949999997</v>
      </c>
      <c r="S2347">
        <v>6.3739066419999997</v>
      </c>
      <c r="T2347">
        <v>15.5886592</v>
      </c>
      <c r="U2347">
        <v>11.72615115</v>
      </c>
      <c r="V2347">
        <v>26.057589719999999</v>
      </c>
      <c r="W2347">
        <v>16.697197500000001</v>
      </c>
      <c r="X2347">
        <v>19.03164327</v>
      </c>
      <c r="Y2347">
        <v>17.204097910000002</v>
      </c>
      <c r="Z2347">
        <v>19.73068924</v>
      </c>
      <c r="AA2347">
        <v>7.2768928700000002</v>
      </c>
    </row>
    <row r="2348" spans="1:27" x14ac:dyDescent="0.25">
      <c r="A2348">
        <v>2056</v>
      </c>
      <c r="B2348">
        <v>5</v>
      </c>
      <c r="C2348">
        <v>39.929433660000001</v>
      </c>
      <c r="D2348">
        <v>9.7732258880000007</v>
      </c>
      <c r="E2348">
        <v>30.011432660000001</v>
      </c>
      <c r="F2348">
        <v>31.74208805</v>
      </c>
      <c r="G2348">
        <v>22.82269501</v>
      </c>
      <c r="H2348">
        <v>31.801798489999999</v>
      </c>
      <c r="I2348">
        <v>17.244505499999999</v>
      </c>
      <c r="J2348">
        <v>9.4294363000000008</v>
      </c>
      <c r="K2348">
        <v>5.0613412840000001</v>
      </c>
      <c r="L2348">
        <v>39.260628609999998</v>
      </c>
      <c r="M2348">
        <v>38.397872059999997</v>
      </c>
      <c r="N2348">
        <v>75.402787000000004</v>
      </c>
      <c r="O2348">
        <v>51.012988749999998</v>
      </c>
      <c r="P2348">
        <v>30.336249500000001</v>
      </c>
      <c r="Q2348">
        <v>10.694748929999999</v>
      </c>
      <c r="R2348">
        <v>3.4964830130000002</v>
      </c>
      <c r="S2348">
        <v>6.8160386720000004</v>
      </c>
      <c r="T2348">
        <v>18.053143009999999</v>
      </c>
      <c r="U2348">
        <v>9.815143355</v>
      </c>
      <c r="V2348">
        <v>16.6815225</v>
      </c>
      <c r="W2348">
        <v>12.54881561</v>
      </c>
      <c r="X2348">
        <v>23.96951623</v>
      </c>
      <c r="Y2348">
        <v>24.734725770000001</v>
      </c>
      <c r="Z2348">
        <v>26.44399627</v>
      </c>
      <c r="AA2348">
        <v>14.018526270000001</v>
      </c>
    </row>
    <row r="2349" spans="1:27" x14ac:dyDescent="0.25">
      <c r="A2349">
        <v>2056</v>
      </c>
      <c r="B2349">
        <v>6</v>
      </c>
      <c r="C2349">
        <v>42.573254030000001</v>
      </c>
      <c r="D2349">
        <v>12.58832589</v>
      </c>
      <c r="E2349">
        <v>38.121781519999999</v>
      </c>
      <c r="F2349">
        <v>41.036316839999998</v>
      </c>
      <c r="G2349">
        <v>19.841598380000001</v>
      </c>
      <c r="H2349">
        <v>41.115797669999999</v>
      </c>
      <c r="I2349">
        <v>32.068652819999997</v>
      </c>
      <c r="J2349">
        <v>12.05347377</v>
      </c>
      <c r="K2349">
        <v>8.4545597749999999</v>
      </c>
      <c r="L2349">
        <v>50.520039670000003</v>
      </c>
      <c r="M2349">
        <v>40.072401210000002</v>
      </c>
      <c r="N2349">
        <v>62.73979791</v>
      </c>
      <c r="O2349">
        <v>35.31257377</v>
      </c>
      <c r="P2349">
        <v>31.714811839999999</v>
      </c>
      <c r="Q2349">
        <v>19.720363710000001</v>
      </c>
      <c r="R2349">
        <v>9.7593398929999999</v>
      </c>
      <c r="S2349">
        <v>19.553662020000001</v>
      </c>
      <c r="T2349">
        <v>21.008601970000001</v>
      </c>
      <c r="U2349">
        <v>19.62532569</v>
      </c>
      <c r="V2349">
        <v>25.981083139999999</v>
      </c>
      <c r="W2349">
        <v>16.481084880000001</v>
      </c>
      <c r="X2349">
        <v>33.8564352</v>
      </c>
      <c r="Y2349">
        <v>24.97806701</v>
      </c>
      <c r="Z2349">
        <v>39.37004761</v>
      </c>
      <c r="AA2349">
        <v>17.62635057</v>
      </c>
    </row>
    <row r="2350" spans="1:27" x14ac:dyDescent="0.25">
      <c r="A2350">
        <v>2056</v>
      </c>
      <c r="B2350">
        <v>7</v>
      </c>
      <c r="C2350">
        <v>48.050761719999997</v>
      </c>
      <c r="D2350">
        <v>11.71885196</v>
      </c>
      <c r="E2350">
        <v>40.190775389999999</v>
      </c>
      <c r="F2350">
        <v>46.553316270000003</v>
      </c>
      <c r="G2350">
        <v>16.69775379</v>
      </c>
      <c r="H2350">
        <v>45.912287990000003</v>
      </c>
      <c r="I2350">
        <v>48.605131640000003</v>
      </c>
      <c r="J2350">
        <v>20.20709703</v>
      </c>
      <c r="K2350">
        <v>44.689756719999998</v>
      </c>
      <c r="L2350">
        <v>62.739781430000001</v>
      </c>
      <c r="M2350">
        <v>34.074284429999999</v>
      </c>
      <c r="N2350">
        <v>54.421897029999997</v>
      </c>
      <c r="O2350">
        <v>40.437404170000001</v>
      </c>
      <c r="P2350">
        <v>46.777669060000001</v>
      </c>
      <c r="Q2350">
        <v>22.9238751</v>
      </c>
      <c r="R2350">
        <v>26.260284160000001</v>
      </c>
      <c r="S2350">
        <v>52.907368310000003</v>
      </c>
      <c r="T2350">
        <v>26.111803269999999</v>
      </c>
      <c r="U2350">
        <v>25.402671470000001</v>
      </c>
      <c r="V2350">
        <v>39.024657980000001</v>
      </c>
      <c r="W2350">
        <v>30.786441060000001</v>
      </c>
      <c r="X2350">
        <v>47.710986689999999</v>
      </c>
      <c r="Y2350">
        <v>36.5356168</v>
      </c>
      <c r="Z2350">
        <v>61.98105571</v>
      </c>
      <c r="AA2350">
        <v>37.503546319999998</v>
      </c>
    </row>
    <row r="2351" spans="1:27" x14ac:dyDescent="0.25">
      <c r="A2351">
        <v>2056</v>
      </c>
      <c r="B2351">
        <v>8</v>
      </c>
      <c r="C2351">
        <v>88.016979710000001</v>
      </c>
      <c r="D2351">
        <v>25.612152269999999</v>
      </c>
      <c r="E2351">
        <v>58.136668040000004</v>
      </c>
      <c r="F2351">
        <v>71.593042949999997</v>
      </c>
      <c r="G2351">
        <v>20.586265940000001</v>
      </c>
      <c r="H2351">
        <v>76.163538149999994</v>
      </c>
      <c r="I2351">
        <v>93.070676489999997</v>
      </c>
      <c r="J2351">
        <v>24.84396967</v>
      </c>
      <c r="K2351">
        <v>66.904562979999994</v>
      </c>
      <c r="L2351">
        <v>75.680022449999996</v>
      </c>
      <c r="M2351">
        <v>32.051640800000001</v>
      </c>
      <c r="N2351">
        <v>82.320204070000003</v>
      </c>
      <c r="O2351">
        <v>68.941356409999997</v>
      </c>
      <c r="P2351">
        <v>72.389972180000001</v>
      </c>
      <c r="Q2351">
        <v>28.933865040000001</v>
      </c>
      <c r="R2351">
        <v>86.021907920000004</v>
      </c>
      <c r="S2351">
        <v>126.57729930000001</v>
      </c>
      <c r="T2351">
        <v>46.592619259999999</v>
      </c>
      <c r="U2351">
        <v>33.752501709999997</v>
      </c>
      <c r="V2351">
        <v>35.661811890000003</v>
      </c>
      <c r="W2351">
        <v>32.701614360000001</v>
      </c>
      <c r="X2351">
        <v>117.46116069999999</v>
      </c>
      <c r="Y2351">
        <v>78.219992989999994</v>
      </c>
      <c r="Z2351">
        <v>62.700046610000001</v>
      </c>
      <c r="AA2351">
        <v>82.22770113</v>
      </c>
    </row>
    <row r="2352" spans="1:27" x14ac:dyDescent="0.25">
      <c r="A2352">
        <v>2056</v>
      </c>
      <c r="B2352">
        <v>9</v>
      </c>
      <c r="C2352">
        <v>92.559038409999999</v>
      </c>
      <c r="D2352">
        <v>34.23695026</v>
      </c>
      <c r="E2352">
        <v>54.240713399999997</v>
      </c>
      <c r="F2352">
        <v>76.719907140000004</v>
      </c>
      <c r="G2352">
        <v>20.468777960000001</v>
      </c>
      <c r="H2352">
        <v>91.528495250000006</v>
      </c>
      <c r="I2352">
        <v>83.011368099999999</v>
      </c>
      <c r="J2352">
        <v>18.642753209999999</v>
      </c>
      <c r="K2352">
        <v>62.194352430000002</v>
      </c>
      <c r="L2352">
        <v>80.652073709999996</v>
      </c>
      <c r="M2352">
        <v>37.022685269999997</v>
      </c>
      <c r="N2352">
        <v>84.953015489999999</v>
      </c>
      <c r="O2352">
        <v>48.864077389999999</v>
      </c>
      <c r="P2352">
        <v>84.926170760000005</v>
      </c>
      <c r="Q2352">
        <v>51.8531075</v>
      </c>
      <c r="R2352">
        <v>77.90127597</v>
      </c>
      <c r="S2352">
        <v>187.79218109999999</v>
      </c>
      <c r="T2352">
        <v>70.303913309999999</v>
      </c>
      <c r="U2352">
        <v>34.539431999999998</v>
      </c>
      <c r="V2352">
        <v>53.171910830000002</v>
      </c>
      <c r="W2352">
        <v>41.943903980000002</v>
      </c>
      <c r="X2352">
        <v>74.446747250000001</v>
      </c>
      <c r="Y2352">
        <v>57.334111120000003</v>
      </c>
      <c r="Z2352">
        <v>79.648163249999996</v>
      </c>
      <c r="AA2352">
        <v>78.642974300000006</v>
      </c>
    </row>
    <row r="2353" spans="1:27" x14ac:dyDescent="0.25">
      <c r="A2353">
        <v>2056</v>
      </c>
      <c r="B2353">
        <v>10</v>
      </c>
      <c r="C2353">
        <v>96.246763209999997</v>
      </c>
      <c r="D2353">
        <v>28.848660379999998</v>
      </c>
      <c r="E2353">
        <v>56.678426600000002</v>
      </c>
      <c r="F2353">
        <v>101.66308720000001</v>
      </c>
      <c r="G2353">
        <v>26.174840669999998</v>
      </c>
      <c r="H2353">
        <v>74.462979099999998</v>
      </c>
      <c r="I2353">
        <v>94.970862409999995</v>
      </c>
      <c r="J2353">
        <v>30.25975978</v>
      </c>
      <c r="K2353">
        <v>38.227815280000002</v>
      </c>
      <c r="L2353">
        <v>63.679591719999998</v>
      </c>
      <c r="M2353">
        <v>23.766456340000001</v>
      </c>
      <c r="N2353">
        <v>93.650596179999994</v>
      </c>
      <c r="O2353">
        <v>32.61871146</v>
      </c>
      <c r="P2353">
        <v>75.294306969999994</v>
      </c>
      <c r="Q2353">
        <v>41.200559370000001</v>
      </c>
      <c r="R2353">
        <v>95.180148020000004</v>
      </c>
      <c r="S2353">
        <v>167.74698979999999</v>
      </c>
      <c r="T2353">
        <v>79.627658780000004</v>
      </c>
      <c r="U2353">
        <v>37.349850369999999</v>
      </c>
      <c r="V2353">
        <v>41.782500169999999</v>
      </c>
      <c r="W2353">
        <v>39.074207399999999</v>
      </c>
      <c r="X2353">
        <v>92.453913029999995</v>
      </c>
      <c r="Y2353">
        <v>85.109465970000002</v>
      </c>
      <c r="Z2353">
        <v>80.386788670000001</v>
      </c>
      <c r="AA2353">
        <v>83.217794830000003</v>
      </c>
    </row>
    <row r="2354" spans="1:27" x14ac:dyDescent="0.25">
      <c r="A2354">
        <v>2056</v>
      </c>
      <c r="B2354">
        <v>11</v>
      </c>
      <c r="C2354">
        <v>50.392005709999999</v>
      </c>
      <c r="D2354">
        <v>28.895394339999999</v>
      </c>
      <c r="E2354">
        <v>85.562436689999998</v>
      </c>
      <c r="F2354">
        <v>68.484643860000006</v>
      </c>
      <c r="G2354">
        <v>16.937926489999999</v>
      </c>
      <c r="H2354">
        <v>62.302169759999998</v>
      </c>
      <c r="I2354">
        <v>70.768985389999997</v>
      </c>
      <c r="J2354">
        <v>32.915258199999997</v>
      </c>
      <c r="K2354">
        <v>49.44481699</v>
      </c>
      <c r="L2354">
        <v>39.021869690000003</v>
      </c>
      <c r="M2354">
        <v>23.229561019999998</v>
      </c>
      <c r="N2354">
        <v>51.742195279999997</v>
      </c>
      <c r="O2354">
        <v>21.445294189999998</v>
      </c>
      <c r="P2354">
        <v>72.21604644</v>
      </c>
      <c r="Q2354">
        <v>67.126317439999994</v>
      </c>
      <c r="R2354">
        <v>48.117686820000003</v>
      </c>
      <c r="S2354">
        <v>156.81976449999999</v>
      </c>
      <c r="T2354">
        <v>42.151977070000001</v>
      </c>
      <c r="U2354">
        <v>37.845347089999997</v>
      </c>
      <c r="V2354">
        <v>40.068123479999997</v>
      </c>
      <c r="W2354">
        <v>27.703825819999999</v>
      </c>
      <c r="X2354">
        <v>108.6523057</v>
      </c>
      <c r="Y2354">
        <v>75.148137000000006</v>
      </c>
      <c r="Z2354">
        <v>43.233679459999998</v>
      </c>
      <c r="AA2354">
        <v>45.084631469999998</v>
      </c>
    </row>
    <row r="2355" spans="1:27" x14ac:dyDescent="0.25">
      <c r="A2355">
        <v>2056</v>
      </c>
      <c r="B2355">
        <v>12</v>
      </c>
      <c r="C2355">
        <v>57.137961959999998</v>
      </c>
      <c r="D2355">
        <v>16.700169420000002</v>
      </c>
      <c r="E2355">
        <v>83.784300060000007</v>
      </c>
      <c r="F2355">
        <v>38.094752079999999</v>
      </c>
      <c r="G2355">
        <v>10.55561666</v>
      </c>
      <c r="H2355">
        <v>36.661699800000001</v>
      </c>
      <c r="I2355">
        <v>46.83819639</v>
      </c>
      <c r="J2355">
        <v>22.538251420000002</v>
      </c>
      <c r="K2355">
        <v>39.97909275</v>
      </c>
      <c r="L2355">
        <v>44.12178712</v>
      </c>
      <c r="M2355">
        <v>39.53330236</v>
      </c>
      <c r="N2355">
        <v>40.710210279999998</v>
      </c>
      <c r="O2355">
        <v>28.785079320000001</v>
      </c>
      <c r="P2355">
        <v>54.418296099999999</v>
      </c>
      <c r="Q2355">
        <v>61.942665009999999</v>
      </c>
      <c r="R2355">
        <v>42.243631479999998</v>
      </c>
      <c r="S2355">
        <v>68.286646189999999</v>
      </c>
      <c r="T2355">
        <v>42.40103732</v>
      </c>
      <c r="U2355">
        <v>19.968945489999999</v>
      </c>
      <c r="V2355">
        <v>38.414831300000003</v>
      </c>
      <c r="W2355">
        <v>17.519450679999998</v>
      </c>
      <c r="X2355">
        <v>123.5062977</v>
      </c>
      <c r="Y2355">
        <v>63.78883939</v>
      </c>
      <c r="Z2355">
        <v>52.760985179999999</v>
      </c>
      <c r="AA2355">
        <v>46.571562370000002</v>
      </c>
    </row>
    <row r="2356" spans="1:27" x14ac:dyDescent="0.25">
      <c r="A2356">
        <v>2057</v>
      </c>
      <c r="B2356">
        <v>1</v>
      </c>
      <c r="C2356">
        <v>28.573731169999999</v>
      </c>
      <c r="D2356">
        <v>10.300362290000001</v>
      </c>
      <c r="E2356">
        <v>37.57879432</v>
      </c>
      <c r="F2356">
        <v>24.198376629999998</v>
      </c>
      <c r="G2356">
        <v>8.1820462900000006</v>
      </c>
      <c r="H2356">
        <v>24.250063969999999</v>
      </c>
      <c r="I2356">
        <v>40.3477149</v>
      </c>
      <c r="J2356">
        <v>13.283285729999999</v>
      </c>
      <c r="K2356">
        <v>22.50698641</v>
      </c>
      <c r="L2356">
        <v>27.155578859999999</v>
      </c>
      <c r="M2356">
        <v>30.541423460000001</v>
      </c>
      <c r="N2356">
        <v>25.16645827</v>
      </c>
      <c r="O2356">
        <v>17.724085779999999</v>
      </c>
      <c r="P2356">
        <v>30.163230469999998</v>
      </c>
      <c r="Q2356">
        <v>53.341162150000002</v>
      </c>
      <c r="R2356">
        <v>41.673649089999998</v>
      </c>
      <c r="S2356">
        <v>49.571790540000002</v>
      </c>
      <c r="T2356">
        <v>23.532960559999999</v>
      </c>
      <c r="U2356">
        <v>14.175093410000001</v>
      </c>
      <c r="V2356">
        <v>20.833956199999999</v>
      </c>
      <c r="W2356">
        <v>11.45932766</v>
      </c>
      <c r="X2356">
        <v>62.865777950000002</v>
      </c>
      <c r="Y2356">
        <v>38.269448369999999</v>
      </c>
      <c r="Z2356">
        <v>31.106225519999999</v>
      </c>
      <c r="AA2356">
        <v>28.493889930000002</v>
      </c>
    </row>
    <row r="2357" spans="1:27" x14ac:dyDescent="0.25">
      <c r="A2357">
        <v>2057</v>
      </c>
      <c r="B2357">
        <v>2</v>
      </c>
      <c r="C2357">
        <v>26.78247837</v>
      </c>
      <c r="D2357">
        <v>14.03098471</v>
      </c>
      <c r="E2357">
        <v>23.177920319999998</v>
      </c>
      <c r="F2357">
        <v>14.925120809999999</v>
      </c>
      <c r="G2357">
        <v>14.236199109999999</v>
      </c>
      <c r="H2357">
        <v>16.01324258</v>
      </c>
      <c r="I2357">
        <v>21.293389059999999</v>
      </c>
      <c r="J2357">
        <v>8.1928902620000006</v>
      </c>
      <c r="K2357">
        <v>13.75215511</v>
      </c>
      <c r="L2357">
        <v>18.999159909999999</v>
      </c>
      <c r="M2357">
        <v>24.67120589</v>
      </c>
      <c r="N2357">
        <v>15.522216050000001</v>
      </c>
      <c r="O2357">
        <v>10.915001289999999</v>
      </c>
      <c r="P2357">
        <v>18.604134720000001</v>
      </c>
      <c r="Q2357">
        <v>35.454350480000002</v>
      </c>
      <c r="R2357">
        <v>21.34950714</v>
      </c>
      <c r="S2357">
        <v>32.173483179999998</v>
      </c>
      <c r="T2357">
        <v>16.687130759999999</v>
      </c>
      <c r="U2357">
        <v>8.7663743309999997</v>
      </c>
      <c r="V2357">
        <v>12.85000717</v>
      </c>
      <c r="W2357">
        <v>7.1121880989999999</v>
      </c>
      <c r="X2357">
        <v>105.9407976</v>
      </c>
      <c r="Y2357">
        <v>25.208203749999999</v>
      </c>
      <c r="Z2357">
        <v>25.778648260000001</v>
      </c>
      <c r="AA2357">
        <v>30.463001609999999</v>
      </c>
    </row>
    <row r="2358" spans="1:27" x14ac:dyDescent="0.25">
      <c r="A2358">
        <v>2057</v>
      </c>
      <c r="B2358">
        <v>3</v>
      </c>
      <c r="C2358">
        <v>18.1927226</v>
      </c>
      <c r="D2358">
        <v>10.915343180000001</v>
      </c>
      <c r="E2358">
        <v>14.295721820000001</v>
      </c>
      <c r="F2358">
        <v>12.466020779999999</v>
      </c>
      <c r="G2358">
        <v>11.85245194</v>
      </c>
      <c r="H2358">
        <v>9.8046040990000005</v>
      </c>
      <c r="I2358">
        <v>31.024721100000001</v>
      </c>
      <c r="J2358">
        <v>7.7452612490000003</v>
      </c>
      <c r="K2358">
        <v>8.4820804120000002</v>
      </c>
      <c r="L2358">
        <v>19.228412370000001</v>
      </c>
      <c r="M2358">
        <v>14.29302567</v>
      </c>
      <c r="N2358">
        <v>9.5738219709999992</v>
      </c>
      <c r="O2358">
        <v>9.0925929639999996</v>
      </c>
      <c r="P2358">
        <v>17.55824093</v>
      </c>
      <c r="Q2358">
        <v>24.870266780000001</v>
      </c>
      <c r="R2358">
        <v>13.16798966</v>
      </c>
      <c r="S2358">
        <v>31.841979030000001</v>
      </c>
      <c r="T2358">
        <v>10.17062393</v>
      </c>
      <c r="U2358">
        <v>5.4069410510000004</v>
      </c>
      <c r="V2358">
        <v>14.592453069999999</v>
      </c>
      <c r="W2358">
        <v>14.03424686</v>
      </c>
      <c r="X2358">
        <v>74.418561609999998</v>
      </c>
      <c r="Y2358">
        <v>38.50404048</v>
      </c>
      <c r="Z2358">
        <v>14.799676910000001</v>
      </c>
      <c r="AA2358">
        <v>19.29348632</v>
      </c>
    </row>
    <row r="2359" spans="1:27" x14ac:dyDescent="0.25">
      <c r="A2359">
        <v>2057</v>
      </c>
      <c r="B2359">
        <v>4</v>
      </c>
      <c r="C2359">
        <v>20.11602894</v>
      </c>
      <c r="D2359">
        <v>18.958426190000001</v>
      </c>
      <c r="E2359">
        <v>16.73272541</v>
      </c>
      <c r="F2359">
        <v>8.134133039</v>
      </c>
      <c r="G2359">
        <v>7.3103778779999997</v>
      </c>
      <c r="H2359">
        <v>6.047302384</v>
      </c>
      <c r="I2359">
        <v>52.275403930000003</v>
      </c>
      <c r="J2359">
        <v>5.8203645289999999</v>
      </c>
      <c r="K2359">
        <v>7.0115138950000002</v>
      </c>
      <c r="L2359">
        <v>15.78902349</v>
      </c>
      <c r="M2359">
        <v>13.671279269999999</v>
      </c>
      <c r="N2359">
        <v>5.9049601440000004</v>
      </c>
      <c r="O2359">
        <v>14.414921919999999</v>
      </c>
      <c r="P2359">
        <v>18.800734330000001</v>
      </c>
      <c r="Q2359">
        <v>36.185758659999998</v>
      </c>
      <c r="R2359">
        <v>8.1217777370000004</v>
      </c>
      <c r="S2359">
        <v>40.595204219999999</v>
      </c>
      <c r="T2359">
        <v>7.1904275750000002</v>
      </c>
      <c r="U2359">
        <v>3.3349033970000002</v>
      </c>
      <c r="V2359">
        <v>27.092015459999999</v>
      </c>
      <c r="W2359">
        <v>29.12595687</v>
      </c>
      <c r="X2359">
        <v>45.836153760000002</v>
      </c>
      <c r="Y2359">
        <v>33.330597750000003</v>
      </c>
      <c r="Z2359">
        <v>9.1281729029999994</v>
      </c>
      <c r="AA2359">
        <v>16.364679200000001</v>
      </c>
    </row>
    <row r="2360" spans="1:27" x14ac:dyDescent="0.25">
      <c r="A2360">
        <v>2057</v>
      </c>
      <c r="B2360">
        <v>5</v>
      </c>
      <c r="C2360">
        <v>27.06102976</v>
      </c>
      <c r="D2360">
        <v>20.021207929999999</v>
      </c>
      <c r="E2360">
        <v>25.54502029</v>
      </c>
      <c r="F2360">
        <v>13.98193006</v>
      </c>
      <c r="G2360">
        <v>12.201398599999999</v>
      </c>
      <c r="H2360">
        <v>8.2139911970000004</v>
      </c>
      <c r="I2360">
        <v>43.334082930000001</v>
      </c>
      <c r="J2360">
        <v>13.715500309999999</v>
      </c>
      <c r="K2360">
        <v>14.05760922</v>
      </c>
      <c r="L2360">
        <v>22.083426100000001</v>
      </c>
      <c r="M2360">
        <v>17.53584627</v>
      </c>
      <c r="N2360">
        <v>4.1237130850000003</v>
      </c>
      <c r="O2360">
        <v>14.03619864</v>
      </c>
      <c r="P2360">
        <v>33.720210350000002</v>
      </c>
      <c r="Q2360">
        <v>38.526314679999999</v>
      </c>
      <c r="R2360">
        <v>25.76210721</v>
      </c>
      <c r="S2360">
        <v>33.459679680000001</v>
      </c>
      <c r="T2360">
        <v>4.7099453860000002</v>
      </c>
      <c r="U2360">
        <v>2.0569080670000002</v>
      </c>
      <c r="V2360">
        <v>36.275513099999998</v>
      </c>
      <c r="W2360">
        <v>19.203506619999999</v>
      </c>
      <c r="X2360">
        <v>60.810025439999997</v>
      </c>
      <c r="Y2360">
        <v>27.31741014</v>
      </c>
      <c r="Z2360">
        <v>5.6300918639999997</v>
      </c>
      <c r="AA2360">
        <v>32.646426499999997</v>
      </c>
    </row>
    <row r="2361" spans="1:27" x14ac:dyDescent="0.25">
      <c r="A2361">
        <v>2057</v>
      </c>
      <c r="B2361">
        <v>6</v>
      </c>
      <c r="C2361">
        <v>37.906195699999998</v>
      </c>
      <c r="D2361">
        <v>25.57316617</v>
      </c>
      <c r="E2361">
        <v>19.062173099999999</v>
      </c>
      <c r="F2361">
        <v>23.290064579999999</v>
      </c>
      <c r="G2361">
        <v>17.117159869999998</v>
      </c>
      <c r="H2361">
        <v>9.0557062399999992</v>
      </c>
      <c r="I2361">
        <v>31.065188679999999</v>
      </c>
      <c r="J2361">
        <v>35.400453480000003</v>
      </c>
      <c r="K2361">
        <v>33.268757819999998</v>
      </c>
      <c r="L2361">
        <v>25.0451339</v>
      </c>
      <c r="M2361">
        <v>24.04226719</v>
      </c>
      <c r="N2361">
        <v>5.4461500410000001</v>
      </c>
      <c r="O2361">
        <v>23.6306625</v>
      </c>
      <c r="P2361">
        <v>48.315755340000003</v>
      </c>
      <c r="Q2361">
        <v>33.569792380000003</v>
      </c>
      <c r="R2361">
        <v>46.390021249999997</v>
      </c>
      <c r="S2361">
        <v>44.074819490000003</v>
      </c>
      <c r="T2361">
        <v>9.8897066799999997</v>
      </c>
      <c r="U2361">
        <v>2.008349012</v>
      </c>
      <c r="V2361">
        <v>45.06787662</v>
      </c>
      <c r="W2361">
        <v>22.35953121</v>
      </c>
      <c r="X2361">
        <v>43.909596669999999</v>
      </c>
      <c r="Y2361">
        <v>27.754449210000001</v>
      </c>
      <c r="Z2361">
        <v>8.4853125239999994</v>
      </c>
      <c r="AA2361">
        <v>46.405952249999999</v>
      </c>
    </row>
    <row r="2362" spans="1:27" x14ac:dyDescent="0.25">
      <c r="A2362">
        <v>2057</v>
      </c>
      <c r="B2362">
        <v>7</v>
      </c>
      <c r="C2362">
        <v>66.827617779999997</v>
      </c>
      <c r="D2362">
        <v>26.63688024</v>
      </c>
      <c r="E2362">
        <v>25.218379290000001</v>
      </c>
      <c r="F2362">
        <v>49.216526379999998</v>
      </c>
      <c r="G2362">
        <v>19.794386620000001</v>
      </c>
      <c r="H2362">
        <v>18.618864640000002</v>
      </c>
      <c r="I2362">
        <v>53.850287710000003</v>
      </c>
      <c r="J2362">
        <v>46.860296150000003</v>
      </c>
      <c r="K2362">
        <v>27.804168480000001</v>
      </c>
      <c r="L2362">
        <v>30.321515560000002</v>
      </c>
      <c r="M2362">
        <v>34.022928440000001</v>
      </c>
      <c r="N2362">
        <v>23.490552810000001</v>
      </c>
      <c r="O2362">
        <v>35.517178000000001</v>
      </c>
      <c r="P2362">
        <v>75.696291819999999</v>
      </c>
      <c r="Q2362">
        <v>54.75027867</v>
      </c>
      <c r="R2362">
        <v>56.697920480000001</v>
      </c>
      <c r="S2362">
        <v>53.713563059999998</v>
      </c>
      <c r="T2362">
        <v>24.038037060000001</v>
      </c>
      <c r="U2362">
        <v>9.6730275320000008</v>
      </c>
      <c r="V2362">
        <v>44.735938519999998</v>
      </c>
      <c r="W2362">
        <v>28.28390276</v>
      </c>
      <c r="X2362">
        <v>50.585624369999998</v>
      </c>
      <c r="Y2362">
        <v>36.421099079999998</v>
      </c>
      <c r="Z2362">
        <v>18.368152439999999</v>
      </c>
      <c r="AA2362">
        <v>84.388522530000003</v>
      </c>
    </row>
    <row r="2363" spans="1:27" x14ac:dyDescent="0.25">
      <c r="A2363">
        <v>2057</v>
      </c>
      <c r="B2363">
        <v>8</v>
      </c>
      <c r="C2363">
        <v>80.577496719999999</v>
      </c>
      <c r="D2363">
        <v>39.041155310000001</v>
      </c>
      <c r="E2363">
        <v>35.6870938</v>
      </c>
      <c r="F2363">
        <v>83.508565250000004</v>
      </c>
      <c r="G2363">
        <v>18.36865882</v>
      </c>
      <c r="H2363">
        <v>28.008096930000001</v>
      </c>
      <c r="I2363">
        <v>53.967323569999998</v>
      </c>
      <c r="J2363">
        <v>47.771417360000001</v>
      </c>
      <c r="K2363">
        <v>39.612410259999997</v>
      </c>
      <c r="L2363">
        <v>50.958427479999997</v>
      </c>
      <c r="M2363">
        <v>49.015586409999997</v>
      </c>
      <c r="N2363">
        <v>56.851411949999999</v>
      </c>
      <c r="O2363">
        <v>54.155038009999998</v>
      </c>
      <c r="P2363">
        <v>97.328552450000004</v>
      </c>
      <c r="Q2363">
        <v>72.448256909999998</v>
      </c>
      <c r="R2363">
        <v>96.946550110000004</v>
      </c>
      <c r="S2363">
        <v>63.08086291</v>
      </c>
      <c r="T2363">
        <v>29.287396560000001</v>
      </c>
      <c r="U2363">
        <v>60.275524599999997</v>
      </c>
      <c r="V2363">
        <v>46.355677210000003</v>
      </c>
      <c r="W2363">
        <v>43.132457639999998</v>
      </c>
      <c r="X2363">
        <v>68.864008049999995</v>
      </c>
      <c r="Y2363">
        <v>71.251086920000006</v>
      </c>
      <c r="Z2363">
        <v>46.813550890000002</v>
      </c>
      <c r="AA2363">
        <v>113.9159829</v>
      </c>
    </row>
    <row r="2364" spans="1:27" x14ac:dyDescent="0.25">
      <c r="A2364">
        <v>2057</v>
      </c>
      <c r="B2364">
        <v>9</v>
      </c>
      <c r="C2364">
        <v>67.361724659999993</v>
      </c>
      <c r="D2364">
        <v>33.300818450000001</v>
      </c>
      <c r="E2364">
        <v>32.435473379999998</v>
      </c>
      <c r="F2364">
        <v>70.299072269999996</v>
      </c>
      <c r="G2364">
        <v>17.623928150000001</v>
      </c>
      <c r="H2364">
        <v>47.405946970000002</v>
      </c>
      <c r="I2364">
        <v>51.099694149999998</v>
      </c>
      <c r="J2364">
        <v>42.185661449999998</v>
      </c>
      <c r="K2364">
        <v>52.001256789999999</v>
      </c>
      <c r="L2364">
        <v>103.1927001</v>
      </c>
      <c r="M2364">
        <v>58.495029469999999</v>
      </c>
      <c r="N2364">
        <v>81.108588839999996</v>
      </c>
      <c r="O2364">
        <v>51.899359920000002</v>
      </c>
      <c r="P2364">
        <v>94.442879180000006</v>
      </c>
      <c r="Q2364">
        <v>58.464143309999997</v>
      </c>
      <c r="R2364">
        <v>67.948794280000001</v>
      </c>
      <c r="S2364">
        <v>87.838152390000005</v>
      </c>
      <c r="T2364">
        <v>47.40709648</v>
      </c>
      <c r="U2364">
        <v>112.66758609999999</v>
      </c>
      <c r="V2364">
        <v>67.158565100000004</v>
      </c>
      <c r="W2364">
        <v>53.016814979999999</v>
      </c>
      <c r="X2364">
        <v>90.702603949999997</v>
      </c>
      <c r="Y2364">
        <v>71.512113720000002</v>
      </c>
      <c r="Z2364">
        <v>59.844130219999997</v>
      </c>
      <c r="AA2364">
        <v>70.245884189999998</v>
      </c>
    </row>
    <row r="2365" spans="1:27" x14ac:dyDescent="0.25">
      <c r="A2365">
        <v>2057</v>
      </c>
      <c r="B2365">
        <v>10</v>
      </c>
      <c r="C2365">
        <v>79.356118159999994</v>
      </c>
      <c r="D2365">
        <v>38.025742860000001</v>
      </c>
      <c r="E2365">
        <v>36.210945029999998</v>
      </c>
      <c r="F2365">
        <v>119.0104235</v>
      </c>
      <c r="G2365">
        <v>24.639008069999999</v>
      </c>
      <c r="H2365">
        <v>28.564214280000002</v>
      </c>
      <c r="I2365">
        <v>38.375451839999997</v>
      </c>
      <c r="J2365">
        <v>27.61959212</v>
      </c>
      <c r="K2365">
        <v>59.361511200000002</v>
      </c>
      <c r="L2365">
        <v>51.909923239999998</v>
      </c>
      <c r="M2365">
        <v>56.060943450000003</v>
      </c>
      <c r="N2365">
        <v>56.651659440000003</v>
      </c>
      <c r="O2365">
        <v>44.905455349999997</v>
      </c>
      <c r="P2365">
        <v>97.321297619999996</v>
      </c>
      <c r="Q2365">
        <v>64.101908730000005</v>
      </c>
      <c r="R2365">
        <v>68.945938639999994</v>
      </c>
      <c r="S2365">
        <v>56.642371189999999</v>
      </c>
      <c r="T2365">
        <v>75.854810110000003</v>
      </c>
      <c r="U2365">
        <v>106.1803084</v>
      </c>
      <c r="V2365">
        <v>44.490227470000001</v>
      </c>
      <c r="W2365">
        <v>30.601636769999999</v>
      </c>
      <c r="X2365">
        <v>96.661754500000001</v>
      </c>
      <c r="Y2365">
        <v>67.044342670000006</v>
      </c>
      <c r="Z2365">
        <v>54.29743027</v>
      </c>
      <c r="AA2365">
        <v>88.636297380000002</v>
      </c>
    </row>
    <row r="2366" spans="1:27" x14ac:dyDescent="0.25">
      <c r="A2366">
        <v>2057</v>
      </c>
      <c r="B2366">
        <v>11</v>
      </c>
      <c r="C2366">
        <v>55.991325689999996</v>
      </c>
      <c r="D2366">
        <v>25.749372940000001</v>
      </c>
      <c r="E2366">
        <v>37.038728300000002</v>
      </c>
      <c r="F2366">
        <v>70.746954520000003</v>
      </c>
      <c r="G2366">
        <v>15.538932320000001</v>
      </c>
      <c r="H2366">
        <v>17.617890469999999</v>
      </c>
      <c r="I2366">
        <v>45.974367770000001</v>
      </c>
      <c r="J2366">
        <v>19.146871869999998</v>
      </c>
      <c r="K2366">
        <v>65.417448609999994</v>
      </c>
      <c r="L2366">
        <v>61.377682030000003</v>
      </c>
      <c r="M2366">
        <v>33.29881237</v>
      </c>
      <c r="N2366">
        <v>50.92341648</v>
      </c>
      <c r="O2366">
        <v>72.424793339999994</v>
      </c>
      <c r="P2366">
        <v>97.005377449999997</v>
      </c>
      <c r="Q2366">
        <v>67.032799560000001</v>
      </c>
      <c r="R2366">
        <v>63.824199700000001</v>
      </c>
      <c r="S2366">
        <v>57.877171869999998</v>
      </c>
      <c r="T2366">
        <v>61.485637969999999</v>
      </c>
      <c r="U2366">
        <v>86.894783970000006</v>
      </c>
      <c r="V2366">
        <v>31.430885379999999</v>
      </c>
      <c r="W2366">
        <v>46.83247738</v>
      </c>
      <c r="X2366">
        <v>108.36684959999999</v>
      </c>
      <c r="Y2366">
        <v>39.702698439999999</v>
      </c>
      <c r="Z2366">
        <v>37.295418300000001</v>
      </c>
      <c r="AA2366">
        <v>74.769587749999999</v>
      </c>
    </row>
    <row r="2367" spans="1:27" x14ac:dyDescent="0.25">
      <c r="A2367">
        <v>2057</v>
      </c>
      <c r="B2367">
        <v>12</v>
      </c>
      <c r="C2367">
        <v>54.757907209999999</v>
      </c>
      <c r="D2367">
        <v>15.98054082</v>
      </c>
      <c r="E2367">
        <v>31.866689470000001</v>
      </c>
      <c r="F2367">
        <v>60.175586619999997</v>
      </c>
      <c r="G2367">
        <v>9.6994987790000007</v>
      </c>
      <c r="H2367">
        <v>13.886707579999999</v>
      </c>
      <c r="I2367">
        <v>24.923622290000001</v>
      </c>
      <c r="J2367">
        <v>11.555797419999999</v>
      </c>
      <c r="K2367">
        <v>36.555422540000002</v>
      </c>
      <c r="L2367">
        <v>37.033475529999997</v>
      </c>
      <c r="M2367">
        <v>21.427826499999998</v>
      </c>
      <c r="N2367">
        <v>57.984067660000001</v>
      </c>
      <c r="O2367">
        <v>41.429923590000001</v>
      </c>
      <c r="P2367">
        <v>54.739539880000002</v>
      </c>
      <c r="Q2367">
        <v>64.401756219999996</v>
      </c>
      <c r="R2367">
        <v>38.368966110000002</v>
      </c>
      <c r="S2367">
        <v>83.786339040000001</v>
      </c>
      <c r="T2367">
        <v>35.209322010000001</v>
      </c>
      <c r="U2367">
        <v>44.967291609999997</v>
      </c>
      <c r="V2367">
        <v>20.96099525</v>
      </c>
      <c r="W2367">
        <v>31.882908400000002</v>
      </c>
      <c r="X2367">
        <v>57.133656870000003</v>
      </c>
      <c r="Y2367">
        <v>31.02116921</v>
      </c>
      <c r="Z2367">
        <v>36.772829209999998</v>
      </c>
      <c r="AA2367">
        <v>58.049318710000001</v>
      </c>
    </row>
    <row r="2368" spans="1:27" x14ac:dyDescent="0.25">
      <c r="A2368">
        <v>2058</v>
      </c>
      <c r="B2368">
        <v>1</v>
      </c>
      <c r="C2368">
        <v>37.44925602</v>
      </c>
      <c r="D2368">
        <v>13.541218629999999</v>
      </c>
      <c r="E2368">
        <v>26.606697489999998</v>
      </c>
      <c r="F2368">
        <v>33.088359529999998</v>
      </c>
      <c r="G2368">
        <v>7.9624002950000001</v>
      </c>
      <c r="H2368">
        <v>8.7624505040000003</v>
      </c>
      <c r="I2368">
        <v>15.37243921</v>
      </c>
      <c r="J2368">
        <v>10.20046936</v>
      </c>
      <c r="K2368">
        <v>25.893815870000001</v>
      </c>
      <c r="L2368">
        <v>26.57171559</v>
      </c>
      <c r="M2368">
        <v>13.216295629999999</v>
      </c>
      <c r="N2368">
        <v>27.991959810000001</v>
      </c>
      <c r="O2368">
        <v>29.51022884</v>
      </c>
      <c r="P2368">
        <v>43.144961449999997</v>
      </c>
      <c r="Q2368">
        <v>39.973954120000002</v>
      </c>
      <c r="R2368">
        <v>25.326158830000001</v>
      </c>
      <c r="S2368">
        <v>36.35520271</v>
      </c>
      <c r="T2368">
        <v>25.766717889999999</v>
      </c>
      <c r="U2368">
        <v>30.20944003</v>
      </c>
      <c r="V2368">
        <v>12.92836256</v>
      </c>
      <c r="W2368">
        <v>25.628485919999999</v>
      </c>
      <c r="X2368">
        <v>35.633969239999999</v>
      </c>
      <c r="Y2368">
        <v>18.647011590000002</v>
      </c>
      <c r="Z2368">
        <v>26.6339197</v>
      </c>
      <c r="AA2368">
        <v>36.370378049999999</v>
      </c>
    </row>
    <row r="2369" spans="1:27" x14ac:dyDescent="0.25">
      <c r="A2369">
        <v>2058</v>
      </c>
      <c r="B2369">
        <v>2</v>
      </c>
      <c r="C2369">
        <v>21.656554499999999</v>
      </c>
      <c r="D2369">
        <v>8.7469032569999996</v>
      </c>
      <c r="E2369">
        <v>23.977028709999999</v>
      </c>
      <c r="F2369">
        <v>20.408301389999998</v>
      </c>
      <c r="G2369">
        <v>5.5372145660000003</v>
      </c>
      <c r="H2369">
        <v>5.4045209060000001</v>
      </c>
      <c r="I2369">
        <v>9.4814423269999999</v>
      </c>
      <c r="J2369">
        <v>26.77642621</v>
      </c>
      <c r="K2369">
        <v>21.250219510000001</v>
      </c>
      <c r="L2369">
        <v>15.520769059999999</v>
      </c>
      <c r="M2369">
        <v>8.1515719799999999</v>
      </c>
      <c r="N2369">
        <v>17.264934270000001</v>
      </c>
      <c r="O2369">
        <v>17.166829960000001</v>
      </c>
      <c r="P2369">
        <v>27.96794229</v>
      </c>
      <c r="Q2369">
        <v>39.155265589999999</v>
      </c>
      <c r="R2369">
        <v>16.811566679999999</v>
      </c>
      <c r="S2369">
        <v>24.284765620000002</v>
      </c>
      <c r="T2369">
        <v>15.26365455</v>
      </c>
      <c r="U2369">
        <v>18.63263594</v>
      </c>
      <c r="V2369">
        <v>9.3382395270000007</v>
      </c>
      <c r="W2369">
        <v>16.42377862</v>
      </c>
      <c r="X2369">
        <v>21.984641</v>
      </c>
      <c r="Y2369">
        <v>17.475566560000001</v>
      </c>
      <c r="Z2369">
        <v>15.23628399</v>
      </c>
      <c r="AA2369">
        <v>24.41963827</v>
      </c>
    </row>
    <row r="2370" spans="1:27" x14ac:dyDescent="0.25">
      <c r="A2370">
        <v>2058</v>
      </c>
      <c r="B2370">
        <v>3</v>
      </c>
      <c r="C2370">
        <v>13.357370919999999</v>
      </c>
      <c r="D2370">
        <v>5.3949316449999998</v>
      </c>
      <c r="E2370">
        <v>14.12899314</v>
      </c>
      <c r="F2370">
        <v>29.79075666</v>
      </c>
      <c r="G2370">
        <v>3.4152537430000001</v>
      </c>
      <c r="H2370">
        <v>6.3181172639999996</v>
      </c>
      <c r="I2370">
        <v>16.146522600000001</v>
      </c>
      <c r="J2370">
        <v>26.89876241</v>
      </c>
      <c r="K2370">
        <v>17.315618180000001</v>
      </c>
      <c r="L2370">
        <v>17.336763820000002</v>
      </c>
      <c r="M2370">
        <v>5.027742087</v>
      </c>
      <c r="N2370">
        <v>16.774758510000002</v>
      </c>
      <c r="O2370">
        <v>10.58819007</v>
      </c>
      <c r="P2370">
        <v>30.814664409999999</v>
      </c>
      <c r="Q2370">
        <v>33.74555428</v>
      </c>
      <c r="R2370">
        <v>10.26695222</v>
      </c>
      <c r="S2370">
        <v>14.56360357</v>
      </c>
      <c r="T2370">
        <v>9.4143459170000003</v>
      </c>
      <c r="U2370">
        <v>11.49227267</v>
      </c>
      <c r="V2370">
        <v>6.0302141459999996</v>
      </c>
      <c r="W2370">
        <v>14.39377698</v>
      </c>
      <c r="X2370">
        <v>26.38854692</v>
      </c>
      <c r="Y2370">
        <v>15.44842498</v>
      </c>
      <c r="Z2370">
        <v>9.3974642530000008</v>
      </c>
      <c r="AA2370">
        <v>16.555262760000002</v>
      </c>
    </row>
    <row r="2371" spans="1:27" x14ac:dyDescent="0.25">
      <c r="A2371">
        <v>2058</v>
      </c>
      <c r="B2371">
        <v>4</v>
      </c>
      <c r="C2371">
        <v>14.259692980000001</v>
      </c>
      <c r="D2371">
        <v>4.3114678819999996</v>
      </c>
      <c r="E2371">
        <v>12.99973363</v>
      </c>
      <c r="F2371">
        <v>24.76340038</v>
      </c>
      <c r="G2371">
        <v>6.5157824599999996</v>
      </c>
      <c r="H2371">
        <v>5.5096356340000003</v>
      </c>
      <c r="I2371">
        <v>20.964569780000001</v>
      </c>
      <c r="J2371">
        <v>33.347472140000001</v>
      </c>
      <c r="K2371">
        <v>20.34799946</v>
      </c>
      <c r="L2371">
        <v>20.424228459999998</v>
      </c>
      <c r="M2371">
        <v>6.8380670419999996</v>
      </c>
      <c r="N2371">
        <v>25.81919177</v>
      </c>
      <c r="O2371">
        <v>7.3864306639999997</v>
      </c>
      <c r="P2371">
        <v>35.974625279999998</v>
      </c>
      <c r="Q2371">
        <v>28.46870839</v>
      </c>
      <c r="R2371">
        <v>6.3324703370000002</v>
      </c>
      <c r="S2371">
        <v>8.9825671380000003</v>
      </c>
      <c r="T2371">
        <v>13.052942529999999</v>
      </c>
      <c r="U2371">
        <v>8.5913057049999999</v>
      </c>
      <c r="V2371">
        <v>17.872730950000001</v>
      </c>
      <c r="W2371">
        <v>23.737014680000001</v>
      </c>
      <c r="X2371">
        <v>18.96636011</v>
      </c>
      <c r="Y2371">
        <v>23.18114267</v>
      </c>
      <c r="Z2371">
        <v>17.22644743</v>
      </c>
      <c r="AA2371">
        <v>10.09723518</v>
      </c>
    </row>
    <row r="2372" spans="1:27" x14ac:dyDescent="0.25">
      <c r="A2372">
        <v>2058</v>
      </c>
      <c r="B2372">
        <v>5</v>
      </c>
      <c r="C2372">
        <v>11.04041552</v>
      </c>
      <c r="D2372">
        <v>11.473709489999999</v>
      </c>
      <c r="E2372">
        <v>18.385273040000001</v>
      </c>
      <c r="F2372">
        <v>30.06484987</v>
      </c>
      <c r="G2372">
        <v>19.88310272</v>
      </c>
      <c r="H2372">
        <v>16.718359549999999</v>
      </c>
      <c r="I2372">
        <v>22.478062980000001</v>
      </c>
      <c r="J2372">
        <v>29.857808890000001</v>
      </c>
      <c r="K2372">
        <v>15.7515596</v>
      </c>
      <c r="L2372">
        <v>29.92856213</v>
      </c>
      <c r="M2372">
        <v>18.324822569999998</v>
      </c>
      <c r="N2372">
        <v>19.849486639999999</v>
      </c>
      <c r="O2372">
        <v>13.34235181</v>
      </c>
      <c r="P2372">
        <v>31.35967016</v>
      </c>
      <c r="Q2372">
        <v>18.966249850000001</v>
      </c>
      <c r="R2372">
        <v>7.5638196840000003</v>
      </c>
      <c r="S2372">
        <v>16.26113037</v>
      </c>
      <c r="T2372">
        <v>10.811935739999999</v>
      </c>
      <c r="U2372">
        <v>15.404969850000001</v>
      </c>
      <c r="V2372">
        <v>20.88736295</v>
      </c>
      <c r="W2372">
        <v>19.041391109999999</v>
      </c>
      <c r="X2372">
        <v>25.642945829999999</v>
      </c>
      <c r="Y2372">
        <v>22.023732150000001</v>
      </c>
      <c r="Z2372">
        <v>15.83246593</v>
      </c>
      <c r="AA2372">
        <v>6.2277919370000001</v>
      </c>
    </row>
    <row r="2373" spans="1:27" x14ac:dyDescent="0.25">
      <c r="A2373">
        <v>2058</v>
      </c>
      <c r="B2373">
        <v>6</v>
      </c>
      <c r="C2373">
        <v>17.74476744</v>
      </c>
      <c r="D2373">
        <v>20.778137269999998</v>
      </c>
      <c r="E2373">
        <v>20.695969529999999</v>
      </c>
      <c r="F2373">
        <v>31.323872139999999</v>
      </c>
      <c r="G2373">
        <v>31.483225950000001</v>
      </c>
      <c r="H2373">
        <v>33.776792219999997</v>
      </c>
      <c r="I2373">
        <v>27.808606690000001</v>
      </c>
      <c r="J2373">
        <v>40.620218000000001</v>
      </c>
      <c r="K2373">
        <v>18.009170470000001</v>
      </c>
      <c r="L2373">
        <v>39.805575599999997</v>
      </c>
      <c r="M2373">
        <v>23.583096340000001</v>
      </c>
      <c r="N2373">
        <v>30.7633811</v>
      </c>
      <c r="O2373">
        <v>24.520398239999999</v>
      </c>
      <c r="P2373">
        <v>24.182705909999999</v>
      </c>
      <c r="Q2373">
        <v>22.305307970000001</v>
      </c>
      <c r="R2373">
        <v>18.879624660000001</v>
      </c>
      <c r="S2373">
        <v>28.120927219999999</v>
      </c>
      <c r="T2373">
        <v>16.46505346</v>
      </c>
      <c r="U2373">
        <v>24.178684619999999</v>
      </c>
      <c r="V2373">
        <v>20.206966189999999</v>
      </c>
      <c r="W2373">
        <v>27.338634339999999</v>
      </c>
      <c r="X2373">
        <v>48.950686859999998</v>
      </c>
      <c r="Y2373">
        <v>36.542124200000003</v>
      </c>
      <c r="Z2373">
        <v>22.338306110000001</v>
      </c>
      <c r="AA2373">
        <v>13.1961941</v>
      </c>
    </row>
    <row r="2374" spans="1:27" x14ac:dyDescent="0.25">
      <c r="A2374">
        <v>2058</v>
      </c>
      <c r="B2374">
        <v>7</v>
      </c>
      <c r="C2374">
        <v>31.224469289999998</v>
      </c>
      <c r="D2374">
        <v>24.747214280000001</v>
      </c>
      <c r="E2374">
        <v>39.296625159999998</v>
      </c>
      <c r="F2374">
        <v>43.389833639999999</v>
      </c>
      <c r="G2374">
        <v>41.107262489999997</v>
      </c>
      <c r="H2374">
        <v>34.601095829999998</v>
      </c>
      <c r="I2374">
        <v>29.52656945</v>
      </c>
      <c r="J2374">
        <v>47.643170640000001</v>
      </c>
      <c r="K2374">
        <v>35.644519760000001</v>
      </c>
      <c r="L2374">
        <v>37.293364070000003</v>
      </c>
      <c r="M2374">
        <v>19.641608550000001</v>
      </c>
      <c r="N2374">
        <v>44.147465519999997</v>
      </c>
      <c r="O2374">
        <v>27.850060160000002</v>
      </c>
      <c r="P2374">
        <v>24.80508245</v>
      </c>
      <c r="Q2374">
        <v>26.429605280000001</v>
      </c>
      <c r="R2374">
        <v>54.242911960000001</v>
      </c>
      <c r="S2374">
        <v>20.943383730000001</v>
      </c>
      <c r="T2374">
        <v>27.210491480000002</v>
      </c>
      <c r="U2374">
        <v>33.282063770000001</v>
      </c>
      <c r="V2374">
        <v>34.490745920000002</v>
      </c>
      <c r="W2374">
        <v>57.38557978</v>
      </c>
      <c r="X2374">
        <v>60.212654399999998</v>
      </c>
      <c r="Y2374">
        <v>57.578553839999998</v>
      </c>
      <c r="Z2374">
        <v>30.49060038</v>
      </c>
      <c r="AA2374">
        <v>44.062767059999999</v>
      </c>
    </row>
    <row r="2375" spans="1:27" x14ac:dyDescent="0.25">
      <c r="A2375">
        <v>2058</v>
      </c>
      <c r="B2375">
        <v>8</v>
      </c>
      <c r="C2375">
        <v>57.53034632</v>
      </c>
      <c r="D2375">
        <v>38.301743330000001</v>
      </c>
      <c r="E2375">
        <v>57.421000530000001</v>
      </c>
      <c r="F2375">
        <v>34.48037935</v>
      </c>
      <c r="G2375">
        <v>44.191696569999998</v>
      </c>
      <c r="H2375">
        <v>34.758298889999999</v>
      </c>
      <c r="I2375">
        <v>32.87064041</v>
      </c>
      <c r="J2375">
        <v>50.06245715</v>
      </c>
      <c r="K2375">
        <v>46.951805129999997</v>
      </c>
      <c r="L2375">
        <v>59.186687450000001</v>
      </c>
      <c r="M2375">
        <v>35.709960469999999</v>
      </c>
      <c r="N2375">
        <v>82.019297510000001</v>
      </c>
      <c r="O2375">
        <v>40.620210720000003</v>
      </c>
      <c r="P2375">
        <v>45.524962119999998</v>
      </c>
      <c r="Q2375">
        <v>37.26028376</v>
      </c>
      <c r="R2375">
        <v>121.97264509999999</v>
      </c>
      <c r="S2375">
        <v>21.218128</v>
      </c>
      <c r="T2375">
        <v>40.883293219999999</v>
      </c>
      <c r="U2375">
        <v>74.57139488</v>
      </c>
      <c r="V2375">
        <v>29.78055337</v>
      </c>
      <c r="W2375">
        <v>54.380510170000001</v>
      </c>
      <c r="X2375">
        <v>79.450178589999993</v>
      </c>
      <c r="Y2375">
        <v>61.448071570000003</v>
      </c>
      <c r="Z2375">
        <v>48.231170839999997</v>
      </c>
      <c r="AA2375">
        <v>58.180898800000001</v>
      </c>
    </row>
    <row r="2376" spans="1:27" x14ac:dyDescent="0.25">
      <c r="A2376">
        <v>2058</v>
      </c>
      <c r="B2376">
        <v>9</v>
      </c>
      <c r="C2376">
        <v>39.992553860000001</v>
      </c>
      <c r="D2376">
        <v>39.714058389999998</v>
      </c>
      <c r="E2376">
        <v>52.455213399999998</v>
      </c>
      <c r="F2376">
        <v>28.551559390000001</v>
      </c>
      <c r="G2376">
        <v>62.923594629999997</v>
      </c>
      <c r="H2376">
        <v>37.709107430000003</v>
      </c>
      <c r="I2376">
        <v>26.182369909999998</v>
      </c>
      <c r="J2376">
        <v>100.35013840000001</v>
      </c>
      <c r="K2376">
        <v>44.698852170000002</v>
      </c>
      <c r="L2376">
        <v>91.354399220000005</v>
      </c>
      <c r="M2376">
        <v>45.495333690000002</v>
      </c>
      <c r="N2376">
        <v>69.677181559999994</v>
      </c>
      <c r="O2376">
        <v>36.024538550000003</v>
      </c>
      <c r="P2376">
        <v>65.959090950000004</v>
      </c>
      <c r="Q2376">
        <v>44.243787470000001</v>
      </c>
      <c r="R2376">
        <v>116.34266340000001</v>
      </c>
      <c r="S2376">
        <v>19.388554389999999</v>
      </c>
      <c r="T2376">
        <v>35.029762150000003</v>
      </c>
      <c r="U2376">
        <v>92.677357650000005</v>
      </c>
      <c r="V2376">
        <v>37.716731639999999</v>
      </c>
      <c r="W2376">
        <v>50.295856229999998</v>
      </c>
      <c r="X2376">
        <v>70.177597939999998</v>
      </c>
      <c r="Y2376">
        <v>67.884532269999994</v>
      </c>
      <c r="Z2376">
        <v>104.9474519</v>
      </c>
      <c r="AA2376">
        <v>74.882765980000002</v>
      </c>
    </row>
    <row r="2377" spans="1:27" x14ac:dyDescent="0.25">
      <c r="A2377">
        <v>2058</v>
      </c>
      <c r="B2377">
        <v>10</v>
      </c>
      <c r="C2377">
        <v>29.980586250000002</v>
      </c>
      <c r="D2377">
        <v>41.356459350000002</v>
      </c>
      <c r="E2377">
        <v>85.475509849999995</v>
      </c>
      <c r="F2377">
        <v>31.05741781</v>
      </c>
      <c r="G2377">
        <v>54.012507300000003</v>
      </c>
      <c r="H2377">
        <v>28.027850269999998</v>
      </c>
      <c r="I2377">
        <v>25.69422393</v>
      </c>
      <c r="J2377">
        <v>155.6362364</v>
      </c>
      <c r="K2377">
        <v>57.97056414</v>
      </c>
      <c r="L2377">
        <v>72.348549770000005</v>
      </c>
      <c r="M2377">
        <v>52.14428066</v>
      </c>
      <c r="N2377">
        <v>90.669202089999999</v>
      </c>
      <c r="O2377">
        <v>39.832914160000001</v>
      </c>
      <c r="P2377">
        <v>91.495744029999997</v>
      </c>
      <c r="Q2377">
        <v>27.727502820000002</v>
      </c>
      <c r="R2377">
        <v>91.997118740000005</v>
      </c>
      <c r="S2377">
        <v>31.494427519999999</v>
      </c>
      <c r="T2377">
        <v>42.312746750000002</v>
      </c>
      <c r="U2377">
        <v>107.8203481</v>
      </c>
      <c r="V2377">
        <v>50.84460558</v>
      </c>
      <c r="W2377">
        <v>86.215310619999997</v>
      </c>
      <c r="X2377">
        <v>47.623067130000003</v>
      </c>
      <c r="Y2377">
        <v>57.550323710000001</v>
      </c>
      <c r="Z2377">
        <v>111.5793429</v>
      </c>
      <c r="AA2377">
        <v>114.3971784</v>
      </c>
    </row>
    <row r="2378" spans="1:27" x14ac:dyDescent="0.25">
      <c r="A2378">
        <v>2058</v>
      </c>
      <c r="B2378">
        <v>11</v>
      </c>
      <c r="C2378">
        <v>27.934484690000001</v>
      </c>
      <c r="D2378">
        <v>24.12986119</v>
      </c>
      <c r="E2378">
        <v>54.519243840000001</v>
      </c>
      <c r="F2378">
        <v>18.457279870000001</v>
      </c>
      <c r="G2378">
        <v>63.397818950000001</v>
      </c>
      <c r="H2378">
        <v>23.76301471</v>
      </c>
      <c r="I2378">
        <v>16.011816230000001</v>
      </c>
      <c r="J2378">
        <v>116.2606419</v>
      </c>
      <c r="K2378">
        <v>42.900169490000003</v>
      </c>
      <c r="L2378">
        <v>84.858020940000003</v>
      </c>
      <c r="M2378">
        <v>52.473468390000001</v>
      </c>
      <c r="N2378">
        <v>99.347675859999995</v>
      </c>
      <c r="O2378">
        <v>23.63656838</v>
      </c>
      <c r="P2378">
        <v>75.586603760000003</v>
      </c>
      <c r="Q2378">
        <v>31.591706330000001</v>
      </c>
      <c r="R2378">
        <v>99.759210580000001</v>
      </c>
      <c r="S2378">
        <v>35.15781003</v>
      </c>
      <c r="T2378">
        <v>24.58371515</v>
      </c>
      <c r="U2378">
        <v>56.047532920000002</v>
      </c>
      <c r="V2378">
        <v>30.347319729999999</v>
      </c>
      <c r="W2378">
        <v>50.395188070000003</v>
      </c>
      <c r="X2378">
        <v>57.873003240000003</v>
      </c>
      <c r="Y2378">
        <v>50.602979640000001</v>
      </c>
      <c r="Z2378">
        <v>91.8307042</v>
      </c>
      <c r="AA2378">
        <v>63.176435159999997</v>
      </c>
    </row>
    <row r="2379" spans="1:27" x14ac:dyDescent="0.25">
      <c r="A2379">
        <v>2058</v>
      </c>
      <c r="B2379">
        <v>12</v>
      </c>
      <c r="C2379">
        <v>22.437586719999999</v>
      </c>
      <c r="D2379">
        <v>25.061776259999998</v>
      </c>
      <c r="E2379">
        <v>78.434174630000001</v>
      </c>
      <c r="F2379">
        <v>11.384116219999999</v>
      </c>
      <c r="G2379">
        <v>56.4184336</v>
      </c>
      <c r="H2379">
        <v>14.220911429999999</v>
      </c>
      <c r="I2379">
        <v>24.08429581</v>
      </c>
      <c r="J2379">
        <v>118.28972109999999</v>
      </c>
      <c r="K2379">
        <v>29.098819840000001</v>
      </c>
      <c r="L2379">
        <v>79.706717990000001</v>
      </c>
      <c r="M2379">
        <v>27.884532530000001</v>
      </c>
      <c r="N2379">
        <v>52.511988809999998</v>
      </c>
      <c r="O2379">
        <v>18.437082050000001</v>
      </c>
      <c r="P2379">
        <v>51.652084189999997</v>
      </c>
      <c r="Q2379">
        <v>22.633783959999999</v>
      </c>
      <c r="R2379">
        <v>59.402994200000002</v>
      </c>
      <c r="S2379">
        <v>19.102705929999999</v>
      </c>
      <c r="T2379">
        <v>32.99835212</v>
      </c>
      <c r="U2379">
        <v>38.364450169999998</v>
      </c>
      <c r="V2379">
        <v>44.664683289999999</v>
      </c>
      <c r="W2379">
        <v>39.828836699999997</v>
      </c>
      <c r="X2379">
        <v>33.720584049999999</v>
      </c>
      <c r="Y2379">
        <v>29.227640399999999</v>
      </c>
      <c r="Z2379">
        <v>69.375517239999994</v>
      </c>
      <c r="AA2379">
        <v>51.365275889999999</v>
      </c>
    </row>
    <row r="2380" spans="1:27" x14ac:dyDescent="0.25">
      <c r="A2380">
        <v>2059</v>
      </c>
      <c r="B2380">
        <v>1</v>
      </c>
      <c r="C2380">
        <v>17.521375119999998</v>
      </c>
      <c r="D2380">
        <v>15.36055352</v>
      </c>
      <c r="E2380">
        <v>39.073487069999999</v>
      </c>
      <c r="F2380">
        <v>7.0215168800000001</v>
      </c>
      <c r="G2380">
        <v>30.319319050000001</v>
      </c>
      <c r="H2380">
        <v>9.4617631289999995</v>
      </c>
      <c r="I2380">
        <v>26.148944149999998</v>
      </c>
      <c r="J2380">
        <v>58.111556100000001</v>
      </c>
      <c r="K2380">
        <v>28.403612840000001</v>
      </c>
      <c r="L2380">
        <v>82.135502669999994</v>
      </c>
      <c r="M2380">
        <v>19.979262510000002</v>
      </c>
      <c r="N2380">
        <v>32.574914059999998</v>
      </c>
      <c r="O2380">
        <v>11.146006610000001</v>
      </c>
      <c r="P2380">
        <v>33.655178470000003</v>
      </c>
      <c r="Q2380">
        <v>15.292344119999999</v>
      </c>
      <c r="R2380">
        <v>38.346740220000001</v>
      </c>
      <c r="S2380">
        <v>19.400064230000002</v>
      </c>
      <c r="T2380">
        <v>19.064257059999999</v>
      </c>
      <c r="U2380">
        <v>24.59220023</v>
      </c>
      <c r="V2380">
        <v>27.151365689999999</v>
      </c>
      <c r="W2380">
        <v>24.114657900000001</v>
      </c>
      <c r="X2380">
        <v>25.565659969999999</v>
      </c>
      <c r="Y2380">
        <v>21.748760390000001</v>
      </c>
      <c r="Z2380">
        <v>39.599519239999999</v>
      </c>
      <c r="AA2380">
        <v>35.934494119999997</v>
      </c>
    </row>
    <row r="2381" spans="1:27" x14ac:dyDescent="0.25">
      <c r="A2381">
        <v>2059</v>
      </c>
      <c r="B2381">
        <v>2</v>
      </c>
      <c r="C2381">
        <v>14.88336988</v>
      </c>
      <c r="D2381">
        <v>10.903358430000001</v>
      </c>
      <c r="E2381">
        <v>24.53476337</v>
      </c>
      <c r="F2381">
        <v>4.3307445500000004</v>
      </c>
      <c r="G2381">
        <v>19.68111648</v>
      </c>
      <c r="H2381">
        <v>5.9445286829999997</v>
      </c>
      <c r="I2381">
        <v>15.107540670000001</v>
      </c>
      <c r="J2381">
        <v>37.489594940000003</v>
      </c>
      <c r="K2381">
        <v>21.740487089999998</v>
      </c>
      <c r="L2381">
        <v>35.832160649999999</v>
      </c>
      <c r="M2381">
        <v>11.978464280000001</v>
      </c>
      <c r="N2381">
        <v>19.857466649999999</v>
      </c>
      <c r="O2381">
        <v>6.8746551809999996</v>
      </c>
      <c r="P2381">
        <v>19.975893169999999</v>
      </c>
      <c r="Q2381">
        <v>13.62850957</v>
      </c>
      <c r="R2381">
        <v>26.880191570000001</v>
      </c>
      <c r="S2381">
        <v>14.10040508</v>
      </c>
      <c r="T2381">
        <v>13.62057231</v>
      </c>
      <c r="U2381">
        <v>16.302542540000001</v>
      </c>
      <c r="V2381">
        <v>15.834988729999999</v>
      </c>
      <c r="W2381">
        <v>16.988470070000002</v>
      </c>
      <c r="X2381">
        <v>46.686469760000001</v>
      </c>
      <c r="Y2381">
        <v>12.89757593</v>
      </c>
      <c r="Z2381">
        <v>26.39369731</v>
      </c>
      <c r="AA2381">
        <v>23.02582426</v>
      </c>
    </row>
    <row r="2382" spans="1:27" x14ac:dyDescent="0.25">
      <c r="A2382">
        <v>2059</v>
      </c>
      <c r="B2382">
        <v>3</v>
      </c>
      <c r="C2382">
        <v>15.33707622</v>
      </c>
      <c r="D2382">
        <v>9.3802896560000004</v>
      </c>
      <c r="E2382">
        <v>26.01617886</v>
      </c>
      <c r="F2382">
        <v>2.6711248699999999</v>
      </c>
      <c r="G2382">
        <v>24.415947360000001</v>
      </c>
      <c r="H2382">
        <v>7.4234517340000004</v>
      </c>
      <c r="I2382">
        <v>12.593010599999999</v>
      </c>
      <c r="J2382">
        <v>29.728866549999999</v>
      </c>
      <c r="K2382">
        <v>16.629252820000001</v>
      </c>
      <c r="L2382">
        <v>68.873908920000005</v>
      </c>
      <c r="M2382">
        <v>10.64975155</v>
      </c>
      <c r="N2382">
        <v>12.24772609</v>
      </c>
      <c r="O2382">
        <v>4.2401629119999997</v>
      </c>
      <c r="P2382">
        <v>23.92073272</v>
      </c>
      <c r="Q2382">
        <v>12.99782538</v>
      </c>
      <c r="R2382">
        <v>21.77722223</v>
      </c>
      <c r="S2382">
        <v>18.782508</v>
      </c>
      <c r="T2382">
        <v>10.219400909999999</v>
      </c>
      <c r="U2382">
        <v>14.292354850000001</v>
      </c>
      <c r="V2382">
        <v>35.580476670000003</v>
      </c>
      <c r="W2382">
        <v>13.231380870000001</v>
      </c>
      <c r="X2382">
        <v>30.363048500000001</v>
      </c>
      <c r="Y2382">
        <v>24.145937459999999</v>
      </c>
      <c r="Z2382">
        <v>30.708152940000002</v>
      </c>
      <c r="AA2382">
        <v>16.842651419999999</v>
      </c>
    </row>
    <row r="2383" spans="1:27" x14ac:dyDescent="0.25">
      <c r="A2383">
        <v>2059</v>
      </c>
      <c r="B2383">
        <v>4</v>
      </c>
      <c r="C2383">
        <v>11.651839300000001</v>
      </c>
      <c r="D2383">
        <v>6.4262832339999996</v>
      </c>
      <c r="E2383">
        <v>15.252202970000001</v>
      </c>
      <c r="F2383">
        <v>5.0394356220000001</v>
      </c>
      <c r="G2383">
        <v>19.819559049999999</v>
      </c>
      <c r="H2383">
        <v>7.3699671349999996</v>
      </c>
      <c r="I2383">
        <v>12.006068129999999</v>
      </c>
      <c r="J2383">
        <v>21.876054719999999</v>
      </c>
      <c r="K2383">
        <v>10.23399283</v>
      </c>
      <c r="L2383">
        <v>34.882027909999998</v>
      </c>
      <c r="M2383">
        <v>40.464582249999999</v>
      </c>
      <c r="N2383">
        <v>13.85681436</v>
      </c>
      <c r="O2383">
        <v>7.0518102069999999</v>
      </c>
      <c r="P2383">
        <v>30.26638677</v>
      </c>
      <c r="Q2383">
        <v>11.41976798</v>
      </c>
      <c r="R2383">
        <v>12.891946430000001</v>
      </c>
      <c r="S2383">
        <v>13.189301439999999</v>
      </c>
      <c r="T2383">
        <v>6.6073646689999999</v>
      </c>
      <c r="U2383">
        <v>9.2568983760000005</v>
      </c>
      <c r="V2383">
        <v>26.074416589999998</v>
      </c>
      <c r="W2383">
        <v>22.446226889999998</v>
      </c>
      <c r="X2383">
        <v>46.284738730000001</v>
      </c>
      <c r="Y2383">
        <v>20.304335179999999</v>
      </c>
      <c r="Z2383">
        <v>21.784258040000001</v>
      </c>
      <c r="AA2383">
        <v>15.53082979</v>
      </c>
    </row>
    <row r="2384" spans="1:27" x14ac:dyDescent="0.25">
      <c r="A2384">
        <v>2059</v>
      </c>
      <c r="B2384">
        <v>5</v>
      </c>
      <c r="C2384">
        <v>7.3227437699999998</v>
      </c>
      <c r="D2384">
        <v>13.28132626</v>
      </c>
      <c r="E2384">
        <v>20.181943319999998</v>
      </c>
      <c r="F2384">
        <v>9.1616450040000004</v>
      </c>
      <c r="G2384">
        <v>16.00395425</v>
      </c>
      <c r="H2384">
        <v>6.4918052289999997</v>
      </c>
      <c r="I2384">
        <v>8.2516423400000001</v>
      </c>
      <c r="J2384">
        <v>17.507562069999999</v>
      </c>
      <c r="K2384">
        <v>15.97745469</v>
      </c>
      <c r="L2384">
        <v>34.932439670000001</v>
      </c>
      <c r="M2384">
        <v>68.983909870000005</v>
      </c>
      <c r="N2384">
        <v>27.019463259999998</v>
      </c>
      <c r="O2384">
        <v>36.915332769999999</v>
      </c>
      <c r="P2384">
        <v>69.427360780000001</v>
      </c>
      <c r="Q2384">
        <v>7.5052392360000004</v>
      </c>
      <c r="R2384">
        <v>7.9515192649999999</v>
      </c>
      <c r="S2384">
        <v>8.1349224570000001</v>
      </c>
      <c r="T2384">
        <v>7.7420161419999998</v>
      </c>
      <c r="U2384">
        <v>15.793986139999999</v>
      </c>
      <c r="V2384">
        <v>20.053967549999999</v>
      </c>
      <c r="W2384">
        <v>21.480852370000001</v>
      </c>
      <c r="X2384">
        <v>56.457877000000003</v>
      </c>
      <c r="Y2384">
        <v>18.853321090000001</v>
      </c>
      <c r="Z2384">
        <v>17.80856176</v>
      </c>
      <c r="AA2384">
        <v>14.81350271</v>
      </c>
    </row>
    <row r="2385" spans="1:27" x14ac:dyDescent="0.25">
      <c r="A2385">
        <v>2059</v>
      </c>
      <c r="B2385">
        <v>6</v>
      </c>
      <c r="C2385">
        <v>4.516535846</v>
      </c>
      <c r="D2385">
        <v>19.737417099999998</v>
      </c>
      <c r="E2385">
        <v>40.602262250000003</v>
      </c>
      <c r="F2385">
        <v>14.74838402</v>
      </c>
      <c r="G2385">
        <v>15.586341969999999</v>
      </c>
      <c r="H2385">
        <v>14.137356580000001</v>
      </c>
      <c r="I2385">
        <v>20.890381990000002</v>
      </c>
      <c r="J2385">
        <v>22.097108899999998</v>
      </c>
      <c r="K2385">
        <v>31.289535140000002</v>
      </c>
      <c r="L2385">
        <v>25.296524550000001</v>
      </c>
      <c r="M2385">
        <v>92.167782180000003</v>
      </c>
      <c r="N2385">
        <v>26.050552270000001</v>
      </c>
      <c r="O2385">
        <v>55.698359160000003</v>
      </c>
      <c r="P2385">
        <v>49.641243379999999</v>
      </c>
      <c r="Q2385">
        <v>7.3044021900000002</v>
      </c>
      <c r="R2385">
        <v>7.6261347370000001</v>
      </c>
      <c r="S2385">
        <v>6.4679008600000003</v>
      </c>
      <c r="T2385">
        <v>16.916347510000001</v>
      </c>
      <c r="U2385">
        <v>24.130794909999999</v>
      </c>
      <c r="V2385">
        <v>34.480484619999999</v>
      </c>
      <c r="W2385">
        <v>19.597976070000001</v>
      </c>
      <c r="X2385">
        <v>36.350475609999997</v>
      </c>
      <c r="Y2385">
        <v>35.764937140000001</v>
      </c>
      <c r="Z2385">
        <v>14.54305085</v>
      </c>
      <c r="AA2385">
        <v>17.14622074</v>
      </c>
    </row>
    <row r="2386" spans="1:27" x14ac:dyDescent="0.25">
      <c r="A2386">
        <v>2059</v>
      </c>
      <c r="B2386">
        <v>7</v>
      </c>
      <c r="C2386">
        <v>10.39629195</v>
      </c>
      <c r="D2386">
        <v>16.490849570000002</v>
      </c>
      <c r="E2386">
        <v>63.010169419999997</v>
      </c>
      <c r="F2386">
        <v>24.333618820000002</v>
      </c>
      <c r="G2386">
        <v>18.939900380000001</v>
      </c>
      <c r="H2386">
        <v>27.47474587</v>
      </c>
      <c r="I2386">
        <v>41.776568240000003</v>
      </c>
      <c r="J2386">
        <v>45.979072680000002</v>
      </c>
      <c r="K2386">
        <v>33.976090050000003</v>
      </c>
      <c r="L2386">
        <v>28.928722100000002</v>
      </c>
      <c r="M2386">
        <v>76.205748139999997</v>
      </c>
      <c r="N2386">
        <v>35.712522530000001</v>
      </c>
      <c r="O2386">
        <v>61.424666760000001</v>
      </c>
      <c r="P2386">
        <v>60.883612810000002</v>
      </c>
      <c r="Q2386">
        <v>17.584755019999999</v>
      </c>
      <c r="R2386">
        <v>15.416676069999999</v>
      </c>
      <c r="S2386">
        <v>17.302153140000001</v>
      </c>
      <c r="T2386">
        <v>33.711508469999998</v>
      </c>
      <c r="U2386">
        <v>32.044679539999997</v>
      </c>
      <c r="V2386">
        <v>49.040897469999997</v>
      </c>
      <c r="W2386">
        <v>45.476135399999997</v>
      </c>
      <c r="X2386">
        <v>70.170944660000004</v>
      </c>
      <c r="Y2386">
        <v>51.788582150000003</v>
      </c>
      <c r="Z2386">
        <v>31.869590479999999</v>
      </c>
      <c r="AA2386">
        <v>30.90331398</v>
      </c>
    </row>
    <row r="2387" spans="1:27" x14ac:dyDescent="0.25">
      <c r="A2387">
        <v>2059</v>
      </c>
      <c r="B2387">
        <v>8</v>
      </c>
      <c r="C2387">
        <v>21.15675388</v>
      </c>
      <c r="D2387">
        <v>18.73753687</v>
      </c>
      <c r="E2387">
        <v>54.31142801</v>
      </c>
      <c r="F2387">
        <v>37.892260210000003</v>
      </c>
      <c r="G2387">
        <v>35.956022439999998</v>
      </c>
      <c r="H2387">
        <v>28.39173851</v>
      </c>
      <c r="I2387">
        <v>74.49884204</v>
      </c>
      <c r="J2387">
        <v>101.98020409999999</v>
      </c>
      <c r="K2387">
        <v>37.09463066</v>
      </c>
      <c r="L2387">
        <v>52.284606359999998</v>
      </c>
      <c r="M2387">
        <v>83.195700299999999</v>
      </c>
      <c r="N2387">
        <v>38.720798139999999</v>
      </c>
      <c r="O2387">
        <v>87.375933369999998</v>
      </c>
      <c r="P2387">
        <v>67.071226920000001</v>
      </c>
      <c r="Q2387">
        <v>32.774770269999998</v>
      </c>
      <c r="R2387">
        <v>46.650729740000003</v>
      </c>
      <c r="S2387">
        <v>21.449465150000002</v>
      </c>
      <c r="T2387">
        <v>53.013200959999999</v>
      </c>
      <c r="U2387">
        <v>59.811717440000002</v>
      </c>
      <c r="V2387">
        <v>65.065739719999996</v>
      </c>
      <c r="W2387">
        <v>68.019907369999999</v>
      </c>
      <c r="X2387">
        <v>69.899909949999994</v>
      </c>
      <c r="Y2387">
        <v>48.644349900000002</v>
      </c>
      <c r="Z2387">
        <v>63.04010109</v>
      </c>
      <c r="AA2387">
        <v>54.177293820000003</v>
      </c>
    </row>
    <row r="2388" spans="1:27" x14ac:dyDescent="0.25">
      <c r="A2388">
        <v>2059</v>
      </c>
      <c r="B2388">
        <v>9</v>
      </c>
      <c r="C2388">
        <v>41.713322759999997</v>
      </c>
      <c r="D2388">
        <v>29.26150904</v>
      </c>
      <c r="E2388">
        <v>47.941974270000003</v>
      </c>
      <c r="F2388">
        <v>69.377115630000006</v>
      </c>
      <c r="G2388">
        <v>41.422274940000001</v>
      </c>
      <c r="H2388">
        <v>26.417036339999999</v>
      </c>
      <c r="I2388">
        <v>75.162826100000004</v>
      </c>
      <c r="J2388">
        <v>89.756915750000005</v>
      </c>
      <c r="K2388">
        <v>27.163890970000001</v>
      </c>
      <c r="L2388">
        <v>54.611245619999998</v>
      </c>
      <c r="M2388">
        <v>98.273522119999996</v>
      </c>
      <c r="N2388">
        <v>45.243856620000003</v>
      </c>
      <c r="O2388">
        <v>92.675628130000007</v>
      </c>
      <c r="P2388">
        <v>65.53796663</v>
      </c>
      <c r="Q2388">
        <v>42.521572089999999</v>
      </c>
      <c r="R2388">
        <v>74.508706840000002</v>
      </c>
      <c r="S2388">
        <v>25.02999887</v>
      </c>
      <c r="T2388">
        <v>49.700947239999998</v>
      </c>
      <c r="U2388">
        <v>55.498534479999996</v>
      </c>
      <c r="V2388">
        <v>87.992554089999999</v>
      </c>
      <c r="W2388">
        <v>61.465274919999999</v>
      </c>
      <c r="X2388">
        <v>65.519509600000006</v>
      </c>
      <c r="Y2388">
        <v>55.790553750000001</v>
      </c>
      <c r="Z2388">
        <v>52.50223707</v>
      </c>
      <c r="AA2388">
        <v>68.118404220000002</v>
      </c>
    </row>
    <row r="2389" spans="1:27" x14ac:dyDescent="0.25">
      <c r="A2389">
        <v>2059</v>
      </c>
      <c r="B2389">
        <v>10</v>
      </c>
      <c r="C2389">
        <v>35.487913749999997</v>
      </c>
      <c r="D2389">
        <v>56.39381865</v>
      </c>
      <c r="E2389">
        <v>37.616429070000002</v>
      </c>
      <c r="F2389">
        <v>87.721664090000004</v>
      </c>
      <c r="G2389">
        <v>51.741940319999998</v>
      </c>
      <c r="H2389">
        <v>18.482599950000001</v>
      </c>
      <c r="I2389">
        <v>57.337235030000002</v>
      </c>
      <c r="J2389">
        <v>98.391160470000003</v>
      </c>
      <c r="K2389">
        <v>23.72765167</v>
      </c>
      <c r="L2389">
        <v>53.917394620000003</v>
      </c>
      <c r="M2389">
        <v>87.263213579999999</v>
      </c>
      <c r="N2389">
        <v>69.115294689999999</v>
      </c>
      <c r="O2389">
        <v>72.325092060000003</v>
      </c>
      <c r="P2389">
        <v>67.636397509999995</v>
      </c>
      <c r="Q2389">
        <v>32.044521230000001</v>
      </c>
      <c r="R2389">
        <v>120.9222723</v>
      </c>
      <c r="S2389">
        <v>16.28333005</v>
      </c>
      <c r="T2389">
        <v>64.574321029999993</v>
      </c>
      <c r="U2389">
        <v>71.170352070000007</v>
      </c>
      <c r="V2389">
        <v>95.798173649999995</v>
      </c>
      <c r="W2389">
        <v>72.550824199999994</v>
      </c>
      <c r="X2389">
        <v>97.371330990000004</v>
      </c>
      <c r="Y2389">
        <v>43.714918439999998</v>
      </c>
      <c r="Z2389">
        <v>45.805424610000003</v>
      </c>
      <c r="AA2389">
        <v>84.38821299</v>
      </c>
    </row>
    <row r="2390" spans="1:27" x14ac:dyDescent="0.25">
      <c r="A2390">
        <v>2059</v>
      </c>
      <c r="B2390">
        <v>11</v>
      </c>
      <c r="C2390">
        <v>21.674918989999998</v>
      </c>
      <c r="D2390">
        <v>43.773742830000003</v>
      </c>
      <c r="E2390">
        <v>31.544625799999999</v>
      </c>
      <c r="F2390">
        <v>79.242687349999997</v>
      </c>
      <c r="G2390">
        <v>43.861088459999998</v>
      </c>
      <c r="H2390">
        <v>22.795856619999999</v>
      </c>
      <c r="I2390">
        <v>48.306076769999997</v>
      </c>
      <c r="J2390">
        <v>59.72193575</v>
      </c>
      <c r="K2390">
        <v>15.4872535</v>
      </c>
      <c r="L2390">
        <v>73.218319129999998</v>
      </c>
      <c r="M2390">
        <v>72.474960969999998</v>
      </c>
      <c r="N2390">
        <v>46.869612310000001</v>
      </c>
      <c r="O2390">
        <v>43.696011110000001</v>
      </c>
      <c r="P2390">
        <v>47.644249729999999</v>
      </c>
      <c r="Q2390">
        <v>34.95270172</v>
      </c>
      <c r="R2390">
        <v>53.362681950000002</v>
      </c>
      <c r="S2390">
        <v>16.55932168</v>
      </c>
      <c r="T2390">
        <v>52.926028680000002</v>
      </c>
      <c r="U2390">
        <v>46.624162830000003</v>
      </c>
      <c r="V2390">
        <v>49.22869721</v>
      </c>
      <c r="W2390">
        <v>44.070116079999998</v>
      </c>
      <c r="X2390">
        <v>66.85987342</v>
      </c>
      <c r="Y2390">
        <v>49.73395627</v>
      </c>
      <c r="Z2390">
        <v>37.041096979999999</v>
      </c>
      <c r="AA2390">
        <v>53.957117089999997</v>
      </c>
    </row>
    <row r="2391" spans="1:27" x14ac:dyDescent="0.25">
      <c r="A2391">
        <v>2059</v>
      </c>
      <c r="B2391">
        <v>12</v>
      </c>
      <c r="C2391">
        <v>13.398124080000001</v>
      </c>
      <c r="D2391">
        <v>24.168427650000002</v>
      </c>
      <c r="E2391">
        <v>21.544479160000002</v>
      </c>
      <c r="F2391">
        <v>58.19843272</v>
      </c>
      <c r="G2391">
        <v>27.269186149999999</v>
      </c>
      <c r="H2391">
        <v>24.62967523</v>
      </c>
      <c r="I2391">
        <v>35.702246029999998</v>
      </c>
      <c r="J2391">
        <v>102.8244979</v>
      </c>
      <c r="K2391">
        <v>9.5522576990000001</v>
      </c>
      <c r="L2391">
        <v>61.765003610000001</v>
      </c>
      <c r="M2391">
        <v>60.759741349999999</v>
      </c>
      <c r="N2391">
        <v>29.079573450000002</v>
      </c>
      <c r="O2391">
        <v>42.039047170000003</v>
      </c>
      <c r="P2391">
        <v>56.936280830000001</v>
      </c>
      <c r="Q2391">
        <v>23.657152360000001</v>
      </c>
      <c r="R2391">
        <v>36.537901849999997</v>
      </c>
      <c r="S2391">
        <v>13.84780797</v>
      </c>
      <c r="T2391">
        <v>66.505044810000001</v>
      </c>
      <c r="U2391">
        <v>30.759808110000002</v>
      </c>
      <c r="V2391">
        <v>40.476834480000001</v>
      </c>
      <c r="W2391">
        <v>36.697273099999997</v>
      </c>
      <c r="X2391">
        <v>39.674494959999997</v>
      </c>
      <c r="Y2391">
        <v>42.161036449999997</v>
      </c>
      <c r="Z2391">
        <v>36.048440030000002</v>
      </c>
      <c r="AA2391">
        <v>49.177824080000001</v>
      </c>
    </row>
    <row r="2392" spans="1:27" x14ac:dyDescent="0.25">
      <c r="A2392">
        <v>2060</v>
      </c>
      <c r="B2392">
        <v>1</v>
      </c>
      <c r="C2392">
        <v>8.263720481</v>
      </c>
      <c r="D2392">
        <v>20.232187750000001</v>
      </c>
      <c r="E2392">
        <v>12.76655832</v>
      </c>
      <c r="F2392">
        <v>29.89563819</v>
      </c>
      <c r="G2392">
        <v>23.739489460000001</v>
      </c>
      <c r="H2392">
        <v>17.568489490000001</v>
      </c>
      <c r="I2392">
        <v>21.59614749</v>
      </c>
      <c r="J2392">
        <v>77.771390120000007</v>
      </c>
      <c r="K2392">
        <v>11.393948379999999</v>
      </c>
      <c r="L2392">
        <v>41.845738140000002</v>
      </c>
      <c r="M2392">
        <v>32.446236380000002</v>
      </c>
      <c r="N2392">
        <v>20.38713388</v>
      </c>
      <c r="O2392">
        <v>26.230767490000002</v>
      </c>
      <c r="P2392">
        <v>36.549550029999999</v>
      </c>
      <c r="Q2392">
        <v>18.384127500000002</v>
      </c>
      <c r="R2392">
        <v>23.405597279999999</v>
      </c>
      <c r="S2392">
        <v>14.05438348</v>
      </c>
      <c r="T2392">
        <v>44.374963119999997</v>
      </c>
      <c r="U2392">
        <v>18.706558980000001</v>
      </c>
      <c r="V2392">
        <v>24.726048420000001</v>
      </c>
      <c r="W2392">
        <v>21.051569149999999</v>
      </c>
      <c r="X2392">
        <v>26.285877280000001</v>
      </c>
      <c r="Y2392">
        <v>24.95793303</v>
      </c>
      <c r="Z2392">
        <v>25.33208819</v>
      </c>
      <c r="AA2392">
        <v>26.216928119999999</v>
      </c>
    </row>
    <row r="2393" spans="1:27" x14ac:dyDescent="0.25">
      <c r="A2393">
        <v>2060</v>
      </c>
      <c r="B2393">
        <v>2</v>
      </c>
      <c r="C2393">
        <v>5.5170495989999999</v>
      </c>
      <c r="D2393">
        <v>15.250075219999999</v>
      </c>
      <c r="E2393">
        <v>7.8741821459999999</v>
      </c>
      <c r="F2393">
        <v>32.087356200000002</v>
      </c>
      <c r="G2393">
        <v>13.88366867</v>
      </c>
      <c r="H2393">
        <v>10.662257289999999</v>
      </c>
      <c r="I2393">
        <v>13.32011297</v>
      </c>
      <c r="J2393">
        <v>74.303610849999998</v>
      </c>
      <c r="K2393">
        <v>8.8196411480000005</v>
      </c>
      <c r="L2393">
        <v>39.955257940000003</v>
      </c>
      <c r="M2393">
        <v>23.905862039999999</v>
      </c>
      <c r="N2393">
        <v>12.23090593</v>
      </c>
      <c r="O2393">
        <v>15.51444283</v>
      </c>
      <c r="P2393">
        <v>20.36191212</v>
      </c>
      <c r="Q2393">
        <v>11.16593308</v>
      </c>
      <c r="R2393">
        <v>14.24081655</v>
      </c>
      <c r="S2393">
        <v>9.5142178909999995</v>
      </c>
      <c r="T2393">
        <v>24.076248029999999</v>
      </c>
      <c r="U2393">
        <v>12.38759827</v>
      </c>
      <c r="V2393">
        <v>15.250579220000001</v>
      </c>
      <c r="W2393">
        <v>15.94690838</v>
      </c>
      <c r="X2393">
        <v>16.21265344</v>
      </c>
      <c r="Y2393">
        <v>22.474000119999999</v>
      </c>
      <c r="Z2393">
        <v>30.550069830000002</v>
      </c>
      <c r="AA2393">
        <v>33.16329064</v>
      </c>
    </row>
    <row r="2394" spans="1:27" x14ac:dyDescent="0.25">
      <c r="A2394">
        <v>2060</v>
      </c>
      <c r="B2394">
        <v>3</v>
      </c>
      <c r="C2394">
        <v>8.6707515239999999</v>
      </c>
      <c r="D2394">
        <v>14.824040289999999</v>
      </c>
      <c r="E2394">
        <v>5.9744567489999998</v>
      </c>
      <c r="F2394">
        <v>17.733505430000001</v>
      </c>
      <c r="G2394">
        <v>9.8903616569999997</v>
      </c>
      <c r="H2394">
        <v>6.5762873519999996</v>
      </c>
      <c r="I2394">
        <v>10.787868059999999</v>
      </c>
      <c r="J2394">
        <v>96.913973889999994</v>
      </c>
      <c r="K2394">
        <v>19.009061970000001</v>
      </c>
      <c r="L2394">
        <v>23.6345958</v>
      </c>
      <c r="M2394">
        <v>34.111844009999999</v>
      </c>
      <c r="N2394">
        <v>11.428217849999999</v>
      </c>
      <c r="O2394">
        <v>9.5690275889999992</v>
      </c>
      <c r="P2394">
        <v>12.55885893</v>
      </c>
      <c r="Q2394">
        <v>6.886945463</v>
      </c>
      <c r="R2394">
        <v>15.48238299</v>
      </c>
      <c r="S2394">
        <v>5.868197426</v>
      </c>
      <c r="T2394">
        <v>14.733155419999999</v>
      </c>
      <c r="U2394">
        <v>7.6742652429999998</v>
      </c>
      <c r="V2394">
        <v>17.084378340000001</v>
      </c>
      <c r="W2394">
        <v>30.494782319999999</v>
      </c>
      <c r="X2394">
        <v>25.761932430000002</v>
      </c>
      <c r="Y2394">
        <v>20.379798560000001</v>
      </c>
      <c r="Z2394">
        <v>18.758464929999999</v>
      </c>
      <c r="AA2394">
        <v>18.76273484</v>
      </c>
    </row>
    <row r="2395" spans="1:27" x14ac:dyDescent="0.25">
      <c r="A2395">
        <v>2060</v>
      </c>
      <c r="B2395">
        <v>4</v>
      </c>
      <c r="C2395">
        <v>14.45727591</v>
      </c>
      <c r="D2395">
        <v>28.70059603</v>
      </c>
      <c r="E2395">
        <v>18.388991019999999</v>
      </c>
      <c r="F2395">
        <v>29.107962400000002</v>
      </c>
      <c r="G2395">
        <v>21.118666040000001</v>
      </c>
      <c r="H2395">
        <v>4.0561350340000004</v>
      </c>
      <c r="I2395">
        <v>7.130955428</v>
      </c>
      <c r="J2395">
        <v>158.37020820000001</v>
      </c>
      <c r="K2395">
        <v>25.878170269999998</v>
      </c>
      <c r="L2395">
        <v>17.378671350000001</v>
      </c>
      <c r="M2395">
        <v>58.5207865</v>
      </c>
      <c r="N2395">
        <v>13.18901185</v>
      </c>
      <c r="O2395">
        <v>7.498069396</v>
      </c>
      <c r="P2395">
        <v>11.69530016</v>
      </c>
      <c r="Q2395">
        <v>8.5445948000000005</v>
      </c>
      <c r="R2395">
        <v>16.170737769999999</v>
      </c>
      <c r="S2395">
        <v>18.743404000000002</v>
      </c>
      <c r="T2395">
        <v>10.53185429</v>
      </c>
      <c r="U2395">
        <v>10.26395087</v>
      </c>
      <c r="V2395">
        <v>34.220336340000003</v>
      </c>
      <c r="W2395">
        <v>38.141941439999997</v>
      </c>
      <c r="X2395">
        <v>19.422788700000002</v>
      </c>
      <c r="Y2395">
        <v>20.152968779999998</v>
      </c>
      <c r="Z2395">
        <v>11.451116369999999</v>
      </c>
      <c r="AA2395">
        <v>25.070064859999999</v>
      </c>
    </row>
    <row r="2396" spans="1:27" x14ac:dyDescent="0.25">
      <c r="A2396">
        <v>2060</v>
      </c>
      <c r="B2396">
        <v>5</v>
      </c>
      <c r="C2396">
        <v>25.30336132</v>
      </c>
      <c r="D2396">
        <v>44.026499510000001</v>
      </c>
      <c r="E2396">
        <v>36.833466459999997</v>
      </c>
      <c r="F2396">
        <v>75.677663260000003</v>
      </c>
      <c r="G2396">
        <v>38.432634610000001</v>
      </c>
      <c r="H2396">
        <v>12.024165160000001</v>
      </c>
      <c r="I2396">
        <v>11.51307929</v>
      </c>
      <c r="J2396">
        <v>82.737462460000003</v>
      </c>
      <c r="K2396">
        <v>24.814115210000001</v>
      </c>
      <c r="L2396">
        <v>17.612967829999999</v>
      </c>
      <c r="M2396">
        <v>53.245403420000002</v>
      </c>
      <c r="N2396">
        <v>19.402604159999999</v>
      </c>
      <c r="O2396">
        <v>6.956453733</v>
      </c>
      <c r="P2396">
        <v>28.395939779999999</v>
      </c>
      <c r="Q2396">
        <v>7.2218246910000001</v>
      </c>
      <c r="R2396">
        <v>20.08221867</v>
      </c>
      <c r="S2396">
        <v>25.27484286</v>
      </c>
      <c r="T2396">
        <v>16.567397</v>
      </c>
      <c r="U2396">
        <v>8.6152043850000002</v>
      </c>
      <c r="V2396">
        <v>65.093397150000001</v>
      </c>
      <c r="W2396">
        <v>21.899772330000001</v>
      </c>
      <c r="X2396">
        <v>17.877643760000002</v>
      </c>
      <c r="Y2396">
        <v>62.987636299999998</v>
      </c>
      <c r="Z2396">
        <v>13.20529859</v>
      </c>
      <c r="AA2396">
        <v>33.893250829999999</v>
      </c>
    </row>
    <row r="2397" spans="1:27" x14ac:dyDescent="0.25">
      <c r="A2397">
        <v>2060</v>
      </c>
      <c r="B2397">
        <v>6</v>
      </c>
      <c r="C2397">
        <v>34.561448200000001</v>
      </c>
      <c r="D2397">
        <v>49.199197159999997</v>
      </c>
      <c r="E2397">
        <v>28.247232619999998</v>
      </c>
      <c r="F2397">
        <v>91.054129230000001</v>
      </c>
      <c r="G2397">
        <v>27.71920368</v>
      </c>
      <c r="H2397">
        <v>17.824935530000001</v>
      </c>
      <c r="I2397">
        <v>18.271076699999998</v>
      </c>
      <c r="J2397">
        <v>111.4521422</v>
      </c>
      <c r="K2397">
        <v>82.777340620000004</v>
      </c>
      <c r="L2397">
        <v>19.719959559999999</v>
      </c>
      <c r="M2397">
        <v>57.228102589999999</v>
      </c>
      <c r="N2397">
        <v>27.971425190000001</v>
      </c>
      <c r="O2397">
        <v>17.957772980000001</v>
      </c>
      <c r="P2397">
        <v>47.201013230000001</v>
      </c>
      <c r="Q2397">
        <v>14.26833132</v>
      </c>
      <c r="R2397">
        <v>28.594265119999999</v>
      </c>
      <c r="S2397">
        <v>43.759174399999999</v>
      </c>
      <c r="T2397">
        <v>36.29891387</v>
      </c>
      <c r="U2397">
        <v>14.78999202</v>
      </c>
      <c r="V2397">
        <v>64.874740579999994</v>
      </c>
      <c r="W2397">
        <v>14.870607619999999</v>
      </c>
      <c r="X2397">
        <v>13.298052820000001</v>
      </c>
      <c r="Y2397">
        <v>73.538357000000005</v>
      </c>
      <c r="Z2397">
        <v>11.9254</v>
      </c>
      <c r="AA2397">
        <v>34.980674479999998</v>
      </c>
    </row>
    <row r="2398" spans="1:27" x14ac:dyDescent="0.25">
      <c r="A2398">
        <v>2060</v>
      </c>
      <c r="B2398">
        <v>7</v>
      </c>
      <c r="C2398">
        <v>45.913364610000002</v>
      </c>
      <c r="D2398">
        <v>61.98779906</v>
      </c>
      <c r="E2398">
        <v>30.522711340000001</v>
      </c>
      <c r="F2398">
        <v>100.1075227</v>
      </c>
      <c r="G2398">
        <v>44.819360799999998</v>
      </c>
      <c r="H2398">
        <v>30.400384330000001</v>
      </c>
      <c r="I2398">
        <v>21.229679050000001</v>
      </c>
      <c r="J2398">
        <v>139.17307299999999</v>
      </c>
      <c r="K2398">
        <v>97.765417260000007</v>
      </c>
      <c r="L2398">
        <v>34.999021120000002</v>
      </c>
      <c r="M2398">
        <v>43.516709429999999</v>
      </c>
      <c r="N2398">
        <v>55.539713509999999</v>
      </c>
      <c r="O2398">
        <v>48.904986559999998</v>
      </c>
      <c r="P2398">
        <v>53.021118389999998</v>
      </c>
      <c r="Q2398">
        <v>38.221198510000001</v>
      </c>
      <c r="R2398">
        <v>44.673176849999997</v>
      </c>
      <c r="S2398">
        <v>50.46821722</v>
      </c>
      <c r="T2398">
        <v>46.670618249999997</v>
      </c>
      <c r="U2398">
        <v>31.149014990000001</v>
      </c>
      <c r="V2398">
        <v>109.3555688</v>
      </c>
      <c r="W2398">
        <v>22.173623500000001</v>
      </c>
      <c r="X2398">
        <v>17.68699526</v>
      </c>
      <c r="Y2398">
        <v>93.411496029999995</v>
      </c>
      <c r="Z2398">
        <v>19.976677970000001</v>
      </c>
      <c r="AA2398">
        <v>42.092592060000001</v>
      </c>
    </row>
    <row r="2399" spans="1:27" x14ac:dyDescent="0.25">
      <c r="A2399">
        <v>2060</v>
      </c>
      <c r="B2399">
        <v>8</v>
      </c>
      <c r="C2399">
        <v>42.156037390000002</v>
      </c>
      <c r="D2399">
        <v>76.150236190000001</v>
      </c>
      <c r="E2399">
        <v>53.317758240000003</v>
      </c>
      <c r="F2399">
        <v>141.0915905</v>
      </c>
      <c r="G2399">
        <v>31.76337998</v>
      </c>
      <c r="H2399">
        <v>32.517032270000001</v>
      </c>
      <c r="I2399">
        <v>31.970122239999998</v>
      </c>
      <c r="J2399">
        <v>130.75264060000001</v>
      </c>
      <c r="K2399">
        <v>141.0767171</v>
      </c>
      <c r="L2399">
        <v>55.089868320000001</v>
      </c>
      <c r="M2399">
        <v>59.352966330000001</v>
      </c>
      <c r="N2399">
        <v>54.151301150000002</v>
      </c>
      <c r="O2399">
        <v>46.993221669999997</v>
      </c>
      <c r="P2399">
        <v>74.136445929999994</v>
      </c>
      <c r="Q2399">
        <v>67.562589500000001</v>
      </c>
      <c r="R2399">
        <v>65.133573940000005</v>
      </c>
      <c r="S2399">
        <v>56.996997</v>
      </c>
      <c r="T2399">
        <v>63.395488970000002</v>
      </c>
      <c r="U2399">
        <v>49.23432116</v>
      </c>
      <c r="V2399">
        <v>99.104775059999994</v>
      </c>
      <c r="W2399">
        <v>47.158421560000001</v>
      </c>
      <c r="X2399">
        <v>39.765688070000003</v>
      </c>
      <c r="Y2399">
        <v>99.893973489999993</v>
      </c>
      <c r="Z2399">
        <v>35.11604036</v>
      </c>
      <c r="AA2399">
        <v>87.957370319999995</v>
      </c>
    </row>
    <row r="2400" spans="1:27" x14ac:dyDescent="0.25">
      <c r="A2400">
        <v>2060</v>
      </c>
      <c r="B2400">
        <v>9</v>
      </c>
      <c r="C2400">
        <v>49.542524589999999</v>
      </c>
      <c r="D2400">
        <v>62.961635149999999</v>
      </c>
      <c r="E2400">
        <v>47.869516939999997</v>
      </c>
      <c r="F2400">
        <v>89.528461649999997</v>
      </c>
      <c r="G2400">
        <v>27.191700050000001</v>
      </c>
      <c r="H2400">
        <v>36.730946109999998</v>
      </c>
      <c r="I2400">
        <v>24.10002592</v>
      </c>
      <c r="J2400">
        <v>133.3170452</v>
      </c>
      <c r="K2400">
        <v>73.596940040000007</v>
      </c>
      <c r="L2400">
        <v>50.165745479999998</v>
      </c>
      <c r="M2400">
        <v>48.005692340000003</v>
      </c>
      <c r="N2400">
        <v>43.768896480000002</v>
      </c>
      <c r="O2400">
        <v>67.326738680000005</v>
      </c>
      <c r="P2400">
        <v>64.680192590000004</v>
      </c>
      <c r="Q2400">
        <v>75.818111909999999</v>
      </c>
      <c r="R2400">
        <v>81.069282580000007</v>
      </c>
      <c r="S2400">
        <v>59.003106279999997</v>
      </c>
      <c r="T2400">
        <v>46.710412429999998</v>
      </c>
      <c r="U2400">
        <v>34.842599210000003</v>
      </c>
      <c r="V2400">
        <v>82.875572070000004</v>
      </c>
      <c r="W2400">
        <v>65.974495590000004</v>
      </c>
      <c r="X2400">
        <v>67.302041169999995</v>
      </c>
      <c r="Y2400">
        <v>97.538738640000005</v>
      </c>
      <c r="Z2400">
        <v>42.232899709999998</v>
      </c>
      <c r="AA2400">
        <v>81.476711850000001</v>
      </c>
    </row>
    <row r="2401" spans="1:27" x14ac:dyDescent="0.25">
      <c r="A2401">
        <v>2060</v>
      </c>
      <c r="B2401">
        <v>10</v>
      </c>
      <c r="C2401">
        <v>46.207255160000003</v>
      </c>
      <c r="D2401">
        <v>38.429827979999999</v>
      </c>
      <c r="E2401">
        <v>78.723365779999995</v>
      </c>
      <c r="F2401">
        <v>90.301980869999994</v>
      </c>
      <c r="G2401">
        <v>21.556094340000001</v>
      </c>
      <c r="H2401">
        <v>30.732286179999999</v>
      </c>
      <c r="I2401">
        <v>30.97847694</v>
      </c>
      <c r="J2401">
        <v>100.6469882</v>
      </c>
      <c r="K2401">
        <v>99.726265470000001</v>
      </c>
      <c r="L2401">
        <v>81.487106030000007</v>
      </c>
      <c r="M2401">
        <v>58.064052590000003</v>
      </c>
      <c r="N2401">
        <v>80.450466710000001</v>
      </c>
      <c r="O2401">
        <v>72.978225660000007</v>
      </c>
      <c r="P2401">
        <v>88.118100909999995</v>
      </c>
      <c r="Q2401">
        <v>53.84780353</v>
      </c>
      <c r="R2401">
        <v>64.878842059999997</v>
      </c>
      <c r="S2401">
        <v>44.101278100000002</v>
      </c>
      <c r="T2401">
        <v>30.604662950000002</v>
      </c>
      <c r="U2401">
        <v>40.930770979999998</v>
      </c>
      <c r="V2401">
        <v>88.907212279999996</v>
      </c>
      <c r="W2401">
        <v>60.733825109999998</v>
      </c>
      <c r="X2401">
        <v>59.61487271</v>
      </c>
      <c r="Y2401">
        <v>82.563844380000006</v>
      </c>
      <c r="Z2401">
        <v>31.450030569999999</v>
      </c>
      <c r="AA2401">
        <v>61.294609170000001</v>
      </c>
    </row>
    <row r="2402" spans="1:27" x14ac:dyDescent="0.25">
      <c r="A2402">
        <v>2060</v>
      </c>
      <c r="B2402">
        <v>11</v>
      </c>
      <c r="C2402">
        <v>39.929523889999999</v>
      </c>
      <c r="D2402">
        <v>40.774384929999997</v>
      </c>
      <c r="E2402">
        <v>68.526278489999996</v>
      </c>
      <c r="F2402">
        <v>95.974283380000003</v>
      </c>
      <c r="G2402">
        <v>16.2251771</v>
      </c>
      <c r="H2402">
        <v>18.522535649999998</v>
      </c>
      <c r="I2402">
        <v>18.690769110000002</v>
      </c>
      <c r="J2402">
        <v>71.830676830000002</v>
      </c>
      <c r="K2402">
        <v>120.395747</v>
      </c>
      <c r="L2402">
        <v>41.125826230000001</v>
      </c>
      <c r="M2402">
        <v>50.949032500000001</v>
      </c>
      <c r="N2402">
        <v>58.027362279999998</v>
      </c>
      <c r="O2402">
        <v>69.853252179999998</v>
      </c>
      <c r="P2402">
        <v>46.908676440000001</v>
      </c>
      <c r="Q2402">
        <v>68.692337309999999</v>
      </c>
      <c r="R2402">
        <v>70.586110570000002</v>
      </c>
      <c r="S2402">
        <v>46.58752673</v>
      </c>
      <c r="T2402">
        <v>19.153233849999999</v>
      </c>
      <c r="U2402">
        <v>47.582881759999999</v>
      </c>
      <c r="V2402">
        <v>70.496709089999996</v>
      </c>
      <c r="W2402">
        <v>47.264758149999999</v>
      </c>
      <c r="X2402">
        <v>32.410560490000002</v>
      </c>
      <c r="Y2402">
        <v>70.130248190000003</v>
      </c>
      <c r="Z2402">
        <v>37.877442670000001</v>
      </c>
      <c r="AA2402">
        <v>63.440744340000002</v>
      </c>
    </row>
    <row r="2403" spans="1:27" x14ac:dyDescent="0.25">
      <c r="A2403">
        <v>2060</v>
      </c>
      <c r="B2403">
        <v>12</v>
      </c>
      <c r="C2403">
        <v>31.241526400000001</v>
      </c>
      <c r="D2403">
        <v>57.623624190000001</v>
      </c>
      <c r="E2403">
        <v>46.747849680000002</v>
      </c>
      <c r="F2403">
        <v>73.22831669</v>
      </c>
      <c r="G2403">
        <v>9.9135642070000003</v>
      </c>
      <c r="H2403">
        <v>11.45913288</v>
      </c>
      <c r="I2403">
        <v>18.124348529999999</v>
      </c>
      <c r="J2403">
        <v>93.783328370000007</v>
      </c>
      <c r="K2403">
        <v>56.759631140000003</v>
      </c>
      <c r="L2403">
        <v>38.514896049999997</v>
      </c>
      <c r="M2403">
        <v>66.607788589999998</v>
      </c>
      <c r="N2403">
        <v>42.348902189999997</v>
      </c>
      <c r="O2403">
        <v>38.770516929999999</v>
      </c>
      <c r="P2403">
        <v>72.288095870000006</v>
      </c>
      <c r="Q2403">
        <v>43.062448609999997</v>
      </c>
      <c r="R2403">
        <v>66.169726569999995</v>
      </c>
      <c r="S2403">
        <v>43.877342740000003</v>
      </c>
      <c r="T2403">
        <v>13.526932</v>
      </c>
      <c r="U2403">
        <v>23.657556249999999</v>
      </c>
      <c r="V2403">
        <v>47.156839609999999</v>
      </c>
      <c r="W2403">
        <v>25.569592610000001</v>
      </c>
      <c r="X2403">
        <v>24.226576439999999</v>
      </c>
      <c r="Y2403">
        <v>41.821475399999997</v>
      </c>
      <c r="Z2403">
        <v>21.160075760000002</v>
      </c>
      <c r="AA2403">
        <v>34.096207360000001</v>
      </c>
    </row>
    <row r="2404" spans="1:27" x14ac:dyDescent="0.25">
      <c r="A2404">
        <v>2061</v>
      </c>
      <c r="B2404">
        <v>1</v>
      </c>
      <c r="C2404">
        <v>17.253412480000001</v>
      </c>
      <c r="D2404">
        <v>57.248491659999999</v>
      </c>
      <c r="E2404">
        <v>34.358037400000001</v>
      </c>
      <c r="F2404">
        <v>62.28453468</v>
      </c>
      <c r="G2404">
        <v>6.1145070080000004</v>
      </c>
      <c r="H2404">
        <v>7.1540713269999996</v>
      </c>
      <c r="I2404">
        <v>14.426510199999999</v>
      </c>
      <c r="J2404">
        <v>44.539182289999999</v>
      </c>
      <c r="K2404">
        <v>39.667583980000003</v>
      </c>
      <c r="L2404">
        <v>20.725234480000001</v>
      </c>
      <c r="M2404">
        <v>47.655489590000002</v>
      </c>
      <c r="N2404">
        <v>22.805323770000001</v>
      </c>
      <c r="O2404">
        <v>25.05666712</v>
      </c>
      <c r="P2404">
        <v>35.99846849</v>
      </c>
      <c r="Q2404">
        <v>25.65986801</v>
      </c>
      <c r="R2404">
        <v>33.312973079999999</v>
      </c>
      <c r="S2404">
        <v>34.150933119999998</v>
      </c>
      <c r="T2404">
        <v>8.4735851180000008</v>
      </c>
      <c r="U2404">
        <v>14.591552589999999</v>
      </c>
      <c r="V2404">
        <v>47.794961360000002</v>
      </c>
      <c r="W2404">
        <v>15.770862019999999</v>
      </c>
      <c r="X2404">
        <v>14.94035472</v>
      </c>
      <c r="Y2404">
        <v>28.142511939999999</v>
      </c>
      <c r="Z2404">
        <v>13.051151819999999</v>
      </c>
      <c r="AA2404">
        <v>25.574060070000002</v>
      </c>
    </row>
    <row r="2405" spans="1:27" x14ac:dyDescent="0.25">
      <c r="A2405">
        <v>2061</v>
      </c>
      <c r="B2405">
        <v>2</v>
      </c>
      <c r="C2405">
        <v>22.512660140000001</v>
      </c>
      <c r="D2405">
        <v>26.584818120000001</v>
      </c>
      <c r="E2405">
        <v>21.846220259999999</v>
      </c>
      <c r="F2405">
        <v>51.690263620000003</v>
      </c>
      <c r="G2405">
        <v>14.28994859</v>
      </c>
      <c r="H2405">
        <v>4.4336600910000001</v>
      </c>
      <c r="I2405">
        <v>11.552480920000001</v>
      </c>
      <c r="J2405">
        <v>28.37776839</v>
      </c>
      <c r="K2405">
        <v>25.325372009999999</v>
      </c>
      <c r="L2405">
        <v>12.78294958</v>
      </c>
      <c r="M2405">
        <v>25.88525662</v>
      </c>
      <c r="N2405">
        <v>14.06591102</v>
      </c>
      <c r="O2405">
        <v>16.767143730000001</v>
      </c>
      <c r="P2405">
        <v>35.457028270000002</v>
      </c>
      <c r="Q2405">
        <v>15.826542249999999</v>
      </c>
      <c r="R2405">
        <v>20.54683897</v>
      </c>
      <c r="S2405">
        <v>18.516093260000002</v>
      </c>
      <c r="T2405">
        <v>5.2396055820000003</v>
      </c>
      <c r="U2405">
        <v>8.9998055889999993</v>
      </c>
      <c r="V2405">
        <v>23.964268860000001</v>
      </c>
      <c r="W2405">
        <v>15.117306749999999</v>
      </c>
      <c r="X2405">
        <v>11.023431629999999</v>
      </c>
      <c r="Y2405">
        <v>17.357792100000001</v>
      </c>
      <c r="Z2405">
        <v>8.0497142680000007</v>
      </c>
      <c r="AA2405">
        <v>14.981123650000001</v>
      </c>
    </row>
    <row r="2406" spans="1:27" x14ac:dyDescent="0.25">
      <c r="A2406">
        <v>2061</v>
      </c>
      <c r="B2406">
        <v>3</v>
      </c>
      <c r="C2406">
        <v>15.346372479999999</v>
      </c>
      <c r="D2406">
        <v>16.397034739999999</v>
      </c>
      <c r="E2406">
        <v>13.028471189999999</v>
      </c>
      <c r="F2406">
        <v>45.865731740000001</v>
      </c>
      <c r="G2406">
        <v>21.36730193</v>
      </c>
      <c r="H2406">
        <v>3.9317211649999999</v>
      </c>
      <c r="I2406">
        <v>26.12619342</v>
      </c>
      <c r="J2406">
        <v>17.502894019999999</v>
      </c>
      <c r="K2406">
        <v>15.40273182</v>
      </c>
      <c r="L2406">
        <v>8.2264932399999999</v>
      </c>
      <c r="M2406">
        <v>19.90697703</v>
      </c>
      <c r="N2406">
        <v>32.574909499999997</v>
      </c>
      <c r="O2406">
        <v>15.81899153</v>
      </c>
      <c r="P2406">
        <v>19.01762325</v>
      </c>
      <c r="Q2406">
        <v>9.7615248640000001</v>
      </c>
      <c r="R2406">
        <v>25.981608019999999</v>
      </c>
      <c r="S2406">
        <v>20.481939629999999</v>
      </c>
      <c r="T2406">
        <v>8.3909412010000004</v>
      </c>
      <c r="U2406">
        <v>5.5509172270000002</v>
      </c>
      <c r="V2406">
        <v>19.193417910000001</v>
      </c>
      <c r="W2406">
        <v>23.97514176</v>
      </c>
      <c r="X2406">
        <v>7.0531112800000004</v>
      </c>
      <c r="Y2406">
        <v>14.617390650000001</v>
      </c>
      <c r="Z2406">
        <v>4.9649180929999996</v>
      </c>
      <c r="AA2406">
        <v>15.230748820000001</v>
      </c>
    </row>
    <row r="2407" spans="1:27" x14ac:dyDescent="0.25">
      <c r="A2407">
        <v>2061</v>
      </c>
      <c r="B2407">
        <v>4</v>
      </c>
      <c r="C2407">
        <v>9.4288551700000003</v>
      </c>
      <c r="D2407">
        <v>21.593405440000002</v>
      </c>
      <c r="E2407">
        <v>10.39892442</v>
      </c>
      <c r="F2407">
        <v>50.543894350000002</v>
      </c>
      <c r="G2407">
        <v>18.188804380000001</v>
      </c>
      <c r="H2407">
        <v>3.1479723800000001</v>
      </c>
      <c r="I2407">
        <v>42.562592600000002</v>
      </c>
      <c r="J2407">
        <v>20.836946399999999</v>
      </c>
      <c r="K2407">
        <v>9.5001262620000002</v>
      </c>
      <c r="L2407">
        <v>9.3897683539999992</v>
      </c>
      <c r="M2407">
        <v>11.91278078</v>
      </c>
      <c r="N2407">
        <v>25.599179880000001</v>
      </c>
      <c r="O2407">
        <v>12.431603689999999</v>
      </c>
      <c r="P2407">
        <v>18.608892430000001</v>
      </c>
      <c r="Q2407">
        <v>10.134870879999999</v>
      </c>
      <c r="R2407">
        <v>23.734943520000002</v>
      </c>
      <c r="S2407">
        <v>26.60888714</v>
      </c>
      <c r="T2407">
        <v>28.14618244</v>
      </c>
      <c r="U2407">
        <v>9.224625863</v>
      </c>
      <c r="V2407">
        <v>15.251539599999999</v>
      </c>
      <c r="W2407">
        <v>48.408116499999998</v>
      </c>
      <c r="X2407">
        <v>18.824894820000001</v>
      </c>
      <c r="Y2407">
        <v>9.2962354119999997</v>
      </c>
      <c r="Z2407">
        <v>3.0622716350000001</v>
      </c>
      <c r="AA2407">
        <v>12.48404876</v>
      </c>
    </row>
    <row r="2408" spans="1:27" x14ac:dyDescent="0.25">
      <c r="A2408">
        <v>2061</v>
      </c>
      <c r="B2408">
        <v>5</v>
      </c>
      <c r="C2408">
        <v>5.8155472450000003</v>
      </c>
      <c r="D2408">
        <v>14.62995899</v>
      </c>
      <c r="E2408">
        <v>11.17454614</v>
      </c>
      <c r="F2408">
        <v>40.846451770000002</v>
      </c>
      <c r="G2408">
        <v>19.21758299</v>
      </c>
      <c r="H2408">
        <v>6.5209111059999998</v>
      </c>
      <c r="I2408">
        <v>38.749569960000002</v>
      </c>
      <c r="J2408">
        <v>40.756463699999998</v>
      </c>
      <c r="K2408">
        <v>5.9599011800000001</v>
      </c>
      <c r="L2408">
        <v>34.724801589999998</v>
      </c>
      <c r="M2408">
        <v>15.36565472</v>
      </c>
      <c r="N2408">
        <v>68.348900959999995</v>
      </c>
      <c r="O2408">
        <v>7.8620021199999996</v>
      </c>
      <c r="P2408">
        <v>19.723633400000001</v>
      </c>
      <c r="Q2408">
        <v>12.28478024</v>
      </c>
      <c r="R2408">
        <v>31.828571019999998</v>
      </c>
      <c r="S2408">
        <v>24.797519439999999</v>
      </c>
      <c r="T2408">
        <v>83.493855760000002</v>
      </c>
      <c r="U2408">
        <v>31.829075970000002</v>
      </c>
      <c r="V2408">
        <v>23.746386749999999</v>
      </c>
      <c r="W2408">
        <v>30.599163659999999</v>
      </c>
      <c r="X2408">
        <v>22.253885060000002</v>
      </c>
      <c r="Y2408">
        <v>16.886617569999999</v>
      </c>
      <c r="Z2408">
        <v>8.1619696850000008</v>
      </c>
      <c r="AA2408">
        <v>40.804902910000003</v>
      </c>
    </row>
    <row r="2409" spans="1:27" x14ac:dyDescent="0.25">
      <c r="A2409">
        <v>2061</v>
      </c>
      <c r="B2409">
        <v>6</v>
      </c>
      <c r="C2409">
        <v>7.110160252</v>
      </c>
      <c r="D2409">
        <v>11.31499576</v>
      </c>
      <c r="E2409">
        <v>13.665141909999999</v>
      </c>
      <c r="F2409">
        <v>54.256096479999997</v>
      </c>
      <c r="G2409">
        <v>38.767150800000003</v>
      </c>
      <c r="H2409">
        <v>9.7145745770000005</v>
      </c>
      <c r="I2409">
        <v>41.176511650000002</v>
      </c>
      <c r="J2409">
        <v>50.984844359999997</v>
      </c>
      <c r="K2409">
        <v>9.3536719020000003</v>
      </c>
      <c r="L2409">
        <v>33.671514790000003</v>
      </c>
      <c r="M2409">
        <v>30.41895809</v>
      </c>
      <c r="N2409">
        <v>72.925061119999995</v>
      </c>
      <c r="O2409">
        <v>7.9599792699999998</v>
      </c>
      <c r="P2409">
        <v>31.236040469999999</v>
      </c>
      <c r="Q2409">
        <v>25.5685273</v>
      </c>
      <c r="R2409">
        <v>47.892646380000002</v>
      </c>
      <c r="S2409">
        <v>47.981423290000002</v>
      </c>
      <c r="T2409">
        <v>69.90862851</v>
      </c>
      <c r="U2409">
        <v>33.202180800000001</v>
      </c>
      <c r="V2409">
        <v>20.56754505</v>
      </c>
      <c r="W2409">
        <v>42.322205779999997</v>
      </c>
      <c r="X2409">
        <v>30.71825523</v>
      </c>
      <c r="Y2409">
        <v>34.517424609999999</v>
      </c>
      <c r="Z2409">
        <v>26.116570899999999</v>
      </c>
      <c r="AA2409">
        <v>79.832276590000006</v>
      </c>
    </row>
    <row r="2410" spans="1:27" x14ac:dyDescent="0.25">
      <c r="A2410">
        <v>2061</v>
      </c>
      <c r="B2410">
        <v>7</v>
      </c>
      <c r="C2410">
        <v>15.62987569</v>
      </c>
      <c r="D2410">
        <v>25.688951119999999</v>
      </c>
      <c r="E2410">
        <v>19.134297759999999</v>
      </c>
      <c r="F2410">
        <v>81.353154680000003</v>
      </c>
      <c r="G2410">
        <v>47.660752049999999</v>
      </c>
      <c r="H2410">
        <v>16.482778450000001</v>
      </c>
      <c r="I2410">
        <v>62.223100240000001</v>
      </c>
      <c r="J2410">
        <v>72.980138769999996</v>
      </c>
      <c r="K2410">
        <v>22.35894746</v>
      </c>
      <c r="L2410">
        <v>58.024453389999998</v>
      </c>
      <c r="M2410">
        <v>44.01394724</v>
      </c>
      <c r="N2410">
        <v>67.776204079999999</v>
      </c>
      <c r="O2410">
        <v>25.298334019999999</v>
      </c>
      <c r="P2410">
        <v>66.338771170000001</v>
      </c>
      <c r="Q2410">
        <v>71.701963289999995</v>
      </c>
      <c r="R2410">
        <v>44.597920909999999</v>
      </c>
      <c r="S2410">
        <v>54.465031930000002</v>
      </c>
      <c r="T2410">
        <v>120.20631059999999</v>
      </c>
      <c r="U2410">
        <v>32.947378200000003</v>
      </c>
      <c r="V2410">
        <v>20.914377559999998</v>
      </c>
      <c r="W2410">
        <v>35.907724809999998</v>
      </c>
      <c r="X2410">
        <v>39.136790939999997</v>
      </c>
      <c r="Y2410">
        <v>61.579835359999997</v>
      </c>
      <c r="Z2410">
        <v>49.45280185</v>
      </c>
      <c r="AA2410">
        <v>67.181118159999997</v>
      </c>
    </row>
    <row r="2411" spans="1:27" x14ac:dyDescent="0.25">
      <c r="A2411">
        <v>2061</v>
      </c>
      <c r="B2411">
        <v>8</v>
      </c>
      <c r="C2411">
        <v>28.697745600000001</v>
      </c>
      <c r="D2411">
        <v>24.043327009999999</v>
      </c>
      <c r="E2411">
        <v>35.354972259999997</v>
      </c>
      <c r="F2411">
        <v>92.901120610000007</v>
      </c>
      <c r="G2411">
        <v>54.736542319999998</v>
      </c>
      <c r="H2411">
        <v>30.721385779999999</v>
      </c>
      <c r="I2411">
        <v>62.392228889999998</v>
      </c>
      <c r="J2411">
        <v>112.02570369999999</v>
      </c>
      <c r="K2411">
        <v>46.03943022</v>
      </c>
      <c r="L2411">
        <v>73.174942419999994</v>
      </c>
      <c r="M2411">
        <v>70.677635409999993</v>
      </c>
      <c r="N2411">
        <v>114.545164</v>
      </c>
      <c r="O2411">
        <v>35.415651279999999</v>
      </c>
      <c r="P2411">
        <v>87.591981720000007</v>
      </c>
      <c r="Q2411">
        <v>63.685669560000001</v>
      </c>
      <c r="R2411">
        <v>64.689908799999998</v>
      </c>
      <c r="S2411">
        <v>66.056847640000001</v>
      </c>
      <c r="T2411">
        <v>69.472281370000005</v>
      </c>
      <c r="U2411">
        <v>29.085562620000001</v>
      </c>
      <c r="V2411">
        <v>18.458504399999999</v>
      </c>
      <c r="W2411">
        <v>53.786800900000003</v>
      </c>
      <c r="X2411">
        <v>58.550190430000001</v>
      </c>
      <c r="Y2411">
        <v>78.300328550000003</v>
      </c>
      <c r="Z2411">
        <v>69.961319970000005</v>
      </c>
      <c r="AA2411">
        <v>75.326899769999997</v>
      </c>
    </row>
    <row r="2412" spans="1:27" x14ac:dyDescent="0.25">
      <c r="A2412">
        <v>2061</v>
      </c>
      <c r="B2412">
        <v>9</v>
      </c>
      <c r="C2412">
        <v>48.426103869999999</v>
      </c>
      <c r="D2412">
        <v>54.071265429999997</v>
      </c>
      <c r="E2412">
        <v>46.00977571</v>
      </c>
      <c r="F2412">
        <v>135.62900519999999</v>
      </c>
      <c r="G2412">
        <v>42.440655509999999</v>
      </c>
      <c r="H2412">
        <v>41.845556649999999</v>
      </c>
      <c r="I2412">
        <v>72.66638897</v>
      </c>
      <c r="J2412">
        <v>122.6672849</v>
      </c>
      <c r="K2412">
        <v>43.232731360000002</v>
      </c>
      <c r="L2412">
        <v>74.215198099999995</v>
      </c>
      <c r="M2412">
        <v>70.364534590000005</v>
      </c>
      <c r="N2412">
        <v>145.10864889999999</v>
      </c>
      <c r="O2412">
        <v>29.686545299999999</v>
      </c>
      <c r="P2412">
        <v>112.61502659999999</v>
      </c>
      <c r="Q2412">
        <v>68.635835979999996</v>
      </c>
      <c r="R2412">
        <v>57.575440880000002</v>
      </c>
      <c r="S2412">
        <v>80.448388480000006</v>
      </c>
      <c r="T2412">
        <v>62.832788290000003</v>
      </c>
      <c r="U2412">
        <v>37.05145125</v>
      </c>
      <c r="V2412">
        <v>26.01269589</v>
      </c>
      <c r="W2412">
        <v>39.990323289999999</v>
      </c>
      <c r="X2412">
        <v>50.955703759999999</v>
      </c>
      <c r="Y2412">
        <v>57.805071769999998</v>
      </c>
      <c r="Z2412">
        <v>67.611341069999995</v>
      </c>
      <c r="AA2412">
        <v>51.882466540000003</v>
      </c>
    </row>
    <row r="2413" spans="1:27" x14ac:dyDescent="0.25">
      <c r="A2413">
        <v>2061</v>
      </c>
      <c r="B2413">
        <v>10</v>
      </c>
      <c r="C2413">
        <v>62.433075889999998</v>
      </c>
      <c r="D2413">
        <v>52.076482679999998</v>
      </c>
      <c r="E2413">
        <v>60.374638269999998</v>
      </c>
      <c r="F2413">
        <v>76.327361089999997</v>
      </c>
      <c r="G2413">
        <v>27.821064629999999</v>
      </c>
      <c r="H2413">
        <v>50.006113360000001</v>
      </c>
      <c r="I2413">
        <v>65.764092199999993</v>
      </c>
      <c r="J2413">
        <v>72.022624129999997</v>
      </c>
      <c r="K2413">
        <v>27.644179220000002</v>
      </c>
      <c r="L2413">
        <v>43.217755879999999</v>
      </c>
      <c r="M2413">
        <v>42.360985339999999</v>
      </c>
      <c r="N2413">
        <v>65.924764199999998</v>
      </c>
      <c r="O2413">
        <v>27.464234090000001</v>
      </c>
      <c r="P2413">
        <v>70.236671520000002</v>
      </c>
      <c r="Q2413">
        <v>84.493120430000005</v>
      </c>
      <c r="R2413">
        <v>34.701514930000002</v>
      </c>
      <c r="S2413">
        <v>82.275880580000006</v>
      </c>
      <c r="T2413">
        <v>63.2508196</v>
      </c>
      <c r="U2413">
        <v>47.672569600000003</v>
      </c>
      <c r="V2413">
        <v>19.353488110000001</v>
      </c>
      <c r="W2413">
        <v>74.959874209999995</v>
      </c>
      <c r="X2413">
        <v>94.054999730000006</v>
      </c>
      <c r="Y2413">
        <v>69.854880429999994</v>
      </c>
      <c r="Z2413">
        <v>54.416304320000002</v>
      </c>
      <c r="AA2413">
        <v>94.847544400000004</v>
      </c>
    </row>
    <row r="2414" spans="1:27" x14ac:dyDescent="0.25">
      <c r="A2414">
        <v>2061</v>
      </c>
      <c r="B2414">
        <v>11</v>
      </c>
      <c r="C2414">
        <v>47.406810440000001</v>
      </c>
      <c r="D2414">
        <v>45.052165989999999</v>
      </c>
      <c r="E2414">
        <v>35.016207360000003</v>
      </c>
      <c r="F2414">
        <v>110.1882397</v>
      </c>
      <c r="G2414">
        <v>27.084730539999999</v>
      </c>
      <c r="H2414">
        <v>50.68449348</v>
      </c>
      <c r="I2414">
        <v>49.071461630000002</v>
      </c>
      <c r="J2414">
        <v>49.847996530000003</v>
      </c>
      <c r="K2414">
        <v>17.168215700000001</v>
      </c>
      <c r="L2414">
        <v>33.284151420000001</v>
      </c>
      <c r="M2414">
        <v>51.628225209999997</v>
      </c>
      <c r="N2414">
        <v>55.139720459999999</v>
      </c>
      <c r="O2414">
        <v>19.008209050000001</v>
      </c>
      <c r="P2414">
        <v>49.648110000000003</v>
      </c>
      <c r="Q2414">
        <v>44.751701519999997</v>
      </c>
      <c r="R2414">
        <v>53.30986205</v>
      </c>
      <c r="S2414">
        <v>42.064849029999998</v>
      </c>
      <c r="T2414">
        <v>38.298584769999998</v>
      </c>
      <c r="U2414">
        <v>38.319027839999997</v>
      </c>
      <c r="V2414">
        <v>14.400509400000001</v>
      </c>
      <c r="W2414">
        <v>53.342368690000001</v>
      </c>
      <c r="X2414">
        <v>109.0628811</v>
      </c>
      <c r="Y2414">
        <v>55.665809670000002</v>
      </c>
      <c r="Z2414">
        <v>81.819754119999999</v>
      </c>
      <c r="AA2414">
        <v>77.957852619999997</v>
      </c>
    </row>
    <row r="2415" spans="1:27" x14ac:dyDescent="0.25">
      <c r="A2415">
        <v>2061</v>
      </c>
      <c r="B2415">
        <v>12</v>
      </c>
      <c r="C2415">
        <v>56.361504420000003</v>
      </c>
      <c r="D2415">
        <v>40.317499910000002</v>
      </c>
      <c r="E2415">
        <v>42.426104180000003</v>
      </c>
      <c r="F2415">
        <v>71.228450969999997</v>
      </c>
      <c r="G2415">
        <v>25.280546650000002</v>
      </c>
      <c r="H2415">
        <v>49.979454680000003</v>
      </c>
      <c r="I2415">
        <v>35.965129259999998</v>
      </c>
      <c r="J2415">
        <v>74.365784210000001</v>
      </c>
      <c r="K2415">
        <v>10.9504547</v>
      </c>
      <c r="L2415">
        <v>22.124196059999999</v>
      </c>
      <c r="M2415">
        <v>60.306485479999999</v>
      </c>
      <c r="N2415">
        <v>42.667470160000001</v>
      </c>
      <c r="O2415">
        <v>25.63825542</v>
      </c>
      <c r="P2415">
        <v>45.183817910000002</v>
      </c>
      <c r="Q2415">
        <v>30.799200599999999</v>
      </c>
      <c r="R2415">
        <v>46.293998010000003</v>
      </c>
      <c r="S2415">
        <v>27.056583379999999</v>
      </c>
      <c r="T2415">
        <v>29.133681030000002</v>
      </c>
      <c r="U2415">
        <v>22.038676580000001</v>
      </c>
      <c r="V2415">
        <v>14.463933020000001</v>
      </c>
      <c r="W2415">
        <v>29.903679839999999</v>
      </c>
      <c r="X2415">
        <v>73.498539140000005</v>
      </c>
      <c r="Y2415">
        <v>51.408241650000001</v>
      </c>
      <c r="Z2415">
        <v>37.688663929999997</v>
      </c>
      <c r="AA2415">
        <v>38.988928520000002</v>
      </c>
    </row>
    <row r="2416" spans="1:27" x14ac:dyDescent="0.25">
      <c r="A2416">
        <v>2062</v>
      </c>
      <c r="B2416">
        <v>1</v>
      </c>
      <c r="C2416">
        <v>27.786003860000001</v>
      </c>
      <c r="D2416">
        <v>21.07233956</v>
      </c>
      <c r="E2416">
        <v>29.231794579999999</v>
      </c>
      <c r="F2416">
        <v>38.665710060000002</v>
      </c>
      <c r="G2416">
        <v>18.466412399999999</v>
      </c>
      <c r="H2416">
        <v>28.909763300000002</v>
      </c>
      <c r="I2416">
        <v>22.928023110000002</v>
      </c>
      <c r="J2416">
        <v>55.965166979999999</v>
      </c>
      <c r="K2416">
        <v>6.7816584899999999</v>
      </c>
      <c r="L2416">
        <v>16.319431730000002</v>
      </c>
      <c r="M2416">
        <v>29.638914060000001</v>
      </c>
      <c r="N2416">
        <v>33.681096439999997</v>
      </c>
      <c r="O2416">
        <v>19.712100400000001</v>
      </c>
      <c r="P2416">
        <v>30.806370399999999</v>
      </c>
      <c r="Q2416">
        <v>24.559373860000001</v>
      </c>
      <c r="R2416">
        <v>26.57547606</v>
      </c>
      <c r="S2416">
        <v>16.68801101</v>
      </c>
      <c r="T2416">
        <v>17.096335199999999</v>
      </c>
      <c r="U2416">
        <v>15.49883429</v>
      </c>
      <c r="V2416">
        <v>11.09058357</v>
      </c>
      <c r="W2416">
        <v>18.569409499999999</v>
      </c>
      <c r="X2416">
        <v>59.514551500000003</v>
      </c>
      <c r="Y2416">
        <v>26.742155409999999</v>
      </c>
      <c r="Z2416">
        <v>24.693862110000001</v>
      </c>
      <c r="AA2416">
        <v>30.479150489999999</v>
      </c>
    </row>
    <row r="2417" spans="1:27" x14ac:dyDescent="0.25">
      <c r="A2417">
        <v>2062</v>
      </c>
      <c r="B2417">
        <v>2</v>
      </c>
      <c r="C2417">
        <v>32.529516139999998</v>
      </c>
      <c r="D2417">
        <v>14.879615190000001</v>
      </c>
      <c r="E2417">
        <v>16.455361880000002</v>
      </c>
      <c r="F2417">
        <v>42.0530227</v>
      </c>
      <c r="G2417">
        <v>11.15813367</v>
      </c>
      <c r="H2417">
        <v>16.799720520000001</v>
      </c>
      <c r="I2417">
        <v>16.516037090000001</v>
      </c>
      <c r="J2417">
        <v>44.73398418</v>
      </c>
      <c r="K2417">
        <v>12.16820566</v>
      </c>
      <c r="L2417">
        <v>9.9836201960000004</v>
      </c>
      <c r="M2417">
        <v>18.280745849999999</v>
      </c>
      <c r="N2417">
        <v>21.974757360000002</v>
      </c>
      <c r="O2417">
        <v>11.81012643</v>
      </c>
      <c r="P2417">
        <v>19.00706958</v>
      </c>
      <c r="Q2417">
        <v>17.726556899999999</v>
      </c>
      <c r="R2417">
        <v>15.571769249999999</v>
      </c>
      <c r="S2417">
        <v>29.976648430000001</v>
      </c>
      <c r="T2417">
        <v>13.02863621</v>
      </c>
      <c r="U2417">
        <v>9.5040700979999997</v>
      </c>
      <c r="V2417">
        <v>6.9856128829999999</v>
      </c>
      <c r="W2417">
        <v>37.667732129999997</v>
      </c>
      <c r="X2417">
        <v>30.091077299999998</v>
      </c>
      <c r="Y2417">
        <v>24.610241429999999</v>
      </c>
      <c r="Z2417">
        <v>15.230727290000001</v>
      </c>
      <c r="AA2417">
        <v>17.208787019999999</v>
      </c>
    </row>
    <row r="2418" spans="1:27" x14ac:dyDescent="0.25">
      <c r="A2418">
        <v>2062</v>
      </c>
      <c r="B2418">
        <v>3</v>
      </c>
      <c r="C2418">
        <v>27.129973629999999</v>
      </c>
      <c r="D2418">
        <v>9.1579248520000007</v>
      </c>
      <c r="E2418">
        <v>10.14936943</v>
      </c>
      <c r="F2418">
        <v>30.244851749999999</v>
      </c>
      <c r="G2418">
        <v>9.9761886700000009</v>
      </c>
      <c r="H2418">
        <v>10.361763610000001</v>
      </c>
      <c r="I2418">
        <v>17.723808269999999</v>
      </c>
      <c r="J2418">
        <v>55.616875610000001</v>
      </c>
      <c r="K2418">
        <v>18.753552800000001</v>
      </c>
      <c r="L2418">
        <v>6.1577162740000002</v>
      </c>
      <c r="M2418">
        <v>13.68274783</v>
      </c>
      <c r="N2418">
        <v>15.261873619999999</v>
      </c>
      <c r="O2418">
        <v>7.2842722689999997</v>
      </c>
      <c r="P2418">
        <v>12.118702860000001</v>
      </c>
      <c r="Q2418">
        <v>10.76504899</v>
      </c>
      <c r="R2418">
        <v>9.9444640399999997</v>
      </c>
      <c r="S2418">
        <v>32.922495560000002</v>
      </c>
      <c r="T2418">
        <v>10.76529727</v>
      </c>
      <c r="U2418">
        <v>5.8619384510000003</v>
      </c>
      <c r="V2418">
        <v>4.3085996150000003</v>
      </c>
      <c r="W2418">
        <v>28.04151263</v>
      </c>
      <c r="X2418">
        <v>22.894793270000001</v>
      </c>
      <c r="Y2418">
        <v>14.307320199999999</v>
      </c>
      <c r="Z2418">
        <v>13.374702040000001</v>
      </c>
      <c r="AA2418">
        <v>13.10052593</v>
      </c>
    </row>
    <row r="2419" spans="1:27" x14ac:dyDescent="0.25">
      <c r="A2419">
        <v>2062</v>
      </c>
      <c r="B2419">
        <v>4</v>
      </c>
      <c r="C2419">
        <v>15.43264828</v>
      </c>
      <c r="D2419">
        <v>9.7164113180000005</v>
      </c>
      <c r="E2419">
        <v>16.26358845</v>
      </c>
      <c r="F2419">
        <v>22.456768700000001</v>
      </c>
      <c r="G2419">
        <v>7.7345755719999998</v>
      </c>
      <c r="H2419">
        <v>6.3909482899999999</v>
      </c>
      <c r="I2419">
        <v>11.6777099</v>
      </c>
      <c r="J2419">
        <v>37.855816040000001</v>
      </c>
      <c r="K2419">
        <v>20.354126669999999</v>
      </c>
      <c r="L2419">
        <v>3.797967968</v>
      </c>
      <c r="M2419">
        <v>8.5586682809999992</v>
      </c>
      <c r="N2419">
        <v>18.547451509999998</v>
      </c>
      <c r="O2419">
        <v>13.662521979999999</v>
      </c>
      <c r="P2419">
        <v>8.6373192280000008</v>
      </c>
      <c r="Q2419">
        <v>8.8056106140000008</v>
      </c>
      <c r="R2419">
        <v>9.8173269150000007</v>
      </c>
      <c r="S2419">
        <v>47.157351859999999</v>
      </c>
      <c r="T2419">
        <v>8.1761870539999997</v>
      </c>
      <c r="U2419">
        <v>4.4881850270000001</v>
      </c>
      <c r="V2419">
        <v>2.7109180880000001</v>
      </c>
      <c r="W2419">
        <v>16.37241212</v>
      </c>
      <c r="X2419">
        <v>13.456821639999999</v>
      </c>
      <c r="Y2419">
        <v>29.721538750000001</v>
      </c>
      <c r="Z2419">
        <v>13.353681180000001</v>
      </c>
      <c r="AA2419">
        <v>35.024717920000001</v>
      </c>
    </row>
    <row r="2420" spans="1:27" x14ac:dyDescent="0.25">
      <c r="A2420">
        <v>2062</v>
      </c>
      <c r="B2420">
        <v>5</v>
      </c>
      <c r="C2420">
        <v>9.5185781899999995</v>
      </c>
      <c r="D2420">
        <v>8.9888147249999992</v>
      </c>
      <c r="E2420">
        <v>26.82184148</v>
      </c>
      <c r="F2420">
        <v>19.77888793</v>
      </c>
      <c r="G2420">
        <v>16.305290809999999</v>
      </c>
      <c r="H2420">
        <v>16.104127980000001</v>
      </c>
      <c r="I2420">
        <v>12.594238450000001</v>
      </c>
      <c r="J2420">
        <v>36.693069549999997</v>
      </c>
      <c r="K2420">
        <v>19.194563689999999</v>
      </c>
      <c r="L2420">
        <v>13.463760540000001</v>
      </c>
      <c r="M2420">
        <v>5.2788317180000002</v>
      </c>
      <c r="N2420">
        <v>44.408887999999997</v>
      </c>
      <c r="O2420">
        <v>18.782746339999999</v>
      </c>
      <c r="P2420">
        <v>6.8339164229999998</v>
      </c>
      <c r="Q2420">
        <v>15.9169901</v>
      </c>
      <c r="R2420">
        <v>12.575736239999999</v>
      </c>
      <c r="S2420">
        <v>50.783767169999997</v>
      </c>
      <c r="T2420">
        <v>5.3070416500000004</v>
      </c>
      <c r="U2420">
        <v>4.7934664769999999</v>
      </c>
      <c r="V2420">
        <v>9.5333435479999995</v>
      </c>
      <c r="W2420">
        <v>10.16204211</v>
      </c>
      <c r="X2420">
        <v>12.7844984</v>
      </c>
      <c r="Y2420">
        <v>35.84657326</v>
      </c>
      <c r="Z2420">
        <v>11.77637191</v>
      </c>
      <c r="AA2420">
        <v>39.495541520000003</v>
      </c>
    </row>
    <row r="2421" spans="1:27" x14ac:dyDescent="0.25">
      <c r="A2421">
        <v>2062</v>
      </c>
      <c r="B2421">
        <v>6</v>
      </c>
      <c r="C2421">
        <v>13.98624401</v>
      </c>
      <c r="D2421">
        <v>10.256067140000001</v>
      </c>
      <c r="E2421">
        <v>30.109274750000001</v>
      </c>
      <c r="F2421">
        <v>46.882368960000001</v>
      </c>
      <c r="G2421">
        <v>34.232501120000002</v>
      </c>
      <c r="H2421">
        <v>33.102514050000003</v>
      </c>
      <c r="I2421">
        <v>11.12179551</v>
      </c>
      <c r="J2421">
        <v>41.315558420000002</v>
      </c>
      <c r="K2421">
        <v>36.387520090000002</v>
      </c>
      <c r="L2421">
        <v>38.369794949999999</v>
      </c>
      <c r="M2421">
        <v>29.853590860000001</v>
      </c>
      <c r="N2421">
        <v>62.811438639999999</v>
      </c>
      <c r="O2421">
        <v>38.54545521</v>
      </c>
      <c r="P2421">
        <v>9.3606209289999995</v>
      </c>
      <c r="Q2421">
        <v>27.203087629999999</v>
      </c>
      <c r="R2421">
        <v>16.289051669999999</v>
      </c>
      <c r="S2421">
        <v>55.316368650000001</v>
      </c>
      <c r="T2421">
        <v>5.5646956129999996</v>
      </c>
      <c r="U2421">
        <v>14.560312160000001</v>
      </c>
      <c r="V2421">
        <v>28.489400669999998</v>
      </c>
      <c r="W2421">
        <v>6.3315982699999998</v>
      </c>
      <c r="X2421">
        <v>24.526675099999999</v>
      </c>
      <c r="Y2421">
        <v>26.640059000000001</v>
      </c>
      <c r="Z2421">
        <v>17.731618730000001</v>
      </c>
      <c r="AA2421">
        <v>57.506493429999999</v>
      </c>
    </row>
    <row r="2422" spans="1:27" x14ac:dyDescent="0.25">
      <c r="A2422">
        <v>2062</v>
      </c>
      <c r="B2422">
        <v>7</v>
      </c>
      <c r="C2422">
        <v>31.26626611</v>
      </c>
      <c r="D2422">
        <v>21.896886800000001</v>
      </c>
      <c r="E2422">
        <v>49.911739220000001</v>
      </c>
      <c r="F2422">
        <v>47.918088220000001</v>
      </c>
      <c r="G2422">
        <v>36.770803290000003</v>
      </c>
      <c r="H2422">
        <v>64.330361370000006</v>
      </c>
      <c r="I2422">
        <v>16.70186635</v>
      </c>
      <c r="J2422">
        <v>56.030110370000003</v>
      </c>
      <c r="K2422">
        <v>73.812428560000001</v>
      </c>
      <c r="L2422">
        <v>62.528431609999998</v>
      </c>
      <c r="M2422">
        <v>58.091824330000001</v>
      </c>
      <c r="N2422">
        <v>53.707745389999999</v>
      </c>
      <c r="O2422">
        <v>49.708376829999999</v>
      </c>
      <c r="P2422">
        <v>9.4667384909999992</v>
      </c>
      <c r="Q2422">
        <v>38.686430870000002</v>
      </c>
      <c r="R2422">
        <v>25.447886530000002</v>
      </c>
      <c r="S2422">
        <v>48.348135399999997</v>
      </c>
      <c r="T2422">
        <v>16.642070090000001</v>
      </c>
      <c r="U2422">
        <v>25.368582759999999</v>
      </c>
      <c r="V2422">
        <v>39.774365840000002</v>
      </c>
      <c r="W2422">
        <v>11.67452155</v>
      </c>
      <c r="X2422">
        <v>52.047893620000004</v>
      </c>
      <c r="Y2422">
        <v>43.139358649999998</v>
      </c>
      <c r="Z2422">
        <v>41.28272149</v>
      </c>
      <c r="AA2422">
        <v>68.821509079999998</v>
      </c>
    </row>
    <row r="2423" spans="1:27" x14ac:dyDescent="0.25">
      <c r="A2423">
        <v>2062</v>
      </c>
      <c r="B2423">
        <v>8</v>
      </c>
      <c r="C2423">
        <v>46.568184809999998</v>
      </c>
      <c r="D2423">
        <v>49.794489400000003</v>
      </c>
      <c r="E2423">
        <v>77.958072250000001</v>
      </c>
      <c r="F2423">
        <v>40.205128610000003</v>
      </c>
      <c r="G2423">
        <v>40.996192839999999</v>
      </c>
      <c r="H2423">
        <v>95.261140749999996</v>
      </c>
      <c r="I2423">
        <v>15.30587476</v>
      </c>
      <c r="J2423">
        <v>49.520749189999997</v>
      </c>
      <c r="K2423">
        <v>72.350067139999993</v>
      </c>
      <c r="L2423">
        <v>55.127264949999997</v>
      </c>
      <c r="M2423">
        <v>68.205590599999994</v>
      </c>
      <c r="N2423">
        <v>55.128518540000002</v>
      </c>
      <c r="O2423">
        <v>46.313801300000002</v>
      </c>
      <c r="P2423">
        <v>9.8990141200000004</v>
      </c>
      <c r="Q2423">
        <v>34.083203150000003</v>
      </c>
      <c r="R2423">
        <v>21.036436049999999</v>
      </c>
      <c r="S2423">
        <v>69.065649710000002</v>
      </c>
      <c r="T2423">
        <v>33.015410529999997</v>
      </c>
      <c r="U2423">
        <v>45.315709380000001</v>
      </c>
      <c r="V2423">
        <v>38.024091220000003</v>
      </c>
      <c r="W2423">
        <v>29.026295210000001</v>
      </c>
      <c r="X2423">
        <v>62.76348273</v>
      </c>
      <c r="Y2423">
        <v>68.978725999999995</v>
      </c>
      <c r="Z2423">
        <v>64.702588219999996</v>
      </c>
      <c r="AA2423">
        <v>64.032314020000001</v>
      </c>
    </row>
    <row r="2424" spans="1:27" x14ac:dyDescent="0.25">
      <c r="A2424">
        <v>2062</v>
      </c>
      <c r="B2424">
        <v>9</v>
      </c>
      <c r="C2424">
        <v>63.799743040000003</v>
      </c>
      <c r="D2424">
        <v>60.101497559999999</v>
      </c>
      <c r="E2424">
        <v>87.559713410000001</v>
      </c>
      <c r="F2424">
        <v>57.68424839</v>
      </c>
      <c r="G2424">
        <v>57.148711679999998</v>
      </c>
      <c r="H2424">
        <v>90.033508220000002</v>
      </c>
      <c r="I2424">
        <v>23.306391829999999</v>
      </c>
      <c r="J2424">
        <v>51.729475450000002</v>
      </c>
      <c r="K2424">
        <v>59.271703080000002</v>
      </c>
      <c r="L2424">
        <v>65.155240610000007</v>
      </c>
      <c r="M2424">
        <v>78.728133240000005</v>
      </c>
      <c r="N2424">
        <v>65.450054629999997</v>
      </c>
      <c r="O2424">
        <v>47.403577239999997</v>
      </c>
      <c r="P2424">
        <v>9.9499701189999996</v>
      </c>
      <c r="Q2424">
        <v>45.890704110000001</v>
      </c>
      <c r="R2424">
        <v>17.01475954</v>
      </c>
      <c r="S2424">
        <v>78.803424140000004</v>
      </c>
      <c r="T2424">
        <v>47.599249110000002</v>
      </c>
      <c r="U2424">
        <v>65.393016549999999</v>
      </c>
      <c r="V2424">
        <v>58.152476559999997</v>
      </c>
      <c r="W2424">
        <v>22.507838639999999</v>
      </c>
      <c r="X2424">
        <v>70.95988672</v>
      </c>
      <c r="Y2424">
        <v>72.764186890000005</v>
      </c>
      <c r="Z2424">
        <v>116.39628620000001</v>
      </c>
      <c r="AA2424">
        <v>48.535344819999999</v>
      </c>
    </row>
    <row r="2425" spans="1:27" x14ac:dyDescent="0.25">
      <c r="A2425">
        <v>2062</v>
      </c>
      <c r="B2425">
        <v>10</v>
      </c>
      <c r="C2425">
        <v>47.571528749999999</v>
      </c>
      <c r="D2425">
        <v>78.691822310000006</v>
      </c>
      <c r="E2425">
        <v>67.497364050000002</v>
      </c>
      <c r="F2425">
        <v>60.678775369999997</v>
      </c>
      <c r="G2425">
        <v>42.540117279999997</v>
      </c>
      <c r="H2425">
        <v>62.682345830000003</v>
      </c>
      <c r="I2425">
        <v>30.08369703</v>
      </c>
      <c r="J2425">
        <v>97.931820689999995</v>
      </c>
      <c r="K2425">
        <v>60.096655849999998</v>
      </c>
      <c r="L2425">
        <v>74.0644566</v>
      </c>
      <c r="M2425">
        <v>63.2562195</v>
      </c>
      <c r="N2425">
        <v>52.260777500000003</v>
      </c>
      <c r="O2425">
        <v>41.70037868</v>
      </c>
      <c r="P2425">
        <v>7.2506316049999997</v>
      </c>
      <c r="Q2425">
        <v>37.296447200000003</v>
      </c>
      <c r="R2425">
        <v>15.479870650000001</v>
      </c>
      <c r="S2425">
        <v>65.304406900000004</v>
      </c>
      <c r="T2425">
        <v>27.613575659999999</v>
      </c>
      <c r="U2425">
        <v>87.59677336</v>
      </c>
      <c r="V2425">
        <v>55.277324229999998</v>
      </c>
      <c r="W2425">
        <v>17.987037600000001</v>
      </c>
      <c r="X2425">
        <v>49.236062420000003</v>
      </c>
      <c r="Y2425">
        <v>74.951078670000001</v>
      </c>
      <c r="Z2425">
        <v>128.7764804</v>
      </c>
      <c r="AA2425">
        <v>104.7948112</v>
      </c>
    </row>
    <row r="2426" spans="1:27" x14ac:dyDescent="0.25">
      <c r="A2426">
        <v>2062</v>
      </c>
      <c r="B2426">
        <v>11</v>
      </c>
      <c r="C2426">
        <v>51.305629760000002</v>
      </c>
      <c r="D2426">
        <v>61.430944500000003</v>
      </c>
      <c r="E2426">
        <v>65.859685310000003</v>
      </c>
      <c r="F2426">
        <v>32.924266629999998</v>
      </c>
      <c r="G2426">
        <v>47.395502450000002</v>
      </c>
      <c r="H2426">
        <v>57.762092330000002</v>
      </c>
      <c r="I2426">
        <v>18.253160479999998</v>
      </c>
      <c r="J2426">
        <v>46.833180239999997</v>
      </c>
      <c r="K2426">
        <v>42.178228769999997</v>
      </c>
      <c r="L2426">
        <v>39.336813499999998</v>
      </c>
      <c r="M2426">
        <v>42.619364539999999</v>
      </c>
      <c r="N2426">
        <v>41.606146529999997</v>
      </c>
      <c r="O2426">
        <v>44.088358290000002</v>
      </c>
      <c r="P2426">
        <v>5.1726512979999999</v>
      </c>
      <c r="Q2426">
        <v>23.597518990000001</v>
      </c>
      <c r="R2426">
        <v>23.87688739</v>
      </c>
      <c r="S2426">
        <v>85.754292410000005</v>
      </c>
      <c r="T2426">
        <v>24.929035240000001</v>
      </c>
      <c r="U2426">
        <v>70.749511269999999</v>
      </c>
      <c r="V2426">
        <v>42.580718060000002</v>
      </c>
      <c r="W2426">
        <v>11.279785220000001</v>
      </c>
      <c r="X2426">
        <v>77.128206550000002</v>
      </c>
      <c r="Y2426">
        <v>46.955384520000003</v>
      </c>
      <c r="Z2426">
        <v>95.872136639999994</v>
      </c>
      <c r="AA2426">
        <v>82.093569329999994</v>
      </c>
    </row>
    <row r="2427" spans="1:27" x14ac:dyDescent="0.25">
      <c r="A2427">
        <v>2062</v>
      </c>
      <c r="B2427">
        <v>12</v>
      </c>
      <c r="C2427">
        <v>26.940766230000001</v>
      </c>
      <c r="D2427">
        <v>42.324058309999998</v>
      </c>
      <c r="E2427">
        <v>46.846425549999999</v>
      </c>
      <c r="F2427">
        <v>38.971764880000002</v>
      </c>
      <c r="G2427">
        <v>53.801831900000003</v>
      </c>
      <c r="H2427">
        <v>40.279153460000003</v>
      </c>
      <c r="I2427">
        <v>26.329554739999999</v>
      </c>
      <c r="J2427">
        <v>36.819599439999998</v>
      </c>
      <c r="K2427">
        <v>27.756368930000001</v>
      </c>
      <c r="L2427">
        <v>45.876953200000003</v>
      </c>
      <c r="M2427">
        <v>36.756101770000001</v>
      </c>
      <c r="N2427">
        <v>33.226303270000002</v>
      </c>
      <c r="O2427">
        <v>23.15160131</v>
      </c>
      <c r="P2427">
        <v>3.4950483819999998</v>
      </c>
      <c r="Q2427">
        <v>14.5545227</v>
      </c>
      <c r="R2427">
        <v>16.255584630000001</v>
      </c>
      <c r="S2427">
        <v>67.792019379999999</v>
      </c>
      <c r="T2427">
        <v>14.551016150000001</v>
      </c>
      <c r="U2427">
        <v>38.709901639999998</v>
      </c>
      <c r="V2427">
        <v>53.03124468</v>
      </c>
      <c r="W2427">
        <v>11.850383109999999</v>
      </c>
      <c r="X2427">
        <v>42.186522850000003</v>
      </c>
      <c r="Y2427">
        <v>51.71976463</v>
      </c>
      <c r="Z2427">
        <v>109.9254339</v>
      </c>
      <c r="AA2427">
        <v>52.867647570000003</v>
      </c>
    </row>
    <row r="2428" spans="1:27" x14ac:dyDescent="0.25">
      <c r="A2428">
        <v>2063</v>
      </c>
      <c r="B2428">
        <v>1</v>
      </c>
      <c r="C2428">
        <v>16.576453520000001</v>
      </c>
      <c r="D2428">
        <v>37.782138250000003</v>
      </c>
      <c r="E2428">
        <v>29.12046599</v>
      </c>
      <c r="F2428">
        <v>24.83037397</v>
      </c>
      <c r="G2428">
        <v>44.181190819999998</v>
      </c>
      <c r="H2428">
        <v>23.503881190000001</v>
      </c>
      <c r="I2428">
        <v>16.996726420000002</v>
      </c>
      <c r="J2428">
        <v>22.61934123</v>
      </c>
      <c r="K2428">
        <v>17.11962608</v>
      </c>
      <c r="L2428">
        <v>27.894649000000001</v>
      </c>
      <c r="M2428">
        <v>19.59094777</v>
      </c>
      <c r="N2428">
        <v>18.95666233</v>
      </c>
      <c r="O2428">
        <v>14.27948874</v>
      </c>
      <c r="P2428">
        <v>2.1556825960000001</v>
      </c>
      <c r="Q2428">
        <v>12.683871229999999</v>
      </c>
      <c r="R2428">
        <v>17.328042010000001</v>
      </c>
      <c r="S2428">
        <v>47.88190496</v>
      </c>
      <c r="T2428">
        <v>8.9748034499999996</v>
      </c>
      <c r="U2428">
        <v>24.95773179</v>
      </c>
      <c r="V2428">
        <v>26.91049185</v>
      </c>
      <c r="W2428">
        <v>8.5637372700000007</v>
      </c>
      <c r="X2428">
        <v>57.241929519999999</v>
      </c>
      <c r="Y2428">
        <v>32.892431500000001</v>
      </c>
      <c r="Z2428">
        <v>56.22508466</v>
      </c>
      <c r="AA2428">
        <v>38.032195170000001</v>
      </c>
    </row>
    <row r="2429" spans="1:27" x14ac:dyDescent="0.25">
      <c r="A2429">
        <v>2063</v>
      </c>
      <c r="B2429">
        <v>2</v>
      </c>
      <c r="C2429">
        <v>14.385544510000001</v>
      </c>
      <c r="D2429">
        <v>60.498724789999997</v>
      </c>
      <c r="E2429">
        <v>17.145033699999999</v>
      </c>
      <c r="F2429">
        <v>14.48509737</v>
      </c>
      <c r="G2429">
        <v>33.982394050000003</v>
      </c>
      <c r="H2429">
        <v>14.49676859</v>
      </c>
      <c r="I2429">
        <v>23.594484019999999</v>
      </c>
      <c r="J2429">
        <v>44.840461140000002</v>
      </c>
      <c r="K2429">
        <v>10.559075569999999</v>
      </c>
      <c r="L2429">
        <v>21.80790296</v>
      </c>
      <c r="M2429">
        <v>22.764000289999998</v>
      </c>
      <c r="N2429">
        <v>12.44941948</v>
      </c>
      <c r="O2429">
        <v>8.8073302519999999</v>
      </c>
      <c r="P2429">
        <v>14.893466099999999</v>
      </c>
      <c r="Q2429">
        <v>8.3695984909999996</v>
      </c>
      <c r="R2429">
        <v>11.41668115</v>
      </c>
      <c r="S2429">
        <v>62.251673250000003</v>
      </c>
      <c r="T2429">
        <v>5.5354963599999998</v>
      </c>
      <c r="U2429">
        <v>17.42074388</v>
      </c>
      <c r="V2429">
        <v>16.51291166</v>
      </c>
      <c r="W2429">
        <v>5.2819581790000001</v>
      </c>
      <c r="X2429">
        <v>27.93037708</v>
      </c>
      <c r="Y2429">
        <v>21.032824489999999</v>
      </c>
      <c r="Z2429">
        <v>58.558038009999997</v>
      </c>
      <c r="AA2429">
        <v>24.8958537</v>
      </c>
    </row>
    <row r="2430" spans="1:27" x14ac:dyDescent="0.25">
      <c r="A2430">
        <v>2063</v>
      </c>
      <c r="B2430">
        <v>3</v>
      </c>
      <c r="C2430">
        <v>16.88686045</v>
      </c>
      <c r="D2430">
        <v>34.038307349999997</v>
      </c>
      <c r="E2430">
        <v>10.574746530000001</v>
      </c>
      <c r="F2430">
        <v>12.15023261</v>
      </c>
      <c r="G2430">
        <v>18.43439089</v>
      </c>
      <c r="H2430">
        <v>9.5540979139999997</v>
      </c>
      <c r="I2430">
        <v>15.610896589999999</v>
      </c>
      <c r="J2430">
        <v>40.46426855</v>
      </c>
      <c r="K2430">
        <v>8.7148113649999992</v>
      </c>
      <c r="L2430">
        <v>12.893603199999999</v>
      </c>
      <c r="M2430">
        <v>14.256511270000001</v>
      </c>
      <c r="N2430">
        <v>8.3617830430000009</v>
      </c>
      <c r="O2430">
        <v>11.47833303</v>
      </c>
      <c r="P2430">
        <v>19.78770939</v>
      </c>
      <c r="Q2430">
        <v>5.1622168930000001</v>
      </c>
      <c r="R2430">
        <v>7.0416023389999998</v>
      </c>
      <c r="S2430">
        <v>43.949557749999997</v>
      </c>
      <c r="T2430">
        <v>3.4141939849999998</v>
      </c>
      <c r="U2430">
        <v>14.95872177</v>
      </c>
      <c r="V2430">
        <v>18.20393232</v>
      </c>
      <c r="W2430">
        <v>6.8063059020000001</v>
      </c>
      <c r="X2430">
        <v>17.226951150000001</v>
      </c>
      <c r="Y2430">
        <v>12.74118533</v>
      </c>
      <c r="Z2430">
        <v>28.04490646</v>
      </c>
      <c r="AA2430">
        <v>23.910672089999998</v>
      </c>
    </row>
    <row r="2431" spans="1:27" x14ac:dyDescent="0.25">
      <c r="A2431">
        <v>2063</v>
      </c>
      <c r="B2431">
        <v>4</v>
      </c>
      <c r="C2431">
        <v>21.397533800000001</v>
      </c>
      <c r="D2431">
        <v>20.991069199999998</v>
      </c>
      <c r="E2431">
        <v>6.5223122990000002</v>
      </c>
      <c r="F2431">
        <v>18.009658389999998</v>
      </c>
      <c r="G2431">
        <v>18.219823829999999</v>
      </c>
      <c r="H2431">
        <v>5.9841663519999999</v>
      </c>
      <c r="I2431">
        <v>9.6285185210000002</v>
      </c>
      <c r="J2431">
        <v>38.885363759999997</v>
      </c>
      <c r="K2431">
        <v>16.00988774</v>
      </c>
      <c r="L2431">
        <v>11.420162769999999</v>
      </c>
      <c r="M2431">
        <v>11.23743728</v>
      </c>
      <c r="N2431">
        <v>16.627640320000001</v>
      </c>
      <c r="O2431">
        <v>13.262329810000001</v>
      </c>
      <c r="P2431">
        <v>12.20470107</v>
      </c>
      <c r="Q2431">
        <v>3.1839619649999999</v>
      </c>
      <c r="R2431">
        <v>9.4310306669999999</v>
      </c>
      <c r="S2431">
        <v>51.238895499999998</v>
      </c>
      <c r="T2431">
        <v>3.4552833110000001</v>
      </c>
      <c r="U2431">
        <v>21.650472140000002</v>
      </c>
      <c r="V2431">
        <v>18.822650079999999</v>
      </c>
      <c r="W2431">
        <v>19.498936369999999</v>
      </c>
      <c r="X2431">
        <v>13.680189629999999</v>
      </c>
      <c r="Y2431">
        <v>11.49667638</v>
      </c>
      <c r="Z2431">
        <v>36.186209259999998</v>
      </c>
      <c r="AA2431">
        <v>14.18848846</v>
      </c>
    </row>
    <row r="2432" spans="1:27" x14ac:dyDescent="0.25">
      <c r="A2432">
        <v>2063</v>
      </c>
      <c r="B2432">
        <v>5</v>
      </c>
      <c r="C2432">
        <v>27.12387799</v>
      </c>
      <c r="D2432">
        <v>21.1369699</v>
      </c>
      <c r="E2432">
        <v>4.0228441989999997</v>
      </c>
      <c r="F2432">
        <v>16.92627053</v>
      </c>
      <c r="G2432">
        <v>22.099354219999999</v>
      </c>
      <c r="H2432">
        <v>3.6909255170000002</v>
      </c>
      <c r="I2432">
        <v>10.73569957</v>
      </c>
      <c r="J2432">
        <v>33.595461129999997</v>
      </c>
      <c r="K2432">
        <v>31.650084079999999</v>
      </c>
      <c r="L2432">
        <v>13.7692461</v>
      </c>
      <c r="M2432">
        <v>11.317926480000001</v>
      </c>
      <c r="N2432">
        <v>59.927181130000001</v>
      </c>
      <c r="O2432">
        <v>22.325851289999999</v>
      </c>
      <c r="P2432">
        <v>18.28740788</v>
      </c>
      <c r="Q2432">
        <v>6.0519185970000002</v>
      </c>
      <c r="R2432">
        <v>24.484096919999999</v>
      </c>
      <c r="S2432">
        <v>43.743872609999997</v>
      </c>
      <c r="T2432">
        <v>3.0460397979999998</v>
      </c>
      <c r="U2432">
        <v>24.480348559999999</v>
      </c>
      <c r="V2432">
        <v>18.92119447</v>
      </c>
      <c r="W2432">
        <v>53.134252510000003</v>
      </c>
      <c r="X2432">
        <v>8.7792169130000008</v>
      </c>
      <c r="Y2432">
        <v>17.690326760000001</v>
      </c>
      <c r="Z2432">
        <v>31.199872620000001</v>
      </c>
      <c r="AA2432">
        <v>8.7512029309999999</v>
      </c>
    </row>
    <row r="2433" spans="1:27" x14ac:dyDescent="0.25">
      <c r="A2433">
        <v>2063</v>
      </c>
      <c r="B2433">
        <v>6</v>
      </c>
      <c r="C2433">
        <v>24.055889310000001</v>
      </c>
      <c r="D2433">
        <v>34.142306480000002</v>
      </c>
      <c r="E2433">
        <v>3.4037661149999998</v>
      </c>
      <c r="F2433">
        <v>27.888694449999999</v>
      </c>
      <c r="G2433">
        <v>37.266798919999999</v>
      </c>
      <c r="H2433">
        <v>3.8025520589999999</v>
      </c>
      <c r="I2433">
        <v>8.782761872</v>
      </c>
      <c r="J2433">
        <v>52.558814990000002</v>
      </c>
      <c r="K2433">
        <v>42.066986819999997</v>
      </c>
      <c r="L2433">
        <v>28.873401730000001</v>
      </c>
      <c r="M2433">
        <v>13.171638250000001</v>
      </c>
      <c r="N2433">
        <v>154.5187928</v>
      </c>
      <c r="O2433">
        <v>38.001834690000003</v>
      </c>
      <c r="P2433">
        <v>34.680140880000003</v>
      </c>
      <c r="Q2433">
        <v>13.19160707</v>
      </c>
      <c r="R2433">
        <v>27.0349434</v>
      </c>
      <c r="S2433">
        <v>32.327666710000003</v>
      </c>
      <c r="T2433">
        <v>8.0480712239999992</v>
      </c>
      <c r="U2433">
        <v>22.04669547</v>
      </c>
      <c r="V2433">
        <v>31.842876159999999</v>
      </c>
      <c r="W2433">
        <v>44.192302460000001</v>
      </c>
      <c r="X2433">
        <v>7.2565800720000002</v>
      </c>
      <c r="Y2433">
        <v>24.722821929999999</v>
      </c>
      <c r="Z2433">
        <v>40.639238640000002</v>
      </c>
      <c r="AA2433">
        <v>7.6797044300000001</v>
      </c>
    </row>
    <row r="2434" spans="1:27" x14ac:dyDescent="0.25">
      <c r="A2434">
        <v>2063</v>
      </c>
      <c r="B2434">
        <v>7</v>
      </c>
      <c r="C2434">
        <v>29.634332449999999</v>
      </c>
      <c r="D2434">
        <v>42.568834860000003</v>
      </c>
      <c r="E2434">
        <v>16.304203990000001</v>
      </c>
      <c r="F2434">
        <v>24.063031540000001</v>
      </c>
      <c r="G2434">
        <v>48.31321251</v>
      </c>
      <c r="H2434">
        <v>11.83398783</v>
      </c>
      <c r="I2434">
        <v>5.9982997210000004</v>
      </c>
      <c r="J2434">
        <v>68.812846410000006</v>
      </c>
      <c r="K2434">
        <v>61.689071669999997</v>
      </c>
      <c r="L2434">
        <v>36.601636489999997</v>
      </c>
      <c r="M2434">
        <v>19.86209822</v>
      </c>
      <c r="N2434">
        <v>75.216645709999995</v>
      </c>
      <c r="O2434">
        <v>56.854744590000003</v>
      </c>
      <c r="P2434">
        <v>48.439823949999997</v>
      </c>
      <c r="Q2434">
        <v>32.350636600000001</v>
      </c>
      <c r="R2434">
        <v>36.165955429999997</v>
      </c>
      <c r="S2434">
        <v>41.591811579999998</v>
      </c>
      <c r="T2434">
        <v>17.715441640000002</v>
      </c>
      <c r="U2434">
        <v>27.44364689</v>
      </c>
      <c r="V2434">
        <v>49.915798129999999</v>
      </c>
      <c r="W2434">
        <v>61.652891519999997</v>
      </c>
      <c r="X2434">
        <v>7.5798173440000003</v>
      </c>
      <c r="Y2434">
        <v>21.932261879999999</v>
      </c>
      <c r="Z2434">
        <v>47.842918959999999</v>
      </c>
      <c r="AA2434">
        <v>9.1424852209999994</v>
      </c>
    </row>
    <row r="2435" spans="1:27" x14ac:dyDescent="0.25">
      <c r="A2435">
        <v>2063</v>
      </c>
      <c r="B2435">
        <v>8</v>
      </c>
      <c r="C2435">
        <v>43.259549669999998</v>
      </c>
      <c r="D2435">
        <v>73.969338329999999</v>
      </c>
      <c r="E2435">
        <v>53.51665319</v>
      </c>
      <c r="F2435">
        <v>33.869594900000003</v>
      </c>
      <c r="G2435">
        <v>47.437134350000001</v>
      </c>
      <c r="H2435">
        <v>27.03493598</v>
      </c>
      <c r="I2435">
        <v>8.7159234540000003</v>
      </c>
      <c r="J2435">
        <v>86.012937930000007</v>
      </c>
      <c r="K2435">
        <v>70.952394339999998</v>
      </c>
      <c r="L2435">
        <v>46.859232570000003</v>
      </c>
      <c r="M2435">
        <v>37.34080737</v>
      </c>
      <c r="N2435">
        <v>107.3399297</v>
      </c>
      <c r="O2435">
        <v>41.81806907</v>
      </c>
      <c r="P2435">
        <v>76.994572390000002</v>
      </c>
      <c r="Q2435">
        <v>47.764332379999999</v>
      </c>
      <c r="R2435">
        <v>71.930167940000004</v>
      </c>
      <c r="S2435">
        <v>63.571090859999998</v>
      </c>
      <c r="T2435">
        <v>29.610439039999999</v>
      </c>
      <c r="U2435">
        <v>31.55324521</v>
      </c>
      <c r="V2435">
        <v>80.069096450000004</v>
      </c>
      <c r="W2435">
        <v>99.232158709999993</v>
      </c>
      <c r="X2435">
        <v>25.02370634</v>
      </c>
      <c r="Y2435">
        <v>26.810925439999998</v>
      </c>
      <c r="Z2435">
        <v>52.1126875</v>
      </c>
      <c r="AA2435">
        <v>15.79947786</v>
      </c>
    </row>
    <row r="2436" spans="1:27" x14ac:dyDescent="0.25">
      <c r="A2436">
        <v>2063</v>
      </c>
      <c r="B2436">
        <v>9</v>
      </c>
      <c r="C2436">
        <v>58.956201960000001</v>
      </c>
      <c r="D2436">
        <v>70.175503430000006</v>
      </c>
      <c r="E2436">
        <v>44.88187404</v>
      </c>
      <c r="F2436">
        <v>36.995969479999999</v>
      </c>
      <c r="G2436">
        <v>67.567231230000004</v>
      </c>
      <c r="H2436">
        <v>30.871951410000001</v>
      </c>
      <c r="I2436">
        <v>17.140664229999999</v>
      </c>
      <c r="J2436">
        <v>70.134140489999993</v>
      </c>
      <c r="K2436">
        <v>72.800229119999997</v>
      </c>
      <c r="L2436">
        <v>59.657835470000002</v>
      </c>
      <c r="M2436">
        <v>45.797253220000002</v>
      </c>
      <c r="N2436">
        <v>155.00123339999999</v>
      </c>
      <c r="O2436">
        <v>65.181134990000004</v>
      </c>
      <c r="P2436">
        <v>58.640148430000004</v>
      </c>
      <c r="Q2436">
        <v>46.993792890000002</v>
      </c>
      <c r="R2436">
        <v>55.037379850000001</v>
      </c>
      <c r="S2436">
        <v>50.76134425</v>
      </c>
      <c r="T2436">
        <v>48.212257389999998</v>
      </c>
      <c r="U2436">
        <v>25.081108010000001</v>
      </c>
      <c r="V2436">
        <v>103.66423380000001</v>
      </c>
      <c r="W2436">
        <v>110.3183569</v>
      </c>
      <c r="X2436">
        <v>31.03970266</v>
      </c>
      <c r="Y2436">
        <v>26.934891149999999</v>
      </c>
      <c r="Z2436">
        <v>65.36609326</v>
      </c>
      <c r="AA2436">
        <v>18.520437179999998</v>
      </c>
    </row>
    <row r="2437" spans="1:27" x14ac:dyDescent="0.25">
      <c r="A2437">
        <v>2063</v>
      </c>
      <c r="B2437">
        <v>10</v>
      </c>
      <c r="C2437">
        <v>94.969874309999994</v>
      </c>
      <c r="D2437">
        <v>66.970093070000004</v>
      </c>
      <c r="E2437">
        <v>63.034152319999997</v>
      </c>
      <c r="F2437">
        <v>43.562319090000003</v>
      </c>
      <c r="G2437">
        <v>61.287226959999998</v>
      </c>
      <c r="H2437">
        <v>20.626152139999999</v>
      </c>
      <c r="I2437">
        <v>13.451276269999999</v>
      </c>
      <c r="J2437">
        <v>78.168700759999993</v>
      </c>
      <c r="K2437">
        <v>54.586231400000003</v>
      </c>
      <c r="L2437">
        <v>70.577973619999995</v>
      </c>
      <c r="M2437">
        <v>49.585918650000004</v>
      </c>
      <c r="N2437">
        <v>129.6713632</v>
      </c>
      <c r="O2437">
        <v>38.157480589999999</v>
      </c>
      <c r="P2437">
        <v>72.529006510000002</v>
      </c>
      <c r="Q2437">
        <v>45.755772409999999</v>
      </c>
      <c r="R2437">
        <v>45.969031209999997</v>
      </c>
      <c r="S2437">
        <v>34.351496050000002</v>
      </c>
      <c r="T2437">
        <v>46.407913260000001</v>
      </c>
      <c r="U2437">
        <v>30.280773310000001</v>
      </c>
      <c r="V2437">
        <v>64.990792330000005</v>
      </c>
      <c r="W2437">
        <v>74.904352489999994</v>
      </c>
      <c r="X2437">
        <v>29.95660058</v>
      </c>
      <c r="Y2437">
        <v>25.76714634</v>
      </c>
      <c r="Z2437">
        <v>73.488772539999999</v>
      </c>
      <c r="AA2437">
        <v>18.4823527</v>
      </c>
    </row>
    <row r="2438" spans="1:27" x14ac:dyDescent="0.25">
      <c r="A2438">
        <v>2063</v>
      </c>
      <c r="B2438">
        <v>11</v>
      </c>
      <c r="C2438">
        <v>88.025097419999994</v>
      </c>
      <c r="D2438">
        <v>60.758639950000003</v>
      </c>
      <c r="E2438">
        <v>54.320912849999999</v>
      </c>
      <c r="F2438">
        <v>28.609323010000001</v>
      </c>
      <c r="G2438">
        <v>69.401118260000004</v>
      </c>
      <c r="H2438">
        <v>29.458928069999999</v>
      </c>
      <c r="I2438">
        <v>12.747117899999999</v>
      </c>
      <c r="J2438">
        <v>70.962372740000006</v>
      </c>
      <c r="K2438">
        <v>57.218769299999998</v>
      </c>
      <c r="L2438">
        <v>54.671009740000002</v>
      </c>
      <c r="M2438">
        <v>46.737282909999998</v>
      </c>
      <c r="N2438">
        <v>103.4900653</v>
      </c>
      <c r="O2438">
        <v>47.475991239999999</v>
      </c>
      <c r="P2438">
        <v>92.879354309999997</v>
      </c>
      <c r="Q2438">
        <v>30.690747120000001</v>
      </c>
      <c r="R2438">
        <v>30.753386880000001</v>
      </c>
      <c r="S2438">
        <v>60.179487690000002</v>
      </c>
      <c r="T2438">
        <v>34.015816350000001</v>
      </c>
      <c r="U2438">
        <v>20.059237270000001</v>
      </c>
      <c r="V2438">
        <v>99.597819490000006</v>
      </c>
      <c r="W2438">
        <v>47.256622110000002</v>
      </c>
      <c r="X2438">
        <v>55.473690910000002</v>
      </c>
      <c r="Y2438">
        <v>27.531756519999998</v>
      </c>
      <c r="Z2438">
        <v>97.574010119999997</v>
      </c>
      <c r="AA2438">
        <v>20.17048372</v>
      </c>
    </row>
    <row r="2439" spans="1:27" x14ac:dyDescent="0.25">
      <c r="A2439">
        <v>2063</v>
      </c>
      <c r="B2439">
        <v>12</v>
      </c>
      <c r="C2439">
        <v>44.900576559999998</v>
      </c>
      <c r="D2439">
        <v>46.822600729999998</v>
      </c>
      <c r="E2439">
        <v>37.381777849999999</v>
      </c>
      <c r="F2439">
        <v>19.3489538</v>
      </c>
      <c r="G2439">
        <v>69.793962899999997</v>
      </c>
      <c r="H2439">
        <v>19.119006420000002</v>
      </c>
      <c r="I2439">
        <v>15.145127179999999</v>
      </c>
      <c r="J2439">
        <v>43.37914713</v>
      </c>
      <c r="K2439">
        <v>33.99372657</v>
      </c>
      <c r="L2439">
        <v>31.433573549999998</v>
      </c>
      <c r="M2439">
        <v>57.20707754</v>
      </c>
      <c r="N2439">
        <v>51.422848899999998</v>
      </c>
      <c r="O2439">
        <v>35.351799800000002</v>
      </c>
      <c r="P2439">
        <v>44.260653480000002</v>
      </c>
      <c r="Q2439">
        <v>20.717939820000002</v>
      </c>
      <c r="R2439">
        <v>20.301926869999999</v>
      </c>
      <c r="S2439">
        <v>31.02337103</v>
      </c>
      <c r="T2439">
        <v>20.67916151</v>
      </c>
      <c r="U2439">
        <v>20.8167933</v>
      </c>
      <c r="V2439">
        <v>61.782369459999998</v>
      </c>
      <c r="W2439">
        <v>69.460101929999993</v>
      </c>
      <c r="X2439">
        <v>31.334650490000001</v>
      </c>
      <c r="Y2439">
        <v>20.238863259999999</v>
      </c>
      <c r="Z2439">
        <v>44.783971809999997</v>
      </c>
      <c r="AA2439">
        <v>24.834711710000001</v>
      </c>
    </row>
    <row r="2440" spans="1:27" x14ac:dyDescent="0.25">
      <c r="A2440">
        <v>2064</v>
      </c>
      <c r="B2440">
        <v>1</v>
      </c>
      <c r="C2440">
        <v>30.04422727</v>
      </c>
      <c r="D2440">
        <v>34.228342240000003</v>
      </c>
      <c r="E2440">
        <v>21.654890200000001</v>
      </c>
      <c r="F2440">
        <v>14.37115214</v>
      </c>
      <c r="G2440">
        <v>46.241101690000001</v>
      </c>
      <c r="H2440">
        <v>18.347909999999999</v>
      </c>
      <c r="I2440">
        <v>10.39308647</v>
      </c>
      <c r="J2440">
        <v>35.948114199999999</v>
      </c>
      <c r="K2440">
        <v>26.888687210000001</v>
      </c>
      <c r="L2440">
        <v>24.91539379</v>
      </c>
      <c r="M2440">
        <v>28.202750569999999</v>
      </c>
      <c r="N2440">
        <v>32.195355220000003</v>
      </c>
      <c r="O2440">
        <v>31.970780139999999</v>
      </c>
      <c r="P2440">
        <v>29.931626229999999</v>
      </c>
      <c r="Q2440">
        <v>12.741128420000001</v>
      </c>
      <c r="R2440">
        <v>15.10964515</v>
      </c>
      <c r="S2440">
        <v>21.604314380000002</v>
      </c>
      <c r="T2440">
        <v>12.75453261</v>
      </c>
      <c r="U2440">
        <v>13.01896007</v>
      </c>
      <c r="V2440">
        <v>36.787854469999999</v>
      </c>
      <c r="W2440">
        <v>39.522259089999999</v>
      </c>
      <c r="X2440">
        <v>31.66489039</v>
      </c>
      <c r="Y2440">
        <v>12.109926570000001</v>
      </c>
      <c r="Z2440">
        <v>37.718912570000001</v>
      </c>
      <c r="AA2440">
        <v>15.36634827</v>
      </c>
    </row>
    <row r="2441" spans="1:27" x14ac:dyDescent="0.25">
      <c r="A2441">
        <v>2064</v>
      </c>
      <c r="B2441">
        <v>2</v>
      </c>
      <c r="C2441">
        <v>18.530735700000001</v>
      </c>
      <c r="D2441">
        <v>18.695387</v>
      </c>
      <c r="E2441">
        <v>15.911832589999999</v>
      </c>
      <c r="F2441">
        <v>8.9565698579999999</v>
      </c>
      <c r="G2441">
        <v>27.6758405</v>
      </c>
      <c r="H2441">
        <v>11.52482279</v>
      </c>
      <c r="I2441">
        <v>6.4102676650000001</v>
      </c>
      <c r="J2441">
        <v>35.842979939999999</v>
      </c>
      <c r="K2441">
        <v>15.489707539999999</v>
      </c>
      <c r="L2441">
        <v>21.25569153</v>
      </c>
      <c r="M2441">
        <v>26.303058069999999</v>
      </c>
      <c r="N2441">
        <v>28.202321430000001</v>
      </c>
      <c r="O2441">
        <v>17.56187289</v>
      </c>
      <c r="P2441">
        <v>18.461285419999999</v>
      </c>
      <c r="Q2441">
        <v>7.8584974489999997</v>
      </c>
      <c r="R2441">
        <v>13.29924976</v>
      </c>
      <c r="S2441">
        <v>26.409540979999999</v>
      </c>
      <c r="T2441">
        <v>7.8667649099999997</v>
      </c>
      <c r="U2441">
        <v>9.715286034</v>
      </c>
      <c r="V2441">
        <v>21.642913719999999</v>
      </c>
      <c r="W2441">
        <v>42.289424390000001</v>
      </c>
      <c r="X2441">
        <v>25.903236360000001</v>
      </c>
      <c r="Y2441">
        <v>7.4691835649999998</v>
      </c>
      <c r="Z2441">
        <v>30.347648540000002</v>
      </c>
      <c r="AA2441">
        <v>17.886867129999999</v>
      </c>
    </row>
    <row r="2442" spans="1:27" x14ac:dyDescent="0.25">
      <c r="A2442">
        <v>2064</v>
      </c>
      <c r="B2442">
        <v>3</v>
      </c>
      <c r="C2442">
        <v>11.429422450000001</v>
      </c>
      <c r="D2442">
        <v>16.159219870000001</v>
      </c>
      <c r="E2442">
        <v>20.453099819999998</v>
      </c>
      <c r="F2442">
        <v>5.524250211</v>
      </c>
      <c r="G2442">
        <v>16.422007260000001</v>
      </c>
      <c r="H2442">
        <v>13.25808936</v>
      </c>
      <c r="I2442">
        <v>3.9537370959999998</v>
      </c>
      <c r="J2442">
        <v>19.800152749999999</v>
      </c>
      <c r="K2442">
        <v>13.7850757</v>
      </c>
      <c r="L2442">
        <v>31.856725489999999</v>
      </c>
      <c r="M2442">
        <v>20.82340203</v>
      </c>
      <c r="N2442">
        <v>15.90267744</v>
      </c>
      <c r="O2442">
        <v>12.419726450000001</v>
      </c>
      <c r="P2442">
        <v>15.266258219999999</v>
      </c>
      <c r="Q2442">
        <v>4.8469790189999999</v>
      </c>
      <c r="R2442">
        <v>10.23454079</v>
      </c>
      <c r="S2442">
        <v>16.183111459999999</v>
      </c>
      <c r="T2442">
        <v>5.1652330849999997</v>
      </c>
      <c r="U2442">
        <v>12.732466479999999</v>
      </c>
      <c r="V2442">
        <v>18.661655029999999</v>
      </c>
      <c r="W2442">
        <v>47.793502969999999</v>
      </c>
      <c r="X2442">
        <v>14.882790590000001</v>
      </c>
      <c r="Y2442">
        <v>4.606857261</v>
      </c>
      <c r="Z2442">
        <v>16.842131210000002</v>
      </c>
      <c r="AA2442">
        <v>15.51539773</v>
      </c>
    </row>
    <row r="2443" spans="1:27" x14ac:dyDescent="0.25">
      <c r="A2443">
        <v>2064</v>
      </c>
      <c r="B2443">
        <v>4</v>
      </c>
      <c r="C2443">
        <v>7.0494609419999996</v>
      </c>
      <c r="D2443">
        <v>10.15209033</v>
      </c>
      <c r="E2443">
        <v>18.800647999999999</v>
      </c>
      <c r="F2443">
        <v>3.4072575629999999</v>
      </c>
      <c r="G2443">
        <v>14.199560610000001</v>
      </c>
      <c r="H2443">
        <v>10.56221506</v>
      </c>
      <c r="I2443">
        <v>4.539053612</v>
      </c>
      <c r="J2443">
        <v>26.546405969999999</v>
      </c>
      <c r="K2443">
        <v>28.897045339999998</v>
      </c>
      <c r="L2443">
        <v>24.05065999</v>
      </c>
      <c r="M2443">
        <v>56.974816740000001</v>
      </c>
      <c r="N2443">
        <v>17.69808067</v>
      </c>
      <c r="O2443">
        <v>12.660491609999999</v>
      </c>
      <c r="P2443">
        <v>9.5921289620000003</v>
      </c>
      <c r="Q2443">
        <v>16.020557149999998</v>
      </c>
      <c r="R2443">
        <v>10.184381330000001</v>
      </c>
      <c r="S2443">
        <v>9.9814503020000007</v>
      </c>
      <c r="T2443">
        <v>3.3121672580000001</v>
      </c>
      <c r="U2443">
        <v>15.827506380000001</v>
      </c>
      <c r="V2443">
        <v>11.395865390000001</v>
      </c>
      <c r="W2443">
        <v>40.78687695</v>
      </c>
      <c r="X2443">
        <v>22.475969840000001</v>
      </c>
      <c r="Y2443">
        <v>6.9361282810000002</v>
      </c>
      <c r="Z2443">
        <v>18.824289759999999</v>
      </c>
      <c r="AA2443">
        <v>21.309431589999999</v>
      </c>
    </row>
    <row r="2444" spans="1:27" x14ac:dyDescent="0.25">
      <c r="A2444">
        <v>2064</v>
      </c>
      <c r="B2444">
        <v>5</v>
      </c>
      <c r="C2444">
        <v>10.12415324</v>
      </c>
      <c r="D2444">
        <v>6.4265032939999998</v>
      </c>
      <c r="E2444">
        <v>18.439579569999999</v>
      </c>
      <c r="F2444">
        <v>2.1015348079999998</v>
      </c>
      <c r="G2444">
        <v>19.585901109999998</v>
      </c>
      <c r="H2444">
        <v>13.451247</v>
      </c>
      <c r="I2444">
        <v>5.3507783120000001</v>
      </c>
      <c r="J2444">
        <v>56.317904560000002</v>
      </c>
      <c r="K2444">
        <v>70.124478120000006</v>
      </c>
      <c r="L2444">
        <v>43.627906410000001</v>
      </c>
      <c r="M2444">
        <v>46.573976719999997</v>
      </c>
      <c r="N2444">
        <v>31.624573689999998</v>
      </c>
      <c r="O2444">
        <v>19.376717840000001</v>
      </c>
      <c r="P2444">
        <v>5.9162515649999996</v>
      </c>
      <c r="Q2444">
        <v>36.37172159</v>
      </c>
      <c r="R2444">
        <v>14.57255966</v>
      </c>
      <c r="S2444">
        <v>8.2640946569999993</v>
      </c>
      <c r="T2444">
        <v>2.042884828</v>
      </c>
      <c r="U2444">
        <v>32.744749890000001</v>
      </c>
      <c r="V2444">
        <v>19.48848512</v>
      </c>
      <c r="W2444">
        <v>36.546177790000002</v>
      </c>
      <c r="X2444">
        <v>26.227550600000001</v>
      </c>
      <c r="Y2444">
        <v>6.7025783969999999</v>
      </c>
      <c r="Z2444">
        <v>26.29811969</v>
      </c>
      <c r="AA2444">
        <v>42.518775669999997</v>
      </c>
    </row>
    <row r="2445" spans="1:27" x14ac:dyDescent="0.25">
      <c r="A2445">
        <v>2064</v>
      </c>
      <c r="B2445">
        <v>6</v>
      </c>
      <c r="C2445">
        <v>9.5300584879999999</v>
      </c>
      <c r="D2445">
        <v>11.62748294</v>
      </c>
      <c r="E2445">
        <v>16.387229949999998</v>
      </c>
      <c r="F2445">
        <v>1.29618864</v>
      </c>
      <c r="G2445">
        <v>19.403139029999998</v>
      </c>
      <c r="H2445">
        <v>19.341983849999998</v>
      </c>
      <c r="I2445">
        <v>14.64661181</v>
      </c>
      <c r="J2445">
        <v>64.842885140000007</v>
      </c>
      <c r="K2445">
        <v>57.931691010000002</v>
      </c>
      <c r="L2445">
        <v>58.525679820000001</v>
      </c>
      <c r="M2445">
        <v>35.067656399999997</v>
      </c>
      <c r="N2445">
        <v>44.269054130000001</v>
      </c>
      <c r="O2445">
        <v>24.744648439999999</v>
      </c>
      <c r="P2445">
        <v>11.65359625</v>
      </c>
      <c r="Q2445">
        <v>37.712495279999999</v>
      </c>
      <c r="R2445">
        <v>20.943658880000001</v>
      </c>
      <c r="S2445">
        <v>5.7454322580000001</v>
      </c>
      <c r="T2445">
        <v>9.3775489889999992</v>
      </c>
      <c r="U2445">
        <v>39.400003730000002</v>
      </c>
      <c r="V2445">
        <v>31.035122999999999</v>
      </c>
      <c r="W2445">
        <v>54.148883560000002</v>
      </c>
      <c r="X2445">
        <v>50.786482120000002</v>
      </c>
      <c r="Y2445">
        <v>13.71284122</v>
      </c>
      <c r="Z2445">
        <v>30.376434570000001</v>
      </c>
      <c r="AA2445">
        <v>38.928725309999997</v>
      </c>
    </row>
    <row r="2446" spans="1:27" x14ac:dyDescent="0.25">
      <c r="A2446">
        <v>2064</v>
      </c>
      <c r="B2446">
        <v>7</v>
      </c>
      <c r="C2446">
        <v>14.662161360000001</v>
      </c>
      <c r="D2446">
        <v>20.607708079999998</v>
      </c>
      <c r="E2446">
        <v>21.552232199999999</v>
      </c>
      <c r="F2446">
        <v>10.13403739</v>
      </c>
      <c r="G2446">
        <v>31.278413319999999</v>
      </c>
      <c r="H2446">
        <v>37.199094850000002</v>
      </c>
      <c r="I2446">
        <v>62.771326530000003</v>
      </c>
      <c r="J2446">
        <v>61.111002859999999</v>
      </c>
      <c r="K2446">
        <v>90.360221289999998</v>
      </c>
      <c r="L2446">
        <v>50.53036015</v>
      </c>
      <c r="M2446">
        <v>39.154029010000002</v>
      </c>
      <c r="N2446">
        <v>49.720311700000003</v>
      </c>
      <c r="O2446">
        <v>39.712279819999999</v>
      </c>
      <c r="P2446">
        <v>22.276547910000001</v>
      </c>
      <c r="Q2446">
        <v>77.521064769999995</v>
      </c>
      <c r="R2446">
        <v>33.152621949999997</v>
      </c>
      <c r="S2446">
        <v>19.637270359999999</v>
      </c>
      <c r="T2446">
        <v>34.888851780000003</v>
      </c>
      <c r="U2446">
        <v>33.539075939999996</v>
      </c>
      <c r="V2446">
        <v>43.082888099999998</v>
      </c>
      <c r="W2446">
        <v>56.891126939999999</v>
      </c>
      <c r="X2446">
        <v>59.092130109999999</v>
      </c>
      <c r="Y2446">
        <v>23.81590572</v>
      </c>
      <c r="Z2446">
        <v>29.488182909999999</v>
      </c>
      <c r="AA2446">
        <v>60.839095919999998</v>
      </c>
    </row>
    <row r="2447" spans="1:27" x14ac:dyDescent="0.25">
      <c r="A2447">
        <v>2064</v>
      </c>
      <c r="B2447">
        <v>8</v>
      </c>
      <c r="C2447">
        <v>25.593010270000001</v>
      </c>
      <c r="D2447">
        <v>57.957795419999997</v>
      </c>
      <c r="E2447">
        <v>33.258845010000002</v>
      </c>
      <c r="F2447">
        <v>34.784308119999999</v>
      </c>
      <c r="G2447">
        <v>53.992398620000003</v>
      </c>
      <c r="H2447">
        <v>64.560073970000005</v>
      </c>
      <c r="I2447">
        <v>92.466043580000004</v>
      </c>
      <c r="J2447">
        <v>104.8039179</v>
      </c>
      <c r="K2447">
        <v>127.6527009</v>
      </c>
      <c r="L2447">
        <v>75.611788770000004</v>
      </c>
      <c r="M2447">
        <v>50.599548830000003</v>
      </c>
      <c r="N2447">
        <v>65.293957480000003</v>
      </c>
      <c r="O2447">
        <v>65.177420810000001</v>
      </c>
      <c r="P2447">
        <v>23.275376430000001</v>
      </c>
      <c r="Q2447">
        <v>81.863488480000001</v>
      </c>
      <c r="R2447">
        <v>52.502364880000002</v>
      </c>
      <c r="S2447">
        <v>28.172594180000001</v>
      </c>
      <c r="T2447">
        <v>35.751672509999999</v>
      </c>
      <c r="U2447">
        <v>35.546967459999998</v>
      </c>
      <c r="V2447">
        <v>70.186605819999997</v>
      </c>
      <c r="W2447">
        <v>134.91931930000001</v>
      </c>
      <c r="X2447">
        <v>80.117832879999995</v>
      </c>
      <c r="Y2447">
        <v>28.607288669999999</v>
      </c>
      <c r="Z2447">
        <v>55.408810539999998</v>
      </c>
      <c r="AA2447">
        <v>99.354701120000001</v>
      </c>
    </row>
    <row r="2448" spans="1:27" x14ac:dyDescent="0.25">
      <c r="A2448">
        <v>2064</v>
      </c>
      <c r="B2448">
        <v>9</v>
      </c>
      <c r="C2448">
        <v>47.794859250000002</v>
      </c>
      <c r="D2448">
        <v>67.081775429999993</v>
      </c>
      <c r="E2448">
        <v>44.814312370000003</v>
      </c>
      <c r="F2448">
        <v>31.251930739999999</v>
      </c>
      <c r="G2448">
        <v>107.4484111</v>
      </c>
      <c r="H2448">
        <v>83.543452389999999</v>
      </c>
      <c r="I2448">
        <v>120.771494</v>
      </c>
      <c r="J2448">
        <v>70.45607948</v>
      </c>
      <c r="K2448">
        <v>92.714425180000006</v>
      </c>
      <c r="L2448">
        <v>75.29748472</v>
      </c>
      <c r="M2448">
        <v>74.632147160000002</v>
      </c>
      <c r="N2448">
        <v>62.041254860000002</v>
      </c>
      <c r="O2448">
        <v>52.315701699999998</v>
      </c>
      <c r="P2448">
        <v>45.30101724</v>
      </c>
      <c r="Q2448">
        <v>57.099962509999997</v>
      </c>
      <c r="R2448">
        <v>71.348189730000001</v>
      </c>
      <c r="S2448">
        <v>27.782467919999998</v>
      </c>
      <c r="T2448">
        <v>49.761143629999999</v>
      </c>
      <c r="U2448">
        <v>43.389802789999997</v>
      </c>
      <c r="V2448">
        <v>70.366575359999999</v>
      </c>
      <c r="W2448">
        <v>98.123447729999995</v>
      </c>
      <c r="X2448">
        <v>88.535856050000007</v>
      </c>
      <c r="Y2448">
        <v>40.373321169999997</v>
      </c>
      <c r="Z2448">
        <v>66.382832469999997</v>
      </c>
      <c r="AA2448">
        <v>79.949204289999997</v>
      </c>
    </row>
    <row r="2449" spans="1:27" x14ac:dyDescent="0.25">
      <c r="A2449">
        <v>2064</v>
      </c>
      <c r="B2449">
        <v>10</v>
      </c>
      <c r="C2449">
        <v>56.90249858</v>
      </c>
      <c r="D2449">
        <v>96.557543449999997</v>
      </c>
      <c r="E2449">
        <v>26.856013539999999</v>
      </c>
      <c r="F2449">
        <v>20.85038861</v>
      </c>
      <c r="G2449">
        <v>125.0887637</v>
      </c>
      <c r="H2449">
        <v>54.496118529999997</v>
      </c>
      <c r="I2449">
        <v>127.9282206</v>
      </c>
      <c r="J2449">
        <v>53.56872079</v>
      </c>
      <c r="K2449">
        <v>100.9950661</v>
      </c>
      <c r="L2449">
        <v>68.083904000000004</v>
      </c>
      <c r="M2449">
        <v>40.325628799999997</v>
      </c>
      <c r="N2449">
        <v>89.114321989999993</v>
      </c>
      <c r="O2449">
        <v>64.903239970000001</v>
      </c>
      <c r="P2449">
        <v>48.141844970000001</v>
      </c>
      <c r="Q2449">
        <v>75.666340750000003</v>
      </c>
      <c r="R2449">
        <v>74.937756730000004</v>
      </c>
      <c r="S2449">
        <v>18.030559650000001</v>
      </c>
      <c r="T2449">
        <v>38.1837977</v>
      </c>
      <c r="U2449">
        <v>41.577064550000003</v>
      </c>
      <c r="V2449">
        <v>83.695820810000001</v>
      </c>
      <c r="W2449">
        <v>104.6931185</v>
      </c>
      <c r="X2449">
        <v>62.866791659999997</v>
      </c>
      <c r="Y2449">
        <v>61.359969939999999</v>
      </c>
      <c r="Z2449">
        <v>61.929288440000001</v>
      </c>
      <c r="AA2449">
        <v>93.728485890000002</v>
      </c>
    </row>
    <row r="2450" spans="1:27" x14ac:dyDescent="0.25">
      <c r="A2450">
        <v>2064</v>
      </c>
      <c r="B2450">
        <v>11</v>
      </c>
      <c r="C2450">
        <v>46.255653989999999</v>
      </c>
      <c r="D2450">
        <v>79.261266950000007</v>
      </c>
      <c r="E2450">
        <v>18.62683865</v>
      </c>
      <c r="F2450">
        <v>15.414936969999999</v>
      </c>
      <c r="G2450">
        <v>77.709574549999999</v>
      </c>
      <c r="H2450">
        <v>34.808473399999997</v>
      </c>
      <c r="I2450">
        <v>63.601342680000002</v>
      </c>
      <c r="J2450">
        <v>41.655544820000003</v>
      </c>
      <c r="K2450">
        <v>59.108805570000001</v>
      </c>
      <c r="L2450">
        <v>51.181368370000001</v>
      </c>
      <c r="M2450">
        <v>29.557890319999998</v>
      </c>
      <c r="N2450">
        <v>43.24822211</v>
      </c>
      <c r="O2450">
        <v>67.476038529999997</v>
      </c>
      <c r="P2450">
        <v>34.743850909999999</v>
      </c>
      <c r="Q2450">
        <v>48.281994220000001</v>
      </c>
      <c r="R2450">
        <v>70.582976099999996</v>
      </c>
      <c r="S2450">
        <v>11.120922910000001</v>
      </c>
      <c r="T2450">
        <v>27.65548476</v>
      </c>
      <c r="U2450">
        <v>25.611387109999999</v>
      </c>
      <c r="V2450">
        <v>41.976779980000003</v>
      </c>
      <c r="W2450">
        <v>101.01527900000001</v>
      </c>
      <c r="X2450">
        <v>63.930415760000002</v>
      </c>
      <c r="Y2450">
        <v>34.634599119999997</v>
      </c>
      <c r="Z2450">
        <v>35.54393409</v>
      </c>
      <c r="AA2450">
        <v>54.695800890000001</v>
      </c>
    </row>
    <row r="2451" spans="1:27" x14ac:dyDescent="0.25">
      <c r="A2451">
        <v>2064</v>
      </c>
      <c r="B2451">
        <v>12</v>
      </c>
      <c r="C2451">
        <v>38.514163789999998</v>
      </c>
      <c r="D2451">
        <v>61.484116399999998</v>
      </c>
      <c r="E2451">
        <v>30.49868081</v>
      </c>
      <c r="F2451">
        <v>9.4924261170000008</v>
      </c>
      <c r="G2451">
        <v>48.363300440000003</v>
      </c>
      <c r="H2451">
        <v>22.375584199999999</v>
      </c>
      <c r="I2451">
        <v>82.819151300000001</v>
      </c>
      <c r="J2451">
        <v>26.5045772</v>
      </c>
      <c r="K2451">
        <v>81.106688230000003</v>
      </c>
      <c r="L2451">
        <v>39.427857520000003</v>
      </c>
      <c r="M2451">
        <v>18.885550519999999</v>
      </c>
      <c r="N2451">
        <v>27.79981154</v>
      </c>
      <c r="O2451">
        <v>74.776398080000007</v>
      </c>
      <c r="P2451">
        <v>25.181961640000001</v>
      </c>
      <c r="Q2451">
        <v>34.799644499999999</v>
      </c>
      <c r="R2451">
        <v>35.610341550000001</v>
      </c>
      <c r="S2451">
        <v>6.8591840069999996</v>
      </c>
      <c r="T2451">
        <v>17.214081839999999</v>
      </c>
      <c r="U2451">
        <v>16.373565200000002</v>
      </c>
      <c r="V2451">
        <v>28.074496450000002</v>
      </c>
      <c r="W2451">
        <v>64.224814960000003</v>
      </c>
      <c r="X2451">
        <v>64.456146180000005</v>
      </c>
      <c r="Y2451">
        <v>25.537593399999999</v>
      </c>
      <c r="Z2451">
        <v>36.625742270000003</v>
      </c>
      <c r="AA2451">
        <v>64.707618440000005</v>
      </c>
    </row>
    <row r="2452" spans="1:27" x14ac:dyDescent="0.25">
      <c r="A2452">
        <v>2065</v>
      </c>
      <c r="B2452">
        <v>1</v>
      </c>
      <c r="C2452">
        <v>23.452016180000001</v>
      </c>
      <c r="D2452">
        <v>32.496410060000002</v>
      </c>
      <c r="E2452">
        <v>19.773363740000001</v>
      </c>
      <c r="F2452">
        <v>5.8547566550000001</v>
      </c>
      <c r="G2452">
        <v>32.361965869999999</v>
      </c>
      <c r="H2452">
        <v>13.80085543</v>
      </c>
      <c r="I2452">
        <v>42.670380100000003</v>
      </c>
      <c r="J2452">
        <v>18.13406436</v>
      </c>
      <c r="K2452">
        <v>38.217525440000003</v>
      </c>
      <c r="L2452">
        <v>30.046013469999998</v>
      </c>
      <c r="M2452">
        <v>11.64826581</v>
      </c>
      <c r="N2452">
        <v>17.606379130000001</v>
      </c>
      <c r="O2452">
        <v>55.9045117</v>
      </c>
      <c r="P2452">
        <v>14.73221912</v>
      </c>
      <c r="Q2452">
        <v>21.157136520000002</v>
      </c>
      <c r="R2452">
        <v>21.96381427</v>
      </c>
      <c r="S2452">
        <v>4.2306205720000003</v>
      </c>
      <c r="T2452">
        <v>10.617334169999999</v>
      </c>
      <c r="U2452">
        <v>18.03953765</v>
      </c>
      <c r="V2452">
        <v>17.315841379999998</v>
      </c>
      <c r="W2452">
        <v>38.364631549999999</v>
      </c>
      <c r="X2452">
        <v>31.003152119999999</v>
      </c>
      <c r="Y2452">
        <v>15.72251369</v>
      </c>
      <c r="Z2452">
        <v>19.788254479999999</v>
      </c>
      <c r="AA2452">
        <v>37.218316110000004</v>
      </c>
    </row>
    <row r="2453" spans="1:27" x14ac:dyDescent="0.25">
      <c r="A2453">
        <v>2065</v>
      </c>
      <c r="B2453">
        <v>2</v>
      </c>
      <c r="C2453">
        <v>16.41237241</v>
      </c>
      <c r="D2453">
        <v>21.329684870000001</v>
      </c>
      <c r="E2453">
        <v>12.19585294</v>
      </c>
      <c r="F2453">
        <v>3.6111079570000002</v>
      </c>
      <c r="G2453">
        <v>19.960274930000001</v>
      </c>
      <c r="H2453">
        <v>17.796392579999999</v>
      </c>
      <c r="I2453">
        <v>48.579285800000001</v>
      </c>
      <c r="J2453">
        <v>10.999165720000001</v>
      </c>
      <c r="K2453">
        <v>23.57187811</v>
      </c>
      <c r="L2453">
        <v>32.645736380000002</v>
      </c>
      <c r="M2453">
        <v>7.1844395629999998</v>
      </c>
      <c r="N2453">
        <v>11.414750140000001</v>
      </c>
      <c r="O2453">
        <v>29.39066012</v>
      </c>
      <c r="P2453">
        <v>9.086566157</v>
      </c>
      <c r="Q2453">
        <v>13.049338949999999</v>
      </c>
      <c r="R2453">
        <v>20.574319970000001</v>
      </c>
      <c r="S2453">
        <v>9.4853436910000006</v>
      </c>
      <c r="T2453">
        <v>6.5485795869999999</v>
      </c>
      <c r="U2453">
        <v>11.89462595</v>
      </c>
      <c r="V2453">
        <v>10.680097610000001</v>
      </c>
      <c r="W2453">
        <v>22.52953673</v>
      </c>
      <c r="X2453">
        <v>19.122183199999998</v>
      </c>
      <c r="Y2453">
        <v>15.480270320000001</v>
      </c>
      <c r="Z2453">
        <v>12.205037280000001</v>
      </c>
      <c r="AA2453">
        <v>21.333807220000001</v>
      </c>
    </row>
    <row r="2454" spans="1:27" x14ac:dyDescent="0.25">
      <c r="A2454">
        <v>2065</v>
      </c>
      <c r="B2454">
        <v>3</v>
      </c>
      <c r="C2454">
        <v>14.69940901</v>
      </c>
      <c r="D2454">
        <v>16.799881190000001</v>
      </c>
      <c r="E2454">
        <v>9.383642128</v>
      </c>
      <c r="F2454">
        <v>2.2272660420000001</v>
      </c>
      <c r="G2454">
        <v>14.85085042</v>
      </c>
      <c r="H2454">
        <v>12.557442610000001</v>
      </c>
      <c r="I2454">
        <v>23.78444077</v>
      </c>
      <c r="J2454">
        <v>6.7840863740000001</v>
      </c>
      <c r="K2454">
        <v>14.538707860000001</v>
      </c>
      <c r="L2454">
        <v>18.337016599999998</v>
      </c>
      <c r="M2454">
        <v>4.4312323129999998</v>
      </c>
      <c r="N2454">
        <v>7.0819314369999997</v>
      </c>
      <c r="O2454">
        <v>22.13410365</v>
      </c>
      <c r="P2454">
        <v>5.6044295760000002</v>
      </c>
      <c r="Q2454">
        <v>25.602293419999999</v>
      </c>
      <c r="R2454">
        <v>18.661400480000001</v>
      </c>
      <c r="S2454">
        <v>27.05266876</v>
      </c>
      <c r="T2454">
        <v>9.4105126830000003</v>
      </c>
      <c r="U2454">
        <v>7.3363900419999997</v>
      </c>
      <c r="V2454">
        <v>13.927274629999999</v>
      </c>
      <c r="W2454">
        <v>23.408865939999998</v>
      </c>
      <c r="X2454">
        <v>23.618302929999999</v>
      </c>
      <c r="Y2454">
        <v>29.736252660000002</v>
      </c>
      <c r="Z2454">
        <v>7.5278461310000004</v>
      </c>
      <c r="AA2454">
        <v>13.15830624</v>
      </c>
    </row>
    <row r="2455" spans="1:27" x14ac:dyDescent="0.25">
      <c r="A2455">
        <v>2065</v>
      </c>
      <c r="B2455">
        <v>4</v>
      </c>
      <c r="C2455">
        <v>34.679781900000002</v>
      </c>
      <c r="D2455">
        <v>28.600505049999999</v>
      </c>
      <c r="E2455">
        <v>11.16079306</v>
      </c>
      <c r="F2455">
        <v>4.9968873130000002</v>
      </c>
      <c r="G2455">
        <v>9.1911125669999993</v>
      </c>
      <c r="H2455">
        <v>16.34712034</v>
      </c>
      <c r="I2455">
        <v>19.88374503</v>
      </c>
      <c r="J2455">
        <v>4.8285827350000003</v>
      </c>
      <c r="K2455">
        <v>16.549881670000001</v>
      </c>
      <c r="L2455">
        <v>13.128483190000001</v>
      </c>
      <c r="M2455">
        <v>2.733103904</v>
      </c>
      <c r="N2455">
        <v>6.9957874579999997</v>
      </c>
      <c r="O2455">
        <v>32.376862539999998</v>
      </c>
      <c r="P2455">
        <v>8.0406828689999994</v>
      </c>
      <c r="Q2455">
        <v>52.250478510000001</v>
      </c>
      <c r="R2455">
        <v>15.12926717</v>
      </c>
      <c r="S2455">
        <v>19.57504278</v>
      </c>
      <c r="T2455">
        <v>13.646004659999999</v>
      </c>
      <c r="U2455">
        <v>13.24277932</v>
      </c>
      <c r="V2455">
        <v>31.366820629999999</v>
      </c>
      <c r="W2455">
        <v>39.102989919999999</v>
      </c>
      <c r="X2455">
        <v>24.64649197</v>
      </c>
      <c r="Y2455">
        <v>26.489447290000001</v>
      </c>
      <c r="Z2455">
        <v>4.6430392700000001</v>
      </c>
      <c r="AA2455">
        <v>8.935931686</v>
      </c>
    </row>
    <row r="2456" spans="1:27" x14ac:dyDescent="0.25">
      <c r="A2456">
        <v>2065</v>
      </c>
      <c r="B2456">
        <v>5</v>
      </c>
      <c r="C2456">
        <v>26.395218079999999</v>
      </c>
      <c r="D2456">
        <v>26.870592370000001</v>
      </c>
      <c r="E2456">
        <v>8.3930384910000004</v>
      </c>
      <c r="F2456">
        <v>5.8910397919999999</v>
      </c>
      <c r="G2456">
        <v>15.635346309999999</v>
      </c>
      <c r="H2456">
        <v>25.20125749</v>
      </c>
      <c r="I2456">
        <v>17.640119009999999</v>
      </c>
      <c r="J2456">
        <v>3.274425822</v>
      </c>
      <c r="K2456">
        <v>19.187433200000001</v>
      </c>
      <c r="L2456">
        <v>12.057474340000001</v>
      </c>
      <c r="M2456">
        <v>7.9361135279999999</v>
      </c>
      <c r="N2456">
        <v>24.06058286</v>
      </c>
      <c r="O2456">
        <v>44.590515830000001</v>
      </c>
      <c r="P2456">
        <v>11.506523619999999</v>
      </c>
      <c r="Q2456">
        <v>45.212683830000003</v>
      </c>
      <c r="R2456">
        <v>15.07334436</v>
      </c>
      <c r="S2456">
        <v>23.738376349999999</v>
      </c>
      <c r="T2456">
        <v>13.6163556</v>
      </c>
      <c r="U2456">
        <v>11.91982844</v>
      </c>
      <c r="V2456">
        <v>32.725887649999997</v>
      </c>
      <c r="W2456">
        <v>96.336709630000001</v>
      </c>
      <c r="X2456">
        <v>33.267611670000001</v>
      </c>
      <c r="Y2456">
        <v>21.026152079999999</v>
      </c>
      <c r="Z2456">
        <v>11.353178570000001</v>
      </c>
      <c r="AA2456">
        <v>10.54925927</v>
      </c>
    </row>
    <row r="2457" spans="1:27" x14ac:dyDescent="0.25">
      <c r="A2457">
        <v>2065</v>
      </c>
      <c r="B2457">
        <v>6</v>
      </c>
      <c r="C2457">
        <v>39.053520470000002</v>
      </c>
      <c r="D2457">
        <v>17.201431240000002</v>
      </c>
      <c r="E2457">
        <v>11.77969216</v>
      </c>
      <c r="F2457">
        <v>3.6334867399999999</v>
      </c>
      <c r="G2457">
        <v>24.62051241</v>
      </c>
      <c r="H2457">
        <v>37.529917040000001</v>
      </c>
      <c r="I2457">
        <v>20.548012029999999</v>
      </c>
      <c r="J2457">
        <v>11.06602299</v>
      </c>
      <c r="K2457">
        <v>37.313376990000002</v>
      </c>
      <c r="L2457">
        <v>16.06325519</v>
      </c>
      <c r="M2457">
        <v>26.3985667</v>
      </c>
      <c r="N2457">
        <v>36.519403130000001</v>
      </c>
      <c r="O2457">
        <v>30.784531650000002</v>
      </c>
      <c r="P2457">
        <v>14.79588362</v>
      </c>
      <c r="Q2457">
        <v>51.619484079999999</v>
      </c>
      <c r="R2457">
        <v>24.27549861</v>
      </c>
      <c r="S2457">
        <v>23.473202919999999</v>
      </c>
      <c r="T2457">
        <v>18.142816570000001</v>
      </c>
      <c r="U2457">
        <v>9.4521889179999992</v>
      </c>
      <c r="V2457">
        <v>34.409709540000001</v>
      </c>
      <c r="W2457">
        <v>55.388191229999997</v>
      </c>
      <c r="X2457">
        <v>42.36613826</v>
      </c>
      <c r="Y2457">
        <v>32.140357440000002</v>
      </c>
      <c r="Z2457">
        <v>28.133448569999999</v>
      </c>
      <c r="AA2457">
        <v>21.116416780000002</v>
      </c>
    </row>
    <row r="2458" spans="1:27" x14ac:dyDescent="0.25">
      <c r="A2458">
        <v>2065</v>
      </c>
      <c r="B2458">
        <v>7</v>
      </c>
      <c r="C2458">
        <v>55.473556479999999</v>
      </c>
      <c r="D2458">
        <v>34.010432539999996</v>
      </c>
      <c r="E2458">
        <v>47.763053159999998</v>
      </c>
      <c r="F2458">
        <v>10.177531650000001</v>
      </c>
      <c r="G2458">
        <v>32.187920089999999</v>
      </c>
      <c r="H2458">
        <v>54.910944929999999</v>
      </c>
      <c r="I2458">
        <v>31.4350956</v>
      </c>
      <c r="J2458">
        <v>26.673488219999999</v>
      </c>
      <c r="K2458">
        <v>40.590705530000001</v>
      </c>
      <c r="L2458">
        <v>20.608763190000001</v>
      </c>
      <c r="M2458">
        <v>55.949843659999999</v>
      </c>
      <c r="N2458">
        <v>38.918170109999998</v>
      </c>
      <c r="O2458">
        <v>50.883410009999999</v>
      </c>
      <c r="P2458">
        <v>22.922539830000002</v>
      </c>
      <c r="Q2458">
        <v>38.15604029</v>
      </c>
      <c r="R2458">
        <v>33.162311549999998</v>
      </c>
      <c r="S2458">
        <v>35.554824109999998</v>
      </c>
      <c r="T2458">
        <v>32.77913865</v>
      </c>
      <c r="U2458">
        <v>10.618483039999999</v>
      </c>
      <c r="V2458">
        <v>26.30207716</v>
      </c>
      <c r="W2458">
        <v>79.893948269999996</v>
      </c>
      <c r="X2458">
        <v>55.001051189999998</v>
      </c>
      <c r="Y2458">
        <v>41.581402130000001</v>
      </c>
      <c r="Z2458">
        <v>29.68297621</v>
      </c>
      <c r="AA2458">
        <v>32.71153958</v>
      </c>
    </row>
    <row r="2459" spans="1:27" x14ac:dyDescent="0.25">
      <c r="A2459">
        <v>2065</v>
      </c>
      <c r="B2459">
        <v>8</v>
      </c>
      <c r="C2459">
        <v>69.961625490000003</v>
      </c>
      <c r="D2459">
        <v>37.738378869999998</v>
      </c>
      <c r="E2459">
        <v>105.0762859</v>
      </c>
      <c r="F2459">
        <v>14.46281782</v>
      </c>
      <c r="G2459">
        <v>61.193484079999998</v>
      </c>
      <c r="H2459">
        <v>62.70250798</v>
      </c>
      <c r="I2459">
        <v>66.779349280000005</v>
      </c>
      <c r="J2459">
        <v>34.179204380000002</v>
      </c>
      <c r="K2459">
        <v>55.713630029999997</v>
      </c>
      <c r="L2459">
        <v>21.37616173</v>
      </c>
      <c r="M2459">
        <v>66.706389369999997</v>
      </c>
      <c r="N2459">
        <v>29.068567349999999</v>
      </c>
      <c r="O2459">
        <v>56.938194860000003</v>
      </c>
      <c r="P2459">
        <v>39.448929759999999</v>
      </c>
      <c r="Q2459">
        <v>39.762439440000001</v>
      </c>
      <c r="R2459">
        <v>52.166962079999998</v>
      </c>
      <c r="S2459">
        <v>55.550082580000002</v>
      </c>
      <c r="T2459">
        <v>63.616790270000003</v>
      </c>
      <c r="U2459">
        <v>12.364490180000001</v>
      </c>
      <c r="V2459">
        <v>25.866446419999999</v>
      </c>
      <c r="W2459">
        <v>109.883881</v>
      </c>
      <c r="X2459">
        <v>90.948308679999997</v>
      </c>
      <c r="Y2459">
        <v>54.571782560000003</v>
      </c>
      <c r="Z2459">
        <v>65.61088384</v>
      </c>
      <c r="AA2459">
        <v>28.016193550000001</v>
      </c>
    </row>
    <row r="2460" spans="1:27" x14ac:dyDescent="0.25">
      <c r="A2460">
        <v>2065</v>
      </c>
      <c r="B2460">
        <v>9</v>
      </c>
      <c r="C2460">
        <v>116.0604288</v>
      </c>
      <c r="D2460">
        <v>49.476304990000003</v>
      </c>
      <c r="E2460">
        <v>161.4531034</v>
      </c>
      <c r="F2460">
        <v>18.064372160000001</v>
      </c>
      <c r="G2460">
        <v>65.827125859999995</v>
      </c>
      <c r="H2460">
        <v>73.853989639999995</v>
      </c>
      <c r="I2460">
        <v>62.26423793</v>
      </c>
      <c r="J2460">
        <v>46.444913720000002</v>
      </c>
      <c r="K2460">
        <v>72.504604950000001</v>
      </c>
      <c r="L2460">
        <v>28.069960739999999</v>
      </c>
      <c r="M2460">
        <v>87.692604630000005</v>
      </c>
      <c r="N2460">
        <v>28.11163835</v>
      </c>
      <c r="O2460">
        <v>43.730643120000003</v>
      </c>
      <c r="P2460">
        <v>42.073188600000002</v>
      </c>
      <c r="Q2460">
        <v>61.28792172</v>
      </c>
      <c r="R2460">
        <v>60.23924032</v>
      </c>
      <c r="S2460">
        <v>76.693171030000002</v>
      </c>
      <c r="T2460">
        <v>71.181959509999999</v>
      </c>
      <c r="U2460">
        <v>17.969097340000001</v>
      </c>
      <c r="V2460">
        <v>25.217546630000001</v>
      </c>
      <c r="W2460">
        <v>127.6969471</v>
      </c>
      <c r="X2460">
        <v>93.938731849999996</v>
      </c>
      <c r="Y2460">
        <v>52.110797859999998</v>
      </c>
      <c r="Z2460">
        <v>67.142808479999999</v>
      </c>
      <c r="AA2460">
        <v>45.08558137</v>
      </c>
    </row>
    <row r="2461" spans="1:27" x14ac:dyDescent="0.25">
      <c r="A2461">
        <v>2065</v>
      </c>
      <c r="B2461">
        <v>10</v>
      </c>
      <c r="C2461">
        <v>98.110301519999993</v>
      </c>
      <c r="D2461">
        <v>31.865631440000001</v>
      </c>
      <c r="E2461">
        <v>121.8638953</v>
      </c>
      <c r="F2461">
        <v>20.020652269999999</v>
      </c>
      <c r="G2461">
        <v>54.532980100000003</v>
      </c>
      <c r="H2461">
        <v>64.065255739999998</v>
      </c>
      <c r="I2461">
        <v>45.831504649999999</v>
      </c>
      <c r="J2461">
        <v>31.051160020000001</v>
      </c>
      <c r="K2461">
        <v>50.902501309999998</v>
      </c>
      <c r="L2461">
        <v>39.889962330000003</v>
      </c>
      <c r="M2461">
        <v>61.290488879999998</v>
      </c>
      <c r="N2461">
        <v>25.992760050000001</v>
      </c>
      <c r="O2461">
        <v>38.301745940000004</v>
      </c>
      <c r="P2461">
        <v>31.600233970000001</v>
      </c>
      <c r="Q2461">
        <v>52.41633487</v>
      </c>
      <c r="R2461">
        <v>58.752304119999998</v>
      </c>
      <c r="S2461">
        <v>74.735207709999997</v>
      </c>
      <c r="T2461">
        <v>106.1276374</v>
      </c>
      <c r="U2461">
        <v>33.039431389999997</v>
      </c>
      <c r="V2461">
        <v>30.567254890000001</v>
      </c>
      <c r="W2461">
        <v>77.068950909999998</v>
      </c>
      <c r="X2461">
        <v>117.5905029</v>
      </c>
      <c r="Y2461">
        <v>80.836955270000004</v>
      </c>
      <c r="Z2461">
        <v>50.524184089999999</v>
      </c>
      <c r="AA2461">
        <v>40.250496040000002</v>
      </c>
    </row>
    <row r="2462" spans="1:27" x14ac:dyDescent="0.25">
      <c r="A2462">
        <v>2065</v>
      </c>
      <c r="B2462">
        <v>11</v>
      </c>
      <c r="C2462">
        <v>48.876243850000002</v>
      </c>
      <c r="D2462">
        <v>31.388815520000001</v>
      </c>
      <c r="E2462">
        <v>99.20324737</v>
      </c>
      <c r="F2462">
        <v>12.4450734</v>
      </c>
      <c r="G2462">
        <v>33.297006889999999</v>
      </c>
      <c r="H2462">
        <v>35.462709769999996</v>
      </c>
      <c r="I2462">
        <v>35.488698059999997</v>
      </c>
      <c r="J2462">
        <v>24.97787202</v>
      </c>
      <c r="K2462">
        <v>52.390981859999997</v>
      </c>
      <c r="L2462">
        <v>45.143275559999999</v>
      </c>
      <c r="M2462">
        <v>60.546013070000001</v>
      </c>
      <c r="N2462">
        <v>25.224329610000002</v>
      </c>
      <c r="O2462">
        <v>40.190795170000001</v>
      </c>
      <c r="P2462">
        <v>25.166049279999999</v>
      </c>
      <c r="Q2462">
        <v>30.316504210000002</v>
      </c>
      <c r="R2462">
        <v>69.722514950000004</v>
      </c>
      <c r="S2462">
        <v>59.308698</v>
      </c>
      <c r="T2462">
        <v>88.981240999999997</v>
      </c>
      <c r="U2462">
        <v>21.63799053</v>
      </c>
      <c r="V2462">
        <v>42.254751050000003</v>
      </c>
      <c r="W2462">
        <v>75.865185100000005</v>
      </c>
      <c r="X2462">
        <v>108.4222724</v>
      </c>
      <c r="Y2462">
        <v>71.761296450000003</v>
      </c>
      <c r="Z2462">
        <v>60.271693939999999</v>
      </c>
      <c r="AA2462">
        <v>38.003353189999999</v>
      </c>
    </row>
    <row r="2463" spans="1:27" x14ac:dyDescent="0.25">
      <c r="A2463">
        <v>2065</v>
      </c>
      <c r="B2463">
        <v>12</v>
      </c>
      <c r="C2463">
        <v>55.094873399999997</v>
      </c>
      <c r="D2463">
        <v>20.768982529999999</v>
      </c>
      <c r="E2463">
        <v>60.959609350000001</v>
      </c>
      <c r="F2463">
        <v>10.78088633</v>
      </c>
      <c r="G2463">
        <v>34.109320949999997</v>
      </c>
      <c r="H2463">
        <v>41.988892829999998</v>
      </c>
      <c r="I2463">
        <v>27.905147589999999</v>
      </c>
      <c r="J2463">
        <v>19.766582679999999</v>
      </c>
      <c r="K2463">
        <v>41.910358559999999</v>
      </c>
      <c r="L2463">
        <v>29.910927229999999</v>
      </c>
      <c r="M2463">
        <v>45.37741492</v>
      </c>
      <c r="N2463">
        <v>25.65878107</v>
      </c>
      <c r="O2463">
        <v>23.287802689999999</v>
      </c>
      <c r="P2463">
        <v>16.533491990000002</v>
      </c>
      <c r="Q2463">
        <v>29.95797662</v>
      </c>
      <c r="R2463">
        <v>35.919185890000001</v>
      </c>
      <c r="S2463">
        <v>37.022450900000003</v>
      </c>
      <c r="T2463">
        <v>93.744020719999995</v>
      </c>
      <c r="U2463">
        <v>23.09108784</v>
      </c>
      <c r="V2463">
        <v>37.843113180000003</v>
      </c>
      <c r="W2463">
        <v>63.586458350000001</v>
      </c>
      <c r="X2463">
        <v>65.281563430000006</v>
      </c>
      <c r="Y2463">
        <v>47.769977709999999</v>
      </c>
      <c r="Z2463">
        <v>71.267163030000006</v>
      </c>
      <c r="AA2463">
        <v>41.495480540000003</v>
      </c>
    </row>
    <row r="2464" spans="1:27" x14ac:dyDescent="0.25">
      <c r="A2464">
        <v>2066</v>
      </c>
      <c r="B2464">
        <v>1</v>
      </c>
      <c r="C2464">
        <v>28.192874880000002</v>
      </c>
      <c r="D2464">
        <v>16.62882445</v>
      </c>
      <c r="E2464">
        <v>43.363539850000002</v>
      </c>
      <c r="F2464">
        <v>9.6708699730000003</v>
      </c>
      <c r="G2464">
        <v>18.431237249999999</v>
      </c>
      <c r="H2464">
        <v>24.815150729999999</v>
      </c>
      <c r="I2464">
        <v>15.959956160000001</v>
      </c>
      <c r="J2464">
        <v>15.906450100000001</v>
      </c>
      <c r="K2464">
        <v>23.106617750000002</v>
      </c>
      <c r="L2464">
        <v>17.450836339999999</v>
      </c>
      <c r="M2464">
        <v>32.178884099999998</v>
      </c>
      <c r="N2464">
        <v>22.004607750000002</v>
      </c>
      <c r="O2464">
        <v>14.363495289999999</v>
      </c>
      <c r="P2464">
        <v>12.82537469</v>
      </c>
      <c r="Q2464">
        <v>16.72031415</v>
      </c>
      <c r="R2464">
        <v>23.061956469999998</v>
      </c>
      <c r="S2464">
        <v>24.13561168</v>
      </c>
      <c r="T2464">
        <v>52.745809979999997</v>
      </c>
      <c r="U2464">
        <v>16.791844210000001</v>
      </c>
      <c r="V2464">
        <v>25.588984180000001</v>
      </c>
      <c r="W2464">
        <v>46.954342990000001</v>
      </c>
      <c r="X2464">
        <v>43.407938379999997</v>
      </c>
      <c r="Y2464">
        <v>31.068489960000001</v>
      </c>
      <c r="Z2464">
        <v>43.936275760000001</v>
      </c>
      <c r="AA2464">
        <v>27.809581380000001</v>
      </c>
    </row>
    <row r="2465" spans="1:27" x14ac:dyDescent="0.25">
      <c r="A2465">
        <v>2066</v>
      </c>
      <c r="B2465">
        <v>2</v>
      </c>
      <c r="C2465">
        <v>17.38885505</v>
      </c>
      <c r="D2465">
        <v>12.89036475</v>
      </c>
      <c r="E2465">
        <v>26.75210504</v>
      </c>
      <c r="F2465">
        <v>7.2444045490000004</v>
      </c>
      <c r="G2465">
        <v>11.3680536</v>
      </c>
      <c r="H2465">
        <v>14.61956558</v>
      </c>
      <c r="I2465">
        <v>9.8438121459999994</v>
      </c>
      <c r="J2465">
        <v>9.9258342129999999</v>
      </c>
      <c r="K2465">
        <v>14.25174369</v>
      </c>
      <c r="L2465">
        <v>12.796377</v>
      </c>
      <c r="M2465">
        <v>17.977763039999999</v>
      </c>
      <c r="N2465">
        <v>15.20377036</v>
      </c>
      <c r="O2465">
        <v>8.859143972</v>
      </c>
      <c r="P2465">
        <v>8.1537034110000004</v>
      </c>
      <c r="Q2465">
        <v>10.312787200000001</v>
      </c>
      <c r="R2465">
        <v>14.224197419999999</v>
      </c>
      <c r="S2465">
        <v>14.348664019999999</v>
      </c>
      <c r="T2465">
        <v>30.29952776</v>
      </c>
      <c r="U2465">
        <v>10.24051598</v>
      </c>
      <c r="V2465">
        <v>14.76510131</v>
      </c>
      <c r="W2465">
        <v>37.360185430000001</v>
      </c>
      <c r="X2465">
        <v>27.89293726</v>
      </c>
      <c r="Y2465">
        <v>46.628156300000001</v>
      </c>
      <c r="Z2465">
        <v>24.17226621</v>
      </c>
      <c r="AA2465">
        <v>23.50982891</v>
      </c>
    </row>
    <row r="2466" spans="1:27" x14ac:dyDescent="0.25">
      <c r="A2466">
        <v>2066</v>
      </c>
      <c r="B2466">
        <v>3</v>
      </c>
      <c r="C2466">
        <v>10.72513112</v>
      </c>
      <c r="D2466">
        <v>14.77457545</v>
      </c>
      <c r="E2466">
        <v>15.84548758</v>
      </c>
      <c r="F2466">
        <v>4.6742304490000004</v>
      </c>
      <c r="G2466">
        <v>7.0116097469999996</v>
      </c>
      <c r="H2466">
        <v>9.1321448830000005</v>
      </c>
      <c r="I2466">
        <v>8.7306633910000002</v>
      </c>
      <c r="J2466">
        <v>6.1220749249999997</v>
      </c>
      <c r="K2466">
        <v>11.250416039999999</v>
      </c>
      <c r="L2466">
        <v>15.139281029999999</v>
      </c>
      <c r="M2466">
        <v>11.088358919999999</v>
      </c>
      <c r="N2466">
        <v>19.793332979999999</v>
      </c>
      <c r="O2466">
        <v>8.9714446559999992</v>
      </c>
      <c r="P2466">
        <v>12.95037475</v>
      </c>
      <c r="Q2466">
        <v>6.3607405239999997</v>
      </c>
      <c r="R2466">
        <v>8.7732275689999994</v>
      </c>
      <c r="S2466">
        <v>15.87010469</v>
      </c>
      <c r="T2466">
        <v>30.65179092</v>
      </c>
      <c r="U2466">
        <v>6.3161649439999996</v>
      </c>
      <c r="V2466">
        <v>13.00608955</v>
      </c>
      <c r="W2466">
        <v>27.815691470000001</v>
      </c>
      <c r="X2466">
        <v>16.69411955</v>
      </c>
      <c r="Y2466">
        <v>29.353696809999999</v>
      </c>
      <c r="Z2466">
        <v>14.909016380000001</v>
      </c>
      <c r="AA2466">
        <v>14.224823260000001</v>
      </c>
    </row>
    <row r="2467" spans="1:27" x14ac:dyDescent="0.25">
      <c r="A2467">
        <v>2066</v>
      </c>
      <c r="B2467">
        <v>4</v>
      </c>
      <c r="C2467">
        <v>6.6150667959999998</v>
      </c>
      <c r="D2467">
        <v>25.175167219999999</v>
      </c>
      <c r="E2467">
        <v>13.862058599999999</v>
      </c>
      <c r="F2467">
        <v>8.0827922159999996</v>
      </c>
      <c r="G2467">
        <v>4.3246340099999996</v>
      </c>
      <c r="H2467">
        <v>5.6492814689999999</v>
      </c>
      <c r="I2467">
        <v>6.2180867219999998</v>
      </c>
      <c r="J2467">
        <v>13.500127969999999</v>
      </c>
      <c r="K2467">
        <v>14.65835218</v>
      </c>
      <c r="L2467">
        <v>22.439516260000001</v>
      </c>
      <c r="M2467">
        <v>23.73587732</v>
      </c>
      <c r="N2467">
        <v>17.1435797</v>
      </c>
      <c r="O2467">
        <v>11.086986850000001</v>
      </c>
      <c r="P2467">
        <v>19.241918299999998</v>
      </c>
      <c r="Q2467">
        <v>3.9231896509999999</v>
      </c>
      <c r="R2467">
        <v>13.442603780000001</v>
      </c>
      <c r="S2467">
        <v>18.482738470000001</v>
      </c>
      <c r="T2467">
        <v>22.759601360000001</v>
      </c>
      <c r="U2467">
        <v>11.53937084</v>
      </c>
      <c r="V2467">
        <v>8.5725757260000002</v>
      </c>
      <c r="W2467">
        <v>17.560657509999999</v>
      </c>
      <c r="X2467">
        <v>10.296630840000001</v>
      </c>
      <c r="Y2467">
        <v>24.81192046</v>
      </c>
      <c r="Z2467">
        <v>11.17014092</v>
      </c>
      <c r="AA2467">
        <v>37.72434355</v>
      </c>
    </row>
    <row r="2468" spans="1:27" x14ac:dyDescent="0.25">
      <c r="A2468">
        <v>2066</v>
      </c>
      <c r="B2468">
        <v>5</v>
      </c>
      <c r="C2468">
        <v>4.0800534940000004</v>
      </c>
      <c r="D2468">
        <v>16.807151359999999</v>
      </c>
      <c r="E2468">
        <v>9.2502133299999993</v>
      </c>
      <c r="F2468">
        <v>28.948785619999999</v>
      </c>
      <c r="G2468">
        <v>18.05258079</v>
      </c>
      <c r="H2468">
        <v>6.4809477759999998</v>
      </c>
      <c r="I2468">
        <v>7.3920679910000002</v>
      </c>
      <c r="J2468">
        <v>26.149027239999999</v>
      </c>
      <c r="K2468">
        <v>24.795182759999999</v>
      </c>
      <c r="L2468">
        <v>14.6719539</v>
      </c>
      <c r="M2468">
        <v>38.528241489999999</v>
      </c>
      <c r="N2468">
        <v>19.30463602</v>
      </c>
      <c r="O2468">
        <v>24.483206800000001</v>
      </c>
      <c r="P2468">
        <v>19.560422930000001</v>
      </c>
      <c r="Q2468">
        <v>7.1757906729999998</v>
      </c>
      <c r="R2468">
        <v>25.383422119999999</v>
      </c>
      <c r="S2468">
        <v>24.86289094</v>
      </c>
      <c r="T2468">
        <v>23.103880310000001</v>
      </c>
      <c r="U2468">
        <v>10.83165292</v>
      </c>
      <c r="V2468">
        <v>8.2804663979999997</v>
      </c>
      <c r="W2468">
        <v>39.076830280000003</v>
      </c>
      <c r="X2468">
        <v>12.09691269</v>
      </c>
      <c r="Y2468">
        <v>32.663285940000002</v>
      </c>
      <c r="Z2468">
        <v>8.0047078630000001</v>
      </c>
      <c r="AA2468">
        <v>111.4824943</v>
      </c>
    </row>
    <row r="2469" spans="1:27" x14ac:dyDescent="0.25">
      <c r="A2469">
        <v>2066</v>
      </c>
      <c r="B2469">
        <v>6</v>
      </c>
      <c r="C2469">
        <v>4.6706992029999999</v>
      </c>
      <c r="D2469">
        <v>10.36634682</v>
      </c>
      <c r="E2469">
        <v>13.665212629999999</v>
      </c>
      <c r="F2469">
        <v>26.20315738</v>
      </c>
      <c r="G2469">
        <v>23.892963659999999</v>
      </c>
      <c r="H2469">
        <v>10.27302583</v>
      </c>
      <c r="I2469">
        <v>12.695364980000001</v>
      </c>
      <c r="J2469">
        <v>32.982937960000001</v>
      </c>
      <c r="K2469">
        <v>27.896886559999999</v>
      </c>
      <c r="L2469">
        <v>25.175474520000002</v>
      </c>
      <c r="M2469">
        <v>45.864360390000002</v>
      </c>
      <c r="N2469">
        <v>21.452592859999999</v>
      </c>
      <c r="O2469">
        <v>37.725535800000003</v>
      </c>
      <c r="P2469">
        <v>34.538530809999997</v>
      </c>
      <c r="Q2469">
        <v>11.75184114</v>
      </c>
      <c r="R2469">
        <v>29.89551221</v>
      </c>
      <c r="S2469">
        <v>44.632950899999997</v>
      </c>
      <c r="T2469">
        <v>31.916658739999999</v>
      </c>
      <c r="U2469">
        <v>10.41654524</v>
      </c>
      <c r="V2469">
        <v>18.184479660000001</v>
      </c>
      <c r="W2469">
        <v>32.966976639999999</v>
      </c>
      <c r="X2469">
        <v>34.098506020000002</v>
      </c>
      <c r="Y2469">
        <v>47.72534126</v>
      </c>
      <c r="Z2469">
        <v>12.72911088</v>
      </c>
      <c r="AA2469">
        <v>90.183569059999996</v>
      </c>
    </row>
    <row r="2470" spans="1:27" x14ac:dyDescent="0.25">
      <c r="A2470">
        <v>2066</v>
      </c>
      <c r="B2470">
        <v>7</v>
      </c>
      <c r="C2470">
        <v>11.768361390000001</v>
      </c>
      <c r="D2470">
        <v>21.810003550000001</v>
      </c>
      <c r="E2470">
        <v>32.891286639999997</v>
      </c>
      <c r="F2470">
        <v>40.838145900000001</v>
      </c>
      <c r="G2470">
        <v>42.37389031</v>
      </c>
      <c r="H2470">
        <v>20.225604260000001</v>
      </c>
      <c r="I2470">
        <v>21.821328340000001</v>
      </c>
      <c r="J2470">
        <v>50.794448170000003</v>
      </c>
      <c r="K2470">
        <v>35.965917709999999</v>
      </c>
      <c r="L2470">
        <v>37.029175739999999</v>
      </c>
      <c r="M2470">
        <v>78.001117809999997</v>
      </c>
      <c r="N2470">
        <v>44.90739439</v>
      </c>
      <c r="O2470">
        <v>40.455607899999997</v>
      </c>
      <c r="P2470">
        <v>68.792905759999996</v>
      </c>
      <c r="Q2470">
        <v>13.46293588</v>
      </c>
      <c r="R2470">
        <v>26.839269470000001</v>
      </c>
      <c r="S2470">
        <v>77.036518479999998</v>
      </c>
      <c r="T2470">
        <v>52.960243869999999</v>
      </c>
      <c r="U2470">
        <v>9.4605471810000008</v>
      </c>
      <c r="V2470">
        <v>36.225798060000002</v>
      </c>
      <c r="W2470">
        <v>42.448094879999999</v>
      </c>
      <c r="X2470">
        <v>47.966710859999999</v>
      </c>
      <c r="Y2470">
        <v>68.172188849999998</v>
      </c>
      <c r="Z2470">
        <v>27.021489639999999</v>
      </c>
      <c r="AA2470">
        <v>79.167278539999998</v>
      </c>
    </row>
    <row r="2471" spans="1:27" x14ac:dyDescent="0.25">
      <c r="A2471">
        <v>2066</v>
      </c>
      <c r="B2471">
        <v>8</v>
      </c>
      <c r="C2471">
        <v>34.509285210000002</v>
      </c>
      <c r="D2471">
        <v>26.779109290000001</v>
      </c>
      <c r="E2471">
        <v>48.0712416</v>
      </c>
      <c r="F2471">
        <v>36.250873179999999</v>
      </c>
      <c r="G2471">
        <v>46.16357292</v>
      </c>
      <c r="H2471">
        <v>55.045566229999999</v>
      </c>
      <c r="I2471">
        <v>35.948257769999998</v>
      </c>
      <c r="J2471">
        <v>92.948772509999998</v>
      </c>
      <c r="K2471">
        <v>105.472776</v>
      </c>
      <c r="L2471">
        <v>77.543221079999995</v>
      </c>
      <c r="M2471">
        <v>89.018541220000003</v>
      </c>
      <c r="N2471">
        <v>55.933527529999999</v>
      </c>
      <c r="O2471">
        <v>51.055856609999999</v>
      </c>
      <c r="P2471">
        <v>74.713334619999998</v>
      </c>
      <c r="Q2471">
        <v>21.96042632</v>
      </c>
      <c r="R2471">
        <v>31.076751389999998</v>
      </c>
      <c r="S2471">
        <v>102.81382170000001</v>
      </c>
      <c r="T2471">
        <v>64.515742959999997</v>
      </c>
      <c r="U2471">
        <v>16.162857420000002</v>
      </c>
      <c r="V2471">
        <v>45.674715759999998</v>
      </c>
      <c r="W2471">
        <v>74.040437319999995</v>
      </c>
      <c r="X2471">
        <v>69.029449349999993</v>
      </c>
      <c r="Y2471">
        <v>61.972042399999999</v>
      </c>
      <c r="Z2471">
        <v>42.843891050000003</v>
      </c>
      <c r="AA2471">
        <v>98.916538860000003</v>
      </c>
    </row>
    <row r="2472" spans="1:27" x14ac:dyDescent="0.25">
      <c r="A2472">
        <v>2066</v>
      </c>
      <c r="B2472">
        <v>9</v>
      </c>
      <c r="C2472">
        <v>67.871902899999995</v>
      </c>
      <c r="D2472">
        <v>34.67408786</v>
      </c>
      <c r="E2472">
        <v>32.290152759999998</v>
      </c>
      <c r="F2472">
        <v>27.54248698</v>
      </c>
      <c r="G2472">
        <v>70.067491779999997</v>
      </c>
      <c r="H2472">
        <v>54.030596039999999</v>
      </c>
      <c r="I2472">
        <v>35.154929969999998</v>
      </c>
      <c r="J2472">
        <v>106.12916939999999</v>
      </c>
      <c r="K2472">
        <v>104.7524138</v>
      </c>
      <c r="L2472">
        <v>55.284625779999999</v>
      </c>
      <c r="M2472">
        <v>67.997624950000002</v>
      </c>
      <c r="N2472">
        <v>72.038029260000002</v>
      </c>
      <c r="O2472">
        <v>42.877716290000002</v>
      </c>
      <c r="P2472">
        <v>85.858580869999997</v>
      </c>
      <c r="Q2472">
        <v>23.961614180000002</v>
      </c>
      <c r="R2472">
        <v>30.353535369999999</v>
      </c>
      <c r="S2472">
        <v>73.654513559999998</v>
      </c>
      <c r="T2472">
        <v>80.015818969999998</v>
      </c>
      <c r="U2472">
        <v>24.482529329999998</v>
      </c>
      <c r="V2472">
        <v>42.321314090000001</v>
      </c>
      <c r="W2472">
        <v>62.116510300000002</v>
      </c>
      <c r="X2472">
        <v>80.178618200000003</v>
      </c>
      <c r="Y2472">
        <v>58.770370810000003</v>
      </c>
      <c r="Z2472">
        <v>50.051836049999999</v>
      </c>
      <c r="AA2472">
        <v>62.094314179999998</v>
      </c>
    </row>
    <row r="2473" spans="1:27" x14ac:dyDescent="0.25">
      <c r="A2473">
        <v>2066</v>
      </c>
      <c r="B2473">
        <v>10</v>
      </c>
      <c r="C2473">
        <v>83.113088399999995</v>
      </c>
      <c r="D2473">
        <v>22.94571599</v>
      </c>
      <c r="E2473">
        <v>35.854092899999998</v>
      </c>
      <c r="F2473">
        <v>38.07411656</v>
      </c>
      <c r="G2473">
        <v>40.77514335</v>
      </c>
      <c r="H2473">
        <v>36.260845199999999</v>
      </c>
      <c r="I2473">
        <v>34.060752720000004</v>
      </c>
      <c r="J2473">
        <v>73.8477192</v>
      </c>
      <c r="K2473">
        <v>74.013173870000003</v>
      </c>
      <c r="L2473">
        <v>68.420433990000006</v>
      </c>
      <c r="M2473">
        <v>97.051426210000002</v>
      </c>
      <c r="N2473">
        <v>66.123072890000003</v>
      </c>
      <c r="O2473">
        <v>66.813192459999996</v>
      </c>
      <c r="P2473">
        <v>53.421044979999998</v>
      </c>
      <c r="Q2473">
        <v>19.84049095</v>
      </c>
      <c r="R2473">
        <v>20.120497029999999</v>
      </c>
      <c r="S2473">
        <v>69.936305689999998</v>
      </c>
      <c r="T2473">
        <v>72.490278869999997</v>
      </c>
      <c r="U2473">
        <v>23.91263069</v>
      </c>
      <c r="V2473">
        <v>36.30209309</v>
      </c>
      <c r="W2473">
        <v>77.824371009999993</v>
      </c>
      <c r="X2473">
        <v>66.815745870000001</v>
      </c>
      <c r="Y2473">
        <v>38.179830039999999</v>
      </c>
      <c r="Z2473">
        <v>34.222599559999999</v>
      </c>
      <c r="AA2473">
        <v>55.61506292</v>
      </c>
    </row>
    <row r="2474" spans="1:27" x14ac:dyDescent="0.25">
      <c r="A2474">
        <v>2066</v>
      </c>
      <c r="B2474">
        <v>11</v>
      </c>
      <c r="C2474">
        <v>43.248200169999997</v>
      </c>
      <c r="D2474">
        <v>31.45263366</v>
      </c>
      <c r="E2474">
        <v>36.100177459999998</v>
      </c>
      <c r="F2474">
        <v>21.942989600000001</v>
      </c>
      <c r="G2474">
        <v>28.369024599999999</v>
      </c>
      <c r="H2474">
        <v>50.642584999999997</v>
      </c>
      <c r="I2474">
        <v>27.49484726</v>
      </c>
      <c r="J2474">
        <v>70.518302199999994</v>
      </c>
      <c r="K2474">
        <v>49.729387979999998</v>
      </c>
      <c r="L2474">
        <v>62.57852527</v>
      </c>
      <c r="M2474">
        <v>81.495384549999997</v>
      </c>
      <c r="N2474">
        <v>39.835040249999999</v>
      </c>
      <c r="O2474">
        <v>45.532441990000002</v>
      </c>
      <c r="P2474">
        <v>35.63825284</v>
      </c>
      <c r="Q2474">
        <v>21.408963360000001</v>
      </c>
      <c r="R2474">
        <v>15.060758999999999</v>
      </c>
      <c r="S2474">
        <v>69.837269649999996</v>
      </c>
      <c r="T2474">
        <v>41.220512149999998</v>
      </c>
      <c r="U2474">
        <v>15.19869192</v>
      </c>
      <c r="V2474">
        <v>26.108188869999999</v>
      </c>
      <c r="W2474">
        <v>70.488648819999995</v>
      </c>
      <c r="X2474">
        <v>43.87284631</v>
      </c>
      <c r="Y2474">
        <v>42.804362240000003</v>
      </c>
      <c r="Z2474">
        <v>35.467241749999999</v>
      </c>
      <c r="AA2474">
        <v>63.422106929999998</v>
      </c>
    </row>
    <row r="2475" spans="1:27" x14ac:dyDescent="0.25">
      <c r="A2475">
        <v>2066</v>
      </c>
      <c r="B2475">
        <v>12</v>
      </c>
      <c r="C2475">
        <v>39.782839109999998</v>
      </c>
      <c r="D2475">
        <v>25.057011620000001</v>
      </c>
      <c r="E2475">
        <v>37.986365309999996</v>
      </c>
      <c r="F2475">
        <v>13.60247053</v>
      </c>
      <c r="G2475">
        <v>17.497501010000001</v>
      </c>
      <c r="H2475">
        <v>26.87931695</v>
      </c>
      <c r="I2475">
        <v>50.80662925</v>
      </c>
      <c r="J2475">
        <v>71.325723359999998</v>
      </c>
      <c r="K2475">
        <v>33.73670044</v>
      </c>
      <c r="L2475">
        <v>33.292613029999998</v>
      </c>
      <c r="M2475">
        <v>40.637664559999997</v>
      </c>
      <c r="N2475">
        <v>24.54571855</v>
      </c>
      <c r="O2475">
        <v>27.642047430000002</v>
      </c>
      <c r="P2475">
        <v>29.605880890000002</v>
      </c>
      <c r="Q2475">
        <v>13.241182569999999</v>
      </c>
      <c r="R2475">
        <v>14.961865100000001</v>
      </c>
      <c r="S2475">
        <v>36.201837670000003</v>
      </c>
      <c r="T2475">
        <v>32.824008560000003</v>
      </c>
      <c r="U2475">
        <v>17.302986799999999</v>
      </c>
      <c r="V2475">
        <v>27.581262720000002</v>
      </c>
      <c r="W2475">
        <v>34.639813500000002</v>
      </c>
      <c r="X2475">
        <v>28.92180553</v>
      </c>
      <c r="Y2475">
        <v>28.600308569999999</v>
      </c>
      <c r="Z2475">
        <v>22.0478588</v>
      </c>
      <c r="AA2475">
        <v>39.918088959999999</v>
      </c>
    </row>
    <row r="2476" spans="1:27" x14ac:dyDescent="0.25">
      <c r="A2476">
        <v>2067</v>
      </c>
      <c r="B2476">
        <v>1</v>
      </c>
      <c r="C2476">
        <v>30.849356279999999</v>
      </c>
      <c r="D2476">
        <v>18.258164350000001</v>
      </c>
      <c r="E2476">
        <v>20.334898679999998</v>
      </c>
      <c r="F2476">
        <v>8.7508070890000003</v>
      </c>
      <c r="G2476">
        <v>13.89590037</v>
      </c>
      <c r="H2476">
        <v>16.578676290000001</v>
      </c>
      <c r="I2476">
        <v>43.181038729999997</v>
      </c>
      <c r="J2476">
        <v>58.396172030000002</v>
      </c>
      <c r="K2476">
        <v>21.99554015</v>
      </c>
      <c r="L2476">
        <v>24.77050131</v>
      </c>
      <c r="M2476">
        <v>25.486227700000001</v>
      </c>
      <c r="N2476">
        <v>27.265385219999999</v>
      </c>
      <c r="O2476">
        <v>20.156344969999999</v>
      </c>
      <c r="P2476">
        <v>17.478263269999999</v>
      </c>
      <c r="Q2476">
        <v>8.6728570529999995</v>
      </c>
      <c r="R2476">
        <v>10.62032627</v>
      </c>
      <c r="S2476">
        <v>22.32863837</v>
      </c>
      <c r="T2476">
        <v>19.479069429999999</v>
      </c>
      <c r="U2476">
        <v>17.176857909999999</v>
      </c>
      <c r="V2476">
        <v>15.795221870000001</v>
      </c>
      <c r="W2476">
        <v>25.574801449999999</v>
      </c>
      <c r="X2476">
        <v>21.173258539999999</v>
      </c>
      <c r="Y2476">
        <v>21.894316450000002</v>
      </c>
      <c r="Z2476">
        <v>15.940190080000001</v>
      </c>
      <c r="AA2476">
        <v>33.254369429999997</v>
      </c>
    </row>
    <row r="2477" spans="1:27" x14ac:dyDescent="0.25">
      <c r="A2477">
        <v>2067</v>
      </c>
      <c r="B2477">
        <v>2</v>
      </c>
      <c r="C2477">
        <v>25.440125609999999</v>
      </c>
      <c r="D2477">
        <v>14.28757313</v>
      </c>
      <c r="E2477">
        <v>32.000261760000001</v>
      </c>
      <c r="F2477">
        <v>14.33865012</v>
      </c>
      <c r="G2477">
        <v>23.444692190000001</v>
      </c>
      <c r="H2477">
        <v>11.735669290000001</v>
      </c>
      <c r="I2477">
        <v>41.274234219999997</v>
      </c>
      <c r="J2477">
        <v>60.138543040000002</v>
      </c>
      <c r="K2477">
        <v>13.33382795</v>
      </c>
      <c r="L2477">
        <v>14.468611360000001</v>
      </c>
      <c r="M2477">
        <v>15.60923996</v>
      </c>
      <c r="N2477">
        <v>15.92984805</v>
      </c>
      <c r="O2477">
        <v>14.23632941</v>
      </c>
      <c r="P2477">
        <v>10.780276499999999</v>
      </c>
      <c r="Q2477">
        <v>12.16982964</v>
      </c>
      <c r="R2477">
        <v>7.2324558200000002</v>
      </c>
      <c r="S2477">
        <v>13.771900090000001</v>
      </c>
      <c r="T2477">
        <v>12.014337530000001</v>
      </c>
      <c r="U2477">
        <v>13.632125090000001</v>
      </c>
      <c r="V2477">
        <v>9.7422070220000005</v>
      </c>
      <c r="W2477">
        <v>14.908918760000001</v>
      </c>
      <c r="X2477">
        <v>14.34754351</v>
      </c>
      <c r="Y2477">
        <v>12.95911832</v>
      </c>
      <c r="Z2477">
        <v>9.7924879399999991</v>
      </c>
      <c r="AA2477">
        <v>18.20230535</v>
      </c>
    </row>
    <row r="2478" spans="1:27" x14ac:dyDescent="0.25">
      <c r="A2478">
        <v>2067</v>
      </c>
      <c r="B2478">
        <v>3</v>
      </c>
      <c r="C2478">
        <v>27.80530804</v>
      </c>
      <c r="D2478">
        <v>24.211679239999999</v>
      </c>
      <c r="E2478">
        <v>22.137964889999999</v>
      </c>
      <c r="F2478">
        <v>15.842842539999999</v>
      </c>
      <c r="G2478">
        <v>31.933948820000001</v>
      </c>
      <c r="H2478">
        <v>7.3763751500000003</v>
      </c>
      <c r="I2478">
        <v>34.172125739999998</v>
      </c>
      <c r="J2478">
        <v>28.634836419999999</v>
      </c>
      <c r="K2478">
        <v>8.2240637910000007</v>
      </c>
      <c r="L2478">
        <v>10.269269270000001</v>
      </c>
      <c r="M2478">
        <v>9.6274967460000003</v>
      </c>
      <c r="N2478">
        <v>29.682306100000002</v>
      </c>
      <c r="O2478">
        <v>8.8265502280000003</v>
      </c>
      <c r="P2478">
        <v>6.6490794659999999</v>
      </c>
      <c r="Q2478">
        <v>9.9124330710000006</v>
      </c>
      <c r="R2478">
        <v>16.853319540000001</v>
      </c>
      <c r="S2478">
        <v>13.94816256</v>
      </c>
      <c r="T2478">
        <v>12.2221894</v>
      </c>
      <c r="U2478">
        <v>8.6038940099999994</v>
      </c>
      <c r="V2478">
        <v>6.0088169970000003</v>
      </c>
      <c r="W2478">
        <v>9.1955512989999999</v>
      </c>
      <c r="X2478">
        <v>8.854208968</v>
      </c>
      <c r="Y2478">
        <v>7.992949673</v>
      </c>
      <c r="Z2478">
        <v>6.0398293570000003</v>
      </c>
      <c r="AA2478">
        <v>14.847709760000001</v>
      </c>
    </row>
    <row r="2479" spans="1:27" x14ac:dyDescent="0.25">
      <c r="A2479">
        <v>2067</v>
      </c>
      <c r="B2479">
        <v>4</v>
      </c>
      <c r="C2479">
        <v>24.408195639999999</v>
      </c>
      <c r="D2479">
        <v>17.15892492</v>
      </c>
      <c r="E2479">
        <v>22.926899500000001</v>
      </c>
      <c r="F2479">
        <v>10.77028114</v>
      </c>
      <c r="G2479">
        <v>26.44030566</v>
      </c>
      <c r="H2479">
        <v>4.5496147100000002</v>
      </c>
      <c r="I2479">
        <v>34.57765947</v>
      </c>
      <c r="J2479">
        <v>29.000100809999999</v>
      </c>
      <c r="K2479">
        <v>20.209689310000002</v>
      </c>
      <c r="L2479">
        <v>7.2144890860000004</v>
      </c>
      <c r="M2479">
        <v>7.0693299830000003</v>
      </c>
      <c r="N2479">
        <v>36.685738299999997</v>
      </c>
      <c r="O2479">
        <v>8.6217567329999998</v>
      </c>
      <c r="P2479">
        <v>4.101031893</v>
      </c>
      <c r="Q2479">
        <v>14.254234070000001</v>
      </c>
      <c r="R2479">
        <v>22.859376610000002</v>
      </c>
      <c r="S2479">
        <v>25.258653150000001</v>
      </c>
      <c r="T2479">
        <v>8.6434511139999994</v>
      </c>
      <c r="U2479">
        <v>6.3077202540000004</v>
      </c>
      <c r="V2479">
        <v>13.459770990000001</v>
      </c>
      <c r="W2479">
        <v>9.9730217339999996</v>
      </c>
      <c r="X2479">
        <v>11.89891721</v>
      </c>
      <c r="Y2479">
        <v>15.839134939999999</v>
      </c>
      <c r="Z2479">
        <v>3.7252574510000001</v>
      </c>
      <c r="AA2479">
        <v>9.3440020310000005</v>
      </c>
    </row>
    <row r="2480" spans="1:27" x14ac:dyDescent="0.25">
      <c r="A2480">
        <v>2067</v>
      </c>
      <c r="B2480">
        <v>5</v>
      </c>
      <c r="C2480">
        <v>14.79003256</v>
      </c>
      <c r="D2480">
        <v>10.58331439</v>
      </c>
      <c r="E2480">
        <v>22.841440330000001</v>
      </c>
      <c r="F2480">
        <v>11.289897379999999</v>
      </c>
      <c r="G2480">
        <v>37.572553249999999</v>
      </c>
      <c r="H2480">
        <v>5.5169017419999999</v>
      </c>
      <c r="I2480">
        <v>23.390384730000001</v>
      </c>
      <c r="J2480">
        <v>44.556688370000003</v>
      </c>
      <c r="K2480">
        <v>27.294584830000002</v>
      </c>
      <c r="L2480">
        <v>24.174883950000002</v>
      </c>
      <c r="M2480">
        <v>10.39364106</v>
      </c>
      <c r="N2480">
        <v>26.06018723</v>
      </c>
      <c r="O2480">
        <v>14.976819239999999</v>
      </c>
      <c r="P2480">
        <v>9.588798315</v>
      </c>
      <c r="Q2480">
        <v>28.1174727</v>
      </c>
      <c r="R2480">
        <v>21.48006724</v>
      </c>
      <c r="S2480">
        <v>31.492516380000001</v>
      </c>
      <c r="T2480">
        <v>5.331124236</v>
      </c>
      <c r="U2480">
        <v>7.5784089699999999</v>
      </c>
      <c r="V2480">
        <v>32.746729360000003</v>
      </c>
      <c r="W2480">
        <v>8.6619253629999999</v>
      </c>
      <c r="X2480">
        <v>10.08501015</v>
      </c>
      <c r="Y2480">
        <v>14.102862719999999</v>
      </c>
      <c r="Z2480">
        <v>4.8155293529999996</v>
      </c>
      <c r="AA2480">
        <v>16.681537720000001</v>
      </c>
    </row>
    <row r="2481" spans="1:27" x14ac:dyDescent="0.25">
      <c r="A2481">
        <v>2067</v>
      </c>
      <c r="B2481">
        <v>6</v>
      </c>
      <c r="C2481">
        <v>20.988841019999999</v>
      </c>
      <c r="D2481">
        <v>8.3672629979999993</v>
      </c>
      <c r="E2481">
        <v>16.783385330000002</v>
      </c>
      <c r="F2481">
        <v>18.61163913</v>
      </c>
      <c r="G2481">
        <v>28.470025880000001</v>
      </c>
      <c r="H2481">
        <v>7.3019601180000002</v>
      </c>
      <c r="I2481">
        <v>27.85540198</v>
      </c>
      <c r="J2481">
        <v>37.156530410000002</v>
      </c>
      <c r="K2481">
        <v>49.691276770000002</v>
      </c>
      <c r="L2481">
        <v>46.662577409999997</v>
      </c>
      <c r="M2481">
        <v>16.76348153</v>
      </c>
      <c r="N2481">
        <v>31.77801191</v>
      </c>
      <c r="O2481">
        <v>20.57820401</v>
      </c>
      <c r="P2481">
        <v>26.55156418</v>
      </c>
      <c r="Q2481">
        <v>44.360565260000001</v>
      </c>
      <c r="R2481">
        <v>14.73761927</v>
      </c>
      <c r="S2481">
        <v>50.417905009999998</v>
      </c>
      <c r="T2481">
        <v>10.944178470000001</v>
      </c>
      <c r="U2481">
        <v>8.4253709000000008</v>
      </c>
      <c r="V2481">
        <v>101.3969915</v>
      </c>
      <c r="W2481">
        <v>14.43706328</v>
      </c>
      <c r="X2481">
        <v>10.23595188</v>
      </c>
      <c r="Y2481">
        <v>16.47588477</v>
      </c>
      <c r="Z2481">
        <v>6.2458542770000003</v>
      </c>
      <c r="AA2481">
        <v>22.615792429999999</v>
      </c>
    </row>
    <row r="2482" spans="1:27" x14ac:dyDescent="0.25">
      <c r="A2482">
        <v>2067</v>
      </c>
      <c r="B2482">
        <v>7</v>
      </c>
      <c r="C2482">
        <v>45.706963690000002</v>
      </c>
      <c r="D2482">
        <v>26.803543250000001</v>
      </c>
      <c r="E2482">
        <v>33.201147949999999</v>
      </c>
      <c r="F2482">
        <v>32.9277266</v>
      </c>
      <c r="G2482">
        <v>26.593015770000001</v>
      </c>
      <c r="H2482">
        <v>14.747941689999999</v>
      </c>
      <c r="I2482">
        <v>32.052701210000002</v>
      </c>
      <c r="J2482">
        <v>63.246090600000002</v>
      </c>
      <c r="K2482">
        <v>84.923996110000004</v>
      </c>
      <c r="L2482">
        <v>51.29465544</v>
      </c>
      <c r="M2482">
        <v>24.258408710000001</v>
      </c>
      <c r="N2482">
        <v>49.542080560000002</v>
      </c>
      <c r="O2482">
        <v>31.86368512</v>
      </c>
      <c r="P2482">
        <v>43.247596780000002</v>
      </c>
      <c r="Q2482">
        <v>95.01354766</v>
      </c>
      <c r="R2482">
        <v>22.19326131</v>
      </c>
      <c r="S2482">
        <v>65.65970652</v>
      </c>
      <c r="T2482">
        <v>13.328273640000001</v>
      </c>
      <c r="U2482">
        <v>15.583491950000001</v>
      </c>
      <c r="V2482">
        <v>87.940662279999998</v>
      </c>
      <c r="W2482">
        <v>29.161078180000001</v>
      </c>
      <c r="X2482">
        <v>12.0211129</v>
      </c>
      <c r="Y2482">
        <v>24.286497109999999</v>
      </c>
      <c r="Z2482">
        <v>8.1241127300000002</v>
      </c>
      <c r="AA2482">
        <v>23.71363131</v>
      </c>
    </row>
    <row r="2483" spans="1:27" x14ac:dyDescent="0.25">
      <c r="A2483">
        <v>2067</v>
      </c>
      <c r="B2483">
        <v>8</v>
      </c>
      <c r="C2483">
        <v>74.70027666</v>
      </c>
      <c r="D2483">
        <v>66.988642490000004</v>
      </c>
      <c r="E2483">
        <v>48.009609339999997</v>
      </c>
      <c r="F2483">
        <v>32.404862940000001</v>
      </c>
      <c r="G2483">
        <v>40.892017369999998</v>
      </c>
      <c r="H2483">
        <v>29.34482371</v>
      </c>
      <c r="I2483">
        <v>47.111559710000002</v>
      </c>
      <c r="J2483">
        <v>60.512648040000002</v>
      </c>
      <c r="K2483">
        <v>76.678922189999994</v>
      </c>
      <c r="L2483">
        <v>51.286605440000002</v>
      </c>
      <c r="M2483">
        <v>32.122347949999998</v>
      </c>
      <c r="N2483">
        <v>71.009897449999997</v>
      </c>
      <c r="O2483">
        <v>28.94088773</v>
      </c>
      <c r="P2483">
        <v>46.279764450000002</v>
      </c>
      <c r="Q2483">
        <v>127.77268479999999</v>
      </c>
      <c r="R2483">
        <v>41.120507330000002</v>
      </c>
      <c r="S2483">
        <v>102.6427901</v>
      </c>
      <c r="T2483">
        <v>14.408046540000001</v>
      </c>
      <c r="U2483">
        <v>33.187238639999997</v>
      </c>
      <c r="V2483">
        <v>92.806463390000005</v>
      </c>
      <c r="W2483">
        <v>50.054515700000003</v>
      </c>
      <c r="X2483">
        <v>26.218796430000001</v>
      </c>
      <c r="Y2483">
        <v>27.58598331</v>
      </c>
      <c r="Z2483">
        <v>21.879797100000001</v>
      </c>
      <c r="AA2483">
        <v>50.119500270000003</v>
      </c>
    </row>
    <row r="2484" spans="1:27" x14ac:dyDescent="0.25">
      <c r="A2484">
        <v>2067</v>
      </c>
      <c r="B2484">
        <v>9</v>
      </c>
      <c r="C2484">
        <v>77.968882199999996</v>
      </c>
      <c r="D2484">
        <v>68.398619350000004</v>
      </c>
      <c r="E2484">
        <v>56.012989939999997</v>
      </c>
      <c r="F2484">
        <v>53.74538003</v>
      </c>
      <c r="G2484">
        <v>40.48570239</v>
      </c>
      <c r="H2484">
        <v>39.5415104</v>
      </c>
      <c r="I2484">
        <v>34.576563800000002</v>
      </c>
      <c r="J2484">
        <v>50.876185710000001</v>
      </c>
      <c r="K2484">
        <v>63.859112359999997</v>
      </c>
      <c r="L2484">
        <v>44.80913168</v>
      </c>
      <c r="M2484">
        <v>29.956722630000002</v>
      </c>
      <c r="N2484">
        <v>52.806358349999996</v>
      </c>
      <c r="O2484">
        <v>32.908881430000001</v>
      </c>
      <c r="P2484">
        <v>51.21448728</v>
      </c>
      <c r="Q2484">
        <v>87.022296080000004</v>
      </c>
      <c r="R2484">
        <v>60.62427169</v>
      </c>
      <c r="S2484">
        <v>74.439238369999998</v>
      </c>
      <c r="T2484">
        <v>34.824157280000001</v>
      </c>
      <c r="U2484">
        <v>65.217918969999999</v>
      </c>
      <c r="V2484">
        <v>63.254164160000002</v>
      </c>
      <c r="W2484">
        <v>42.346909060000002</v>
      </c>
      <c r="X2484">
        <v>23.922907639999998</v>
      </c>
      <c r="Y2484">
        <v>39.55026865</v>
      </c>
      <c r="Z2484">
        <v>26.857058380000002</v>
      </c>
      <c r="AA2484">
        <v>63.121891599999998</v>
      </c>
    </row>
    <row r="2485" spans="1:27" x14ac:dyDescent="0.25">
      <c r="A2485">
        <v>2067</v>
      </c>
      <c r="B2485">
        <v>10</v>
      </c>
      <c r="C2485">
        <v>100.74845120000001</v>
      </c>
      <c r="D2485">
        <v>39.719333689999999</v>
      </c>
      <c r="E2485">
        <v>62.530586470000003</v>
      </c>
      <c r="F2485">
        <v>56.531623269999997</v>
      </c>
      <c r="G2485">
        <v>56.777397659999998</v>
      </c>
      <c r="H2485">
        <v>42.096358619999997</v>
      </c>
      <c r="I2485">
        <v>50.262724030000001</v>
      </c>
      <c r="J2485">
        <v>42.867152580000003</v>
      </c>
      <c r="K2485">
        <v>55.405957770000001</v>
      </c>
      <c r="L2485">
        <v>30.815946919999998</v>
      </c>
      <c r="M2485">
        <v>39.494741959999999</v>
      </c>
      <c r="N2485">
        <v>51.411991399999998</v>
      </c>
      <c r="O2485">
        <v>24.356231090000001</v>
      </c>
      <c r="P2485">
        <v>69.940540960000007</v>
      </c>
      <c r="Q2485">
        <v>52.992990509999998</v>
      </c>
      <c r="R2485">
        <v>55.607394249999999</v>
      </c>
      <c r="S2485">
        <v>45.050511219999997</v>
      </c>
      <c r="T2485">
        <v>49.128848939999997</v>
      </c>
      <c r="U2485">
        <v>49.700503670000003</v>
      </c>
      <c r="V2485">
        <v>43.691688929999998</v>
      </c>
      <c r="W2485">
        <v>58.518465640000002</v>
      </c>
      <c r="X2485">
        <v>41.619804670000001</v>
      </c>
      <c r="Y2485">
        <v>69.866077770000004</v>
      </c>
      <c r="Z2485">
        <v>30.896298760000001</v>
      </c>
      <c r="AA2485">
        <v>64.657188669999996</v>
      </c>
    </row>
    <row r="2486" spans="1:27" x14ac:dyDescent="0.25">
      <c r="A2486">
        <v>2067</v>
      </c>
      <c r="B2486">
        <v>11</v>
      </c>
      <c r="C2486">
        <v>70.199640540000004</v>
      </c>
      <c r="D2486">
        <v>47.28554879</v>
      </c>
      <c r="E2486">
        <v>59.596118509999997</v>
      </c>
      <c r="F2486">
        <v>30.561969829999999</v>
      </c>
      <c r="G2486">
        <v>49.261317310000003</v>
      </c>
      <c r="H2486">
        <v>54.131849729999999</v>
      </c>
      <c r="I2486">
        <v>49.123320200000002</v>
      </c>
      <c r="J2486">
        <v>67.833148850000001</v>
      </c>
      <c r="K2486">
        <v>40.43328357</v>
      </c>
      <c r="L2486">
        <v>23.213063250000001</v>
      </c>
      <c r="M2486">
        <v>40.530146809999998</v>
      </c>
      <c r="N2486">
        <v>30.735667249999999</v>
      </c>
      <c r="O2486">
        <v>29.37375947</v>
      </c>
      <c r="P2486">
        <v>53.009721480000003</v>
      </c>
      <c r="Q2486">
        <v>36.106494599999998</v>
      </c>
      <c r="R2486">
        <v>37.049467210000003</v>
      </c>
      <c r="S2486">
        <v>50.131122259999998</v>
      </c>
      <c r="T2486">
        <v>31.877778330000002</v>
      </c>
      <c r="U2486">
        <v>32.91082377</v>
      </c>
      <c r="V2486">
        <v>27.812962880000001</v>
      </c>
      <c r="W2486">
        <v>53.204958859999998</v>
      </c>
      <c r="X2486">
        <v>30.228813720000002</v>
      </c>
      <c r="Y2486">
        <v>50.754256290000001</v>
      </c>
      <c r="Z2486">
        <v>23.991494930000002</v>
      </c>
      <c r="AA2486">
        <v>63.901811240000001</v>
      </c>
    </row>
    <row r="2487" spans="1:27" x14ac:dyDescent="0.25">
      <c r="A2487">
        <v>2067</v>
      </c>
      <c r="B2487">
        <v>12</v>
      </c>
      <c r="C2487">
        <v>64.215726590000003</v>
      </c>
      <c r="D2487">
        <v>43.200714349999998</v>
      </c>
      <c r="E2487">
        <v>36.48014869</v>
      </c>
      <c r="F2487">
        <v>26.55403553</v>
      </c>
      <c r="G2487">
        <v>30.420546609999999</v>
      </c>
      <c r="H2487">
        <v>39.877953419999997</v>
      </c>
      <c r="I2487">
        <v>40.06412134</v>
      </c>
      <c r="J2487">
        <v>40.108994600000003</v>
      </c>
      <c r="K2487">
        <v>27.288891150000001</v>
      </c>
      <c r="L2487">
        <v>35.451387220000001</v>
      </c>
      <c r="M2487">
        <v>20.924057829999999</v>
      </c>
      <c r="N2487">
        <v>18.957203369999998</v>
      </c>
      <c r="O2487">
        <v>17.139795079999999</v>
      </c>
      <c r="P2487">
        <v>54.619078649999999</v>
      </c>
      <c r="Q2487">
        <v>27.945956840000001</v>
      </c>
      <c r="R2487">
        <v>32.70330491</v>
      </c>
      <c r="S2487">
        <v>33.695476939999999</v>
      </c>
      <c r="T2487">
        <v>31.984235519999999</v>
      </c>
      <c r="U2487">
        <v>20.03800803</v>
      </c>
      <c r="V2487">
        <v>36.832988270000001</v>
      </c>
      <c r="W2487">
        <v>54.365814100000001</v>
      </c>
      <c r="X2487">
        <v>49.137179590000002</v>
      </c>
      <c r="Y2487">
        <v>32.248477950000002</v>
      </c>
      <c r="Z2487">
        <v>23.54733967</v>
      </c>
      <c r="AA2487">
        <v>58.781539309999999</v>
      </c>
    </row>
    <row r="2488" spans="1:27" x14ac:dyDescent="0.25">
      <c r="A2488">
        <v>2068</v>
      </c>
      <c r="B2488">
        <v>1</v>
      </c>
      <c r="C2488">
        <v>43.6781614</v>
      </c>
      <c r="D2488">
        <v>21.921353459999999</v>
      </c>
      <c r="E2488">
        <v>21.170324350000001</v>
      </c>
      <c r="F2488">
        <v>16.868738159999999</v>
      </c>
      <c r="G2488">
        <v>27.55056905</v>
      </c>
      <c r="H2488">
        <v>24.854159209999999</v>
      </c>
      <c r="I2488">
        <v>26.738824430000001</v>
      </c>
      <c r="J2488">
        <v>23.472644030000001</v>
      </c>
      <c r="K2488">
        <v>25.768011609999999</v>
      </c>
      <c r="L2488">
        <v>25.335661680000001</v>
      </c>
      <c r="M2488">
        <v>12.90558023</v>
      </c>
      <c r="N2488">
        <v>11.69245999</v>
      </c>
      <c r="O2488">
        <v>10.55190717</v>
      </c>
      <c r="P2488">
        <v>27.377711640000001</v>
      </c>
      <c r="Q2488">
        <v>17.10664834</v>
      </c>
      <c r="R2488">
        <v>17.995228059999999</v>
      </c>
      <c r="S2488">
        <v>26.612903129999999</v>
      </c>
      <c r="T2488">
        <v>17.585005450000001</v>
      </c>
      <c r="U2488">
        <v>14.94313829</v>
      </c>
      <c r="V2488">
        <v>28.681432940000001</v>
      </c>
      <c r="W2488">
        <v>26.356623679999998</v>
      </c>
      <c r="X2488">
        <v>26.553739319999998</v>
      </c>
      <c r="Y2488">
        <v>21.273473490000001</v>
      </c>
      <c r="Z2488">
        <v>21.508198490000002</v>
      </c>
      <c r="AA2488">
        <v>36.294913440000002</v>
      </c>
    </row>
    <row r="2489" spans="1:27" x14ac:dyDescent="0.25">
      <c r="A2489">
        <v>2068</v>
      </c>
      <c r="B2489">
        <v>2</v>
      </c>
      <c r="C2489">
        <v>24.958734580000002</v>
      </c>
      <c r="D2489">
        <v>19.993688599999999</v>
      </c>
      <c r="E2489">
        <v>14.283937119999999</v>
      </c>
      <c r="F2489">
        <v>10.278187089999999</v>
      </c>
      <c r="G2489">
        <v>16.792241239999999</v>
      </c>
      <c r="H2489">
        <v>14.64004971</v>
      </c>
      <c r="I2489">
        <v>35.548225969999997</v>
      </c>
      <c r="J2489">
        <v>17.58610054</v>
      </c>
      <c r="K2489">
        <v>51.054528650000002</v>
      </c>
      <c r="L2489">
        <v>14.76244114</v>
      </c>
      <c r="M2489">
        <v>7.959928348</v>
      </c>
      <c r="N2489">
        <v>12.24545573</v>
      </c>
      <c r="O2489">
        <v>12.11827707</v>
      </c>
      <c r="P2489">
        <v>39.936202369999997</v>
      </c>
      <c r="Q2489">
        <v>10.55107113</v>
      </c>
      <c r="R2489">
        <v>17.51879988</v>
      </c>
      <c r="S2489">
        <v>34.724102780000003</v>
      </c>
      <c r="T2489">
        <v>10.84611314</v>
      </c>
      <c r="U2489">
        <v>9.2481535089999998</v>
      </c>
      <c r="V2489">
        <v>18.55639708</v>
      </c>
      <c r="W2489">
        <v>19.65810982</v>
      </c>
      <c r="X2489">
        <v>27.281349049999999</v>
      </c>
      <c r="Y2489">
        <v>15.838692440000001</v>
      </c>
      <c r="Z2489">
        <v>12.93227081</v>
      </c>
      <c r="AA2489">
        <v>39.724006240000001</v>
      </c>
    </row>
    <row r="2490" spans="1:27" x14ac:dyDescent="0.25">
      <c r="A2490">
        <v>2068</v>
      </c>
      <c r="B2490">
        <v>3</v>
      </c>
      <c r="C2490">
        <v>15.39409584</v>
      </c>
      <c r="D2490">
        <v>12.158130890000001</v>
      </c>
      <c r="E2490">
        <v>15.82471417</v>
      </c>
      <c r="F2490">
        <v>10.75817711</v>
      </c>
      <c r="G2490">
        <v>13.62104117</v>
      </c>
      <c r="H2490">
        <v>9.0297177370000004</v>
      </c>
      <c r="I2490">
        <v>20.292290699999999</v>
      </c>
      <c r="J2490">
        <v>12.665029479999999</v>
      </c>
      <c r="K2490">
        <v>29.113477679999999</v>
      </c>
      <c r="L2490">
        <v>17.118967250000001</v>
      </c>
      <c r="M2490">
        <v>12.82848141</v>
      </c>
      <c r="N2490">
        <v>8.7668466519999999</v>
      </c>
      <c r="O2490">
        <v>24.029541290000001</v>
      </c>
      <c r="P2490">
        <v>54.137220890000002</v>
      </c>
      <c r="Q2490">
        <v>6.5077097430000004</v>
      </c>
      <c r="R2490">
        <v>11.166724670000001</v>
      </c>
      <c r="S2490">
        <v>28.22641394</v>
      </c>
      <c r="T2490">
        <v>6.6896863150000003</v>
      </c>
      <c r="U2490">
        <v>5.9811706950000003</v>
      </c>
      <c r="V2490">
        <v>11.205860059999999</v>
      </c>
      <c r="W2490">
        <v>14.11031092</v>
      </c>
      <c r="X2490">
        <v>16.575463330000002</v>
      </c>
      <c r="Y2490">
        <v>9.7300227869999993</v>
      </c>
      <c r="Z2490">
        <v>7.9763906110000002</v>
      </c>
      <c r="AA2490">
        <v>24.409559309999999</v>
      </c>
    </row>
    <row r="2491" spans="1:27" x14ac:dyDescent="0.25">
      <c r="A2491">
        <v>2068</v>
      </c>
      <c r="B2491">
        <v>4</v>
      </c>
      <c r="C2491">
        <v>9.4947997429999997</v>
      </c>
      <c r="D2491">
        <v>15.383475369999999</v>
      </c>
      <c r="E2491">
        <v>10.85859404</v>
      </c>
      <c r="F2491">
        <v>7.9408258920000003</v>
      </c>
      <c r="G2491">
        <v>32.365613670000002</v>
      </c>
      <c r="H2491">
        <v>14.99050375</v>
      </c>
      <c r="I2491">
        <v>12.51591769</v>
      </c>
      <c r="J2491">
        <v>19.42263058</v>
      </c>
      <c r="K2491">
        <v>28.3105631</v>
      </c>
      <c r="L2491">
        <v>18.815819090000002</v>
      </c>
      <c r="M2491">
        <v>34.989149179999998</v>
      </c>
      <c r="N2491">
        <v>5.4551406</v>
      </c>
      <c r="O2491">
        <v>16.959608589999998</v>
      </c>
      <c r="P2491">
        <v>32.96383385</v>
      </c>
      <c r="Q2491">
        <v>4.9746623750000003</v>
      </c>
      <c r="R2491">
        <v>6.8874337060000004</v>
      </c>
      <c r="S2491">
        <v>17.988168099999999</v>
      </c>
      <c r="T2491">
        <v>4.1260774629999997</v>
      </c>
      <c r="U2491">
        <v>8.5376783249999999</v>
      </c>
      <c r="V2491">
        <v>6.9115717060000001</v>
      </c>
      <c r="W2491">
        <v>14.95092</v>
      </c>
      <c r="X2491">
        <v>12.18113179</v>
      </c>
      <c r="Y2491">
        <v>13.02982081</v>
      </c>
      <c r="Z2491">
        <v>4.9196933889999999</v>
      </c>
      <c r="AA2491">
        <v>48.797262160000002</v>
      </c>
    </row>
    <row r="2492" spans="1:27" x14ac:dyDescent="0.25">
      <c r="A2492">
        <v>2068</v>
      </c>
      <c r="B2492">
        <v>5</v>
      </c>
      <c r="C2492">
        <v>13.81722225</v>
      </c>
      <c r="D2492">
        <v>24.545360519999999</v>
      </c>
      <c r="E2492">
        <v>7.2434652000000002</v>
      </c>
      <c r="F2492">
        <v>25.6506787</v>
      </c>
      <c r="G2492">
        <v>48.77859007</v>
      </c>
      <c r="H2492">
        <v>26.4432969</v>
      </c>
      <c r="I2492">
        <v>7.7195915460000002</v>
      </c>
      <c r="J2492">
        <v>42.0462396</v>
      </c>
      <c r="K2492">
        <v>18.232254210000001</v>
      </c>
      <c r="L2492">
        <v>14.07077666</v>
      </c>
      <c r="M2492">
        <v>25.85931076</v>
      </c>
      <c r="N2492">
        <v>3.3819052780000001</v>
      </c>
      <c r="O2492">
        <v>30.02325884</v>
      </c>
      <c r="P2492">
        <v>24.7750585</v>
      </c>
      <c r="Q2492">
        <v>21.216514409999998</v>
      </c>
      <c r="R2492">
        <v>4.2480444750000004</v>
      </c>
      <c r="S2492">
        <v>24.98700754</v>
      </c>
      <c r="T2492">
        <v>2.5448899140000001</v>
      </c>
      <c r="U2492">
        <v>7.6264265360000003</v>
      </c>
      <c r="V2492">
        <v>4.2629323570000004</v>
      </c>
      <c r="W2492">
        <v>10.230578960000001</v>
      </c>
      <c r="X2492">
        <v>7.7059709779999999</v>
      </c>
      <c r="Y2492">
        <v>17.35146495</v>
      </c>
      <c r="Z2492">
        <v>10.208357639999999</v>
      </c>
      <c r="AA2492">
        <v>32.788807560000002</v>
      </c>
    </row>
    <row r="2493" spans="1:27" x14ac:dyDescent="0.25">
      <c r="A2493">
        <v>2068</v>
      </c>
      <c r="B2493">
        <v>6</v>
      </c>
      <c r="C2493">
        <v>22.178833210000001</v>
      </c>
      <c r="D2493">
        <v>37.55780232</v>
      </c>
      <c r="E2493">
        <v>10.35365913</v>
      </c>
      <c r="F2493">
        <v>27.999883149999999</v>
      </c>
      <c r="G2493">
        <v>43.034269029999997</v>
      </c>
      <c r="H2493">
        <v>33.47264912</v>
      </c>
      <c r="I2493">
        <v>5.3850041060000002</v>
      </c>
      <c r="J2493">
        <v>58.634183640000003</v>
      </c>
      <c r="K2493">
        <v>22.513807249999999</v>
      </c>
      <c r="L2493">
        <v>29.481167039999999</v>
      </c>
      <c r="M2493">
        <v>31.12411195</v>
      </c>
      <c r="N2493">
        <v>6.1376412480000004</v>
      </c>
      <c r="O2493">
        <v>47.434398190000003</v>
      </c>
      <c r="P2493">
        <v>37.165416890000003</v>
      </c>
      <c r="Q2493">
        <v>43.862590849999997</v>
      </c>
      <c r="R2493">
        <v>3.3161407760000001</v>
      </c>
      <c r="S2493">
        <v>41.05564597</v>
      </c>
      <c r="T2493">
        <v>5.4855711669999998</v>
      </c>
      <c r="U2493">
        <v>16.609183949999998</v>
      </c>
      <c r="V2493">
        <v>35.024578599999998</v>
      </c>
      <c r="W2493">
        <v>15.845544869999999</v>
      </c>
      <c r="X2493">
        <v>5.0650381759999998</v>
      </c>
      <c r="Y2493">
        <v>39.455568159999999</v>
      </c>
      <c r="Z2493">
        <v>23.351482610000001</v>
      </c>
      <c r="AA2493">
        <v>50.159500710000003</v>
      </c>
    </row>
    <row r="2494" spans="1:27" x14ac:dyDescent="0.25">
      <c r="A2494">
        <v>2068</v>
      </c>
      <c r="B2494">
        <v>7</v>
      </c>
      <c r="C2494">
        <v>43.308905719999998</v>
      </c>
      <c r="D2494">
        <v>34.495299660000001</v>
      </c>
      <c r="E2494">
        <v>23.177340510000001</v>
      </c>
      <c r="F2494">
        <v>25.789136549999998</v>
      </c>
      <c r="G2494">
        <v>91.054286160000004</v>
      </c>
      <c r="H2494">
        <v>32.249448960000002</v>
      </c>
      <c r="I2494">
        <v>11.14380834</v>
      </c>
      <c r="J2494">
        <v>49.145661109999999</v>
      </c>
      <c r="K2494">
        <v>43.828335600000003</v>
      </c>
      <c r="L2494">
        <v>32.793544850000004</v>
      </c>
      <c r="M2494">
        <v>43.141435600000001</v>
      </c>
      <c r="N2494">
        <v>19.89002305</v>
      </c>
      <c r="O2494">
        <v>63.414183260000001</v>
      </c>
      <c r="P2494">
        <v>72.459771770000003</v>
      </c>
      <c r="Q2494">
        <v>62.6079674</v>
      </c>
      <c r="R2494">
        <v>3.507153062</v>
      </c>
      <c r="S2494">
        <v>35.981077040000002</v>
      </c>
      <c r="T2494">
        <v>22.28660649</v>
      </c>
      <c r="U2494">
        <v>22.706824109999999</v>
      </c>
      <c r="V2494">
        <v>81.771524069999998</v>
      </c>
      <c r="W2494">
        <v>18.72973451</v>
      </c>
      <c r="X2494">
        <v>10.286240279999999</v>
      </c>
      <c r="Y2494">
        <v>62.560222539999998</v>
      </c>
      <c r="Z2494">
        <v>52.413527279999997</v>
      </c>
      <c r="AA2494">
        <v>55.652223390000003</v>
      </c>
    </row>
    <row r="2495" spans="1:27" x14ac:dyDescent="0.25">
      <c r="A2495">
        <v>2068</v>
      </c>
      <c r="B2495">
        <v>8</v>
      </c>
      <c r="C2495">
        <v>71.259006159999998</v>
      </c>
      <c r="D2495">
        <v>35.395089630000001</v>
      </c>
      <c r="E2495">
        <v>51.752669269999998</v>
      </c>
      <c r="F2495">
        <v>20.902186740000001</v>
      </c>
      <c r="G2495">
        <v>111.1300686</v>
      </c>
      <c r="H2495">
        <v>34.268726350000001</v>
      </c>
      <c r="I2495">
        <v>12.37107767</v>
      </c>
      <c r="J2495">
        <v>48.446657289999997</v>
      </c>
      <c r="K2495">
        <v>40.655071679999999</v>
      </c>
      <c r="L2495">
        <v>51.427023249999998</v>
      </c>
      <c r="M2495">
        <v>58.112997679999999</v>
      </c>
      <c r="N2495">
        <v>40.712783090000002</v>
      </c>
      <c r="O2495">
        <v>77.771139550000001</v>
      </c>
      <c r="P2495">
        <v>90.753479850000005</v>
      </c>
      <c r="Q2495">
        <v>55.325221280000001</v>
      </c>
      <c r="R2495">
        <v>12.485608770000001</v>
      </c>
      <c r="S2495">
        <v>55.795418980000001</v>
      </c>
      <c r="T2495">
        <v>42.341685859999998</v>
      </c>
      <c r="U2495">
        <v>26.490275830000002</v>
      </c>
      <c r="V2495">
        <v>64.269204720000005</v>
      </c>
      <c r="W2495">
        <v>35.501199509999999</v>
      </c>
      <c r="X2495">
        <v>24.846358909999999</v>
      </c>
      <c r="Y2495">
        <v>76.952863620000002</v>
      </c>
      <c r="Z2495">
        <v>53.271752040000003</v>
      </c>
      <c r="AA2495">
        <v>74.709059609999997</v>
      </c>
    </row>
    <row r="2496" spans="1:27" x14ac:dyDescent="0.25">
      <c r="A2496">
        <v>2068</v>
      </c>
      <c r="B2496">
        <v>9</v>
      </c>
      <c r="C2496">
        <v>64.153889169999999</v>
      </c>
      <c r="D2496">
        <v>45.76046711</v>
      </c>
      <c r="E2496">
        <v>51.72905351</v>
      </c>
      <c r="F2496">
        <v>19.24080549</v>
      </c>
      <c r="G2496">
        <v>85.371205509999996</v>
      </c>
      <c r="H2496">
        <v>35.332899670000003</v>
      </c>
      <c r="I2496">
        <v>11.44292574</v>
      </c>
      <c r="J2496">
        <v>35.513299349999997</v>
      </c>
      <c r="K2496">
        <v>59.56188685</v>
      </c>
      <c r="L2496">
        <v>44.865787900000001</v>
      </c>
      <c r="M2496">
        <v>75.618482589999999</v>
      </c>
      <c r="N2496">
        <v>62.67869391</v>
      </c>
      <c r="O2496">
        <v>75.714849200000003</v>
      </c>
      <c r="P2496">
        <v>71.34596166</v>
      </c>
      <c r="Q2496">
        <v>48.557141899999998</v>
      </c>
      <c r="R2496">
        <v>29.471302219999998</v>
      </c>
      <c r="S2496">
        <v>61.08639986</v>
      </c>
      <c r="T2496">
        <v>31.07798704</v>
      </c>
      <c r="U2496">
        <v>39.733339059999999</v>
      </c>
      <c r="V2496">
        <v>75.835083440000005</v>
      </c>
      <c r="W2496">
        <v>59.920191160000002</v>
      </c>
      <c r="X2496">
        <v>26.75223123</v>
      </c>
      <c r="Y2496">
        <v>74.404352230000001</v>
      </c>
      <c r="Z2496">
        <v>72.221732349999996</v>
      </c>
      <c r="AA2496">
        <v>84.181037529999998</v>
      </c>
    </row>
    <row r="2497" spans="1:27" x14ac:dyDescent="0.25">
      <c r="A2497">
        <v>2068</v>
      </c>
      <c r="B2497">
        <v>10</v>
      </c>
      <c r="C2497">
        <v>61.693234969999999</v>
      </c>
      <c r="D2497">
        <v>32.90991897</v>
      </c>
      <c r="E2497">
        <v>42.575764409999998</v>
      </c>
      <c r="F2497">
        <v>12.56539607</v>
      </c>
      <c r="G2497">
        <v>102.47641230000001</v>
      </c>
      <c r="H2497">
        <v>29.253690500000001</v>
      </c>
      <c r="I2497">
        <v>15.08659138</v>
      </c>
      <c r="J2497">
        <v>41.392838300000001</v>
      </c>
      <c r="K2497">
        <v>59.794460350000001</v>
      </c>
      <c r="L2497">
        <v>67.950693819999998</v>
      </c>
      <c r="M2497">
        <v>70.471341760000001</v>
      </c>
      <c r="N2497">
        <v>49.292735030000003</v>
      </c>
      <c r="O2497">
        <v>50.603165799999999</v>
      </c>
      <c r="P2497">
        <v>53.18368401</v>
      </c>
      <c r="Q2497">
        <v>42.449244569999998</v>
      </c>
      <c r="R2497">
        <v>31.395867299999999</v>
      </c>
      <c r="S2497">
        <v>84.727785080000004</v>
      </c>
      <c r="T2497">
        <v>24.306779859999999</v>
      </c>
      <c r="U2497">
        <v>29.490365359999998</v>
      </c>
      <c r="V2497">
        <v>45.262034239999998</v>
      </c>
      <c r="W2497">
        <v>60.306916180000002</v>
      </c>
      <c r="X2497">
        <v>30.48057382</v>
      </c>
      <c r="Y2497">
        <v>47.909323569999998</v>
      </c>
      <c r="Z2497">
        <v>74.517294719999995</v>
      </c>
      <c r="AA2497">
        <v>59.823069709999999</v>
      </c>
    </row>
    <row r="2498" spans="1:27" x14ac:dyDescent="0.25">
      <c r="A2498">
        <v>2068</v>
      </c>
      <c r="B2498">
        <v>11</v>
      </c>
      <c r="C2498">
        <v>45.442400419999998</v>
      </c>
      <c r="D2498">
        <v>44.473438219999998</v>
      </c>
      <c r="E2498">
        <v>26.81442281</v>
      </c>
      <c r="F2498">
        <v>14.755119519999999</v>
      </c>
      <c r="G2498">
        <v>69.952192190000005</v>
      </c>
      <c r="H2498">
        <v>18.042057140000001</v>
      </c>
      <c r="I2498">
        <v>10.681388999999999</v>
      </c>
      <c r="J2498">
        <v>28.272814799999999</v>
      </c>
      <c r="K2498">
        <v>43.12987047</v>
      </c>
      <c r="L2498">
        <v>38.556330189999997</v>
      </c>
      <c r="M2498">
        <v>35.971959579999996</v>
      </c>
      <c r="N2498">
        <v>45.894888780000002</v>
      </c>
      <c r="O2498">
        <v>58.231336380000002</v>
      </c>
      <c r="P2498">
        <v>35.643942189999997</v>
      </c>
      <c r="Q2498">
        <v>27.053117839999999</v>
      </c>
      <c r="R2498">
        <v>34.413015880000003</v>
      </c>
      <c r="S2498">
        <v>96.090018529999995</v>
      </c>
      <c r="T2498">
        <v>16.738867840000001</v>
      </c>
      <c r="U2498">
        <v>18.981494099999999</v>
      </c>
      <c r="V2498">
        <v>56.600179760000003</v>
      </c>
      <c r="W2498">
        <v>65.881787029999998</v>
      </c>
      <c r="X2498">
        <v>23.716891579999999</v>
      </c>
      <c r="Y2498">
        <v>85.466921189999994</v>
      </c>
      <c r="Z2498">
        <v>92.887560890000003</v>
      </c>
      <c r="AA2498">
        <v>45.440097340000001</v>
      </c>
    </row>
    <row r="2499" spans="1:27" x14ac:dyDescent="0.25">
      <c r="A2499">
        <v>2068</v>
      </c>
      <c r="B2499">
        <v>12</v>
      </c>
      <c r="C2499">
        <v>42.45021448</v>
      </c>
      <c r="D2499">
        <v>32.821306790000001</v>
      </c>
      <c r="E2499">
        <v>39.58177122</v>
      </c>
      <c r="F2499">
        <v>21.409307729999998</v>
      </c>
      <c r="G2499">
        <v>40.853620960000001</v>
      </c>
      <c r="H2499">
        <v>11.12801436</v>
      </c>
      <c r="I2499">
        <v>9.4180519979999993</v>
      </c>
      <c r="J2499">
        <v>18.331550310000001</v>
      </c>
      <c r="K2499">
        <v>27.186700829999999</v>
      </c>
      <c r="L2499">
        <v>38.075631450000003</v>
      </c>
      <c r="M2499">
        <v>22.299319350000001</v>
      </c>
      <c r="N2499">
        <v>26.063247090000001</v>
      </c>
      <c r="O2499">
        <v>51.689483449999997</v>
      </c>
      <c r="P2499">
        <v>26.50509374</v>
      </c>
      <c r="Q2499">
        <v>17.384986919999999</v>
      </c>
      <c r="R2499">
        <v>36.044918850000002</v>
      </c>
      <c r="S2499">
        <v>52.357153529999998</v>
      </c>
      <c r="T2499">
        <v>13.055153239999999</v>
      </c>
      <c r="U2499">
        <v>11.707442070000001</v>
      </c>
      <c r="V2499">
        <v>29.954408010000002</v>
      </c>
      <c r="W2499">
        <v>49.291037860000003</v>
      </c>
      <c r="X2499">
        <v>16.772636680000002</v>
      </c>
      <c r="Y2499">
        <v>40.238689839999999</v>
      </c>
      <c r="Z2499">
        <v>68.674630870000001</v>
      </c>
      <c r="AA2499">
        <v>35.496694980000001</v>
      </c>
    </row>
    <row r="2500" spans="1:27" x14ac:dyDescent="0.25">
      <c r="A2500">
        <v>2069</v>
      </c>
      <c r="B2500">
        <v>1</v>
      </c>
      <c r="C2500">
        <v>24.183282699999999</v>
      </c>
      <c r="D2500">
        <v>18.180905429999999</v>
      </c>
      <c r="E2500">
        <v>21.933336059999998</v>
      </c>
      <c r="F2500">
        <v>16.100002799999999</v>
      </c>
      <c r="G2500">
        <v>32.125393260000003</v>
      </c>
      <c r="H2500">
        <v>6.8635578840000004</v>
      </c>
      <c r="I2500">
        <v>6.5994140630000002</v>
      </c>
      <c r="J2500">
        <v>11.277540999999999</v>
      </c>
      <c r="K2500">
        <v>18.679392270000001</v>
      </c>
      <c r="L2500">
        <v>27.544669240000001</v>
      </c>
      <c r="M2500">
        <v>15.32169981</v>
      </c>
      <c r="N2500">
        <v>28.707706349999999</v>
      </c>
      <c r="O2500">
        <v>26.70262378</v>
      </c>
      <c r="P2500">
        <v>16.48908458</v>
      </c>
      <c r="Q2500">
        <v>11.81011479</v>
      </c>
      <c r="R2500">
        <v>19.421848199999999</v>
      </c>
      <c r="S2500">
        <v>37.750437660000003</v>
      </c>
      <c r="T2500">
        <v>8.2905034299999993</v>
      </c>
      <c r="U2500">
        <v>10.393168920000001</v>
      </c>
      <c r="V2500">
        <v>17.83261851</v>
      </c>
      <c r="W2500">
        <v>30.554158869999998</v>
      </c>
      <c r="X2500">
        <v>12.410933959999999</v>
      </c>
      <c r="Y2500">
        <v>26.328376129999999</v>
      </c>
      <c r="Z2500">
        <v>42.530054409999998</v>
      </c>
      <c r="AA2500">
        <v>20.541213119999998</v>
      </c>
    </row>
    <row r="2501" spans="1:27" x14ac:dyDescent="0.25">
      <c r="A2501">
        <v>2069</v>
      </c>
      <c r="B2501">
        <v>2</v>
      </c>
      <c r="C2501">
        <v>14.616835979999999</v>
      </c>
      <c r="D2501">
        <v>12.28837819</v>
      </c>
      <c r="E2501">
        <v>21.907471770000001</v>
      </c>
      <c r="F2501">
        <v>29.275985479999999</v>
      </c>
      <c r="G2501">
        <v>18.188969019999998</v>
      </c>
      <c r="H2501">
        <v>4.2333182999999996</v>
      </c>
      <c r="I2501">
        <v>4.070399171</v>
      </c>
      <c r="J2501">
        <v>6.9557832089999998</v>
      </c>
      <c r="K2501">
        <v>11.303394969999999</v>
      </c>
      <c r="L2501">
        <v>15.639995649999999</v>
      </c>
      <c r="M2501">
        <v>9.3973464559999993</v>
      </c>
      <c r="N2501">
        <v>24.620992990000001</v>
      </c>
      <c r="O2501">
        <v>16.469695139999999</v>
      </c>
      <c r="P2501">
        <v>10.17016898</v>
      </c>
      <c r="Q2501">
        <v>7.3707307589999997</v>
      </c>
      <c r="R2501">
        <v>11.97904451</v>
      </c>
      <c r="S2501">
        <v>21.662084279999998</v>
      </c>
      <c r="T2501">
        <v>5.1134324910000002</v>
      </c>
      <c r="U2501">
        <v>7.1736912970000004</v>
      </c>
      <c r="V2501">
        <v>27.613408029999999</v>
      </c>
      <c r="W2501">
        <v>29.323981010000001</v>
      </c>
      <c r="X2501">
        <v>7.8545929719999998</v>
      </c>
      <c r="Y2501">
        <v>36.4441445</v>
      </c>
      <c r="Z2501">
        <v>25.261470190000001</v>
      </c>
      <c r="AA2501">
        <v>14.87133236</v>
      </c>
    </row>
    <row r="2502" spans="1:27" x14ac:dyDescent="0.25">
      <c r="A2502">
        <v>2069</v>
      </c>
      <c r="B2502">
        <v>3</v>
      </c>
      <c r="C2502">
        <v>9.0153999260000006</v>
      </c>
      <c r="D2502">
        <v>8.3078952929999996</v>
      </c>
      <c r="E2502">
        <v>23.405817970000001</v>
      </c>
      <c r="F2502">
        <v>20.911178150000001</v>
      </c>
      <c r="G2502">
        <v>11.21862694</v>
      </c>
      <c r="H2502">
        <v>2.611034122</v>
      </c>
      <c r="I2502">
        <v>2.5105485509999999</v>
      </c>
      <c r="J2502">
        <v>4.2902012120000004</v>
      </c>
      <c r="K2502">
        <v>8.9358945589999994</v>
      </c>
      <c r="L2502">
        <v>37.630011519999996</v>
      </c>
      <c r="M2502">
        <v>5.7961132400000004</v>
      </c>
      <c r="N2502">
        <v>14.31418233</v>
      </c>
      <c r="O2502">
        <v>14.2058701</v>
      </c>
      <c r="P2502">
        <v>6.6037354840000004</v>
      </c>
      <c r="Q2502">
        <v>10.527810819999999</v>
      </c>
      <c r="R2502">
        <v>7.3884578850000002</v>
      </c>
      <c r="S2502">
        <v>18.40007288</v>
      </c>
      <c r="T2502">
        <v>4.3572557710000002</v>
      </c>
      <c r="U2502">
        <v>4.4246029770000002</v>
      </c>
      <c r="V2502">
        <v>25.63912234</v>
      </c>
      <c r="W2502">
        <v>19.487229979999999</v>
      </c>
      <c r="X2502">
        <v>8.8729722760000005</v>
      </c>
      <c r="Y2502">
        <v>20.432470649999999</v>
      </c>
      <c r="Z2502">
        <v>22.772635139999998</v>
      </c>
      <c r="AA2502">
        <v>9.1730217379999992</v>
      </c>
    </row>
    <row r="2503" spans="1:27" x14ac:dyDescent="0.25">
      <c r="A2503">
        <v>2069</v>
      </c>
      <c r="B2503">
        <v>4</v>
      </c>
      <c r="C2503">
        <v>15.1002551</v>
      </c>
      <c r="D2503">
        <v>5.2696195269999997</v>
      </c>
      <c r="E2503">
        <v>17.953979610000001</v>
      </c>
      <c r="F2503">
        <v>15.949716629999999</v>
      </c>
      <c r="G2503">
        <v>11.54041065</v>
      </c>
      <c r="H2503">
        <v>6.1723748289999998</v>
      </c>
      <c r="I2503">
        <v>1.548460916</v>
      </c>
      <c r="J2503">
        <v>7.4453691380000002</v>
      </c>
      <c r="K2503">
        <v>9.2374554260000004</v>
      </c>
      <c r="L2503">
        <v>49.693782489999997</v>
      </c>
      <c r="M2503">
        <v>10.9978426</v>
      </c>
      <c r="N2503">
        <v>19.6850278</v>
      </c>
      <c r="O2503">
        <v>30.213445660000001</v>
      </c>
      <c r="P2503">
        <v>4.2540259220000003</v>
      </c>
      <c r="Q2503">
        <v>11.65557008</v>
      </c>
      <c r="R2503">
        <v>18.942438719999998</v>
      </c>
      <c r="S2503">
        <v>11.238554799999999</v>
      </c>
      <c r="T2503">
        <v>3.3598630919999999</v>
      </c>
      <c r="U2503">
        <v>5.5743550429999997</v>
      </c>
      <c r="V2503">
        <v>21.886644789999998</v>
      </c>
      <c r="W2503">
        <v>18.383155899999998</v>
      </c>
      <c r="X2503">
        <v>13.569502679999999</v>
      </c>
      <c r="Y2503">
        <v>12.60237815</v>
      </c>
      <c r="Z2503">
        <v>13.436417499999999</v>
      </c>
      <c r="AA2503">
        <v>6.5472323890000004</v>
      </c>
    </row>
    <row r="2504" spans="1:27" x14ac:dyDescent="0.25">
      <c r="A2504">
        <v>2069</v>
      </c>
      <c r="B2504">
        <v>5</v>
      </c>
      <c r="C2504">
        <v>14.14000216</v>
      </c>
      <c r="D2504">
        <v>5.9265454420000001</v>
      </c>
      <c r="E2504">
        <v>34.772467980000002</v>
      </c>
      <c r="F2504">
        <v>9.8291547589999997</v>
      </c>
      <c r="G2504">
        <v>10.99023102</v>
      </c>
      <c r="H2504">
        <v>11.05405923</v>
      </c>
      <c r="I2504">
        <v>0.95506267199999995</v>
      </c>
      <c r="J2504">
        <v>16.873439449999999</v>
      </c>
      <c r="K2504">
        <v>16.85286911</v>
      </c>
      <c r="L2504">
        <v>28.972273210000001</v>
      </c>
      <c r="M2504">
        <v>13.64374473</v>
      </c>
      <c r="N2504">
        <v>24.338861359999999</v>
      </c>
      <c r="O2504">
        <v>29.746610270000001</v>
      </c>
      <c r="P2504">
        <v>10.32014326</v>
      </c>
      <c r="Q2504">
        <v>18.706052570000001</v>
      </c>
      <c r="R2504">
        <v>35.151543060000002</v>
      </c>
      <c r="S2504">
        <v>6.9317372300000004</v>
      </c>
      <c r="T2504">
        <v>3.1893465769999998</v>
      </c>
      <c r="U2504">
        <v>5.1582766470000001</v>
      </c>
      <c r="V2504">
        <v>39.047740099999999</v>
      </c>
      <c r="W2504">
        <v>14.95942904</v>
      </c>
      <c r="X2504">
        <v>9.9723375839999999</v>
      </c>
      <c r="Y2504">
        <v>7.7729187919999996</v>
      </c>
      <c r="Z2504">
        <v>17.659449259999999</v>
      </c>
      <c r="AA2504">
        <v>7.5444729920000002</v>
      </c>
    </row>
    <row r="2505" spans="1:27" x14ac:dyDescent="0.25">
      <c r="A2505">
        <v>2069</v>
      </c>
      <c r="B2505">
        <v>6</v>
      </c>
      <c r="C2505">
        <v>18.67942154</v>
      </c>
      <c r="D2505">
        <v>10.593900440000001</v>
      </c>
      <c r="E2505">
        <v>44.990279639999997</v>
      </c>
      <c r="F2505">
        <v>12.0573643</v>
      </c>
      <c r="G2505">
        <v>25.947198400000001</v>
      </c>
      <c r="H2505">
        <v>19.946910920000001</v>
      </c>
      <c r="I2505">
        <v>4.0677952299999998</v>
      </c>
      <c r="J2505">
        <v>24.222085450000002</v>
      </c>
      <c r="K2505">
        <v>46.639366000000003</v>
      </c>
      <c r="L2505">
        <v>38.747060339999997</v>
      </c>
      <c r="M2505">
        <v>9.3124408919999997</v>
      </c>
      <c r="N2505">
        <v>22.909287880000001</v>
      </c>
      <c r="O2505">
        <v>39.892105790000002</v>
      </c>
      <c r="P2505">
        <v>24.80655908</v>
      </c>
      <c r="Q2505">
        <v>20.356420790000001</v>
      </c>
      <c r="R2505">
        <v>42.486280720000003</v>
      </c>
      <c r="S2505">
        <v>8.792727374</v>
      </c>
      <c r="T2505">
        <v>4.5353675339999997</v>
      </c>
      <c r="U2505">
        <v>8.8052238250000006</v>
      </c>
      <c r="V2505">
        <v>60.954752040000002</v>
      </c>
      <c r="W2505">
        <v>12.13985686</v>
      </c>
      <c r="X2505">
        <v>18.747747589999999</v>
      </c>
      <c r="Y2505">
        <v>11.24022014</v>
      </c>
      <c r="Z2505">
        <v>21.923752690000001</v>
      </c>
      <c r="AA2505">
        <v>12.618902179999999</v>
      </c>
    </row>
    <row r="2506" spans="1:27" x14ac:dyDescent="0.25">
      <c r="A2506">
        <v>2069</v>
      </c>
      <c r="B2506">
        <v>7</v>
      </c>
      <c r="C2506">
        <v>28.109102759999999</v>
      </c>
      <c r="D2506">
        <v>18.83879623</v>
      </c>
      <c r="E2506">
        <v>44.526862379999997</v>
      </c>
      <c r="F2506">
        <v>31.570036779999999</v>
      </c>
      <c r="G2506">
        <v>51.029837829999998</v>
      </c>
      <c r="H2506">
        <v>36.175851309999999</v>
      </c>
      <c r="I2506">
        <v>17.072764979999999</v>
      </c>
      <c r="J2506">
        <v>37.45756892</v>
      </c>
      <c r="K2506">
        <v>70.641860350000002</v>
      </c>
      <c r="L2506">
        <v>61.720799749999998</v>
      </c>
      <c r="M2506">
        <v>7.061100529</v>
      </c>
      <c r="N2506">
        <v>45.04880241</v>
      </c>
      <c r="O2506">
        <v>47.392124950000003</v>
      </c>
      <c r="P2506">
        <v>52.822016419999997</v>
      </c>
      <c r="Q2506">
        <v>33.906214939999998</v>
      </c>
      <c r="R2506">
        <v>36.203872670000003</v>
      </c>
      <c r="S2506">
        <v>16.759576259999999</v>
      </c>
      <c r="T2506">
        <v>13.77106197</v>
      </c>
      <c r="U2506">
        <v>15.62456647</v>
      </c>
      <c r="V2506">
        <v>64.630165590000004</v>
      </c>
      <c r="W2506">
        <v>10.87777571</v>
      </c>
      <c r="X2506">
        <v>46.460268569999997</v>
      </c>
      <c r="Y2506">
        <v>14.73313739</v>
      </c>
      <c r="Z2506">
        <v>20.683558359999999</v>
      </c>
      <c r="AA2506">
        <v>15.773627640000001</v>
      </c>
    </row>
    <row r="2507" spans="1:27" x14ac:dyDescent="0.25">
      <c r="A2507">
        <v>2069</v>
      </c>
      <c r="B2507">
        <v>8</v>
      </c>
      <c r="C2507">
        <v>33.038600969999997</v>
      </c>
      <c r="D2507">
        <v>37.091271399999997</v>
      </c>
      <c r="E2507">
        <v>62.099397269999997</v>
      </c>
      <c r="F2507">
        <v>54.46102269</v>
      </c>
      <c r="G2507">
        <v>62.252004319999998</v>
      </c>
      <c r="H2507">
        <v>54.16626084</v>
      </c>
      <c r="I2507">
        <v>52.968957109999998</v>
      </c>
      <c r="J2507">
        <v>40.32191839</v>
      </c>
      <c r="K2507">
        <v>87.167549309999998</v>
      </c>
      <c r="L2507">
        <v>90.535112249999997</v>
      </c>
      <c r="M2507">
        <v>12.55149172</v>
      </c>
      <c r="N2507">
        <v>42.499879790000001</v>
      </c>
      <c r="O2507">
        <v>42.091242909999998</v>
      </c>
      <c r="P2507">
        <v>66.198926979999996</v>
      </c>
      <c r="Q2507">
        <v>68.591601620000006</v>
      </c>
      <c r="R2507">
        <v>47.77966825</v>
      </c>
      <c r="S2507">
        <v>24.806080000000001</v>
      </c>
      <c r="T2507">
        <v>25.868037730000001</v>
      </c>
      <c r="U2507">
        <v>19.358366530000001</v>
      </c>
      <c r="V2507">
        <v>61.063732999999999</v>
      </c>
      <c r="W2507">
        <v>15.73487576</v>
      </c>
      <c r="X2507">
        <v>65.765958609999998</v>
      </c>
      <c r="Y2507">
        <v>35.834434739999999</v>
      </c>
      <c r="Z2507">
        <v>42.807289939999997</v>
      </c>
      <c r="AA2507">
        <v>46.675492149999997</v>
      </c>
    </row>
    <row r="2508" spans="1:27" x14ac:dyDescent="0.25">
      <c r="A2508">
        <v>2069</v>
      </c>
      <c r="B2508">
        <v>9</v>
      </c>
      <c r="C2508">
        <v>49.284076820000003</v>
      </c>
      <c r="D2508">
        <v>49.293826459999998</v>
      </c>
      <c r="E2508">
        <v>52.333748479999997</v>
      </c>
      <c r="F2508">
        <v>83.834506880000006</v>
      </c>
      <c r="G2508">
        <v>48.18424212</v>
      </c>
      <c r="H2508">
        <v>100.9527815</v>
      </c>
      <c r="I2508">
        <v>48.198556420000003</v>
      </c>
      <c r="J2508">
        <v>69.936103119999999</v>
      </c>
      <c r="K2508">
        <v>71.148516430000001</v>
      </c>
      <c r="L2508">
        <v>80.868776199999999</v>
      </c>
      <c r="M2508">
        <v>30.889644929999999</v>
      </c>
      <c r="N2508">
        <v>64.991153609999998</v>
      </c>
      <c r="O2508">
        <v>65.254563809999993</v>
      </c>
      <c r="P2508">
        <v>78.159239299999996</v>
      </c>
      <c r="Q2508">
        <v>50.421297639999999</v>
      </c>
      <c r="R2508">
        <v>37.222178329999998</v>
      </c>
      <c r="S2508">
        <v>33.857435940000002</v>
      </c>
      <c r="T2508">
        <v>43.59930585</v>
      </c>
      <c r="U2508">
        <v>24.422448020000001</v>
      </c>
      <c r="V2508">
        <v>60.678067769999998</v>
      </c>
      <c r="W2508">
        <v>26.884216760000001</v>
      </c>
      <c r="X2508">
        <v>68.256839999999997</v>
      </c>
      <c r="Y2508">
        <v>34.680633120000003</v>
      </c>
      <c r="Z2508">
        <v>43.569690370000004</v>
      </c>
      <c r="AA2508">
        <v>72.373177350000006</v>
      </c>
    </row>
    <row r="2509" spans="1:27" x14ac:dyDescent="0.25">
      <c r="A2509">
        <v>2069</v>
      </c>
      <c r="B2509">
        <v>10</v>
      </c>
      <c r="C2509">
        <v>30.48994501</v>
      </c>
      <c r="D2509">
        <v>33.246533149999998</v>
      </c>
      <c r="E2509">
        <v>65.162339939999995</v>
      </c>
      <c r="F2509">
        <v>94.117185710000001</v>
      </c>
      <c r="G2509">
        <v>39.180374370000003</v>
      </c>
      <c r="H2509">
        <v>72.755000800000005</v>
      </c>
      <c r="I2509">
        <v>82.696234989999994</v>
      </c>
      <c r="J2509">
        <v>81.68744117</v>
      </c>
      <c r="K2509">
        <v>74.351105369999999</v>
      </c>
      <c r="L2509">
        <v>88.550488250000001</v>
      </c>
      <c r="M2509">
        <v>66.908502920000004</v>
      </c>
      <c r="N2509">
        <v>80.812410409999998</v>
      </c>
      <c r="O2509">
        <v>46.753039690000001</v>
      </c>
      <c r="P2509">
        <v>68.007091700000004</v>
      </c>
      <c r="Q2509">
        <v>45.90922741</v>
      </c>
      <c r="R2509">
        <v>45.920013470000001</v>
      </c>
      <c r="S2509">
        <v>21.499645080000001</v>
      </c>
      <c r="T2509">
        <v>79.638511100000002</v>
      </c>
      <c r="U2509">
        <v>32.651809870000001</v>
      </c>
      <c r="V2509">
        <v>59.504928589999999</v>
      </c>
      <c r="W2509">
        <v>35.609404570000002</v>
      </c>
      <c r="X2509">
        <v>64.105505570000005</v>
      </c>
      <c r="Y2509">
        <v>26.177963299999998</v>
      </c>
      <c r="Z2509">
        <v>37.502298369999998</v>
      </c>
      <c r="AA2509">
        <v>85.795635529999998</v>
      </c>
    </row>
    <row r="2510" spans="1:27" x14ac:dyDescent="0.25">
      <c r="A2510">
        <v>2069</v>
      </c>
      <c r="B2510">
        <v>11</v>
      </c>
      <c r="C2510">
        <v>38.476223789999999</v>
      </c>
      <c r="D2510">
        <v>22.856700790000001</v>
      </c>
      <c r="E2510">
        <v>55.841888259999998</v>
      </c>
      <c r="F2510">
        <v>65.714440080000003</v>
      </c>
      <c r="G2510">
        <v>56.375004250000003</v>
      </c>
      <c r="H2510">
        <v>48.411033359999998</v>
      </c>
      <c r="I2510">
        <v>102.206771</v>
      </c>
      <c r="J2510">
        <v>79.225031650000005</v>
      </c>
      <c r="K2510">
        <v>77.310122390000004</v>
      </c>
      <c r="L2510">
        <v>93.351178689999998</v>
      </c>
      <c r="M2510">
        <v>40.517529920000001</v>
      </c>
      <c r="N2510">
        <v>64.944655510000004</v>
      </c>
      <c r="O2510">
        <v>59.677746730000003</v>
      </c>
      <c r="P2510">
        <v>46.588761089999998</v>
      </c>
      <c r="Q2510">
        <v>33.53993474</v>
      </c>
      <c r="R2510">
        <v>29.254804660000001</v>
      </c>
      <c r="S2510">
        <v>21.511620350000001</v>
      </c>
      <c r="T2510">
        <v>88.466517550000006</v>
      </c>
      <c r="U2510">
        <v>22.05659412</v>
      </c>
      <c r="V2510">
        <v>63.67030424</v>
      </c>
      <c r="W2510">
        <v>36.386174820000001</v>
      </c>
      <c r="X2510">
        <v>84.084134199999994</v>
      </c>
      <c r="Y2510">
        <v>39.053115499999997</v>
      </c>
      <c r="Z2510">
        <v>30.081552689999999</v>
      </c>
      <c r="AA2510">
        <v>72.336394909999996</v>
      </c>
    </row>
    <row r="2511" spans="1:27" x14ac:dyDescent="0.25">
      <c r="A2511">
        <v>2069</v>
      </c>
      <c r="B2511">
        <v>12</v>
      </c>
      <c r="C2511">
        <v>21.71849345</v>
      </c>
      <c r="D2511">
        <v>14.40108431</v>
      </c>
      <c r="E2511">
        <v>71.781672959999995</v>
      </c>
      <c r="F2511">
        <v>34.954767740000001</v>
      </c>
      <c r="G2511">
        <v>28.882235590000001</v>
      </c>
      <c r="H2511">
        <v>37.866336519999997</v>
      </c>
      <c r="I2511">
        <v>86.386032169999993</v>
      </c>
      <c r="J2511">
        <v>40.005338250000001</v>
      </c>
      <c r="K2511">
        <v>69.612366100000003</v>
      </c>
      <c r="L2511">
        <v>45.429688970000001</v>
      </c>
      <c r="M2511">
        <v>27.961599400000001</v>
      </c>
      <c r="N2511">
        <v>64.265131109999999</v>
      </c>
      <c r="O2511">
        <v>30.839623920000001</v>
      </c>
      <c r="P2511">
        <v>31.038861069999999</v>
      </c>
      <c r="Q2511">
        <v>41.749165099999999</v>
      </c>
      <c r="R2511">
        <v>21.35016826</v>
      </c>
      <c r="S2511">
        <v>19.915704430000002</v>
      </c>
      <c r="T2511">
        <v>46.880929299999998</v>
      </c>
      <c r="U2511">
        <v>13.12622825</v>
      </c>
      <c r="V2511">
        <v>45.18816554</v>
      </c>
      <c r="W2511">
        <v>24.624883029999999</v>
      </c>
      <c r="X2511">
        <v>38.867678990000002</v>
      </c>
      <c r="Y2511">
        <v>73.125954809999996</v>
      </c>
      <c r="Z2511">
        <v>22.615426540000001</v>
      </c>
      <c r="AA2511">
        <v>69.865423870000001</v>
      </c>
    </row>
    <row r="2512" spans="1:27" x14ac:dyDescent="0.25">
      <c r="A2512">
        <v>2070</v>
      </c>
      <c r="B2512">
        <v>1</v>
      </c>
      <c r="C2512">
        <v>16.69164936</v>
      </c>
      <c r="D2512">
        <v>15.485015260000001</v>
      </c>
      <c r="E2512">
        <v>33.419540920000003</v>
      </c>
      <c r="F2512">
        <v>36.15623729</v>
      </c>
      <c r="G2512">
        <v>17.814040259999999</v>
      </c>
      <c r="H2512">
        <v>34.226760120000002</v>
      </c>
      <c r="I2512">
        <v>48.953354609999998</v>
      </c>
      <c r="J2512">
        <v>37.210922320000002</v>
      </c>
      <c r="K2512">
        <v>50.970021260000003</v>
      </c>
      <c r="L2512">
        <v>34.519715140000002</v>
      </c>
      <c r="M2512">
        <v>22.880489470000001</v>
      </c>
      <c r="N2512">
        <v>36.743495029999998</v>
      </c>
      <c r="O2512">
        <v>19.151217249999998</v>
      </c>
      <c r="P2512">
        <v>19.144207829999999</v>
      </c>
      <c r="Q2512">
        <v>21.69145142</v>
      </c>
      <c r="R2512">
        <v>17.975396279999998</v>
      </c>
      <c r="S2512">
        <v>15.993116629999999</v>
      </c>
      <c r="T2512">
        <v>29.224682529999999</v>
      </c>
      <c r="U2512">
        <v>8.0960200550000003</v>
      </c>
      <c r="V2512">
        <v>27.905329170000002</v>
      </c>
      <c r="W2512">
        <v>14.298834129999999</v>
      </c>
      <c r="X2512">
        <v>29.430039239999999</v>
      </c>
      <c r="Y2512">
        <v>51.997769550000001</v>
      </c>
      <c r="Z2512">
        <v>18.773620739999998</v>
      </c>
      <c r="AA2512">
        <v>44.946749230000002</v>
      </c>
    </row>
    <row r="2513" spans="1:27" x14ac:dyDescent="0.25">
      <c r="A2513">
        <v>2070</v>
      </c>
      <c r="B2513">
        <v>2</v>
      </c>
      <c r="C2513">
        <v>10.219416969999999</v>
      </c>
      <c r="D2513">
        <v>16.204764560000001</v>
      </c>
      <c r="E2513">
        <v>23.394971930000001</v>
      </c>
      <c r="F2513">
        <v>19.2405738</v>
      </c>
      <c r="G2513">
        <v>10.987377670000001</v>
      </c>
      <c r="H2513">
        <v>18.48350031</v>
      </c>
      <c r="I2513">
        <v>52.657206379999998</v>
      </c>
      <c r="J2513">
        <v>19.741070229999998</v>
      </c>
      <c r="K2513">
        <v>49.573221830000001</v>
      </c>
      <c r="L2513">
        <v>26.843730399999998</v>
      </c>
      <c r="M2513">
        <v>16.419191959999999</v>
      </c>
      <c r="N2513">
        <v>20.650395629999998</v>
      </c>
      <c r="O2513">
        <v>11.791009770000001</v>
      </c>
      <c r="P2513">
        <v>11.80780096</v>
      </c>
      <c r="Q2513">
        <v>15.200087290000001</v>
      </c>
      <c r="R2513">
        <v>58.21295302</v>
      </c>
      <c r="S2513">
        <v>11.682857869999999</v>
      </c>
      <c r="T2513">
        <v>18.02525533</v>
      </c>
      <c r="U2513">
        <v>17.418968169999999</v>
      </c>
      <c r="V2513">
        <v>16.549561180000001</v>
      </c>
      <c r="W2513">
        <v>13.49542142</v>
      </c>
      <c r="X2513">
        <v>18.13887149</v>
      </c>
      <c r="Y2513">
        <v>27.677813329999999</v>
      </c>
      <c r="Z2513">
        <v>40.452085019999998</v>
      </c>
      <c r="AA2513">
        <v>44.791967640000003</v>
      </c>
    </row>
    <row r="2514" spans="1:27" x14ac:dyDescent="0.25">
      <c r="A2514">
        <v>2070</v>
      </c>
      <c r="B2514">
        <v>3</v>
      </c>
      <c r="C2514">
        <v>6.8074817779999997</v>
      </c>
      <c r="D2514">
        <v>10.434534660000001</v>
      </c>
      <c r="E2514">
        <v>23.4481778</v>
      </c>
      <c r="F2514">
        <v>11.86723774</v>
      </c>
      <c r="G2514">
        <v>18.493969849999999</v>
      </c>
      <c r="H2514">
        <v>11.78181358</v>
      </c>
      <c r="I2514">
        <v>25.17714896</v>
      </c>
      <c r="J2514">
        <v>13.066239400000001</v>
      </c>
      <c r="K2514">
        <v>34.37328084</v>
      </c>
      <c r="L2514">
        <v>16.14601931</v>
      </c>
      <c r="M2514">
        <v>10.056729929999999</v>
      </c>
      <c r="N2514">
        <v>16.604742730000002</v>
      </c>
      <c r="O2514">
        <v>11.006577610000001</v>
      </c>
      <c r="P2514">
        <v>7.2828379569999999</v>
      </c>
      <c r="Q2514">
        <v>9.3342597489999992</v>
      </c>
      <c r="R2514">
        <v>38.572057839999999</v>
      </c>
      <c r="S2514">
        <v>7.3885091459999996</v>
      </c>
      <c r="T2514">
        <v>11.117651309999999</v>
      </c>
      <c r="U2514">
        <v>15.617100799999999</v>
      </c>
      <c r="V2514">
        <v>20.261149360000001</v>
      </c>
      <c r="W2514">
        <v>16.879096270000002</v>
      </c>
      <c r="X2514">
        <v>15.984081189999999</v>
      </c>
      <c r="Y2514">
        <v>17.0711744</v>
      </c>
      <c r="Z2514">
        <v>26.173949310000001</v>
      </c>
      <c r="AA2514">
        <v>22.4833505</v>
      </c>
    </row>
    <row r="2515" spans="1:27" x14ac:dyDescent="0.25">
      <c r="A2515">
        <v>2070</v>
      </c>
      <c r="B2515">
        <v>4</v>
      </c>
      <c r="C2515">
        <v>14.76145301</v>
      </c>
      <c r="D2515">
        <v>11.7439322</v>
      </c>
      <c r="E2515">
        <v>15.681928320000001</v>
      </c>
      <c r="F2515">
        <v>25.097545820000001</v>
      </c>
      <c r="G2515">
        <v>31.884357269999999</v>
      </c>
      <c r="H2515">
        <v>7.2839394080000002</v>
      </c>
      <c r="I2515">
        <v>29.928383140000001</v>
      </c>
      <c r="J2515">
        <v>13.346163969999999</v>
      </c>
      <c r="K2515">
        <v>33.779151630000001</v>
      </c>
      <c r="L2515">
        <v>13.27624247</v>
      </c>
      <c r="M2515">
        <v>9.6547272030000002</v>
      </c>
      <c r="N2515">
        <v>10.234056989999999</v>
      </c>
      <c r="O2515">
        <v>11.34410169</v>
      </c>
      <c r="P2515">
        <v>5.9789599539999996</v>
      </c>
      <c r="Q2515">
        <v>5.7572025010000001</v>
      </c>
      <c r="R2515">
        <v>24.98592116</v>
      </c>
      <c r="S2515">
        <v>4.5570987389999997</v>
      </c>
      <c r="T2515">
        <v>6.8571661410000004</v>
      </c>
      <c r="U2515">
        <v>9.6323451680000005</v>
      </c>
      <c r="V2515">
        <v>21.264919259999999</v>
      </c>
      <c r="W2515">
        <v>29.606249680000001</v>
      </c>
      <c r="X2515">
        <v>15.617281240000001</v>
      </c>
      <c r="Y2515">
        <v>24.58430654</v>
      </c>
      <c r="Z2515">
        <v>22.298205880000001</v>
      </c>
      <c r="AA2515">
        <v>13.867323730000001</v>
      </c>
    </row>
    <row r="2516" spans="1:27" x14ac:dyDescent="0.25">
      <c r="A2516">
        <v>2070</v>
      </c>
      <c r="B2516">
        <v>5</v>
      </c>
      <c r="C2516">
        <v>14.96284885</v>
      </c>
      <c r="D2516">
        <v>13.45980395</v>
      </c>
      <c r="E2516">
        <v>15.51038533</v>
      </c>
      <c r="F2516">
        <v>19.655468639999999</v>
      </c>
      <c r="G2516">
        <v>22.982412740000001</v>
      </c>
      <c r="H2516">
        <v>33.640501200000003</v>
      </c>
      <c r="I2516">
        <v>35.525484179999999</v>
      </c>
      <c r="J2516">
        <v>9.2489887880000001</v>
      </c>
      <c r="K2516">
        <v>26.248037199999999</v>
      </c>
      <c r="L2516">
        <v>11.09245117</v>
      </c>
      <c r="M2516">
        <v>18.17367196</v>
      </c>
      <c r="N2516">
        <v>6.3121811570000004</v>
      </c>
      <c r="O2516">
        <v>18.960620200000001</v>
      </c>
      <c r="P2516">
        <v>7.5750118689999999</v>
      </c>
      <c r="Q2516">
        <v>9.6090373049999993</v>
      </c>
      <c r="R2516">
        <v>54.018538659999997</v>
      </c>
      <c r="S2516">
        <v>2.8107360369999999</v>
      </c>
      <c r="T2516">
        <v>4.2293759890000002</v>
      </c>
      <c r="U2516">
        <v>19.629255109999999</v>
      </c>
      <c r="V2516">
        <v>31.999724459999999</v>
      </c>
      <c r="W2516">
        <v>27.720452600000002</v>
      </c>
      <c r="X2516">
        <v>10.855350830000001</v>
      </c>
      <c r="Y2516">
        <v>24.92544475</v>
      </c>
      <c r="Z2516">
        <v>23.466164209999999</v>
      </c>
      <c r="AA2516">
        <v>20.44709739</v>
      </c>
    </row>
    <row r="2517" spans="1:27" x14ac:dyDescent="0.25">
      <c r="A2517">
        <v>2070</v>
      </c>
      <c r="B2517">
        <v>6</v>
      </c>
      <c r="C2517">
        <v>13.282236060000001</v>
      </c>
      <c r="D2517">
        <v>17.665726840000001</v>
      </c>
      <c r="E2517">
        <v>24.612615430000002</v>
      </c>
      <c r="F2517">
        <v>68.436528920000001</v>
      </c>
      <c r="G2517">
        <v>25.756710049999999</v>
      </c>
      <c r="H2517">
        <v>72.822282549999997</v>
      </c>
      <c r="I2517">
        <v>37.235378849999996</v>
      </c>
      <c r="J2517">
        <v>17.58873822</v>
      </c>
      <c r="K2517">
        <v>20.935747979999999</v>
      </c>
      <c r="L2517">
        <v>13.317837669999999</v>
      </c>
      <c r="M2517">
        <v>48.391492419999999</v>
      </c>
      <c r="N2517">
        <v>11.449344160000001</v>
      </c>
      <c r="O2517">
        <v>48.750231470000003</v>
      </c>
      <c r="P2517">
        <v>12.580442509999999</v>
      </c>
      <c r="Q2517">
        <v>24.76166065</v>
      </c>
      <c r="R2517">
        <v>67.920451630000002</v>
      </c>
      <c r="S2517">
        <v>1.7336111249999999</v>
      </c>
      <c r="T2517">
        <v>11.25941503</v>
      </c>
      <c r="U2517">
        <v>29.113384270000001</v>
      </c>
      <c r="V2517">
        <v>43.709159700000001</v>
      </c>
      <c r="W2517">
        <v>40.060975079999999</v>
      </c>
      <c r="X2517">
        <v>18.231630809999999</v>
      </c>
      <c r="Y2517">
        <v>25.044520630000001</v>
      </c>
      <c r="Z2517">
        <v>23.87650623</v>
      </c>
      <c r="AA2517">
        <v>36.46693509</v>
      </c>
    </row>
    <row r="2518" spans="1:27" x14ac:dyDescent="0.25">
      <c r="A2518">
        <v>2070</v>
      </c>
      <c r="B2518">
        <v>7</v>
      </c>
      <c r="C2518">
        <v>14.084327650000001</v>
      </c>
      <c r="D2518">
        <v>25.35659944</v>
      </c>
      <c r="E2518">
        <v>32.625615310000001</v>
      </c>
      <c r="F2518">
        <v>60.922760719999999</v>
      </c>
      <c r="G2518">
        <v>30.895318809999999</v>
      </c>
      <c r="H2518">
        <v>82.751256749999996</v>
      </c>
      <c r="I2518">
        <v>31.434104820000002</v>
      </c>
      <c r="J2518">
        <v>37.736260600000001</v>
      </c>
      <c r="K2518">
        <v>28.435575360000001</v>
      </c>
      <c r="L2518">
        <v>29.754990200000002</v>
      </c>
      <c r="M2518">
        <v>43.494045700000001</v>
      </c>
      <c r="N2518">
        <v>20.451342319999998</v>
      </c>
      <c r="O2518">
        <v>60.067151950000003</v>
      </c>
      <c r="P2518">
        <v>17.90853156</v>
      </c>
      <c r="Q2518">
        <v>44.89848482</v>
      </c>
      <c r="R2518">
        <v>47.825678680000003</v>
      </c>
      <c r="S2518">
        <v>11.76690468</v>
      </c>
      <c r="T2518">
        <v>56.891642769999997</v>
      </c>
      <c r="U2518">
        <v>41.809693709999998</v>
      </c>
      <c r="V2518">
        <v>57.96442794</v>
      </c>
      <c r="W2518">
        <v>70.390333380000001</v>
      </c>
      <c r="X2518">
        <v>20.995841710000001</v>
      </c>
      <c r="Y2518">
        <v>32.31523893</v>
      </c>
      <c r="Z2518">
        <v>24.048379059999998</v>
      </c>
      <c r="AA2518">
        <v>49.536747079999998</v>
      </c>
    </row>
    <row r="2519" spans="1:27" x14ac:dyDescent="0.25">
      <c r="A2519">
        <v>2070</v>
      </c>
      <c r="B2519">
        <v>8</v>
      </c>
      <c r="C2519">
        <v>28.860211100000001</v>
      </c>
      <c r="D2519">
        <v>33.860546499999998</v>
      </c>
      <c r="E2519">
        <v>37.102533710000003</v>
      </c>
      <c r="F2519">
        <v>118.6867329</v>
      </c>
      <c r="G2519">
        <v>57.51473009</v>
      </c>
      <c r="H2519">
        <v>120.9703775</v>
      </c>
      <c r="I2519">
        <v>31.826397790000001</v>
      </c>
      <c r="J2519">
        <v>46.742180689999998</v>
      </c>
      <c r="K2519">
        <v>34.889484639999999</v>
      </c>
      <c r="L2519">
        <v>59.04766901</v>
      </c>
      <c r="M2519">
        <v>86.893369109999995</v>
      </c>
      <c r="N2519">
        <v>31.34509504</v>
      </c>
      <c r="O2519">
        <v>55.504053919999997</v>
      </c>
      <c r="P2519">
        <v>30.998943489999998</v>
      </c>
      <c r="Q2519">
        <v>43.873877309999997</v>
      </c>
      <c r="R2519">
        <v>43.07811152</v>
      </c>
      <c r="S2519">
        <v>23.56336838</v>
      </c>
      <c r="T2519">
        <v>76.583747090000003</v>
      </c>
      <c r="U2519">
        <v>33.106270549999998</v>
      </c>
      <c r="V2519">
        <v>54.200580479999999</v>
      </c>
      <c r="W2519">
        <v>107.4670821</v>
      </c>
      <c r="X2519">
        <v>43.848791460000001</v>
      </c>
      <c r="Y2519">
        <v>33.103737690000003</v>
      </c>
      <c r="Z2519">
        <v>49.110880160000001</v>
      </c>
      <c r="AA2519">
        <v>63.96612373</v>
      </c>
    </row>
    <row r="2520" spans="1:27" x14ac:dyDescent="0.25">
      <c r="A2520">
        <v>2070</v>
      </c>
      <c r="B2520">
        <v>9</v>
      </c>
      <c r="C2520">
        <v>41.192139519999998</v>
      </c>
      <c r="D2520">
        <v>25.920532380000001</v>
      </c>
      <c r="E2520">
        <v>60.693707310000001</v>
      </c>
      <c r="F2520">
        <v>82.105940559999993</v>
      </c>
      <c r="G2520">
        <v>50.433161439999999</v>
      </c>
      <c r="H2520">
        <v>172.7725198</v>
      </c>
      <c r="I2520">
        <v>30.622925800000001</v>
      </c>
      <c r="J2520">
        <v>92.648709800000006</v>
      </c>
      <c r="K2520">
        <v>45.245702979999997</v>
      </c>
      <c r="L2520">
        <v>46.468892760000003</v>
      </c>
      <c r="M2520">
        <v>91.454507550000002</v>
      </c>
      <c r="N2520">
        <v>38.81414341</v>
      </c>
      <c r="O2520">
        <v>69.740116990000004</v>
      </c>
      <c r="P2520">
        <v>29.936770039999999</v>
      </c>
      <c r="Q2520">
        <v>54.899026769999999</v>
      </c>
      <c r="R2520">
        <v>56.123802079999997</v>
      </c>
      <c r="S2520">
        <v>29.907331849999998</v>
      </c>
      <c r="T2520">
        <v>110.0297533</v>
      </c>
      <c r="U2520">
        <v>41.32251574</v>
      </c>
      <c r="V2520">
        <v>65.455708270000002</v>
      </c>
      <c r="W2520">
        <v>67.105195260000002</v>
      </c>
      <c r="X2520">
        <v>46.003513300000002</v>
      </c>
      <c r="Y2520">
        <v>47.000095620000003</v>
      </c>
      <c r="Z2520">
        <v>46.559199999999997</v>
      </c>
      <c r="AA2520">
        <v>66.297599000000005</v>
      </c>
    </row>
    <row r="2521" spans="1:27" x14ac:dyDescent="0.25">
      <c r="A2521">
        <v>2070</v>
      </c>
      <c r="B2521">
        <v>10</v>
      </c>
      <c r="C2521">
        <v>40.717610980000003</v>
      </c>
      <c r="D2521">
        <v>18.692961459999999</v>
      </c>
      <c r="E2521">
        <v>49.328882239999999</v>
      </c>
      <c r="F2521">
        <v>120.8110181</v>
      </c>
      <c r="G2521">
        <v>53.279192469999998</v>
      </c>
      <c r="H2521">
        <v>92.041267079999997</v>
      </c>
      <c r="I2521">
        <v>24.436801769999999</v>
      </c>
      <c r="J2521">
        <v>94.053297240000006</v>
      </c>
      <c r="K2521">
        <v>37.80535819</v>
      </c>
      <c r="L2521">
        <v>71.440893119999998</v>
      </c>
      <c r="M2521">
        <v>60.307242789999997</v>
      </c>
      <c r="N2521">
        <v>33.091642700000001</v>
      </c>
      <c r="O2521">
        <v>49.768345480000001</v>
      </c>
      <c r="P2521">
        <v>38.610006579999997</v>
      </c>
      <c r="Q2521">
        <v>85.884415009999998</v>
      </c>
      <c r="R2521">
        <v>42.563772440000001</v>
      </c>
      <c r="S2521">
        <v>19.60326718</v>
      </c>
      <c r="T2521">
        <v>95.719363279999996</v>
      </c>
      <c r="U2521">
        <v>37.496660519999999</v>
      </c>
      <c r="V2521">
        <v>73.48777269</v>
      </c>
      <c r="W2521">
        <v>54.009307870000001</v>
      </c>
      <c r="X2521">
        <v>76.286783979999996</v>
      </c>
      <c r="Y2521">
        <v>53.189415689999997</v>
      </c>
      <c r="Z2521">
        <v>41.082259139999998</v>
      </c>
      <c r="AA2521">
        <v>51.531814859999997</v>
      </c>
    </row>
    <row r="2522" spans="1:27" x14ac:dyDescent="0.25">
      <c r="A2522">
        <v>2070</v>
      </c>
      <c r="B2522">
        <v>11</v>
      </c>
      <c r="C2522">
        <v>26.254204439999999</v>
      </c>
      <c r="D2522">
        <v>11.529480360000001</v>
      </c>
      <c r="E2522">
        <v>50.608982109999999</v>
      </c>
      <c r="F2522">
        <v>76.300256219999994</v>
      </c>
      <c r="G2522">
        <v>47.863306459999997</v>
      </c>
      <c r="H2522">
        <v>56.94927173</v>
      </c>
      <c r="I2522">
        <v>25.598983459999999</v>
      </c>
      <c r="J2522">
        <v>83.3366951</v>
      </c>
      <c r="K2522">
        <v>28.154184829999998</v>
      </c>
      <c r="L2522">
        <v>57.256300459999999</v>
      </c>
      <c r="M2522">
        <v>38.942797880000001</v>
      </c>
      <c r="N2522">
        <v>37.178765839999997</v>
      </c>
      <c r="O2522">
        <v>37.670479350000001</v>
      </c>
      <c r="P2522">
        <v>25.78046518</v>
      </c>
      <c r="Q2522">
        <v>47.25520289</v>
      </c>
      <c r="R2522">
        <v>26.976455290000001</v>
      </c>
      <c r="S2522">
        <v>22.487637920000001</v>
      </c>
      <c r="T2522">
        <v>84.628464370000003</v>
      </c>
      <c r="U2522">
        <v>26.23240624</v>
      </c>
      <c r="V2522">
        <v>38.634694869999997</v>
      </c>
      <c r="W2522">
        <v>60.567807639999998</v>
      </c>
      <c r="X2522">
        <v>38.813180989999999</v>
      </c>
      <c r="Y2522">
        <v>62.316821099999999</v>
      </c>
      <c r="Z2522">
        <v>45.716253459999997</v>
      </c>
      <c r="AA2522">
        <v>51.347375999999997</v>
      </c>
    </row>
    <row r="2523" spans="1:27" x14ac:dyDescent="0.25">
      <c r="A2523">
        <v>2070</v>
      </c>
      <c r="B2523">
        <v>12</v>
      </c>
      <c r="C2523">
        <v>31.775318389999999</v>
      </c>
      <c r="D2523">
        <v>19.584855350000002</v>
      </c>
      <c r="E2523">
        <v>43.973289049999998</v>
      </c>
      <c r="F2523">
        <v>40.014449140000004</v>
      </c>
      <c r="G2523">
        <v>27.6642391</v>
      </c>
      <c r="H2523">
        <v>67.198044490000001</v>
      </c>
      <c r="I2523">
        <v>23.195253520000001</v>
      </c>
      <c r="J2523">
        <v>47.332313980000002</v>
      </c>
      <c r="K2523">
        <v>22.559066550000001</v>
      </c>
      <c r="L2523">
        <v>30.927624949999998</v>
      </c>
      <c r="M2523">
        <v>54.84002383</v>
      </c>
      <c r="N2523">
        <v>38.28860822</v>
      </c>
      <c r="O2523">
        <v>21.059970889999999</v>
      </c>
      <c r="P2523">
        <v>26.0926267</v>
      </c>
      <c r="Q2523">
        <v>54.472910130000002</v>
      </c>
      <c r="R2523">
        <v>17.182583820000001</v>
      </c>
      <c r="S2523">
        <v>20.577638069999999</v>
      </c>
      <c r="T2523">
        <v>52.262183739999998</v>
      </c>
      <c r="U2523">
        <v>18.889753410000001</v>
      </c>
      <c r="V2523">
        <v>54.984445289999996</v>
      </c>
      <c r="W2523">
        <v>36.311457740000002</v>
      </c>
      <c r="X2523">
        <v>29.714654759999998</v>
      </c>
      <c r="Y2523">
        <v>31.046317250000001</v>
      </c>
      <c r="Z2523">
        <v>43.073567869999998</v>
      </c>
      <c r="AA2523">
        <v>26.78093114</v>
      </c>
    </row>
    <row r="2524" spans="1:27" x14ac:dyDescent="0.25">
      <c r="A2524">
        <v>2071</v>
      </c>
      <c r="B2524">
        <v>1</v>
      </c>
      <c r="C2524">
        <v>26.16362633</v>
      </c>
      <c r="D2524">
        <v>22.230309869999999</v>
      </c>
      <c r="E2524">
        <v>22.896404480000001</v>
      </c>
      <c r="F2524">
        <v>32.981458910000001</v>
      </c>
      <c r="G2524">
        <v>20.35809764</v>
      </c>
      <c r="H2524">
        <v>34.543911520000002</v>
      </c>
      <c r="I2524">
        <v>36.408467909999999</v>
      </c>
      <c r="J2524">
        <v>39.296936270000003</v>
      </c>
      <c r="K2524">
        <v>13.25617898</v>
      </c>
      <c r="L2524">
        <v>19.075599409999999</v>
      </c>
      <c r="M2524">
        <v>26.52334901</v>
      </c>
      <c r="N2524">
        <v>24.984214340000001</v>
      </c>
      <c r="O2524">
        <v>12.989408940000001</v>
      </c>
      <c r="P2524">
        <v>18.422709170000001</v>
      </c>
      <c r="Q2524">
        <v>27.808401159999999</v>
      </c>
      <c r="R2524">
        <v>10.59790677</v>
      </c>
      <c r="S2524">
        <v>19.11648301</v>
      </c>
      <c r="T2524">
        <v>32.75426023</v>
      </c>
      <c r="U2524">
        <v>11.381169140000001</v>
      </c>
      <c r="V2524">
        <v>40.560560670000001</v>
      </c>
      <c r="W2524">
        <v>25.32717298</v>
      </c>
      <c r="X2524">
        <v>17.080775559999999</v>
      </c>
      <c r="Y2524">
        <v>19.148806660000002</v>
      </c>
      <c r="Z2524">
        <v>36.730006240000002</v>
      </c>
      <c r="AA2524">
        <v>18.80046561</v>
      </c>
    </row>
    <row r="2525" spans="1:27" x14ac:dyDescent="0.25">
      <c r="A2525">
        <v>2071</v>
      </c>
      <c r="B2525">
        <v>2</v>
      </c>
      <c r="C2525">
        <v>17.740347280000002</v>
      </c>
      <c r="D2525">
        <v>13.189939860000001</v>
      </c>
      <c r="E2525">
        <v>14.122087949999999</v>
      </c>
      <c r="F2525">
        <v>34.813973109999999</v>
      </c>
      <c r="G2525">
        <v>12.15859124</v>
      </c>
      <c r="H2525">
        <v>20.723129669999999</v>
      </c>
      <c r="I2525">
        <v>24.879442579999999</v>
      </c>
      <c r="J2525">
        <v>24.866067810000001</v>
      </c>
      <c r="K2525">
        <v>13.58219852</v>
      </c>
      <c r="L2525">
        <v>11.765484519999999</v>
      </c>
      <c r="M2525">
        <v>16.359121699999999</v>
      </c>
      <c r="N2525">
        <v>14.583292760000001</v>
      </c>
      <c r="O2525">
        <v>8.0116323810000001</v>
      </c>
      <c r="P2525">
        <v>11.12191924</v>
      </c>
      <c r="Q2525">
        <v>17.15171862</v>
      </c>
      <c r="R2525">
        <v>8.0793826220000007</v>
      </c>
      <c r="S2525">
        <v>11.85202301</v>
      </c>
      <c r="T2525">
        <v>22.162595379999999</v>
      </c>
      <c r="U2525">
        <v>7.0196991750000004</v>
      </c>
      <c r="V2525">
        <v>24.256580419999999</v>
      </c>
      <c r="W2525">
        <v>20.266637370000002</v>
      </c>
      <c r="X2525">
        <v>17.841474139999999</v>
      </c>
      <c r="Y2525">
        <v>17.81832073</v>
      </c>
      <c r="Z2525">
        <v>35.618409579999998</v>
      </c>
      <c r="AA2525">
        <v>11.34929887</v>
      </c>
    </row>
    <row r="2526" spans="1:27" x14ac:dyDescent="0.25">
      <c r="A2526">
        <v>2071</v>
      </c>
      <c r="B2526">
        <v>3</v>
      </c>
      <c r="C2526">
        <v>17.48760068</v>
      </c>
      <c r="D2526">
        <v>9.5136199609999998</v>
      </c>
      <c r="E2526">
        <v>8.7102482939999994</v>
      </c>
      <c r="F2526">
        <v>19.047839069999998</v>
      </c>
      <c r="G2526">
        <v>7.4991990529999999</v>
      </c>
      <c r="H2526">
        <v>12.78165138</v>
      </c>
      <c r="I2526">
        <v>14.67010209</v>
      </c>
      <c r="J2526">
        <v>16.78665861</v>
      </c>
      <c r="K2526">
        <v>13.592339190000001</v>
      </c>
      <c r="L2526">
        <v>7.2567379460000003</v>
      </c>
      <c r="M2526">
        <v>10.090010230000001</v>
      </c>
      <c r="N2526">
        <v>8.9947110779999999</v>
      </c>
      <c r="O2526">
        <v>9.3647808339999994</v>
      </c>
      <c r="P2526">
        <v>9.3800431549999992</v>
      </c>
      <c r="Q2526">
        <v>11.68628474</v>
      </c>
      <c r="R2526">
        <v>6.9370190579999997</v>
      </c>
      <c r="S2526">
        <v>7.3101133210000002</v>
      </c>
      <c r="T2526">
        <v>13.30670907</v>
      </c>
      <c r="U2526">
        <v>4.3296234230000001</v>
      </c>
      <c r="V2526">
        <v>17.969991820000001</v>
      </c>
      <c r="W2526">
        <v>13.84867446</v>
      </c>
      <c r="X2526">
        <v>11.57857441</v>
      </c>
      <c r="Y2526">
        <v>21.510201439999999</v>
      </c>
      <c r="Z2526">
        <v>19.201438360000001</v>
      </c>
      <c r="AA2526">
        <v>7.3016740139999996</v>
      </c>
    </row>
    <row r="2527" spans="1:27" x14ac:dyDescent="0.25">
      <c r="A2527">
        <v>2071</v>
      </c>
      <c r="B2527">
        <v>4</v>
      </c>
      <c r="C2527">
        <v>12.393261580000001</v>
      </c>
      <c r="D2527">
        <v>18.52943264</v>
      </c>
      <c r="E2527">
        <v>6.9176340300000003</v>
      </c>
      <c r="F2527">
        <v>17.98737251</v>
      </c>
      <c r="G2527">
        <v>9.9624504750000007</v>
      </c>
      <c r="H2527">
        <v>7.8834912719999997</v>
      </c>
      <c r="I2527">
        <v>30.870836180000001</v>
      </c>
      <c r="J2527">
        <v>16.448655129999999</v>
      </c>
      <c r="K2527">
        <v>14.328814449999999</v>
      </c>
      <c r="L2527">
        <v>9.1084906310000004</v>
      </c>
      <c r="M2527">
        <v>10.543106099999999</v>
      </c>
      <c r="N2527">
        <v>16.82790309</v>
      </c>
      <c r="O2527">
        <v>9.8855438519999996</v>
      </c>
      <c r="P2527">
        <v>11.432612170000001</v>
      </c>
      <c r="Q2527">
        <v>25.642901340000002</v>
      </c>
      <c r="R2527">
        <v>9.3114414060000001</v>
      </c>
      <c r="S2527">
        <v>15.17298914</v>
      </c>
      <c r="T2527">
        <v>19.6191809</v>
      </c>
      <c r="U2527">
        <v>2.6704333789999999</v>
      </c>
      <c r="V2527">
        <v>10.90173907</v>
      </c>
      <c r="W2527">
        <v>22.48455989</v>
      </c>
      <c r="X2527">
        <v>15.56948259</v>
      </c>
      <c r="Y2527">
        <v>19.484177970000001</v>
      </c>
      <c r="Z2527">
        <v>16.52959817</v>
      </c>
      <c r="AA2527">
        <v>4.5800964280000001</v>
      </c>
    </row>
    <row r="2528" spans="1:27" x14ac:dyDescent="0.25">
      <c r="A2528">
        <v>2071</v>
      </c>
      <c r="B2528">
        <v>5</v>
      </c>
      <c r="C2528">
        <v>7.7122631769999996</v>
      </c>
      <c r="D2528">
        <v>19.350370269999999</v>
      </c>
      <c r="E2528">
        <v>12.621533599999999</v>
      </c>
      <c r="F2528">
        <v>11.294728660000001</v>
      </c>
      <c r="G2528">
        <v>22.165322440000001</v>
      </c>
      <c r="H2528">
        <v>9.3650036839999995</v>
      </c>
      <c r="I2528">
        <v>32.702669980000003</v>
      </c>
      <c r="J2528">
        <v>45.564033559999999</v>
      </c>
      <c r="K2528">
        <v>37.074096660000002</v>
      </c>
      <c r="L2528">
        <v>18.78493976</v>
      </c>
      <c r="M2528">
        <v>11.164677579999999</v>
      </c>
      <c r="N2528">
        <v>19.53790631</v>
      </c>
      <c r="O2528">
        <v>16.230985459999999</v>
      </c>
      <c r="P2528">
        <v>28.485215270000001</v>
      </c>
      <c r="Q2528">
        <v>27.804777739999999</v>
      </c>
      <c r="R2528">
        <v>9.0926485459999995</v>
      </c>
      <c r="S2528">
        <v>30.339311240000001</v>
      </c>
      <c r="T2528">
        <v>19.929629210000002</v>
      </c>
      <c r="U2528">
        <v>1.6470749840000001</v>
      </c>
      <c r="V2528">
        <v>29.219016249999999</v>
      </c>
      <c r="W2528">
        <v>31.47548506</v>
      </c>
      <c r="X2528">
        <v>16.760466189999999</v>
      </c>
      <c r="Y2528">
        <v>27.82097796</v>
      </c>
      <c r="Z2528">
        <v>24.36945296</v>
      </c>
      <c r="AA2528">
        <v>7.2551264849999999</v>
      </c>
    </row>
    <row r="2529" spans="1:27" x14ac:dyDescent="0.25">
      <c r="A2529">
        <v>2071</v>
      </c>
      <c r="B2529">
        <v>6</v>
      </c>
      <c r="C2529">
        <v>12.19944568</v>
      </c>
      <c r="D2529">
        <v>27.13172514</v>
      </c>
      <c r="E2529">
        <v>21.066016619999999</v>
      </c>
      <c r="F2529">
        <v>7.8755071149999996</v>
      </c>
      <c r="G2529">
        <v>28.689898710000001</v>
      </c>
      <c r="H2529">
        <v>14.73303104</v>
      </c>
      <c r="I2529">
        <v>45.813754940000003</v>
      </c>
      <c r="J2529">
        <v>55.663322729999997</v>
      </c>
      <c r="K2529">
        <v>52.283228360000003</v>
      </c>
      <c r="L2529">
        <v>16.060035190000001</v>
      </c>
      <c r="M2529">
        <v>15.061286190000001</v>
      </c>
      <c r="N2529">
        <v>23.89570968</v>
      </c>
      <c r="O2529">
        <v>68.99236818</v>
      </c>
      <c r="P2529">
        <v>41.951318839999999</v>
      </c>
      <c r="Q2529">
        <v>27.51576755</v>
      </c>
      <c r="R2529">
        <v>6.3935722090000002</v>
      </c>
      <c r="S2529">
        <v>41.751342049999998</v>
      </c>
      <c r="T2529">
        <v>29.73686824</v>
      </c>
      <c r="U2529">
        <v>7.0789127489999997</v>
      </c>
      <c r="V2529">
        <v>51.2448762</v>
      </c>
      <c r="W2529">
        <v>25.693144650000001</v>
      </c>
      <c r="X2529">
        <v>24.649813349999999</v>
      </c>
      <c r="Y2529">
        <v>30.712948860000001</v>
      </c>
      <c r="Z2529">
        <v>38.047151360000001</v>
      </c>
      <c r="AA2529">
        <v>18.351914239999999</v>
      </c>
    </row>
    <row r="2530" spans="1:27" x14ac:dyDescent="0.25">
      <c r="A2530">
        <v>2071</v>
      </c>
      <c r="B2530">
        <v>7</v>
      </c>
      <c r="C2530">
        <v>16.387342629999999</v>
      </c>
      <c r="D2530">
        <v>26.74573393</v>
      </c>
      <c r="E2530">
        <v>37.781730150000001</v>
      </c>
      <c r="F2530">
        <v>16.392656890000001</v>
      </c>
      <c r="G2530">
        <v>40.423675500000002</v>
      </c>
      <c r="H2530">
        <v>27.884293530000001</v>
      </c>
      <c r="I2530">
        <v>65.920870640000004</v>
      </c>
      <c r="J2530">
        <v>45.282961120000003</v>
      </c>
      <c r="K2530">
        <v>70.940769399999994</v>
      </c>
      <c r="L2530">
        <v>44.60062027</v>
      </c>
      <c r="M2530">
        <v>17.43457068</v>
      </c>
      <c r="N2530">
        <v>30.963628150000002</v>
      </c>
      <c r="O2530">
        <v>83.02267913</v>
      </c>
      <c r="P2530">
        <v>68.708908109999996</v>
      </c>
      <c r="Q2530">
        <v>49.355694870000001</v>
      </c>
      <c r="R2530">
        <v>12.90799211</v>
      </c>
      <c r="S2530">
        <v>50.579166579999999</v>
      </c>
      <c r="T2530">
        <v>31.552254919999999</v>
      </c>
      <c r="U2530">
        <v>19.948337380000002</v>
      </c>
      <c r="V2530">
        <v>47.772503450000002</v>
      </c>
      <c r="W2530">
        <v>32.658196359999998</v>
      </c>
      <c r="X2530">
        <v>34.406906229999997</v>
      </c>
      <c r="Y2530">
        <v>33.518908779999997</v>
      </c>
      <c r="Z2530">
        <v>34.978081719999999</v>
      </c>
      <c r="AA2530">
        <v>29.927912880000001</v>
      </c>
    </row>
    <row r="2531" spans="1:27" x14ac:dyDescent="0.25">
      <c r="A2531">
        <v>2071</v>
      </c>
      <c r="B2531">
        <v>8</v>
      </c>
      <c r="C2531">
        <v>13.076004530000001</v>
      </c>
      <c r="D2531">
        <v>37.186479060000003</v>
      </c>
      <c r="E2531">
        <v>50.508106720000001</v>
      </c>
      <c r="F2531">
        <v>30.332676549999999</v>
      </c>
      <c r="G2531">
        <v>107.6942298</v>
      </c>
      <c r="H2531">
        <v>30.721820709999999</v>
      </c>
      <c r="I2531">
        <v>126.2998645</v>
      </c>
      <c r="J2531">
        <v>83.497715709999994</v>
      </c>
      <c r="K2531">
        <v>82.66298725</v>
      </c>
      <c r="L2531">
        <v>89.365884300000005</v>
      </c>
      <c r="M2531">
        <v>44.160378989999998</v>
      </c>
      <c r="N2531">
        <v>28.928054410000001</v>
      </c>
      <c r="O2531">
        <v>58.949333430000003</v>
      </c>
      <c r="P2531">
        <v>73.396031449999995</v>
      </c>
      <c r="Q2531">
        <v>63.005442559999999</v>
      </c>
      <c r="R2531">
        <v>26.496873390000001</v>
      </c>
      <c r="S2531">
        <v>37.953385590000003</v>
      </c>
      <c r="T2531">
        <v>25.272704529999999</v>
      </c>
      <c r="U2531">
        <v>39.311615580000002</v>
      </c>
      <c r="V2531">
        <v>48.177543640000003</v>
      </c>
      <c r="W2531">
        <v>63.337134759999998</v>
      </c>
      <c r="X2531">
        <v>55.018926540000002</v>
      </c>
      <c r="Y2531">
        <v>51.422185679999998</v>
      </c>
      <c r="Z2531">
        <v>74.030377610000002</v>
      </c>
      <c r="AA2531">
        <v>35.739369160000003</v>
      </c>
    </row>
    <row r="2532" spans="1:27" x14ac:dyDescent="0.25">
      <c r="A2532">
        <v>2071</v>
      </c>
      <c r="B2532">
        <v>9</v>
      </c>
      <c r="C2532">
        <v>17.164328820000001</v>
      </c>
      <c r="D2532">
        <v>37.850918569999997</v>
      </c>
      <c r="E2532">
        <v>62.415046959999998</v>
      </c>
      <c r="F2532">
        <v>28.190894499999999</v>
      </c>
      <c r="G2532">
        <v>88.159341220000002</v>
      </c>
      <c r="H2532">
        <v>25.986142839999999</v>
      </c>
      <c r="I2532">
        <v>109.98966780000001</v>
      </c>
      <c r="J2532">
        <v>80.736215619999996</v>
      </c>
      <c r="K2532">
        <v>82.011940690000003</v>
      </c>
      <c r="L2532">
        <v>89.239045700000005</v>
      </c>
      <c r="M2532">
        <v>54.213696650000003</v>
      </c>
      <c r="N2532">
        <v>44.083349140000003</v>
      </c>
      <c r="O2532">
        <v>87.84065038</v>
      </c>
      <c r="P2532">
        <v>76.299868439999997</v>
      </c>
      <c r="Q2532">
        <v>46.974063819999998</v>
      </c>
      <c r="R2532">
        <v>43.143914850000002</v>
      </c>
      <c r="S2532">
        <v>42.714026740000001</v>
      </c>
      <c r="T2532">
        <v>30.715554130000001</v>
      </c>
      <c r="U2532">
        <v>47.694678269999997</v>
      </c>
      <c r="V2532">
        <v>42.187441669999998</v>
      </c>
      <c r="W2532">
        <v>84.485085290000001</v>
      </c>
      <c r="X2532">
        <v>55.131700709999997</v>
      </c>
      <c r="Y2532">
        <v>62.373273230000002</v>
      </c>
      <c r="Z2532">
        <v>70.198681769999993</v>
      </c>
      <c r="AA2532">
        <v>53.568863200000003</v>
      </c>
    </row>
    <row r="2533" spans="1:27" x14ac:dyDescent="0.25">
      <c r="A2533">
        <v>2071</v>
      </c>
      <c r="B2533">
        <v>10</v>
      </c>
      <c r="C2533">
        <v>27.227073449999999</v>
      </c>
      <c r="D2533">
        <v>56.309972739999999</v>
      </c>
      <c r="E2533">
        <v>57.721529930000003</v>
      </c>
      <c r="F2533">
        <v>39.684027039999997</v>
      </c>
      <c r="G2533">
        <v>62.260147359999998</v>
      </c>
      <c r="H2533">
        <v>17.159777179999999</v>
      </c>
      <c r="I2533">
        <v>69.451265480000004</v>
      </c>
      <c r="J2533">
        <v>53.015396619999997</v>
      </c>
      <c r="K2533">
        <v>74.516521670000003</v>
      </c>
      <c r="L2533">
        <v>57.472566129999997</v>
      </c>
      <c r="M2533">
        <v>61.707983710000001</v>
      </c>
      <c r="N2533">
        <v>43.591940960000002</v>
      </c>
      <c r="O2533">
        <v>59.967585839999998</v>
      </c>
      <c r="P2533">
        <v>44.201644610000002</v>
      </c>
      <c r="Q2533">
        <v>69.500061130000006</v>
      </c>
      <c r="R2533">
        <v>25.97434694</v>
      </c>
      <c r="S2533">
        <v>35.73155285</v>
      </c>
      <c r="T2533">
        <v>31.879913510000002</v>
      </c>
      <c r="U2533">
        <v>33.402149659999999</v>
      </c>
      <c r="V2533">
        <v>42.150106190000002</v>
      </c>
      <c r="W2533">
        <v>84.501600969999998</v>
      </c>
      <c r="X2533">
        <v>34.35929668</v>
      </c>
      <c r="Y2533">
        <v>40.296349769999999</v>
      </c>
      <c r="Z2533">
        <v>83.755455440000006</v>
      </c>
      <c r="AA2533">
        <v>72.648454020000003</v>
      </c>
    </row>
    <row r="2534" spans="1:27" x14ac:dyDescent="0.25">
      <c r="A2534">
        <v>2071</v>
      </c>
      <c r="B2534">
        <v>11</v>
      </c>
      <c r="C2534">
        <v>23.33714277</v>
      </c>
      <c r="D2534">
        <v>77.700067770000004</v>
      </c>
      <c r="E2534">
        <v>33.290275119999997</v>
      </c>
      <c r="F2534">
        <v>29.04660311</v>
      </c>
      <c r="G2534">
        <v>44.147536539999997</v>
      </c>
      <c r="H2534">
        <v>15.87421807</v>
      </c>
      <c r="I2534">
        <v>53.208321429999998</v>
      </c>
      <c r="J2534">
        <v>82.827469160000007</v>
      </c>
      <c r="K2534">
        <v>55.263934829999997</v>
      </c>
      <c r="L2534">
        <v>90.636512400000001</v>
      </c>
      <c r="M2534">
        <v>46.021469359999998</v>
      </c>
      <c r="N2534">
        <v>40.496356429999999</v>
      </c>
      <c r="O2534">
        <v>40.382009320000002</v>
      </c>
      <c r="P2534">
        <v>47.380094270000001</v>
      </c>
      <c r="Q2534">
        <v>49.352443520000001</v>
      </c>
      <c r="R2534">
        <v>36.353149299999998</v>
      </c>
      <c r="S2534">
        <v>33.049529509999999</v>
      </c>
      <c r="T2534">
        <v>19.366653670000002</v>
      </c>
      <c r="U2534">
        <v>37.031974630000001</v>
      </c>
      <c r="V2534">
        <v>32.281700530000002</v>
      </c>
      <c r="W2534">
        <v>70.251744759999994</v>
      </c>
      <c r="X2534">
        <v>32.710946800000002</v>
      </c>
      <c r="Y2534">
        <v>41.680040609999999</v>
      </c>
      <c r="Z2534">
        <v>73.853522819999995</v>
      </c>
      <c r="AA2534">
        <v>57.571414240000003</v>
      </c>
    </row>
    <row r="2535" spans="1:27" x14ac:dyDescent="0.25">
      <c r="A2535">
        <v>2071</v>
      </c>
      <c r="B2535">
        <v>12</v>
      </c>
      <c r="C2535">
        <v>13.63818521</v>
      </c>
      <c r="D2535">
        <v>36.2566323</v>
      </c>
      <c r="E2535">
        <v>37.553300909999997</v>
      </c>
      <c r="F2535">
        <v>17.472574099999999</v>
      </c>
      <c r="G2535">
        <v>41.602902039999996</v>
      </c>
      <c r="H2535">
        <v>10.19629467</v>
      </c>
      <c r="I2535">
        <v>51.39545373</v>
      </c>
      <c r="J2535">
        <v>64.214931840000006</v>
      </c>
      <c r="K2535">
        <v>33.807598460000001</v>
      </c>
      <c r="L2535">
        <v>58.297744389999998</v>
      </c>
      <c r="M2535">
        <v>24.497441649999999</v>
      </c>
      <c r="N2535">
        <v>20.940325099999999</v>
      </c>
      <c r="O2535">
        <v>26.85944898</v>
      </c>
      <c r="P2535">
        <v>41.186484030000003</v>
      </c>
      <c r="Q2535">
        <v>27.039864059999999</v>
      </c>
      <c r="R2535">
        <v>33.224104369999999</v>
      </c>
      <c r="S2535">
        <v>53.253426750000003</v>
      </c>
      <c r="T2535">
        <v>11.945001530000001</v>
      </c>
      <c r="U2535">
        <v>20.4390775</v>
      </c>
      <c r="V2535">
        <v>29.910790280000001</v>
      </c>
      <c r="W2535">
        <v>37.349782509999997</v>
      </c>
      <c r="X2535">
        <v>19.343159069999999</v>
      </c>
      <c r="Y2535">
        <v>26.782394660000001</v>
      </c>
      <c r="Z2535">
        <v>58.65736484</v>
      </c>
      <c r="AA2535">
        <v>42.664150829999997</v>
      </c>
    </row>
    <row r="2536" spans="1:27" x14ac:dyDescent="0.25">
      <c r="A2536">
        <v>2072</v>
      </c>
      <c r="B2536">
        <v>1</v>
      </c>
      <c r="C2536">
        <v>8.9915436559999993</v>
      </c>
      <c r="D2536">
        <v>23.827495859999999</v>
      </c>
      <c r="E2536">
        <v>22.438119390000001</v>
      </c>
      <c r="F2536">
        <v>10.77676752</v>
      </c>
      <c r="G2536">
        <v>22.504104999999999</v>
      </c>
      <c r="H2536">
        <v>8.5309601520000005</v>
      </c>
      <c r="I2536">
        <v>27.55990173</v>
      </c>
      <c r="J2536">
        <v>34.154093809999999</v>
      </c>
      <c r="K2536">
        <v>20.851914950000001</v>
      </c>
      <c r="L2536">
        <v>32.527960299999997</v>
      </c>
      <c r="M2536">
        <v>22.264684119999998</v>
      </c>
      <c r="N2536">
        <v>12.91561358</v>
      </c>
      <c r="O2536">
        <v>16.566422079999999</v>
      </c>
      <c r="P2536">
        <v>23.159128549999998</v>
      </c>
      <c r="Q2536">
        <v>16.677698840000001</v>
      </c>
      <c r="R2536">
        <v>27.75388856</v>
      </c>
      <c r="S2536">
        <v>41.561286940000002</v>
      </c>
      <c r="T2536">
        <v>7.3674607869999997</v>
      </c>
      <c r="U2536">
        <v>16.514650700000001</v>
      </c>
      <c r="V2536">
        <v>17.118338569999999</v>
      </c>
      <c r="W2536">
        <v>24.745352019999999</v>
      </c>
      <c r="X2536">
        <v>11.930510480000001</v>
      </c>
      <c r="Y2536">
        <v>15.75366962</v>
      </c>
      <c r="Z2536">
        <v>31.020655699999999</v>
      </c>
      <c r="AA2536">
        <v>33.896116480000003</v>
      </c>
    </row>
    <row r="2537" spans="1:27" x14ac:dyDescent="0.25">
      <c r="A2537">
        <v>2072</v>
      </c>
      <c r="B2537">
        <v>2</v>
      </c>
      <c r="C2537">
        <v>7.0952881159999999</v>
      </c>
      <c r="D2537">
        <v>14.37132377</v>
      </c>
      <c r="E2537">
        <v>21.017185560000001</v>
      </c>
      <c r="F2537">
        <v>6.6469151909999997</v>
      </c>
      <c r="G2537">
        <v>13.88012473</v>
      </c>
      <c r="H2537">
        <v>5.9315460560000002</v>
      </c>
      <c r="I2537">
        <v>16.998448669999998</v>
      </c>
      <c r="J2537">
        <v>34.344823339999998</v>
      </c>
      <c r="K2537">
        <v>12.86108381</v>
      </c>
      <c r="L2537">
        <v>24.38678084</v>
      </c>
      <c r="M2537">
        <v>13.214798050000001</v>
      </c>
      <c r="N2537">
        <v>7.9661167380000002</v>
      </c>
      <c r="O2537">
        <v>17.4249282</v>
      </c>
      <c r="P2537">
        <v>33.886668899999997</v>
      </c>
      <c r="Q2537">
        <v>10.286502840000001</v>
      </c>
      <c r="R2537">
        <v>20.435635869999999</v>
      </c>
      <c r="S2537">
        <v>21.50871952</v>
      </c>
      <c r="T2537">
        <v>13.1498864</v>
      </c>
      <c r="U2537">
        <v>10.19526941</v>
      </c>
      <c r="V2537">
        <v>10.51631062</v>
      </c>
      <c r="W2537">
        <v>22.250120989999999</v>
      </c>
      <c r="X2537">
        <v>13.09195544</v>
      </c>
      <c r="Y2537">
        <v>9.7165783450000003</v>
      </c>
      <c r="Z2537">
        <v>27.53395209</v>
      </c>
      <c r="AA2537">
        <v>27.92607958</v>
      </c>
    </row>
    <row r="2538" spans="1:27" x14ac:dyDescent="0.25">
      <c r="A2538">
        <v>2072</v>
      </c>
      <c r="B2538">
        <v>3</v>
      </c>
      <c r="C2538">
        <v>4.872802707</v>
      </c>
      <c r="D2538">
        <v>8.8639724419999997</v>
      </c>
      <c r="E2538">
        <v>23.80723532</v>
      </c>
      <c r="F2538">
        <v>4.0996970079999997</v>
      </c>
      <c r="G2538">
        <v>8.5610097599999992</v>
      </c>
      <c r="H2538">
        <v>11.6014739</v>
      </c>
      <c r="I2538">
        <v>10.484335529999999</v>
      </c>
      <c r="J2538">
        <v>28.826905910000001</v>
      </c>
      <c r="K2538">
        <v>13.73757545</v>
      </c>
      <c r="L2538">
        <v>18.388090080000001</v>
      </c>
      <c r="M2538">
        <v>8.1506483030000005</v>
      </c>
      <c r="N2538">
        <v>4.9133566499999999</v>
      </c>
      <c r="O2538">
        <v>11.40834802</v>
      </c>
      <c r="P2538">
        <v>20.48360928</v>
      </c>
      <c r="Q2538">
        <v>7.3623792459999997</v>
      </c>
      <c r="R2538">
        <v>26.68325806</v>
      </c>
      <c r="S2538">
        <v>15.404317450000001</v>
      </c>
      <c r="T2538">
        <v>11.800433229999999</v>
      </c>
      <c r="U2538">
        <v>6.2882576800000001</v>
      </c>
      <c r="V2538">
        <v>8.5846923339999996</v>
      </c>
      <c r="W2538">
        <v>16.58152222</v>
      </c>
      <c r="X2538">
        <v>34.932326439999997</v>
      </c>
      <c r="Y2538">
        <v>7.624681313</v>
      </c>
      <c r="Z2538">
        <v>15.598311689999999</v>
      </c>
      <c r="AA2538">
        <v>21.415539299999999</v>
      </c>
    </row>
    <row r="2539" spans="1:27" x14ac:dyDescent="0.25">
      <c r="A2539">
        <v>2072</v>
      </c>
      <c r="B2539">
        <v>4</v>
      </c>
      <c r="C2539">
        <v>4.8678169010000003</v>
      </c>
      <c r="D2539">
        <v>5.4671377999999997</v>
      </c>
      <c r="E2539">
        <v>34.354243789999998</v>
      </c>
      <c r="F2539">
        <v>8.6105781500000003</v>
      </c>
      <c r="G2539">
        <v>5.2802759010000004</v>
      </c>
      <c r="H2539">
        <v>16.60923781</v>
      </c>
      <c r="I2539">
        <v>6.4665484329999998</v>
      </c>
      <c r="J2539">
        <v>43.61390025</v>
      </c>
      <c r="K2539">
        <v>9.6373165360000002</v>
      </c>
      <c r="L2539">
        <v>25.466630439999999</v>
      </c>
      <c r="M2539">
        <v>6.5028063620000003</v>
      </c>
      <c r="N2539">
        <v>3.6286952129999999</v>
      </c>
      <c r="O2539">
        <v>11.74809456</v>
      </c>
      <c r="P2539">
        <v>35.575248160000001</v>
      </c>
      <c r="Q2539">
        <v>32.636041220000003</v>
      </c>
      <c r="R2539">
        <v>19.692853280000001</v>
      </c>
      <c r="S2539">
        <v>12.02520545</v>
      </c>
      <c r="T2539">
        <v>18.030395500000001</v>
      </c>
      <c r="U2539">
        <v>9.2719836030000007</v>
      </c>
      <c r="V2539">
        <v>5.8947411770000002</v>
      </c>
      <c r="W2539">
        <v>20.796464159999999</v>
      </c>
      <c r="X2539">
        <v>32.68534262</v>
      </c>
      <c r="Y2539">
        <v>10.28683476</v>
      </c>
      <c r="Z2539">
        <v>12.19839013</v>
      </c>
      <c r="AA2539">
        <v>12.70194412</v>
      </c>
    </row>
    <row r="2540" spans="1:27" x14ac:dyDescent="0.25">
      <c r="A2540">
        <v>2072</v>
      </c>
      <c r="B2540">
        <v>5</v>
      </c>
      <c r="C2540">
        <v>4.0720828259999999</v>
      </c>
      <c r="D2540">
        <v>10.1803591</v>
      </c>
      <c r="E2540">
        <v>41.047900339999998</v>
      </c>
      <c r="F2540">
        <v>35.761062940000002</v>
      </c>
      <c r="G2540">
        <v>3.2567786239999998</v>
      </c>
      <c r="H2540">
        <v>12.525187969999999</v>
      </c>
      <c r="I2540">
        <v>16.091779079999998</v>
      </c>
      <c r="J2540">
        <v>28.653389260000001</v>
      </c>
      <c r="K2540">
        <v>17.897456909999999</v>
      </c>
      <c r="L2540">
        <v>16.491140690000002</v>
      </c>
      <c r="M2540">
        <v>5.602264946</v>
      </c>
      <c r="N2540">
        <v>3.535559428</v>
      </c>
      <c r="O2540">
        <v>19.791703980000001</v>
      </c>
      <c r="P2540">
        <v>41.878650579999999</v>
      </c>
      <c r="Q2540">
        <v>62.101440240000002</v>
      </c>
      <c r="R2540">
        <v>21.1992346</v>
      </c>
      <c r="S2540">
        <v>12.69021487</v>
      </c>
      <c r="T2540">
        <v>19.27710502</v>
      </c>
      <c r="U2540">
        <v>44.136658449999999</v>
      </c>
      <c r="V2540">
        <v>11.46332361</v>
      </c>
      <c r="W2540">
        <v>47.383425320000001</v>
      </c>
      <c r="X2540">
        <v>37.240658369999998</v>
      </c>
      <c r="Y2540">
        <v>8.2409313750000006</v>
      </c>
      <c r="Z2540">
        <v>7.8268545180000002</v>
      </c>
      <c r="AA2540">
        <v>7.8343292809999996</v>
      </c>
    </row>
    <row r="2541" spans="1:27" x14ac:dyDescent="0.25">
      <c r="A2541">
        <v>2072</v>
      </c>
      <c r="B2541">
        <v>6</v>
      </c>
      <c r="C2541">
        <v>3.2745343899999999</v>
      </c>
      <c r="D2541">
        <v>17.63734775</v>
      </c>
      <c r="E2541">
        <v>33.811120840000001</v>
      </c>
      <c r="F2541">
        <v>42.58503185</v>
      </c>
      <c r="G2541">
        <v>3.4681084790000001</v>
      </c>
      <c r="H2541">
        <v>13.02112011</v>
      </c>
      <c r="I2541">
        <v>21.19802666</v>
      </c>
      <c r="J2541">
        <v>38.78801971</v>
      </c>
      <c r="K2541">
        <v>27.674509700000002</v>
      </c>
      <c r="L2541">
        <v>20.679396990000001</v>
      </c>
      <c r="M2541">
        <v>22.219328279999999</v>
      </c>
      <c r="N2541">
        <v>11.087899309999999</v>
      </c>
      <c r="O2541">
        <v>28.09456166</v>
      </c>
      <c r="P2541">
        <v>41.816017549999998</v>
      </c>
      <c r="Q2541">
        <v>45.931556409999999</v>
      </c>
      <c r="R2541">
        <v>35.455073290000001</v>
      </c>
      <c r="S2541">
        <v>10.746569620000001</v>
      </c>
      <c r="T2541">
        <v>14.07739716</v>
      </c>
      <c r="U2541">
        <v>76.628364230000003</v>
      </c>
      <c r="V2541">
        <v>27.608134759999999</v>
      </c>
      <c r="W2541">
        <v>53.273909089999997</v>
      </c>
      <c r="X2541">
        <v>43.374560369999998</v>
      </c>
      <c r="Y2541">
        <v>6.8056621420000001</v>
      </c>
      <c r="Z2541">
        <v>5.0178166869999998</v>
      </c>
      <c r="AA2541">
        <v>10.06366906</v>
      </c>
    </row>
    <row r="2542" spans="1:27" x14ac:dyDescent="0.25">
      <c r="A2542">
        <v>2072</v>
      </c>
      <c r="B2542">
        <v>7</v>
      </c>
      <c r="C2542">
        <v>14.224417239999999</v>
      </c>
      <c r="D2542">
        <v>29.882442409999999</v>
      </c>
      <c r="E2542">
        <v>36.381165690000003</v>
      </c>
      <c r="F2542">
        <v>46.318999130000002</v>
      </c>
      <c r="G2542">
        <v>20.198619229999998</v>
      </c>
      <c r="H2542">
        <v>33.43445363</v>
      </c>
      <c r="I2542">
        <v>40.046393109999997</v>
      </c>
      <c r="J2542">
        <v>50.525291729999999</v>
      </c>
      <c r="K2542">
        <v>27.144348019999999</v>
      </c>
      <c r="L2542">
        <v>32.837212409999999</v>
      </c>
      <c r="M2542">
        <v>49.539683740000001</v>
      </c>
      <c r="N2542">
        <v>20.37851787</v>
      </c>
      <c r="O2542">
        <v>34.380840220000003</v>
      </c>
      <c r="P2542">
        <v>58.014971459999998</v>
      </c>
      <c r="Q2542">
        <v>82.782084229999995</v>
      </c>
      <c r="R2542">
        <v>43.044178019999997</v>
      </c>
      <c r="S2542">
        <v>17.602475479999999</v>
      </c>
      <c r="T2542">
        <v>11.54457833</v>
      </c>
      <c r="U2542">
        <v>56.160054539999997</v>
      </c>
      <c r="V2542">
        <v>44.076092029999998</v>
      </c>
      <c r="W2542">
        <v>60.633352199999997</v>
      </c>
      <c r="X2542">
        <v>45.019154880000002</v>
      </c>
      <c r="Y2542">
        <v>11.466932229999999</v>
      </c>
      <c r="Z2542">
        <v>7.7307356570000003</v>
      </c>
      <c r="AA2542">
        <v>34.076234329999998</v>
      </c>
    </row>
    <row r="2543" spans="1:27" x14ac:dyDescent="0.25">
      <c r="A2543">
        <v>2072</v>
      </c>
      <c r="B2543">
        <v>8</v>
      </c>
      <c r="C2543">
        <v>34.34428784</v>
      </c>
      <c r="D2543">
        <v>60.05313623</v>
      </c>
      <c r="E2543">
        <v>79.681009770000003</v>
      </c>
      <c r="F2543">
        <v>40.116401099999997</v>
      </c>
      <c r="G2543">
        <v>66.907595009999994</v>
      </c>
      <c r="H2543">
        <v>40.518142220000001</v>
      </c>
      <c r="I2543">
        <v>69.254145179999995</v>
      </c>
      <c r="J2543">
        <v>59.425442680000003</v>
      </c>
      <c r="K2543">
        <v>49.004933229999999</v>
      </c>
      <c r="L2543">
        <v>53.636382419999997</v>
      </c>
      <c r="M2543">
        <v>57.089145559999999</v>
      </c>
      <c r="N2543">
        <v>21.98591884</v>
      </c>
      <c r="O2543">
        <v>59.80490588</v>
      </c>
      <c r="P2543">
        <v>100.4275087</v>
      </c>
      <c r="Q2543">
        <v>91.065866330000006</v>
      </c>
      <c r="R2543">
        <v>40.728607619999998</v>
      </c>
      <c r="S2543">
        <v>18.2642472</v>
      </c>
      <c r="T2543">
        <v>13.542558229999999</v>
      </c>
      <c r="U2543">
        <v>54.41954045</v>
      </c>
      <c r="V2543">
        <v>83.726471869999997</v>
      </c>
      <c r="W2543">
        <v>84.221787129999996</v>
      </c>
      <c r="X2543">
        <v>73.529648739999999</v>
      </c>
      <c r="Y2543">
        <v>23.407404629999998</v>
      </c>
      <c r="Z2543">
        <v>24.312114189999999</v>
      </c>
      <c r="AA2543">
        <v>78.877374549999999</v>
      </c>
    </row>
    <row r="2544" spans="1:27" x14ac:dyDescent="0.25">
      <c r="A2544">
        <v>2072</v>
      </c>
      <c r="B2544">
        <v>9</v>
      </c>
      <c r="C2544">
        <v>33.840487830000001</v>
      </c>
      <c r="D2544">
        <v>48.546723049999997</v>
      </c>
      <c r="E2544">
        <v>79.747077039999994</v>
      </c>
      <c r="F2544">
        <v>37.041781299999997</v>
      </c>
      <c r="G2544">
        <v>80.238118029999995</v>
      </c>
      <c r="H2544">
        <v>48.127562679999997</v>
      </c>
      <c r="I2544">
        <v>134.88995249999999</v>
      </c>
      <c r="J2544">
        <v>64.583227590000007</v>
      </c>
      <c r="K2544">
        <v>41.852133559999999</v>
      </c>
      <c r="L2544">
        <v>59.349762480000003</v>
      </c>
      <c r="M2544">
        <v>47.82258144</v>
      </c>
      <c r="N2544">
        <v>41.489595289999997</v>
      </c>
      <c r="O2544">
        <v>61.99289838</v>
      </c>
      <c r="P2544">
        <v>97.712597849999995</v>
      </c>
      <c r="Q2544">
        <v>92.487887009999994</v>
      </c>
      <c r="R2544">
        <v>37.757388919999997</v>
      </c>
      <c r="S2544">
        <v>21.127448709999999</v>
      </c>
      <c r="T2544">
        <v>14.31982292</v>
      </c>
      <c r="U2544">
        <v>78.067789790000006</v>
      </c>
      <c r="V2544">
        <v>108.549663</v>
      </c>
      <c r="W2544">
        <v>57.90851344</v>
      </c>
      <c r="X2544">
        <v>59.233315580000003</v>
      </c>
      <c r="Y2544">
        <v>42.773320429999998</v>
      </c>
      <c r="Z2544">
        <v>36.856057120000003</v>
      </c>
      <c r="AA2544">
        <v>83.693189029999999</v>
      </c>
    </row>
    <row r="2545" spans="1:27" x14ac:dyDescent="0.25">
      <c r="A2545">
        <v>2072</v>
      </c>
      <c r="B2545">
        <v>10</v>
      </c>
      <c r="C2545">
        <v>43.219556169999997</v>
      </c>
      <c r="D2545">
        <v>57.351277359999997</v>
      </c>
      <c r="E2545">
        <v>70.154601409999998</v>
      </c>
      <c r="F2545">
        <v>23.763669360000002</v>
      </c>
      <c r="G2545">
        <v>66.123599049999996</v>
      </c>
      <c r="H2545">
        <v>70.976002679999993</v>
      </c>
      <c r="I2545">
        <v>113.5973091</v>
      </c>
      <c r="J2545">
        <v>40.477089380000002</v>
      </c>
      <c r="K2545">
        <v>30.586388830000001</v>
      </c>
      <c r="L2545">
        <v>80.325034740000007</v>
      </c>
      <c r="M2545">
        <v>30.959695310000001</v>
      </c>
      <c r="N2545">
        <v>26.763485719999998</v>
      </c>
      <c r="O2545">
        <v>42.170500740000001</v>
      </c>
      <c r="P2545">
        <v>90.257650330000004</v>
      </c>
      <c r="Q2545">
        <v>90.845896409999995</v>
      </c>
      <c r="R2545">
        <v>39.143671159999997</v>
      </c>
      <c r="S2545">
        <v>18.50761722</v>
      </c>
      <c r="T2545">
        <v>9.8715138059999994</v>
      </c>
      <c r="U2545">
        <v>66.201090300000004</v>
      </c>
      <c r="V2545">
        <v>106.0113075</v>
      </c>
      <c r="W2545">
        <v>73.373025720000001</v>
      </c>
      <c r="X2545">
        <v>78.834048699999997</v>
      </c>
      <c r="Y2545">
        <v>36.174095520000002</v>
      </c>
      <c r="Z2545">
        <v>38.217787280000003</v>
      </c>
      <c r="AA2545">
        <v>127.8226454</v>
      </c>
    </row>
    <row r="2546" spans="1:27" x14ac:dyDescent="0.25">
      <c r="A2546">
        <v>2072</v>
      </c>
      <c r="B2546">
        <v>11</v>
      </c>
      <c r="C2546">
        <v>37.80818446</v>
      </c>
      <c r="D2546">
        <v>31.754114170000001</v>
      </c>
      <c r="E2546">
        <v>67.54634317</v>
      </c>
      <c r="F2546">
        <v>14.65700124</v>
      </c>
      <c r="G2546">
        <v>65.153158239999996</v>
      </c>
      <c r="H2546">
        <v>59.681759880000001</v>
      </c>
      <c r="I2546">
        <v>77.264147820000005</v>
      </c>
      <c r="J2546">
        <v>44.978485650000003</v>
      </c>
      <c r="K2546">
        <v>25.682082730000001</v>
      </c>
      <c r="L2546">
        <v>40.82115228</v>
      </c>
      <c r="M2546">
        <v>21.593533999999998</v>
      </c>
      <c r="N2546">
        <v>43.96954384</v>
      </c>
      <c r="O2546">
        <v>84.900636770000006</v>
      </c>
      <c r="P2546">
        <v>55.916780439999997</v>
      </c>
      <c r="Q2546">
        <v>62.779774109999998</v>
      </c>
      <c r="R2546">
        <v>28.16649348</v>
      </c>
      <c r="S2546">
        <v>11.235936819999999</v>
      </c>
      <c r="T2546">
        <v>6.0885710810000004</v>
      </c>
      <c r="U2546">
        <v>66.618547840000005</v>
      </c>
      <c r="V2546">
        <v>58.120934269999999</v>
      </c>
      <c r="W2546">
        <v>44.1260367</v>
      </c>
      <c r="X2546">
        <v>72.185177830000001</v>
      </c>
      <c r="Y2546">
        <v>34.76606881</v>
      </c>
      <c r="Z2546">
        <v>23.83314605</v>
      </c>
      <c r="AA2546">
        <v>120.9270187</v>
      </c>
    </row>
    <row r="2547" spans="1:27" x14ac:dyDescent="0.25">
      <c r="A2547">
        <v>2072</v>
      </c>
      <c r="B2547">
        <v>12</v>
      </c>
      <c r="C2547">
        <v>35.629778129999998</v>
      </c>
      <c r="D2547">
        <v>19.585363000000001</v>
      </c>
      <c r="E2547">
        <v>45.411008969999997</v>
      </c>
      <c r="F2547">
        <v>13.516904780000001</v>
      </c>
      <c r="G2547">
        <v>36.395118719999999</v>
      </c>
      <c r="H2547">
        <v>63.899287600000001</v>
      </c>
      <c r="I2547">
        <v>71.015149710000003</v>
      </c>
      <c r="J2547">
        <v>33.202564780000003</v>
      </c>
      <c r="K2547">
        <v>16.1776017</v>
      </c>
      <c r="L2547">
        <v>41.9376167</v>
      </c>
      <c r="M2547">
        <v>17.26154446</v>
      </c>
      <c r="N2547">
        <v>54.703752430000002</v>
      </c>
      <c r="O2547">
        <v>47.336547379999999</v>
      </c>
      <c r="P2547">
        <v>36.302592740000001</v>
      </c>
      <c r="Q2547">
        <v>36.799394489999997</v>
      </c>
      <c r="R2547">
        <v>33.664372780000001</v>
      </c>
      <c r="S2547">
        <v>11.75932937</v>
      </c>
      <c r="T2547">
        <v>3.7553204650000001</v>
      </c>
      <c r="U2547">
        <v>31.523713879999999</v>
      </c>
      <c r="V2547">
        <v>53.399508920000002</v>
      </c>
      <c r="W2547">
        <v>43.905041390000001</v>
      </c>
      <c r="X2547">
        <v>62.894947590000001</v>
      </c>
      <c r="Y2547">
        <v>20.317464439999998</v>
      </c>
      <c r="Z2547">
        <v>22.054781040000002</v>
      </c>
      <c r="AA2547">
        <v>80.285803889999997</v>
      </c>
    </row>
    <row r="2548" spans="1:27" x14ac:dyDescent="0.25">
      <c r="A2548">
        <v>2073</v>
      </c>
      <c r="B2548">
        <v>1</v>
      </c>
      <c r="C2548">
        <v>19.681945460000001</v>
      </c>
      <c r="D2548">
        <v>15.10523319</v>
      </c>
      <c r="E2548">
        <v>33.545690929999999</v>
      </c>
      <c r="F2548">
        <v>12.51047221</v>
      </c>
      <c r="G2548">
        <v>23.755674559999999</v>
      </c>
      <c r="H2548">
        <v>31.314018659999999</v>
      </c>
      <c r="I2548">
        <v>44.32490825</v>
      </c>
      <c r="J2548">
        <v>21.489958680000001</v>
      </c>
      <c r="K2548">
        <v>9.97805198</v>
      </c>
      <c r="L2548">
        <v>21.571917150000001</v>
      </c>
      <c r="M2548">
        <v>10.54710966</v>
      </c>
      <c r="N2548">
        <v>29.743335559999998</v>
      </c>
      <c r="O2548">
        <v>29.351467509999999</v>
      </c>
      <c r="P2548">
        <v>27.70291903</v>
      </c>
      <c r="Q2548">
        <v>22.697200599999999</v>
      </c>
      <c r="R2548">
        <v>27.23753615</v>
      </c>
      <c r="S2548">
        <v>9.0611916010000009</v>
      </c>
      <c r="T2548">
        <v>2.3162137060000001</v>
      </c>
      <c r="U2548">
        <v>19.443256269999999</v>
      </c>
      <c r="V2548">
        <v>28.941678100000001</v>
      </c>
      <c r="W2548">
        <v>23.434100780000001</v>
      </c>
      <c r="X2548">
        <v>41.446267030000001</v>
      </c>
      <c r="Y2548">
        <v>42.74695011</v>
      </c>
      <c r="Z2548">
        <v>16.663007950000001</v>
      </c>
      <c r="AA2548">
        <v>49.618020710000003</v>
      </c>
    </row>
    <row r="2549" spans="1:27" x14ac:dyDescent="0.25">
      <c r="A2549">
        <v>2073</v>
      </c>
      <c r="B2549">
        <v>2</v>
      </c>
      <c r="C2549">
        <v>12.1394678</v>
      </c>
      <c r="D2549">
        <v>16.373090009999999</v>
      </c>
      <c r="E2549">
        <v>18.553372249999999</v>
      </c>
      <c r="F2549">
        <v>14.47821626</v>
      </c>
      <c r="G2549">
        <v>14.65207019</v>
      </c>
      <c r="H2549">
        <v>19.313920060000001</v>
      </c>
      <c r="I2549">
        <v>26.111604010000001</v>
      </c>
      <c r="J2549">
        <v>12.770852400000001</v>
      </c>
      <c r="K2549">
        <v>6.1542818989999999</v>
      </c>
      <c r="L2549">
        <v>13.305168139999999</v>
      </c>
      <c r="M2549">
        <v>8.4883224029999997</v>
      </c>
      <c r="N2549">
        <v>33.938658519999997</v>
      </c>
      <c r="O2549">
        <v>17.544227339999999</v>
      </c>
      <c r="P2549">
        <v>15.90569887</v>
      </c>
      <c r="Q2549">
        <v>13.9992226</v>
      </c>
      <c r="R2549">
        <v>15.4640871</v>
      </c>
      <c r="S2549">
        <v>11.24872118</v>
      </c>
      <c r="T2549">
        <v>8.7955956099999995</v>
      </c>
      <c r="U2549">
        <v>12.79049483</v>
      </c>
      <c r="V2549">
        <v>17.850703320000001</v>
      </c>
      <c r="W2549">
        <v>20.474453159999999</v>
      </c>
      <c r="X2549">
        <v>33.085740739999999</v>
      </c>
      <c r="Y2549">
        <v>26.513404829999999</v>
      </c>
      <c r="Z2549">
        <v>10.223752899999999</v>
      </c>
      <c r="AA2549">
        <v>33.076225540000003</v>
      </c>
    </row>
    <row r="2550" spans="1:27" x14ac:dyDescent="0.25">
      <c r="A2550">
        <v>2073</v>
      </c>
      <c r="B2550">
        <v>3</v>
      </c>
      <c r="C2550">
        <v>7.4874040629999996</v>
      </c>
      <c r="D2550">
        <v>10.99803292</v>
      </c>
      <c r="E2550">
        <v>14.857809769999999</v>
      </c>
      <c r="F2550">
        <v>10.081758089999999</v>
      </c>
      <c r="G2550">
        <v>9.0371317480000002</v>
      </c>
      <c r="H2550">
        <v>12.303462100000001</v>
      </c>
      <c r="I2550">
        <v>20.560489019999999</v>
      </c>
      <c r="J2550">
        <v>17.910200320000001</v>
      </c>
      <c r="K2550">
        <v>8.1909014300000003</v>
      </c>
      <c r="L2550">
        <v>8.2063869369999995</v>
      </c>
      <c r="M2550">
        <v>8.4423001119999999</v>
      </c>
      <c r="N2550">
        <v>42.666241540000001</v>
      </c>
      <c r="O2550">
        <v>10.82096194</v>
      </c>
      <c r="P2550">
        <v>13.01000101</v>
      </c>
      <c r="Q2550">
        <v>8.6344671720000008</v>
      </c>
      <c r="R2550">
        <v>9.5379690840000002</v>
      </c>
      <c r="S2550">
        <v>15.551308239999999</v>
      </c>
      <c r="T2550">
        <v>11.07945859</v>
      </c>
      <c r="U2550">
        <v>7.9076480690000004</v>
      </c>
      <c r="V2550">
        <v>19.31066526</v>
      </c>
      <c r="W2550">
        <v>12.301356630000001</v>
      </c>
      <c r="X2550">
        <v>18.018519980000001</v>
      </c>
      <c r="Y2550">
        <v>21.926796530000001</v>
      </c>
      <c r="Z2550">
        <v>8.1767554899999997</v>
      </c>
      <c r="AA2550">
        <v>24.570687370000002</v>
      </c>
    </row>
    <row r="2551" spans="1:27" x14ac:dyDescent="0.25">
      <c r="A2551">
        <v>2073</v>
      </c>
      <c r="B2551">
        <v>4</v>
      </c>
      <c r="C2551">
        <v>10.77828963</v>
      </c>
      <c r="D2551">
        <v>6.7833876870000003</v>
      </c>
      <c r="E2551">
        <v>9.3118525739999995</v>
      </c>
      <c r="F2551">
        <v>12.93333159</v>
      </c>
      <c r="G2551">
        <v>15.11297553</v>
      </c>
      <c r="H2551">
        <v>7.5988169860000001</v>
      </c>
      <c r="I2551">
        <v>14.50549696</v>
      </c>
      <c r="J2551">
        <v>14.7471248</v>
      </c>
      <c r="K2551">
        <v>13.677947550000001</v>
      </c>
      <c r="L2551">
        <v>10.331887180000001</v>
      </c>
      <c r="M2551">
        <v>10.202902140000001</v>
      </c>
      <c r="N2551">
        <v>44.469423259999999</v>
      </c>
      <c r="O2551">
        <v>10.96486953</v>
      </c>
      <c r="P2551">
        <v>13.62357811</v>
      </c>
      <c r="Q2551">
        <v>5.9855693509999996</v>
      </c>
      <c r="R2551">
        <v>5.882846732</v>
      </c>
      <c r="S2551">
        <v>14.15885741</v>
      </c>
      <c r="T2551">
        <v>11.58809713</v>
      </c>
      <c r="U2551">
        <v>6.7907172039999999</v>
      </c>
      <c r="V2551">
        <v>17.19049686</v>
      </c>
      <c r="W2551">
        <v>18.892373939999999</v>
      </c>
      <c r="X2551">
        <v>13.0070321</v>
      </c>
      <c r="Y2551">
        <v>15.27516043</v>
      </c>
      <c r="Z2551">
        <v>7.9526506340000003</v>
      </c>
      <c r="AA2551">
        <v>15.544635420000001</v>
      </c>
    </row>
    <row r="2552" spans="1:27" x14ac:dyDescent="0.25">
      <c r="A2552">
        <v>2073</v>
      </c>
      <c r="B2552">
        <v>5</v>
      </c>
      <c r="C2552">
        <v>26.755682409999999</v>
      </c>
      <c r="D2552">
        <v>12.881617049999999</v>
      </c>
      <c r="E2552">
        <v>14.82296131</v>
      </c>
      <c r="F2552">
        <v>15.87738122</v>
      </c>
      <c r="G2552">
        <v>20.39114687</v>
      </c>
      <c r="H2552">
        <v>24.336977260000001</v>
      </c>
      <c r="I2552">
        <v>19.582226949999999</v>
      </c>
      <c r="J2552">
        <v>10.335949340000001</v>
      </c>
      <c r="K2552">
        <v>17.78044414</v>
      </c>
      <c r="L2552">
        <v>27.166857920000002</v>
      </c>
      <c r="M2552">
        <v>31.27211922</v>
      </c>
      <c r="N2552">
        <v>64.374097120000002</v>
      </c>
      <c r="O2552">
        <v>32.534796249999999</v>
      </c>
      <c r="P2552">
        <v>14.58605577</v>
      </c>
      <c r="Q2552">
        <v>5.7638757900000002</v>
      </c>
      <c r="R2552">
        <v>20.360936030000001</v>
      </c>
      <c r="S2552">
        <v>13.98832988</v>
      </c>
      <c r="T2552">
        <v>8.4023454530000006</v>
      </c>
      <c r="U2552">
        <v>4.9565079890000003</v>
      </c>
      <c r="V2552">
        <v>17.650646460000001</v>
      </c>
      <c r="W2552">
        <v>18.717606159999999</v>
      </c>
      <c r="X2552">
        <v>8.4190432269999995</v>
      </c>
      <c r="Y2552">
        <v>25.06712499</v>
      </c>
      <c r="Z2552">
        <v>7.9993891589999997</v>
      </c>
      <c r="AA2552">
        <v>9.5252901360000006</v>
      </c>
    </row>
    <row r="2553" spans="1:27" x14ac:dyDescent="0.25">
      <c r="A2553">
        <v>2073</v>
      </c>
      <c r="B2553">
        <v>6</v>
      </c>
      <c r="C2553">
        <v>77.156939399999999</v>
      </c>
      <c r="D2553">
        <v>13.594929540000001</v>
      </c>
      <c r="E2553">
        <v>12.91649574</v>
      </c>
      <c r="F2553">
        <v>23.73570909</v>
      </c>
      <c r="G2553">
        <v>13.52964897</v>
      </c>
      <c r="H2553">
        <v>39.086628810000001</v>
      </c>
      <c r="I2553">
        <v>28.49142376</v>
      </c>
      <c r="J2553">
        <v>18.215985509999999</v>
      </c>
      <c r="K2553">
        <v>38.083291670000001</v>
      </c>
      <c r="L2553">
        <v>52.1949671</v>
      </c>
      <c r="M2553">
        <v>40.43015681</v>
      </c>
      <c r="N2553">
        <v>61.031157829999998</v>
      </c>
      <c r="O2553">
        <v>93.701197359999995</v>
      </c>
      <c r="P2553">
        <v>10.34728101</v>
      </c>
      <c r="Q2553">
        <v>9.2301941989999996</v>
      </c>
      <c r="R2553">
        <v>47.121172199999997</v>
      </c>
      <c r="S2553">
        <v>10.53910825</v>
      </c>
      <c r="T2553">
        <v>7.762827412</v>
      </c>
      <c r="U2553">
        <v>14.26238062</v>
      </c>
      <c r="V2553">
        <v>25.038699090000001</v>
      </c>
      <c r="W2553">
        <v>39.215322409999999</v>
      </c>
      <c r="X2553">
        <v>15.154515930000001</v>
      </c>
      <c r="Y2553">
        <v>33.299682670000003</v>
      </c>
      <c r="Z2553">
        <v>8.138415921</v>
      </c>
      <c r="AA2553">
        <v>17.286288989999999</v>
      </c>
    </row>
    <row r="2554" spans="1:27" x14ac:dyDescent="0.25">
      <c r="A2554">
        <v>2073</v>
      </c>
      <c r="B2554">
        <v>7</v>
      </c>
      <c r="C2554">
        <v>93.542115699999997</v>
      </c>
      <c r="D2554">
        <v>13.0618242</v>
      </c>
      <c r="E2554">
        <v>18.130216699999998</v>
      </c>
      <c r="F2554">
        <v>46.775501159999997</v>
      </c>
      <c r="G2554">
        <v>11.640841139999999</v>
      </c>
      <c r="H2554">
        <v>74.34244631</v>
      </c>
      <c r="I2554">
        <v>27.824367800000001</v>
      </c>
      <c r="J2554">
        <v>22.214250509999999</v>
      </c>
      <c r="K2554">
        <v>38.554510120000003</v>
      </c>
      <c r="L2554">
        <v>55.209859569999999</v>
      </c>
      <c r="M2554">
        <v>30.934153770000002</v>
      </c>
      <c r="N2554">
        <v>50.275710009999997</v>
      </c>
      <c r="O2554">
        <v>73.783968869999995</v>
      </c>
      <c r="P2554">
        <v>13.67851142</v>
      </c>
      <c r="Q2554">
        <v>19.536059980000001</v>
      </c>
      <c r="R2554">
        <v>37.042225420000001</v>
      </c>
      <c r="S2554">
        <v>8.7278061979999997</v>
      </c>
      <c r="T2554">
        <v>12.72944131</v>
      </c>
      <c r="U2554">
        <v>32.22717566</v>
      </c>
      <c r="V2554">
        <v>30.508214039999999</v>
      </c>
      <c r="W2554">
        <v>45.534361959999998</v>
      </c>
      <c r="X2554">
        <v>27.824193879999999</v>
      </c>
      <c r="Y2554">
        <v>46.360127640000002</v>
      </c>
      <c r="Z2554">
        <v>10.525177640000001</v>
      </c>
      <c r="AA2554">
        <v>30.097207139999998</v>
      </c>
    </row>
    <row r="2555" spans="1:27" x14ac:dyDescent="0.25">
      <c r="A2555">
        <v>2073</v>
      </c>
      <c r="B2555">
        <v>8</v>
      </c>
      <c r="C2555">
        <v>72.352698799999999</v>
      </c>
      <c r="D2555">
        <v>25.596550499999999</v>
      </c>
      <c r="E2555">
        <v>51.188088190000002</v>
      </c>
      <c r="F2555">
        <v>72.523470259999996</v>
      </c>
      <c r="G2555">
        <v>24.538369029999998</v>
      </c>
      <c r="H2555">
        <v>52.598114459999998</v>
      </c>
      <c r="I2555">
        <v>39.894828660000002</v>
      </c>
      <c r="J2555">
        <v>25.810718690000002</v>
      </c>
      <c r="K2555">
        <v>40.684424069999999</v>
      </c>
      <c r="L2555">
        <v>72.067755820000002</v>
      </c>
      <c r="M2555">
        <v>33.618889940000003</v>
      </c>
      <c r="N2555">
        <v>72.253151860000003</v>
      </c>
      <c r="O2555">
        <v>66.896058729999993</v>
      </c>
      <c r="P2555">
        <v>18.912199999999999</v>
      </c>
      <c r="Q2555">
        <v>26.833809309999999</v>
      </c>
      <c r="R2555">
        <v>57.082571489999999</v>
      </c>
      <c r="S2555">
        <v>16.861861319999999</v>
      </c>
      <c r="T2555">
        <v>58.374250779999997</v>
      </c>
      <c r="U2555">
        <v>67.148769020000003</v>
      </c>
      <c r="V2555">
        <v>42.069964089999999</v>
      </c>
      <c r="W2555">
        <v>62.780041580000002</v>
      </c>
      <c r="X2555">
        <v>52.846238810000003</v>
      </c>
      <c r="Y2555">
        <v>34.557780989999998</v>
      </c>
      <c r="Z2555">
        <v>35.033085550000003</v>
      </c>
      <c r="AA2555">
        <v>39.900863379999997</v>
      </c>
    </row>
    <row r="2556" spans="1:27" x14ac:dyDescent="0.25">
      <c r="A2556">
        <v>2073</v>
      </c>
      <c r="B2556">
        <v>9</v>
      </c>
      <c r="C2556">
        <v>87.105555159999994</v>
      </c>
      <c r="D2556">
        <v>28.823758130000002</v>
      </c>
      <c r="E2556">
        <v>61.134386790000001</v>
      </c>
      <c r="F2556">
        <v>73.041834660000006</v>
      </c>
      <c r="G2556">
        <v>28.30245489</v>
      </c>
      <c r="H2556">
        <v>67.985752289999994</v>
      </c>
      <c r="I2556">
        <v>36.433407799999998</v>
      </c>
      <c r="J2556">
        <v>44.897737460000002</v>
      </c>
      <c r="K2556">
        <v>64.592285000000004</v>
      </c>
      <c r="L2556">
        <v>43.612928150000002</v>
      </c>
      <c r="M2556">
        <v>51.478271900000003</v>
      </c>
      <c r="N2556">
        <v>73.364127980000006</v>
      </c>
      <c r="O2556">
        <v>56.70199281</v>
      </c>
      <c r="P2556">
        <v>25.57564339</v>
      </c>
      <c r="Q2556">
        <v>30.70766111</v>
      </c>
      <c r="R2556">
        <v>47.14341915</v>
      </c>
      <c r="S2556">
        <v>20.352514800000002</v>
      </c>
      <c r="T2556">
        <v>58.914978480000002</v>
      </c>
      <c r="U2556">
        <v>92.492765230000003</v>
      </c>
      <c r="V2556">
        <v>71.897036040000003</v>
      </c>
      <c r="W2556">
        <v>44.404656449999997</v>
      </c>
      <c r="X2556">
        <v>58.315757740000002</v>
      </c>
      <c r="Y2556">
        <v>34.766600310000001</v>
      </c>
      <c r="Z2556">
        <v>64.070916460000007</v>
      </c>
      <c r="AA2556">
        <v>66.893483090000004</v>
      </c>
    </row>
    <row r="2557" spans="1:27" x14ac:dyDescent="0.25">
      <c r="A2557">
        <v>2073</v>
      </c>
      <c r="B2557">
        <v>10</v>
      </c>
      <c r="C2557">
        <v>69.577862460000006</v>
      </c>
      <c r="D2557">
        <v>31.7847744</v>
      </c>
      <c r="E2557">
        <v>52.683417210000002</v>
      </c>
      <c r="F2557">
        <v>78.140045540000003</v>
      </c>
      <c r="G2557">
        <v>23.76580238</v>
      </c>
      <c r="H2557">
        <v>74.579596609999996</v>
      </c>
      <c r="I2557">
        <v>33.261304940000002</v>
      </c>
      <c r="J2557">
        <v>94.678577619999999</v>
      </c>
      <c r="K2557">
        <v>49.662942989999998</v>
      </c>
      <c r="L2557">
        <v>45.404322139999998</v>
      </c>
      <c r="M2557">
        <v>79.094978659999995</v>
      </c>
      <c r="N2557">
        <v>81.862902550000001</v>
      </c>
      <c r="O2557">
        <v>50.125085050000003</v>
      </c>
      <c r="P2557">
        <v>29.950299340000001</v>
      </c>
      <c r="Q2557">
        <v>32.748748149999997</v>
      </c>
      <c r="R2557">
        <v>35.25958103</v>
      </c>
      <c r="S2557">
        <v>18.350709770000002</v>
      </c>
      <c r="T2557">
        <v>67.331393370000001</v>
      </c>
      <c r="U2557">
        <v>88.907420220000006</v>
      </c>
      <c r="V2557">
        <v>71.524908069999995</v>
      </c>
      <c r="W2557">
        <v>30.448689130000002</v>
      </c>
      <c r="X2557">
        <v>52.882437099999997</v>
      </c>
      <c r="Y2557">
        <v>44.295414890000004</v>
      </c>
      <c r="Z2557">
        <v>66.095258599999994</v>
      </c>
      <c r="AA2557">
        <v>82.577458329999999</v>
      </c>
    </row>
    <row r="2558" spans="1:27" x14ac:dyDescent="0.25">
      <c r="A2558">
        <v>2073</v>
      </c>
      <c r="B2558">
        <v>11</v>
      </c>
      <c r="C2558">
        <v>71.212128800000002</v>
      </c>
      <c r="D2558">
        <v>28.742939530000001</v>
      </c>
      <c r="E2558">
        <v>52.989006150000002</v>
      </c>
      <c r="F2558">
        <v>43.802151729999999</v>
      </c>
      <c r="G2558">
        <v>21.45009082</v>
      </c>
      <c r="H2558">
        <v>78.176379670000003</v>
      </c>
      <c r="I2558">
        <v>36.454329100000002</v>
      </c>
      <c r="J2558">
        <v>91.355862450000004</v>
      </c>
      <c r="K2558">
        <v>38.401340089999998</v>
      </c>
      <c r="L2558">
        <v>54.445114770000004</v>
      </c>
      <c r="M2558">
        <v>60.747954829999998</v>
      </c>
      <c r="N2558">
        <v>58.426893819999997</v>
      </c>
      <c r="O2558">
        <v>31.831434959999999</v>
      </c>
      <c r="P2558">
        <v>22.431820330000001</v>
      </c>
      <c r="Q2558">
        <v>42.201749040000003</v>
      </c>
      <c r="R2558">
        <v>24.721369469999999</v>
      </c>
      <c r="S2558">
        <v>35.438021769999999</v>
      </c>
      <c r="T2558">
        <v>36.606853129999998</v>
      </c>
      <c r="U2558">
        <v>43.109106779999998</v>
      </c>
      <c r="V2558">
        <v>66.02378453</v>
      </c>
      <c r="W2558">
        <v>20.851694609999999</v>
      </c>
      <c r="X2558">
        <v>30.34468948</v>
      </c>
      <c r="Y2558">
        <v>34.39410513</v>
      </c>
      <c r="Z2558">
        <v>70.188415169999999</v>
      </c>
      <c r="AA2558">
        <v>66.629705720000004</v>
      </c>
    </row>
    <row r="2559" spans="1:27" x14ac:dyDescent="0.25">
      <c r="A2559">
        <v>2073</v>
      </c>
      <c r="B2559">
        <v>12</v>
      </c>
      <c r="C2559">
        <v>65.311223299999995</v>
      </c>
      <c r="D2559">
        <v>17.196793079999999</v>
      </c>
      <c r="E2559">
        <v>63.576911520000003</v>
      </c>
      <c r="F2559">
        <v>60.090202349999998</v>
      </c>
      <c r="G2559">
        <v>24.481908499999999</v>
      </c>
      <c r="H2559">
        <v>53.793596430000001</v>
      </c>
      <c r="I2559">
        <v>19.45400424</v>
      </c>
      <c r="J2559">
        <v>80.481020060000006</v>
      </c>
      <c r="K2559">
        <v>51.89364131</v>
      </c>
      <c r="L2559">
        <v>53.884178120000001</v>
      </c>
      <c r="M2559">
        <v>41.675536909999998</v>
      </c>
      <c r="N2559">
        <v>47.133778890000002</v>
      </c>
      <c r="O2559">
        <v>21.56990605</v>
      </c>
      <c r="P2559">
        <v>13.94887232</v>
      </c>
      <c r="Q2559">
        <v>23.474589819999998</v>
      </c>
      <c r="R2559">
        <v>15.91767497</v>
      </c>
      <c r="S2559">
        <v>23.54711636</v>
      </c>
      <c r="T2559">
        <v>28.4142343</v>
      </c>
      <c r="U2559">
        <v>40.942811110000001</v>
      </c>
      <c r="V2559">
        <v>70.394511069999993</v>
      </c>
      <c r="W2559">
        <v>28.942903650000002</v>
      </c>
      <c r="X2559">
        <v>18.716055350000001</v>
      </c>
      <c r="Y2559">
        <v>21.009907800000001</v>
      </c>
      <c r="Z2559">
        <v>86.463520799999998</v>
      </c>
      <c r="AA2559">
        <v>71.371452070000004</v>
      </c>
    </row>
    <row r="2560" spans="1:27" x14ac:dyDescent="0.25">
      <c r="A2560">
        <v>2074</v>
      </c>
      <c r="B2560">
        <v>1</v>
      </c>
      <c r="C2560">
        <v>64.606745399999994</v>
      </c>
      <c r="D2560">
        <v>10.50263835</v>
      </c>
      <c r="E2560">
        <v>45.235301219999997</v>
      </c>
      <c r="F2560">
        <v>35.874508570000003</v>
      </c>
      <c r="G2560">
        <v>18.713047459999999</v>
      </c>
      <c r="H2560">
        <v>29.370007449999999</v>
      </c>
      <c r="I2560">
        <v>13.946352600000001</v>
      </c>
      <c r="J2560">
        <v>52.765660519999997</v>
      </c>
      <c r="K2560">
        <v>30.533684690000001</v>
      </c>
      <c r="L2560">
        <v>37.556140849999998</v>
      </c>
      <c r="M2560">
        <v>28.68557624</v>
      </c>
      <c r="N2560">
        <v>29.29928576</v>
      </c>
      <c r="O2560">
        <v>12.966063950000001</v>
      </c>
      <c r="P2560">
        <v>11.287345609999999</v>
      </c>
      <c r="Q2560">
        <v>14.47870221</v>
      </c>
      <c r="R2560">
        <v>9.8177338770000002</v>
      </c>
      <c r="S2560">
        <v>14.523435259999999</v>
      </c>
      <c r="T2560">
        <v>16.30704064</v>
      </c>
      <c r="U2560">
        <v>21.219192</v>
      </c>
      <c r="V2560">
        <v>33.9074478</v>
      </c>
      <c r="W2560">
        <v>17.930222539999999</v>
      </c>
      <c r="X2560">
        <v>14.46134039</v>
      </c>
      <c r="Y2560">
        <v>15.65444033</v>
      </c>
      <c r="Z2560">
        <v>52.59940022</v>
      </c>
      <c r="AA2560">
        <v>64.369352239999998</v>
      </c>
    </row>
    <row r="2561" spans="1:27" x14ac:dyDescent="0.25">
      <c r="A2561">
        <v>2074</v>
      </c>
      <c r="B2561">
        <v>2</v>
      </c>
      <c r="C2561">
        <v>30.062489939999999</v>
      </c>
      <c r="D2561">
        <v>6.4778372810000002</v>
      </c>
      <c r="E2561">
        <v>23.03813602</v>
      </c>
      <c r="F2561">
        <v>37.490434479999998</v>
      </c>
      <c r="G2561">
        <v>11.282679379999999</v>
      </c>
      <c r="H2561">
        <v>22.803765909999999</v>
      </c>
      <c r="I2561">
        <v>15.18333726</v>
      </c>
      <c r="J2561">
        <v>30.370557309999999</v>
      </c>
      <c r="K2561">
        <v>33.566344559999997</v>
      </c>
      <c r="L2561">
        <v>20.161352319999999</v>
      </c>
      <c r="M2561">
        <v>19.93549106</v>
      </c>
      <c r="N2561">
        <v>17.083181140000001</v>
      </c>
      <c r="O2561">
        <v>7.9972336100000003</v>
      </c>
      <c r="P2561">
        <v>9.4168480819999996</v>
      </c>
      <c r="Q2561">
        <v>19.632303570000001</v>
      </c>
      <c r="R2561">
        <v>6.055400594</v>
      </c>
      <c r="S2561">
        <v>10.822675139999999</v>
      </c>
      <c r="T2561">
        <v>10.05788757</v>
      </c>
      <c r="U2561">
        <v>40.227176180000001</v>
      </c>
      <c r="V2561">
        <v>20.913500209999999</v>
      </c>
      <c r="W2561">
        <v>11.059036799999999</v>
      </c>
      <c r="X2561">
        <v>15.447895989999999</v>
      </c>
      <c r="Y2561">
        <v>9.6308606520000009</v>
      </c>
      <c r="Z2561">
        <v>49.385365270000001</v>
      </c>
      <c r="AA2561">
        <v>61.144661810000002</v>
      </c>
    </row>
    <row r="2562" spans="1:27" x14ac:dyDescent="0.25">
      <c r="A2562">
        <v>2074</v>
      </c>
      <c r="B2562">
        <v>3</v>
      </c>
      <c r="C2562">
        <v>18.541999780000001</v>
      </c>
      <c r="D2562">
        <v>4.641155328</v>
      </c>
      <c r="E2562">
        <v>16.073793599999998</v>
      </c>
      <c r="F2562">
        <v>19.965850509999999</v>
      </c>
      <c r="G2562">
        <v>6.9589524689999998</v>
      </c>
      <c r="H2562">
        <v>22.334925770000002</v>
      </c>
      <c r="I2562">
        <v>27.009903869999999</v>
      </c>
      <c r="J2562">
        <v>18.732010169999999</v>
      </c>
      <c r="K2562">
        <v>18.60367424</v>
      </c>
      <c r="L2562">
        <v>12.435157269999999</v>
      </c>
      <c r="M2562">
        <v>12.425629069999999</v>
      </c>
      <c r="N2562">
        <v>10.53659699</v>
      </c>
      <c r="O2562">
        <v>4.9325489730000003</v>
      </c>
      <c r="P2562">
        <v>12.04230214</v>
      </c>
      <c r="Q2562">
        <v>33.008471040000003</v>
      </c>
      <c r="R2562">
        <v>3.7348615079999998</v>
      </c>
      <c r="S2562">
        <v>8.2365960030000007</v>
      </c>
      <c r="T2562">
        <v>6.2035230490000002</v>
      </c>
      <c r="U2562">
        <v>24.45086736</v>
      </c>
      <c r="V2562">
        <v>12.89906848</v>
      </c>
      <c r="W2562">
        <v>6.8210137749999999</v>
      </c>
      <c r="X2562">
        <v>35.826669189999997</v>
      </c>
      <c r="Y2562">
        <v>5.9401405709999997</v>
      </c>
      <c r="Z2562">
        <v>37.3633247</v>
      </c>
      <c r="AA2562">
        <v>56.990711099999999</v>
      </c>
    </row>
    <row r="2563" spans="1:27" x14ac:dyDescent="0.25">
      <c r="A2563">
        <v>2074</v>
      </c>
      <c r="B2563">
        <v>4</v>
      </c>
      <c r="C2563">
        <v>20.740701569999999</v>
      </c>
      <c r="D2563">
        <v>6.6539826480000004</v>
      </c>
      <c r="E2563">
        <v>25.739775789999999</v>
      </c>
      <c r="F2563">
        <v>35.771958179999999</v>
      </c>
      <c r="G2563">
        <v>4.2921559540000001</v>
      </c>
      <c r="H2563">
        <v>13.571920499999999</v>
      </c>
      <c r="I2563">
        <v>25.098157180000001</v>
      </c>
      <c r="J2563">
        <v>11.5535649</v>
      </c>
      <c r="K2563">
        <v>17.355119519999999</v>
      </c>
      <c r="L2563">
        <v>7.6697799809999996</v>
      </c>
      <c r="M2563">
        <v>9.0320565249999998</v>
      </c>
      <c r="N2563">
        <v>24.28789956</v>
      </c>
      <c r="O2563">
        <v>3.770930533</v>
      </c>
      <c r="P2563">
        <v>14.74751423</v>
      </c>
      <c r="Q2563">
        <v>30.264077019999998</v>
      </c>
      <c r="R2563">
        <v>6.2876404560000001</v>
      </c>
      <c r="S2563">
        <v>7.4033420029999997</v>
      </c>
      <c r="T2563">
        <v>3.8262207579999998</v>
      </c>
      <c r="U2563">
        <v>16.962605780000001</v>
      </c>
      <c r="V2563">
        <v>7.9559120190000003</v>
      </c>
      <c r="W2563">
        <v>32.26640621</v>
      </c>
      <c r="X2563">
        <v>50.567211299999997</v>
      </c>
      <c r="Y2563">
        <v>4.4216291969999997</v>
      </c>
      <c r="Z2563">
        <v>51.920751760000002</v>
      </c>
      <c r="AA2563">
        <v>42.177526290000003</v>
      </c>
    </row>
    <row r="2564" spans="1:27" x14ac:dyDescent="0.25">
      <c r="A2564">
        <v>2074</v>
      </c>
      <c r="B2564">
        <v>5</v>
      </c>
      <c r="C2564">
        <v>30.62252707</v>
      </c>
      <c r="D2564">
        <v>12.48078482</v>
      </c>
      <c r="E2564">
        <v>25.44458083</v>
      </c>
      <c r="F2564">
        <v>43.136932690000002</v>
      </c>
      <c r="G2564">
        <v>6.5353291100000002</v>
      </c>
      <c r="H2564">
        <v>9.6626467619999996</v>
      </c>
      <c r="I2564">
        <v>22.38220797</v>
      </c>
      <c r="J2564">
        <v>7.1260297560000003</v>
      </c>
      <c r="K2564">
        <v>10.95215439</v>
      </c>
      <c r="L2564">
        <v>5.8255174670000001</v>
      </c>
      <c r="M2564">
        <v>15.68572552</v>
      </c>
      <c r="N2564">
        <v>32.515644969999997</v>
      </c>
      <c r="O2564">
        <v>19.987415510000002</v>
      </c>
      <c r="P2564">
        <v>22.038616510000001</v>
      </c>
      <c r="Q2564">
        <v>24.375754499999999</v>
      </c>
      <c r="R2564">
        <v>10.46445029</v>
      </c>
      <c r="S2564">
        <v>11.54412074</v>
      </c>
      <c r="T2564">
        <v>6.0465337010000004</v>
      </c>
      <c r="U2564">
        <v>10.32753671</v>
      </c>
      <c r="V2564">
        <v>4.9070625630000002</v>
      </c>
      <c r="W2564">
        <v>49.854447290000003</v>
      </c>
      <c r="X2564">
        <v>77.605824170000005</v>
      </c>
      <c r="Y2564">
        <v>6.7068179739999998</v>
      </c>
      <c r="Z2564">
        <v>53.246093530000003</v>
      </c>
      <c r="AA2564">
        <v>39.745460000000001</v>
      </c>
    </row>
    <row r="2565" spans="1:27" x14ac:dyDescent="0.25">
      <c r="A2565">
        <v>2074</v>
      </c>
      <c r="B2565">
        <v>6</v>
      </c>
      <c r="C2565">
        <v>22.871776610000001</v>
      </c>
      <c r="D2565">
        <v>13.00135639</v>
      </c>
      <c r="E2565">
        <v>29.677452259999999</v>
      </c>
      <c r="F2565">
        <v>28.231562780000001</v>
      </c>
      <c r="G2565">
        <v>6.5663425950000001</v>
      </c>
      <c r="H2565">
        <v>9.7235499799999996</v>
      </c>
      <c r="I2565">
        <v>21.30473113</v>
      </c>
      <c r="J2565">
        <v>15.5220102</v>
      </c>
      <c r="K2565">
        <v>16.674550799999999</v>
      </c>
      <c r="L2565">
        <v>12.00754935</v>
      </c>
      <c r="M2565">
        <v>45.160245029999999</v>
      </c>
      <c r="N2565">
        <v>33.635337960000001</v>
      </c>
      <c r="O2565">
        <v>33.810295889999999</v>
      </c>
      <c r="P2565">
        <v>17.524874860000001</v>
      </c>
      <c r="Q2565">
        <v>31.860172519999999</v>
      </c>
      <c r="R2565">
        <v>12.74645991</v>
      </c>
      <c r="S2565">
        <v>21.556082570000001</v>
      </c>
      <c r="T2565">
        <v>20.22819466</v>
      </c>
      <c r="U2565">
        <v>18.747548089999999</v>
      </c>
      <c r="V2565">
        <v>4.8512747709999999</v>
      </c>
      <c r="W2565">
        <v>48.893930730000001</v>
      </c>
      <c r="X2565">
        <v>155.15722249999999</v>
      </c>
      <c r="Y2565">
        <v>18.482367060000001</v>
      </c>
      <c r="Z2565">
        <v>60.764079879999997</v>
      </c>
      <c r="AA2565">
        <v>40.74689764</v>
      </c>
    </row>
    <row r="2566" spans="1:27" x14ac:dyDescent="0.25">
      <c r="A2566">
        <v>2074</v>
      </c>
      <c r="B2566">
        <v>7</v>
      </c>
      <c r="C2566">
        <v>21.668594859999999</v>
      </c>
      <c r="D2566">
        <v>23.383792450000001</v>
      </c>
      <c r="E2566">
        <v>35.770363719999999</v>
      </c>
      <c r="F2566">
        <v>45.695769149999997</v>
      </c>
      <c r="G2566">
        <v>8.8239157119999998</v>
      </c>
      <c r="H2566">
        <v>15.24245404</v>
      </c>
      <c r="I2566">
        <v>31.503935129999999</v>
      </c>
      <c r="J2566">
        <v>21.42730259</v>
      </c>
      <c r="K2566">
        <v>31.930119009999999</v>
      </c>
      <c r="L2566">
        <v>22.674566110000001</v>
      </c>
      <c r="M2566">
        <v>42.925101529999999</v>
      </c>
      <c r="N2566">
        <v>36.090960860000003</v>
      </c>
      <c r="O2566">
        <v>44.172998450000001</v>
      </c>
      <c r="P2566">
        <v>19.744228400000001</v>
      </c>
      <c r="Q2566">
        <v>39.222948379999998</v>
      </c>
      <c r="R2566">
        <v>17.928650999999999</v>
      </c>
      <c r="S2566">
        <v>31.23943057</v>
      </c>
      <c r="T2566">
        <v>23.433842169999998</v>
      </c>
      <c r="U2566">
        <v>35.306995149999999</v>
      </c>
      <c r="V2566">
        <v>17.67306649</v>
      </c>
      <c r="W2566">
        <v>71.02657988</v>
      </c>
      <c r="X2566">
        <v>104.4848112</v>
      </c>
      <c r="Y2566">
        <v>49.613215580000002</v>
      </c>
      <c r="Z2566">
        <v>68.501607469999996</v>
      </c>
      <c r="AA2566">
        <v>42.952804290000003</v>
      </c>
    </row>
    <row r="2567" spans="1:27" x14ac:dyDescent="0.25">
      <c r="A2567">
        <v>2074</v>
      </c>
      <c r="B2567">
        <v>8</v>
      </c>
      <c r="C2567">
        <v>42.021493190000001</v>
      </c>
      <c r="D2567">
        <v>45.396772939999998</v>
      </c>
      <c r="E2567">
        <v>65.211381709999998</v>
      </c>
      <c r="F2567">
        <v>76.182600280000003</v>
      </c>
      <c r="G2567">
        <v>23.176489289999999</v>
      </c>
      <c r="H2567">
        <v>33.904140929999997</v>
      </c>
      <c r="I2567">
        <v>24.567167229999999</v>
      </c>
      <c r="J2567">
        <v>39.661725519999997</v>
      </c>
      <c r="K2567">
        <v>24.800979049999999</v>
      </c>
      <c r="L2567">
        <v>25.47080381</v>
      </c>
      <c r="M2567">
        <v>63.531316240000002</v>
      </c>
      <c r="N2567">
        <v>32.597910650000003</v>
      </c>
      <c r="O2567">
        <v>69.801343680000002</v>
      </c>
      <c r="P2567">
        <v>27.10487994</v>
      </c>
      <c r="Q2567">
        <v>49.663163419999997</v>
      </c>
      <c r="R2567">
        <v>15.436945679999999</v>
      </c>
      <c r="S2567">
        <v>65.841683439999997</v>
      </c>
      <c r="T2567">
        <v>37.92894081</v>
      </c>
      <c r="U2567">
        <v>35.80330275</v>
      </c>
      <c r="V2567">
        <v>40.992739440000001</v>
      </c>
      <c r="W2567">
        <v>72.575885369999995</v>
      </c>
      <c r="X2567">
        <v>82.208617559999993</v>
      </c>
      <c r="Y2567">
        <v>70.476154899999997</v>
      </c>
      <c r="Z2567">
        <v>60.287249950000003</v>
      </c>
      <c r="AA2567">
        <v>60.299896269999998</v>
      </c>
    </row>
    <row r="2568" spans="1:27" x14ac:dyDescent="0.25">
      <c r="A2568">
        <v>2074</v>
      </c>
      <c r="B2568">
        <v>9</v>
      </c>
      <c r="C2568">
        <v>58.502032730000003</v>
      </c>
      <c r="D2568">
        <v>42.88645631</v>
      </c>
      <c r="E2568">
        <v>69.423451650000004</v>
      </c>
      <c r="F2568">
        <v>54.014497660000004</v>
      </c>
      <c r="G2568">
        <v>64.102998729999996</v>
      </c>
      <c r="H2568">
        <v>52.502930560000003</v>
      </c>
      <c r="I2568">
        <v>31.759556109999998</v>
      </c>
      <c r="J2568">
        <v>40.840834530000002</v>
      </c>
      <c r="K2568">
        <v>29.040739290000001</v>
      </c>
      <c r="L2568">
        <v>35.794163159999997</v>
      </c>
      <c r="M2568">
        <v>85.488607299999998</v>
      </c>
      <c r="N2568">
        <v>48.686277050000001</v>
      </c>
      <c r="O2568">
        <v>52.43151305</v>
      </c>
      <c r="P2568">
        <v>43.09814136</v>
      </c>
      <c r="Q2568">
        <v>47.224167719999997</v>
      </c>
      <c r="R2568">
        <v>21.92205032</v>
      </c>
      <c r="S2568">
        <v>46.803675589999997</v>
      </c>
      <c r="T2568">
        <v>32.310486779999998</v>
      </c>
      <c r="U2568">
        <v>30.506277050000001</v>
      </c>
      <c r="V2568">
        <v>36.480987200000001</v>
      </c>
      <c r="W2568">
        <v>72.007078730000003</v>
      </c>
      <c r="X2568">
        <v>63.995900939999999</v>
      </c>
      <c r="Y2568">
        <v>52.106328349999998</v>
      </c>
      <c r="Z2568">
        <v>70.204101899999998</v>
      </c>
      <c r="AA2568">
        <v>40.252655420000004</v>
      </c>
    </row>
    <row r="2569" spans="1:27" x14ac:dyDescent="0.25">
      <c r="A2569">
        <v>2074</v>
      </c>
      <c r="B2569">
        <v>10</v>
      </c>
      <c r="C2569">
        <v>83.984093819999998</v>
      </c>
      <c r="D2569">
        <v>42.670657460000001</v>
      </c>
      <c r="E2569">
        <v>80.666177230000002</v>
      </c>
      <c r="F2569">
        <v>83.312299850000002</v>
      </c>
      <c r="G2569">
        <v>44.786031340000001</v>
      </c>
      <c r="H2569">
        <v>61.694396480000002</v>
      </c>
      <c r="I2569">
        <v>28.829551890000001</v>
      </c>
      <c r="J2569">
        <v>62.663420139999999</v>
      </c>
      <c r="K2569">
        <v>27.135837120000001</v>
      </c>
      <c r="L2569">
        <v>24.027906959999999</v>
      </c>
      <c r="M2569">
        <v>65.958866099999995</v>
      </c>
      <c r="N2569">
        <v>51.711641380000003</v>
      </c>
      <c r="O2569">
        <v>44.55522912</v>
      </c>
      <c r="P2569">
        <v>36.600308830000003</v>
      </c>
      <c r="Q2569">
        <v>68.168401509999995</v>
      </c>
      <c r="R2569">
        <v>20.366239369999999</v>
      </c>
      <c r="S2569">
        <v>46.417271479999997</v>
      </c>
      <c r="T2569">
        <v>28.55220211</v>
      </c>
      <c r="U2569">
        <v>21.276055679999999</v>
      </c>
      <c r="V2569">
        <v>45.263988050000002</v>
      </c>
      <c r="W2569">
        <v>49.672055020000002</v>
      </c>
      <c r="X2569">
        <v>92.215260139999998</v>
      </c>
      <c r="Y2569">
        <v>45.093655290000001</v>
      </c>
      <c r="Z2569">
        <v>98.599280269999994</v>
      </c>
      <c r="AA2569">
        <v>76.653384740000007</v>
      </c>
    </row>
    <row r="2570" spans="1:27" x14ac:dyDescent="0.25">
      <c r="A2570">
        <v>2074</v>
      </c>
      <c r="B2570">
        <v>11</v>
      </c>
      <c r="C2570">
        <v>40.011835439999999</v>
      </c>
      <c r="D2570">
        <v>49.836527699999998</v>
      </c>
      <c r="E2570">
        <v>55.784514229999999</v>
      </c>
      <c r="F2570">
        <v>64.28152833</v>
      </c>
      <c r="G2570">
        <v>30.440472360000001</v>
      </c>
      <c r="H2570">
        <v>43.411325009999999</v>
      </c>
      <c r="I2570">
        <v>28.795974829999999</v>
      </c>
      <c r="J2570">
        <v>38.218856899999999</v>
      </c>
      <c r="K2570">
        <v>19.961416310000001</v>
      </c>
      <c r="L2570">
        <v>16.072074449999999</v>
      </c>
      <c r="M2570">
        <v>53.296842290000001</v>
      </c>
      <c r="N2570">
        <v>57.547217600000003</v>
      </c>
      <c r="O2570">
        <v>32.385878859999998</v>
      </c>
      <c r="P2570">
        <v>23.562418279999999</v>
      </c>
      <c r="Q2570">
        <v>40.896470469999997</v>
      </c>
      <c r="R2570">
        <v>32.0393683</v>
      </c>
      <c r="S2570">
        <v>40.912750979999998</v>
      </c>
      <c r="T2570">
        <v>18.068642990000001</v>
      </c>
      <c r="U2570">
        <v>26.515766630000002</v>
      </c>
      <c r="V2570">
        <v>64.177096730000002</v>
      </c>
      <c r="W2570">
        <v>51.622946829999997</v>
      </c>
      <c r="X2570">
        <v>47.384518290000003</v>
      </c>
      <c r="Y2570">
        <v>30.886102879999999</v>
      </c>
      <c r="Z2570">
        <v>78.828278010000005</v>
      </c>
      <c r="AA2570">
        <v>66.891188869999993</v>
      </c>
    </row>
    <row r="2571" spans="1:27" x14ac:dyDescent="0.25">
      <c r="A2571">
        <v>2074</v>
      </c>
      <c r="B2571">
        <v>12</v>
      </c>
      <c r="C2571">
        <v>36.736109030000001</v>
      </c>
      <c r="D2571">
        <v>55.139900689999997</v>
      </c>
      <c r="E2571">
        <v>38.841785170000001</v>
      </c>
      <c r="F2571">
        <v>42.579475809999998</v>
      </c>
      <c r="G2571">
        <v>42.469547540000001</v>
      </c>
      <c r="H2571">
        <v>32.338934539999997</v>
      </c>
      <c r="I2571">
        <v>20.595563070000001</v>
      </c>
      <c r="J2571">
        <v>35.573540190000003</v>
      </c>
      <c r="K2571">
        <v>12.48236187</v>
      </c>
      <c r="L2571">
        <v>16.784303850000001</v>
      </c>
      <c r="M2571">
        <v>29.204675739999999</v>
      </c>
      <c r="N2571">
        <v>30.802878459999999</v>
      </c>
      <c r="O2571">
        <v>20.30667176</v>
      </c>
      <c r="P2571">
        <v>15.73143958</v>
      </c>
      <c r="Q2571">
        <v>34.717185710000003</v>
      </c>
      <c r="R2571">
        <v>34.007380609999998</v>
      </c>
      <c r="S2571">
        <v>32.113086610000003</v>
      </c>
      <c r="T2571">
        <v>13.42898301</v>
      </c>
      <c r="U2571">
        <v>16.042498699999999</v>
      </c>
      <c r="V2571">
        <v>58.658458860000003</v>
      </c>
      <c r="W2571">
        <v>53.82826507</v>
      </c>
      <c r="X2571">
        <v>37.885802570000003</v>
      </c>
      <c r="Y2571">
        <v>31.500085240000001</v>
      </c>
      <c r="Z2571">
        <v>83.035459770000003</v>
      </c>
      <c r="AA2571">
        <v>67.066790920000003</v>
      </c>
    </row>
    <row r="2572" spans="1:27" x14ac:dyDescent="0.25">
      <c r="A2572">
        <v>2075</v>
      </c>
      <c r="B2572">
        <v>1</v>
      </c>
      <c r="C2572">
        <v>19.61943286</v>
      </c>
      <c r="D2572">
        <v>32.850436620000004</v>
      </c>
      <c r="E2572">
        <v>22.617162350000001</v>
      </c>
      <c r="F2572">
        <v>23.258456030000001</v>
      </c>
      <c r="G2572">
        <v>22.412262739999999</v>
      </c>
      <c r="H2572">
        <v>21.23611932</v>
      </c>
      <c r="I2572">
        <v>12.262415730000001</v>
      </c>
      <c r="J2572">
        <v>19.44519811</v>
      </c>
      <c r="K2572">
        <v>9.7293448829999996</v>
      </c>
      <c r="L2572">
        <v>13.985792849999999</v>
      </c>
      <c r="M2572">
        <v>18.758449580000001</v>
      </c>
      <c r="N2572">
        <v>24.62352864</v>
      </c>
      <c r="O2572">
        <v>12.58081819</v>
      </c>
      <c r="P2572">
        <v>10.25443619</v>
      </c>
      <c r="Q2572">
        <v>22.194523480000001</v>
      </c>
      <c r="R2572">
        <v>19.414774690000002</v>
      </c>
      <c r="S2572">
        <v>21.601522289999998</v>
      </c>
      <c r="T2572">
        <v>8.4074149560000002</v>
      </c>
      <c r="U2572">
        <v>26.006483859999999</v>
      </c>
      <c r="V2572">
        <v>36.805620429999998</v>
      </c>
      <c r="W2572">
        <v>26.264196569999999</v>
      </c>
      <c r="X2572">
        <v>22.247103890000002</v>
      </c>
      <c r="Y2572">
        <v>17.333527320000002</v>
      </c>
      <c r="Z2572">
        <v>38.043038879999997</v>
      </c>
      <c r="AA2572">
        <v>40.217906839999998</v>
      </c>
    </row>
    <row r="2573" spans="1:27" x14ac:dyDescent="0.25">
      <c r="A2573">
        <v>2075</v>
      </c>
      <c r="B2573">
        <v>2</v>
      </c>
      <c r="C2573">
        <v>14.380418949999999</v>
      </c>
      <c r="D2573">
        <v>25.742289400000001</v>
      </c>
      <c r="E2573">
        <v>13.949856459999999</v>
      </c>
      <c r="F2573">
        <v>26.436161850000001</v>
      </c>
      <c r="G2573">
        <v>13.82347809</v>
      </c>
      <c r="H2573">
        <v>12.71237773</v>
      </c>
      <c r="I2573">
        <v>7.5632361210000001</v>
      </c>
      <c r="J2573">
        <v>11.99344632</v>
      </c>
      <c r="K2573">
        <v>11.236981249999999</v>
      </c>
      <c r="L2573">
        <v>9.8739300970000006</v>
      </c>
      <c r="M2573">
        <v>11.46416908</v>
      </c>
      <c r="N2573">
        <v>21.039810920000001</v>
      </c>
      <c r="O2573">
        <v>7.7599076900000004</v>
      </c>
      <c r="P2573">
        <v>6.3971806029999998</v>
      </c>
      <c r="Q2573">
        <v>26.47914879</v>
      </c>
      <c r="R2573">
        <v>11.82873311</v>
      </c>
      <c r="S2573">
        <v>46.539519149999997</v>
      </c>
      <c r="T2573">
        <v>9.6311924189999996</v>
      </c>
      <c r="U2573">
        <v>19.743804399999998</v>
      </c>
      <c r="V2573">
        <v>22.159864649999999</v>
      </c>
      <c r="W2573">
        <v>16.199281169999999</v>
      </c>
      <c r="X2573">
        <v>21.549092129999998</v>
      </c>
      <c r="Y2573">
        <v>10.69100598</v>
      </c>
      <c r="Z2573">
        <v>23.464257960000001</v>
      </c>
      <c r="AA2573">
        <v>22.073671189999999</v>
      </c>
    </row>
    <row r="2574" spans="1:27" x14ac:dyDescent="0.25">
      <c r="A2574">
        <v>2075</v>
      </c>
      <c r="B2574">
        <v>3</v>
      </c>
      <c r="C2574">
        <v>8.9143018820000002</v>
      </c>
      <c r="D2574">
        <v>14.77809158</v>
      </c>
      <c r="E2574">
        <v>21.913417299999999</v>
      </c>
      <c r="F2574">
        <v>17.66268161</v>
      </c>
      <c r="G2574">
        <v>8.5260711370000006</v>
      </c>
      <c r="H2574">
        <v>7.8407645390000003</v>
      </c>
      <c r="I2574">
        <v>7.0273449049999996</v>
      </c>
      <c r="J2574">
        <v>7.3973406539999997</v>
      </c>
      <c r="K2574">
        <v>12.137048930000001</v>
      </c>
      <c r="L2574">
        <v>12.650556460000001</v>
      </c>
      <c r="M2574">
        <v>7.0708920319999997</v>
      </c>
      <c r="N2574">
        <v>17.763449380000001</v>
      </c>
      <c r="O2574">
        <v>4.7861706399999999</v>
      </c>
      <c r="P2574">
        <v>3.9456652330000002</v>
      </c>
      <c r="Q2574">
        <v>16.940040209999999</v>
      </c>
      <c r="R2574">
        <v>7.2957485310000001</v>
      </c>
      <c r="S2574">
        <v>28.573219030000001</v>
      </c>
      <c r="T2574">
        <v>7.6176260549999997</v>
      </c>
      <c r="U2574">
        <v>13.585875980000001</v>
      </c>
      <c r="V2574">
        <v>30.91713704</v>
      </c>
      <c r="W2574">
        <v>23.44449457</v>
      </c>
      <c r="X2574">
        <v>13.556461090000001</v>
      </c>
      <c r="Y2574">
        <v>15.074579140000001</v>
      </c>
      <c r="Z2574">
        <v>16.982194629999999</v>
      </c>
      <c r="AA2574">
        <v>30.483597880000001</v>
      </c>
    </row>
    <row r="2575" spans="1:27" x14ac:dyDescent="0.25">
      <c r="A2575">
        <v>2075</v>
      </c>
      <c r="B2575">
        <v>4</v>
      </c>
      <c r="C2575">
        <v>5.4981800879999998</v>
      </c>
      <c r="D2575">
        <v>12.3915568</v>
      </c>
      <c r="E2575">
        <v>20.648162490000001</v>
      </c>
      <c r="F2575">
        <v>20.299693210000001</v>
      </c>
      <c r="G2575">
        <v>11.332290840000001</v>
      </c>
      <c r="H2575">
        <v>4.8360416810000002</v>
      </c>
      <c r="I2575">
        <v>11.151715579999999</v>
      </c>
      <c r="J2575">
        <v>6.6197189769999998</v>
      </c>
      <c r="K2575">
        <v>8.3522543099999993</v>
      </c>
      <c r="L2575">
        <v>20.100370160000001</v>
      </c>
      <c r="M2575">
        <v>19.867466589999999</v>
      </c>
      <c r="N2575">
        <v>19.563182510000001</v>
      </c>
      <c r="O2575">
        <v>12.14428713</v>
      </c>
      <c r="P2575">
        <v>9.0337047179999992</v>
      </c>
      <c r="Q2575">
        <v>10.365235520000001</v>
      </c>
      <c r="R2575">
        <v>4.4998856710000004</v>
      </c>
      <c r="S2575">
        <v>26.556482859999999</v>
      </c>
      <c r="T2575">
        <v>4.6984139029999996</v>
      </c>
      <c r="U2575">
        <v>8.4240652130000004</v>
      </c>
      <c r="V2575">
        <v>20.088859840000001</v>
      </c>
      <c r="W2575">
        <v>33.603266679999997</v>
      </c>
      <c r="X2575">
        <v>8.3553375469999995</v>
      </c>
      <c r="Y2575">
        <v>19.041387490000002</v>
      </c>
      <c r="Z2575">
        <v>30.605378040000002</v>
      </c>
      <c r="AA2575">
        <v>20.2273915</v>
      </c>
    </row>
    <row r="2576" spans="1:27" x14ac:dyDescent="0.25">
      <c r="A2576">
        <v>2075</v>
      </c>
      <c r="B2576">
        <v>5</v>
      </c>
      <c r="C2576">
        <v>3.391177983</v>
      </c>
      <c r="D2576">
        <v>13.66967796</v>
      </c>
      <c r="E2576">
        <v>13.468591010000001</v>
      </c>
      <c r="F2576">
        <v>26.50859049</v>
      </c>
      <c r="G2576">
        <v>23.573958820000001</v>
      </c>
      <c r="H2576">
        <v>10.11969225</v>
      </c>
      <c r="I2576">
        <v>9.0160081779999999</v>
      </c>
      <c r="J2576">
        <v>19.20868553</v>
      </c>
      <c r="K2576">
        <v>5.1851037209999999</v>
      </c>
      <c r="L2576">
        <v>21.489986649999999</v>
      </c>
      <c r="M2576">
        <v>23.678270770000001</v>
      </c>
      <c r="N2576">
        <v>18.7081895</v>
      </c>
      <c r="O2576">
        <v>46.601672399999998</v>
      </c>
      <c r="P2576">
        <v>21.890748370000001</v>
      </c>
      <c r="Q2576">
        <v>6.3930897020000002</v>
      </c>
      <c r="R2576">
        <v>9.1799700699999995</v>
      </c>
      <c r="S2576">
        <v>24.084766989999999</v>
      </c>
      <c r="T2576">
        <v>2.897896673</v>
      </c>
      <c r="U2576">
        <v>15.64034009</v>
      </c>
      <c r="V2576">
        <v>40.758125139999997</v>
      </c>
      <c r="W2576">
        <v>27.95554847</v>
      </c>
      <c r="X2576">
        <v>5.1534210009999999</v>
      </c>
      <c r="Y2576">
        <v>19.67855307</v>
      </c>
      <c r="Z2576">
        <v>28.182557880000001</v>
      </c>
      <c r="AA2576">
        <v>21.08829386</v>
      </c>
    </row>
    <row r="2577" spans="1:27" x14ac:dyDescent="0.25">
      <c r="A2577">
        <v>2075</v>
      </c>
      <c r="B2577">
        <v>6</v>
      </c>
      <c r="C2577">
        <v>12.371443790000001</v>
      </c>
      <c r="D2577">
        <v>21.222684180000002</v>
      </c>
      <c r="E2577">
        <v>18.254644809999999</v>
      </c>
      <c r="F2577">
        <v>18.05483714</v>
      </c>
      <c r="G2577">
        <v>24.123586339999999</v>
      </c>
      <c r="H2577">
        <v>37.12869457</v>
      </c>
      <c r="I2577">
        <v>15.394695799999999</v>
      </c>
      <c r="J2577">
        <v>37.611346840000003</v>
      </c>
      <c r="K2577">
        <v>3.1980781459999998</v>
      </c>
      <c r="L2577">
        <v>25.55108195</v>
      </c>
      <c r="M2577">
        <v>30.521557319999999</v>
      </c>
      <c r="N2577">
        <v>16.799483819999999</v>
      </c>
      <c r="O2577">
        <v>35.530645149999998</v>
      </c>
      <c r="P2577">
        <v>82.499887909999998</v>
      </c>
      <c r="Q2577">
        <v>14.35786251</v>
      </c>
      <c r="R2577">
        <v>13.585467250000001</v>
      </c>
      <c r="S2577">
        <v>15.95311888</v>
      </c>
      <c r="T2577">
        <v>6.6393536290000004</v>
      </c>
      <c r="U2577">
        <v>19.771393069999998</v>
      </c>
      <c r="V2577">
        <v>62.483740060000002</v>
      </c>
      <c r="W2577">
        <v>21.11308154</v>
      </c>
      <c r="X2577">
        <v>11.145349189999999</v>
      </c>
      <c r="Y2577">
        <v>21.315503209999999</v>
      </c>
      <c r="Z2577">
        <v>41.919435929999999</v>
      </c>
      <c r="AA2577">
        <v>33.233770370000002</v>
      </c>
    </row>
    <row r="2578" spans="1:27" x14ac:dyDescent="0.25">
      <c r="A2578">
        <v>2075</v>
      </c>
      <c r="B2578">
        <v>7</v>
      </c>
      <c r="C2578">
        <v>24.196597390000001</v>
      </c>
      <c r="D2578">
        <v>27.442951570000002</v>
      </c>
      <c r="E2578">
        <v>28.657393670000001</v>
      </c>
      <c r="F2578">
        <v>17.7953914</v>
      </c>
      <c r="G2578">
        <v>35.616932419999998</v>
      </c>
      <c r="H2578">
        <v>63.644018449999997</v>
      </c>
      <c r="I2578">
        <v>37.344934180000003</v>
      </c>
      <c r="J2578">
        <v>59.650703720000003</v>
      </c>
      <c r="K2578">
        <v>5.785270218</v>
      </c>
      <c r="L2578">
        <v>38.186277939999997</v>
      </c>
      <c r="M2578">
        <v>49.950501879999997</v>
      </c>
      <c r="N2578">
        <v>17.269231319999999</v>
      </c>
      <c r="O2578">
        <v>50.486479099999997</v>
      </c>
      <c r="P2578">
        <v>96.436053169999994</v>
      </c>
      <c r="Q2578">
        <v>31.867372190000001</v>
      </c>
      <c r="R2578">
        <v>20.811373979999999</v>
      </c>
      <c r="S2578">
        <v>19.300112680000002</v>
      </c>
      <c r="T2578">
        <v>17.200925460000001</v>
      </c>
      <c r="U2578">
        <v>32.819524989999998</v>
      </c>
      <c r="V2578">
        <v>73.77342471</v>
      </c>
      <c r="W2578">
        <v>28.08982705</v>
      </c>
      <c r="X2578">
        <v>34.264549559999999</v>
      </c>
      <c r="Y2578">
        <v>31.686902</v>
      </c>
      <c r="Z2578">
        <v>67.816565339999997</v>
      </c>
      <c r="AA2578">
        <v>35.466482910000003</v>
      </c>
    </row>
    <row r="2579" spans="1:27" x14ac:dyDescent="0.25">
      <c r="A2579">
        <v>2075</v>
      </c>
      <c r="B2579">
        <v>8</v>
      </c>
      <c r="C2579">
        <v>19.610565390000001</v>
      </c>
      <c r="D2579">
        <v>40.105925569999997</v>
      </c>
      <c r="E2579">
        <v>28.270752900000002</v>
      </c>
      <c r="F2579">
        <v>28.998269759999999</v>
      </c>
      <c r="G2579">
        <v>51.289742099999998</v>
      </c>
      <c r="H2579">
        <v>71.413074480000006</v>
      </c>
      <c r="I2579">
        <v>84.583001670000002</v>
      </c>
      <c r="J2579">
        <v>49.823570220000001</v>
      </c>
      <c r="K2579">
        <v>12.68773463</v>
      </c>
      <c r="L2579">
        <v>41.51505847</v>
      </c>
      <c r="M2579">
        <v>53.23259101</v>
      </c>
      <c r="N2579">
        <v>39.087035139999998</v>
      </c>
      <c r="O2579">
        <v>43.026493430000002</v>
      </c>
      <c r="P2579">
        <v>112.5741328</v>
      </c>
      <c r="Q2579">
        <v>35.978196949999997</v>
      </c>
      <c r="R2579">
        <v>53.708615109999997</v>
      </c>
      <c r="S2579">
        <v>31.443560000000002</v>
      </c>
      <c r="T2579">
        <v>43.168840439999997</v>
      </c>
      <c r="U2579">
        <v>74.312163940000005</v>
      </c>
      <c r="V2579">
        <v>64.119978459999999</v>
      </c>
      <c r="W2579">
        <v>28.928930810000001</v>
      </c>
      <c r="X2579">
        <v>65.124282070000007</v>
      </c>
      <c r="Y2579">
        <v>32.506699730000001</v>
      </c>
      <c r="Z2579">
        <v>54.507444769999999</v>
      </c>
      <c r="AA2579">
        <v>56.103772130000003</v>
      </c>
    </row>
    <row r="2580" spans="1:27" x14ac:dyDescent="0.25">
      <c r="A2580">
        <v>2075</v>
      </c>
      <c r="B2580">
        <v>9</v>
      </c>
      <c r="C2580">
        <v>40.341518950000001</v>
      </c>
      <c r="D2580">
        <v>46.755888480000003</v>
      </c>
      <c r="E2580">
        <v>27.824398290000001</v>
      </c>
      <c r="F2580">
        <v>27.847269000000001</v>
      </c>
      <c r="G2580">
        <v>65.654176609999993</v>
      </c>
      <c r="H2580">
        <v>61.333164119999999</v>
      </c>
      <c r="I2580">
        <v>82.049154770000001</v>
      </c>
      <c r="J2580">
        <v>45.393907660000004</v>
      </c>
      <c r="K2580">
        <v>14.1562961</v>
      </c>
      <c r="L2580">
        <v>47.954477070000003</v>
      </c>
      <c r="M2580">
        <v>49.311600009999999</v>
      </c>
      <c r="N2580">
        <v>54.655511850000003</v>
      </c>
      <c r="O2580">
        <v>77.076302740000003</v>
      </c>
      <c r="P2580">
        <v>99.028411009999999</v>
      </c>
      <c r="Q2580">
        <v>53.6283338</v>
      </c>
      <c r="R2580">
        <v>45.292756169999997</v>
      </c>
      <c r="S2580">
        <v>44.938986329999999</v>
      </c>
      <c r="T2580">
        <v>90.499038299999995</v>
      </c>
      <c r="U2580">
        <v>139.4022779</v>
      </c>
      <c r="V2580">
        <v>83.464546240000004</v>
      </c>
      <c r="W2580">
        <v>40.171682500000003</v>
      </c>
      <c r="X2580">
        <v>72.308836600000006</v>
      </c>
      <c r="Y2580">
        <v>53.305008770000001</v>
      </c>
      <c r="Z2580">
        <v>59.751585210000002</v>
      </c>
      <c r="AA2580">
        <v>87.255493970000003</v>
      </c>
    </row>
    <row r="2581" spans="1:27" x14ac:dyDescent="0.25">
      <c r="A2581">
        <v>2075</v>
      </c>
      <c r="B2581">
        <v>10</v>
      </c>
      <c r="C2581">
        <v>59.525027950000002</v>
      </c>
      <c r="D2581">
        <v>33.364887070000002</v>
      </c>
      <c r="E2581">
        <v>24.01710147</v>
      </c>
      <c r="F2581">
        <v>25.072165179999999</v>
      </c>
      <c r="G2581">
        <v>37.509392890000001</v>
      </c>
      <c r="H2581">
        <v>47.551946639999997</v>
      </c>
      <c r="I2581">
        <v>99.360074850000004</v>
      </c>
      <c r="J2581">
        <v>50.092261970000003</v>
      </c>
      <c r="K2581">
        <v>10.10755932</v>
      </c>
      <c r="L2581">
        <v>57.516771980000001</v>
      </c>
      <c r="M2581">
        <v>76.991914739999999</v>
      </c>
      <c r="N2581">
        <v>71.456979930000003</v>
      </c>
      <c r="O2581">
        <v>61.353567810000001</v>
      </c>
      <c r="P2581">
        <v>106.0934079</v>
      </c>
      <c r="Q2581">
        <v>66.509030550000006</v>
      </c>
      <c r="R2581">
        <v>55.142765279999999</v>
      </c>
      <c r="S2581">
        <v>46.094188189999997</v>
      </c>
      <c r="T2581">
        <v>112.776567</v>
      </c>
      <c r="U2581">
        <v>77.314576369999997</v>
      </c>
      <c r="V2581">
        <v>46.15365645</v>
      </c>
      <c r="W2581">
        <v>52.003519869999998</v>
      </c>
      <c r="X2581">
        <v>65.315766120000006</v>
      </c>
      <c r="Y2581">
        <v>101.01746850000001</v>
      </c>
      <c r="Z2581">
        <v>74.176202160000003</v>
      </c>
      <c r="AA2581">
        <v>79.93530423</v>
      </c>
    </row>
    <row r="2582" spans="1:27" x14ac:dyDescent="0.25">
      <c r="A2582">
        <v>2075</v>
      </c>
      <c r="B2582">
        <v>11</v>
      </c>
      <c r="C2582">
        <v>32.799692010000001</v>
      </c>
      <c r="D2582">
        <v>27.748586209999999</v>
      </c>
      <c r="E2582">
        <v>20.620609470000002</v>
      </c>
      <c r="F2582">
        <v>14.77930482</v>
      </c>
      <c r="G2582">
        <v>37.328923940000003</v>
      </c>
      <c r="H2582">
        <v>60.809287500000003</v>
      </c>
      <c r="I2582">
        <v>91.632463759999993</v>
      </c>
      <c r="J2582">
        <v>29.085576190000001</v>
      </c>
      <c r="K2582">
        <v>6.2341596810000004</v>
      </c>
      <c r="L2582">
        <v>31.429490680000001</v>
      </c>
      <c r="M2582">
        <v>74.568516669999994</v>
      </c>
      <c r="N2582">
        <v>41.515587869999997</v>
      </c>
      <c r="O2582">
        <v>67.882833079999997</v>
      </c>
      <c r="P2582">
        <v>52.11300541</v>
      </c>
      <c r="Q2582">
        <v>57.836358410000003</v>
      </c>
      <c r="R2582">
        <v>46.450390669999997</v>
      </c>
      <c r="S2582">
        <v>27.1346448</v>
      </c>
      <c r="T2582">
        <v>78.804739359999999</v>
      </c>
      <c r="U2582">
        <v>57.747443480000001</v>
      </c>
      <c r="V2582">
        <v>32.259476419999999</v>
      </c>
      <c r="W2582">
        <v>43.868133630000003</v>
      </c>
      <c r="X2582">
        <v>80.758819009999996</v>
      </c>
      <c r="Y2582">
        <v>64.482715729999995</v>
      </c>
      <c r="Z2582">
        <v>56.821617340000003</v>
      </c>
      <c r="AA2582">
        <v>69.702358959999998</v>
      </c>
    </row>
    <row r="2583" spans="1:27" x14ac:dyDescent="0.25">
      <c r="A2583">
        <v>2075</v>
      </c>
      <c r="B2583">
        <v>12</v>
      </c>
      <c r="C2583">
        <v>32.18622826</v>
      </c>
      <c r="D2583">
        <v>20.820092890000002</v>
      </c>
      <c r="E2583">
        <v>12.43676018</v>
      </c>
      <c r="F2583">
        <v>16.84082132</v>
      </c>
      <c r="G2583">
        <v>46.50051921</v>
      </c>
      <c r="H2583">
        <v>30.633318469999999</v>
      </c>
      <c r="I2583">
        <v>61.211677520000002</v>
      </c>
      <c r="J2583">
        <v>27.719990790000001</v>
      </c>
      <c r="K2583">
        <v>3.8451168779999998</v>
      </c>
      <c r="L2583">
        <v>41.804421740000002</v>
      </c>
      <c r="M2583">
        <v>60.990585580000001</v>
      </c>
      <c r="N2583">
        <v>48.852603190000004</v>
      </c>
      <c r="O2583">
        <v>56.617166419999997</v>
      </c>
      <c r="P2583">
        <v>48.093252909999997</v>
      </c>
      <c r="Q2583">
        <v>50.803212479999999</v>
      </c>
      <c r="R2583">
        <v>38.503387089999997</v>
      </c>
      <c r="S2583">
        <v>17.090728609999999</v>
      </c>
      <c r="T2583">
        <v>61.089009840000003</v>
      </c>
      <c r="U2583">
        <v>35.238453849999999</v>
      </c>
      <c r="V2583">
        <v>25.490704860000001</v>
      </c>
      <c r="W2583">
        <v>47.689907290000001</v>
      </c>
      <c r="X2583">
        <v>36.816384820000003</v>
      </c>
      <c r="Y2583">
        <v>55.873522190000003</v>
      </c>
      <c r="Z2583">
        <v>32.046741050000001</v>
      </c>
      <c r="AA2583">
        <v>46.475101760000001</v>
      </c>
    </row>
    <row r="2584" spans="1:27" x14ac:dyDescent="0.25">
      <c r="A2584">
        <v>2076</v>
      </c>
      <c r="B2584">
        <v>1</v>
      </c>
      <c r="C2584">
        <v>17.62611923</v>
      </c>
      <c r="D2584">
        <v>12.37783149</v>
      </c>
      <c r="E2584">
        <v>7.6707686260000001</v>
      </c>
      <c r="F2584">
        <v>19.393702000000001</v>
      </c>
      <c r="G2584">
        <v>24.004073739999999</v>
      </c>
      <c r="H2584">
        <v>18.951342</v>
      </c>
      <c r="I2584">
        <v>32.36791547</v>
      </c>
      <c r="J2584">
        <v>26.309788350000002</v>
      </c>
      <c r="K2584">
        <v>7.4056696210000004</v>
      </c>
      <c r="L2584">
        <v>25.57114485</v>
      </c>
      <c r="M2584">
        <v>33.751581039999998</v>
      </c>
      <c r="N2584">
        <v>25.008188830000002</v>
      </c>
      <c r="O2584">
        <v>28.2378371</v>
      </c>
      <c r="P2584">
        <v>31.347181729999999</v>
      </c>
      <c r="Q2584">
        <v>41.757557740000003</v>
      </c>
      <c r="R2584">
        <v>21.141310709999999</v>
      </c>
      <c r="S2584">
        <v>10.54125213</v>
      </c>
      <c r="T2584">
        <v>33.834401300000003</v>
      </c>
      <c r="U2584">
        <v>22.13644322</v>
      </c>
      <c r="V2584">
        <v>15.719930529999999</v>
      </c>
      <c r="W2584">
        <v>33.137685730000001</v>
      </c>
      <c r="X2584">
        <v>48.60615069</v>
      </c>
      <c r="Y2584">
        <v>30.799248410000001</v>
      </c>
      <c r="Z2584">
        <v>32.720963249999997</v>
      </c>
      <c r="AA2584">
        <v>28.24926511</v>
      </c>
    </row>
    <row r="2585" spans="1:27" x14ac:dyDescent="0.25">
      <c r="A2585">
        <v>2076</v>
      </c>
      <c r="B2585">
        <v>2</v>
      </c>
      <c r="C2585">
        <v>10.871471379999999</v>
      </c>
      <c r="D2585">
        <v>8.9026726329999999</v>
      </c>
      <c r="E2585">
        <v>9.013203657</v>
      </c>
      <c r="F2585">
        <v>12.29526974</v>
      </c>
      <c r="G2585">
        <v>14.80527831</v>
      </c>
      <c r="H2585">
        <v>12.60069189</v>
      </c>
      <c r="I2585">
        <v>29.932324690000002</v>
      </c>
      <c r="J2585">
        <v>15.99726441</v>
      </c>
      <c r="K2585">
        <v>7.818053076</v>
      </c>
      <c r="L2585">
        <v>14.980067760000001</v>
      </c>
      <c r="M2585">
        <v>21.82705533</v>
      </c>
      <c r="N2585">
        <v>17.61130773</v>
      </c>
      <c r="O2585">
        <v>18.225511149999999</v>
      </c>
      <c r="P2585">
        <v>18.33060527</v>
      </c>
      <c r="Q2585">
        <v>28.400356389999999</v>
      </c>
      <c r="R2585">
        <v>19.81281302</v>
      </c>
      <c r="S2585">
        <v>11.89575831</v>
      </c>
      <c r="T2585">
        <v>20.868446460000001</v>
      </c>
      <c r="U2585">
        <v>13.6533576</v>
      </c>
      <c r="V2585">
        <v>33.123850449999999</v>
      </c>
      <c r="W2585">
        <v>34.383966790000002</v>
      </c>
      <c r="X2585">
        <v>27.342015270000001</v>
      </c>
      <c r="Y2585">
        <v>42.831789499999999</v>
      </c>
      <c r="Z2585">
        <v>17.853644450000001</v>
      </c>
      <c r="AA2585">
        <v>17.18305818</v>
      </c>
    </row>
    <row r="2586" spans="1:27" x14ac:dyDescent="0.25">
      <c r="A2586">
        <v>2076</v>
      </c>
      <c r="B2586">
        <v>3</v>
      </c>
      <c r="C2586">
        <v>7.0748112110000001</v>
      </c>
      <c r="D2586">
        <v>5.7661321000000001</v>
      </c>
      <c r="E2586">
        <v>15.641293080000001</v>
      </c>
      <c r="F2586">
        <v>11.50387342</v>
      </c>
      <c r="G2586">
        <v>10.34465732</v>
      </c>
      <c r="H2586">
        <v>7.8037581779999998</v>
      </c>
      <c r="I2586">
        <v>16.660803120000001</v>
      </c>
      <c r="J2586">
        <v>30.558711370000001</v>
      </c>
      <c r="K2586">
        <v>7.9218827709999999</v>
      </c>
      <c r="L2586">
        <v>9.2394347139999997</v>
      </c>
      <c r="M2586">
        <v>32.144879860000003</v>
      </c>
      <c r="N2586">
        <v>16.86817319</v>
      </c>
      <c r="O2586">
        <v>18.014222719999999</v>
      </c>
      <c r="P2586">
        <v>16.158173390000002</v>
      </c>
      <c r="Q2586">
        <v>16.076535289999999</v>
      </c>
      <c r="R2586">
        <v>21.754337020000001</v>
      </c>
      <c r="S2586">
        <v>12.28196531</v>
      </c>
      <c r="T2586">
        <v>13.719923469999999</v>
      </c>
      <c r="U2586">
        <v>8.4211438940000001</v>
      </c>
      <c r="V2586">
        <v>24.28573347</v>
      </c>
      <c r="W2586">
        <v>26.848768369999998</v>
      </c>
      <c r="X2586">
        <v>23.386661929999999</v>
      </c>
      <c r="Y2586">
        <v>35.14126186</v>
      </c>
      <c r="Z2586">
        <v>16.9399336</v>
      </c>
      <c r="AA2586">
        <v>14.800584779999999</v>
      </c>
    </row>
    <row r="2587" spans="1:27" x14ac:dyDescent="0.25">
      <c r="A2587">
        <v>2076</v>
      </c>
      <c r="B2587">
        <v>4</v>
      </c>
      <c r="C2587">
        <v>4.4640931750000004</v>
      </c>
      <c r="D2587">
        <v>3.5564459350000002</v>
      </c>
      <c r="E2587">
        <v>19.276149700000001</v>
      </c>
      <c r="F2587">
        <v>17.550581210000001</v>
      </c>
      <c r="G2587">
        <v>6.5502836450000004</v>
      </c>
      <c r="H2587">
        <v>4.8132168279999998</v>
      </c>
      <c r="I2587">
        <v>17.60080988</v>
      </c>
      <c r="J2587">
        <v>32.465573669999998</v>
      </c>
      <c r="K2587">
        <v>6.9980231819999998</v>
      </c>
      <c r="L2587">
        <v>6.4367643340000003</v>
      </c>
      <c r="M2587">
        <v>24.96770214</v>
      </c>
      <c r="N2587">
        <v>10.85228071</v>
      </c>
      <c r="O2587">
        <v>27.103780149999999</v>
      </c>
      <c r="P2587">
        <v>10.20107821</v>
      </c>
      <c r="Q2587">
        <v>25.020553379999999</v>
      </c>
      <c r="R2587">
        <v>23.21527682</v>
      </c>
      <c r="S2587">
        <v>13.07306797</v>
      </c>
      <c r="T2587">
        <v>8.5074640870000007</v>
      </c>
      <c r="U2587">
        <v>7.1515267060000003</v>
      </c>
      <c r="V2587">
        <v>18.15446691</v>
      </c>
      <c r="W2587">
        <v>20.44143236</v>
      </c>
      <c r="X2587">
        <v>23.594935580000001</v>
      </c>
      <c r="Y2587">
        <v>22.79882031</v>
      </c>
      <c r="Z2587">
        <v>10.80199635</v>
      </c>
      <c r="AA2587">
        <v>10.29545641</v>
      </c>
    </row>
    <row r="2588" spans="1:27" x14ac:dyDescent="0.25">
      <c r="A2588">
        <v>2076</v>
      </c>
      <c r="B2588">
        <v>5</v>
      </c>
      <c r="C2588">
        <v>7.6377590499999997</v>
      </c>
      <c r="D2588">
        <v>3.0054636700000001</v>
      </c>
      <c r="E2588">
        <v>24.556049510000001</v>
      </c>
      <c r="F2588">
        <v>26.271816980000001</v>
      </c>
      <c r="G2588">
        <v>22.795584439999999</v>
      </c>
      <c r="H2588">
        <v>5.615804872</v>
      </c>
      <c r="I2588">
        <v>17.19705364</v>
      </c>
      <c r="J2588">
        <v>22.51210317</v>
      </c>
      <c r="K2588">
        <v>4.5795589740000002</v>
      </c>
      <c r="L2588">
        <v>4.220502346</v>
      </c>
      <c r="M2588">
        <v>26.363261739999999</v>
      </c>
      <c r="N2588">
        <v>25.998432699999999</v>
      </c>
      <c r="O2588">
        <v>25.061323089999998</v>
      </c>
      <c r="P2588">
        <v>27.174323609999998</v>
      </c>
      <c r="Q2588">
        <v>17.654258080000002</v>
      </c>
      <c r="R2588">
        <v>31.749923070000001</v>
      </c>
      <c r="S2588">
        <v>9.0184822669999996</v>
      </c>
      <c r="T2588">
        <v>5.2560129980000001</v>
      </c>
      <c r="U2588">
        <v>13.443083980000001</v>
      </c>
      <c r="V2588">
        <v>24.656908779999998</v>
      </c>
      <c r="W2588">
        <v>30.598021200000002</v>
      </c>
      <c r="X2588">
        <v>19.29236899</v>
      </c>
      <c r="Y2588">
        <v>24.362891550000001</v>
      </c>
      <c r="Z2588">
        <v>17.134144330000002</v>
      </c>
      <c r="AA2588">
        <v>17.5979253</v>
      </c>
    </row>
    <row r="2589" spans="1:27" x14ac:dyDescent="0.25">
      <c r="A2589">
        <v>2076</v>
      </c>
      <c r="B2589">
        <v>6</v>
      </c>
      <c r="C2589">
        <v>18.277884180000001</v>
      </c>
      <c r="D2589">
        <v>3.3528527910000001</v>
      </c>
      <c r="E2589">
        <v>17.454277990000001</v>
      </c>
      <c r="F2589">
        <v>31.479963999999999</v>
      </c>
      <c r="G2589">
        <v>29.230546060000002</v>
      </c>
      <c r="H2589">
        <v>5.7439895700000001</v>
      </c>
      <c r="I2589">
        <v>12.690477449999999</v>
      </c>
      <c r="J2589">
        <v>18.893213759999998</v>
      </c>
      <c r="K2589">
        <v>8.609357868</v>
      </c>
      <c r="L2589">
        <v>8.9735521229999993</v>
      </c>
      <c r="M2589">
        <v>33.123174669999997</v>
      </c>
      <c r="N2589">
        <v>55.00558461</v>
      </c>
      <c r="O2589">
        <v>35.549699769999997</v>
      </c>
      <c r="P2589">
        <v>46.232210799999997</v>
      </c>
      <c r="Q2589">
        <v>19.419073260000001</v>
      </c>
      <c r="R2589">
        <v>27.051662879999999</v>
      </c>
      <c r="S2589">
        <v>14.218132410000001</v>
      </c>
      <c r="T2589">
        <v>3.2418137040000001</v>
      </c>
      <c r="U2589">
        <v>21.693310350000001</v>
      </c>
      <c r="V2589">
        <v>24.48507777</v>
      </c>
      <c r="W2589">
        <v>27.093932890000001</v>
      </c>
      <c r="X2589">
        <v>16.838432279999999</v>
      </c>
      <c r="Y2589">
        <v>32.173304809999998</v>
      </c>
      <c r="Z2589">
        <v>25.066905139999999</v>
      </c>
      <c r="AA2589">
        <v>30.28528992</v>
      </c>
    </row>
    <row r="2590" spans="1:27" x14ac:dyDescent="0.25">
      <c r="A2590">
        <v>2076</v>
      </c>
      <c r="B2590">
        <v>7</v>
      </c>
      <c r="C2590">
        <v>25.783044690000001</v>
      </c>
      <c r="D2590">
        <v>9.0746215780000004</v>
      </c>
      <c r="E2590">
        <v>16.04695444</v>
      </c>
      <c r="F2590">
        <v>40.997063769999997</v>
      </c>
      <c r="G2590">
        <v>35.394205300000003</v>
      </c>
      <c r="H2590">
        <v>12.30043925</v>
      </c>
      <c r="I2590">
        <v>12.82126467</v>
      </c>
      <c r="J2590">
        <v>36.437163150000003</v>
      </c>
      <c r="K2590">
        <v>25.216819210000001</v>
      </c>
      <c r="L2590">
        <v>11.339243290000001</v>
      </c>
      <c r="M2590">
        <v>51.69027157</v>
      </c>
      <c r="N2590">
        <v>63.457752970000001</v>
      </c>
      <c r="O2590">
        <v>52.058239360000002</v>
      </c>
      <c r="P2590">
        <v>50.597985280000003</v>
      </c>
      <c r="Q2590">
        <v>34.374423970000002</v>
      </c>
      <c r="R2590">
        <v>39.628241559999999</v>
      </c>
      <c r="S2590">
        <v>18.496688549999998</v>
      </c>
      <c r="T2590">
        <v>4.1125148859999996</v>
      </c>
      <c r="U2590">
        <v>43.548657069999997</v>
      </c>
      <c r="V2590">
        <v>22.78303425</v>
      </c>
      <c r="W2590">
        <v>27.260818780000001</v>
      </c>
      <c r="X2590">
        <v>53.171306999999999</v>
      </c>
      <c r="Y2590">
        <v>51.355609360000003</v>
      </c>
      <c r="Z2590">
        <v>25.088834439999999</v>
      </c>
      <c r="AA2590">
        <v>34.322711220000002</v>
      </c>
    </row>
    <row r="2591" spans="1:27" x14ac:dyDescent="0.25">
      <c r="A2591">
        <v>2076</v>
      </c>
      <c r="B2591">
        <v>8</v>
      </c>
      <c r="C2591">
        <v>33.741822020000001</v>
      </c>
      <c r="D2591">
        <v>32.137875229999999</v>
      </c>
      <c r="E2591">
        <v>26.568618619999999</v>
      </c>
      <c r="F2591">
        <v>55.959462930000001</v>
      </c>
      <c r="G2591">
        <v>55.216607500000002</v>
      </c>
      <c r="H2591">
        <v>44.603840730000002</v>
      </c>
      <c r="I2591">
        <v>10.47776837</v>
      </c>
      <c r="J2591">
        <v>76.779366120000006</v>
      </c>
      <c r="K2591">
        <v>66.079005809999998</v>
      </c>
      <c r="L2591">
        <v>19.174810659999999</v>
      </c>
      <c r="M2591">
        <v>46.911875240000001</v>
      </c>
      <c r="N2591">
        <v>47.540150939999997</v>
      </c>
      <c r="O2591">
        <v>48.181526150000003</v>
      </c>
      <c r="P2591">
        <v>79.690957139999995</v>
      </c>
      <c r="Q2591">
        <v>38.738012589999997</v>
      </c>
      <c r="R2591">
        <v>28.541582040000002</v>
      </c>
      <c r="S2591">
        <v>18.381752469999999</v>
      </c>
      <c r="T2591">
        <v>5.6588134180000003</v>
      </c>
      <c r="U2591">
        <v>72.047965820000002</v>
      </c>
      <c r="V2591">
        <v>33.681525200000003</v>
      </c>
      <c r="W2591">
        <v>62.696883219999997</v>
      </c>
      <c r="X2591">
        <v>103.9456873</v>
      </c>
      <c r="Y2591">
        <v>53.226962049999997</v>
      </c>
      <c r="Z2591">
        <v>28.258081010000001</v>
      </c>
      <c r="AA2591">
        <v>68.053302790000004</v>
      </c>
    </row>
    <row r="2592" spans="1:27" x14ac:dyDescent="0.25">
      <c r="A2592">
        <v>2076</v>
      </c>
      <c r="B2592">
        <v>9</v>
      </c>
      <c r="C2592">
        <v>31.23763872</v>
      </c>
      <c r="D2592">
        <v>32.569952129999997</v>
      </c>
      <c r="E2592">
        <v>42.477282289999998</v>
      </c>
      <c r="F2592">
        <v>40.788036609999999</v>
      </c>
      <c r="G2592">
        <v>59.637446050000001</v>
      </c>
      <c r="H2592">
        <v>35.8913662</v>
      </c>
      <c r="I2592">
        <v>15.427523539999999</v>
      </c>
      <c r="J2592">
        <v>80.759980159999998</v>
      </c>
      <c r="K2592">
        <v>80.829617060000004</v>
      </c>
      <c r="L2592">
        <v>27.584989870000001</v>
      </c>
      <c r="M2592">
        <v>57.630724610000001</v>
      </c>
      <c r="N2592">
        <v>74.375123169999995</v>
      </c>
      <c r="O2592">
        <v>69.430996070000006</v>
      </c>
      <c r="P2592">
        <v>69.151560880000005</v>
      </c>
      <c r="Q2592">
        <v>48.498178770000003</v>
      </c>
      <c r="R2592">
        <v>28.08552881</v>
      </c>
      <c r="S2592">
        <v>17.05387782</v>
      </c>
      <c r="T2592">
        <v>5.2268314790000003</v>
      </c>
      <c r="U2592">
        <v>76.661519979999994</v>
      </c>
      <c r="V2592">
        <v>43.798947839999997</v>
      </c>
      <c r="W2592">
        <v>93.753968290000003</v>
      </c>
      <c r="X2592">
        <v>70.638509650000003</v>
      </c>
      <c r="Y2592">
        <v>45.165463359999997</v>
      </c>
      <c r="Z2592">
        <v>29.8654875</v>
      </c>
      <c r="AA2592">
        <v>74.696216579999998</v>
      </c>
    </row>
    <row r="2593" spans="1:27" x14ac:dyDescent="0.25">
      <c r="A2593">
        <v>2076</v>
      </c>
      <c r="B2593">
        <v>10</v>
      </c>
      <c r="C2593">
        <v>27.307708999999999</v>
      </c>
      <c r="D2593">
        <v>49.57057855</v>
      </c>
      <c r="E2593">
        <v>43.371896409999998</v>
      </c>
      <c r="F2593">
        <v>65.309876680000002</v>
      </c>
      <c r="G2593">
        <v>45.13575642</v>
      </c>
      <c r="H2593">
        <v>67.034535410000004</v>
      </c>
      <c r="I2593">
        <v>12.586539180000001</v>
      </c>
      <c r="J2593">
        <v>98.354967180000003</v>
      </c>
      <c r="K2593">
        <v>59.451158739999997</v>
      </c>
      <c r="L2593">
        <v>38.594760350000001</v>
      </c>
      <c r="M2593">
        <v>45.94501065</v>
      </c>
      <c r="N2593">
        <v>82.281535969999993</v>
      </c>
      <c r="O2593">
        <v>94.234369189999995</v>
      </c>
      <c r="P2593">
        <v>109.10041870000001</v>
      </c>
      <c r="Q2593">
        <v>39.014760729999999</v>
      </c>
      <c r="R2593">
        <v>24.971774610000001</v>
      </c>
      <c r="S2593">
        <v>11.047360980000001</v>
      </c>
      <c r="T2593">
        <v>12.96695901</v>
      </c>
      <c r="U2593">
        <v>84.544881630000006</v>
      </c>
      <c r="V2593">
        <v>35.629771030000001</v>
      </c>
      <c r="W2593">
        <v>60.162371139999998</v>
      </c>
      <c r="X2593">
        <v>73.462457079999993</v>
      </c>
      <c r="Y2593">
        <v>51.243013359999999</v>
      </c>
      <c r="Z2593">
        <v>30.007930989999998</v>
      </c>
      <c r="AA2593">
        <v>83.052862410000003</v>
      </c>
    </row>
    <row r="2594" spans="1:27" x14ac:dyDescent="0.25">
      <c r="A2594">
        <v>2076</v>
      </c>
      <c r="B2594">
        <v>11</v>
      </c>
      <c r="C2594">
        <v>16.96622966</v>
      </c>
      <c r="D2594">
        <v>31.923717960000001</v>
      </c>
      <c r="E2594">
        <v>24.606789899999999</v>
      </c>
      <c r="F2594">
        <v>38.682880560000001</v>
      </c>
      <c r="G2594">
        <v>57.055952150000003</v>
      </c>
      <c r="H2594">
        <v>80.870300229999998</v>
      </c>
      <c r="I2594">
        <v>9.1057807959999995</v>
      </c>
      <c r="J2594">
        <v>103.85866830000001</v>
      </c>
      <c r="K2594">
        <v>67.485180549999995</v>
      </c>
      <c r="L2594">
        <v>34.459103880000001</v>
      </c>
      <c r="M2594">
        <v>28.717113600000001</v>
      </c>
      <c r="N2594">
        <v>39.22787478</v>
      </c>
      <c r="O2594">
        <v>64.633751160000003</v>
      </c>
      <c r="P2594">
        <v>51.324165010000002</v>
      </c>
      <c r="Q2594">
        <v>65.714998750000007</v>
      </c>
      <c r="R2594">
        <v>15.676991170000001</v>
      </c>
      <c r="S2594">
        <v>6.8138123410000002</v>
      </c>
      <c r="T2594">
        <v>12.94726526</v>
      </c>
      <c r="U2594">
        <v>61.325753779999999</v>
      </c>
      <c r="V2594">
        <v>31.675307220000001</v>
      </c>
      <c r="W2594">
        <v>67.696915619999999</v>
      </c>
      <c r="X2594">
        <v>101.5036589</v>
      </c>
      <c r="Y2594">
        <v>62.156498560000003</v>
      </c>
      <c r="Z2594">
        <v>48.727961489999998</v>
      </c>
      <c r="AA2594">
        <v>45.769984119999997</v>
      </c>
    </row>
    <row r="2595" spans="1:27" x14ac:dyDescent="0.25">
      <c r="A2595">
        <v>2076</v>
      </c>
      <c r="B2595">
        <v>12</v>
      </c>
      <c r="C2595">
        <v>22.051481639999999</v>
      </c>
      <c r="D2595">
        <v>45.795584409999996</v>
      </c>
      <c r="E2595">
        <v>45.310566020000003</v>
      </c>
      <c r="F2595">
        <v>35.722061480000001</v>
      </c>
      <c r="G2595">
        <v>30.469372079999999</v>
      </c>
      <c r="H2595">
        <v>40.241771800000002</v>
      </c>
      <c r="I2595">
        <v>5.897948349</v>
      </c>
      <c r="J2595">
        <v>49.296210240000001</v>
      </c>
      <c r="K2595">
        <v>56.023753480000003</v>
      </c>
      <c r="L2595">
        <v>35.003700330000001</v>
      </c>
      <c r="M2595">
        <v>29.063537960000001</v>
      </c>
      <c r="N2595">
        <v>36.463148599999997</v>
      </c>
      <c r="O2595">
        <v>63.50230646</v>
      </c>
      <c r="P2595">
        <v>48.560502380000003</v>
      </c>
      <c r="Q2595">
        <v>52.681899909999998</v>
      </c>
      <c r="R2595">
        <v>14.65285121</v>
      </c>
      <c r="S2595">
        <v>12.985872970000001</v>
      </c>
      <c r="T2595">
        <v>8.7823879300000005</v>
      </c>
      <c r="U2595">
        <v>35.401115949999998</v>
      </c>
      <c r="V2595">
        <v>20.030467600000001</v>
      </c>
      <c r="W2595">
        <v>51.44978176</v>
      </c>
      <c r="X2595">
        <v>57.83153952</v>
      </c>
      <c r="Y2595">
        <v>36.441942349999998</v>
      </c>
      <c r="Z2595">
        <v>29.99904523</v>
      </c>
      <c r="AA2595">
        <v>33.004292739999997</v>
      </c>
    </row>
    <row r="2596" spans="1:27" x14ac:dyDescent="0.25">
      <c r="A2596">
        <v>2077</v>
      </c>
      <c r="B2596">
        <v>1</v>
      </c>
      <c r="C2596">
        <v>15.342887599999999</v>
      </c>
      <c r="D2596">
        <v>23.639966820000001</v>
      </c>
      <c r="E2596">
        <v>26.842540379999999</v>
      </c>
      <c r="F2596">
        <v>19.08173931</v>
      </c>
      <c r="G2596">
        <v>18.792957319999999</v>
      </c>
      <c r="H2596">
        <v>26.436003110000001</v>
      </c>
      <c r="I2596">
        <v>3.6377478120000002</v>
      </c>
      <c r="J2596">
        <v>36.505272689999998</v>
      </c>
      <c r="K2596">
        <v>34.2205753</v>
      </c>
      <c r="L2596">
        <v>19.064074919999999</v>
      </c>
      <c r="M2596">
        <v>16.39017861</v>
      </c>
      <c r="N2596">
        <v>40.928420809999999</v>
      </c>
      <c r="O2596">
        <v>31.835627219999999</v>
      </c>
      <c r="P2596">
        <v>27.4860583</v>
      </c>
      <c r="Q2596">
        <v>45.228889270000003</v>
      </c>
      <c r="R2596">
        <v>23.731340500000002</v>
      </c>
      <c r="S2596">
        <v>13.81019047</v>
      </c>
      <c r="T2596">
        <v>5.574328693</v>
      </c>
      <c r="U2596">
        <v>29.65463514</v>
      </c>
      <c r="V2596">
        <v>20.486252879999999</v>
      </c>
      <c r="W2596">
        <v>26.572129790000002</v>
      </c>
      <c r="X2596">
        <v>42.009268069999997</v>
      </c>
      <c r="Y2596">
        <v>25.596152</v>
      </c>
      <c r="Z2596">
        <v>18.493273739999999</v>
      </c>
      <c r="AA2596">
        <v>28.049763370000001</v>
      </c>
    </row>
    <row r="2597" spans="1:27" x14ac:dyDescent="0.25">
      <c r="A2597">
        <v>2077</v>
      </c>
      <c r="B2597">
        <v>2</v>
      </c>
      <c r="C2597">
        <v>11.407358909999999</v>
      </c>
      <c r="D2597">
        <v>14.58070375</v>
      </c>
      <c r="E2597">
        <v>16.250935680000001</v>
      </c>
      <c r="F2597">
        <v>12.74249167</v>
      </c>
      <c r="G2597">
        <v>11.591156</v>
      </c>
      <c r="H2597">
        <v>15.93190521</v>
      </c>
      <c r="I2597">
        <v>2.2436970220000001</v>
      </c>
      <c r="J2597">
        <v>21.16697083</v>
      </c>
      <c r="K2597">
        <v>19.6458604</v>
      </c>
      <c r="L2597">
        <v>11.75837643</v>
      </c>
      <c r="M2597">
        <v>10.10916557</v>
      </c>
      <c r="N2597">
        <v>25.62876091</v>
      </c>
      <c r="O2597">
        <v>22.43423065</v>
      </c>
      <c r="P2597">
        <v>16.952903370000001</v>
      </c>
      <c r="Q2597">
        <v>24.218685369999999</v>
      </c>
      <c r="R2597">
        <v>16.302270960000001</v>
      </c>
      <c r="S2597">
        <v>8.5569001740000008</v>
      </c>
      <c r="T2597">
        <v>3.4381450650000001</v>
      </c>
      <c r="U2597">
        <v>16.622097100000001</v>
      </c>
      <c r="V2597">
        <v>12.82556222</v>
      </c>
      <c r="W2597">
        <v>19.77634814</v>
      </c>
      <c r="X2597">
        <v>22.50247615</v>
      </c>
      <c r="Y2597">
        <v>21.974917820000002</v>
      </c>
      <c r="Z2597">
        <v>11.406316589999999</v>
      </c>
      <c r="AA2597">
        <v>15.840350040000001</v>
      </c>
    </row>
    <row r="2598" spans="1:27" x14ac:dyDescent="0.25">
      <c r="A2598">
        <v>2077</v>
      </c>
      <c r="B2598">
        <v>3</v>
      </c>
      <c r="C2598">
        <v>15.715779469999999</v>
      </c>
      <c r="D2598">
        <v>13.43384898</v>
      </c>
      <c r="E2598">
        <v>16.48879015</v>
      </c>
      <c r="F2598">
        <v>10.682504870000001</v>
      </c>
      <c r="G2598">
        <v>7.1492152679999998</v>
      </c>
      <c r="H2598">
        <v>9.8265108290000001</v>
      </c>
      <c r="I2598">
        <v>3.252361348</v>
      </c>
      <c r="J2598">
        <v>13.05540457</v>
      </c>
      <c r="K2598">
        <v>12.11721118</v>
      </c>
      <c r="L2598">
        <v>9.3989195270000003</v>
      </c>
      <c r="M2598">
        <v>8.0321933810000008</v>
      </c>
      <c r="N2598">
        <v>14.960239639999999</v>
      </c>
      <c r="O2598">
        <v>21.967933080000002</v>
      </c>
      <c r="P2598">
        <v>10.45624402</v>
      </c>
      <c r="Q2598">
        <v>16.955451029999999</v>
      </c>
      <c r="R2598">
        <v>10.05494573</v>
      </c>
      <c r="S2598">
        <v>5.2777411819999998</v>
      </c>
      <c r="T2598">
        <v>5.929413705</v>
      </c>
      <c r="U2598">
        <v>10.252208700000001</v>
      </c>
      <c r="V2598">
        <v>7.9105746860000004</v>
      </c>
      <c r="W2598">
        <v>26.10438572</v>
      </c>
      <c r="X2598">
        <v>41.528865420000002</v>
      </c>
      <c r="Y2598">
        <v>25.540790560000001</v>
      </c>
      <c r="Z2598">
        <v>8.4501742560000004</v>
      </c>
      <c r="AA2598">
        <v>15.268391769999999</v>
      </c>
    </row>
    <row r="2599" spans="1:27" x14ac:dyDescent="0.25">
      <c r="A2599">
        <v>2077</v>
      </c>
      <c r="B2599">
        <v>4</v>
      </c>
      <c r="C2599">
        <v>32.987513919999998</v>
      </c>
      <c r="D2599">
        <v>30.712184789999998</v>
      </c>
      <c r="E2599">
        <v>10.816331399999999</v>
      </c>
      <c r="F2599">
        <v>12.298889770000001</v>
      </c>
      <c r="G2599">
        <v>4.4095066059999999</v>
      </c>
      <c r="H2599">
        <v>9.3597983500000002</v>
      </c>
      <c r="I2599">
        <v>27.633339190000001</v>
      </c>
      <c r="J2599">
        <v>10.02769088</v>
      </c>
      <c r="K2599">
        <v>8.5192217550000002</v>
      </c>
      <c r="L2599">
        <v>12.14360521</v>
      </c>
      <c r="M2599">
        <v>8.6882128049999992</v>
      </c>
      <c r="N2599">
        <v>16.167676</v>
      </c>
      <c r="O2599">
        <v>39.195572329999997</v>
      </c>
      <c r="P2599">
        <v>8.3361929499999992</v>
      </c>
      <c r="Q2599">
        <v>16.483890859999999</v>
      </c>
      <c r="R2599">
        <v>7.9006814609999996</v>
      </c>
      <c r="S2599">
        <v>3.255215255</v>
      </c>
      <c r="T2599">
        <v>6.2323924440000003</v>
      </c>
      <c r="U2599">
        <v>11.436991949999999</v>
      </c>
      <c r="V2599">
        <v>20.191802410000001</v>
      </c>
      <c r="W2599">
        <v>33.951468490000003</v>
      </c>
      <c r="X2599">
        <v>29.822941220000001</v>
      </c>
      <c r="Y2599">
        <v>18.456174789999999</v>
      </c>
      <c r="Z2599">
        <v>37.120077719999998</v>
      </c>
      <c r="AA2599">
        <v>21.903831319999998</v>
      </c>
    </row>
    <row r="2600" spans="1:27" x14ac:dyDescent="0.25">
      <c r="A2600">
        <v>2077</v>
      </c>
      <c r="B2600">
        <v>5</v>
      </c>
      <c r="C2600">
        <v>31.435993490000001</v>
      </c>
      <c r="D2600">
        <v>47.524099730000003</v>
      </c>
      <c r="E2600">
        <v>16.667273949999998</v>
      </c>
      <c r="F2600">
        <v>18.99859288</v>
      </c>
      <c r="G2600">
        <v>10.06393935</v>
      </c>
      <c r="H2600">
        <v>6.8089848660000003</v>
      </c>
      <c r="I2600">
        <v>51.51923678</v>
      </c>
      <c r="J2600">
        <v>18.654028319999998</v>
      </c>
      <c r="K2600">
        <v>6.111079771</v>
      </c>
      <c r="L2600">
        <v>9.2247970899999991</v>
      </c>
      <c r="M2600">
        <v>12.586355899999999</v>
      </c>
      <c r="N2600">
        <v>10.912839529999999</v>
      </c>
      <c r="O2600">
        <v>24.826091300000002</v>
      </c>
      <c r="P2600">
        <v>5.6855411440000001</v>
      </c>
      <c r="Q2600">
        <v>10.705896600000001</v>
      </c>
      <c r="R2600">
        <v>12.26104018</v>
      </c>
      <c r="S2600">
        <v>4.3563971290000003</v>
      </c>
      <c r="T2600">
        <v>5.5787068419999999</v>
      </c>
      <c r="U2600">
        <v>34.130926189999997</v>
      </c>
      <c r="V2600">
        <v>34.947659559999998</v>
      </c>
      <c r="W2600">
        <v>36.89766788</v>
      </c>
      <c r="X2600">
        <v>39.674576879999996</v>
      </c>
      <c r="Y2600">
        <v>36.650288320000001</v>
      </c>
      <c r="Z2600">
        <v>38.361184059999999</v>
      </c>
      <c r="AA2600">
        <v>23.766930429999999</v>
      </c>
    </row>
    <row r="2601" spans="1:27" x14ac:dyDescent="0.25">
      <c r="A2601">
        <v>2077</v>
      </c>
      <c r="B2601">
        <v>6</v>
      </c>
      <c r="C2601">
        <v>27.466056900000002</v>
      </c>
      <c r="D2601">
        <v>44.009231579999998</v>
      </c>
      <c r="E2601">
        <v>26.84767707</v>
      </c>
      <c r="F2601">
        <v>14.296615770000001</v>
      </c>
      <c r="G2601">
        <v>26.407351550000001</v>
      </c>
      <c r="H2601">
        <v>5.1004000960000004</v>
      </c>
      <c r="I2601">
        <v>46.779409129999998</v>
      </c>
      <c r="J2601">
        <v>27.710556879999999</v>
      </c>
      <c r="K2601">
        <v>4.3894778890000001</v>
      </c>
      <c r="L2601">
        <v>13.85360375</v>
      </c>
      <c r="M2601">
        <v>10.4218496</v>
      </c>
      <c r="N2601">
        <v>8.7676664330000005</v>
      </c>
      <c r="O2601">
        <v>17.63768391</v>
      </c>
      <c r="P2601">
        <v>10.437342129999999</v>
      </c>
      <c r="Q2601">
        <v>15.57015605</v>
      </c>
      <c r="R2601">
        <v>14.338042229999999</v>
      </c>
      <c r="S2601">
        <v>4.308109161</v>
      </c>
      <c r="T2601">
        <v>13.915880639999999</v>
      </c>
      <c r="U2601">
        <v>37.465154730000002</v>
      </c>
      <c r="V2601">
        <v>46.755092769999997</v>
      </c>
      <c r="W2601">
        <v>28.056585259999999</v>
      </c>
      <c r="X2601">
        <v>37.522877870000002</v>
      </c>
      <c r="Y2601">
        <v>27.945596810000001</v>
      </c>
      <c r="Z2601">
        <v>80.079847419999993</v>
      </c>
      <c r="AA2601">
        <v>35.814067680000001</v>
      </c>
    </row>
    <row r="2602" spans="1:27" x14ac:dyDescent="0.25">
      <c r="A2602">
        <v>2077</v>
      </c>
      <c r="B2602">
        <v>7</v>
      </c>
      <c r="C2602">
        <v>30.666053219999998</v>
      </c>
      <c r="D2602">
        <v>50.874308460000002</v>
      </c>
      <c r="E2602">
        <v>52.275535609999999</v>
      </c>
      <c r="F2602">
        <v>19.55731102</v>
      </c>
      <c r="G2602">
        <v>36.419555459999998</v>
      </c>
      <c r="H2602">
        <v>13.6140896</v>
      </c>
      <c r="I2602">
        <v>80.995212240000001</v>
      </c>
      <c r="J2602">
        <v>47.557816379999998</v>
      </c>
      <c r="K2602">
        <v>5.4361970480000004</v>
      </c>
      <c r="L2602">
        <v>44.641780879999999</v>
      </c>
      <c r="M2602">
        <v>13.64693963</v>
      </c>
      <c r="N2602">
        <v>10.92109247</v>
      </c>
      <c r="O2602">
        <v>37.635690320000002</v>
      </c>
      <c r="P2602">
        <v>23.384048610000001</v>
      </c>
      <c r="Q2602">
        <v>31.514698710000001</v>
      </c>
      <c r="R2602">
        <v>21.435806790000001</v>
      </c>
      <c r="S2602">
        <v>12.22131811</v>
      </c>
      <c r="T2602">
        <v>31.211428659999999</v>
      </c>
      <c r="U2602">
        <v>58.145504099999997</v>
      </c>
      <c r="V2602">
        <v>37.424997689999998</v>
      </c>
      <c r="W2602">
        <v>50.387817320000003</v>
      </c>
      <c r="X2602">
        <v>60.079849770000003</v>
      </c>
      <c r="Y2602">
        <v>61.396789720000001</v>
      </c>
      <c r="Z2602">
        <v>92.342039290000002</v>
      </c>
      <c r="AA2602">
        <v>65.321858750000004</v>
      </c>
    </row>
    <row r="2603" spans="1:27" x14ac:dyDescent="0.25">
      <c r="A2603">
        <v>2077</v>
      </c>
      <c r="B2603">
        <v>8</v>
      </c>
      <c r="C2603">
        <v>63.3381835</v>
      </c>
      <c r="D2603">
        <v>40.085975619999999</v>
      </c>
      <c r="E2603">
        <v>70.745560859999998</v>
      </c>
      <c r="F2603">
        <v>36.951655129999999</v>
      </c>
      <c r="G2603">
        <v>46.911203139999998</v>
      </c>
      <c r="H2603">
        <v>44.88917008</v>
      </c>
      <c r="I2603">
        <v>64.863652700000003</v>
      </c>
      <c r="J2603">
        <v>70.36129785</v>
      </c>
      <c r="K2603">
        <v>16.171065649999999</v>
      </c>
      <c r="L2603">
        <v>63.74795306</v>
      </c>
      <c r="M2603">
        <v>57.937872910000003</v>
      </c>
      <c r="N2603">
        <v>26.078420690000002</v>
      </c>
      <c r="O2603">
        <v>51.789496069999998</v>
      </c>
      <c r="P2603">
        <v>35.407842369999997</v>
      </c>
      <c r="Q2603">
        <v>94.167625950000001</v>
      </c>
      <c r="R2603">
        <v>23.07343968</v>
      </c>
      <c r="S2603">
        <v>31.965431939999998</v>
      </c>
      <c r="T2603">
        <v>30.24804795</v>
      </c>
      <c r="U2603">
        <v>85.901560810000007</v>
      </c>
      <c r="V2603">
        <v>52.843080860000001</v>
      </c>
      <c r="W2603">
        <v>77.260948999999997</v>
      </c>
      <c r="X2603">
        <v>50.407605410000002</v>
      </c>
      <c r="Y2603">
        <v>94.081925549999994</v>
      </c>
      <c r="Z2603">
        <v>69.499990280000006</v>
      </c>
      <c r="AA2603">
        <v>63.425310170000003</v>
      </c>
    </row>
    <row r="2604" spans="1:27" x14ac:dyDescent="0.25">
      <c r="A2604">
        <v>2077</v>
      </c>
      <c r="B2604">
        <v>9</v>
      </c>
      <c r="C2604">
        <v>73.146812769999997</v>
      </c>
      <c r="D2604">
        <v>37.682119720000003</v>
      </c>
      <c r="E2604">
        <v>55.93120794</v>
      </c>
      <c r="F2604">
        <v>31.14149531</v>
      </c>
      <c r="G2604">
        <v>39.86020473</v>
      </c>
      <c r="H2604">
        <v>60.610514590000001</v>
      </c>
      <c r="I2604">
        <v>85.535223180000003</v>
      </c>
      <c r="J2604">
        <v>54.520219590000004</v>
      </c>
      <c r="K2604">
        <v>22.801768320000001</v>
      </c>
      <c r="L2604">
        <v>68.025191390000003</v>
      </c>
      <c r="M2604">
        <v>65.806387639999997</v>
      </c>
      <c r="N2604">
        <v>54.326416160000001</v>
      </c>
      <c r="O2604">
        <v>62.490130809999997</v>
      </c>
      <c r="P2604">
        <v>44.996438849999997</v>
      </c>
      <c r="Q2604">
        <v>93.553600709999998</v>
      </c>
      <c r="R2604">
        <v>22.568807580000001</v>
      </c>
      <c r="S2604">
        <v>46.754797570000001</v>
      </c>
      <c r="T2604">
        <v>41.907604499999998</v>
      </c>
      <c r="U2604">
        <v>72.150922820000005</v>
      </c>
      <c r="V2604">
        <v>80.593162399999997</v>
      </c>
      <c r="W2604">
        <v>91.975833629999997</v>
      </c>
      <c r="X2604">
        <v>78.364761689999995</v>
      </c>
      <c r="Y2604">
        <v>62.400886309999997</v>
      </c>
      <c r="Z2604">
        <v>51.638489270000001</v>
      </c>
      <c r="AA2604">
        <v>80.537800770000004</v>
      </c>
    </row>
    <row r="2605" spans="1:27" x14ac:dyDescent="0.25">
      <c r="A2605">
        <v>2077</v>
      </c>
      <c r="B2605">
        <v>10</v>
      </c>
      <c r="C2605">
        <v>52.151991629999998</v>
      </c>
      <c r="D2605">
        <v>41.969913560000002</v>
      </c>
      <c r="E2605">
        <v>37.731081000000003</v>
      </c>
      <c r="F2605">
        <v>20.470493319999999</v>
      </c>
      <c r="G2605">
        <v>27.072021660000001</v>
      </c>
      <c r="H2605">
        <v>43.870282469999999</v>
      </c>
      <c r="I2605">
        <v>66.534287129999996</v>
      </c>
      <c r="J2605">
        <v>65.173893190000001</v>
      </c>
      <c r="K2605">
        <v>28.5325013</v>
      </c>
      <c r="L2605">
        <v>92.214103359999996</v>
      </c>
      <c r="M2605">
        <v>42.680993170000001</v>
      </c>
      <c r="N2605">
        <v>65.140667609999994</v>
      </c>
      <c r="O2605">
        <v>45.821001469999999</v>
      </c>
      <c r="P2605">
        <v>68.352265979999999</v>
      </c>
      <c r="Q2605">
        <v>53.961318740000003</v>
      </c>
      <c r="R2605">
        <v>21.872432889999999</v>
      </c>
      <c r="S2605">
        <v>36.154168169999998</v>
      </c>
      <c r="T2605">
        <v>43.268563890000003</v>
      </c>
      <c r="U2605">
        <v>78.676712949999995</v>
      </c>
      <c r="V2605">
        <v>98.906080549999999</v>
      </c>
      <c r="W2605">
        <v>68.408116739999997</v>
      </c>
      <c r="X2605">
        <v>64.075892109999998</v>
      </c>
      <c r="Y2605">
        <v>66.212277240000006</v>
      </c>
      <c r="Z2605">
        <v>70.403590050000005</v>
      </c>
      <c r="AA2605">
        <v>60.515358380000002</v>
      </c>
    </row>
    <row r="2606" spans="1:27" x14ac:dyDescent="0.25">
      <c r="A2606">
        <v>2077</v>
      </c>
      <c r="B2606">
        <v>11</v>
      </c>
      <c r="C2606">
        <v>50.96852123</v>
      </c>
      <c r="D2606">
        <v>66.399722019999999</v>
      </c>
      <c r="E2606">
        <v>35.665561269999998</v>
      </c>
      <c r="F2606">
        <v>14.583348790000001</v>
      </c>
      <c r="G2606">
        <v>23.495331520000001</v>
      </c>
      <c r="H2606">
        <v>55.169016280000001</v>
      </c>
      <c r="I2606">
        <v>52.221915590000002</v>
      </c>
      <c r="J2606">
        <v>72.358249360000002</v>
      </c>
      <c r="K2606">
        <v>17.831430359999999</v>
      </c>
      <c r="L2606">
        <v>100.8664538</v>
      </c>
      <c r="M2606">
        <v>29.835995130000001</v>
      </c>
      <c r="N2606">
        <v>74.983985860000004</v>
      </c>
      <c r="O2606">
        <v>39.078691759999998</v>
      </c>
      <c r="P2606">
        <v>72.212026249999994</v>
      </c>
      <c r="Q2606">
        <v>54.954222059999999</v>
      </c>
      <c r="R2606">
        <v>23.16167768</v>
      </c>
      <c r="S2606">
        <v>37.170694910000002</v>
      </c>
      <c r="T2606">
        <v>35.670795869999999</v>
      </c>
      <c r="U2606">
        <v>44.731436510000002</v>
      </c>
      <c r="V2606">
        <v>78.938687610000002</v>
      </c>
      <c r="W2606">
        <v>70.369443649999994</v>
      </c>
      <c r="X2606">
        <v>53.386304119999998</v>
      </c>
      <c r="Y2606">
        <v>73.579431249999999</v>
      </c>
      <c r="Z2606">
        <v>68.974443609999994</v>
      </c>
      <c r="AA2606">
        <v>65.671979539999995</v>
      </c>
    </row>
    <row r="2607" spans="1:27" x14ac:dyDescent="0.25">
      <c r="A2607">
        <v>2077</v>
      </c>
      <c r="B2607">
        <v>12</v>
      </c>
      <c r="C2607">
        <v>40.713742480000001</v>
      </c>
      <c r="D2607">
        <v>52.978519210000002</v>
      </c>
      <c r="E2607">
        <v>40.88931152</v>
      </c>
      <c r="F2607">
        <v>14.779685710000001</v>
      </c>
      <c r="G2607">
        <v>16.321186180000002</v>
      </c>
      <c r="H2607">
        <v>27.0513233</v>
      </c>
      <c r="I2607">
        <v>56.469118590000001</v>
      </c>
      <c r="J2607">
        <v>38.453386289999997</v>
      </c>
      <c r="K2607">
        <v>12.17607465</v>
      </c>
      <c r="L2607">
        <v>89.661227550000007</v>
      </c>
      <c r="M2607">
        <v>26.618511080000001</v>
      </c>
      <c r="N2607">
        <v>36.187503999999997</v>
      </c>
      <c r="O2607">
        <v>22.663624859999999</v>
      </c>
      <c r="P2607">
        <v>50.124039570000001</v>
      </c>
      <c r="Q2607">
        <v>50.499367130000003</v>
      </c>
      <c r="R2607">
        <v>13.88066356</v>
      </c>
      <c r="S2607">
        <v>26.733546530000002</v>
      </c>
      <c r="T2607">
        <v>20.50750639</v>
      </c>
      <c r="U2607">
        <v>33.998603869999997</v>
      </c>
      <c r="V2607">
        <v>81.750889799999996</v>
      </c>
      <c r="W2607">
        <v>92.701059310000005</v>
      </c>
      <c r="X2607">
        <v>56.475701000000001</v>
      </c>
      <c r="Y2607">
        <v>44.435002529999998</v>
      </c>
      <c r="Z2607">
        <v>44.965848549999997</v>
      </c>
      <c r="AA2607">
        <v>47.845126960000002</v>
      </c>
    </row>
    <row r="2608" spans="1:27" x14ac:dyDescent="0.25">
      <c r="A2608">
        <v>2078</v>
      </c>
      <c r="B2608">
        <v>1</v>
      </c>
      <c r="C2608">
        <v>21.447635649999999</v>
      </c>
      <c r="D2608">
        <v>28.2041656</v>
      </c>
      <c r="E2608">
        <v>21.58516358</v>
      </c>
      <c r="F2608">
        <v>10.85624627</v>
      </c>
      <c r="G2608">
        <v>10.777130919999999</v>
      </c>
      <c r="H2608">
        <v>20.452829139999999</v>
      </c>
      <c r="I2608">
        <v>32.420013859999997</v>
      </c>
      <c r="J2608">
        <v>31.633435009999999</v>
      </c>
      <c r="K2608">
        <v>15.243214480000001</v>
      </c>
      <c r="L2608">
        <v>48.68762065</v>
      </c>
      <c r="M2608">
        <v>17.076798419999999</v>
      </c>
      <c r="N2608">
        <v>33.374348640000001</v>
      </c>
      <c r="O2608">
        <v>16.908686020000001</v>
      </c>
      <c r="P2608">
        <v>27.407616730000001</v>
      </c>
      <c r="Q2608">
        <v>27.291773429999999</v>
      </c>
      <c r="R2608">
        <v>14.761318279999999</v>
      </c>
      <c r="S2608">
        <v>22.277194550000001</v>
      </c>
      <c r="T2608">
        <v>12.64865884</v>
      </c>
      <c r="U2608">
        <v>27.507892699999999</v>
      </c>
      <c r="V2608">
        <v>42.819085059999999</v>
      </c>
      <c r="W2608">
        <v>50.878585379999997</v>
      </c>
      <c r="X2608">
        <v>32.678912449999999</v>
      </c>
      <c r="Y2608">
        <v>26.86772002</v>
      </c>
      <c r="Z2608">
        <v>27.516905399999999</v>
      </c>
      <c r="AA2608">
        <v>24.478091299999999</v>
      </c>
    </row>
    <row r="2609" spans="1:27" x14ac:dyDescent="0.25">
      <c r="A2609">
        <v>2078</v>
      </c>
      <c r="B2609">
        <v>2</v>
      </c>
      <c r="C2609">
        <v>13.228513550000001</v>
      </c>
      <c r="D2609">
        <v>20.94482425</v>
      </c>
      <c r="E2609">
        <v>30.443068159999999</v>
      </c>
      <c r="F2609">
        <v>6.7876605689999998</v>
      </c>
      <c r="G2609">
        <v>6.7280933100000002</v>
      </c>
      <c r="H2609">
        <v>12.19308107</v>
      </c>
      <c r="I2609">
        <v>18.760184370000001</v>
      </c>
      <c r="J2609">
        <v>57.358384790000002</v>
      </c>
      <c r="K2609">
        <v>11.08695299</v>
      </c>
      <c r="L2609">
        <v>28.8539052</v>
      </c>
      <c r="M2609">
        <v>21.984214390000002</v>
      </c>
      <c r="N2609">
        <v>18.139576760000001</v>
      </c>
      <c r="O2609">
        <v>20.662662789999999</v>
      </c>
      <c r="P2609">
        <v>37.935594430000002</v>
      </c>
      <c r="Q2609">
        <v>16.83307198</v>
      </c>
      <c r="R2609">
        <v>10.144889300000001</v>
      </c>
      <c r="S2609">
        <v>15.381063230000001</v>
      </c>
      <c r="T2609">
        <v>7.8014638810000001</v>
      </c>
      <c r="U2609">
        <v>49.790997349999998</v>
      </c>
      <c r="V2609">
        <v>42.611816869999998</v>
      </c>
      <c r="W2609">
        <v>33.137905670000002</v>
      </c>
      <c r="X2609">
        <v>28.340616610000001</v>
      </c>
      <c r="Y2609">
        <v>16.571523509999999</v>
      </c>
      <c r="Z2609">
        <v>21.817004820000001</v>
      </c>
      <c r="AA2609">
        <v>17.92208377</v>
      </c>
    </row>
    <row r="2610" spans="1:27" x14ac:dyDescent="0.25">
      <c r="A2610">
        <v>2078</v>
      </c>
      <c r="B2610">
        <v>3</v>
      </c>
      <c r="C2610">
        <v>12.92551703</v>
      </c>
      <c r="D2610">
        <v>12.463070370000001</v>
      </c>
      <c r="E2610">
        <v>27.725513710000001</v>
      </c>
      <c r="F2610">
        <v>7.239869552</v>
      </c>
      <c r="G2610">
        <v>4.1497662030000004</v>
      </c>
      <c r="H2610">
        <v>7.5204717600000004</v>
      </c>
      <c r="I2610">
        <v>15.222860600000001</v>
      </c>
      <c r="J2610">
        <v>30.075454480000001</v>
      </c>
      <c r="K2610">
        <v>7.7536916429999998</v>
      </c>
      <c r="L2610">
        <v>17.796566590000001</v>
      </c>
      <c r="M2610">
        <v>16.73566211</v>
      </c>
      <c r="N2610">
        <v>11.18816269</v>
      </c>
      <c r="O2610">
        <v>15.463131000000001</v>
      </c>
      <c r="P2610">
        <v>26.19137456</v>
      </c>
      <c r="Q2610">
        <v>10.38233419</v>
      </c>
      <c r="R2610">
        <v>6.5641932220000001</v>
      </c>
      <c r="S2610">
        <v>9.4497340439999995</v>
      </c>
      <c r="T2610">
        <v>4.8118017469999996</v>
      </c>
      <c r="U2610">
        <v>45.321066459999997</v>
      </c>
      <c r="V2610">
        <v>21.901080279999999</v>
      </c>
      <c r="W2610">
        <v>39.235426789999998</v>
      </c>
      <c r="X2610">
        <v>30.040392579999999</v>
      </c>
      <c r="Y2610">
        <v>10.22101582</v>
      </c>
      <c r="Z2610">
        <v>12.89301867</v>
      </c>
      <c r="AA2610">
        <v>10.850577980000001</v>
      </c>
    </row>
    <row r="2611" spans="1:27" x14ac:dyDescent="0.25">
      <c r="A2611">
        <v>2078</v>
      </c>
      <c r="B2611">
        <v>4</v>
      </c>
      <c r="C2611">
        <v>27.178892149999999</v>
      </c>
      <c r="D2611">
        <v>11.17515905</v>
      </c>
      <c r="E2611">
        <v>24.52050461</v>
      </c>
      <c r="F2611">
        <v>15.49280089</v>
      </c>
      <c r="G2611">
        <v>6.579390042</v>
      </c>
      <c r="H2611">
        <v>9.8379540060000004</v>
      </c>
      <c r="I2611">
        <v>9.5300890000000003</v>
      </c>
      <c r="J2611">
        <v>25.286542529999998</v>
      </c>
      <c r="K2611">
        <v>5.0237248259999996</v>
      </c>
      <c r="L2611">
        <v>10.976600230000001</v>
      </c>
      <c r="M2611">
        <v>10.19770145</v>
      </c>
      <c r="N2611">
        <v>11.961273009999999</v>
      </c>
      <c r="O2611">
        <v>16.507533800000001</v>
      </c>
      <c r="P2611">
        <v>23.136284920000001</v>
      </c>
      <c r="Q2611">
        <v>39.26228751</v>
      </c>
      <c r="R2611">
        <v>4.141037345</v>
      </c>
      <c r="S2611">
        <v>7.5358423620000003</v>
      </c>
      <c r="T2611">
        <v>2.9678322430000001</v>
      </c>
      <c r="U2611">
        <v>22.89972036</v>
      </c>
      <c r="V2611">
        <v>13.627722629999999</v>
      </c>
      <c r="W2611">
        <v>36.752290590000001</v>
      </c>
      <c r="X2611">
        <v>27.15286347</v>
      </c>
      <c r="Y2611">
        <v>9.5378078800000008</v>
      </c>
      <c r="Z2611">
        <v>27.150946999999999</v>
      </c>
      <c r="AA2611">
        <v>12.66770225</v>
      </c>
    </row>
    <row r="2612" spans="1:27" x14ac:dyDescent="0.25">
      <c r="A2612">
        <v>2078</v>
      </c>
      <c r="B2612">
        <v>5</v>
      </c>
      <c r="C2612">
        <v>60.422838050000003</v>
      </c>
      <c r="D2612">
        <v>12.60336596</v>
      </c>
      <c r="E2612">
        <v>30.209410819999999</v>
      </c>
      <c r="F2612">
        <v>25.20909</v>
      </c>
      <c r="G2612">
        <v>9.9327735649999997</v>
      </c>
      <c r="H2612">
        <v>13.015633920000001</v>
      </c>
      <c r="I2612">
        <v>5.8779864389999998</v>
      </c>
      <c r="J2612">
        <v>54.839142789999997</v>
      </c>
      <c r="K2612">
        <v>4.2840091500000002</v>
      </c>
      <c r="L2612">
        <v>7.1915188749999999</v>
      </c>
      <c r="M2612">
        <v>6.2897577169999996</v>
      </c>
      <c r="N2612">
        <v>33.57651465</v>
      </c>
      <c r="O2612">
        <v>16.563197150000001</v>
      </c>
      <c r="P2612">
        <v>31.25960688</v>
      </c>
      <c r="Q2612">
        <v>65.471799630000007</v>
      </c>
      <c r="R2612">
        <v>5.6129167930000001</v>
      </c>
      <c r="S2612">
        <v>9.2408882630000004</v>
      </c>
      <c r="T2612">
        <v>1.830505222</v>
      </c>
      <c r="U2612">
        <v>14.124133130000001</v>
      </c>
      <c r="V2612">
        <v>29.676688710000001</v>
      </c>
      <c r="W2612">
        <v>27.356135129999998</v>
      </c>
      <c r="X2612">
        <v>15.540864819999999</v>
      </c>
      <c r="Y2612">
        <v>10.86450739</v>
      </c>
      <c r="Z2612">
        <v>40.531311559999999</v>
      </c>
      <c r="AA2612">
        <v>14.765351770000001</v>
      </c>
    </row>
    <row r="2613" spans="1:27" x14ac:dyDescent="0.25">
      <c r="A2613">
        <v>2078</v>
      </c>
      <c r="B2613">
        <v>6</v>
      </c>
      <c r="C2613">
        <v>63.311856509999998</v>
      </c>
      <c r="D2613">
        <v>21.392774639999999</v>
      </c>
      <c r="E2613">
        <v>29.329939679999999</v>
      </c>
      <c r="F2613">
        <v>34.937379290000003</v>
      </c>
      <c r="G2613">
        <v>10.42787442</v>
      </c>
      <c r="H2613">
        <v>13.21609993</v>
      </c>
      <c r="I2613">
        <v>11.35227815</v>
      </c>
      <c r="J2613">
        <v>63.493337650000001</v>
      </c>
      <c r="K2613">
        <v>3.3717398109999999</v>
      </c>
      <c r="L2613">
        <v>10.61756589</v>
      </c>
      <c r="M2613">
        <v>15.420176079999999</v>
      </c>
      <c r="N2613">
        <v>30.854671</v>
      </c>
      <c r="O2613">
        <v>22.928927680000001</v>
      </c>
      <c r="P2613">
        <v>22.798255820000001</v>
      </c>
      <c r="Q2613">
        <v>60.929456139999999</v>
      </c>
      <c r="R2613">
        <v>16.87841379</v>
      </c>
      <c r="S2613">
        <v>16.72463952</v>
      </c>
      <c r="T2613">
        <v>5.1339489919999997</v>
      </c>
      <c r="U2613">
        <v>9.591697344</v>
      </c>
      <c r="V2613">
        <v>45.054174119999999</v>
      </c>
      <c r="W2613">
        <v>31.74471509</v>
      </c>
      <c r="X2613">
        <v>35.596285940000001</v>
      </c>
      <c r="Y2613">
        <v>8.7712687220000003</v>
      </c>
      <c r="Z2613">
        <v>82.963765080000002</v>
      </c>
      <c r="AA2613">
        <v>21.90095157</v>
      </c>
    </row>
    <row r="2614" spans="1:27" x14ac:dyDescent="0.25">
      <c r="A2614">
        <v>2078</v>
      </c>
      <c r="B2614">
        <v>7</v>
      </c>
      <c r="C2614">
        <v>41.703315109999998</v>
      </c>
      <c r="D2614">
        <v>40.311875049999998</v>
      </c>
      <c r="E2614">
        <v>44.95523206</v>
      </c>
      <c r="F2614">
        <v>36.610319840000003</v>
      </c>
      <c r="G2614">
        <v>21.535798379999999</v>
      </c>
      <c r="H2614">
        <v>24.549563989999999</v>
      </c>
      <c r="I2614">
        <v>29.83840708</v>
      </c>
      <c r="J2614">
        <v>98.291442509999996</v>
      </c>
      <c r="K2614">
        <v>16.283039380000002</v>
      </c>
      <c r="L2614">
        <v>19.90468684</v>
      </c>
      <c r="M2614">
        <v>34.203430709999999</v>
      </c>
      <c r="N2614">
        <v>25.951662280000001</v>
      </c>
      <c r="O2614">
        <v>37.991182600000002</v>
      </c>
      <c r="P2614">
        <v>36.321264759999998</v>
      </c>
      <c r="Q2614">
        <v>43.729580179999999</v>
      </c>
      <c r="R2614">
        <v>17.956542559999999</v>
      </c>
      <c r="S2614">
        <v>23.407310299999999</v>
      </c>
      <c r="T2614">
        <v>17.380656699999999</v>
      </c>
      <c r="U2614">
        <v>11.590444339999999</v>
      </c>
      <c r="V2614">
        <v>50.567393000000003</v>
      </c>
      <c r="W2614">
        <v>50.569550730000003</v>
      </c>
      <c r="X2614">
        <v>55.69508167</v>
      </c>
      <c r="Y2614">
        <v>16.772752130000001</v>
      </c>
      <c r="Z2614">
        <v>124.84898750000001</v>
      </c>
      <c r="AA2614">
        <v>20.694153279999998</v>
      </c>
    </row>
    <row r="2615" spans="1:27" x14ac:dyDescent="0.25">
      <c r="A2615">
        <v>2078</v>
      </c>
      <c r="B2615">
        <v>8</v>
      </c>
      <c r="C2615">
        <v>88.707210320000002</v>
      </c>
      <c r="D2615">
        <v>38.997162369999998</v>
      </c>
      <c r="E2615">
        <v>42.175599320000003</v>
      </c>
      <c r="F2615">
        <v>36.2922668</v>
      </c>
      <c r="G2615">
        <v>49.419999850000004</v>
      </c>
      <c r="H2615">
        <v>40.541848799999997</v>
      </c>
      <c r="I2615">
        <v>43.927466209999999</v>
      </c>
      <c r="J2615">
        <v>117.193482</v>
      </c>
      <c r="K2615">
        <v>50.243609589999998</v>
      </c>
      <c r="L2615">
        <v>22.12352894</v>
      </c>
      <c r="M2615">
        <v>43.692774669999999</v>
      </c>
      <c r="N2615">
        <v>37.715022249999997</v>
      </c>
      <c r="O2615">
        <v>36.332889559999998</v>
      </c>
      <c r="P2615">
        <v>41.950682389999997</v>
      </c>
      <c r="Q2615">
        <v>56.530565549999999</v>
      </c>
      <c r="R2615">
        <v>30.86451439</v>
      </c>
      <c r="S2615">
        <v>42.328626239999998</v>
      </c>
      <c r="T2615">
        <v>21.812621799999999</v>
      </c>
      <c r="U2615">
        <v>32.165157379999997</v>
      </c>
      <c r="V2615">
        <v>62.214385110000002</v>
      </c>
      <c r="W2615">
        <v>85.256415099999998</v>
      </c>
      <c r="X2615">
        <v>85.361004930000007</v>
      </c>
      <c r="Y2615">
        <v>49.080179510000001</v>
      </c>
      <c r="Z2615">
        <v>150.93310980000001</v>
      </c>
      <c r="AA2615">
        <v>50.902434399999997</v>
      </c>
    </row>
    <row r="2616" spans="1:27" x14ac:dyDescent="0.25">
      <c r="A2616">
        <v>2078</v>
      </c>
      <c r="B2616">
        <v>9</v>
      </c>
      <c r="C2616">
        <v>90.997115230000006</v>
      </c>
      <c r="D2616">
        <v>41.363645810000001</v>
      </c>
      <c r="E2616">
        <v>32.300442850000003</v>
      </c>
      <c r="F2616">
        <v>44.919619840000003</v>
      </c>
      <c r="G2616">
        <v>75.633282800000003</v>
      </c>
      <c r="H2616">
        <v>58.243758819999996</v>
      </c>
      <c r="I2616">
        <v>53.357392859999997</v>
      </c>
      <c r="J2616">
        <v>103.569441</v>
      </c>
      <c r="K2616">
        <v>43.047063729999998</v>
      </c>
      <c r="L2616">
        <v>25.80472997</v>
      </c>
      <c r="M2616">
        <v>54.989283909999997</v>
      </c>
      <c r="N2616">
        <v>48.097888779999998</v>
      </c>
      <c r="O2616">
        <v>33.737642299999997</v>
      </c>
      <c r="P2616">
        <v>53.300097829999999</v>
      </c>
      <c r="Q2616">
        <v>42.99550129</v>
      </c>
      <c r="R2616">
        <v>31.998820169999998</v>
      </c>
      <c r="S2616">
        <v>59.815245820000001</v>
      </c>
      <c r="T2616">
        <v>31.5262104</v>
      </c>
      <c r="U2616">
        <v>29.53900964</v>
      </c>
      <c r="V2616">
        <v>72.251565339999999</v>
      </c>
      <c r="W2616">
        <v>59.958277879999997</v>
      </c>
      <c r="X2616">
        <v>62.179796240000002</v>
      </c>
      <c r="Y2616">
        <v>51.182156579999997</v>
      </c>
      <c r="Z2616">
        <v>150.72175530000001</v>
      </c>
      <c r="AA2616">
        <v>66.06483455</v>
      </c>
    </row>
    <row r="2617" spans="1:27" x14ac:dyDescent="0.25">
      <c r="A2617">
        <v>2078</v>
      </c>
      <c r="B2617">
        <v>10</v>
      </c>
      <c r="C2617">
        <v>62.556375379999999</v>
      </c>
      <c r="D2617">
        <v>26.663967</v>
      </c>
      <c r="E2617">
        <v>42.098723159999999</v>
      </c>
      <c r="F2617">
        <v>48.956214430000003</v>
      </c>
      <c r="G2617">
        <v>43.684286399999998</v>
      </c>
      <c r="H2617">
        <v>68.750842640000002</v>
      </c>
      <c r="I2617">
        <v>41.586519109999998</v>
      </c>
      <c r="J2617">
        <v>89.056005589999998</v>
      </c>
      <c r="K2617">
        <v>29.395388180000001</v>
      </c>
      <c r="L2617">
        <v>17.791198779999998</v>
      </c>
      <c r="M2617">
        <v>49.788955010000002</v>
      </c>
      <c r="N2617">
        <v>41.790940980000002</v>
      </c>
      <c r="O2617">
        <v>22.029338809999999</v>
      </c>
      <c r="P2617">
        <v>42.440359479999998</v>
      </c>
      <c r="Q2617">
        <v>33.736654999999999</v>
      </c>
      <c r="R2617">
        <v>21.128011619999999</v>
      </c>
      <c r="S2617">
        <v>35.152409519999999</v>
      </c>
      <c r="T2617">
        <v>41.442254009999999</v>
      </c>
      <c r="U2617">
        <v>21.267124689999999</v>
      </c>
      <c r="V2617">
        <v>100.9113387</v>
      </c>
      <c r="W2617">
        <v>93.900918489999995</v>
      </c>
      <c r="X2617">
        <v>61.011947229999997</v>
      </c>
      <c r="Y2617">
        <v>42.717988740000003</v>
      </c>
      <c r="Z2617">
        <v>155.99626119999999</v>
      </c>
      <c r="AA2617">
        <v>42.473887679999997</v>
      </c>
    </row>
    <row r="2618" spans="1:27" x14ac:dyDescent="0.25">
      <c r="A2618">
        <v>2078</v>
      </c>
      <c r="B2618">
        <v>11</v>
      </c>
      <c r="C2618">
        <v>75.912448929999996</v>
      </c>
      <c r="D2618">
        <v>17.04346833</v>
      </c>
      <c r="E2618">
        <v>23.231550949999999</v>
      </c>
      <c r="F2618">
        <v>42.154565499999997</v>
      </c>
      <c r="G2618">
        <v>51.687706669999997</v>
      </c>
      <c r="H2618">
        <v>38.996668649999997</v>
      </c>
      <c r="I2618">
        <v>26.058722759999998</v>
      </c>
      <c r="J2618">
        <v>60.142910180000001</v>
      </c>
      <c r="K2618">
        <v>28.30071182</v>
      </c>
      <c r="L2618">
        <v>11.362720469999999</v>
      </c>
      <c r="M2618">
        <v>29.277721830000001</v>
      </c>
      <c r="N2618">
        <v>44.089358990000001</v>
      </c>
      <c r="O2618">
        <v>22.427195179999998</v>
      </c>
      <c r="P2618">
        <v>26.499058359999999</v>
      </c>
      <c r="Q2618">
        <v>39.12805934</v>
      </c>
      <c r="R2618">
        <v>21.276307710000001</v>
      </c>
      <c r="S2618">
        <v>32.888200449999999</v>
      </c>
      <c r="T2618">
        <v>25.793186609999999</v>
      </c>
      <c r="U2618">
        <v>27.588811419999999</v>
      </c>
      <c r="V2618">
        <v>80.757358139999994</v>
      </c>
      <c r="W2618">
        <v>44.491893259999998</v>
      </c>
      <c r="X2618">
        <v>35.105737040000001</v>
      </c>
      <c r="Y2618">
        <v>26.601543360000001</v>
      </c>
      <c r="Z2618">
        <v>152.99248</v>
      </c>
      <c r="AA2618">
        <v>46.600069310000002</v>
      </c>
    </row>
    <row r="2619" spans="1:27" x14ac:dyDescent="0.25">
      <c r="A2619">
        <v>2078</v>
      </c>
      <c r="B2619">
        <v>12</v>
      </c>
      <c r="C2619">
        <v>36.63242691</v>
      </c>
      <c r="D2619">
        <v>10.51210285</v>
      </c>
      <c r="E2619">
        <v>20.529699189999999</v>
      </c>
      <c r="F2619">
        <v>35.953976439999998</v>
      </c>
      <c r="G2619">
        <v>27.580774479999999</v>
      </c>
      <c r="H2619">
        <v>24.545333840000001</v>
      </c>
      <c r="I2619">
        <v>16.072548640000001</v>
      </c>
      <c r="J2619">
        <v>41.580698740000003</v>
      </c>
      <c r="K2619">
        <v>17.013421690000001</v>
      </c>
      <c r="L2619">
        <v>7.0083203699999999</v>
      </c>
      <c r="M2619">
        <v>50.516872990000003</v>
      </c>
      <c r="N2619">
        <v>63.109571180000003</v>
      </c>
      <c r="O2619">
        <v>17.781963269999999</v>
      </c>
      <c r="P2619">
        <v>20.031771410000001</v>
      </c>
      <c r="Q2619">
        <v>23.286576490000002</v>
      </c>
      <c r="R2619">
        <v>38.539966</v>
      </c>
      <c r="S2619">
        <v>24.43344149</v>
      </c>
      <c r="T2619">
        <v>16.003154139999999</v>
      </c>
      <c r="U2619">
        <v>18.788956590000002</v>
      </c>
      <c r="V2619">
        <v>80.384617539999994</v>
      </c>
      <c r="W2619">
        <v>28.41077881</v>
      </c>
      <c r="X2619">
        <v>30.928942809999999</v>
      </c>
      <c r="Y2619">
        <v>16.407350569999998</v>
      </c>
      <c r="Z2619">
        <v>76.432356560000002</v>
      </c>
      <c r="AA2619">
        <v>23.237079359999999</v>
      </c>
    </row>
    <row r="2620" spans="1:27" x14ac:dyDescent="0.25">
      <c r="A2620">
        <v>2079</v>
      </c>
      <c r="B2620">
        <v>1</v>
      </c>
      <c r="C2620">
        <v>27.17331793</v>
      </c>
      <c r="D2620">
        <v>6.4836748120000003</v>
      </c>
      <c r="E2620">
        <v>13.666631110000001</v>
      </c>
      <c r="F2620">
        <v>22.529348379999998</v>
      </c>
      <c r="G2620">
        <v>22.576552849999999</v>
      </c>
      <c r="H2620">
        <v>22.696064230000001</v>
      </c>
      <c r="I2620">
        <v>9.9132571519999999</v>
      </c>
      <c r="J2620">
        <v>27.702295379999999</v>
      </c>
      <c r="K2620">
        <v>12.73762284</v>
      </c>
      <c r="L2620">
        <v>5.8944815610000001</v>
      </c>
      <c r="M2620">
        <v>28.035657960000002</v>
      </c>
      <c r="N2620">
        <v>32.161196019999998</v>
      </c>
      <c r="O2620">
        <v>15.25603967</v>
      </c>
      <c r="P2620">
        <v>13.267115670000001</v>
      </c>
      <c r="Q2620">
        <v>14.075769319999999</v>
      </c>
      <c r="R2620">
        <v>24.551033019999998</v>
      </c>
      <c r="S2620">
        <v>21.640689729999998</v>
      </c>
      <c r="T2620">
        <v>9.8704558789999997</v>
      </c>
      <c r="U2620">
        <v>14.44589204</v>
      </c>
      <c r="V2620">
        <v>43.61504789</v>
      </c>
      <c r="W2620">
        <v>17.670225339999998</v>
      </c>
      <c r="X2620">
        <v>20.670622940000001</v>
      </c>
      <c r="Y2620">
        <v>10.11975692</v>
      </c>
      <c r="Z2620">
        <v>57.459133719999997</v>
      </c>
      <c r="AA2620">
        <v>17.533442959999999</v>
      </c>
    </row>
    <row r="2621" spans="1:27" x14ac:dyDescent="0.25">
      <c r="A2621">
        <v>2079</v>
      </c>
      <c r="B2621">
        <v>2</v>
      </c>
      <c r="C2621">
        <v>15.727351150000001</v>
      </c>
      <c r="D2621">
        <v>11.82792446</v>
      </c>
      <c r="E2621">
        <v>22.82067189</v>
      </c>
      <c r="F2621">
        <v>13.338991780000001</v>
      </c>
      <c r="G2621">
        <v>17.41597354</v>
      </c>
      <c r="H2621">
        <v>15.86654197</v>
      </c>
      <c r="I2621">
        <v>19.19441089</v>
      </c>
      <c r="J2621">
        <v>20.598888280000001</v>
      </c>
      <c r="K2621">
        <v>13.5818791</v>
      </c>
      <c r="L2621">
        <v>9.1894202640000007</v>
      </c>
      <c r="M2621">
        <v>16.86847195</v>
      </c>
      <c r="N2621">
        <v>19.010220220000001</v>
      </c>
      <c r="O2621">
        <v>9.7008011389999993</v>
      </c>
      <c r="P2621">
        <v>10.49505525</v>
      </c>
      <c r="Q2621">
        <v>9.6431491870000006</v>
      </c>
      <c r="R2621">
        <v>22.288593970000001</v>
      </c>
      <c r="S2621">
        <v>15.792134580000001</v>
      </c>
      <c r="T2621">
        <v>6.0879185710000003</v>
      </c>
      <c r="U2621">
        <v>20.284253</v>
      </c>
      <c r="V2621">
        <v>27.199306199999999</v>
      </c>
      <c r="W2621">
        <v>13.071669180000001</v>
      </c>
      <c r="X2621">
        <v>12.31608724</v>
      </c>
      <c r="Y2621">
        <v>8.2790558989999994</v>
      </c>
      <c r="Z2621">
        <v>43.71780407</v>
      </c>
      <c r="AA2621">
        <v>12.98127429</v>
      </c>
    </row>
    <row r="2622" spans="1:27" x14ac:dyDescent="0.25">
      <c r="A2622">
        <v>2079</v>
      </c>
      <c r="B2622">
        <v>3</v>
      </c>
      <c r="C2622">
        <v>15.07910575</v>
      </c>
      <c r="D2622">
        <v>19.365135729999999</v>
      </c>
      <c r="E2622">
        <v>16.57314822</v>
      </c>
      <c r="F2622">
        <v>16.228351480000001</v>
      </c>
      <c r="G2622">
        <v>10.66406347</v>
      </c>
      <c r="H2622">
        <v>21.48400414</v>
      </c>
      <c r="I2622">
        <v>20.311835720000001</v>
      </c>
      <c r="J2622">
        <v>17.066772239999999</v>
      </c>
      <c r="K2622">
        <v>9.7966628119999992</v>
      </c>
      <c r="L2622">
        <v>14.87463393</v>
      </c>
      <c r="M2622">
        <v>14.819846439999999</v>
      </c>
      <c r="N2622">
        <v>13.372698639999999</v>
      </c>
      <c r="O2622">
        <v>8.6579701320000009</v>
      </c>
      <c r="P2622">
        <v>6.896474274</v>
      </c>
      <c r="Q2622">
        <v>9.2075239870000001</v>
      </c>
      <c r="R2622">
        <v>13.691510389999999</v>
      </c>
      <c r="S2622">
        <v>9.7111955499999993</v>
      </c>
      <c r="T2622">
        <v>3.7549180080000002</v>
      </c>
      <c r="U2622">
        <v>14.12427044</v>
      </c>
      <c r="V2622">
        <v>17.257102440000001</v>
      </c>
      <c r="W2622">
        <v>8.2045152179999992</v>
      </c>
      <c r="X2622">
        <v>17.056739820000001</v>
      </c>
      <c r="Y2622">
        <v>20.141257029999998</v>
      </c>
      <c r="Z2622">
        <v>24.48462902</v>
      </c>
      <c r="AA2622">
        <v>11.24151414</v>
      </c>
    </row>
    <row r="2623" spans="1:27" x14ac:dyDescent="0.25">
      <c r="A2623">
        <v>2079</v>
      </c>
      <c r="B2623">
        <v>4</v>
      </c>
      <c r="C2623">
        <v>9.9139529589999995</v>
      </c>
      <c r="D2623">
        <v>27.932405360000001</v>
      </c>
      <c r="E2623">
        <v>11.29871342</v>
      </c>
      <c r="F2623">
        <v>31.243603459999999</v>
      </c>
      <c r="G2623">
        <v>6.5774013699999996</v>
      </c>
      <c r="H2623">
        <v>19.261864760000002</v>
      </c>
      <c r="I2623">
        <v>42.315466999999998</v>
      </c>
      <c r="J2623">
        <v>10.905607740000001</v>
      </c>
      <c r="K2623">
        <v>18.477715790000001</v>
      </c>
      <c r="L2623">
        <v>16.70776128</v>
      </c>
      <c r="M2623">
        <v>16.465686139999999</v>
      </c>
      <c r="N2623">
        <v>14.480393339999999</v>
      </c>
      <c r="O2623">
        <v>11.98834285</v>
      </c>
      <c r="P2623">
        <v>6.0940186799999996</v>
      </c>
      <c r="Q2623">
        <v>7.6265886519999997</v>
      </c>
      <c r="R2623">
        <v>10.302161419999999</v>
      </c>
      <c r="S2623">
        <v>10.31410157</v>
      </c>
      <c r="T2623">
        <v>2.3159654779999999</v>
      </c>
      <c r="U2623">
        <v>8.7115944150000004</v>
      </c>
      <c r="V2623">
        <v>12.24380564</v>
      </c>
      <c r="W2623">
        <v>9.1486855669999994</v>
      </c>
      <c r="X2623">
        <v>12.59275289</v>
      </c>
      <c r="Y2623">
        <v>17.292136729999999</v>
      </c>
      <c r="Z2623">
        <v>47.111283780000001</v>
      </c>
      <c r="AA2623">
        <v>7.5076566490000003</v>
      </c>
    </row>
    <row r="2624" spans="1:27" x14ac:dyDescent="0.25">
      <c r="A2624">
        <v>2079</v>
      </c>
      <c r="B2624">
        <v>5</v>
      </c>
      <c r="C2624">
        <v>7.3073743880000004</v>
      </c>
      <c r="D2624">
        <v>26.069931480000001</v>
      </c>
      <c r="E2624">
        <v>7.0673993639999999</v>
      </c>
      <c r="F2624">
        <v>30.457750770000001</v>
      </c>
      <c r="G2624">
        <v>8.8855091710000007</v>
      </c>
      <c r="H2624">
        <v>22.800543399999999</v>
      </c>
      <c r="I2624">
        <v>34.949251080000003</v>
      </c>
      <c r="J2624">
        <v>7.1443580019999997</v>
      </c>
      <c r="K2624">
        <v>20.15882538</v>
      </c>
      <c r="L2624">
        <v>16.131605189999998</v>
      </c>
      <c r="M2624">
        <v>21.895066270000001</v>
      </c>
      <c r="N2624">
        <v>32.640160999999999</v>
      </c>
      <c r="O2624">
        <v>15.301837069999999</v>
      </c>
      <c r="P2624">
        <v>8.0342340799999992</v>
      </c>
      <c r="Q2624">
        <v>10.5443985</v>
      </c>
      <c r="R2624">
        <v>10.88686143</v>
      </c>
      <c r="S2624">
        <v>43.544722669999999</v>
      </c>
      <c r="T2624">
        <v>2.5060820420000001</v>
      </c>
      <c r="U2624">
        <v>13.54808057</v>
      </c>
      <c r="V2624">
        <v>9.883250748</v>
      </c>
      <c r="W2624">
        <v>9.8473501829999996</v>
      </c>
      <c r="X2624">
        <v>7.7669821040000002</v>
      </c>
      <c r="Y2624">
        <v>17.20580562</v>
      </c>
      <c r="Z2624">
        <v>52.919461079999998</v>
      </c>
      <c r="AA2624">
        <v>7.7850624860000002</v>
      </c>
    </row>
    <row r="2625" spans="1:27" x14ac:dyDescent="0.25">
      <c r="A2625">
        <v>2079</v>
      </c>
      <c r="B2625">
        <v>6</v>
      </c>
      <c r="C2625">
        <v>22.287896279999998</v>
      </c>
      <c r="D2625">
        <v>38.761716960000001</v>
      </c>
      <c r="E2625">
        <v>13.774404349999999</v>
      </c>
      <c r="F2625">
        <v>34.655780909999997</v>
      </c>
      <c r="G2625">
        <v>8.0223610740000009</v>
      </c>
      <c r="H2625">
        <v>27.624977770000001</v>
      </c>
      <c r="I2625">
        <v>28.19227162</v>
      </c>
      <c r="J2625">
        <v>5.3815823639999998</v>
      </c>
      <c r="K2625">
        <v>30.148316080000001</v>
      </c>
      <c r="L2625">
        <v>17.40406093</v>
      </c>
      <c r="M2625">
        <v>50.057754009999996</v>
      </c>
      <c r="N2625">
        <v>55.895614530000003</v>
      </c>
      <c r="O2625">
        <v>23.80367854</v>
      </c>
      <c r="P2625">
        <v>14.252337839999999</v>
      </c>
      <c r="Q2625">
        <v>13.088786410000001</v>
      </c>
      <c r="R2625">
        <v>19.685131640000002</v>
      </c>
      <c r="S2625">
        <v>40.24847742</v>
      </c>
      <c r="T2625">
        <v>7.407441436</v>
      </c>
      <c r="U2625">
        <v>27.639051519999999</v>
      </c>
      <c r="V2625">
        <v>14.910348920000001</v>
      </c>
      <c r="W2625">
        <v>10.54536248</v>
      </c>
      <c r="X2625">
        <v>4.954078279</v>
      </c>
      <c r="Y2625">
        <v>20.781536060000001</v>
      </c>
      <c r="Z2625">
        <v>45.066954860000003</v>
      </c>
      <c r="AA2625">
        <v>20.161293400000002</v>
      </c>
    </row>
    <row r="2626" spans="1:27" x14ac:dyDescent="0.25">
      <c r="A2626">
        <v>2079</v>
      </c>
      <c r="B2626">
        <v>7</v>
      </c>
      <c r="C2626">
        <v>29.64911768</v>
      </c>
      <c r="D2626">
        <v>47.296402970000003</v>
      </c>
      <c r="E2626">
        <v>30.030546820000001</v>
      </c>
      <c r="F2626">
        <v>40.923212069999998</v>
      </c>
      <c r="G2626">
        <v>12.750246410000001</v>
      </c>
      <c r="H2626">
        <v>39.816779949999997</v>
      </c>
      <c r="I2626">
        <v>24.276324280000001</v>
      </c>
      <c r="J2626">
        <v>14.68797082</v>
      </c>
      <c r="K2626">
        <v>30.30162511</v>
      </c>
      <c r="L2626">
        <v>25.1342605</v>
      </c>
      <c r="M2626">
        <v>47.574407090000001</v>
      </c>
      <c r="N2626">
        <v>50.95913651</v>
      </c>
      <c r="O2626">
        <v>44.993100470000002</v>
      </c>
      <c r="P2626">
        <v>33.031558050000001</v>
      </c>
      <c r="Q2626">
        <v>22.309349950000001</v>
      </c>
      <c r="R2626">
        <v>21.08606267</v>
      </c>
      <c r="S2626">
        <v>63.500400249999998</v>
      </c>
      <c r="T2626">
        <v>20.985311970000001</v>
      </c>
      <c r="U2626">
        <v>45.577942550000003</v>
      </c>
      <c r="V2626">
        <v>26.408594600000001</v>
      </c>
      <c r="W2626">
        <v>9.4872214760000002</v>
      </c>
      <c r="X2626">
        <v>12.35365668</v>
      </c>
      <c r="Y2626">
        <v>37.181660209999997</v>
      </c>
      <c r="Z2626">
        <v>40.515582889999997</v>
      </c>
      <c r="AA2626">
        <v>44.58283222</v>
      </c>
    </row>
    <row r="2627" spans="1:27" x14ac:dyDescent="0.25">
      <c r="A2627">
        <v>2079</v>
      </c>
      <c r="B2627">
        <v>8</v>
      </c>
      <c r="C2627">
        <v>38.1622007</v>
      </c>
      <c r="D2627">
        <v>44.802894969999997</v>
      </c>
      <c r="E2627">
        <v>33.694835210000001</v>
      </c>
      <c r="F2627">
        <v>66.744826160000002</v>
      </c>
      <c r="G2627">
        <v>28.583947380000001</v>
      </c>
      <c r="H2627">
        <v>58.202859510000003</v>
      </c>
      <c r="I2627">
        <v>33.734065360000002</v>
      </c>
      <c r="J2627">
        <v>37.932328990000002</v>
      </c>
      <c r="K2627">
        <v>30.77761735</v>
      </c>
      <c r="L2627">
        <v>25.18521543</v>
      </c>
      <c r="M2627">
        <v>59.620340409999997</v>
      </c>
      <c r="N2627">
        <v>68.658614170000007</v>
      </c>
      <c r="O2627">
        <v>50.648821900000002</v>
      </c>
      <c r="P2627">
        <v>57.447097569999997</v>
      </c>
      <c r="Q2627">
        <v>42.88228582</v>
      </c>
      <c r="R2627">
        <v>43.26760118</v>
      </c>
      <c r="S2627">
        <v>104.3323164</v>
      </c>
      <c r="T2627">
        <v>41.567126309999999</v>
      </c>
      <c r="U2627">
        <v>47.366638889999997</v>
      </c>
      <c r="V2627">
        <v>44.94139938</v>
      </c>
      <c r="W2627">
        <v>10.89941134</v>
      </c>
      <c r="X2627">
        <v>35.009876900000002</v>
      </c>
      <c r="Y2627">
        <v>58.372076059999998</v>
      </c>
      <c r="Z2627">
        <v>54.532354499999997</v>
      </c>
      <c r="AA2627">
        <v>31.907817290000001</v>
      </c>
    </row>
    <row r="2628" spans="1:27" x14ac:dyDescent="0.25">
      <c r="A2628">
        <v>2079</v>
      </c>
      <c r="B2628">
        <v>9</v>
      </c>
      <c r="C2628">
        <v>65.254740699999999</v>
      </c>
      <c r="D2628">
        <v>43.135482449999998</v>
      </c>
      <c r="E2628">
        <v>38.326093049999997</v>
      </c>
      <c r="F2628">
        <v>81.420055360000006</v>
      </c>
      <c r="G2628">
        <v>51.197354949999998</v>
      </c>
      <c r="H2628">
        <v>70.433466710000005</v>
      </c>
      <c r="I2628">
        <v>66.312931919999997</v>
      </c>
      <c r="J2628">
        <v>32.193449600000001</v>
      </c>
      <c r="K2628">
        <v>34.089208339999999</v>
      </c>
      <c r="L2628">
        <v>37.586261780000001</v>
      </c>
      <c r="M2628">
        <v>63.282346789999998</v>
      </c>
      <c r="N2628">
        <v>64.99215882</v>
      </c>
      <c r="O2628">
        <v>76.667214029999997</v>
      </c>
      <c r="P2628">
        <v>42.962034979999999</v>
      </c>
      <c r="Q2628">
        <v>63.572989470000003</v>
      </c>
      <c r="R2628">
        <v>63.061460580000002</v>
      </c>
      <c r="S2628">
        <v>72.926346179999996</v>
      </c>
      <c r="T2628">
        <v>35.22633459</v>
      </c>
      <c r="U2628">
        <v>51.004626700000003</v>
      </c>
      <c r="V2628">
        <v>52.699575580000001</v>
      </c>
      <c r="W2628">
        <v>8.8713711719999999</v>
      </c>
      <c r="X2628">
        <v>38.412600009999998</v>
      </c>
      <c r="Y2628">
        <v>45.20852618</v>
      </c>
      <c r="Z2628">
        <v>73.961216840000006</v>
      </c>
      <c r="AA2628">
        <v>25.40478607</v>
      </c>
    </row>
    <row r="2629" spans="1:27" x14ac:dyDescent="0.25">
      <c r="A2629">
        <v>2079</v>
      </c>
      <c r="B2629">
        <v>10</v>
      </c>
      <c r="C2629">
        <v>54.232262720000001</v>
      </c>
      <c r="D2629">
        <v>28.961644960000001</v>
      </c>
      <c r="E2629">
        <v>23.415527910000002</v>
      </c>
      <c r="F2629">
        <v>85.282919370000002</v>
      </c>
      <c r="G2629">
        <v>41.657698439999997</v>
      </c>
      <c r="H2629">
        <v>62.560354199999999</v>
      </c>
      <c r="I2629">
        <v>73.913513010000003</v>
      </c>
      <c r="J2629">
        <v>42.890439780000001</v>
      </c>
      <c r="K2629">
        <v>22.244926020000001</v>
      </c>
      <c r="L2629">
        <v>56.210139179999999</v>
      </c>
      <c r="M2629">
        <v>57.398348519999999</v>
      </c>
      <c r="N2629">
        <v>73.751174899999995</v>
      </c>
      <c r="O2629">
        <v>46.430222100000002</v>
      </c>
      <c r="P2629">
        <v>58.629094940000002</v>
      </c>
      <c r="Q2629">
        <v>56.062720810000002</v>
      </c>
      <c r="R2629">
        <v>58.763635860000001</v>
      </c>
      <c r="S2629">
        <v>80.083217930000004</v>
      </c>
      <c r="T2629">
        <v>23.419870599999999</v>
      </c>
      <c r="U2629">
        <v>29.266798290000001</v>
      </c>
      <c r="V2629">
        <v>58.08364066</v>
      </c>
      <c r="W2629">
        <v>7.2393174929999997</v>
      </c>
      <c r="X2629">
        <v>32.944272580000003</v>
      </c>
      <c r="Y2629">
        <v>34.942241670000001</v>
      </c>
      <c r="Z2629">
        <v>69.076069309999994</v>
      </c>
      <c r="AA2629">
        <v>29.88837075</v>
      </c>
    </row>
    <row r="2630" spans="1:27" x14ac:dyDescent="0.25">
      <c r="A2630">
        <v>2079</v>
      </c>
      <c r="B2630">
        <v>11</v>
      </c>
      <c r="C2630">
        <v>75.580224220000005</v>
      </c>
      <c r="D2630">
        <v>39.421029990000001</v>
      </c>
      <c r="E2630">
        <v>25.718816109999999</v>
      </c>
      <c r="F2630">
        <v>68.224664910000001</v>
      </c>
      <c r="G2630">
        <v>51.911322579999997</v>
      </c>
      <c r="H2630">
        <v>50.12624125</v>
      </c>
      <c r="I2630">
        <v>97.594883449999998</v>
      </c>
      <c r="J2630">
        <v>38.241320639999998</v>
      </c>
      <c r="K2630">
        <v>13.72026782</v>
      </c>
      <c r="L2630">
        <v>51.062175089999997</v>
      </c>
      <c r="M2630">
        <v>33.216295940000002</v>
      </c>
      <c r="N2630">
        <v>41.601604559999998</v>
      </c>
      <c r="O2630">
        <v>59.973737509999999</v>
      </c>
      <c r="P2630">
        <v>32.810754600000003</v>
      </c>
      <c r="Q2630">
        <v>32.446579280000002</v>
      </c>
      <c r="R2630">
        <v>32.25561905</v>
      </c>
      <c r="S2630">
        <v>47.579828429999999</v>
      </c>
      <c r="T2630">
        <v>14.466041280000001</v>
      </c>
      <c r="U2630">
        <v>19.038048620000001</v>
      </c>
      <c r="V2630">
        <v>53.419837999999999</v>
      </c>
      <c r="W2630">
        <v>4.9349263969999999</v>
      </c>
      <c r="X2630">
        <v>41.909427479999998</v>
      </c>
      <c r="Y2630">
        <v>24.288696340000001</v>
      </c>
      <c r="Z2630">
        <v>57.50569084</v>
      </c>
      <c r="AA2630">
        <v>28.002587900000002</v>
      </c>
    </row>
    <row r="2631" spans="1:27" x14ac:dyDescent="0.25">
      <c r="A2631">
        <v>2079</v>
      </c>
      <c r="B2631">
        <v>12</v>
      </c>
      <c r="C2631">
        <v>49.399559060000001</v>
      </c>
      <c r="D2631">
        <v>22.023176379999999</v>
      </c>
      <c r="E2631">
        <v>18.312595819999999</v>
      </c>
      <c r="F2631">
        <v>35.294454100000003</v>
      </c>
      <c r="G2631">
        <v>34.321627880000001</v>
      </c>
      <c r="H2631">
        <v>41.404376790000001</v>
      </c>
      <c r="I2631">
        <v>69.53743102</v>
      </c>
      <c r="J2631">
        <v>21.889396229999999</v>
      </c>
      <c r="K2631">
        <v>14.67680185</v>
      </c>
      <c r="L2631">
        <v>52.546243109999999</v>
      </c>
      <c r="M2631">
        <v>32.959865129999997</v>
      </c>
      <c r="N2631">
        <v>25.068904759999999</v>
      </c>
      <c r="O2631">
        <v>76.644456579999996</v>
      </c>
      <c r="P2631">
        <v>34.559090349999998</v>
      </c>
      <c r="Q2631">
        <v>22.406283909999999</v>
      </c>
      <c r="R2631">
        <v>32.732261360000003</v>
      </c>
      <c r="S2631">
        <v>55.844331410000002</v>
      </c>
      <c r="T2631">
        <v>16.531925279999999</v>
      </c>
      <c r="U2631">
        <v>18.871154189999999</v>
      </c>
      <c r="V2631">
        <v>44.106976029999998</v>
      </c>
      <c r="W2631">
        <v>3.7892617749999999</v>
      </c>
      <c r="X2631">
        <v>27.411990190000001</v>
      </c>
      <c r="Y2631">
        <v>46.13649229</v>
      </c>
      <c r="Z2631">
        <v>31.907113460000001</v>
      </c>
      <c r="AA2631">
        <v>16.348547610000001</v>
      </c>
    </row>
    <row r="2632" spans="1:27" x14ac:dyDescent="0.25">
      <c r="A2632">
        <v>2080</v>
      </c>
      <c r="B2632">
        <v>1</v>
      </c>
      <c r="C2632">
        <v>34.424549069999998</v>
      </c>
      <c r="D2632">
        <v>13.58349666</v>
      </c>
      <c r="E2632">
        <v>15.15114157</v>
      </c>
      <c r="F2632">
        <v>28.733911939999999</v>
      </c>
      <c r="G2632">
        <v>20.57496192</v>
      </c>
      <c r="H2632">
        <v>22.727324589999998</v>
      </c>
      <c r="I2632">
        <v>35.57182169</v>
      </c>
      <c r="J2632">
        <v>27.936760979999999</v>
      </c>
      <c r="K2632">
        <v>16.891963789999998</v>
      </c>
      <c r="L2632">
        <v>34.88124766</v>
      </c>
      <c r="M2632">
        <v>17.95650079</v>
      </c>
      <c r="N2632">
        <v>15.40471348</v>
      </c>
      <c r="O2632">
        <v>35.01586374</v>
      </c>
      <c r="P2632">
        <v>19.024775290000001</v>
      </c>
      <c r="Q2632">
        <v>13.4773549</v>
      </c>
      <c r="R2632">
        <v>18.445332579999999</v>
      </c>
      <c r="S2632">
        <v>43.961736629999997</v>
      </c>
      <c r="T2632">
        <v>14.084717360000001</v>
      </c>
      <c r="U2632">
        <v>11.91170295</v>
      </c>
      <c r="V2632">
        <v>28.197298450000002</v>
      </c>
      <c r="W2632">
        <v>2.8185302939999999</v>
      </c>
      <c r="X2632">
        <v>19.365983419999999</v>
      </c>
      <c r="Y2632">
        <v>25.76189733</v>
      </c>
      <c r="Z2632">
        <v>20.966682540000001</v>
      </c>
      <c r="AA2632">
        <v>21.148867500000001</v>
      </c>
    </row>
    <row r="2633" spans="1:27" x14ac:dyDescent="0.25">
      <c r="A2633">
        <v>2080</v>
      </c>
      <c r="B2633">
        <v>2</v>
      </c>
      <c r="C2633">
        <v>27.577430970000002</v>
      </c>
      <c r="D2633">
        <v>8.3780549339999997</v>
      </c>
      <c r="E2633">
        <v>21.993130239999999</v>
      </c>
      <c r="F2633">
        <v>46.356484389999999</v>
      </c>
      <c r="G2633">
        <v>18.10529313</v>
      </c>
      <c r="H2633">
        <v>46.8393072</v>
      </c>
      <c r="I2633">
        <v>21.940055910000002</v>
      </c>
      <c r="J2633">
        <v>21.40250369</v>
      </c>
      <c r="K2633">
        <v>11.06531779</v>
      </c>
      <c r="L2633">
        <v>19.122577440000001</v>
      </c>
      <c r="M2633">
        <v>16.45673429</v>
      </c>
      <c r="N2633">
        <v>9.5013485099999997</v>
      </c>
      <c r="O2633">
        <v>23.040009690000002</v>
      </c>
      <c r="P2633">
        <v>16.493154449999999</v>
      </c>
      <c r="Q2633">
        <v>9.1258810960000005</v>
      </c>
      <c r="R2633">
        <v>15.96138038</v>
      </c>
      <c r="S2633">
        <v>41.228400020000002</v>
      </c>
      <c r="T2633">
        <v>8.8168886450000006</v>
      </c>
      <c r="U2633">
        <v>7.3469228229999999</v>
      </c>
      <c r="V2633">
        <v>16.400145649999999</v>
      </c>
      <c r="W2633">
        <v>1.7722001409999999</v>
      </c>
      <c r="X2633">
        <v>11.622689100000001</v>
      </c>
      <c r="Y2633">
        <v>15.88947209</v>
      </c>
      <c r="Z2633">
        <v>12.757097399999999</v>
      </c>
      <c r="AA2633">
        <v>14.121956839999999</v>
      </c>
    </row>
    <row r="2634" spans="1:27" x14ac:dyDescent="0.25">
      <c r="A2634">
        <v>2080</v>
      </c>
      <c r="B2634">
        <v>3</v>
      </c>
      <c r="C2634">
        <v>17.180909119999999</v>
      </c>
      <c r="D2634">
        <v>5.1674326749999997</v>
      </c>
      <c r="E2634">
        <v>15.50981666</v>
      </c>
      <c r="F2634">
        <v>39.929885179999999</v>
      </c>
      <c r="G2634">
        <v>11.20386497</v>
      </c>
      <c r="H2634">
        <v>32.862208129999999</v>
      </c>
      <c r="I2634">
        <v>13.53222946</v>
      </c>
      <c r="J2634">
        <v>20.91693321</v>
      </c>
      <c r="K2634">
        <v>6.8248877739999996</v>
      </c>
      <c r="L2634">
        <v>16.718806140000002</v>
      </c>
      <c r="M2634">
        <v>10.458155209999999</v>
      </c>
      <c r="N2634">
        <v>5.860259825</v>
      </c>
      <c r="O2634">
        <v>13.908503140000001</v>
      </c>
      <c r="P2634">
        <v>13.35325259</v>
      </c>
      <c r="Q2634">
        <v>12.38302809</v>
      </c>
      <c r="R2634">
        <v>10.07236657</v>
      </c>
      <c r="S2634">
        <v>30.271250089999999</v>
      </c>
      <c r="T2634">
        <v>5.4380973670000001</v>
      </c>
      <c r="U2634">
        <v>15.91847213</v>
      </c>
      <c r="V2634">
        <v>14.614356320000001</v>
      </c>
      <c r="W2634">
        <v>6.4927570790000004</v>
      </c>
      <c r="X2634">
        <v>7.468504169</v>
      </c>
      <c r="Y2634">
        <v>19.921643710000001</v>
      </c>
      <c r="Z2634">
        <v>8.2611206760000009</v>
      </c>
      <c r="AA2634">
        <v>16.851834019999998</v>
      </c>
    </row>
    <row r="2635" spans="1:27" x14ac:dyDescent="0.25">
      <c r="A2635">
        <v>2080</v>
      </c>
      <c r="B2635">
        <v>4</v>
      </c>
      <c r="C2635">
        <v>17.877257140000001</v>
      </c>
      <c r="D2635">
        <v>3.1871789640000001</v>
      </c>
      <c r="E2635">
        <v>10.45781974</v>
      </c>
      <c r="F2635">
        <v>49.427941930000003</v>
      </c>
      <c r="G2635">
        <v>8.1464692890000006</v>
      </c>
      <c r="H2635">
        <v>40.113610059999999</v>
      </c>
      <c r="I2635">
        <v>8.3464342519999999</v>
      </c>
      <c r="J2635">
        <v>17.42839309</v>
      </c>
      <c r="K2635">
        <v>4.2094672759999998</v>
      </c>
      <c r="L2635">
        <v>18.078287899999999</v>
      </c>
      <c r="M2635">
        <v>18.694603430000001</v>
      </c>
      <c r="N2635">
        <v>7.5240469870000002</v>
      </c>
      <c r="O2635">
        <v>8.6382008339999992</v>
      </c>
      <c r="P2635">
        <v>16.12873394</v>
      </c>
      <c r="Q2635">
        <v>16.084455290000001</v>
      </c>
      <c r="R2635">
        <v>21.97973606</v>
      </c>
      <c r="S2635">
        <v>16.83391001</v>
      </c>
      <c r="T2635">
        <v>4.8669648250000002</v>
      </c>
      <c r="U2635">
        <v>26.482032660000002</v>
      </c>
      <c r="V2635">
        <v>19.55344346</v>
      </c>
      <c r="W2635">
        <v>10.80653689</v>
      </c>
      <c r="X2635">
        <v>5.6553067600000002</v>
      </c>
      <c r="Y2635">
        <v>14.449527249999999</v>
      </c>
      <c r="Z2635">
        <v>8.2075882930000006</v>
      </c>
      <c r="AA2635">
        <v>11.699747629999999</v>
      </c>
    </row>
    <row r="2636" spans="1:27" x14ac:dyDescent="0.25">
      <c r="A2636">
        <v>2080</v>
      </c>
      <c r="B2636">
        <v>5</v>
      </c>
      <c r="C2636">
        <v>11.63093478</v>
      </c>
      <c r="D2636">
        <v>1.9657943099999999</v>
      </c>
      <c r="E2636">
        <v>10.51286022</v>
      </c>
      <c r="F2636">
        <v>40.584860550000002</v>
      </c>
      <c r="G2636">
        <v>8.4856810659999997</v>
      </c>
      <c r="H2636">
        <v>34.889723570000001</v>
      </c>
      <c r="I2636">
        <v>13.89899117</v>
      </c>
      <c r="J2636">
        <v>34.671075000000002</v>
      </c>
      <c r="K2636">
        <v>13.07757453</v>
      </c>
      <c r="L2636">
        <v>22.426822990000002</v>
      </c>
      <c r="M2636">
        <v>17.56041488</v>
      </c>
      <c r="N2636">
        <v>16.679327789999999</v>
      </c>
      <c r="O2636">
        <v>7.6700454020000004</v>
      </c>
      <c r="P2636">
        <v>11.931974779999999</v>
      </c>
      <c r="Q2636">
        <v>20.7656375</v>
      </c>
      <c r="R2636">
        <v>56.769199550000003</v>
      </c>
      <c r="S2636">
        <v>10.382851069999999</v>
      </c>
      <c r="T2636">
        <v>3.816133818</v>
      </c>
      <c r="U2636">
        <v>31.021191810000001</v>
      </c>
      <c r="V2636">
        <v>15.14582094</v>
      </c>
      <c r="W2636">
        <v>17.338666069999999</v>
      </c>
      <c r="X2636">
        <v>20.667259250000001</v>
      </c>
      <c r="Y2636">
        <v>24.030951040000001</v>
      </c>
      <c r="Z2636">
        <v>11.6478286</v>
      </c>
      <c r="AA2636">
        <v>17.106677789999999</v>
      </c>
    </row>
    <row r="2637" spans="1:27" x14ac:dyDescent="0.25">
      <c r="A2637">
        <v>2080</v>
      </c>
      <c r="B2637">
        <v>6</v>
      </c>
      <c r="C2637">
        <v>10.8776878</v>
      </c>
      <c r="D2637">
        <v>1.2124663570000001</v>
      </c>
      <c r="E2637">
        <v>18.635407560000001</v>
      </c>
      <c r="F2637">
        <v>53.74976212</v>
      </c>
      <c r="G2637">
        <v>11.438970210000001</v>
      </c>
      <c r="H2637">
        <v>40.08594815</v>
      </c>
      <c r="I2637">
        <v>16.256855399999999</v>
      </c>
      <c r="J2637">
        <v>54.533554260000003</v>
      </c>
      <c r="K2637">
        <v>37.177279929999997</v>
      </c>
      <c r="L2637">
        <v>29.41117114</v>
      </c>
      <c r="M2637">
        <v>12.25981195</v>
      </c>
      <c r="N2637">
        <v>25.201752859999999</v>
      </c>
      <c r="O2637">
        <v>17.298039459999998</v>
      </c>
      <c r="P2637">
        <v>12.829880749999999</v>
      </c>
      <c r="Q2637">
        <v>20.304295230000001</v>
      </c>
      <c r="R2637">
        <v>71.807266940000005</v>
      </c>
      <c r="S2637">
        <v>6.4039546510000003</v>
      </c>
      <c r="T2637">
        <v>2.3537222830000002</v>
      </c>
      <c r="U2637">
        <v>36.913765140000002</v>
      </c>
      <c r="V2637">
        <v>28.274137289999999</v>
      </c>
      <c r="W2637">
        <v>31.689930459999999</v>
      </c>
      <c r="X2637">
        <v>37.802644919999999</v>
      </c>
      <c r="Y2637">
        <v>56.603390169999997</v>
      </c>
      <c r="Z2637">
        <v>19.464304559999999</v>
      </c>
      <c r="AA2637">
        <v>14.065733679999999</v>
      </c>
    </row>
    <row r="2638" spans="1:27" x14ac:dyDescent="0.25">
      <c r="A2638">
        <v>2080</v>
      </c>
      <c r="B2638">
        <v>7</v>
      </c>
      <c r="C2638">
        <v>18.760513100000001</v>
      </c>
      <c r="D2638">
        <v>4.4952085500000001</v>
      </c>
      <c r="E2638">
        <v>23.282228740000001</v>
      </c>
      <c r="F2638">
        <v>66.722653539999996</v>
      </c>
      <c r="G2638">
        <v>18.632843250000001</v>
      </c>
      <c r="H2638">
        <v>54.434604950000001</v>
      </c>
      <c r="I2638">
        <v>15.60724315</v>
      </c>
      <c r="J2638">
        <v>76.216230670000002</v>
      </c>
      <c r="K2638">
        <v>38.096783029999997</v>
      </c>
      <c r="L2638">
        <v>27.627594210000002</v>
      </c>
      <c r="M2638">
        <v>19.746828369999999</v>
      </c>
      <c r="N2638">
        <v>34.190351130000003</v>
      </c>
      <c r="O2638">
        <v>44.237565029999999</v>
      </c>
      <c r="P2638">
        <v>27.09746453</v>
      </c>
      <c r="Q2638">
        <v>30.686359700000001</v>
      </c>
      <c r="R2638">
        <v>70.649805990000004</v>
      </c>
      <c r="S2638">
        <v>6.4976519890000004</v>
      </c>
      <c r="T2638">
        <v>7.0523723690000004</v>
      </c>
      <c r="U2638">
        <v>53.713420970000001</v>
      </c>
      <c r="V2638">
        <v>75.911101740000007</v>
      </c>
      <c r="W2638">
        <v>55.163478820000002</v>
      </c>
      <c r="X2638">
        <v>43.22661755</v>
      </c>
      <c r="Y2638">
        <v>64.168394149999997</v>
      </c>
      <c r="Z2638">
        <v>28.80743219</v>
      </c>
      <c r="AA2638">
        <v>13.21181621</v>
      </c>
    </row>
    <row r="2639" spans="1:27" x14ac:dyDescent="0.25">
      <c r="A2639">
        <v>2080</v>
      </c>
      <c r="B2639">
        <v>8</v>
      </c>
      <c r="C2639">
        <v>42.323683600000003</v>
      </c>
      <c r="D2639">
        <v>21.07957146</v>
      </c>
      <c r="E2639">
        <v>49.800618190000002</v>
      </c>
      <c r="F2639">
        <v>74.895773590000005</v>
      </c>
      <c r="G2639">
        <v>23.190754689999999</v>
      </c>
      <c r="H2639">
        <v>78.485803349999998</v>
      </c>
      <c r="I2639">
        <v>42.484001919999997</v>
      </c>
      <c r="J2639">
        <v>57.95652243</v>
      </c>
      <c r="K2639">
        <v>74.502247620000006</v>
      </c>
      <c r="L2639">
        <v>49.813915270000003</v>
      </c>
      <c r="M2639">
        <v>50.100672240000002</v>
      </c>
      <c r="N2639">
        <v>36.507265320000002</v>
      </c>
      <c r="O2639">
        <v>66.754619109999993</v>
      </c>
      <c r="P2639">
        <v>57.68940903</v>
      </c>
      <c r="Q2639">
        <v>53.366662130000002</v>
      </c>
      <c r="R2639">
        <v>93.944233010000005</v>
      </c>
      <c r="S2639">
        <v>18.562202809999999</v>
      </c>
      <c r="T2639">
        <v>22.767635550000001</v>
      </c>
      <c r="U2639">
        <v>123.1178621</v>
      </c>
      <c r="V2639">
        <v>112.154713</v>
      </c>
      <c r="W2639">
        <v>68.35233839</v>
      </c>
      <c r="X2639">
        <v>71.325964650000003</v>
      </c>
      <c r="Y2639">
        <v>58.988530230000002</v>
      </c>
      <c r="Z2639">
        <v>61.926815140000002</v>
      </c>
      <c r="AA2639">
        <v>24.187876639999999</v>
      </c>
    </row>
    <row r="2640" spans="1:27" x14ac:dyDescent="0.25">
      <c r="A2640">
        <v>2080</v>
      </c>
      <c r="B2640">
        <v>9</v>
      </c>
      <c r="C2640">
        <v>50.551966839999999</v>
      </c>
      <c r="D2640">
        <v>33.191899540000001</v>
      </c>
      <c r="E2640">
        <v>63.65475902</v>
      </c>
      <c r="F2640">
        <v>67.733785449999999</v>
      </c>
      <c r="G2640">
        <v>40.890695450000003</v>
      </c>
      <c r="H2640">
        <v>52.111689480000003</v>
      </c>
      <c r="I2640">
        <v>64.132547869999996</v>
      </c>
      <c r="J2640">
        <v>99.54159946</v>
      </c>
      <c r="K2640">
        <v>64.110939450000004</v>
      </c>
      <c r="L2640">
        <v>63.954181660000003</v>
      </c>
      <c r="M2640">
        <v>66.912107719999995</v>
      </c>
      <c r="N2640">
        <v>39.7686779</v>
      </c>
      <c r="O2640">
        <v>59.751803549999998</v>
      </c>
      <c r="P2640">
        <v>48.249349500000001</v>
      </c>
      <c r="Q2640">
        <v>50.570432400000001</v>
      </c>
      <c r="R2640">
        <v>73.673237760000006</v>
      </c>
      <c r="S2640">
        <v>21.869958560000001</v>
      </c>
      <c r="T2640">
        <v>29.02863674</v>
      </c>
      <c r="U2640">
        <v>114.58990780000001</v>
      </c>
      <c r="V2640">
        <v>92.364851959999996</v>
      </c>
      <c r="W2640">
        <v>88.308845880000007</v>
      </c>
      <c r="X2640">
        <v>115.7537719</v>
      </c>
      <c r="Y2640">
        <v>61.428139199999997</v>
      </c>
      <c r="Z2640">
        <v>61.665216770000001</v>
      </c>
      <c r="AA2640">
        <v>36.038723089999998</v>
      </c>
    </row>
    <row r="2641" spans="1:27" x14ac:dyDescent="0.25">
      <c r="A2641">
        <v>2080</v>
      </c>
      <c r="B2641">
        <v>10</v>
      </c>
      <c r="C2641">
        <v>31.48097181</v>
      </c>
      <c r="D2641">
        <v>28.046821170000001</v>
      </c>
      <c r="E2641">
        <v>67.652180680000001</v>
      </c>
      <c r="F2641">
        <v>39.565198479999999</v>
      </c>
      <c r="G2641">
        <v>36.595000589999998</v>
      </c>
      <c r="H2641">
        <v>46.937514790000002</v>
      </c>
      <c r="I2641">
        <v>66.052828360000007</v>
      </c>
      <c r="J2641">
        <v>60.475341589999999</v>
      </c>
      <c r="K2641">
        <v>48.955133330000002</v>
      </c>
      <c r="L2641">
        <v>74.539455619999998</v>
      </c>
      <c r="M2641">
        <v>67.592398979999999</v>
      </c>
      <c r="N2641">
        <v>35.051558419999999</v>
      </c>
      <c r="O2641">
        <v>46.371102290000003</v>
      </c>
      <c r="P2641">
        <v>66.569045149999994</v>
      </c>
      <c r="Q2641">
        <v>61.147512239999998</v>
      </c>
      <c r="R2641">
        <v>72.705843659999999</v>
      </c>
      <c r="S2641">
        <v>17.414392809999999</v>
      </c>
      <c r="T2641">
        <v>32.694653510000002</v>
      </c>
      <c r="U2641">
        <v>83.626793849999999</v>
      </c>
      <c r="V2641">
        <v>59.415693820000001</v>
      </c>
      <c r="W2641">
        <v>65.171545010000003</v>
      </c>
      <c r="X2641">
        <v>78.852129329999997</v>
      </c>
      <c r="Y2641">
        <v>61.233758209999998</v>
      </c>
      <c r="Z2641">
        <v>73.217753619999996</v>
      </c>
      <c r="AA2641">
        <v>44.923815580000003</v>
      </c>
    </row>
    <row r="2642" spans="1:27" x14ac:dyDescent="0.25">
      <c r="A2642">
        <v>2080</v>
      </c>
      <c r="B2642">
        <v>11</v>
      </c>
      <c r="C2642">
        <v>29.950480710000001</v>
      </c>
      <c r="D2642">
        <v>26.951343380000001</v>
      </c>
      <c r="E2642">
        <v>39.498300190000002</v>
      </c>
      <c r="F2642">
        <v>62.190396620000001</v>
      </c>
      <c r="G2642">
        <v>30.641448570000001</v>
      </c>
      <c r="H2642">
        <v>29.165455900000001</v>
      </c>
      <c r="I2642">
        <v>47.586841030000002</v>
      </c>
      <c r="J2642">
        <v>51.282657139999998</v>
      </c>
      <c r="K2642">
        <v>56.379714049999997</v>
      </c>
      <c r="L2642">
        <v>69.936132430000001</v>
      </c>
      <c r="M2642">
        <v>40.969241230000002</v>
      </c>
      <c r="N2642">
        <v>33.972624170000003</v>
      </c>
      <c r="O2642">
        <v>39.375141380000002</v>
      </c>
      <c r="P2642">
        <v>58.91430295</v>
      </c>
      <c r="Q2642">
        <v>85.077911540000002</v>
      </c>
      <c r="R2642">
        <v>40.162687259999998</v>
      </c>
      <c r="S2642">
        <v>20.324364110000001</v>
      </c>
      <c r="T2642">
        <v>19.239181080000002</v>
      </c>
      <c r="U2642">
        <v>63.817360720000003</v>
      </c>
      <c r="V2642">
        <v>40.725801679999996</v>
      </c>
      <c r="W2642">
        <v>40.018128230000002</v>
      </c>
      <c r="X2642">
        <v>47.843352029999998</v>
      </c>
      <c r="Y2642">
        <v>39.533536339999998</v>
      </c>
      <c r="Z2642">
        <v>67.955305760000002</v>
      </c>
      <c r="AA2642">
        <v>48.38520587</v>
      </c>
    </row>
    <row r="2643" spans="1:27" x14ac:dyDescent="0.25">
      <c r="A2643">
        <v>2080</v>
      </c>
      <c r="B2643">
        <v>12</v>
      </c>
      <c r="C2643">
        <v>32.03027282</v>
      </c>
      <c r="D2643">
        <v>15.39644197</v>
      </c>
      <c r="E2643">
        <v>70.069101759999995</v>
      </c>
      <c r="F2643">
        <v>40.828916759999998</v>
      </c>
      <c r="G2643">
        <v>38.520741639999997</v>
      </c>
      <c r="H2643">
        <v>18.179643110000001</v>
      </c>
      <c r="I2643">
        <v>37.958104470000002</v>
      </c>
      <c r="J2643">
        <v>43.514983270000002</v>
      </c>
      <c r="K2643">
        <v>74.682297649999995</v>
      </c>
      <c r="L2643">
        <v>49.367899450000003</v>
      </c>
      <c r="M2643">
        <v>39.345662599999997</v>
      </c>
      <c r="N2643">
        <v>23.831030479999999</v>
      </c>
      <c r="O2643">
        <v>27.289813580000001</v>
      </c>
      <c r="P2643">
        <v>46.553696469999998</v>
      </c>
      <c r="Q2643">
        <v>48.366993049999998</v>
      </c>
      <c r="R2643">
        <v>51.027840650000002</v>
      </c>
      <c r="S2643">
        <v>16.6686604</v>
      </c>
      <c r="T2643">
        <v>13.737106320000001</v>
      </c>
      <c r="U2643">
        <v>35.443795020000003</v>
      </c>
      <c r="V2643">
        <v>33.857931430000001</v>
      </c>
      <c r="W2643">
        <v>26.011717770000001</v>
      </c>
      <c r="X2643">
        <v>82.557592</v>
      </c>
      <c r="Y2643">
        <v>31.534054780000002</v>
      </c>
      <c r="Z2643">
        <v>61.25597337</v>
      </c>
      <c r="AA2643">
        <v>25.5561054</v>
      </c>
    </row>
    <row r="2644" spans="1:27" x14ac:dyDescent="0.25">
      <c r="A2644">
        <v>2081</v>
      </c>
      <c r="B2644">
        <v>1</v>
      </c>
      <c r="C2644">
        <v>21.23672719</v>
      </c>
      <c r="D2644">
        <v>11.129097760000001</v>
      </c>
      <c r="E2644">
        <v>81.47086496</v>
      </c>
      <c r="F2644">
        <v>46.4982635</v>
      </c>
      <c r="G2644">
        <v>20.683430990000002</v>
      </c>
      <c r="H2644">
        <v>17.53236914</v>
      </c>
      <c r="I2644">
        <v>25.605229649999998</v>
      </c>
      <c r="J2644">
        <v>27.85741419</v>
      </c>
      <c r="K2644">
        <v>34.165316230000002</v>
      </c>
      <c r="L2644">
        <v>26.922256409999999</v>
      </c>
      <c r="M2644">
        <v>23.143947109999999</v>
      </c>
      <c r="N2644">
        <v>17.2010927</v>
      </c>
      <c r="O2644">
        <v>27.419329829999999</v>
      </c>
      <c r="P2644">
        <v>29.067042440000002</v>
      </c>
      <c r="Q2644">
        <v>28.828825120000001</v>
      </c>
      <c r="R2644">
        <v>25.182568459999999</v>
      </c>
      <c r="S2644">
        <v>14.57235535</v>
      </c>
      <c r="T2644">
        <v>8.5249790640000001</v>
      </c>
      <c r="U2644">
        <v>22.726241340000001</v>
      </c>
      <c r="V2644">
        <v>31.119409399999999</v>
      </c>
      <c r="W2644">
        <v>19.857771150000001</v>
      </c>
      <c r="X2644">
        <v>43.327075970000003</v>
      </c>
      <c r="Y2644">
        <v>28.85791974</v>
      </c>
      <c r="Z2644">
        <v>35.547516790000003</v>
      </c>
      <c r="AA2644">
        <v>20.769876719999999</v>
      </c>
    </row>
    <row r="2645" spans="1:27" x14ac:dyDescent="0.25">
      <c r="A2645">
        <v>2081</v>
      </c>
      <c r="B2645">
        <v>2</v>
      </c>
      <c r="C2645">
        <v>25.348258879999999</v>
      </c>
      <c r="D2645">
        <v>7.0653885250000004</v>
      </c>
      <c r="E2645">
        <v>40.208877229999999</v>
      </c>
      <c r="F2645">
        <v>26.656406180000001</v>
      </c>
      <c r="G2645">
        <v>12.757165949999999</v>
      </c>
      <c r="H2645">
        <v>11.14989845</v>
      </c>
      <c r="I2645">
        <v>14.983926139999999</v>
      </c>
      <c r="J2645">
        <v>32.06990905</v>
      </c>
      <c r="K2645">
        <v>39.47522017</v>
      </c>
      <c r="L2645">
        <v>31.94968192</v>
      </c>
      <c r="M2645">
        <v>14.882471539999999</v>
      </c>
      <c r="N2645">
        <v>12.696197570000001</v>
      </c>
      <c r="O2645">
        <v>15.78080115</v>
      </c>
      <c r="P2645">
        <v>16.914934800000001</v>
      </c>
      <c r="Q2645">
        <v>19.00308987</v>
      </c>
      <c r="R2645">
        <v>15.53215252</v>
      </c>
      <c r="S2645">
        <v>11.796003199999999</v>
      </c>
      <c r="T2645">
        <v>5.2580528190000004</v>
      </c>
      <c r="U2645">
        <v>15.237504039999999</v>
      </c>
      <c r="V2645">
        <v>52.196972850000002</v>
      </c>
      <c r="W2645">
        <v>13.91707261</v>
      </c>
      <c r="X2645">
        <v>23.85039111</v>
      </c>
      <c r="Y2645">
        <v>21.176723299999999</v>
      </c>
      <c r="Z2645">
        <v>31.36650891</v>
      </c>
      <c r="AA2645">
        <v>13.944953890000001</v>
      </c>
    </row>
    <row r="2646" spans="1:27" x14ac:dyDescent="0.25">
      <c r="A2646">
        <v>2081</v>
      </c>
      <c r="B2646">
        <v>3</v>
      </c>
      <c r="C2646">
        <v>15.649342819999999</v>
      </c>
      <c r="D2646">
        <v>4.6139593960000003</v>
      </c>
      <c r="E2646">
        <v>22.54082597</v>
      </c>
      <c r="F2646">
        <v>15.64561029</v>
      </c>
      <c r="G2646">
        <v>7.8683891030000002</v>
      </c>
      <c r="H2646">
        <v>7.6496725520000002</v>
      </c>
      <c r="I2646">
        <v>11.062436719999999</v>
      </c>
      <c r="J2646">
        <v>21.333682960000001</v>
      </c>
      <c r="K2646">
        <v>22.260756180000001</v>
      </c>
      <c r="L2646">
        <v>18.017019350000002</v>
      </c>
      <c r="M2646">
        <v>21.287337770000001</v>
      </c>
      <c r="N2646">
        <v>26.830113749999999</v>
      </c>
      <c r="O2646">
        <v>13.949528259999999</v>
      </c>
      <c r="P2646">
        <v>27.85188467</v>
      </c>
      <c r="Q2646">
        <v>11.55360846</v>
      </c>
      <c r="R2646">
        <v>9.5799506080000008</v>
      </c>
      <c r="S2646">
        <v>7.8884543420000002</v>
      </c>
      <c r="T2646">
        <v>4.5084925919999996</v>
      </c>
      <c r="U2646">
        <v>13.510510999999999</v>
      </c>
      <c r="V2646">
        <v>35.760774519999998</v>
      </c>
      <c r="W2646">
        <v>21.416272509999999</v>
      </c>
      <c r="X2646">
        <v>14.71048964</v>
      </c>
      <c r="Y2646">
        <v>17.333124569999999</v>
      </c>
      <c r="Z2646">
        <v>20.11480658</v>
      </c>
      <c r="AA2646">
        <v>17.3114083</v>
      </c>
    </row>
    <row r="2647" spans="1:27" x14ac:dyDescent="0.25">
      <c r="A2647">
        <v>2081</v>
      </c>
      <c r="B2647">
        <v>4</v>
      </c>
      <c r="C2647">
        <v>13.633880530000001</v>
      </c>
      <c r="D2647">
        <v>2.95970092</v>
      </c>
      <c r="E2647">
        <v>13.90277356</v>
      </c>
      <c r="F2647">
        <v>12.278557299999999</v>
      </c>
      <c r="G2647">
        <v>4.8530800129999996</v>
      </c>
      <c r="H2647">
        <v>10.228451959999999</v>
      </c>
      <c r="I2647">
        <v>7.0686898930000002</v>
      </c>
      <c r="J2647">
        <v>15.94876814</v>
      </c>
      <c r="K2647">
        <v>19.512487060000002</v>
      </c>
      <c r="L2647">
        <v>12.95736589</v>
      </c>
      <c r="M2647">
        <v>21.097286</v>
      </c>
      <c r="N2647">
        <v>41.04567625</v>
      </c>
      <c r="O2647">
        <v>11.057104519999999</v>
      </c>
      <c r="P2647">
        <v>18.620498789999999</v>
      </c>
      <c r="Q2647">
        <v>9.3377007939999999</v>
      </c>
      <c r="R2647">
        <v>17.893398019999999</v>
      </c>
      <c r="S2647">
        <v>4.9323467299999999</v>
      </c>
      <c r="T2647">
        <v>5.7197859360000001</v>
      </c>
      <c r="U2647">
        <v>17.749824029999999</v>
      </c>
      <c r="V2647">
        <v>24.504880499999999</v>
      </c>
      <c r="W2647">
        <v>33.258444429999997</v>
      </c>
      <c r="X2647">
        <v>9.0731638110000006</v>
      </c>
      <c r="Y2647">
        <v>13.43875094</v>
      </c>
      <c r="Z2647">
        <v>12.05027192</v>
      </c>
      <c r="AA2647">
        <v>13.087431759999999</v>
      </c>
    </row>
    <row r="2648" spans="1:27" x14ac:dyDescent="0.25">
      <c r="A2648">
        <v>2081</v>
      </c>
      <c r="B2648">
        <v>5</v>
      </c>
      <c r="C2648">
        <v>10.97236481</v>
      </c>
      <c r="D2648">
        <v>1.8254899689999999</v>
      </c>
      <c r="E2648">
        <v>16.056928209999999</v>
      </c>
      <c r="F2648">
        <v>10.077779469999999</v>
      </c>
      <c r="G2648">
        <v>7.310336618</v>
      </c>
      <c r="H2648">
        <v>11.01340158</v>
      </c>
      <c r="I2648">
        <v>5.4093833650000001</v>
      </c>
      <c r="J2648">
        <v>20.502692589999999</v>
      </c>
      <c r="K2648">
        <v>32.305176170000003</v>
      </c>
      <c r="L2648">
        <v>8.0947838070000007</v>
      </c>
      <c r="M2648">
        <v>39.630405670000002</v>
      </c>
      <c r="N2648">
        <v>34.025357739999997</v>
      </c>
      <c r="O2648">
        <v>12.60050704</v>
      </c>
      <c r="P2648">
        <v>35.529814029999997</v>
      </c>
      <c r="Q2648">
        <v>15.517464260000001</v>
      </c>
      <c r="R2648">
        <v>14.925411410000001</v>
      </c>
      <c r="S2648">
        <v>3.0421822070000002</v>
      </c>
      <c r="T2648">
        <v>8.6134893049999999</v>
      </c>
      <c r="U2648">
        <v>20.104312499999999</v>
      </c>
      <c r="V2648">
        <v>19.969833909999998</v>
      </c>
      <c r="W2648">
        <v>20.214633880000001</v>
      </c>
      <c r="X2648">
        <v>19.785378869999999</v>
      </c>
      <c r="Y2648">
        <v>21.860930069999998</v>
      </c>
      <c r="Z2648">
        <v>11.547161150000001</v>
      </c>
      <c r="AA2648">
        <v>17.97252645</v>
      </c>
    </row>
    <row r="2649" spans="1:27" x14ac:dyDescent="0.25">
      <c r="A2649">
        <v>2081</v>
      </c>
      <c r="B2649">
        <v>6</v>
      </c>
      <c r="C2649">
        <v>10.57411422</v>
      </c>
      <c r="D2649">
        <v>17.123198590000001</v>
      </c>
      <c r="E2649">
        <v>33.623469110000002</v>
      </c>
      <c r="F2649">
        <v>6.6631746859999996</v>
      </c>
      <c r="G2649">
        <v>24.200000030000002</v>
      </c>
      <c r="H2649">
        <v>10.55454387</v>
      </c>
      <c r="I2649">
        <v>4.5073337100000002</v>
      </c>
      <c r="J2649">
        <v>35.818074580000001</v>
      </c>
      <c r="K2649">
        <v>46.584711210000002</v>
      </c>
      <c r="L2649">
        <v>10.979105049999999</v>
      </c>
      <c r="M2649">
        <v>47.892076279999998</v>
      </c>
      <c r="N2649">
        <v>37.981676419999999</v>
      </c>
      <c r="O2649">
        <v>18.795193990000001</v>
      </c>
      <c r="P2649">
        <v>44.95412477</v>
      </c>
      <c r="Q2649">
        <v>19.445731479999999</v>
      </c>
      <c r="R2649">
        <v>16.008009009999999</v>
      </c>
      <c r="S2649">
        <v>9.6174942080000001</v>
      </c>
      <c r="T2649">
        <v>17.39729191</v>
      </c>
      <c r="U2649">
        <v>13.86528792</v>
      </c>
      <c r="V2649">
        <v>17.5202843</v>
      </c>
      <c r="W2649">
        <v>17.445629270000001</v>
      </c>
      <c r="X2649">
        <v>28.13498134</v>
      </c>
      <c r="Y2649">
        <v>27.04799066</v>
      </c>
      <c r="Z2649">
        <v>18.036094290000001</v>
      </c>
      <c r="AA2649">
        <v>34.247398279999999</v>
      </c>
    </row>
    <row r="2650" spans="1:27" x14ac:dyDescent="0.25">
      <c r="A2650">
        <v>2081</v>
      </c>
      <c r="B2650">
        <v>7</v>
      </c>
      <c r="C2650">
        <v>25.36076078</v>
      </c>
      <c r="D2650">
        <v>45.149716750000003</v>
      </c>
      <c r="E2650">
        <v>44.525682359999998</v>
      </c>
      <c r="F2650">
        <v>16.893393799999998</v>
      </c>
      <c r="G2650">
        <v>42.827571689999999</v>
      </c>
      <c r="H2650">
        <v>18.397688729999999</v>
      </c>
      <c r="I2650">
        <v>8.0047063220000005</v>
      </c>
      <c r="J2650">
        <v>35.07918213</v>
      </c>
      <c r="K2650">
        <v>60.533967339999997</v>
      </c>
      <c r="L2650">
        <v>26.38944223</v>
      </c>
      <c r="M2650">
        <v>64.753398320000002</v>
      </c>
      <c r="N2650">
        <v>49.979291930000002</v>
      </c>
      <c r="O2650">
        <v>25.876222129999999</v>
      </c>
      <c r="P2650">
        <v>55.449567809999998</v>
      </c>
      <c r="Q2650">
        <v>20.946293180000001</v>
      </c>
      <c r="R2650">
        <v>29.0508031</v>
      </c>
      <c r="S2650">
        <v>30.35047114</v>
      </c>
      <c r="T2650">
        <v>49.07360611</v>
      </c>
      <c r="U2650">
        <v>15.63377577</v>
      </c>
      <c r="V2650">
        <v>29.105692770000001</v>
      </c>
      <c r="W2650">
        <v>18.467844509999999</v>
      </c>
      <c r="X2650">
        <v>34.150902029999997</v>
      </c>
      <c r="Y2650">
        <v>37.2343166</v>
      </c>
      <c r="Z2650">
        <v>37.092351620000002</v>
      </c>
      <c r="AA2650">
        <v>65.196987149999998</v>
      </c>
    </row>
    <row r="2651" spans="1:27" x14ac:dyDescent="0.25">
      <c r="A2651">
        <v>2081</v>
      </c>
      <c r="B2651">
        <v>8</v>
      </c>
      <c r="C2651">
        <v>32.174050180000002</v>
      </c>
      <c r="D2651">
        <v>39.992090619999999</v>
      </c>
      <c r="E2651">
        <v>40.622927230000002</v>
      </c>
      <c r="F2651">
        <v>26.878649589999998</v>
      </c>
      <c r="G2651">
        <v>60.947241769999998</v>
      </c>
      <c r="H2651">
        <v>45.302496529999999</v>
      </c>
      <c r="I2651">
        <v>21.204673840000002</v>
      </c>
      <c r="J2651">
        <v>41.611570550000003</v>
      </c>
      <c r="K2651">
        <v>59.070483619999997</v>
      </c>
      <c r="L2651">
        <v>30.789254270000001</v>
      </c>
      <c r="M2651">
        <v>104.4477191</v>
      </c>
      <c r="N2651">
        <v>65.661738830000004</v>
      </c>
      <c r="O2651">
        <v>36.938268149999999</v>
      </c>
      <c r="P2651">
        <v>68.741723390000004</v>
      </c>
      <c r="Q2651">
        <v>20.340026170000002</v>
      </c>
      <c r="R2651">
        <v>48.393439290000003</v>
      </c>
      <c r="S2651">
        <v>32.442402080000001</v>
      </c>
      <c r="T2651">
        <v>65.909191149999998</v>
      </c>
      <c r="U2651">
        <v>42.097284129999998</v>
      </c>
      <c r="V2651">
        <v>54.554346879999997</v>
      </c>
      <c r="W2651">
        <v>38.814802180000001</v>
      </c>
      <c r="X2651">
        <v>37.967692749999998</v>
      </c>
      <c r="Y2651">
        <v>30.309927269999999</v>
      </c>
      <c r="Z2651">
        <v>42.905145230000002</v>
      </c>
      <c r="AA2651">
        <v>74.575630810000007</v>
      </c>
    </row>
    <row r="2652" spans="1:27" x14ac:dyDescent="0.25">
      <c r="A2652">
        <v>2081</v>
      </c>
      <c r="B2652">
        <v>9</v>
      </c>
      <c r="C2652">
        <v>42.121755829999998</v>
      </c>
      <c r="D2652">
        <v>46.354672030000003</v>
      </c>
      <c r="E2652">
        <v>34.26615992</v>
      </c>
      <c r="F2652">
        <v>34.995284740000002</v>
      </c>
      <c r="G2652">
        <v>58.063110440000003</v>
      </c>
      <c r="H2652">
        <v>84.5383219</v>
      </c>
      <c r="I2652">
        <v>20.379350160000001</v>
      </c>
      <c r="J2652">
        <v>52.457416449999997</v>
      </c>
      <c r="K2652">
        <v>70.999025930000002</v>
      </c>
      <c r="L2652">
        <v>40.138812899999998</v>
      </c>
      <c r="M2652">
        <v>75.079500159999995</v>
      </c>
      <c r="N2652">
        <v>70.865100909999995</v>
      </c>
      <c r="O2652">
        <v>61.375499640000001</v>
      </c>
      <c r="P2652">
        <v>84.72518925</v>
      </c>
      <c r="Q2652">
        <v>27.863471359999998</v>
      </c>
      <c r="R2652">
        <v>66.524547150000004</v>
      </c>
      <c r="S2652">
        <v>54.324196649999998</v>
      </c>
      <c r="T2652">
        <v>45.548263849999998</v>
      </c>
      <c r="U2652">
        <v>56.173128810000001</v>
      </c>
      <c r="V2652">
        <v>64.884358779999999</v>
      </c>
      <c r="W2652">
        <v>49.293040730000001</v>
      </c>
      <c r="X2652">
        <v>42.985664399999997</v>
      </c>
      <c r="Y2652">
        <v>29.739970450000001</v>
      </c>
      <c r="Z2652">
        <v>50.862241490000002</v>
      </c>
      <c r="AA2652">
        <v>81.256057249999998</v>
      </c>
    </row>
    <row r="2653" spans="1:27" x14ac:dyDescent="0.25">
      <c r="A2653">
        <v>2081</v>
      </c>
      <c r="B2653">
        <v>10</v>
      </c>
      <c r="C2653">
        <v>63.052967639999999</v>
      </c>
      <c r="D2653">
        <v>55.251318130000001</v>
      </c>
      <c r="E2653">
        <v>38.845351880000003</v>
      </c>
      <c r="F2653">
        <v>21.559772299999999</v>
      </c>
      <c r="G2653">
        <v>37.466391940000001</v>
      </c>
      <c r="H2653">
        <v>68.670492569999993</v>
      </c>
      <c r="I2653">
        <v>37.803187860000001</v>
      </c>
      <c r="J2653">
        <v>34.331628469999998</v>
      </c>
      <c r="K2653">
        <v>78.052232959999998</v>
      </c>
      <c r="L2653">
        <v>25.646753650000001</v>
      </c>
      <c r="M2653">
        <v>73.832530689999999</v>
      </c>
      <c r="N2653">
        <v>46.195426810000001</v>
      </c>
      <c r="O2653">
        <v>45.06999948</v>
      </c>
      <c r="P2653">
        <v>42.817190859999997</v>
      </c>
      <c r="Q2653">
        <v>44.918428290000001</v>
      </c>
      <c r="R2653">
        <v>65.207693320000004</v>
      </c>
      <c r="S2653">
        <v>33.126369269999998</v>
      </c>
      <c r="T2653">
        <v>31.901955860000001</v>
      </c>
      <c r="U2653">
        <v>86.099141439999997</v>
      </c>
      <c r="V2653">
        <v>107.6359451</v>
      </c>
      <c r="W2653">
        <v>34.778446670000001</v>
      </c>
      <c r="X2653">
        <v>26.331423350000001</v>
      </c>
      <c r="Y2653">
        <v>20.236893779999999</v>
      </c>
      <c r="Z2653">
        <v>59.601289780000002</v>
      </c>
      <c r="AA2653">
        <v>89.224396159999998</v>
      </c>
    </row>
    <row r="2654" spans="1:27" x14ac:dyDescent="0.25">
      <c r="A2654">
        <v>2081</v>
      </c>
      <c r="B2654">
        <v>11</v>
      </c>
      <c r="C2654">
        <v>33.709407800000001</v>
      </c>
      <c r="D2654">
        <v>30.21132841</v>
      </c>
      <c r="E2654">
        <v>31.373970740000001</v>
      </c>
      <c r="F2654">
        <v>14.97490019</v>
      </c>
      <c r="G2654">
        <v>26.175386830000001</v>
      </c>
      <c r="H2654">
        <v>37.310500480000002</v>
      </c>
      <c r="I2654">
        <v>44.685400979999997</v>
      </c>
      <c r="J2654">
        <v>23.264719500000002</v>
      </c>
      <c r="K2654">
        <v>76.347402869999996</v>
      </c>
      <c r="L2654">
        <v>16.96120939</v>
      </c>
      <c r="M2654">
        <v>73.208434310000001</v>
      </c>
      <c r="N2654">
        <v>36.935037829999999</v>
      </c>
      <c r="O2654">
        <v>28.283959710000001</v>
      </c>
      <c r="P2654">
        <v>41.479748890000003</v>
      </c>
      <c r="Q2654">
        <v>33.565839339999997</v>
      </c>
      <c r="R2654">
        <v>102.7207114</v>
      </c>
      <c r="S2654">
        <v>22.808086079999999</v>
      </c>
      <c r="T2654">
        <v>20.935462390000001</v>
      </c>
      <c r="U2654">
        <v>39.82280317</v>
      </c>
      <c r="V2654">
        <v>52.380459389999999</v>
      </c>
      <c r="W2654">
        <v>22.49000259</v>
      </c>
      <c r="X2654">
        <v>29.838514409999998</v>
      </c>
      <c r="Y2654">
        <v>19.281420659999998</v>
      </c>
      <c r="Z2654">
        <v>33.625138499999998</v>
      </c>
      <c r="AA2654">
        <v>67.948730690000005</v>
      </c>
    </row>
    <row r="2655" spans="1:27" x14ac:dyDescent="0.25">
      <c r="A2655">
        <v>2081</v>
      </c>
      <c r="B2655">
        <v>12</v>
      </c>
      <c r="C2655">
        <v>23.90186606</v>
      </c>
      <c r="D2655">
        <v>19.48608342</v>
      </c>
      <c r="E2655">
        <v>19.043435410000001</v>
      </c>
      <c r="F2655">
        <v>14.3035815</v>
      </c>
      <c r="G2655">
        <v>18.44469552</v>
      </c>
      <c r="H2655">
        <v>23.012441519999999</v>
      </c>
      <c r="I2655">
        <v>27.916967379999999</v>
      </c>
      <c r="J2655">
        <v>24.44731711</v>
      </c>
      <c r="K2655">
        <v>57.696369779999998</v>
      </c>
      <c r="L2655">
        <v>29.938573689999998</v>
      </c>
      <c r="M2655">
        <v>38.561359539999998</v>
      </c>
      <c r="N2655">
        <v>23.058006979999998</v>
      </c>
      <c r="O2655">
        <v>17.445034530000001</v>
      </c>
      <c r="P2655">
        <v>33.474489730000002</v>
      </c>
      <c r="Q2655">
        <v>27.767214750000001</v>
      </c>
      <c r="R2655">
        <v>43.907953970000001</v>
      </c>
      <c r="S2655">
        <v>14.06761476</v>
      </c>
      <c r="T2655">
        <v>12.912614359999999</v>
      </c>
      <c r="U2655">
        <v>24.56198436</v>
      </c>
      <c r="V2655">
        <v>46.85279645</v>
      </c>
      <c r="W2655">
        <v>13.871426619999999</v>
      </c>
      <c r="X2655">
        <v>16.978950959999999</v>
      </c>
      <c r="Y2655">
        <v>14.90852332</v>
      </c>
      <c r="Z2655">
        <v>31.67059209</v>
      </c>
      <c r="AA2655">
        <v>54.167651390000003</v>
      </c>
    </row>
    <row r="2656" spans="1:27" x14ac:dyDescent="0.25">
      <c r="A2656">
        <v>2082</v>
      </c>
      <c r="B2656">
        <v>1</v>
      </c>
      <c r="C2656">
        <v>16.679431640000001</v>
      </c>
      <c r="D2656">
        <v>11.990438169999999</v>
      </c>
      <c r="E2656">
        <v>21.058366620000001</v>
      </c>
      <c r="F2656">
        <v>11.97296042</v>
      </c>
      <c r="G2656">
        <v>12.01906762</v>
      </c>
      <c r="H2656">
        <v>14.1936575</v>
      </c>
      <c r="I2656">
        <v>16.302652200000001</v>
      </c>
      <c r="J2656">
        <v>14.56032684</v>
      </c>
      <c r="K2656">
        <v>32.25551214</v>
      </c>
      <c r="L2656">
        <v>24.27375331</v>
      </c>
      <c r="M2656">
        <v>32.74099202</v>
      </c>
      <c r="N2656">
        <v>13.81758162</v>
      </c>
      <c r="O2656">
        <v>24.668066929999998</v>
      </c>
      <c r="P2656">
        <v>21.927630109999999</v>
      </c>
      <c r="Q2656">
        <v>15.869232869999999</v>
      </c>
      <c r="R2656">
        <v>28.305204400000001</v>
      </c>
      <c r="S2656">
        <v>8.7303230850000002</v>
      </c>
      <c r="T2656">
        <v>7.9642668700000003</v>
      </c>
      <c r="U2656">
        <v>15.14938748</v>
      </c>
      <c r="V2656">
        <v>29.671075850000001</v>
      </c>
      <c r="W2656">
        <v>8.5556449220000008</v>
      </c>
      <c r="X2656">
        <v>15.74559178</v>
      </c>
      <c r="Y2656">
        <v>11.45285299</v>
      </c>
      <c r="Z2656">
        <v>27.196216750000001</v>
      </c>
      <c r="AA2656">
        <v>33.935182419999997</v>
      </c>
    </row>
    <row r="2657" spans="1:27" x14ac:dyDescent="0.25">
      <c r="A2657">
        <v>2082</v>
      </c>
      <c r="B2657">
        <v>2</v>
      </c>
      <c r="C2657">
        <v>11.0962905</v>
      </c>
      <c r="D2657">
        <v>7.3954852860000004</v>
      </c>
      <c r="E2657">
        <v>31.381371000000001</v>
      </c>
      <c r="F2657">
        <v>7.6843832809999997</v>
      </c>
      <c r="G2657">
        <v>7.4604844110000004</v>
      </c>
      <c r="H2657">
        <v>8.7543910989999993</v>
      </c>
      <c r="I2657">
        <v>10.05518086</v>
      </c>
      <c r="J2657">
        <v>10.878859070000001</v>
      </c>
      <c r="K2657">
        <v>21.582179480000001</v>
      </c>
      <c r="L2657">
        <v>19.554814270000001</v>
      </c>
      <c r="M2657">
        <v>18.013449349999998</v>
      </c>
      <c r="N2657">
        <v>9.6344927909999996</v>
      </c>
      <c r="O2657">
        <v>16.566077329999999</v>
      </c>
      <c r="P2657">
        <v>13.08400447</v>
      </c>
      <c r="Q2657">
        <v>9.7878556680000006</v>
      </c>
      <c r="R2657">
        <v>17.458137870000002</v>
      </c>
      <c r="S2657">
        <v>10.877837980000001</v>
      </c>
      <c r="T2657">
        <v>5.6965239910000003</v>
      </c>
      <c r="U2657">
        <v>9.3438680569999999</v>
      </c>
      <c r="V2657">
        <v>51.299506309999998</v>
      </c>
      <c r="W2657">
        <v>5.2769669649999997</v>
      </c>
      <c r="X2657">
        <v>12.10978695</v>
      </c>
      <c r="Y2657">
        <v>10.473348939999999</v>
      </c>
      <c r="Z2657">
        <v>15.514241889999999</v>
      </c>
      <c r="AA2657">
        <v>23.32368756</v>
      </c>
    </row>
    <row r="2658" spans="1:27" x14ac:dyDescent="0.25">
      <c r="A2658">
        <v>2082</v>
      </c>
      <c r="B2658">
        <v>3</v>
      </c>
      <c r="C2658">
        <v>13.12441512</v>
      </c>
      <c r="D2658">
        <v>4.5614014960000002</v>
      </c>
      <c r="E2658">
        <v>18.9563077</v>
      </c>
      <c r="F2658">
        <v>7.9315897289999997</v>
      </c>
      <c r="G2658">
        <v>15.4942584</v>
      </c>
      <c r="H2658">
        <v>13.53456602</v>
      </c>
      <c r="I2658">
        <v>11.168834589999999</v>
      </c>
      <c r="J2658">
        <v>11.60344802</v>
      </c>
      <c r="K2658">
        <v>21.481484439999999</v>
      </c>
      <c r="L2658">
        <v>16.248537689999999</v>
      </c>
      <c r="M2658">
        <v>11.110369589999999</v>
      </c>
      <c r="N2658">
        <v>17.370471049999999</v>
      </c>
      <c r="O2658">
        <v>14.7912207</v>
      </c>
      <c r="P2658">
        <v>8.0699771899999995</v>
      </c>
      <c r="Q2658">
        <v>12.19495905</v>
      </c>
      <c r="R2658">
        <v>14.45775742</v>
      </c>
      <c r="S2658">
        <v>8.6923063900000006</v>
      </c>
      <c r="T2658">
        <v>9.1753431039999995</v>
      </c>
      <c r="U2658">
        <v>11.473188710000001</v>
      </c>
      <c r="V2658">
        <v>83.431493739999993</v>
      </c>
      <c r="W2658">
        <v>5.45594526</v>
      </c>
      <c r="X2658">
        <v>7.656292455</v>
      </c>
      <c r="Y2658">
        <v>7.185668948</v>
      </c>
      <c r="Z2658">
        <v>9.5689036529999996</v>
      </c>
      <c r="AA2658">
        <v>17.445354829999999</v>
      </c>
    </row>
    <row r="2659" spans="1:27" x14ac:dyDescent="0.25">
      <c r="A2659">
        <v>2082</v>
      </c>
      <c r="B2659">
        <v>4</v>
      </c>
      <c r="C2659">
        <v>16.80031284</v>
      </c>
      <c r="D2659">
        <v>13.667200559999999</v>
      </c>
      <c r="E2659">
        <v>11.69190755</v>
      </c>
      <c r="F2659">
        <v>8.3023409239999992</v>
      </c>
      <c r="G2659">
        <v>25.25863069</v>
      </c>
      <c r="H2659">
        <v>12.83579297</v>
      </c>
      <c r="I2659">
        <v>18.354366299999999</v>
      </c>
      <c r="J2659">
        <v>11.96927064</v>
      </c>
      <c r="K2659">
        <v>13.74485376</v>
      </c>
      <c r="L2659">
        <v>17.477385330000001</v>
      </c>
      <c r="M2659">
        <v>9.2443503210000006</v>
      </c>
      <c r="N2659">
        <v>20.823848129999998</v>
      </c>
      <c r="O2659">
        <v>9.5533971379999993</v>
      </c>
      <c r="P2659">
        <v>4.9774158970000002</v>
      </c>
      <c r="Q2659">
        <v>11.534360639999999</v>
      </c>
      <c r="R2659">
        <v>12.818180419999999</v>
      </c>
      <c r="S2659">
        <v>5.3612572859999998</v>
      </c>
      <c r="T2659">
        <v>8.2931754729999998</v>
      </c>
      <c r="U2659">
        <v>8.9877322149999994</v>
      </c>
      <c r="V2659">
        <v>47.92030038</v>
      </c>
      <c r="W2659">
        <v>10.504773670000001</v>
      </c>
      <c r="X2659">
        <v>4.7222626380000001</v>
      </c>
      <c r="Y2659">
        <v>5.056546279</v>
      </c>
      <c r="Z2659">
        <v>22.390066969999999</v>
      </c>
      <c r="AA2659">
        <v>26.901677459999998</v>
      </c>
    </row>
    <row r="2660" spans="1:27" x14ac:dyDescent="0.25">
      <c r="A2660">
        <v>2082</v>
      </c>
      <c r="B2660">
        <v>5</v>
      </c>
      <c r="C2660">
        <v>13.16966113</v>
      </c>
      <c r="D2660">
        <v>19.39995755</v>
      </c>
      <c r="E2660">
        <v>19.108216240000001</v>
      </c>
      <c r="F2660">
        <v>5.7572232300000001</v>
      </c>
      <c r="G2660">
        <v>26.85524247</v>
      </c>
      <c r="H2660">
        <v>19.596737000000001</v>
      </c>
      <c r="I2660">
        <v>13.07151923</v>
      </c>
      <c r="J2660">
        <v>37.335727830000003</v>
      </c>
      <c r="K2660">
        <v>10.747198259999999</v>
      </c>
      <c r="L2660">
        <v>17.984297479999999</v>
      </c>
      <c r="M2660">
        <v>7.1961963640000004</v>
      </c>
      <c r="N2660">
        <v>43.696987589999999</v>
      </c>
      <c r="O2660">
        <v>5.8923624769999998</v>
      </c>
      <c r="P2660">
        <v>3.0699800540000002</v>
      </c>
      <c r="Q2660">
        <v>11.78212615</v>
      </c>
      <c r="R2660">
        <v>16.271556870000001</v>
      </c>
      <c r="S2660">
        <v>4.1179808370000002</v>
      </c>
      <c r="T2660">
        <v>6.9433161749999996</v>
      </c>
      <c r="U2660">
        <v>9.345465914</v>
      </c>
      <c r="V2660">
        <v>62.771131859999997</v>
      </c>
      <c r="W2660">
        <v>13.27734631</v>
      </c>
      <c r="X2660">
        <v>2.9126061409999999</v>
      </c>
      <c r="Y2660">
        <v>7.1587237620000002</v>
      </c>
      <c r="Z2660">
        <v>46.778005700000001</v>
      </c>
      <c r="AA2660">
        <v>39.018660709999999</v>
      </c>
    </row>
    <row r="2661" spans="1:27" x14ac:dyDescent="0.25">
      <c r="A2661">
        <v>2082</v>
      </c>
      <c r="B2661">
        <v>6</v>
      </c>
      <c r="C2661">
        <v>13.919180219999999</v>
      </c>
      <c r="D2661">
        <v>22.015795440000002</v>
      </c>
      <c r="E2661">
        <v>30.423275879999998</v>
      </c>
      <c r="F2661">
        <v>20.927340780000002</v>
      </c>
      <c r="G2661">
        <v>26.557490659999999</v>
      </c>
      <c r="H2661">
        <v>47.001155099999998</v>
      </c>
      <c r="I2661">
        <v>14.651567010000001</v>
      </c>
      <c r="J2661">
        <v>49.063145110000001</v>
      </c>
      <c r="K2661">
        <v>19.323273459999999</v>
      </c>
      <c r="L2661">
        <v>22.008679959999998</v>
      </c>
      <c r="M2661">
        <v>10.83874237</v>
      </c>
      <c r="N2661">
        <v>64.445540249999993</v>
      </c>
      <c r="O2661">
        <v>9.1831559140000003</v>
      </c>
      <c r="P2661">
        <v>5.3619030519999997</v>
      </c>
      <c r="Q2661">
        <v>18.591424159999999</v>
      </c>
      <c r="R2661">
        <v>28.113512570000001</v>
      </c>
      <c r="S2661">
        <v>12.82262869</v>
      </c>
      <c r="T2661">
        <v>22.570935339999998</v>
      </c>
      <c r="U2661">
        <v>19.97664846</v>
      </c>
      <c r="V2661">
        <v>95.743637800000002</v>
      </c>
      <c r="W2661">
        <v>19.309064589999998</v>
      </c>
      <c r="X2661">
        <v>5.5785805530000001</v>
      </c>
      <c r="Y2661">
        <v>10.364781649999999</v>
      </c>
      <c r="Z2661">
        <v>39.368118580000001</v>
      </c>
      <c r="AA2661">
        <v>106.81915410000001</v>
      </c>
    </row>
    <row r="2662" spans="1:27" x14ac:dyDescent="0.25">
      <c r="A2662">
        <v>2082</v>
      </c>
      <c r="B2662">
        <v>7</v>
      </c>
      <c r="C2662">
        <v>18.921941790000002</v>
      </c>
      <c r="D2662">
        <v>39.997397990000003</v>
      </c>
      <c r="E2662">
        <v>47.770506490000002</v>
      </c>
      <c r="F2662">
        <v>45.37448638</v>
      </c>
      <c r="G2662">
        <v>39.222863240000002</v>
      </c>
      <c r="H2662">
        <v>97.696037439999998</v>
      </c>
      <c r="I2662">
        <v>13.33071342</v>
      </c>
      <c r="J2662">
        <v>70.620602360000007</v>
      </c>
      <c r="K2662">
        <v>31.382204909999999</v>
      </c>
      <c r="L2662">
        <v>37.221349410000002</v>
      </c>
      <c r="M2662">
        <v>14.535379470000001</v>
      </c>
      <c r="N2662">
        <v>54.075241630000001</v>
      </c>
      <c r="O2662">
        <v>41.183577990000003</v>
      </c>
      <c r="P2662">
        <v>18.47654082</v>
      </c>
      <c r="Q2662">
        <v>35.016668070000001</v>
      </c>
      <c r="R2662">
        <v>41.767350579999999</v>
      </c>
      <c r="S2662">
        <v>19.11042797</v>
      </c>
      <c r="T2662">
        <v>43.318641710000001</v>
      </c>
      <c r="U2662">
        <v>35.860143370000003</v>
      </c>
      <c r="V2662">
        <v>80.505469169999998</v>
      </c>
      <c r="W2662">
        <v>39.312644210000002</v>
      </c>
      <c r="X2662">
        <v>23.851415639999999</v>
      </c>
      <c r="Y2662">
        <v>8.8513928760000002</v>
      </c>
      <c r="Z2662">
        <v>71.28783052</v>
      </c>
      <c r="AA2662">
        <v>116.7249417</v>
      </c>
    </row>
    <row r="2663" spans="1:27" x14ac:dyDescent="0.25">
      <c r="A2663">
        <v>2082</v>
      </c>
      <c r="B2663">
        <v>8</v>
      </c>
      <c r="C2663">
        <v>30.98331052</v>
      </c>
      <c r="D2663">
        <v>59.042502839999997</v>
      </c>
      <c r="E2663">
        <v>85.641376050000005</v>
      </c>
      <c r="F2663">
        <v>72.496668020000001</v>
      </c>
      <c r="G2663">
        <v>83.093192020000004</v>
      </c>
      <c r="H2663">
        <v>99.970032140000001</v>
      </c>
      <c r="I2663">
        <v>10.84497275</v>
      </c>
      <c r="J2663">
        <v>110.12299520000001</v>
      </c>
      <c r="K2663">
        <v>40.842471760000002</v>
      </c>
      <c r="L2663">
        <v>48.7742419</v>
      </c>
      <c r="M2663">
        <v>26.575488109999998</v>
      </c>
      <c r="N2663">
        <v>88.528355959999999</v>
      </c>
      <c r="O2663">
        <v>49.990659899999997</v>
      </c>
      <c r="P2663">
        <v>29.875378340000001</v>
      </c>
      <c r="Q2663">
        <v>61.28728211</v>
      </c>
      <c r="R2663">
        <v>30.023589560000001</v>
      </c>
      <c r="S2663">
        <v>19.933035369999999</v>
      </c>
      <c r="T2663">
        <v>53.211665850000003</v>
      </c>
      <c r="U2663">
        <v>55.43976619</v>
      </c>
      <c r="V2663">
        <v>68.821256399999996</v>
      </c>
      <c r="W2663">
        <v>53.728877529999998</v>
      </c>
      <c r="X2663">
        <v>51.027110759999999</v>
      </c>
      <c r="Y2663">
        <v>6.954388024</v>
      </c>
      <c r="Z2663">
        <v>85.864318569999995</v>
      </c>
      <c r="AA2663">
        <v>139.15911270000001</v>
      </c>
    </row>
    <row r="2664" spans="1:27" x14ac:dyDescent="0.25">
      <c r="A2664">
        <v>2082</v>
      </c>
      <c r="B2664">
        <v>9</v>
      </c>
      <c r="C2664">
        <v>28.41582416</v>
      </c>
      <c r="D2664">
        <v>55.642764550000003</v>
      </c>
      <c r="E2664">
        <v>79.403267749999998</v>
      </c>
      <c r="F2664">
        <v>77.035925219999996</v>
      </c>
      <c r="G2664">
        <v>88.219605020000003</v>
      </c>
      <c r="H2664">
        <v>128.03854140000001</v>
      </c>
      <c r="I2664">
        <v>7.5725515469999998</v>
      </c>
      <c r="J2664">
        <v>88.613963339999998</v>
      </c>
      <c r="K2664">
        <v>39.120429270000002</v>
      </c>
      <c r="L2664">
        <v>41.735918439999999</v>
      </c>
      <c r="M2664">
        <v>43.590318320000002</v>
      </c>
      <c r="N2664">
        <v>60.170899179999999</v>
      </c>
      <c r="O2664">
        <v>67.166069469999996</v>
      </c>
      <c r="P2664">
        <v>78.523697209999995</v>
      </c>
      <c r="Q2664">
        <v>61.205728970000003</v>
      </c>
      <c r="R2664">
        <v>34.672673510000003</v>
      </c>
      <c r="S2664">
        <v>18.333714459999999</v>
      </c>
      <c r="T2664">
        <v>108.75521209999999</v>
      </c>
      <c r="U2664">
        <v>71.469290909999998</v>
      </c>
      <c r="V2664">
        <v>65.806401489999999</v>
      </c>
      <c r="W2664">
        <v>56.377902050000003</v>
      </c>
      <c r="X2664">
        <v>40.164468730000003</v>
      </c>
      <c r="Y2664">
        <v>16.73644844</v>
      </c>
      <c r="Z2664">
        <v>75.314321250000006</v>
      </c>
      <c r="AA2664">
        <v>98.255409779999994</v>
      </c>
    </row>
    <row r="2665" spans="1:27" x14ac:dyDescent="0.25">
      <c r="A2665">
        <v>2082</v>
      </c>
      <c r="B2665">
        <v>10</v>
      </c>
      <c r="C2665">
        <v>28.129328319999999</v>
      </c>
      <c r="D2665">
        <v>55.68178065</v>
      </c>
      <c r="E2665">
        <v>89.051497190000006</v>
      </c>
      <c r="F2665">
        <v>101.8791966</v>
      </c>
      <c r="G2665">
        <v>73.913337200000001</v>
      </c>
      <c r="H2665">
        <v>80.714662129999994</v>
      </c>
      <c r="I2665">
        <v>5.4499086820000002</v>
      </c>
      <c r="J2665">
        <v>76.447203849999994</v>
      </c>
      <c r="K2665">
        <v>42.34016373</v>
      </c>
      <c r="L2665">
        <v>59.009778160000003</v>
      </c>
      <c r="M2665">
        <v>46.763433999999997</v>
      </c>
      <c r="N2665">
        <v>58.815903650000003</v>
      </c>
      <c r="O2665">
        <v>62.995017959999998</v>
      </c>
      <c r="P2665">
        <v>56.365831849999999</v>
      </c>
      <c r="Q2665">
        <v>49.882851670000001</v>
      </c>
      <c r="R2665">
        <v>21.677213210000001</v>
      </c>
      <c r="S2665">
        <v>16.387170080000001</v>
      </c>
      <c r="T2665">
        <v>86.560619189999997</v>
      </c>
      <c r="U2665">
        <v>39.285007649999997</v>
      </c>
      <c r="V2665">
        <v>62.702924160000002</v>
      </c>
      <c r="W2665">
        <v>66.539343979999998</v>
      </c>
      <c r="X2665">
        <v>36.474224980000002</v>
      </c>
      <c r="Y2665">
        <v>43.149984459999999</v>
      </c>
      <c r="Z2665">
        <v>86.320324859999999</v>
      </c>
      <c r="AA2665">
        <v>100.07126599999999</v>
      </c>
    </row>
    <row r="2666" spans="1:27" x14ac:dyDescent="0.25">
      <c r="A2666">
        <v>2082</v>
      </c>
      <c r="B2666">
        <v>11</v>
      </c>
      <c r="C2666">
        <v>17.360622540000001</v>
      </c>
      <c r="D2666">
        <v>58.380766289999997</v>
      </c>
      <c r="E2666">
        <v>75.89965042</v>
      </c>
      <c r="F2666">
        <v>84.949262540000007</v>
      </c>
      <c r="G2666">
        <v>46.013438190000002</v>
      </c>
      <c r="H2666">
        <v>78.766480490000006</v>
      </c>
      <c r="I2666">
        <v>16.490028299999999</v>
      </c>
      <c r="J2666">
        <v>68.677077429999997</v>
      </c>
      <c r="K2666">
        <v>58.480036400000003</v>
      </c>
      <c r="L2666">
        <v>38.706632939999999</v>
      </c>
      <c r="M2666">
        <v>35.385388730000003</v>
      </c>
      <c r="N2666">
        <v>48.25739712</v>
      </c>
      <c r="O2666">
        <v>52.226090290000002</v>
      </c>
      <c r="P2666">
        <v>40.492080540000003</v>
      </c>
      <c r="Q2666">
        <v>40.849483620000001</v>
      </c>
      <c r="R2666">
        <v>45.27512729</v>
      </c>
      <c r="S2666">
        <v>23.11876723</v>
      </c>
      <c r="T2666">
        <v>60.027669690000003</v>
      </c>
      <c r="U2666">
        <v>46.364298650000002</v>
      </c>
      <c r="V2666">
        <v>42.140824430000002</v>
      </c>
      <c r="W2666">
        <v>34.976377130000003</v>
      </c>
      <c r="X2666">
        <v>22.564065880000001</v>
      </c>
      <c r="Y2666">
        <v>37.202809029999997</v>
      </c>
      <c r="Z2666">
        <v>61.512813289999997</v>
      </c>
      <c r="AA2666">
        <v>128.34665459999999</v>
      </c>
    </row>
    <row r="2667" spans="1:27" x14ac:dyDescent="0.25">
      <c r="A2667">
        <v>2082</v>
      </c>
      <c r="B2667">
        <v>12</v>
      </c>
      <c r="C2667">
        <v>22.353592859999999</v>
      </c>
      <c r="D2667">
        <v>31.488354399999999</v>
      </c>
      <c r="E2667">
        <v>72.639881419999995</v>
      </c>
      <c r="F2667">
        <v>57.014453750000001</v>
      </c>
      <c r="G2667">
        <v>37.560024839999997</v>
      </c>
      <c r="H2667">
        <v>60.274691580000002</v>
      </c>
      <c r="I2667">
        <v>16.643047719999998</v>
      </c>
      <c r="J2667">
        <v>94.953598999999997</v>
      </c>
      <c r="K2667">
        <v>31.21809167</v>
      </c>
      <c r="L2667">
        <v>45.508876450000002</v>
      </c>
      <c r="M2667">
        <v>19.141605630000001</v>
      </c>
      <c r="N2667">
        <v>51.155631970000002</v>
      </c>
      <c r="O2667">
        <v>32.442845220000002</v>
      </c>
      <c r="P2667">
        <v>31.612064749999998</v>
      </c>
      <c r="Q2667">
        <v>24.98197454</v>
      </c>
      <c r="R2667">
        <v>73.666196369999994</v>
      </c>
      <c r="S2667">
        <v>24.68494755</v>
      </c>
      <c r="T2667">
        <v>57.034867499999997</v>
      </c>
      <c r="U2667">
        <v>53.918053880000002</v>
      </c>
      <c r="V2667">
        <v>25.95463887</v>
      </c>
      <c r="W2667">
        <v>21.572796490000002</v>
      </c>
      <c r="X2667">
        <v>18.806897039999999</v>
      </c>
      <c r="Y2667">
        <v>21.4776281</v>
      </c>
      <c r="Z2667">
        <v>70.794509300000001</v>
      </c>
      <c r="AA2667">
        <v>76.557849709999999</v>
      </c>
    </row>
    <row r="2668" spans="1:27" x14ac:dyDescent="0.25">
      <c r="A2668">
        <v>2083</v>
      </c>
      <c r="B2668">
        <v>1</v>
      </c>
      <c r="C2668">
        <v>14.65188646</v>
      </c>
      <c r="D2668">
        <v>27.518181340000002</v>
      </c>
      <c r="E2668">
        <v>50.91844914</v>
      </c>
      <c r="F2668">
        <v>39.861674839999999</v>
      </c>
      <c r="G2668">
        <v>23.313479220000001</v>
      </c>
      <c r="H2668">
        <v>38.867831809999998</v>
      </c>
      <c r="I2668">
        <v>12.376163910000001</v>
      </c>
      <c r="J2668">
        <v>46.418611169999998</v>
      </c>
      <c r="K2668">
        <v>20.5730997</v>
      </c>
      <c r="L2668">
        <v>22.99095977</v>
      </c>
      <c r="M2668">
        <v>11.806195969999999</v>
      </c>
      <c r="N2668">
        <v>26.304165780000002</v>
      </c>
      <c r="O2668">
        <v>20.451498140000002</v>
      </c>
      <c r="P2668">
        <v>21.91843184</v>
      </c>
      <c r="Q2668">
        <v>15.40842982</v>
      </c>
      <c r="R2668">
        <v>47.971303880000001</v>
      </c>
      <c r="S2668">
        <v>24.986902610000001</v>
      </c>
      <c r="T2668">
        <v>30.299034049999999</v>
      </c>
      <c r="U2668">
        <v>26.68768932</v>
      </c>
      <c r="V2668">
        <v>16.1279948</v>
      </c>
      <c r="W2668">
        <v>15.851540050000001</v>
      </c>
      <c r="X2668">
        <v>26.863962780000001</v>
      </c>
      <c r="Y2668">
        <v>18.71915624</v>
      </c>
      <c r="Z2668">
        <v>33.764769829999999</v>
      </c>
      <c r="AA2668">
        <v>54.463718360000001</v>
      </c>
    </row>
    <row r="2669" spans="1:27" x14ac:dyDescent="0.25">
      <c r="A2669">
        <v>2083</v>
      </c>
      <c r="B2669">
        <v>2</v>
      </c>
      <c r="C2669">
        <v>10.983245910000001</v>
      </c>
      <c r="D2669">
        <v>15.593963430000001</v>
      </c>
      <c r="E2669">
        <v>25.479753110000001</v>
      </c>
      <c r="F2669">
        <v>21.187290189999999</v>
      </c>
      <c r="G2669">
        <v>14.37933211</v>
      </c>
      <c r="H2669">
        <v>21.767981160000001</v>
      </c>
      <c r="I2669">
        <v>9.3557229740000007</v>
      </c>
      <c r="J2669">
        <v>29.396452119999999</v>
      </c>
      <c r="K2669">
        <v>12.52475843</v>
      </c>
      <c r="L2669">
        <v>20.461397259999998</v>
      </c>
      <c r="M2669">
        <v>7.2818480289999998</v>
      </c>
      <c r="N2669">
        <v>16.223933460000001</v>
      </c>
      <c r="O2669">
        <v>12.31594503</v>
      </c>
      <c r="P2669">
        <v>18.094694879999999</v>
      </c>
      <c r="Q2669">
        <v>9.5036406850000006</v>
      </c>
      <c r="R2669">
        <v>24.90123711</v>
      </c>
      <c r="S2669">
        <v>14.83576268</v>
      </c>
      <c r="T2669">
        <v>18.687895910000002</v>
      </c>
      <c r="U2669">
        <v>16.460483830000001</v>
      </c>
      <c r="V2669">
        <v>19.489361769999999</v>
      </c>
      <c r="W2669">
        <v>19.599769689999999</v>
      </c>
      <c r="X2669">
        <v>24.882653189999999</v>
      </c>
      <c r="Y2669">
        <v>11.445346020000001</v>
      </c>
      <c r="Z2669">
        <v>20.82549903</v>
      </c>
      <c r="AA2669">
        <v>31.179123820000001</v>
      </c>
    </row>
    <row r="2670" spans="1:27" x14ac:dyDescent="0.25">
      <c r="A2670">
        <v>2083</v>
      </c>
      <c r="B2670">
        <v>3</v>
      </c>
      <c r="C2670">
        <v>7.4144312589999997</v>
      </c>
      <c r="D2670">
        <v>9.6180744560000004</v>
      </c>
      <c r="E2670">
        <v>23.495111519999998</v>
      </c>
      <c r="F2670">
        <v>14.836402420000001</v>
      </c>
      <c r="G2670">
        <v>8.8689118350000005</v>
      </c>
      <c r="H2670">
        <v>26.54280035</v>
      </c>
      <c r="I2670">
        <v>13.611981589999999</v>
      </c>
      <c r="J2670">
        <v>26.867935979999999</v>
      </c>
      <c r="K2670">
        <v>7.7250443549999996</v>
      </c>
      <c r="L2670">
        <v>12.328298800000001</v>
      </c>
      <c r="M2670">
        <v>4.4913120920000003</v>
      </c>
      <c r="N2670">
        <v>12.449897780000001</v>
      </c>
      <c r="O2670">
        <v>7.5962520250000001</v>
      </c>
      <c r="P2670">
        <v>17.445935030000001</v>
      </c>
      <c r="Q2670">
        <v>8.0108659929999995</v>
      </c>
      <c r="R2670">
        <v>15.358632439999999</v>
      </c>
      <c r="S2670">
        <v>11.68498838</v>
      </c>
      <c r="T2670">
        <v>12.36935617</v>
      </c>
      <c r="U2670">
        <v>11.77766587</v>
      </c>
      <c r="V2670">
        <v>13.41503934</v>
      </c>
      <c r="W2670">
        <v>13.20386188</v>
      </c>
      <c r="X2670">
        <v>27.643089310000001</v>
      </c>
      <c r="Y2670">
        <v>8.9704168079999995</v>
      </c>
      <c r="Z2670">
        <v>12.844790939999999</v>
      </c>
      <c r="AA2670">
        <v>19.230719359999998</v>
      </c>
    </row>
    <row r="2671" spans="1:27" x14ac:dyDescent="0.25">
      <c r="A2671">
        <v>2083</v>
      </c>
      <c r="B2671">
        <v>4</v>
      </c>
      <c r="C2671">
        <v>4.6629700119999997</v>
      </c>
      <c r="D2671">
        <v>6.1401904280000004</v>
      </c>
      <c r="E2671">
        <v>18.763620230000001</v>
      </c>
      <c r="F2671">
        <v>23.471759089999999</v>
      </c>
      <c r="G2671">
        <v>11.67786901</v>
      </c>
      <c r="H2671">
        <v>16.05751476</v>
      </c>
      <c r="I2671">
        <v>35.761384249999999</v>
      </c>
      <c r="J2671">
        <v>15.50629485</v>
      </c>
      <c r="K2671">
        <v>14.49526127</v>
      </c>
      <c r="L2671">
        <v>7.6038716050000001</v>
      </c>
      <c r="M2671">
        <v>11.26573333</v>
      </c>
      <c r="N2671">
        <v>7.9248661599999997</v>
      </c>
      <c r="O2671">
        <v>9.7721670920000001</v>
      </c>
      <c r="P2671">
        <v>27.646816430000001</v>
      </c>
      <c r="Q2671">
        <v>5.6454319860000002</v>
      </c>
      <c r="R2671">
        <v>32.903061639999997</v>
      </c>
      <c r="S2671">
        <v>7.5598128149999999</v>
      </c>
      <c r="T2671">
        <v>9.4384587419999999</v>
      </c>
      <c r="U2671">
        <v>9.6857418559999999</v>
      </c>
      <c r="V2671">
        <v>10.06024743</v>
      </c>
      <c r="W2671">
        <v>19.76482549</v>
      </c>
      <c r="X2671">
        <v>25.064159320000002</v>
      </c>
      <c r="Y2671">
        <v>10.10228087</v>
      </c>
      <c r="Z2671">
        <v>13.382949910000001</v>
      </c>
      <c r="AA2671">
        <v>24.203684150000001</v>
      </c>
    </row>
    <row r="2672" spans="1:27" x14ac:dyDescent="0.25">
      <c r="A2672">
        <v>2083</v>
      </c>
      <c r="B2672">
        <v>5</v>
      </c>
      <c r="C2672">
        <v>4.3385225849999998</v>
      </c>
      <c r="D2672">
        <v>4.7849231420000002</v>
      </c>
      <c r="E2672">
        <v>18.93696602</v>
      </c>
      <c r="F2672">
        <v>33.582108269999999</v>
      </c>
      <c r="G2672">
        <v>19.793446639999999</v>
      </c>
      <c r="H2672">
        <v>14.08896041</v>
      </c>
      <c r="I2672">
        <v>28.484332869999999</v>
      </c>
      <c r="J2672">
        <v>9.8121504290000008</v>
      </c>
      <c r="K2672">
        <v>20.38667199</v>
      </c>
      <c r="L2672">
        <v>23.857641919999999</v>
      </c>
      <c r="M2672">
        <v>14.495102190000001</v>
      </c>
      <c r="N2672">
        <v>24.831403590000001</v>
      </c>
      <c r="O2672">
        <v>10.709977350000001</v>
      </c>
      <c r="P2672">
        <v>24.78960657</v>
      </c>
      <c r="Q2672">
        <v>3.4820002900000002</v>
      </c>
      <c r="R2672">
        <v>41.487279430000001</v>
      </c>
      <c r="S2672">
        <v>5.0500346739999999</v>
      </c>
      <c r="T2672">
        <v>10.532880130000001</v>
      </c>
      <c r="U2672">
        <v>17.83357771</v>
      </c>
      <c r="V2672">
        <v>9.2760787820000008</v>
      </c>
      <c r="W2672">
        <v>21.238733759999999</v>
      </c>
      <c r="X2672">
        <v>41.707875190000003</v>
      </c>
      <c r="Y2672">
        <v>39.926090639999998</v>
      </c>
      <c r="Z2672">
        <v>9.3524487270000005</v>
      </c>
      <c r="AA2672">
        <v>25.705477500000001</v>
      </c>
    </row>
    <row r="2673" spans="1:27" x14ac:dyDescent="0.25">
      <c r="A2673">
        <v>2083</v>
      </c>
      <c r="B2673">
        <v>6</v>
      </c>
      <c r="C2673">
        <v>6.7868494559999997</v>
      </c>
      <c r="D2673">
        <v>6.484421974</v>
      </c>
      <c r="E2673">
        <v>21.220308429999999</v>
      </c>
      <c r="F2673">
        <v>50.0773461</v>
      </c>
      <c r="G2673">
        <v>26.529767280000002</v>
      </c>
      <c r="H2673">
        <v>18.140922509999999</v>
      </c>
      <c r="I2673">
        <v>48.629258210000003</v>
      </c>
      <c r="J2673">
        <v>16.760621019999999</v>
      </c>
      <c r="K2673">
        <v>23.309247670000001</v>
      </c>
      <c r="L2673">
        <v>33.550038549999996</v>
      </c>
      <c r="M2673">
        <v>33.555377610000001</v>
      </c>
      <c r="N2673">
        <v>42.151508030000002</v>
      </c>
      <c r="O2673">
        <v>7.6502049640000003</v>
      </c>
      <c r="P2673">
        <v>26.490862119999999</v>
      </c>
      <c r="Q2673">
        <v>4.172930611</v>
      </c>
      <c r="R2673">
        <v>39.587815239999998</v>
      </c>
      <c r="S2673">
        <v>3.8534863960000001</v>
      </c>
      <c r="T2673">
        <v>16.38852223</v>
      </c>
      <c r="U2673">
        <v>24.765914250000002</v>
      </c>
      <c r="V2673">
        <v>16.414991929999999</v>
      </c>
      <c r="W2673">
        <v>34.200991109999997</v>
      </c>
      <c r="X2673">
        <v>55.211206590000003</v>
      </c>
      <c r="Y2673">
        <v>55.880646810000002</v>
      </c>
      <c r="Z2673">
        <v>12.19612936</v>
      </c>
      <c r="AA2673">
        <v>27.278458759999999</v>
      </c>
    </row>
    <row r="2674" spans="1:27" x14ac:dyDescent="0.25">
      <c r="A2674">
        <v>2083</v>
      </c>
      <c r="B2674">
        <v>7</v>
      </c>
      <c r="C2674">
        <v>16.34856375</v>
      </c>
      <c r="D2674">
        <v>8.1562431960000001</v>
      </c>
      <c r="E2674">
        <v>30.09015638</v>
      </c>
      <c r="F2674">
        <v>100.9757512</v>
      </c>
      <c r="G2674">
        <v>34.815486419999999</v>
      </c>
      <c r="H2674">
        <v>32.261388029999999</v>
      </c>
      <c r="I2674">
        <v>68.43077341</v>
      </c>
      <c r="J2674">
        <v>30.42500282</v>
      </c>
      <c r="K2674">
        <v>24.264778639999999</v>
      </c>
      <c r="L2674">
        <v>73.065332659999996</v>
      </c>
      <c r="M2674">
        <v>46.805291840000002</v>
      </c>
      <c r="N2674">
        <v>41.277952190000001</v>
      </c>
      <c r="O2674">
        <v>19.754615359999999</v>
      </c>
      <c r="P2674">
        <v>38.702868100000003</v>
      </c>
      <c r="Q2674">
        <v>18.211714820000001</v>
      </c>
      <c r="R2674">
        <v>47.576531869999997</v>
      </c>
      <c r="S2674">
        <v>10.59678051</v>
      </c>
      <c r="T2674">
        <v>24.247190920000001</v>
      </c>
      <c r="U2674">
        <v>30.958143960000001</v>
      </c>
      <c r="V2674">
        <v>35.744485750000003</v>
      </c>
      <c r="W2674">
        <v>31.732302050000001</v>
      </c>
      <c r="X2674">
        <v>72.354802840000005</v>
      </c>
      <c r="Y2674">
        <v>60.722495479999999</v>
      </c>
      <c r="Z2674">
        <v>34.413460809999997</v>
      </c>
      <c r="AA2674">
        <v>47.066329250000003</v>
      </c>
    </row>
    <row r="2675" spans="1:27" x14ac:dyDescent="0.25">
      <c r="A2675">
        <v>2083</v>
      </c>
      <c r="B2675">
        <v>8</v>
      </c>
      <c r="C2675">
        <v>29.908169300000001</v>
      </c>
      <c r="D2675">
        <v>10.60137329</v>
      </c>
      <c r="E2675">
        <v>34.312551759999998</v>
      </c>
      <c r="F2675">
        <v>98.149519269999999</v>
      </c>
      <c r="G2675">
        <v>47.836104730000002</v>
      </c>
      <c r="H2675">
        <v>50.050848799999997</v>
      </c>
      <c r="I2675">
        <v>58.370852970000001</v>
      </c>
      <c r="J2675">
        <v>51.151570030000002</v>
      </c>
      <c r="K2675">
        <v>35.62675694</v>
      </c>
      <c r="L2675">
        <v>81.110837849999996</v>
      </c>
      <c r="M2675">
        <v>74.783879060000004</v>
      </c>
      <c r="N2675">
        <v>38.638271000000003</v>
      </c>
      <c r="O2675">
        <v>24.669520039999998</v>
      </c>
      <c r="P2675">
        <v>40.919426719999997</v>
      </c>
      <c r="Q2675">
        <v>44.184958530000003</v>
      </c>
      <c r="R2675">
        <v>57.568987980000003</v>
      </c>
      <c r="S2675">
        <v>45.126093910000002</v>
      </c>
      <c r="T2675">
        <v>26.52015415</v>
      </c>
      <c r="U2675">
        <v>29.442410330000001</v>
      </c>
      <c r="V2675">
        <v>77.349806150000006</v>
      </c>
      <c r="W2675">
        <v>37.309701869999998</v>
      </c>
      <c r="X2675">
        <v>54.465033089999999</v>
      </c>
      <c r="Y2675">
        <v>87.602015690000002</v>
      </c>
      <c r="Z2675">
        <v>57.849797359999997</v>
      </c>
      <c r="AA2675">
        <v>57.468390650000003</v>
      </c>
    </row>
    <row r="2676" spans="1:27" x14ac:dyDescent="0.25">
      <c r="A2676">
        <v>2083</v>
      </c>
      <c r="B2676">
        <v>9</v>
      </c>
      <c r="C2676">
        <v>39.87591819</v>
      </c>
      <c r="D2676">
        <v>11.32472512</v>
      </c>
      <c r="E2676">
        <v>44.449023560000001</v>
      </c>
      <c r="F2676">
        <v>100.3373794</v>
      </c>
      <c r="G2676">
        <v>57.866237759999997</v>
      </c>
      <c r="H2676">
        <v>37.845203869999999</v>
      </c>
      <c r="I2676">
        <v>43.994952140000002</v>
      </c>
      <c r="J2676">
        <v>75.648471670000006</v>
      </c>
      <c r="K2676">
        <v>35.802604479999999</v>
      </c>
      <c r="L2676">
        <v>64.341153579999997</v>
      </c>
      <c r="M2676">
        <v>44.183988079999999</v>
      </c>
      <c r="N2676">
        <v>55.13601542</v>
      </c>
      <c r="O2676">
        <v>33.869124450000001</v>
      </c>
      <c r="P2676">
        <v>60.226111449999998</v>
      </c>
      <c r="Q2676">
        <v>58.213877619999998</v>
      </c>
      <c r="R2676">
        <v>67.597201679999998</v>
      </c>
      <c r="S2676">
        <v>79.152971859999994</v>
      </c>
      <c r="T2676">
        <v>34.56656452</v>
      </c>
      <c r="U2676">
        <v>33.664534490000001</v>
      </c>
      <c r="V2676">
        <v>76.660384030000003</v>
      </c>
      <c r="W2676">
        <v>35.967630929999999</v>
      </c>
      <c r="X2676">
        <v>65.066135169999995</v>
      </c>
      <c r="Y2676">
        <v>77.757243410000001</v>
      </c>
      <c r="Z2676">
        <v>74.067541090000006</v>
      </c>
      <c r="AA2676">
        <v>51.296311959999997</v>
      </c>
    </row>
    <row r="2677" spans="1:27" x14ac:dyDescent="0.25">
      <c r="A2677">
        <v>2083</v>
      </c>
      <c r="B2677">
        <v>10</v>
      </c>
      <c r="C2677">
        <v>49.159542340000002</v>
      </c>
      <c r="D2677">
        <v>14.50324253</v>
      </c>
      <c r="E2677">
        <v>50.553741950000003</v>
      </c>
      <c r="F2677">
        <v>108.6316534</v>
      </c>
      <c r="G2677">
        <v>89.759083910000001</v>
      </c>
      <c r="H2677">
        <v>29.042622160000001</v>
      </c>
      <c r="I2677">
        <v>34.755130899999997</v>
      </c>
      <c r="J2677">
        <v>91.988526759999999</v>
      </c>
      <c r="K2677">
        <v>24.03901712</v>
      </c>
      <c r="L2677">
        <v>64.957250630000004</v>
      </c>
      <c r="M2677">
        <v>33.075583539999997</v>
      </c>
      <c r="N2677">
        <v>92.003658459999997</v>
      </c>
      <c r="O2677">
        <v>58.849405580000003</v>
      </c>
      <c r="P2677">
        <v>39.794139549999997</v>
      </c>
      <c r="Q2677">
        <v>44.15779577</v>
      </c>
      <c r="R2677">
        <v>48.61305797</v>
      </c>
      <c r="S2677">
        <v>66.764506859999997</v>
      </c>
      <c r="T2677">
        <v>42.224989540000003</v>
      </c>
      <c r="U2677">
        <v>40.919485139999999</v>
      </c>
      <c r="V2677">
        <v>84.373532409999996</v>
      </c>
      <c r="W2677">
        <v>33.286524679999999</v>
      </c>
      <c r="X2677">
        <v>77.805906419999999</v>
      </c>
      <c r="Y2677">
        <v>67.392059340000003</v>
      </c>
      <c r="Z2677">
        <v>41.675859449999997</v>
      </c>
      <c r="AA2677">
        <v>72.808267869999995</v>
      </c>
    </row>
    <row r="2678" spans="1:27" x14ac:dyDescent="0.25">
      <c r="A2678">
        <v>2083</v>
      </c>
      <c r="B2678">
        <v>11</v>
      </c>
      <c r="C2678">
        <v>53.999613920000002</v>
      </c>
      <c r="D2678">
        <v>10.2232632</v>
      </c>
      <c r="E2678">
        <v>38.407752270000003</v>
      </c>
      <c r="F2678">
        <v>94.314477879999998</v>
      </c>
      <c r="G2678">
        <v>62.326040200000001</v>
      </c>
      <c r="H2678">
        <v>18.989801830000001</v>
      </c>
      <c r="I2678">
        <v>23.979187060000001</v>
      </c>
      <c r="J2678">
        <v>88.995827250000005</v>
      </c>
      <c r="K2678">
        <v>15.04253909</v>
      </c>
      <c r="L2678">
        <v>38.277706999999999</v>
      </c>
      <c r="M2678">
        <v>31.666142390000001</v>
      </c>
      <c r="N2678">
        <v>46.275323049999997</v>
      </c>
      <c r="O2678">
        <v>47.43941178</v>
      </c>
      <c r="P2678">
        <v>49.499534689999997</v>
      </c>
      <c r="Q2678">
        <v>33.234209989999997</v>
      </c>
      <c r="R2678">
        <v>63.127538129999998</v>
      </c>
      <c r="S2678">
        <v>70.989581670000007</v>
      </c>
      <c r="T2678">
        <v>23.917819120000001</v>
      </c>
      <c r="U2678">
        <v>23.584380540000002</v>
      </c>
      <c r="V2678">
        <v>62.011090080000002</v>
      </c>
      <c r="W2678">
        <v>22.049734999999998</v>
      </c>
      <c r="X2678">
        <v>65.382634089999996</v>
      </c>
      <c r="Y2678">
        <v>71.191976909999994</v>
      </c>
      <c r="Z2678">
        <v>48.809076019999999</v>
      </c>
      <c r="AA2678">
        <v>70.438755069999999</v>
      </c>
    </row>
    <row r="2679" spans="1:27" x14ac:dyDescent="0.25">
      <c r="A2679">
        <v>2083</v>
      </c>
      <c r="B2679">
        <v>12</v>
      </c>
      <c r="C2679">
        <v>75.42153046</v>
      </c>
      <c r="D2679">
        <v>7.9828880309999999</v>
      </c>
      <c r="E2679">
        <v>38.583893080000003</v>
      </c>
      <c r="F2679">
        <v>64.454549700000001</v>
      </c>
      <c r="G2679">
        <v>34.92513993</v>
      </c>
      <c r="H2679">
        <v>22.852015229999999</v>
      </c>
      <c r="I2679">
        <v>19.982656309999999</v>
      </c>
      <c r="J2679">
        <v>49.758814039999997</v>
      </c>
      <c r="K2679">
        <v>12.65372268</v>
      </c>
      <c r="L2679">
        <v>24.890915329999999</v>
      </c>
      <c r="M2679">
        <v>27.78760076</v>
      </c>
      <c r="N2679">
        <v>50.53292854</v>
      </c>
      <c r="O2679">
        <v>27.055508069999998</v>
      </c>
      <c r="P2679">
        <v>42.736851139999999</v>
      </c>
      <c r="Q2679">
        <v>20.71987515</v>
      </c>
      <c r="R2679">
        <v>54.330692399999997</v>
      </c>
      <c r="S2679">
        <v>49.554513370000002</v>
      </c>
      <c r="T2679">
        <v>14.752078020000001</v>
      </c>
      <c r="U2679">
        <v>14.54641913</v>
      </c>
      <c r="V2679">
        <v>38.508088630000003</v>
      </c>
      <c r="W2679">
        <v>19.143242449999999</v>
      </c>
      <c r="X2679">
        <v>64.187536949999995</v>
      </c>
      <c r="Y2679">
        <v>44.33852899</v>
      </c>
      <c r="Z2679">
        <v>36.54814708</v>
      </c>
      <c r="AA2679">
        <v>41.623191679999998</v>
      </c>
    </row>
    <row r="2680" spans="1:27" x14ac:dyDescent="0.25">
      <c r="A2680">
        <v>2084</v>
      </c>
      <c r="B2680">
        <v>1</v>
      </c>
      <c r="C2680">
        <v>43.357500999999999</v>
      </c>
      <c r="D2680">
        <v>7.5048654399999997</v>
      </c>
      <c r="E2680">
        <v>30.272661509999999</v>
      </c>
      <c r="F2680">
        <v>33.69119285</v>
      </c>
      <c r="G2680">
        <v>33.73347373</v>
      </c>
      <c r="H2680">
        <v>14.4670022</v>
      </c>
      <c r="I2680">
        <v>20.094569790000001</v>
      </c>
      <c r="J2680">
        <v>41.528854269999997</v>
      </c>
      <c r="K2680">
        <v>11.073767849999999</v>
      </c>
      <c r="L2680">
        <v>15.35226615</v>
      </c>
      <c r="M2680">
        <v>15.74873665</v>
      </c>
      <c r="N2680">
        <v>39.330609189999997</v>
      </c>
      <c r="O2680">
        <v>20.229707000000001</v>
      </c>
      <c r="P2680">
        <v>26.67288276</v>
      </c>
      <c r="Q2680">
        <v>17.027402689999999</v>
      </c>
      <c r="R2680">
        <v>55.437825650000001</v>
      </c>
      <c r="S2680">
        <v>41.720936500000001</v>
      </c>
      <c r="T2680">
        <v>9.0988147690000005</v>
      </c>
      <c r="U2680">
        <v>10.25605638</v>
      </c>
      <c r="V2680">
        <v>25.27900953</v>
      </c>
      <c r="W2680">
        <v>11.76667999</v>
      </c>
      <c r="X2680">
        <v>44.07367318</v>
      </c>
      <c r="Y2680">
        <v>32.733911640000002</v>
      </c>
      <c r="Z2680">
        <v>22.267698129999999</v>
      </c>
      <c r="AA2680">
        <v>31.88174179</v>
      </c>
    </row>
    <row r="2681" spans="1:27" x14ac:dyDescent="0.25">
      <c r="A2681">
        <v>2084</v>
      </c>
      <c r="B2681">
        <v>2</v>
      </c>
      <c r="C2681">
        <v>24.038597589999998</v>
      </c>
      <c r="D2681">
        <v>5.3770624720000004</v>
      </c>
      <c r="E2681">
        <v>16.808292699999999</v>
      </c>
      <c r="F2681">
        <v>38.848682179999997</v>
      </c>
      <c r="G2681">
        <v>18.266105799999998</v>
      </c>
      <c r="H2681">
        <v>21.976036390000001</v>
      </c>
      <c r="I2681">
        <v>20.87699902</v>
      </c>
      <c r="J2681">
        <v>24.032050080000001</v>
      </c>
      <c r="K2681">
        <v>7.3474786310000004</v>
      </c>
      <c r="L2681">
        <v>9.4689999470000004</v>
      </c>
      <c r="M2681">
        <v>9.7135357780000007</v>
      </c>
      <c r="N2681">
        <v>23.618928289999999</v>
      </c>
      <c r="O2681">
        <v>15.659411410000001</v>
      </c>
      <c r="P2681">
        <v>25.65604338</v>
      </c>
      <c r="Q2681">
        <v>22.18121257</v>
      </c>
      <c r="R2681">
        <v>26.13310392</v>
      </c>
      <c r="S2681">
        <v>21.494811729999999</v>
      </c>
      <c r="T2681">
        <v>5.6119842980000003</v>
      </c>
      <c r="U2681">
        <v>29.946731790000001</v>
      </c>
      <c r="V2681">
        <v>15.591635630000001</v>
      </c>
      <c r="W2681">
        <v>7.2605975159999998</v>
      </c>
      <c r="X2681">
        <v>26.76892402</v>
      </c>
      <c r="Y2681">
        <v>18.654662760000001</v>
      </c>
      <c r="Z2681">
        <v>13.272409870000001</v>
      </c>
      <c r="AA2681">
        <v>17.575765279999999</v>
      </c>
    </row>
    <row r="2682" spans="1:27" x14ac:dyDescent="0.25">
      <c r="A2682">
        <v>2084</v>
      </c>
      <c r="B2682">
        <v>3</v>
      </c>
      <c r="C2682">
        <v>22.821826229999999</v>
      </c>
      <c r="D2682">
        <v>8.4676334779999998</v>
      </c>
      <c r="E2682">
        <v>10.36705078</v>
      </c>
      <c r="F2682">
        <v>32.638628689999997</v>
      </c>
      <c r="G2682">
        <v>11.266203519999999</v>
      </c>
      <c r="H2682">
        <v>19.684456650000001</v>
      </c>
      <c r="I2682">
        <v>16.576370440000002</v>
      </c>
      <c r="J2682">
        <v>21.911635059999998</v>
      </c>
      <c r="K2682">
        <v>6.1622652809999998</v>
      </c>
      <c r="L2682">
        <v>5.8403078170000002</v>
      </c>
      <c r="M2682">
        <v>9.5322838030000003</v>
      </c>
      <c r="N2682">
        <v>14.00063098</v>
      </c>
      <c r="O2682">
        <v>17.790475440000002</v>
      </c>
      <c r="P2682">
        <v>15.41340565</v>
      </c>
      <c r="Q2682">
        <v>24.672555639999999</v>
      </c>
      <c r="R2682">
        <v>16.118425590000001</v>
      </c>
      <c r="S2682">
        <v>13.25761091</v>
      </c>
      <c r="T2682">
        <v>3.4613703610000002</v>
      </c>
      <c r="U2682">
        <v>28.498785590000001</v>
      </c>
      <c r="V2682">
        <v>12.901989289999999</v>
      </c>
      <c r="W2682">
        <v>9.13066508</v>
      </c>
      <c r="X2682">
        <v>29.560155760000001</v>
      </c>
      <c r="Y2682">
        <v>11.96676909</v>
      </c>
      <c r="Z2682">
        <v>8.5658348909999997</v>
      </c>
      <c r="AA2682">
        <v>10.84041397</v>
      </c>
    </row>
    <row r="2683" spans="1:27" x14ac:dyDescent="0.25">
      <c r="A2683">
        <v>2084</v>
      </c>
      <c r="B2683">
        <v>4</v>
      </c>
      <c r="C2683">
        <v>21.21824647</v>
      </c>
      <c r="D2683">
        <v>8.0148545959999993</v>
      </c>
      <c r="E2683">
        <v>18.428210369999999</v>
      </c>
      <c r="F2683">
        <v>36.751660780000002</v>
      </c>
      <c r="G2683">
        <v>6.9487904570000003</v>
      </c>
      <c r="H2683">
        <v>23.463776580000001</v>
      </c>
      <c r="I2683">
        <v>18.580049349999999</v>
      </c>
      <c r="J2683">
        <v>13.33500993</v>
      </c>
      <c r="K2683">
        <v>7.3951651089999997</v>
      </c>
      <c r="L2683">
        <v>6.246082339</v>
      </c>
      <c r="M2683">
        <v>7.0083020400000002</v>
      </c>
      <c r="N2683">
        <v>8.6353358320000009</v>
      </c>
      <c r="O2683">
        <v>14.14514702</v>
      </c>
      <c r="P2683">
        <v>24.574704310000001</v>
      </c>
      <c r="Q2683">
        <v>41.661533480000003</v>
      </c>
      <c r="R2683">
        <v>18.679289310000001</v>
      </c>
      <c r="S2683">
        <v>9.3432540359999994</v>
      </c>
      <c r="T2683">
        <v>7.7191710899999997</v>
      </c>
      <c r="U2683">
        <v>18.776675220000001</v>
      </c>
      <c r="V2683">
        <v>21.099707080000002</v>
      </c>
      <c r="W2683">
        <v>16.901597339999999</v>
      </c>
      <c r="X2683">
        <v>17.0439653</v>
      </c>
      <c r="Y2683">
        <v>23.94092212</v>
      </c>
      <c r="Z2683">
        <v>5.3542678720000003</v>
      </c>
      <c r="AA2683">
        <v>16.95700802</v>
      </c>
    </row>
    <row r="2684" spans="1:27" x14ac:dyDescent="0.25">
      <c r="A2684">
        <v>2084</v>
      </c>
      <c r="B2684">
        <v>5</v>
      </c>
      <c r="C2684">
        <v>20.470149580000001</v>
      </c>
      <c r="D2684">
        <v>10.355942539999999</v>
      </c>
      <c r="E2684">
        <v>19.912129960000001</v>
      </c>
      <c r="F2684">
        <v>26.77588407</v>
      </c>
      <c r="G2684">
        <v>8.0451860370000006</v>
      </c>
      <c r="H2684">
        <v>20.529088219999998</v>
      </c>
      <c r="I2684">
        <v>19.782724699999999</v>
      </c>
      <c r="J2684">
        <v>8.2216352359999991</v>
      </c>
      <c r="K2684">
        <v>9.6602484030000006</v>
      </c>
      <c r="L2684">
        <v>14.03232635</v>
      </c>
      <c r="M2684">
        <v>13.61372847</v>
      </c>
      <c r="N2684">
        <v>6.3257572099999999</v>
      </c>
      <c r="O2684">
        <v>13.901328680000001</v>
      </c>
      <c r="P2684">
        <v>27.08067788</v>
      </c>
      <c r="Q2684">
        <v>38.74938015</v>
      </c>
      <c r="R2684">
        <v>12.425283220000001</v>
      </c>
      <c r="S2684">
        <v>27.557279820000002</v>
      </c>
      <c r="T2684">
        <v>8.5267865300000008</v>
      </c>
      <c r="U2684">
        <v>25.303478370000001</v>
      </c>
      <c r="V2684">
        <v>17.380183460000001</v>
      </c>
      <c r="W2684">
        <v>16.026508719999999</v>
      </c>
      <c r="X2684">
        <v>10.51240937</v>
      </c>
      <c r="Y2684">
        <v>34.258688769999999</v>
      </c>
      <c r="Z2684">
        <v>11.702898899999999</v>
      </c>
      <c r="AA2684">
        <v>13.26417436</v>
      </c>
    </row>
    <row r="2685" spans="1:27" x14ac:dyDescent="0.25">
      <c r="A2685">
        <v>2084</v>
      </c>
      <c r="B2685">
        <v>6</v>
      </c>
      <c r="C2685">
        <v>28.8923734</v>
      </c>
      <c r="D2685">
        <v>8.6305386720000001</v>
      </c>
      <c r="E2685">
        <v>16.10690971</v>
      </c>
      <c r="F2685">
        <v>35.570395740000002</v>
      </c>
      <c r="G2685">
        <v>18.768699460000001</v>
      </c>
      <c r="H2685">
        <v>22.82840925</v>
      </c>
      <c r="I2685">
        <v>31.340106049999999</v>
      </c>
      <c r="J2685">
        <v>16.53620914</v>
      </c>
      <c r="K2685">
        <v>25.5282722</v>
      </c>
      <c r="L2685">
        <v>29.29991879</v>
      </c>
      <c r="M2685">
        <v>21.268221230000002</v>
      </c>
      <c r="N2685">
        <v>9.7283006309999998</v>
      </c>
      <c r="O2685">
        <v>17.348458140000002</v>
      </c>
      <c r="P2685">
        <v>22.060097339999999</v>
      </c>
      <c r="Q2685">
        <v>55.094555499999998</v>
      </c>
      <c r="R2685">
        <v>14.10519408</v>
      </c>
      <c r="S2685">
        <v>39.958060269999997</v>
      </c>
      <c r="T2685">
        <v>15.68757278</v>
      </c>
      <c r="U2685">
        <v>24.2516791</v>
      </c>
      <c r="V2685">
        <v>24.832412059999999</v>
      </c>
      <c r="W2685">
        <v>10.49026106</v>
      </c>
      <c r="X2685">
        <v>18.66535137</v>
      </c>
      <c r="Y2685">
        <v>35.436469070000001</v>
      </c>
      <c r="Z2685">
        <v>12.30319255</v>
      </c>
      <c r="AA2685">
        <v>15.913729160000001</v>
      </c>
    </row>
    <row r="2686" spans="1:27" x14ac:dyDescent="0.25">
      <c r="A2686">
        <v>2084</v>
      </c>
      <c r="B2686">
        <v>7</v>
      </c>
      <c r="C2686">
        <v>49.78022971</v>
      </c>
      <c r="D2686">
        <v>13.860773610000001</v>
      </c>
      <c r="E2686">
        <v>18.777842870000001</v>
      </c>
      <c r="F2686">
        <v>70.26170741</v>
      </c>
      <c r="G2686">
        <v>18.370474720000001</v>
      </c>
      <c r="H2686">
        <v>39.364467699999999</v>
      </c>
      <c r="I2686">
        <v>46.133441910000002</v>
      </c>
      <c r="J2686">
        <v>24.90782566</v>
      </c>
      <c r="K2686">
        <v>39.165340819999997</v>
      </c>
      <c r="L2686">
        <v>38.208689569999997</v>
      </c>
      <c r="M2686">
        <v>21.579999740000002</v>
      </c>
      <c r="N2686">
        <v>18.692949859999999</v>
      </c>
      <c r="O2686">
        <v>28.164240060000001</v>
      </c>
      <c r="P2686">
        <v>25.79875431</v>
      </c>
      <c r="Q2686">
        <v>58.877960440000003</v>
      </c>
      <c r="R2686">
        <v>19.348822699999999</v>
      </c>
      <c r="S2686">
        <v>50.352139129999998</v>
      </c>
      <c r="T2686">
        <v>31.460499850000001</v>
      </c>
      <c r="U2686">
        <v>35.382785370000001</v>
      </c>
      <c r="V2686">
        <v>21.188572390000001</v>
      </c>
      <c r="W2686">
        <v>9.8668102500000003</v>
      </c>
      <c r="X2686">
        <v>37.120188650000003</v>
      </c>
      <c r="Y2686">
        <v>66.426914210000007</v>
      </c>
      <c r="Z2686">
        <v>8.5232479649999995</v>
      </c>
      <c r="AA2686">
        <v>17.28048579</v>
      </c>
    </row>
    <row r="2687" spans="1:27" x14ac:dyDescent="0.25">
      <c r="A2687">
        <v>2084</v>
      </c>
      <c r="B2687">
        <v>8</v>
      </c>
      <c r="C2687">
        <v>44.45637919</v>
      </c>
      <c r="D2687">
        <v>20.289592379999998</v>
      </c>
      <c r="E2687">
        <v>28.14545206</v>
      </c>
      <c r="F2687">
        <v>83.332507730000003</v>
      </c>
      <c r="G2687">
        <v>34.008117560000002</v>
      </c>
      <c r="H2687">
        <v>38.977125139999998</v>
      </c>
      <c r="I2687">
        <v>59.935160230000001</v>
      </c>
      <c r="J2687">
        <v>80.9966644</v>
      </c>
      <c r="K2687">
        <v>36.643353509999997</v>
      </c>
      <c r="L2687">
        <v>49.397460799999998</v>
      </c>
      <c r="M2687">
        <v>27.97994203</v>
      </c>
      <c r="N2687">
        <v>41.082979270000003</v>
      </c>
      <c r="O2687">
        <v>44.320338900000003</v>
      </c>
      <c r="P2687">
        <v>30.182660590000001</v>
      </c>
      <c r="Q2687">
        <v>49.356789800000001</v>
      </c>
      <c r="R2687">
        <v>49.324660170000001</v>
      </c>
      <c r="S2687">
        <v>65.917380609999995</v>
      </c>
      <c r="T2687">
        <v>24.632565790000001</v>
      </c>
      <c r="U2687">
        <v>35.899337770000002</v>
      </c>
      <c r="V2687">
        <v>26.694381499999999</v>
      </c>
      <c r="W2687">
        <v>19.660780370000001</v>
      </c>
      <c r="X2687">
        <v>56.383880089999998</v>
      </c>
      <c r="Y2687">
        <v>75.739696429999995</v>
      </c>
      <c r="Z2687">
        <v>9.9992018510000005</v>
      </c>
      <c r="AA2687">
        <v>39.79739163</v>
      </c>
    </row>
    <row r="2688" spans="1:27" x14ac:dyDescent="0.25">
      <c r="A2688">
        <v>2084</v>
      </c>
      <c r="B2688">
        <v>9</v>
      </c>
      <c r="C2688">
        <v>33.563514400000003</v>
      </c>
      <c r="D2688">
        <v>17.748895709999999</v>
      </c>
      <c r="E2688">
        <v>26.56485099</v>
      </c>
      <c r="F2688">
        <v>94.74287932</v>
      </c>
      <c r="G2688">
        <v>36.711209330000003</v>
      </c>
      <c r="H2688">
        <v>57.941621840000003</v>
      </c>
      <c r="I2688">
        <v>63.44878078</v>
      </c>
      <c r="J2688">
        <v>70.075864850000002</v>
      </c>
      <c r="K2688">
        <v>33.753545879999997</v>
      </c>
      <c r="L2688">
        <v>52.079346059999999</v>
      </c>
      <c r="M2688">
        <v>40.837225449999998</v>
      </c>
      <c r="N2688">
        <v>36.398552899999999</v>
      </c>
      <c r="O2688">
        <v>51.658640499999997</v>
      </c>
      <c r="P2688">
        <v>44.750301559999997</v>
      </c>
      <c r="Q2688">
        <v>71.978800070000005</v>
      </c>
      <c r="R2688">
        <v>52.61806988</v>
      </c>
      <c r="S2688">
        <v>57.334346709999998</v>
      </c>
      <c r="T2688">
        <v>23.562834509999998</v>
      </c>
      <c r="U2688">
        <v>43.019975420000002</v>
      </c>
      <c r="V2688">
        <v>22.098873319999999</v>
      </c>
      <c r="W2688">
        <v>23.414352109999999</v>
      </c>
      <c r="X2688">
        <v>77.302745759999993</v>
      </c>
      <c r="Y2688">
        <v>47.284119199999999</v>
      </c>
      <c r="Z2688">
        <v>18.274877109999998</v>
      </c>
      <c r="AA2688">
        <v>41.266657469999998</v>
      </c>
    </row>
    <row r="2689" spans="1:27" x14ac:dyDescent="0.25">
      <c r="A2689">
        <v>2084</v>
      </c>
      <c r="B2689">
        <v>10</v>
      </c>
      <c r="C2689">
        <v>33.328286630000001</v>
      </c>
      <c r="D2689">
        <v>12.62476745</v>
      </c>
      <c r="E2689">
        <v>41.126813810000002</v>
      </c>
      <c r="F2689">
        <v>107.8392484</v>
      </c>
      <c r="G2689">
        <v>24.146420020000001</v>
      </c>
      <c r="H2689">
        <v>33.645664459999999</v>
      </c>
      <c r="I2689">
        <v>55.423784939999997</v>
      </c>
      <c r="J2689">
        <v>59.820176910000001</v>
      </c>
      <c r="K2689">
        <v>44.848367529999997</v>
      </c>
      <c r="L2689">
        <v>45.938496579999999</v>
      </c>
      <c r="M2689">
        <v>48.34887226</v>
      </c>
      <c r="N2689">
        <v>50.640601179999997</v>
      </c>
      <c r="O2689">
        <v>40.328980790000003</v>
      </c>
      <c r="P2689">
        <v>59.58458194</v>
      </c>
      <c r="Q2689">
        <v>90.334758030000003</v>
      </c>
      <c r="R2689">
        <v>46.725360549999998</v>
      </c>
      <c r="S2689">
        <v>50.524956639999999</v>
      </c>
      <c r="T2689">
        <v>29.774213840000002</v>
      </c>
      <c r="U2689">
        <v>48.170019009999997</v>
      </c>
      <c r="V2689">
        <v>21.757734809999999</v>
      </c>
      <c r="W2689">
        <v>20.953474480000001</v>
      </c>
      <c r="X2689">
        <v>111.5731426</v>
      </c>
      <c r="Y2689">
        <v>44.948923010000001</v>
      </c>
      <c r="Z2689">
        <v>23.679835520000001</v>
      </c>
      <c r="AA2689">
        <v>52.337517650000002</v>
      </c>
    </row>
    <row r="2690" spans="1:27" x14ac:dyDescent="0.25">
      <c r="A2690">
        <v>2084</v>
      </c>
      <c r="B2690">
        <v>11</v>
      </c>
      <c r="C2690">
        <v>35.613095219999998</v>
      </c>
      <c r="D2690">
        <v>8.5136937120000002</v>
      </c>
      <c r="E2690">
        <v>33.735009460000001</v>
      </c>
      <c r="F2690">
        <v>90.969620800000001</v>
      </c>
      <c r="G2690">
        <v>15.92453892</v>
      </c>
      <c r="H2690">
        <v>26.62101152</v>
      </c>
      <c r="I2690">
        <v>31.958796339999999</v>
      </c>
      <c r="J2690">
        <v>65.883375439999995</v>
      </c>
      <c r="K2690">
        <v>33.316980950000001</v>
      </c>
      <c r="L2690">
        <v>43.321204459999997</v>
      </c>
      <c r="M2690">
        <v>30.08764004</v>
      </c>
      <c r="N2690">
        <v>72.598851379999999</v>
      </c>
      <c r="O2690">
        <v>36.001850159999996</v>
      </c>
      <c r="P2690">
        <v>81.1459507</v>
      </c>
      <c r="Q2690">
        <v>62.798726010000003</v>
      </c>
      <c r="R2690">
        <v>28.124582780000001</v>
      </c>
      <c r="S2690">
        <v>48.201328089999997</v>
      </c>
      <c r="T2690">
        <v>28.752269210000001</v>
      </c>
      <c r="U2690">
        <v>37.773940719999999</v>
      </c>
      <c r="V2690">
        <v>13.73941934</v>
      </c>
      <c r="W2690">
        <v>34.000467800000003</v>
      </c>
      <c r="X2690">
        <v>50.38098712</v>
      </c>
      <c r="Y2690">
        <v>37.079942150000001</v>
      </c>
      <c r="Z2690">
        <v>21.397282100000002</v>
      </c>
      <c r="AA2690">
        <v>29.189690599999999</v>
      </c>
    </row>
    <row r="2691" spans="1:27" x14ac:dyDescent="0.25">
      <c r="A2691">
        <v>2084</v>
      </c>
      <c r="B2691">
        <v>12</v>
      </c>
      <c r="C2691">
        <v>26.293063279999998</v>
      </c>
      <c r="D2691">
        <v>7.0471430140000004</v>
      </c>
      <c r="E2691">
        <v>28.618812680000001</v>
      </c>
      <c r="F2691">
        <v>43.476247260000001</v>
      </c>
      <c r="G2691">
        <v>9.8219674389999998</v>
      </c>
      <c r="H2691">
        <v>19.952802070000001</v>
      </c>
      <c r="I2691">
        <v>23.760902430000002</v>
      </c>
      <c r="J2691">
        <v>35.049006730000002</v>
      </c>
      <c r="K2691">
        <v>31.35748328</v>
      </c>
      <c r="L2691">
        <v>23.98548327</v>
      </c>
      <c r="M2691">
        <v>27.84820453</v>
      </c>
      <c r="N2691">
        <v>34.846211320000002</v>
      </c>
      <c r="O2691">
        <v>38.9465997</v>
      </c>
      <c r="P2691">
        <v>38.23069546</v>
      </c>
      <c r="Q2691">
        <v>44.247610100000003</v>
      </c>
      <c r="R2691">
        <v>40.496275249999997</v>
      </c>
      <c r="S2691">
        <v>31.87892875</v>
      </c>
      <c r="T2691">
        <v>16.36853159</v>
      </c>
      <c r="U2691">
        <v>21.742008080000002</v>
      </c>
      <c r="V2691">
        <v>8.4742252219999994</v>
      </c>
      <c r="W2691">
        <v>20.908104349999999</v>
      </c>
      <c r="X2691">
        <v>69.588556620000006</v>
      </c>
      <c r="Y2691">
        <v>22.448405309999998</v>
      </c>
      <c r="Z2691">
        <v>16.723317309999999</v>
      </c>
      <c r="AA2691">
        <v>41.933004529999998</v>
      </c>
    </row>
    <row r="2692" spans="1:27" x14ac:dyDescent="0.25">
      <c r="A2692">
        <v>2085</v>
      </c>
      <c r="B2692">
        <v>1</v>
      </c>
      <c r="C2692">
        <v>22.011132119999999</v>
      </c>
      <c r="D2692">
        <v>4.940027508</v>
      </c>
      <c r="E2692">
        <v>16.121287580000001</v>
      </c>
      <c r="F2692">
        <v>45.645114659999997</v>
      </c>
      <c r="G2692">
        <v>9.017333271</v>
      </c>
      <c r="H2692">
        <v>14.670044620000001</v>
      </c>
      <c r="I2692">
        <v>13.94290286</v>
      </c>
      <c r="J2692">
        <v>22.13123247</v>
      </c>
      <c r="K2692">
        <v>28.126496329999998</v>
      </c>
      <c r="L2692">
        <v>14.793812040000001</v>
      </c>
      <c r="M2692">
        <v>22.760779580000001</v>
      </c>
      <c r="N2692">
        <v>22.23827648</v>
      </c>
      <c r="O2692">
        <v>20.426969360000001</v>
      </c>
      <c r="P2692">
        <v>23.58000114</v>
      </c>
      <c r="Q2692">
        <v>25.962339320000002</v>
      </c>
      <c r="R2692">
        <v>38.615193069999997</v>
      </c>
      <c r="S2692">
        <v>19.041448710000001</v>
      </c>
      <c r="T2692">
        <v>10.09581408</v>
      </c>
      <c r="U2692">
        <v>15.55980338</v>
      </c>
      <c r="V2692">
        <v>8.2709535489999997</v>
      </c>
      <c r="W2692">
        <v>20.04181517</v>
      </c>
      <c r="X2692">
        <v>40.087820180000001</v>
      </c>
      <c r="Y2692">
        <v>17.147471599999999</v>
      </c>
      <c r="Z2692">
        <v>12.43901569</v>
      </c>
      <c r="AA2692">
        <v>29.169382760000001</v>
      </c>
    </row>
    <row r="2693" spans="1:27" x14ac:dyDescent="0.25">
      <c r="A2693">
        <v>2085</v>
      </c>
      <c r="B2693">
        <v>2</v>
      </c>
      <c r="C2693">
        <v>13.08503148</v>
      </c>
      <c r="D2693">
        <v>3.0469195729999998</v>
      </c>
      <c r="E2693">
        <v>9.9433184479999994</v>
      </c>
      <c r="F2693">
        <v>22.946034409999999</v>
      </c>
      <c r="G2693">
        <v>6.4916539000000002</v>
      </c>
      <c r="H2693">
        <v>9.1169545789999997</v>
      </c>
      <c r="I2693">
        <v>8.5997301739999994</v>
      </c>
      <c r="J2693">
        <v>15.294314330000001</v>
      </c>
      <c r="K2693">
        <v>18.941368350000001</v>
      </c>
      <c r="L2693">
        <v>9.1245555589999991</v>
      </c>
      <c r="M2693">
        <v>13.41498678</v>
      </c>
      <c r="N2693">
        <v>15.17871624</v>
      </c>
      <c r="O2693">
        <v>12.59898505</v>
      </c>
      <c r="P2693">
        <v>22.610254999999999</v>
      </c>
      <c r="Q2693">
        <v>16.013101079999998</v>
      </c>
      <c r="R2693">
        <v>20.22577991</v>
      </c>
      <c r="S2693">
        <v>19.554038370000001</v>
      </c>
      <c r="T2693">
        <v>6.2269154330000003</v>
      </c>
      <c r="U2693">
        <v>9.5466733779999995</v>
      </c>
      <c r="V2693">
        <v>6.2403203759999997</v>
      </c>
      <c r="W2693">
        <v>30.008911510000001</v>
      </c>
      <c r="X2693">
        <v>23.448697970000001</v>
      </c>
      <c r="Y2693">
        <v>10.4552508</v>
      </c>
      <c r="Z2693">
        <v>13.55822575</v>
      </c>
      <c r="AA2693">
        <v>16.537976409999999</v>
      </c>
    </row>
    <row r="2694" spans="1:27" x14ac:dyDescent="0.25">
      <c r="A2694">
        <v>2085</v>
      </c>
      <c r="B2694">
        <v>3</v>
      </c>
      <c r="C2694">
        <v>8.0706106280000007</v>
      </c>
      <c r="D2694">
        <v>1.8792848550000001</v>
      </c>
      <c r="E2694">
        <v>9.6440544530000007</v>
      </c>
      <c r="F2694">
        <v>22.198799170000001</v>
      </c>
      <c r="G2694">
        <v>4.003934653</v>
      </c>
      <c r="H2694">
        <v>5.941569136</v>
      </c>
      <c r="I2694">
        <v>14.15738352</v>
      </c>
      <c r="J2694">
        <v>16.431235390000001</v>
      </c>
      <c r="K2694">
        <v>14.999605519999999</v>
      </c>
      <c r="L2694">
        <v>5.6278607510000001</v>
      </c>
      <c r="M2694">
        <v>12.260370050000001</v>
      </c>
      <c r="N2694">
        <v>11.48867725</v>
      </c>
      <c r="O2694">
        <v>7.7708259909999997</v>
      </c>
      <c r="P2694">
        <v>21.98545296</v>
      </c>
      <c r="Q2694">
        <v>11.39452885</v>
      </c>
      <c r="R2694">
        <v>12.929377199999999</v>
      </c>
      <c r="S2694">
        <v>12.31259006</v>
      </c>
      <c r="T2694">
        <v>3.8406487569999999</v>
      </c>
      <c r="U2694">
        <v>5.8882153830000004</v>
      </c>
      <c r="V2694">
        <v>7.8012492079999998</v>
      </c>
      <c r="W2694">
        <v>29.269814589999999</v>
      </c>
      <c r="X2694">
        <v>27.839679610000001</v>
      </c>
      <c r="Y2694">
        <v>6.4486094940000003</v>
      </c>
      <c r="Z2694">
        <v>9.5273073620000002</v>
      </c>
      <c r="AA2694">
        <v>10.195003140000001</v>
      </c>
    </row>
    <row r="2695" spans="1:27" x14ac:dyDescent="0.25">
      <c r="A2695">
        <v>2085</v>
      </c>
      <c r="B2695">
        <v>4</v>
      </c>
      <c r="C2695">
        <v>4.9778065900000001</v>
      </c>
      <c r="D2695">
        <v>3.1987948500000001</v>
      </c>
      <c r="E2695">
        <v>10.89748998</v>
      </c>
      <c r="F2695">
        <v>28.498256359999999</v>
      </c>
      <c r="G2695">
        <v>3.6983044779999998</v>
      </c>
      <c r="H2695">
        <v>3.774413005</v>
      </c>
      <c r="I2695">
        <v>14.75266293</v>
      </c>
      <c r="J2695">
        <v>13.79977626</v>
      </c>
      <c r="K2695">
        <v>9.4127964510000002</v>
      </c>
      <c r="L2695">
        <v>3.47116267</v>
      </c>
      <c r="M2695">
        <v>8.2893368580000004</v>
      </c>
      <c r="N2695">
        <v>12.61469149</v>
      </c>
      <c r="O2695">
        <v>7.8381297869999997</v>
      </c>
      <c r="P2695">
        <v>16.429290080000001</v>
      </c>
      <c r="Q2695">
        <v>9.1139021749999998</v>
      </c>
      <c r="R2695">
        <v>7.9776936850000002</v>
      </c>
      <c r="S2695">
        <v>7.5941827440000003</v>
      </c>
      <c r="T2695">
        <v>2.3688426530000002</v>
      </c>
      <c r="U2695">
        <v>5.9499624080000002</v>
      </c>
      <c r="V2695">
        <v>23.8426379</v>
      </c>
      <c r="W2695">
        <v>44.513876430000003</v>
      </c>
      <c r="X2695">
        <v>19.953851879999998</v>
      </c>
      <c r="Y2695">
        <v>12.74001035</v>
      </c>
      <c r="Z2695">
        <v>5.8762707750000001</v>
      </c>
      <c r="AA2695">
        <v>6.2880934460000004</v>
      </c>
    </row>
    <row r="2696" spans="1:27" x14ac:dyDescent="0.25">
      <c r="A2696">
        <v>2085</v>
      </c>
      <c r="B2696">
        <v>5</v>
      </c>
      <c r="C2696">
        <v>3.0702210270000001</v>
      </c>
      <c r="D2696">
        <v>16.77931263</v>
      </c>
      <c r="E2696">
        <v>16.039878890000001</v>
      </c>
      <c r="F2696">
        <v>51.199410890000003</v>
      </c>
      <c r="G2696">
        <v>5.6979273279999996</v>
      </c>
      <c r="H2696">
        <v>26.396398090000002</v>
      </c>
      <c r="I2696">
        <v>9.1638355300000001</v>
      </c>
      <c r="J2696">
        <v>8.6732320600000001</v>
      </c>
      <c r="K2696">
        <v>15.070592</v>
      </c>
      <c r="L2696">
        <v>5.6798122339999999</v>
      </c>
      <c r="M2696">
        <v>13.65690931</v>
      </c>
      <c r="N2696">
        <v>19.980860060000001</v>
      </c>
      <c r="O2696">
        <v>17.706460010000001</v>
      </c>
      <c r="P2696">
        <v>10.067604129999999</v>
      </c>
      <c r="Q2696">
        <v>8.300374047</v>
      </c>
      <c r="R2696">
        <v>4.9204971009999996</v>
      </c>
      <c r="S2696">
        <v>14.025754060000001</v>
      </c>
      <c r="T2696">
        <v>3.6224788440000002</v>
      </c>
      <c r="U2696">
        <v>7.8769295230000003</v>
      </c>
      <c r="V2696">
        <v>35.78509442</v>
      </c>
      <c r="W2696">
        <v>49.275771679999998</v>
      </c>
      <c r="X2696">
        <v>26.717204809999998</v>
      </c>
      <c r="Y2696">
        <v>15.512083840000001</v>
      </c>
      <c r="Z2696">
        <v>7.745601712</v>
      </c>
      <c r="AA2696">
        <v>5.2253079419999997</v>
      </c>
    </row>
    <row r="2697" spans="1:27" x14ac:dyDescent="0.25">
      <c r="A2697">
        <v>2085</v>
      </c>
      <c r="B2697">
        <v>6</v>
      </c>
      <c r="C2697">
        <v>10.10043548</v>
      </c>
      <c r="D2697">
        <v>33.388808339999997</v>
      </c>
      <c r="E2697">
        <v>17.150575459999999</v>
      </c>
      <c r="F2697">
        <v>55.585264760000001</v>
      </c>
      <c r="G2697">
        <v>5.6297879599999998</v>
      </c>
      <c r="H2697">
        <v>61.31282135</v>
      </c>
      <c r="I2697">
        <v>5.812264893</v>
      </c>
      <c r="J2697">
        <v>16.785106450000001</v>
      </c>
      <c r="K2697">
        <v>22.486865330000001</v>
      </c>
      <c r="L2697">
        <v>19.837437229999999</v>
      </c>
      <c r="M2697">
        <v>30.728863839999999</v>
      </c>
      <c r="N2697">
        <v>32.060313319999999</v>
      </c>
      <c r="O2697">
        <v>45.928504650000001</v>
      </c>
      <c r="P2697">
        <v>6.2815256079999999</v>
      </c>
      <c r="Q2697">
        <v>16.460821079999999</v>
      </c>
      <c r="R2697">
        <v>3.0348735709999999</v>
      </c>
      <c r="S2697">
        <v>14.640552919999999</v>
      </c>
      <c r="T2697">
        <v>3.8834189800000001</v>
      </c>
      <c r="U2697">
        <v>11.4557267</v>
      </c>
      <c r="V2697">
        <v>38.949240160000002</v>
      </c>
      <c r="W2697">
        <v>34.233918680000002</v>
      </c>
      <c r="X2697">
        <v>36.505332039999999</v>
      </c>
      <c r="Y2697">
        <v>20.7342227</v>
      </c>
      <c r="Z2697">
        <v>15.39212105</v>
      </c>
      <c r="AA2697">
        <v>6.8125767389999998</v>
      </c>
    </row>
    <row r="2698" spans="1:27" x14ac:dyDescent="0.25">
      <c r="A2698">
        <v>2085</v>
      </c>
      <c r="B2698">
        <v>7</v>
      </c>
      <c r="C2698">
        <v>24.58047139</v>
      </c>
      <c r="D2698">
        <v>43.293604129999999</v>
      </c>
      <c r="E2698">
        <v>18.956903279999999</v>
      </c>
      <c r="F2698">
        <v>56.687068490000001</v>
      </c>
      <c r="G2698">
        <v>15.770993430000001</v>
      </c>
      <c r="H2698">
        <v>85.206778060000005</v>
      </c>
      <c r="I2698">
        <v>6.284697167</v>
      </c>
      <c r="J2698">
        <v>43.163349109999999</v>
      </c>
      <c r="K2698">
        <v>37.896194289999997</v>
      </c>
      <c r="L2698">
        <v>33.794526859999998</v>
      </c>
      <c r="M2698">
        <v>36.226324439999999</v>
      </c>
      <c r="N2698">
        <v>30.397764590000001</v>
      </c>
      <c r="O2698">
        <v>50.705111459999998</v>
      </c>
      <c r="P2698">
        <v>18.34381295</v>
      </c>
      <c r="Q2698">
        <v>31.71692024</v>
      </c>
      <c r="R2698">
        <v>3.8283782039999998</v>
      </c>
      <c r="S2698">
        <v>25.199688940000001</v>
      </c>
      <c r="T2698">
        <v>6.2338670120000002</v>
      </c>
      <c r="U2698">
        <v>13.71113074</v>
      </c>
      <c r="V2698">
        <v>72.14861483</v>
      </c>
      <c r="W2698">
        <v>38.4012119</v>
      </c>
      <c r="X2698">
        <v>50.450019910000002</v>
      </c>
      <c r="Y2698">
        <v>26.89339081</v>
      </c>
      <c r="Z2698">
        <v>50.737165230000002</v>
      </c>
      <c r="AA2698">
        <v>10.749108339999999</v>
      </c>
    </row>
    <row r="2699" spans="1:27" x14ac:dyDescent="0.25">
      <c r="A2699">
        <v>2085</v>
      </c>
      <c r="B2699">
        <v>8</v>
      </c>
      <c r="C2699">
        <v>35.946801110000003</v>
      </c>
      <c r="D2699">
        <v>54.424981510000002</v>
      </c>
      <c r="E2699">
        <v>36.609912899999998</v>
      </c>
      <c r="F2699">
        <v>70.673747950000006</v>
      </c>
      <c r="G2699">
        <v>36.729614609999999</v>
      </c>
      <c r="H2699">
        <v>105.0872736</v>
      </c>
      <c r="I2699">
        <v>28.47682704</v>
      </c>
      <c r="J2699">
        <v>102.8144362</v>
      </c>
      <c r="K2699">
        <v>32.719488009999999</v>
      </c>
      <c r="L2699">
        <v>37.697235259999999</v>
      </c>
      <c r="M2699">
        <v>53.986673740000001</v>
      </c>
      <c r="N2699">
        <v>57.249275410000003</v>
      </c>
      <c r="O2699">
        <v>56.267794969999997</v>
      </c>
      <c r="P2699">
        <v>52.662891760000001</v>
      </c>
      <c r="Q2699">
        <v>41.351012320000002</v>
      </c>
      <c r="R2699">
        <v>10.512161989999999</v>
      </c>
      <c r="S2699">
        <v>37.161534279999998</v>
      </c>
      <c r="T2699">
        <v>11.94950918</v>
      </c>
      <c r="U2699">
        <v>33.361944860000001</v>
      </c>
      <c r="V2699">
        <v>100.0019587</v>
      </c>
      <c r="W2699">
        <v>58.006253600000001</v>
      </c>
      <c r="X2699">
        <v>74.474056730000001</v>
      </c>
      <c r="Y2699">
        <v>37.501392639999999</v>
      </c>
      <c r="Z2699">
        <v>43.954368100000003</v>
      </c>
      <c r="AA2699">
        <v>33.669258339999999</v>
      </c>
    </row>
    <row r="2700" spans="1:27" x14ac:dyDescent="0.25">
      <c r="A2700">
        <v>2085</v>
      </c>
      <c r="B2700">
        <v>9</v>
      </c>
      <c r="C2700">
        <v>62.205696879999998</v>
      </c>
      <c r="D2700">
        <v>70.602902689999993</v>
      </c>
      <c r="E2700">
        <v>47.708592809999999</v>
      </c>
      <c r="F2700">
        <v>81.226899919999994</v>
      </c>
      <c r="G2700">
        <v>26.574783960000001</v>
      </c>
      <c r="H2700">
        <v>113.80003240000001</v>
      </c>
      <c r="I2700">
        <v>40.641670210000001</v>
      </c>
      <c r="J2700">
        <v>57.970472940000001</v>
      </c>
      <c r="K2700">
        <v>33.013518509999997</v>
      </c>
      <c r="L2700">
        <v>29.631424549999998</v>
      </c>
      <c r="M2700">
        <v>49.160471190000003</v>
      </c>
      <c r="N2700">
        <v>61.451547810000001</v>
      </c>
      <c r="O2700">
        <v>73.411166980000004</v>
      </c>
      <c r="P2700">
        <v>63.989215190000003</v>
      </c>
      <c r="Q2700">
        <v>33.103176159999997</v>
      </c>
      <c r="R2700">
        <v>15.441375170000001</v>
      </c>
      <c r="S2700">
        <v>25.91069792</v>
      </c>
      <c r="T2700">
        <v>12.076266520000001</v>
      </c>
      <c r="U2700">
        <v>61.798875119999998</v>
      </c>
      <c r="V2700">
        <v>64.658631270000001</v>
      </c>
      <c r="W2700">
        <v>50.617773229999997</v>
      </c>
      <c r="X2700">
        <v>139.28124020000001</v>
      </c>
      <c r="Y2700">
        <v>40.065949369999998</v>
      </c>
      <c r="Z2700">
        <v>55.877815200000001</v>
      </c>
      <c r="AA2700">
        <v>51.845600130000001</v>
      </c>
    </row>
    <row r="2701" spans="1:27" x14ac:dyDescent="0.25">
      <c r="A2701">
        <v>2085</v>
      </c>
      <c r="B2701">
        <v>10</v>
      </c>
      <c r="C2701">
        <v>71.083631690000004</v>
      </c>
      <c r="D2701">
        <v>40.215487179999997</v>
      </c>
      <c r="E2701">
        <v>35.889804580000003</v>
      </c>
      <c r="F2701">
        <v>107.5400703</v>
      </c>
      <c r="G2701">
        <v>24.05597882</v>
      </c>
      <c r="H2701">
        <v>67.183099679999998</v>
      </c>
      <c r="I2701">
        <v>30.274981650000001</v>
      </c>
      <c r="J2701">
        <v>50.904425660000001</v>
      </c>
      <c r="K2701">
        <v>31.35914356</v>
      </c>
      <c r="L2701">
        <v>38.971231269999997</v>
      </c>
      <c r="M2701">
        <v>40.868537080000003</v>
      </c>
      <c r="N2701">
        <v>48.409209879999999</v>
      </c>
      <c r="O2701">
        <v>82.037582299999997</v>
      </c>
      <c r="P2701">
        <v>49.813129150000002</v>
      </c>
      <c r="Q2701">
        <v>25.38125557</v>
      </c>
      <c r="R2701">
        <v>21.415499220000001</v>
      </c>
      <c r="S2701">
        <v>29.87283189</v>
      </c>
      <c r="T2701">
        <v>16.187441830000001</v>
      </c>
      <c r="U2701">
        <v>84.752690639999997</v>
      </c>
      <c r="V2701">
        <v>44.721972389999998</v>
      </c>
      <c r="W2701">
        <v>41.010033849999999</v>
      </c>
      <c r="X2701">
        <v>115.7101119</v>
      </c>
      <c r="Y2701">
        <v>64.059360040000001</v>
      </c>
      <c r="Z2701">
        <v>69.114731759999998</v>
      </c>
      <c r="AA2701">
        <v>34.441777260000002</v>
      </c>
    </row>
    <row r="2702" spans="1:27" x14ac:dyDescent="0.25">
      <c r="A2702">
        <v>2085</v>
      </c>
      <c r="B2702">
        <v>11</v>
      </c>
      <c r="C2702">
        <v>59.29596815</v>
      </c>
      <c r="D2702">
        <v>50.930872540000003</v>
      </c>
      <c r="E2702">
        <v>31.36922182</v>
      </c>
      <c r="F2702">
        <v>71.749027799999993</v>
      </c>
      <c r="G2702">
        <v>14.259252350000001</v>
      </c>
      <c r="H2702">
        <v>72.379242189999999</v>
      </c>
      <c r="I2702">
        <v>22.155756749999998</v>
      </c>
      <c r="J2702">
        <v>33.696577519999998</v>
      </c>
      <c r="K2702">
        <v>20.646325390000001</v>
      </c>
      <c r="L2702">
        <v>33.086631709999999</v>
      </c>
      <c r="M2702">
        <v>36.261086140000003</v>
      </c>
      <c r="N2702">
        <v>49.640939719999999</v>
      </c>
      <c r="O2702">
        <v>65.68421635</v>
      </c>
      <c r="P2702">
        <v>47.361633740000002</v>
      </c>
      <c r="Q2702">
        <v>32.681090730000001</v>
      </c>
      <c r="R2702">
        <v>17.79997504</v>
      </c>
      <c r="S2702">
        <v>18.042363940000001</v>
      </c>
      <c r="T2702">
        <v>17.438302319999998</v>
      </c>
      <c r="U2702">
        <v>42.524722650000001</v>
      </c>
      <c r="V2702">
        <v>62.053523820000002</v>
      </c>
      <c r="W2702">
        <v>25.4241679</v>
      </c>
      <c r="X2702">
        <v>64.241884389999996</v>
      </c>
      <c r="Y2702">
        <v>37.52170151</v>
      </c>
      <c r="Z2702">
        <v>58.909539049999999</v>
      </c>
      <c r="AA2702">
        <v>38.368874849999997</v>
      </c>
    </row>
    <row r="2703" spans="1:27" x14ac:dyDescent="0.25">
      <c r="A2703">
        <v>2085</v>
      </c>
      <c r="B2703">
        <v>12</v>
      </c>
      <c r="C2703">
        <v>58.26058183</v>
      </c>
      <c r="D2703">
        <v>36.692788450000002</v>
      </c>
      <c r="E2703">
        <v>22.079367999999999</v>
      </c>
      <c r="F2703">
        <v>53.71430505</v>
      </c>
      <c r="G2703">
        <v>10.451551090000001</v>
      </c>
      <c r="H2703">
        <v>54.1595206</v>
      </c>
      <c r="I2703">
        <v>26.659444839999999</v>
      </c>
      <c r="J2703">
        <v>20.97882199</v>
      </c>
      <c r="K2703">
        <v>30.988253</v>
      </c>
      <c r="L2703">
        <v>34.311250719999997</v>
      </c>
      <c r="M2703">
        <v>22.96007436</v>
      </c>
      <c r="N2703">
        <v>37.15228484</v>
      </c>
      <c r="O2703">
        <v>44.514535350000003</v>
      </c>
      <c r="P2703">
        <v>57.503475999999999</v>
      </c>
      <c r="Q2703">
        <v>18.78973448</v>
      </c>
      <c r="R2703">
        <v>10.83267987</v>
      </c>
      <c r="S2703">
        <v>21.894567500000001</v>
      </c>
      <c r="T2703">
        <v>10.97676815</v>
      </c>
      <c r="U2703">
        <v>28.467571499999998</v>
      </c>
      <c r="V2703">
        <v>55.998229819999999</v>
      </c>
      <c r="W2703">
        <v>28.930475950000002</v>
      </c>
      <c r="X2703">
        <v>85.622038169999996</v>
      </c>
      <c r="Y2703">
        <v>24.608759169999999</v>
      </c>
      <c r="Z2703">
        <v>69.417595070000004</v>
      </c>
      <c r="AA2703">
        <v>23.634146980000001</v>
      </c>
    </row>
    <row r="2704" spans="1:27" x14ac:dyDescent="0.25">
      <c r="A2704">
        <v>2086</v>
      </c>
      <c r="B2704">
        <v>1</v>
      </c>
      <c r="C2704">
        <v>28.025372340000001</v>
      </c>
      <c r="D2704">
        <v>23.660956429999999</v>
      </c>
      <c r="E2704">
        <v>18.9989323</v>
      </c>
      <c r="F2704">
        <v>49.837497470000002</v>
      </c>
      <c r="G2704">
        <v>6.7051487380000001</v>
      </c>
      <c r="H2704">
        <v>35.434897650000003</v>
      </c>
      <c r="I2704">
        <v>37.516928470000003</v>
      </c>
      <c r="J2704">
        <v>14.08400651</v>
      </c>
      <c r="K2704">
        <v>21.347631620000001</v>
      </c>
      <c r="L2704">
        <v>18.848163939999999</v>
      </c>
      <c r="M2704">
        <v>13.73455837</v>
      </c>
      <c r="N2704">
        <v>21.80742111</v>
      </c>
      <c r="O2704">
        <v>26.67356114</v>
      </c>
      <c r="P2704">
        <v>28.34210899</v>
      </c>
      <c r="Q2704">
        <v>11.58916821</v>
      </c>
      <c r="R2704">
        <v>6.6814009179999996</v>
      </c>
      <c r="S2704">
        <v>17.446550819999999</v>
      </c>
      <c r="T2704">
        <v>6.7702719580000004</v>
      </c>
      <c r="U2704">
        <v>17.73848353</v>
      </c>
      <c r="V2704">
        <v>30.80010781</v>
      </c>
      <c r="W2704">
        <v>26.912984590000001</v>
      </c>
      <c r="X2704">
        <v>46.411265640000003</v>
      </c>
      <c r="Y2704">
        <v>15.29849119</v>
      </c>
      <c r="Z2704">
        <v>39.836886849999999</v>
      </c>
      <c r="AA2704">
        <v>15.33394747</v>
      </c>
    </row>
    <row r="2705" spans="1:27" x14ac:dyDescent="0.25">
      <c r="A2705">
        <v>2086</v>
      </c>
      <c r="B2705">
        <v>2</v>
      </c>
      <c r="C2705">
        <v>20.415116009999998</v>
      </c>
      <c r="D2705">
        <v>27.85232169</v>
      </c>
      <c r="E2705">
        <v>11.652482790000001</v>
      </c>
      <c r="F2705">
        <v>24.29404448</v>
      </c>
      <c r="G2705">
        <v>4.1356144050000001</v>
      </c>
      <c r="H2705">
        <v>23.110265510000001</v>
      </c>
      <c r="I2705">
        <v>21.032998190000001</v>
      </c>
      <c r="J2705">
        <v>8.6781345160000001</v>
      </c>
      <c r="K2705">
        <v>12.80868093</v>
      </c>
      <c r="L2705">
        <v>15.68987452</v>
      </c>
      <c r="M2705">
        <v>8.4712270650000008</v>
      </c>
      <c r="N2705">
        <v>13.087505849999999</v>
      </c>
      <c r="O2705">
        <v>16.45176983</v>
      </c>
      <c r="P2705">
        <v>22.931782819999999</v>
      </c>
      <c r="Q2705">
        <v>29.88415582</v>
      </c>
      <c r="R2705">
        <v>7.9407073959999996</v>
      </c>
      <c r="S2705">
        <v>10.61308597</v>
      </c>
      <c r="T2705">
        <v>4.175781229</v>
      </c>
      <c r="U2705">
        <v>10.94077564</v>
      </c>
      <c r="V2705">
        <v>21.140520469999998</v>
      </c>
      <c r="W2705">
        <v>15.45403627</v>
      </c>
      <c r="X2705">
        <v>46.70030062</v>
      </c>
      <c r="Y2705">
        <v>9.4269119620000001</v>
      </c>
      <c r="Z2705">
        <v>21.87611296</v>
      </c>
      <c r="AA2705">
        <v>31.72817504</v>
      </c>
    </row>
    <row r="2706" spans="1:27" x14ac:dyDescent="0.25">
      <c r="A2706">
        <v>2086</v>
      </c>
      <c r="B2706">
        <v>3</v>
      </c>
      <c r="C2706">
        <v>12.19791713</v>
      </c>
      <c r="D2706">
        <v>26.979943169999999</v>
      </c>
      <c r="E2706">
        <v>13.3841439</v>
      </c>
      <c r="F2706">
        <v>14.99930226</v>
      </c>
      <c r="G2706">
        <v>4.6316495199999999</v>
      </c>
      <c r="H2706">
        <v>13.71410828</v>
      </c>
      <c r="I2706">
        <v>26.047487149999998</v>
      </c>
      <c r="J2706">
        <v>5.3950865549999998</v>
      </c>
      <c r="K2706">
        <v>8.2094118340000009</v>
      </c>
      <c r="L2706">
        <v>18.570607129999999</v>
      </c>
      <c r="M2706">
        <v>5.2248995589999998</v>
      </c>
      <c r="N2706">
        <v>9.0832892310000002</v>
      </c>
      <c r="O2706">
        <v>10.147153919999999</v>
      </c>
      <c r="P2706">
        <v>13.43425133</v>
      </c>
      <c r="Q2706">
        <v>24.00123275</v>
      </c>
      <c r="R2706">
        <v>6.9943340559999996</v>
      </c>
      <c r="S2706">
        <v>6.5459593749999998</v>
      </c>
      <c r="T2706">
        <v>2.5755462979999999</v>
      </c>
      <c r="U2706">
        <v>6.7480724329999999</v>
      </c>
      <c r="V2706">
        <v>21.622053810000001</v>
      </c>
      <c r="W2706">
        <v>11.35639593</v>
      </c>
      <c r="X2706">
        <v>23.139740490000001</v>
      </c>
      <c r="Y2706">
        <v>5.8143487089999999</v>
      </c>
      <c r="Z2706">
        <v>22.0171168</v>
      </c>
      <c r="AA2706">
        <v>33.002787099999999</v>
      </c>
    </row>
    <row r="2707" spans="1:27" x14ac:dyDescent="0.25">
      <c r="A2707">
        <v>2086</v>
      </c>
      <c r="B2707">
        <v>4</v>
      </c>
      <c r="C2707">
        <v>11.09053931</v>
      </c>
      <c r="D2707">
        <v>23.061582219999998</v>
      </c>
      <c r="E2707">
        <v>9.7587582509999997</v>
      </c>
      <c r="F2707">
        <v>9.2502515519999999</v>
      </c>
      <c r="G2707">
        <v>4.1567216309999999</v>
      </c>
      <c r="H2707">
        <v>8.4586138149999996</v>
      </c>
      <c r="I2707">
        <v>30.283149779999999</v>
      </c>
      <c r="J2707">
        <v>8.0548836860000002</v>
      </c>
      <c r="K2707">
        <v>9.2230862049999995</v>
      </c>
      <c r="L2707">
        <v>12.40291755</v>
      </c>
      <c r="M2707">
        <v>13.01506784</v>
      </c>
      <c r="N2707">
        <v>7.4666126620000002</v>
      </c>
      <c r="O2707">
        <v>33.332703690000002</v>
      </c>
      <c r="P2707">
        <v>9.0821553710000007</v>
      </c>
      <c r="Q2707">
        <v>14.803526039999999</v>
      </c>
      <c r="R2707">
        <v>10.029209399999999</v>
      </c>
      <c r="S2707">
        <v>8.5342479480000009</v>
      </c>
      <c r="T2707">
        <v>5.8548194799999997</v>
      </c>
      <c r="U2707">
        <v>4.1620889639999996</v>
      </c>
      <c r="V2707">
        <v>17.09496141</v>
      </c>
      <c r="W2707">
        <v>8.3349167420000008</v>
      </c>
      <c r="X2707">
        <v>23.10398013</v>
      </c>
      <c r="Y2707">
        <v>4.4660923290000003</v>
      </c>
      <c r="Z2707">
        <v>35.976684880000001</v>
      </c>
      <c r="AA2707">
        <v>25.016638570000001</v>
      </c>
    </row>
    <row r="2708" spans="1:27" x14ac:dyDescent="0.25">
      <c r="A2708">
        <v>2086</v>
      </c>
      <c r="B2708">
        <v>5</v>
      </c>
      <c r="C2708">
        <v>8.2133008610000005</v>
      </c>
      <c r="D2708">
        <v>19.72131521</v>
      </c>
      <c r="E2708">
        <v>6.0190254950000002</v>
      </c>
      <c r="F2708">
        <v>10.509597790000001</v>
      </c>
      <c r="G2708">
        <v>2.563790682</v>
      </c>
      <c r="H2708">
        <v>24.163011109999999</v>
      </c>
      <c r="I2708">
        <v>29.884536910000001</v>
      </c>
      <c r="J2708">
        <v>11.09250894</v>
      </c>
      <c r="K2708">
        <v>12.08195669</v>
      </c>
      <c r="L2708">
        <v>8.2983408940000007</v>
      </c>
      <c r="M2708">
        <v>24.422842039999999</v>
      </c>
      <c r="N2708">
        <v>11.422603909999999</v>
      </c>
      <c r="O2708">
        <v>84.198754120000004</v>
      </c>
      <c r="P2708">
        <v>5.7464906879999997</v>
      </c>
      <c r="Q2708">
        <v>12.297136289999999</v>
      </c>
      <c r="R2708">
        <v>21.99856033</v>
      </c>
      <c r="S2708">
        <v>25.542417889999999</v>
      </c>
      <c r="T2708">
        <v>14.87723121</v>
      </c>
      <c r="U2708">
        <v>5.7272905969999997</v>
      </c>
      <c r="V2708">
        <v>21.67834839</v>
      </c>
      <c r="W2708">
        <v>8.46828994</v>
      </c>
      <c r="X2708">
        <v>16.987227069999999</v>
      </c>
      <c r="Y2708">
        <v>16.748002320000001</v>
      </c>
      <c r="Z2708">
        <v>23.707550919999999</v>
      </c>
      <c r="AA2708">
        <v>22.749603440000001</v>
      </c>
    </row>
    <row r="2709" spans="1:27" x14ac:dyDescent="0.25">
      <c r="A2709">
        <v>2086</v>
      </c>
      <c r="B2709">
        <v>6</v>
      </c>
      <c r="C2709">
        <v>12.189334970000001</v>
      </c>
      <c r="D2709">
        <v>22.396532929999999</v>
      </c>
      <c r="E2709">
        <v>7.1188563580000004</v>
      </c>
      <c r="F2709">
        <v>8.7997654860000001</v>
      </c>
      <c r="G2709">
        <v>2.4932367059999998</v>
      </c>
      <c r="H2709">
        <v>62.71890149</v>
      </c>
      <c r="I2709">
        <v>33.846922460000002</v>
      </c>
      <c r="J2709">
        <v>10.699646570000001</v>
      </c>
      <c r="K2709">
        <v>25.158932320000002</v>
      </c>
      <c r="L2709">
        <v>9.3252319779999997</v>
      </c>
      <c r="M2709">
        <v>28.649423049999999</v>
      </c>
      <c r="N2709">
        <v>24.600941379999998</v>
      </c>
      <c r="O2709">
        <v>68.334545289999994</v>
      </c>
      <c r="P2709">
        <v>3.5443314680000002</v>
      </c>
      <c r="Q2709">
        <v>11.879698510000001</v>
      </c>
      <c r="R2709">
        <v>25.481429540000001</v>
      </c>
      <c r="S2709">
        <v>50.947769389999998</v>
      </c>
      <c r="T2709">
        <v>22.219988059999999</v>
      </c>
      <c r="U2709">
        <v>6.8374163780000003</v>
      </c>
      <c r="V2709">
        <v>31.56976293</v>
      </c>
      <c r="W2709">
        <v>7.488066302</v>
      </c>
      <c r="X2709">
        <v>24.32217344</v>
      </c>
      <c r="Y2709">
        <v>54.312270949999998</v>
      </c>
      <c r="Z2709">
        <v>43.349885929999999</v>
      </c>
      <c r="AA2709">
        <v>25.278157579999998</v>
      </c>
    </row>
    <row r="2710" spans="1:27" x14ac:dyDescent="0.25">
      <c r="A2710">
        <v>2086</v>
      </c>
      <c r="B2710">
        <v>7</v>
      </c>
      <c r="C2710">
        <v>11.04897757</v>
      </c>
      <c r="D2710">
        <v>35.548683859999997</v>
      </c>
      <c r="E2710">
        <v>7.429338167</v>
      </c>
      <c r="F2710">
        <v>18.176967990000001</v>
      </c>
      <c r="G2710">
        <v>10.364437410000001</v>
      </c>
      <c r="H2710">
        <v>40.511239009999997</v>
      </c>
      <c r="I2710">
        <v>42.208588339999999</v>
      </c>
      <c r="J2710">
        <v>13.174290900000001</v>
      </c>
      <c r="K2710">
        <v>38.319756949999999</v>
      </c>
      <c r="L2710">
        <v>15.474765</v>
      </c>
      <c r="M2710">
        <v>33.683471539999999</v>
      </c>
      <c r="N2710">
        <v>25.876380910000002</v>
      </c>
      <c r="O2710">
        <v>70.753275149999993</v>
      </c>
      <c r="P2710">
        <v>3.0133762750000002</v>
      </c>
      <c r="Q2710">
        <v>21.863427170000001</v>
      </c>
      <c r="R2710">
        <v>27.817427810000002</v>
      </c>
      <c r="S2710">
        <v>46.497757309999997</v>
      </c>
      <c r="T2710">
        <v>34.89286276</v>
      </c>
      <c r="U2710">
        <v>16.211136499999999</v>
      </c>
      <c r="V2710">
        <v>38.747870249999998</v>
      </c>
      <c r="W2710">
        <v>26.029789780000002</v>
      </c>
      <c r="X2710">
        <v>43.108807050000003</v>
      </c>
      <c r="Y2710">
        <v>53.928787749999998</v>
      </c>
      <c r="Z2710">
        <v>52.163221360000001</v>
      </c>
      <c r="AA2710">
        <v>29.437447330000001</v>
      </c>
    </row>
    <row r="2711" spans="1:27" x14ac:dyDescent="0.25">
      <c r="A2711">
        <v>2086</v>
      </c>
      <c r="B2711">
        <v>8</v>
      </c>
      <c r="C2711">
        <v>16.885795640000001</v>
      </c>
      <c r="D2711">
        <v>61.112310559999997</v>
      </c>
      <c r="E2711">
        <v>22.715195040000001</v>
      </c>
      <c r="F2711">
        <v>54.041669130000002</v>
      </c>
      <c r="G2711">
        <v>28.828070610000001</v>
      </c>
      <c r="H2711">
        <v>41.891246989999999</v>
      </c>
      <c r="I2711">
        <v>78.971168779999999</v>
      </c>
      <c r="J2711">
        <v>39.06610491</v>
      </c>
      <c r="K2711">
        <v>45.821883909999997</v>
      </c>
      <c r="L2711">
        <v>23.823460099999998</v>
      </c>
      <c r="M2711">
        <v>43.634709129999997</v>
      </c>
      <c r="N2711">
        <v>42.437044149999998</v>
      </c>
      <c r="O2711">
        <v>90.588379630000006</v>
      </c>
      <c r="P2711">
        <v>13.03378478</v>
      </c>
      <c r="Q2711">
        <v>30.417919489999999</v>
      </c>
      <c r="R2711">
        <v>45.158412200000001</v>
      </c>
      <c r="S2711">
        <v>79.313897870000005</v>
      </c>
      <c r="T2711">
        <v>71.31267244</v>
      </c>
      <c r="U2711">
        <v>29.951314629999999</v>
      </c>
      <c r="V2711">
        <v>48.820838430000002</v>
      </c>
      <c r="W2711">
        <v>43.857715519999999</v>
      </c>
      <c r="X2711">
        <v>68.413799440000005</v>
      </c>
      <c r="Y2711">
        <v>50.370062920000002</v>
      </c>
      <c r="Z2711">
        <v>45.18854631</v>
      </c>
      <c r="AA2711">
        <v>67.814929699999993</v>
      </c>
    </row>
    <row r="2712" spans="1:27" x14ac:dyDescent="0.25">
      <c r="A2712">
        <v>2086</v>
      </c>
      <c r="B2712">
        <v>9</v>
      </c>
      <c r="C2712">
        <v>40.178882700000003</v>
      </c>
      <c r="D2712">
        <v>58.573395290000001</v>
      </c>
      <c r="E2712">
        <v>39.573626089999998</v>
      </c>
      <c r="F2712">
        <v>80.64009437</v>
      </c>
      <c r="G2712">
        <v>25.61606325</v>
      </c>
      <c r="H2712">
        <v>40.775591210000002</v>
      </c>
      <c r="I2712">
        <v>75.173715360000003</v>
      </c>
      <c r="J2712">
        <v>41.287977060000003</v>
      </c>
      <c r="K2712">
        <v>39.68940499</v>
      </c>
      <c r="L2712">
        <v>28.397488360000001</v>
      </c>
      <c r="M2712">
        <v>50.098962090000001</v>
      </c>
      <c r="N2712">
        <v>81.429103819999995</v>
      </c>
      <c r="O2712">
        <v>115.06301209999999</v>
      </c>
      <c r="P2712">
        <v>37.94363431</v>
      </c>
      <c r="Q2712">
        <v>53.201204570000002</v>
      </c>
      <c r="R2712">
        <v>44.311613530000002</v>
      </c>
      <c r="S2712">
        <v>83.968614990000006</v>
      </c>
      <c r="T2712">
        <v>83.411722499999996</v>
      </c>
      <c r="U2712">
        <v>26.342286130000002</v>
      </c>
      <c r="V2712">
        <v>74.733661310000002</v>
      </c>
      <c r="W2712">
        <v>56.417780999999998</v>
      </c>
      <c r="X2712">
        <v>87.006058210000006</v>
      </c>
      <c r="Y2712">
        <v>41.777377780000002</v>
      </c>
      <c r="Z2712">
        <v>45.792216879999998</v>
      </c>
      <c r="AA2712">
        <v>82.299736390000007</v>
      </c>
    </row>
    <row r="2713" spans="1:27" x14ac:dyDescent="0.25">
      <c r="A2713">
        <v>2086</v>
      </c>
      <c r="B2713">
        <v>10</v>
      </c>
      <c r="C2713">
        <v>44.314033369999997</v>
      </c>
      <c r="D2713">
        <v>68.758680530000007</v>
      </c>
      <c r="E2713">
        <v>71.165278709999995</v>
      </c>
      <c r="F2713">
        <v>54.264934369999999</v>
      </c>
      <c r="G2713">
        <v>17.411132940000002</v>
      </c>
      <c r="H2713">
        <v>25.674590909999999</v>
      </c>
      <c r="I2713">
        <v>88.168530369999999</v>
      </c>
      <c r="J2713">
        <v>56.267515000000003</v>
      </c>
      <c r="K2713">
        <v>25.991388390000001</v>
      </c>
      <c r="L2713">
        <v>24.097560099999999</v>
      </c>
      <c r="M2713">
        <v>30.473801389999998</v>
      </c>
      <c r="N2713">
        <v>44.404854579999999</v>
      </c>
      <c r="O2713">
        <v>99.407649300000003</v>
      </c>
      <c r="P2713">
        <v>40.454665900000002</v>
      </c>
      <c r="Q2713">
        <v>78.866136139999995</v>
      </c>
      <c r="R2713">
        <v>44.05035616</v>
      </c>
      <c r="S2713">
        <v>68.997990209999998</v>
      </c>
      <c r="T2713">
        <v>78.407091789999996</v>
      </c>
      <c r="U2713">
        <v>39.772106829999998</v>
      </c>
      <c r="V2713">
        <v>68.656560249999998</v>
      </c>
      <c r="W2713">
        <v>49.258417280000003</v>
      </c>
      <c r="X2713">
        <v>88.731219600000003</v>
      </c>
      <c r="Y2713">
        <v>34.548217200000003</v>
      </c>
      <c r="Z2713">
        <v>57.395690479999999</v>
      </c>
      <c r="AA2713">
        <v>126.1104179</v>
      </c>
    </row>
    <row r="2714" spans="1:27" x14ac:dyDescent="0.25">
      <c r="A2714">
        <v>2086</v>
      </c>
      <c r="B2714">
        <v>11</v>
      </c>
      <c r="C2714">
        <v>28.359106350000001</v>
      </c>
      <c r="D2714">
        <v>92.652798809999993</v>
      </c>
      <c r="E2714">
        <v>59.872669790000003</v>
      </c>
      <c r="F2714">
        <v>32.222254059999997</v>
      </c>
      <c r="G2714">
        <v>20.56352373</v>
      </c>
      <c r="H2714">
        <v>22.984493489999998</v>
      </c>
      <c r="I2714">
        <v>78.974205850000004</v>
      </c>
      <c r="J2714">
        <v>45.395963909999999</v>
      </c>
      <c r="K2714">
        <v>18.210436489999999</v>
      </c>
      <c r="L2714">
        <v>23.660488050000001</v>
      </c>
      <c r="M2714">
        <v>20.24678742</v>
      </c>
      <c r="N2714">
        <v>31.478705829999999</v>
      </c>
      <c r="O2714">
        <v>50.127494329999998</v>
      </c>
      <c r="P2714">
        <v>26.610700219999998</v>
      </c>
      <c r="Q2714">
        <v>66.346187670000006</v>
      </c>
      <c r="R2714">
        <v>51.050042910000002</v>
      </c>
      <c r="S2714">
        <v>63.082721739999997</v>
      </c>
      <c r="T2714">
        <v>40.57407912</v>
      </c>
      <c r="U2714">
        <v>41.369203630000001</v>
      </c>
      <c r="V2714">
        <v>65.575170650000004</v>
      </c>
      <c r="W2714">
        <v>42.771972030000001</v>
      </c>
      <c r="X2714">
        <v>85.909770780000002</v>
      </c>
      <c r="Y2714">
        <v>30.582233200000001</v>
      </c>
      <c r="Z2714">
        <v>55.944880349999998</v>
      </c>
      <c r="AA2714">
        <v>75.732922799999997</v>
      </c>
    </row>
    <row r="2715" spans="1:27" x14ac:dyDescent="0.25">
      <c r="A2715">
        <v>2086</v>
      </c>
      <c r="B2715">
        <v>12</v>
      </c>
      <c r="C2715">
        <v>20.273474350000001</v>
      </c>
      <c r="D2715">
        <v>42.918693840000003</v>
      </c>
      <c r="E2715">
        <v>30.04981463</v>
      </c>
      <c r="F2715">
        <v>22.713293319999998</v>
      </c>
      <c r="G2715">
        <v>13.5194066</v>
      </c>
      <c r="H2715">
        <v>28.14991792</v>
      </c>
      <c r="I2715">
        <v>86.926748410000002</v>
      </c>
      <c r="J2715">
        <v>70.814761570000002</v>
      </c>
      <c r="K2715">
        <v>25.192402189999999</v>
      </c>
      <c r="L2715">
        <v>30.14195462</v>
      </c>
      <c r="M2715">
        <v>12.4878521</v>
      </c>
      <c r="N2715">
        <v>19.782520229999999</v>
      </c>
      <c r="O2715">
        <v>52.247826770000003</v>
      </c>
      <c r="P2715">
        <v>24.610333910000001</v>
      </c>
      <c r="Q2715">
        <v>40.949562210000003</v>
      </c>
      <c r="R2715">
        <v>49.096810660000003</v>
      </c>
      <c r="S2715">
        <v>31.702532080000001</v>
      </c>
      <c r="T2715">
        <v>25.422670449999998</v>
      </c>
      <c r="U2715">
        <v>21.26502223</v>
      </c>
      <c r="V2715">
        <v>32.205399890000002</v>
      </c>
      <c r="W2715">
        <v>47.053783529999997</v>
      </c>
      <c r="X2715">
        <v>70.387544090000006</v>
      </c>
      <c r="Y2715">
        <v>25.952899070000001</v>
      </c>
      <c r="Z2715">
        <v>38.64119711</v>
      </c>
      <c r="AA2715">
        <v>89.899004520000005</v>
      </c>
    </row>
    <row r="2716" spans="1:27" x14ac:dyDescent="0.25">
      <c r="A2716">
        <v>2087</v>
      </c>
      <c r="B2716">
        <v>1</v>
      </c>
      <c r="C2716">
        <v>15.310951920000001</v>
      </c>
      <c r="D2716">
        <v>29.202541010000001</v>
      </c>
      <c r="E2716">
        <v>18.534181879999998</v>
      </c>
      <c r="F2716">
        <v>17.618364159999999</v>
      </c>
      <c r="G2716">
        <v>8.3352987709999997</v>
      </c>
      <c r="H2716">
        <v>17.891764380000001</v>
      </c>
      <c r="I2716">
        <v>57.791010550000003</v>
      </c>
      <c r="J2716">
        <v>46.427900049999998</v>
      </c>
      <c r="K2716">
        <v>22.33391473</v>
      </c>
      <c r="L2716">
        <v>18.035151880000001</v>
      </c>
      <c r="M2716">
        <v>9.033741397</v>
      </c>
      <c r="N2716">
        <v>13.744819079999999</v>
      </c>
      <c r="O2716">
        <v>31.482946460000001</v>
      </c>
      <c r="P2716">
        <v>14.28585305</v>
      </c>
      <c r="Q2716">
        <v>25.516936139999999</v>
      </c>
      <c r="R2716">
        <v>24.139457090000001</v>
      </c>
      <c r="S2716">
        <v>19.5535481</v>
      </c>
      <c r="T2716">
        <v>15.680243089999999</v>
      </c>
      <c r="U2716">
        <v>13.115880900000001</v>
      </c>
      <c r="V2716">
        <v>31.0393969</v>
      </c>
      <c r="W2716">
        <v>34.18058096</v>
      </c>
      <c r="X2716">
        <v>52.354173639999999</v>
      </c>
      <c r="Y2716">
        <v>14.905352479999999</v>
      </c>
      <c r="Z2716">
        <v>20.878757929999999</v>
      </c>
      <c r="AA2716">
        <v>54.787333689999997</v>
      </c>
    </row>
    <row r="2717" spans="1:27" x14ac:dyDescent="0.25">
      <c r="A2717">
        <v>2087</v>
      </c>
      <c r="B2717">
        <v>2</v>
      </c>
      <c r="C2717">
        <v>17.362290430000002</v>
      </c>
      <c r="D2717">
        <v>17.64877371</v>
      </c>
      <c r="E2717">
        <v>11.43154799</v>
      </c>
      <c r="F2717">
        <v>16.472650430000002</v>
      </c>
      <c r="G2717">
        <v>5.1410614470000002</v>
      </c>
      <c r="H2717">
        <v>12.846171569999999</v>
      </c>
      <c r="I2717">
        <v>33.002253279999998</v>
      </c>
      <c r="J2717">
        <v>29.281119969999999</v>
      </c>
      <c r="K2717">
        <v>24.43414525</v>
      </c>
      <c r="L2717">
        <v>27.309162220000001</v>
      </c>
      <c r="M2717">
        <v>7.6288237670000001</v>
      </c>
      <c r="N2717">
        <v>8.5024412910000002</v>
      </c>
      <c r="O2717">
        <v>18.10005507</v>
      </c>
      <c r="P2717">
        <v>8.8112556469999994</v>
      </c>
      <c r="Q2717">
        <v>15.738384460000001</v>
      </c>
      <c r="R2717">
        <v>21.83095338</v>
      </c>
      <c r="S2717">
        <v>18.56120306</v>
      </c>
      <c r="T2717">
        <v>9.6712901860000002</v>
      </c>
      <c r="U2717">
        <v>8.0896379950000004</v>
      </c>
      <c r="V2717">
        <v>17.14640988</v>
      </c>
      <c r="W2717">
        <v>18.523825769999998</v>
      </c>
      <c r="X2717">
        <v>25.635779459999998</v>
      </c>
      <c r="Y2717">
        <v>9.1933516849999997</v>
      </c>
      <c r="Z2717">
        <v>16.268289620000001</v>
      </c>
      <c r="AA2717">
        <v>49.88805619</v>
      </c>
    </row>
    <row r="2718" spans="1:27" x14ac:dyDescent="0.25">
      <c r="A2718">
        <v>2087</v>
      </c>
      <c r="B2718">
        <v>3</v>
      </c>
      <c r="C2718">
        <v>11.672841180000001</v>
      </c>
      <c r="D2718">
        <v>10.885444250000001</v>
      </c>
      <c r="E2718">
        <v>13.32433078</v>
      </c>
      <c r="F2718">
        <v>10.55776475</v>
      </c>
      <c r="G2718">
        <v>5.7249713699999996</v>
      </c>
      <c r="H2718">
        <v>18.134711169999999</v>
      </c>
      <c r="I2718">
        <v>33.860411329999998</v>
      </c>
      <c r="J2718">
        <v>23.623319080000002</v>
      </c>
      <c r="K2718">
        <v>15.46921259</v>
      </c>
      <c r="L2718">
        <v>17.75285435</v>
      </c>
      <c r="M2718">
        <v>5.2872876660000001</v>
      </c>
      <c r="N2718">
        <v>5.244151928</v>
      </c>
      <c r="O2718">
        <v>11.53571371</v>
      </c>
      <c r="P2718">
        <v>5.4346230350000004</v>
      </c>
      <c r="Q2718">
        <v>9.7071507320000006</v>
      </c>
      <c r="R2718">
        <v>13.004106950000001</v>
      </c>
      <c r="S2718">
        <v>11.584985980000001</v>
      </c>
      <c r="T2718">
        <v>7.4778361999999996</v>
      </c>
      <c r="U2718">
        <v>4.9895423259999996</v>
      </c>
      <c r="V2718">
        <v>18.32565847</v>
      </c>
      <c r="W2718">
        <v>13.066415040000001</v>
      </c>
      <c r="X2718">
        <v>18.32946441</v>
      </c>
      <c r="Y2718">
        <v>11.754248520000001</v>
      </c>
      <c r="Z2718">
        <v>17.472578819999999</v>
      </c>
      <c r="AA2718">
        <v>24.728032200000001</v>
      </c>
    </row>
    <row r="2719" spans="1:27" x14ac:dyDescent="0.25">
      <c r="A2719">
        <v>2087</v>
      </c>
      <c r="B2719">
        <v>4</v>
      </c>
      <c r="C2719">
        <v>26.390414119999999</v>
      </c>
      <c r="D2719">
        <v>11.27986155</v>
      </c>
      <c r="E2719">
        <v>25.689104390000001</v>
      </c>
      <c r="F2719">
        <v>6.5118382419999996</v>
      </c>
      <c r="G2719">
        <v>26.63870172</v>
      </c>
      <c r="H2719">
        <v>13.148294119999999</v>
      </c>
      <c r="I2719">
        <v>75.386871799999994</v>
      </c>
      <c r="J2719">
        <v>21.44291758</v>
      </c>
      <c r="K2719">
        <v>10.34592103</v>
      </c>
      <c r="L2719">
        <v>10.94963931</v>
      </c>
      <c r="M2719">
        <v>3.2611033539999998</v>
      </c>
      <c r="N2719">
        <v>8.3728250000000006</v>
      </c>
      <c r="O2719">
        <v>8.2629255609999994</v>
      </c>
      <c r="P2719">
        <v>10.3924135</v>
      </c>
      <c r="Q2719">
        <v>17.311171959999999</v>
      </c>
      <c r="R2719">
        <v>9.2065999420000004</v>
      </c>
      <c r="S2719">
        <v>11.933426170000001</v>
      </c>
      <c r="T2719">
        <v>5.0971936969999998</v>
      </c>
      <c r="U2719">
        <v>3.8300493809999998</v>
      </c>
      <c r="V2719">
        <v>13.74107294</v>
      </c>
      <c r="W2719">
        <v>18.682407810000001</v>
      </c>
      <c r="X2719">
        <v>14.10024235</v>
      </c>
      <c r="Y2719">
        <v>9.3264975729999993</v>
      </c>
      <c r="Z2719">
        <v>28.14206253</v>
      </c>
      <c r="AA2719">
        <v>17.181342799999999</v>
      </c>
    </row>
    <row r="2720" spans="1:27" x14ac:dyDescent="0.25">
      <c r="A2720">
        <v>2087</v>
      </c>
      <c r="B2720">
        <v>5</v>
      </c>
      <c r="C2720">
        <v>21.78988026</v>
      </c>
      <c r="D2720">
        <v>16.03312961</v>
      </c>
      <c r="E2720">
        <v>30.332005370000001</v>
      </c>
      <c r="F2720">
        <v>13.60213624</v>
      </c>
      <c r="G2720">
        <v>54.506175919999997</v>
      </c>
      <c r="H2720">
        <v>8.1096298840000003</v>
      </c>
      <c r="I2720">
        <v>67.085582830000007</v>
      </c>
      <c r="J2720">
        <v>27.452344149999998</v>
      </c>
      <c r="K2720">
        <v>10.478617010000001</v>
      </c>
      <c r="L2720">
        <v>6.7535393829999997</v>
      </c>
      <c r="M2720">
        <v>10.0333618</v>
      </c>
      <c r="N2720">
        <v>7.9924021659999998</v>
      </c>
      <c r="O2720">
        <v>19.65248128</v>
      </c>
      <c r="P2720">
        <v>13.48027746</v>
      </c>
      <c r="Q2720">
        <v>18.6614328</v>
      </c>
      <c r="R2720">
        <v>8.4576427180000007</v>
      </c>
      <c r="S2720">
        <v>12.71565043</v>
      </c>
      <c r="T2720">
        <v>6.0611411339999997</v>
      </c>
      <c r="U2720">
        <v>2.7888340349999998</v>
      </c>
      <c r="V2720">
        <v>17.989707729999999</v>
      </c>
      <c r="W2720">
        <v>19.510598389999998</v>
      </c>
      <c r="X2720">
        <v>20.211833009999999</v>
      </c>
      <c r="Y2720">
        <v>26.465027599999999</v>
      </c>
      <c r="Z2720">
        <v>36.322526140000001</v>
      </c>
      <c r="AA2720">
        <v>21.044322659999999</v>
      </c>
    </row>
    <row r="2721" spans="1:27" x14ac:dyDescent="0.25">
      <c r="A2721">
        <v>2087</v>
      </c>
      <c r="B2721">
        <v>6</v>
      </c>
      <c r="C2721">
        <v>29.20367358</v>
      </c>
      <c r="D2721">
        <v>19.813672629999999</v>
      </c>
      <c r="E2721">
        <v>32.497416039999997</v>
      </c>
      <c r="F2721">
        <v>27.115905529999999</v>
      </c>
      <c r="G2721">
        <v>52.089662150000002</v>
      </c>
      <c r="H2721">
        <v>5.0018729610000001</v>
      </c>
      <c r="I2721">
        <v>62.096365370000001</v>
      </c>
      <c r="J2721">
        <v>40.964770809999997</v>
      </c>
      <c r="K2721">
        <v>22.012124790000001</v>
      </c>
      <c r="L2721">
        <v>5.7333387560000002</v>
      </c>
      <c r="M2721">
        <v>16.256769120000001</v>
      </c>
      <c r="N2721">
        <v>10.9076591</v>
      </c>
      <c r="O2721">
        <v>32.495546859999997</v>
      </c>
      <c r="P2721">
        <v>20.932449429999998</v>
      </c>
      <c r="Q2721">
        <v>15.80358206</v>
      </c>
      <c r="R2721">
        <v>9.4801608149999996</v>
      </c>
      <c r="S2721">
        <v>8.767346496</v>
      </c>
      <c r="T2721">
        <v>12.464713590000001</v>
      </c>
      <c r="U2721">
        <v>1.7201023660000001</v>
      </c>
      <c r="V2721">
        <v>44.730243989999998</v>
      </c>
      <c r="W2721">
        <v>22.71442167</v>
      </c>
      <c r="X2721">
        <v>47.58650712</v>
      </c>
      <c r="Y2721">
        <v>31.66219555</v>
      </c>
      <c r="Z2721">
        <v>29.98275572</v>
      </c>
      <c r="AA2721">
        <v>21.268805820000001</v>
      </c>
    </row>
    <row r="2722" spans="1:27" x14ac:dyDescent="0.25">
      <c r="A2722">
        <v>2087</v>
      </c>
      <c r="B2722">
        <v>7</v>
      </c>
      <c r="C2722">
        <v>52.481137480000001</v>
      </c>
      <c r="D2722">
        <v>37.018255320000002</v>
      </c>
      <c r="E2722">
        <v>44.737247400000001</v>
      </c>
      <c r="F2722">
        <v>35.564821590000001</v>
      </c>
      <c r="G2722">
        <v>92.803398029999997</v>
      </c>
      <c r="H2722">
        <v>10.8657792</v>
      </c>
      <c r="I2722">
        <v>47.122682009999998</v>
      </c>
      <c r="J2722">
        <v>49.069915199999997</v>
      </c>
      <c r="K2722">
        <v>29.180124760000002</v>
      </c>
      <c r="L2722">
        <v>13.84680599</v>
      </c>
      <c r="M2722">
        <v>20.338934559999998</v>
      </c>
      <c r="N2722">
        <v>18.271257559999999</v>
      </c>
      <c r="O2722">
        <v>37.288244499999998</v>
      </c>
      <c r="P2722">
        <v>28.46793576</v>
      </c>
      <c r="Q2722">
        <v>32.162474160000002</v>
      </c>
      <c r="R2722">
        <v>22.284911640000001</v>
      </c>
      <c r="S2722">
        <v>8.1116394330000006</v>
      </c>
      <c r="T2722">
        <v>24.25261927</v>
      </c>
      <c r="U2722">
        <v>9.5073977870000004</v>
      </c>
      <c r="V2722">
        <v>75.365832990000001</v>
      </c>
      <c r="W2722">
        <v>42.067197049999997</v>
      </c>
      <c r="X2722">
        <v>108.9454068</v>
      </c>
      <c r="Y2722">
        <v>56.441978310000003</v>
      </c>
      <c r="Z2722">
        <v>52.091879800000001</v>
      </c>
      <c r="AA2722">
        <v>32.962072880000001</v>
      </c>
    </row>
    <row r="2723" spans="1:27" x14ac:dyDescent="0.25">
      <c r="A2723">
        <v>2087</v>
      </c>
      <c r="B2723">
        <v>8</v>
      </c>
      <c r="C2723">
        <v>67.027941620000007</v>
      </c>
      <c r="D2723">
        <v>54.212893260000001</v>
      </c>
      <c r="E2723">
        <v>44.168956889999997</v>
      </c>
      <c r="F2723">
        <v>42.389953929999997</v>
      </c>
      <c r="G2723">
        <v>127.8746755</v>
      </c>
      <c r="H2723">
        <v>23.688906429999999</v>
      </c>
      <c r="I2723">
        <v>37.349379489999997</v>
      </c>
      <c r="J2723">
        <v>68.786369219999997</v>
      </c>
      <c r="K2723">
        <v>49.105654149999999</v>
      </c>
      <c r="L2723">
        <v>35.895787749999997</v>
      </c>
      <c r="M2723">
        <v>34.389815720000001</v>
      </c>
      <c r="N2723">
        <v>19.239826959999998</v>
      </c>
      <c r="O2723">
        <v>102.1876563</v>
      </c>
      <c r="P2723">
        <v>49.764718930000001</v>
      </c>
      <c r="Q2723">
        <v>62.69947174</v>
      </c>
      <c r="R2723">
        <v>60.136735899999998</v>
      </c>
      <c r="S2723">
        <v>27.628804899999999</v>
      </c>
      <c r="T2723">
        <v>50.525132429999999</v>
      </c>
      <c r="U2723">
        <v>22.91497232</v>
      </c>
      <c r="V2723">
        <v>75.620120200000002</v>
      </c>
      <c r="W2723">
        <v>33.826985620000002</v>
      </c>
      <c r="X2723">
        <v>122.3754551</v>
      </c>
      <c r="Y2723">
        <v>73.394789439999997</v>
      </c>
      <c r="Z2723">
        <v>46.14621726</v>
      </c>
      <c r="AA2723">
        <v>45.369342680000003</v>
      </c>
    </row>
    <row r="2724" spans="1:27" x14ac:dyDescent="0.25">
      <c r="A2724">
        <v>2087</v>
      </c>
      <c r="B2724">
        <v>9</v>
      </c>
      <c r="C2724">
        <v>80.012762679999994</v>
      </c>
      <c r="D2724">
        <v>36.21760768</v>
      </c>
      <c r="E2724">
        <v>36.570031200000003</v>
      </c>
      <c r="F2724">
        <v>43.017334470000002</v>
      </c>
      <c r="G2724">
        <v>72.17236441</v>
      </c>
      <c r="H2724">
        <v>34.164062119999997</v>
      </c>
      <c r="I2724">
        <v>29.681819569999998</v>
      </c>
      <c r="J2724">
        <v>44.740656790000003</v>
      </c>
      <c r="K2724">
        <v>59.125127380000002</v>
      </c>
      <c r="L2724">
        <v>36.13172445</v>
      </c>
      <c r="M2724">
        <v>35.627509490000001</v>
      </c>
      <c r="N2724">
        <v>14.928808009999999</v>
      </c>
      <c r="O2724">
        <v>109.9928336</v>
      </c>
      <c r="P2724">
        <v>40.980997879999997</v>
      </c>
      <c r="Q2724">
        <v>42.159478900000003</v>
      </c>
      <c r="R2724">
        <v>77.954583819999996</v>
      </c>
      <c r="S2724">
        <v>45.207796700000003</v>
      </c>
      <c r="T2724">
        <v>98.567899089999997</v>
      </c>
      <c r="U2724">
        <v>18.69754653</v>
      </c>
      <c r="V2724">
        <v>94.85587615</v>
      </c>
      <c r="W2724">
        <v>33.233717339999998</v>
      </c>
      <c r="X2724">
        <v>109.654923</v>
      </c>
      <c r="Y2724">
        <v>68.890625400000005</v>
      </c>
      <c r="Z2724">
        <v>55.304755129999997</v>
      </c>
      <c r="AA2724">
        <v>57.083525109999997</v>
      </c>
    </row>
    <row r="2725" spans="1:27" x14ac:dyDescent="0.25">
      <c r="A2725">
        <v>2087</v>
      </c>
      <c r="B2725">
        <v>10</v>
      </c>
      <c r="C2725">
        <v>77.601190729999999</v>
      </c>
      <c r="D2725">
        <v>26.211305060000001</v>
      </c>
      <c r="E2725">
        <v>22.728388370000001</v>
      </c>
      <c r="F2725">
        <v>25.88264685</v>
      </c>
      <c r="G2725">
        <v>76.38246178</v>
      </c>
      <c r="H2725">
        <v>29.629373959999999</v>
      </c>
      <c r="I2725">
        <v>28.160299389999999</v>
      </c>
      <c r="J2725">
        <v>34.33870538</v>
      </c>
      <c r="K2725">
        <v>66.740558629999995</v>
      </c>
      <c r="L2725">
        <v>46.026700669999997</v>
      </c>
      <c r="M2725">
        <v>42.293323559999997</v>
      </c>
      <c r="N2725">
        <v>24.13835117</v>
      </c>
      <c r="O2725">
        <v>126.2196538</v>
      </c>
      <c r="P2725">
        <v>43.529606219999998</v>
      </c>
      <c r="Q2725">
        <v>63.723022520000001</v>
      </c>
      <c r="R2725">
        <v>86.651283160000006</v>
      </c>
      <c r="S2725">
        <v>56.06918915</v>
      </c>
      <c r="T2725">
        <v>73.46940352</v>
      </c>
      <c r="U2725">
        <v>13.40385418</v>
      </c>
      <c r="V2725">
        <v>99.971415030000003</v>
      </c>
      <c r="W2725">
        <v>26.951018829999999</v>
      </c>
      <c r="X2725">
        <v>126.4146003</v>
      </c>
      <c r="Y2725">
        <v>83.353943610000002</v>
      </c>
      <c r="Z2725">
        <v>66.132373349999995</v>
      </c>
      <c r="AA2725">
        <v>62.772510699999998</v>
      </c>
    </row>
    <row r="2726" spans="1:27" x14ac:dyDescent="0.25">
      <c r="A2726">
        <v>2087</v>
      </c>
      <c r="B2726">
        <v>11</v>
      </c>
      <c r="C2726">
        <v>41.764344559999998</v>
      </c>
      <c r="D2726">
        <v>16.166658640000001</v>
      </c>
      <c r="E2726">
        <v>31.98901897</v>
      </c>
      <c r="F2726">
        <v>16.257878600000002</v>
      </c>
      <c r="G2726">
        <v>60.33490407</v>
      </c>
      <c r="H2726">
        <v>22.873135430000001</v>
      </c>
      <c r="I2726">
        <v>18.95513012</v>
      </c>
      <c r="J2726">
        <v>41.530651939999998</v>
      </c>
      <c r="K2726">
        <v>91.218201669999999</v>
      </c>
      <c r="L2726">
        <v>25.266552789999999</v>
      </c>
      <c r="M2726">
        <v>24.27624806</v>
      </c>
      <c r="N2726">
        <v>16.28759127</v>
      </c>
      <c r="O2726">
        <v>102.1831124</v>
      </c>
      <c r="P2726">
        <v>47.347650819999998</v>
      </c>
      <c r="Q2726">
        <v>86.465812200000002</v>
      </c>
      <c r="R2726">
        <v>57.98941293</v>
      </c>
      <c r="S2726">
        <v>43.683524060000003</v>
      </c>
      <c r="T2726">
        <v>56.572404169999999</v>
      </c>
      <c r="U2726">
        <v>8.2631783859999999</v>
      </c>
      <c r="V2726">
        <v>52.926509869999997</v>
      </c>
      <c r="W2726">
        <v>22.80523225</v>
      </c>
      <c r="X2726">
        <v>56.40454287</v>
      </c>
      <c r="Y2726">
        <v>65.75148729</v>
      </c>
      <c r="Z2726">
        <v>41.863190699999997</v>
      </c>
      <c r="AA2726">
        <v>60.288313000000002</v>
      </c>
    </row>
    <row r="2727" spans="1:27" x14ac:dyDescent="0.25">
      <c r="A2727">
        <v>2087</v>
      </c>
      <c r="B2727">
        <v>12</v>
      </c>
      <c r="C2727">
        <v>31.897815909999998</v>
      </c>
      <c r="D2727">
        <v>9.9713024990000001</v>
      </c>
      <c r="E2727">
        <v>19.096148490000001</v>
      </c>
      <c r="F2727">
        <v>13.4782957</v>
      </c>
      <c r="G2727">
        <v>35.589488129999999</v>
      </c>
      <c r="H2727">
        <v>20.242635490000001</v>
      </c>
      <c r="I2727">
        <v>11.508766230000001</v>
      </c>
      <c r="J2727">
        <v>29.39091925</v>
      </c>
      <c r="K2727">
        <v>60.27745273</v>
      </c>
      <c r="L2727">
        <v>15.58395254</v>
      </c>
      <c r="M2727">
        <v>28.147888600000002</v>
      </c>
      <c r="N2727">
        <v>10.041998209999999</v>
      </c>
      <c r="O2727">
        <v>68.913321229999994</v>
      </c>
      <c r="P2727">
        <v>27.42436155</v>
      </c>
      <c r="Q2727">
        <v>38.434717849999998</v>
      </c>
      <c r="R2727">
        <v>63.148851049999998</v>
      </c>
      <c r="S2727">
        <v>31.547045220000001</v>
      </c>
      <c r="T2727">
        <v>31.605123710000001</v>
      </c>
      <c r="U2727">
        <v>7.8409848880000004</v>
      </c>
      <c r="V2727">
        <v>72.401166340000003</v>
      </c>
      <c r="W2727">
        <v>15.915775910000001</v>
      </c>
      <c r="X2727">
        <v>65.404461119999993</v>
      </c>
      <c r="Y2727">
        <v>36.497584770000003</v>
      </c>
      <c r="Z2727">
        <v>29.502790869999998</v>
      </c>
      <c r="AA2727">
        <v>30.937399299999999</v>
      </c>
    </row>
    <row r="2728" spans="1:27" x14ac:dyDescent="0.25">
      <c r="A2728">
        <v>2088</v>
      </c>
      <c r="B2728">
        <v>1</v>
      </c>
      <c r="C2728">
        <v>20.06372099</v>
      </c>
      <c r="D2728">
        <v>6.1501189409999997</v>
      </c>
      <c r="E2728">
        <v>11.778158830000001</v>
      </c>
      <c r="F2728">
        <v>12.7617484</v>
      </c>
      <c r="G2728">
        <v>22.818894660000002</v>
      </c>
      <c r="H2728">
        <v>12.3213682</v>
      </c>
      <c r="I2728">
        <v>9.1612720999999997</v>
      </c>
      <c r="J2728">
        <v>24.052103970000001</v>
      </c>
      <c r="K2728">
        <v>34.955583490000002</v>
      </c>
      <c r="L2728">
        <v>13.249015740000001</v>
      </c>
      <c r="M2728">
        <v>18.098701599999998</v>
      </c>
      <c r="N2728">
        <v>8.5599885929999999</v>
      </c>
      <c r="O2728">
        <v>50.334420489999999</v>
      </c>
      <c r="P2728">
        <v>24.163516720000001</v>
      </c>
      <c r="Q2728">
        <v>30.294489160000001</v>
      </c>
      <c r="R2728">
        <v>28.87917547</v>
      </c>
      <c r="S2728">
        <v>17.914138650000002</v>
      </c>
      <c r="T2728">
        <v>19.493468379999999</v>
      </c>
      <c r="U2728">
        <v>5.8904367860000004</v>
      </c>
      <c r="V2728">
        <v>38.03420783</v>
      </c>
      <c r="W2728">
        <v>13.42301767</v>
      </c>
      <c r="X2728">
        <v>43.496178039999997</v>
      </c>
      <c r="Y2728">
        <v>22.854907820000001</v>
      </c>
      <c r="Z2728">
        <v>28.344078759999999</v>
      </c>
      <c r="AA2728">
        <v>23.19927758</v>
      </c>
    </row>
    <row r="2729" spans="1:27" x14ac:dyDescent="0.25">
      <c r="A2729">
        <v>2088</v>
      </c>
      <c r="B2729">
        <v>2</v>
      </c>
      <c r="C2729">
        <v>12.220210939999999</v>
      </c>
      <c r="D2729">
        <v>3.7932820710000001</v>
      </c>
      <c r="E2729">
        <v>7.2645552279999999</v>
      </c>
      <c r="F2729">
        <v>19.165661409999998</v>
      </c>
      <c r="G2729">
        <v>14.07428129</v>
      </c>
      <c r="H2729">
        <v>7.5995969409999997</v>
      </c>
      <c r="I2729">
        <v>12.965829380000001</v>
      </c>
      <c r="J2729">
        <v>30.020489099999999</v>
      </c>
      <c r="K2729">
        <v>21.559971340000001</v>
      </c>
      <c r="L2729">
        <v>12.343550929999999</v>
      </c>
      <c r="M2729">
        <v>10.9880184</v>
      </c>
      <c r="N2729">
        <v>10.868474129999999</v>
      </c>
      <c r="O2729">
        <v>27.941197639999999</v>
      </c>
      <c r="P2729">
        <v>33.528699080000003</v>
      </c>
      <c r="Q2729">
        <v>17.088574229999999</v>
      </c>
      <c r="R2729">
        <v>17.81215284</v>
      </c>
      <c r="S2729">
        <v>11.049116550000001</v>
      </c>
      <c r="T2729">
        <v>12.02321854</v>
      </c>
      <c r="U2729">
        <v>3.6331148170000001</v>
      </c>
      <c r="V2729">
        <v>75.859077049999996</v>
      </c>
      <c r="W2729">
        <v>19.23636866</v>
      </c>
      <c r="X2729">
        <v>35.7934166</v>
      </c>
      <c r="Y2729">
        <v>14.063060999999999</v>
      </c>
      <c r="Z2729">
        <v>23.27805378</v>
      </c>
      <c r="AA2729">
        <v>13.64629972</v>
      </c>
    </row>
    <row r="2730" spans="1:27" x14ac:dyDescent="0.25">
      <c r="A2730">
        <v>2088</v>
      </c>
      <c r="B2730">
        <v>3</v>
      </c>
      <c r="C2730">
        <v>13.202952460000001</v>
      </c>
      <c r="D2730">
        <v>2.3396277379999999</v>
      </c>
      <c r="E2730">
        <v>4.4806462060000003</v>
      </c>
      <c r="F2730">
        <v>29.688788989999999</v>
      </c>
      <c r="G2730">
        <v>10.09802172</v>
      </c>
      <c r="H2730">
        <v>4.6872938709999996</v>
      </c>
      <c r="I2730">
        <v>10.08730944</v>
      </c>
      <c r="J2730">
        <v>17.846387199999999</v>
      </c>
      <c r="K2730">
        <v>18.317228190000002</v>
      </c>
      <c r="L2730">
        <v>8.2338912349999998</v>
      </c>
      <c r="M2730">
        <v>8.5586940899999995</v>
      </c>
      <c r="N2730">
        <v>11.730743629999999</v>
      </c>
      <c r="O2730">
        <v>36.891677340000001</v>
      </c>
      <c r="P2730">
        <v>26.696024380000001</v>
      </c>
      <c r="Q2730">
        <v>10.53992335</v>
      </c>
      <c r="R2730">
        <v>10.98621354</v>
      </c>
      <c r="S2730">
        <v>6.814895141</v>
      </c>
      <c r="T2730">
        <v>7.415703626</v>
      </c>
      <c r="U2730">
        <v>2.2408394739999999</v>
      </c>
      <c r="V2730">
        <v>35.851317469999998</v>
      </c>
      <c r="W2730">
        <v>22.166390509999999</v>
      </c>
      <c r="X2730">
        <v>24.10271513</v>
      </c>
      <c r="Y2730">
        <v>10.54772065</v>
      </c>
      <c r="Z2730">
        <v>22.532277740000001</v>
      </c>
      <c r="AA2730">
        <v>17.90650282</v>
      </c>
    </row>
    <row r="2731" spans="1:27" x14ac:dyDescent="0.25">
      <c r="A2731">
        <v>2088</v>
      </c>
      <c r="B2731">
        <v>4</v>
      </c>
      <c r="C2731">
        <v>14.41762715</v>
      </c>
      <c r="D2731">
        <v>1.4430400510000001</v>
      </c>
      <c r="E2731">
        <v>2.7635814980000002</v>
      </c>
      <c r="F2731">
        <v>27.083809909999999</v>
      </c>
      <c r="G2731">
        <v>10.57498476</v>
      </c>
      <c r="H2731">
        <v>2.8910380390000001</v>
      </c>
      <c r="I2731">
        <v>6.2216699220000002</v>
      </c>
      <c r="J2731">
        <v>12.581199829999999</v>
      </c>
      <c r="K2731">
        <v>19.951962179999999</v>
      </c>
      <c r="L2731">
        <v>5.078515114</v>
      </c>
      <c r="M2731">
        <v>7.7443118550000003</v>
      </c>
      <c r="N2731">
        <v>15.92596661</v>
      </c>
      <c r="O2731">
        <v>31.028006609999998</v>
      </c>
      <c r="P2731">
        <v>15.24255406</v>
      </c>
      <c r="Q2731">
        <v>13.184924759999999</v>
      </c>
      <c r="R2731">
        <v>6.7760977069999999</v>
      </c>
      <c r="S2731">
        <v>4.2033040010000002</v>
      </c>
      <c r="T2731">
        <v>4.5738718020000002</v>
      </c>
      <c r="U2731">
        <v>5.8828671720000001</v>
      </c>
      <c r="V2731">
        <v>23.32917453</v>
      </c>
      <c r="W2731">
        <v>18.204885260000001</v>
      </c>
      <c r="X2731">
        <v>14.045712679999999</v>
      </c>
      <c r="Y2731">
        <v>8.1123739740000005</v>
      </c>
      <c r="Z2731">
        <v>13.62165089</v>
      </c>
      <c r="AA2731">
        <v>12.70627964</v>
      </c>
    </row>
    <row r="2732" spans="1:27" x14ac:dyDescent="0.25">
      <c r="A2732">
        <v>2088</v>
      </c>
      <c r="B2732">
        <v>5</v>
      </c>
      <c r="C2732">
        <v>19.736305649999998</v>
      </c>
      <c r="D2732">
        <v>6.2921092400000003</v>
      </c>
      <c r="E2732">
        <v>11.76791837</v>
      </c>
      <c r="F2732">
        <v>16.487683709999999</v>
      </c>
      <c r="G2732">
        <v>19.781492870000001</v>
      </c>
      <c r="H2732">
        <v>6.2578852779999998</v>
      </c>
      <c r="I2732">
        <v>12.91181907</v>
      </c>
      <c r="J2732">
        <v>17.293435500000001</v>
      </c>
      <c r="K2732">
        <v>27.588134270000001</v>
      </c>
      <c r="L2732">
        <v>4.7668136150000002</v>
      </c>
      <c r="M2732">
        <v>7.5751826580000001</v>
      </c>
      <c r="N2732">
        <v>22.430724529999999</v>
      </c>
      <c r="O2732">
        <v>52.971055059999998</v>
      </c>
      <c r="P2732">
        <v>9.4013315130000006</v>
      </c>
      <c r="Q2732">
        <v>15.19028589</v>
      </c>
      <c r="R2732">
        <v>9.9943742249999996</v>
      </c>
      <c r="S2732">
        <v>2.5925218449999998</v>
      </c>
      <c r="T2732">
        <v>3.5130726480000001</v>
      </c>
      <c r="U2732">
        <v>7.1125563239999998</v>
      </c>
      <c r="V2732">
        <v>30.694166970000001</v>
      </c>
      <c r="W2732">
        <v>24.719867130000001</v>
      </c>
      <c r="X2732">
        <v>19.256341190000001</v>
      </c>
      <c r="Y2732">
        <v>8.8558550149999995</v>
      </c>
      <c r="Z2732">
        <v>14.082248420000001</v>
      </c>
      <c r="AA2732">
        <v>19.282316260000002</v>
      </c>
    </row>
    <row r="2733" spans="1:27" x14ac:dyDescent="0.25">
      <c r="A2733">
        <v>2088</v>
      </c>
      <c r="B2733">
        <v>6</v>
      </c>
      <c r="C2733">
        <v>29.381858189999999</v>
      </c>
      <c r="D2733">
        <v>13.50645819</v>
      </c>
      <c r="E2733">
        <v>28.600386149999999</v>
      </c>
      <c r="F2733">
        <v>40.469656180000001</v>
      </c>
      <c r="G2733">
        <v>51.381687999999997</v>
      </c>
      <c r="H2733">
        <v>14.11456716</v>
      </c>
      <c r="I2733">
        <v>33.07392626</v>
      </c>
      <c r="J2733">
        <v>26.762985</v>
      </c>
      <c r="K2733">
        <v>91.488809079999996</v>
      </c>
      <c r="L2733">
        <v>4.6516488479999998</v>
      </c>
      <c r="M2733">
        <v>9.267096724</v>
      </c>
      <c r="N2733">
        <v>23.311578090000001</v>
      </c>
      <c r="O2733">
        <v>55.974218759999999</v>
      </c>
      <c r="P2733">
        <v>9.8582188239999997</v>
      </c>
      <c r="Q2733">
        <v>38.33854067</v>
      </c>
      <c r="R2733">
        <v>23.48205252</v>
      </c>
      <c r="S2733">
        <v>5.1534569100000001</v>
      </c>
      <c r="T2733">
        <v>10.44179059</v>
      </c>
      <c r="U2733">
        <v>6.9303563309999996</v>
      </c>
      <c r="V2733">
        <v>28.822864849999998</v>
      </c>
      <c r="W2733">
        <v>26.855014860000001</v>
      </c>
      <c r="X2733">
        <v>26.40675633</v>
      </c>
      <c r="Y2733">
        <v>23.48241548</v>
      </c>
      <c r="Z2733">
        <v>10.22315643</v>
      </c>
      <c r="AA2733">
        <v>38.228429740000003</v>
      </c>
    </row>
    <row r="2734" spans="1:27" x14ac:dyDescent="0.25">
      <c r="A2734">
        <v>2088</v>
      </c>
      <c r="B2734">
        <v>7</v>
      </c>
      <c r="C2734">
        <v>37.449757400000003</v>
      </c>
      <c r="D2734">
        <v>25.905714939999999</v>
      </c>
      <c r="E2734">
        <v>36.621922679999997</v>
      </c>
      <c r="F2734">
        <v>57.03970691</v>
      </c>
      <c r="G2734">
        <v>92.175377569999995</v>
      </c>
      <c r="H2734">
        <v>19.281855490000002</v>
      </c>
      <c r="I2734">
        <v>43.548230099999998</v>
      </c>
      <c r="J2734">
        <v>29.077482379999999</v>
      </c>
      <c r="K2734">
        <v>130.76065299999999</v>
      </c>
      <c r="L2734">
        <v>9.1084710379999994</v>
      </c>
      <c r="M2734">
        <v>13.8499666</v>
      </c>
      <c r="N2734">
        <v>29.525769400000001</v>
      </c>
      <c r="O2734">
        <v>74.062241470000004</v>
      </c>
      <c r="P2734">
        <v>23.342075569999999</v>
      </c>
      <c r="Q2734">
        <v>70.807990970000006</v>
      </c>
      <c r="R2734">
        <v>38.257466659999999</v>
      </c>
      <c r="S2734">
        <v>13.225839819999999</v>
      </c>
      <c r="T2734">
        <v>13.20579034</v>
      </c>
      <c r="U2734">
        <v>5.8292392289999997</v>
      </c>
      <c r="V2734">
        <v>39.930475749999999</v>
      </c>
      <c r="W2734">
        <v>25.903914919999998</v>
      </c>
      <c r="X2734">
        <v>23.922544349999999</v>
      </c>
      <c r="Y2734">
        <v>39.910852779999999</v>
      </c>
      <c r="Z2734">
        <v>14.74333921</v>
      </c>
      <c r="AA2734">
        <v>52.902380530000002</v>
      </c>
    </row>
    <row r="2735" spans="1:27" x14ac:dyDescent="0.25">
      <c r="A2735">
        <v>2088</v>
      </c>
      <c r="B2735">
        <v>8</v>
      </c>
      <c r="C2735">
        <v>63.628878960000002</v>
      </c>
      <c r="D2735">
        <v>21.75083347</v>
      </c>
      <c r="E2735">
        <v>47.907590939999999</v>
      </c>
      <c r="F2735">
        <v>61.808175970000001</v>
      </c>
      <c r="G2735">
        <v>74.113523400000005</v>
      </c>
      <c r="H2735">
        <v>44.979815799999997</v>
      </c>
      <c r="I2735">
        <v>62.189014</v>
      </c>
      <c r="J2735">
        <v>34.211338529999999</v>
      </c>
      <c r="K2735">
        <v>209.5241881</v>
      </c>
      <c r="L2735">
        <v>16.628439329999999</v>
      </c>
      <c r="M2735">
        <v>18.222501170000001</v>
      </c>
      <c r="N2735">
        <v>44.933670849999999</v>
      </c>
      <c r="O2735">
        <v>104.95151559999999</v>
      </c>
      <c r="P2735">
        <v>38.903401610000003</v>
      </c>
      <c r="Q2735">
        <v>84.550979589999997</v>
      </c>
      <c r="R2735">
        <v>27.541937669999999</v>
      </c>
      <c r="S2735">
        <v>17.15240288</v>
      </c>
      <c r="T2735">
        <v>27.557913620000001</v>
      </c>
      <c r="U2735">
        <v>18.11544859</v>
      </c>
      <c r="V2735">
        <v>52.219104860000002</v>
      </c>
      <c r="W2735">
        <v>27.012195590000001</v>
      </c>
      <c r="X2735">
        <v>32.144811699999998</v>
      </c>
      <c r="Y2735">
        <v>36.441752119999997</v>
      </c>
      <c r="Z2735">
        <v>44.265491699999998</v>
      </c>
      <c r="AA2735">
        <v>47.796575019999999</v>
      </c>
    </row>
    <row r="2736" spans="1:27" x14ac:dyDescent="0.25">
      <c r="A2736">
        <v>2088</v>
      </c>
      <c r="B2736">
        <v>9</v>
      </c>
      <c r="C2736">
        <v>66.87610076</v>
      </c>
      <c r="D2736">
        <v>31.102180520000001</v>
      </c>
      <c r="E2736">
        <v>44.168634300000001</v>
      </c>
      <c r="F2736">
        <v>45.501131919999999</v>
      </c>
      <c r="G2736">
        <v>96.8874481</v>
      </c>
      <c r="H2736">
        <v>86.834597360000004</v>
      </c>
      <c r="I2736">
        <v>65.290299050000002</v>
      </c>
      <c r="J2736">
        <v>31.526255800000001</v>
      </c>
      <c r="K2736">
        <v>131.99270490000001</v>
      </c>
      <c r="L2736">
        <v>25.524263810000001</v>
      </c>
      <c r="M2736">
        <v>26.63685237</v>
      </c>
      <c r="N2736">
        <v>52.31450495</v>
      </c>
      <c r="O2736">
        <v>99.229299040000001</v>
      </c>
      <c r="P2736">
        <v>35.653324230000003</v>
      </c>
      <c r="Q2736">
        <v>68.25801783</v>
      </c>
      <c r="R2736">
        <v>51.05878088</v>
      </c>
      <c r="S2736">
        <v>14.3770165</v>
      </c>
      <c r="T2736">
        <v>45.331960590000001</v>
      </c>
      <c r="U2736">
        <v>31.45487893</v>
      </c>
      <c r="V2736">
        <v>49.74701013</v>
      </c>
      <c r="W2736">
        <v>43.031352650000002</v>
      </c>
      <c r="X2736">
        <v>32.951355159999999</v>
      </c>
      <c r="Y2736">
        <v>37.942283629999999</v>
      </c>
      <c r="Z2736">
        <v>42.892962199999999</v>
      </c>
      <c r="AA2736">
        <v>62.744598009999997</v>
      </c>
    </row>
    <row r="2737" spans="1:27" x14ac:dyDescent="0.25">
      <c r="A2737">
        <v>2088</v>
      </c>
      <c r="B2737">
        <v>10</v>
      </c>
      <c r="C2737">
        <v>66.387739960000005</v>
      </c>
      <c r="D2737">
        <v>33.171244489999999</v>
      </c>
      <c r="E2737">
        <v>32.51588924</v>
      </c>
      <c r="F2737">
        <v>30.979627000000001</v>
      </c>
      <c r="G2737">
        <v>73.931042259999998</v>
      </c>
      <c r="H2737">
        <v>100.5006889</v>
      </c>
      <c r="I2737">
        <v>59.901203870000003</v>
      </c>
      <c r="J2737">
        <v>34.662570420000002</v>
      </c>
      <c r="K2737">
        <v>109.83637659999999</v>
      </c>
      <c r="L2737">
        <v>17.25074249</v>
      </c>
      <c r="M2737">
        <v>33.034101159999999</v>
      </c>
      <c r="N2737">
        <v>32.357779129999997</v>
      </c>
      <c r="O2737">
        <v>54.376648549999999</v>
      </c>
      <c r="P2737">
        <v>26.592821010000002</v>
      </c>
      <c r="Q2737">
        <v>106.0689775</v>
      </c>
      <c r="R2737">
        <v>30.29030904</v>
      </c>
      <c r="S2737">
        <v>25.25948739</v>
      </c>
      <c r="T2737">
        <v>36.8291811</v>
      </c>
      <c r="U2737">
        <v>40.529262510000002</v>
      </c>
      <c r="V2737">
        <v>41.56455545</v>
      </c>
      <c r="W2737">
        <v>53.238519310000001</v>
      </c>
      <c r="X2737">
        <v>40.14239808</v>
      </c>
      <c r="Y2737">
        <v>59.354789390000001</v>
      </c>
      <c r="Z2737">
        <v>70.285796189999999</v>
      </c>
      <c r="AA2737">
        <v>45.837101369999999</v>
      </c>
    </row>
    <row r="2738" spans="1:27" x14ac:dyDescent="0.25">
      <c r="A2738">
        <v>2088</v>
      </c>
      <c r="B2738">
        <v>11</v>
      </c>
      <c r="C2738">
        <v>49.768293380000003</v>
      </c>
      <c r="D2738">
        <v>52.329787860000003</v>
      </c>
      <c r="E2738">
        <v>37.176769630000003</v>
      </c>
      <c r="F2738">
        <v>37.772797580000002</v>
      </c>
      <c r="G2738">
        <v>44.977780439999997</v>
      </c>
      <c r="H2738">
        <v>114.9289059</v>
      </c>
      <c r="I2738">
        <v>48.947479250000001</v>
      </c>
      <c r="J2738">
        <v>25.87527631</v>
      </c>
      <c r="K2738">
        <v>99.403962960000001</v>
      </c>
      <c r="L2738">
        <v>18.212788530000001</v>
      </c>
      <c r="M2738">
        <v>19.29153166</v>
      </c>
      <c r="N2738">
        <v>25.786794400000002</v>
      </c>
      <c r="O2738">
        <v>62.491745440000003</v>
      </c>
      <c r="P2738">
        <v>29.80830692</v>
      </c>
      <c r="Q2738">
        <v>67.726020160000004</v>
      </c>
      <c r="R2738">
        <v>49.550124060000002</v>
      </c>
      <c r="S2738">
        <v>17.49046259</v>
      </c>
      <c r="T2738">
        <v>22.748663480000001</v>
      </c>
      <c r="U2738">
        <v>22.982128169999999</v>
      </c>
      <c r="V2738">
        <v>67.475761599999998</v>
      </c>
      <c r="W2738">
        <v>29.538590110000001</v>
      </c>
      <c r="X2738">
        <v>35.483876180000003</v>
      </c>
      <c r="Y2738">
        <v>34.756101469999997</v>
      </c>
      <c r="Z2738">
        <v>41.375581660000002</v>
      </c>
      <c r="AA2738">
        <v>32.964233200000002</v>
      </c>
    </row>
    <row r="2739" spans="1:27" x14ac:dyDescent="0.25">
      <c r="A2739">
        <v>2088</v>
      </c>
      <c r="B2739">
        <v>12</v>
      </c>
      <c r="C2739">
        <v>31.703020899999999</v>
      </c>
      <c r="D2739">
        <v>28.250443659999998</v>
      </c>
      <c r="E2739">
        <v>19.670030279999999</v>
      </c>
      <c r="F2739">
        <v>24.270675579999999</v>
      </c>
      <c r="G2739">
        <v>46.700022259999997</v>
      </c>
      <c r="H2739">
        <v>95.606194410000001</v>
      </c>
      <c r="I2739">
        <v>27.6682761</v>
      </c>
      <c r="J2739">
        <v>16.01431148</v>
      </c>
      <c r="K2739">
        <v>54.79927026</v>
      </c>
      <c r="L2739">
        <v>18.315753399999998</v>
      </c>
      <c r="M2739">
        <v>15.68183256</v>
      </c>
      <c r="N2739">
        <v>19.681346040000001</v>
      </c>
      <c r="O2739">
        <v>62.336278049999997</v>
      </c>
      <c r="P2739">
        <v>16.872751300000001</v>
      </c>
      <c r="Q2739">
        <v>60.626481310000003</v>
      </c>
      <c r="R2739">
        <v>62.642756839999997</v>
      </c>
      <c r="S2739">
        <v>24.017877930000001</v>
      </c>
      <c r="T2739">
        <v>14.030963979999999</v>
      </c>
      <c r="U2739">
        <v>14.17496077</v>
      </c>
      <c r="V2739">
        <v>74.834946549999998</v>
      </c>
      <c r="W2739">
        <v>31.636785769999999</v>
      </c>
      <c r="X2739">
        <v>27.59431872</v>
      </c>
      <c r="Y2739">
        <v>33.892925140000003</v>
      </c>
      <c r="Z2739">
        <v>41.905367179999999</v>
      </c>
      <c r="AA2739">
        <v>36.29670643</v>
      </c>
    </row>
    <row r="2740" spans="1:27" x14ac:dyDescent="0.25">
      <c r="A2740">
        <v>2089</v>
      </c>
      <c r="B2740">
        <v>1</v>
      </c>
      <c r="C2740">
        <v>19.505922989999998</v>
      </c>
      <c r="D2740">
        <v>17.534884600000002</v>
      </c>
      <c r="E2740">
        <v>12.13211873</v>
      </c>
      <c r="F2740">
        <v>14.20595189</v>
      </c>
      <c r="G2740">
        <v>29.021157500000001</v>
      </c>
      <c r="H2740">
        <v>93.416813750000003</v>
      </c>
      <c r="I2740">
        <v>17.06529201</v>
      </c>
      <c r="J2740">
        <v>9.8274493429999996</v>
      </c>
      <c r="K2740">
        <v>37.986078120000002</v>
      </c>
      <c r="L2740">
        <v>12.374979010000001</v>
      </c>
      <c r="M2740">
        <v>9.7734435410000007</v>
      </c>
      <c r="N2740">
        <v>19.042792250000002</v>
      </c>
      <c r="O2740">
        <v>31.169262939999999</v>
      </c>
      <c r="P2740">
        <v>11.76059553</v>
      </c>
      <c r="Q2740">
        <v>35.163976140000003</v>
      </c>
      <c r="R2740">
        <v>38.531850319999997</v>
      </c>
      <c r="S2740">
        <v>23.828597049999999</v>
      </c>
      <c r="T2740">
        <v>8.6540446759999998</v>
      </c>
      <c r="U2740">
        <v>10.596884190000001</v>
      </c>
      <c r="V2740">
        <v>43.486721209999999</v>
      </c>
      <c r="W2740">
        <v>28.604327399999999</v>
      </c>
      <c r="X2740">
        <v>23.393917259999998</v>
      </c>
      <c r="Y2740">
        <v>24.098989469999999</v>
      </c>
      <c r="Z2740">
        <v>21.742077309999999</v>
      </c>
      <c r="AA2740">
        <v>21.993546640000002</v>
      </c>
    </row>
    <row r="2741" spans="1:27" x14ac:dyDescent="0.25">
      <c r="A2741">
        <v>2089</v>
      </c>
      <c r="B2741">
        <v>2</v>
      </c>
      <c r="C2741">
        <v>23.0284318</v>
      </c>
      <c r="D2741">
        <v>10.815199509999999</v>
      </c>
      <c r="E2741">
        <v>7.4828712890000002</v>
      </c>
      <c r="F2741">
        <v>8.9422624640000006</v>
      </c>
      <c r="G2741">
        <v>16.752481370000002</v>
      </c>
      <c r="H2741">
        <v>50.63419021</v>
      </c>
      <c r="I2741">
        <v>10.5255633</v>
      </c>
      <c r="J2741">
        <v>6.061392917</v>
      </c>
      <c r="K2741">
        <v>22.871319379999999</v>
      </c>
      <c r="L2741">
        <v>18.03541907</v>
      </c>
      <c r="M2741">
        <v>6.0280831170000004</v>
      </c>
      <c r="N2741">
        <v>11.96776794</v>
      </c>
      <c r="O2741">
        <v>36.37885318</v>
      </c>
      <c r="P2741">
        <v>28.7644132</v>
      </c>
      <c r="Q2741">
        <v>21.688504160000001</v>
      </c>
      <c r="R2741">
        <v>20.97680209</v>
      </c>
      <c r="S2741">
        <v>13.981189690000001</v>
      </c>
      <c r="T2741">
        <v>5.3376581529999996</v>
      </c>
      <c r="U2741">
        <v>9.7748049730000002</v>
      </c>
      <c r="V2741">
        <v>49.890845140000003</v>
      </c>
      <c r="W2741">
        <v>21.130853470000002</v>
      </c>
      <c r="X2741">
        <v>16.683819849999999</v>
      </c>
      <c r="Y2741">
        <v>14.02094028</v>
      </c>
      <c r="Z2741">
        <v>21.075093729999999</v>
      </c>
      <c r="AA2741">
        <v>13.14532503</v>
      </c>
    </row>
    <row r="2742" spans="1:27" x14ac:dyDescent="0.25">
      <c r="A2742">
        <v>2089</v>
      </c>
      <c r="B2742">
        <v>3</v>
      </c>
      <c r="C2742">
        <v>14.941948440000001</v>
      </c>
      <c r="D2742">
        <v>11.178766599999999</v>
      </c>
      <c r="E2742">
        <v>4.8823931219999999</v>
      </c>
      <c r="F2742">
        <v>11.670757249999999</v>
      </c>
      <c r="G2742">
        <v>10.33262736</v>
      </c>
      <c r="H2742">
        <v>30.967769489999998</v>
      </c>
      <c r="I2742">
        <v>12.96461225</v>
      </c>
      <c r="J2742">
        <v>6.0479060699999998</v>
      </c>
      <c r="K2742">
        <v>17.240755409999998</v>
      </c>
      <c r="L2742">
        <v>23.024830590000001</v>
      </c>
      <c r="M2742">
        <v>4.7373147390000003</v>
      </c>
      <c r="N2742">
        <v>19.496193000000002</v>
      </c>
      <c r="O2742">
        <v>21.87103634</v>
      </c>
      <c r="P2742">
        <v>35.156354120000003</v>
      </c>
      <c r="Q2742">
        <v>13.37707689</v>
      </c>
      <c r="R2742">
        <v>18.223280419999998</v>
      </c>
      <c r="S2742">
        <v>8.6233447969999997</v>
      </c>
      <c r="T2742">
        <v>3.2921709589999999</v>
      </c>
      <c r="U2742">
        <v>6.8067493099999998</v>
      </c>
      <c r="V2742">
        <v>24.29157052</v>
      </c>
      <c r="W2742">
        <v>29.229503919999999</v>
      </c>
      <c r="X2742">
        <v>10.190535479999999</v>
      </c>
      <c r="Y2742">
        <v>8.97047083</v>
      </c>
      <c r="Z2742">
        <v>25.13424608</v>
      </c>
      <c r="AA2742">
        <v>15.59177279</v>
      </c>
    </row>
    <row r="2743" spans="1:27" x14ac:dyDescent="0.25">
      <c r="A2743">
        <v>2089</v>
      </c>
      <c r="B2743">
        <v>4</v>
      </c>
      <c r="C2743">
        <v>17.48614693</v>
      </c>
      <c r="D2743">
        <v>11.38720084</v>
      </c>
      <c r="E2743">
        <v>10.523112640000001</v>
      </c>
      <c r="F2743">
        <v>22.571458929999999</v>
      </c>
      <c r="G2743">
        <v>11.2792072</v>
      </c>
      <c r="H2743">
        <v>17.957556969999999</v>
      </c>
      <c r="I2743">
        <v>17.007006870000001</v>
      </c>
      <c r="J2743">
        <v>6.8844767469999999</v>
      </c>
      <c r="K2743">
        <v>13.41989826</v>
      </c>
      <c r="L2743">
        <v>40.1525544</v>
      </c>
      <c r="M2743">
        <v>7.1416931330000004</v>
      </c>
      <c r="N2743">
        <v>14.82696007</v>
      </c>
      <c r="O2743">
        <v>14.6323299</v>
      </c>
      <c r="P2743">
        <v>28.970664200000002</v>
      </c>
      <c r="Q2743">
        <v>27.44508652</v>
      </c>
      <c r="R2743">
        <v>16.694691290000002</v>
      </c>
      <c r="S2743">
        <v>19.545852490000001</v>
      </c>
      <c r="T2743">
        <v>3.5679498600000001</v>
      </c>
      <c r="U2743">
        <v>4.1982797999999999</v>
      </c>
      <c r="V2743">
        <v>14.98260112</v>
      </c>
      <c r="W2743">
        <v>29.998025139999999</v>
      </c>
      <c r="X2743">
        <v>16.377367020000001</v>
      </c>
      <c r="Y2743">
        <v>7.1606047979999996</v>
      </c>
      <c r="Z2743">
        <v>15.44534895</v>
      </c>
      <c r="AA2743">
        <v>34.145829239999998</v>
      </c>
    </row>
    <row r="2744" spans="1:27" x14ac:dyDescent="0.25">
      <c r="A2744">
        <v>2089</v>
      </c>
      <c r="B2744">
        <v>5</v>
      </c>
      <c r="C2744">
        <v>26.056749310000001</v>
      </c>
      <c r="D2744">
        <v>17.704094940000001</v>
      </c>
      <c r="E2744">
        <v>29.166233439999999</v>
      </c>
      <c r="F2744">
        <v>24.083422599999999</v>
      </c>
      <c r="G2744">
        <v>12.397874590000001</v>
      </c>
      <c r="H2744">
        <v>15.593024310000001</v>
      </c>
      <c r="I2744">
        <v>11.26115141</v>
      </c>
      <c r="J2744">
        <v>15.436481349999999</v>
      </c>
      <c r="K2744">
        <v>8.511858922</v>
      </c>
      <c r="L2744">
        <v>36.100789759999998</v>
      </c>
      <c r="M2744">
        <v>6.3706692919999997</v>
      </c>
      <c r="N2744">
        <v>9.1450006649999995</v>
      </c>
      <c r="O2744">
        <v>16.087931229999999</v>
      </c>
      <c r="P2744">
        <v>18.815954560000002</v>
      </c>
      <c r="Q2744">
        <v>30.792402890000002</v>
      </c>
      <c r="R2744">
        <v>16.659891949999999</v>
      </c>
      <c r="S2744">
        <v>27.278377979999998</v>
      </c>
      <c r="T2744">
        <v>4.8519561299999996</v>
      </c>
      <c r="U2744">
        <v>2.5894230089999999</v>
      </c>
      <c r="V2744">
        <v>15.81346542</v>
      </c>
      <c r="W2744">
        <v>38.332225999999999</v>
      </c>
      <c r="X2744">
        <v>28.568526859999999</v>
      </c>
      <c r="Y2744">
        <v>9.4802493900000009</v>
      </c>
      <c r="Z2744">
        <v>12.69788986</v>
      </c>
      <c r="AA2744">
        <v>39.82423575</v>
      </c>
    </row>
    <row r="2745" spans="1:27" x14ac:dyDescent="0.25">
      <c r="A2745">
        <v>2089</v>
      </c>
      <c r="B2745">
        <v>6</v>
      </c>
      <c r="C2745">
        <v>31.49186928</v>
      </c>
      <c r="D2745">
        <v>18.335267529999999</v>
      </c>
      <c r="E2745">
        <v>37.120859490000001</v>
      </c>
      <c r="F2745">
        <v>28.066297519999999</v>
      </c>
      <c r="G2745">
        <v>16.805407649999999</v>
      </c>
      <c r="H2745">
        <v>22.154312099999999</v>
      </c>
      <c r="I2745">
        <v>12.82810175</v>
      </c>
      <c r="J2745">
        <v>25.831925930000001</v>
      </c>
      <c r="K2745">
        <v>11.583377329999999</v>
      </c>
      <c r="L2745">
        <v>41.654127299999999</v>
      </c>
      <c r="M2745">
        <v>3.929313536</v>
      </c>
      <c r="N2745">
        <v>19.34069277</v>
      </c>
      <c r="O2745">
        <v>24.308197660000001</v>
      </c>
      <c r="P2745">
        <v>20.23951465</v>
      </c>
      <c r="Q2745">
        <v>48.273448309999999</v>
      </c>
      <c r="R2745">
        <v>31.262804410000001</v>
      </c>
      <c r="S2745">
        <v>36.022354489999998</v>
      </c>
      <c r="T2745">
        <v>8.6303987719999995</v>
      </c>
      <c r="U2745">
        <v>11.750287119999999</v>
      </c>
      <c r="V2745">
        <v>14.58550825</v>
      </c>
      <c r="W2745">
        <v>43.859354269999997</v>
      </c>
      <c r="X2745">
        <v>45.874692150000001</v>
      </c>
      <c r="Y2745">
        <v>16.477594440000001</v>
      </c>
      <c r="Z2745">
        <v>20.029850960000001</v>
      </c>
      <c r="AA2745">
        <v>51.904651680000001</v>
      </c>
    </row>
    <row r="2746" spans="1:27" x14ac:dyDescent="0.25">
      <c r="A2746">
        <v>2089</v>
      </c>
      <c r="B2746">
        <v>7</v>
      </c>
      <c r="C2746">
        <v>27.168606570000001</v>
      </c>
      <c r="D2746">
        <v>30.85006374</v>
      </c>
      <c r="E2746">
        <v>42.431655480000003</v>
      </c>
      <c r="F2746">
        <v>27.227378269999999</v>
      </c>
      <c r="G2746">
        <v>18.552657079999999</v>
      </c>
      <c r="H2746">
        <v>35.579343899999998</v>
      </c>
      <c r="I2746">
        <v>13.49943114</v>
      </c>
      <c r="J2746">
        <v>20.807872499999998</v>
      </c>
      <c r="K2746">
        <v>13.932310729999999</v>
      </c>
      <c r="L2746">
        <v>49.059851760000001</v>
      </c>
      <c r="M2746">
        <v>12.9503597</v>
      </c>
      <c r="N2746">
        <v>31.95623462</v>
      </c>
      <c r="O2746">
        <v>45.815631629999999</v>
      </c>
      <c r="P2746">
        <v>29.880998430000002</v>
      </c>
      <c r="Q2746">
        <v>37.284288830000001</v>
      </c>
      <c r="R2746">
        <v>25.685084610000001</v>
      </c>
      <c r="S2746">
        <v>60.506791290000002</v>
      </c>
      <c r="T2746">
        <v>21.059831800000001</v>
      </c>
      <c r="U2746">
        <v>37.270765349999998</v>
      </c>
      <c r="V2746">
        <v>26.558156440000001</v>
      </c>
      <c r="W2746">
        <v>63.689389239999997</v>
      </c>
      <c r="X2746">
        <v>53.107758410000002</v>
      </c>
      <c r="Y2746">
        <v>27.866827010000002</v>
      </c>
      <c r="Z2746">
        <v>46.508468499999999</v>
      </c>
      <c r="AA2746">
        <v>42.930012439999999</v>
      </c>
    </row>
    <row r="2747" spans="1:27" x14ac:dyDescent="0.25">
      <c r="A2747">
        <v>2089</v>
      </c>
      <c r="B2747">
        <v>8</v>
      </c>
      <c r="C2747">
        <v>40.107316040000001</v>
      </c>
      <c r="D2747">
        <v>34.628221279999998</v>
      </c>
      <c r="E2747">
        <v>48.484312670000001</v>
      </c>
      <c r="F2747">
        <v>52.4308361</v>
      </c>
      <c r="G2747">
        <v>17.898768109999999</v>
      </c>
      <c r="H2747">
        <v>70.039192180000001</v>
      </c>
      <c r="I2747">
        <v>32.695747709999999</v>
      </c>
      <c r="J2747">
        <v>47.23473036</v>
      </c>
      <c r="K2747">
        <v>19.51845943</v>
      </c>
      <c r="L2747">
        <v>55.955971660000003</v>
      </c>
      <c r="M2747">
        <v>21.841305890000001</v>
      </c>
      <c r="N2747">
        <v>59.691665880000002</v>
      </c>
      <c r="O2747">
        <v>65.00974583</v>
      </c>
      <c r="P2747">
        <v>52.58333906</v>
      </c>
      <c r="Q2747">
        <v>44.615095969999999</v>
      </c>
      <c r="R2747">
        <v>33.768383180000001</v>
      </c>
      <c r="S2747">
        <v>88.866888970000005</v>
      </c>
      <c r="T2747">
        <v>37.366376109999997</v>
      </c>
      <c r="U2747">
        <v>64.777194280000003</v>
      </c>
      <c r="V2747">
        <v>40.856858850000002</v>
      </c>
      <c r="W2747">
        <v>86.880434829999999</v>
      </c>
      <c r="X2747">
        <v>82.27848951</v>
      </c>
      <c r="Y2747">
        <v>65.655121899999997</v>
      </c>
      <c r="Z2747">
        <v>48.396554790000003</v>
      </c>
      <c r="AA2747">
        <v>33.161278369999998</v>
      </c>
    </row>
    <row r="2748" spans="1:27" x14ac:dyDescent="0.25">
      <c r="A2748">
        <v>2089</v>
      </c>
      <c r="B2748">
        <v>9</v>
      </c>
      <c r="C2748">
        <v>45.938157480000001</v>
      </c>
      <c r="D2748">
        <v>35.602585240000003</v>
      </c>
      <c r="E2748">
        <v>53.305162539999998</v>
      </c>
      <c r="F2748">
        <v>37.409784129999998</v>
      </c>
      <c r="G2748">
        <v>22.026252400000001</v>
      </c>
      <c r="H2748">
        <v>81.638224769999994</v>
      </c>
      <c r="I2748">
        <v>27.578678920000002</v>
      </c>
      <c r="J2748">
        <v>76.924591320000005</v>
      </c>
      <c r="K2748">
        <v>21.57928295</v>
      </c>
      <c r="L2748">
        <v>53.602564749999999</v>
      </c>
      <c r="M2748">
        <v>34.503648929999997</v>
      </c>
      <c r="N2748">
        <v>58.954111079999997</v>
      </c>
      <c r="O2748">
        <v>85.603471159999998</v>
      </c>
      <c r="P2748">
        <v>87.691390530000007</v>
      </c>
      <c r="Q2748">
        <v>67.096294459999996</v>
      </c>
      <c r="R2748">
        <v>31.62092225</v>
      </c>
      <c r="S2748">
        <v>59.974594500000002</v>
      </c>
      <c r="T2748">
        <v>55.61303917</v>
      </c>
      <c r="U2748">
        <v>78.735359599999995</v>
      </c>
      <c r="V2748">
        <v>36.138629129999998</v>
      </c>
      <c r="W2748">
        <v>129.70059570000001</v>
      </c>
      <c r="X2748">
        <v>88.896930359999999</v>
      </c>
      <c r="Y2748">
        <v>59.933242759999999</v>
      </c>
      <c r="Z2748">
        <v>39.827159790000003</v>
      </c>
      <c r="AA2748">
        <v>48.129063420000001</v>
      </c>
    </row>
    <row r="2749" spans="1:27" x14ac:dyDescent="0.25">
      <c r="A2749">
        <v>2089</v>
      </c>
      <c r="B2749">
        <v>10</v>
      </c>
      <c r="C2749">
        <v>40.878633489999999</v>
      </c>
      <c r="D2749">
        <v>23.69230065</v>
      </c>
      <c r="E2749">
        <v>39.63127317</v>
      </c>
      <c r="F2749">
        <v>34.79775927</v>
      </c>
      <c r="G2749">
        <v>28.300357160000001</v>
      </c>
      <c r="H2749">
        <v>42.383201720000002</v>
      </c>
      <c r="I2749">
        <v>32.591433510000002</v>
      </c>
      <c r="J2749">
        <v>67.665794860000005</v>
      </c>
      <c r="K2749">
        <v>15.10645193</v>
      </c>
      <c r="L2749">
        <v>64.221175810000005</v>
      </c>
      <c r="M2749">
        <v>28.850956050000001</v>
      </c>
      <c r="N2749">
        <v>47.442080490000002</v>
      </c>
      <c r="O2749">
        <v>58.851366159999998</v>
      </c>
      <c r="P2749">
        <v>74.744577669999998</v>
      </c>
      <c r="Q2749">
        <v>71.246911229999995</v>
      </c>
      <c r="R2749">
        <v>25.4402635</v>
      </c>
      <c r="S2749">
        <v>62.315805439999998</v>
      </c>
      <c r="T2749">
        <v>67.587539100000001</v>
      </c>
      <c r="U2749">
        <v>43.11472595</v>
      </c>
      <c r="V2749">
        <v>45.142100800000001</v>
      </c>
      <c r="W2749">
        <v>65.375211329999999</v>
      </c>
      <c r="X2749">
        <v>109.2119651</v>
      </c>
      <c r="Y2749">
        <v>57.757469610000001</v>
      </c>
      <c r="Z2749">
        <v>36.782403340000002</v>
      </c>
      <c r="AA2749">
        <v>60.0867419</v>
      </c>
    </row>
    <row r="2750" spans="1:27" x14ac:dyDescent="0.25">
      <c r="A2750">
        <v>2089</v>
      </c>
      <c r="B2750">
        <v>11</v>
      </c>
      <c r="C2750">
        <v>25.2860871</v>
      </c>
      <c r="D2750">
        <v>41.770076750000001</v>
      </c>
      <c r="E2750">
        <v>41.622478839999999</v>
      </c>
      <c r="F2750">
        <v>21.46896057</v>
      </c>
      <c r="G2750">
        <v>17.44826922</v>
      </c>
      <c r="H2750">
        <v>34.792365539999999</v>
      </c>
      <c r="I2750">
        <v>38.951211139999998</v>
      </c>
      <c r="J2750">
        <v>44.743563279999996</v>
      </c>
      <c r="K2750">
        <v>15.229936739999999</v>
      </c>
      <c r="L2750">
        <v>35.066217559999998</v>
      </c>
      <c r="M2750">
        <v>26.139056029999999</v>
      </c>
      <c r="N2750">
        <v>29.12022249</v>
      </c>
      <c r="O2750">
        <v>73.287834450000005</v>
      </c>
      <c r="P2750">
        <v>64.17798578</v>
      </c>
      <c r="Q2750">
        <v>44.455107980000001</v>
      </c>
      <c r="R2750">
        <v>19.107250830000002</v>
      </c>
      <c r="S2750">
        <v>65.684868629999997</v>
      </c>
      <c r="T2750">
        <v>90.221285899999998</v>
      </c>
      <c r="U2750">
        <v>29.947480039999999</v>
      </c>
      <c r="V2750">
        <v>54.36657761</v>
      </c>
      <c r="W2750">
        <v>50.29306922</v>
      </c>
      <c r="X2750">
        <v>79.214534240000006</v>
      </c>
      <c r="Y2750">
        <v>50.230696549999998</v>
      </c>
      <c r="Z2750">
        <v>55.365017260000002</v>
      </c>
      <c r="AA2750">
        <v>51.366489280000003</v>
      </c>
    </row>
    <row r="2751" spans="1:27" x14ac:dyDescent="0.25">
      <c r="A2751">
        <v>2089</v>
      </c>
      <c r="B2751">
        <v>12</v>
      </c>
      <c r="C2751">
        <v>18.229292510000001</v>
      </c>
      <c r="D2751">
        <v>24.15056328</v>
      </c>
      <c r="E2751">
        <v>26.43493471</v>
      </c>
      <c r="F2751">
        <v>16.44033422</v>
      </c>
      <c r="G2751">
        <v>12.45175809</v>
      </c>
      <c r="H2751">
        <v>27.101844610000001</v>
      </c>
      <c r="I2751">
        <v>65.295563189999996</v>
      </c>
      <c r="J2751">
        <v>77.228125770000005</v>
      </c>
      <c r="K2751">
        <v>10.17034939</v>
      </c>
      <c r="L2751">
        <v>21.634484180000001</v>
      </c>
      <c r="M2751">
        <v>15.962648870000001</v>
      </c>
      <c r="N2751">
        <v>29.630741489999998</v>
      </c>
      <c r="O2751">
        <v>49.604806799999999</v>
      </c>
      <c r="P2751">
        <v>35.851974779999999</v>
      </c>
      <c r="Q2751">
        <v>31.710651899999998</v>
      </c>
      <c r="R2751">
        <v>26.043171950000001</v>
      </c>
      <c r="S2751">
        <v>40.799444700000002</v>
      </c>
      <c r="T2751">
        <v>49.215840290000003</v>
      </c>
      <c r="U2751">
        <v>18.666593979999998</v>
      </c>
      <c r="V2751">
        <v>36.373473850000003</v>
      </c>
      <c r="W2751">
        <v>48.154353950000001</v>
      </c>
      <c r="X2751">
        <v>85.607088820000001</v>
      </c>
      <c r="Y2751">
        <v>48.739613560000002</v>
      </c>
      <c r="Z2751">
        <v>29.098650859999999</v>
      </c>
      <c r="AA2751">
        <v>38.705061430000001</v>
      </c>
    </row>
    <row r="2752" spans="1:27" x14ac:dyDescent="0.25">
      <c r="A2752">
        <v>2090</v>
      </c>
      <c r="B2752">
        <v>1</v>
      </c>
      <c r="C2752">
        <v>13.68753386</v>
      </c>
      <c r="D2752">
        <v>14.8956304</v>
      </c>
      <c r="E2752">
        <v>17.826191529999999</v>
      </c>
      <c r="F2752">
        <v>10.08201433</v>
      </c>
      <c r="G2752">
        <v>11.82822277</v>
      </c>
      <c r="H2752">
        <v>15.42589557</v>
      </c>
      <c r="I2752">
        <v>43.043641460000003</v>
      </c>
      <c r="J2752">
        <v>55.462812419999999</v>
      </c>
      <c r="K2752">
        <v>6.6443360719999998</v>
      </c>
      <c r="L2752">
        <v>13.34375835</v>
      </c>
      <c r="M2752">
        <v>9.7776558250000001</v>
      </c>
      <c r="N2752">
        <v>16.634132300000001</v>
      </c>
      <c r="O2752">
        <v>29.27298493</v>
      </c>
      <c r="P2752">
        <v>25.79436218</v>
      </c>
      <c r="Q2752">
        <v>19.905373669999999</v>
      </c>
      <c r="R2752">
        <v>33.445294660000002</v>
      </c>
      <c r="S2752">
        <v>51.559252049999998</v>
      </c>
      <c r="T2752">
        <v>30.84771572</v>
      </c>
      <c r="U2752">
        <v>11.48361306</v>
      </c>
      <c r="V2752">
        <v>23.871734750000002</v>
      </c>
      <c r="W2752">
        <v>47.541415559999997</v>
      </c>
      <c r="X2752">
        <v>60.03705102</v>
      </c>
      <c r="Y2752">
        <v>41.632236069999998</v>
      </c>
      <c r="Z2752">
        <v>21.511460599999999</v>
      </c>
      <c r="AA2752">
        <v>23.09814888</v>
      </c>
    </row>
    <row r="2753" spans="1:27" x14ac:dyDescent="0.25">
      <c r="A2753">
        <v>2090</v>
      </c>
      <c r="B2753">
        <v>2</v>
      </c>
      <c r="C2753">
        <v>23.304913200000001</v>
      </c>
      <c r="D2753">
        <v>11.617976000000001</v>
      </c>
      <c r="E2753">
        <v>10.79892852</v>
      </c>
      <c r="F2753">
        <v>6.218403994</v>
      </c>
      <c r="G2753">
        <v>8.1334398419999996</v>
      </c>
      <c r="H2753">
        <v>9.5144132429999999</v>
      </c>
      <c r="I2753">
        <v>31.259961730000001</v>
      </c>
      <c r="J2753">
        <v>83.437429010000002</v>
      </c>
      <c r="K2753">
        <v>4.8326278279999997</v>
      </c>
      <c r="L2753">
        <v>14.7411463</v>
      </c>
      <c r="M2753">
        <v>7.0320475800000004</v>
      </c>
      <c r="N2753">
        <v>10.25963179</v>
      </c>
      <c r="O2753">
        <v>18.055047380000001</v>
      </c>
      <c r="P2753">
        <v>15.302720770000001</v>
      </c>
      <c r="Q2753">
        <v>12.277274269999999</v>
      </c>
      <c r="R2753">
        <v>18.762302680000001</v>
      </c>
      <c r="S2753">
        <v>27.635698810000001</v>
      </c>
      <c r="T2753">
        <v>21.499830750000001</v>
      </c>
      <c r="U2753">
        <v>8.6983740590000007</v>
      </c>
      <c r="V2753">
        <v>14.1527303</v>
      </c>
      <c r="W2753">
        <v>66.62513457</v>
      </c>
      <c r="X2753">
        <v>33.442541439999999</v>
      </c>
      <c r="Y2753">
        <v>22.738658789999999</v>
      </c>
      <c r="Z2753">
        <v>12.74854826</v>
      </c>
      <c r="AA2753">
        <v>25.20543765</v>
      </c>
    </row>
    <row r="2754" spans="1:27" x14ac:dyDescent="0.25">
      <c r="A2754">
        <v>2090</v>
      </c>
      <c r="B2754">
        <v>3</v>
      </c>
      <c r="C2754">
        <v>27.571919739999998</v>
      </c>
      <c r="D2754">
        <v>7.4998020439999999</v>
      </c>
      <c r="E2754">
        <v>12.864151440000001</v>
      </c>
      <c r="F2754">
        <v>4.5619344030000004</v>
      </c>
      <c r="G2754">
        <v>5.0165585129999997</v>
      </c>
      <c r="H2754">
        <v>8.0501474369999997</v>
      </c>
      <c r="I2754">
        <v>20.20727243</v>
      </c>
      <c r="J2754">
        <v>45.089942469999997</v>
      </c>
      <c r="K2754">
        <v>5.4582337680000004</v>
      </c>
      <c r="L2754">
        <v>27.558287660000001</v>
      </c>
      <c r="M2754">
        <v>4.6537729490000004</v>
      </c>
      <c r="N2754">
        <v>9.3139440100000002</v>
      </c>
      <c r="O2754">
        <v>11.1360265</v>
      </c>
      <c r="P2754">
        <v>16.446980379999999</v>
      </c>
      <c r="Q2754">
        <v>7.5724006030000002</v>
      </c>
      <c r="R2754">
        <v>41.002057530000002</v>
      </c>
      <c r="S2754">
        <v>16.322448479999998</v>
      </c>
      <c r="T2754">
        <v>16.760206360000002</v>
      </c>
      <c r="U2754">
        <v>6.6414655790000001</v>
      </c>
      <c r="V2754">
        <v>8.7291479390000006</v>
      </c>
      <c r="W2754">
        <v>31.258176519999999</v>
      </c>
      <c r="X2754">
        <v>28.605313379999998</v>
      </c>
      <c r="Y2754">
        <v>13.74462029</v>
      </c>
      <c r="Z2754">
        <v>14.91903836</v>
      </c>
      <c r="AA2754">
        <v>15.12795816</v>
      </c>
    </row>
    <row r="2755" spans="1:27" x14ac:dyDescent="0.25">
      <c r="A2755">
        <v>2090</v>
      </c>
      <c r="B2755">
        <v>4</v>
      </c>
      <c r="C2755">
        <v>67.255218740000004</v>
      </c>
      <c r="D2755">
        <v>6.2978198939999999</v>
      </c>
      <c r="E2755">
        <v>12.221075580000001</v>
      </c>
      <c r="F2755">
        <v>18.81433882</v>
      </c>
      <c r="G2755">
        <v>3.0941225110000001</v>
      </c>
      <c r="H2755">
        <v>6.7077921260000002</v>
      </c>
      <c r="I2755">
        <v>14.598506690000001</v>
      </c>
      <c r="J2755">
        <v>68.754330839999994</v>
      </c>
      <c r="K2755">
        <v>5.4199401979999999</v>
      </c>
      <c r="L2755">
        <v>22.328485359999998</v>
      </c>
      <c r="M2755">
        <v>2.8703629400000001</v>
      </c>
      <c r="N2755">
        <v>15.56582111</v>
      </c>
      <c r="O2755">
        <v>10.31623168</v>
      </c>
      <c r="P2755">
        <v>11.94017071</v>
      </c>
      <c r="Q2755">
        <v>11.99999644</v>
      </c>
      <c r="R2755">
        <v>43.29287351</v>
      </c>
      <c r="S2755">
        <v>17.326390100000001</v>
      </c>
      <c r="T2755">
        <v>23.180107679999999</v>
      </c>
      <c r="U2755">
        <v>4.3888068889999996</v>
      </c>
      <c r="V2755">
        <v>8.6845980120000004</v>
      </c>
      <c r="W2755">
        <v>74.530560249999994</v>
      </c>
      <c r="X2755">
        <v>19.85453734</v>
      </c>
      <c r="Y2755">
        <v>22.72089497</v>
      </c>
      <c r="Z2755">
        <v>36.653556109999997</v>
      </c>
      <c r="AA2755">
        <v>20.00230479</v>
      </c>
    </row>
    <row r="2756" spans="1:27" x14ac:dyDescent="0.25">
      <c r="A2756">
        <v>2090</v>
      </c>
      <c r="B2756">
        <v>5</v>
      </c>
      <c r="C2756">
        <v>65.826290400000005</v>
      </c>
      <c r="D2756">
        <v>13.838109620000001</v>
      </c>
      <c r="E2756">
        <v>13.106242310000001</v>
      </c>
      <c r="F2756">
        <v>20.317504379999999</v>
      </c>
      <c r="G2756">
        <v>4.3154062609999997</v>
      </c>
      <c r="H2756">
        <v>9.2448833330000006</v>
      </c>
      <c r="I2756">
        <v>9.0523340000000001</v>
      </c>
      <c r="J2756">
        <v>37.756780650000003</v>
      </c>
      <c r="K2756">
        <v>7.4769019410000004</v>
      </c>
      <c r="L2756">
        <v>14.599604380000001</v>
      </c>
      <c r="M2756">
        <v>1.7703879199999999</v>
      </c>
      <c r="N2756">
        <v>12.073932920000001</v>
      </c>
      <c r="O2756">
        <v>17.525718380000001</v>
      </c>
      <c r="P2756">
        <v>39.646428389999997</v>
      </c>
      <c r="Q2756">
        <v>19.284785939999999</v>
      </c>
      <c r="R2756">
        <v>35.902099010000001</v>
      </c>
      <c r="S2756">
        <v>13.259031909999999</v>
      </c>
      <c r="T2756">
        <v>15.65897096</v>
      </c>
      <c r="U2756">
        <v>5.9235330660000001</v>
      </c>
      <c r="V2756">
        <v>16.65760766</v>
      </c>
      <c r="W2756">
        <v>70.103688610000006</v>
      </c>
      <c r="X2756">
        <v>11.87852341</v>
      </c>
      <c r="Y2756">
        <v>47.023161250000001</v>
      </c>
      <c r="Z2756">
        <v>50.941751330000002</v>
      </c>
      <c r="AA2756">
        <v>28.740751209999999</v>
      </c>
    </row>
    <row r="2757" spans="1:27" x14ac:dyDescent="0.25">
      <c r="A2757">
        <v>2090</v>
      </c>
      <c r="B2757">
        <v>6</v>
      </c>
      <c r="C2757">
        <v>56.380091790000002</v>
      </c>
      <c r="D2757">
        <v>18.935621909999998</v>
      </c>
      <c r="E2757">
        <v>10.036139779999999</v>
      </c>
      <c r="F2757">
        <v>23.402033360000001</v>
      </c>
      <c r="G2757">
        <v>10.173257639999999</v>
      </c>
      <c r="H2757">
        <v>18.87576546</v>
      </c>
      <c r="I2757">
        <v>8.4785832639999992</v>
      </c>
      <c r="J2757">
        <v>44.833919590000001</v>
      </c>
      <c r="K2757">
        <v>19.785861100000002</v>
      </c>
      <c r="L2757">
        <v>23.75248895</v>
      </c>
      <c r="M2757">
        <v>2.764002745</v>
      </c>
      <c r="N2757">
        <v>11.35609168</v>
      </c>
      <c r="O2757">
        <v>23.839359510000001</v>
      </c>
      <c r="P2757">
        <v>50.847948520000003</v>
      </c>
      <c r="Q2757">
        <v>24.203352460000001</v>
      </c>
      <c r="R2757">
        <v>40.85302823</v>
      </c>
      <c r="S2757">
        <v>11.258380020000001</v>
      </c>
      <c r="T2757">
        <v>18.618526209999999</v>
      </c>
      <c r="U2757">
        <v>8.3759967559999993</v>
      </c>
      <c r="V2757">
        <v>27.321317189999998</v>
      </c>
      <c r="W2757">
        <v>59.08510545</v>
      </c>
      <c r="X2757">
        <v>12.7218503</v>
      </c>
      <c r="Y2757">
        <v>58.75234399</v>
      </c>
      <c r="Z2757">
        <v>53.87276241</v>
      </c>
      <c r="AA2757">
        <v>39.137447399999999</v>
      </c>
    </row>
    <row r="2758" spans="1:27" x14ac:dyDescent="0.25">
      <c r="A2758">
        <v>2090</v>
      </c>
      <c r="B2758">
        <v>7</v>
      </c>
      <c r="C2758">
        <v>40.918409060000002</v>
      </c>
      <c r="D2758">
        <v>15.60358252</v>
      </c>
      <c r="E2758">
        <v>12.808501189999999</v>
      </c>
      <c r="F2758">
        <v>37.882957070000003</v>
      </c>
      <c r="G2758">
        <v>22.381995620000001</v>
      </c>
      <c r="H2758">
        <v>31.20878489</v>
      </c>
      <c r="I2758">
        <v>17.11472667</v>
      </c>
      <c r="J2758">
        <v>38.290440820000001</v>
      </c>
      <c r="K2758">
        <v>42.034385950000001</v>
      </c>
      <c r="L2758">
        <v>39.783346620000003</v>
      </c>
      <c r="M2758">
        <v>16.66828786</v>
      </c>
      <c r="N2758">
        <v>34.822118150000001</v>
      </c>
      <c r="O2758">
        <v>33.344489889999998</v>
      </c>
      <c r="P2758">
        <v>73.293652210000005</v>
      </c>
      <c r="Q2758">
        <v>56.095329849999999</v>
      </c>
      <c r="R2758">
        <v>50.840766299999999</v>
      </c>
      <c r="S2758">
        <v>25.64252917</v>
      </c>
      <c r="T2758">
        <v>22.10127469</v>
      </c>
      <c r="U2758">
        <v>12.55911583</v>
      </c>
      <c r="V2758">
        <v>35.617609199999997</v>
      </c>
      <c r="W2758">
        <v>63.679364630000002</v>
      </c>
      <c r="X2758">
        <v>16.578577760000002</v>
      </c>
      <c r="Y2758">
        <v>53.988177999999998</v>
      </c>
      <c r="Z2758">
        <v>63.532313610000003</v>
      </c>
      <c r="AA2758">
        <v>28.01768208</v>
      </c>
    </row>
    <row r="2759" spans="1:27" x14ac:dyDescent="0.25">
      <c r="A2759">
        <v>2090</v>
      </c>
      <c r="B2759">
        <v>8</v>
      </c>
      <c r="C2759">
        <v>65.037065740000003</v>
      </c>
      <c r="D2759">
        <v>16.575685759999999</v>
      </c>
      <c r="E2759">
        <v>40.629978780000002</v>
      </c>
      <c r="F2759">
        <v>26.444302839999999</v>
      </c>
      <c r="G2759">
        <v>42.785845590000001</v>
      </c>
      <c r="H2759">
        <v>56.293958459999999</v>
      </c>
      <c r="I2759">
        <v>44.872215099999998</v>
      </c>
      <c r="J2759">
        <v>45.533539060000003</v>
      </c>
      <c r="K2759">
        <v>57.395239689999997</v>
      </c>
      <c r="L2759">
        <v>58.27905062</v>
      </c>
      <c r="M2759">
        <v>33.651427699999999</v>
      </c>
      <c r="N2759">
        <v>64.965013850000005</v>
      </c>
      <c r="O2759">
        <v>42.106535280000003</v>
      </c>
      <c r="P2759">
        <v>63.735257140000002</v>
      </c>
      <c r="Q2759">
        <v>69.113093030000002</v>
      </c>
      <c r="R2759">
        <v>67.218011579999995</v>
      </c>
      <c r="S2759">
        <v>40.31783188</v>
      </c>
      <c r="T2759">
        <v>52.188930769999999</v>
      </c>
      <c r="U2759">
        <v>15.86803761</v>
      </c>
      <c r="V2759">
        <v>67.114727040000005</v>
      </c>
      <c r="W2759">
        <v>88.355759190000001</v>
      </c>
      <c r="X2759">
        <v>24.68407638</v>
      </c>
      <c r="Y2759">
        <v>47.626775729999999</v>
      </c>
      <c r="Z2759">
        <v>101.3254007</v>
      </c>
      <c r="AA2759">
        <v>27.435782540000002</v>
      </c>
    </row>
    <row r="2760" spans="1:27" x14ac:dyDescent="0.25">
      <c r="A2760">
        <v>2090</v>
      </c>
      <c r="B2760">
        <v>9</v>
      </c>
      <c r="C2760">
        <v>49.435796029999999</v>
      </c>
      <c r="D2760">
        <v>20.755257400000001</v>
      </c>
      <c r="E2760">
        <v>49.889617250000001</v>
      </c>
      <c r="F2760">
        <v>18.123395519999999</v>
      </c>
      <c r="G2760">
        <v>45.096906750000002</v>
      </c>
      <c r="H2760">
        <v>55.424615950000003</v>
      </c>
      <c r="I2760">
        <v>39.942462939999999</v>
      </c>
      <c r="J2760">
        <v>65.163927810000004</v>
      </c>
      <c r="K2760">
        <v>51.861755459999998</v>
      </c>
      <c r="L2760">
        <v>39.39950237</v>
      </c>
      <c r="M2760">
        <v>29.187539990000001</v>
      </c>
      <c r="N2760">
        <v>48.521293739999997</v>
      </c>
      <c r="O2760">
        <v>29.764939720000001</v>
      </c>
      <c r="P2760">
        <v>70.536072509999997</v>
      </c>
      <c r="Q2760">
        <v>66.954614759999998</v>
      </c>
      <c r="R2760">
        <v>70.393100160000003</v>
      </c>
      <c r="S2760">
        <v>32.455354550000003</v>
      </c>
      <c r="T2760">
        <v>82.320555189999993</v>
      </c>
      <c r="U2760">
        <v>30.43570223</v>
      </c>
      <c r="V2760">
        <v>91.907118620000006</v>
      </c>
      <c r="W2760">
        <v>67.892096449999997</v>
      </c>
      <c r="X2760">
        <v>33.806135990000001</v>
      </c>
      <c r="Y2760">
        <v>37.198702840000003</v>
      </c>
      <c r="Z2760">
        <v>112.258893</v>
      </c>
      <c r="AA2760">
        <v>40.134658430000002</v>
      </c>
    </row>
    <row r="2761" spans="1:27" x14ac:dyDescent="0.25">
      <c r="A2761">
        <v>2090</v>
      </c>
      <c r="B2761">
        <v>10</v>
      </c>
      <c r="C2761">
        <v>68.8599751</v>
      </c>
      <c r="D2761">
        <v>40.895969100000002</v>
      </c>
      <c r="E2761">
        <v>37.760761780000003</v>
      </c>
      <c r="F2761">
        <v>11.35168739</v>
      </c>
      <c r="G2761">
        <v>41.398342569999997</v>
      </c>
      <c r="H2761">
        <v>36.943674620000003</v>
      </c>
      <c r="I2761">
        <v>26.899976150000001</v>
      </c>
      <c r="J2761">
        <v>58.63542975</v>
      </c>
      <c r="K2761">
        <v>60.303126689999999</v>
      </c>
      <c r="L2761">
        <v>78.539514850000003</v>
      </c>
      <c r="M2761">
        <v>26.53177166</v>
      </c>
      <c r="N2761">
        <v>40.073678080000001</v>
      </c>
      <c r="O2761">
        <v>27.326700089999999</v>
      </c>
      <c r="P2761">
        <v>86.785681310000001</v>
      </c>
      <c r="Q2761">
        <v>43.090403160000001</v>
      </c>
      <c r="R2761">
        <v>43.855157470000002</v>
      </c>
      <c r="S2761">
        <v>60.049637820000001</v>
      </c>
      <c r="T2761">
        <v>41.717064260000001</v>
      </c>
      <c r="U2761">
        <v>56.481837830000003</v>
      </c>
      <c r="V2761">
        <v>48.866763669999997</v>
      </c>
      <c r="W2761">
        <v>40.720042050000004</v>
      </c>
      <c r="X2761">
        <v>20.68946738</v>
      </c>
      <c r="Y2761">
        <v>45.624267709999998</v>
      </c>
      <c r="Z2761">
        <v>68.620502470000005</v>
      </c>
      <c r="AA2761">
        <v>51.77411068</v>
      </c>
    </row>
    <row r="2762" spans="1:27" x14ac:dyDescent="0.25">
      <c r="A2762">
        <v>2090</v>
      </c>
      <c r="B2762">
        <v>11</v>
      </c>
      <c r="C2762">
        <v>34.902563700000002</v>
      </c>
      <c r="D2762">
        <v>25.059705489999999</v>
      </c>
      <c r="E2762">
        <v>60.577434189999998</v>
      </c>
      <c r="F2762">
        <v>15.16873668</v>
      </c>
      <c r="G2762">
        <v>34.997271410000003</v>
      </c>
      <c r="H2762">
        <v>40.160810470000001</v>
      </c>
      <c r="I2762">
        <v>29.51461814</v>
      </c>
      <c r="J2762">
        <v>38.496198579999998</v>
      </c>
      <c r="K2762">
        <v>64.676489380000007</v>
      </c>
      <c r="L2762">
        <v>49.853343240000001</v>
      </c>
      <c r="M2762">
        <v>15.52551225</v>
      </c>
      <c r="N2762">
        <v>37.984447780000004</v>
      </c>
      <c r="O2762">
        <v>16.217703490000002</v>
      </c>
      <c r="P2762">
        <v>47.621638070000003</v>
      </c>
      <c r="Q2762">
        <v>34.670264099999997</v>
      </c>
      <c r="R2762">
        <v>30.801549359999999</v>
      </c>
      <c r="S2762">
        <v>45.604102840000003</v>
      </c>
      <c r="T2762">
        <v>26.276714210000002</v>
      </c>
      <c r="U2762">
        <v>33.215904989999999</v>
      </c>
      <c r="V2762">
        <v>36.81696994</v>
      </c>
      <c r="W2762">
        <v>33.70395053</v>
      </c>
      <c r="X2762">
        <v>12.76088908</v>
      </c>
      <c r="Y2762">
        <v>42.412528620000003</v>
      </c>
      <c r="Z2762">
        <v>50.296762000000001</v>
      </c>
      <c r="AA2762">
        <v>53.344666969999999</v>
      </c>
    </row>
    <row r="2763" spans="1:27" x14ac:dyDescent="0.25">
      <c r="A2763">
        <v>2090</v>
      </c>
      <c r="B2763">
        <v>12</v>
      </c>
      <c r="C2763">
        <v>40.194348959999999</v>
      </c>
      <c r="D2763">
        <v>29.998477359999999</v>
      </c>
      <c r="E2763">
        <v>47.476770870000003</v>
      </c>
      <c r="F2763">
        <v>19.103487019999999</v>
      </c>
      <c r="G2763">
        <v>20.29595977</v>
      </c>
      <c r="H2763">
        <v>42.392428250000002</v>
      </c>
      <c r="I2763">
        <v>21.448631679999998</v>
      </c>
      <c r="J2763">
        <v>24.43672802</v>
      </c>
      <c r="K2763">
        <v>50.695911979999998</v>
      </c>
      <c r="L2763">
        <v>36.50390342</v>
      </c>
      <c r="M2763">
        <v>9.6774762089999999</v>
      </c>
      <c r="N2763">
        <v>30.90605811</v>
      </c>
      <c r="O2763">
        <v>19.489008599999998</v>
      </c>
      <c r="P2763">
        <v>35.027391399999999</v>
      </c>
      <c r="Q2763">
        <v>68.982653069999998</v>
      </c>
      <c r="R2763">
        <v>19.034861630000002</v>
      </c>
      <c r="S2763">
        <v>35.298117259999998</v>
      </c>
      <c r="T2763">
        <v>16.207001819999999</v>
      </c>
      <c r="U2763">
        <v>19.556614629999999</v>
      </c>
      <c r="V2763">
        <v>25.772218129999999</v>
      </c>
      <c r="W2763">
        <v>20.297357590000001</v>
      </c>
      <c r="X2763">
        <v>22.035636010000001</v>
      </c>
      <c r="Y2763">
        <v>24.68728179</v>
      </c>
      <c r="Z2763">
        <v>49.852416409999996</v>
      </c>
      <c r="AA2763">
        <v>27.461816089999999</v>
      </c>
    </row>
    <row r="2764" spans="1:27" x14ac:dyDescent="0.25">
      <c r="A2764">
        <v>2091</v>
      </c>
      <c r="B2764">
        <v>1</v>
      </c>
      <c r="C2764">
        <v>20.893902310000001</v>
      </c>
      <c r="D2764">
        <v>17.317292760000001</v>
      </c>
      <c r="E2764">
        <v>23.863668650000001</v>
      </c>
      <c r="F2764">
        <v>15.37930946</v>
      </c>
      <c r="G2764">
        <v>12.518180709999999</v>
      </c>
      <c r="H2764">
        <v>25.547034029999999</v>
      </c>
      <c r="I2764">
        <v>12.69602018</v>
      </c>
      <c r="J2764">
        <v>15.16133116</v>
      </c>
      <c r="K2764">
        <v>36.171972859999997</v>
      </c>
      <c r="L2764">
        <v>21.940172520000001</v>
      </c>
      <c r="M2764">
        <v>10.18846739</v>
      </c>
      <c r="N2764">
        <v>23.70115431</v>
      </c>
      <c r="O2764">
        <v>15.836613870000001</v>
      </c>
      <c r="P2764">
        <v>22.292988489999999</v>
      </c>
      <c r="Q2764">
        <v>39.821470089999998</v>
      </c>
      <c r="R2764">
        <v>19.808114360000001</v>
      </c>
      <c r="S2764">
        <v>19.493684200000001</v>
      </c>
      <c r="T2764">
        <v>9.9961854419999998</v>
      </c>
      <c r="U2764">
        <v>12.06216601</v>
      </c>
      <c r="V2764">
        <v>16.68642328</v>
      </c>
      <c r="W2764">
        <v>12.2501686</v>
      </c>
      <c r="X2764">
        <v>16.479442089999999</v>
      </c>
      <c r="Y2764">
        <v>40.333786109999998</v>
      </c>
      <c r="Z2764">
        <v>26.74205469</v>
      </c>
      <c r="AA2764">
        <v>20.246415729999999</v>
      </c>
    </row>
    <row r="2765" spans="1:27" x14ac:dyDescent="0.25">
      <c r="A2765">
        <v>2091</v>
      </c>
      <c r="B2765">
        <v>2</v>
      </c>
      <c r="C2765">
        <v>15.09646772</v>
      </c>
      <c r="D2765">
        <v>10.6809928</v>
      </c>
      <c r="E2765">
        <v>14.71867898</v>
      </c>
      <c r="F2765">
        <v>20.811681759999999</v>
      </c>
      <c r="G2765">
        <v>7.7209873330000001</v>
      </c>
      <c r="H2765">
        <v>15.017711500000001</v>
      </c>
      <c r="I2765">
        <v>7.8306754989999998</v>
      </c>
      <c r="J2765">
        <v>13.247928310000001</v>
      </c>
      <c r="K2765">
        <v>30.514055930000001</v>
      </c>
      <c r="L2765">
        <v>13.53230138</v>
      </c>
      <c r="M2765">
        <v>15.143151830000001</v>
      </c>
      <c r="N2765">
        <v>13.81492029</v>
      </c>
      <c r="O2765">
        <v>9.7398686449999996</v>
      </c>
      <c r="P2765">
        <v>13.74991189</v>
      </c>
      <c r="Q2765">
        <v>40.972290020000003</v>
      </c>
      <c r="R2765">
        <v>19.02674936</v>
      </c>
      <c r="S2765">
        <v>12.023351659999999</v>
      </c>
      <c r="T2765">
        <v>6.1654662900000003</v>
      </c>
      <c r="U2765">
        <v>7.4397257159999999</v>
      </c>
      <c r="V2765">
        <v>10.29188392</v>
      </c>
      <c r="W2765">
        <v>10.62954087</v>
      </c>
      <c r="X2765">
        <v>17.693377380000001</v>
      </c>
      <c r="Y2765">
        <v>22.982364189999998</v>
      </c>
      <c r="Z2765">
        <v>20.718017870000001</v>
      </c>
      <c r="AA2765">
        <v>16.848529500000001</v>
      </c>
    </row>
    <row r="2766" spans="1:27" x14ac:dyDescent="0.25">
      <c r="A2766">
        <v>2091</v>
      </c>
      <c r="B2766">
        <v>3</v>
      </c>
      <c r="C2766">
        <v>13.483174829999999</v>
      </c>
      <c r="D2766">
        <v>6.5878430760000004</v>
      </c>
      <c r="E2766">
        <v>13.27841027</v>
      </c>
      <c r="F2766">
        <v>14.197868939999999</v>
      </c>
      <c r="G2766">
        <v>7.8928070540000004</v>
      </c>
      <c r="H2766">
        <v>9.2626526929999997</v>
      </c>
      <c r="I2766">
        <v>6.9657778979999998</v>
      </c>
      <c r="J2766">
        <v>14.214757090000001</v>
      </c>
      <c r="K2766">
        <v>16.920134090000001</v>
      </c>
      <c r="L2766">
        <v>8.3464786120000003</v>
      </c>
      <c r="M2766">
        <v>17.798733009999999</v>
      </c>
      <c r="N2766">
        <v>8.5207928420000005</v>
      </c>
      <c r="O2766">
        <v>7.2028491069999996</v>
      </c>
      <c r="P2766">
        <v>8.4806968349999998</v>
      </c>
      <c r="Q2766">
        <v>21.118309270000001</v>
      </c>
      <c r="R2766">
        <v>11.77897772</v>
      </c>
      <c r="S2766">
        <v>7.4157857280000004</v>
      </c>
      <c r="T2766">
        <v>3.8027480379999998</v>
      </c>
      <c r="U2766">
        <v>10.237765209999999</v>
      </c>
      <c r="V2766">
        <v>6.3478477619999998</v>
      </c>
      <c r="W2766">
        <v>7.644686976</v>
      </c>
      <c r="X2766">
        <v>23.325751230000002</v>
      </c>
      <c r="Y2766">
        <v>33.78491227</v>
      </c>
      <c r="Z2766">
        <v>12.32476608</v>
      </c>
      <c r="AA2766">
        <v>10.54302446</v>
      </c>
    </row>
    <row r="2767" spans="1:27" x14ac:dyDescent="0.25">
      <c r="A2767">
        <v>2091</v>
      </c>
      <c r="B2767">
        <v>4</v>
      </c>
      <c r="C2767">
        <v>16.42087064</v>
      </c>
      <c r="D2767">
        <v>14.567441629999999</v>
      </c>
      <c r="E2767">
        <v>8.7887332879999995</v>
      </c>
      <c r="F2767">
        <v>20.382643479999999</v>
      </c>
      <c r="G2767">
        <v>6.1539895309999997</v>
      </c>
      <c r="H2767">
        <v>5.7130365640000003</v>
      </c>
      <c r="I2767">
        <v>12.927576119999999</v>
      </c>
      <c r="J2767">
        <v>22.725455270000001</v>
      </c>
      <c r="K2767">
        <v>14.45965666</v>
      </c>
      <c r="L2767">
        <v>14.257062700000001</v>
      </c>
      <c r="M2767">
        <v>25.297538119999999</v>
      </c>
      <c r="N2767">
        <v>12.389540589999999</v>
      </c>
      <c r="O2767">
        <v>4.8223858020000003</v>
      </c>
      <c r="P2767">
        <v>12.60487783</v>
      </c>
      <c r="Q2767">
        <v>38.308753850000002</v>
      </c>
      <c r="R2767">
        <v>9.007653285</v>
      </c>
      <c r="S2767">
        <v>4.5739224409999997</v>
      </c>
      <c r="T2767">
        <v>2.3454661749999999</v>
      </c>
      <c r="U2767">
        <v>8.7154899570000008</v>
      </c>
      <c r="V2767">
        <v>5.2929072120000002</v>
      </c>
      <c r="W2767">
        <v>4.8129508970000003</v>
      </c>
      <c r="X2767">
        <v>25.022843030000001</v>
      </c>
      <c r="Y2767">
        <v>19.929530580000002</v>
      </c>
      <c r="Z2767">
        <v>7.6016926890000001</v>
      </c>
      <c r="AA2767">
        <v>32.680442059999997</v>
      </c>
    </row>
    <row r="2768" spans="1:27" x14ac:dyDescent="0.25">
      <c r="A2768">
        <v>2091</v>
      </c>
      <c r="B2768">
        <v>5</v>
      </c>
      <c r="C2768">
        <v>20.684181299999999</v>
      </c>
      <c r="D2768">
        <v>26.345975790000001</v>
      </c>
      <c r="E2768">
        <v>6.0444173570000004</v>
      </c>
      <c r="F2768">
        <v>56.312618800000003</v>
      </c>
      <c r="G2768">
        <v>3.9059251119999998</v>
      </c>
      <c r="H2768">
        <v>16.99143072</v>
      </c>
      <c r="I2768">
        <v>11.207895560000001</v>
      </c>
      <c r="J2768">
        <v>29.776089020000001</v>
      </c>
      <c r="K2768">
        <v>9.2510025319999993</v>
      </c>
      <c r="L2768">
        <v>60.101068439999999</v>
      </c>
      <c r="M2768">
        <v>28.969142779999999</v>
      </c>
      <c r="N2768">
        <v>10.29516763</v>
      </c>
      <c r="O2768">
        <v>6.2087842980000003</v>
      </c>
      <c r="P2768">
        <v>10.53114618</v>
      </c>
      <c r="Q2768">
        <v>36.049339340000003</v>
      </c>
      <c r="R2768">
        <v>9.6527796729999995</v>
      </c>
      <c r="S2768">
        <v>5.7304149879999997</v>
      </c>
      <c r="T2768">
        <v>1.4466410940000001</v>
      </c>
      <c r="U2768">
        <v>12.701331290000001</v>
      </c>
      <c r="V2768">
        <v>11.69674719</v>
      </c>
      <c r="W2768">
        <v>9.7675168439999993</v>
      </c>
      <c r="X2768">
        <v>15.38054352</v>
      </c>
      <c r="Y2768">
        <v>26.149109930000002</v>
      </c>
      <c r="Z2768">
        <v>10.62059174</v>
      </c>
      <c r="AA2768">
        <v>50.101331940000001</v>
      </c>
    </row>
    <row r="2769" spans="1:27" x14ac:dyDescent="0.25">
      <c r="A2769">
        <v>2091</v>
      </c>
      <c r="B2769">
        <v>6</v>
      </c>
      <c r="C2769">
        <v>30.000733310000001</v>
      </c>
      <c r="D2769">
        <v>28.408163439999999</v>
      </c>
      <c r="E2769">
        <v>14.181190900000001</v>
      </c>
      <c r="F2769">
        <v>78.431449360000002</v>
      </c>
      <c r="G2769">
        <v>9.8348287970000001</v>
      </c>
      <c r="H2769">
        <v>22.05070323</v>
      </c>
      <c r="I2769">
        <v>9.5058117200000005</v>
      </c>
      <c r="J2769">
        <v>29.135850439999999</v>
      </c>
      <c r="K2769">
        <v>26.649491640000001</v>
      </c>
      <c r="L2769">
        <v>72.302282099999999</v>
      </c>
      <c r="M2769">
        <v>60.671622550000002</v>
      </c>
      <c r="N2769">
        <v>30.945920619999999</v>
      </c>
      <c r="O2769">
        <v>19.201870119999999</v>
      </c>
      <c r="P2769">
        <v>13.50734991</v>
      </c>
      <c r="Q2769">
        <v>44.522554839999998</v>
      </c>
      <c r="R2769">
        <v>7.1968110379999999</v>
      </c>
      <c r="S2769">
        <v>7.1167846639999999</v>
      </c>
      <c r="T2769">
        <v>0.89226204799999997</v>
      </c>
      <c r="U2769">
        <v>23.212548089999999</v>
      </c>
      <c r="V2769">
        <v>30.107889660000001</v>
      </c>
      <c r="W2769">
        <v>9.9564597950000007</v>
      </c>
      <c r="X2769">
        <v>20.716818079999999</v>
      </c>
      <c r="Y2769">
        <v>31.991446020000001</v>
      </c>
      <c r="Z2769">
        <v>20.17323781</v>
      </c>
      <c r="AA2769">
        <v>60.60626439</v>
      </c>
    </row>
    <row r="2770" spans="1:27" x14ac:dyDescent="0.25">
      <c r="A2770">
        <v>2091</v>
      </c>
      <c r="B2770">
        <v>7</v>
      </c>
      <c r="C2770">
        <v>37.921396469999998</v>
      </c>
      <c r="D2770">
        <v>26.165486869999999</v>
      </c>
      <c r="E2770">
        <v>19.757195020000001</v>
      </c>
      <c r="F2770">
        <v>93.593431690000003</v>
      </c>
      <c r="G2770">
        <v>15.22820802</v>
      </c>
      <c r="H2770">
        <v>25.836089520000002</v>
      </c>
      <c r="I2770">
        <v>16.437672859999999</v>
      </c>
      <c r="J2770">
        <v>26.16087928</v>
      </c>
      <c r="K2770">
        <v>35.541903040000001</v>
      </c>
      <c r="L2770">
        <v>79.071331929999999</v>
      </c>
      <c r="M2770">
        <v>72.079560889999996</v>
      </c>
      <c r="N2770">
        <v>62.896486459999998</v>
      </c>
      <c r="O2770">
        <v>45.12568735</v>
      </c>
      <c r="P2770">
        <v>12.65562246</v>
      </c>
      <c r="Q2770">
        <v>51.909892290000002</v>
      </c>
      <c r="R2770">
        <v>7.0927186459999998</v>
      </c>
      <c r="S2770">
        <v>14.726362630000001</v>
      </c>
      <c r="T2770">
        <v>6.0074246130000004</v>
      </c>
      <c r="U2770">
        <v>27.254959070000002</v>
      </c>
      <c r="V2770">
        <v>69.957210880000005</v>
      </c>
      <c r="W2770">
        <v>29.009057110000001</v>
      </c>
      <c r="X2770">
        <v>43.022647550000002</v>
      </c>
      <c r="Y2770">
        <v>40.932014289999998</v>
      </c>
      <c r="Z2770">
        <v>31.06487637</v>
      </c>
      <c r="AA2770">
        <v>66.163983740000006</v>
      </c>
    </row>
    <row r="2771" spans="1:27" x14ac:dyDescent="0.25">
      <c r="A2771">
        <v>2091</v>
      </c>
      <c r="B2771">
        <v>8</v>
      </c>
      <c r="C2771">
        <v>46.97451598</v>
      </c>
      <c r="D2771">
        <v>52.117703329999998</v>
      </c>
      <c r="E2771">
        <v>18.123555169999999</v>
      </c>
      <c r="F2771">
        <v>95.524658560000006</v>
      </c>
      <c r="G2771">
        <v>24.170589750000001</v>
      </c>
      <c r="H2771">
        <v>51.583695040000002</v>
      </c>
      <c r="I2771">
        <v>15.29748665</v>
      </c>
      <c r="J2771">
        <v>52.132188309999997</v>
      </c>
      <c r="K2771">
        <v>45.39656789</v>
      </c>
      <c r="L2771">
        <v>92.159180649999996</v>
      </c>
      <c r="M2771">
        <v>85.094652819999993</v>
      </c>
      <c r="N2771">
        <v>48.643787469999999</v>
      </c>
      <c r="O2771">
        <v>53.795744300000003</v>
      </c>
      <c r="P2771">
        <v>17.162471780000001</v>
      </c>
      <c r="Q2771">
        <v>66.738479729999995</v>
      </c>
      <c r="R2771">
        <v>18.621260360000001</v>
      </c>
      <c r="S2771">
        <v>32.8230796</v>
      </c>
      <c r="T2771">
        <v>26.62997777</v>
      </c>
      <c r="U2771">
        <v>50.146879849999998</v>
      </c>
      <c r="V2771">
        <v>97.570134890000006</v>
      </c>
      <c r="W2771">
        <v>58.398518029999998</v>
      </c>
      <c r="X2771">
        <v>67.527712649999998</v>
      </c>
      <c r="Y2771">
        <v>35.829485030000001</v>
      </c>
      <c r="Z2771">
        <v>35.58787693</v>
      </c>
      <c r="AA2771">
        <v>78.2923373</v>
      </c>
    </row>
    <row r="2772" spans="1:27" x14ac:dyDescent="0.25">
      <c r="A2772">
        <v>2091</v>
      </c>
      <c r="B2772">
        <v>9</v>
      </c>
      <c r="C2772">
        <v>50.845809010000004</v>
      </c>
      <c r="D2772">
        <v>56.868552770000001</v>
      </c>
      <c r="E2772">
        <v>22.230112030000001</v>
      </c>
      <c r="F2772">
        <v>82.567364119999993</v>
      </c>
      <c r="G2772">
        <v>24.34209353</v>
      </c>
      <c r="H2772">
        <v>40.273239490000002</v>
      </c>
      <c r="I2772">
        <v>11.12997187</v>
      </c>
      <c r="J2772">
        <v>43.13598167</v>
      </c>
      <c r="K2772">
        <v>50.858039249999997</v>
      </c>
      <c r="L2772">
        <v>72.854847239999998</v>
      </c>
      <c r="M2772">
        <v>81.024103760000003</v>
      </c>
      <c r="N2772">
        <v>49.084952360000003</v>
      </c>
      <c r="O2772">
        <v>49.317536760000003</v>
      </c>
      <c r="P2772">
        <v>18.953005300000001</v>
      </c>
      <c r="Q2772">
        <v>89.900609099999997</v>
      </c>
      <c r="R2772">
        <v>21.842153939999999</v>
      </c>
      <c r="S2772">
        <v>29.71531156</v>
      </c>
      <c r="T2772">
        <v>33.266291559999999</v>
      </c>
      <c r="U2772">
        <v>61.000114240000002</v>
      </c>
      <c r="V2772">
        <v>119.5047168</v>
      </c>
      <c r="W2772">
        <v>47.687828760000002</v>
      </c>
      <c r="X2772">
        <v>79.130647310000001</v>
      </c>
      <c r="Y2772">
        <v>27.053374000000002</v>
      </c>
      <c r="Z2772">
        <v>33.120803100000003</v>
      </c>
      <c r="AA2772">
        <v>63.431127279999998</v>
      </c>
    </row>
    <row r="2773" spans="1:27" x14ac:dyDescent="0.25">
      <c r="A2773">
        <v>2091</v>
      </c>
      <c r="B2773">
        <v>10</v>
      </c>
      <c r="C2773">
        <v>30.984495209999999</v>
      </c>
      <c r="D2773">
        <v>35.066143779999997</v>
      </c>
      <c r="E2773">
        <v>14.6513083</v>
      </c>
      <c r="F2773">
        <v>79.401974989999999</v>
      </c>
      <c r="G2773">
        <v>16.407742710000001</v>
      </c>
      <c r="H2773">
        <v>56.209365820000002</v>
      </c>
      <c r="I2773">
        <v>11.70047623</v>
      </c>
      <c r="J2773">
        <v>29.153546219999999</v>
      </c>
      <c r="K2773">
        <v>39.779103939999999</v>
      </c>
      <c r="L2773">
        <v>90.086879229999994</v>
      </c>
      <c r="M2773">
        <v>74.076070430000001</v>
      </c>
      <c r="N2773">
        <v>31.72914183</v>
      </c>
      <c r="O2773">
        <v>39.786444500000002</v>
      </c>
      <c r="P2773">
        <v>13.338010130000001</v>
      </c>
      <c r="Q2773">
        <v>44.970294340000002</v>
      </c>
      <c r="R2773">
        <v>28.314031809999999</v>
      </c>
      <c r="S2773">
        <v>37.174777200000001</v>
      </c>
      <c r="T2773">
        <v>20.969011160000001</v>
      </c>
      <c r="U2773">
        <v>51.858486210000002</v>
      </c>
      <c r="V2773">
        <v>102.2906164</v>
      </c>
      <c r="W2773">
        <v>75.408300139999994</v>
      </c>
      <c r="X2773">
        <v>65.53619252</v>
      </c>
      <c r="Y2773">
        <v>43.78459093</v>
      </c>
      <c r="Z2773">
        <v>29.146825209999999</v>
      </c>
      <c r="AA2773">
        <v>86.173922320000003</v>
      </c>
    </row>
    <row r="2774" spans="1:27" x14ac:dyDescent="0.25">
      <c r="A2774">
        <v>2091</v>
      </c>
      <c r="B2774">
        <v>11</v>
      </c>
      <c r="C2774">
        <v>20.265087680000001</v>
      </c>
      <c r="D2774">
        <v>26.709533440000001</v>
      </c>
      <c r="E2774">
        <v>18.050456839999999</v>
      </c>
      <c r="F2774">
        <v>79.197611679999994</v>
      </c>
      <c r="G2774">
        <v>10.03612287</v>
      </c>
      <c r="H2774">
        <v>77.134062569999998</v>
      </c>
      <c r="I2774">
        <v>9.9793036340000008</v>
      </c>
      <c r="J2774">
        <v>17.981379749999999</v>
      </c>
      <c r="K2774">
        <v>60.301611899999997</v>
      </c>
      <c r="L2774">
        <v>53.042428610000002</v>
      </c>
      <c r="M2774">
        <v>46.737972730000003</v>
      </c>
      <c r="N2774">
        <v>32.662989879999998</v>
      </c>
      <c r="O2774">
        <v>28.154192070000001</v>
      </c>
      <c r="P2774">
        <v>19.465177369999999</v>
      </c>
      <c r="Q2774">
        <v>41.956865690000001</v>
      </c>
      <c r="R2774">
        <v>32.734096440000002</v>
      </c>
      <c r="S2774">
        <v>37.877811870000002</v>
      </c>
      <c r="T2774">
        <v>12.933306630000001</v>
      </c>
      <c r="U2774">
        <v>33.948379019999997</v>
      </c>
      <c r="V2774">
        <v>52.693320200000002</v>
      </c>
      <c r="W2774">
        <v>55.618643249999998</v>
      </c>
      <c r="X2774">
        <v>47.302416100000002</v>
      </c>
      <c r="Y2774">
        <v>51.868540420000002</v>
      </c>
      <c r="Z2774">
        <v>21.77648301</v>
      </c>
      <c r="AA2774">
        <v>66.998402010000007</v>
      </c>
    </row>
    <row r="2775" spans="1:27" x14ac:dyDescent="0.25">
      <c r="A2775">
        <v>2091</v>
      </c>
      <c r="B2775">
        <v>12</v>
      </c>
      <c r="C2775">
        <v>20.486663400000001</v>
      </c>
      <c r="D2775">
        <v>15.758618540000001</v>
      </c>
      <c r="E2775">
        <v>21.751299499999998</v>
      </c>
      <c r="F2775">
        <v>55.517023799999997</v>
      </c>
      <c r="G2775">
        <v>14.32793144</v>
      </c>
      <c r="H2775">
        <v>68.426717949999997</v>
      </c>
      <c r="I2775">
        <v>12.528634500000001</v>
      </c>
      <c r="J2775">
        <v>11.090589639999999</v>
      </c>
      <c r="K2775">
        <v>61.228418449999999</v>
      </c>
      <c r="L2775">
        <v>50.308506979999997</v>
      </c>
      <c r="M2775">
        <v>31.238718519999999</v>
      </c>
      <c r="N2775">
        <v>20.679196359999999</v>
      </c>
      <c r="O2775">
        <v>16.496279579999999</v>
      </c>
      <c r="P2775">
        <v>19.972143540000001</v>
      </c>
      <c r="Q2775">
        <v>26.826945039999998</v>
      </c>
      <c r="R2775">
        <v>18.249193689999998</v>
      </c>
      <c r="S2775">
        <v>20.90164828</v>
      </c>
      <c r="T2775">
        <v>7.9770294870000003</v>
      </c>
      <c r="U2775">
        <v>29.664128510000001</v>
      </c>
      <c r="V2775">
        <v>48.123370559999998</v>
      </c>
      <c r="W2775">
        <v>39.369991480000003</v>
      </c>
      <c r="X2775">
        <v>39.014686849999997</v>
      </c>
      <c r="Y2775">
        <v>27.385753340000001</v>
      </c>
      <c r="Z2775">
        <v>20.855388940000001</v>
      </c>
      <c r="AA2775">
        <v>63.788211310000001</v>
      </c>
    </row>
    <row r="2776" spans="1:27" x14ac:dyDescent="0.25">
      <c r="A2776">
        <v>2092</v>
      </c>
      <c r="B2776">
        <v>1</v>
      </c>
      <c r="C2776">
        <v>16.803153980000001</v>
      </c>
      <c r="D2776">
        <v>10.09086243</v>
      </c>
      <c r="E2776">
        <v>22.268093879999999</v>
      </c>
      <c r="F2776">
        <v>29.131005999999999</v>
      </c>
      <c r="G2776">
        <v>14.524579279999999</v>
      </c>
      <c r="H2776">
        <v>32.47790432</v>
      </c>
      <c r="I2776">
        <v>9.5054647980000002</v>
      </c>
      <c r="J2776">
        <v>7.3558935209999996</v>
      </c>
      <c r="K2776">
        <v>30.107966959999999</v>
      </c>
      <c r="L2776">
        <v>33.20656185</v>
      </c>
      <c r="M2776">
        <v>29.531424220000002</v>
      </c>
      <c r="N2776">
        <v>15.402906140000001</v>
      </c>
      <c r="O2776">
        <v>10.433753490000001</v>
      </c>
      <c r="P2776">
        <v>12.06127045</v>
      </c>
      <c r="Q2776">
        <v>30.4567391</v>
      </c>
      <c r="R2776">
        <v>13.88811377</v>
      </c>
      <c r="S2776">
        <v>18.071710629999998</v>
      </c>
      <c r="T2776">
        <v>6.1990915050000002</v>
      </c>
      <c r="U2776">
        <v>16.543841029999999</v>
      </c>
      <c r="V2776">
        <v>29.10281642</v>
      </c>
      <c r="W2776">
        <v>36.767895379999999</v>
      </c>
      <c r="X2776">
        <v>21.532191229999999</v>
      </c>
      <c r="Y2776">
        <v>20.65892788</v>
      </c>
      <c r="Z2776">
        <v>12.783602869999999</v>
      </c>
      <c r="AA2776">
        <v>30.489365020000001</v>
      </c>
    </row>
    <row r="2777" spans="1:27" x14ac:dyDescent="0.25">
      <c r="A2777">
        <v>2092</v>
      </c>
      <c r="B2777">
        <v>2</v>
      </c>
      <c r="C2777">
        <v>18.441929399999999</v>
      </c>
      <c r="D2777">
        <v>8.9091593240000009</v>
      </c>
      <c r="E2777">
        <v>18.295235160000001</v>
      </c>
      <c r="F2777">
        <v>17.967477349999999</v>
      </c>
      <c r="G2777">
        <v>23.89011747</v>
      </c>
      <c r="H2777">
        <v>20.031783669999999</v>
      </c>
      <c r="I2777">
        <v>5.8627986769999998</v>
      </c>
      <c r="J2777">
        <v>4.6728161669999997</v>
      </c>
      <c r="K2777">
        <v>18.570049189999999</v>
      </c>
      <c r="L2777">
        <v>18.888548570000001</v>
      </c>
      <c r="M2777">
        <v>16.496306740000001</v>
      </c>
      <c r="N2777">
        <v>9.5326129500000008</v>
      </c>
      <c r="O2777">
        <v>7.3004974349999996</v>
      </c>
      <c r="P2777">
        <v>10.98006137</v>
      </c>
      <c r="Q2777">
        <v>17.336291790000001</v>
      </c>
      <c r="R2777">
        <v>8.6984209769999996</v>
      </c>
      <c r="S2777">
        <v>11.11010905</v>
      </c>
      <c r="T2777">
        <v>4.3325565170000004</v>
      </c>
      <c r="U2777">
        <v>10.20394177</v>
      </c>
      <c r="V2777">
        <v>17.435825820000002</v>
      </c>
      <c r="W2777">
        <v>37.051369569999999</v>
      </c>
      <c r="X2777">
        <v>14.29426458</v>
      </c>
      <c r="Y2777">
        <v>12.302012510000001</v>
      </c>
      <c r="Z2777">
        <v>7.8846949210000004</v>
      </c>
      <c r="AA2777">
        <v>22.59202874</v>
      </c>
    </row>
    <row r="2778" spans="1:27" x14ac:dyDescent="0.25">
      <c r="A2778">
        <v>2092</v>
      </c>
      <c r="B2778">
        <v>3</v>
      </c>
      <c r="C2778">
        <v>23.464862719999999</v>
      </c>
      <c r="D2778">
        <v>9.8399055729999994</v>
      </c>
      <c r="E2778">
        <v>11.72747805</v>
      </c>
      <c r="F2778">
        <v>21.23730213</v>
      </c>
      <c r="G2778">
        <v>36.180874780000003</v>
      </c>
      <c r="H2778">
        <v>26.737639619999999</v>
      </c>
      <c r="I2778">
        <v>7.8260804420000003</v>
      </c>
      <c r="J2778">
        <v>4.872490365</v>
      </c>
      <c r="K2778">
        <v>11.453670300000001</v>
      </c>
      <c r="L2778">
        <v>11.650114950000001</v>
      </c>
      <c r="M2778">
        <v>14.566004980000001</v>
      </c>
      <c r="N2778">
        <v>10.594928250000001</v>
      </c>
      <c r="O2778">
        <v>4.7446464270000002</v>
      </c>
      <c r="P2778">
        <v>7.5795588619999998</v>
      </c>
      <c r="Q2778">
        <v>11.362427780000001</v>
      </c>
      <c r="R2778">
        <v>7.8803020459999997</v>
      </c>
      <c r="S2778">
        <v>6.852514212</v>
      </c>
      <c r="T2778">
        <v>2.6722424579999999</v>
      </c>
      <c r="U2778">
        <v>10.80855504</v>
      </c>
      <c r="V2778">
        <v>15.00593782</v>
      </c>
      <c r="W2778">
        <v>24.982851969999999</v>
      </c>
      <c r="X2778">
        <v>17.761305140000001</v>
      </c>
      <c r="Y2778">
        <v>20.841016159999999</v>
      </c>
      <c r="Z2778">
        <v>4.8631371459999997</v>
      </c>
      <c r="AA2778">
        <v>14.28139801</v>
      </c>
    </row>
    <row r="2779" spans="1:27" x14ac:dyDescent="0.25">
      <c r="A2779">
        <v>2092</v>
      </c>
      <c r="B2779">
        <v>4</v>
      </c>
      <c r="C2779">
        <v>14.70997833</v>
      </c>
      <c r="D2779">
        <v>10.4965802</v>
      </c>
      <c r="E2779">
        <v>11.049833380000001</v>
      </c>
      <c r="F2779">
        <v>19.847958210000002</v>
      </c>
      <c r="G2779">
        <v>20.087127599999999</v>
      </c>
      <c r="H2779">
        <v>37.139104619999998</v>
      </c>
      <c r="I2779">
        <v>9.8147724919999995</v>
      </c>
      <c r="J2779">
        <v>4.1749414319999998</v>
      </c>
      <c r="K2779">
        <v>7.4358833259999999</v>
      </c>
      <c r="L2779">
        <v>24.13204094</v>
      </c>
      <c r="M2779">
        <v>32.08925086</v>
      </c>
      <c r="N2779">
        <v>20.611768420000001</v>
      </c>
      <c r="O2779">
        <v>2.9264120579999999</v>
      </c>
      <c r="P2779">
        <v>7.410572556</v>
      </c>
      <c r="Q2779">
        <v>10.74486476</v>
      </c>
      <c r="R2779">
        <v>10.94604427</v>
      </c>
      <c r="S2779">
        <v>4.2265067629999997</v>
      </c>
      <c r="T2779">
        <v>1.648190791</v>
      </c>
      <c r="U2779">
        <v>11.733314869999999</v>
      </c>
      <c r="V2779">
        <v>35.044965189999999</v>
      </c>
      <c r="W2779">
        <v>21.352025309999998</v>
      </c>
      <c r="X2779">
        <v>21.56475253</v>
      </c>
      <c r="Y2779">
        <v>19.40968818</v>
      </c>
      <c r="Z2779">
        <v>2.999494989</v>
      </c>
      <c r="AA2779">
        <v>10.034799319999999</v>
      </c>
    </row>
    <row r="2780" spans="1:27" x14ac:dyDescent="0.25">
      <c r="A2780">
        <v>2092</v>
      </c>
      <c r="B2780">
        <v>5</v>
      </c>
      <c r="C2780">
        <v>22.067631259999999</v>
      </c>
      <c r="D2780">
        <v>13.952743509999999</v>
      </c>
      <c r="E2780">
        <v>17.77135504</v>
      </c>
      <c r="F2780">
        <v>17.558852550000001</v>
      </c>
      <c r="G2780">
        <v>41.483709130000001</v>
      </c>
      <c r="H2780">
        <v>45.174702109999998</v>
      </c>
      <c r="I2780">
        <v>11.6597861</v>
      </c>
      <c r="J2780">
        <v>17.559646539999999</v>
      </c>
      <c r="K2780">
        <v>4.6791600329999996</v>
      </c>
      <c r="L2780">
        <v>19.336075789999999</v>
      </c>
      <c r="M2780">
        <v>28.649443049999999</v>
      </c>
      <c r="N2780">
        <v>30.28367626</v>
      </c>
      <c r="O2780">
        <v>2.5356577269999998</v>
      </c>
      <c r="P2780">
        <v>17.389617699999999</v>
      </c>
      <c r="Q2780">
        <v>10.28285872</v>
      </c>
      <c r="R2780">
        <v>8.4776783019999993</v>
      </c>
      <c r="S2780">
        <v>5.2139103269999998</v>
      </c>
      <c r="T2780">
        <v>1.016574254</v>
      </c>
      <c r="U2780">
        <v>28.718191910000002</v>
      </c>
      <c r="V2780">
        <v>45.894326499999998</v>
      </c>
      <c r="W2780">
        <v>20.763520459999999</v>
      </c>
      <c r="X2780">
        <v>28.933275739999999</v>
      </c>
      <c r="Y2780">
        <v>21.461945709999998</v>
      </c>
      <c r="Z2780">
        <v>7.5484140330000002</v>
      </c>
      <c r="AA2780">
        <v>6.3843631319999998</v>
      </c>
    </row>
    <row r="2781" spans="1:27" x14ac:dyDescent="0.25">
      <c r="A2781">
        <v>2092</v>
      </c>
      <c r="B2781">
        <v>6</v>
      </c>
      <c r="C2781">
        <v>25.88397324</v>
      </c>
      <c r="D2781">
        <v>26.853585649999999</v>
      </c>
      <c r="E2781">
        <v>29.50318043</v>
      </c>
      <c r="F2781">
        <v>31.938246150000001</v>
      </c>
      <c r="G2781">
        <v>60.60858399</v>
      </c>
      <c r="H2781">
        <v>53.166213949999999</v>
      </c>
      <c r="I2781">
        <v>13.061427889999999</v>
      </c>
      <c r="J2781">
        <v>45.04443466</v>
      </c>
      <c r="K2781">
        <v>8.4903996979999992</v>
      </c>
      <c r="L2781">
        <v>24.099316680000001</v>
      </c>
      <c r="M2781">
        <v>44.035163150000002</v>
      </c>
      <c r="N2781">
        <v>21.2850243</v>
      </c>
      <c r="O2781">
        <v>5.0188172260000004</v>
      </c>
      <c r="P2781">
        <v>23.127879960000001</v>
      </c>
      <c r="Q2781">
        <v>13.237227000000001</v>
      </c>
      <c r="R2781">
        <v>6.7499565229999998</v>
      </c>
      <c r="S2781">
        <v>18.863079410000001</v>
      </c>
      <c r="T2781">
        <v>3.4594614680000002</v>
      </c>
      <c r="U2781">
        <v>44.552120680000002</v>
      </c>
      <c r="V2781">
        <v>59.824705379999997</v>
      </c>
      <c r="W2781">
        <v>27.799292099999999</v>
      </c>
      <c r="X2781">
        <v>19.16752975</v>
      </c>
      <c r="Y2781">
        <v>25.76731972</v>
      </c>
      <c r="Z2781">
        <v>15.47056916</v>
      </c>
      <c r="AA2781">
        <v>17.84277801</v>
      </c>
    </row>
    <row r="2782" spans="1:27" x14ac:dyDescent="0.25">
      <c r="A2782">
        <v>2092</v>
      </c>
      <c r="B2782">
        <v>7</v>
      </c>
      <c r="C2782">
        <v>34.534880440000002</v>
      </c>
      <c r="D2782">
        <v>36.843540840000003</v>
      </c>
      <c r="E2782">
        <v>42.57506806</v>
      </c>
      <c r="F2782">
        <v>62.349872099999999</v>
      </c>
      <c r="G2782">
        <v>44.929275629999999</v>
      </c>
      <c r="H2782">
        <v>43.126206349999997</v>
      </c>
      <c r="I2782">
        <v>24.62500099</v>
      </c>
      <c r="J2782">
        <v>59.392532420000002</v>
      </c>
      <c r="K2782">
        <v>13.333975840000001</v>
      </c>
      <c r="L2782">
        <v>37.221068750000001</v>
      </c>
      <c r="M2782">
        <v>61.05628351</v>
      </c>
      <c r="N2782">
        <v>25.404002469999998</v>
      </c>
      <c r="O2782">
        <v>8.0491331039999992</v>
      </c>
      <c r="P2782">
        <v>60.391237830000001</v>
      </c>
      <c r="Q2782">
        <v>13.043982939999999</v>
      </c>
      <c r="R2782">
        <v>15.334096929999999</v>
      </c>
      <c r="S2782">
        <v>29.155520920000001</v>
      </c>
      <c r="T2782">
        <v>14.37841862</v>
      </c>
      <c r="U2782">
        <v>60.47831558</v>
      </c>
      <c r="V2782">
        <v>54.110413430000001</v>
      </c>
      <c r="W2782">
        <v>56.183734970000003</v>
      </c>
      <c r="X2782">
        <v>34.634110659999997</v>
      </c>
      <c r="Y2782">
        <v>20.684770480000001</v>
      </c>
      <c r="Z2782">
        <v>16.316816580000001</v>
      </c>
      <c r="AA2782">
        <v>27.089993020000001</v>
      </c>
    </row>
    <row r="2783" spans="1:27" x14ac:dyDescent="0.25">
      <c r="A2783">
        <v>2092</v>
      </c>
      <c r="B2783">
        <v>8</v>
      </c>
      <c r="C2783">
        <v>26.115350469999999</v>
      </c>
      <c r="D2783">
        <v>61.104945790000002</v>
      </c>
      <c r="E2783">
        <v>68.673981789999999</v>
      </c>
      <c r="F2783">
        <v>86.481212709999994</v>
      </c>
      <c r="G2783">
        <v>59.912725369999997</v>
      </c>
      <c r="H2783">
        <v>62.803403850000002</v>
      </c>
      <c r="I2783">
        <v>56.787375429999997</v>
      </c>
      <c r="J2783">
        <v>57.538989360000002</v>
      </c>
      <c r="K2783">
        <v>16.757215559999999</v>
      </c>
      <c r="L2783">
        <v>55.220443690000003</v>
      </c>
      <c r="M2783">
        <v>48.129993849999998</v>
      </c>
      <c r="N2783">
        <v>31.80171279</v>
      </c>
      <c r="O2783">
        <v>20.52732812</v>
      </c>
      <c r="P2783">
        <v>86.530128090000005</v>
      </c>
      <c r="Q2783">
        <v>31.736052690000001</v>
      </c>
      <c r="R2783">
        <v>26.54477872</v>
      </c>
      <c r="S2783">
        <v>63.331443749999998</v>
      </c>
      <c r="T2783">
        <v>19.7166985</v>
      </c>
      <c r="U2783">
        <v>107.802999</v>
      </c>
      <c r="V2783">
        <v>41.892784409999997</v>
      </c>
      <c r="W2783">
        <v>95.90277433</v>
      </c>
      <c r="X2783">
        <v>54.980254510000002</v>
      </c>
      <c r="Y2783">
        <v>39.333270929999998</v>
      </c>
      <c r="Z2783">
        <v>38.685769290000003</v>
      </c>
      <c r="AA2783">
        <v>46.885818649999997</v>
      </c>
    </row>
    <row r="2784" spans="1:27" x14ac:dyDescent="0.25">
      <c r="A2784">
        <v>2092</v>
      </c>
      <c r="B2784">
        <v>9</v>
      </c>
      <c r="C2784">
        <v>54.939978080000003</v>
      </c>
      <c r="D2784">
        <v>52.031458669999999</v>
      </c>
      <c r="E2784">
        <v>126.87486</v>
      </c>
      <c r="F2784">
        <v>86.497823190000005</v>
      </c>
      <c r="G2784">
        <v>67.972000789999996</v>
      </c>
      <c r="H2784">
        <v>52.972851859999999</v>
      </c>
      <c r="I2784">
        <v>48.952730870000003</v>
      </c>
      <c r="J2784">
        <v>62.932500660000002</v>
      </c>
      <c r="K2784">
        <v>17.600798380000001</v>
      </c>
      <c r="L2784">
        <v>51.360400460000001</v>
      </c>
      <c r="M2784">
        <v>79.721995730000003</v>
      </c>
      <c r="N2784">
        <v>52.106004419999998</v>
      </c>
      <c r="O2784">
        <v>26.552285680000001</v>
      </c>
      <c r="P2784">
        <v>62.149699589999997</v>
      </c>
      <c r="Q2784">
        <v>56.843803059999999</v>
      </c>
      <c r="R2784">
        <v>42.597791350000001</v>
      </c>
      <c r="S2784">
        <v>51.506829080000003</v>
      </c>
      <c r="T2784">
        <v>19.367288179999999</v>
      </c>
      <c r="U2784">
        <v>102.9695443</v>
      </c>
      <c r="V2784">
        <v>71.308833359999994</v>
      </c>
      <c r="W2784">
        <v>94.707285600000006</v>
      </c>
      <c r="X2784">
        <v>41.427530089999998</v>
      </c>
      <c r="Y2784">
        <v>29.63003398</v>
      </c>
      <c r="Z2784">
        <v>35.80503513</v>
      </c>
      <c r="AA2784">
        <v>51.264653019999997</v>
      </c>
    </row>
    <row r="2785" spans="1:27" x14ac:dyDescent="0.25">
      <c r="A2785">
        <v>2092</v>
      </c>
      <c r="B2785">
        <v>10</v>
      </c>
      <c r="C2785">
        <v>33.051588189999997</v>
      </c>
      <c r="D2785">
        <v>42.365680189999999</v>
      </c>
      <c r="E2785">
        <v>101.6847367</v>
      </c>
      <c r="F2785">
        <v>91.643522959999999</v>
      </c>
      <c r="G2785">
        <v>49.66299162</v>
      </c>
      <c r="H2785">
        <v>52.555981299999999</v>
      </c>
      <c r="I2785">
        <v>34.236252120000003</v>
      </c>
      <c r="J2785">
        <v>69.604923880000001</v>
      </c>
      <c r="K2785">
        <v>22.68633264</v>
      </c>
      <c r="L2785">
        <v>31.216059659999999</v>
      </c>
      <c r="M2785">
        <v>90.228458649999993</v>
      </c>
      <c r="N2785">
        <v>41.489659959999997</v>
      </c>
      <c r="O2785">
        <v>29.876626470000001</v>
      </c>
      <c r="P2785">
        <v>66.316058630000001</v>
      </c>
      <c r="Q2785">
        <v>42.920539210000001</v>
      </c>
      <c r="R2785">
        <v>36.515290219999997</v>
      </c>
      <c r="S2785">
        <v>49.795105470000003</v>
      </c>
      <c r="T2785">
        <v>16.889668969999999</v>
      </c>
      <c r="U2785">
        <v>64.793720089999994</v>
      </c>
      <c r="V2785">
        <v>61.123149429999998</v>
      </c>
      <c r="W2785">
        <v>71.86759859</v>
      </c>
      <c r="X2785">
        <v>55.059991590000003</v>
      </c>
      <c r="Y2785">
        <v>25.304806559999999</v>
      </c>
      <c r="Z2785">
        <v>35.615190480000003</v>
      </c>
      <c r="AA2785">
        <v>64.877762349999998</v>
      </c>
    </row>
    <row r="2786" spans="1:27" x14ac:dyDescent="0.25">
      <c r="A2786">
        <v>2092</v>
      </c>
      <c r="B2786">
        <v>11</v>
      </c>
      <c r="C2786">
        <v>38.242654610000002</v>
      </c>
      <c r="D2786">
        <v>26.95184514</v>
      </c>
      <c r="E2786">
        <v>88.858154940000006</v>
      </c>
      <c r="F2786">
        <v>75.14745533</v>
      </c>
      <c r="G2786">
        <v>47.974978370000002</v>
      </c>
      <c r="H2786">
        <v>50.215917589999997</v>
      </c>
      <c r="I2786">
        <v>23.260129890000002</v>
      </c>
      <c r="J2786">
        <v>49.97191754</v>
      </c>
      <c r="K2786">
        <v>30.04353772</v>
      </c>
      <c r="L2786">
        <v>46.247553480000001</v>
      </c>
      <c r="M2786">
        <v>52.26280998</v>
      </c>
      <c r="N2786">
        <v>32.820727929999997</v>
      </c>
      <c r="O2786">
        <v>38.410207909999997</v>
      </c>
      <c r="P2786">
        <v>79.675677530000002</v>
      </c>
      <c r="Q2786">
        <v>34.902788700000002</v>
      </c>
      <c r="R2786">
        <v>22.442393169999999</v>
      </c>
      <c r="S2786">
        <v>56.151767669999998</v>
      </c>
      <c r="T2786">
        <v>10.57287124</v>
      </c>
      <c r="U2786">
        <v>39.635854850000001</v>
      </c>
      <c r="V2786">
        <v>49.498088850000002</v>
      </c>
      <c r="W2786">
        <v>40.737160719999999</v>
      </c>
      <c r="X2786">
        <v>32.653140219999997</v>
      </c>
      <c r="Y2786">
        <v>38.345053249999999</v>
      </c>
      <c r="Z2786">
        <v>20.953953819999999</v>
      </c>
      <c r="AA2786">
        <v>65.984310660000006</v>
      </c>
    </row>
    <row r="2787" spans="1:27" x14ac:dyDescent="0.25">
      <c r="A2787">
        <v>2092</v>
      </c>
      <c r="B2787">
        <v>12</v>
      </c>
      <c r="C2787">
        <v>45.705901390000001</v>
      </c>
      <c r="D2787">
        <v>16.809059619999999</v>
      </c>
      <c r="E2787">
        <v>44.420014119999998</v>
      </c>
      <c r="F2787">
        <v>49.791564260000001</v>
      </c>
      <c r="G2787">
        <v>32.99187001</v>
      </c>
      <c r="H2787">
        <v>46.043750430000003</v>
      </c>
      <c r="I2787">
        <v>14.346427200000001</v>
      </c>
      <c r="J2787">
        <v>45.638495589999998</v>
      </c>
      <c r="K2787">
        <v>33.896825</v>
      </c>
      <c r="L2787">
        <v>65.876231610000005</v>
      </c>
      <c r="M2787">
        <v>35.198228049999997</v>
      </c>
      <c r="N2787">
        <v>36.656773299999998</v>
      </c>
      <c r="O2787">
        <v>31.875519650000001</v>
      </c>
      <c r="P2787">
        <v>49.935365849999997</v>
      </c>
      <c r="Q2787">
        <v>32.152954459999997</v>
      </c>
      <c r="R2787">
        <v>17.512439100000002</v>
      </c>
      <c r="S2787">
        <v>50.105988809999999</v>
      </c>
      <c r="T2787">
        <v>6.5347700050000004</v>
      </c>
      <c r="U2787">
        <v>27.67758151</v>
      </c>
      <c r="V2787">
        <v>51.63821652</v>
      </c>
      <c r="W2787">
        <v>29.13414452</v>
      </c>
      <c r="X2787">
        <v>26.89622627</v>
      </c>
      <c r="Y2787">
        <v>40.423275160000003</v>
      </c>
      <c r="Z2787">
        <v>22.281814839999999</v>
      </c>
      <c r="AA2787">
        <v>37.0322168</v>
      </c>
    </row>
    <row r="2788" spans="1:27" x14ac:dyDescent="0.25">
      <c r="A2788">
        <v>2093</v>
      </c>
      <c r="B2788">
        <v>1</v>
      </c>
      <c r="C2788">
        <v>27.92340935</v>
      </c>
      <c r="D2788">
        <v>15.18187311</v>
      </c>
      <c r="E2788">
        <v>29.728114739999999</v>
      </c>
      <c r="F2788">
        <v>30.695669519999999</v>
      </c>
      <c r="G2788">
        <v>19.67969433</v>
      </c>
      <c r="H2788">
        <v>26.12167054</v>
      </c>
      <c r="I2788">
        <v>10.943307750000001</v>
      </c>
      <c r="J2788">
        <v>26.028505190000001</v>
      </c>
      <c r="K2788">
        <v>18.684358849999999</v>
      </c>
      <c r="L2788">
        <v>31.700481669999999</v>
      </c>
      <c r="M2788">
        <v>22.537767729999999</v>
      </c>
      <c r="N2788">
        <v>27.38518869</v>
      </c>
      <c r="O2788">
        <v>17.526988559999999</v>
      </c>
      <c r="P2788">
        <v>27.91772551</v>
      </c>
      <c r="Q2788">
        <v>17.621703029999999</v>
      </c>
      <c r="R2788">
        <v>16.894291290000002</v>
      </c>
      <c r="S2788">
        <v>34.808066330000003</v>
      </c>
      <c r="T2788">
        <v>4.0305278859999998</v>
      </c>
      <c r="U2788">
        <v>22.65654241</v>
      </c>
      <c r="V2788">
        <v>27.077082780000001</v>
      </c>
      <c r="W2788">
        <v>20.30276538</v>
      </c>
      <c r="X2788">
        <v>15.31074548</v>
      </c>
      <c r="Y2788">
        <v>21.426507829999998</v>
      </c>
      <c r="Z2788">
        <v>15.02395776</v>
      </c>
      <c r="AA2788">
        <v>22.775473049999999</v>
      </c>
    </row>
    <row r="2789" spans="1:27" x14ac:dyDescent="0.25">
      <c r="A2789">
        <v>2093</v>
      </c>
      <c r="B2789">
        <v>2</v>
      </c>
      <c r="C2789">
        <v>21.971451829999999</v>
      </c>
      <c r="D2789">
        <v>21.319564880000001</v>
      </c>
      <c r="E2789">
        <v>40.485960630000001</v>
      </c>
      <c r="F2789">
        <v>18.169427949999999</v>
      </c>
      <c r="G2789">
        <v>11.961333639999999</v>
      </c>
      <c r="H2789">
        <v>16.371082269999999</v>
      </c>
      <c r="I2789">
        <v>7.0713863679999998</v>
      </c>
      <c r="J2789">
        <v>31.401180419999999</v>
      </c>
      <c r="K2789">
        <v>11.52417443</v>
      </c>
      <c r="L2789">
        <v>25.65788234</v>
      </c>
      <c r="M2789">
        <v>16.165514340000001</v>
      </c>
      <c r="N2789">
        <v>16.620711759999999</v>
      </c>
      <c r="O2789">
        <v>10.810329380000001</v>
      </c>
      <c r="P2789">
        <v>30.509340999999999</v>
      </c>
      <c r="Q2789">
        <v>10.86874755</v>
      </c>
      <c r="R2789">
        <v>17.739315170000001</v>
      </c>
      <c r="S2789">
        <v>18.833353689999999</v>
      </c>
      <c r="T2789">
        <v>2.4859566640000001</v>
      </c>
      <c r="U2789">
        <v>13.32357502</v>
      </c>
      <c r="V2789">
        <v>59.724106849999998</v>
      </c>
      <c r="W2789">
        <v>12.12561743</v>
      </c>
      <c r="X2789">
        <v>10.403694420000001</v>
      </c>
      <c r="Y2789">
        <v>13.2154823</v>
      </c>
      <c r="Z2789">
        <v>9.2240533889999998</v>
      </c>
      <c r="AA2789">
        <v>14.047499630000001</v>
      </c>
    </row>
    <row r="2790" spans="1:27" x14ac:dyDescent="0.25">
      <c r="A2790">
        <v>2093</v>
      </c>
      <c r="B2790">
        <v>3</v>
      </c>
      <c r="C2790">
        <v>44.665377820000003</v>
      </c>
      <c r="D2790">
        <v>18.371344740000001</v>
      </c>
      <c r="E2790">
        <v>21.679561979999999</v>
      </c>
      <c r="F2790">
        <v>25.734786969999998</v>
      </c>
      <c r="G2790">
        <v>14.07321666</v>
      </c>
      <c r="H2790">
        <v>15.512297569999999</v>
      </c>
      <c r="I2790">
        <v>11.35808112</v>
      </c>
      <c r="J2790">
        <v>19.020074879999999</v>
      </c>
      <c r="K2790">
        <v>10.77984064</v>
      </c>
      <c r="L2790">
        <v>20.381336170000001</v>
      </c>
      <c r="M2790">
        <v>9.8838928320000008</v>
      </c>
      <c r="N2790">
        <v>12.43126895</v>
      </c>
      <c r="O2790">
        <v>6.6676155359999996</v>
      </c>
      <c r="P2790">
        <v>21.236588300000001</v>
      </c>
      <c r="Q2790">
        <v>6.7036468070000002</v>
      </c>
      <c r="R2790">
        <v>11.38712237</v>
      </c>
      <c r="S2790">
        <v>11.61607175</v>
      </c>
      <c r="T2790">
        <v>1.5332930849999999</v>
      </c>
      <c r="U2790">
        <v>8.2177399680000001</v>
      </c>
      <c r="V2790">
        <v>34.859742910000001</v>
      </c>
      <c r="W2790">
        <v>8.8056334920000001</v>
      </c>
      <c r="X2790">
        <v>8.3060855920000005</v>
      </c>
      <c r="Y2790">
        <v>11.823176309999999</v>
      </c>
      <c r="Z2790">
        <v>8.2210724329999998</v>
      </c>
      <c r="AA2790">
        <v>11.69786362</v>
      </c>
    </row>
    <row r="2791" spans="1:27" x14ac:dyDescent="0.25">
      <c r="A2791">
        <v>2093</v>
      </c>
      <c r="B2791">
        <v>4</v>
      </c>
      <c r="C2791">
        <v>41.105765089999998</v>
      </c>
      <c r="D2791">
        <v>19.173594900000001</v>
      </c>
      <c r="E2791">
        <v>30.769878500000001</v>
      </c>
      <c r="F2791">
        <v>28.253418570000001</v>
      </c>
      <c r="G2791">
        <v>10.23031213</v>
      </c>
      <c r="H2791">
        <v>10.114646280000001</v>
      </c>
      <c r="I2791">
        <v>18.662310640000001</v>
      </c>
      <c r="J2791">
        <v>28.037483850000001</v>
      </c>
      <c r="K2791">
        <v>9.8523020639999999</v>
      </c>
      <c r="L2791">
        <v>25.636463209999999</v>
      </c>
      <c r="M2791">
        <v>8.4870663149999999</v>
      </c>
      <c r="N2791">
        <v>15.683250449999999</v>
      </c>
      <c r="O2791">
        <v>16.42455185</v>
      </c>
      <c r="P2791">
        <v>14.33390535</v>
      </c>
      <c r="Q2791">
        <v>8.1498815360000005</v>
      </c>
      <c r="R2791">
        <v>7.0233710140000003</v>
      </c>
      <c r="S2791">
        <v>20.448284139999998</v>
      </c>
      <c r="T2791">
        <v>0.94570742799999996</v>
      </c>
      <c r="U2791">
        <v>8.7325635839999993</v>
      </c>
      <c r="V2791">
        <v>52.596075069999998</v>
      </c>
      <c r="W2791">
        <v>7.7400802669999997</v>
      </c>
      <c r="X2791">
        <v>17.21594326</v>
      </c>
      <c r="Y2791">
        <v>27.286314770000001</v>
      </c>
      <c r="Z2791">
        <v>5.9313902629999999</v>
      </c>
      <c r="AA2791">
        <v>18.48766475</v>
      </c>
    </row>
    <row r="2792" spans="1:27" x14ac:dyDescent="0.25">
      <c r="A2792">
        <v>2093</v>
      </c>
      <c r="B2792">
        <v>5</v>
      </c>
      <c r="C2792">
        <v>33.98327321</v>
      </c>
      <c r="D2792">
        <v>28.108652459999998</v>
      </c>
      <c r="E2792">
        <v>36.273079250000002</v>
      </c>
      <c r="F2792">
        <v>33.074308109999997</v>
      </c>
      <c r="G2792">
        <v>16.134957620000002</v>
      </c>
      <c r="H2792">
        <v>10.11611723</v>
      </c>
      <c r="I2792">
        <v>26.53740337</v>
      </c>
      <c r="J2792">
        <v>20.698808920000001</v>
      </c>
      <c r="K2792">
        <v>8.4916634910000006</v>
      </c>
      <c r="L2792">
        <v>24.684974480000001</v>
      </c>
      <c r="M2792">
        <v>14.978910819999999</v>
      </c>
      <c r="N2792">
        <v>17.592760819999999</v>
      </c>
      <c r="O2792">
        <v>31.845760909999999</v>
      </c>
      <c r="P2792">
        <v>8.8455757320000004</v>
      </c>
      <c r="Q2792">
        <v>10.781488899999999</v>
      </c>
      <c r="R2792">
        <v>11.57354026</v>
      </c>
      <c r="S2792">
        <v>31.33625554</v>
      </c>
      <c r="T2792">
        <v>2.970722157</v>
      </c>
      <c r="U2792">
        <v>11.527895559999999</v>
      </c>
      <c r="V2792">
        <v>47.077338789999999</v>
      </c>
      <c r="W2792">
        <v>36.599068420000002</v>
      </c>
      <c r="X2792">
        <v>29.759230930000001</v>
      </c>
      <c r="Y2792">
        <v>37.642147520000002</v>
      </c>
      <c r="Z2792">
        <v>4.9196170629999996</v>
      </c>
      <c r="AA2792">
        <v>22.60024142</v>
      </c>
    </row>
    <row r="2793" spans="1:27" x14ac:dyDescent="0.25">
      <c r="A2793">
        <v>2093</v>
      </c>
      <c r="B2793">
        <v>6</v>
      </c>
      <c r="C2793">
        <v>32.894576180000001</v>
      </c>
      <c r="D2793">
        <v>33.977409160000001</v>
      </c>
      <c r="E2793">
        <v>47.237902519999999</v>
      </c>
      <c r="F2793">
        <v>35.527829420000003</v>
      </c>
      <c r="G2793">
        <v>23.097896819999999</v>
      </c>
      <c r="H2793">
        <v>22.568115599999999</v>
      </c>
      <c r="I2793">
        <v>78.774801620000005</v>
      </c>
      <c r="J2793">
        <v>26.393223689999999</v>
      </c>
      <c r="K2793">
        <v>12.12864894</v>
      </c>
      <c r="L2793">
        <v>36.599779329999997</v>
      </c>
      <c r="M2793">
        <v>23.42035271</v>
      </c>
      <c r="N2793">
        <v>21.102133049999999</v>
      </c>
      <c r="O2793">
        <v>26.051903589999998</v>
      </c>
      <c r="P2793">
        <v>15.747187159999999</v>
      </c>
      <c r="Q2793">
        <v>8.0769210050000009</v>
      </c>
      <c r="R2793">
        <v>10.37443519</v>
      </c>
      <c r="S2793">
        <v>33.976078340000001</v>
      </c>
      <c r="T2793">
        <v>3.9734507730000002</v>
      </c>
      <c r="U2793">
        <v>8.3671228949999996</v>
      </c>
      <c r="V2793">
        <v>49.25569033</v>
      </c>
      <c r="W2793">
        <v>70.828595980000003</v>
      </c>
      <c r="X2793">
        <v>32.23698109</v>
      </c>
      <c r="Y2793">
        <v>46.394958250000002</v>
      </c>
      <c r="Z2793">
        <v>4.2269291889999998</v>
      </c>
      <c r="AA2793">
        <v>36.695868509999997</v>
      </c>
    </row>
    <row r="2794" spans="1:27" x14ac:dyDescent="0.25">
      <c r="A2794">
        <v>2093</v>
      </c>
      <c r="B2794">
        <v>7</v>
      </c>
      <c r="C2794">
        <v>50.914909309999999</v>
      </c>
      <c r="D2794">
        <v>60.439394540000002</v>
      </c>
      <c r="E2794">
        <v>37.74208599</v>
      </c>
      <c r="F2794">
        <v>50.991784440000004</v>
      </c>
      <c r="G2794">
        <v>30.586514690000001</v>
      </c>
      <c r="H2794">
        <v>46.201568389999998</v>
      </c>
      <c r="I2794">
        <v>124.00379119999999</v>
      </c>
      <c r="J2794">
        <v>39.796914170000001</v>
      </c>
      <c r="K2794">
        <v>26.334105130000001</v>
      </c>
      <c r="L2794">
        <v>31.882122580000001</v>
      </c>
      <c r="M2794">
        <v>22.91502676</v>
      </c>
      <c r="N2794">
        <v>32.836794349999998</v>
      </c>
      <c r="O2794">
        <v>42.591883359999997</v>
      </c>
      <c r="P2794">
        <v>24.161877669999999</v>
      </c>
      <c r="Q2794">
        <v>19.969286140000001</v>
      </c>
      <c r="R2794">
        <v>13.034128969999999</v>
      </c>
      <c r="S2794">
        <v>40.469638009999997</v>
      </c>
      <c r="T2794">
        <v>4.9373218080000001</v>
      </c>
      <c r="U2794">
        <v>12.990710780000001</v>
      </c>
      <c r="V2794">
        <v>88.029353150000006</v>
      </c>
      <c r="W2794">
        <v>81.210917409999993</v>
      </c>
      <c r="X2794">
        <v>42.50161044</v>
      </c>
      <c r="Y2794">
        <v>59.319309250000003</v>
      </c>
      <c r="Z2794">
        <v>3.1585818849999998</v>
      </c>
      <c r="AA2794">
        <v>58.307179050000002</v>
      </c>
    </row>
    <row r="2795" spans="1:27" x14ac:dyDescent="0.25">
      <c r="A2795">
        <v>2093</v>
      </c>
      <c r="B2795">
        <v>8</v>
      </c>
      <c r="C2795">
        <v>79.042205280000005</v>
      </c>
      <c r="D2795">
        <v>57.445718630000002</v>
      </c>
      <c r="E2795">
        <v>66.450001099999994</v>
      </c>
      <c r="F2795">
        <v>64.048520940000003</v>
      </c>
      <c r="G2795">
        <v>32.985973440000002</v>
      </c>
      <c r="H2795">
        <v>50.487522239999997</v>
      </c>
      <c r="I2795">
        <v>155.7008112</v>
      </c>
      <c r="J2795">
        <v>66.645295369999999</v>
      </c>
      <c r="K2795">
        <v>50.705760720000001</v>
      </c>
      <c r="L2795">
        <v>69.182378299999996</v>
      </c>
      <c r="M2795">
        <v>35.590054119999998</v>
      </c>
      <c r="N2795">
        <v>49.536077429999999</v>
      </c>
      <c r="O2795">
        <v>78.860680720000005</v>
      </c>
      <c r="P2795">
        <v>56.183557350000001</v>
      </c>
      <c r="Q2795">
        <v>47.199543390000002</v>
      </c>
      <c r="R2795">
        <v>39.137897600000002</v>
      </c>
      <c r="S2795">
        <v>37.012074609999999</v>
      </c>
      <c r="T2795">
        <v>37.874178919999999</v>
      </c>
      <c r="U2795">
        <v>36.433561959999999</v>
      </c>
      <c r="V2795">
        <v>95.274690149999998</v>
      </c>
      <c r="W2795">
        <v>100.6805347</v>
      </c>
      <c r="X2795">
        <v>38.556349429999997</v>
      </c>
      <c r="Y2795">
        <v>85.502149059999994</v>
      </c>
      <c r="Z2795">
        <v>4.1951647090000002</v>
      </c>
      <c r="AA2795">
        <v>72.657331549999995</v>
      </c>
    </row>
    <row r="2796" spans="1:27" x14ac:dyDescent="0.25">
      <c r="A2796">
        <v>2093</v>
      </c>
      <c r="B2796">
        <v>9</v>
      </c>
      <c r="C2796">
        <v>68.363203339999998</v>
      </c>
      <c r="D2796">
        <v>53.291317190000001</v>
      </c>
      <c r="E2796">
        <v>55.736924879999997</v>
      </c>
      <c r="F2796">
        <v>71.853608289999997</v>
      </c>
      <c r="G2796">
        <v>35.805679130000001</v>
      </c>
      <c r="H2796">
        <v>38.75241578</v>
      </c>
      <c r="I2796">
        <v>100.9135631</v>
      </c>
      <c r="J2796">
        <v>69.521739769999996</v>
      </c>
      <c r="K2796">
        <v>56.541093439999997</v>
      </c>
      <c r="L2796">
        <v>72.060736919999997</v>
      </c>
      <c r="M2796">
        <v>32.810666929999996</v>
      </c>
      <c r="N2796">
        <v>56.982431470000002</v>
      </c>
      <c r="O2796">
        <v>86.577810940000006</v>
      </c>
      <c r="P2796">
        <v>38.146914350000003</v>
      </c>
      <c r="Q2796">
        <v>64.777625060000005</v>
      </c>
      <c r="R2796">
        <v>37.077087910000003</v>
      </c>
      <c r="S2796">
        <v>32.33863667</v>
      </c>
      <c r="T2796">
        <v>66.864210220000004</v>
      </c>
      <c r="U2796">
        <v>41.076927410000003</v>
      </c>
      <c r="V2796">
        <v>74.494541400000003</v>
      </c>
      <c r="W2796">
        <v>73.39382449</v>
      </c>
      <c r="X2796">
        <v>59.840932049999999</v>
      </c>
      <c r="Y2796">
        <v>57.389727839999999</v>
      </c>
      <c r="Z2796">
        <v>6.5081501629999998</v>
      </c>
      <c r="AA2796">
        <v>136.10841490000001</v>
      </c>
    </row>
    <row r="2797" spans="1:27" x14ac:dyDescent="0.25">
      <c r="A2797">
        <v>2093</v>
      </c>
      <c r="B2797">
        <v>10</v>
      </c>
      <c r="C2797">
        <v>38.964528860000001</v>
      </c>
      <c r="D2797">
        <v>43.096560859999997</v>
      </c>
      <c r="E2797">
        <v>59.167402539999998</v>
      </c>
      <c r="F2797">
        <v>38.45112529</v>
      </c>
      <c r="G2797">
        <v>38.306093240000003</v>
      </c>
      <c r="H2797">
        <v>30.151747310000001</v>
      </c>
      <c r="I2797">
        <v>112.1243741</v>
      </c>
      <c r="J2797">
        <v>78.236277319999999</v>
      </c>
      <c r="K2797">
        <v>55.843458239999997</v>
      </c>
      <c r="L2797">
        <v>58.858337630000001</v>
      </c>
      <c r="M2797">
        <v>22.36020194</v>
      </c>
      <c r="N2797">
        <v>33.72527565</v>
      </c>
      <c r="O2797">
        <v>96.889174209999993</v>
      </c>
      <c r="P2797">
        <v>34.016067290000002</v>
      </c>
      <c r="Q2797">
        <v>48.045873640000003</v>
      </c>
      <c r="R2797">
        <v>32.568020969999999</v>
      </c>
      <c r="S2797">
        <v>24.37300089</v>
      </c>
      <c r="T2797">
        <v>57.448315940000001</v>
      </c>
      <c r="U2797">
        <v>31.538555219999999</v>
      </c>
      <c r="V2797">
        <v>147.5763292</v>
      </c>
      <c r="W2797">
        <v>60.966325140000002</v>
      </c>
      <c r="X2797">
        <v>53.725696990000003</v>
      </c>
      <c r="Y2797">
        <v>97.273143579999996</v>
      </c>
      <c r="Z2797">
        <v>5.148518062</v>
      </c>
      <c r="AA2797">
        <v>164.1608104</v>
      </c>
    </row>
    <row r="2798" spans="1:27" x14ac:dyDescent="0.25">
      <c r="A2798">
        <v>2093</v>
      </c>
      <c r="B2798">
        <v>11</v>
      </c>
      <c r="C2798">
        <v>30.978745889999999</v>
      </c>
      <c r="D2798">
        <v>33.316009809999997</v>
      </c>
      <c r="E2798">
        <v>41.551220819999998</v>
      </c>
      <c r="F2798">
        <v>34.778319660000001</v>
      </c>
      <c r="G2798">
        <v>34.10635671</v>
      </c>
      <c r="H2798">
        <v>27.311578799999999</v>
      </c>
      <c r="I2798">
        <v>123.7902856</v>
      </c>
      <c r="J2798">
        <v>73.298999949999995</v>
      </c>
      <c r="K2798">
        <v>58.696998839999999</v>
      </c>
      <c r="L2798">
        <v>35.192272629999998</v>
      </c>
      <c r="M2798">
        <v>22.549411169999999</v>
      </c>
      <c r="N2798">
        <v>22.585688730000001</v>
      </c>
      <c r="O2798">
        <v>46.129413220000004</v>
      </c>
      <c r="P2798">
        <v>29.491471019999999</v>
      </c>
      <c r="Q2798">
        <v>46.363206499999997</v>
      </c>
      <c r="R2798">
        <v>22.60895361</v>
      </c>
      <c r="S2798">
        <v>26.363238469999999</v>
      </c>
      <c r="T2798">
        <v>35.187260879999997</v>
      </c>
      <c r="U2798">
        <v>24.137980649999999</v>
      </c>
      <c r="V2798">
        <v>64.152123180000004</v>
      </c>
      <c r="W2798">
        <v>64.2646637</v>
      </c>
      <c r="X2798">
        <v>29.785919960000001</v>
      </c>
      <c r="Y2798">
        <v>59.545323770000003</v>
      </c>
      <c r="Z2798">
        <v>3.1755127729999999</v>
      </c>
      <c r="AA2798">
        <v>121.58004800000001</v>
      </c>
    </row>
    <row r="2799" spans="1:27" x14ac:dyDescent="0.25">
      <c r="A2799">
        <v>2093</v>
      </c>
      <c r="B2799">
        <v>12</v>
      </c>
      <c r="C2799">
        <v>27.82570239</v>
      </c>
      <c r="D2799">
        <v>44.046021340000003</v>
      </c>
      <c r="E2799">
        <v>26.07729917</v>
      </c>
      <c r="F2799">
        <v>18.981578089999999</v>
      </c>
      <c r="G2799">
        <v>20.025307699999999</v>
      </c>
      <c r="H2799">
        <v>15.50068491</v>
      </c>
      <c r="I2799">
        <v>104.337656</v>
      </c>
      <c r="J2799">
        <v>55.54010418</v>
      </c>
      <c r="K2799">
        <v>31.994330590000001</v>
      </c>
      <c r="L2799">
        <v>31.61671991</v>
      </c>
      <c r="M2799">
        <v>19.10561753</v>
      </c>
      <c r="N2799">
        <v>14.051589379999999</v>
      </c>
      <c r="O2799">
        <v>29.181412730000002</v>
      </c>
      <c r="P2799">
        <v>26.23483444</v>
      </c>
      <c r="Q2799">
        <v>42.825567499999998</v>
      </c>
      <c r="R2799">
        <v>25.750887460000001</v>
      </c>
      <c r="S2799">
        <v>23.237103600000001</v>
      </c>
      <c r="T2799">
        <v>33.293872030000003</v>
      </c>
      <c r="U2799">
        <v>14.123657079999999</v>
      </c>
      <c r="V2799">
        <v>85.091404339999997</v>
      </c>
      <c r="W2799">
        <v>54.41189378</v>
      </c>
      <c r="X2799">
        <v>32.563926879999997</v>
      </c>
      <c r="Y2799">
        <v>46.95776248</v>
      </c>
      <c r="Z2799">
        <v>3.6319654670000001</v>
      </c>
      <c r="AA2799">
        <v>58.980049899999997</v>
      </c>
    </row>
    <row r="2800" spans="1:27" x14ac:dyDescent="0.25">
      <c r="A2800">
        <v>2094</v>
      </c>
      <c r="B2800">
        <v>1</v>
      </c>
      <c r="C2800">
        <v>15.82477989</v>
      </c>
      <c r="D2800">
        <v>38.213167519999999</v>
      </c>
      <c r="E2800">
        <v>25.98176642</v>
      </c>
      <c r="F2800">
        <v>11.69862384</v>
      </c>
      <c r="G2800">
        <v>36.155095000000003</v>
      </c>
      <c r="H2800">
        <v>10.23152417</v>
      </c>
      <c r="I2800">
        <v>59.035399320000003</v>
      </c>
      <c r="J2800">
        <v>45.162667050000003</v>
      </c>
      <c r="K2800">
        <v>20.10806217</v>
      </c>
      <c r="L2800">
        <v>18.701682999999999</v>
      </c>
      <c r="M2800">
        <v>13.53459853</v>
      </c>
      <c r="N2800">
        <v>12.124154799999999</v>
      </c>
      <c r="O2800">
        <v>23.38199328</v>
      </c>
      <c r="P2800">
        <v>17.651463110000002</v>
      </c>
      <c r="Q2800">
        <v>22.893917869999999</v>
      </c>
      <c r="R2800">
        <v>23.277440110000001</v>
      </c>
      <c r="S2800">
        <v>18.773585619999999</v>
      </c>
      <c r="T2800">
        <v>18.09602405</v>
      </c>
      <c r="U2800">
        <v>8.7112161029999999</v>
      </c>
      <c r="V2800">
        <v>40.075761989999997</v>
      </c>
      <c r="W2800">
        <v>27.763543339999998</v>
      </c>
      <c r="X2800">
        <v>17.965338790000001</v>
      </c>
      <c r="Y2800">
        <v>27.798766650000001</v>
      </c>
      <c r="Z2800">
        <v>5.8503365089999999</v>
      </c>
      <c r="AA2800">
        <v>40.587211050000001</v>
      </c>
    </row>
    <row r="2801" spans="1:27" x14ac:dyDescent="0.25">
      <c r="A2801">
        <v>2094</v>
      </c>
      <c r="B2801">
        <v>2</v>
      </c>
      <c r="C2801">
        <v>25.123755079999999</v>
      </c>
      <c r="D2801">
        <v>20.044242780000001</v>
      </c>
      <c r="E2801">
        <v>20.705707619999998</v>
      </c>
      <c r="F2801">
        <v>9.3803267930000001</v>
      </c>
      <c r="G2801">
        <v>22.58246948</v>
      </c>
      <c r="H2801">
        <v>6.3913335440000001</v>
      </c>
      <c r="I2801">
        <v>33.194798579999997</v>
      </c>
      <c r="J2801">
        <v>24.18607875</v>
      </c>
      <c r="K2801">
        <v>19.042134189999999</v>
      </c>
      <c r="L2801">
        <v>14.165749549999999</v>
      </c>
      <c r="M2801">
        <v>8.4161885870000006</v>
      </c>
      <c r="N2801">
        <v>8.0415065129999999</v>
      </c>
      <c r="O2801">
        <v>13.659969179999999</v>
      </c>
      <c r="P2801">
        <v>10.703118910000001</v>
      </c>
      <c r="Q2801">
        <v>32.160611260000003</v>
      </c>
      <c r="R2801">
        <v>13.706809420000001</v>
      </c>
      <c r="S2801">
        <v>19.12219262</v>
      </c>
      <c r="T2801">
        <v>11.161300170000001</v>
      </c>
      <c r="U2801">
        <v>5.372920455</v>
      </c>
      <c r="V2801">
        <v>43.009054409999997</v>
      </c>
      <c r="W2801">
        <v>17.124051120000001</v>
      </c>
      <c r="X2801">
        <v>12.028186120000001</v>
      </c>
      <c r="Y2801">
        <v>17.697560719999998</v>
      </c>
      <c r="Z2801">
        <v>4.9115874140000004</v>
      </c>
      <c r="AA2801">
        <v>62.552611050000003</v>
      </c>
    </row>
    <row r="2802" spans="1:27" x14ac:dyDescent="0.25">
      <c r="A2802">
        <v>2094</v>
      </c>
      <c r="B2802">
        <v>3</v>
      </c>
      <c r="C2802">
        <v>17.207213840000001</v>
      </c>
      <c r="D2802">
        <v>24.481556009999998</v>
      </c>
      <c r="E2802">
        <v>15.8953636</v>
      </c>
      <c r="F2802">
        <v>6.3072572349999998</v>
      </c>
      <c r="G2802">
        <v>13.92845853</v>
      </c>
      <c r="H2802">
        <v>5.8512343080000004</v>
      </c>
      <c r="I2802">
        <v>22.829571430000001</v>
      </c>
      <c r="J2802">
        <v>14.917535709999999</v>
      </c>
      <c r="K2802">
        <v>11.8062556</v>
      </c>
      <c r="L2802">
        <v>17.827766960000002</v>
      </c>
      <c r="M2802">
        <v>8.5817098230000006</v>
      </c>
      <c r="N2802">
        <v>15.42430699</v>
      </c>
      <c r="O2802">
        <v>12.33690807</v>
      </c>
      <c r="P2802">
        <v>6.6014900599999997</v>
      </c>
      <c r="Q2802">
        <v>30.419367309999998</v>
      </c>
      <c r="R2802">
        <v>10.376864790000001</v>
      </c>
      <c r="S2802">
        <v>12.135689810000001</v>
      </c>
      <c r="T2802">
        <v>10.881484029999999</v>
      </c>
      <c r="U2802">
        <v>3.6303193829999998</v>
      </c>
      <c r="V2802">
        <v>24.24876854</v>
      </c>
      <c r="W2802">
        <v>10.561804860000001</v>
      </c>
      <c r="X2802">
        <v>13.722002379999999</v>
      </c>
      <c r="Y2802">
        <v>25.884302699999999</v>
      </c>
      <c r="Z2802">
        <v>6.5312364909999996</v>
      </c>
      <c r="AA2802">
        <v>44.967330840000002</v>
      </c>
    </row>
    <row r="2803" spans="1:27" x14ac:dyDescent="0.25">
      <c r="A2803">
        <v>2094</v>
      </c>
      <c r="B2803">
        <v>4</v>
      </c>
      <c r="C2803">
        <v>10.61309812</v>
      </c>
      <c r="D2803">
        <v>16.929629779999999</v>
      </c>
      <c r="E2803">
        <v>10.74867317</v>
      </c>
      <c r="F2803">
        <v>7.9256745139999998</v>
      </c>
      <c r="G2803">
        <v>20.83441827</v>
      </c>
      <c r="H2803">
        <v>18.318821209999999</v>
      </c>
      <c r="I2803">
        <v>26.220849909999998</v>
      </c>
      <c r="J2803">
        <v>23.527357169999998</v>
      </c>
      <c r="K2803">
        <v>7.2818848120000004</v>
      </c>
      <c r="L2803">
        <v>15.908859550000001</v>
      </c>
      <c r="M2803">
        <v>11.14796495</v>
      </c>
      <c r="N2803">
        <v>13.64546846</v>
      </c>
      <c r="O2803">
        <v>27.643020969999998</v>
      </c>
      <c r="P2803">
        <v>5.4736209379999998</v>
      </c>
      <c r="Q2803">
        <v>22.66835215</v>
      </c>
      <c r="R2803">
        <v>38.911625389999998</v>
      </c>
      <c r="S2803">
        <v>11.457842319999999</v>
      </c>
      <c r="T2803">
        <v>13.75201055</v>
      </c>
      <c r="U2803">
        <v>2.972232693</v>
      </c>
      <c r="V2803">
        <v>17.281314760000001</v>
      </c>
      <c r="W2803">
        <v>6.5143301100000004</v>
      </c>
      <c r="X2803">
        <v>13.11960433</v>
      </c>
      <c r="Y2803">
        <v>16.958589480000001</v>
      </c>
      <c r="Z2803">
        <v>6.030830141</v>
      </c>
      <c r="AA2803">
        <v>42.229543049999997</v>
      </c>
    </row>
    <row r="2804" spans="1:27" x14ac:dyDescent="0.25">
      <c r="A2804">
        <v>2094</v>
      </c>
      <c r="B2804">
        <v>5</v>
      </c>
      <c r="C2804">
        <v>6.5459668630000003</v>
      </c>
      <c r="D2804">
        <v>21.6776819</v>
      </c>
      <c r="E2804">
        <v>8.7533759730000007</v>
      </c>
      <c r="F2804">
        <v>12.02770677</v>
      </c>
      <c r="G2804">
        <v>30.286540129999999</v>
      </c>
      <c r="H2804">
        <v>29.306962590000001</v>
      </c>
      <c r="I2804">
        <v>16.400995080000001</v>
      </c>
      <c r="J2804">
        <v>48.349646800000002</v>
      </c>
      <c r="K2804">
        <v>4.4913347789999998</v>
      </c>
      <c r="L2804">
        <v>22.901849930000001</v>
      </c>
      <c r="M2804">
        <v>8.1594301349999991</v>
      </c>
      <c r="N2804">
        <v>8.4162780210000001</v>
      </c>
      <c r="O2804">
        <v>29.590167350000002</v>
      </c>
      <c r="P2804">
        <v>29.613609400000001</v>
      </c>
      <c r="Q2804">
        <v>17.801033189999998</v>
      </c>
      <c r="R2804">
        <v>44.099781640000003</v>
      </c>
      <c r="S2804">
        <v>15.140320969999999</v>
      </c>
      <c r="T2804">
        <v>43.215047470000002</v>
      </c>
      <c r="U2804">
        <v>23.53252427</v>
      </c>
      <c r="V2804">
        <v>11.65889078</v>
      </c>
      <c r="W2804">
        <v>4.0179209289999998</v>
      </c>
      <c r="X2804">
        <v>8.4367812069999992</v>
      </c>
      <c r="Y2804">
        <v>21.948244729999999</v>
      </c>
      <c r="Z2804">
        <v>3.719706897</v>
      </c>
      <c r="AA2804">
        <v>37.515666230000001</v>
      </c>
    </row>
    <row r="2805" spans="1:27" x14ac:dyDescent="0.25">
      <c r="A2805">
        <v>2094</v>
      </c>
      <c r="B2805">
        <v>6</v>
      </c>
      <c r="C2805">
        <v>11.95327662</v>
      </c>
      <c r="D2805">
        <v>30.727484270000001</v>
      </c>
      <c r="E2805">
        <v>18.579898849999999</v>
      </c>
      <c r="F2805">
        <v>8.7791210960000008</v>
      </c>
      <c r="G2805">
        <v>54.263620410000001</v>
      </c>
      <c r="H2805">
        <v>33.794971400000001</v>
      </c>
      <c r="I2805">
        <v>10.11583697</v>
      </c>
      <c r="J2805">
        <v>45.87496084</v>
      </c>
      <c r="K2805">
        <v>10.258565170000001</v>
      </c>
      <c r="L2805">
        <v>32.567856980000002</v>
      </c>
      <c r="M2805">
        <v>5.0325888550000002</v>
      </c>
      <c r="N2805">
        <v>14.5511134</v>
      </c>
      <c r="O2805">
        <v>33.340977299999999</v>
      </c>
      <c r="P2805">
        <v>131.6188367</v>
      </c>
      <c r="Q2805">
        <v>19.236234119999999</v>
      </c>
      <c r="R2805">
        <v>47.850340490000001</v>
      </c>
      <c r="S2805">
        <v>22.93997353</v>
      </c>
      <c r="T2805">
        <v>44.757413100000001</v>
      </c>
      <c r="U2805">
        <v>47.176621439999998</v>
      </c>
      <c r="V2805">
        <v>19.133050740000002</v>
      </c>
      <c r="W2805">
        <v>6.5883259980000002</v>
      </c>
      <c r="X2805">
        <v>22.26815903</v>
      </c>
      <c r="Y2805">
        <v>17.158530410000001</v>
      </c>
      <c r="Z2805">
        <v>5.1600311779999997</v>
      </c>
      <c r="AA2805">
        <v>44.335473540000002</v>
      </c>
    </row>
    <row r="2806" spans="1:27" x14ac:dyDescent="0.25">
      <c r="A2806">
        <v>2094</v>
      </c>
      <c r="B2806">
        <v>7</v>
      </c>
      <c r="C2806">
        <v>22.275249120000002</v>
      </c>
      <c r="D2806">
        <v>27.6576792</v>
      </c>
      <c r="E2806">
        <v>29.547242319999999</v>
      </c>
      <c r="F2806">
        <v>12.31842234</v>
      </c>
      <c r="G2806">
        <v>78.647320230000005</v>
      </c>
      <c r="H2806">
        <v>54.12985338</v>
      </c>
      <c r="I2806">
        <v>14.59711287</v>
      </c>
      <c r="J2806">
        <v>82.076890919999997</v>
      </c>
      <c r="K2806">
        <v>24.556269360000002</v>
      </c>
      <c r="L2806">
        <v>37.127264760000003</v>
      </c>
      <c r="M2806">
        <v>17.701154290000002</v>
      </c>
      <c r="N2806">
        <v>17.567117400000001</v>
      </c>
      <c r="O2806">
        <v>43.809174380000002</v>
      </c>
      <c r="P2806">
        <v>95.766875600000006</v>
      </c>
      <c r="Q2806">
        <v>24.939413290000001</v>
      </c>
      <c r="R2806">
        <v>52.848687419999997</v>
      </c>
      <c r="S2806">
        <v>42.359551369999998</v>
      </c>
      <c r="T2806">
        <v>83.570739509999996</v>
      </c>
      <c r="U2806">
        <v>56.233380480000001</v>
      </c>
      <c r="V2806">
        <v>35.740271239999998</v>
      </c>
      <c r="W2806">
        <v>10.88387726</v>
      </c>
      <c r="X2806">
        <v>55.43427621</v>
      </c>
      <c r="Y2806">
        <v>19.749478230000001</v>
      </c>
      <c r="Z2806">
        <v>6.0131289670000001</v>
      </c>
      <c r="AA2806">
        <v>56.683499060000003</v>
      </c>
    </row>
    <row r="2807" spans="1:27" x14ac:dyDescent="0.25">
      <c r="A2807">
        <v>2094</v>
      </c>
      <c r="B2807">
        <v>8</v>
      </c>
      <c r="C2807">
        <v>31.3867707</v>
      </c>
      <c r="D2807">
        <v>21.147920200000002</v>
      </c>
      <c r="E2807">
        <v>33.781778979999999</v>
      </c>
      <c r="F2807">
        <v>16.16003302</v>
      </c>
      <c r="G2807">
        <v>87.374517729999994</v>
      </c>
      <c r="H2807">
        <v>92.679292799999999</v>
      </c>
      <c r="I2807">
        <v>18.583733819999999</v>
      </c>
      <c r="J2807">
        <v>92.888792960000004</v>
      </c>
      <c r="K2807">
        <v>34.516308819999999</v>
      </c>
      <c r="L2807">
        <v>39.462217279999997</v>
      </c>
      <c r="M2807">
        <v>39.991309970000003</v>
      </c>
      <c r="N2807">
        <v>38.883723070000002</v>
      </c>
      <c r="O2807">
        <v>52.243882839999998</v>
      </c>
      <c r="P2807">
        <v>108.2546541</v>
      </c>
      <c r="Q2807">
        <v>32.81054202</v>
      </c>
      <c r="R2807">
        <v>71.307071239999999</v>
      </c>
      <c r="S2807">
        <v>72.291107940000003</v>
      </c>
      <c r="T2807">
        <v>139.4898278</v>
      </c>
      <c r="U2807">
        <v>92.457916710000006</v>
      </c>
      <c r="V2807">
        <v>65.259330059999996</v>
      </c>
      <c r="W2807">
        <v>19.255988670000001</v>
      </c>
      <c r="X2807">
        <v>70.384863490000001</v>
      </c>
      <c r="Y2807">
        <v>49.11382639</v>
      </c>
      <c r="Z2807">
        <v>4.5581526090000004</v>
      </c>
      <c r="AA2807">
        <v>51.37531122</v>
      </c>
    </row>
    <row r="2808" spans="1:27" x14ac:dyDescent="0.25">
      <c r="A2808">
        <v>2094</v>
      </c>
      <c r="B2808">
        <v>9</v>
      </c>
      <c r="C2808">
        <v>38.284363399999997</v>
      </c>
      <c r="D2808">
        <v>15.27266906</v>
      </c>
      <c r="E2808">
        <v>37.626381170000002</v>
      </c>
      <c r="F2808">
        <v>18.589530020000002</v>
      </c>
      <c r="G2808">
        <v>88.679252959999999</v>
      </c>
      <c r="H2808">
        <v>88.500471169999997</v>
      </c>
      <c r="I2808">
        <v>17.379746950000001</v>
      </c>
      <c r="J2808">
        <v>73.634843930000002</v>
      </c>
      <c r="K2808">
        <v>37.684508970000003</v>
      </c>
      <c r="L2808">
        <v>29.726083559999999</v>
      </c>
      <c r="M2808">
        <v>42.868156929999998</v>
      </c>
      <c r="N2808">
        <v>42.265133900000002</v>
      </c>
      <c r="O2808">
        <v>66.385338039999993</v>
      </c>
      <c r="P2808">
        <v>110.7856409</v>
      </c>
      <c r="Q2808">
        <v>48.62178754</v>
      </c>
      <c r="R2808">
        <v>47.363684720000002</v>
      </c>
      <c r="S2808">
        <v>81.768372889999995</v>
      </c>
      <c r="T2808">
        <v>168.91155459999999</v>
      </c>
      <c r="U2808">
        <v>68.457197460000003</v>
      </c>
      <c r="V2808">
        <v>52.775313339999997</v>
      </c>
      <c r="W2808">
        <v>35.0186493</v>
      </c>
      <c r="X2808">
        <v>67.871550499999998</v>
      </c>
      <c r="Y2808">
        <v>61.596110899999999</v>
      </c>
      <c r="Z2808">
        <v>4.3196796209999997</v>
      </c>
      <c r="AA2808">
        <v>46.713856550000003</v>
      </c>
    </row>
    <row r="2809" spans="1:27" x14ac:dyDescent="0.25">
      <c r="A2809">
        <v>2094</v>
      </c>
      <c r="B2809">
        <v>10</v>
      </c>
      <c r="C2809">
        <v>54.307685360000001</v>
      </c>
      <c r="D2809">
        <v>13.123203009999999</v>
      </c>
      <c r="E2809">
        <v>30.454320389999999</v>
      </c>
      <c r="F2809">
        <v>22.46958399</v>
      </c>
      <c r="G2809">
        <v>67.585414990000004</v>
      </c>
      <c r="H2809">
        <v>53.427957890000002</v>
      </c>
      <c r="I2809">
        <v>11.916220750000001</v>
      </c>
      <c r="J2809">
        <v>81.842336059999994</v>
      </c>
      <c r="K2809">
        <v>24.177303259999999</v>
      </c>
      <c r="L2809">
        <v>31.86947825</v>
      </c>
      <c r="M2809">
        <v>49.302815930000001</v>
      </c>
      <c r="N2809">
        <v>28.819484020000001</v>
      </c>
      <c r="O2809">
        <v>57.781559469999998</v>
      </c>
      <c r="P2809">
        <v>72.193453300000002</v>
      </c>
      <c r="Q2809">
        <v>29.925096709999998</v>
      </c>
      <c r="R2809">
        <v>78.048235739999996</v>
      </c>
      <c r="S2809">
        <v>52.781286440000002</v>
      </c>
      <c r="T2809">
        <v>106.3884939</v>
      </c>
      <c r="U2809">
        <v>43.767143140000002</v>
      </c>
      <c r="V2809">
        <v>61.513342860000002</v>
      </c>
      <c r="W2809">
        <v>37.539934539999997</v>
      </c>
      <c r="X2809">
        <v>101.980424</v>
      </c>
      <c r="Y2809">
        <v>41.583855</v>
      </c>
      <c r="Z2809">
        <v>13.578586509999999</v>
      </c>
      <c r="AA2809">
        <v>49.412944299999999</v>
      </c>
    </row>
    <row r="2810" spans="1:27" x14ac:dyDescent="0.25">
      <c r="A2810">
        <v>2094</v>
      </c>
      <c r="B2810">
        <v>11</v>
      </c>
      <c r="C2810">
        <v>49.446619990000002</v>
      </c>
      <c r="D2810">
        <v>9.9626464810000002</v>
      </c>
      <c r="E2810">
        <v>27.262324719999999</v>
      </c>
      <c r="F2810">
        <v>13.931648429999999</v>
      </c>
      <c r="G2810">
        <v>80.983525009999994</v>
      </c>
      <c r="H2810">
        <v>52.484628569999998</v>
      </c>
      <c r="I2810">
        <v>7.349709324</v>
      </c>
      <c r="J2810">
        <v>107.2241095</v>
      </c>
      <c r="K2810">
        <v>15.54064859</v>
      </c>
      <c r="L2810">
        <v>30.243123860000001</v>
      </c>
      <c r="M2810">
        <v>27.211328300000002</v>
      </c>
      <c r="N2810">
        <v>18.65482927</v>
      </c>
      <c r="O2810">
        <v>46.668388620000002</v>
      </c>
      <c r="P2810">
        <v>68.748226520000003</v>
      </c>
      <c r="Q2810">
        <v>19.10265003</v>
      </c>
      <c r="R2810">
        <v>37.346023940000002</v>
      </c>
      <c r="S2810">
        <v>33.228496919999998</v>
      </c>
      <c r="T2810">
        <v>72.645014509999996</v>
      </c>
      <c r="U2810">
        <v>32.808055170000003</v>
      </c>
      <c r="V2810">
        <v>35.966363600000001</v>
      </c>
      <c r="W2810">
        <v>21.227762519999999</v>
      </c>
      <c r="X2810">
        <v>79.573500920000001</v>
      </c>
      <c r="Y2810">
        <v>36.60286292</v>
      </c>
      <c r="Z2810">
        <v>27.760472849999999</v>
      </c>
      <c r="AA2810">
        <v>27.807270249999998</v>
      </c>
    </row>
    <row r="2811" spans="1:27" x14ac:dyDescent="0.25">
      <c r="A2811">
        <v>2094</v>
      </c>
      <c r="B2811">
        <v>12</v>
      </c>
      <c r="C2811">
        <v>28.157749580000001</v>
      </c>
      <c r="D2811">
        <v>6.5254613619999997</v>
      </c>
      <c r="E2811">
        <v>24.961123799999999</v>
      </c>
      <c r="F2811">
        <v>9.7952964070000004</v>
      </c>
      <c r="G2811">
        <v>47.64244875</v>
      </c>
      <c r="H2811">
        <v>28.401486290000001</v>
      </c>
      <c r="I2811">
        <v>8.6614515409999999</v>
      </c>
      <c r="J2811">
        <v>51.66290146</v>
      </c>
      <c r="K2811">
        <v>17.951061429999999</v>
      </c>
      <c r="L2811">
        <v>16.975012450000001</v>
      </c>
      <c r="M2811">
        <v>24.843513699999999</v>
      </c>
      <c r="N2811">
        <v>27.154467820000001</v>
      </c>
      <c r="O2811">
        <v>28.914470550000001</v>
      </c>
      <c r="P2811">
        <v>43.786235470000001</v>
      </c>
      <c r="Q2811">
        <v>11.782168860000001</v>
      </c>
      <c r="R2811">
        <v>43.371290109999997</v>
      </c>
      <c r="S2811">
        <v>39.56474291</v>
      </c>
      <c r="T2811">
        <v>72.064084620000003</v>
      </c>
      <c r="U2811">
        <v>19.279560140000001</v>
      </c>
      <c r="V2811">
        <v>37.889191680000003</v>
      </c>
      <c r="W2811">
        <v>13.092899790000001</v>
      </c>
      <c r="X2811">
        <v>45.098689790000002</v>
      </c>
      <c r="Y2811">
        <v>24.93768412</v>
      </c>
      <c r="Z2811">
        <v>30.682026329999999</v>
      </c>
      <c r="AA2811">
        <v>17.15102109</v>
      </c>
    </row>
    <row r="2812" spans="1:27" x14ac:dyDescent="0.25">
      <c r="A2812">
        <v>2095</v>
      </c>
      <c r="B2812">
        <v>1</v>
      </c>
      <c r="C2812">
        <v>23.562217149999999</v>
      </c>
      <c r="D2812">
        <v>5.9748235669999996</v>
      </c>
      <c r="E2812">
        <v>16.611097409999999</v>
      </c>
      <c r="F2812">
        <v>8.4406223479999998</v>
      </c>
      <c r="G2812">
        <v>29.009264859999998</v>
      </c>
      <c r="H2812">
        <v>17.517522790000001</v>
      </c>
      <c r="I2812">
        <v>12.21095581</v>
      </c>
      <c r="J2812">
        <v>35.687955369999997</v>
      </c>
      <c r="K2812">
        <v>12.068977909999999</v>
      </c>
      <c r="L2812">
        <v>12.782241389999999</v>
      </c>
      <c r="M2812">
        <v>15.09584059</v>
      </c>
      <c r="N2812">
        <v>18.838099639999999</v>
      </c>
      <c r="O2812">
        <v>17.256937539999999</v>
      </c>
      <c r="P2812">
        <v>38.496108509999999</v>
      </c>
      <c r="Q2812">
        <v>7.2670285440000004</v>
      </c>
      <c r="R2812">
        <v>22.98911356</v>
      </c>
      <c r="S2812">
        <v>33.591371549999998</v>
      </c>
      <c r="T2812">
        <v>37.995304849999997</v>
      </c>
      <c r="U2812">
        <v>11.891283809999999</v>
      </c>
      <c r="V2812">
        <v>26.052041819999999</v>
      </c>
      <c r="W2812">
        <v>8.0754636610000006</v>
      </c>
      <c r="X2812">
        <v>27.5953546</v>
      </c>
      <c r="Y2812">
        <v>17.48822667</v>
      </c>
      <c r="Z2812">
        <v>17.354848650000001</v>
      </c>
      <c r="AA2812">
        <v>13.076476550000001</v>
      </c>
    </row>
    <row r="2813" spans="1:27" x14ac:dyDescent="0.25">
      <c r="A2813">
        <v>2095</v>
      </c>
      <c r="B2813">
        <v>2</v>
      </c>
      <c r="C2813">
        <v>13.74328425</v>
      </c>
      <c r="D2813">
        <v>12.97109747</v>
      </c>
      <c r="E2813">
        <v>10.128003680000001</v>
      </c>
      <c r="F2813">
        <v>5.8699292019999998</v>
      </c>
      <c r="G2813">
        <v>22.147901829999999</v>
      </c>
      <c r="H2813">
        <v>10.80449106</v>
      </c>
      <c r="I2813">
        <v>8.7891517429999997</v>
      </c>
      <c r="J2813">
        <v>46.894830069999998</v>
      </c>
      <c r="K2813">
        <v>9.6654211839999995</v>
      </c>
      <c r="L2813">
        <v>8.0749505129999992</v>
      </c>
      <c r="M2813">
        <v>9.2741828230000003</v>
      </c>
      <c r="N2813">
        <v>11.43336547</v>
      </c>
      <c r="O2813">
        <v>10.643766790000001</v>
      </c>
      <c r="P2813">
        <v>22.944277840000002</v>
      </c>
      <c r="Q2813">
        <v>4.4821717019999996</v>
      </c>
      <c r="R2813">
        <v>31.741977380000002</v>
      </c>
      <c r="S2813">
        <v>21.872787550000002</v>
      </c>
      <c r="T2813">
        <v>26.910512520000001</v>
      </c>
      <c r="U2813">
        <v>7.3343286699999997</v>
      </c>
      <c r="V2813">
        <v>22.460408149999999</v>
      </c>
      <c r="W2813">
        <v>6.6033348570000001</v>
      </c>
      <c r="X2813">
        <v>50.515676130000003</v>
      </c>
      <c r="Y2813">
        <v>10.616272690000001</v>
      </c>
      <c r="Z2813">
        <v>10.704156599999999</v>
      </c>
      <c r="AA2813">
        <v>8.2935197380000005</v>
      </c>
    </row>
    <row r="2814" spans="1:27" x14ac:dyDescent="0.25">
      <c r="A2814">
        <v>2095</v>
      </c>
      <c r="B2814">
        <v>3</v>
      </c>
      <c r="C2814">
        <v>8.4766090270000003</v>
      </c>
      <c r="D2814">
        <v>13.553108140000001</v>
      </c>
      <c r="E2814">
        <v>6.2467693950000003</v>
      </c>
      <c r="F2814">
        <v>11.02049439</v>
      </c>
      <c r="G2814">
        <v>13.47084429</v>
      </c>
      <c r="H2814">
        <v>6.6640145689999999</v>
      </c>
      <c r="I2814">
        <v>5.4209897470000001</v>
      </c>
      <c r="J2814">
        <v>37.12488716</v>
      </c>
      <c r="K2814">
        <v>6.4673111780000001</v>
      </c>
      <c r="L2814">
        <v>10.836565200000001</v>
      </c>
      <c r="M2814">
        <v>5.72014814</v>
      </c>
      <c r="N2814">
        <v>7.0518929259999998</v>
      </c>
      <c r="O2814">
        <v>6.5648827479999996</v>
      </c>
      <c r="P2814">
        <v>18.822107920000001</v>
      </c>
      <c r="Q2814">
        <v>3.7153924049999998</v>
      </c>
      <c r="R2814">
        <v>30.356024390000002</v>
      </c>
      <c r="S2814">
        <v>12.956469930000001</v>
      </c>
      <c r="T2814">
        <v>20.173991910000002</v>
      </c>
      <c r="U2814">
        <v>4.5236812019999997</v>
      </c>
      <c r="V2814">
        <v>13.33123037</v>
      </c>
      <c r="W2814">
        <v>4.7108129190000003</v>
      </c>
      <c r="X2814">
        <v>27.183882350000001</v>
      </c>
      <c r="Y2814">
        <v>19.041847000000001</v>
      </c>
      <c r="Z2814">
        <v>15.38264114</v>
      </c>
      <c r="AA2814">
        <v>10.70073573</v>
      </c>
    </row>
    <row r="2815" spans="1:27" x14ac:dyDescent="0.25">
      <c r="A2815">
        <v>2095</v>
      </c>
      <c r="B2815">
        <v>4</v>
      </c>
      <c r="C2815">
        <v>7.970228884</v>
      </c>
      <c r="D2815">
        <v>8.4368935450000002</v>
      </c>
      <c r="E2815">
        <v>3.852894321</v>
      </c>
      <c r="F2815">
        <v>19.207447760000001</v>
      </c>
      <c r="G2815">
        <v>14.016898530000001</v>
      </c>
      <c r="H2815">
        <v>4.1102435939999999</v>
      </c>
      <c r="I2815">
        <v>6.000109986</v>
      </c>
      <c r="J2815">
        <v>22.316826649999999</v>
      </c>
      <c r="K2815">
        <v>14.7869998</v>
      </c>
      <c r="L2815">
        <v>21.858815480000001</v>
      </c>
      <c r="M2815">
        <v>28.68839337</v>
      </c>
      <c r="N2815">
        <v>8.6690088519999993</v>
      </c>
      <c r="O2815">
        <v>5.0950441250000003</v>
      </c>
      <c r="P2815">
        <v>35.051488300000003</v>
      </c>
      <c r="Q2815">
        <v>2.862665775</v>
      </c>
      <c r="R2815">
        <v>18.789879339999999</v>
      </c>
      <c r="S2815">
        <v>30.777806429999998</v>
      </c>
      <c r="T2815">
        <v>12.04852683</v>
      </c>
      <c r="U2815">
        <v>5.9936107090000004</v>
      </c>
      <c r="V2815">
        <v>9.5478890520000004</v>
      </c>
      <c r="W2815">
        <v>2.905544162</v>
      </c>
      <c r="X2815">
        <v>37.267989479999997</v>
      </c>
      <c r="Y2815">
        <v>23.787556899999998</v>
      </c>
      <c r="Z2815">
        <v>57.678404780000001</v>
      </c>
      <c r="AA2815">
        <v>15.47566585</v>
      </c>
    </row>
    <row r="2816" spans="1:27" x14ac:dyDescent="0.25">
      <c r="A2816">
        <v>2095</v>
      </c>
      <c r="B2816">
        <v>5</v>
      </c>
      <c r="C2816">
        <v>5.9414696359999999</v>
      </c>
      <c r="D2816">
        <v>5.2037232649999998</v>
      </c>
      <c r="E2816">
        <v>9.1211108430000003</v>
      </c>
      <c r="F2816">
        <v>12.506733430000001</v>
      </c>
      <c r="G2816">
        <v>9.6791970589999998</v>
      </c>
      <c r="H2816">
        <v>9.0371019570000009</v>
      </c>
      <c r="I2816">
        <v>10.70215526</v>
      </c>
      <c r="J2816">
        <v>26.52079488</v>
      </c>
      <c r="K2816">
        <v>19.917517239999999</v>
      </c>
      <c r="L2816">
        <v>25.399517150000001</v>
      </c>
      <c r="M2816">
        <v>48.66803427</v>
      </c>
      <c r="N2816">
        <v>22.770224020000001</v>
      </c>
      <c r="O2816">
        <v>3.636118368</v>
      </c>
      <c r="P2816">
        <v>25.797795140000002</v>
      </c>
      <c r="Q2816">
        <v>8.2339157580000002</v>
      </c>
      <c r="R2816">
        <v>12.20568235</v>
      </c>
      <c r="S2816">
        <v>33.398823960000001</v>
      </c>
      <c r="T2816">
        <v>7.431313319</v>
      </c>
      <c r="U2816">
        <v>5.6116369119999998</v>
      </c>
      <c r="V2816">
        <v>9.4333488059999997</v>
      </c>
      <c r="W2816">
        <v>1.7920870609999999</v>
      </c>
      <c r="X2816">
        <v>60.943451109999998</v>
      </c>
      <c r="Y2816">
        <v>24.747882369999999</v>
      </c>
      <c r="Z2816">
        <v>67.058619329999999</v>
      </c>
      <c r="AA2816">
        <v>16.014365290000001</v>
      </c>
    </row>
    <row r="2817" spans="1:27" x14ac:dyDescent="0.25">
      <c r="A2817">
        <v>2095</v>
      </c>
      <c r="B2817">
        <v>6</v>
      </c>
      <c r="C2817">
        <v>6.6995783639999997</v>
      </c>
      <c r="D2817">
        <v>5.1596281790000003</v>
      </c>
      <c r="E2817">
        <v>10.447697249999999</v>
      </c>
      <c r="F2817">
        <v>9.7419982790000006</v>
      </c>
      <c r="G2817">
        <v>19.010121399999999</v>
      </c>
      <c r="H2817">
        <v>56.342265480000002</v>
      </c>
      <c r="I2817">
        <v>8.8140095370000004</v>
      </c>
      <c r="J2817">
        <v>40.543957159999998</v>
      </c>
      <c r="K2817">
        <v>14.305208390000001</v>
      </c>
      <c r="L2817">
        <v>40.852245160000002</v>
      </c>
      <c r="M2817">
        <v>100.082303</v>
      </c>
      <c r="N2817">
        <v>43.741418729999999</v>
      </c>
      <c r="O2817">
        <v>6.486640092</v>
      </c>
      <c r="P2817">
        <v>30.35683324</v>
      </c>
      <c r="Q2817">
        <v>20.286017919999999</v>
      </c>
      <c r="R2817">
        <v>9.5353812900000001</v>
      </c>
      <c r="S2817">
        <v>35.978166829999999</v>
      </c>
      <c r="T2817">
        <v>10.125392059999999</v>
      </c>
      <c r="U2817">
        <v>6.1810777469999998</v>
      </c>
      <c r="V2817">
        <v>10.65392288</v>
      </c>
      <c r="W2817">
        <v>7.2950195410000003</v>
      </c>
      <c r="X2817">
        <v>61.737010730000002</v>
      </c>
      <c r="Y2817">
        <v>30.79112336</v>
      </c>
      <c r="Z2817">
        <v>47.767964999999997</v>
      </c>
      <c r="AA2817">
        <v>17.676839139999998</v>
      </c>
    </row>
    <row r="2818" spans="1:27" x14ac:dyDescent="0.25">
      <c r="A2818">
        <v>2095</v>
      </c>
      <c r="B2818">
        <v>7</v>
      </c>
      <c r="C2818">
        <v>10.268911299999999</v>
      </c>
      <c r="D2818">
        <v>17.97084297</v>
      </c>
      <c r="E2818">
        <v>11.811360860000001</v>
      </c>
      <c r="F2818">
        <v>18.859811109999999</v>
      </c>
      <c r="G2818">
        <v>37.967696689999997</v>
      </c>
      <c r="H2818">
        <v>68.363917229999998</v>
      </c>
      <c r="I2818">
        <v>8.5049918529999999</v>
      </c>
      <c r="J2818">
        <v>38.646990070000001</v>
      </c>
      <c r="K2818">
        <v>28.417734339999999</v>
      </c>
      <c r="L2818">
        <v>50.689814609999999</v>
      </c>
      <c r="M2818">
        <v>104.700304</v>
      </c>
      <c r="N2818">
        <v>52.773664340000003</v>
      </c>
      <c r="O2818">
        <v>22.233838670000001</v>
      </c>
      <c r="P2818">
        <v>28.30907805</v>
      </c>
      <c r="Q2818">
        <v>34.000720309999998</v>
      </c>
      <c r="R2818">
        <v>18.680194780000001</v>
      </c>
      <c r="S2818">
        <v>31.211606379999999</v>
      </c>
      <c r="T2818">
        <v>10.53437134</v>
      </c>
      <c r="U2818">
        <v>19.10585584</v>
      </c>
      <c r="V2818">
        <v>19.819720709999999</v>
      </c>
      <c r="W2818">
        <v>23.366855180000002</v>
      </c>
      <c r="X2818">
        <v>67.627269740000003</v>
      </c>
      <c r="Y2818">
        <v>59.600749360000002</v>
      </c>
      <c r="Z2818">
        <v>58.916846839999998</v>
      </c>
      <c r="AA2818">
        <v>17.365164029999999</v>
      </c>
    </row>
    <row r="2819" spans="1:27" x14ac:dyDescent="0.25">
      <c r="A2819">
        <v>2095</v>
      </c>
      <c r="B2819">
        <v>8</v>
      </c>
      <c r="C2819">
        <v>21.850007089999998</v>
      </c>
      <c r="D2819">
        <v>59.848879840000002</v>
      </c>
      <c r="E2819">
        <v>22.416141750000001</v>
      </c>
      <c r="F2819">
        <v>22.613928309999999</v>
      </c>
      <c r="G2819">
        <v>56.429381509999999</v>
      </c>
      <c r="H2819">
        <v>120.7782847</v>
      </c>
      <c r="I2819">
        <v>13.326320150000001</v>
      </c>
      <c r="J2819">
        <v>69.634821709999997</v>
      </c>
      <c r="K2819">
        <v>63.484561020000001</v>
      </c>
      <c r="L2819">
        <v>90.872032270000005</v>
      </c>
      <c r="M2819">
        <v>86.523765060000002</v>
      </c>
      <c r="N2819">
        <v>67.732306699999995</v>
      </c>
      <c r="O2819">
        <v>39.370417070000002</v>
      </c>
      <c r="P2819">
        <v>34.19108232</v>
      </c>
      <c r="Q2819">
        <v>33.199314530000002</v>
      </c>
      <c r="R2819">
        <v>39.803601129999997</v>
      </c>
      <c r="S2819">
        <v>30.956499189999999</v>
      </c>
      <c r="T2819">
        <v>12.458705719999999</v>
      </c>
      <c r="U2819">
        <v>61.645730319999998</v>
      </c>
      <c r="V2819">
        <v>52.142295959999998</v>
      </c>
      <c r="W2819">
        <v>40.91699964</v>
      </c>
      <c r="X2819">
        <v>69.680316070000003</v>
      </c>
      <c r="Y2819">
        <v>66.389371280000006</v>
      </c>
      <c r="Z2819">
        <v>78.211344850000003</v>
      </c>
      <c r="AA2819">
        <v>23.882953669999999</v>
      </c>
    </row>
    <row r="2820" spans="1:27" x14ac:dyDescent="0.25">
      <c r="A2820">
        <v>2095</v>
      </c>
      <c r="B2820">
        <v>9</v>
      </c>
      <c r="C2820">
        <v>60.898834090000001</v>
      </c>
      <c r="D2820">
        <v>77.679023740000005</v>
      </c>
      <c r="E2820">
        <v>30.910274260000001</v>
      </c>
      <c r="F2820">
        <v>36.735665300000001</v>
      </c>
      <c r="G2820">
        <v>51.353299790000001</v>
      </c>
      <c r="H2820">
        <v>105.5541565</v>
      </c>
      <c r="I2820">
        <v>31.202982330000001</v>
      </c>
      <c r="J2820">
        <v>42.468626839999999</v>
      </c>
      <c r="K2820">
        <v>69.277821470000006</v>
      </c>
      <c r="L2820">
        <v>84.76591904</v>
      </c>
      <c r="M2820">
        <v>68.543336819999993</v>
      </c>
      <c r="N2820">
        <v>108.4993199</v>
      </c>
      <c r="O2820">
        <v>56.057840939999998</v>
      </c>
      <c r="P2820">
        <v>47.920086859999998</v>
      </c>
      <c r="Q2820">
        <v>29.99734321</v>
      </c>
      <c r="R2820">
        <v>46.514935319999999</v>
      </c>
      <c r="S2820">
        <v>38.78275155</v>
      </c>
      <c r="T2820">
        <v>20.407172580000001</v>
      </c>
      <c r="U2820">
        <v>83.396082109999995</v>
      </c>
      <c r="V2820">
        <v>48.463030189999998</v>
      </c>
      <c r="W2820">
        <v>37.280459030000003</v>
      </c>
      <c r="X2820">
        <v>98.379727270000004</v>
      </c>
      <c r="Y2820">
        <v>67.18156372</v>
      </c>
      <c r="Z2820">
        <v>68.296599839999999</v>
      </c>
      <c r="AA2820">
        <v>37.390468439999999</v>
      </c>
    </row>
    <row r="2821" spans="1:27" x14ac:dyDescent="0.25">
      <c r="A2821">
        <v>2095</v>
      </c>
      <c r="B2821">
        <v>10</v>
      </c>
      <c r="C2821">
        <v>92.739129390000002</v>
      </c>
      <c r="D2821">
        <v>52.291980469999999</v>
      </c>
      <c r="E2821">
        <v>43.97283607</v>
      </c>
      <c r="F2821">
        <v>23.03535754</v>
      </c>
      <c r="G2821">
        <v>69.354190759999994</v>
      </c>
      <c r="H2821">
        <v>95.091469599999996</v>
      </c>
      <c r="I2821">
        <v>34.940746279999999</v>
      </c>
      <c r="J2821">
        <v>45.054772149999998</v>
      </c>
      <c r="K2821">
        <v>67.305483769999995</v>
      </c>
      <c r="L2821">
        <v>116.5427452</v>
      </c>
      <c r="M2821">
        <v>121.3821956</v>
      </c>
      <c r="N2821">
        <v>52.684332150000003</v>
      </c>
      <c r="O2821">
        <v>31.376722990000001</v>
      </c>
      <c r="P2821">
        <v>32.721454379999997</v>
      </c>
      <c r="Q2821">
        <v>24.24611281</v>
      </c>
      <c r="R2821">
        <v>28.339606020000002</v>
      </c>
      <c r="S2821">
        <v>23.961823769999999</v>
      </c>
      <c r="T2821">
        <v>25.33347582</v>
      </c>
      <c r="U2821">
        <v>45.13111499</v>
      </c>
      <c r="V2821">
        <v>33.838101180000002</v>
      </c>
      <c r="W2821">
        <v>40.603453010000003</v>
      </c>
      <c r="X2821">
        <v>108.10081959999999</v>
      </c>
      <c r="Y2821">
        <v>54.010995749999999</v>
      </c>
      <c r="Z2821">
        <v>76.28768436</v>
      </c>
      <c r="AA2821">
        <v>35.287268879999999</v>
      </c>
    </row>
    <row r="2822" spans="1:27" x14ac:dyDescent="0.25">
      <c r="A2822">
        <v>2095</v>
      </c>
      <c r="B2822">
        <v>11</v>
      </c>
      <c r="C2822">
        <v>42.301740459999998</v>
      </c>
      <c r="D2822">
        <v>65.677673490000004</v>
      </c>
      <c r="E2822">
        <v>26.983365360000001</v>
      </c>
      <c r="F2822">
        <v>20.044062669999999</v>
      </c>
      <c r="G2822">
        <v>38.561194520000001</v>
      </c>
      <c r="H2822">
        <v>89.110218619999998</v>
      </c>
      <c r="I2822">
        <v>32.32114086</v>
      </c>
      <c r="J2822">
        <v>27.89457157</v>
      </c>
      <c r="K2822">
        <v>64.852379139999996</v>
      </c>
      <c r="L2822">
        <v>51.4561919</v>
      </c>
      <c r="M2822">
        <v>100.8267306</v>
      </c>
      <c r="N2822">
        <v>37.083329839999998</v>
      </c>
      <c r="O2822">
        <v>29.197134890000001</v>
      </c>
      <c r="P2822">
        <v>30.653078019999999</v>
      </c>
      <c r="Q2822">
        <v>15.528479969999999</v>
      </c>
      <c r="R2822">
        <v>33.424771829999997</v>
      </c>
      <c r="S2822">
        <v>23.7693662</v>
      </c>
      <c r="T2822">
        <v>29.434312739999999</v>
      </c>
      <c r="U2822">
        <v>55.399636370000003</v>
      </c>
      <c r="V2822">
        <v>23.239132560000002</v>
      </c>
      <c r="W2822">
        <v>41.572320840000003</v>
      </c>
      <c r="X2822">
        <v>76.901827280000006</v>
      </c>
      <c r="Y2822">
        <v>66.009252180000004</v>
      </c>
      <c r="Z2822">
        <v>38.448862370000001</v>
      </c>
      <c r="AA2822">
        <v>43.401225959999998</v>
      </c>
    </row>
    <row r="2823" spans="1:27" x14ac:dyDescent="0.25">
      <c r="A2823">
        <v>2095</v>
      </c>
      <c r="B2823">
        <v>12</v>
      </c>
      <c r="C2823">
        <v>48.028383040000001</v>
      </c>
      <c r="D2823">
        <v>48.895705489999997</v>
      </c>
      <c r="E2823">
        <v>22.552731489999999</v>
      </c>
      <c r="F2823">
        <v>18.576930659999999</v>
      </c>
      <c r="G2823">
        <v>31.59377795</v>
      </c>
      <c r="H2823">
        <v>91.068995839999999</v>
      </c>
      <c r="I2823">
        <v>19.91469712</v>
      </c>
      <c r="J2823">
        <v>18.969174769999999</v>
      </c>
      <c r="K2823">
        <v>48.907237240000001</v>
      </c>
      <c r="L2823">
        <v>34.161852809999999</v>
      </c>
      <c r="M2823">
        <v>71.173853480000005</v>
      </c>
      <c r="N2823">
        <v>40.042274030000002</v>
      </c>
      <c r="O2823">
        <v>16.578999809999999</v>
      </c>
      <c r="P2823">
        <v>28.0968552</v>
      </c>
      <c r="Q2823">
        <v>9.5776854450000002</v>
      </c>
      <c r="R2823">
        <v>18.331089429999999</v>
      </c>
      <c r="S2823">
        <v>14.16918205</v>
      </c>
      <c r="T2823">
        <v>16.958337440000001</v>
      </c>
      <c r="U2823">
        <v>27.606521069999999</v>
      </c>
      <c r="V2823">
        <v>28.164419509999998</v>
      </c>
      <c r="W2823">
        <v>23.136466720000001</v>
      </c>
      <c r="X2823">
        <v>38.158092320000002</v>
      </c>
      <c r="Y2823">
        <v>32.536278840000001</v>
      </c>
      <c r="Z2823">
        <v>54.579090299999997</v>
      </c>
      <c r="AA2823">
        <v>38.945914119999998</v>
      </c>
    </row>
    <row r="2824" spans="1:27" x14ac:dyDescent="0.25">
      <c r="A2824">
        <v>2096</v>
      </c>
      <c r="B2824">
        <v>1</v>
      </c>
      <c r="C2824">
        <v>32.596535369999998</v>
      </c>
      <c r="D2824">
        <v>26.820181529999999</v>
      </c>
      <c r="E2824">
        <v>13.284963919999999</v>
      </c>
      <c r="F2824">
        <v>13.0174577</v>
      </c>
      <c r="G2824">
        <v>18.483192119999998</v>
      </c>
      <c r="H2824">
        <v>39.961165940000001</v>
      </c>
      <c r="I2824">
        <v>18.703098579999999</v>
      </c>
      <c r="J2824">
        <v>13.950462529999999</v>
      </c>
      <c r="K2824">
        <v>27.77598429</v>
      </c>
      <c r="L2824">
        <v>31.56778152</v>
      </c>
      <c r="M2824">
        <v>36.737961730000002</v>
      </c>
      <c r="N2824">
        <v>22.221278680000001</v>
      </c>
      <c r="O2824">
        <v>14.7325523</v>
      </c>
      <c r="P2824">
        <v>15.89719021</v>
      </c>
      <c r="Q2824">
        <v>5.9073430650000001</v>
      </c>
      <c r="R2824">
        <v>11.30628424</v>
      </c>
      <c r="S2824">
        <v>8.7333265489999992</v>
      </c>
      <c r="T2824">
        <v>10.459595650000001</v>
      </c>
      <c r="U2824">
        <v>19.2216296</v>
      </c>
      <c r="V2824">
        <v>16.667591569999999</v>
      </c>
      <c r="W2824">
        <v>14.270154</v>
      </c>
      <c r="X2824">
        <v>28.158367519999999</v>
      </c>
      <c r="Y2824">
        <v>20.067788010000001</v>
      </c>
      <c r="Z2824">
        <v>41.30721157</v>
      </c>
      <c r="AA2824">
        <v>20.346699919999999</v>
      </c>
    </row>
    <row r="2825" spans="1:27" x14ac:dyDescent="0.25">
      <c r="A2825">
        <v>2096</v>
      </c>
      <c r="B2825">
        <v>2</v>
      </c>
      <c r="C2825">
        <v>23.420815789999999</v>
      </c>
      <c r="D2825">
        <v>16.366893619999999</v>
      </c>
      <c r="E2825">
        <v>14.1434462</v>
      </c>
      <c r="F2825">
        <v>8.0831554919999995</v>
      </c>
      <c r="G2825">
        <v>11.40009843</v>
      </c>
      <c r="H2825">
        <v>24.647324019999999</v>
      </c>
      <c r="I2825">
        <v>11.67418932</v>
      </c>
      <c r="J2825">
        <v>16.60708597</v>
      </c>
      <c r="K2825">
        <v>17.131724479999999</v>
      </c>
      <c r="L2825">
        <v>22.235676219999998</v>
      </c>
      <c r="M2825">
        <v>22.659309990000001</v>
      </c>
      <c r="N2825">
        <v>30.325109749999999</v>
      </c>
      <c r="O2825">
        <v>20.6672954</v>
      </c>
      <c r="P2825">
        <v>20.546512360000001</v>
      </c>
      <c r="Q2825">
        <v>3.6435423039999999</v>
      </c>
      <c r="R2825">
        <v>6.9735115240000001</v>
      </c>
      <c r="S2825">
        <v>6.7636247630000002</v>
      </c>
      <c r="T2825">
        <v>28.677140040000001</v>
      </c>
      <c r="U2825">
        <v>11.59236507</v>
      </c>
      <c r="V2825">
        <v>10.28026886</v>
      </c>
      <c r="W2825">
        <v>8.8015727520000002</v>
      </c>
      <c r="X2825">
        <v>17.507363689999998</v>
      </c>
      <c r="Y2825">
        <v>12.3774485</v>
      </c>
      <c r="Z2825">
        <v>45.892081130000001</v>
      </c>
      <c r="AA2825">
        <v>13.513448840000001</v>
      </c>
    </row>
    <row r="2826" spans="1:27" x14ac:dyDescent="0.25">
      <c r="A2826">
        <v>2096</v>
      </c>
      <c r="B2826">
        <v>3</v>
      </c>
      <c r="C2826">
        <v>18.577747129999999</v>
      </c>
      <c r="D2826">
        <v>10.8478399</v>
      </c>
      <c r="E2826">
        <v>17.978564219999999</v>
      </c>
      <c r="F2826">
        <v>9.1546826059999997</v>
      </c>
      <c r="G2826">
        <v>16.138949459999999</v>
      </c>
      <c r="H2826">
        <v>16.039460380000001</v>
      </c>
      <c r="I2826">
        <v>7.2004287180000004</v>
      </c>
      <c r="J2826">
        <v>11.5108125</v>
      </c>
      <c r="K2826">
        <v>10.56653764</v>
      </c>
      <c r="L2826">
        <v>21.410446520000001</v>
      </c>
      <c r="M2826">
        <v>13.975852359999999</v>
      </c>
      <c r="N2826">
        <v>38.635619900000002</v>
      </c>
      <c r="O2826">
        <v>14.12194869</v>
      </c>
      <c r="P2826">
        <v>17.217190769999998</v>
      </c>
      <c r="Q2826">
        <v>10.72940408</v>
      </c>
      <c r="R2826">
        <v>18.930207540000001</v>
      </c>
      <c r="S2826">
        <v>4.6703013770000004</v>
      </c>
      <c r="T2826">
        <v>24.091272050000001</v>
      </c>
      <c r="U2826">
        <v>7.1499609980000001</v>
      </c>
      <c r="V2826">
        <v>12.75916147</v>
      </c>
      <c r="W2826">
        <v>5.7619525920000001</v>
      </c>
      <c r="X2826">
        <v>15.98206594</v>
      </c>
      <c r="Y2826">
        <v>10.891306459999999</v>
      </c>
      <c r="Z2826">
        <v>23.259922979999999</v>
      </c>
      <c r="AA2826">
        <v>8.3389857000000003</v>
      </c>
    </row>
    <row r="2827" spans="1:27" x14ac:dyDescent="0.25">
      <c r="A2827">
        <v>2096</v>
      </c>
      <c r="B2827">
        <v>4</v>
      </c>
      <c r="C2827">
        <v>11.303337620000001</v>
      </c>
      <c r="D2827">
        <v>11.32346663</v>
      </c>
      <c r="E2827">
        <v>23.62227481</v>
      </c>
      <c r="F2827">
        <v>12.42413073</v>
      </c>
      <c r="G2827">
        <v>15.03056482</v>
      </c>
      <c r="H2827">
        <v>16.92832542</v>
      </c>
      <c r="I2827">
        <v>11.099332370000001</v>
      </c>
      <c r="J2827">
        <v>7.0996608510000003</v>
      </c>
      <c r="K2827">
        <v>13.16713758</v>
      </c>
      <c r="L2827">
        <v>19.72083825</v>
      </c>
      <c r="M2827">
        <v>12.39336484</v>
      </c>
      <c r="N2827">
        <v>37.287157559999997</v>
      </c>
      <c r="O2827">
        <v>10.619205300000001</v>
      </c>
      <c r="P2827">
        <v>16.678495160000001</v>
      </c>
      <c r="Q2827">
        <v>13.200743989999999</v>
      </c>
      <c r="R2827">
        <v>18.589078789999999</v>
      </c>
      <c r="S2827">
        <v>6.4287992090000001</v>
      </c>
      <c r="T2827">
        <v>17.147108800000002</v>
      </c>
      <c r="U2827">
        <v>4.4099665579999998</v>
      </c>
      <c r="V2827">
        <v>12.370094269999999</v>
      </c>
      <c r="W2827">
        <v>13.74142737</v>
      </c>
      <c r="X2827">
        <v>30.982682910000001</v>
      </c>
      <c r="Y2827">
        <v>8.1761893299999997</v>
      </c>
      <c r="Z2827">
        <v>19.516611959999999</v>
      </c>
      <c r="AA2827">
        <v>10.670707549999999</v>
      </c>
    </row>
    <row r="2828" spans="1:27" x14ac:dyDescent="0.25">
      <c r="A2828">
        <v>2096</v>
      </c>
      <c r="B2828">
        <v>5</v>
      </c>
      <c r="C2828">
        <v>6.9716940970000003</v>
      </c>
      <c r="D2828">
        <v>8.2074552969999992</v>
      </c>
      <c r="E2828">
        <v>14.852016089999999</v>
      </c>
      <c r="F2828">
        <v>14.17157997</v>
      </c>
      <c r="G2828">
        <v>9.4209474610000008</v>
      </c>
      <c r="H2828">
        <v>12.852397890000001</v>
      </c>
      <c r="I2828">
        <v>15.718908689999999</v>
      </c>
      <c r="J2828">
        <v>20.28060065</v>
      </c>
      <c r="K2828">
        <v>11.02827381</v>
      </c>
      <c r="L2828">
        <v>17.30012966</v>
      </c>
      <c r="M2828">
        <v>13.56488525</v>
      </c>
      <c r="N2828">
        <v>42.455908100000002</v>
      </c>
      <c r="O2828">
        <v>22.56852044</v>
      </c>
      <c r="P2828">
        <v>10.785265969999999</v>
      </c>
      <c r="Q2828">
        <v>19.377406400000002</v>
      </c>
      <c r="R2828">
        <v>16.84202672</v>
      </c>
      <c r="S2828">
        <v>22.58613295</v>
      </c>
      <c r="T2828">
        <v>10.42599966</v>
      </c>
      <c r="U2828">
        <v>9.8032510590000008</v>
      </c>
      <c r="V2828">
        <v>10.343771739999999</v>
      </c>
      <c r="W2828">
        <v>24.534185050000001</v>
      </c>
      <c r="X2828">
        <v>43.168466539999997</v>
      </c>
      <c r="Y2828">
        <v>15.98459422</v>
      </c>
      <c r="Z2828">
        <v>20.236745880000001</v>
      </c>
      <c r="AA2828">
        <v>8.6848353080000003</v>
      </c>
    </row>
    <row r="2829" spans="1:27" x14ac:dyDescent="0.25">
      <c r="A2829">
        <v>2096</v>
      </c>
      <c r="B2829">
        <v>6</v>
      </c>
      <c r="C2829">
        <v>15.908060069999999</v>
      </c>
      <c r="D2829">
        <v>13.8099405</v>
      </c>
      <c r="E2829">
        <v>9.1604547610000004</v>
      </c>
      <c r="F2829">
        <v>34.593857030000002</v>
      </c>
      <c r="G2829">
        <v>18.667444060000001</v>
      </c>
      <c r="H2829">
        <v>8.5233996689999998</v>
      </c>
      <c r="I2829">
        <v>18.499295669999999</v>
      </c>
      <c r="J2829">
        <v>33.15692628</v>
      </c>
      <c r="K2829">
        <v>19.550926480000001</v>
      </c>
      <c r="L2829">
        <v>13.57944846</v>
      </c>
      <c r="M2829">
        <v>9.3903008309999993</v>
      </c>
      <c r="N2829">
        <v>28.11689063</v>
      </c>
      <c r="O2829">
        <v>48.510819840000003</v>
      </c>
      <c r="P2829">
        <v>12.94003743</v>
      </c>
      <c r="Q2829">
        <v>33.771378980000001</v>
      </c>
      <c r="R2829">
        <v>20.14882635</v>
      </c>
      <c r="S2829">
        <v>24.18244644</v>
      </c>
      <c r="T2829">
        <v>7.5825225840000003</v>
      </c>
      <c r="U2829">
        <v>24.809132380000001</v>
      </c>
      <c r="V2829">
        <v>17.399585309999999</v>
      </c>
      <c r="W2829">
        <v>31.511871889999998</v>
      </c>
      <c r="X2829">
        <v>41.642279449999997</v>
      </c>
      <c r="Y2829">
        <v>35.524948809999998</v>
      </c>
      <c r="Z2829">
        <v>29.156985450000001</v>
      </c>
      <c r="AA2829">
        <v>7.3119674569999997</v>
      </c>
    </row>
    <row r="2830" spans="1:27" x14ac:dyDescent="0.25">
      <c r="A2830">
        <v>2096</v>
      </c>
      <c r="B2830">
        <v>7</v>
      </c>
      <c r="C2830">
        <v>22.222658840000001</v>
      </c>
      <c r="D2830">
        <v>24.892013930000001</v>
      </c>
      <c r="E2830">
        <v>10.99702796</v>
      </c>
      <c r="F2830">
        <v>51.341328150000002</v>
      </c>
      <c r="G2830">
        <v>50.527363129999998</v>
      </c>
      <c r="H2830">
        <v>12.200086000000001</v>
      </c>
      <c r="I2830">
        <v>26.407815859999999</v>
      </c>
      <c r="J2830">
        <v>42.868382660000002</v>
      </c>
      <c r="K2830">
        <v>63.087131509999999</v>
      </c>
      <c r="L2830">
        <v>39.772681409999997</v>
      </c>
      <c r="M2830">
        <v>11.31906023</v>
      </c>
      <c r="N2830">
        <v>36.776089540000001</v>
      </c>
      <c r="O2830">
        <v>57.342101069999998</v>
      </c>
      <c r="P2830">
        <v>21.535948260000001</v>
      </c>
      <c r="Q2830">
        <v>47.35981512</v>
      </c>
      <c r="R2830">
        <v>29.275668199999998</v>
      </c>
      <c r="S2830">
        <v>30.757167089999999</v>
      </c>
      <c r="T2830">
        <v>13.301660910000001</v>
      </c>
      <c r="U2830">
        <v>43.210028729999998</v>
      </c>
      <c r="V2830">
        <v>30.84085211</v>
      </c>
      <c r="W2830">
        <v>55.218255190000001</v>
      </c>
      <c r="X2830">
        <v>69.272185260000001</v>
      </c>
      <c r="Y2830">
        <v>52.355097460000003</v>
      </c>
      <c r="Z2830">
        <v>52.999237119999997</v>
      </c>
      <c r="AA2830">
        <v>11.1070785</v>
      </c>
    </row>
    <row r="2831" spans="1:27" x14ac:dyDescent="0.25">
      <c r="A2831">
        <v>2096</v>
      </c>
      <c r="B2831">
        <v>8</v>
      </c>
      <c r="C2831">
        <v>34.543461319999999</v>
      </c>
      <c r="D2831">
        <v>37.898096379999998</v>
      </c>
      <c r="E2831">
        <v>21.69635366</v>
      </c>
      <c r="F2831">
        <v>67.40093109</v>
      </c>
      <c r="G2831">
        <v>95.700466109999994</v>
      </c>
      <c r="H2831">
        <v>28.951822239999998</v>
      </c>
      <c r="I2831">
        <v>50.88916768</v>
      </c>
      <c r="J2831">
        <v>47.991190170000003</v>
      </c>
      <c r="K2831">
        <v>91.468317670000005</v>
      </c>
      <c r="L2831">
        <v>84.199266789999996</v>
      </c>
      <c r="M2831">
        <v>20.242493150000001</v>
      </c>
      <c r="N2831">
        <v>54.678330619999997</v>
      </c>
      <c r="O2831">
        <v>57.775670130000002</v>
      </c>
      <c r="P2831">
        <v>39.271175550000002</v>
      </c>
      <c r="Q2831">
        <v>79.776894080000005</v>
      </c>
      <c r="R2831">
        <v>34.44045414</v>
      </c>
      <c r="S2831">
        <v>36.598335499999997</v>
      </c>
      <c r="T2831">
        <v>42.205834670000002</v>
      </c>
      <c r="U2831">
        <v>46.98293606</v>
      </c>
      <c r="V2831">
        <v>25.660491610000001</v>
      </c>
      <c r="W2831">
        <v>70.067386749999997</v>
      </c>
      <c r="X2831">
        <v>79.925217829999994</v>
      </c>
      <c r="Y2831">
        <v>47.220634189999998</v>
      </c>
      <c r="Z2831">
        <v>79.55205436</v>
      </c>
      <c r="AA2831">
        <v>19.185686459999999</v>
      </c>
    </row>
    <row r="2832" spans="1:27" x14ac:dyDescent="0.25">
      <c r="A2832">
        <v>2096</v>
      </c>
      <c r="B2832">
        <v>9</v>
      </c>
      <c r="C2832">
        <v>36.959705210000003</v>
      </c>
      <c r="D2832">
        <v>40.911569540000002</v>
      </c>
      <c r="E2832">
        <v>32.30359318</v>
      </c>
      <c r="F2832">
        <v>81.804965890000005</v>
      </c>
      <c r="G2832">
        <v>99.459088890000004</v>
      </c>
      <c r="H2832">
        <v>33.314868050000001</v>
      </c>
      <c r="I2832">
        <v>48.252277190000001</v>
      </c>
      <c r="J2832">
        <v>55.128966869999999</v>
      </c>
      <c r="K2832">
        <v>62.188933210000002</v>
      </c>
      <c r="L2832">
        <v>77.328601789999993</v>
      </c>
      <c r="M2832">
        <v>35.059397179999998</v>
      </c>
      <c r="N2832">
        <v>41.849443780000001</v>
      </c>
      <c r="O2832">
        <v>58.463044969999999</v>
      </c>
      <c r="P2832">
        <v>56.703036830000002</v>
      </c>
      <c r="Q2832">
        <v>89.580967689999994</v>
      </c>
      <c r="R2832">
        <v>35.659028790000001</v>
      </c>
      <c r="S2832">
        <v>30.598527480000001</v>
      </c>
      <c r="T2832">
        <v>72.33159612</v>
      </c>
      <c r="U2832">
        <v>36.819274870000001</v>
      </c>
      <c r="V2832">
        <v>51.54196099</v>
      </c>
      <c r="W2832">
        <v>62.620713809999998</v>
      </c>
      <c r="X2832">
        <v>74.159307679999998</v>
      </c>
      <c r="Y2832">
        <v>35.537419210000003</v>
      </c>
      <c r="Z2832">
        <v>88.094967100000005</v>
      </c>
      <c r="AA2832">
        <v>30.403389969999999</v>
      </c>
    </row>
    <row r="2833" spans="1:27" x14ac:dyDescent="0.25">
      <c r="A2833">
        <v>2096</v>
      </c>
      <c r="B2833">
        <v>10</v>
      </c>
      <c r="C2833">
        <v>23.09382299</v>
      </c>
      <c r="D2833">
        <v>25.568514489999998</v>
      </c>
      <c r="E2833">
        <v>40.72030737</v>
      </c>
      <c r="F2833">
        <v>64.987508669999997</v>
      </c>
      <c r="G2833">
        <v>52.885022409999998</v>
      </c>
      <c r="H2833">
        <v>50.379534970000002</v>
      </c>
      <c r="I2833">
        <v>35.130573259999998</v>
      </c>
      <c r="J2833">
        <v>66.523777379999999</v>
      </c>
      <c r="K2833">
        <v>62.22243847</v>
      </c>
      <c r="L2833">
        <v>87.24894046</v>
      </c>
      <c r="M2833">
        <v>26.081280360000001</v>
      </c>
      <c r="N2833">
        <v>30.760979119999998</v>
      </c>
      <c r="O2833">
        <v>89.667271690000007</v>
      </c>
      <c r="P2833">
        <v>66.339332330000005</v>
      </c>
      <c r="Q2833">
        <v>62.253319759999997</v>
      </c>
      <c r="R2833">
        <v>52.043213870000002</v>
      </c>
      <c r="S2833">
        <v>25.874588620000001</v>
      </c>
      <c r="T2833">
        <v>95.788532169999996</v>
      </c>
      <c r="U2833">
        <v>29.363330789999999</v>
      </c>
      <c r="V2833">
        <v>34.431567039999997</v>
      </c>
      <c r="W2833">
        <v>94.950783749999999</v>
      </c>
      <c r="X2833">
        <v>48.711139680000002</v>
      </c>
      <c r="Y2833">
        <v>65.107574850000006</v>
      </c>
      <c r="Z2833">
        <v>124.5969898</v>
      </c>
      <c r="AA2833">
        <v>26.984082749999999</v>
      </c>
    </row>
    <row r="2834" spans="1:27" x14ac:dyDescent="0.25">
      <c r="A2834">
        <v>2096</v>
      </c>
      <c r="B2834">
        <v>11</v>
      </c>
      <c r="C2834">
        <v>38.410113459999998</v>
      </c>
      <c r="D2834">
        <v>15.77019705</v>
      </c>
      <c r="E2834">
        <v>29.574394460000001</v>
      </c>
      <c r="F2834">
        <v>49.300395270000003</v>
      </c>
      <c r="G2834">
        <v>39.336124820000002</v>
      </c>
      <c r="H2834">
        <v>42.491690319999996</v>
      </c>
      <c r="I2834">
        <v>22.91190379</v>
      </c>
      <c r="J2834">
        <v>61.490771090000003</v>
      </c>
      <c r="K2834">
        <v>42.670779090000003</v>
      </c>
      <c r="L2834">
        <v>43.953398309999997</v>
      </c>
      <c r="M2834">
        <v>16.853235959999999</v>
      </c>
      <c r="N2834">
        <v>23.850882420000001</v>
      </c>
      <c r="O2834">
        <v>42.704182549999999</v>
      </c>
      <c r="P2834">
        <v>34.418790889999997</v>
      </c>
      <c r="Q2834">
        <v>52.531688129999999</v>
      </c>
      <c r="R2834">
        <v>32.239546349999998</v>
      </c>
      <c r="S2834">
        <v>16.03768208</v>
      </c>
      <c r="T2834">
        <v>86.257142740000006</v>
      </c>
      <c r="U2834">
        <v>18.658003310000002</v>
      </c>
      <c r="V2834">
        <v>21.525795649999999</v>
      </c>
      <c r="W2834">
        <v>55.772714020000002</v>
      </c>
      <c r="X2834">
        <v>57.149378779999999</v>
      </c>
      <c r="Y2834">
        <v>34.54682631</v>
      </c>
      <c r="Z2834">
        <v>124.109477</v>
      </c>
      <c r="AA2834">
        <v>18.142799740000001</v>
      </c>
    </row>
    <row r="2835" spans="1:27" x14ac:dyDescent="0.25">
      <c r="A2835">
        <v>2096</v>
      </c>
      <c r="B2835">
        <v>12</v>
      </c>
      <c r="C2835">
        <v>33.285921860000002</v>
      </c>
      <c r="D2835">
        <v>11.45050751</v>
      </c>
      <c r="E2835">
        <v>16.713745429999999</v>
      </c>
      <c r="F2835">
        <v>32.093840399999998</v>
      </c>
      <c r="G2835">
        <v>26.41465114</v>
      </c>
      <c r="H2835">
        <v>32.587393779999999</v>
      </c>
      <c r="I2835">
        <v>21.557629840000001</v>
      </c>
      <c r="J2835">
        <v>33.07769708</v>
      </c>
      <c r="K2835">
        <v>36.905324129999997</v>
      </c>
      <c r="L2835">
        <v>31.937188469999999</v>
      </c>
      <c r="M2835">
        <v>11.35437688</v>
      </c>
      <c r="N2835">
        <v>14.054596950000001</v>
      </c>
      <c r="O2835">
        <v>27.876772800000001</v>
      </c>
      <c r="P2835">
        <v>21.301243979999999</v>
      </c>
      <c r="Q2835">
        <v>40.996577139999999</v>
      </c>
      <c r="R2835">
        <v>18.855772389999998</v>
      </c>
      <c r="S2835">
        <v>9.8917520920000008</v>
      </c>
      <c r="T2835">
        <v>50.6607913</v>
      </c>
      <c r="U2835">
        <v>15.335621590000001</v>
      </c>
      <c r="V2835">
        <v>22.697315740000001</v>
      </c>
      <c r="W2835">
        <v>32.402062800000003</v>
      </c>
      <c r="X2835">
        <v>42.099218260000001</v>
      </c>
      <c r="Y2835">
        <v>33.115514249999997</v>
      </c>
      <c r="Z2835">
        <v>75.879705729999998</v>
      </c>
      <c r="AA2835">
        <v>10.998136130000001</v>
      </c>
    </row>
    <row r="2836" spans="1:27" x14ac:dyDescent="0.25">
      <c r="A2836">
        <v>2097</v>
      </c>
      <c r="B2836">
        <v>1</v>
      </c>
      <c r="C2836">
        <v>38.600802090000002</v>
      </c>
      <c r="D2836">
        <v>12.57467422</v>
      </c>
      <c r="E2836">
        <v>13.16706761</v>
      </c>
      <c r="F2836">
        <v>21.744285869999999</v>
      </c>
      <c r="G2836">
        <v>16.29207882</v>
      </c>
      <c r="H2836">
        <v>21.271714119999999</v>
      </c>
      <c r="I2836">
        <v>12.96172468</v>
      </c>
      <c r="J2836">
        <v>20.482004759999999</v>
      </c>
      <c r="K2836">
        <v>20.39693114</v>
      </c>
      <c r="L2836">
        <v>26.36210178</v>
      </c>
      <c r="M2836">
        <v>9.3723888550000005</v>
      </c>
      <c r="N2836">
        <v>8.668621065</v>
      </c>
      <c r="O2836">
        <v>17.193888999999999</v>
      </c>
      <c r="P2836">
        <v>15.600881019999999</v>
      </c>
      <c r="Q2836">
        <v>25.86729562</v>
      </c>
      <c r="R2836">
        <v>14.86179351</v>
      </c>
      <c r="S2836">
        <v>6.1010536899999996</v>
      </c>
      <c r="T2836">
        <v>30.993415939999998</v>
      </c>
      <c r="U2836">
        <v>9.6153008979999992</v>
      </c>
      <c r="V2836">
        <v>15.874408470000001</v>
      </c>
      <c r="W2836">
        <v>19.985005990000001</v>
      </c>
      <c r="X2836">
        <v>21.985027819999999</v>
      </c>
      <c r="Y2836">
        <v>20.48340121</v>
      </c>
      <c r="Z2836">
        <v>52.938537400000001</v>
      </c>
      <c r="AA2836">
        <v>10.6529474</v>
      </c>
    </row>
    <row r="2837" spans="1:27" x14ac:dyDescent="0.25">
      <c r="A2837">
        <v>2097</v>
      </c>
      <c r="B2837">
        <v>2</v>
      </c>
      <c r="C2837">
        <v>20.86324772</v>
      </c>
      <c r="D2837">
        <v>9.0242200270000001</v>
      </c>
      <c r="E2837">
        <v>8.37249059</v>
      </c>
      <c r="F2837">
        <v>24.11489014</v>
      </c>
      <c r="G2837">
        <v>15.94942941</v>
      </c>
      <c r="H2837">
        <v>12.64860919</v>
      </c>
      <c r="I2837">
        <v>9.7401979549999993</v>
      </c>
      <c r="J2837">
        <v>12.63292989</v>
      </c>
      <c r="K2837">
        <v>12.580458030000001</v>
      </c>
      <c r="L2837">
        <v>17.522642659999999</v>
      </c>
      <c r="M2837">
        <v>6.3499368990000002</v>
      </c>
      <c r="N2837">
        <v>5.3466486059999996</v>
      </c>
      <c r="O2837">
        <v>10.6048796</v>
      </c>
      <c r="P2837">
        <v>9.5856641549999999</v>
      </c>
      <c r="Q2837">
        <v>34.880206680000001</v>
      </c>
      <c r="R2837">
        <v>16.92772974</v>
      </c>
      <c r="S2837">
        <v>3.7630195120000001</v>
      </c>
      <c r="T2837">
        <v>19.116178099999999</v>
      </c>
      <c r="U2837">
        <v>11.66479734</v>
      </c>
      <c r="V2837">
        <v>12.74880259</v>
      </c>
      <c r="W2837">
        <v>12.326390050000001</v>
      </c>
      <c r="X2837">
        <v>13.55996732</v>
      </c>
      <c r="Y2837">
        <v>26.884163869999998</v>
      </c>
      <c r="Z2837">
        <v>29.016933160000001</v>
      </c>
      <c r="AA2837">
        <v>7.6039629529999999</v>
      </c>
    </row>
    <row r="2838" spans="1:27" x14ac:dyDescent="0.25">
      <c r="A2838">
        <v>2097</v>
      </c>
      <c r="B2838">
        <v>3</v>
      </c>
      <c r="C2838">
        <v>21.7522938</v>
      </c>
      <c r="D2838">
        <v>5.5659756109999998</v>
      </c>
      <c r="E2838">
        <v>8.3585901870000008</v>
      </c>
      <c r="F2838">
        <v>16.880599759999999</v>
      </c>
      <c r="G2838">
        <v>11.973450720000001</v>
      </c>
      <c r="H2838">
        <v>20.850531230000001</v>
      </c>
      <c r="I2838">
        <v>6.3518417290000002</v>
      </c>
      <c r="J2838">
        <v>14.15738004</v>
      </c>
      <c r="K2838">
        <v>12.58613117</v>
      </c>
      <c r="L2838">
        <v>14.92666704</v>
      </c>
      <c r="M2838">
        <v>6.0647712909999996</v>
      </c>
      <c r="N2838">
        <v>3.2977161079999999</v>
      </c>
      <c r="O2838">
        <v>6.8263855830000004</v>
      </c>
      <c r="P2838">
        <v>10.364671680000001</v>
      </c>
      <c r="Q2838">
        <v>21.34274417</v>
      </c>
      <c r="R2838">
        <v>11.456671930000001</v>
      </c>
      <c r="S2838">
        <v>5.5947200930000003</v>
      </c>
      <c r="T2838">
        <v>16.54405109</v>
      </c>
      <c r="U2838">
        <v>12.97245942</v>
      </c>
      <c r="V2838">
        <v>8.529803502</v>
      </c>
      <c r="W2838">
        <v>14.79766326</v>
      </c>
      <c r="X2838">
        <v>8.6817887240000005</v>
      </c>
      <c r="Y2838">
        <v>30.962659160000001</v>
      </c>
      <c r="Z2838">
        <v>32.87866373</v>
      </c>
      <c r="AA2838">
        <v>4.689986749</v>
      </c>
    </row>
    <row r="2839" spans="1:27" x14ac:dyDescent="0.25">
      <c r="A2839">
        <v>2097</v>
      </c>
      <c r="B2839">
        <v>4</v>
      </c>
      <c r="C2839">
        <v>13.361174849999999</v>
      </c>
      <c r="D2839">
        <v>3.432993035</v>
      </c>
      <c r="E2839">
        <v>7.0871868879999997</v>
      </c>
      <c r="F2839">
        <v>17.985931149999999</v>
      </c>
      <c r="G2839">
        <v>14.714328220000001</v>
      </c>
      <c r="H2839">
        <v>42.03556889</v>
      </c>
      <c r="I2839">
        <v>9.7184247900000003</v>
      </c>
      <c r="J2839">
        <v>11.586338019999999</v>
      </c>
      <c r="K2839">
        <v>14.50992022</v>
      </c>
      <c r="L2839">
        <v>23.072240740000002</v>
      </c>
      <c r="M2839">
        <v>9.7170887009999998</v>
      </c>
      <c r="N2839">
        <v>2.03397162</v>
      </c>
      <c r="O2839">
        <v>15.25634457</v>
      </c>
      <c r="P2839">
        <v>14.24156045</v>
      </c>
      <c r="Q2839">
        <v>30.581382990000002</v>
      </c>
      <c r="R2839">
        <v>26.10043327</v>
      </c>
      <c r="S2839">
        <v>20.017611909999999</v>
      </c>
      <c r="T2839">
        <v>10.3495752</v>
      </c>
      <c r="U2839">
        <v>9.9038497769999996</v>
      </c>
      <c r="V2839">
        <v>15.607650550000001</v>
      </c>
      <c r="W2839">
        <v>10.70054562</v>
      </c>
      <c r="X2839">
        <v>10.08579544</v>
      </c>
      <c r="Y2839">
        <v>45.567135909999998</v>
      </c>
      <c r="Z2839">
        <v>51.336324990000001</v>
      </c>
      <c r="AA2839">
        <v>3.8746217029999999</v>
      </c>
    </row>
    <row r="2840" spans="1:27" x14ac:dyDescent="0.25">
      <c r="A2840">
        <v>2097</v>
      </c>
      <c r="B2840">
        <v>5</v>
      </c>
      <c r="C2840">
        <v>17.268298819999998</v>
      </c>
      <c r="D2840">
        <v>2.1174079809999999</v>
      </c>
      <c r="E2840">
        <v>5.8584248949999997</v>
      </c>
      <c r="F2840">
        <v>11.78066458</v>
      </c>
      <c r="G2840">
        <v>20.064004659999998</v>
      </c>
      <c r="H2840">
        <v>39.467812049999999</v>
      </c>
      <c r="I2840">
        <v>8.801164795</v>
      </c>
      <c r="J2840">
        <v>7.2968519479999996</v>
      </c>
      <c r="K2840">
        <v>9.8503293559999996</v>
      </c>
      <c r="L2840">
        <v>16.180844530000002</v>
      </c>
      <c r="M2840">
        <v>16.315750569999999</v>
      </c>
      <c r="N2840">
        <v>16.543546500000001</v>
      </c>
      <c r="O2840">
        <v>24.574979979999998</v>
      </c>
      <c r="P2840">
        <v>25.312665469999999</v>
      </c>
      <c r="Q2840">
        <v>40.439757980000003</v>
      </c>
      <c r="R2840">
        <v>22.52838521</v>
      </c>
      <c r="S2840">
        <v>17.36275315</v>
      </c>
      <c r="T2840">
        <v>10.048996519999999</v>
      </c>
      <c r="U2840">
        <v>6.3325198699999996</v>
      </c>
      <c r="V2840">
        <v>21.925300239999999</v>
      </c>
      <c r="W2840">
        <v>8.1685761400000008</v>
      </c>
      <c r="X2840">
        <v>7.9046584559999999</v>
      </c>
      <c r="Y2840">
        <v>33.160568810000001</v>
      </c>
      <c r="Z2840">
        <v>86.01872994</v>
      </c>
      <c r="AA2840">
        <v>20.16615187</v>
      </c>
    </row>
    <row r="2841" spans="1:27" x14ac:dyDescent="0.25">
      <c r="A2841">
        <v>2097</v>
      </c>
      <c r="B2841">
        <v>6</v>
      </c>
      <c r="C2841">
        <v>23.606117449999999</v>
      </c>
      <c r="D2841">
        <v>1.4423396020000001</v>
      </c>
      <c r="E2841">
        <v>11.91829169</v>
      </c>
      <c r="F2841">
        <v>11.63804753</v>
      </c>
      <c r="G2841">
        <v>27.307767470000002</v>
      </c>
      <c r="H2841">
        <v>39.754939620000002</v>
      </c>
      <c r="I2841">
        <v>11.112779809999999</v>
      </c>
      <c r="J2841">
        <v>14.03229844</v>
      </c>
      <c r="K2841">
        <v>12.33988959</v>
      </c>
      <c r="L2841">
        <v>28.268074590000001</v>
      </c>
      <c r="M2841">
        <v>24.81928375</v>
      </c>
      <c r="N2841">
        <v>36.07359331</v>
      </c>
      <c r="O2841">
        <v>28.273930570000001</v>
      </c>
      <c r="P2841">
        <v>38.762674750000002</v>
      </c>
      <c r="Q2841">
        <v>46.783528830000002</v>
      </c>
      <c r="R2841">
        <v>19.639425849999999</v>
      </c>
      <c r="S2841">
        <v>31.471242199999999</v>
      </c>
      <c r="T2841">
        <v>10.993307010000001</v>
      </c>
      <c r="U2841">
        <v>3.9057836629999998</v>
      </c>
      <c r="V2841">
        <v>33.864877929999999</v>
      </c>
      <c r="W2841">
        <v>5.899118649</v>
      </c>
      <c r="X2841">
        <v>16.948734559999998</v>
      </c>
      <c r="Y2841">
        <v>26.275815399999999</v>
      </c>
      <c r="Z2841">
        <v>54.548410410000002</v>
      </c>
      <c r="AA2841">
        <v>44.099168560000003</v>
      </c>
    </row>
    <row r="2842" spans="1:27" x14ac:dyDescent="0.25">
      <c r="A2842">
        <v>2097</v>
      </c>
      <c r="B2842">
        <v>7</v>
      </c>
      <c r="C2842">
        <v>23.638352560000001</v>
      </c>
      <c r="D2842">
        <v>7.1053090680000004</v>
      </c>
      <c r="E2842">
        <v>15.33361607</v>
      </c>
      <c r="F2842">
        <v>22.70476146</v>
      </c>
      <c r="G2842">
        <v>22.14656622</v>
      </c>
      <c r="H2842">
        <v>69.870548049999996</v>
      </c>
      <c r="I2842">
        <v>14.944263790000001</v>
      </c>
      <c r="J2842">
        <v>25.277721889999999</v>
      </c>
      <c r="K2842">
        <v>21.475062820000002</v>
      </c>
      <c r="L2842">
        <v>51.861942470000002</v>
      </c>
      <c r="M2842">
        <v>42.40975873</v>
      </c>
      <c r="N2842">
        <v>45.065455020000002</v>
      </c>
      <c r="O2842">
        <v>43.947879260000001</v>
      </c>
      <c r="P2842">
        <v>61.292267549999998</v>
      </c>
      <c r="Q2842">
        <v>56.016840620000004</v>
      </c>
      <c r="R2842">
        <v>42.55095927</v>
      </c>
      <c r="S2842">
        <v>59.772448529999998</v>
      </c>
      <c r="T2842">
        <v>14.23256611</v>
      </c>
      <c r="U2842">
        <v>2.409016684</v>
      </c>
      <c r="V2842">
        <v>41.556744430000002</v>
      </c>
      <c r="W2842">
        <v>12.153410060000001</v>
      </c>
      <c r="X2842">
        <v>34.650858749999998</v>
      </c>
      <c r="Y2842">
        <v>45.687828070000002</v>
      </c>
      <c r="Z2842">
        <v>68.433749750000004</v>
      </c>
      <c r="AA2842">
        <v>62.380275269999998</v>
      </c>
    </row>
    <row r="2843" spans="1:27" x14ac:dyDescent="0.25">
      <c r="A2843">
        <v>2097</v>
      </c>
      <c r="B2843">
        <v>8</v>
      </c>
      <c r="C2843">
        <v>25.841785290000001</v>
      </c>
      <c r="D2843">
        <v>24.670974919999999</v>
      </c>
      <c r="E2843">
        <v>28.9426126</v>
      </c>
      <c r="F2843">
        <v>49.449324470000001</v>
      </c>
      <c r="G2843">
        <v>23.382376600000001</v>
      </c>
      <c r="H2843">
        <v>75.172348299999996</v>
      </c>
      <c r="I2843">
        <v>12.5841069</v>
      </c>
      <c r="J2843">
        <v>27.923915579999999</v>
      </c>
      <c r="K2843">
        <v>19.734660779999999</v>
      </c>
      <c r="L2843">
        <v>48.617826360000002</v>
      </c>
      <c r="M2843">
        <v>53.142482719999997</v>
      </c>
      <c r="N2843">
        <v>60.595459329999997</v>
      </c>
      <c r="O2843">
        <v>45.740101160000002</v>
      </c>
      <c r="P2843">
        <v>72.704676689999999</v>
      </c>
      <c r="Q2843">
        <v>50.392018739999997</v>
      </c>
      <c r="R2843">
        <v>60.755686830000002</v>
      </c>
      <c r="S2843">
        <v>77.756538449999994</v>
      </c>
      <c r="T2843">
        <v>25.54001774</v>
      </c>
      <c r="U2843">
        <v>1.7827052889999999</v>
      </c>
      <c r="V2843">
        <v>47.496694779999999</v>
      </c>
      <c r="W2843">
        <v>26.47131873</v>
      </c>
      <c r="X2843">
        <v>69.238667219999996</v>
      </c>
      <c r="Y2843">
        <v>63.378602610000002</v>
      </c>
      <c r="Z2843">
        <v>63.270607230000003</v>
      </c>
      <c r="AA2843">
        <v>77.652470750000006</v>
      </c>
    </row>
    <row r="2844" spans="1:27" x14ac:dyDescent="0.25">
      <c r="A2844">
        <v>2097</v>
      </c>
      <c r="B2844">
        <v>9</v>
      </c>
      <c r="C2844">
        <v>42.619613600000001</v>
      </c>
      <c r="D2844">
        <v>26.12373376</v>
      </c>
      <c r="E2844">
        <v>28.07895087</v>
      </c>
      <c r="F2844">
        <v>64.251513979999999</v>
      </c>
      <c r="G2844">
        <v>29.73519757</v>
      </c>
      <c r="H2844">
        <v>84.510684490000003</v>
      </c>
      <c r="I2844">
        <v>12.180519049999999</v>
      </c>
      <c r="J2844">
        <v>20.757540280000001</v>
      </c>
      <c r="K2844">
        <v>28.231034820000001</v>
      </c>
      <c r="L2844">
        <v>70.554162430000005</v>
      </c>
      <c r="M2844">
        <v>40.438987210000001</v>
      </c>
      <c r="N2844">
        <v>45.92331523</v>
      </c>
      <c r="O2844">
        <v>55.995283389999997</v>
      </c>
      <c r="P2844">
        <v>67.869568020000003</v>
      </c>
      <c r="Q2844">
        <v>70.693061909999997</v>
      </c>
      <c r="R2844">
        <v>84.671165720000005</v>
      </c>
      <c r="S2844">
        <v>53.211874289999997</v>
      </c>
      <c r="T2844">
        <v>29.08885957</v>
      </c>
      <c r="U2844">
        <v>5.8109192160000003</v>
      </c>
      <c r="V2844">
        <v>65.003366729999996</v>
      </c>
      <c r="W2844">
        <v>36.304938759999999</v>
      </c>
      <c r="X2844">
        <v>48.191036660000002</v>
      </c>
      <c r="Y2844">
        <v>41.032556409999998</v>
      </c>
      <c r="Z2844">
        <v>80.946564010000003</v>
      </c>
      <c r="AA2844">
        <v>59.621947810000002</v>
      </c>
    </row>
    <row r="2845" spans="1:27" x14ac:dyDescent="0.25">
      <c r="A2845">
        <v>2097</v>
      </c>
      <c r="B2845">
        <v>10</v>
      </c>
      <c r="C2845">
        <v>51.326537369999997</v>
      </c>
      <c r="D2845">
        <v>37.340816779999997</v>
      </c>
      <c r="E2845">
        <v>25.770847669999998</v>
      </c>
      <c r="F2845">
        <v>33.612536599999999</v>
      </c>
      <c r="G2845">
        <v>24.14939785</v>
      </c>
      <c r="H2845">
        <v>63.242446000000001</v>
      </c>
      <c r="I2845">
        <v>8.9355586630000001</v>
      </c>
      <c r="J2845">
        <v>24.858736140000001</v>
      </c>
      <c r="K2845">
        <v>26.13982936</v>
      </c>
      <c r="L2845">
        <v>117.278719</v>
      </c>
      <c r="M2845">
        <v>52.983827150000003</v>
      </c>
      <c r="N2845">
        <v>43.04575887</v>
      </c>
      <c r="O2845">
        <v>43.377837159999999</v>
      </c>
      <c r="P2845">
        <v>49.789517590000003</v>
      </c>
      <c r="Q2845">
        <v>78.90440941</v>
      </c>
      <c r="R2845">
        <v>74.810193510000005</v>
      </c>
      <c r="S2845">
        <v>37.2038121</v>
      </c>
      <c r="T2845">
        <v>22.227656719999999</v>
      </c>
      <c r="U2845">
        <v>7.1115094650000001</v>
      </c>
      <c r="V2845">
        <v>41.949490179999998</v>
      </c>
      <c r="W2845">
        <v>22.772997759999999</v>
      </c>
      <c r="X2845">
        <v>67.400967510000001</v>
      </c>
      <c r="Y2845">
        <v>43.492681320000003</v>
      </c>
      <c r="Z2845">
        <v>86.462010289999995</v>
      </c>
      <c r="AA2845">
        <v>48.674736500000002</v>
      </c>
    </row>
    <row r="2846" spans="1:27" x14ac:dyDescent="0.25">
      <c r="A2846">
        <v>2097</v>
      </c>
      <c r="B2846">
        <v>11</v>
      </c>
      <c r="C2846">
        <v>50.707377059999999</v>
      </c>
      <c r="D2846">
        <v>39.12052868</v>
      </c>
      <c r="E2846">
        <v>32.242796210000002</v>
      </c>
      <c r="F2846">
        <v>21.215826</v>
      </c>
      <c r="G2846">
        <v>14.845320750000001</v>
      </c>
      <c r="H2846">
        <v>71.218707289999998</v>
      </c>
      <c r="I2846">
        <v>5.5112908860000003</v>
      </c>
      <c r="J2846">
        <v>28.644809240000001</v>
      </c>
      <c r="K2846">
        <v>16.191821869999998</v>
      </c>
      <c r="L2846">
        <v>55.332873759999998</v>
      </c>
      <c r="M2846">
        <v>31.265842930000002</v>
      </c>
      <c r="N2846">
        <v>25.88718626</v>
      </c>
      <c r="O2846">
        <v>28.612434400000001</v>
      </c>
      <c r="P2846">
        <v>33.227169000000004</v>
      </c>
      <c r="Q2846">
        <v>47.791632509999999</v>
      </c>
      <c r="R2846">
        <v>61.289296610000001</v>
      </c>
      <c r="S2846">
        <v>35.159589420000003</v>
      </c>
      <c r="T2846">
        <v>21.333713459999998</v>
      </c>
      <c r="U2846">
        <v>7.3632156489999998</v>
      </c>
      <c r="V2846">
        <v>56.940810999999997</v>
      </c>
      <c r="W2846">
        <v>27.85540868</v>
      </c>
      <c r="X2846">
        <v>75.186403600000006</v>
      </c>
      <c r="Y2846">
        <v>36.279184379999997</v>
      </c>
      <c r="Z2846">
        <v>80.615491590000005</v>
      </c>
      <c r="AA2846">
        <v>51.394873570000001</v>
      </c>
    </row>
    <row r="2847" spans="1:27" x14ac:dyDescent="0.25">
      <c r="A2847">
        <v>2097</v>
      </c>
      <c r="B2847">
        <v>12</v>
      </c>
      <c r="C2847">
        <v>33.186352909999997</v>
      </c>
      <c r="D2847">
        <v>23.827628059999999</v>
      </c>
      <c r="E2847">
        <v>53.026593370000001</v>
      </c>
      <c r="F2847">
        <v>20.16953797</v>
      </c>
      <c r="G2847">
        <v>18.876841249999998</v>
      </c>
      <c r="H2847">
        <v>34.0964174</v>
      </c>
      <c r="I2847">
        <v>17.466676979999999</v>
      </c>
      <c r="J2847">
        <v>18.002328510000002</v>
      </c>
      <c r="K2847">
        <v>10.509598329999999</v>
      </c>
      <c r="L2847">
        <v>59.777900969999997</v>
      </c>
      <c r="M2847">
        <v>29.291092750000001</v>
      </c>
      <c r="N2847">
        <v>17.612839059999999</v>
      </c>
      <c r="O2847">
        <v>27.660872609999998</v>
      </c>
      <c r="P2847">
        <v>28.011129059999998</v>
      </c>
      <c r="Q2847">
        <v>38.895479520000002</v>
      </c>
      <c r="R2847">
        <v>70.143747660000002</v>
      </c>
      <c r="S2847">
        <v>53.23082668</v>
      </c>
      <c r="T2847">
        <v>12.82937778</v>
      </c>
      <c r="U2847">
        <v>8.8760328000000008</v>
      </c>
      <c r="V2847">
        <v>27.54682729</v>
      </c>
      <c r="W2847">
        <v>24.80434546</v>
      </c>
      <c r="X2847">
        <v>44.851619460000002</v>
      </c>
      <c r="Y2847">
        <v>46.27737612</v>
      </c>
      <c r="Z2847">
        <v>85.763299009999997</v>
      </c>
      <c r="AA2847">
        <v>29.97178426</v>
      </c>
    </row>
    <row r="2848" spans="1:27" x14ac:dyDescent="0.25">
      <c r="A2848">
        <v>2098</v>
      </c>
      <c r="B2848">
        <v>1</v>
      </c>
      <c r="C2848">
        <v>30.230326689999998</v>
      </c>
      <c r="D2848">
        <v>15.00633616</v>
      </c>
      <c r="E2848">
        <v>27.434166510000001</v>
      </c>
      <c r="F2848">
        <v>12.34656957</v>
      </c>
      <c r="G2848">
        <v>15.42434626</v>
      </c>
      <c r="H2848">
        <v>21.030053250000002</v>
      </c>
      <c r="I2848">
        <v>24.501131109999999</v>
      </c>
      <c r="J2848">
        <v>27.725142989999998</v>
      </c>
      <c r="K2848">
        <v>6.5352094799999998</v>
      </c>
      <c r="L2848">
        <v>30.958238590000001</v>
      </c>
      <c r="M2848">
        <v>24.62867812</v>
      </c>
      <c r="N2848">
        <v>10.707696950000001</v>
      </c>
      <c r="O2848">
        <v>15.65737741</v>
      </c>
      <c r="P2848">
        <v>17.854773130000002</v>
      </c>
      <c r="Q2848">
        <v>23.22022583</v>
      </c>
      <c r="R2848">
        <v>33.212253169999997</v>
      </c>
      <c r="S2848">
        <v>27.233141979999999</v>
      </c>
      <c r="T2848">
        <v>7.9129280580000003</v>
      </c>
      <c r="U2848">
        <v>7.0696915960000002</v>
      </c>
      <c r="V2848">
        <v>16.990384590000001</v>
      </c>
      <c r="W2848">
        <v>14.397428939999999</v>
      </c>
      <c r="X2848">
        <v>24.590981790000001</v>
      </c>
      <c r="Y2848">
        <v>55.41421321</v>
      </c>
      <c r="Z2848">
        <v>38.654636160000003</v>
      </c>
      <c r="AA2848">
        <v>27.50651929</v>
      </c>
    </row>
    <row r="2849" spans="1:27" x14ac:dyDescent="0.25">
      <c r="A2849">
        <v>2098</v>
      </c>
      <c r="B2849">
        <v>2</v>
      </c>
      <c r="C2849">
        <v>16.870781220000001</v>
      </c>
      <c r="D2849">
        <v>9.2149786220000003</v>
      </c>
      <c r="E2849">
        <v>16.920897449999998</v>
      </c>
      <c r="F2849">
        <v>7.6151406850000001</v>
      </c>
      <c r="G2849">
        <v>15.50670165</v>
      </c>
      <c r="H2849">
        <v>12.970956279999999</v>
      </c>
      <c r="I2849">
        <v>21.343911160000001</v>
      </c>
      <c r="J2849">
        <v>18.135664510000002</v>
      </c>
      <c r="K2849">
        <v>4.030798946</v>
      </c>
      <c r="L2849">
        <v>20.35109052</v>
      </c>
      <c r="M2849">
        <v>14.32166969</v>
      </c>
      <c r="N2849">
        <v>6.6043137129999998</v>
      </c>
      <c r="O2849">
        <v>9.6571870519999994</v>
      </c>
      <c r="P2849">
        <v>10.840932629999999</v>
      </c>
      <c r="Q2849">
        <v>14.3218151</v>
      </c>
      <c r="R2849">
        <v>20.21820005</v>
      </c>
      <c r="S2849">
        <v>19.21240594</v>
      </c>
      <c r="T2849">
        <v>4.8805508340000001</v>
      </c>
      <c r="U2849">
        <v>5.9126289979999997</v>
      </c>
      <c r="V2849">
        <v>21.30161356</v>
      </c>
      <c r="W2849">
        <v>10.88959243</v>
      </c>
      <c r="X2849">
        <v>51.345643099999997</v>
      </c>
      <c r="Y2849">
        <v>26.478949589999999</v>
      </c>
      <c r="Z2849">
        <v>24.37645938</v>
      </c>
      <c r="AA2849">
        <v>15.633073359999999</v>
      </c>
    </row>
    <row r="2850" spans="1:27" x14ac:dyDescent="0.25">
      <c r="A2850">
        <v>2098</v>
      </c>
      <c r="B2850">
        <v>3</v>
      </c>
      <c r="C2850">
        <v>10.405592560000001</v>
      </c>
      <c r="D2850">
        <v>5.6836320599999999</v>
      </c>
      <c r="E2850">
        <v>10.436503350000001</v>
      </c>
      <c r="F2850">
        <v>4.6968809709999997</v>
      </c>
      <c r="G2850">
        <v>10.307782019999999</v>
      </c>
      <c r="H2850">
        <v>9.1845377500000005</v>
      </c>
      <c r="I2850">
        <v>19.739367269999999</v>
      </c>
      <c r="J2850">
        <v>15.973480869999999</v>
      </c>
      <c r="K2850">
        <v>4.0242584160000003</v>
      </c>
      <c r="L2850">
        <v>21.52005531</v>
      </c>
      <c r="M2850">
        <v>10.26475643</v>
      </c>
      <c r="N2850">
        <v>4.0734211870000001</v>
      </c>
      <c r="O2850">
        <v>5.9563782180000002</v>
      </c>
      <c r="P2850">
        <v>6.9745916829999999</v>
      </c>
      <c r="Q2850">
        <v>8.8334363850000006</v>
      </c>
      <c r="R2850">
        <v>12.47021992</v>
      </c>
      <c r="S2850">
        <v>11.85185053</v>
      </c>
      <c r="T2850">
        <v>3.0102354359999999</v>
      </c>
      <c r="U2850">
        <v>7.2450673849999996</v>
      </c>
      <c r="V2850">
        <v>14.452158989999999</v>
      </c>
      <c r="W2850">
        <v>7.3792829009999998</v>
      </c>
      <c r="X2850">
        <v>50.911646740000002</v>
      </c>
      <c r="Y2850">
        <v>17.082674839999999</v>
      </c>
      <c r="Z2850">
        <v>15.03495903</v>
      </c>
      <c r="AA2850">
        <v>24.835188819999999</v>
      </c>
    </row>
    <row r="2851" spans="1:27" x14ac:dyDescent="0.25">
      <c r="A2851">
        <v>2098</v>
      </c>
      <c r="B2851">
        <v>4</v>
      </c>
      <c r="C2851">
        <v>7.1768328930000003</v>
      </c>
      <c r="D2851">
        <v>7.5609578590000002</v>
      </c>
      <c r="E2851">
        <v>10.021335880000001</v>
      </c>
      <c r="F2851">
        <v>16.277084290000001</v>
      </c>
      <c r="G2851">
        <v>6.3576534210000002</v>
      </c>
      <c r="H2851">
        <v>5.8980526260000001</v>
      </c>
      <c r="I2851">
        <v>12.14063632</v>
      </c>
      <c r="J2851">
        <v>12.75946341</v>
      </c>
      <c r="K2851">
        <v>3.4545261620000001</v>
      </c>
      <c r="L2851">
        <v>28.11478168</v>
      </c>
      <c r="M2851">
        <v>18.409470639999999</v>
      </c>
      <c r="N2851">
        <v>2.5124124760000002</v>
      </c>
      <c r="O2851">
        <v>12.64943982</v>
      </c>
      <c r="P2851">
        <v>4.3804885750000002</v>
      </c>
      <c r="Q2851">
        <v>16.301089040000001</v>
      </c>
      <c r="R2851">
        <v>15.87076778</v>
      </c>
      <c r="S2851">
        <v>8.9981957940000008</v>
      </c>
      <c r="T2851">
        <v>4.0407423749999998</v>
      </c>
      <c r="U2851">
        <v>27.730315399999999</v>
      </c>
      <c r="V2851">
        <v>8.8955827270000007</v>
      </c>
      <c r="W2851">
        <v>19.860800869999998</v>
      </c>
      <c r="X2851">
        <v>25.088848209999998</v>
      </c>
      <c r="Y2851">
        <v>17.000077390000001</v>
      </c>
      <c r="Z2851">
        <v>9.2732906580000005</v>
      </c>
      <c r="AA2851">
        <v>25.964104880000001</v>
      </c>
    </row>
    <row r="2852" spans="1:27" x14ac:dyDescent="0.25">
      <c r="A2852">
        <v>2098</v>
      </c>
      <c r="B2852">
        <v>5</v>
      </c>
      <c r="C2852">
        <v>8.3872107140000001</v>
      </c>
      <c r="D2852">
        <v>12.9356609</v>
      </c>
      <c r="E2852">
        <v>38.063642850000001</v>
      </c>
      <c r="F2852">
        <v>33.600655869999997</v>
      </c>
      <c r="G2852">
        <v>11.633731279999999</v>
      </c>
      <c r="H2852">
        <v>3.6378121289999998</v>
      </c>
      <c r="I2852">
        <v>18.0344406</v>
      </c>
      <c r="J2852">
        <v>18.39397155</v>
      </c>
      <c r="K2852">
        <v>3.7461177659999998</v>
      </c>
      <c r="L2852">
        <v>36.55965698</v>
      </c>
      <c r="M2852">
        <v>21.215562769999998</v>
      </c>
      <c r="N2852">
        <v>5.2207549479999997</v>
      </c>
      <c r="O2852">
        <v>26.9097902</v>
      </c>
      <c r="P2852">
        <v>2.7018060840000002</v>
      </c>
      <c r="Q2852">
        <v>31.924074220000001</v>
      </c>
      <c r="R2852">
        <v>16.773590909999999</v>
      </c>
      <c r="S2852">
        <v>6.8887580440000002</v>
      </c>
      <c r="T2852">
        <v>13.86535041</v>
      </c>
      <c r="U2852">
        <v>47.427369030000001</v>
      </c>
      <c r="V2852">
        <v>8.5716942520000003</v>
      </c>
      <c r="W2852">
        <v>35.395054719999997</v>
      </c>
      <c r="X2852">
        <v>27.917862530000001</v>
      </c>
      <c r="Y2852">
        <v>16.934182020000002</v>
      </c>
      <c r="Z2852">
        <v>9.0520667509999999</v>
      </c>
      <c r="AA2852">
        <v>41.240469849999997</v>
      </c>
    </row>
    <row r="2853" spans="1:27" x14ac:dyDescent="0.25">
      <c r="A2853">
        <v>2098</v>
      </c>
      <c r="B2853">
        <v>6</v>
      </c>
      <c r="C2853">
        <v>6.7447814929999996</v>
      </c>
      <c r="D2853">
        <v>11.48392975</v>
      </c>
      <c r="E2853">
        <v>63.492509460000001</v>
      </c>
      <c r="F2853">
        <v>22.92447452</v>
      </c>
      <c r="G2853">
        <v>20.676682889999999</v>
      </c>
      <c r="H2853">
        <v>3.245928492</v>
      </c>
      <c r="I2853">
        <v>42.902195839999997</v>
      </c>
      <c r="J2853">
        <v>25.299839009999999</v>
      </c>
      <c r="K2853">
        <v>6.16287129</v>
      </c>
      <c r="L2853">
        <v>36.30327896</v>
      </c>
      <c r="M2853">
        <v>31.98341748</v>
      </c>
      <c r="N2853">
        <v>6.50040379</v>
      </c>
      <c r="O2853">
        <v>29.014694049999999</v>
      </c>
      <c r="P2853">
        <v>11.01725699</v>
      </c>
      <c r="Q2853">
        <v>43.974060209999998</v>
      </c>
      <c r="R2853">
        <v>27.875920199999999</v>
      </c>
      <c r="S2853">
        <v>10.201627820000001</v>
      </c>
      <c r="T2853">
        <v>42.849587489999998</v>
      </c>
      <c r="U2853">
        <v>50.064236489999999</v>
      </c>
      <c r="V2853">
        <v>20.316606799999999</v>
      </c>
      <c r="W2853">
        <v>38.989334999999997</v>
      </c>
      <c r="X2853">
        <v>19.02606595</v>
      </c>
      <c r="Y2853">
        <v>21.42178329</v>
      </c>
      <c r="Z2853">
        <v>7.0155949360000003</v>
      </c>
      <c r="AA2853">
        <v>56.817181769999998</v>
      </c>
    </row>
    <row r="2854" spans="1:27" x14ac:dyDescent="0.25">
      <c r="A2854">
        <v>2098</v>
      </c>
      <c r="B2854">
        <v>7</v>
      </c>
      <c r="C2854">
        <v>6.0176967699999997</v>
      </c>
      <c r="D2854">
        <v>7.9266921459999997</v>
      </c>
      <c r="E2854">
        <v>89.105037339999996</v>
      </c>
      <c r="F2854">
        <v>30.112606939999999</v>
      </c>
      <c r="G2854">
        <v>23.6843398</v>
      </c>
      <c r="H2854">
        <v>5.0688089490000001</v>
      </c>
      <c r="I2854">
        <v>53.478026049999997</v>
      </c>
      <c r="J2854">
        <v>39.048144639999997</v>
      </c>
      <c r="K2854">
        <v>11.162780509999999</v>
      </c>
      <c r="L2854">
        <v>43.680804309999999</v>
      </c>
      <c r="M2854">
        <v>45.257542909999998</v>
      </c>
      <c r="N2854">
        <v>10.525490120000001</v>
      </c>
      <c r="O2854">
        <v>37.020940580000001</v>
      </c>
      <c r="P2854">
        <v>45.59078624</v>
      </c>
      <c r="Q2854">
        <v>72.077584729999998</v>
      </c>
      <c r="R2854">
        <v>37.369879390000001</v>
      </c>
      <c r="S2854">
        <v>15.762301000000001</v>
      </c>
      <c r="T2854">
        <v>64.21537859</v>
      </c>
      <c r="U2854">
        <v>38.506186499999998</v>
      </c>
      <c r="V2854">
        <v>27.897092260000001</v>
      </c>
      <c r="W2854">
        <v>58.739062619999999</v>
      </c>
      <c r="X2854">
        <v>21.053431960000001</v>
      </c>
      <c r="Y2854">
        <v>17.061142920000002</v>
      </c>
      <c r="Z2854">
        <v>7.6317648880000002</v>
      </c>
      <c r="AA2854">
        <v>85.659906410000005</v>
      </c>
    </row>
    <row r="2855" spans="1:27" x14ac:dyDescent="0.25">
      <c r="A2855">
        <v>2098</v>
      </c>
      <c r="B2855">
        <v>8</v>
      </c>
      <c r="C2855">
        <v>9.1667246539999994</v>
      </c>
      <c r="D2855">
        <v>13.67252246</v>
      </c>
      <c r="E2855">
        <v>63.871988850000001</v>
      </c>
      <c r="F2855">
        <v>42.935536489999997</v>
      </c>
      <c r="G2855">
        <v>55.0380258</v>
      </c>
      <c r="H2855">
        <v>22.86437682</v>
      </c>
      <c r="I2855">
        <v>48.114445549999999</v>
      </c>
      <c r="J2855">
        <v>50.763192080000003</v>
      </c>
      <c r="K2855">
        <v>11.402615620000001</v>
      </c>
      <c r="L2855">
        <v>33.058541519999999</v>
      </c>
      <c r="M2855">
        <v>50.330408300000002</v>
      </c>
      <c r="N2855">
        <v>13.099674800000001</v>
      </c>
      <c r="O2855">
        <v>49.161286109999999</v>
      </c>
      <c r="P2855">
        <v>67.008737409999995</v>
      </c>
      <c r="Q2855">
        <v>94.218312580000003</v>
      </c>
      <c r="R2855">
        <v>45.615527819999997</v>
      </c>
      <c r="S2855">
        <v>23.307823620000001</v>
      </c>
      <c r="T2855">
        <v>86.005063359999994</v>
      </c>
      <c r="U2855">
        <v>49.28465851</v>
      </c>
      <c r="V2855">
        <v>40.06963485</v>
      </c>
      <c r="W2855">
        <v>37.473980230000002</v>
      </c>
      <c r="X2855">
        <v>44.653570780000003</v>
      </c>
      <c r="Y2855">
        <v>12.527265119999999</v>
      </c>
      <c r="Z2855">
        <v>12.491173079999999</v>
      </c>
      <c r="AA2855">
        <v>120.34545660000001</v>
      </c>
    </row>
    <row r="2856" spans="1:27" x14ac:dyDescent="0.25">
      <c r="A2856">
        <v>2098</v>
      </c>
      <c r="B2856">
        <v>9</v>
      </c>
      <c r="C2856">
        <v>23.82207768</v>
      </c>
      <c r="D2856">
        <v>21.676123050000001</v>
      </c>
      <c r="E2856">
        <v>74.825601109999994</v>
      </c>
      <c r="F2856">
        <v>29.11509088</v>
      </c>
      <c r="G2856">
        <v>54.714544770000003</v>
      </c>
      <c r="H2856">
        <v>50.733892930000003</v>
      </c>
      <c r="I2856">
        <v>41.801825379999997</v>
      </c>
      <c r="J2856">
        <v>97.019809989999999</v>
      </c>
      <c r="K2856">
        <v>18.935056419999999</v>
      </c>
      <c r="L2856">
        <v>43.689264319999999</v>
      </c>
      <c r="M2856">
        <v>64.688012400000005</v>
      </c>
      <c r="N2856">
        <v>19.741253709999999</v>
      </c>
      <c r="O2856">
        <v>37.983033249999998</v>
      </c>
      <c r="P2856">
        <v>73.786327850000006</v>
      </c>
      <c r="Q2856">
        <v>79.858786120000005</v>
      </c>
      <c r="R2856">
        <v>36.84459039</v>
      </c>
      <c r="S2856">
        <v>26.740785639999999</v>
      </c>
      <c r="T2856">
        <v>92.48286555</v>
      </c>
      <c r="U2856">
        <v>89.629779310000004</v>
      </c>
      <c r="V2856">
        <v>39.020530119999997</v>
      </c>
      <c r="W2856">
        <v>46.415844319999998</v>
      </c>
      <c r="X2856">
        <v>47.318349040000001</v>
      </c>
      <c r="Y2856">
        <v>8.3223479860000005</v>
      </c>
      <c r="Z2856">
        <v>17.229585220000001</v>
      </c>
      <c r="AA2856">
        <v>83.231658629999998</v>
      </c>
    </row>
    <row r="2857" spans="1:27" x14ac:dyDescent="0.25">
      <c r="A2857">
        <v>2098</v>
      </c>
      <c r="B2857">
        <v>10</v>
      </c>
      <c r="C2857">
        <v>24.87649528</v>
      </c>
      <c r="D2857">
        <v>23.859143700000001</v>
      </c>
      <c r="E2857">
        <v>102.05116889999999</v>
      </c>
      <c r="F2857">
        <v>30.398152150000001</v>
      </c>
      <c r="G2857">
        <v>78.113109379999997</v>
      </c>
      <c r="H2857">
        <v>62.912068069999997</v>
      </c>
      <c r="I2857">
        <v>29.731455839999999</v>
      </c>
      <c r="J2857">
        <v>70.231520090000004</v>
      </c>
      <c r="K2857">
        <v>25.531113349999998</v>
      </c>
      <c r="L2857">
        <v>56.365051600000001</v>
      </c>
      <c r="M2857">
        <v>83.001990829999997</v>
      </c>
      <c r="N2857">
        <v>25.379288769999999</v>
      </c>
      <c r="O2857">
        <v>46.71503354</v>
      </c>
      <c r="P2857">
        <v>82.213601789999998</v>
      </c>
      <c r="Q2857">
        <v>75.194193580000004</v>
      </c>
      <c r="R2857">
        <v>24.302651170000001</v>
      </c>
      <c r="S2857">
        <v>22.62743627</v>
      </c>
      <c r="T2857">
        <v>84.940455170000007</v>
      </c>
      <c r="U2857">
        <v>78.372797869999999</v>
      </c>
      <c r="V2857">
        <v>30.690832619999998</v>
      </c>
      <c r="W2857">
        <v>59.437980520000004</v>
      </c>
      <c r="X2857">
        <v>38.92829484</v>
      </c>
      <c r="Y2857">
        <v>5.319480199</v>
      </c>
      <c r="Z2857">
        <v>15.56703224</v>
      </c>
      <c r="AA2857">
        <v>142.11075650000001</v>
      </c>
    </row>
    <row r="2858" spans="1:27" x14ac:dyDescent="0.25">
      <c r="A2858">
        <v>2098</v>
      </c>
      <c r="B2858">
        <v>11</v>
      </c>
      <c r="C2858">
        <v>14.984414579999999</v>
      </c>
      <c r="D2858">
        <v>14.13416939</v>
      </c>
      <c r="E2858">
        <v>93.856874469999994</v>
      </c>
      <c r="F2858">
        <v>19.353377819999999</v>
      </c>
      <c r="G2858">
        <v>54.987181130000003</v>
      </c>
      <c r="H2858">
        <v>50.899678770000001</v>
      </c>
      <c r="I2858">
        <v>44.051194029999998</v>
      </c>
      <c r="J2858">
        <v>41.598080430000003</v>
      </c>
      <c r="K2858">
        <v>16.57540754</v>
      </c>
      <c r="L2858">
        <v>40.924803160000003</v>
      </c>
      <c r="M2858">
        <v>73.389518699999996</v>
      </c>
      <c r="N2858">
        <v>23.616690559999999</v>
      </c>
      <c r="O2858">
        <v>25.764471570000001</v>
      </c>
      <c r="P2858">
        <v>64.727996860000005</v>
      </c>
      <c r="Q2858">
        <v>62.427102759999997</v>
      </c>
      <c r="R2858">
        <v>14.989435459999999</v>
      </c>
      <c r="S2858">
        <v>21.453397720000002</v>
      </c>
      <c r="T2858">
        <v>48.50983463</v>
      </c>
      <c r="U2858">
        <v>40.764025259999997</v>
      </c>
      <c r="V2858">
        <v>27.53302163</v>
      </c>
      <c r="W2858">
        <v>34.434222269999999</v>
      </c>
      <c r="X2858">
        <v>34.889230609999998</v>
      </c>
      <c r="Y2858">
        <v>4.2646305819999997</v>
      </c>
      <c r="Z2858">
        <v>21.35068746</v>
      </c>
      <c r="AA2858">
        <v>141.48342009999999</v>
      </c>
    </row>
    <row r="2859" spans="1:27" x14ac:dyDescent="0.25">
      <c r="A2859">
        <v>2098</v>
      </c>
      <c r="B2859">
        <v>12</v>
      </c>
      <c r="C2859">
        <v>23.480819010000001</v>
      </c>
      <c r="D2859">
        <v>8.7176999090000002</v>
      </c>
      <c r="E2859">
        <v>94.693162709999996</v>
      </c>
      <c r="F2859">
        <v>15.57169449</v>
      </c>
      <c r="G2859">
        <v>31.823392510000001</v>
      </c>
      <c r="H2859">
        <v>43.705926570000003</v>
      </c>
      <c r="I2859">
        <v>27.231407659999999</v>
      </c>
      <c r="J2859">
        <v>27.180948369999999</v>
      </c>
      <c r="K2859">
        <v>18.912168829999999</v>
      </c>
      <c r="L2859">
        <v>22.493037829999999</v>
      </c>
      <c r="M2859">
        <v>54.517994880000003</v>
      </c>
      <c r="N2859">
        <v>14.033115110000001</v>
      </c>
      <c r="O2859">
        <v>18.766371979999999</v>
      </c>
      <c r="P2859">
        <v>38.330162639999998</v>
      </c>
      <c r="Q2859">
        <v>45.758692680000003</v>
      </c>
      <c r="R2859">
        <v>22.192590509999999</v>
      </c>
      <c r="S2859">
        <v>12.980223130000001</v>
      </c>
      <c r="T2859">
        <v>32.83104367</v>
      </c>
      <c r="U2859">
        <v>25.960296570000001</v>
      </c>
      <c r="V2859">
        <v>20.708424000000001</v>
      </c>
      <c r="W2859">
        <v>55.079033680000002</v>
      </c>
      <c r="X2859">
        <v>20.714247140000001</v>
      </c>
      <c r="Y2859">
        <v>10.19658669</v>
      </c>
      <c r="Z2859">
        <v>14.510568320000001</v>
      </c>
      <c r="AA2859">
        <v>71.149741629999994</v>
      </c>
    </row>
    <row r="2860" spans="1:27" x14ac:dyDescent="0.25">
      <c r="A2860">
        <v>2099</v>
      </c>
      <c r="B2860">
        <v>1</v>
      </c>
      <c r="C2860">
        <v>22.987565400000001</v>
      </c>
      <c r="D2860">
        <v>5.8332396629999996</v>
      </c>
      <c r="E2860">
        <v>41.077542119999997</v>
      </c>
      <c r="F2860">
        <v>11.306029880000001</v>
      </c>
      <c r="G2860">
        <v>19.62809262</v>
      </c>
      <c r="H2860">
        <v>22.553512810000001</v>
      </c>
      <c r="I2860">
        <v>15.90874857</v>
      </c>
      <c r="J2860">
        <v>18.990423190000001</v>
      </c>
      <c r="K2860">
        <v>12.50558607</v>
      </c>
      <c r="L2860">
        <v>13.944234140000001</v>
      </c>
      <c r="M2860">
        <v>28.872332879999998</v>
      </c>
      <c r="N2860">
        <v>9.4777967319999998</v>
      </c>
      <c r="O2860">
        <v>11.30844589</v>
      </c>
      <c r="P2860">
        <v>28.143063829999999</v>
      </c>
      <c r="Q2860">
        <v>25.631061330000001</v>
      </c>
      <c r="R2860">
        <v>18.455812609999999</v>
      </c>
      <c r="S2860">
        <v>9.9812204540000007</v>
      </c>
      <c r="T2860">
        <v>20.24959363</v>
      </c>
      <c r="U2860">
        <v>16.011841149999999</v>
      </c>
      <c r="V2860">
        <v>12.33579235</v>
      </c>
      <c r="W2860">
        <v>33.778975269999997</v>
      </c>
      <c r="X2860">
        <v>12.473719770000001</v>
      </c>
      <c r="Y2860">
        <v>34.053724320000001</v>
      </c>
      <c r="Z2860">
        <v>14.40697816</v>
      </c>
      <c r="AA2860">
        <v>55.99734806</v>
      </c>
    </row>
    <row r="2861" spans="1:27" x14ac:dyDescent="0.25">
      <c r="A2861">
        <v>2099</v>
      </c>
      <c r="B2861">
        <v>2</v>
      </c>
      <c r="C2861">
        <v>14.41898626</v>
      </c>
      <c r="D2861">
        <v>3.7633930279999999</v>
      </c>
      <c r="E2861">
        <v>55.69339678</v>
      </c>
      <c r="F2861">
        <v>10.115303450000001</v>
      </c>
      <c r="G2861">
        <v>24.6642431</v>
      </c>
      <c r="H2861">
        <v>32.745434230000001</v>
      </c>
      <c r="I2861">
        <v>9.8122282369999994</v>
      </c>
      <c r="J2861">
        <v>13.046293070000001</v>
      </c>
      <c r="K2861">
        <v>7.7132191859999999</v>
      </c>
      <c r="L2861">
        <v>18.698318860000001</v>
      </c>
      <c r="M2861">
        <v>34.479020310000003</v>
      </c>
      <c r="N2861">
        <v>5.9807735620000004</v>
      </c>
      <c r="O2861">
        <v>6.9748447899999997</v>
      </c>
      <c r="P2861">
        <v>19.862134340000001</v>
      </c>
      <c r="Q2861">
        <v>15.808774809999999</v>
      </c>
      <c r="R2861">
        <v>23.414508820000002</v>
      </c>
      <c r="S2861">
        <v>11.09242383</v>
      </c>
      <c r="T2861">
        <v>12.489582909999999</v>
      </c>
      <c r="U2861">
        <v>9.8758138720000002</v>
      </c>
      <c r="V2861">
        <v>7.6084934940000002</v>
      </c>
      <c r="W2861">
        <v>36.859623980000002</v>
      </c>
      <c r="X2861">
        <v>28.108932639999999</v>
      </c>
      <c r="Y2861">
        <v>23.201499040000002</v>
      </c>
      <c r="Z2861">
        <v>16.893345629999999</v>
      </c>
      <c r="AA2861">
        <v>31.600914339999999</v>
      </c>
    </row>
    <row r="2862" spans="1:27" x14ac:dyDescent="0.25">
      <c r="A2862">
        <v>2099</v>
      </c>
      <c r="B2862">
        <v>3</v>
      </c>
      <c r="C2862">
        <v>35.144636640000002</v>
      </c>
      <c r="D2862">
        <v>2.3211927179999998</v>
      </c>
      <c r="E2862">
        <v>32.118133469999997</v>
      </c>
      <c r="F2862">
        <v>9.9236377099999995</v>
      </c>
      <c r="G2862">
        <v>17.836872150000001</v>
      </c>
      <c r="H2862">
        <v>19.4702552</v>
      </c>
      <c r="I2862">
        <v>6.0520048150000001</v>
      </c>
      <c r="J2862">
        <v>22.58889211</v>
      </c>
      <c r="K2862">
        <v>4.757374016</v>
      </c>
      <c r="L2862">
        <v>13.21008503</v>
      </c>
      <c r="M2862">
        <v>21.44928955</v>
      </c>
      <c r="N2862">
        <v>6.8823039399999999</v>
      </c>
      <c r="O2862">
        <v>4.3019580499999996</v>
      </c>
      <c r="P2862">
        <v>19.41856499</v>
      </c>
      <c r="Q2862">
        <v>9.7505662300000004</v>
      </c>
      <c r="R2862">
        <v>15.114187129999999</v>
      </c>
      <c r="S2862">
        <v>8.1246371859999993</v>
      </c>
      <c r="T2862">
        <v>7.7033487300000001</v>
      </c>
      <c r="U2862">
        <v>6.0912232839999998</v>
      </c>
      <c r="V2862">
        <v>4.6927811039999998</v>
      </c>
      <c r="W2862">
        <v>31.852304759999999</v>
      </c>
      <c r="X2862">
        <v>39.183654910000001</v>
      </c>
      <c r="Y2862">
        <v>17.17074363</v>
      </c>
      <c r="Z2862">
        <v>19.206497330000001</v>
      </c>
      <c r="AA2862">
        <v>23.715508320000001</v>
      </c>
    </row>
    <row r="2863" spans="1:27" x14ac:dyDescent="0.25">
      <c r="A2863">
        <v>2099</v>
      </c>
      <c r="B2863">
        <v>4</v>
      </c>
      <c r="C2863">
        <v>32.580979540000001</v>
      </c>
      <c r="D2863">
        <v>11.27611935</v>
      </c>
      <c r="E2863">
        <v>19.473890319999999</v>
      </c>
      <c r="F2863">
        <v>22.232539849999998</v>
      </c>
      <c r="G2863">
        <v>10.80744428</v>
      </c>
      <c r="H2863">
        <v>35.51418949</v>
      </c>
      <c r="I2863">
        <v>3.7327670529999999</v>
      </c>
      <c r="J2863">
        <v>18.55763842</v>
      </c>
      <c r="K2863">
        <v>13.05017481</v>
      </c>
      <c r="L2863">
        <v>26.997530149999999</v>
      </c>
      <c r="M2863">
        <v>15.803240499999999</v>
      </c>
      <c r="N2863">
        <v>11.518547740000001</v>
      </c>
      <c r="O2863">
        <v>10.35155748</v>
      </c>
      <c r="P2863">
        <v>12.17906077</v>
      </c>
      <c r="Q2863">
        <v>6.9419028469999997</v>
      </c>
      <c r="R2863">
        <v>17.864870329999999</v>
      </c>
      <c r="S2863">
        <v>18.480298690000001</v>
      </c>
      <c r="T2863">
        <v>13.7500277</v>
      </c>
      <c r="U2863">
        <v>3.7569562950000002</v>
      </c>
      <c r="V2863">
        <v>2.8944224649999999</v>
      </c>
      <c r="W2863">
        <v>29.034179269999999</v>
      </c>
      <c r="X2863">
        <v>25.657251819999999</v>
      </c>
      <c r="Y2863">
        <v>12.73500887</v>
      </c>
      <c r="Z2863">
        <v>34.875874629999998</v>
      </c>
      <c r="AA2863">
        <v>25.91612555</v>
      </c>
    </row>
    <row r="2864" spans="1:27" x14ac:dyDescent="0.25">
      <c r="A2864">
        <v>2099</v>
      </c>
      <c r="B2864">
        <v>5</v>
      </c>
      <c r="C2864">
        <v>48.305244989999998</v>
      </c>
      <c r="D2864">
        <v>28.845120130000002</v>
      </c>
      <c r="E2864">
        <v>19.150527360000002</v>
      </c>
      <c r="F2864">
        <v>22.120395009999999</v>
      </c>
      <c r="G2864">
        <v>11.73827685</v>
      </c>
      <c r="H2864">
        <v>58.960348359999998</v>
      </c>
      <c r="I2864">
        <v>2.3023031700000001</v>
      </c>
      <c r="J2864">
        <v>22.156729550000001</v>
      </c>
      <c r="K2864">
        <v>47.109052349999999</v>
      </c>
      <c r="L2864">
        <v>21.966296379999999</v>
      </c>
      <c r="M2864">
        <v>19.56178212</v>
      </c>
      <c r="N2864">
        <v>14.533432169999999</v>
      </c>
      <c r="O2864">
        <v>16.601697560000002</v>
      </c>
      <c r="P2864">
        <v>8.5052579890000004</v>
      </c>
      <c r="Q2864">
        <v>4.5760211130000004</v>
      </c>
      <c r="R2864">
        <v>22.477865399999999</v>
      </c>
      <c r="S2864">
        <v>29.092010999999999</v>
      </c>
      <c r="T2864">
        <v>28.363296729999998</v>
      </c>
      <c r="U2864">
        <v>2.9732596899999999</v>
      </c>
      <c r="V2864">
        <v>1.785227399</v>
      </c>
      <c r="W2864">
        <v>16.517326669999999</v>
      </c>
      <c r="X2864">
        <v>16.168641910000002</v>
      </c>
      <c r="Y2864">
        <v>10.61418136</v>
      </c>
      <c r="Z2864">
        <v>74.817959430000002</v>
      </c>
      <c r="AA2864">
        <v>30.167204309999999</v>
      </c>
    </row>
    <row r="2865" spans="1:27" x14ac:dyDescent="0.25">
      <c r="A2865">
        <v>2099</v>
      </c>
      <c r="B2865">
        <v>6</v>
      </c>
      <c r="C2865">
        <v>45.019345819999998</v>
      </c>
      <c r="D2865">
        <v>20.307070190000001</v>
      </c>
      <c r="E2865">
        <v>14.03271204</v>
      </c>
      <c r="F2865">
        <v>14.795577570000001</v>
      </c>
      <c r="G2865">
        <v>14.17099782</v>
      </c>
      <c r="H2865">
        <v>49.08863436</v>
      </c>
      <c r="I2865">
        <v>7.0189353580000002</v>
      </c>
      <c r="J2865">
        <v>25.944539639999999</v>
      </c>
      <c r="K2865">
        <v>51.84665613</v>
      </c>
      <c r="L2865">
        <v>35.629449979999997</v>
      </c>
      <c r="M2865">
        <v>28.061080329999999</v>
      </c>
      <c r="N2865">
        <v>24.8770332</v>
      </c>
      <c r="O2865">
        <v>23.26518081</v>
      </c>
      <c r="P2865">
        <v>11.13204326</v>
      </c>
      <c r="Q2865">
        <v>7.4769714499999997</v>
      </c>
      <c r="R2865">
        <v>35.924996350000001</v>
      </c>
      <c r="S2865">
        <v>55.44761415</v>
      </c>
      <c r="T2865">
        <v>32.613135460000002</v>
      </c>
      <c r="U2865">
        <v>3.8225000609999999</v>
      </c>
      <c r="V2865">
        <v>5.5366085390000004</v>
      </c>
      <c r="W2865">
        <v>11.94600193</v>
      </c>
      <c r="X2865">
        <v>15.50536224</v>
      </c>
      <c r="Y2865">
        <v>11.891986490000001</v>
      </c>
      <c r="Z2865">
        <v>63.831899579999998</v>
      </c>
      <c r="AA2865">
        <v>31.321501380000001</v>
      </c>
    </row>
    <row r="2866" spans="1:27" x14ac:dyDescent="0.25">
      <c r="A2866">
        <v>2099</v>
      </c>
      <c r="B2866">
        <v>7</v>
      </c>
      <c r="C2866">
        <v>75.905406009999993</v>
      </c>
      <c r="D2866">
        <v>16.00289004</v>
      </c>
      <c r="E2866">
        <v>14.08336102</v>
      </c>
      <c r="F2866">
        <v>16.958095530000001</v>
      </c>
      <c r="G2866">
        <v>18.066691890000001</v>
      </c>
      <c r="H2866">
        <v>60.489383009999997</v>
      </c>
      <c r="I2866">
        <v>25.116824220000002</v>
      </c>
      <c r="J2866">
        <v>45.156305779999997</v>
      </c>
      <c r="K2866">
        <v>81.269265989999994</v>
      </c>
      <c r="L2866">
        <v>48.875344220000002</v>
      </c>
      <c r="M2866">
        <v>26.188772069999999</v>
      </c>
      <c r="N2866">
        <v>33.665032279999998</v>
      </c>
      <c r="O2866">
        <v>34.891694680000001</v>
      </c>
      <c r="P2866">
        <v>21.460515529999999</v>
      </c>
      <c r="Q2866">
        <v>9.6835684610000001</v>
      </c>
      <c r="R2866">
        <v>32.204684409999999</v>
      </c>
      <c r="S2866">
        <v>72.670242380000005</v>
      </c>
      <c r="T2866">
        <v>49.316772110000002</v>
      </c>
      <c r="U2866">
        <v>3.38597415</v>
      </c>
      <c r="V2866">
        <v>19.49992752</v>
      </c>
      <c r="W2866">
        <v>10.178106720000001</v>
      </c>
      <c r="X2866">
        <v>26.986698879999999</v>
      </c>
      <c r="Y2866">
        <v>26.862101559999999</v>
      </c>
      <c r="Z2866">
        <v>83.671153939999996</v>
      </c>
      <c r="AA2866">
        <v>26.430320309999999</v>
      </c>
    </row>
    <row r="2867" spans="1:27" x14ac:dyDescent="0.25">
      <c r="A2867">
        <v>2099</v>
      </c>
      <c r="B2867">
        <v>8</v>
      </c>
      <c r="C2867">
        <v>82.445777609999993</v>
      </c>
      <c r="D2867">
        <v>23.808484029999999</v>
      </c>
      <c r="E2867">
        <v>19.339056249999999</v>
      </c>
      <c r="F2867">
        <v>17.725732090000001</v>
      </c>
      <c r="G2867">
        <v>26.548588330000001</v>
      </c>
      <c r="H2867">
        <v>84.791584450000002</v>
      </c>
      <c r="I2867">
        <v>32.012542099999997</v>
      </c>
      <c r="J2867">
        <v>42.755546879999997</v>
      </c>
      <c r="K2867">
        <v>114.60200829999999</v>
      </c>
      <c r="L2867">
        <v>40.263695050000003</v>
      </c>
      <c r="M2867">
        <v>32.596137470000002</v>
      </c>
      <c r="N2867">
        <v>50.062722139999998</v>
      </c>
      <c r="O2867">
        <v>54.249374639999999</v>
      </c>
      <c r="P2867">
        <v>40.251363140000002</v>
      </c>
      <c r="Q2867">
        <v>27.270152110000001</v>
      </c>
      <c r="R2867">
        <v>47.805068579999997</v>
      </c>
      <c r="S2867">
        <v>83.976765380000003</v>
      </c>
      <c r="T2867">
        <v>45.730599519999998</v>
      </c>
      <c r="U2867">
        <v>4.2849699899999996</v>
      </c>
      <c r="V2867">
        <v>30.156679019999999</v>
      </c>
      <c r="W2867">
        <v>21.103444150000001</v>
      </c>
      <c r="X2867">
        <v>39.389166449999998</v>
      </c>
      <c r="Y2867">
        <v>42.797851090000002</v>
      </c>
      <c r="Z2867">
        <v>65.563037120000004</v>
      </c>
      <c r="AA2867">
        <v>43.890312379999997</v>
      </c>
    </row>
    <row r="2868" spans="1:27" x14ac:dyDescent="0.25">
      <c r="A2868">
        <v>2099</v>
      </c>
      <c r="B2868">
        <v>9</v>
      </c>
      <c r="C2868">
        <v>94.813428779999995</v>
      </c>
      <c r="D2868">
        <v>22.138101590000002</v>
      </c>
      <c r="E2868">
        <v>14.63638761</v>
      </c>
      <c r="F2868">
        <v>15.877283070000001</v>
      </c>
      <c r="G2868">
        <v>24.76066745</v>
      </c>
      <c r="H2868">
        <v>79.694190809999995</v>
      </c>
      <c r="I2868">
        <v>25.41339739</v>
      </c>
      <c r="J2868">
        <v>38.701186180000001</v>
      </c>
      <c r="K2868">
        <v>64.115509000000003</v>
      </c>
      <c r="L2868">
        <v>72.818007370000004</v>
      </c>
      <c r="M2868">
        <v>40.532126230000003</v>
      </c>
      <c r="N2868">
        <v>53.13822991</v>
      </c>
      <c r="O2868">
        <v>55.85024086</v>
      </c>
      <c r="P2868">
        <v>44.400608660000003</v>
      </c>
      <c r="Q2868">
        <v>45.982071939999997</v>
      </c>
      <c r="R2868">
        <v>63.960112119999998</v>
      </c>
      <c r="S2868">
        <v>94.793761430000004</v>
      </c>
      <c r="T2868">
        <v>59.625161239999997</v>
      </c>
      <c r="U2868">
        <v>14.605283869999999</v>
      </c>
      <c r="V2868">
        <v>35.799539580000001</v>
      </c>
      <c r="W2868">
        <v>63.553273480000001</v>
      </c>
      <c r="X2868">
        <v>32.574268949999997</v>
      </c>
      <c r="Y2868">
        <v>47.338176150000002</v>
      </c>
      <c r="Z2868">
        <v>75.606472850000003</v>
      </c>
      <c r="AA2868">
        <v>51.553436269999999</v>
      </c>
    </row>
    <row r="2869" spans="1:27" x14ac:dyDescent="0.25">
      <c r="A2869">
        <v>2099</v>
      </c>
      <c r="B2869">
        <v>10</v>
      </c>
      <c r="C2869">
        <v>59.596386459999998</v>
      </c>
      <c r="D2869">
        <v>17.225822829999998</v>
      </c>
      <c r="E2869">
        <v>9.2066160210000003</v>
      </c>
      <c r="F2869">
        <v>22.388760900000001</v>
      </c>
      <c r="G2869">
        <v>19.85137945</v>
      </c>
      <c r="H2869">
        <v>61.762771059999999</v>
      </c>
      <c r="I2869">
        <v>38.49870138</v>
      </c>
      <c r="J2869">
        <v>63.013161269999998</v>
      </c>
      <c r="K2869">
        <v>60.720548290000004</v>
      </c>
      <c r="L2869">
        <v>85.17946207</v>
      </c>
      <c r="M2869">
        <v>45.290206359999999</v>
      </c>
      <c r="N2869">
        <v>43.559229289999998</v>
      </c>
      <c r="O2869">
        <v>82.909292780000001</v>
      </c>
      <c r="P2869">
        <v>36.869612879999998</v>
      </c>
      <c r="Q2869">
        <v>50.438465559999997</v>
      </c>
      <c r="R2869">
        <v>45.68567745</v>
      </c>
      <c r="S2869">
        <v>72.675144700000004</v>
      </c>
      <c r="T2869">
        <v>53.558051450000001</v>
      </c>
      <c r="U2869">
        <v>26.76979712</v>
      </c>
      <c r="V2869">
        <v>48.279688989999997</v>
      </c>
      <c r="W2869">
        <v>90.998138060000002</v>
      </c>
      <c r="X2869">
        <v>50.746749139999999</v>
      </c>
      <c r="Y2869">
        <v>59.323116749999997</v>
      </c>
      <c r="Z2869">
        <v>44.728896349999999</v>
      </c>
      <c r="AA2869">
        <v>55.298726289999998</v>
      </c>
    </row>
    <row r="2870" spans="1:27" x14ac:dyDescent="0.25">
      <c r="A2870">
        <v>2099</v>
      </c>
      <c r="B2870">
        <v>11</v>
      </c>
      <c r="C2870">
        <v>39.044706740000002</v>
      </c>
      <c r="D2870">
        <v>16.14161369</v>
      </c>
      <c r="E2870">
        <v>10.223982850000001</v>
      </c>
      <c r="F2870">
        <v>14.955578920000001</v>
      </c>
      <c r="G2870">
        <v>11.8887249</v>
      </c>
      <c r="H2870">
        <v>59.639900310000002</v>
      </c>
      <c r="I2870">
        <v>63.689871519999997</v>
      </c>
      <c r="J2870">
        <v>37.736676359999997</v>
      </c>
      <c r="K2870">
        <v>61.032036720000001</v>
      </c>
      <c r="L2870">
        <v>73.897681849999998</v>
      </c>
      <c r="M2870">
        <v>37.61580936</v>
      </c>
      <c r="N2870">
        <v>27.108533919999999</v>
      </c>
      <c r="O2870">
        <v>63.733814129999999</v>
      </c>
      <c r="P2870">
        <v>22.533395819999999</v>
      </c>
      <c r="Q2870">
        <v>50.40850889</v>
      </c>
      <c r="R2870">
        <v>48.438251289999997</v>
      </c>
      <c r="S2870">
        <v>46.652576740000001</v>
      </c>
      <c r="T2870">
        <v>42.049896510000004</v>
      </c>
      <c r="U2870">
        <v>16.037571419999999</v>
      </c>
      <c r="V2870">
        <v>44.153462619999999</v>
      </c>
      <c r="W2870">
        <v>44.880033769999997</v>
      </c>
      <c r="X2870">
        <v>27.408085010000001</v>
      </c>
      <c r="Y2870">
        <v>67.470847059999997</v>
      </c>
      <c r="Z2870">
        <v>48.074569660000002</v>
      </c>
      <c r="AA2870">
        <v>50.405063640000002</v>
      </c>
    </row>
    <row r="2871" spans="1:27" x14ac:dyDescent="0.25">
      <c r="A2871">
        <v>2099</v>
      </c>
      <c r="B2871">
        <v>12</v>
      </c>
      <c r="C2871">
        <v>25.11833785</v>
      </c>
      <c r="D2871">
        <v>10.358575610000001</v>
      </c>
      <c r="E2871">
        <v>7.8548598299999997</v>
      </c>
      <c r="F2871">
        <v>9.3234819380000005</v>
      </c>
      <c r="G2871">
        <v>11.521656800000001</v>
      </c>
      <c r="H2871">
        <v>32.937858800000001</v>
      </c>
      <c r="I2871">
        <v>69.663481450000006</v>
      </c>
      <c r="J2871">
        <v>24.177291289999999</v>
      </c>
      <c r="K2871">
        <v>34.077423039999999</v>
      </c>
      <c r="L2871">
        <v>55.84383235</v>
      </c>
      <c r="M2871">
        <v>22.679284259999999</v>
      </c>
      <c r="N2871">
        <v>16.72005317</v>
      </c>
      <c r="O2871">
        <v>36.17947315</v>
      </c>
      <c r="P2871">
        <v>13.89819078</v>
      </c>
      <c r="Q2871">
        <v>51.416175600000003</v>
      </c>
      <c r="R2871">
        <v>32.064040149999997</v>
      </c>
      <c r="S2871">
        <v>30.404243860000001</v>
      </c>
      <c r="T2871">
        <v>26.049606260000001</v>
      </c>
      <c r="U2871">
        <v>9.8916838390000006</v>
      </c>
      <c r="V2871">
        <v>49.724067689999998</v>
      </c>
      <c r="W2871">
        <v>42.416890940000002</v>
      </c>
      <c r="X2871">
        <v>29.37761463</v>
      </c>
      <c r="Y2871">
        <v>33.363792189999998</v>
      </c>
      <c r="Z2871">
        <v>44.8705882</v>
      </c>
      <c r="AA2871">
        <v>26.959391119999999</v>
      </c>
    </row>
    <row r="2872" spans="1:27" x14ac:dyDescent="0.25">
      <c r="A2872">
        <v>2100</v>
      </c>
      <c r="B2872">
        <v>1</v>
      </c>
      <c r="C2872">
        <v>23.760101980000002</v>
      </c>
      <c r="D2872">
        <v>7.0398985249999999</v>
      </c>
      <c r="E2872">
        <v>4.8447354020000004</v>
      </c>
      <c r="F2872">
        <v>5.7640100670000001</v>
      </c>
      <c r="G2872">
        <v>8.0870290330000003</v>
      </c>
      <c r="H2872">
        <v>24.367177259999998</v>
      </c>
      <c r="I2872">
        <v>70.225075820000001</v>
      </c>
      <c r="J2872">
        <v>19.575162949999999</v>
      </c>
      <c r="K2872">
        <v>28.381823449999999</v>
      </c>
      <c r="L2872">
        <v>28.977479339999999</v>
      </c>
      <c r="M2872">
        <v>22.467473819999999</v>
      </c>
      <c r="N2872">
        <v>13.29512804</v>
      </c>
      <c r="O2872">
        <v>22.16604422</v>
      </c>
      <c r="P2872">
        <v>10.02392948</v>
      </c>
      <c r="Q2872">
        <v>34.45089918</v>
      </c>
      <c r="R2872">
        <v>17.868280680000002</v>
      </c>
      <c r="S2872">
        <v>19.92961974</v>
      </c>
      <c r="T2872">
        <v>18.23274322</v>
      </c>
      <c r="U2872">
        <v>6.101011593</v>
      </c>
      <c r="V2872">
        <v>34.984397979999997</v>
      </c>
      <c r="W2872">
        <v>22.384594629999999</v>
      </c>
      <c r="X2872">
        <v>16.658930420000001</v>
      </c>
      <c r="Y2872">
        <v>24.821917920000001</v>
      </c>
      <c r="Z2872">
        <v>22.62362839</v>
      </c>
      <c r="AA2872">
        <v>17.327352770000001</v>
      </c>
    </row>
    <row r="2873" spans="1:27" x14ac:dyDescent="0.25">
      <c r="A2873">
        <v>2100</v>
      </c>
      <c r="B2873">
        <v>2</v>
      </c>
      <c r="C2873">
        <v>16.810075090000002</v>
      </c>
      <c r="D2873">
        <v>6.358536945</v>
      </c>
      <c r="E2873">
        <v>4.6135961630000004</v>
      </c>
      <c r="F2873">
        <v>3.5551371039999999</v>
      </c>
      <c r="G2873">
        <v>13.01087152</v>
      </c>
      <c r="H2873">
        <v>14.375835349999999</v>
      </c>
      <c r="I2873">
        <v>44.485925399999999</v>
      </c>
      <c r="J2873">
        <v>33.124635140000002</v>
      </c>
      <c r="K2873">
        <v>18.788974240000002</v>
      </c>
      <c r="L2873">
        <v>17.872784880000001</v>
      </c>
      <c r="M2873">
        <v>14.897670339999999</v>
      </c>
      <c r="N2873">
        <v>13.87389115</v>
      </c>
      <c r="O2873">
        <v>20.852361179999999</v>
      </c>
      <c r="P2873">
        <v>8.0869618800000005</v>
      </c>
      <c r="Q2873">
        <v>28.13627649</v>
      </c>
      <c r="R2873">
        <v>11.020832179999999</v>
      </c>
      <c r="S2873">
        <v>27.598479680000001</v>
      </c>
      <c r="T2873">
        <v>11.019005079999999</v>
      </c>
      <c r="U2873">
        <v>5.0469503419999997</v>
      </c>
      <c r="V2873">
        <v>33.23473087</v>
      </c>
      <c r="W2873">
        <v>13.8064129</v>
      </c>
      <c r="X2873">
        <v>13.55112914</v>
      </c>
      <c r="Y2873">
        <v>14.49556112</v>
      </c>
      <c r="Z2873">
        <v>13.9538446</v>
      </c>
      <c r="AA2873">
        <v>10.60984704</v>
      </c>
    </row>
    <row r="2874" spans="1:27" x14ac:dyDescent="0.25">
      <c r="A2874">
        <v>2100</v>
      </c>
      <c r="B2874">
        <v>3</v>
      </c>
      <c r="C2874">
        <v>28.284737880000002</v>
      </c>
      <c r="D2874">
        <v>4.7066878279999997</v>
      </c>
      <c r="E2874">
        <v>5.5201289569999998</v>
      </c>
      <c r="F2874">
        <v>8.8864228769999993</v>
      </c>
      <c r="G2874">
        <v>12.1865161</v>
      </c>
      <c r="H2874">
        <v>8.8667550990000006</v>
      </c>
      <c r="I2874">
        <v>23.167972890000001</v>
      </c>
      <c r="J2874">
        <v>21.761671060000001</v>
      </c>
      <c r="K2874">
        <v>11.6984426</v>
      </c>
      <c r="L2874">
        <v>11.023610290000001</v>
      </c>
      <c r="M2874">
        <v>14.419283</v>
      </c>
      <c r="N2874">
        <v>9.4924950670000001</v>
      </c>
      <c r="O2874">
        <v>14.35821385</v>
      </c>
      <c r="P2874">
        <v>8.7466961479999998</v>
      </c>
      <c r="Q2874">
        <v>15.87248823</v>
      </c>
      <c r="R2874">
        <v>6.797449855</v>
      </c>
      <c r="S2874">
        <v>25.484071780000001</v>
      </c>
      <c r="T2874">
        <v>7.5684643359999999</v>
      </c>
      <c r="U2874">
        <v>6.6534778340000003</v>
      </c>
      <c r="V2874">
        <v>32.655612179999999</v>
      </c>
      <c r="W2874">
        <v>8.9097143069999998</v>
      </c>
      <c r="X2874">
        <v>18.714528399999999</v>
      </c>
      <c r="Y2874">
        <v>8.9405997890000002</v>
      </c>
      <c r="Z2874">
        <v>9.0358215560000001</v>
      </c>
      <c r="AA2874">
        <v>8.1410755150000007</v>
      </c>
    </row>
    <row r="2875" spans="1:27" x14ac:dyDescent="0.25">
      <c r="A2875">
        <v>2100</v>
      </c>
      <c r="B2875">
        <v>4</v>
      </c>
      <c r="C2875">
        <v>19.177298329999999</v>
      </c>
      <c r="D2875">
        <v>3.8168481939999999</v>
      </c>
      <c r="E2875">
        <v>4.2676574890000003</v>
      </c>
      <c r="F2875">
        <v>9.9472224370000006</v>
      </c>
      <c r="G2875">
        <v>11.38795402</v>
      </c>
      <c r="H2875">
        <v>8.2637298430000001</v>
      </c>
      <c r="I2875">
        <v>20.022578679999999</v>
      </c>
      <c r="J2875">
        <v>13.29008526</v>
      </c>
      <c r="K2875">
        <v>20.643901280000001</v>
      </c>
      <c r="L2875">
        <v>6.799163343</v>
      </c>
      <c r="M2875">
        <v>19.15171934</v>
      </c>
      <c r="N2875">
        <v>12.12089183</v>
      </c>
      <c r="O2875">
        <v>26.375464560000001</v>
      </c>
      <c r="P2875">
        <v>7.2701347170000004</v>
      </c>
      <c r="Q2875">
        <v>17.22530201</v>
      </c>
      <c r="R2875">
        <v>5.6070742359999999</v>
      </c>
      <c r="S2875">
        <v>29.714874290000001</v>
      </c>
      <c r="T2875">
        <v>8.0573471330000004</v>
      </c>
      <c r="U2875">
        <v>12.473742290000001</v>
      </c>
      <c r="V2875">
        <v>22.092363219999999</v>
      </c>
      <c r="W2875">
        <v>36.284995260000002</v>
      </c>
      <c r="X2875">
        <v>16.23685047</v>
      </c>
      <c r="Y2875">
        <v>15.01799284</v>
      </c>
      <c r="Z2875">
        <v>7.7677742099999998</v>
      </c>
      <c r="AA2875">
        <v>9.8604219079999993</v>
      </c>
    </row>
    <row r="2876" spans="1:27" x14ac:dyDescent="0.25">
      <c r="A2876">
        <v>2100</v>
      </c>
      <c r="B2876">
        <v>5</v>
      </c>
      <c r="C2876">
        <v>11.811031399999999</v>
      </c>
      <c r="D2876">
        <v>8.0858023800000005</v>
      </c>
      <c r="E2876">
        <v>5.4489609989999996</v>
      </c>
      <c r="F2876">
        <v>6.1352667949999997</v>
      </c>
      <c r="G2876">
        <v>15.308908580000001</v>
      </c>
      <c r="H2876">
        <v>6.0918589040000004</v>
      </c>
      <c r="I2876">
        <v>12.5279966</v>
      </c>
      <c r="J2876">
        <v>21.025938239999999</v>
      </c>
      <c r="K2876">
        <v>25.08402633</v>
      </c>
      <c r="L2876">
        <v>8.6748841880000001</v>
      </c>
      <c r="M2876">
        <v>13.129956030000001</v>
      </c>
      <c r="N2876">
        <v>14.73363883</v>
      </c>
      <c r="O2876">
        <v>56.190726730000002</v>
      </c>
      <c r="P2876">
        <v>14.518070249999999</v>
      </c>
      <c r="Q2876">
        <v>11.64991796</v>
      </c>
      <c r="R2876">
        <v>4.1077169930000004</v>
      </c>
      <c r="S2876">
        <v>27.058557130000001</v>
      </c>
      <c r="T2876">
        <v>16.03459934</v>
      </c>
      <c r="U2876">
        <v>23.051345390000002</v>
      </c>
      <c r="V2876">
        <v>16.869139000000001</v>
      </c>
      <c r="W2876">
        <v>42.903493740000002</v>
      </c>
      <c r="X2876">
        <v>23.39392767</v>
      </c>
      <c r="Y2876">
        <v>55.493678060000001</v>
      </c>
      <c r="Z2876">
        <v>5.5198597239999998</v>
      </c>
      <c r="AA2876">
        <v>18.72911019</v>
      </c>
    </row>
    <row r="2877" spans="1:27" x14ac:dyDescent="0.25">
      <c r="A2877">
        <v>2100</v>
      </c>
      <c r="B2877">
        <v>6</v>
      </c>
      <c r="C2877">
        <v>13.723639500000001</v>
      </c>
      <c r="D2877">
        <v>14.29106887</v>
      </c>
      <c r="E2877">
        <v>10.261148520000001</v>
      </c>
      <c r="F2877">
        <v>13.64369771</v>
      </c>
      <c r="G2877">
        <v>11.519466980000001</v>
      </c>
      <c r="H2877">
        <v>5.5394315120000002</v>
      </c>
      <c r="I2877">
        <v>22.64131802</v>
      </c>
      <c r="J2877">
        <v>29.939776380000001</v>
      </c>
      <c r="K2877">
        <v>21.343044920000001</v>
      </c>
      <c r="L2877">
        <v>17.494538859999999</v>
      </c>
      <c r="M2877">
        <v>19.254559019999999</v>
      </c>
      <c r="N2877">
        <v>14.53828899</v>
      </c>
      <c r="O2877">
        <v>48.644582270000001</v>
      </c>
      <c r="P2877">
        <v>27.504068480000001</v>
      </c>
      <c r="Q2877">
        <v>20.155922499999999</v>
      </c>
      <c r="R2877">
        <v>7.3300375420000004</v>
      </c>
      <c r="S2877">
        <v>50.024724429999999</v>
      </c>
      <c r="T2877">
        <v>13.792558189999999</v>
      </c>
      <c r="U2877">
        <v>29.767605920000001</v>
      </c>
      <c r="V2877">
        <v>22.77172663</v>
      </c>
      <c r="W2877">
        <v>35.965934849999996</v>
      </c>
      <c r="X2877">
        <v>32.06244796</v>
      </c>
      <c r="Y2877">
        <v>50.599369549999999</v>
      </c>
      <c r="Z2877">
        <v>7.7899422210000004</v>
      </c>
      <c r="AA2877">
        <v>20.838899420000001</v>
      </c>
    </row>
    <row r="2878" spans="1:27" x14ac:dyDescent="0.25">
      <c r="A2878">
        <v>2100</v>
      </c>
      <c r="B2878">
        <v>7</v>
      </c>
      <c r="C2878">
        <v>14.44488724</v>
      </c>
      <c r="D2878">
        <v>30.705968590000001</v>
      </c>
      <c r="E2878">
        <v>15.54312324</v>
      </c>
      <c r="F2878">
        <v>30.65092795</v>
      </c>
      <c r="G2878">
        <v>17.039211900000002</v>
      </c>
      <c r="H2878">
        <v>21.94399374</v>
      </c>
      <c r="I2878">
        <v>44.993570949999999</v>
      </c>
      <c r="J2878">
        <v>43.369838680000001</v>
      </c>
      <c r="K2878">
        <v>32.541072720000003</v>
      </c>
      <c r="L2878">
        <v>37.044272589999999</v>
      </c>
      <c r="M2878">
        <v>27.23061826</v>
      </c>
      <c r="N2878">
        <v>25.903744540000002</v>
      </c>
      <c r="O2878">
        <v>84.167371529999997</v>
      </c>
      <c r="P2878">
        <v>54.347011279999997</v>
      </c>
      <c r="Q2878">
        <v>26.78939536</v>
      </c>
      <c r="R2878">
        <v>20.53237923</v>
      </c>
      <c r="S2878">
        <v>54.369758390000001</v>
      </c>
      <c r="T2878">
        <v>25.431901889999999</v>
      </c>
      <c r="U2878">
        <v>47.660005640000001</v>
      </c>
      <c r="V2878">
        <v>20.259586949999999</v>
      </c>
      <c r="W2878">
        <v>43.95636949</v>
      </c>
      <c r="X2878">
        <v>52.946619079999998</v>
      </c>
      <c r="Y2878">
        <v>59.510762</v>
      </c>
      <c r="Z2878">
        <v>22.816370249999999</v>
      </c>
      <c r="AA2878">
        <v>46.040251079999997</v>
      </c>
    </row>
    <row r="2879" spans="1:27" x14ac:dyDescent="0.25">
      <c r="A2879">
        <v>2100</v>
      </c>
      <c r="B2879">
        <v>8</v>
      </c>
      <c r="C2879">
        <v>12.37808061</v>
      </c>
      <c r="D2879">
        <v>35.955995799999997</v>
      </c>
      <c r="E2879">
        <v>30.78665741</v>
      </c>
      <c r="F2879">
        <v>25.47191518</v>
      </c>
      <c r="G2879">
        <v>42.35279293</v>
      </c>
      <c r="H2879">
        <v>59.542652869999998</v>
      </c>
      <c r="I2879">
        <v>52.043023410000004</v>
      </c>
      <c r="J2879">
        <v>82.970979799999995</v>
      </c>
      <c r="K2879">
        <v>43.41429789</v>
      </c>
      <c r="L2879">
        <v>60.445119499999997</v>
      </c>
      <c r="M2879">
        <v>34.828278679999997</v>
      </c>
      <c r="N2879">
        <v>22.030751810000002</v>
      </c>
      <c r="O2879">
        <v>76.410428809999999</v>
      </c>
      <c r="P2879">
        <v>76.01459955</v>
      </c>
      <c r="Q2879">
        <v>77.903825229999995</v>
      </c>
      <c r="R2879">
        <v>41.368997579999998</v>
      </c>
      <c r="S2879">
        <v>69.978364630000002</v>
      </c>
      <c r="T2879">
        <v>63.080183689999998</v>
      </c>
      <c r="U2879">
        <v>63.645080249999999</v>
      </c>
      <c r="V2879">
        <v>30.38322088</v>
      </c>
      <c r="W2879">
        <v>79.718058979999995</v>
      </c>
      <c r="X2879">
        <v>74.782998860000006</v>
      </c>
      <c r="Y2879">
        <v>62.039455420000003</v>
      </c>
      <c r="Z2879">
        <v>30.723644360000002</v>
      </c>
      <c r="AA2879">
        <v>49.525781119999998</v>
      </c>
    </row>
    <row r="2880" spans="1:27" x14ac:dyDescent="0.25">
      <c r="A2880">
        <v>2100</v>
      </c>
      <c r="B2880">
        <v>9</v>
      </c>
      <c r="C2880">
        <v>31.34186017</v>
      </c>
      <c r="D2880">
        <v>48.715703490000003</v>
      </c>
      <c r="E2880">
        <v>29.68612731</v>
      </c>
      <c r="F2880">
        <v>19.049813629999999</v>
      </c>
      <c r="G2880">
        <v>61.391703010000001</v>
      </c>
      <c r="H2880">
        <v>72.167864589999994</v>
      </c>
      <c r="I2880">
        <v>57.531435479999999</v>
      </c>
      <c r="J2880">
        <v>92.869149370000002</v>
      </c>
      <c r="K2880">
        <v>37.775155429999998</v>
      </c>
      <c r="L2880">
        <v>74.660550979999996</v>
      </c>
      <c r="M2880">
        <v>63.434419079999998</v>
      </c>
      <c r="N2880">
        <v>20.867213660000001</v>
      </c>
      <c r="O2880">
        <v>63.185653170000002</v>
      </c>
      <c r="P2880">
        <v>84.557867860000002</v>
      </c>
      <c r="Q2880">
        <v>91.526383859999996</v>
      </c>
      <c r="R2880">
        <v>43.986067900000002</v>
      </c>
      <c r="S2880">
        <v>62.374944190000001</v>
      </c>
      <c r="T2880">
        <v>75.578465080000001</v>
      </c>
      <c r="U2880">
        <v>77.380189509999994</v>
      </c>
      <c r="V2880">
        <v>31.362812949999999</v>
      </c>
      <c r="W2880">
        <v>64.995633699999999</v>
      </c>
      <c r="X2880">
        <v>77.55767195</v>
      </c>
      <c r="Y2880">
        <v>58.701397880000002</v>
      </c>
      <c r="Z2880">
        <v>40.326698229999998</v>
      </c>
      <c r="AA2880">
        <v>40.448362400000001</v>
      </c>
    </row>
    <row r="2881" spans="1:27" x14ac:dyDescent="0.25">
      <c r="A2881">
        <v>2100</v>
      </c>
      <c r="B2881">
        <v>10</v>
      </c>
      <c r="C2881">
        <v>24.825581400000001</v>
      </c>
      <c r="D2881">
        <v>49.177468529999999</v>
      </c>
      <c r="E2881">
        <v>40.929670549999997</v>
      </c>
      <c r="F2881">
        <v>29.773176060000001</v>
      </c>
      <c r="G2881">
        <v>50.498450050000002</v>
      </c>
      <c r="H2881">
        <v>81.645533610000001</v>
      </c>
      <c r="I2881">
        <v>35.273778419999999</v>
      </c>
      <c r="J2881">
        <v>110.21790609999999</v>
      </c>
      <c r="K2881">
        <v>34.330706800000002</v>
      </c>
      <c r="L2881">
        <v>42.24815521</v>
      </c>
      <c r="M2881">
        <v>65.442309339999994</v>
      </c>
      <c r="N2881">
        <v>25.18166137</v>
      </c>
      <c r="O2881">
        <v>60.271509510000001</v>
      </c>
      <c r="P2881">
        <v>51.133828979999997</v>
      </c>
      <c r="Q2881">
        <v>50.956548920000003</v>
      </c>
      <c r="R2881">
        <v>46.943468000000003</v>
      </c>
      <c r="S2881">
        <v>68.184263959999996</v>
      </c>
      <c r="T2881">
        <v>71.845823690000003</v>
      </c>
      <c r="U2881">
        <v>87.418904519999998</v>
      </c>
      <c r="V2881">
        <v>28.40432465</v>
      </c>
      <c r="W2881">
        <v>76.672866580000004</v>
      </c>
      <c r="X2881">
        <v>74.021607410000001</v>
      </c>
      <c r="Y2881">
        <v>59.827680180000002</v>
      </c>
      <c r="Z2881">
        <v>50.399584939999997</v>
      </c>
      <c r="AA2881">
        <v>36.619299490000003</v>
      </c>
    </row>
    <row r="2882" spans="1:27" x14ac:dyDescent="0.25">
      <c r="A2882">
        <v>2100</v>
      </c>
      <c r="B2882">
        <v>11</v>
      </c>
      <c r="C2882">
        <v>16.129307010000002</v>
      </c>
      <c r="D2882">
        <v>29.06899301</v>
      </c>
      <c r="E2882">
        <v>39.877628790000003</v>
      </c>
      <c r="F2882">
        <v>18.674114209999999</v>
      </c>
      <c r="G2882">
        <v>32.202407479999998</v>
      </c>
      <c r="H2882">
        <v>43.7162358</v>
      </c>
      <c r="I2882">
        <v>25.68976748</v>
      </c>
      <c r="J2882">
        <v>50.809713189999997</v>
      </c>
      <c r="K2882">
        <v>27.393920940000001</v>
      </c>
      <c r="L2882">
        <v>45.60611866</v>
      </c>
      <c r="M2882">
        <v>39.241907560000001</v>
      </c>
      <c r="N2882">
        <v>28.922998450000001</v>
      </c>
      <c r="O2882">
        <v>42.439266140000001</v>
      </c>
      <c r="P2882">
        <v>36.48872265</v>
      </c>
      <c r="Q2882">
        <v>36.502506369999999</v>
      </c>
      <c r="R2882">
        <v>27.01930956</v>
      </c>
      <c r="S2882">
        <v>51.8960431</v>
      </c>
      <c r="T2882">
        <v>54.543835389999998</v>
      </c>
      <c r="U2882">
        <v>46.270425580000001</v>
      </c>
      <c r="V2882">
        <v>18.363572399999999</v>
      </c>
      <c r="W2882">
        <v>57.382259349999998</v>
      </c>
      <c r="X2882">
        <v>53.04320431</v>
      </c>
      <c r="Y2882">
        <v>32.784245990000002</v>
      </c>
      <c r="Z2882">
        <v>33.658060679999998</v>
      </c>
      <c r="AA2882">
        <v>25.00080341</v>
      </c>
    </row>
    <row r="2883" spans="1:27" x14ac:dyDescent="0.25">
      <c r="A2883">
        <v>2100</v>
      </c>
      <c r="B2883">
        <v>12</v>
      </c>
      <c r="C2883">
        <v>9.948264687</v>
      </c>
      <c r="D2883">
        <v>17.52210921</v>
      </c>
      <c r="E2883">
        <v>32.03834165</v>
      </c>
      <c r="F2883">
        <v>11.51785572</v>
      </c>
      <c r="G2883">
        <v>21.47692713</v>
      </c>
      <c r="H2883">
        <v>30.692464659999999</v>
      </c>
      <c r="I2883">
        <v>20.970448470000001</v>
      </c>
      <c r="J2883">
        <v>69.483884639999999</v>
      </c>
      <c r="K2883">
        <v>34.074623330000001</v>
      </c>
      <c r="L2883">
        <v>52.562135259999998</v>
      </c>
      <c r="M2883">
        <v>32.11151512</v>
      </c>
      <c r="N2883">
        <v>20.342990329999999</v>
      </c>
      <c r="O2883">
        <v>27.0927769</v>
      </c>
      <c r="P2883">
        <v>36.037991550000001</v>
      </c>
      <c r="Q2883">
        <v>42.678726470000001</v>
      </c>
      <c r="R2883">
        <v>21.386873699999999</v>
      </c>
      <c r="S2883">
        <v>29.526253659999998</v>
      </c>
      <c r="T2883">
        <v>37.218573309999996</v>
      </c>
      <c r="U2883">
        <v>28.839741759999999</v>
      </c>
      <c r="V2883">
        <v>11.32631915</v>
      </c>
      <c r="W2883">
        <v>34.691507100000003</v>
      </c>
      <c r="X2883">
        <v>65.629688590000001</v>
      </c>
      <c r="Y2883">
        <v>32.848061020000003</v>
      </c>
      <c r="Z2883">
        <v>51.50812612</v>
      </c>
      <c r="AA2883">
        <v>36.019434740000001</v>
      </c>
    </row>
    <row r="2885" spans="1:27" x14ac:dyDescent="0.25">
      <c r="B2885" t="s">
        <v>118</v>
      </c>
      <c r="C2885" t="e">
        <f>AVERAGE(AC1912:BA2883)</f>
        <v>#DIV/0!</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O2885"/>
  <sheetViews>
    <sheetView workbookViewId="0">
      <pane xSplit="2" ySplit="3" topLeftCell="C4" activePane="bottomRight" state="frozen"/>
      <selection pane="topRight" activeCell="C1" sqref="C1"/>
      <selection pane="bottomLeft" activeCell="A4" sqref="A4"/>
      <selection pane="bottomRight" activeCell="AQ4" sqref="AQ4:CC2883"/>
    </sheetView>
  </sheetViews>
  <sheetFormatPr defaultColWidth="8.7109375" defaultRowHeight="15" x14ac:dyDescent="0.25"/>
  <cols>
    <col min="3" max="3" width="12.28515625" customWidth="1"/>
  </cols>
  <sheetData>
    <row r="1" spans="1:41" s="1" customFormat="1" x14ac:dyDescent="0.25">
      <c r="A1" s="1" t="s">
        <v>45</v>
      </c>
      <c r="C1" s="1" t="s">
        <v>3</v>
      </c>
      <c r="D1" s="1" t="s">
        <v>4</v>
      </c>
      <c r="E1" s="1" t="s">
        <v>5</v>
      </c>
      <c r="F1" s="1" t="s">
        <v>6</v>
      </c>
      <c r="G1" s="1" t="s">
        <v>7</v>
      </c>
      <c r="H1" s="1" t="s">
        <v>8</v>
      </c>
      <c r="I1" s="1" t="s">
        <v>9</v>
      </c>
      <c r="J1" s="1" t="s">
        <v>10</v>
      </c>
      <c r="K1" s="1" t="s">
        <v>11</v>
      </c>
      <c r="L1" s="1" t="s">
        <v>12</v>
      </c>
      <c r="M1" s="1" t="s">
        <v>13</v>
      </c>
      <c r="N1" s="1" t="s">
        <v>14</v>
      </c>
      <c r="O1" s="1" t="s">
        <v>15</v>
      </c>
      <c r="P1" s="1" t="s">
        <v>16</v>
      </c>
      <c r="Q1" s="1" t="s">
        <v>17</v>
      </c>
      <c r="R1" s="1" t="s">
        <v>18</v>
      </c>
      <c r="S1" s="1" t="s">
        <v>19</v>
      </c>
      <c r="T1" s="1" t="s">
        <v>20</v>
      </c>
      <c r="U1" s="1" t="s">
        <v>21</v>
      </c>
      <c r="V1" s="1" t="s">
        <v>22</v>
      </c>
      <c r="W1" s="1" t="s">
        <v>23</v>
      </c>
      <c r="X1" s="1" t="s">
        <v>24</v>
      </c>
      <c r="Y1" s="1" t="s">
        <v>25</v>
      </c>
      <c r="Z1" s="1" t="s">
        <v>26</v>
      </c>
      <c r="AA1" s="1" t="s">
        <v>27</v>
      </c>
      <c r="AB1" s="1" t="s">
        <v>28</v>
      </c>
      <c r="AC1" s="1" t="s">
        <v>29</v>
      </c>
      <c r="AD1" s="1" t="s">
        <v>30</v>
      </c>
      <c r="AE1" s="1" t="s">
        <v>31</v>
      </c>
      <c r="AF1" s="1" t="s">
        <v>32</v>
      </c>
      <c r="AG1" s="1" t="s">
        <v>33</v>
      </c>
      <c r="AH1" s="1" t="s">
        <v>34</v>
      </c>
      <c r="AI1" s="1" t="s">
        <v>35</v>
      </c>
      <c r="AJ1" s="1" t="s">
        <v>36</v>
      </c>
      <c r="AK1" s="1" t="s">
        <v>37</v>
      </c>
      <c r="AL1" s="1" t="s">
        <v>38</v>
      </c>
      <c r="AM1" s="1" t="s">
        <v>39</v>
      </c>
      <c r="AN1" s="1" t="s">
        <v>40</v>
      </c>
      <c r="AO1" s="1" t="s">
        <v>41</v>
      </c>
    </row>
    <row r="2" spans="1:41" x14ac:dyDescent="0.25">
      <c r="A2" s="1"/>
      <c r="B2" s="1"/>
      <c r="C2" s="1"/>
    </row>
    <row r="3" spans="1:41" x14ac:dyDescent="0.25">
      <c r="A3" s="1" t="s">
        <v>0</v>
      </c>
      <c r="B3" s="1" t="s">
        <v>1</v>
      </c>
      <c r="C3" s="1" t="s">
        <v>2</v>
      </c>
      <c r="D3" s="1" t="s">
        <v>2</v>
      </c>
      <c r="E3" s="1" t="s">
        <v>2</v>
      </c>
      <c r="F3" s="1" t="s">
        <v>2</v>
      </c>
      <c r="G3" s="1" t="s">
        <v>2</v>
      </c>
      <c r="H3" s="1" t="s">
        <v>2</v>
      </c>
      <c r="I3" s="1" t="s">
        <v>2</v>
      </c>
      <c r="J3" s="1" t="s">
        <v>2</v>
      </c>
      <c r="K3" s="1" t="s">
        <v>2</v>
      </c>
      <c r="L3" s="1" t="s">
        <v>2</v>
      </c>
      <c r="M3" s="1" t="s">
        <v>2</v>
      </c>
      <c r="N3" s="1" t="s">
        <v>2</v>
      </c>
      <c r="O3" s="1" t="s">
        <v>2</v>
      </c>
      <c r="P3" s="1" t="s">
        <v>2</v>
      </c>
      <c r="Q3" s="1" t="s">
        <v>2</v>
      </c>
      <c r="R3" s="1" t="s">
        <v>2</v>
      </c>
      <c r="S3" s="1" t="s">
        <v>2</v>
      </c>
      <c r="T3" s="1" t="s">
        <v>2</v>
      </c>
      <c r="U3" s="1" t="s">
        <v>2</v>
      </c>
      <c r="V3" s="1" t="s">
        <v>2</v>
      </c>
      <c r="W3" s="1" t="s">
        <v>2</v>
      </c>
      <c r="X3" s="1" t="s">
        <v>2</v>
      </c>
      <c r="Y3" s="1" t="s">
        <v>2</v>
      </c>
      <c r="Z3" s="1" t="s">
        <v>2</v>
      </c>
      <c r="AA3" s="1" t="s">
        <v>2</v>
      </c>
      <c r="AB3" s="1" t="s">
        <v>2</v>
      </c>
      <c r="AC3" s="1" t="s">
        <v>2</v>
      </c>
      <c r="AD3" s="1" t="s">
        <v>2</v>
      </c>
      <c r="AE3" s="1" t="s">
        <v>2</v>
      </c>
      <c r="AF3" s="1" t="s">
        <v>2</v>
      </c>
      <c r="AG3" s="1" t="s">
        <v>2</v>
      </c>
      <c r="AH3" s="1" t="s">
        <v>2</v>
      </c>
      <c r="AI3" s="1" t="s">
        <v>2</v>
      </c>
      <c r="AJ3" s="1" t="s">
        <v>2</v>
      </c>
      <c r="AK3" s="1" t="s">
        <v>2</v>
      </c>
      <c r="AL3" s="1" t="s">
        <v>2</v>
      </c>
      <c r="AM3" s="1" t="s">
        <v>2</v>
      </c>
      <c r="AN3" s="1" t="s">
        <v>2</v>
      </c>
      <c r="AO3" s="1" t="s">
        <v>2</v>
      </c>
    </row>
    <row r="4" spans="1:41" x14ac:dyDescent="0.25">
      <c r="A4">
        <v>1861</v>
      </c>
      <c r="B4">
        <v>1</v>
      </c>
      <c r="C4">
        <v>31.109439888076192</v>
      </c>
      <c r="D4">
        <v>30.625392153755442</v>
      </c>
      <c r="E4">
        <v>37.329912242215158</v>
      </c>
      <c r="F4">
        <v>23.607388113565683</v>
      </c>
      <c r="G4">
        <v>17.864216806466811</v>
      </c>
      <c r="H4">
        <v>29.64842453442548</v>
      </c>
      <c r="I4">
        <v>28.688731207354852</v>
      </c>
      <c r="J4">
        <v>23.119509346460742</v>
      </c>
      <c r="K4">
        <v>21.419820942172436</v>
      </c>
      <c r="L4">
        <v>18.059092513307053</v>
      </c>
      <c r="M4">
        <v>25.541927459409386</v>
      </c>
      <c r="N4">
        <v>22.843941668613013</v>
      </c>
      <c r="O4">
        <v>37.700337567627741</v>
      </c>
      <c r="P4">
        <v>41.490727725464858</v>
      </c>
      <c r="Q4">
        <v>20.232035968035852</v>
      </c>
      <c r="R4">
        <v>24.901279349287869</v>
      </c>
      <c r="S4">
        <v>24.901279349287869</v>
      </c>
      <c r="T4">
        <v>27.161420321839181</v>
      </c>
      <c r="U4">
        <v>23.138879952992863</v>
      </c>
      <c r="V4">
        <v>20.932491864878841</v>
      </c>
      <c r="W4">
        <v>23.908984002670799</v>
      </c>
      <c r="X4">
        <v>27.007740162351968</v>
      </c>
      <c r="Y4">
        <v>18.388341038090093</v>
      </c>
      <c r="Z4">
        <v>19.405537143312504</v>
      </c>
      <c r="AA4">
        <v>23.795804644428067</v>
      </c>
      <c r="AB4">
        <v>11.376874072540458</v>
      </c>
      <c r="AC4">
        <v>36.714415633089928</v>
      </c>
      <c r="AD4">
        <v>27.169137617323177</v>
      </c>
      <c r="AE4">
        <v>14.685742960093563</v>
      </c>
      <c r="AF4">
        <v>19.382117792693812</v>
      </c>
      <c r="AG4">
        <v>37.434948371729043</v>
      </c>
      <c r="AH4">
        <v>26.995845435230812</v>
      </c>
      <c r="AI4">
        <v>47.784256661271314</v>
      </c>
      <c r="AJ4">
        <v>34.304423604233243</v>
      </c>
      <c r="AK4">
        <v>42.270515340397381</v>
      </c>
      <c r="AL4">
        <v>32.622921098848877</v>
      </c>
      <c r="AM4">
        <v>48.623176490291542</v>
      </c>
      <c r="AN4">
        <v>37.677950929744448</v>
      </c>
      <c r="AO4">
        <v>23.453388080701981</v>
      </c>
    </row>
    <row r="5" spans="1:41" x14ac:dyDescent="0.25">
      <c r="A5">
        <v>1861</v>
      </c>
      <c r="B5">
        <v>2</v>
      </c>
      <c r="C5">
        <v>19.683941856119553</v>
      </c>
      <c r="D5">
        <v>25.990851152366826</v>
      </c>
      <c r="E5">
        <v>23.61979930690033</v>
      </c>
      <c r="F5">
        <v>14.67239753924204</v>
      </c>
      <c r="G5">
        <v>11.01832565625485</v>
      </c>
      <c r="H5">
        <v>17.37326049281603</v>
      </c>
      <c r="I5">
        <v>17.238546405994011</v>
      </c>
      <c r="J5">
        <v>13.52552341633352</v>
      </c>
      <c r="K5">
        <v>13.211357945123467</v>
      </c>
      <c r="L5">
        <v>11.13852146577287</v>
      </c>
      <c r="M5">
        <v>15.721867782554867</v>
      </c>
      <c r="N5">
        <v>13.942677573898539</v>
      </c>
      <c r="O5">
        <v>23.252885988289695</v>
      </c>
      <c r="P5">
        <v>38.129836263972116</v>
      </c>
      <c r="Q5">
        <v>12.914676799419267</v>
      </c>
      <c r="R5">
        <v>34.917553291616805</v>
      </c>
      <c r="S5">
        <v>34.917553291616805</v>
      </c>
      <c r="T5">
        <v>17.329400713885054</v>
      </c>
      <c r="U5">
        <v>22.081315993891927</v>
      </c>
      <c r="V5">
        <v>12.907734745396864</v>
      </c>
      <c r="W5">
        <v>13.908726869695386</v>
      </c>
      <c r="X5">
        <v>18.401513632376414</v>
      </c>
      <c r="Y5">
        <v>11.116235226552476</v>
      </c>
      <c r="Z5">
        <v>11.708616002691247</v>
      </c>
      <c r="AA5">
        <v>14.131642849691286</v>
      </c>
      <c r="AB5">
        <v>7.0170500525987354</v>
      </c>
      <c r="AC5">
        <v>24.382079226837732</v>
      </c>
      <c r="AD5">
        <v>39.234908582512183</v>
      </c>
      <c r="AE5">
        <v>14.868058115636002</v>
      </c>
      <c r="AF5">
        <v>11.633800645445923</v>
      </c>
      <c r="AG5">
        <v>21.941741639199641</v>
      </c>
      <c r="AH5">
        <v>35.418715565998163</v>
      </c>
      <c r="AI5">
        <v>23.706756966729454</v>
      </c>
      <c r="AJ5">
        <v>30.741054495715787</v>
      </c>
      <c r="AK5">
        <v>24.631741878949605</v>
      </c>
      <c r="AL5">
        <v>18.433321141387591</v>
      </c>
      <c r="AM5">
        <v>30.873128016608106</v>
      </c>
      <c r="AN5">
        <v>21.359914699092258</v>
      </c>
      <c r="AO5">
        <v>14.431297559422973</v>
      </c>
    </row>
    <row r="6" spans="1:41" x14ac:dyDescent="0.25">
      <c r="A6">
        <v>1861</v>
      </c>
      <c r="B6">
        <v>3</v>
      </c>
      <c r="C6">
        <v>12.140699137227177</v>
      </c>
      <c r="D6">
        <v>25.004449763593868</v>
      </c>
      <c r="E6">
        <v>16.040122331709977</v>
      </c>
      <c r="F6">
        <v>13.653321446294276</v>
      </c>
      <c r="G6">
        <v>6.795903877707981</v>
      </c>
      <c r="H6">
        <v>27.615681147305111</v>
      </c>
      <c r="I6">
        <v>10.632423475343503</v>
      </c>
      <c r="J6">
        <v>12.487516321581525</v>
      </c>
      <c r="K6">
        <v>8.1485265084795255</v>
      </c>
      <c r="L6">
        <v>6.8700384779613399</v>
      </c>
      <c r="M6">
        <v>9.6969635461467547</v>
      </c>
      <c r="N6">
        <v>8.5995912215845642</v>
      </c>
      <c r="O6">
        <v>14.341959294515201</v>
      </c>
      <c r="P6">
        <v>21.050774259496372</v>
      </c>
      <c r="Q6">
        <v>9.5138994596803919</v>
      </c>
      <c r="R6">
        <v>33.790012383073574</v>
      </c>
      <c r="S6">
        <v>33.790012383073574</v>
      </c>
      <c r="T6">
        <v>10.688460768355689</v>
      </c>
      <c r="U6">
        <v>16.654867569784525</v>
      </c>
      <c r="V6">
        <v>7.9612572132383947</v>
      </c>
      <c r="W6">
        <v>8.5786510416023045</v>
      </c>
      <c r="X6">
        <v>12.867018163640623</v>
      </c>
      <c r="Y6">
        <v>8.9033858128460395</v>
      </c>
      <c r="Z6">
        <v>7.2216624719303661</v>
      </c>
      <c r="AA6">
        <v>8.7161415841873495</v>
      </c>
      <c r="AB6">
        <v>4.327989492256096</v>
      </c>
      <c r="AC6">
        <v>21.851977697635697</v>
      </c>
      <c r="AD6">
        <v>33.779729898744428</v>
      </c>
      <c r="AE6">
        <v>10.004345920394995</v>
      </c>
      <c r="AF6">
        <v>7.4564845894335052</v>
      </c>
      <c r="AG6">
        <v>13.961662491015266</v>
      </c>
      <c r="AH6">
        <v>19.947545401983906</v>
      </c>
      <c r="AI6">
        <v>22.369060980502667</v>
      </c>
      <c r="AJ6">
        <v>18.078762323315811</v>
      </c>
      <c r="AK6">
        <v>38.832298294229687</v>
      </c>
      <c r="AL6">
        <v>14.853611187843958</v>
      </c>
      <c r="AM6">
        <v>45.606662315821197</v>
      </c>
      <c r="AN6">
        <v>22.136421736791114</v>
      </c>
      <c r="AO6">
        <v>12.182536852560048</v>
      </c>
    </row>
    <row r="7" spans="1:41" x14ac:dyDescent="0.25">
      <c r="A7">
        <v>1861</v>
      </c>
      <c r="B7">
        <v>4</v>
      </c>
      <c r="C7">
        <v>18.20133065323326</v>
      </c>
      <c r="D7">
        <v>16.826638426341169</v>
      </c>
      <c r="E7">
        <v>38.883092190839832</v>
      </c>
      <c r="F7">
        <v>11.638091935002304</v>
      </c>
      <c r="G7">
        <v>7.3041639427525995</v>
      </c>
      <c r="H7">
        <v>23.864601883033366</v>
      </c>
      <c r="I7">
        <v>20.964824800008675</v>
      </c>
      <c r="J7">
        <v>16.172178764712303</v>
      </c>
      <c r="K7">
        <v>6.1412269352824689</v>
      </c>
      <c r="L7">
        <v>12.948807682227802</v>
      </c>
      <c r="M7">
        <v>8.2137770926686109</v>
      </c>
      <c r="N7">
        <v>5.3040722477007103</v>
      </c>
      <c r="O7">
        <v>11.310901974218231</v>
      </c>
      <c r="P7">
        <v>17.784418840539132</v>
      </c>
      <c r="Q7">
        <v>6.1715136171524225</v>
      </c>
      <c r="R7">
        <v>20.856177624335043</v>
      </c>
      <c r="S7">
        <v>20.856177624335043</v>
      </c>
      <c r="T7">
        <v>6.5924491840702926</v>
      </c>
      <c r="U7">
        <v>10.20041200765373</v>
      </c>
      <c r="V7">
        <v>16.653907108250124</v>
      </c>
      <c r="W7">
        <v>5.2911567236201007</v>
      </c>
      <c r="X7">
        <v>9.4798392450956221</v>
      </c>
      <c r="Y7">
        <v>6.0289478860332943</v>
      </c>
      <c r="Z7">
        <v>8.8277582176293254</v>
      </c>
      <c r="AA7">
        <v>11.82410427134613</v>
      </c>
      <c r="AB7">
        <v>7.7782254955269856</v>
      </c>
      <c r="AC7">
        <v>16.723834097715411</v>
      </c>
      <c r="AD7">
        <v>23.386191293128253</v>
      </c>
      <c r="AE7">
        <v>13.71827050801236</v>
      </c>
      <c r="AF7">
        <v>10.653636716778406</v>
      </c>
      <c r="AG7">
        <v>14.996838966811826</v>
      </c>
      <c r="AH7">
        <v>14.048229833220283</v>
      </c>
      <c r="AI7">
        <v>33.67326846391154</v>
      </c>
      <c r="AJ7">
        <v>14.351560369628803</v>
      </c>
      <c r="AK7">
        <v>37.959282063349761</v>
      </c>
      <c r="AL7">
        <v>9.3219077814232456</v>
      </c>
      <c r="AM7">
        <v>36.3024821684782</v>
      </c>
      <c r="AN7">
        <v>16.790660429893634</v>
      </c>
      <c r="AO7">
        <v>18.227132685879539</v>
      </c>
    </row>
    <row r="8" spans="1:41" x14ac:dyDescent="0.25">
      <c r="A8">
        <v>1861</v>
      </c>
      <c r="B8">
        <v>5</v>
      </c>
      <c r="C8">
        <v>30.041290459007101</v>
      </c>
      <c r="D8">
        <v>13.109801780079003</v>
      </c>
      <c r="E8">
        <v>56.296685052525419</v>
      </c>
      <c r="F8">
        <v>13.494144967541921</v>
      </c>
      <c r="G8">
        <v>9.244262089120717</v>
      </c>
      <c r="H8">
        <v>41.537562186931254</v>
      </c>
      <c r="I8">
        <v>56.091365747984597</v>
      </c>
      <c r="J8">
        <v>23.248116992006178</v>
      </c>
      <c r="K8">
        <v>13.098800003246545</v>
      </c>
      <c r="L8">
        <v>13.762028613367599</v>
      </c>
      <c r="M8">
        <v>16.455614794329779</v>
      </c>
      <c r="N8">
        <v>10.879904437779308</v>
      </c>
      <c r="O8">
        <v>47.726717400799224</v>
      </c>
      <c r="P8">
        <v>29.435879002468116</v>
      </c>
      <c r="Q8">
        <v>7.5096649540330347</v>
      </c>
      <c r="R8">
        <v>20.861039445216512</v>
      </c>
      <c r="S8">
        <v>20.861039445216512</v>
      </c>
      <c r="T8">
        <v>17.588988532945724</v>
      </c>
      <c r="U8">
        <v>11.200480000304806</v>
      </c>
      <c r="V8">
        <v>35.448692195126192</v>
      </c>
      <c r="W8">
        <v>3.2634897186214369</v>
      </c>
      <c r="X8">
        <v>6.1289737368053192</v>
      </c>
      <c r="Y8">
        <v>3.7185459565659196</v>
      </c>
      <c r="Z8">
        <v>7.3532770702894084</v>
      </c>
      <c r="AA8">
        <v>21.921199961960273</v>
      </c>
      <c r="AB8">
        <v>9.1084708975000339</v>
      </c>
      <c r="AC8">
        <v>18.447513081359286</v>
      </c>
      <c r="AD8">
        <v>71.277149753654157</v>
      </c>
      <c r="AE8">
        <v>21.435385785215555</v>
      </c>
      <c r="AF8">
        <v>17.743486675760959</v>
      </c>
      <c r="AG8">
        <v>12.832594418449931</v>
      </c>
      <c r="AH8">
        <v>31.664378709301737</v>
      </c>
      <c r="AI8">
        <v>54.887613235040909</v>
      </c>
      <c r="AJ8">
        <v>31.983118592198004</v>
      </c>
      <c r="AK8">
        <v>46.745834505781403</v>
      </c>
      <c r="AL8">
        <v>10.112434549064554</v>
      </c>
      <c r="AM8">
        <v>41.958640976059748</v>
      </c>
      <c r="AN8">
        <v>17.053479691629683</v>
      </c>
      <c r="AO8">
        <v>31.149844527134984</v>
      </c>
    </row>
    <row r="9" spans="1:41" x14ac:dyDescent="0.25">
      <c r="A9">
        <v>1861</v>
      </c>
      <c r="B9">
        <v>6</v>
      </c>
      <c r="C9">
        <v>34.948594600037516</v>
      </c>
      <c r="D9">
        <v>18.869354896197255</v>
      </c>
      <c r="E9">
        <v>48.75811682886183</v>
      </c>
      <c r="F9">
        <v>25.853019149247665</v>
      </c>
      <c r="G9">
        <v>18.311831726760353</v>
      </c>
      <c r="H9">
        <v>36.367209369877962</v>
      </c>
      <c r="I9">
        <v>40.533897038551807</v>
      </c>
      <c r="J9">
        <v>22.022977716732861</v>
      </c>
      <c r="K9">
        <v>32.611821161061854</v>
      </c>
      <c r="L9">
        <v>37.287889737446683</v>
      </c>
      <c r="M9">
        <v>22.844248480705875</v>
      </c>
      <c r="N9">
        <v>22.347310845889414</v>
      </c>
      <c r="O9">
        <v>62.583115772423227</v>
      </c>
      <c r="P9">
        <v>46.289229473048067</v>
      </c>
      <c r="Q9">
        <v>14.782754464385294</v>
      </c>
      <c r="R9">
        <v>23.454227052274859</v>
      </c>
      <c r="S9">
        <v>23.454227052274859</v>
      </c>
      <c r="T9">
        <v>31.743356659874753</v>
      </c>
      <c r="U9">
        <v>19.016169251933235</v>
      </c>
      <c r="V9">
        <v>32.569343427201403</v>
      </c>
      <c r="W9">
        <v>6.4380052202681304</v>
      </c>
      <c r="X9">
        <v>9.0473640749402513</v>
      </c>
      <c r="Y9">
        <v>5.5769954713611343</v>
      </c>
      <c r="Z9">
        <v>9.984022398130282</v>
      </c>
      <c r="AA9">
        <v>27.771535526582294</v>
      </c>
      <c r="AB9">
        <v>21.840774097872163</v>
      </c>
      <c r="AC9">
        <v>22.04312431576011</v>
      </c>
      <c r="AD9">
        <v>90.267379294246354</v>
      </c>
      <c r="AE9">
        <v>31.595848058705407</v>
      </c>
      <c r="AF9">
        <v>37.801911505748024</v>
      </c>
      <c r="AG9">
        <v>26.916710939453075</v>
      </c>
      <c r="AH9">
        <v>53.829141050120825</v>
      </c>
      <c r="AI9">
        <v>61.770455654441122</v>
      </c>
      <c r="AJ9">
        <v>45.932142494560061</v>
      </c>
      <c r="AK9">
        <v>38.733852584193841</v>
      </c>
      <c r="AL9">
        <v>17.124890163329173</v>
      </c>
      <c r="AM9">
        <v>56.427653720213854</v>
      </c>
      <c r="AN9">
        <v>26.017596213334315</v>
      </c>
      <c r="AO9">
        <v>42.246375624317189</v>
      </c>
    </row>
    <row r="10" spans="1:41" x14ac:dyDescent="0.25">
      <c r="A10">
        <v>1861</v>
      </c>
      <c r="B10">
        <v>7</v>
      </c>
      <c r="C10">
        <v>59.550662921297508</v>
      </c>
      <c r="D10">
        <v>23.18590617153755</v>
      </c>
      <c r="E10">
        <v>55.66037952430613</v>
      </c>
      <c r="F10">
        <v>48.154051916395389</v>
      </c>
      <c r="G10">
        <v>26.969256797128999</v>
      </c>
      <c r="H10">
        <v>55.535123470977055</v>
      </c>
      <c r="I10">
        <v>80.337735328434221</v>
      </c>
      <c r="J10">
        <v>28.642736116485164</v>
      </c>
      <c r="K10">
        <v>52.168248844358935</v>
      </c>
      <c r="L10">
        <v>80.346830471385289</v>
      </c>
      <c r="M10">
        <v>26.709027576830856</v>
      </c>
      <c r="N10">
        <v>34.534325233720651</v>
      </c>
      <c r="O10">
        <v>96.64637469953189</v>
      </c>
      <c r="P10">
        <v>56.523809124407762</v>
      </c>
      <c r="Q10">
        <v>28.158789476743443</v>
      </c>
      <c r="R10">
        <v>43.150453820972317</v>
      </c>
      <c r="S10">
        <v>43.150453820972317</v>
      </c>
      <c r="T10">
        <v>60.853729588092094</v>
      </c>
      <c r="U10">
        <v>32.506262502621112</v>
      </c>
      <c r="V10">
        <v>38.676774806213388</v>
      </c>
      <c r="W10">
        <v>29.920101076587947</v>
      </c>
      <c r="X10">
        <v>33.90494151065063</v>
      </c>
      <c r="Y10">
        <v>24.535887979275767</v>
      </c>
      <c r="Z10">
        <v>16.541169336884213</v>
      </c>
      <c r="AA10">
        <v>41.580995658296693</v>
      </c>
      <c r="AB10">
        <v>42.448097205026286</v>
      </c>
      <c r="AC10">
        <v>49.845822690002564</v>
      </c>
      <c r="AD10">
        <v>101.05991458418478</v>
      </c>
      <c r="AE10">
        <v>30.578593750579994</v>
      </c>
      <c r="AF10">
        <v>77.726131462964474</v>
      </c>
      <c r="AG10">
        <v>49.412718132706402</v>
      </c>
      <c r="AH10">
        <v>65.847708921491872</v>
      </c>
      <c r="AI10">
        <v>71.618419272376485</v>
      </c>
      <c r="AJ10">
        <v>60.637548437336356</v>
      </c>
      <c r="AK10">
        <v>60.063095764120177</v>
      </c>
      <c r="AL10">
        <v>37.818287252235358</v>
      </c>
      <c r="AM10">
        <v>92.795788880554767</v>
      </c>
      <c r="AN10">
        <v>29.309841024978194</v>
      </c>
      <c r="AO10">
        <v>52.935560507200826</v>
      </c>
    </row>
    <row r="11" spans="1:41" x14ac:dyDescent="0.25">
      <c r="A11">
        <v>1861</v>
      </c>
      <c r="B11">
        <v>8</v>
      </c>
      <c r="C11">
        <v>107.1636530537874</v>
      </c>
      <c r="D11">
        <v>41.445123865135031</v>
      </c>
      <c r="E11">
        <v>60.246839151732033</v>
      </c>
      <c r="F11">
        <v>66.66046618148053</v>
      </c>
      <c r="G11">
        <v>38.418607091298206</v>
      </c>
      <c r="H11">
        <v>99.113182005574146</v>
      </c>
      <c r="I11">
        <v>70.091825467475886</v>
      </c>
      <c r="J11">
        <v>43.664483751057915</v>
      </c>
      <c r="K11">
        <v>43.345857497602566</v>
      </c>
      <c r="L11">
        <v>70.700058952972853</v>
      </c>
      <c r="M11">
        <v>28.602842601602738</v>
      </c>
      <c r="N11">
        <v>51.5034115305738</v>
      </c>
      <c r="O11">
        <v>90.178873967999664</v>
      </c>
      <c r="P11">
        <v>63.924108735601621</v>
      </c>
      <c r="Q11">
        <v>32.152116627480154</v>
      </c>
      <c r="R11">
        <v>85.551672289953402</v>
      </c>
      <c r="S11">
        <v>85.551672289953402</v>
      </c>
      <c r="T11">
        <v>81.723426244371254</v>
      </c>
      <c r="U11">
        <v>61.079341838020895</v>
      </c>
      <c r="V11">
        <v>53.218226522479483</v>
      </c>
      <c r="W11">
        <v>71.781586063455109</v>
      </c>
      <c r="X11">
        <v>48.984694076285805</v>
      </c>
      <c r="Y11">
        <v>37.583500221181026</v>
      </c>
      <c r="Z11">
        <v>37.588968088096095</v>
      </c>
      <c r="AA11">
        <v>45.564017580077753</v>
      </c>
      <c r="AB11">
        <v>48.735938244816182</v>
      </c>
      <c r="AC11">
        <v>89.565996952682241</v>
      </c>
      <c r="AD11">
        <v>111.0650408258758</v>
      </c>
      <c r="AE11">
        <v>45.058735463012184</v>
      </c>
      <c r="AF11">
        <v>78.291362975332206</v>
      </c>
      <c r="AG11">
        <v>79.660665983863709</v>
      </c>
      <c r="AH11">
        <v>73.908195398946589</v>
      </c>
      <c r="AI11">
        <v>115.75710494199612</v>
      </c>
      <c r="AJ11">
        <v>83.257852385805677</v>
      </c>
      <c r="AK11">
        <v>77.668877351849176</v>
      </c>
      <c r="AL11">
        <v>55.435424973377962</v>
      </c>
      <c r="AM11">
        <v>130.67450051941643</v>
      </c>
      <c r="AN11">
        <v>52.008721440611104</v>
      </c>
      <c r="AO11">
        <v>49.979974987446177</v>
      </c>
    </row>
    <row r="12" spans="1:41" x14ac:dyDescent="0.25">
      <c r="A12">
        <v>1861</v>
      </c>
      <c r="B12">
        <v>9</v>
      </c>
      <c r="C12">
        <v>143.62597750011821</v>
      </c>
      <c r="D12">
        <v>49.383743763527761</v>
      </c>
      <c r="E12">
        <v>73.29293523243004</v>
      </c>
      <c r="F12">
        <v>88.167881196079023</v>
      </c>
      <c r="G12">
        <v>62.146471574449961</v>
      </c>
      <c r="H12">
        <v>99.575577479922288</v>
      </c>
      <c r="I12">
        <v>113.05229675253966</v>
      </c>
      <c r="J12">
        <v>45.223737942008299</v>
      </c>
      <c r="K12">
        <v>49.568288565002405</v>
      </c>
      <c r="L12">
        <v>76.908546554901662</v>
      </c>
      <c r="M12">
        <v>33.614506770159259</v>
      </c>
      <c r="N12">
        <v>53.618281805633323</v>
      </c>
      <c r="O12">
        <v>82.639870994014018</v>
      </c>
      <c r="P12">
        <v>82.984468875402214</v>
      </c>
      <c r="Q12">
        <v>61.425176042301402</v>
      </c>
      <c r="R12">
        <v>83.844177362446317</v>
      </c>
      <c r="S12">
        <v>83.844177362446317</v>
      </c>
      <c r="T12">
        <v>89.421032888474301</v>
      </c>
      <c r="U12">
        <v>69.979208194360666</v>
      </c>
      <c r="V12">
        <v>60.78473150357388</v>
      </c>
      <c r="W12">
        <v>76.047806260900487</v>
      </c>
      <c r="X12">
        <v>61.62791044082298</v>
      </c>
      <c r="Y12">
        <v>56.543989231065019</v>
      </c>
      <c r="Z12">
        <v>48.294058755870047</v>
      </c>
      <c r="AA12">
        <v>46.665236381144787</v>
      </c>
      <c r="AB12">
        <v>76.719316739943736</v>
      </c>
      <c r="AC12">
        <v>62.617579416979559</v>
      </c>
      <c r="AD12">
        <v>103.71116428171159</v>
      </c>
      <c r="AE12">
        <v>60.622574900008964</v>
      </c>
      <c r="AF12">
        <v>78.847118003383571</v>
      </c>
      <c r="AG12">
        <v>65.459241855695538</v>
      </c>
      <c r="AH12">
        <v>55.87512572200734</v>
      </c>
      <c r="AI12">
        <v>100.00221144553413</v>
      </c>
      <c r="AJ12">
        <v>64.95120436277621</v>
      </c>
      <c r="AK12">
        <v>94.450478405622519</v>
      </c>
      <c r="AL12">
        <v>99.385962884902611</v>
      </c>
      <c r="AM12">
        <v>132.68366964781345</v>
      </c>
      <c r="AN12">
        <v>63.404814535958863</v>
      </c>
      <c r="AO12">
        <v>50.096265645166021</v>
      </c>
    </row>
    <row r="13" spans="1:41" x14ac:dyDescent="0.25">
      <c r="A13">
        <v>1861</v>
      </c>
      <c r="B13">
        <v>10</v>
      </c>
      <c r="C13">
        <v>145.06355488600207</v>
      </c>
      <c r="D13">
        <v>57.54077237738494</v>
      </c>
      <c r="E13">
        <v>85.571787057278726</v>
      </c>
      <c r="F13">
        <v>87.770991857458654</v>
      </c>
      <c r="G13">
        <v>83.675709539454687</v>
      </c>
      <c r="H13">
        <v>103.88286691747098</v>
      </c>
      <c r="I13">
        <v>76.391368672257187</v>
      </c>
      <c r="J13">
        <v>76.256849035165985</v>
      </c>
      <c r="K13">
        <v>51.497547012441281</v>
      </c>
      <c r="L13">
        <v>54.782617002988736</v>
      </c>
      <c r="M13">
        <v>23.776191764280501</v>
      </c>
      <c r="N13">
        <v>64.98988110720903</v>
      </c>
      <c r="O13">
        <v>80.425480730585903</v>
      </c>
      <c r="P13">
        <v>89.10097552400795</v>
      </c>
      <c r="Q13">
        <v>59.228399405736795</v>
      </c>
      <c r="R13">
        <v>62.161157059144145</v>
      </c>
      <c r="S13">
        <v>62.161157059144145</v>
      </c>
      <c r="T13">
        <v>93.526210440427718</v>
      </c>
      <c r="U13">
        <v>43.789589046683012</v>
      </c>
      <c r="V13">
        <v>75.472846365562191</v>
      </c>
      <c r="W13">
        <v>48.056863251057152</v>
      </c>
      <c r="X13">
        <v>50.211827758974209</v>
      </c>
      <c r="Y13">
        <v>55.544846069315888</v>
      </c>
      <c r="Z13">
        <v>55.142747477049184</v>
      </c>
      <c r="AA13">
        <v>50.520041745870046</v>
      </c>
      <c r="AB13">
        <v>42.336310846813873</v>
      </c>
      <c r="AC13">
        <v>87.189139994524893</v>
      </c>
      <c r="AD13">
        <v>80.239560340436896</v>
      </c>
      <c r="AE13">
        <v>72.591684941205756</v>
      </c>
      <c r="AF13">
        <v>53.279908140254705</v>
      </c>
      <c r="AG13">
        <v>46.899265856341771</v>
      </c>
      <c r="AH13">
        <v>51.941468425528427</v>
      </c>
      <c r="AI13">
        <v>76.099843516728953</v>
      </c>
      <c r="AJ13">
        <v>78.209787222199367</v>
      </c>
      <c r="AK13">
        <v>96.369945992789383</v>
      </c>
      <c r="AL13">
        <v>119.6723714812023</v>
      </c>
      <c r="AM13">
        <v>148.85624552252324</v>
      </c>
      <c r="AN13">
        <v>77.04103465135708</v>
      </c>
      <c r="AO13">
        <v>77.210617001575599</v>
      </c>
    </row>
    <row r="14" spans="1:41" x14ac:dyDescent="0.25">
      <c r="A14">
        <v>1861</v>
      </c>
      <c r="B14">
        <v>11</v>
      </c>
      <c r="C14">
        <v>83.812052087075088</v>
      </c>
      <c r="D14">
        <v>62.134345281110505</v>
      </c>
      <c r="E14">
        <v>53.962413187141024</v>
      </c>
      <c r="F14">
        <v>69.022453674502401</v>
      </c>
      <c r="G14">
        <v>46.625917596631488</v>
      </c>
      <c r="H14">
        <v>107.78811649985609</v>
      </c>
      <c r="I14">
        <v>59.178758584763244</v>
      </c>
      <c r="J14">
        <v>41.4795939868226</v>
      </c>
      <c r="K14">
        <v>43.425913586672912</v>
      </c>
      <c r="L14">
        <v>66.890422777958591</v>
      </c>
      <c r="M14">
        <v>29.439473342736939</v>
      </c>
      <c r="N14">
        <v>43.612692558244554</v>
      </c>
      <c r="O14">
        <v>91.051396669712943</v>
      </c>
      <c r="P14">
        <v>97.936042684444857</v>
      </c>
      <c r="Q14">
        <v>51.598948712900459</v>
      </c>
      <c r="R14">
        <v>43.904925362284771</v>
      </c>
      <c r="S14">
        <v>43.904925362284771</v>
      </c>
      <c r="T14">
        <v>89.04649493393174</v>
      </c>
      <c r="U14">
        <v>51.328658568042343</v>
      </c>
      <c r="V14">
        <v>87.710064103000036</v>
      </c>
      <c r="W14">
        <v>53.510670114498751</v>
      </c>
      <c r="X14">
        <v>60.419184490982218</v>
      </c>
      <c r="Y14">
        <v>32.254830244620386</v>
      </c>
      <c r="Z14">
        <v>39.171202976641908</v>
      </c>
      <c r="AA14">
        <v>81.127383983867858</v>
      </c>
      <c r="AB14">
        <v>43.031637938695326</v>
      </c>
      <c r="AC14">
        <v>82.878430156329927</v>
      </c>
      <c r="AD14">
        <v>78.412093220281392</v>
      </c>
      <c r="AE14">
        <v>51.520393653899134</v>
      </c>
      <c r="AF14">
        <v>54.485864728349739</v>
      </c>
      <c r="AG14">
        <v>89.805751542238824</v>
      </c>
      <c r="AH14">
        <v>35.219395549426586</v>
      </c>
      <c r="AI14">
        <v>56.588800201373232</v>
      </c>
      <c r="AJ14">
        <v>64.112429403070706</v>
      </c>
      <c r="AK14">
        <v>71.482900255962235</v>
      </c>
      <c r="AL14">
        <v>57.935731605768467</v>
      </c>
      <c r="AM14">
        <v>152.24218213282734</v>
      </c>
      <c r="AN14">
        <v>72.657109488921705</v>
      </c>
      <c r="AO14">
        <v>62.732108062600716</v>
      </c>
    </row>
    <row r="15" spans="1:41" x14ac:dyDescent="0.25">
      <c r="A15">
        <v>1861</v>
      </c>
      <c r="B15">
        <v>12</v>
      </c>
      <c r="C15">
        <v>76.256951613616692</v>
      </c>
      <c r="D15">
        <v>58.056366771594746</v>
      </c>
      <c r="E15">
        <v>60.325988417901321</v>
      </c>
      <c r="F15">
        <v>41.757784731588281</v>
      </c>
      <c r="G15">
        <v>42.055010674719171</v>
      </c>
      <c r="H15">
        <v>54.849106443213024</v>
      </c>
      <c r="I15">
        <v>56.72602187725478</v>
      </c>
      <c r="J15">
        <v>29.938906767597022</v>
      </c>
      <c r="K15">
        <v>49.98010679358346</v>
      </c>
      <c r="L15">
        <v>41.137057219122262</v>
      </c>
      <c r="M15">
        <v>18.096327055555093</v>
      </c>
      <c r="N15">
        <v>47.755923741194593</v>
      </c>
      <c r="O15">
        <v>71.12195753065302</v>
      </c>
      <c r="P15">
        <v>58.090162100030909</v>
      </c>
      <c r="Q15">
        <v>34.852199378726397</v>
      </c>
      <c r="R15">
        <v>45.586245228138871</v>
      </c>
      <c r="S15">
        <v>45.586245228138871</v>
      </c>
      <c r="T15">
        <v>48.435491599149451</v>
      </c>
      <c r="U15">
        <v>30.995749888585237</v>
      </c>
      <c r="V15">
        <v>45.05927693377533</v>
      </c>
      <c r="W15">
        <v>40.80741419526845</v>
      </c>
      <c r="X15">
        <v>42.600608072984805</v>
      </c>
      <c r="Y15">
        <v>32.539105479644299</v>
      </c>
      <c r="Z15">
        <v>33.31199151406976</v>
      </c>
      <c r="AA15">
        <v>41.723741245923101</v>
      </c>
      <c r="AB15">
        <v>25.530063231797818</v>
      </c>
      <c r="AC15">
        <v>52.640689945517011</v>
      </c>
      <c r="AD15">
        <v>44.363702580433163</v>
      </c>
      <c r="AE15">
        <v>32.198837333422006</v>
      </c>
      <c r="AF15">
        <v>32.239328107073483</v>
      </c>
      <c r="AG15">
        <v>67.546533443538408</v>
      </c>
      <c r="AH15">
        <v>66.413011847287237</v>
      </c>
      <c r="AI15">
        <v>46.743653875351399</v>
      </c>
      <c r="AJ15">
        <v>88.423827543837518</v>
      </c>
      <c r="AK15">
        <v>107.41909083862176</v>
      </c>
      <c r="AL15">
        <v>49.333149298399192</v>
      </c>
      <c r="AM15">
        <v>96.767351711850836</v>
      </c>
      <c r="AN15">
        <v>46.56219938745015</v>
      </c>
      <c r="AO15">
        <v>36.167987991210843</v>
      </c>
    </row>
    <row r="16" spans="1:41" x14ac:dyDescent="0.25">
      <c r="A16">
        <v>1862</v>
      </c>
      <c r="B16">
        <v>1</v>
      </c>
      <c r="C16">
        <v>49.076001735201793</v>
      </c>
      <c r="D16">
        <v>37.071630021392174</v>
      </c>
      <c r="E16">
        <v>35.54154089835783</v>
      </c>
      <c r="F16">
        <v>40.445234487854371</v>
      </c>
      <c r="G16">
        <v>25.956584451396136</v>
      </c>
      <c r="H16">
        <v>38.92098479135079</v>
      </c>
      <c r="I16">
        <v>33.343256095421836</v>
      </c>
      <c r="J16">
        <v>23.21520057488998</v>
      </c>
      <c r="K16">
        <v>34.426558653358946</v>
      </c>
      <c r="L16">
        <v>26.264938562673841</v>
      </c>
      <c r="M16">
        <v>16.639859914842152</v>
      </c>
      <c r="N16">
        <v>30.315827781172448</v>
      </c>
      <c r="O16">
        <v>77.686422717872773</v>
      </c>
      <c r="P16">
        <v>43.097535955162158</v>
      </c>
      <c r="Q16">
        <v>26.158736456747416</v>
      </c>
      <c r="R16">
        <v>31.884557323122493</v>
      </c>
      <c r="S16">
        <v>31.884557323122493</v>
      </c>
      <c r="T16">
        <v>41.169947306182976</v>
      </c>
      <c r="U16">
        <v>20.568292111410237</v>
      </c>
      <c r="V16">
        <v>33.342758183284367</v>
      </c>
      <c r="W16">
        <v>26.390069806795911</v>
      </c>
      <c r="X16">
        <v>27.975636599786295</v>
      </c>
      <c r="Y16">
        <v>21.951247504707805</v>
      </c>
      <c r="Z16">
        <v>21.754252366537013</v>
      </c>
      <c r="AA16">
        <v>28.317623703007222</v>
      </c>
      <c r="AB16">
        <v>15.746481010625502</v>
      </c>
      <c r="AC16">
        <v>52.327758098464223</v>
      </c>
      <c r="AD16">
        <v>27.477863748735349</v>
      </c>
      <c r="AE16">
        <v>20.408793220144823</v>
      </c>
      <c r="AF16">
        <v>23.469462057245462</v>
      </c>
      <c r="AG16">
        <v>44.859582079802337</v>
      </c>
      <c r="AH16">
        <v>33.298740462817719</v>
      </c>
      <c r="AI16">
        <v>31.980119525182715</v>
      </c>
      <c r="AJ16">
        <v>57.148618086981834</v>
      </c>
      <c r="AK16">
        <v>47.615483351645111</v>
      </c>
      <c r="AL16">
        <v>45.275332111859477</v>
      </c>
      <c r="AM16">
        <v>58.299068722021225</v>
      </c>
      <c r="AN16">
        <v>47.018029314073978</v>
      </c>
      <c r="AO16">
        <v>40.66893819813987</v>
      </c>
    </row>
    <row r="17" spans="1:41" x14ac:dyDescent="0.25">
      <c r="A17">
        <v>1862</v>
      </c>
      <c r="B17">
        <v>2</v>
      </c>
      <c r="C17">
        <v>29.040513191067504</v>
      </c>
      <c r="D17">
        <v>20.571293807282494</v>
      </c>
      <c r="E17">
        <v>29.195971902162881</v>
      </c>
      <c r="F17">
        <v>25.311999338348251</v>
      </c>
      <c r="G17">
        <v>16.009551580567084</v>
      </c>
      <c r="H17">
        <v>35.698357258720961</v>
      </c>
      <c r="I17">
        <v>26.608992043843653</v>
      </c>
      <c r="J17">
        <v>15.475898758355584</v>
      </c>
      <c r="K17">
        <v>20.07570018004899</v>
      </c>
      <c r="L17">
        <v>30.560717159785455</v>
      </c>
      <c r="M17">
        <v>10.558524675767455</v>
      </c>
      <c r="N17">
        <v>25.576669100928193</v>
      </c>
      <c r="O17">
        <v>41.564311758403555</v>
      </c>
      <c r="P17">
        <v>28.568234557352365</v>
      </c>
      <c r="Q17">
        <v>15.201796065487244</v>
      </c>
      <c r="R17">
        <v>18.462625511176093</v>
      </c>
      <c r="S17">
        <v>18.462625511176093</v>
      </c>
      <c r="T17">
        <v>36.705919702678308</v>
      </c>
      <c r="U17">
        <v>17.643950596913314</v>
      </c>
      <c r="V17">
        <v>19.680506770786721</v>
      </c>
      <c r="W17">
        <v>28.829378690920599</v>
      </c>
      <c r="X17">
        <v>17.254866409027439</v>
      </c>
      <c r="Y17">
        <v>12.978975770228566</v>
      </c>
      <c r="Z17">
        <v>18.29724790208968</v>
      </c>
      <c r="AA17">
        <v>39.595596391182951</v>
      </c>
      <c r="AB17">
        <v>9.7121445398209794</v>
      </c>
      <c r="AC17">
        <v>26.161179709976544</v>
      </c>
      <c r="AD17">
        <v>16.947849122171831</v>
      </c>
      <c r="AE17">
        <v>30.366672570770639</v>
      </c>
      <c r="AF17">
        <v>13.845843149163423</v>
      </c>
      <c r="AG17">
        <v>29.251225048546623</v>
      </c>
      <c r="AH17">
        <v>23.24691598954135</v>
      </c>
      <c r="AI17">
        <v>33.761470774782659</v>
      </c>
      <c r="AJ17">
        <v>32.4884993029087</v>
      </c>
      <c r="AK17">
        <v>57.625456707542263</v>
      </c>
      <c r="AL17">
        <v>30.887438969298479</v>
      </c>
      <c r="AM17">
        <v>61.295159947070943</v>
      </c>
      <c r="AN17">
        <v>70.76169575426178</v>
      </c>
      <c r="AO17">
        <v>21.878465022114689</v>
      </c>
    </row>
    <row r="18" spans="1:41" x14ac:dyDescent="0.25">
      <c r="A18">
        <v>1862</v>
      </c>
      <c r="B18">
        <v>3</v>
      </c>
      <c r="C18">
        <v>20.923045234266009</v>
      </c>
      <c r="D18">
        <v>12.688001763227946</v>
      </c>
      <c r="E18">
        <v>17.710401073744215</v>
      </c>
      <c r="F18">
        <v>14.787236341779984</v>
      </c>
      <c r="G18">
        <v>19.288824883773678</v>
      </c>
      <c r="H18">
        <v>40.954426295382021</v>
      </c>
      <c r="I18">
        <v>15.426485230982042</v>
      </c>
      <c r="J18">
        <v>16.794386310300876</v>
      </c>
      <c r="K18">
        <v>12.382328582187816</v>
      </c>
      <c r="L18">
        <v>27.53250656356019</v>
      </c>
      <c r="M18">
        <v>15.20189326801016</v>
      </c>
      <c r="N18">
        <v>17.676989937642386</v>
      </c>
      <c r="O18">
        <v>31.619145714960315</v>
      </c>
      <c r="P18">
        <v>17.620370105631189</v>
      </c>
      <c r="Q18">
        <v>9.3761927222512256</v>
      </c>
      <c r="R18">
        <v>11.387413316545546</v>
      </c>
      <c r="S18">
        <v>11.387413316545546</v>
      </c>
      <c r="T18">
        <v>20.8767130583404</v>
      </c>
      <c r="U18">
        <v>17.629879153402701</v>
      </c>
      <c r="V18">
        <v>12.618363672252274</v>
      </c>
      <c r="W18">
        <v>24.821435476396346</v>
      </c>
      <c r="X18">
        <v>10.642489357888563</v>
      </c>
      <c r="Y18">
        <v>8.3285714373633475</v>
      </c>
      <c r="Z18">
        <v>11.60451062912084</v>
      </c>
      <c r="AA18">
        <v>21.581503576615862</v>
      </c>
      <c r="AB18">
        <v>8.2403622675658461</v>
      </c>
      <c r="AC18">
        <v>16.135742233713913</v>
      </c>
      <c r="AD18">
        <v>10.453126651125491</v>
      </c>
      <c r="AE18">
        <v>18.783130430397478</v>
      </c>
      <c r="AF18">
        <v>9.9390106194376955</v>
      </c>
      <c r="AG18">
        <v>27.056791637730541</v>
      </c>
      <c r="AH18">
        <v>15.033630693947554</v>
      </c>
      <c r="AI18">
        <v>18.894991719314106</v>
      </c>
      <c r="AJ18">
        <v>20.138497740670413</v>
      </c>
      <c r="AK18">
        <v>46.770231157883174</v>
      </c>
      <c r="AL18">
        <v>28.25821522101592</v>
      </c>
      <c r="AM18">
        <v>34.323994677703965</v>
      </c>
      <c r="AN18">
        <v>67.227403633439394</v>
      </c>
      <c r="AO18">
        <v>13.49424131403152</v>
      </c>
    </row>
    <row r="19" spans="1:41" x14ac:dyDescent="0.25">
      <c r="A19">
        <v>1862</v>
      </c>
      <c r="B19">
        <v>4</v>
      </c>
      <c r="C19">
        <v>15.802664496052866</v>
      </c>
      <c r="D19">
        <v>11.101023883470294</v>
      </c>
      <c r="E19">
        <v>10.923454895753363</v>
      </c>
      <c r="F19">
        <v>16.143805992894929</v>
      </c>
      <c r="G19">
        <v>16.470661280348754</v>
      </c>
      <c r="H19">
        <v>46.521863136486132</v>
      </c>
      <c r="I19">
        <v>18.087731954141383</v>
      </c>
      <c r="J19">
        <v>11.811696677100661</v>
      </c>
      <c r="K19">
        <v>30.672947171072824</v>
      </c>
      <c r="L19">
        <v>35.240041873001914</v>
      </c>
      <c r="M19">
        <v>18.871037894669151</v>
      </c>
      <c r="N19">
        <v>17.721409040480648</v>
      </c>
      <c r="O19">
        <v>27.370555922205817</v>
      </c>
      <c r="P19">
        <v>24.765803550535463</v>
      </c>
      <c r="Q19">
        <v>5.7830659999699918</v>
      </c>
      <c r="R19">
        <v>24.118396040262869</v>
      </c>
      <c r="S19">
        <v>24.118396040262869</v>
      </c>
      <c r="T19">
        <v>18.269744486838224</v>
      </c>
      <c r="U19">
        <v>34.632767208412936</v>
      </c>
      <c r="V19">
        <v>9.94216608543136</v>
      </c>
      <c r="W19">
        <v>15.230459839811919</v>
      </c>
      <c r="X19">
        <v>7.5444591312461151</v>
      </c>
      <c r="Y19">
        <v>17.752265436397149</v>
      </c>
      <c r="Z19">
        <v>9.9076252616960669</v>
      </c>
      <c r="AA19">
        <v>15.072683041970553</v>
      </c>
      <c r="AB19">
        <v>7.6915290302558157</v>
      </c>
      <c r="AC19">
        <v>19.562462359979644</v>
      </c>
      <c r="AD19">
        <v>12.782687109699081</v>
      </c>
      <c r="AE19">
        <v>29.07977501247067</v>
      </c>
      <c r="AF19">
        <v>6.5657179150187597</v>
      </c>
      <c r="AG19">
        <v>19.640137149067172</v>
      </c>
      <c r="AH19">
        <v>15.835025997576338</v>
      </c>
      <c r="AI19">
        <v>12.225525784247672</v>
      </c>
      <c r="AJ19">
        <v>20.158323003473566</v>
      </c>
      <c r="AK19">
        <v>45.369192379602545</v>
      </c>
      <c r="AL19">
        <v>16.689150459774357</v>
      </c>
      <c r="AM19">
        <v>37.071155864666721</v>
      </c>
      <c r="AN19">
        <v>37.310293633582226</v>
      </c>
      <c r="AO19">
        <v>12.416657744736964</v>
      </c>
    </row>
    <row r="20" spans="1:41" x14ac:dyDescent="0.25">
      <c r="A20">
        <v>1862</v>
      </c>
      <c r="B20">
        <v>5</v>
      </c>
      <c r="C20">
        <v>14.064172750263101</v>
      </c>
      <c r="D20">
        <v>19.015657974495237</v>
      </c>
      <c r="E20">
        <v>10.046165091104731</v>
      </c>
      <c r="F20">
        <v>20.479005481413527</v>
      </c>
      <c r="G20">
        <v>17.125769095496477</v>
      </c>
      <c r="H20">
        <v>30.073230624091241</v>
      </c>
      <c r="I20">
        <v>19.283505563172657</v>
      </c>
      <c r="J20">
        <v>7.8342212417677786</v>
      </c>
      <c r="K20">
        <v>36.55933983583909</v>
      </c>
      <c r="L20">
        <v>36.147019368234311</v>
      </c>
      <c r="M20">
        <v>20.390840038222247</v>
      </c>
      <c r="N20">
        <v>33.880467236628306</v>
      </c>
      <c r="O20">
        <v>41.860644415114095</v>
      </c>
      <c r="P20">
        <v>35.8806102234999</v>
      </c>
      <c r="Q20">
        <v>11.685683389776941</v>
      </c>
      <c r="R20">
        <v>21.205056724676979</v>
      </c>
      <c r="S20">
        <v>21.205056724676979</v>
      </c>
      <c r="T20">
        <v>17.565682661822013</v>
      </c>
      <c r="U20">
        <v>72.962077941427196</v>
      </c>
      <c r="V20">
        <v>8.6820194208314856</v>
      </c>
      <c r="W20">
        <v>19.908965337341677</v>
      </c>
      <c r="X20">
        <v>4.9286420059420024</v>
      </c>
      <c r="Y20">
        <v>53.777019153815303</v>
      </c>
      <c r="Z20">
        <v>17.626170492628731</v>
      </c>
      <c r="AA20">
        <v>20.593526376349274</v>
      </c>
      <c r="AB20">
        <v>8.399341934775018</v>
      </c>
      <c r="AC20">
        <v>18.04925544098419</v>
      </c>
      <c r="AD20">
        <v>24.270842910195462</v>
      </c>
      <c r="AE20">
        <v>25.183788941690636</v>
      </c>
      <c r="AF20">
        <v>15.095304375301223</v>
      </c>
      <c r="AG20">
        <v>29.745434737199886</v>
      </c>
      <c r="AH20">
        <v>13.346587738740324</v>
      </c>
      <c r="AI20">
        <v>13.237333894109039</v>
      </c>
      <c r="AJ20">
        <v>13.681843869463361</v>
      </c>
      <c r="AK20">
        <v>82.9447379950727</v>
      </c>
      <c r="AL20">
        <v>15.148475665929892</v>
      </c>
      <c r="AM20">
        <v>60.759306400616808</v>
      </c>
      <c r="AN20">
        <v>80.27655433734455</v>
      </c>
      <c r="AO20">
        <v>26.315014167818202</v>
      </c>
    </row>
    <row r="21" spans="1:41" x14ac:dyDescent="0.25">
      <c r="A21">
        <v>1862</v>
      </c>
      <c r="B21">
        <v>6</v>
      </c>
      <c r="C21">
        <v>18.803340438904264</v>
      </c>
      <c r="D21">
        <v>37.542779439897984</v>
      </c>
      <c r="E21">
        <v>21.878797586004197</v>
      </c>
      <c r="F21">
        <v>23.046865418265842</v>
      </c>
      <c r="G21">
        <v>29.167410009808833</v>
      </c>
      <c r="H21">
        <v>27.577560969036384</v>
      </c>
      <c r="I21">
        <v>36.22077786240957</v>
      </c>
      <c r="J21">
        <v>10.258006812504689</v>
      </c>
      <c r="K21">
        <v>58.685418597353078</v>
      </c>
      <c r="L21">
        <v>34.827251088831822</v>
      </c>
      <c r="M21">
        <v>27.881815212645076</v>
      </c>
      <c r="N21">
        <v>32.317341325507584</v>
      </c>
      <c r="O21">
        <v>50.664202169908648</v>
      </c>
      <c r="P21">
        <v>43.72664424489718</v>
      </c>
      <c r="Q21">
        <v>15.821140475080911</v>
      </c>
      <c r="R21">
        <v>46.885902668104038</v>
      </c>
      <c r="S21">
        <v>46.885902668104038</v>
      </c>
      <c r="T21">
        <v>34.214598150419704</v>
      </c>
      <c r="U21">
        <v>52.158710214095997</v>
      </c>
      <c r="V21">
        <v>11.409666615289236</v>
      </c>
      <c r="W21">
        <v>31.931963841844141</v>
      </c>
      <c r="X21">
        <v>13.90495395052651</v>
      </c>
      <c r="Y21">
        <v>57.445240508342323</v>
      </c>
      <c r="Z21">
        <v>29.684799756893042</v>
      </c>
      <c r="AA21">
        <v>27.946209598432581</v>
      </c>
      <c r="AB21">
        <v>14.435310289762135</v>
      </c>
      <c r="AC21">
        <v>35.971637068690633</v>
      </c>
      <c r="AD21">
        <v>38.093734970764217</v>
      </c>
      <c r="AE21">
        <v>32.590674581165885</v>
      </c>
      <c r="AF21">
        <v>51.685376827004958</v>
      </c>
      <c r="AG21">
        <v>37.042046699961183</v>
      </c>
      <c r="AH21">
        <v>22.361043453563944</v>
      </c>
      <c r="AI21">
        <v>16.389168717665545</v>
      </c>
      <c r="AJ21">
        <v>14.465622004680764</v>
      </c>
      <c r="AK21">
        <v>63.73530812421329</v>
      </c>
      <c r="AL21">
        <v>23.464569519878786</v>
      </c>
      <c r="AM21">
        <v>67.672337327769526</v>
      </c>
      <c r="AN21">
        <v>67.967083481695198</v>
      </c>
      <c r="AO21">
        <v>50.562091318249031</v>
      </c>
    </row>
    <row r="22" spans="1:41" x14ac:dyDescent="0.25">
      <c r="A22">
        <v>1862</v>
      </c>
      <c r="B22">
        <v>7</v>
      </c>
      <c r="C22">
        <v>39.115695121736152</v>
      </c>
      <c r="D22">
        <v>61.176740418991834</v>
      </c>
      <c r="E22">
        <v>36.248434273363344</v>
      </c>
      <c r="F22">
        <v>31.473499235360542</v>
      </c>
      <c r="G22">
        <v>41.967956298198985</v>
      </c>
      <c r="H22">
        <v>34.862348462966686</v>
      </c>
      <c r="I22">
        <v>63.081280346284835</v>
      </c>
      <c r="J22">
        <v>24.99776369576599</v>
      </c>
      <c r="K22">
        <v>44.092768445145516</v>
      </c>
      <c r="L22">
        <v>39.402823650051594</v>
      </c>
      <c r="M22">
        <v>30.80755007899695</v>
      </c>
      <c r="N22">
        <v>50.997183229945648</v>
      </c>
      <c r="O22">
        <v>42.063703980322082</v>
      </c>
      <c r="P22">
        <v>59.066750384700725</v>
      </c>
      <c r="Q22">
        <v>17.043734024632666</v>
      </c>
      <c r="R22">
        <v>56.457380331611844</v>
      </c>
      <c r="S22">
        <v>56.457380331611844</v>
      </c>
      <c r="T22">
        <v>47.3060978241611</v>
      </c>
      <c r="U22">
        <v>55.696569979281755</v>
      </c>
      <c r="V22">
        <v>36.674891807959469</v>
      </c>
      <c r="W22">
        <v>44.7787192687573</v>
      </c>
      <c r="X22">
        <v>50.091958034323653</v>
      </c>
      <c r="Y22">
        <v>90.17009379934575</v>
      </c>
      <c r="Z22">
        <v>40.896819619814764</v>
      </c>
      <c r="AA22">
        <v>39.347859117022281</v>
      </c>
      <c r="AB22">
        <v>29.61852567389694</v>
      </c>
      <c r="AC22">
        <v>62.244855722703221</v>
      </c>
      <c r="AD22">
        <v>61.274591392323629</v>
      </c>
      <c r="AE22">
        <v>38.365431424631055</v>
      </c>
      <c r="AF22">
        <v>41.912012487004574</v>
      </c>
      <c r="AG22">
        <v>58.449101619848463</v>
      </c>
      <c r="AH22">
        <v>23.119659244756313</v>
      </c>
      <c r="AI22">
        <v>35.700172575758096</v>
      </c>
      <c r="AJ22">
        <v>21.263232390838194</v>
      </c>
      <c r="AK22">
        <v>86.303470875739691</v>
      </c>
      <c r="AL22">
        <v>45.0862737611792</v>
      </c>
      <c r="AM22">
        <v>63.527746213611387</v>
      </c>
      <c r="AN22">
        <v>114.96837441582366</v>
      </c>
      <c r="AO22">
        <v>50.934247002185963</v>
      </c>
    </row>
    <row r="23" spans="1:41" x14ac:dyDescent="0.25">
      <c r="A23">
        <v>1862</v>
      </c>
      <c r="B23">
        <v>8</v>
      </c>
      <c r="C23">
        <v>54.963329432656273</v>
      </c>
      <c r="D23">
        <v>88.73090135714537</v>
      </c>
      <c r="E23">
        <v>60.645698081551721</v>
      </c>
      <c r="F23">
        <v>61.487519323709002</v>
      </c>
      <c r="G23">
        <v>64.562617410047324</v>
      </c>
      <c r="H23">
        <v>60.636556534527642</v>
      </c>
      <c r="I23">
        <v>111.9540799336491</v>
      </c>
      <c r="J23">
        <v>69.37691772628844</v>
      </c>
      <c r="K23">
        <v>77.154963139629018</v>
      </c>
      <c r="L23">
        <v>41.710746137954814</v>
      </c>
      <c r="M23">
        <v>35.353669068714879</v>
      </c>
      <c r="N23">
        <v>45.795969920364783</v>
      </c>
      <c r="O23">
        <v>73.45516191717897</v>
      </c>
      <c r="P23">
        <v>84.02121861259991</v>
      </c>
      <c r="Q23">
        <v>36.337182055130192</v>
      </c>
      <c r="R23">
        <v>47.538563607457924</v>
      </c>
      <c r="S23">
        <v>47.538563607457924</v>
      </c>
      <c r="T23">
        <v>61.637589003085466</v>
      </c>
      <c r="U23">
        <v>62.537365076406559</v>
      </c>
      <c r="V23">
        <v>70.367942181684995</v>
      </c>
      <c r="W23">
        <v>65.639539434776097</v>
      </c>
      <c r="X23">
        <v>64.007758605306833</v>
      </c>
      <c r="Y23">
        <v>80.971698690025448</v>
      </c>
      <c r="Z23">
        <v>49.420850117574801</v>
      </c>
      <c r="AA23">
        <v>71.500251934357209</v>
      </c>
      <c r="AB23">
        <v>59.558989855179874</v>
      </c>
      <c r="AC23">
        <v>109.36807026854669</v>
      </c>
      <c r="AD23">
        <v>98.099936941437036</v>
      </c>
      <c r="AE23">
        <v>51.945776058174559</v>
      </c>
      <c r="AF23">
        <v>41.712948817051348</v>
      </c>
      <c r="AG23">
        <v>92.017180456913735</v>
      </c>
      <c r="AH23">
        <v>51.212078758116299</v>
      </c>
      <c r="AI23">
        <v>70.332278597986047</v>
      </c>
      <c r="AJ23">
        <v>51.678171774641498</v>
      </c>
      <c r="AK23">
        <v>77.314074784181201</v>
      </c>
      <c r="AL23">
        <v>75.718415021346345</v>
      </c>
      <c r="AM23">
        <v>81.214693681307537</v>
      </c>
      <c r="AN23">
        <v>105.87962212037559</v>
      </c>
      <c r="AO23">
        <v>66.183367962400666</v>
      </c>
    </row>
    <row r="24" spans="1:41" x14ac:dyDescent="0.25">
      <c r="A24">
        <v>1862</v>
      </c>
      <c r="B24">
        <v>9</v>
      </c>
      <c r="C24">
        <v>77.76704168773702</v>
      </c>
      <c r="D24">
        <v>143.63797631518221</v>
      </c>
      <c r="E24">
        <v>81.886449273032341</v>
      </c>
      <c r="F24">
        <v>87.891718606399223</v>
      </c>
      <c r="G24">
        <v>55.829272935831206</v>
      </c>
      <c r="H24">
        <v>68.687147784882114</v>
      </c>
      <c r="I24">
        <v>152.99287879827659</v>
      </c>
      <c r="J24">
        <v>100.66607698598759</v>
      </c>
      <c r="K24">
        <v>104.51730849366416</v>
      </c>
      <c r="L24">
        <v>65.018756450619833</v>
      </c>
      <c r="M24">
        <v>79.910074381341872</v>
      </c>
      <c r="N24">
        <v>83.788188119880431</v>
      </c>
      <c r="O24">
        <v>98.333480918625156</v>
      </c>
      <c r="P24">
        <v>84.082396683196976</v>
      </c>
      <c r="Q24">
        <v>49.648845942457129</v>
      </c>
      <c r="R24">
        <v>67.781836743465391</v>
      </c>
      <c r="S24">
        <v>67.781836743465391</v>
      </c>
      <c r="T24">
        <v>50.913574824364574</v>
      </c>
      <c r="U24">
        <v>83.055372206021076</v>
      </c>
      <c r="V24">
        <v>69.977416669561492</v>
      </c>
      <c r="W24">
        <v>100.00506445279004</v>
      </c>
      <c r="X24">
        <v>83.39411990676679</v>
      </c>
      <c r="Y24">
        <v>119.38775567403228</v>
      </c>
      <c r="Z24">
        <v>70.116012333283777</v>
      </c>
      <c r="AA24">
        <v>75.063278268136301</v>
      </c>
      <c r="AB24">
        <v>50.769348025528267</v>
      </c>
      <c r="AC24">
        <v>125.88371435965109</v>
      </c>
      <c r="AD24">
        <v>83.66008845606892</v>
      </c>
      <c r="AE24">
        <v>115.81150678056042</v>
      </c>
      <c r="AF24">
        <v>49.569600095076147</v>
      </c>
      <c r="AG24">
        <v>109.96182485642267</v>
      </c>
      <c r="AH24">
        <v>36.616310301016398</v>
      </c>
      <c r="AI24">
        <v>97.730936477636988</v>
      </c>
      <c r="AJ24">
        <v>80.813981506918324</v>
      </c>
      <c r="AK24">
        <v>78.364503292275103</v>
      </c>
      <c r="AL24">
        <v>88.905015145717599</v>
      </c>
      <c r="AM24">
        <v>79.199247103552324</v>
      </c>
      <c r="AN24">
        <v>95.564905342332494</v>
      </c>
      <c r="AO24">
        <v>75.285077155589661</v>
      </c>
    </row>
    <row r="25" spans="1:41" x14ac:dyDescent="0.25">
      <c r="A25">
        <v>1862</v>
      </c>
      <c r="B25">
        <v>10</v>
      </c>
      <c r="C25">
        <v>72.795024059810743</v>
      </c>
      <c r="D25">
        <v>90.437662345211848</v>
      </c>
      <c r="E25">
        <v>60.572543246426235</v>
      </c>
      <c r="F25">
        <v>67.768898542279942</v>
      </c>
      <c r="G25">
        <v>61.105758163399173</v>
      </c>
      <c r="H25">
        <v>45.820280814066038</v>
      </c>
      <c r="I25">
        <v>116.42591287318498</v>
      </c>
      <c r="J25">
        <v>97.421295585277051</v>
      </c>
      <c r="K25">
        <v>103.3896915956238</v>
      </c>
      <c r="L25">
        <v>90.987079199700418</v>
      </c>
      <c r="M25">
        <v>119.7221189893236</v>
      </c>
      <c r="N25">
        <v>75.131309671076878</v>
      </c>
      <c r="O25">
        <v>76.332978782056983</v>
      </c>
      <c r="P25">
        <v>91.20346995018653</v>
      </c>
      <c r="Q25">
        <v>84.322335426280773</v>
      </c>
      <c r="R25">
        <v>62.996386542239293</v>
      </c>
      <c r="S25">
        <v>62.996386542239293</v>
      </c>
      <c r="T25">
        <v>34.014118322067958</v>
      </c>
      <c r="U25">
        <v>82.460915209665131</v>
      </c>
      <c r="V25">
        <v>63.922414832683408</v>
      </c>
      <c r="W25">
        <v>100.97537907931417</v>
      </c>
      <c r="X25">
        <v>55.759657005528091</v>
      </c>
      <c r="Y25">
        <v>97.452388155626821</v>
      </c>
      <c r="Z25">
        <v>52.882673055504277</v>
      </c>
      <c r="AA25">
        <v>91.315264325230572</v>
      </c>
      <c r="AB25">
        <v>63.942811394773514</v>
      </c>
      <c r="AC25">
        <v>92.828643177618659</v>
      </c>
      <c r="AD25">
        <v>127.44254358236481</v>
      </c>
      <c r="AE25">
        <v>157.43143966971414</v>
      </c>
      <c r="AF25">
        <v>50.665439759926713</v>
      </c>
      <c r="AG25">
        <v>58.357649167901229</v>
      </c>
      <c r="AH25">
        <v>27.031389391606879</v>
      </c>
      <c r="AI25">
        <v>94.092379088072875</v>
      </c>
      <c r="AJ25">
        <v>54.057969472544755</v>
      </c>
      <c r="AK25">
        <v>108.39954129524143</v>
      </c>
      <c r="AL25">
        <v>50.080916168549706</v>
      </c>
      <c r="AM25">
        <v>105.29642526283165</v>
      </c>
      <c r="AN25">
        <v>152.43197953861861</v>
      </c>
      <c r="AO25">
        <v>86.768116404399066</v>
      </c>
    </row>
    <row r="26" spans="1:41" x14ac:dyDescent="0.25">
      <c r="A26">
        <v>1862</v>
      </c>
      <c r="B26">
        <v>11</v>
      </c>
      <c r="C26">
        <v>59.120766742201297</v>
      </c>
      <c r="D26">
        <v>106.11912118544964</v>
      </c>
      <c r="E26">
        <v>97.728002602572658</v>
      </c>
      <c r="F26">
        <v>84.802934515080523</v>
      </c>
      <c r="G26">
        <v>45.542329855190353</v>
      </c>
      <c r="H26">
        <v>56.449444564095231</v>
      </c>
      <c r="I26">
        <v>82.515625332359889</v>
      </c>
      <c r="J26">
        <v>91.469672149684584</v>
      </c>
      <c r="K26">
        <v>53.69262419631027</v>
      </c>
      <c r="L26">
        <v>70.195865994236456</v>
      </c>
      <c r="M26">
        <v>83.281902430851119</v>
      </c>
      <c r="N26">
        <v>46.380115010732879</v>
      </c>
      <c r="O26">
        <v>87.696283360722845</v>
      </c>
      <c r="P26">
        <v>79.547136635782579</v>
      </c>
      <c r="Q26">
        <v>86.728301892969881</v>
      </c>
      <c r="R26">
        <v>57.073539660239874</v>
      </c>
      <c r="S26">
        <v>57.073539660239874</v>
      </c>
      <c r="T26">
        <v>26.396763364329011</v>
      </c>
      <c r="U26">
        <v>78.621906424600056</v>
      </c>
      <c r="V26">
        <v>44.071485359300958</v>
      </c>
      <c r="W26">
        <v>59.686666260173304</v>
      </c>
      <c r="X26">
        <v>40.209714829377432</v>
      </c>
      <c r="Y26">
        <v>86.951080522481519</v>
      </c>
      <c r="Z26">
        <v>49.813713248251638</v>
      </c>
      <c r="AA26">
        <v>51.249195005150995</v>
      </c>
      <c r="AB26">
        <v>63.157907408230741</v>
      </c>
      <c r="AC26">
        <v>79.97511344793358</v>
      </c>
      <c r="AD26">
        <v>93.432206488150172</v>
      </c>
      <c r="AE26">
        <v>106.63719150606106</v>
      </c>
      <c r="AF26">
        <v>33.108179931542303</v>
      </c>
      <c r="AG26">
        <v>45.608483108797103</v>
      </c>
      <c r="AH26">
        <v>22.735902978010774</v>
      </c>
      <c r="AI26">
        <v>53.489645829166712</v>
      </c>
      <c r="AJ26">
        <v>53.519746082386362</v>
      </c>
      <c r="AK26">
        <v>116.79702114811062</v>
      </c>
      <c r="AL26">
        <v>49.908478058066677</v>
      </c>
      <c r="AM26">
        <v>54.503394106212262</v>
      </c>
      <c r="AN26">
        <v>116.50861971178169</v>
      </c>
      <c r="AO26">
        <v>52.086328028625886</v>
      </c>
    </row>
    <row r="27" spans="1:41" x14ac:dyDescent="0.25">
      <c r="A27">
        <v>1862</v>
      </c>
      <c r="B27">
        <v>12</v>
      </c>
      <c r="C27">
        <v>48.70270054599294</v>
      </c>
      <c r="D27">
        <v>52.543884854131036</v>
      </c>
      <c r="E27">
        <v>70.010895133776216</v>
      </c>
      <c r="F27">
        <v>62.823540227923537</v>
      </c>
      <c r="G27">
        <v>32.323087189724916</v>
      </c>
      <c r="H27">
        <v>66.154921183533375</v>
      </c>
      <c r="I27">
        <v>69.239907908733414</v>
      </c>
      <c r="J27">
        <v>70.655356779730283</v>
      </c>
      <c r="K27">
        <v>68.459837228950107</v>
      </c>
      <c r="L27">
        <v>67.442391655848667</v>
      </c>
      <c r="M27">
        <v>93.461225464120389</v>
      </c>
      <c r="N27">
        <v>34.988644751856611</v>
      </c>
      <c r="O27">
        <v>75.632324764985839</v>
      </c>
      <c r="P27">
        <v>108.62571151426978</v>
      </c>
      <c r="Q27">
        <v>59.199129178890523</v>
      </c>
      <c r="R27">
        <v>56.794640372833513</v>
      </c>
      <c r="S27">
        <v>56.794640372833513</v>
      </c>
      <c r="T27">
        <v>23.629269089139704</v>
      </c>
      <c r="U27">
        <v>61.405551642651986</v>
      </c>
      <c r="V27">
        <v>48.262810085290631</v>
      </c>
      <c r="W27">
        <v>83.137746133481073</v>
      </c>
      <c r="X27">
        <v>30.645749217710865</v>
      </c>
      <c r="Y27">
        <v>73.478010576770103</v>
      </c>
      <c r="Z27">
        <v>44.137981998532815</v>
      </c>
      <c r="AA27">
        <v>37.242520801748533</v>
      </c>
      <c r="AB27">
        <v>73.898350894199623</v>
      </c>
      <c r="AC27">
        <v>63.113748205782692</v>
      </c>
      <c r="AD27">
        <v>74.621906506090951</v>
      </c>
      <c r="AE27">
        <v>81.25012028105634</v>
      </c>
      <c r="AF27">
        <v>30.697434590500627</v>
      </c>
      <c r="AG27">
        <v>49.285220530077872</v>
      </c>
      <c r="AH27">
        <v>14.233244073620023</v>
      </c>
      <c r="AI27">
        <v>62.349416142927403</v>
      </c>
      <c r="AJ27">
        <v>37.115411785916628</v>
      </c>
      <c r="AK27">
        <v>56.208356128732284</v>
      </c>
      <c r="AL27">
        <v>55.881574831642205</v>
      </c>
      <c r="AM27">
        <v>40.370877772638899</v>
      </c>
      <c r="AN27">
        <v>72.056752313220031</v>
      </c>
      <c r="AO27">
        <v>80.680275039858117</v>
      </c>
    </row>
    <row r="28" spans="1:41" x14ac:dyDescent="0.25">
      <c r="A28">
        <v>1863</v>
      </c>
      <c r="B28">
        <v>1</v>
      </c>
      <c r="C28">
        <v>28.058327128361402</v>
      </c>
      <c r="D28">
        <v>44.502206197381319</v>
      </c>
      <c r="E28">
        <v>50.87709069774457</v>
      </c>
      <c r="F28">
        <v>35.917533646125854</v>
      </c>
      <c r="G28">
        <v>22.198516714883297</v>
      </c>
      <c r="H28">
        <v>40.954110390435517</v>
      </c>
      <c r="I28">
        <v>44.782877672034338</v>
      </c>
      <c r="J28">
        <v>43.406849590689944</v>
      </c>
      <c r="K28">
        <v>35.406091641091493</v>
      </c>
      <c r="L28">
        <v>39.297705980928292</v>
      </c>
      <c r="M28">
        <v>57.162889422421379</v>
      </c>
      <c r="N28">
        <v>22.993335378140507</v>
      </c>
      <c r="O28">
        <v>48.884337964374737</v>
      </c>
      <c r="P28">
        <v>58.623773013727771</v>
      </c>
      <c r="Q28">
        <v>60.368818661755185</v>
      </c>
      <c r="R28">
        <v>34.361402651503127</v>
      </c>
      <c r="S28">
        <v>34.361402651503127</v>
      </c>
      <c r="T28">
        <v>19.048364418880933</v>
      </c>
      <c r="U28">
        <v>44.108882304698461</v>
      </c>
      <c r="V28">
        <v>25.545886761553934</v>
      </c>
      <c r="W28">
        <v>54.451951822446034</v>
      </c>
      <c r="X28">
        <v>39.647425005999239</v>
      </c>
      <c r="Y28">
        <v>39.494142734527991</v>
      </c>
      <c r="Z28">
        <v>28.77943887108777</v>
      </c>
      <c r="AA28">
        <v>27.043347011174035</v>
      </c>
      <c r="AB28">
        <v>52.692981612550675</v>
      </c>
      <c r="AC28">
        <v>44.755988486493138</v>
      </c>
      <c r="AD28">
        <v>54.016391937152051</v>
      </c>
      <c r="AE28">
        <v>54.171078354356005</v>
      </c>
      <c r="AF28">
        <v>18.017606194801793</v>
      </c>
      <c r="AG28">
        <v>26.300390958237045</v>
      </c>
      <c r="AH28">
        <v>11.206955859319848</v>
      </c>
      <c r="AI28">
        <v>35.120340985047704</v>
      </c>
      <c r="AJ28">
        <v>23.717840340823223</v>
      </c>
      <c r="AK28">
        <v>59.806384921206039</v>
      </c>
      <c r="AL28">
        <v>37.941720066393678</v>
      </c>
      <c r="AM28">
        <v>56.950645922485272</v>
      </c>
      <c r="AN28">
        <v>54.400053770490636</v>
      </c>
      <c r="AO28">
        <v>41.029159680589949</v>
      </c>
    </row>
    <row r="29" spans="1:41" x14ac:dyDescent="0.25">
      <c r="A29">
        <v>1863</v>
      </c>
      <c r="B29">
        <v>2</v>
      </c>
      <c r="C29">
        <v>17.305868430688893</v>
      </c>
      <c r="D29">
        <v>29.883682264530663</v>
      </c>
      <c r="E29">
        <v>84.419940949651988</v>
      </c>
      <c r="F29">
        <v>28.602804731636393</v>
      </c>
      <c r="G29">
        <v>13.391493348037962</v>
      </c>
      <c r="H29">
        <v>26.08035943841038</v>
      </c>
      <c r="I29">
        <v>43.034980985487429</v>
      </c>
      <c r="J29">
        <v>53.144629571415877</v>
      </c>
      <c r="K29">
        <v>24.983439683314138</v>
      </c>
      <c r="L29">
        <v>24.277998506528832</v>
      </c>
      <c r="M29">
        <v>37.1212887039691</v>
      </c>
      <c r="N29">
        <v>14.181873174990042</v>
      </c>
      <c r="O29">
        <v>31.923364356355769</v>
      </c>
      <c r="P29">
        <v>52.562298645360265</v>
      </c>
      <c r="Q29">
        <v>39.530797283295733</v>
      </c>
      <c r="R29">
        <v>24.160775639345367</v>
      </c>
      <c r="S29">
        <v>24.160775639345367</v>
      </c>
      <c r="T29">
        <v>11.515706981873086</v>
      </c>
      <c r="U29">
        <v>25.767437585799474</v>
      </c>
      <c r="V29">
        <v>47.323994773183713</v>
      </c>
      <c r="W29">
        <v>30.87447976167137</v>
      </c>
      <c r="X29">
        <v>43.486680925216426</v>
      </c>
      <c r="Y29">
        <v>25.123352723490839</v>
      </c>
      <c r="Z29">
        <v>17.058955578451823</v>
      </c>
      <c r="AA29">
        <v>16.364706333185836</v>
      </c>
      <c r="AB29">
        <v>29.592866081085464</v>
      </c>
      <c r="AC29">
        <v>38.164896459530226</v>
      </c>
      <c r="AD29">
        <v>32.793411446382585</v>
      </c>
      <c r="AE29">
        <v>49.288144318380404</v>
      </c>
      <c r="AF29">
        <v>13.092618504392409</v>
      </c>
      <c r="AG29">
        <v>22.810166842083994</v>
      </c>
      <c r="AH29">
        <v>7.2934968698950025</v>
      </c>
      <c r="AI29">
        <v>22.353664964439609</v>
      </c>
      <c r="AJ29">
        <v>18.594748470631611</v>
      </c>
      <c r="AK29">
        <v>60.726654028027099</v>
      </c>
      <c r="AL29">
        <v>27.614451970022191</v>
      </c>
      <c r="AM29">
        <v>29.471018327023966</v>
      </c>
      <c r="AN29">
        <v>45.16945169478543</v>
      </c>
      <c r="AO29">
        <v>27.211345378624557</v>
      </c>
    </row>
    <row r="30" spans="1:41" x14ac:dyDescent="0.25">
      <c r="A30">
        <v>1863</v>
      </c>
      <c r="B30">
        <v>3</v>
      </c>
      <c r="C30">
        <v>10.673946481919314</v>
      </c>
      <c r="D30">
        <v>30.916266746949766</v>
      </c>
      <c r="E30">
        <v>43.385970593258826</v>
      </c>
      <c r="F30">
        <v>16.232326812207887</v>
      </c>
      <c r="G30">
        <v>11.746077623659398</v>
      </c>
      <c r="H30">
        <v>30.288439380498012</v>
      </c>
      <c r="I30">
        <v>58.452798163813085</v>
      </c>
      <c r="J30">
        <v>29.10511533301872</v>
      </c>
      <c r="K30">
        <v>34.712754341949939</v>
      </c>
      <c r="L30">
        <v>14.974230145380238</v>
      </c>
      <c r="M30">
        <v>24.673618739213143</v>
      </c>
      <c r="N30">
        <v>9.1334884356909019</v>
      </c>
      <c r="O30">
        <v>29.349249797872535</v>
      </c>
      <c r="P30">
        <v>33.929821891503039</v>
      </c>
      <c r="Q30">
        <v>31.803620042722521</v>
      </c>
      <c r="R30">
        <v>35.674573619366925</v>
      </c>
      <c r="S30">
        <v>35.674573619366925</v>
      </c>
      <c r="T30">
        <v>7.1026796787617172</v>
      </c>
      <c r="U30">
        <v>15.892889216659283</v>
      </c>
      <c r="V30">
        <v>78.317945147299284</v>
      </c>
      <c r="W30">
        <v>19.042820413957276</v>
      </c>
      <c r="X30">
        <v>28.194318223780748</v>
      </c>
      <c r="Y30">
        <v>22.700281795515185</v>
      </c>
      <c r="Z30">
        <v>15.208565335608967</v>
      </c>
      <c r="AA30">
        <v>18.050579888041774</v>
      </c>
      <c r="AB30">
        <v>25.635774626179927</v>
      </c>
      <c r="AC30">
        <v>20.266131769591865</v>
      </c>
      <c r="AD30">
        <v>33.28406534719926</v>
      </c>
      <c r="AE30">
        <v>49.532120797995745</v>
      </c>
      <c r="AF30">
        <v>12.405880631495997</v>
      </c>
      <c r="AG30">
        <v>13.404642709207026</v>
      </c>
      <c r="AH30">
        <v>4.4984968865966533</v>
      </c>
      <c r="AI30">
        <v>13.78733603926314</v>
      </c>
      <c r="AJ30">
        <v>16.105431518893873</v>
      </c>
      <c r="AK30">
        <v>46.876270541221366</v>
      </c>
      <c r="AL30">
        <v>48.303088950171414</v>
      </c>
      <c r="AM30">
        <v>17.696471468794492</v>
      </c>
      <c r="AN30">
        <v>24.196981783895705</v>
      </c>
      <c r="AO30">
        <v>16.783465414390587</v>
      </c>
    </row>
    <row r="31" spans="1:41" x14ac:dyDescent="0.25">
      <c r="A31">
        <v>1863</v>
      </c>
      <c r="B31">
        <v>4</v>
      </c>
      <c r="C31">
        <v>17.215472844052403</v>
      </c>
      <c r="D31">
        <v>40.572018182681916</v>
      </c>
      <c r="E31">
        <v>36.311789459212257</v>
      </c>
      <c r="F31">
        <v>10.011805438395667</v>
      </c>
      <c r="G31">
        <v>10.271501307802968</v>
      </c>
      <c r="H31">
        <v>33.957893821093705</v>
      </c>
      <c r="I31">
        <v>73.753134747938915</v>
      </c>
      <c r="J31">
        <v>34.637612150313117</v>
      </c>
      <c r="K31">
        <v>46.047325908916086</v>
      </c>
      <c r="L31">
        <v>24.660972056546907</v>
      </c>
      <c r="M31">
        <v>19.049782561277127</v>
      </c>
      <c r="N31">
        <v>8.049356728530217</v>
      </c>
      <c r="O31">
        <v>27.624925188275189</v>
      </c>
      <c r="P31">
        <v>26.138879548126525</v>
      </c>
      <c r="Q31">
        <v>34.748572285979137</v>
      </c>
      <c r="R31">
        <v>33.981411377147253</v>
      </c>
      <c r="S31">
        <v>33.981411377147253</v>
      </c>
      <c r="T31">
        <v>8.6643573889579546</v>
      </c>
      <c r="U31">
        <v>17.658709226858385</v>
      </c>
      <c r="V31">
        <v>137.04330128476744</v>
      </c>
      <c r="W31">
        <v>36.477464981521933</v>
      </c>
      <c r="X31">
        <v>22.142217281556789</v>
      </c>
      <c r="Y31">
        <v>24.813087519763268</v>
      </c>
      <c r="Z31">
        <v>19.58251037480343</v>
      </c>
      <c r="AA31">
        <v>24.796996773617078</v>
      </c>
      <c r="AB31">
        <v>15.869901630467407</v>
      </c>
      <c r="AC31">
        <v>31.879627717960439</v>
      </c>
      <c r="AD31">
        <v>50.38969013603932</v>
      </c>
      <c r="AE31">
        <v>27.071695231085194</v>
      </c>
      <c r="AF31">
        <v>12.151470674388278</v>
      </c>
      <c r="AG31">
        <v>16.936318121672166</v>
      </c>
      <c r="AH31">
        <v>2.7745914750781413</v>
      </c>
      <c r="AI31">
        <v>23.836066413461793</v>
      </c>
      <c r="AJ31">
        <v>33.207760782810659</v>
      </c>
      <c r="AK31">
        <v>39.90808532606615</v>
      </c>
      <c r="AL31">
        <v>77.510088003112998</v>
      </c>
      <c r="AM31">
        <v>13.655159999682343</v>
      </c>
      <c r="AN31">
        <v>17.900303041393837</v>
      </c>
      <c r="AO31">
        <v>12.212463186707307</v>
      </c>
    </row>
    <row r="32" spans="1:41" x14ac:dyDescent="0.25">
      <c r="A32">
        <v>1863</v>
      </c>
      <c r="B32">
        <v>5</v>
      </c>
      <c r="C32">
        <v>32.993566463966616</v>
      </c>
      <c r="D32">
        <v>62.108631268340346</v>
      </c>
      <c r="E32">
        <v>40.643612117546489</v>
      </c>
      <c r="F32">
        <v>17.403599545363107</v>
      </c>
      <c r="G32">
        <v>7.4075524722910817</v>
      </c>
      <c r="H32">
        <v>24.392934230484091</v>
      </c>
      <c r="I32">
        <v>58.234183347157483</v>
      </c>
      <c r="J32">
        <v>25.42392080507387</v>
      </c>
      <c r="K32">
        <v>53.869363095641901</v>
      </c>
      <c r="L32">
        <v>35.800967044043468</v>
      </c>
      <c r="M32">
        <v>27.799925717612972</v>
      </c>
      <c r="N32">
        <v>10.442069785205575</v>
      </c>
      <c r="O32">
        <v>37.2264504135035</v>
      </c>
      <c r="P32">
        <v>37.754840750524863</v>
      </c>
      <c r="Q32">
        <v>48.412064921205868</v>
      </c>
      <c r="R32">
        <v>45.959867495253661</v>
      </c>
      <c r="S32">
        <v>45.959867495253661</v>
      </c>
      <c r="T32">
        <v>7.2401192293451286</v>
      </c>
      <c r="U32">
        <v>20.471302050174941</v>
      </c>
      <c r="V32">
        <v>101.73185784054459</v>
      </c>
      <c r="W32">
        <v>31.580379855592266</v>
      </c>
      <c r="X32">
        <v>32.277341625655488</v>
      </c>
      <c r="Y32">
        <v>17.199971616856999</v>
      </c>
      <c r="Z32">
        <v>32.9462174586602</v>
      </c>
      <c r="AA32">
        <v>21.09011078733387</v>
      </c>
      <c r="AB32">
        <v>11.499574399017868</v>
      </c>
      <c r="AC32">
        <v>41.321020112500399</v>
      </c>
      <c r="AD32">
        <v>52.058010469895123</v>
      </c>
      <c r="AE32">
        <v>39.665150065381276</v>
      </c>
      <c r="AF32">
        <v>9.9260937405995904</v>
      </c>
      <c r="AG32">
        <v>20.740081168986407</v>
      </c>
      <c r="AH32">
        <v>1.9680957280020277</v>
      </c>
      <c r="AI32">
        <v>21.461482801636546</v>
      </c>
      <c r="AJ32">
        <v>39.851918325687564</v>
      </c>
      <c r="AK32">
        <v>36.189891812752492</v>
      </c>
      <c r="AL32">
        <v>43.153446905476351</v>
      </c>
      <c r="AM32">
        <v>22.123954363937628</v>
      </c>
      <c r="AN32">
        <v>19.638122739981899</v>
      </c>
      <c r="AO32">
        <v>13.874066946597177</v>
      </c>
    </row>
    <row r="33" spans="1:41" x14ac:dyDescent="0.25">
      <c r="A33">
        <v>1863</v>
      </c>
      <c r="B33">
        <v>6</v>
      </c>
      <c r="C33">
        <v>39.736690247674638</v>
      </c>
      <c r="D33">
        <v>52.564521793521884</v>
      </c>
      <c r="E33">
        <v>49.272614550506958</v>
      </c>
      <c r="F33">
        <v>26.862692838759884</v>
      </c>
      <c r="G33">
        <v>11.003372583869687</v>
      </c>
      <c r="H33">
        <v>39.894217600104533</v>
      </c>
      <c r="I33">
        <v>54.763664390524674</v>
      </c>
      <c r="J33">
        <v>21.114638410512875</v>
      </c>
      <c r="K33">
        <v>48.070105779440048</v>
      </c>
      <c r="L33">
        <v>38.81015510206791</v>
      </c>
      <c r="M33">
        <v>28.057271674081719</v>
      </c>
      <c r="N33">
        <v>29.490473616295276</v>
      </c>
      <c r="O33">
        <v>53.377121239060713</v>
      </c>
      <c r="P33">
        <v>28.206058145507306</v>
      </c>
      <c r="Q33">
        <v>59.561039629584279</v>
      </c>
      <c r="R33">
        <v>37.442774882609747</v>
      </c>
      <c r="S33">
        <v>37.442774882609747</v>
      </c>
      <c r="T33">
        <v>7.0961626206852841</v>
      </c>
      <c r="U33">
        <v>22.596657444315355</v>
      </c>
      <c r="V33">
        <v>94.923784337106426</v>
      </c>
      <c r="W33">
        <v>37.663506273153715</v>
      </c>
      <c r="X33">
        <v>38.718698254709224</v>
      </c>
      <c r="Y33">
        <v>16.106293875940906</v>
      </c>
      <c r="Z33">
        <v>56.22373684221138</v>
      </c>
      <c r="AA33">
        <v>38.852511740844648</v>
      </c>
      <c r="AB33">
        <v>23.562019681857343</v>
      </c>
      <c r="AC33">
        <v>35.771408833272481</v>
      </c>
      <c r="AD33">
        <v>66.064893455632742</v>
      </c>
      <c r="AE33">
        <v>50.975556943203642</v>
      </c>
      <c r="AF33">
        <v>19.682138733106687</v>
      </c>
      <c r="AG33">
        <v>46.20314861703369</v>
      </c>
      <c r="AH33">
        <v>7.5950277706561069</v>
      </c>
      <c r="AI33">
        <v>24.105382313828265</v>
      </c>
      <c r="AJ33">
        <v>50.330108227770197</v>
      </c>
      <c r="AK33">
        <v>42.233973247186334</v>
      </c>
      <c r="AL33">
        <v>35.147671618577462</v>
      </c>
      <c r="AM33">
        <v>40.062732562464511</v>
      </c>
      <c r="AN33">
        <v>27.225249856224707</v>
      </c>
      <c r="AO33">
        <v>30.095185671831711</v>
      </c>
    </row>
    <row r="34" spans="1:41" x14ac:dyDescent="0.25">
      <c r="A34">
        <v>1863</v>
      </c>
      <c r="B34">
        <v>7</v>
      </c>
      <c r="C34">
        <v>39.903490949142821</v>
      </c>
      <c r="D34">
        <v>71.939183617627734</v>
      </c>
      <c r="E34">
        <v>58.702343111575871</v>
      </c>
      <c r="F34">
        <v>24.109832070305579</v>
      </c>
      <c r="G34">
        <v>11.611512633891513</v>
      </c>
      <c r="H34">
        <v>58.111591414437335</v>
      </c>
      <c r="I34">
        <v>49.228833089349436</v>
      </c>
      <c r="J34">
        <v>33.845318880979484</v>
      </c>
      <c r="K34">
        <v>37.235748599257398</v>
      </c>
      <c r="L34">
        <v>51.545442876616477</v>
      </c>
      <c r="M34">
        <v>44.718407024467744</v>
      </c>
      <c r="N34">
        <v>76.55789052213467</v>
      </c>
      <c r="O34">
        <v>65.140035878907256</v>
      </c>
      <c r="P34">
        <v>83.00829856972527</v>
      </c>
      <c r="Q34">
        <v>82.710346095917188</v>
      </c>
      <c r="R34">
        <v>58.054333445817591</v>
      </c>
      <c r="S34">
        <v>58.054333445817591</v>
      </c>
      <c r="T34">
        <v>13.056106181825179</v>
      </c>
      <c r="U34">
        <v>40.804504265154947</v>
      </c>
      <c r="V34">
        <v>113.38964836263284</v>
      </c>
      <c r="W34">
        <v>63.88655465798994</v>
      </c>
      <c r="X34">
        <v>47.957090744487544</v>
      </c>
      <c r="Y34">
        <v>37.596143547774474</v>
      </c>
      <c r="Z34">
        <v>46.181318998199735</v>
      </c>
      <c r="AA34">
        <v>71.836972526232216</v>
      </c>
      <c r="AB34">
        <v>45.917825574936927</v>
      </c>
      <c r="AC34">
        <v>42.435166156575228</v>
      </c>
      <c r="AD34">
        <v>65.477768326513768</v>
      </c>
      <c r="AE34">
        <v>48.529293284155244</v>
      </c>
      <c r="AF34">
        <v>35.337845706793885</v>
      </c>
      <c r="AG34">
        <v>82.5522602983458</v>
      </c>
      <c r="AH34">
        <v>14.795841880591189</v>
      </c>
      <c r="AI34">
        <v>41.397368223395574</v>
      </c>
      <c r="AJ34">
        <v>63.81482049232855</v>
      </c>
      <c r="AK34">
        <v>61.479362530252374</v>
      </c>
      <c r="AL34">
        <v>30.205030297215004</v>
      </c>
      <c r="AM34">
        <v>68.256493787520895</v>
      </c>
      <c r="AN34">
        <v>58.728022125457727</v>
      </c>
      <c r="AO34">
        <v>30.651097211076241</v>
      </c>
    </row>
    <row r="35" spans="1:41" x14ac:dyDescent="0.25">
      <c r="A35">
        <v>1863</v>
      </c>
      <c r="B35">
        <v>8</v>
      </c>
      <c r="C35">
        <v>52.893086772977405</v>
      </c>
      <c r="D35">
        <v>103.6704306480413</v>
      </c>
      <c r="E35">
        <v>55.555291153760926</v>
      </c>
      <c r="F35">
        <v>31.213112635768983</v>
      </c>
      <c r="G35">
        <v>17.578585241650096</v>
      </c>
      <c r="H35">
        <v>72.80705607345449</v>
      </c>
      <c r="I35">
        <v>100.18946107125001</v>
      </c>
      <c r="J35">
        <v>57.72802148834279</v>
      </c>
      <c r="K35">
        <v>48.559488779678333</v>
      </c>
      <c r="L35">
        <v>116.49851364118014</v>
      </c>
      <c r="M35">
        <v>45.483755794370147</v>
      </c>
      <c r="N35">
        <v>125.93151999093439</v>
      </c>
      <c r="O35">
        <v>49.730386753891942</v>
      </c>
      <c r="P35">
        <v>99.05484737571291</v>
      </c>
      <c r="Q35">
        <v>98.848343754345692</v>
      </c>
      <c r="R35">
        <v>101.62566465258982</v>
      </c>
      <c r="S35">
        <v>101.62566465258982</v>
      </c>
      <c r="T35">
        <v>22.562405828729627</v>
      </c>
      <c r="U35">
        <v>58.411610376587646</v>
      </c>
      <c r="V35">
        <v>152.47603582084218</v>
      </c>
      <c r="W35">
        <v>98.591475147905271</v>
      </c>
      <c r="X35">
        <v>36.129763926507458</v>
      </c>
      <c r="Y35">
        <v>31.892213448600721</v>
      </c>
      <c r="Z35">
        <v>109.73746298826461</v>
      </c>
      <c r="AA35">
        <v>67.774401345494937</v>
      </c>
      <c r="AB35">
        <v>94.194034720778262</v>
      </c>
      <c r="AC35">
        <v>59.704108029995638</v>
      </c>
      <c r="AD35">
        <v>77.364156941542205</v>
      </c>
      <c r="AE35">
        <v>64.037308854949089</v>
      </c>
      <c r="AF35">
        <v>73.822714971665633</v>
      </c>
      <c r="AG35">
        <v>105.1008986097373</v>
      </c>
      <c r="AH35">
        <v>27.836339659030088</v>
      </c>
      <c r="AI35">
        <v>63.42480194066524</v>
      </c>
      <c r="AJ35">
        <v>42.896910626052609</v>
      </c>
      <c r="AK35">
        <v>57.14498617656082</v>
      </c>
      <c r="AL35">
        <v>57.630245113611963</v>
      </c>
      <c r="AM35">
        <v>72.166435049715844</v>
      </c>
      <c r="AN35">
        <v>53.968648659801389</v>
      </c>
      <c r="AO35">
        <v>37.349216033394086</v>
      </c>
    </row>
    <row r="36" spans="1:41" x14ac:dyDescent="0.25">
      <c r="A36">
        <v>1863</v>
      </c>
      <c r="B36">
        <v>9</v>
      </c>
      <c r="C36">
        <v>47.372013510643967</v>
      </c>
      <c r="D36">
        <v>166.02458526391291</v>
      </c>
      <c r="E36">
        <v>108.82478565857073</v>
      </c>
      <c r="F36">
        <v>50.294312529801985</v>
      </c>
      <c r="G36">
        <v>28.720510191133855</v>
      </c>
      <c r="H36">
        <v>87.694278946995809</v>
      </c>
      <c r="I36">
        <v>84.478752938374271</v>
      </c>
      <c r="J36">
        <v>48.779676341384466</v>
      </c>
      <c r="K36">
        <v>44.326104440945201</v>
      </c>
      <c r="L36">
        <v>109.33786590213219</v>
      </c>
      <c r="M36">
        <v>64.467050981045546</v>
      </c>
      <c r="N36">
        <v>111.15275001765957</v>
      </c>
      <c r="O36">
        <v>58.762886528809531</v>
      </c>
      <c r="P36">
        <v>101.36697788286671</v>
      </c>
      <c r="Q36">
        <v>80.581141871441716</v>
      </c>
      <c r="R36">
        <v>161.17020013339524</v>
      </c>
      <c r="S36">
        <v>161.17020013339524</v>
      </c>
      <c r="T36">
        <v>29.789745425674326</v>
      </c>
      <c r="U36">
        <v>68.522086751073772</v>
      </c>
      <c r="V36">
        <v>138.34243507947622</v>
      </c>
      <c r="W36">
        <v>109.17756528890922</v>
      </c>
      <c r="X36">
        <v>50.029472135510737</v>
      </c>
      <c r="Y36">
        <v>53.614107648629016</v>
      </c>
      <c r="Z36">
        <v>112.23647620958658</v>
      </c>
      <c r="AA36">
        <v>61.681928842222327</v>
      </c>
      <c r="AB36">
        <v>92.896266194550421</v>
      </c>
      <c r="AC36">
        <v>69.689637884607151</v>
      </c>
      <c r="AD36">
        <v>62.568366104887446</v>
      </c>
      <c r="AE36">
        <v>67.830589701895249</v>
      </c>
      <c r="AF36">
        <v>93.892327331988156</v>
      </c>
      <c r="AG36">
        <v>87.281224959426595</v>
      </c>
      <c r="AH36">
        <v>56.283659932136203</v>
      </c>
      <c r="AI36">
        <v>69.537226601983875</v>
      </c>
      <c r="AJ36">
        <v>104.40430617362637</v>
      </c>
      <c r="AK36">
        <v>60.823523224904804</v>
      </c>
      <c r="AL36">
        <v>74.481358646472742</v>
      </c>
      <c r="AM36">
        <v>86.719501136016447</v>
      </c>
      <c r="AN36">
        <v>52.311020152827254</v>
      </c>
      <c r="AO36">
        <v>68.067298614513987</v>
      </c>
    </row>
    <row r="37" spans="1:41" x14ac:dyDescent="0.25">
      <c r="A37">
        <v>1863</v>
      </c>
      <c r="B37">
        <v>10</v>
      </c>
      <c r="C37">
        <v>58.488690549716594</v>
      </c>
      <c r="D37">
        <v>168.65984147170713</v>
      </c>
      <c r="E37">
        <v>99.995648387803939</v>
      </c>
      <c r="F37">
        <v>62.165574101158199</v>
      </c>
      <c r="G37">
        <v>30.866256605577426</v>
      </c>
      <c r="H37">
        <v>99.761723861444722</v>
      </c>
      <c r="I37">
        <v>123.17806701965482</v>
      </c>
      <c r="J37">
        <v>35.312526114553961</v>
      </c>
      <c r="K37">
        <v>49.840280614991464</v>
      </c>
      <c r="L37">
        <v>87.249769237219567</v>
      </c>
      <c r="M37">
        <v>52.077608991462412</v>
      </c>
      <c r="N37">
        <v>90.18799513690422</v>
      </c>
      <c r="O37">
        <v>53.411250914404732</v>
      </c>
      <c r="P37">
        <v>64.084754506978712</v>
      </c>
      <c r="Q37">
        <v>116.39652212609596</v>
      </c>
      <c r="R37">
        <v>181.22396916140173</v>
      </c>
      <c r="S37">
        <v>181.22396916140173</v>
      </c>
      <c r="T37">
        <v>40.729035544500782</v>
      </c>
      <c r="U37">
        <v>87.825724742573016</v>
      </c>
      <c r="V37">
        <v>104.3803889614784</v>
      </c>
      <c r="W37">
        <v>102.75198136103023</v>
      </c>
      <c r="X37">
        <v>72.280676800264203</v>
      </c>
      <c r="Y37">
        <v>81.113400119736042</v>
      </c>
      <c r="Z37">
        <v>71.037505199470161</v>
      </c>
      <c r="AA37">
        <v>80.473945973926234</v>
      </c>
      <c r="AB37">
        <v>54.259035632481627</v>
      </c>
      <c r="AC37">
        <v>78.653207800404459</v>
      </c>
      <c r="AD37">
        <v>69.211085223054994</v>
      </c>
      <c r="AE37">
        <v>69.961263063221594</v>
      </c>
      <c r="AF37">
        <v>77.478859765548464</v>
      </c>
      <c r="AG37">
        <v>87.634171911791853</v>
      </c>
      <c r="AH37">
        <v>74.823148224721677</v>
      </c>
      <c r="AI37">
        <v>69.539986959541608</v>
      </c>
      <c r="AJ37">
        <v>141.36476916210802</v>
      </c>
      <c r="AK37">
        <v>80.882603423377759</v>
      </c>
      <c r="AL37">
        <v>53.690957705757405</v>
      </c>
      <c r="AM37">
        <v>93.206369612594074</v>
      </c>
      <c r="AN37">
        <v>76.158705644571214</v>
      </c>
      <c r="AO37">
        <v>83.205500926465348</v>
      </c>
    </row>
    <row r="38" spans="1:41" x14ac:dyDescent="0.25">
      <c r="A38">
        <v>1863</v>
      </c>
      <c r="B38">
        <v>11</v>
      </c>
      <c r="C38">
        <v>80.941751904474913</v>
      </c>
      <c r="D38">
        <v>74.064644308474257</v>
      </c>
      <c r="E38">
        <v>54.249765767733621</v>
      </c>
      <c r="F38">
        <v>38.286698839916866</v>
      </c>
      <c r="G38">
        <v>34.610717680946451</v>
      </c>
      <c r="H38">
        <v>58.67799722250107</v>
      </c>
      <c r="I38">
        <v>98.581613312021943</v>
      </c>
      <c r="J38">
        <v>26.653855812261952</v>
      </c>
      <c r="K38">
        <v>33.161544095488146</v>
      </c>
      <c r="L38">
        <v>84.084213752172005</v>
      </c>
      <c r="M38">
        <v>34.959118358537559</v>
      </c>
      <c r="N38">
        <v>55.832676179328544</v>
      </c>
      <c r="O38">
        <v>60.643964626023774</v>
      </c>
      <c r="P38">
        <v>107.91286817690241</v>
      </c>
      <c r="Q38">
        <v>78.968799423069242</v>
      </c>
      <c r="R38">
        <v>159.04234660216889</v>
      </c>
      <c r="S38">
        <v>159.04234660216889</v>
      </c>
      <c r="T38">
        <v>25.495783307804402</v>
      </c>
      <c r="U38">
        <v>49.029779284306109</v>
      </c>
      <c r="V38">
        <v>81.88247526722057</v>
      </c>
      <c r="W38">
        <v>62.984252396209939</v>
      </c>
      <c r="X38">
        <v>54.594851200655761</v>
      </c>
      <c r="Y38">
        <v>43.93820389477581</v>
      </c>
      <c r="Z38">
        <v>71.725841588598115</v>
      </c>
      <c r="AA38">
        <v>59.944584946964142</v>
      </c>
      <c r="AB38">
        <v>52.342745996240183</v>
      </c>
      <c r="AC38">
        <v>55.939200167599658</v>
      </c>
      <c r="AD38">
        <v>49.911769757437185</v>
      </c>
      <c r="AE38">
        <v>65.788295276216743</v>
      </c>
      <c r="AF38">
        <v>70.31716747155815</v>
      </c>
      <c r="AG38">
        <v>86.653272247652524</v>
      </c>
      <c r="AH38">
        <v>56.486686935955447</v>
      </c>
      <c r="AI38">
        <v>53.797739825271812</v>
      </c>
      <c r="AJ38">
        <v>113.50189695595532</v>
      </c>
      <c r="AK38">
        <v>54.785060050251197</v>
      </c>
      <c r="AL38">
        <v>45.192809208568846</v>
      </c>
      <c r="AM38">
        <v>55.658126440132932</v>
      </c>
      <c r="AN38">
        <v>98.056684755733471</v>
      </c>
      <c r="AO38">
        <v>55.982551558661541</v>
      </c>
    </row>
    <row r="39" spans="1:41" x14ac:dyDescent="0.25">
      <c r="A39">
        <v>1863</v>
      </c>
      <c r="B39">
        <v>12</v>
      </c>
      <c r="C39">
        <v>42.545760391773143</v>
      </c>
      <c r="D39">
        <v>69.142934822331767</v>
      </c>
      <c r="E39">
        <v>38.227181217434264</v>
      </c>
      <c r="F39">
        <v>72.54626198422622</v>
      </c>
      <c r="G39">
        <v>44.019042110169536</v>
      </c>
      <c r="H39">
        <v>80.891823907120752</v>
      </c>
      <c r="I39">
        <v>62.566693174389073</v>
      </c>
      <c r="J39">
        <v>23.282738611881712</v>
      </c>
      <c r="K39">
        <v>23.779483623607696</v>
      </c>
      <c r="L39">
        <v>72.712815754112654</v>
      </c>
      <c r="M39">
        <v>61.006774906799905</v>
      </c>
      <c r="N39">
        <v>46.730814075751908</v>
      </c>
      <c r="O39">
        <v>56.241864842163167</v>
      </c>
      <c r="P39">
        <v>84.068132072924328</v>
      </c>
      <c r="Q39">
        <v>76.392760867355094</v>
      </c>
      <c r="R39">
        <v>86.023032437977747</v>
      </c>
      <c r="S39">
        <v>86.023032437977747</v>
      </c>
      <c r="T39">
        <v>16.269430475214154</v>
      </c>
      <c r="U39">
        <v>49.232415344030372</v>
      </c>
      <c r="V39">
        <v>103.37251007526044</v>
      </c>
      <c r="W39">
        <v>53.397904483673713</v>
      </c>
      <c r="X39">
        <v>38.729548428074096</v>
      </c>
      <c r="Y39">
        <v>50.616386717174812</v>
      </c>
      <c r="Z39">
        <v>61.020254701534256</v>
      </c>
      <c r="AA39">
        <v>65.88828389468317</v>
      </c>
      <c r="AB39">
        <v>85.30624760191634</v>
      </c>
      <c r="AC39">
        <v>44.683392339267883</v>
      </c>
      <c r="AD39">
        <v>82.552484019192775</v>
      </c>
      <c r="AE39">
        <v>54.608258988588673</v>
      </c>
      <c r="AF39">
        <v>46.967567612827665</v>
      </c>
      <c r="AG39">
        <v>62.808998703023484</v>
      </c>
      <c r="AH39">
        <v>37.982553460720005</v>
      </c>
      <c r="AI39">
        <v>36.008329544425358</v>
      </c>
      <c r="AJ39">
        <v>67.329541383921963</v>
      </c>
      <c r="AK39">
        <v>34.021630736829493</v>
      </c>
      <c r="AL39">
        <v>41.368821862728339</v>
      </c>
      <c r="AM39">
        <v>42.806246807117745</v>
      </c>
      <c r="AN39">
        <v>48.894421665427416</v>
      </c>
      <c r="AO39">
        <v>55.383476819725452</v>
      </c>
    </row>
    <row r="40" spans="1:41" x14ac:dyDescent="0.25">
      <c r="A40">
        <v>1864</v>
      </c>
      <c r="B40">
        <v>1</v>
      </c>
      <c r="C40">
        <v>29.740188494900831</v>
      </c>
      <c r="D40">
        <v>50.403203931701526</v>
      </c>
      <c r="E40">
        <v>28.919134300467476</v>
      </c>
      <c r="F40">
        <v>53.281659828899549</v>
      </c>
      <c r="G40">
        <v>33.220808061238131</v>
      </c>
      <c r="H40">
        <v>43.723387275696531</v>
      </c>
      <c r="I40">
        <v>52.331448949245804</v>
      </c>
      <c r="J40">
        <v>14.302999356276937</v>
      </c>
      <c r="K40">
        <v>15.460328290349006</v>
      </c>
      <c r="L40">
        <v>51.561096255436169</v>
      </c>
      <c r="M40">
        <v>33.237875757212848</v>
      </c>
      <c r="N40">
        <v>31.355538416275021</v>
      </c>
      <c r="O40">
        <v>37.966869503312289</v>
      </c>
      <c r="P40">
        <v>43.929997779450375</v>
      </c>
      <c r="Q40">
        <v>47.86883785103565</v>
      </c>
      <c r="R40">
        <v>105.38713548814179</v>
      </c>
      <c r="S40">
        <v>105.38713548814179</v>
      </c>
      <c r="T40">
        <v>13.040957101656133</v>
      </c>
      <c r="U40">
        <v>28.376720076177083</v>
      </c>
      <c r="V40">
        <v>67.190396257997151</v>
      </c>
      <c r="W40">
        <v>44.51997055412933</v>
      </c>
      <c r="X40">
        <v>24.214341045415232</v>
      </c>
      <c r="Y40">
        <v>28.308094587504293</v>
      </c>
      <c r="Z40">
        <v>33.733429175781794</v>
      </c>
      <c r="AA40">
        <v>33.918783061708815</v>
      </c>
      <c r="AB40">
        <v>46.870304793326547</v>
      </c>
      <c r="AC40">
        <v>28.116401311327337</v>
      </c>
      <c r="AD40">
        <v>40.18402655898231</v>
      </c>
      <c r="AE40">
        <v>45.69514285975238</v>
      </c>
      <c r="AF40">
        <v>38.816989612377064</v>
      </c>
      <c r="AG40">
        <v>44.159595242858792</v>
      </c>
      <c r="AH40">
        <v>28.695251296224146</v>
      </c>
      <c r="AI40">
        <v>24.101095641864461</v>
      </c>
      <c r="AJ40">
        <v>43.679284759152367</v>
      </c>
      <c r="AK40">
        <v>31.579516440533993</v>
      </c>
      <c r="AL40">
        <v>23.534420757720167</v>
      </c>
      <c r="AM40">
        <v>33.132832431268689</v>
      </c>
      <c r="AN40">
        <v>49.144146949198799</v>
      </c>
      <c r="AO40">
        <v>35.139559254466342</v>
      </c>
    </row>
    <row r="41" spans="1:41" x14ac:dyDescent="0.25">
      <c r="A41">
        <v>1864</v>
      </c>
      <c r="B41">
        <v>2</v>
      </c>
      <c r="C41">
        <v>18.882089208079051</v>
      </c>
      <c r="D41">
        <v>37.716316441399606</v>
      </c>
      <c r="E41">
        <v>32.896632113221301</v>
      </c>
      <c r="F41">
        <v>31.286825343921965</v>
      </c>
      <c r="G41">
        <v>18.185189412300964</v>
      </c>
      <c r="H41">
        <v>44.563619005373077</v>
      </c>
      <c r="I41">
        <v>31.212940978238137</v>
      </c>
      <c r="J41">
        <v>10.557312374882486</v>
      </c>
      <c r="K41">
        <v>10.274197818476193</v>
      </c>
      <c r="L41">
        <v>30.068721864972176</v>
      </c>
      <c r="M41">
        <v>21.768540371323972</v>
      </c>
      <c r="N41">
        <v>19.339528686903453</v>
      </c>
      <c r="O41">
        <v>23.804676986687735</v>
      </c>
      <c r="P41">
        <v>28.831261615007691</v>
      </c>
      <c r="Q41">
        <v>31.191617423451206</v>
      </c>
      <c r="R41">
        <v>88.19223574164387</v>
      </c>
      <c r="S41">
        <v>88.19223574164387</v>
      </c>
      <c r="T41">
        <v>8.3424878662719166</v>
      </c>
      <c r="U41">
        <v>18.685681833068639</v>
      </c>
      <c r="V41">
        <v>43.747362415302312</v>
      </c>
      <c r="W41">
        <v>27.690910644912485</v>
      </c>
      <c r="X41">
        <v>22.435773289569859</v>
      </c>
      <c r="Y41">
        <v>18.141030431952849</v>
      </c>
      <c r="Z41">
        <v>21.407456554255987</v>
      </c>
      <c r="AA41">
        <v>21.301582119534469</v>
      </c>
      <c r="AB41">
        <v>79.655313173324927</v>
      </c>
      <c r="AC41">
        <v>17.341687535834772</v>
      </c>
      <c r="AD41">
        <v>64.730294730516846</v>
      </c>
      <c r="AE41">
        <v>26.580665723220232</v>
      </c>
      <c r="AF41">
        <v>43.589484356812875</v>
      </c>
      <c r="AG41">
        <v>27.53093642925942</v>
      </c>
      <c r="AH41">
        <v>19.898605988608118</v>
      </c>
      <c r="AI41">
        <v>16.846679460984799</v>
      </c>
      <c r="AJ41">
        <v>86.245279002820837</v>
      </c>
      <c r="AK41">
        <v>17.544832635499954</v>
      </c>
      <c r="AL41">
        <v>23.387880102115915</v>
      </c>
      <c r="AM41">
        <v>18.863855166091248</v>
      </c>
      <c r="AN41">
        <v>27.94521816863362</v>
      </c>
      <c r="AO41">
        <v>21.67271382737334</v>
      </c>
    </row>
    <row r="42" spans="1:41" x14ac:dyDescent="0.25">
      <c r="A42">
        <v>1864</v>
      </c>
      <c r="B42">
        <v>3</v>
      </c>
      <c r="C42">
        <v>11.64613093420121</v>
      </c>
      <c r="D42">
        <v>29.403813019867755</v>
      </c>
      <c r="E42">
        <v>20.811517318754952</v>
      </c>
      <c r="F42">
        <v>22.795032204467688</v>
      </c>
      <c r="G42">
        <v>22.82522085078606</v>
      </c>
      <c r="H42">
        <v>23.469179682346951</v>
      </c>
      <c r="I42">
        <v>19.251577167558413</v>
      </c>
      <c r="J42">
        <v>6.7803998725263988</v>
      </c>
      <c r="K42">
        <v>11.091468159293923</v>
      </c>
      <c r="L42">
        <v>24.366079854563409</v>
      </c>
      <c r="M42">
        <v>16.7783288028294</v>
      </c>
      <c r="N42">
        <v>16.536233522860435</v>
      </c>
      <c r="O42">
        <v>14.6822939971448</v>
      </c>
      <c r="P42">
        <v>22.542165503747079</v>
      </c>
      <c r="Q42">
        <v>19.706168909604916</v>
      </c>
      <c r="R42">
        <v>46.849350997723782</v>
      </c>
      <c r="S42">
        <v>46.849350997723782</v>
      </c>
      <c r="T42">
        <v>5.1454955506733278</v>
      </c>
      <c r="U42">
        <v>11.370356665051174</v>
      </c>
      <c r="V42">
        <v>39.857705168225607</v>
      </c>
      <c r="W42">
        <v>17.079252592447911</v>
      </c>
      <c r="X42">
        <v>18.440904256497568</v>
      </c>
      <c r="Y42">
        <v>14.875470661770532</v>
      </c>
      <c r="Z42">
        <v>16.610109441648849</v>
      </c>
      <c r="AA42">
        <v>29.286003449601871</v>
      </c>
      <c r="AB42">
        <v>37.806055848635971</v>
      </c>
      <c r="AC42">
        <v>10.696039057792557</v>
      </c>
      <c r="AD42">
        <v>42.09809930432202</v>
      </c>
      <c r="AE42">
        <v>18.423523048469015</v>
      </c>
      <c r="AF42">
        <v>29.490544710562922</v>
      </c>
      <c r="AG42">
        <v>16.980583391118508</v>
      </c>
      <c r="AH42">
        <v>20.230034316669624</v>
      </c>
      <c r="AI42">
        <v>17.609605668681287</v>
      </c>
      <c r="AJ42">
        <v>63.020853564292253</v>
      </c>
      <c r="AK42">
        <v>10.821335279162479</v>
      </c>
      <c r="AL42">
        <v>16.815400158566995</v>
      </c>
      <c r="AM42">
        <v>16.222522632083056</v>
      </c>
      <c r="AN42">
        <v>17.236104871142874</v>
      </c>
      <c r="AO42">
        <v>20.612009733866664</v>
      </c>
    </row>
    <row r="43" spans="1:41" x14ac:dyDescent="0.25">
      <c r="A43">
        <v>1864</v>
      </c>
      <c r="B43">
        <v>4</v>
      </c>
      <c r="C43">
        <v>25.851098598165326</v>
      </c>
      <c r="D43">
        <v>33.6002822546942</v>
      </c>
      <c r="E43">
        <v>34.381885925686532</v>
      </c>
      <c r="F43">
        <v>18.065101820746364</v>
      </c>
      <c r="G43">
        <v>26.649312399081978</v>
      </c>
      <c r="H43">
        <v>25.159368579580686</v>
      </c>
      <c r="I43">
        <v>30.904070323358855</v>
      </c>
      <c r="J43">
        <v>4.1820279435973013</v>
      </c>
      <c r="K43">
        <v>23.280867114538935</v>
      </c>
      <c r="L43">
        <v>22.438655144423439</v>
      </c>
      <c r="M43">
        <v>16.980945259835096</v>
      </c>
      <c r="N43">
        <v>16.09453871587278</v>
      </c>
      <c r="O43">
        <v>21.826491574727267</v>
      </c>
      <c r="P43">
        <v>18.183885571942088</v>
      </c>
      <c r="Q43">
        <v>12.622152106366398</v>
      </c>
      <c r="R43">
        <v>44.343739180072362</v>
      </c>
      <c r="S43">
        <v>44.343739180072362</v>
      </c>
      <c r="T43">
        <v>4.4806578360823703</v>
      </c>
      <c r="U43">
        <v>17.428736425356607</v>
      </c>
      <c r="V43">
        <v>29.655678621766416</v>
      </c>
      <c r="W43">
        <v>18.625931055373275</v>
      </c>
      <c r="X43">
        <v>18.522636423655911</v>
      </c>
      <c r="Y43">
        <v>23.553666229514477</v>
      </c>
      <c r="Z43">
        <v>15.04115863701961</v>
      </c>
      <c r="AA43">
        <v>19.598008219254723</v>
      </c>
      <c r="AB43">
        <v>37.335957028534729</v>
      </c>
      <c r="AC43">
        <v>11.127482323154657</v>
      </c>
      <c r="AD43">
        <v>52.923842540814817</v>
      </c>
      <c r="AE43">
        <v>14.364944533993475</v>
      </c>
      <c r="AF43">
        <v>30.673809769376454</v>
      </c>
      <c r="AG43">
        <v>13.366281813007921</v>
      </c>
      <c r="AH43">
        <v>12.787205314330663</v>
      </c>
      <c r="AI43">
        <v>21.905692887859534</v>
      </c>
      <c r="AJ43">
        <v>85.539957920923854</v>
      </c>
      <c r="AK43">
        <v>11.563278069246953</v>
      </c>
      <c r="AL43">
        <v>10.258568753917972</v>
      </c>
      <c r="AM43">
        <v>31.17647829955542</v>
      </c>
      <c r="AN43">
        <v>16.917079722269758</v>
      </c>
      <c r="AO43">
        <v>19.531452601793461</v>
      </c>
    </row>
    <row r="44" spans="1:41" x14ac:dyDescent="0.25">
      <c r="A44">
        <v>1864</v>
      </c>
      <c r="B44">
        <v>5</v>
      </c>
      <c r="C44">
        <v>27.305397179747811</v>
      </c>
      <c r="D44">
        <v>43.065962407563411</v>
      </c>
      <c r="E44">
        <v>45.692392815323196</v>
      </c>
      <c r="F44">
        <v>36.788407650437989</v>
      </c>
      <c r="G44">
        <v>37.517500509564641</v>
      </c>
      <c r="H44">
        <v>34.514014828213433</v>
      </c>
      <c r="I44">
        <v>87.478568547524063</v>
      </c>
      <c r="J44">
        <v>6.8063301116109169</v>
      </c>
      <c r="K44">
        <v>25.734819108726036</v>
      </c>
      <c r="L44">
        <v>19.655766352420255</v>
      </c>
      <c r="M44">
        <v>16.585758203401745</v>
      </c>
      <c r="N44">
        <v>29.716595396220182</v>
      </c>
      <c r="O44">
        <v>47.217746752710006</v>
      </c>
      <c r="P44">
        <v>19.425920153032529</v>
      </c>
      <c r="Q44">
        <v>19.111436783677398</v>
      </c>
      <c r="R44">
        <v>33.581947061124346</v>
      </c>
      <c r="S44">
        <v>33.581947061124346</v>
      </c>
      <c r="T44">
        <v>4.0150330182278537</v>
      </c>
      <c r="U44">
        <v>26.042721512755058</v>
      </c>
      <c r="V44">
        <v>26.379015777328931</v>
      </c>
      <c r="W44">
        <v>36.225830221780683</v>
      </c>
      <c r="X44">
        <v>33.919401649414993</v>
      </c>
      <c r="Y44">
        <v>22.485434468890404</v>
      </c>
      <c r="Z44">
        <v>26.87898946762575</v>
      </c>
      <c r="AA44">
        <v>24.572500337437809</v>
      </c>
      <c r="AB44">
        <v>45.959044851830782</v>
      </c>
      <c r="AC44">
        <v>8.4251749199513242</v>
      </c>
      <c r="AD44">
        <v>55.616877351757694</v>
      </c>
      <c r="AE44">
        <v>16.624747086584076</v>
      </c>
      <c r="AF44">
        <v>35.9404123477414</v>
      </c>
      <c r="AG44">
        <v>9.9566279090079117</v>
      </c>
      <c r="AH44">
        <v>17.092699313387325</v>
      </c>
      <c r="AI44">
        <v>23.752887770601482</v>
      </c>
      <c r="AJ44">
        <v>53.086673027578179</v>
      </c>
      <c r="AK44">
        <v>17.067419219034715</v>
      </c>
      <c r="AL44">
        <v>6.4099997824313855</v>
      </c>
      <c r="AM44">
        <v>35.318209923354019</v>
      </c>
      <c r="AN44">
        <v>13.086743035228466</v>
      </c>
      <c r="AO44">
        <v>26.673290634356349</v>
      </c>
    </row>
    <row r="45" spans="1:41" x14ac:dyDescent="0.25">
      <c r="A45">
        <v>1864</v>
      </c>
      <c r="B45">
        <v>6</v>
      </c>
      <c r="C45">
        <v>34.019170737081396</v>
      </c>
      <c r="D45">
        <v>49.98231511395521</v>
      </c>
      <c r="E45">
        <v>51.025730813494015</v>
      </c>
      <c r="F45">
        <v>52.188226762332945</v>
      </c>
      <c r="G45">
        <v>68.48765716345639</v>
      </c>
      <c r="H45">
        <v>41.508666760741647</v>
      </c>
      <c r="I45">
        <v>108.17729023583807</v>
      </c>
      <c r="J45">
        <v>8.1897031187964391</v>
      </c>
      <c r="K45">
        <v>35.806665871745153</v>
      </c>
      <c r="L45">
        <v>34.765694947684608</v>
      </c>
      <c r="M45">
        <v>33.849237709166836</v>
      </c>
      <c r="N45">
        <v>44.045931232520722</v>
      </c>
      <c r="O45">
        <v>66.784253446420053</v>
      </c>
      <c r="P45">
        <v>18.022131165160072</v>
      </c>
      <c r="Q45">
        <v>35.248712163729778</v>
      </c>
      <c r="R45">
        <v>28.659119455067788</v>
      </c>
      <c r="S45">
        <v>28.659119455067788</v>
      </c>
      <c r="T45">
        <v>15.918815046939166</v>
      </c>
      <c r="U45">
        <v>28.647521992957081</v>
      </c>
      <c r="V45">
        <v>35.636165834431836</v>
      </c>
      <c r="W45">
        <v>35.582641288491416</v>
      </c>
      <c r="X45">
        <v>46.926117554378713</v>
      </c>
      <c r="Y45">
        <v>39.028218456152288</v>
      </c>
      <c r="Z45">
        <v>39.379227285358368</v>
      </c>
      <c r="AA45">
        <v>32.403117515062874</v>
      </c>
      <c r="AB45">
        <v>60.768841507662316</v>
      </c>
      <c r="AC45">
        <v>17.666113849625638</v>
      </c>
      <c r="AD45">
        <v>76.419711090714884</v>
      </c>
      <c r="AE45">
        <v>27.992252853553001</v>
      </c>
      <c r="AF45">
        <v>41.505209022134004</v>
      </c>
      <c r="AG45">
        <v>14.992287308478396</v>
      </c>
      <c r="AH45">
        <v>21.836697097122343</v>
      </c>
      <c r="AI45">
        <v>27.859841313212392</v>
      </c>
      <c r="AJ45">
        <v>79.762041896041524</v>
      </c>
      <c r="AK45">
        <v>15.220127788021555</v>
      </c>
      <c r="AL45">
        <v>18.260155480409686</v>
      </c>
      <c r="AM45">
        <v>40.207540007056352</v>
      </c>
      <c r="AN45">
        <v>12.08215961988178</v>
      </c>
      <c r="AO45">
        <v>37.007873960554839</v>
      </c>
    </row>
    <row r="46" spans="1:41" x14ac:dyDescent="0.25">
      <c r="A46">
        <v>1864</v>
      </c>
      <c r="B46">
        <v>7</v>
      </c>
      <c r="C46">
        <v>48.258318663758871</v>
      </c>
      <c r="D46">
        <v>53.333950512043359</v>
      </c>
      <c r="E46">
        <v>59.184322318694882</v>
      </c>
      <c r="F46">
        <v>60.485938196883417</v>
      </c>
      <c r="G46">
        <v>87.444618234476508</v>
      </c>
      <c r="H46">
        <v>40.415828705005573</v>
      </c>
      <c r="I46">
        <v>92.704744267403086</v>
      </c>
      <c r="J46">
        <v>13.440832346176409</v>
      </c>
      <c r="K46">
        <v>26.869580019876288</v>
      </c>
      <c r="L46">
        <v>47.783322395892739</v>
      </c>
      <c r="M46">
        <v>40.076223772497009</v>
      </c>
      <c r="N46">
        <v>59.704037758093051</v>
      </c>
      <c r="O46">
        <v>86.460365364826686</v>
      </c>
      <c r="P46">
        <v>39.585578519622501</v>
      </c>
      <c r="Q46">
        <v>54.718027783876174</v>
      </c>
      <c r="R46">
        <v>54.059314992183346</v>
      </c>
      <c r="S46">
        <v>54.059314992183346</v>
      </c>
      <c r="T46">
        <v>42.031067899022574</v>
      </c>
      <c r="U46">
        <v>52.112760885220872</v>
      </c>
      <c r="V46">
        <v>61.94718141560385</v>
      </c>
      <c r="W46">
        <v>56.738220891052151</v>
      </c>
      <c r="X46">
        <v>72.130459356278379</v>
      </c>
      <c r="Y46">
        <v>40.45329678149664</v>
      </c>
      <c r="Z46">
        <v>51.552454491491666</v>
      </c>
      <c r="AA46">
        <v>54.362827915310078</v>
      </c>
      <c r="AB46">
        <v>96.358071999454964</v>
      </c>
      <c r="AC46">
        <v>42.661902879544535</v>
      </c>
      <c r="AD46">
        <v>93.371504790788009</v>
      </c>
      <c r="AE46">
        <v>45.821553526970874</v>
      </c>
      <c r="AF46">
        <v>30.192838982374614</v>
      </c>
      <c r="AG46">
        <v>22.867111441577716</v>
      </c>
      <c r="AH46">
        <v>54.429790243396006</v>
      </c>
      <c r="AI46">
        <v>48.007356035510853</v>
      </c>
      <c r="AJ46">
        <v>105.49179761099111</v>
      </c>
      <c r="AK46">
        <v>37.635445036027072</v>
      </c>
      <c r="AL46">
        <v>43.338483346473559</v>
      </c>
      <c r="AM46">
        <v>45.56403762402536</v>
      </c>
      <c r="AN46">
        <v>25.492982400726177</v>
      </c>
      <c r="AO46">
        <v>53.324343220882284</v>
      </c>
    </row>
    <row r="47" spans="1:41" x14ac:dyDescent="0.25">
      <c r="A47">
        <v>1864</v>
      </c>
      <c r="B47">
        <v>8</v>
      </c>
      <c r="C47">
        <v>91.386241588977427</v>
      </c>
      <c r="D47">
        <v>54.84058326428574</v>
      </c>
      <c r="E47">
        <v>68.369782222921913</v>
      </c>
      <c r="F47">
        <v>91.960036569356078</v>
      </c>
      <c r="G47">
        <v>117.48498878895558</v>
      </c>
      <c r="H47">
        <v>58.029254202351687</v>
      </c>
      <c r="I47">
        <v>88.461850804712569</v>
      </c>
      <c r="J47">
        <v>27.898278078327706</v>
      </c>
      <c r="K47">
        <v>39.268755763631589</v>
      </c>
      <c r="L47">
        <v>69.793488538132536</v>
      </c>
      <c r="M47">
        <v>32.41715185609695</v>
      </c>
      <c r="N47">
        <v>87.870106665850813</v>
      </c>
      <c r="O47">
        <v>96.063898913146645</v>
      </c>
      <c r="P47">
        <v>82.534310915754446</v>
      </c>
      <c r="Q47">
        <v>86.664561487592749</v>
      </c>
      <c r="R47">
        <v>71.484950670761208</v>
      </c>
      <c r="S47">
        <v>71.484950670761208</v>
      </c>
      <c r="T47">
        <v>54.317055825574307</v>
      </c>
      <c r="U47">
        <v>54.684825739746572</v>
      </c>
      <c r="V47">
        <v>77.862056799516111</v>
      </c>
      <c r="W47">
        <v>75.408022087339461</v>
      </c>
      <c r="X47">
        <v>111.15549021929662</v>
      </c>
      <c r="Y47">
        <v>57.589618653193988</v>
      </c>
      <c r="Z47">
        <v>63.837992533813463</v>
      </c>
      <c r="AA47">
        <v>97.547047174252214</v>
      </c>
      <c r="AB47">
        <v>79.520228187523145</v>
      </c>
      <c r="AC47">
        <v>47.954293187508846</v>
      </c>
      <c r="AD47">
        <v>77.899974558298481</v>
      </c>
      <c r="AE47">
        <v>68.193652055254447</v>
      </c>
      <c r="AF47">
        <v>56.492912833871316</v>
      </c>
      <c r="AG47">
        <v>36.365549789828776</v>
      </c>
      <c r="AH47">
        <v>56.773942320964146</v>
      </c>
      <c r="AI47">
        <v>37.188587693925733</v>
      </c>
      <c r="AJ47">
        <v>94.839578284099389</v>
      </c>
      <c r="AK47">
        <v>81.395502850949896</v>
      </c>
      <c r="AL47">
        <v>67.898038739949953</v>
      </c>
      <c r="AM47">
        <v>81.513279772132179</v>
      </c>
      <c r="AN47">
        <v>53.00654287835409</v>
      </c>
      <c r="AO47">
        <v>68.618331186383358</v>
      </c>
    </row>
    <row r="48" spans="1:41" x14ac:dyDescent="0.25">
      <c r="A48">
        <v>1864</v>
      </c>
      <c r="B48">
        <v>9</v>
      </c>
      <c r="C48">
        <v>101.74922548200301</v>
      </c>
      <c r="D48">
        <v>62.270553582919959</v>
      </c>
      <c r="E48">
        <v>84.599138287122884</v>
      </c>
      <c r="F48">
        <v>81.859025834712597</v>
      </c>
      <c r="G48">
        <v>114.18114218239198</v>
      </c>
      <c r="H48">
        <v>58.585397408995647</v>
      </c>
      <c r="I48">
        <v>73.873221682195918</v>
      </c>
      <c r="J48">
        <v>44.52479594713467</v>
      </c>
      <c r="K48">
        <v>53.880843251928056</v>
      </c>
      <c r="L48">
        <v>72.166757692521415</v>
      </c>
      <c r="M48">
        <v>53.456077642108689</v>
      </c>
      <c r="N48">
        <v>99.06026289453159</v>
      </c>
      <c r="O48">
        <v>96.494458312343326</v>
      </c>
      <c r="P48">
        <v>89.18028464178505</v>
      </c>
      <c r="Q48">
        <v>85.337168639474015</v>
      </c>
      <c r="R48">
        <v>48.598050107241797</v>
      </c>
      <c r="S48">
        <v>48.598050107241797</v>
      </c>
      <c r="T48">
        <v>67.30086086183357</v>
      </c>
      <c r="U48">
        <v>77.828398508380971</v>
      </c>
      <c r="V48">
        <v>79.535083429621409</v>
      </c>
      <c r="W48">
        <v>102.08886768700717</v>
      </c>
      <c r="X48">
        <v>118.25783607480433</v>
      </c>
      <c r="Y48">
        <v>71.019350296229376</v>
      </c>
      <c r="Z48">
        <v>74.960886458937821</v>
      </c>
      <c r="AA48">
        <v>70.995623722968958</v>
      </c>
      <c r="AB48">
        <v>97.515350384060866</v>
      </c>
      <c r="AC48">
        <v>82.759554173152253</v>
      </c>
      <c r="AD48">
        <v>101.69187389661926</v>
      </c>
      <c r="AE48">
        <v>101.03996783455463</v>
      </c>
      <c r="AF48">
        <v>60.938687977114903</v>
      </c>
      <c r="AG48">
        <v>57.642681719892948</v>
      </c>
      <c r="AH48">
        <v>39.804014073841358</v>
      </c>
      <c r="AI48">
        <v>64.33091230921201</v>
      </c>
      <c r="AJ48">
        <v>91.932892869215763</v>
      </c>
      <c r="AK48">
        <v>85.79113154912568</v>
      </c>
      <c r="AL48">
        <v>62.636724580142335</v>
      </c>
      <c r="AM48">
        <v>69.144698878666645</v>
      </c>
      <c r="AN48">
        <v>52.776894425143972</v>
      </c>
      <c r="AO48">
        <v>104.17353343286587</v>
      </c>
    </row>
    <row r="49" spans="1:41" x14ac:dyDescent="0.25">
      <c r="A49">
        <v>1864</v>
      </c>
      <c r="B49">
        <v>10</v>
      </c>
      <c r="C49">
        <v>54.120980222285787</v>
      </c>
      <c r="D49">
        <v>74.932492553585149</v>
      </c>
      <c r="E49">
        <v>51.413361947852401</v>
      </c>
      <c r="F49">
        <v>97.263973010313038</v>
      </c>
      <c r="G49">
        <v>110.08733148212346</v>
      </c>
      <c r="H49">
        <v>61.361094111931351</v>
      </c>
      <c r="I49">
        <v>92.85642990375851</v>
      </c>
      <c r="J49">
        <v>60.341803662731039</v>
      </c>
      <c r="K49">
        <v>71.401986585543256</v>
      </c>
      <c r="L49">
        <v>62.214885619868738</v>
      </c>
      <c r="M49">
        <v>35.019584896047263</v>
      </c>
      <c r="N49">
        <v>137.48491680074102</v>
      </c>
      <c r="O49">
        <v>72.99843303457547</v>
      </c>
      <c r="P49">
        <v>114.82557633984523</v>
      </c>
      <c r="Q49">
        <v>72.910771739122993</v>
      </c>
      <c r="R49">
        <v>37.924591921293192</v>
      </c>
      <c r="S49">
        <v>37.924591921293192</v>
      </c>
      <c r="T49">
        <v>50.397984841309203</v>
      </c>
      <c r="U49">
        <v>64.506408193738977</v>
      </c>
      <c r="V49">
        <v>69.907041817878309</v>
      </c>
      <c r="W49">
        <v>93.707376615241543</v>
      </c>
      <c r="X49">
        <v>83.810515496884889</v>
      </c>
      <c r="Y49">
        <v>87.955462543803918</v>
      </c>
      <c r="Z49">
        <v>110.67171061265896</v>
      </c>
      <c r="AA49">
        <v>53.256467172188735</v>
      </c>
      <c r="AB49">
        <v>54.09438484892101</v>
      </c>
      <c r="AC49">
        <v>52.81339409438354</v>
      </c>
      <c r="AD49">
        <v>125.14902483753195</v>
      </c>
      <c r="AE49">
        <v>119.54487899804238</v>
      </c>
      <c r="AF49">
        <v>74.196145057533542</v>
      </c>
      <c r="AG49">
        <v>64.295006951568425</v>
      </c>
      <c r="AH49">
        <v>58.61027048466341</v>
      </c>
      <c r="AI49">
        <v>92.049759114642768</v>
      </c>
      <c r="AJ49">
        <v>148.57650212650151</v>
      </c>
      <c r="AK49">
        <v>110.39646189054034</v>
      </c>
      <c r="AL49">
        <v>98.550831054295841</v>
      </c>
      <c r="AM49">
        <v>104.76486656707114</v>
      </c>
      <c r="AN49">
        <v>65.016542635702962</v>
      </c>
      <c r="AO49">
        <v>96.713187669955531</v>
      </c>
    </row>
    <row r="50" spans="1:41" x14ac:dyDescent="0.25">
      <c r="A50">
        <v>1864</v>
      </c>
      <c r="B50">
        <v>11</v>
      </c>
      <c r="C50">
        <v>49.624496994309432</v>
      </c>
      <c r="D50">
        <v>81.102697461405569</v>
      </c>
      <c r="E50">
        <v>60.406576111110454</v>
      </c>
      <c r="F50">
        <v>58.489153725311894</v>
      </c>
      <c r="G50">
        <v>135.78444115900132</v>
      </c>
      <c r="H50">
        <v>38.369583529991317</v>
      </c>
      <c r="I50">
        <v>80.294475530951217</v>
      </c>
      <c r="J50">
        <v>51.964740718803938</v>
      </c>
      <c r="K50">
        <v>38.625107544236918</v>
      </c>
      <c r="L50">
        <v>47.35569572323439</v>
      </c>
      <c r="M50">
        <v>43.637228750319146</v>
      </c>
      <c r="N50">
        <v>97.070533526070975</v>
      </c>
      <c r="O50">
        <v>68.35688258958902</v>
      </c>
      <c r="P50">
        <v>84.640834597489416</v>
      </c>
      <c r="Q50">
        <v>85.129530109588742</v>
      </c>
      <c r="R50">
        <v>27.254045961728249</v>
      </c>
      <c r="S50">
        <v>27.254045961728249</v>
      </c>
      <c r="T50">
        <v>45.930852237523652</v>
      </c>
      <c r="U50">
        <v>60.429867573246369</v>
      </c>
      <c r="V50">
        <v>74.512887711108419</v>
      </c>
      <c r="W50">
        <v>82.218974109739378</v>
      </c>
      <c r="X50">
        <v>121.93972705472521</v>
      </c>
      <c r="Y50">
        <v>72.379058804944904</v>
      </c>
      <c r="Z50">
        <v>60.728670747153245</v>
      </c>
      <c r="AA50">
        <v>60.15109504472295</v>
      </c>
      <c r="AB50">
        <v>79.385330562379394</v>
      </c>
      <c r="AC50">
        <v>61.752768401189343</v>
      </c>
      <c r="AD50">
        <v>95.677060472416372</v>
      </c>
      <c r="AE50">
        <v>134.06001390055312</v>
      </c>
      <c r="AF50">
        <v>99.493776952841003</v>
      </c>
      <c r="AG50">
        <v>69.887487682449276</v>
      </c>
      <c r="AH50">
        <v>61.154271654094927</v>
      </c>
      <c r="AI50">
        <v>72.729708260257979</v>
      </c>
      <c r="AJ50">
        <v>123.36614777431362</v>
      </c>
      <c r="AK50">
        <v>53.620521834820877</v>
      </c>
      <c r="AL50">
        <v>75.824199203566337</v>
      </c>
      <c r="AM50">
        <v>96.802613890470909</v>
      </c>
      <c r="AN50">
        <v>43.26528547957863</v>
      </c>
      <c r="AO50">
        <v>81.602488936172364</v>
      </c>
    </row>
    <row r="51" spans="1:41" x14ac:dyDescent="0.25">
      <c r="A51">
        <v>1864</v>
      </c>
      <c r="B51">
        <v>12</v>
      </c>
      <c r="C51">
        <v>49.475237462492629</v>
      </c>
      <c r="D51">
        <v>59.553482990732377</v>
      </c>
      <c r="E51">
        <v>65.783207620608579</v>
      </c>
      <c r="F51">
        <v>41.56489879275324</v>
      </c>
      <c r="G51">
        <v>89.824346700133248</v>
      </c>
      <c r="H51">
        <v>27.765374895960758</v>
      </c>
      <c r="I51">
        <v>63.942199221403015</v>
      </c>
      <c r="J51">
        <v>59.163040893794417</v>
      </c>
      <c r="K51">
        <v>27.91592296668847</v>
      </c>
      <c r="L51">
        <v>47.783147381589323</v>
      </c>
      <c r="M51">
        <v>43.146821315191588</v>
      </c>
      <c r="N51">
        <v>52.637031473990504</v>
      </c>
      <c r="O51">
        <v>78.397208163511124</v>
      </c>
      <c r="P51">
        <v>50.217089099307273</v>
      </c>
      <c r="Q51">
        <v>46.274699008003445</v>
      </c>
      <c r="R51">
        <v>24.135956981870336</v>
      </c>
      <c r="S51">
        <v>24.135956981870336</v>
      </c>
      <c r="T51">
        <v>34.810033035844967</v>
      </c>
      <c r="U51">
        <v>90.66615073490361</v>
      </c>
      <c r="V51">
        <v>57.861569213607815</v>
      </c>
      <c r="W51">
        <v>72.560528916076919</v>
      </c>
      <c r="X51">
        <v>73.772934235001614</v>
      </c>
      <c r="Y51">
        <v>70.502129269381072</v>
      </c>
      <c r="Z51">
        <v>64.530037105666167</v>
      </c>
      <c r="AA51">
        <v>41.528658918029066</v>
      </c>
      <c r="AB51">
        <v>42.245918071056174</v>
      </c>
      <c r="AC51">
        <v>52.189225334057909</v>
      </c>
      <c r="AD51">
        <v>74.059806277217263</v>
      </c>
      <c r="AE51">
        <v>101.53390154986178</v>
      </c>
      <c r="AF51">
        <v>88.015560596948347</v>
      </c>
      <c r="AG51">
        <v>50.877946572278063</v>
      </c>
      <c r="AH51">
        <v>48.061784930711681</v>
      </c>
      <c r="AI51">
        <v>74.193115902470311</v>
      </c>
      <c r="AJ51">
        <v>111.41638249116581</v>
      </c>
      <c r="AK51">
        <v>46.989519071859789</v>
      </c>
      <c r="AL51">
        <v>109.64170575603561</v>
      </c>
      <c r="AM51">
        <v>51.905710036205384</v>
      </c>
      <c r="AN51">
        <v>46.012741427588736</v>
      </c>
      <c r="AO51">
        <v>84.371524681617359</v>
      </c>
    </row>
    <row r="52" spans="1:41" x14ac:dyDescent="0.25">
      <c r="A52">
        <v>1865</v>
      </c>
      <c r="B52">
        <v>1</v>
      </c>
      <c r="C52">
        <v>37.416363520964623</v>
      </c>
      <c r="D52">
        <v>36.869772171456979</v>
      </c>
      <c r="E52">
        <v>37.458181248522649</v>
      </c>
      <c r="F52">
        <v>34.204381557519945</v>
      </c>
      <c r="G52">
        <v>71.257826587810044</v>
      </c>
      <c r="H52">
        <v>17.993034792047144</v>
      </c>
      <c r="I52">
        <v>36.771642547692181</v>
      </c>
      <c r="J52">
        <v>34.802975390180016</v>
      </c>
      <c r="K52">
        <v>18.101993578811623</v>
      </c>
      <c r="L52">
        <v>26.389671948515698</v>
      </c>
      <c r="M52">
        <v>22.830884029771731</v>
      </c>
      <c r="N52">
        <v>34.989449403440176</v>
      </c>
      <c r="O52">
        <v>43.209958390910536</v>
      </c>
      <c r="P52">
        <v>37.984651971165626</v>
      </c>
      <c r="Q52">
        <v>40.590221358901736</v>
      </c>
      <c r="R52">
        <v>14.202568208191094</v>
      </c>
      <c r="S52">
        <v>14.202568208191094</v>
      </c>
      <c r="T52">
        <v>22.185129529311677</v>
      </c>
      <c r="U52">
        <v>49.664119025429585</v>
      </c>
      <c r="V52">
        <v>33.481746775777502</v>
      </c>
      <c r="W52">
        <v>71.385366322628258</v>
      </c>
      <c r="X52">
        <v>51.792969286378245</v>
      </c>
      <c r="Y52">
        <v>43.462228612285465</v>
      </c>
      <c r="Z52">
        <v>44.74588634728476</v>
      </c>
      <c r="AA52">
        <v>31.951965608445398</v>
      </c>
      <c r="AB52">
        <v>28.347057605608892</v>
      </c>
      <c r="AC52">
        <v>29.674887236853834</v>
      </c>
      <c r="AD52">
        <v>61.022952049418578</v>
      </c>
      <c r="AE52">
        <v>70.810631164512117</v>
      </c>
      <c r="AF52">
        <v>48.262546899778961</v>
      </c>
      <c r="AG52">
        <v>32.38274253331376</v>
      </c>
      <c r="AH52">
        <v>28.6847669330907</v>
      </c>
      <c r="AI52">
        <v>47.561785769051021</v>
      </c>
      <c r="AJ52">
        <v>66.720589327705682</v>
      </c>
      <c r="AK52">
        <v>31.472981954284901</v>
      </c>
      <c r="AL52">
        <v>62.622789116795801</v>
      </c>
      <c r="AM52">
        <v>38.159030100809488</v>
      </c>
      <c r="AN52">
        <v>26.554642911454081</v>
      </c>
      <c r="AO52">
        <v>63.145997671684135</v>
      </c>
    </row>
    <row r="53" spans="1:41" x14ac:dyDescent="0.25">
      <c r="A53">
        <v>1865</v>
      </c>
      <c r="B53">
        <v>2</v>
      </c>
      <c r="C53">
        <v>50.613284452676112</v>
      </c>
      <c r="D53">
        <v>24.751222410139682</v>
      </c>
      <c r="E53">
        <v>24.716113273093512</v>
      </c>
      <c r="F53">
        <v>20.924345934398168</v>
      </c>
      <c r="G53">
        <v>39.476015440470093</v>
      </c>
      <c r="H53">
        <v>11.097778258676977</v>
      </c>
      <c r="I53">
        <v>23.492235756082746</v>
      </c>
      <c r="J53">
        <v>20.789934685960411</v>
      </c>
      <c r="K53">
        <v>13.784745491049224</v>
      </c>
      <c r="L53">
        <v>31.390817459029911</v>
      </c>
      <c r="M53">
        <v>14.081676123027654</v>
      </c>
      <c r="N53">
        <v>27.327675195856408</v>
      </c>
      <c r="O53">
        <v>57.596068871905771</v>
      </c>
      <c r="P53">
        <v>23.730964266217622</v>
      </c>
      <c r="Q53">
        <v>27.694787380115031</v>
      </c>
      <c r="R53">
        <v>8.7598870618482909</v>
      </c>
      <c r="S53">
        <v>8.7598870618482909</v>
      </c>
      <c r="T53">
        <v>13.343472962445707</v>
      </c>
      <c r="U53">
        <v>40.956710148832009</v>
      </c>
      <c r="V53">
        <v>26.166093698758402</v>
      </c>
      <c r="W53">
        <v>51.348265015015315</v>
      </c>
      <c r="X53">
        <v>61.593308295541405</v>
      </c>
      <c r="Y53">
        <v>31.407722784083493</v>
      </c>
      <c r="Z53">
        <v>64.160212557897125</v>
      </c>
      <c r="AA53">
        <v>35.337618299515576</v>
      </c>
      <c r="AB53">
        <v>26.438025836315376</v>
      </c>
      <c r="AC53">
        <v>26.734330313989474</v>
      </c>
      <c r="AD53">
        <v>34.162233158912983</v>
      </c>
      <c r="AE53">
        <v>51.284164660349823</v>
      </c>
      <c r="AF53">
        <v>33.302219167341633</v>
      </c>
      <c r="AG53">
        <v>20.782781769295468</v>
      </c>
      <c r="AH53">
        <v>17.246507451165638</v>
      </c>
      <c r="AI53">
        <v>64.15033817103452</v>
      </c>
      <c r="AJ53">
        <v>51.208174486994864</v>
      </c>
      <c r="AK53">
        <v>21.863881973096031</v>
      </c>
      <c r="AL53">
        <v>40.362526779256669</v>
      </c>
      <c r="AM53">
        <v>32.234014970122928</v>
      </c>
      <c r="AN53">
        <v>21.068617966480947</v>
      </c>
      <c r="AO53">
        <v>34.914064923603249</v>
      </c>
    </row>
    <row r="54" spans="1:41" x14ac:dyDescent="0.25">
      <c r="A54">
        <v>1865</v>
      </c>
      <c r="B54">
        <v>3</v>
      </c>
      <c r="C54">
        <v>46.938564641553477</v>
      </c>
      <c r="D54">
        <v>15.266106085691316</v>
      </c>
      <c r="E54">
        <v>15.244451405294429</v>
      </c>
      <c r="F54">
        <v>21.08220442146758</v>
      </c>
      <c r="G54">
        <v>31.450024802322883</v>
      </c>
      <c r="H54">
        <v>6.84490880511163</v>
      </c>
      <c r="I54">
        <v>14.41005619645693</v>
      </c>
      <c r="J54">
        <v>18.972468247745962</v>
      </c>
      <c r="K54">
        <v>8.6430734541405929</v>
      </c>
      <c r="L54">
        <v>28.723226199968174</v>
      </c>
      <c r="M54">
        <v>24.646209098893006</v>
      </c>
      <c r="N54">
        <v>21.659189766934464</v>
      </c>
      <c r="O54">
        <v>28.047436674937664</v>
      </c>
      <c r="P54">
        <v>14.636829325060537</v>
      </c>
      <c r="Q54">
        <v>21.115441276840244</v>
      </c>
      <c r="R54">
        <v>5.4029398212698689</v>
      </c>
      <c r="S54">
        <v>5.4029398212698689</v>
      </c>
      <c r="T54">
        <v>8.2300126604171382</v>
      </c>
      <c r="U54">
        <v>38.250004625984985</v>
      </c>
      <c r="V54">
        <v>28.407493906307494</v>
      </c>
      <c r="W54">
        <v>39.535058366797095</v>
      </c>
      <c r="X54">
        <v>58.307018724624591</v>
      </c>
      <c r="Y54">
        <v>18.849551767642403</v>
      </c>
      <c r="Z54">
        <v>46.52168266736215</v>
      </c>
      <c r="AA54">
        <v>28.706614245901534</v>
      </c>
      <c r="AB54">
        <v>19.43272180506602</v>
      </c>
      <c r="AC54">
        <v>15.242154703469515</v>
      </c>
      <c r="AD54">
        <v>21.07064721435486</v>
      </c>
      <c r="AE54">
        <v>52.899414807287769</v>
      </c>
      <c r="AF54">
        <v>49.678999546160512</v>
      </c>
      <c r="AG54">
        <v>13.036861501954377</v>
      </c>
      <c r="AH54">
        <v>18.039631351485557</v>
      </c>
      <c r="AI54">
        <v>57.8419996238717</v>
      </c>
      <c r="AJ54">
        <v>33.192863686241282</v>
      </c>
      <c r="AK54">
        <v>21.30090931934657</v>
      </c>
      <c r="AL54">
        <v>27.25548712230994</v>
      </c>
      <c r="AM54">
        <v>29.380169050430503</v>
      </c>
      <c r="AN54">
        <v>12.503983581493681</v>
      </c>
      <c r="AO54">
        <v>21.697900930461511</v>
      </c>
    </row>
    <row r="55" spans="1:41" x14ac:dyDescent="0.25">
      <c r="A55">
        <v>1865</v>
      </c>
      <c r="B55">
        <v>4</v>
      </c>
      <c r="C55">
        <v>45.643158567701803</v>
      </c>
      <c r="D55">
        <v>9.4158579789621886</v>
      </c>
      <c r="E55">
        <v>12.90749810460472</v>
      </c>
      <c r="F55">
        <v>12.958860873078827</v>
      </c>
      <c r="G55">
        <v>24.101434030644747</v>
      </c>
      <c r="H55">
        <v>21.353871176137332</v>
      </c>
      <c r="I55">
        <v>18.703797956825419</v>
      </c>
      <c r="J55">
        <v>35.215521313875449</v>
      </c>
      <c r="K55">
        <v>11.830188016960069</v>
      </c>
      <c r="L55">
        <v>18.239771595456471</v>
      </c>
      <c r="M55">
        <v>51.071472863843937</v>
      </c>
      <c r="N55">
        <v>39.501635972734078</v>
      </c>
      <c r="O55">
        <v>22.647392889065738</v>
      </c>
      <c r="P55">
        <v>11.494523329837746</v>
      </c>
      <c r="Q55">
        <v>15.644971076189004</v>
      </c>
      <c r="R55">
        <v>8.8318812898876562</v>
      </c>
      <c r="S55">
        <v>8.8318812898876562</v>
      </c>
      <c r="T55">
        <v>11.817234095578421</v>
      </c>
      <c r="U55">
        <v>22.199433023913624</v>
      </c>
      <c r="V55">
        <v>21.738867522902456</v>
      </c>
      <c r="W55">
        <v>27.07471680207648</v>
      </c>
      <c r="X55">
        <v>32.995733131591876</v>
      </c>
      <c r="Y55">
        <v>30.003418724999136</v>
      </c>
      <c r="Z55">
        <v>68.028109018237743</v>
      </c>
      <c r="AA55">
        <v>55.839899951511093</v>
      </c>
      <c r="AB55">
        <v>27.09664994294188</v>
      </c>
      <c r="AC55">
        <v>10.304085213625372</v>
      </c>
      <c r="AD55">
        <v>14.116267671136608</v>
      </c>
      <c r="AE55">
        <v>72.919935861596599</v>
      </c>
      <c r="AF55">
        <v>33.432284288083764</v>
      </c>
      <c r="AG55">
        <v>15.229377211808728</v>
      </c>
      <c r="AH55">
        <v>11.677724565583219</v>
      </c>
      <c r="AI55">
        <v>81.173471256661458</v>
      </c>
      <c r="AJ55">
        <v>36.125796333337163</v>
      </c>
      <c r="AK55">
        <v>27.131042202265185</v>
      </c>
      <c r="AL55">
        <v>17.112782079901844</v>
      </c>
      <c r="AM55">
        <v>28.492070049437352</v>
      </c>
      <c r="AN55">
        <v>16.771844107389995</v>
      </c>
      <c r="AO55">
        <v>30.419216470049513</v>
      </c>
    </row>
    <row r="56" spans="1:41" x14ac:dyDescent="0.25">
      <c r="A56">
        <v>1865</v>
      </c>
      <c r="B56">
        <v>5</v>
      </c>
      <c r="C56">
        <v>48.153759098353973</v>
      </c>
      <c r="D56">
        <v>20.70655947668299</v>
      </c>
      <c r="E56">
        <v>24.340293622571725</v>
      </c>
      <c r="F56">
        <v>8.4688760200026412</v>
      </c>
      <c r="G56">
        <v>36.545540276030529</v>
      </c>
      <c r="H56">
        <v>39.217154650261662</v>
      </c>
      <c r="I56">
        <v>22.323651782223248</v>
      </c>
      <c r="J56">
        <v>48.643469623242765</v>
      </c>
      <c r="K56">
        <v>32.221268803196089</v>
      </c>
      <c r="L56">
        <v>19.56315274606715</v>
      </c>
      <c r="M56">
        <v>89.612597640808872</v>
      </c>
      <c r="N56">
        <v>38.819586704425596</v>
      </c>
      <c r="O56">
        <v>23.907412823745062</v>
      </c>
      <c r="P56">
        <v>10.743690023612114</v>
      </c>
      <c r="Q56">
        <v>26.636863210809675</v>
      </c>
      <c r="R56">
        <v>12.243307096686395</v>
      </c>
      <c r="S56">
        <v>12.243307096686395</v>
      </c>
      <c r="T56">
        <v>16.218206581588074</v>
      </c>
      <c r="U56">
        <v>46.753460088430231</v>
      </c>
      <c r="V56">
        <v>38.458590672504442</v>
      </c>
      <c r="W56">
        <v>21.529655343937357</v>
      </c>
      <c r="X56">
        <v>46.350625627367855</v>
      </c>
      <c r="Y56">
        <v>36.25711909842655</v>
      </c>
      <c r="Z56">
        <v>68.596282238073741</v>
      </c>
      <c r="AA56">
        <v>97.787264668719843</v>
      </c>
      <c r="AB56">
        <v>28.132973548829497</v>
      </c>
      <c r="AC56">
        <v>16.61204116620447</v>
      </c>
      <c r="AD56">
        <v>11.301432828673367</v>
      </c>
      <c r="AE56">
        <v>104.11406312889868</v>
      </c>
      <c r="AF56">
        <v>38.236311512082054</v>
      </c>
      <c r="AG56">
        <v>12.413192468413282</v>
      </c>
      <c r="AH56">
        <v>24.111310373994527</v>
      </c>
      <c r="AI56">
        <v>46.946266533048316</v>
      </c>
      <c r="AJ56">
        <v>34.305241475506939</v>
      </c>
      <c r="AK56">
        <v>35.223800189172152</v>
      </c>
      <c r="AL56">
        <v>40.092794910068477</v>
      </c>
      <c r="AM56">
        <v>51.316005129503537</v>
      </c>
      <c r="AN56">
        <v>54.596106339588374</v>
      </c>
      <c r="AO56">
        <v>29.848789668398364</v>
      </c>
    </row>
    <row r="57" spans="1:41" x14ac:dyDescent="0.25">
      <c r="A57">
        <v>1865</v>
      </c>
      <c r="B57">
        <v>6</v>
      </c>
      <c r="C57">
        <v>60.115354319367086</v>
      </c>
      <c r="D57">
        <v>42.222397221432011</v>
      </c>
      <c r="E57">
        <v>21.826609065626513</v>
      </c>
      <c r="F57">
        <v>12.652193228585059</v>
      </c>
      <c r="G57">
        <v>43.236768164231023</v>
      </c>
      <c r="H57">
        <v>31.609398319099569</v>
      </c>
      <c r="I57">
        <v>35.618552757051063</v>
      </c>
      <c r="J57">
        <v>60.40162389199817</v>
      </c>
      <c r="K57">
        <v>61.086403203012601</v>
      </c>
      <c r="L57">
        <v>27.620972042200393</v>
      </c>
      <c r="M57">
        <v>75.061889029915434</v>
      </c>
      <c r="N57">
        <v>48.379847780693723</v>
      </c>
      <c r="O57">
        <v>35.334538471224263</v>
      </c>
      <c r="P57">
        <v>10.926471690456452</v>
      </c>
      <c r="Q57">
        <v>27.214468534870946</v>
      </c>
      <c r="R57">
        <v>15.230522883347952</v>
      </c>
      <c r="S57">
        <v>15.230522883347952</v>
      </c>
      <c r="T57">
        <v>23.667162713322814</v>
      </c>
      <c r="U57">
        <v>36.278076819555565</v>
      </c>
      <c r="V57">
        <v>80.214908412195285</v>
      </c>
      <c r="W57">
        <v>37.170211649657944</v>
      </c>
      <c r="X57">
        <v>62.033180664401456</v>
      </c>
      <c r="Y57">
        <v>41.408857020542399</v>
      </c>
      <c r="Z57">
        <v>81.986457267671923</v>
      </c>
      <c r="AA57">
        <v>77.653982505254987</v>
      </c>
      <c r="AB57">
        <v>24.473569845528978</v>
      </c>
      <c r="AC57">
        <v>28.442015190226339</v>
      </c>
      <c r="AD57">
        <v>23.341968188405843</v>
      </c>
      <c r="AE57">
        <v>175.582156730555</v>
      </c>
      <c r="AF57">
        <v>44.490158985006289</v>
      </c>
      <c r="AG57">
        <v>11.973704932800516</v>
      </c>
      <c r="AH57">
        <v>46.476364080212043</v>
      </c>
      <c r="AI57">
        <v>73.586178274324084</v>
      </c>
      <c r="AJ57">
        <v>44.489368419265503</v>
      </c>
      <c r="AK57">
        <v>32.852025531482184</v>
      </c>
      <c r="AL57">
        <v>55.028985823609354</v>
      </c>
      <c r="AM57">
        <v>67.32496346938791</v>
      </c>
      <c r="AN57">
        <v>62.806183379923908</v>
      </c>
      <c r="AO57">
        <v>41.77779027445866</v>
      </c>
    </row>
    <row r="58" spans="1:41" x14ac:dyDescent="0.25">
      <c r="A58">
        <v>1865</v>
      </c>
      <c r="B58">
        <v>7</v>
      </c>
      <c r="C58">
        <v>75.02898781355114</v>
      </c>
      <c r="D58">
        <v>59.297694040911786</v>
      </c>
      <c r="E58">
        <v>26.392729736799843</v>
      </c>
      <c r="F58">
        <v>19.11393521554529</v>
      </c>
      <c r="G58">
        <v>55.438626376083178</v>
      </c>
      <c r="H58">
        <v>62.192053157557893</v>
      </c>
      <c r="I58">
        <v>53.864287026237911</v>
      </c>
      <c r="J58">
        <v>71.616142836435046</v>
      </c>
      <c r="K58">
        <v>69.919178559881843</v>
      </c>
      <c r="L58">
        <v>38.023258957618374</v>
      </c>
      <c r="M58">
        <v>88.046798930233791</v>
      </c>
      <c r="N58">
        <v>54.798111583086168</v>
      </c>
      <c r="O58">
        <v>53.585110844987305</v>
      </c>
      <c r="P58">
        <v>25.05680253071764</v>
      </c>
      <c r="Q58">
        <v>40.512439250142876</v>
      </c>
      <c r="R58">
        <v>27.105870345977458</v>
      </c>
      <c r="S58">
        <v>27.105870345977458</v>
      </c>
      <c r="T58">
        <v>38.442048353180319</v>
      </c>
      <c r="U58">
        <v>52.388418430840034</v>
      </c>
      <c r="V58">
        <v>96.811209629111659</v>
      </c>
      <c r="W58">
        <v>49.126282449329906</v>
      </c>
      <c r="X58">
        <v>57.785407707218994</v>
      </c>
      <c r="Y58">
        <v>67.054652431388106</v>
      </c>
      <c r="Z58">
        <v>128.24562985595591</v>
      </c>
      <c r="AA58">
        <v>113.08039999049771</v>
      </c>
      <c r="AB58">
        <v>28.022907398224316</v>
      </c>
      <c r="AC58">
        <v>34.746795396464996</v>
      </c>
      <c r="AD58">
        <v>47.660352618625595</v>
      </c>
      <c r="AE58">
        <v>133.35563776120517</v>
      </c>
      <c r="AF58">
        <v>61.671806206295742</v>
      </c>
      <c r="AG58">
        <v>24.550535861840565</v>
      </c>
      <c r="AH58">
        <v>43.887270271173037</v>
      </c>
      <c r="AI58">
        <v>77.693602199626753</v>
      </c>
      <c r="AJ58">
        <v>73.04097189261995</v>
      </c>
      <c r="AK58">
        <v>41.401456710962186</v>
      </c>
      <c r="AL58">
        <v>98.639297282545726</v>
      </c>
      <c r="AM58">
        <v>81.113928962029945</v>
      </c>
      <c r="AN58">
        <v>79.399531176782105</v>
      </c>
      <c r="AO58">
        <v>47.779154504733484</v>
      </c>
    </row>
    <row r="59" spans="1:41" x14ac:dyDescent="0.25">
      <c r="A59">
        <v>1865</v>
      </c>
      <c r="B59">
        <v>8</v>
      </c>
      <c r="C59">
        <v>79.742785738031145</v>
      </c>
      <c r="D59">
        <v>53.371180969829481</v>
      </c>
      <c r="E59">
        <v>21.496515860902559</v>
      </c>
      <c r="F59">
        <v>34.532135107089452</v>
      </c>
      <c r="G59">
        <v>88.120352843036443</v>
      </c>
      <c r="H59">
        <v>108.55280947475364</v>
      </c>
      <c r="I59">
        <v>82.598247305574517</v>
      </c>
      <c r="J59">
        <v>97.909149299623977</v>
      </c>
      <c r="K59">
        <v>92.42890889297712</v>
      </c>
      <c r="L59">
        <v>78.924693367593662</v>
      </c>
      <c r="M59">
        <v>72.963231669533002</v>
      </c>
      <c r="N59">
        <v>75.492955890055399</v>
      </c>
      <c r="O59">
        <v>97.392972127576968</v>
      </c>
      <c r="P59">
        <v>50.643858220143883</v>
      </c>
      <c r="Q59">
        <v>32.311651143882777</v>
      </c>
      <c r="R59">
        <v>35.940813698129865</v>
      </c>
      <c r="S59">
        <v>35.940813698129865</v>
      </c>
      <c r="T59">
        <v>30.398393844172066</v>
      </c>
      <c r="U59">
        <v>83.690521931602419</v>
      </c>
      <c r="V59">
        <v>134.174488131652</v>
      </c>
      <c r="W59">
        <v>80.746230769129966</v>
      </c>
      <c r="X59">
        <v>97.848572501197452</v>
      </c>
      <c r="Y59">
        <v>122.32836105233855</v>
      </c>
      <c r="Z59">
        <v>167.35063055481857</v>
      </c>
      <c r="AA59">
        <v>92.334241108312057</v>
      </c>
      <c r="AB59">
        <v>32.990568577266345</v>
      </c>
      <c r="AC59">
        <v>54.779996925324738</v>
      </c>
      <c r="AD59">
        <v>61.198273010086638</v>
      </c>
      <c r="AE59">
        <v>140.77555433223111</v>
      </c>
      <c r="AF59">
        <v>55.5156797091621</v>
      </c>
      <c r="AG59">
        <v>33.958918066150943</v>
      </c>
      <c r="AH59">
        <v>58.935014481977078</v>
      </c>
      <c r="AI59">
        <v>104.33065763782898</v>
      </c>
      <c r="AJ59">
        <v>98.695941485767975</v>
      </c>
      <c r="AK59">
        <v>65.740441407403424</v>
      </c>
      <c r="AL59">
        <v>93.127621237028436</v>
      </c>
      <c r="AM59">
        <v>92.007977748866878</v>
      </c>
      <c r="AN59">
        <v>76.473658758345778</v>
      </c>
      <c r="AO59">
        <v>68.009145093014268</v>
      </c>
    </row>
    <row r="60" spans="1:41" x14ac:dyDescent="0.25">
      <c r="A60">
        <v>1865</v>
      </c>
      <c r="B60">
        <v>9</v>
      </c>
      <c r="C60">
        <v>97.850395838731345</v>
      </c>
      <c r="D60">
        <v>68.609942577333229</v>
      </c>
      <c r="E60">
        <v>32.636317616902389</v>
      </c>
      <c r="F60">
        <v>54.607712585953408</v>
      </c>
      <c r="G60">
        <v>102.84366531470602</v>
      </c>
      <c r="H60">
        <v>111.70280111807938</v>
      </c>
      <c r="I60">
        <v>78.661396338037093</v>
      </c>
      <c r="J60">
        <v>103.9837635197993</v>
      </c>
      <c r="K60">
        <v>123.8122814765189</v>
      </c>
      <c r="L60">
        <v>89.586014973130062</v>
      </c>
      <c r="M60">
        <v>100.95796956668534</v>
      </c>
      <c r="N60">
        <v>68.987718276756297</v>
      </c>
      <c r="O60">
        <v>109.59039337532067</v>
      </c>
      <c r="P60">
        <v>46.516573541424464</v>
      </c>
      <c r="Q60">
        <v>58.873331446959</v>
      </c>
      <c r="R60">
        <v>79.334005294788312</v>
      </c>
      <c r="S60">
        <v>79.334005294788312</v>
      </c>
      <c r="T60">
        <v>53.792001225594504</v>
      </c>
      <c r="U60">
        <v>58.278580303314421</v>
      </c>
      <c r="V60">
        <v>148.60748534411323</v>
      </c>
      <c r="W60">
        <v>91.080396777427126</v>
      </c>
      <c r="X60">
        <v>58.164479842568767</v>
      </c>
      <c r="Y60">
        <v>128.25360829617105</v>
      </c>
      <c r="Z60">
        <v>120.06975796816019</v>
      </c>
      <c r="AA60">
        <v>77.936021647455604</v>
      </c>
      <c r="AB60">
        <v>45.451499650326468</v>
      </c>
      <c r="AC60">
        <v>68.658289595259888</v>
      </c>
      <c r="AD60">
        <v>70.571108311003002</v>
      </c>
      <c r="AE60">
        <v>116.0066686946159</v>
      </c>
      <c r="AF60">
        <v>60.626083596080349</v>
      </c>
      <c r="AG60">
        <v>52.680483172904957</v>
      </c>
      <c r="AH60">
        <v>72.655395183547967</v>
      </c>
      <c r="AI60">
        <v>108.3130620635369</v>
      </c>
      <c r="AJ60">
        <v>107.74762059390352</v>
      </c>
      <c r="AK60">
        <v>84.504756441671617</v>
      </c>
      <c r="AL60">
        <v>79.303961647057875</v>
      </c>
      <c r="AM60">
        <v>99.286693577453832</v>
      </c>
      <c r="AN60">
        <v>72.980248341347178</v>
      </c>
      <c r="AO60">
        <v>75.456732764014077</v>
      </c>
    </row>
    <row r="61" spans="1:41" x14ac:dyDescent="0.25">
      <c r="A61">
        <v>1865</v>
      </c>
      <c r="B61">
        <v>10</v>
      </c>
      <c r="C61">
        <v>95.514396399359669</v>
      </c>
      <c r="D61">
        <v>58.106502421638389</v>
      </c>
      <c r="E61">
        <v>46.744464579856711</v>
      </c>
      <c r="F61">
        <v>69.735617541227057</v>
      </c>
      <c r="G61">
        <v>148.96701393371129</v>
      </c>
      <c r="H61">
        <v>119.90470288202815</v>
      </c>
      <c r="I61">
        <v>114.7700218784465</v>
      </c>
      <c r="J61">
        <v>100.78622814255793</v>
      </c>
      <c r="K61">
        <v>110.13698012172898</v>
      </c>
      <c r="L61">
        <v>78.181483665530664</v>
      </c>
      <c r="M61">
        <v>59.439741525173062</v>
      </c>
      <c r="N61">
        <v>93.332467276842721</v>
      </c>
      <c r="O61">
        <v>112.06365532681789</v>
      </c>
      <c r="P61">
        <v>64.484680601985886</v>
      </c>
      <c r="Q61">
        <v>76.364006302134655</v>
      </c>
      <c r="R61">
        <v>117.28978472833388</v>
      </c>
      <c r="S61">
        <v>117.28978472833388</v>
      </c>
      <c r="T61">
        <v>73.278670700054136</v>
      </c>
      <c r="U61">
        <v>83.206004104008173</v>
      </c>
      <c r="V61">
        <v>100.00848210240358</v>
      </c>
      <c r="W61">
        <v>107.39708635219606</v>
      </c>
      <c r="X61">
        <v>54.347283229954414</v>
      </c>
      <c r="Y61">
        <v>109.84736234903195</v>
      </c>
      <c r="Z61">
        <v>89.593526681929816</v>
      </c>
      <c r="AA61">
        <v>72.076283499353025</v>
      </c>
      <c r="AB61">
        <v>46.76319738533185</v>
      </c>
      <c r="AC61">
        <v>51.437368167527175</v>
      </c>
      <c r="AD61">
        <v>43.007402040042528</v>
      </c>
      <c r="AE61">
        <v>131.99836273602941</v>
      </c>
      <c r="AF61">
        <v>54.090820427961148</v>
      </c>
      <c r="AG61">
        <v>78.935607859193894</v>
      </c>
      <c r="AH61">
        <v>87.086683895624105</v>
      </c>
      <c r="AI61">
        <v>149.98954272569549</v>
      </c>
      <c r="AJ61">
        <v>109.95083544612349</v>
      </c>
      <c r="AK61">
        <v>96.29581621617821</v>
      </c>
      <c r="AL61">
        <v>66.534531899184486</v>
      </c>
      <c r="AM61">
        <v>83.929763965915356</v>
      </c>
      <c r="AN61">
        <v>58.04435789802735</v>
      </c>
      <c r="AO61">
        <v>89.869845868054369</v>
      </c>
    </row>
    <row r="62" spans="1:41" x14ac:dyDescent="0.25">
      <c r="A62">
        <v>1865</v>
      </c>
      <c r="B62">
        <v>11</v>
      </c>
      <c r="C62">
        <v>67.850048204773671</v>
      </c>
      <c r="D62">
        <v>39.368265256398672</v>
      </c>
      <c r="E62">
        <v>49.598531935288563</v>
      </c>
      <c r="F62">
        <v>59.443692683184381</v>
      </c>
      <c r="G62">
        <v>137.85055191401187</v>
      </c>
      <c r="H62">
        <v>123.43023753718647</v>
      </c>
      <c r="I62">
        <v>74.64311776897577</v>
      </c>
      <c r="J62">
        <v>115.77830966955332</v>
      </c>
      <c r="K62">
        <v>94.49463903145184</v>
      </c>
      <c r="L62">
        <v>67.342478240374632</v>
      </c>
      <c r="M62">
        <v>44.269539607091218</v>
      </c>
      <c r="N62">
        <v>68.94494607565106</v>
      </c>
      <c r="O62">
        <v>116.05345295188158</v>
      </c>
      <c r="P62">
        <v>38.570706856679955</v>
      </c>
      <c r="Q62">
        <v>73.109394386302228</v>
      </c>
      <c r="R62">
        <v>56.395444506666095</v>
      </c>
      <c r="S62">
        <v>56.395444506666095</v>
      </c>
      <c r="T62">
        <v>41.223532843135274</v>
      </c>
      <c r="U62">
        <v>62.932222614256901</v>
      </c>
      <c r="V62">
        <v>90.04757803929607</v>
      </c>
      <c r="W62">
        <v>114.21184807308404</v>
      </c>
      <c r="X62">
        <v>45.621471894751416</v>
      </c>
      <c r="Y62">
        <v>78.502642431365118</v>
      </c>
      <c r="Z62">
        <v>108.45632315957469</v>
      </c>
      <c r="AA62">
        <v>52.117033695788507</v>
      </c>
      <c r="AB62">
        <v>43.531652273082265</v>
      </c>
      <c r="AC62">
        <v>48.156655333447894</v>
      </c>
      <c r="AD62">
        <v>33.837283086572327</v>
      </c>
      <c r="AE62">
        <v>115.51802642998041</v>
      </c>
      <c r="AF62">
        <v>42.063894535290217</v>
      </c>
      <c r="AG62">
        <v>56.134710355362877</v>
      </c>
      <c r="AH62">
        <v>106.17354785000015</v>
      </c>
      <c r="AI62">
        <v>104.47276652037452</v>
      </c>
      <c r="AJ62">
        <v>128.66499477991221</v>
      </c>
      <c r="AK62">
        <v>108.71604497098954</v>
      </c>
      <c r="AL62">
        <v>48.306949196368251</v>
      </c>
      <c r="AM62">
        <v>113.61500301375435</v>
      </c>
      <c r="AN62">
        <v>43.10640065494465</v>
      </c>
      <c r="AO62">
        <v>73.509786578536193</v>
      </c>
    </row>
    <row r="63" spans="1:41" x14ac:dyDescent="0.25">
      <c r="A63">
        <v>1865</v>
      </c>
      <c r="B63">
        <v>12</v>
      </c>
      <c r="C63">
        <v>74.970919631466543</v>
      </c>
      <c r="D63">
        <v>45.803800975079589</v>
      </c>
      <c r="E63">
        <v>49.101022363973797</v>
      </c>
      <c r="F63">
        <v>32.264443785333889</v>
      </c>
      <c r="G63">
        <v>115.93358787817127</v>
      </c>
      <c r="H63">
        <v>55.45629386281361</v>
      </c>
      <c r="I63">
        <v>89.044334103834728</v>
      </c>
      <c r="J63">
        <v>78.237983100215985</v>
      </c>
      <c r="K63">
        <v>54.721766654957264</v>
      </c>
      <c r="L63">
        <v>41.406915523885345</v>
      </c>
      <c r="M63">
        <v>31.836739156365063</v>
      </c>
      <c r="N63">
        <v>42.152226812961175</v>
      </c>
      <c r="O63">
        <v>79.539204715723116</v>
      </c>
      <c r="P63">
        <v>26.612032450324413</v>
      </c>
      <c r="Q63">
        <v>79.411170944599647</v>
      </c>
      <c r="R63">
        <v>78.580131710650818</v>
      </c>
      <c r="S63">
        <v>78.580131710650818</v>
      </c>
      <c r="T63">
        <v>41.809691600418375</v>
      </c>
      <c r="U63">
        <v>61.335746714557452</v>
      </c>
      <c r="V63">
        <v>52.531430428298378</v>
      </c>
      <c r="W63">
        <v>95.110420704317789</v>
      </c>
      <c r="X63">
        <v>29.712065724896533</v>
      </c>
      <c r="Y63">
        <v>65.659931052002577</v>
      </c>
      <c r="Z63">
        <v>57.015875376444157</v>
      </c>
      <c r="AA63">
        <v>88.570486666241266</v>
      </c>
      <c r="AB63">
        <v>25.865521953578721</v>
      </c>
      <c r="AC63">
        <v>29.914608585075051</v>
      </c>
      <c r="AD63">
        <v>34.585216875172833</v>
      </c>
      <c r="AE63">
        <v>66.905497858294254</v>
      </c>
      <c r="AF63">
        <v>33.42188682582411</v>
      </c>
      <c r="AG63">
        <v>45.060570543287085</v>
      </c>
      <c r="AH63">
        <v>97.429814610986867</v>
      </c>
      <c r="AI63">
        <v>111.80306030135641</v>
      </c>
      <c r="AJ63">
        <v>67.409269553153777</v>
      </c>
      <c r="AK63">
        <v>76.626452728695398</v>
      </c>
      <c r="AL63">
        <v>35.014519172556021</v>
      </c>
      <c r="AM63">
        <v>66.230945678848187</v>
      </c>
      <c r="AN63">
        <v>41.707816738854156</v>
      </c>
      <c r="AO63">
        <v>55.315600761075885</v>
      </c>
    </row>
    <row r="64" spans="1:41" x14ac:dyDescent="0.25">
      <c r="A64">
        <v>1866</v>
      </c>
      <c r="B64">
        <v>1</v>
      </c>
      <c r="C64">
        <v>58.009910806768247</v>
      </c>
      <c r="D64">
        <v>26.381173791889427</v>
      </c>
      <c r="E64">
        <v>38.658600833341595</v>
      </c>
      <c r="F64">
        <v>26.077021797884431</v>
      </c>
      <c r="G64">
        <v>74.919801096993226</v>
      </c>
      <c r="H64">
        <v>36.647791422236864</v>
      </c>
      <c r="I64">
        <v>60.879682195814695</v>
      </c>
      <c r="J64">
        <v>71.595894588011404</v>
      </c>
      <c r="K64">
        <v>41.047496397268716</v>
      </c>
      <c r="L64">
        <v>33.457197259276938</v>
      </c>
      <c r="M64">
        <v>20.876761392320581</v>
      </c>
      <c r="N64">
        <v>32.937472063561287</v>
      </c>
      <c r="O64">
        <v>76.856252597971505</v>
      </c>
      <c r="P64">
        <v>19.444139817061512</v>
      </c>
      <c r="Q64">
        <v>58.306927950581738</v>
      </c>
      <c r="R64">
        <v>38.217814642788348</v>
      </c>
      <c r="S64">
        <v>38.217814642788348</v>
      </c>
      <c r="T64">
        <v>28.275239956164963</v>
      </c>
      <c r="U64">
        <v>40.196335611541286</v>
      </c>
      <c r="V64">
        <v>40.592048977419964</v>
      </c>
      <c r="W64">
        <v>48.723223717417227</v>
      </c>
      <c r="X64">
        <v>27.091070784096722</v>
      </c>
      <c r="Y64">
        <v>56.210753839993004</v>
      </c>
      <c r="Z64">
        <v>51.811666287532304</v>
      </c>
      <c r="AA64">
        <v>53.42140980364163</v>
      </c>
      <c r="AB64">
        <v>16.037544703550864</v>
      </c>
      <c r="AC64">
        <v>18.00702742839961</v>
      </c>
      <c r="AD64">
        <v>18.798463260813122</v>
      </c>
      <c r="AE64">
        <v>45.031182367815596</v>
      </c>
      <c r="AF64">
        <v>21.231387233132196</v>
      </c>
      <c r="AG64">
        <v>38.533539746369456</v>
      </c>
      <c r="AH64">
        <v>49.814803427961039</v>
      </c>
      <c r="AI64">
        <v>64.350653041820024</v>
      </c>
      <c r="AJ64">
        <v>45.943722579928007</v>
      </c>
      <c r="AK64">
        <v>52.685323171999755</v>
      </c>
      <c r="AL64">
        <v>28.603826820498018</v>
      </c>
      <c r="AM64">
        <v>44.24064658564879</v>
      </c>
      <c r="AN64">
        <v>28.692143687618213</v>
      </c>
      <c r="AO64">
        <v>37.216656660174834</v>
      </c>
    </row>
    <row r="65" spans="1:41" x14ac:dyDescent="0.25">
      <c r="A65">
        <v>1866</v>
      </c>
      <c r="B65">
        <v>2</v>
      </c>
      <c r="C65">
        <v>29.750752112853863</v>
      </c>
      <c r="D65">
        <v>32.497772044052077</v>
      </c>
      <c r="E65">
        <v>24.63026461916974</v>
      </c>
      <c r="F65">
        <v>16.233813644688407</v>
      </c>
      <c r="G65">
        <v>47.892959196150464</v>
      </c>
      <c r="H65">
        <v>22.603694572635007</v>
      </c>
      <c r="I65">
        <v>64.034964529807681</v>
      </c>
      <c r="J65">
        <v>82.775750980406769</v>
      </c>
      <c r="K65">
        <v>52.003341759875468</v>
      </c>
      <c r="L65">
        <v>20.519279579696093</v>
      </c>
      <c r="M65">
        <v>15.030070531313271</v>
      </c>
      <c r="N65">
        <v>19.038436943250179</v>
      </c>
      <c r="O65">
        <v>75.487303176514473</v>
      </c>
      <c r="P65">
        <v>18.05242774333615</v>
      </c>
      <c r="Q65">
        <v>37.471281022304971</v>
      </c>
      <c r="R65">
        <v>51.190592233645233</v>
      </c>
      <c r="S65">
        <v>51.190592233645233</v>
      </c>
      <c r="T65">
        <v>16.7756858828111</v>
      </c>
      <c r="U65">
        <v>24.618317895656094</v>
      </c>
      <c r="V65">
        <v>69.638496850927623</v>
      </c>
      <c r="W65">
        <v>32.878854509988443</v>
      </c>
      <c r="X65">
        <v>36.49136499796407</v>
      </c>
      <c r="Y65">
        <v>55.584049989664983</v>
      </c>
      <c r="Z65">
        <v>29.581795108127501</v>
      </c>
      <c r="AA65">
        <v>52.662572121664482</v>
      </c>
      <c r="AB65">
        <v>9.8795955693404967</v>
      </c>
      <c r="AC65">
        <v>13.098449679077534</v>
      </c>
      <c r="AD65">
        <v>14.289206996949591</v>
      </c>
      <c r="AE65">
        <v>57.985817601104557</v>
      </c>
      <c r="AF65">
        <v>12.916378010501434</v>
      </c>
      <c r="AG65">
        <v>32.429328643488617</v>
      </c>
      <c r="AH65">
        <v>39.944800853486385</v>
      </c>
      <c r="AI65">
        <v>70.402480236919914</v>
      </c>
      <c r="AJ65">
        <v>32.927085960233498</v>
      </c>
      <c r="AK65">
        <v>40.962263076479694</v>
      </c>
      <c r="AL65">
        <v>16.652599811685981</v>
      </c>
      <c r="AM65">
        <v>73.513562693373046</v>
      </c>
      <c r="AN65">
        <v>16.766359235853439</v>
      </c>
      <c r="AO65">
        <v>22.829330787497774</v>
      </c>
    </row>
    <row r="66" spans="1:41" x14ac:dyDescent="0.25">
      <c r="A66">
        <v>1866</v>
      </c>
      <c r="B66">
        <v>3</v>
      </c>
      <c r="C66">
        <v>18.34972553508597</v>
      </c>
      <c r="D66">
        <v>36.05703388204789</v>
      </c>
      <c r="E66">
        <v>15.53178764230498</v>
      </c>
      <c r="F66">
        <v>20.495235755343398</v>
      </c>
      <c r="G66">
        <v>41.681606164554047</v>
      </c>
      <c r="H66">
        <v>26.368513781363909</v>
      </c>
      <c r="I66">
        <v>32.648858182375804</v>
      </c>
      <c r="J66">
        <v>39.017653430758926</v>
      </c>
      <c r="K66">
        <v>28.841350899922404</v>
      </c>
      <c r="L66">
        <v>13.067193003168457</v>
      </c>
      <c r="M66">
        <v>13.609665614882447</v>
      </c>
      <c r="N66">
        <v>20.560326978382456</v>
      </c>
      <c r="O66">
        <v>48.878880611463053</v>
      </c>
      <c r="P66">
        <v>12.655281469433771</v>
      </c>
      <c r="Q66">
        <v>25.721628132461831</v>
      </c>
      <c r="R66">
        <v>48.624036381053003</v>
      </c>
      <c r="S66">
        <v>48.624036381053003</v>
      </c>
      <c r="T66">
        <v>18.423189040711549</v>
      </c>
      <c r="U66">
        <v>15.184132986191289</v>
      </c>
      <c r="V66">
        <v>49.94421887403859</v>
      </c>
      <c r="W66">
        <v>29.843323887501192</v>
      </c>
      <c r="X66">
        <v>30.14119864398231</v>
      </c>
      <c r="Y66">
        <v>27.099403975838523</v>
      </c>
      <c r="Z66">
        <v>20.538174669100155</v>
      </c>
      <c r="AA66">
        <v>27.805459060347353</v>
      </c>
      <c r="AB66">
        <v>6.0935557665019102</v>
      </c>
      <c r="AC66">
        <v>17.445298756612363</v>
      </c>
      <c r="AD66">
        <v>21.149731407469417</v>
      </c>
      <c r="AE66">
        <v>33.282022043787762</v>
      </c>
      <c r="AF66">
        <v>9.5093264708656804</v>
      </c>
      <c r="AG66">
        <v>20.238142622820241</v>
      </c>
      <c r="AH66">
        <v>31.067797649239814</v>
      </c>
      <c r="AI66">
        <v>40.162995482122682</v>
      </c>
      <c r="AJ66">
        <v>34.706607196460304</v>
      </c>
      <c r="AK66">
        <v>25.359013466963255</v>
      </c>
      <c r="AL66">
        <v>11.060194133235441</v>
      </c>
      <c r="AM66">
        <v>35.319598235462166</v>
      </c>
      <c r="AN66">
        <v>10.341186973476216</v>
      </c>
      <c r="AO66">
        <v>34.18689475641068</v>
      </c>
    </row>
    <row r="67" spans="1:41" x14ac:dyDescent="0.25">
      <c r="A67">
        <v>1866</v>
      </c>
      <c r="B67">
        <v>4</v>
      </c>
      <c r="C67">
        <v>28.55324409252691</v>
      </c>
      <c r="D67">
        <v>31.062070458497217</v>
      </c>
      <c r="E67">
        <v>12.364617746537167</v>
      </c>
      <c r="F67">
        <v>33.34659922563057</v>
      </c>
      <c r="G67">
        <v>27.682242617692513</v>
      </c>
      <c r="H67">
        <v>45.275205001687354</v>
      </c>
      <c r="I67">
        <v>52.657321922324876</v>
      </c>
      <c r="J67">
        <v>33.464154027173379</v>
      </c>
      <c r="K67">
        <v>21.598317553908213</v>
      </c>
      <c r="L67">
        <v>14.86556756838254</v>
      </c>
      <c r="M67">
        <v>41.145977657959762</v>
      </c>
      <c r="N67">
        <v>21.57013426334791</v>
      </c>
      <c r="O67">
        <v>65.213355541417712</v>
      </c>
      <c r="P67">
        <v>7.9153980469123288</v>
      </c>
      <c r="Q67">
        <v>46.313860112401677</v>
      </c>
      <c r="R67">
        <v>50.06122244769422</v>
      </c>
      <c r="S67">
        <v>50.06122244769422</v>
      </c>
      <c r="T67">
        <v>16.166665390478343</v>
      </c>
      <c r="U67">
        <v>9.3652984545716826</v>
      </c>
      <c r="V67">
        <v>45.489095763613221</v>
      </c>
      <c r="W67">
        <v>25.144029769640671</v>
      </c>
      <c r="X67">
        <v>30.744435852897968</v>
      </c>
      <c r="Y67">
        <v>19.633786428208982</v>
      </c>
      <c r="Z67">
        <v>12.453446589318164</v>
      </c>
      <c r="AA67">
        <v>50.652359375376186</v>
      </c>
      <c r="AB67">
        <v>17.606218591236946</v>
      </c>
      <c r="AC67">
        <v>12.79930774048502</v>
      </c>
      <c r="AD67">
        <v>42.4952086759304</v>
      </c>
      <c r="AE67">
        <v>22.987365847391157</v>
      </c>
      <c r="AF67">
        <v>11.978209786307483</v>
      </c>
      <c r="AG67">
        <v>20.550180339284946</v>
      </c>
      <c r="AH67">
        <v>20.645216441235995</v>
      </c>
      <c r="AI67">
        <v>61.028661669013317</v>
      </c>
      <c r="AJ67">
        <v>33.497888505167822</v>
      </c>
      <c r="AK67">
        <v>23.036154030373524</v>
      </c>
      <c r="AL67">
        <v>24.984791596360175</v>
      </c>
      <c r="AM67">
        <v>29.646562709021801</v>
      </c>
      <c r="AN67">
        <v>16.435176710496737</v>
      </c>
      <c r="AO67">
        <v>22.489416805750398</v>
      </c>
    </row>
    <row r="68" spans="1:41" x14ac:dyDescent="0.25">
      <c r="A68">
        <v>1866</v>
      </c>
      <c r="B68">
        <v>5</v>
      </c>
      <c r="C68">
        <v>26.771339824819069</v>
      </c>
      <c r="D68">
        <v>31.738490085948825</v>
      </c>
      <c r="E68">
        <v>21.606592396680629</v>
      </c>
      <c r="F68">
        <v>25.676279505188496</v>
      </c>
      <c r="G68">
        <v>30.09788657648847</v>
      </c>
      <c r="H68">
        <v>32.838423941393607</v>
      </c>
      <c r="I68">
        <v>33.324847563472851</v>
      </c>
      <c r="J68">
        <v>59.640162817855938</v>
      </c>
      <c r="K68">
        <v>20.119982990671733</v>
      </c>
      <c r="L68">
        <v>25.220272000707705</v>
      </c>
      <c r="M68">
        <v>50.99783895393216</v>
      </c>
      <c r="N68">
        <v>24.509726726256801</v>
      </c>
      <c r="O68">
        <v>73.949495841080704</v>
      </c>
      <c r="P68">
        <v>9.3224654120855739</v>
      </c>
      <c r="Q68">
        <v>54.037686931133734</v>
      </c>
      <c r="R68">
        <v>59.93044633911655</v>
      </c>
      <c r="S68">
        <v>59.93044633911655</v>
      </c>
      <c r="T68">
        <v>13.299358275421119</v>
      </c>
      <c r="U68">
        <v>28.133921539502957</v>
      </c>
      <c r="V68">
        <v>59.430400525067299</v>
      </c>
      <c r="W68">
        <v>51.727592708474184</v>
      </c>
      <c r="X68">
        <v>26.114923073941306</v>
      </c>
      <c r="Y68">
        <v>45.255689221615832</v>
      </c>
      <c r="Z68">
        <v>7.6810604993448042</v>
      </c>
      <c r="AA68">
        <v>38.889363573899494</v>
      </c>
      <c r="AB68">
        <v>26.822344472491931</v>
      </c>
      <c r="AC68">
        <v>19.296374137120129</v>
      </c>
      <c r="AD68">
        <v>69.415341141756201</v>
      </c>
      <c r="AE68">
        <v>46.920899500224067</v>
      </c>
      <c r="AF68">
        <v>44.886509846551725</v>
      </c>
      <c r="AG68">
        <v>17.995041408505589</v>
      </c>
      <c r="AH68">
        <v>21.434081035443956</v>
      </c>
      <c r="AI68">
        <v>59.492989795703934</v>
      </c>
      <c r="AJ68">
        <v>26.891999630491533</v>
      </c>
      <c r="AK68">
        <v>43.950113854270285</v>
      </c>
      <c r="AL68">
        <v>39.317239017956702</v>
      </c>
      <c r="AM68">
        <v>24.513438544550425</v>
      </c>
      <c r="AN68">
        <v>14.581225994421276</v>
      </c>
      <c r="AO68">
        <v>31.929141915397516</v>
      </c>
    </row>
    <row r="69" spans="1:41" x14ac:dyDescent="0.25">
      <c r="A69">
        <v>1866</v>
      </c>
      <c r="B69">
        <v>6</v>
      </c>
      <c r="C69">
        <v>49.006842245786572</v>
      </c>
      <c r="D69">
        <v>49.420178767111111</v>
      </c>
      <c r="E69">
        <v>30.605833212075517</v>
      </c>
      <c r="F69">
        <v>21.806895806230468</v>
      </c>
      <c r="G69">
        <v>34.416579536749275</v>
      </c>
      <c r="H69">
        <v>53.782307689386641</v>
      </c>
      <c r="I69">
        <v>54.158456576819901</v>
      </c>
      <c r="J69">
        <v>56.986799139875131</v>
      </c>
      <c r="K69">
        <v>30.932051085132905</v>
      </c>
      <c r="L69">
        <v>73.263738945323311</v>
      </c>
      <c r="M69">
        <v>65.802023162530034</v>
      </c>
      <c r="N69">
        <v>32.413721580602108</v>
      </c>
      <c r="O69">
        <v>45.922478334570272</v>
      </c>
      <c r="P69">
        <v>32.615147150477064</v>
      </c>
      <c r="Q69">
        <v>55.100941445262805</v>
      </c>
      <c r="R69">
        <v>47.490591458092311</v>
      </c>
      <c r="S69">
        <v>47.490591458092311</v>
      </c>
      <c r="T69">
        <v>30.50583112110759</v>
      </c>
      <c r="U69">
        <v>45.299843400437766</v>
      </c>
      <c r="V69">
        <v>97.629933664930235</v>
      </c>
      <c r="W69">
        <v>45.718708043593345</v>
      </c>
      <c r="X69">
        <v>21.314141562959026</v>
      </c>
      <c r="Y69">
        <v>41.545854168605203</v>
      </c>
      <c r="Z69">
        <v>17.459182751387313</v>
      </c>
      <c r="AA69">
        <v>31.817456026919391</v>
      </c>
      <c r="AB69">
        <v>36.158799763868693</v>
      </c>
      <c r="AC69">
        <v>38.922258943204255</v>
      </c>
      <c r="AD69">
        <v>62.177438229196397</v>
      </c>
      <c r="AE69">
        <v>73.471247357775908</v>
      </c>
      <c r="AF69">
        <v>58.964033822528158</v>
      </c>
      <c r="AG69">
        <v>28.444071074969131</v>
      </c>
      <c r="AH69">
        <v>33.421234654056889</v>
      </c>
      <c r="AI69">
        <v>44.794540429281049</v>
      </c>
      <c r="AJ69">
        <v>42.880006207935544</v>
      </c>
      <c r="AK69">
        <v>33.121014021105999</v>
      </c>
      <c r="AL69">
        <v>40.192392782279356</v>
      </c>
      <c r="AM69">
        <v>30.730397009750121</v>
      </c>
      <c r="AN69">
        <v>39.748888678385221</v>
      </c>
      <c r="AO69">
        <v>40.226956479854408</v>
      </c>
    </row>
    <row r="70" spans="1:41" x14ac:dyDescent="0.25">
      <c r="A70">
        <v>1866</v>
      </c>
      <c r="B70">
        <v>7</v>
      </c>
      <c r="C70">
        <v>46.210478975906561</v>
      </c>
      <c r="D70">
        <v>58.494074612597373</v>
      </c>
      <c r="E70">
        <v>48.499266761692944</v>
      </c>
      <c r="F70">
        <v>30.421754519552714</v>
      </c>
      <c r="G70">
        <v>57.587159543131733</v>
      </c>
      <c r="H70">
        <v>67.390303553838251</v>
      </c>
      <c r="I70">
        <v>78.172685813007433</v>
      </c>
      <c r="J70">
        <v>85.402804982868275</v>
      </c>
      <c r="K70">
        <v>39.417392388664595</v>
      </c>
      <c r="L70">
        <v>99.213278581252524</v>
      </c>
      <c r="M70">
        <v>54.944106096093194</v>
      </c>
      <c r="N70">
        <v>40.919912296297703</v>
      </c>
      <c r="O70">
        <v>66.713438869264408</v>
      </c>
      <c r="P70">
        <v>43.074455416563254</v>
      </c>
      <c r="Q70">
        <v>44.287880591614417</v>
      </c>
      <c r="R70">
        <v>50.30796519805903</v>
      </c>
      <c r="S70">
        <v>50.30796519805903</v>
      </c>
      <c r="T70">
        <v>57.452114902702881</v>
      </c>
      <c r="U70">
        <v>63.875798865754334</v>
      </c>
      <c r="V70">
        <v>74.626782853246979</v>
      </c>
      <c r="W70">
        <v>67.033685611259727</v>
      </c>
      <c r="X70">
        <v>41.306803337956353</v>
      </c>
      <c r="Y70">
        <v>70.595491992685922</v>
      </c>
      <c r="Z70">
        <v>35.458780062012394</v>
      </c>
      <c r="AA70">
        <v>45.366888627589944</v>
      </c>
      <c r="AB70">
        <v>55.103854189385004</v>
      </c>
      <c r="AC70">
        <v>78.599030517881573</v>
      </c>
      <c r="AD70">
        <v>102.10459820095001</v>
      </c>
      <c r="AE70">
        <v>78.144390381957109</v>
      </c>
      <c r="AF70">
        <v>55.7350590954496</v>
      </c>
      <c r="AG70">
        <v>36.470902138415816</v>
      </c>
      <c r="AH70">
        <v>51.859588389041292</v>
      </c>
      <c r="AI70">
        <v>79.270395194927431</v>
      </c>
      <c r="AJ70">
        <v>76.672795187613247</v>
      </c>
      <c r="AK70">
        <v>52.392769434904437</v>
      </c>
      <c r="AL70">
        <v>37.344399390508002</v>
      </c>
      <c r="AM70">
        <v>51.803371583046697</v>
      </c>
      <c r="AN70">
        <v>56.400235844259726</v>
      </c>
      <c r="AO70">
        <v>56.399285326330926</v>
      </c>
    </row>
    <row r="71" spans="1:41" x14ac:dyDescent="0.25">
      <c r="A71">
        <v>1866</v>
      </c>
      <c r="B71">
        <v>8</v>
      </c>
      <c r="C71">
        <v>64.059906710332655</v>
      </c>
      <c r="D71">
        <v>71.890332235964564</v>
      </c>
      <c r="E71">
        <v>46.528717770695302</v>
      </c>
      <c r="F71">
        <v>51.663938755961766</v>
      </c>
      <c r="G71">
        <v>74.202079884845844</v>
      </c>
      <c r="H71">
        <v>78.398113616051162</v>
      </c>
      <c r="I71">
        <v>82.202746618680692</v>
      </c>
      <c r="J71">
        <v>127.35640496099282</v>
      </c>
      <c r="K71">
        <v>84.962395691468771</v>
      </c>
      <c r="L71">
        <v>99.951895208753427</v>
      </c>
      <c r="M71">
        <v>56.589977538833907</v>
      </c>
      <c r="N71">
        <v>34.721510442382957</v>
      </c>
      <c r="O71">
        <v>100.7005057490841</v>
      </c>
      <c r="P71">
        <v>86.438297949833682</v>
      </c>
      <c r="Q71">
        <v>76.090070417803048</v>
      </c>
      <c r="R71">
        <v>98.063350249054537</v>
      </c>
      <c r="S71">
        <v>98.063350249054537</v>
      </c>
      <c r="T71">
        <v>74.490623886251868</v>
      </c>
      <c r="U71">
        <v>110.26266882776306</v>
      </c>
      <c r="V71">
        <v>89.884529720311193</v>
      </c>
      <c r="W71">
        <v>46.944485322202112</v>
      </c>
      <c r="X71">
        <v>79.735745853195255</v>
      </c>
      <c r="Y71">
        <v>153.69305013163088</v>
      </c>
      <c r="Z71">
        <v>39.849949494307843</v>
      </c>
      <c r="AA71">
        <v>35.671742034431922</v>
      </c>
      <c r="AB71">
        <v>66.19451159480812</v>
      </c>
      <c r="AC71">
        <v>88.735935689864846</v>
      </c>
      <c r="AD71">
        <v>82.231167290247356</v>
      </c>
      <c r="AE71">
        <v>97.608492257581901</v>
      </c>
      <c r="AF71">
        <v>79.180374828007828</v>
      </c>
      <c r="AG71">
        <v>49.489726105787796</v>
      </c>
      <c r="AH71">
        <v>61.056454665403031</v>
      </c>
      <c r="AI71">
        <v>56.341722089018461</v>
      </c>
      <c r="AJ71">
        <v>89.185065515353145</v>
      </c>
      <c r="AK71">
        <v>72.285842495790206</v>
      </c>
      <c r="AL71">
        <v>78.006063338288129</v>
      </c>
      <c r="AM71">
        <v>54.129405835500918</v>
      </c>
      <c r="AN71">
        <v>78.651123727164645</v>
      </c>
      <c r="AO71">
        <v>58.081181812103495</v>
      </c>
    </row>
    <row r="72" spans="1:41" x14ac:dyDescent="0.25">
      <c r="A72">
        <v>1866</v>
      </c>
      <c r="B72">
        <v>9</v>
      </c>
      <c r="C72">
        <v>63.971760691315239</v>
      </c>
      <c r="D72">
        <v>72.540161464912529</v>
      </c>
      <c r="E72">
        <v>48.470514630503018</v>
      </c>
      <c r="F72">
        <v>75.846046825472087</v>
      </c>
      <c r="G72">
        <v>95.872582662010217</v>
      </c>
      <c r="H72">
        <v>94.166907928203813</v>
      </c>
      <c r="I72">
        <v>72.863211928689026</v>
      </c>
      <c r="J72">
        <v>103.02482530996345</v>
      </c>
      <c r="K72">
        <v>89.101109195810437</v>
      </c>
      <c r="L72">
        <v>73.653790677634973</v>
      </c>
      <c r="M72">
        <v>58.585921951336175</v>
      </c>
      <c r="N72">
        <v>43.55675696787624</v>
      </c>
      <c r="O72">
        <v>128.26519054843453</v>
      </c>
      <c r="P72">
        <v>64.120137764854164</v>
      </c>
      <c r="Q72">
        <v>87.830845229342657</v>
      </c>
      <c r="R72">
        <v>95.494014497872001</v>
      </c>
      <c r="S72">
        <v>95.494014497872001</v>
      </c>
      <c r="T72">
        <v>74.875834040300859</v>
      </c>
      <c r="U72">
        <v>115.25305612981651</v>
      </c>
      <c r="V72">
        <v>74.964021762717124</v>
      </c>
      <c r="W72">
        <v>68.48224522734381</v>
      </c>
      <c r="X72">
        <v>83.160049910242776</v>
      </c>
      <c r="Y72">
        <v>91.588329454013007</v>
      </c>
      <c r="Z72">
        <v>65.919858264105571</v>
      </c>
      <c r="AA72">
        <v>46.243601799439844</v>
      </c>
      <c r="AB72">
        <v>69.897036542353575</v>
      </c>
      <c r="AC72">
        <v>139.94640659533687</v>
      </c>
      <c r="AD72">
        <v>108.58486446339862</v>
      </c>
      <c r="AE72">
        <v>110.66277374216185</v>
      </c>
      <c r="AF72">
        <v>77.153744685731112</v>
      </c>
      <c r="AG72">
        <v>66.086443093270532</v>
      </c>
      <c r="AH72">
        <v>78.938363405591573</v>
      </c>
      <c r="AI72">
        <v>82.982654555081481</v>
      </c>
      <c r="AJ72">
        <v>76.232301658379825</v>
      </c>
      <c r="AK72">
        <v>64.37971715489374</v>
      </c>
      <c r="AL72">
        <v>94.513959702291999</v>
      </c>
      <c r="AM72">
        <v>55.019519352029583</v>
      </c>
      <c r="AN72">
        <v>102.33424927014812</v>
      </c>
      <c r="AO72">
        <v>68.504918252812899</v>
      </c>
    </row>
    <row r="73" spans="1:41" x14ac:dyDescent="0.25">
      <c r="A73">
        <v>1866</v>
      </c>
      <c r="B73">
        <v>10</v>
      </c>
      <c r="C73">
        <v>56.966851472745446</v>
      </c>
      <c r="D73">
        <v>62.240011336170788</v>
      </c>
      <c r="E73">
        <v>57.569645797095276</v>
      </c>
      <c r="F73">
        <v>79.560956636203429</v>
      </c>
      <c r="G73">
        <v>99.216644111468071</v>
      </c>
      <c r="H73">
        <v>51.724703640002993</v>
      </c>
      <c r="I73">
        <v>65.040282707039609</v>
      </c>
      <c r="J73">
        <v>92.805505752556286</v>
      </c>
      <c r="K73">
        <v>70.030400208488473</v>
      </c>
      <c r="L73">
        <v>64.62139128853687</v>
      </c>
      <c r="M73">
        <v>80.373365591131432</v>
      </c>
      <c r="N73">
        <v>42.927995836288218</v>
      </c>
      <c r="O73">
        <v>105.26903832884514</v>
      </c>
      <c r="P73">
        <v>110.39657698927034</v>
      </c>
      <c r="Q73">
        <v>64.341327056369636</v>
      </c>
      <c r="R73">
        <v>125.91676716321987</v>
      </c>
      <c r="S73">
        <v>125.91676716321987</v>
      </c>
      <c r="T73">
        <v>66.499270464026949</v>
      </c>
      <c r="U73">
        <v>110.58178481527025</v>
      </c>
      <c r="V73">
        <v>99.923724489166062</v>
      </c>
      <c r="W73">
        <v>63.985186433137713</v>
      </c>
      <c r="X73">
        <v>99.882865976326556</v>
      </c>
      <c r="Y73">
        <v>110.64302394668299</v>
      </c>
      <c r="Z73">
        <v>56.850049520707941</v>
      </c>
      <c r="AA73">
        <v>72.391926575750915</v>
      </c>
      <c r="AB73">
        <v>71.78971915888151</v>
      </c>
      <c r="AC73">
        <v>122.678203717755</v>
      </c>
      <c r="AD73">
        <v>118.77796252496984</v>
      </c>
      <c r="AE73">
        <v>73.602478902475625</v>
      </c>
      <c r="AF73">
        <v>82.001398108856691</v>
      </c>
      <c r="AG73">
        <v>60.232047513071976</v>
      </c>
      <c r="AH73">
        <v>95.77806006698529</v>
      </c>
      <c r="AI73">
        <v>57.911552070545042</v>
      </c>
      <c r="AJ73">
        <v>126.30531012588852</v>
      </c>
      <c r="AK73">
        <v>85.051534290051492</v>
      </c>
      <c r="AL73">
        <v>101.80963615708423</v>
      </c>
      <c r="AM73">
        <v>43.383326052100863</v>
      </c>
      <c r="AN73">
        <v>113.67122838825919</v>
      </c>
      <c r="AO73">
        <v>81.483714038905404</v>
      </c>
    </row>
    <row r="74" spans="1:41" x14ac:dyDescent="0.25">
      <c r="A74">
        <v>1866</v>
      </c>
      <c r="B74">
        <v>11</v>
      </c>
      <c r="C74">
        <v>37.29066136324532</v>
      </c>
      <c r="D74">
        <v>66.189233728065219</v>
      </c>
      <c r="E74">
        <v>59.323917500868021</v>
      </c>
      <c r="F74">
        <v>71.861396977800609</v>
      </c>
      <c r="G74">
        <v>92.788363761296807</v>
      </c>
      <c r="H74">
        <v>61.463634330710775</v>
      </c>
      <c r="I74">
        <v>72.020600084857335</v>
      </c>
      <c r="J74">
        <v>106.59380653460266</v>
      </c>
      <c r="K74">
        <v>62.324126176472795</v>
      </c>
      <c r="L74">
        <v>54.34128946629626</v>
      </c>
      <c r="M74">
        <v>81.480476921413867</v>
      </c>
      <c r="N74">
        <v>37.224681561338066</v>
      </c>
      <c r="O74">
        <v>92.622791433763453</v>
      </c>
      <c r="P74">
        <v>92.422242821044847</v>
      </c>
      <c r="Q74">
        <v>53.357654402426235</v>
      </c>
      <c r="R74">
        <v>72.976002608503904</v>
      </c>
      <c r="S74">
        <v>72.976002608503904</v>
      </c>
      <c r="T74">
        <v>44.063529598677952</v>
      </c>
      <c r="U74">
        <v>62.829816851419743</v>
      </c>
      <c r="V74">
        <v>96.972261727653034</v>
      </c>
      <c r="W74">
        <v>37.92555343615448</v>
      </c>
      <c r="X74">
        <v>96.283429529747423</v>
      </c>
      <c r="Y74">
        <v>82.795897233893186</v>
      </c>
      <c r="Z74">
        <v>66.294258442494524</v>
      </c>
      <c r="AA74">
        <v>44.43759148961427</v>
      </c>
      <c r="AB74">
        <v>77.551015822198096</v>
      </c>
      <c r="AC74">
        <v>116.3767320973223</v>
      </c>
      <c r="AD74">
        <v>61.374879575992075</v>
      </c>
      <c r="AE74">
        <v>68.000668397596016</v>
      </c>
      <c r="AF74">
        <v>53.326698982248189</v>
      </c>
      <c r="AG74">
        <v>46.053703244734464</v>
      </c>
      <c r="AH74">
        <v>111.02925538717847</v>
      </c>
      <c r="AI74">
        <v>40.923671612280828</v>
      </c>
      <c r="AJ74">
        <v>59.073345689107974</v>
      </c>
      <c r="AK74">
        <v>97.754891983980116</v>
      </c>
      <c r="AL74">
        <v>53.081236672855141</v>
      </c>
      <c r="AM74">
        <v>43.675639367735236</v>
      </c>
      <c r="AN74">
        <v>82.231732270325566</v>
      </c>
      <c r="AO74">
        <v>48.585566322451498</v>
      </c>
    </row>
    <row r="75" spans="1:41" x14ac:dyDescent="0.25">
      <c r="A75">
        <v>1866</v>
      </c>
      <c r="B75">
        <v>12</v>
      </c>
      <c r="C75">
        <v>32.742182527240168</v>
      </c>
      <c r="D75">
        <v>48.735537455189224</v>
      </c>
      <c r="E75">
        <v>51.589209007818489</v>
      </c>
      <c r="F75">
        <v>39.248144235047867</v>
      </c>
      <c r="G75">
        <v>99.790103679378262</v>
      </c>
      <c r="H75">
        <v>50.702772842683416</v>
      </c>
      <c r="I75">
        <v>53.042233605442881</v>
      </c>
      <c r="J75">
        <v>128.85201185700436</v>
      </c>
      <c r="K75">
        <v>47.011943328693071</v>
      </c>
      <c r="L75">
        <v>35.171988514003388</v>
      </c>
      <c r="M75">
        <v>41.905145972198433</v>
      </c>
      <c r="N75">
        <v>39.500255182157247</v>
      </c>
      <c r="O75">
        <v>103.27528203616922</v>
      </c>
      <c r="P75">
        <v>118.4132894304831</v>
      </c>
      <c r="Q75">
        <v>56.148339882950296</v>
      </c>
      <c r="R75">
        <v>115.14216827638003</v>
      </c>
      <c r="S75">
        <v>115.14216827638003</v>
      </c>
      <c r="T75">
        <v>48.625917945512484</v>
      </c>
      <c r="U75">
        <v>66.01409733785276</v>
      </c>
      <c r="V75">
        <v>52.476860962027061</v>
      </c>
      <c r="W75">
        <v>29.927287173535483</v>
      </c>
      <c r="X75">
        <v>84.736816002875372</v>
      </c>
      <c r="Y75">
        <v>90.303015762476178</v>
      </c>
      <c r="Z75">
        <v>43.453773820866729</v>
      </c>
      <c r="AA75">
        <v>44.663097099267262</v>
      </c>
      <c r="AB75">
        <v>39.413835373172574</v>
      </c>
      <c r="AC75">
        <v>63.121844256556642</v>
      </c>
      <c r="AD75">
        <v>86.983058329477785</v>
      </c>
      <c r="AE75">
        <v>82.527064529313549</v>
      </c>
      <c r="AF75">
        <v>44.394015590796386</v>
      </c>
      <c r="AG75">
        <v>48.484405702851539</v>
      </c>
      <c r="AH75">
        <v>83.365762569386305</v>
      </c>
      <c r="AI75">
        <v>46.687351625322066</v>
      </c>
      <c r="AJ75">
        <v>58.636335515601829</v>
      </c>
      <c r="AK75">
        <v>63.031797607455474</v>
      </c>
      <c r="AL75">
        <v>39.234553083576195</v>
      </c>
      <c r="AM75">
        <v>25.942397756699201</v>
      </c>
      <c r="AN75">
        <v>58.788066848602384</v>
      </c>
      <c r="AO75">
        <v>64.779514935520339</v>
      </c>
    </row>
    <row r="76" spans="1:41" x14ac:dyDescent="0.25">
      <c r="A76">
        <v>1867</v>
      </c>
      <c r="B76">
        <v>1</v>
      </c>
      <c r="C76">
        <v>19.461449460589602</v>
      </c>
      <c r="D76">
        <v>28.828845422958331</v>
      </c>
      <c r="E76">
        <v>28.422199224462315</v>
      </c>
      <c r="F76">
        <v>24.734489260623189</v>
      </c>
      <c r="G76">
        <v>45.99067508018161</v>
      </c>
      <c r="H76">
        <v>29.341342197770672</v>
      </c>
      <c r="I76">
        <v>31.436331200398609</v>
      </c>
      <c r="J76">
        <v>65.924311088935468</v>
      </c>
      <c r="K76">
        <v>32.626363689096976</v>
      </c>
      <c r="L76">
        <v>24.538479678459062</v>
      </c>
      <c r="M76">
        <v>35.655711378237775</v>
      </c>
      <c r="N76">
        <v>27.890337224968249</v>
      </c>
      <c r="O76">
        <v>57.169745630486709</v>
      </c>
      <c r="P76">
        <v>67.624848810364071</v>
      </c>
      <c r="Q76">
        <v>31.48889564366544</v>
      </c>
      <c r="R76">
        <v>52.502047630052523</v>
      </c>
      <c r="S76">
        <v>52.502047630052523</v>
      </c>
      <c r="T76">
        <v>31.205200947880908</v>
      </c>
      <c r="U76">
        <v>39.022280417892425</v>
      </c>
      <c r="V76">
        <v>38.423731335869952</v>
      </c>
      <c r="W76">
        <v>20.973992728169616</v>
      </c>
      <c r="X76">
        <v>48.180889001441187</v>
      </c>
      <c r="Y76">
        <v>45.364302571158525</v>
      </c>
      <c r="Z76">
        <v>45.885106386249731</v>
      </c>
      <c r="AA76">
        <v>24.882093056493311</v>
      </c>
      <c r="AB76">
        <v>30.056339617232496</v>
      </c>
      <c r="AC76">
        <v>83.165908622350827</v>
      </c>
      <c r="AD76">
        <v>53.253248710927217</v>
      </c>
      <c r="AE76">
        <v>40.198211191485122</v>
      </c>
      <c r="AF76">
        <v>27.296502114465788</v>
      </c>
      <c r="AG76">
        <v>35.909875275067947</v>
      </c>
      <c r="AH76">
        <v>68.135182149399839</v>
      </c>
      <c r="AI76">
        <v>31.045302236435806</v>
      </c>
      <c r="AJ76">
        <v>38.301160746535203</v>
      </c>
      <c r="AK76">
        <v>44.346358879193808</v>
      </c>
      <c r="AL76">
        <v>30.616728156196295</v>
      </c>
      <c r="AM76">
        <v>16.052967861957928</v>
      </c>
      <c r="AN76">
        <v>48.435407637101136</v>
      </c>
      <c r="AO76">
        <v>40.506598222532574</v>
      </c>
    </row>
    <row r="77" spans="1:41" x14ac:dyDescent="0.25">
      <c r="A77">
        <v>1867</v>
      </c>
      <c r="B77">
        <v>2</v>
      </c>
      <c r="C77">
        <v>12.003469853875563</v>
      </c>
      <c r="D77">
        <v>18.253350494519058</v>
      </c>
      <c r="E77">
        <v>17.530298154952686</v>
      </c>
      <c r="F77">
        <v>22.313114254645946</v>
      </c>
      <c r="G77">
        <v>35.419426108650839</v>
      </c>
      <c r="H77">
        <v>28.187801109042464</v>
      </c>
      <c r="I77">
        <v>19.389360214128704</v>
      </c>
      <c r="J77">
        <v>44.419721347358895</v>
      </c>
      <c r="K77">
        <v>26.350378620518896</v>
      </c>
      <c r="L77">
        <v>14.829239466598716</v>
      </c>
      <c r="M77">
        <v>39.547527668711034</v>
      </c>
      <c r="N77">
        <v>30.950102754067395</v>
      </c>
      <c r="O77">
        <v>37.594477824316648</v>
      </c>
      <c r="P77">
        <v>38.072293387790403</v>
      </c>
      <c r="Q77">
        <v>21.875108091813683</v>
      </c>
      <c r="R77">
        <v>43.797704639368376</v>
      </c>
      <c r="S77">
        <v>43.797704639368376</v>
      </c>
      <c r="T77">
        <v>18.324780143163018</v>
      </c>
      <c r="U77">
        <v>24.683547544223934</v>
      </c>
      <c r="V77">
        <v>25.308687098835097</v>
      </c>
      <c r="W77">
        <v>12.52509919218978</v>
      </c>
      <c r="X77">
        <v>39.405622516707631</v>
      </c>
      <c r="Y77">
        <v>40.631822429643449</v>
      </c>
      <c r="Z77">
        <v>35.136424821049559</v>
      </c>
      <c r="AA77">
        <v>15.346824732133566</v>
      </c>
      <c r="AB77">
        <v>33.286655922368865</v>
      </c>
      <c r="AC77">
        <v>41.795846684130893</v>
      </c>
      <c r="AD77">
        <v>30.253350267905592</v>
      </c>
      <c r="AE77">
        <v>38.632732702118872</v>
      </c>
      <c r="AF77">
        <v>21.506269722232283</v>
      </c>
      <c r="AG77">
        <v>28.51958426949394</v>
      </c>
      <c r="AH77">
        <v>36.926427993421129</v>
      </c>
      <c r="AI77">
        <v>19.007849917030985</v>
      </c>
      <c r="AJ77">
        <v>25.560625440738967</v>
      </c>
      <c r="AK77">
        <v>32.621195618425624</v>
      </c>
      <c r="AL77">
        <v>17.706966039062156</v>
      </c>
      <c r="AM77">
        <v>14.97149176705847</v>
      </c>
      <c r="AN77">
        <v>27.610551834190385</v>
      </c>
      <c r="AO77">
        <v>22.316235509430445</v>
      </c>
    </row>
    <row r="78" spans="1:41" x14ac:dyDescent="0.25">
      <c r="A78">
        <v>1867</v>
      </c>
      <c r="B78">
        <v>3</v>
      </c>
      <c r="C78">
        <v>7.4035229916803065</v>
      </c>
      <c r="D78">
        <v>12.183428070527487</v>
      </c>
      <c r="E78">
        <v>10.812370674576155</v>
      </c>
      <c r="F78">
        <v>27.136852972777888</v>
      </c>
      <c r="G78">
        <v>31.451699319061895</v>
      </c>
      <c r="H78">
        <v>20.060320667236265</v>
      </c>
      <c r="I78">
        <v>11.959006511181881</v>
      </c>
      <c r="J78">
        <v>31.078768585684756</v>
      </c>
      <c r="K78">
        <v>15.067753923925645</v>
      </c>
      <c r="L78">
        <v>13.187529698249616</v>
      </c>
      <c r="M78">
        <v>34.074467117495942</v>
      </c>
      <c r="N78">
        <v>34.152859296203495</v>
      </c>
      <c r="O78">
        <v>52.924743013670209</v>
      </c>
      <c r="P78">
        <v>30.427908271396998</v>
      </c>
      <c r="Q78">
        <v>13.142160149783544</v>
      </c>
      <c r="R78">
        <v>35.251405328403294</v>
      </c>
      <c r="S78">
        <v>35.251405328403294</v>
      </c>
      <c r="T78">
        <v>11.302392787997967</v>
      </c>
      <c r="U78">
        <v>45.62043897014145</v>
      </c>
      <c r="V78">
        <v>15.609940217825525</v>
      </c>
      <c r="W78">
        <v>7.7252545281740987</v>
      </c>
      <c r="X78">
        <v>30.622553610707019</v>
      </c>
      <c r="Y78">
        <v>40.968553438706486</v>
      </c>
      <c r="Z78">
        <v>18.853873310177512</v>
      </c>
      <c r="AA78">
        <v>9.4656437794071806</v>
      </c>
      <c r="AB78">
        <v>24.596370325544729</v>
      </c>
      <c r="AC78">
        <v>28.318239816991294</v>
      </c>
      <c r="AD78">
        <v>18.790557327330212</v>
      </c>
      <c r="AE78">
        <v>20.974494134721471</v>
      </c>
      <c r="AF78">
        <v>12.725237490286915</v>
      </c>
      <c r="AG78">
        <v>19.811532060576361</v>
      </c>
      <c r="AH78">
        <v>24.118986744262557</v>
      </c>
      <c r="AI78">
        <v>11.723697863723261</v>
      </c>
      <c r="AJ78">
        <v>18.300077780824697</v>
      </c>
      <c r="AK78">
        <v>30.899834871472159</v>
      </c>
      <c r="AL78">
        <v>11.1665148637131</v>
      </c>
      <c r="AM78">
        <v>16.213787227536827</v>
      </c>
      <c r="AN78">
        <v>23.27350518722519</v>
      </c>
      <c r="AO78">
        <v>20.417147464306488</v>
      </c>
    </row>
    <row r="79" spans="1:41" x14ac:dyDescent="0.25">
      <c r="A79">
        <v>1867</v>
      </c>
      <c r="B79">
        <v>4</v>
      </c>
      <c r="C79">
        <v>8.9410488056570934</v>
      </c>
      <c r="D79">
        <v>15.572366659879739</v>
      </c>
      <c r="E79">
        <v>17.729330841803453</v>
      </c>
      <c r="F79">
        <v>49.084214889060007</v>
      </c>
      <c r="G79">
        <v>59.408782971594377</v>
      </c>
      <c r="H79">
        <v>19.07519141683315</v>
      </c>
      <c r="I79">
        <v>21.258271316401689</v>
      </c>
      <c r="J79">
        <v>41.734019905003642</v>
      </c>
      <c r="K79">
        <v>14.64248657788381</v>
      </c>
      <c r="L79">
        <v>18.58014101382404</v>
      </c>
      <c r="M79">
        <v>37.905240780640547</v>
      </c>
      <c r="N79">
        <v>46.462760015520786</v>
      </c>
      <c r="O79">
        <v>58.331246385430887</v>
      </c>
      <c r="P79">
        <v>23.844083684842282</v>
      </c>
      <c r="Q79">
        <v>10.678230101299754</v>
      </c>
      <c r="R79">
        <v>58.442679978106568</v>
      </c>
      <c r="S79">
        <v>58.442679978106568</v>
      </c>
      <c r="T79">
        <v>6.9711113441025274</v>
      </c>
      <c r="U79">
        <v>42.812317480186209</v>
      </c>
      <c r="V79">
        <v>10.17842433188777</v>
      </c>
      <c r="W79">
        <v>10.194438288453728</v>
      </c>
      <c r="X79">
        <v>27.597128607641174</v>
      </c>
      <c r="Y79">
        <v>47.451757885971539</v>
      </c>
      <c r="Z79">
        <v>35.77431829282483</v>
      </c>
      <c r="AA79">
        <v>9.8206569187576118</v>
      </c>
      <c r="AB79">
        <v>16.022059725893588</v>
      </c>
      <c r="AC79">
        <v>30.651808930791329</v>
      </c>
      <c r="AD79">
        <v>18.402812458709938</v>
      </c>
      <c r="AE79">
        <v>13.304877064873184</v>
      </c>
      <c r="AF79">
        <v>13.686217482104972</v>
      </c>
      <c r="AG79">
        <v>11.856132535091511</v>
      </c>
      <c r="AH79">
        <v>20.156508957891095</v>
      </c>
      <c r="AI79">
        <v>12.97424614091187</v>
      </c>
      <c r="AJ79">
        <v>26.772099436606652</v>
      </c>
      <c r="AK79">
        <v>17.588159149145078</v>
      </c>
      <c r="AL79">
        <v>19.90623905609462</v>
      </c>
      <c r="AM79">
        <v>13.250655875457808</v>
      </c>
      <c r="AN79">
        <v>13.605468781810508</v>
      </c>
      <c r="AO79">
        <v>20.204124837218558</v>
      </c>
    </row>
    <row r="80" spans="1:41" x14ac:dyDescent="0.25">
      <c r="A80">
        <v>1867</v>
      </c>
      <c r="B80">
        <v>5</v>
      </c>
      <c r="C80">
        <v>8.4898918519730699</v>
      </c>
      <c r="D80">
        <v>14.003746994214408</v>
      </c>
      <c r="E80">
        <v>47.511335812237164</v>
      </c>
      <c r="F80">
        <v>34.644624585098605</v>
      </c>
      <c r="G80">
        <v>64.279011575010301</v>
      </c>
      <c r="H80">
        <v>28.764024705283692</v>
      </c>
      <c r="I80">
        <v>37.866969717692982</v>
      </c>
      <c r="J80">
        <v>40.567311233366055</v>
      </c>
      <c r="K80">
        <v>17.335963558367403</v>
      </c>
      <c r="L80">
        <v>26.912648149712155</v>
      </c>
      <c r="M80">
        <v>47.551555116843069</v>
      </c>
      <c r="N80">
        <v>57.612317913576433</v>
      </c>
      <c r="O80">
        <v>37.863729355700279</v>
      </c>
      <c r="P80">
        <v>32.605877937758713</v>
      </c>
      <c r="Q80">
        <v>13.987021278117735</v>
      </c>
      <c r="R80">
        <v>45.631652364159208</v>
      </c>
      <c r="S80">
        <v>45.631652364159208</v>
      </c>
      <c r="T80">
        <v>31.296375378347967</v>
      </c>
      <c r="U80">
        <v>43.312078979172433</v>
      </c>
      <c r="V80">
        <v>6.8283636218811852</v>
      </c>
      <c r="W80">
        <v>33.647710145140024</v>
      </c>
      <c r="X80">
        <v>20.084796464753367</v>
      </c>
      <c r="Y80">
        <v>74.708926929462834</v>
      </c>
      <c r="Z80">
        <v>55.50562629475202</v>
      </c>
      <c r="AA80">
        <v>12.248499499419006</v>
      </c>
      <c r="AB80">
        <v>28.946874273972973</v>
      </c>
      <c r="AC80">
        <v>55.933896601179562</v>
      </c>
      <c r="AD80">
        <v>42.521341885224373</v>
      </c>
      <c r="AE80">
        <v>18.612826170212085</v>
      </c>
      <c r="AF80">
        <v>21.993116281341052</v>
      </c>
      <c r="AG80">
        <v>12.285872820430974</v>
      </c>
      <c r="AH80">
        <v>47.499441520989038</v>
      </c>
      <c r="AI80">
        <v>38.53340330249339</v>
      </c>
      <c r="AJ80">
        <v>40.263605174128749</v>
      </c>
      <c r="AK80">
        <v>25.079694603529283</v>
      </c>
      <c r="AL80">
        <v>16.90527421413088</v>
      </c>
      <c r="AM80">
        <v>12.053088338001018</v>
      </c>
      <c r="AN80">
        <v>13.842416429057252</v>
      </c>
      <c r="AO80">
        <v>25.44293401764746</v>
      </c>
    </row>
    <row r="81" spans="1:41" x14ac:dyDescent="0.25">
      <c r="A81">
        <v>1867</v>
      </c>
      <c r="B81">
        <v>6</v>
      </c>
      <c r="C81">
        <v>17.651734366452107</v>
      </c>
      <c r="D81">
        <v>20.922957383191999</v>
      </c>
      <c r="E81">
        <v>48.80736949115105</v>
      </c>
      <c r="F81">
        <v>45.094549998615079</v>
      </c>
      <c r="G81">
        <v>62.524293606317393</v>
      </c>
      <c r="H81">
        <v>34.945884141743697</v>
      </c>
      <c r="I81">
        <v>34.484951108340368</v>
      </c>
      <c r="J81">
        <v>52.187144477851461</v>
      </c>
      <c r="K81">
        <v>20.539790614111226</v>
      </c>
      <c r="L81">
        <v>28.713849706334912</v>
      </c>
      <c r="M81">
        <v>35.442665195008495</v>
      </c>
      <c r="N81">
        <v>72.136655827467578</v>
      </c>
      <c r="O81">
        <v>56.065242769023889</v>
      </c>
      <c r="P81">
        <v>36.524506558170856</v>
      </c>
      <c r="Q81">
        <v>25.858734927393439</v>
      </c>
      <c r="R81">
        <v>78.346878525908878</v>
      </c>
      <c r="S81">
        <v>78.346878525908878</v>
      </c>
      <c r="T81">
        <v>62.316579571915028</v>
      </c>
      <c r="U81">
        <v>60.318852071721871</v>
      </c>
      <c r="V81">
        <v>23.975622918059187</v>
      </c>
      <c r="W81">
        <v>47.870864578115281</v>
      </c>
      <c r="X81">
        <v>39.258664467878575</v>
      </c>
      <c r="Y81">
        <v>59.34643462458245</v>
      </c>
      <c r="Z81">
        <v>36.926608689154925</v>
      </c>
      <c r="AA81">
        <v>18.626442864719259</v>
      </c>
      <c r="AB81">
        <v>47.860949267191529</v>
      </c>
      <c r="AC81">
        <v>65.546934873557987</v>
      </c>
      <c r="AD81">
        <v>53.650621656280244</v>
      </c>
      <c r="AE81">
        <v>34.677484507959036</v>
      </c>
      <c r="AF81">
        <v>48.340836954133493</v>
      </c>
      <c r="AG81">
        <v>27.112843008239267</v>
      </c>
      <c r="AH81">
        <v>77.490571225230696</v>
      </c>
      <c r="AI81">
        <v>50.471785515248669</v>
      </c>
      <c r="AJ81">
        <v>56.487107234220318</v>
      </c>
      <c r="AK81">
        <v>26.181618901781853</v>
      </c>
      <c r="AL81">
        <v>26.834600035544042</v>
      </c>
      <c r="AM81">
        <v>24.981049881593233</v>
      </c>
      <c r="AN81">
        <v>49.912888840928773</v>
      </c>
      <c r="AO81">
        <v>29.09109796811962</v>
      </c>
    </row>
    <row r="82" spans="1:41" x14ac:dyDescent="0.25">
      <c r="A82">
        <v>1867</v>
      </c>
      <c r="B82">
        <v>7</v>
      </c>
      <c r="C82">
        <v>72.73929149329372</v>
      </c>
      <c r="D82">
        <v>51.918743318111382</v>
      </c>
      <c r="E82">
        <v>58.331559477509799</v>
      </c>
      <c r="F82">
        <v>64.177673726223162</v>
      </c>
      <c r="G82">
        <v>44.655336887461807</v>
      </c>
      <c r="H82">
        <v>36.9764181720655</v>
      </c>
      <c r="I82">
        <v>49.368904037153278</v>
      </c>
      <c r="J82">
        <v>45.325773638535594</v>
      </c>
      <c r="K82">
        <v>27.842597823029809</v>
      </c>
      <c r="L82">
        <v>49.016410606765788</v>
      </c>
      <c r="M82">
        <v>55.749052812395469</v>
      </c>
      <c r="N82">
        <v>79.005958911730573</v>
      </c>
      <c r="O82">
        <v>72.814829285478211</v>
      </c>
      <c r="P82">
        <v>40.908750294307566</v>
      </c>
      <c r="Q82">
        <v>38.728082334301305</v>
      </c>
      <c r="R82">
        <v>86.346354694209523</v>
      </c>
      <c r="S82">
        <v>86.346354694209523</v>
      </c>
      <c r="T82">
        <v>94.223500162499462</v>
      </c>
      <c r="U82">
        <v>73.927629568393769</v>
      </c>
      <c r="V82">
        <v>75.021443140877892</v>
      </c>
      <c r="W82">
        <v>79.253345793263847</v>
      </c>
      <c r="X82">
        <v>52.961785760896724</v>
      </c>
      <c r="Y82">
        <v>122.17792124838986</v>
      </c>
      <c r="Z82">
        <v>53.364444058039041</v>
      </c>
      <c r="AA82">
        <v>22.689191653483629</v>
      </c>
      <c r="AB82">
        <v>72.290802174842483</v>
      </c>
      <c r="AC82">
        <v>55.162889395508863</v>
      </c>
      <c r="AD82">
        <v>79.921491471607084</v>
      </c>
      <c r="AE82">
        <v>45.720451106669209</v>
      </c>
      <c r="AF82">
        <v>71.041630320944222</v>
      </c>
      <c r="AG82">
        <v>59.567538426616352</v>
      </c>
      <c r="AH82">
        <v>111.73398310945561</v>
      </c>
      <c r="AI82">
        <v>81.631359061788473</v>
      </c>
      <c r="AJ82">
        <v>74.66251958174476</v>
      </c>
      <c r="AK82">
        <v>37.77595633111352</v>
      </c>
      <c r="AL82">
        <v>24.301245973633417</v>
      </c>
      <c r="AM82">
        <v>40.598303678237961</v>
      </c>
      <c r="AN82">
        <v>125.29077617095986</v>
      </c>
      <c r="AO82">
        <v>55.479530136010027</v>
      </c>
    </row>
    <row r="83" spans="1:41" x14ac:dyDescent="0.25">
      <c r="A83">
        <v>1867</v>
      </c>
      <c r="B83">
        <v>8</v>
      </c>
      <c r="C83">
        <v>136.06358050157766</v>
      </c>
      <c r="D83">
        <v>75.52867167185569</v>
      </c>
      <c r="E83">
        <v>93.280419798721738</v>
      </c>
      <c r="F83">
        <v>73.488621775224161</v>
      </c>
      <c r="G83">
        <v>56.094957338158125</v>
      </c>
      <c r="H83">
        <v>61.911785792704293</v>
      </c>
      <c r="I83">
        <v>69.491934054904021</v>
      </c>
      <c r="J83">
        <v>48.550825502847829</v>
      </c>
      <c r="K83">
        <v>67.147320374371077</v>
      </c>
      <c r="L83">
        <v>67.597201165994022</v>
      </c>
      <c r="M83">
        <v>58.597487183987695</v>
      </c>
      <c r="N83">
        <v>55.485049196909877</v>
      </c>
      <c r="O83">
        <v>121.06602605670723</v>
      </c>
      <c r="P83">
        <v>51.753050833621081</v>
      </c>
      <c r="Q83">
        <v>49.116345708509598</v>
      </c>
      <c r="R83">
        <v>90.625714908274034</v>
      </c>
      <c r="S83">
        <v>90.625714908274034</v>
      </c>
      <c r="T83">
        <v>90.610575928126508</v>
      </c>
      <c r="U83">
        <v>82.922060773906921</v>
      </c>
      <c r="V83">
        <v>162.06497337452561</v>
      </c>
      <c r="W83">
        <v>108.0828482131066</v>
      </c>
      <c r="X83">
        <v>82.813363387967655</v>
      </c>
      <c r="Y83">
        <v>159.98931617291521</v>
      </c>
      <c r="Z83">
        <v>65.754371791133181</v>
      </c>
      <c r="AA83">
        <v>50.428934061304204</v>
      </c>
      <c r="AB83">
        <v>65.573724519488962</v>
      </c>
      <c r="AC83">
        <v>82.102440623594219</v>
      </c>
      <c r="AD83">
        <v>82.154746796140316</v>
      </c>
      <c r="AE83">
        <v>74.621761653009486</v>
      </c>
      <c r="AF83">
        <v>117.31875420982215</v>
      </c>
      <c r="AG83">
        <v>82.658557494721165</v>
      </c>
      <c r="AH83">
        <v>126.34501820515223</v>
      </c>
      <c r="AI83">
        <v>123.46259474944469</v>
      </c>
      <c r="AJ83">
        <v>88.635734826194863</v>
      </c>
      <c r="AK83">
        <v>50.862294611290622</v>
      </c>
      <c r="AL83">
        <v>59.349637100037</v>
      </c>
      <c r="AM83">
        <v>75.600212578584575</v>
      </c>
      <c r="AN83">
        <v>154.45781708846005</v>
      </c>
      <c r="AO83">
        <v>100.91714409907803</v>
      </c>
    </row>
    <row r="84" spans="1:41" x14ac:dyDescent="0.25">
      <c r="A84">
        <v>1867</v>
      </c>
      <c r="B84">
        <v>9</v>
      </c>
      <c r="C84">
        <v>123.59156250449362</v>
      </c>
      <c r="D84">
        <v>66.647509345002675</v>
      </c>
      <c r="E84">
        <v>67.503071283673066</v>
      </c>
      <c r="F84">
        <v>59.148720114897756</v>
      </c>
      <c r="G84">
        <v>66.622234593533676</v>
      </c>
      <c r="H84">
        <v>80.308879716020499</v>
      </c>
      <c r="I84">
        <v>63.923001017595965</v>
      </c>
      <c r="J84">
        <v>74.470016411811798</v>
      </c>
      <c r="K84">
        <v>63.297677712481473</v>
      </c>
      <c r="L84">
        <v>121.80050377000997</v>
      </c>
      <c r="M84">
        <v>60.514592750450589</v>
      </c>
      <c r="N84">
        <v>83.198654276125666</v>
      </c>
      <c r="O84">
        <v>115.00015978702334</v>
      </c>
      <c r="P84">
        <v>73.103112586432303</v>
      </c>
      <c r="Q84">
        <v>77.724026008982236</v>
      </c>
      <c r="R84">
        <v>101.57605613391404</v>
      </c>
      <c r="S84">
        <v>101.57605613391404</v>
      </c>
      <c r="T84">
        <v>88.368127092520027</v>
      </c>
      <c r="U84">
        <v>88.569392345943996</v>
      </c>
      <c r="V84">
        <v>135.04865628885668</v>
      </c>
      <c r="W84">
        <v>160.91671465633922</v>
      </c>
      <c r="X84">
        <v>99.254902605525899</v>
      </c>
      <c r="Y84">
        <v>118.27721704066383</v>
      </c>
      <c r="Z84">
        <v>62.429242004737247</v>
      </c>
      <c r="AA84">
        <v>58.933625706817978</v>
      </c>
      <c r="AB84">
        <v>89.28908000884401</v>
      </c>
      <c r="AC84">
        <v>102.43192706307535</v>
      </c>
      <c r="AD84">
        <v>96.157512001591812</v>
      </c>
      <c r="AE84">
        <v>57.32272124433716</v>
      </c>
      <c r="AF84">
        <v>104.10544415744306</v>
      </c>
      <c r="AG84">
        <v>92.529820551789726</v>
      </c>
      <c r="AH84">
        <v>117.87028908923511</v>
      </c>
      <c r="AI84">
        <v>95.160715453250788</v>
      </c>
      <c r="AJ84">
        <v>81.246269217837266</v>
      </c>
      <c r="AK84">
        <v>68.115851417776966</v>
      </c>
      <c r="AL84">
        <v>68.993400757651017</v>
      </c>
      <c r="AM84">
        <v>85.421242416973854</v>
      </c>
      <c r="AN84">
        <v>119.47340709437864</v>
      </c>
      <c r="AO84">
        <v>95.734221330300514</v>
      </c>
    </row>
    <row r="85" spans="1:41" x14ac:dyDescent="0.25">
      <c r="A85">
        <v>1867</v>
      </c>
      <c r="B85">
        <v>10</v>
      </c>
      <c r="C85">
        <v>147.82338358131429</v>
      </c>
      <c r="D85">
        <v>83.280623860883807</v>
      </c>
      <c r="E85">
        <v>94.78507569787044</v>
      </c>
      <c r="F85">
        <v>72.172260660213425</v>
      </c>
      <c r="G85">
        <v>51.033782508781343</v>
      </c>
      <c r="H85">
        <v>65.519916464604322</v>
      </c>
      <c r="I85">
        <v>82.343109080988043</v>
      </c>
      <c r="J85">
        <v>92.073164280889898</v>
      </c>
      <c r="K85">
        <v>108.73841588998836</v>
      </c>
      <c r="L85">
        <v>154.80253270213524</v>
      </c>
      <c r="M85">
        <v>92.847811516507022</v>
      </c>
      <c r="N85">
        <v>92.486195723442975</v>
      </c>
      <c r="O85">
        <v>122.23558162946885</v>
      </c>
      <c r="P85">
        <v>80.41409953271237</v>
      </c>
      <c r="Q85">
        <v>102.01399725714776</v>
      </c>
      <c r="R85">
        <v>104.19193076725929</v>
      </c>
      <c r="S85">
        <v>104.19193076725929</v>
      </c>
      <c r="T85">
        <v>80.824949158853684</v>
      </c>
      <c r="U85">
        <v>94.144898117041919</v>
      </c>
      <c r="V85">
        <v>126.63422233445311</v>
      </c>
      <c r="W85">
        <v>71.750012961502549</v>
      </c>
      <c r="X85">
        <v>69.810037374071598</v>
      </c>
      <c r="Y85">
        <v>170.24355727447804</v>
      </c>
      <c r="Z85">
        <v>101.05274710071676</v>
      </c>
      <c r="AA85">
        <v>63.036460097730057</v>
      </c>
      <c r="AB85">
        <v>99.252633860985014</v>
      </c>
      <c r="AC85">
        <v>83.223629575864408</v>
      </c>
      <c r="AD85">
        <v>88.528345126356982</v>
      </c>
      <c r="AE85">
        <v>93.099569444643663</v>
      </c>
      <c r="AF85">
        <v>108.79728442770789</v>
      </c>
      <c r="AG85">
        <v>101.92381806224432</v>
      </c>
      <c r="AH85">
        <v>124.87277258186251</v>
      </c>
      <c r="AI85">
        <v>135.30080638159188</v>
      </c>
      <c r="AJ85">
        <v>103.91101785332145</v>
      </c>
      <c r="AK85">
        <v>57.568480150232858</v>
      </c>
      <c r="AL85">
        <v>66.554479258757937</v>
      </c>
      <c r="AM85">
        <v>60.633832476608767</v>
      </c>
      <c r="AN85">
        <v>147.93789967160137</v>
      </c>
      <c r="AO85">
        <v>99.634887254883409</v>
      </c>
    </row>
    <row r="86" spans="1:41" x14ac:dyDescent="0.25">
      <c r="A86">
        <v>1867</v>
      </c>
      <c r="B86">
        <v>11</v>
      </c>
      <c r="C86">
        <v>97.242110890801555</v>
      </c>
      <c r="D86">
        <v>46.51756419147744</v>
      </c>
      <c r="E86">
        <v>91.710346341538994</v>
      </c>
      <c r="F86">
        <v>45.66882875854251</v>
      </c>
      <c r="G86">
        <v>35.295166435753956</v>
      </c>
      <c r="H86">
        <v>101.10638505745101</v>
      </c>
      <c r="I86">
        <v>80.442757009560779</v>
      </c>
      <c r="J86">
        <v>59.725044344618304</v>
      </c>
      <c r="K86">
        <v>56.80179925120013</v>
      </c>
      <c r="L86">
        <v>139.12563108719317</v>
      </c>
      <c r="M86">
        <v>70.671142018799529</v>
      </c>
      <c r="N86">
        <v>108.974048134242</v>
      </c>
      <c r="O86">
        <v>128.79969435332023</v>
      </c>
      <c r="P86">
        <v>80.325770600034133</v>
      </c>
      <c r="Q86">
        <v>112.15734466169295</v>
      </c>
      <c r="R86">
        <v>77.891331291117879</v>
      </c>
      <c r="S86">
        <v>77.891331291117879</v>
      </c>
      <c r="T86">
        <v>80.808788218917911</v>
      </c>
      <c r="U86">
        <v>55.2545485256761</v>
      </c>
      <c r="V86">
        <v>92.97385798224758</v>
      </c>
      <c r="W86">
        <v>91.021075691760686</v>
      </c>
      <c r="X86">
        <v>54.759365598327726</v>
      </c>
      <c r="Y86">
        <v>80.37175343684774</v>
      </c>
      <c r="Z86">
        <v>52.111900908545955</v>
      </c>
      <c r="AA86">
        <v>52.504489251397708</v>
      </c>
      <c r="AB86">
        <v>86.46297313949583</v>
      </c>
      <c r="AC86">
        <v>84.735775900379707</v>
      </c>
      <c r="AD86">
        <v>83.092684052817745</v>
      </c>
      <c r="AE86">
        <v>78.424680061298062</v>
      </c>
      <c r="AF86">
        <v>71.246600234026417</v>
      </c>
      <c r="AG86">
        <v>96.420256202988895</v>
      </c>
      <c r="AH86">
        <v>67.733008658046671</v>
      </c>
      <c r="AI86">
        <v>62.480684100758623</v>
      </c>
      <c r="AJ86">
        <v>96.613343228259083</v>
      </c>
      <c r="AK86">
        <v>37.902487984933408</v>
      </c>
      <c r="AL86">
        <v>61.931506765611289</v>
      </c>
      <c r="AM86">
        <v>41.606413597916209</v>
      </c>
      <c r="AN86">
        <v>126.35055021123961</v>
      </c>
      <c r="AO86">
        <v>73.973251960538477</v>
      </c>
    </row>
    <row r="87" spans="1:41" x14ac:dyDescent="0.25">
      <c r="A87">
        <v>1867</v>
      </c>
      <c r="B87">
        <v>12</v>
      </c>
      <c r="C87">
        <v>81.927255839075926</v>
      </c>
      <c r="D87">
        <v>46.046150842545643</v>
      </c>
      <c r="E87">
        <v>48.989304944919944</v>
      </c>
      <c r="F87">
        <v>33.31975005088281</v>
      </c>
      <c r="G87">
        <v>24.642442632639266</v>
      </c>
      <c r="H87">
        <v>49.525752658328237</v>
      </c>
      <c r="I87">
        <v>52.989991337344534</v>
      </c>
      <c r="J87">
        <v>40.474215157413049</v>
      </c>
      <c r="K87">
        <v>64.163210277694418</v>
      </c>
      <c r="L87">
        <v>158.26419125121717</v>
      </c>
      <c r="M87">
        <v>66.812894282961111</v>
      </c>
      <c r="N87">
        <v>70.005465566376301</v>
      </c>
      <c r="O87">
        <v>106.65695614130937</v>
      </c>
      <c r="P87">
        <v>42.54199100643644</v>
      </c>
      <c r="Q87">
        <v>64.786834200247768</v>
      </c>
      <c r="R87">
        <v>80.602640977938364</v>
      </c>
      <c r="S87">
        <v>80.602640977938364</v>
      </c>
      <c r="T87">
        <v>68.100445530195572</v>
      </c>
      <c r="U87">
        <v>42.289243805527398</v>
      </c>
      <c r="V87">
        <v>50.670173249351251</v>
      </c>
      <c r="W87">
        <v>47.692202855579481</v>
      </c>
      <c r="X87">
        <v>39.970821657120609</v>
      </c>
      <c r="Y87">
        <v>104.54214396327291</v>
      </c>
      <c r="Z87">
        <v>44.734519278860773</v>
      </c>
      <c r="AA87">
        <v>32.408392478315577</v>
      </c>
      <c r="AB87">
        <v>48.371628598778237</v>
      </c>
      <c r="AC87">
        <v>44.985487524751171</v>
      </c>
      <c r="AD87">
        <v>66.675709719140045</v>
      </c>
      <c r="AE87">
        <v>59.894272406542406</v>
      </c>
      <c r="AF87">
        <v>53.255106178894692</v>
      </c>
      <c r="AG87">
        <v>68.484517205442941</v>
      </c>
      <c r="AH87">
        <v>74.609618822587606</v>
      </c>
      <c r="AI87">
        <v>48.259928184917015</v>
      </c>
      <c r="AJ87">
        <v>94.53289022371807</v>
      </c>
      <c r="AK87">
        <v>26.294693851422938</v>
      </c>
      <c r="AL87">
        <v>52.931590720473565</v>
      </c>
      <c r="AM87">
        <v>38.291835662478434</v>
      </c>
      <c r="AN87">
        <v>90.504717416979133</v>
      </c>
      <c r="AO87">
        <v>74.661255695127309</v>
      </c>
    </row>
    <row r="88" spans="1:41" x14ac:dyDescent="0.25">
      <c r="A88">
        <v>1868</v>
      </c>
      <c r="B88">
        <v>1</v>
      </c>
      <c r="C88">
        <v>64.173674996220271</v>
      </c>
      <c r="D88">
        <v>31.964907016917842</v>
      </c>
      <c r="E88">
        <v>50.862076602526841</v>
      </c>
      <c r="F88">
        <v>24.193015502521011</v>
      </c>
      <c r="G88">
        <v>17.609057441341271</v>
      </c>
      <c r="H88">
        <v>45.350506256117271</v>
      </c>
      <c r="I88">
        <v>45.816980037146976</v>
      </c>
      <c r="J88">
        <v>26.933967797443731</v>
      </c>
      <c r="K88">
        <v>42.018646024112776</v>
      </c>
      <c r="L88">
        <v>73.906186314056896</v>
      </c>
      <c r="M88">
        <v>41.182425018821867</v>
      </c>
      <c r="N88">
        <v>40.748618087576645</v>
      </c>
      <c r="O88">
        <v>62.241714736732092</v>
      </c>
      <c r="P88">
        <v>27.294348746859558</v>
      </c>
      <c r="Q88">
        <v>42.285381743355401</v>
      </c>
      <c r="R88">
        <v>42.620498617124355</v>
      </c>
      <c r="S88">
        <v>42.620498617124355</v>
      </c>
      <c r="T88">
        <v>38.279562188519563</v>
      </c>
      <c r="U88">
        <v>30.11826358861812</v>
      </c>
      <c r="V88">
        <v>42.862224838851908</v>
      </c>
      <c r="W88">
        <v>37.656636984633806</v>
      </c>
      <c r="X88">
        <v>28.426155314675551</v>
      </c>
      <c r="Y88">
        <v>56.073311209639321</v>
      </c>
      <c r="Z88">
        <v>28.004197553427854</v>
      </c>
      <c r="AA88">
        <v>23.815269696001337</v>
      </c>
      <c r="AB88">
        <v>33.142587272035513</v>
      </c>
      <c r="AC88">
        <v>31.761748647011554</v>
      </c>
      <c r="AD88">
        <v>38.213542924374345</v>
      </c>
      <c r="AE88">
        <v>40.207591690993283</v>
      </c>
      <c r="AF88">
        <v>57.675572504215452</v>
      </c>
      <c r="AG88">
        <v>50.889257225138763</v>
      </c>
      <c r="AH88">
        <v>47.17962082089327</v>
      </c>
      <c r="AI88">
        <v>40.623406276443767</v>
      </c>
      <c r="AJ88">
        <v>67.240497577550641</v>
      </c>
      <c r="AK88">
        <v>16.218091340092823</v>
      </c>
      <c r="AL88">
        <v>28.984423993592724</v>
      </c>
      <c r="AM88">
        <v>27.879750114341707</v>
      </c>
      <c r="AN88">
        <v>75.903446814938377</v>
      </c>
      <c r="AO88">
        <v>37.262364204123131</v>
      </c>
    </row>
    <row r="89" spans="1:41" x14ac:dyDescent="0.25">
      <c r="A89">
        <v>1868</v>
      </c>
      <c r="B89">
        <v>2</v>
      </c>
      <c r="C89">
        <v>39.915943596849857</v>
      </c>
      <c r="D89">
        <v>61.498173918289048</v>
      </c>
      <c r="E89">
        <v>31.676509030167871</v>
      </c>
      <c r="F89">
        <v>15.640816215140743</v>
      </c>
      <c r="G89">
        <v>10.687772958975938</v>
      </c>
      <c r="H89">
        <v>39.173851924223456</v>
      </c>
      <c r="I89">
        <v>27.088289897299088</v>
      </c>
      <c r="J89">
        <v>16.721315168808626</v>
      </c>
      <c r="K89">
        <v>26.068785539335416</v>
      </c>
      <c r="L89">
        <v>49.625933578052511</v>
      </c>
      <c r="M89">
        <v>27.50550871331005</v>
      </c>
      <c r="N89">
        <v>48.605815551496406</v>
      </c>
      <c r="O89">
        <v>85.46880254534409</v>
      </c>
      <c r="P89">
        <v>17.143877945918252</v>
      </c>
      <c r="Q89">
        <v>29.688902719972788</v>
      </c>
      <c r="R89">
        <v>52.582587574022071</v>
      </c>
      <c r="S89">
        <v>52.582587574022071</v>
      </c>
      <c r="T89">
        <v>39.257764541903811</v>
      </c>
      <c r="U89">
        <v>19.830718478844343</v>
      </c>
      <c r="V89">
        <v>24.972244507034166</v>
      </c>
      <c r="W89">
        <v>23.271308759811141</v>
      </c>
      <c r="X89">
        <v>17.948726961008955</v>
      </c>
      <c r="Y89">
        <v>41.23356070681934</v>
      </c>
      <c r="Z89">
        <v>19.865611468424991</v>
      </c>
      <c r="AA89">
        <v>14.155465426199402</v>
      </c>
      <c r="AB89">
        <v>20.441748082789807</v>
      </c>
      <c r="AC89">
        <v>18.740211659029875</v>
      </c>
      <c r="AD89">
        <v>23.629695588945971</v>
      </c>
      <c r="AE89">
        <v>24.850124134105542</v>
      </c>
      <c r="AF89">
        <v>38.331228725686309</v>
      </c>
      <c r="AG89">
        <v>38.636174023052376</v>
      </c>
      <c r="AH89">
        <v>29.61135163784887</v>
      </c>
      <c r="AI89">
        <v>23.795656350111159</v>
      </c>
      <c r="AJ89">
        <v>38.429767148376278</v>
      </c>
      <c r="AK89">
        <v>10.003025256799486</v>
      </c>
      <c r="AL89">
        <v>17.877068218561021</v>
      </c>
      <c r="AM89">
        <v>25.081654571726254</v>
      </c>
      <c r="AN89">
        <v>43.007170707372929</v>
      </c>
      <c r="AO89">
        <v>22.98275194322413</v>
      </c>
    </row>
    <row r="90" spans="1:41" x14ac:dyDescent="0.25">
      <c r="A90">
        <v>1868</v>
      </c>
      <c r="B90">
        <v>3</v>
      </c>
      <c r="C90">
        <v>47.99334929492673</v>
      </c>
      <c r="D90">
        <v>34.785767275545787</v>
      </c>
      <c r="E90">
        <v>19.205791433646485</v>
      </c>
      <c r="F90">
        <v>17.75778027840995</v>
      </c>
      <c r="G90">
        <v>6.5920249556914268</v>
      </c>
      <c r="H90">
        <v>22.041637548266234</v>
      </c>
      <c r="I90">
        <v>30.213641669657406</v>
      </c>
      <c r="J90">
        <v>15.609536238996718</v>
      </c>
      <c r="K90">
        <v>16.078755181222757</v>
      </c>
      <c r="L90">
        <v>34.428266510258503</v>
      </c>
      <c r="M90">
        <v>30.051308874206946</v>
      </c>
      <c r="N90">
        <v>24.419183799049655</v>
      </c>
      <c r="O90">
        <v>41.296495142157561</v>
      </c>
      <c r="P90">
        <v>14.794730767784866</v>
      </c>
      <c r="Q90">
        <v>20.747238097134016</v>
      </c>
      <c r="R90">
        <v>27.767339633517462</v>
      </c>
      <c r="S90">
        <v>27.767339633517462</v>
      </c>
      <c r="T90">
        <v>26.827041549947229</v>
      </c>
      <c r="U90">
        <v>42.79442196109315</v>
      </c>
      <c r="V90">
        <v>22.411473763567251</v>
      </c>
      <c r="W90">
        <v>14.353322126612074</v>
      </c>
      <c r="X90">
        <v>14.846912685824472</v>
      </c>
      <c r="Y90">
        <v>45.306960949705775</v>
      </c>
      <c r="Z90">
        <v>11.927251179164202</v>
      </c>
      <c r="AA90">
        <v>10.136864898127241</v>
      </c>
      <c r="AB90">
        <v>17.91410900896954</v>
      </c>
      <c r="AC90">
        <v>11.558623429356711</v>
      </c>
      <c r="AD90">
        <v>14.5743686374723</v>
      </c>
      <c r="AE90">
        <v>18.078541096403928</v>
      </c>
      <c r="AF90">
        <v>24.156405728426787</v>
      </c>
      <c r="AG90">
        <v>33.599311961460764</v>
      </c>
      <c r="AH90">
        <v>18.263745844686916</v>
      </c>
      <c r="AI90">
        <v>14.676730231741356</v>
      </c>
      <c r="AJ90">
        <v>45.218381998142739</v>
      </c>
      <c r="AK90">
        <v>8.5909454533702974</v>
      </c>
      <c r="AL90">
        <v>15.435389451530895</v>
      </c>
      <c r="AM90">
        <v>17.217338109158625</v>
      </c>
      <c r="AN90">
        <v>27.893935761778412</v>
      </c>
      <c r="AO90">
        <v>20.854852017852913</v>
      </c>
    </row>
    <row r="91" spans="1:41" x14ac:dyDescent="0.25">
      <c r="A91">
        <v>1868</v>
      </c>
      <c r="B91">
        <v>4</v>
      </c>
      <c r="C91">
        <v>52.710594818516583</v>
      </c>
      <c r="D91">
        <v>26.208237078654061</v>
      </c>
      <c r="E91">
        <v>18.212378087127192</v>
      </c>
      <c r="F91">
        <v>16.837088238165641</v>
      </c>
      <c r="G91">
        <v>18.774970573361912</v>
      </c>
      <c r="H91">
        <v>17.329289202799</v>
      </c>
      <c r="I91">
        <v>23.711087666271148</v>
      </c>
      <c r="J91">
        <v>17.816986464471846</v>
      </c>
      <c r="K91">
        <v>36.370133702675808</v>
      </c>
      <c r="L91">
        <v>31.718076979558671</v>
      </c>
      <c r="M91">
        <v>29.174138526138737</v>
      </c>
      <c r="N91">
        <v>26.075029392463801</v>
      </c>
      <c r="O91">
        <v>108.41412579025686</v>
      </c>
      <c r="P91">
        <v>10.303837806433696</v>
      </c>
      <c r="Q91">
        <v>26.919391584856221</v>
      </c>
      <c r="R91">
        <v>36.941175327197215</v>
      </c>
      <c r="S91">
        <v>36.941175327197215</v>
      </c>
      <c r="T91">
        <v>30.454553278458086</v>
      </c>
      <c r="U91">
        <v>75.11651325939394</v>
      </c>
      <c r="V91">
        <v>20.859660353183088</v>
      </c>
      <c r="W91">
        <v>8.8528693506949843</v>
      </c>
      <c r="X91">
        <v>16.306368883353436</v>
      </c>
      <c r="Y91">
        <v>28.140414815879449</v>
      </c>
      <c r="Z91">
        <v>26.902539659906779</v>
      </c>
      <c r="AA91">
        <v>13.158628817533405</v>
      </c>
      <c r="AB91">
        <v>25.170874742905752</v>
      </c>
      <c r="AC91">
        <v>7.1291497669557291</v>
      </c>
      <c r="AD91">
        <v>14.14023181385032</v>
      </c>
      <c r="AE91">
        <v>11.879710537264277</v>
      </c>
      <c r="AF91">
        <v>25.259548913476735</v>
      </c>
      <c r="AG91">
        <v>31.528481264193569</v>
      </c>
      <c r="AH91">
        <v>14.236766940903108</v>
      </c>
      <c r="AI91">
        <v>9.0523416175618294</v>
      </c>
      <c r="AJ91">
        <v>40.570250031141732</v>
      </c>
      <c r="AK91">
        <v>8.7064473711212536</v>
      </c>
      <c r="AL91">
        <v>20.416279278560953</v>
      </c>
      <c r="AM91">
        <v>35.022982614469043</v>
      </c>
      <c r="AN91">
        <v>20.296527596267897</v>
      </c>
      <c r="AO91">
        <v>29.830583382476973</v>
      </c>
    </row>
    <row r="92" spans="1:41" x14ac:dyDescent="0.25">
      <c r="A92">
        <v>1868</v>
      </c>
      <c r="B92">
        <v>5</v>
      </c>
      <c r="C92">
        <v>53.913800924273808</v>
      </c>
      <c r="D92">
        <v>27.907002548268583</v>
      </c>
      <c r="E92">
        <v>20.628936913379562</v>
      </c>
      <c r="F92">
        <v>24.373515890285461</v>
      </c>
      <c r="G92">
        <v>40.087643390143633</v>
      </c>
      <c r="H92">
        <v>14.504851539139889</v>
      </c>
      <c r="I92">
        <v>36.120140695657852</v>
      </c>
      <c r="J92">
        <v>46.043380366905026</v>
      </c>
      <c r="K92">
        <v>30.724347911358223</v>
      </c>
      <c r="L92">
        <v>33.013898104243474</v>
      </c>
      <c r="M92">
        <v>52.255163492701556</v>
      </c>
      <c r="N92">
        <v>55.598031803688926</v>
      </c>
      <c r="O92">
        <v>65.278622435065387</v>
      </c>
      <c r="P92">
        <v>16.058419349222845</v>
      </c>
      <c r="Q92">
        <v>19.241963903378139</v>
      </c>
      <c r="R92">
        <v>68.548686173947488</v>
      </c>
      <c r="S92">
        <v>68.548686173947488</v>
      </c>
      <c r="T92">
        <v>19.920408685774273</v>
      </c>
      <c r="U92">
        <v>79.082545405934866</v>
      </c>
      <c r="V92">
        <v>23.393854717574843</v>
      </c>
      <c r="W92">
        <v>12.809629456936172</v>
      </c>
      <c r="X92">
        <v>14.093208041230319</v>
      </c>
      <c r="Y92">
        <v>26.163119854564847</v>
      </c>
      <c r="Z92">
        <v>39.121705710603713</v>
      </c>
      <c r="AA92">
        <v>20.656749141480553</v>
      </c>
      <c r="AB92">
        <v>27.888565420322237</v>
      </c>
      <c r="AC92">
        <v>7.8893260167735928</v>
      </c>
      <c r="AD92">
        <v>10.235541090989054</v>
      </c>
      <c r="AE92">
        <v>13.917725792816693</v>
      </c>
      <c r="AF92">
        <v>67.831277656125863</v>
      </c>
      <c r="AG92">
        <v>35.782174628225356</v>
      </c>
      <c r="AH92">
        <v>19.699691449733855</v>
      </c>
      <c r="AI92">
        <v>22.91224457235398</v>
      </c>
      <c r="AJ92">
        <v>77.457111520267063</v>
      </c>
      <c r="AK92">
        <v>12.490600088767035</v>
      </c>
      <c r="AL92">
        <v>21.45437304543616</v>
      </c>
      <c r="AM92">
        <v>49.992103386272447</v>
      </c>
      <c r="AN92">
        <v>24.089032005213369</v>
      </c>
      <c r="AO92">
        <v>41.339395088682053</v>
      </c>
    </row>
    <row r="93" spans="1:41" x14ac:dyDescent="0.25">
      <c r="A93">
        <v>1868</v>
      </c>
      <c r="B93">
        <v>6</v>
      </c>
      <c r="C93">
        <v>36.307033920226026</v>
      </c>
      <c r="D93">
        <v>44.438400239974364</v>
      </c>
      <c r="E93">
        <v>33.54570920360969</v>
      </c>
      <c r="F93">
        <v>37.497113719421087</v>
      </c>
      <c r="G93">
        <v>45.785087136246219</v>
      </c>
      <c r="H93">
        <v>14.781360156066533</v>
      </c>
      <c r="I93">
        <v>29.546989557049326</v>
      </c>
      <c r="J93">
        <v>59.310989242148629</v>
      </c>
      <c r="K93">
        <v>38.140283630813151</v>
      </c>
      <c r="L93">
        <v>45.661477244696705</v>
      </c>
      <c r="M93">
        <v>58.455070945319079</v>
      </c>
      <c r="N93">
        <v>45.400323677638781</v>
      </c>
      <c r="O93">
        <v>81.898485802156756</v>
      </c>
      <c r="P93">
        <v>15.82066797567834</v>
      </c>
      <c r="Q93">
        <v>23.622825353367929</v>
      </c>
      <c r="R93">
        <v>70.839129464381898</v>
      </c>
      <c r="S93">
        <v>70.839129464381898</v>
      </c>
      <c r="T93">
        <v>21.752872163554873</v>
      </c>
      <c r="U93">
        <v>69.685063934898835</v>
      </c>
      <c r="V93">
        <v>32.065737333465606</v>
      </c>
      <c r="W93">
        <v>24.894948458889925</v>
      </c>
      <c r="X93">
        <v>14.474977492431199</v>
      </c>
      <c r="Y93">
        <v>47.815435503150653</v>
      </c>
      <c r="Z93">
        <v>47.869079396066184</v>
      </c>
      <c r="AA93">
        <v>32.115424307137623</v>
      </c>
      <c r="AB93">
        <v>44.116033459576229</v>
      </c>
      <c r="AC93">
        <v>7.7218827891996726</v>
      </c>
      <c r="AD93">
        <v>12.128571323489952</v>
      </c>
      <c r="AE93">
        <v>39.418854531545712</v>
      </c>
      <c r="AF93">
        <v>75.720385431796828</v>
      </c>
      <c r="AG93">
        <v>26.863179665959265</v>
      </c>
      <c r="AH93">
        <v>27.536856598662649</v>
      </c>
      <c r="AI93">
        <v>62.522444810566824</v>
      </c>
      <c r="AJ93">
        <v>78.82827291250419</v>
      </c>
      <c r="AK93">
        <v>22.763656258894237</v>
      </c>
      <c r="AL93">
        <v>30.529262941481548</v>
      </c>
      <c r="AM93">
        <v>81.333891105317548</v>
      </c>
      <c r="AN93">
        <v>19.582535184345126</v>
      </c>
      <c r="AO93">
        <v>29.891404036033173</v>
      </c>
    </row>
    <row r="94" spans="1:41" x14ac:dyDescent="0.25">
      <c r="A94">
        <v>1868</v>
      </c>
      <c r="B94">
        <v>7</v>
      </c>
      <c r="C94">
        <v>47.053382222611532</v>
      </c>
      <c r="D94">
        <v>80.639595293170643</v>
      </c>
      <c r="E94">
        <v>42.997480353614684</v>
      </c>
      <c r="F94">
        <v>37.835607896572419</v>
      </c>
      <c r="G94">
        <v>63.20021630573703</v>
      </c>
      <c r="H94">
        <v>25.377744968034104</v>
      </c>
      <c r="I94">
        <v>34.808451245827044</v>
      </c>
      <c r="J94">
        <v>60.757190236048153</v>
      </c>
      <c r="K94">
        <v>33.07348296177971</v>
      </c>
      <c r="L94">
        <v>48.820766655084967</v>
      </c>
      <c r="M94">
        <v>82.636717666286955</v>
      </c>
      <c r="N94">
        <v>64.979563728379418</v>
      </c>
      <c r="O94">
        <v>75.477077044292855</v>
      </c>
      <c r="P94">
        <v>28.712614021147321</v>
      </c>
      <c r="Q94">
        <v>58.262652734457077</v>
      </c>
      <c r="R94">
        <v>63.271508225985841</v>
      </c>
      <c r="S94">
        <v>63.271508225985841</v>
      </c>
      <c r="T94">
        <v>27.575764391687258</v>
      </c>
      <c r="U94">
        <v>82.235813703171843</v>
      </c>
      <c r="V94">
        <v>54.139317715126722</v>
      </c>
      <c r="W94">
        <v>44.206876531984108</v>
      </c>
      <c r="X94">
        <v>26.159971571917662</v>
      </c>
      <c r="Y94">
        <v>63.19898809895632</v>
      </c>
      <c r="Z94">
        <v>60.839806598655898</v>
      </c>
      <c r="AA94">
        <v>49.9750538352191</v>
      </c>
      <c r="AB94">
        <v>35.216490566304877</v>
      </c>
      <c r="AC94">
        <v>9.0210832831609373</v>
      </c>
      <c r="AD94">
        <v>16.257409880639159</v>
      </c>
      <c r="AE94">
        <v>55.579198384562446</v>
      </c>
      <c r="AF94">
        <v>65.829561644220163</v>
      </c>
      <c r="AG94">
        <v>42.650193416952632</v>
      </c>
      <c r="AH94">
        <v>23.013836522067816</v>
      </c>
      <c r="AI94">
        <v>94.199434201813375</v>
      </c>
      <c r="AJ94">
        <v>67.818977156074894</v>
      </c>
      <c r="AK94">
        <v>46.561127989136949</v>
      </c>
      <c r="AL94">
        <v>62.188856855329576</v>
      </c>
      <c r="AM94">
        <v>112.82835606767046</v>
      </c>
      <c r="AN94">
        <v>40.171027120734315</v>
      </c>
      <c r="AO94">
        <v>49.289002960505449</v>
      </c>
    </row>
    <row r="95" spans="1:41" x14ac:dyDescent="0.25">
      <c r="A95">
        <v>1868</v>
      </c>
      <c r="B95">
        <v>8</v>
      </c>
      <c r="C95">
        <v>63.418568110306779</v>
      </c>
      <c r="D95">
        <v>62.829182310094239</v>
      </c>
      <c r="E95">
        <v>57.687317651180891</v>
      </c>
      <c r="F95">
        <v>46.469809474911578</v>
      </c>
      <c r="G95">
        <v>82.935076817499066</v>
      </c>
      <c r="H95">
        <v>44.447780500017252</v>
      </c>
      <c r="I95">
        <v>57.410393385789277</v>
      </c>
      <c r="J95">
        <v>85.360667832018663</v>
      </c>
      <c r="K95">
        <v>40.251343753159688</v>
      </c>
      <c r="L95">
        <v>123.04379874329967</v>
      </c>
      <c r="M95">
        <v>68.141040425176158</v>
      </c>
      <c r="N95">
        <v>102.93752860468848</v>
      </c>
      <c r="O95">
        <v>97.246491848193642</v>
      </c>
      <c r="P95">
        <v>46.415728969664386</v>
      </c>
      <c r="Q95">
        <v>124.13786731889778</v>
      </c>
      <c r="R95">
        <v>98.423842948369185</v>
      </c>
      <c r="S95">
        <v>98.423842948369185</v>
      </c>
      <c r="T95">
        <v>31.187810447420979</v>
      </c>
      <c r="U95">
        <v>96.444062953373759</v>
      </c>
      <c r="V95">
        <v>104.50734687061295</v>
      </c>
      <c r="W95">
        <v>75.416735696266429</v>
      </c>
      <c r="X95">
        <v>52.521752627587531</v>
      </c>
      <c r="Y95">
        <v>128.34194031961118</v>
      </c>
      <c r="Z95">
        <v>77.053934041462099</v>
      </c>
      <c r="AA95">
        <v>60.868239656977998</v>
      </c>
      <c r="AB95">
        <v>51.979653411151844</v>
      </c>
      <c r="AC95">
        <v>20.713598542476888</v>
      </c>
      <c r="AD95">
        <v>25.212453868929003</v>
      </c>
      <c r="AE95">
        <v>64.524889045203423</v>
      </c>
      <c r="AF95">
        <v>121.55053924159033</v>
      </c>
      <c r="AG95">
        <v>77.400616158029578</v>
      </c>
      <c r="AH95">
        <v>37.867057479182741</v>
      </c>
      <c r="AI95">
        <v>115.29799899014557</v>
      </c>
      <c r="AJ95">
        <v>112.53315057377897</v>
      </c>
      <c r="AK95">
        <v>58.863218940791484</v>
      </c>
      <c r="AL95">
        <v>108.54071209530809</v>
      </c>
      <c r="AM95">
        <v>89.161802098323491</v>
      </c>
      <c r="AN95">
        <v>72.931315560309031</v>
      </c>
      <c r="AO95">
        <v>121.35130383232496</v>
      </c>
    </row>
    <row r="96" spans="1:41" x14ac:dyDescent="0.25">
      <c r="A96">
        <v>1868</v>
      </c>
      <c r="B96">
        <v>9</v>
      </c>
      <c r="C96">
        <v>56.79868046567443</v>
      </c>
      <c r="D96">
        <v>78.116775344632273</v>
      </c>
      <c r="E96">
        <v>63.418336972902878</v>
      </c>
      <c r="F96">
        <v>51.749083952039385</v>
      </c>
      <c r="G96">
        <v>94.438904127056503</v>
      </c>
      <c r="H96">
        <v>46.63085304397957</v>
      </c>
      <c r="I96">
        <v>67.711904446104342</v>
      </c>
      <c r="J96">
        <v>91.303899607681771</v>
      </c>
      <c r="K96">
        <v>35.552875153276773</v>
      </c>
      <c r="L96">
        <v>125.34372892237479</v>
      </c>
      <c r="M96">
        <v>81.435818638269254</v>
      </c>
      <c r="N96">
        <v>105.91925072726895</v>
      </c>
      <c r="O96">
        <v>141.99205118470155</v>
      </c>
      <c r="P96">
        <v>72.165705964056173</v>
      </c>
      <c r="Q96">
        <v>132.40409854414349</v>
      </c>
      <c r="R96">
        <v>71.878945964034727</v>
      </c>
      <c r="S96">
        <v>71.878945964034727</v>
      </c>
      <c r="T96">
        <v>37.886875190088503</v>
      </c>
      <c r="U96">
        <v>65.389405109221499</v>
      </c>
      <c r="V96">
        <v>70.427264397974</v>
      </c>
      <c r="W96">
        <v>99.367260805052524</v>
      </c>
      <c r="X96">
        <v>64.967850726485779</v>
      </c>
      <c r="Y96">
        <v>116.39794606974147</v>
      </c>
      <c r="Z96">
        <v>70.704853770710898</v>
      </c>
      <c r="AA96">
        <v>72.94108718993138</v>
      </c>
      <c r="AB96">
        <v>54.973580473339624</v>
      </c>
      <c r="AC96">
        <v>36.029249856957556</v>
      </c>
      <c r="AD96">
        <v>24.544056696424661</v>
      </c>
      <c r="AE96">
        <v>56.413146491424797</v>
      </c>
      <c r="AF96">
        <v>89.138060100952515</v>
      </c>
      <c r="AG96">
        <v>125.07539089704514</v>
      </c>
      <c r="AH96">
        <v>37.724124658116878</v>
      </c>
      <c r="AI96">
        <v>128.90276090275964</v>
      </c>
      <c r="AJ96">
        <v>70.557326608759269</v>
      </c>
      <c r="AK96">
        <v>64.420096606896806</v>
      </c>
      <c r="AL96">
        <v>121.80299275109584</v>
      </c>
      <c r="AM96">
        <v>103.04587438757339</v>
      </c>
      <c r="AN96">
        <v>77.978703348412466</v>
      </c>
      <c r="AO96">
        <v>116.46184316231312</v>
      </c>
    </row>
    <row r="97" spans="1:41" x14ac:dyDescent="0.25">
      <c r="A97">
        <v>1868</v>
      </c>
      <c r="B97">
        <v>10</v>
      </c>
      <c r="C97">
        <v>56.344515335373131</v>
      </c>
      <c r="D97">
        <v>85.429167966208752</v>
      </c>
      <c r="E97">
        <v>77.0614078957083</v>
      </c>
      <c r="F97">
        <v>71.310160578917504</v>
      </c>
      <c r="G97">
        <v>90.855533532931474</v>
      </c>
      <c r="H97">
        <v>50.391423280102259</v>
      </c>
      <c r="I97">
        <v>56.300593889370873</v>
      </c>
      <c r="J97">
        <v>94.204405772310892</v>
      </c>
      <c r="K97">
        <v>24.103008332545219</v>
      </c>
      <c r="L97">
        <v>151.46826876305602</v>
      </c>
      <c r="M97">
        <v>70.34972993908805</v>
      </c>
      <c r="N97">
        <v>144.72143216889654</v>
      </c>
      <c r="O97">
        <v>141.38862430220655</v>
      </c>
      <c r="P97">
        <v>104.47237025379988</v>
      </c>
      <c r="Q97">
        <v>149.33081222080102</v>
      </c>
      <c r="R97">
        <v>54.349910505732574</v>
      </c>
      <c r="S97">
        <v>54.349910505732574</v>
      </c>
      <c r="T97">
        <v>65.587410209545112</v>
      </c>
      <c r="U97">
        <v>87.35229481744372</v>
      </c>
      <c r="V97">
        <v>76.259180347580809</v>
      </c>
      <c r="W97">
        <v>84.422275351924426</v>
      </c>
      <c r="X97">
        <v>63.77490402138568</v>
      </c>
      <c r="Y97">
        <v>121.4685226144035</v>
      </c>
      <c r="Z97">
        <v>94.338921067594839</v>
      </c>
      <c r="AA97">
        <v>80.928316370425875</v>
      </c>
      <c r="AB97">
        <v>41.755865098420244</v>
      </c>
      <c r="AC97">
        <v>68.334392158658943</v>
      </c>
      <c r="AD97">
        <v>40.099854999757511</v>
      </c>
      <c r="AE97">
        <v>41.250695831371331</v>
      </c>
      <c r="AF97">
        <v>127.15757134257723</v>
      </c>
      <c r="AG97">
        <v>133.92013943460594</v>
      </c>
      <c r="AH97">
        <v>50.032515800761075</v>
      </c>
      <c r="AI97">
        <v>113.81579783251237</v>
      </c>
      <c r="AJ97">
        <v>62.965248427702221</v>
      </c>
      <c r="AK97">
        <v>57.706290928155745</v>
      </c>
      <c r="AL97">
        <v>83.890098284511751</v>
      </c>
      <c r="AM97">
        <v>157.37938937529384</v>
      </c>
      <c r="AN97">
        <v>70.331872109221081</v>
      </c>
      <c r="AO97">
        <v>95.255457495286549</v>
      </c>
    </row>
    <row r="98" spans="1:41" x14ac:dyDescent="0.25">
      <c r="A98">
        <v>1868</v>
      </c>
      <c r="B98">
        <v>11</v>
      </c>
      <c r="C98">
        <v>40.553237262174363</v>
      </c>
      <c r="D98">
        <v>75.489763851923954</v>
      </c>
      <c r="E98">
        <v>42.361527257248092</v>
      </c>
      <c r="F98">
        <v>79.33501688621898</v>
      </c>
      <c r="G98">
        <v>123.06013461400605</v>
      </c>
      <c r="H98">
        <v>45.342259974880861</v>
      </c>
      <c r="I98">
        <v>40.950830387971273</v>
      </c>
      <c r="J98">
        <v>85.719565288990566</v>
      </c>
      <c r="K98">
        <v>16.67920745844933</v>
      </c>
      <c r="L98">
        <v>93.572448401826932</v>
      </c>
      <c r="M98">
        <v>47.73299475129425</v>
      </c>
      <c r="N98">
        <v>83.289863218293277</v>
      </c>
      <c r="O98">
        <v>68.306901940112752</v>
      </c>
      <c r="P98">
        <v>95.096440832658544</v>
      </c>
      <c r="Q98">
        <v>114.93664739529031</v>
      </c>
      <c r="R98">
        <v>67.774443996453044</v>
      </c>
      <c r="S98">
        <v>67.774443996453044</v>
      </c>
      <c r="T98">
        <v>56.465402975394518</v>
      </c>
      <c r="U98">
        <v>55.723263524915431</v>
      </c>
      <c r="V98">
        <v>87.942125462505288</v>
      </c>
      <c r="W98">
        <v>50.812368611396657</v>
      </c>
      <c r="X98">
        <v>62.104024411428568</v>
      </c>
      <c r="Y98">
        <v>84.2443111089366</v>
      </c>
      <c r="Z98">
        <v>56.10266286683698</v>
      </c>
      <c r="AA98">
        <v>87.473703407617336</v>
      </c>
      <c r="AB98">
        <v>37.38217973681607</v>
      </c>
      <c r="AC98">
        <v>83.390320423206248</v>
      </c>
      <c r="AD98">
        <v>24.882503234757731</v>
      </c>
      <c r="AE98">
        <v>40.521891315342074</v>
      </c>
      <c r="AF98">
        <v>73.944846991291399</v>
      </c>
      <c r="AG98">
        <v>104.16871302933669</v>
      </c>
      <c r="AH98">
        <v>62.014205617289051</v>
      </c>
      <c r="AI98">
        <v>87.710745809375126</v>
      </c>
      <c r="AJ98">
        <v>48.651862311768646</v>
      </c>
      <c r="AK98">
        <v>49.490571839648247</v>
      </c>
      <c r="AL98">
        <v>101.89275895940249</v>
      </c>
      <c r="AM98">
        <v>97.193524768467</v>
      </c>
      <c r="AN98">
        <v>43.68292884109264</v>
      </c>
      <c r="AO98">
        <v>59.497989308590761</v>
      </c>
    </row>
    <row r="99" spans="1:41" x14ac:dyDescent="0.25">
      <c r="A99">
        <v>1868</v>
      </c>
      <c r="B99">
        <v>12</v>
      </c>
      <c r="C99">
        <v>33.231840893226384</v>
      </c>
      <c r="D99">
        <v>45.555064077759944</v>
      </c>
      <c r="E99">
        <v>29.018672158595141</v>
      </c>
      <c r="F99">
        <v>40.704044597936793</v>
      </c>
      <c r="G99">
        <v>113.97827808539176</v>
      </c>
      <c r="H99">
        <v>33.123829552854772</v>
      </c>
      <c r="I99">
        <v>59.492000350723458</v>
      </c>
      <c r="J99">
        <v>49.034211529051383</v>
      </c>
      <c r="K99">
        <v>10.168202739326484</v>
      </c>
      <c r="L99">
        <v>104.6015195401653</v>
      </c>
      <c r="M99">
        <v>50.200864776867817</v>
      </c>
      <c r="N99">
        <v>57.79375918926543</v>
      </c>
      <c r="O99">
        <v>61.896479664557418</v>
      </c>
      <c r="P99">
        <v>56.204186481525902</v>
      </c>
      <c r="Q99">
        <v>95.117863962693207</v>
      </c>
      <c r="R99">
        <v>56.396333446500329</v>
      </c>
      <c r="S99">
        <v>56.396333446500329</v>
      </c>
      <c r="T99">
        <v>50.557546167958726</v>
      </c>
      <c r="U99">
        <v>38.041224803840905</v>
      </c>
      <c r="V99">
        <v>46.269947710415366</v>
      </c>
      <c r="W99">
        <v>45.342215430633473</v>
      </c>
      <c r="X99">
        <v>70.259338614760139</v>
      </c>
      <c r="Y99">
        <v>76.804731182906451</v>
      </c>
      <c r="Z99">
        <v>64.771218872634336</v>
      </c>
      <c r="AA99">
        <v>66.46714234548206</v>
      </c>
      <c r="AB99">
        <v>25.011414982586555</v>
      </c>
      <c r="AC99">
        <v>41.45677002404355</v>
      </c>
      <c r="AD99">
        <v>17.681226982523221</v>
      </c>
      <c r="AE99">
        <v>50.876823969560562</v>
      </c>
      <c r="AF99">
        <v>51.510651993521471</v>
      </c>
      <c r="AG99">
        <v>85.513889303601999</v>
      </c>
      <c r="AH99">
        <v>63.267316364317097</v>
      </c>
      <c r="AI99">
        <v>128.58846646245348</v>
      </c>
      <c r="AJ99">
        <v>51.780292726036592</v>
      </c>
      <c r="AK99">
        <v>29.205476426152554</v>
      </c>
      <c r="AL99">
        <v>85.12608432373743</v>
      </c>
      <c r="AM99">
        <v>71.135908712614992</v>
      </c>
      <c r="AN99">
        <v>30.684133991025146</v>
      </c>
      <c r="AO99">
        <v>65.341321442436808</v>
      </c>
    </row>
    <row r="100" spans="1:41" x14ac:dyDescent="0.25">
      <c r="A100">
        <v>1869</v>
      </c>
      <c r="B100">
        <v>1</v>
      </c>
      <c r="C100">
        <v>20.097342106934821</v>
      </c>
      <c r="D100">
        <v>32.928194800220794</v>
      </c>
      <c r="E100">
        <v>18.361064940411435</v>
      </c>
      <c r="F100">
        <v>26.794488909703755</v>
      </c>
      <c r="G100">
        <v>60.17484597435319</v>
      </c>
      <c r="H100">
        <v>23.49478871030961</v>
      </c>
      <c r="I100">
        <v>29.054527499565545</v>
      </c>
      <c r="J100">
        <v>34.977875999212493</v>
      </c>
      <c r="K100">
        <v>6.2715634463283516</v>
      </c>
      <c r="L100">
        <v>55.007989629511655</v>
      </c>
      <c r="M100">
        <v>31.420216940599335</v>
      </c>
      <c r="N100">
        <v>81.332747585625583</v>
      </c>
      <c r="O100">
        <v>39.812233712742653</v>
      </c>
      <c r="P100">
        <v>47.886871303624503</v>
      </c>
      <c r="Q100">
        <v>59.904818455356455</v>
      </c>
      <c r="R100">
        <v>31.763733302036091</v>
      </c>
      <c r="S100">
        <v>31.763733302036091</v>
      </c>
      <c r="T100">
        <v>27.323030053827011</v>
      </c>
      <c r="U100">
        <v>24.109243545789269</v>
      </c>
      <c r="V100">
        <v>32.086706264188479</v>
      </c>
      <c r="W100">
        <v>28.476644272904398</v>
      </c>
      <c r="X100">
        <v>35.190561429923662</v>
      </c>
      <c r="Y100">
        <v>61.334453079536424</v>
      </c>
      <c r="Z100">
        <v>38.158374382877511</v>
      </c>
      <c r="AA100">
        <v>35.535612290885368</v>
      </c>
      <c r="AB100">
        <v>26.199773325524731</v>
      </c>
      <c r="AC100">
        <v>27.965096091350059</v>
      </c>
      <c r="AD100">
        <v>14.574067042534185</v>
      </c>
      <c r="AE100">
        <v>54.671829117076712</v>
      </c>
      <c r="AF100">
        <v>78.508969045619168</v>
      </c>
      <c r="AG100">
        <v>81.302590568805854</v>
      </c>
      <c r="AH100">
        <v>40.951064213104253</v>
      </c>
      <c r="AI100">
        <v>62.689915480499316</v>
      </c>
      <c r="AJ100">
        <v>27.494245564434625</v>
      </c>
      <c r="AK100">
        <v>18.013409358810154</v>
      </c>
      <c r="AL100">
        <v>53.701647461054868</v>
      </c>
      <c r="AM100">
        <v>44.389750026032999</v>
      </c>
      <c r="AN100">
        <v>18.925418587110229</v>
      </c>
      <c r="AO100">
        <v>35.278843155725589</v>
      </c>
    </row>
    <row r="101" spans="1:41" x14ac:dyDescent="0.25">
      <c r="A101">
        <v>1869</v>
      </c>
      <c r="B101">
        <v>2</v>
      </c>
      <c r="C101">
        <v>12.395676931059771</v>
      </c>
      <c r="D101">
        <v>24.939693456857011</v>
      </c>
      <c r="E101">
        <v>16.405202868404462</v>
      </c>
      <c r="F101">
        <v>23.886011047100475</v>
      </c>
      <c r="G101">
        <v>37.914440974877735</v>
      </c>
      <c r="H101">
        <v>14.106848237697305</v>
      </c>
      <c r="I101">
        <v>17.920306792455513</v>
      </c>
      <c r="J101">
        <v>22.494235014817523</v>
      </c>
      <c r="K101">
        <v>4.5133489813461685</v>
      </c>
      <c r="L101">
        <v>38.442576432714397</v>
      </c>
      <c r="M101">
        <v>18.807505510981251</v>
      </c>
      <c r="N101">
        <v>38.675925002031441</v>
      </c>
      <c r="O101">
        <v>25.195545096662507</v>
      </c>
      <c r="P101">
        <v>30.08988551651683</v>
      </c>
      <c r="Q101">
        <v>41.956735787665309</v>
      </c>
      <c r="R101">
        <v>19.98616837999413</v>
      </c>
      <c r="S101">
        <v>19.98616837999413</v>
      </c>
      <c r="T101">
        <v>16.852350501015167</v>
      </c>
      <c r="U101">
        <v>18.125346288805357</v>
      </c>
      <c r="V101">
        <v>19.790499784319671</v>
      </c>
      <c r="W101">
        <v>17.563878875596888</v>
      </c>
      <c r="X101">
        <v>21.704901483337281</v>
      </c>
      <c r="Y101">
        <v>83.86359496407465</v>
      </c>
      <c r="Z101">
        <v>28.0153235127326</v>
      </c>
      <c r="AA101">
        <v>22.085164335823741</v>
      </c>
      <c r="AB101">
        <v>15.166945425696778</v>
      </c>
      <c r="AC101">
        <v>35.48055617390439</v>
      </c>
      <c r="AD101">
        <v>22.714238904586267</v>
      </c>
      <c r="AE101">
        <v>54.901119512162524</v>
      </c>
      <c r="AF101">
        <v>37.461475900706901</v>
      </c>
      <c r="AG101">
        <v>85.158904410934895</v>
      </c>
      <c r="AH101">
        <v>26.675261256742306</v>
      </c>
      <c r="AI101">
        <v>60.641048847413913</v>
      </c>
      <c r="AJ101">
        <v>26.698067614735621</v>
      </c>
      <c r="AK101">
        <v>15.73780560139833</v>
      </c>
      <c r="AL101">
        <v>41.414550441530984</v>
      </c>
      <c r="AM101">
        <v>31.870589203848056</v>
      </c>
      <c r="AN101">
        <v>11.672855711101365</v>
      </c>
      <c r="AO101">
        <v>21.759352054270217</v>
      </c>
    </row>
    <row r="102" spans="1:41" x14ac:dyDescent="0.25">
      <c r="A102">
        <v>1869</v>
      </c>
      <c r="B102">
        <v>3</v>
      </c>
      <c r="C102">
        <v>8.0146692430935715</v>
      </c>
      <c r="D102">
        <v>17.501648034790303</v>
      </c>
      <c r="E102">
        <v>32.112506666181318</v>
      </c>
      <c r="F102">
        <v>16.252257954037869</v>
      </c>
      <c r="G102">
        <v>71.161004898200403</v>
      </c>
      <c r="H102">
        <v>18.272526628792843</v>
      </c>
      <c r="I102">
        <v>11.052920944611104</v>
      </c>
      <c r="J102">
        <v>19.707234403822024</v>
      </c>
      <c r="K102">
        <v>9.130675622398396</v>
      </c>
      <c r="L102">
        <v>25.535198098991486</v>
      </c>
      <c r="M102">
        <v>11.600129059494138</v>
      </c>
      <c r="N102">
        <v>23.854610663648476</v>
      </c>
      <c r="O102">
        <v>18.158472456380419</v>
      </c>
      <c r="P102">
        <v>28.982614471305769</v>
      </c>
      <c r="Q102">
        <v>30.081263197148441</v>
      </c>
      <c r="R102">
        <v>15.764431936096745</v>
      </c>
      <c r="S102">
        <v>15.764431936096745</v>
      </c>
      <c r="T102">
        <v>27.303589726733374</v>
      </c>
      <c r="U102">
        <v>15.247735609207359</v>
      </c>
      <c r="V102">
        <v>13.935495707922056</v>
      </c>
      <c r="W102">
        <v>10.83308265539446</v>
      </c>
      <c r="X102">
        <v>13.497187147825695</v>
      </c>
      <c r="Y102">
        <v>38.240741596774114</v>
      </c>
      <c r="Z102">
        <v>16.12691872252341</v>
      </c>
      <c r="AA102">
        <v>29.579665489087937</v>
      </c>
      <c r="AB102">
        <v>19.524592616298101</v>
      </c>
      <c r="AC102">
        <v>47.062112652360128</v>
      </c>
      <c r="AD102">
        <v>15.811014439993016</v>
      </c>
      <c r="AE102">
        <v>35.74770199598354</v>
      </c>
      <c r="AF102">
        <v>24.037188803455052</v>
      </c>
      <c r="AG102">
        <v>41.963193806175596</v>
      </c>
      <c r="AH102">
        <v>16.452818428965077</v>
      </c>
      <c r="AI102">
        <v>37.997720205575611</v>
      </c>
      <c r="AJ102">
        <v>35.742666058437706</v>
      </c>
      <c r="AK102">
        <v>9.9653399805709348</v>
      </c>
      <c r="AL102">
        <v>34.932963540873885</v>
      </c>
      <c r="AM102">
        <v>43.162562949670331</v>
      </c>
      <c r="AN102">
        <v>11.856642613125265</v>
      </c>
      <c r="AO102">
        <v>32.379842210116692</v>
      </c>
    </row>
    <row r="103" spans="1:41" x14ac:dyDescent="0.25">
      <c r="A103">
        <v>1869</v>
      </c>
      <c r="B103">
        <v>4</v>
      </c>
      <c r="C103">
        <v>14.089474757293534</v>
      </c>
      <c r="D103">
        <v>10.936366290154472</v>
      </c>
      <c r="E103">
        <v>36.101714247639919</v>
      </c>
      <c r="F103">
        <v>25.201206474934441</v>
      </c>
      <c r="G103">
        <v>59.361755323729582</v>
      </c>
      <c r="H103">
        <v>21.576246210706714</v>
      </c>
      <c r="I103">
        <v>6.8172416255315111</v>
      </c>
      <c r="J103">
        <v>13.774257062183953</v>
      </c>
      <c r="K103">
        <v>12.894295211358092</v>
      </c>
      <c r="L103">
        <v>28.204951532967517</v>
      </c>
      <c r="M103">
        <v>7.1547496885406883</v>
      </c>
      <c r="N103">
        <v>21.337083794833873</v>
      </c>
      <c r="O103">
        <v>27.22895660503147</v>
      </c>
      <c r="P103">
        <v>20.421024078606962</v>
      </c>
      <c r="Q103">
        <v>19.901762419831165</v>
      </c>
      <c r="R103">
        <v>11.178497645298544</v>
      </c>
      <c r="S103">
        <v>11.178497645298544</v>
      </c>
      <c r="T103">
        <v>21.26202397294011</v>
      </c>
      <c r="U103">
        <v>9.6680583254033152</v>
      </c>
      <c r="V103">
        <v>21.066683060659273</v>
      </c>
      <c r="W103">
        <v>6.6816493469253722</v>
      </c>
      <c r="X103">
        <v>31.308089761554392</v>
      </c>
      <c r="Y103">
        <v>55.893094554653345</v>
      </c>
      <c r="Z103">
        <v>14.124309135649856</v>
      </c>
      <c r="AA103">
        <v>37.977978334603307</v>
      </c>
      <c r="AB103">
        <v>30.124212632255855</v>
      </c>
      <c r="AC103">
        <v>51.999163203349937</v>
      </c>
      <c r="AD103">
        <v>10.725249760794144</v>
      </c>
      <c r="AE103">
        <v>33.980337900445804</v>
      </c>
      <c r="AF103">
        <v>22.358832471913306</v>
      </c>
      <c r="AG103">
        <v>76.845628164135789</v>
      </c>
      <c r="AH103">
        <v>10.251820846924447</v>
      </c>
      <c r="AI103">
        <v>41.466230609572158</v>
      </c>
      <c r="AJ103">
        <v>42.999812700686689</v>
      </c>
      <c r="AK103">
        <v>8.7959409378023707</v>
      </c>
      <c r="AL103">
        <v>42.769142827091869</v>
      </c>
      <c r="AM103">
        <v>43.947910960573466</v>
      </c>
      <c r="AN103">
        <v>10.701976457913542</v>
      </c>
      <c r="AO103">
        <v>23.654001892669466</v>
      </c>
    </row>
    <row r="104" spans="1:41" x14ac:dyDescent="0.25">
      <c r="A104">
        <v>1869</v>
      </c>
      <c r="B104">
        <v>5</v>
      </c>
      <c r="C104">
        <v>45.708471945751512</v>
      </c>
      <c r="D104">
        <v>18.59326786382816</v>
      </c>
      <c r="E104">
        <v>45.988357585974939</v>
      </c>
      <c r="F104">
        <v>23.014893821266636</v>
      </c>
      <c r="G104">
        <v>35.772794781790729</v>
      </c>
      <c r="H104">
        <v>29.924542638379428</v>
      </c>
      <c r="I104">
        <v>32.597835940352951</v>
      </c>
      <c r="J104">
        <v>11.318496423304083</v>
      </c>
      <c r="K104">
        <v>16.121822316648146</v>
      </c>
      <c r="L104">
        <v>29.296708796935839</v>
      </c>
      <c r="M104">
        <v>13.154870757111414</v>
      </c>
      <c r="N104">
        <v>31.925157771393337</v>
      </c>
      <c r="O104">
        <v>50.719436941669272</v>
      </c>
      <c r="P104">
        <v>30.324022582160378</v>
      </c>
      <c r="Q104">
        <v>27.562631044611113</v>
      </c>
      <c r="R104">
        <v>11.557371296068466</v>
      </c>
      <c r="S104">
        <v>11.557371296068466</v>
      </c>
      <c r="T104">
        <v>17.501094516939734</v>
      </c>
      <c r="U104">
        <v>6.0842951453852727</v>
      </c>
      <c r="V104">
        <v>36.615219430466453</v>
      </c>
      <c r="W104">
        <v>25.573891034583035</v>
      </c>
      <c r="X104">
        <v>34.342628620560781</v>
      </c>
      <c r="Y104">
        <v>42.700392047743378</v>
      </c>
      <c r="Z104">
        <v>18.410393569896552</v>
      </c>
      <c r="AA104">
        <v>34.449676404090965</v>
      </c>
      <c r="AB104">
        <v>48.191592213557193</v>
      </c>
      <c r="AC104">
        <v>46.547601844946598</v>
      </c>
      <c r="AD104">
        <v>8.7528585654199276</v>
      </c>
      <c r="AE104">
        <v>40.972091885654343</v>
      </c>
      <c r="AF104">
        <v>15.976582789962801</v>
      </c>
      <c r="AG104">
        <v>90.012481621375031</v>
      </c>
      <c r="AH104">
        <v>12.971125239410158</v>
      </c>
      <c r="AI104">
        <v>64.980021155189974</v>
      </c>
      <c r="AJ104">
        <v>46.636650029433127</v>
      </c>
      <c r="AK104">
        <v>21.829623465483767</v>
      </c>
      <c r="AL104">
        <v>40.930721297783975</v>
      </c>
      <c r="AM104">
        <v>30.153608693877739</v>
      </c>
      <c r="AN104">
        <v>11.300770972822434</v>
      </c>
      <c r="AO104">
        <v>28.470969680353672</v>
      </c>
    </row>
    <row r="105" spans="1:41" x14ac:dyDescent="0.25">
      <c r="A105">
        <v>1869</v>
      </c>
      <c r="B105">
        <v>6</v>
      </c>
      <c r="C105">
        <v>59.483227481860617</v>
      </c>
      <c r="D105">
        <v>25.112508680595706</v>
      </c>
      <c r="E105">
        <v>60.81252334510414</v>
      </c>
      <c r="F105">
        <v>31.477967055552512</v>
      </c>
      <c r="G105">
        <v>41.260308410085202</v>
      </c>
      <c r="H105">
        <v>30.301293876782136</v>
      </c>
      <c r="I105">
        <v>51.438100003617272</v>
      </c>
      <c r="J105">
        <v>10.942201099340284</v>
      </c>
      <c r="K105">
        <v>22.422814238354611</v>
      </c>
      <c r="L105">
        <v>29.781317622097188</v>
      </c>
      <c r="M105">
        <v>26.429211243969117</v>
      </c>
      <c r="N105">
        <v>51.090925904019656</v>
      </c>
      <c r="O105">
        <v>49.014329039100936</v>
      </c>
      <c r="P105">
        <v>31.078047643588185</v>
      </c>
      <c r="Q105">
        <v>27.845685965702636</v>
      </c>
      <c r="R105">
        <v>31.1239417952753</v>
      </c>
      <c r="S105">
        <v>31.1239417952753</v>
      </c>
      <c r="T105">
        <v>33.515533431016202</v>
      </c>
      <c r="U105">
        <v>8.8164426918165706</v>
      </c>
      <c r="V105">
        <v>69.723078555911471</v>
      </c>
      <c r="W105">
        <v>44.22441611802612</v>
      </c>
      <c r="X105">
        <v>40.460006577619104</v>
      </c>
      <c r="Y105">
        <v>53.754201621942087</v>
      </c>
      <c r="Z105">
        <v>33.22805932440906</v>
      </c>
      <c r="AA105">
        <v>54.716624903663799</v>
      </c>
      <c r="AB105">
        <v>52.896087105488739</v>
      </c>
      <c r="AC105">
        <v>68.060290485569737</v>
      </c>
      <c r="AD105">
        <v>17.744768861697352</v>
      </c>
      <c r="AE105">
        <v>58.935230158663373</v>
      </c>
      <c r="AF105">
        <v>24.870367759987285</v>
      </c>
      <c r="AG105">
        <v>83.228762068087889</v>
      </c>
      <c r="AH105">
        <v>20.886480010047144</v>
      </c>
      <c r="AI105">
        <v>53.896947143975822</v>
      </c>
      <c r="AJ105">
        <v>56.606304071979395</v>
      </c>
      <c r="AK105">
        <v>42.302918267285222</v>
      </c>
      <c r="AL105">
        <v>53.147126896139596</v>
      </c>
      <c r="AM105">
        <v>47.661331655992001</v>
      </c>
      <c r="AN105">
        <v>18.745869993086615</v>
      </c>
      <c r="AO105">
        <v>45.091711585696928</v>
      </c>
    </row>
    <row r="106" spans="1:41" x14ac:dyDescent="0.25">
      <c r="A106">
        <v>1869</v>
      </c>
      <c r="B106">
        <v>7</v>
      </c>
      <c r="C106">
        <v>65.558100565396074</v>
      </c>
      <c r="D106">
        <v>23.55689066927404</v>
      </c>
      <c r="E106">
        <v>64.996417382966428</v>
      </c>
      <c r="F106">
        <v>54.444314091020409</v>
      </c>
      <c r="G106">
        <v>59.599024974745831</v>
      </c>
      <c r="H106">
        <v>42.198816512510462</v>
      </c>
      <c r="I106">
        <v>79.635974702895538</v>
      </c>
      <c r="J106">
        <v>18.035887702039986</v>
      </c>
      <c r="K106">
        <v>42.900631797823969</v>
      </c>
      <c r="L106">
        <v>42.171310866266019</v>
      </c>
      <c r="M106">
        <v>51.099081777536128</v>
      </c>
      <c r="N106">
        <v>34.947414693596677</v>
      </c>
      <c r="O106">
        <v>88.560201271186941</v>
      </c>
      <c r="P106">
        <v>45.495205850210283</v>
      </c>
      <c r="Q106">
        <v>56.326453364679367</v>
      </c>
      <c r="R106">
        <v>46.414527102435187</v>
      </c>
      <c r="S106">
        <v>46.414527102435187</v>
      </c>
      <c r="T106">
        <v>28.039266537801524</v>
      </c>
      <c r="U106">
        <v>20.41850019307028</v>
      </c>
      <c r="V106">
        <v>74.89486046787556</v>
      </c>
      <c r="W106">
        <v>62.933901354618243</v>
      </c>
      <c r="X106">
        <v>55.828002811725909</v>
      </c>
      <c r="Y106">
        <v>80.950434769966023</v>
      </c>
      <c r="Z106">
        <v>60.428053264256448</v>
      </c>
      <c r="AA106">
        <v>49.421809546678766</v>
      </c>
      <c r="AB106">
        <v>68.547141460098175</v>
      </c>
      <c r="AC106">
        <v>63.274290589441947</v>
      </c>
      <c r="AD106">
        <v>36.526199866127442</v>
      </c>
      <c r="AE106">
        <v>114.97426912563654</v>
      </c>
      <c r="AF106">
        <v>32.921293036464803</v>
      </c>
      <c r="AG106">
        <v>55.629277491497355</v>
      </c>
      <c r="AH106">
        <v>33.672737421786223</v>
      </c>
      <c r="AI106">
        <v>67.694444494038095</v>
      </c>
      <c r="AJ106">
        <v>50.868440467984243</v>
      </c>
      <c r="AK106">
        <v>46.691547414586132</v>
      </c>
      <c r="AL106">
        <v>58.088326186396586</v>
      </c>
      <c r="AM106">
        <v>55.899255756440787</v>
      </c>
      <c r="AN106">
        <v>39.364714166996599</v>
      </c>
      <c r="AO106">
        <v>61.715124064055161</v>
      </c>
    </row>
    <row r="107" spans="1:41" x14ac:dyDescent="0.25">
      <c r="A107">
        <v>1869</v>
      </c>
      <c r="B107">
        <v>8</v>
      </c>
      <c r="C107">
        <v>84.364956882533704</v>
      </c>
      <c r="D107">
        <v>56.330170769760038</v>
      </c>
      <c r="E107">
        <v>54.605868538747117</v>
      </c>
      <c r="F107">
        <v>72.706245727708989</v>
      </c>
      <c r="G107">
        <v>89.943267915586077</v>
      </c>
      <c r="H107">
        <v>56.142152160930422</v>
      </c>
      <c r="I107">
        <v>125.3996725065077</v>
      </c>
      <c r="J107">
        <v>65.911216014656645</v>
      </c>
      <c r="K107">
        <v>55.048536144166647</v>
      </c>
      <c r="L107">
        <v>42.733925440767038</v>
      </c>
      <c r="M107">
        <v>82.521082958386614</v>
      </c>
      <c r="N107">
        <v>56.541980134898076</v>
      </c>
      <c r="O107">
        <v>125.89191665027008</v>
      </c>
      <c r="P107">
        <v>51.620820619350866</v>
      </c>
      <c r="Q107">
        <v>65.39165714904172</v>
      </c>
      <c r="R107">
        <v>54.239134991095511</v>
      </c>
      <c r="S107">
        <v>54.239134991095511</v>
      </c>
      <c r="T107">
        <v>25.658701631189</v>
      </c>
      <c r="U107">
        <v>45.927187744285433</v>
      </c>
      <c r="V107">
        <v>93.36431442275962</v>
      </c>
      <c r="W107">
        <v>97.473029732727198</v>
      </c>
      <c r="X107">
        <v>83.973087760262217</v>
      </c>
      <c r="Y107">
        <v>60.506359420697201</v>
      </c>
      <c r="Z107">
        <v>80.507993355161744</v>
      </c>
      <c r="AA107">
        <v>54.055008484309106</v>
      </c>
      <c r="AB107">
        <v>97.976370686822094</v>
      </c>
      <c r="AC107">
        <v>59.665427860045064</v>
      </c>
      <c r="AD107">
        <v>49.006642638777336</v>
      </c>
      <c r="AE107">
        <v>107.01328701052489</v>
      </c>
      <c r="AF107">
        <v>45.774777573181538</v>
      </c>
      <c r="AG107">
        <v>88.180517272708812</v>
      </c>
      <c r="AH107">
        <v>50.678602499562288</v>
      </c>
      <c r="AI107">
        <v>98.482754597778268</v>
      </c>
      <c r="AJ107">
        <v>98.865902645305354</v>
      </c>
      <c r="AK107">
        <v>52.972727693978591</v>
      </c>
      <c r="AL107">
        <v>83.295648201133005</v>
      </c>
      <c r="AM107">
        <v>52.870480127330751</v>
      </c>
      <c r="AN107">
        <v>67.161736836363644</v>
      </c>
      <c r="AO107">
        <v>78.207361816026577</v>
      </c>
    </row>
    <row r="108" spans="1:41" x14ac:dyDescent="0.25">
      <c r="A108">
        <v>1869</v>
      </c>
      <c r="B108">
        <v>9</v>
      </c>
      <c r="C108">
        <v>87.377729483167741</v>
      </c>
      <c r="D108">
        <v>66.229385984980581</v>
      </c>
      <c r="E108">
        <v>66.303575020299419</v>
      </c>
      <c r="F108">
        <v>93.276938946878232</v>
      </c>
      <c r="G108">
        <v>73.219608520294884</v>
      </c>
      <c r="H108">
        <v>72.766813660039816</v>
      </c>
      <c r="I108">
        <v>149.41815512897369</v>
      </c>
      <c r="J108">
        <v>84.393728456044514</v>
      </c>
      <c r="K108">
        <v>56.665655793213809</v>
      </c>
      <c r="L108">
        <v>63.630629264703856</v>
      </c>
      <c r="M108">
        <v>58.408463391335502</v>
      </c>
      <c r="N108">
        <v>46.289149835208249</v>
      </c>
      <c r="O108">
        <v>132.67443304118942</v>
      </c>
      <c r="P108">
        <v>59.831625080482702</v>
      </c>
      <c r="Q108">
        <v>55.359291042423749</v>
      </c>
      <c r="R108">
        <v>95.40856712630179</v>
      </c>
      <c r="S108">
        <v>95.40856712630179</v>
      </c>
      <c r="T108">
        <v>31.915366422237842</v>
      </c>
      <c r="U108">
        <v>55.067093802013332</v>
      </c>
      <c r="V108">
        <v>76.287882261243183</v>
      </c>
      <c r="W108">
        <v>71.639294335510726</v>
      </c>
      <c r="X108">
        <v>82.613978505380715</v>
      </c>
      <c r="Y108">
        <v>75.426128940089342</v>
      </c>
      <c r="Z108">
        <v>100.46358269116647</v>
      </c>
      <c r="AA108">
        <v>43.229177424286213</v>
      </c>
      <c r="AB108">
        <v>93.390711082114407</v>
      </c>
      <c r="AC108">
        <v>68.631569991608174</v>
      </c>
      <c r="AD108">
        <v>78.000471011017652</v>
      </c>
      <c r="AE108">
        <v>158.84526148850523</v>
      </c>
      <c r="AF108">
        <v>44.082407230892287</v>
      </c>
      <c r="AG108">
        <v>78.156189524654735</v>
      </c>
      <c r="AH108">
        <v>73.455619639296103</v>
      </c>
      <c r="AI108">
        <v>70.055079758696039</v>
      </c>
      <c r="AJ108">
        <v>96.776113995281221</v>
      </c>
      <c r="AK108">
        <v>62.600404347284361</v>
      </c>
      <c r="AL108">
        <v>81.748270259168208</v>
      </c>
      <c r="AM108">
        <v>77.861671033481457</v>
      </c>
      <c r="AN108">
        <v>85.243694674673719</v>
      </c>
      <c r="AO108">
        <v>71.54023576461428</v>
      </c>
    </row>
    <row r="109" spans="1:41" x14ac:dyDescent="0.25">
      <c r="A109">
        <v>1869</v>
      </c>
      <c r="B109">
        <v>10</v>
      </c>
      <c r="C109">
        <v>73.293754374688177</v>
      </c>
      <c r="D109">
        <v>84.372529485666959</v>
      </c>
      <c r="E109">
        <v>108.55182839579999</v>
      </c>
      <c r="F109">
        <v>118.10427705901519</v>
      </c>
      <c r="G109">
        <v>89.340660477178346</v>
      </c>
      <c r="H109">
        <v>87.747292326769582</v>
      </c>
      <c r="I109">
        <v>148.38392898743126</v>
      </c>
      <c r="J109">
        <v>108.7901310024516</v>
      </c>
      <c r="K109">
        <v>44.063632364047415</v>
      </c>
      <c r="L109">
        <v>93.43118347156414</v>
      </c>
      <c r="M109">
        <v>56.716557181696935</v>
      </c>
      <c r="N109">
        <v>90.716832801424403</v>
      </c>
      <c r="O109">
        <v>115.00965162857031</v>
      </c>
      <c r="P109">
        <v>35.456685814296314</v>
      </c>
      <c r="Q109">
        <v>61.928614799861833</v>
      </c>
      <c r="R109">
        <v>99.465300305634571</v>
      </c>
      <c r="S109">
        <v>99.465300305634571</v>
      </c>
      <c r="T109">
        <v>37.804325434728362</v>
      </c>
      <c r="U109">
        <v>45.828246712586946</v>
      </c>
      <c r="V109">
        <v>92.025179011201331</v>
      </c>
      <c r="W109">
        <v>77.678327854679111</v>
      </c>
      <c r="X109">
        <v>86.792258019445839</v>
      </c>
      <c r="Y109">
        <v>48.946941841757095</v>
      </c>
      <c r="Z109">
        <v>129.73514929076026</v>
      </c>
      <c r="AA109">
        <v>32.174156423731922</v>
      </c>
      <c r="AB109">
        <v>103.32679618478438</v>
      </c>
      <c r="AC109">
        <v>92.389618413605547</v>
      </c>
      <c r="AD109">
        <v>90.170144847902606</v>
      </c>
      <c r="AE109">
        <v>141.23057259942206</v>
      </c>
      <c r="AF109">
        <v>56.743820287314776</v>
      </c>
      <c r="AG109">
        <v>85.998488988503169</v>
      </c>
      <c r="AH109">
        <v>45.667412069074508</v>
      </c>
      <c r="AI109">
        <v>69.015871354063634</v>
      </c>
      <c r="AJ109">
        <v>96.499803485298258</v>
      </c>
      <c r="AK109">
        <v>58.767563284587524</v>
      </c>
      <c r="AL109">
        <v>112.7011709790963</v>
      </c>
      <c r="AM109">
        <v>79.264346971525242</v>
      </c>
      <c r="AN109">
        <v>112.49103983772818</v>
      </c>
      <c r="AO109">
        <v>64.884319463080971</v>
      </c>
    </row>
    <row r="110" spans="1:41" x14ac:dyDescent="0.25">
      <c r="A110">
        <v>1869</v>
      </c>
      <c r="B110">
        <v>11</v>
      </c>
      <c r="C110">
        <v>67.410316965684203</v>
      </c>
      <c r="D110">
        <v>49.031927159144473</v>
      </c>
      <c r="E110">
        <v>74.661655357910689</v>
      </c>
      <c r="F110">
        <v>58.066601988737332</v>
      </c>
      <c r="G110">
        <v>85.608818884814241</v>
      </c>
      <c r="H110">
        <v>80.284280835711442</v>
      </c>
      <c r="I110">
        <v>76.166527577360313</v>
      </c>
      <c r="J110">
        <v>76.592140616290749</v>
      </c>
      <c r="K110">
        <v>59.77592411347311</v>
      </c>
      <c r="L110">
        <v>67.419227508250657</v>
      </c>
      <c r="M110">
        <v>56.784171457233796</v>
      </c>
      <c r="N110">
        <v>74.129748667770656</v>
      </c>
      <c r="O110">
        <v>103.1930765977817</v>
      </c>
      <c r="P110">
        <v>63.857236182107094</v>
      </c>
      <c r="Q110">
        <v>67.831148063935274</v>
      </c>
      <c r="R110">
        <v>64.731715785855727</v>
      </c>
      <c r="S110">
        <v>64.731715785855727</v>
      </c>
      <c r="T110">
        <v>22.977275900383489</v>
      </c>
      <c r="U110">
        <v>61.300155917423155</v>
      </c>
      <c r="V110">
        <v>53.236478064098797</v>
      </c>
      <c r="W110">
        <v>70.100562252550503</v>
      </c>
      <c r="X110">
        <v>73.585388828914731</v>
      </c>
      <c r="Y110">
        <v>50.06591223008185</v>
      </c>
      <c r="Z110">
        <v>89.927015075999478</v>
      </c>
      <c r="AA110">
        <v>62.064315120132321</v>
      </c>
      <c r="AB110">
        <v>74.007189292890118</v>
      </c>
      <c r="AC110">
        <v>94.243827103157344</v>
      </c>
      <c r="AD110">
        <v>78.03127121653857</v>
      </c>
      <c r="AE110">
        <v>111.96803005499896</v>
      </c>
      <c r="AF110">
        <v>34.037637027553885</v>
      </c>
      <c r="AG110">
        <v>55.438586157924597</v>
      </c>
      <c r="AH110">
        <v>34.817469495116939</v>
      </c>
      <c r="AI110">
        <v>44.743133215568847</v>
      </c>
      <c r="AJ110">
        <v>54.735064512515471</v>
      </c>
      <c r="AK110">
        <v>82.830042520430254</v>
      </c>
      <c r="AL110">
        <v>61.336838429045386</v>
      </c>
      <c r="AM110">
        <v>89.030412900463602</v>
      </c>
      <c r="AN110">
        <v>76.801726507351518</v>
      </c>
      <c r="AO110">
        <v>46.403675834757529</v>
      </c>
    </row>
    <row r="111" spans="1:41" x14ac:dyDescent="0.25">
      <c r="A111">
        <v>1869</v>
      </c>
      <c r="B111">
        <v>12</v>
      </c>
      <c r="C111">
        <v>39.816572143721174</v>
      </c>
      <c r="D111">
        <v>35.750476597405921</v>
      </c>
      <c r="E111">
        <v>111.72901942811106</v>
      </c>
      <c r="F111">
        <v>62.952250736729795</v>
      </c>
      <c r="G111">
        <v>51.9475129052569</v>
      </c>
      <c r="H111">
        <v>48.744143692314381</v>
      </c>
      <c r="I111">
        <v>103.60257667100886</v>
      </c>
      <c r="J111">
        <v>54.013295250140395</v>
      </c>
      <c r="K111">
        <v>31.906393815907009</v>
      </c>
      <c r="L111">
        <v>62.021001607942921</v>
      </c>
      <c r="M111">
        <v>32.713415167130705</v>
      </c>
      <c r="N111">
        <v>67.611994276633851</v>
      </c>
      <c r="O111">
        <v>59.667574378376905</v>
      </c>
      <c r="P111">
        <v>48.941628848025516</v>
      </c>
      <c r="Q111">
        <v>60.46164334200688</v>
      </c>
      <c r="R111">
        <v>72.064946729539287</v>
      </c>
      <c r="S111">
        <v>72.064946729539287</v>
      </c>
      <c r="T111">
        <v>14.171967979721016</v>
      </c>
      <c r="U111">
        <v>61.596562406026635</v>
      </c>
      <c r="V111">
        <v>59.606524019906786</v>
      </c>
      <c r="W111">
        <v>55.086399799429152</v>
      </c>
      <c r="X111">
        <v>56.789828099325334</v>
      </c>
      <c r="Y111">
        <v>29.899318351249541</v>
      </c>
      <c r="Z111">
        <v>101.31045817859942</v>
      </c>
      <c r="AA111">
        <v>34.762631952113118</v>
      </c>
      <c r="AB111">
        <v>63.803439170620187</v>
      </c>
      <c r="AC111">
        <v>107.35142736164043</v>
      </c>
      <c r="AD111">
        <v>44.606017114457259</v>
      </c>
      <c r="AE111">
        <v>89.515719837255091</v>
      </c>
      <c r="AF111">
        <v>35.315340200744345</v>
      </c>
      <c r="AG111">
        <v>37.603759200606717</v>
      </c>
      <c r="AH111">
        <v>30.470051047506082</v>
      </c>
      <c r="AI111">
        <v>31.481364985337063</v>
      </c>
      <c r="AJ111">
        <v>44.76908051558673</v>
      </c>
      <c r="AK111">
        <v>56.08303972481454</v>
      </c>
      <c r="AL111">
        <v>50.841414620798318</v>
      </c>
      <c r="AM111">
        <v>62.521901853357093</v>
      </c>
      <c r="AN111">
        <v>64.860617819801178</v>
      </c>
      <c r="AO111">
        <v>31.295362027512873</v>
      </c>
    </row>
    <row r="112" spans="1:41" x14ac:dyDescent="0.25">
      <c r="A112">
        <v>1870</v>
      </c>
      <c r="B112">
        <v>1</v>
      </c>
      <c r="C112">
        <v>30.29988085782291</v>
      </c>
      <c r="D112">
        <v>23.604515091026101</v>
      </c>
      <c r="E112">
        <v>51.717361482496365</v>
      </c>
      <c r="F112">
        <v>35.476313974441219</v>
      </c>
      <c r="G112">
        <v>35.788493043516183</v>
      </c>
      <c r="H112">
        <v>32.296588589413993</v>
      </c>
      <c r="I112">
        <v>49.691161997374181</v>
      </c>
      <c r="J112">
        <v>36.131768871660562</v>
      </c>
      <c r="K112">
        <v>23.344772103068816</v>
      </c>
      <c r="L112">
        <v>50.603021009611894</v>
      </c>
      <c r="M112">
        <v>23.289784381599265</v>
      </c>
      <c r="N112">
        <v>35.492589229339927</v>
      </c>
      <c r="O112">
        <v>51.365521245075001</v>
      </c>
      <c r="P112">
        <v>36.530470762887035</v>
      </c>
      <c r="Q112">
        <v>36.8294628550683</v>
      </c>
      <c r="R112">
        <v>49.251471998581977</v>
      </c>
      <c r="S112">
        <v>49.251471998581977</v>
      </c>
      <c r="T112">
        <v>8.7410133946681512</v>
      </c>
      <c r="U112">
        <v>30.593977142095046</v>
      </c>
      <c r="V112">
        <v>45.180392027968303</v>
      </c>
      <c r="W112">
        <v>34.018235599094112</v>
      </c>
      <c r="X112">
        <v>32.171797028555808</v>
      </c>
      <c r="Y112">
        <v>19.403960836708581</v>
      </c>
      <c r="Z112">
        <v>62.243953070541544</v>
      </c>
      <c r="AA112">
        <v>28.749289586420016</v>
      </c>
      <c r="AB112">
        <v>55.002007811507909</v>
      </c>
      <c r="AC112">
        <v>56.484924414321739</v>
      </c>
      <c r="AD112">
        <v>35.216667834584847</v>
      </c>
      <c r="AE112">
        <v>70.961445510969966</v>
      </c>
      <c r="AF112">
        <v>28.448351275325496</v>
      </c>
      <c r="AG112">
        <v>27.792431851219497</v>
      </c>
      <c r="AH112">
        <v>23.568849748433902</v>
      </c>
      <c r="AI112">
        <v>19.597885319448707</v>
      </c>
      <c r="AJ112">
        <v>45.249722635016731</v>
      </c>
      <c r="AK112">
        <v>42.623116012843788</v>
      </c>
      <c r="AL112">
        <v>34.581823998849906</v>
      </c>
      <c r="AM112">
        <v>41.95710706959796</v>
      </c>
      <c r="AN112">
        <v>36.538975851779639</v>
      </c>
      <c r="AO112">
        <v>22.975535895880398</v>
      </c>
    </row>
    <row r="113" spans="1:41" x14ac:dyDescent="0.25">
      <c r="A113">
        <v>1870</v>
      </c>
      <c r="B113">
        <v>2</v>
      </c>
      <c r="C113">
        <v>26.756530979087824</v>
      </c>
      <c r="D113">
        <v>16.497574432245319</v>
      </c>
      <c r="E113">
        <v>34.991341990148662</v>
      </c>
      <c r="F113">
        <v>40.695295925341782</v>
      </c>
      <c r="G113">
        <v>23.135218670250694</v>
      </c>
      <c r="H113">
        <v>19.919951404498704</v>
      </c>
      <c r="I113">
        <v>31.755659502259235</v>
      </c>
      <c r="J113">
        <v>45.258671265973433</v>
      </c>
      <c r="K113">
        <v>16.273153417956745</v>
      </c>
      <c r="L113">
        <v>26.602799588564118</v>
      </c>
      <c r="M113">
        <v>13.844525043043864</v>
      </c>
      <c r="N113">
        <v>21.891186764537284</v>
      </c>
      <c r="O113">
        <v>32.652195877277386</v>
      </c>
      <c r="P113">
        <v>33.330508503407373</v>
      </c>
      <c r="Q113">
        <v>24.510998659633611</v>
      </c>
      <c r="R113">
        <v>29.949305309075122</v>
      </c>
      <c r="S113">
        <v>29.949305309075122</v>
      </c>
      <c r="T113">
        <v>8.749926459354521</v>
      </c>
      <c r="U113">
        <v>47.261972691005226</v>
      </c>
      <c r="V113">
        <v>37.414205161071649</v>
      </c>
      <c r="W113">
        <v>21.541068693851312</v>
      </c>
      <c r="X113">
        <v>19.842982227983221</v>
      </c>
      <c r="Y113">
        <v>11.86865460797832</v>
      </c>
      <c r="Z113">
        <v>38.675565644593249</v>
      </c>
      <c r="AA113">
        <v>19.00368169969504</v>
      </c>
      <c r="AB113">
        <v>30.377361347266444</v>
      </c>
      <c r="AC113">
        <v>41.149990956465118</v>
      </c>
      <c r="AD113">
        <v>20.672131654908672</v>
      </c>
      <c r="AE113">
        <v>39.887609485865255</v>
      </c>
      <c r="AF113">
        <v>16.008290248083711</v>
      </c>
      <c r="AG113">
        <v>16.06240086432565</v>
      </c>
      <c r="AH113">
        <v>48.419862902541141</v>
      </c>
      <c r="AI113">
        <v>14.341286296594475</v>
      </c>
      <c r="AJ113">
        <v>25.316130494789764</v>
      </c>
      <c r="AK113">
        <v>25.815405717946216</v>
      </c>
      <c r="AL113">
        <v>22.921506522352619</v>
      </c>
      <c r="AM113">
        <v>27.522432934810837</v>
      </c>
      <c r="AN113">
        <v>22.536579097898112</v>
      </c>
      <c r="AO113">
        <v>15.513572442947478</v>
      </c>
    </row>
    <row r="114" spans="1:41" x14ac:dyDescent="0.25">
      <c r="A114">
        <v>1870</v>
      </c>
      <c r="B114">
        <v>3</v>
      </c>
      <c r="C114">
        <v>20.62676651538786</v>
      </c>
      <c r="D114">
        <v>13.421554866202294</v>
      </c>
      <c r="E114">
        <v>25.647318336571018</v>
      </c>
      <c r="F114">
        <v>30.546503501872202</v>
      </c>
      <c r="G114">
        <v>19.85435888058311</v>
      </c>
      <c r="H114">
        <v>21.41171242566115</v>
      </c>
      <c r="I114">
        <v>19.586316132167354</v>
      </c>
      <c r="J114">
        <v>36.797770676865348</v>
      </c>
      <c r="K114">
        <v>9.9505982228307612</v>
      </c>
      <c r="L114">
        <v>16.408125383295491</v>
      </c>
      <c r="M114">
        <v>8.5390525167166906</v>
      </c>
      <c r="N114">
        <v>18.849209703086817</v>
      </c>
      <c r="O114">
        <v>21.964503728345925</v>
      </c>
      <c r="P114">
        <v>18.875162768469139</v>
      </c>
      <c r="Q114">
        <v>15.117940423456147</v>
      </c>
      <c r="R114">
        <v>31.28111467872677</v>
      </c>
      <c r="S114">
        <v>31.28111467872677</v>
      </c>
      <c r="T114">
        <v>13.595666158445676</v>
      </c>
      <c r="U114">
        <v>31.693243740838014</v>
      </c>
      <c r="V114">
        <v>20.90398226062975</v>
      </c>
      <c r="W114">
        <v>16.648283634731058</v>
      </c>
      <c r="X114">
        <v>12.23879236060607</v>
      </c>
      <c r="Y114">
        <v>10.986827658938223</v>
      </c>
      <c r="Z114">
        <v>24.326598476382657</v>
      </c>
      <c r="AA114">
        <v>15.087070496015963</v>
      </c>
      <c r="AB114">
        <v>18.646772912198408</v>
      </c>
      <c r="AC114">
        <v>24.806788034622571</v>
      </c>
      <c r="AD114">
        <v>13.502310689590972</v>
      </c>
      <c r="AE114">
        <v>24.601955726695351</v>
      </c>
      <c r="AF114">
        <v>16.993986657208591</v>
      </c>
      <c r="AG114">
        <v>17.789262252312724</v>
      </c>
      <c r="AH114">
        <v>28.669936149911624</v>
      </c>
      <c r="AI114">
        <v>8.8937828604005187</v>
      </c>
      <c r="AJ114">
        <v>34.996714260580745</v>
      </c>
      <c r="AK114">
        <v>26.63802610027335</v>
      </c>
      <c r="AL114">
        <v>26.736360476712825</v>
      </c>
      <c r="AM114">
        <v>16.97533858962143</v>
      </c>
      <c r="AN114">
        <v>19.373806321172204</v>
      </c>
      <c r="AO114">
        <v>9.5139493547349545</v>
      </c>
    </row>
    <row r="115" spans="1:41" x14ac:dyDescent="0.25">
      <c r="A115">
        <v>1870</v>
      </c>
      <c r="B115">
        <v>4</v>
      </c>
      <c r="C115">
        <v>19.549200094108283</v>
      </c>
      <c r="D115">
        <v>8.6078770558036162</v>
      </c>
      <c r="E115">
        <v>37.873681491885471</v>
      </c>
      <c r="F115">
        <v>42.066977172164485</v>
      </c>
      <c r="G115">
        <v>13.724776281143392</v>
      </c>
      <c r="H115">
        <v>21.719772274943494</v>
      </c>
      <c r="I115">
        <v>28.427673344761281</v>
      </c>
      <c r="J115">
        <v>25.465557582309483</v>
      </c>
      <c r="K115">
        <v>23.134155126428418</v>
      </c>
      <c r="L115">
        <v>15.777209573114742</v>
      </c>
      <c r="M115">
        <v>5.2667330700435802</v>
      </c>
      <c r="N115">
        <v>19.373132174873444</v>
      </c>
      <c r="O115">
        <v>18.659221282614965</v>
      </c>
      <c r="P115">
        <v>11.941415990457688</v>
      </c>
      <c r="Q115">
        <v>15.874838058335719</v>
      </c>
      <c r="R115">
        <v>27.735648842956287</v>
      </c>
      <c r="S115">
        <v>27.735648842956287</v>
      </c>
      <c r="T115">
        <v>17.36607178260244</v>
      </c>
      <c r="U115">
        <v>34.618339101528839</v>
      </c>
      <c r="V115">
        <v>23.797309166384995</v>
      </c>
      <c r="W115">
        <v>26.055175033043923</v>
      </c>
      <c r="X115">
        <v>15.691456399333735</v>
      </c>
      <c r="Y115">
        <v>13.971266679584845</v>
      </c>
      <c r="Z115">
        <v>35.498851864008913</v>
      </c>
      <c r="AA115">
        <v>14.186939400744931</v>
      </c>
      <c r="AB115">
        <v>14.41320942698135</v>
      </c>
      <c r="AC115">
        <v>25.888849894235697</v>
      </c>
      <c r="AD115">
        <v>12.003868188100252</v>
      </c>
      <c r="AE115">
        <v>17.360836099170463</v>
      </c>
      <c r="AF115">
        <v>13.496294531629387</v>
      </c>
      <c r="AG115">
        <v>11.919743350040962</v>
      </c>
      <c r="AH115">
        <v>26.93290588919556</v>
      </c>
      <c r="AI115">
        <v>12.264262323631192</v>
      </c>
      <c r="AJ115">
        <v>29.091567426940969</v>
      </c>
      <c r="AK115">
        <v>46.183674972179865</v>
      </c>
      <c r="AL115">
        <v>29.779205085314345</v>
      </c>
      <c r="AM115">
        <v>23.55627076568511</v>
      </c>
      <c r="AN115">
        <v>34.727058817971788</v>
      </c>
      <c r="AO115">
        <v>14.575146865386861</v>
      </c>
    </row>
    <row r="116" spans="1:41" x14ac:dyDescent="0.25">
      <c r="A116">
        <v>1870</v>
      </c>
      <c r="B116">
        <v>5</v>
      </c>
      <c r="C116">
        <v>29.440365658671332</v>
      </c>
      <c r="D116">
        <v>14.219030776605315</v>
      </c>
      <c r="E116">
        <v>46.896200045501224</v>
      </c>
      <c r="F116">
        <v>32.318833270570885</v>
      </c>
      <c r="G116">
        <v>16.017786155362572</v>
      </c>
      <c r="H116">
        <v>32.625239617475131</v>
      </c>
      <c r="I116">
        <v>48.643537592229919</v>
      </c>
      <c r="J116">
        <v>37.967736596885366</v>
      </c>
      <c r="K116">
        <v>22.008703904194171</v>
      </c>
      <c r="L116">
        <v>34.929153452034683</v>
      </c>
      <c r="M116">
        <v>3.735841816275979</v>
      </c>
      <c r="N116">
        <v>23.099927277339351</v>
      </c>
      <c r="O116">
        <v>28.801691754090207</v>
      </c>
      <c r="P116">
        <v>13.73072708651892</v>
      </c>
      <c r="Q116">
        <v>25.947752085171725</v>
      </c>
      <c r="R116">
        <v>40.469531547019486</v>
      </c>
      <c r="S116">
        <v>40.469531547019486</v>
      </c>
      <c r="T116">
        <v>25.899415606495303</v>
      </c>
      <c r="U116">
        <v>25.306975914036006</v>
      </c>
      <c r="V116">
        <v>19.086894286441655</v>
      </c>
      <c r="W116">
        <v>38.998544402897124</v>
      </c>
      <c r="X116">
        <v>20.328682152375606</v>
      </c>
      <c r="Y116">
        <v>13.296610509129691</v>
      </c>
      <c r="Z116">
        <v>24.026594505285782</v>
      </c>
      <c r="AA116">
        <v>22.263038490107636</v>
      </c>
      <c r="AB116">
        <v>37.462589622723343</v>
      </c>
      <c r="AC116">
        <v>33.71465539300435</v>
      </c>
      <c r="AD116">
        <v>22.838088169894618</v>
      </c>
      <c r="AE116">
        <v>14.926419990134471</v>
      </c>
      <c r="AF116">
        <v>15.765281353935384</v>
      </c>
      <c r="AG116">
        <v>14.310067091805674</v>
      </c>
      <c r="AH116">
        <v>20.654804602125967</v>
      </c>
      <c r="AI116">
        <v>31.127821261220596</v>
      </c>
      <c r="AJ116">
        <v>55.606278493637973</v>
      </c>
      <c r="AK116">
        <v>54.175887105807789</v>
      </c>
      <c r="AL116">
        <v>31.020104929911415</v>
      </c>
      <c r="AM116">
        <v>34.089465191610053</v>
      </c>
      <c r="AN116">
        <v>74.254670155836635</v>
      </c>
      <c r="AO116">
        <v>17.625104791625411</v>
      </c>
    </row>
    <row r="117" spans="1:41" x14ac:dyDescent="0.25">
      <c r="A117">
        <v>1870</v>
      </c>
      <c r="B117">
        <v>6</v>
      </c>
      <c r="C117">
        <v>67.064136504150724</v>
      </c>
      <c r="D117">
        <v>32.637893721003877</v>
      </c>
      <c r="E117">
        <v>45.439114780477894</v>
      </c>
      <c r="F117">
        <v>46.907650684169788</v>
      </c>
      <c r="G117">
        <v>44.182691025304877</v>
      </c>
      <c r="H117">
        <v>37.390783248531712</v>
      </c>
      <c r="I117">
        <v>67.336212106457808</v>
      </c>
      <c r="J117">
        <v>35.983049691842368</v>
      </c>
      <c r="K117">
        <v>26.34532897885915</v>
      </c>
      <c r="L117">
        <v>50.77002113726914</v>
      </c>
      <c r="M117">
        <v>7.7022943974666678</v>
      </c>
      <c r="N117">
        <v>26.269241522831777</v>
      </c>
      <c r="O117">
        <v>38.718292513063425</v>
      </c>
      <c r="P117">
        <v>22.932074204264303</v>
      </c>
      <c r="Q117">
        <v>49.626525079564416</v>
      </c>
      <c r="R117">
        <v>43.247730418520824</v>
      </c>
      <c r="S117">
        <v>43.247730418520824</v>
      </c>
      <c r="T117">
        <v>21.506570878976429</v>
      </c>
      <c r="U117">
        <v>39.897438900066746</v>
      </c>
      <c r="V117">
        <v>28.81542331045771</v>
      </c>
      <c r="W117">
        <v>44.76376295831389</v>
      </c>
      <c r="X117">
        <v>30.070014687262969</v>
      </c>
      <c r="Y117">
        <v>23.326600097411575</v>
      </c>
      <c r="Z117">
        <v>26.216236601735808</v>
      </c>
      <c r="AA117">
        <v>37.159423698985101</v>
      </c>
      <c r="AB117">
        <v>69.505646839533398</v>
      </c>
      <c r="AC117">
        <v>37.387867050353449</v>
      </c>
      <c r="AD117">
        <v>31.339133483655431</v>
      </c>
      <c r="AE117">
        <v>22.4608130652224</v>
      </c>
      <c r="AF117">
        <v>28.317639326425219</v>
      </c>
      <c r="AG117">
        <v>21.860440357072541</v>
      </c>
      <c r="AH117">
        <v>31.823610211483043</v>
      </c>
      <c r="AI117">
        <v>37.113981946828929</v>
      </c>
      <c r="AJ117">
        <v>70.891766148797572</v>
      </c>
      <c r="AK117">
        <v>84.813778670144757</v>
      </c>
      <c r="AL117">
        <v>28.587190990281641</v>
      </c>
      <c r="AM117">
        <v>41.259219597292841</v>
      </c>
      <c r="AN117">
        <v>108.12013856026167</v>
      </c>
      <c r="AO117">
        <v>29.41150864122632</v>
      </c>
    </row>
    <row r="118" spans="1:41" x14ac:dyDescent="0.25">
      <c r="A118">
        <v>1870</v>
      </c>
      <c r="B118">
        <v>7</v>
      </c>
      <c r="C118">
        <v>77.778976159174817</v>
      </c>
      <c r="D118">
        <v>59.965995800674271</v>
      </c>
      <c r="E118">
        <v>58.13201459646686</v>
      </c>
      <c r="F118">
        <v>64.106001126189412</v>
      </c>
      <c r="G118">
        <v>80.161316093138453</v>
      </c>
      <c r="H118">
        <v>38.819726016247216</v>
      </c>
      <c r="I118">
        <v>79.640408944735924</v>
      </c>
      <c r="J118">
        <v>65.487679870028572</v>
      </c>
      <c r="K118">
        <v>33.813812619161929</v>
      </c>
      <c r="L118">
        <v>62.810341050893385</v>
      </c>
      <c r="M118">
        <v>14.975140552897672</v>
      </c>
      <c r="N118">
        <v>37.210504661341758</v>
      </c>
      <c r="O118">
        <v>60.5244875255501</v>
      </c>
      <c r="P118">
        <v>40.302591089262719</v>
      </c>
      <c r="Q118">
        <v>73.618597988909897</v>
      </c>
      <c r="R118">
        <v>56.397404681850418</v>
      </c>
      <c r="S118">
        <v>56.397404681850418</v>
      </c>
      <c r="T118">
        <v>32.088921143515883</v>
      </c>
      <c r="U118">
        <v>60.857696902084228</v>
      </c>
      <c r="V118">
        <v>45.664362996941115</v>
      </c>
      <c r="W118">
        <v>62.522024878612598</v>
      </c>
      <c r="X118">
        <v>43.022243882945929</v>
      </c>
      <c r="Y118">
        <v>74.375344709714085</v>
      </c>
      <c r="Z118">
        <v>34.93319416398888</v>
      </c>
      <c r="AA118">
        <v>81.256831591542863</v>
      </c>
      <c r="AB118">
        <v>91.555863837752398</v>
      </c>
      <c r="AC118">
        <v>49.16111710373157</v>
      </c>
      <c r="AD118">
        <v>58.687793682784573</v>
      </c>
      <c r="AE118">
        <v>40.523490677407224</v>
      </c>
      <c r="AF118">
        <v>42.887344107433243</v>
      </c>
      <c r="AG118">
        <v>38.84119290749571</v>
      </c>
      <c r="AH118">
        <v>41.35276462821804</v>
      </c>
      <c r="AI118">
        <v>38.502673997845172</v>
      </c>
      <c r="AJ118">
        <v>92.805560272338425</v>
      </c>
      <c r="AK118">
        <v>103.29023801395547</v>
      </c>
      <c r="AL118">
        <v>50.573788759815784</v>
      </c>
      <c r="AM118">
        <v>63.250889206105086</v>
      </c>
      <c r="AN118">
        <v>127.22071442787271</v>
      </c>
      <c r="AO118">
        <v>27.94023916493704</v>
      </c>
    </row>
    <row r="119" spans="1:41" x14ac:dyDescent="0.25">
      <c r="A119">
        <v>1870</v>
      </c>
      <c r="B119">
        <v>8</v>
      </c>
      <c r="C119">
        <v>76.979603388828991</v>
      </c>
      <c r="D119">
        <v>80.528770579887038</v>
      </c>
      <c r="E119">
        <v>70.165390408143708</v>
      </c>
      <c r="F119">
        <v>80.20684178626891</v>
      </c>
      <c r="G119">
        <v>77.207938289385922</v>
      </c>
      <c r="H119">
        <v>40.272408174561136</v>
      </c>
      <c r="I119">
        <v>69.286048664710634</v>
      </c>
      <c r="J119">
        <v>76.323731162290443</v>
      </c>
      <c r="K119">
        <v>36.341269422112987</v>
      </c>
      <c r="L119">
        <v>73.115931436293721</v>
      </c>
      <c r="M119">
        <v>36.316187478865231</v>
      </c>
      <c r="N119">
        <v>43.907863886239078</v>
      </c>
      <c r="O119">
        <v>63.996745139514331</v>
      </c>
      <c r="P119">
        <v>69.04607593580505</v>
      </c>
      <c r="Q119">
        <v>109.05401377733132</v>
      </c>
      <c r="R119">
        <v>67.988177121091965</v>
      </c>
      <c r="S119">
        <v>67.988177121091965</v>
      </c>
      <c r="T119">
        <v>49.776060696037796</v>
      </c>
      <c r="U119">
        <v>76.455925482577072</v>
      </c>
      <c r="V119">
        <v>81.675572463893374</v>
      </c>
      <c r="W119">
        <v>48.774105271084672</v>
      </c>
      <c r="X119">
        <v>127.37115284229957</v>
      </c>
      <c r="Y119">
        <v>162.23737089294087</v>
      </c>
      <c r="Z119">
        <v>66.003023138435111</v>
      </c>
      <c r="AA119">
        <v>73.11066222684704</v>
      </c>
      <c r="AB119">
        <v>128.33394972054748</v>
      </c>
      <c r="AC119">
        <v>123.71132723889838</v>
      </c>
      <c r="AD119">
        <v>90.359671557975162</v>
      </c>
      <c r="AE119">
        <v>57.979907915693524</v>
      </c>
      <c r="AF119">
        <v>74.362938992975472</v>
      </c>
      <c r="AG119">
        <v>82.671268107374601</v>
      </c>
      <c r="AH119">
        <v>74.613157227844027</v>
      </c>
      <c r="AI119">
        <v>59.570269411346302</v>
      </c>
      <c r="AJ119">
        <v>105.34009492077915</v>
      </c>
      <c r="AK119">
        <v>108.99315327096252</v>
      </c>
      <c r="AL119">
        <v>58.22260697397914</v>
      </c>
      <c r="AM119">
        <v>49.002278085505623</v>
      </c>
      <c r="AN119">
        <v>82.408552810134722</v>
      </c>
      <c r="AO119">
        <v>57.081944209901664</v>
      </c>
    </row>
    <row r="120" spans="1:41" x14ac:dyDescent="0.25">
      <c r="A120">
        <v>1870</v>
      </c>
      <c r="B120">
        <v>9</v>
      </c>
      <c r="C120">
        <v>77.53484824200757</v>
      </c>
      <c r="D120">
        <v>77.515997777594521</v>
      </c>
      <c r="E120">
        <v>73.525269078352792</v>
      </c>
      <c r="F120">
        <v>83.657104850747658</v>
      </c>
      <c r="G120">
        <v>102.16730238473477</v>
      </c>
      <c r="H120">
        <v>55.896835004581632</v>
      </c>
      <c r="I120">
        <v>74.177194930232375</v>
      </c>
      <c r="J120">
        <v>94.866522240424942</v>
      </c>
      <c r="K120">
        <v>50.624065942360545</v>
      </c>
      <c r="L120">
        <v>84.778208502391522</v>
      </c>
      <c r="M120">
        <v>48.357141267170235</v>
      </c>
      <c r="N120">
        <v>49.882196983625775</v>
      </c>
      <c r="O120">
        <v>47.799527889052563</v>
      </c>
      <c r="P120">
        <v>84.106109964638378</v>
      </c>
      <c r="Q120">
        <v>111.86543016190653</v>
      </c>
      <c r="R120">
        <v>47.485709520436473</v>
      </c>
      <c r="S120">
        <v>47.485709520436473</v>
      </c>
      <c r="T120">
        <v>52.498252818090165</v>
      </c>
      <c r="U120">
        <v>66.0900328984483</v>
      </c>
      <c r="V120">
        <v>99.890102522111548</v>
      </c>
      <c r="W120">
        <v>89.217428840819068</v>
      </c>
      <c r="X120">
        <v>108.4167845941198</v>
      </c>
      <c r="Y120">
        <v>121.55484475223599</v>
      </c>
      <c r="Z120">
        <v>61.669958974617316</v>
      </c>
      <c r="AA120">
        <v>86.794797985713444</v>
      </c>
      <c r="AB120">
        <v>74.183832647570298</v>
      </c>
      <c r="AC120">
        <v>107.28666120950216</v>
      </c>
      <c r="AD120">
        <v>83.924323325715193</v>
      </c>
      <c r="AE120">
        <v>77.915167627538153</v>
      </c>
      <c r="AF120">
        <v>66.435721322874954</v>
      </c>
      <c r="AG120">
        <v>87.141012043188354</v>
      </c>
      <c r="AH120">
        <v>87.500460781599273</v>
      </c>
      <c r="AI120">
        <v>58.14226995099758</v>
      </c>
      <c r="AJ120">
        <v>113.82464674545619</v>
      </c>
      <c r="AK120">
        <v>102.94451828700647</v>
      </c>
      <c r="AL120">
        <v>65.824349043488411</v>
      </c>
      <c r="AM120">
        <v>63.496913423439452</v>
      </c>
      <c r="AN120">
        <v>102.77576548557614</v>
      </c>
      <c r="AO120">
        <v>51.016925588287833</v>
      </c>
    </row>
    <row r="121" spans="1:41" x14ac:dyDescent="0.25">
      <c r="A121">
        <v>1870</v>
      </c>
      <c r="B121">
        <v>10</v>
      </c>
      <c r="C121">
        <v>92.051645339831651</v>
      </c>
      <c r="D121">
        <v>103.49033825055926</v>
      </c>
      <c r="E121">
        <v>68.066054444230218</v>
      </c>
      <c r="F121">
        <v>86.525707078579757</v>
      </c>
      <c r="G121">
        <v>101.51833460056456</v>
      </c>
      <c r="H121">
        <v>74.053110726997573</v>
      </c>
      <c r="I121">
        <v>77.816936340147919</v>
      </c>
      <c r="J121">
        <v>64.23288052669497</v>
      </c>
      <c r="K121">
        <v>62.182907892369371</v>
      </c>
      <c r="L121">
        <v>67.62653534878504</v>
      </c>
      <c r="M121">
        <v>56.90518279049904</v>
      </c>
      <c r="N121">
        <v>48.868508746962327</v>
      </c>
      <c r="O121">
        <v>35.063334831109323</v>
      </c>
      <c r="P121">
        <v>102.42822009616681</v>
      </c>
      <c r="Q121">
        <v>109.87867165534954</v>
      </c>
      <c r="R121">
        <v>70.690255095260468</v>
      </c>
      <c r="S121">
        <v>70.690255095260468</v>
      </c>
      <c r="T121">
        <v>47.481922940202935</v>
      </c>
      <c r="U121">
        <v>84.089140877119121</v>
      </c>
      <c r="V121">
        <v>105.18980485431786</v>
      </c>
      <c r="W121">
        <v>116.16321159226139</v>
      </c>
      <c r="X121">
        <v>176.94906233792159</v>
      </c>
      <c r="Y121">
        <v>112.05879255931353</v>
      </c>
      <c r="Z121">
        <v>54.61863260920272</v>
      </c>
      <c r="AA121">
        <v>104.82028413246917</v>
      </c>
      <c r="AB121">
        <v>91.383769103788808</v>
      </c>
      <c r="AC121">
        <v>102.5256505199423</v>
      </c>
      <c r="AD121">
        <v>60.057227198506361</v>
      </c>
      <c r="AE121">
        <v>79.437011124682414</v>
      </c>
      <c r="AF121">
        <v>74.546398901759119</v>
      </c>
      <c r="AG121">
        <v>60.384508000743772</v>
      </c>
      <c r="AH121">
        <v>99.95135843520822</v>
      </c>
      <c r="AI121">
        <v>82.848395386048097</v>
      </c>
      <c r="AJ121">
        <v>118.99908139264979</v>
      </c>
      <c r="AK121">
        <v>117.17349193474539</v>
      </c>
      <c r="AL121">
        <v>69.077679910228142</v>
      </c>
      <c r="AM121">
        <v>78.217835315988594</v>
      </c>
      <c r="AN121">
        <v>62.930887802100095</v>
      </c>
      <c r="AO121">
        <v>46.088329797694115</v>
      </c>
    </row>
    <row r="122" spans="1:41" x14ac:dyDescent="0.25">
      <c r="A122">
        <v>1870</v>
      </c>
      <c r="B122">
        <v>11</v>
      </c>
      <c r="C122">
        <v>110.48122680619866</v>
      </c>
      <c r="D122">
        <v>98.287984923530701</v>
      </c>
      <c r="E122">
        <v>69.958150018456607</v>
      </c>
      <c r="F122">
        <v>48.622953255437274</v>
      </c>
      <c r="G122">
        <v>85.38396060176774</v>
      </c>
      <c r="H122">
        <v>81.814070554634796</v>
      </c>
      <c r="I122">
        <v>73.381754449290895</v>
      </c>
      <c r="J122">
        <v>66.370025170968958</v>
      </c>
      <c r="K122">
        <v>74.041129569692416</v>
      </c>
      <c r="L122">
        <v>81.362953781070274</v>
      </c>
      <c r="M122">
        <v>74.971951528007523</v>
      </c>
      <c r="N122">
        <v>54.377354053137736</v>
      </c>
      <c r="O122">
        <v>24.544428716291588</v>
      </c>
      <c r="P122">
        <v>98.432811629687365</v>
      </c>
      <c r="Q122">
        <v>94.271110729062812</v>
      </c>
      <c r="R122">
        <v>56.499966230908107</v>
      </c>
      <c r="S122">
        <v>56.499966230908107</v>
      </c>
      <c r="T122">
        <v>36.639023416484811</v>
      </c>
      <c r="U122">
        <v>85.902564370295039</v>
      </c>
      <c r="V122">
        <v>61.003111623294778</v>
      </c>
      <c r="W122">
        <v>107.19097527195694</v>
      </c>
      <c r="X122">
        <v>148.40003388866023</v>
      </c>
      <c r="Y122">
        <v>82.019653376622585</v>
      </c>
      <c r="Z122">
        <v>39.204745828864603</v>
      </c>
      <c r="AA122">
        <v>60.698005199364687</v>
      </c>
      <c r="AB122">
        <v>50.779249743998335</v>
      </c>
      <c r="AC122">
        <v>86.309201978392849</v>
      </c>
      <c r="AD122">
        <v>96.000920249990671</v>
      </c>
      <c r="AE122">
        <v>43.825051171496291</v>
      </c>
      <c r="AF122">
        <v>77.766677645962673</v>
      </c>
      <c r="AG122">
        <v>57.54721335221388</v>
      </c>
      <c r="AH122">
        <v>74.22528115738146</v>
      </c>
      <c r="AI122">
        <v>81.322218746816631</v>
      </c>
      <c r="AJ122">
        <v>59.799614479226427</v>
      </c>
      <c r="AK122">
        <v>65.043613970353363</v>
      </c>
      <c r="AL122">
        <v>93.780938658365685</v>
      </c>
      <c r="AM122">
        <v>86.303964268415555</v>
      </c>
      <c r="AN122">
        <v>72.812631703460198</v>
      </c>
      <c r="AO122">
        <v>32.071339314022531</v>
      </c>
    </row>
    <row r="123" spans="1:41" x14ac:dyDescent="0.25">
      <c r="A123">
        <v>1870</v>
      </c>
      <c r="B123">
        <v>12</v>
      </c>
      <c r="C123">
        <v>78.552052640648782</v>
      </c>
      <c r="D123">
        <v>120.02348329812357</v>
      </c>
      <c r="E123">
        <v>41.533458547624569</v>
      </c>
      <c r="F123">
        <v>51.122448177258349</v>
      </c>
      <c r="G123">
        <v>80.949464543561831</v>
      </c>
      <c r="H123">
        <v>47.249648816964118</v>
      </c>
      <c r="I123">
        <v>41.277223443409902</v>
      </c>
      <c r="J123">
        <v>39.893636523416227</v>
      </c>
      <c r="K123">
        <v>39.890649775097287</v>
      </c>
      <c r="L123">
        <v>113.89370618225362</v>
      </c>
      <c r="M123">
        <v>69.307335359249691</v>
      </c>
      <c r="N123">
        <v>38.05357451778481</v>
      </c>
      <c r="O123">
        <v>23.334530655884514</v>
      </c>
      <c r="P123">
        <v>125.75410645713222</v>
      </c>
      <c r="Q123">
        <v>72.70134611140405</v>
      </c>
      <c r="R123">
        <v>35.643207722293859</v>
      </c>
      <c r="S123">
        <v>35.643207722293859</v>
      </c>
      <c r="T123">
        <v>29.915177864832696</v>
      </c>
      <c r="U123">
        <v>61.091692336142913</v>
      </c>
      <c r="V123">
        <v>85.902406486866539</v>
      </c>
      <c r="W123">
        <v>78.102796884637272</v>
      </c>
      <c r="X123">
        <v>83.961357190398274</v>
      </c>
      <c r="Y123">
        <v>60.377098763728668</v>
      </c>
      <c r="Z123">
        <v>53.191453102115133</v>
      </c>
      <c r="AA123">
        <v>78.004360996762074</v>
      </c>
      <c r="AB123">
        <v>54.726534923557558</v>
      </c>
      <c r="AC123">
        <v>112.80515655509467</v>
      </c>
      <c r="AD123">
        <v>66.285371015881651</v>
      </c>
      <c r="AE123">
        <v>52.124421266950151</v>
      </c>
      <c r="AF123">
        <v>63.414113675160081</v>
      </c>
      <c r="AG123">
        <v>61.496740767782867</v>
      </c>
      <c r="AH123">
        <v>56.45931389902313</v>
      </c>
      <c r="AI123">
        <v>56.958304263853499</v>
      </c>
      <c r="AJ123">
        <v>44.714052701211145</v>
      </c>
      <c r="AK123">
        <v>69.329868142234332</v>
      </c>
      <c r="AL123">
        <v>51.972817542768823</v>
      </c>
      <c r="AM123">
        <v>80.698143532853379</v>
      </c>
      <c r="AN123">
        <v>55.935173757332606</v>
      </c>
      <c r="AO123">
        <v>29.366028323609431</v>
      </c>
    </row>
    <row r="124" spans="1:41" x14ac:dyDescent="0.25">
      <c r="A124">
        <v>1871</v>
      </c>
      <c r="B124">
        <v>1</v>
      </c>
      <c r="C124">
        <v>53.355955701574075</v>
      </c>
      <c r="D124">
        <v>54.84113109818535</v>
      </c>
      <c r="E124">
        <v>29.063896847139617</v>
      </c>
      <c r="F124">
        <v>33.285576740929606</v>
      </c>
      <c r="G124">
        <v>41.226301368189219</v>
      </c>
      <c r="H124">
        <v>73.685067463958518</v>
      </c>
      <c r="I124">
        <v>37.123283450653496</v>
      </c>
      <c r="J124">
        <v>26.970485938065782</v>
      </c>
      <c r="K124">
        <v>32.058567894542115</v>
      </c>
      <c r="L124">
        <v>57.036148271783595</v>
      </c>
      <c r="M124">
        <v>41.927585004524012</v>
      </c>
      <c r="N124">
        <v>27.507269249067484</v>
      </c>
      <c r="O124">
        <v>23.641731539785045</v>
      </c>
      <c r="P124">
        <v>66.366441180625088</v>
      </c>
      <c r="Q124">
        <v>47.359303538396489</v>
      </c>
      <c r="R124">
        <v>24.382771449969695</v>
      </c>
      <c r="S124">
        <v>24.382771449969695</v>
      </c>
      <c r="T124">
        <v>18.376700153162307</v>
      </c>
      <c r="U124">
        <v>38.053330358871627</v>
      </c>
      <c r="V124">
        <v>54.653635190874638</v>
      </c>
      <c r="W124">
        <v>44.576144481123059</v>
      </c>
      <c r="X124">
        <v>54.892669385270899</v>
      </c>
      <c r="Y124">
        <v>47.370884791052198</v>
      </c>
      <c r="Z124">
        <v>26.725691664283502</v>
      </c>
      <c r="AA124">
        <v>38.703623029391146</v>
      </c>
      <c r="AB124">
        <v>39.54197630970453</v>
      </c>
      <c r="AC124">
        <v>65.765040317797784</v>
      </c>
      <c r="AD124">
        <v>57.683445791186685</v>
      </c>
      <c r="AE124">
        <v>32.283664321745235</v>
      </c>
      <c r="AF124">
        <v>35.422662434062062</v>
      </c>
      <c r="AG124">
        <v>65.524812198099966</v>
      </c>
      <c r="AH124">
        <v>42.601672456896729</v>
      </c>
      <c r="AI124">
        <v>33.38332257192895</v>
      </c>
      <c r="AJ124">
        <v>49.989692917754695</v>
      </c>
      <c r="AK124">
        <v>39.729021330707681</v>
      </c>
      <c r="AL124">
        <v>79.532555992019056</v>
      </c>
      <c r="AM124">
        <v>41.191651799856565</v>
      </c>
      <c r="AN124">
        <v>32.966642380495941</v>
      </c>
      <c r="AO124">
        <v>20.039498049591508</v>
      </c>
    </row>
    <row r="125" spans="1:41" x14ac:dyDescent="0.25">
      <c r="A125">
        <v>1871</v>
      </c>
      <c r="B125">
        <v>2</v>
      </c>
      <c r="C125">
        <v>33.751655196674051</v>
      </c>
      <c r="D125">
        <v>38.667104261127797</v>
      </c>
      <c r="E125">
        <v>17.926085636491955</v>
      </c>
      <c r="F125">
        <v>18.921932694355231</v>
      </c>
      <c r="G125">
        <v>39.614009426226659</v>
      </c>
      <c r="H125">
        <v>49.676701664370135</v>
      </c>
      <c r="I125">
        <v>20.14902657621651</v>
      </c>
      <c r="J125">
        <v>16.634907670034327</v>
      </c>
      <c r="K125">
        <v>38.030539916849293</v>
      </c>
      <c r="L125">
        <v>37.76489376228529</v>
      </c>
      <c r="M125">
        <v>56.430434212811484</v>
      </c>
      <c r="N125">
        <v>15.882318851476144</v>
      </c>
      <c r="O125">
        <v>28.055867260715868</v>
      </c>
      <c r="P125">
        <v>71.164544452008158</v>
      </c>
      <c r="Q125">
        <v>33.87915161427587</v>
      </c>
      <c r="R125">
        <v>15.038852200928618</v>
      </c>
      <c r="S125">
        <v>15.038852200928618</v>
      </c>
      <c r="T125">
        <v>11.334416110623621</v>
      </c>
      <c r="U125">
        <v>32.888109986718533</v>
      </c>
      <c r="V125">
        <v>30.98396820867444</v>
      </c>
      <c r="W125">
        <v>29.437164366800705</v>
      </c>
      <c r="X125">
        <v>38.132455486553113</v>
      </c>
      <c r="Y125">
        <v>30.493601593691743</v>
      </c>
      <c r="Z125">
        <v>21.44747339756205</v>
      </c>
      <c r="AA125">
        <v>53.8786132078028</v>
      </c>
      <c r="AB125">
        <v>22.641551353328946</v>
      </c>
      <c r="AC125">
        <v>67.554611394517948</v>
      </c>
      <c r="AD125">
        <v>32.748966932126599</v>
      </c>
      <c r="AE125">
        <v>23.375738969222965</v>
      </c>
      <c r="AF125">
        <v>26.094181536750959</v>
      </c>
      <c r="AG125">
        <v>35.051032750097363</v>
      </c>
      <c r="AH125">
        <v>24.066864919199872</v>
      </c>
      <c r="AI125">
        <v>29.240299381566533</v>
      </c>
      <c r="AJ125">
        <v>31.70352654155089</v>
      </c>
      <c r="AK125">
        <v>26.655303236233738</v>
      </c>
      <c r="AL125">
        <v>36.375229131703954</v>
      </c>
      <c r="AM125">
        <v>29.117004661901223</v>
      </c>
      <c r="AN125">
        <v>20.379964355458497</v>
      </c>
      <c r="AO125">
        <v>11.977747677512491</v>
      </c>
    </row>
    <row r="126" spans="1:41" x14ac:dyDescent="0.25">
      <c r="A126">
        <v>1871</v>
      </c>
      <c r="B126">
        <v>3</v>
      </c>
      <c r="C126">
        <v>20.817410157044158</v>
      </c>
      <c r="D126">
        <v>44.675594294945455</v>
      </c>
      <c r="E126">
        <v>11.056485231039106</v>
      </c>
      <c r="F126">
        <v>11.670705675530622</v>
      </c>
      <c r="G126">
        <v>27.454306477766359</v>
      </c>
      <c r="H126">
        <v>30.69186416628429</v>
      </c>
      <c r="I126">
        <v>42.201647573217059</v>
      </c>
      <c r="J126">
        <v>10.706776651749911</v>
      </c>
      <c r="K126">
        <v>23.404912887910047</v>
      </c>
      <c r="L126">
        <v>35.502693802857621</v>
      </c>
      <c r="M126">
        <v>33.568691437936238</v>
      </c>
      <c r="N126">
        <v>17.432825381695313</v>
      </c>
      <c r="O126">
        <v>23.837442350439233</v>
      </c>
      <c r="P126">
        <v>50.835837501918704</v>
      </c>
      <c r="Q126">
        <v>37.18298945370433</v>
      </c>
      <c r="R126">
        <v>9.2756918952154894</v>
      </c>
      <c r="S126">
        <v>9.2756918952154894</v>
      </c>
      <c r="T126">
        <v>12.481528208028614</v>
      </c>
      <c r="U126">
        <v>28.611113703024216</v>
      </c>
      <c r="V126">
        <v>19.110350906771309</v>
      </c>
      <c r="W126">
        <v>57.789989889463868</v>
      </c>
      <c r="X126">
        <v>23.989026487690378</v>
      </c>
      <c r="Y126">
        <v>22.861013296579273</v>
      </c>
      <c r="Z126">
        <v>13.43804948829233</v>
      </c>
      <c r="AA126">
        <v>56.700355273162458</v>
      </c>
      <c r="AB126">
        <v>13.964899154352389</v>
      </c>
      <c r="AC126">
        <v>60.544263009071827</v>
      </c>
      <c r="AD126">
        <v>33.774905396563533</v>
      </c>
      <c r="AE126">
        <v>13.756115354331913</v>
      </c>
      <c r="AF126">
        <v>15.823287644560692</v>
      </c>
      <c r="AG126">
        <v>22.221837352931345</v>
      </c>
      <c r="AH126">
        <v>23.009543744943016</v>
      </c>
      <c r="AI126">
        <v>28.045285050237251</v>
      </c>
      <c r="AJ126">
        <v>20.179805183089616</v>
      </c>
      <c r="AK126">
        <v>23.262330257302033</v>
      </c>
      <c r="AL126">
        <v>22.43558308410789</v>
      </c>
      <c r="AM126">
        <v>17.373598673622389</v>
      </c>
      <c r="AN126">
        <v>12.569993219631099</v>
      </c>
      <c r="AO126">
        <v>8.9376463612284187</v>
      </c>
    </row>
    <row r="127" spans="1:41" x14ac:dyDescent="0.25">
      <c r="A127">
        <v>1871</v>
      </c>
      <c r="B127">
        <v>4</v>
      </c>
      <c r="C127">
        <v>12.839801874051787</v>
      </c>
      <c r="D127">
        <v>33.0170112832798</v>
      </c>
      <c r="E127">
        <v>6.8194400129011541</v>
      </c>
      <c r="F127">
        <v>8.8725928520834927</v>
      </c>
      <c r="G127">
        <v>29.584835660170825</v>
      </c>
      <c r="H127">
        <v>27.003972766734908</v>
      </c>
      <c r="I127">
        <v>74.366224120588839</v>
      </c>
      <c r="J127">
        <v>12.007657578166089</v>
      </c>
      <c r="K127">
        <v>15.630559981696337</v>
      </c>
      <c r="L127">
        <v>56.413277519032761</v>
      </c>
      <c r="M127">
        <v>23.906392756063145</v>
      </c>
      <c r="N127">
        <v>13.851608639906789</v>
      </c>
      <c r="O127">
        <v>26.25403044521704</v>
      </c>
      <c r="P127">
        <v>36.178899393477387</v>
      </c>
      <c r="Q127">
        <v>25.426956023055965</v>
      </c>
      <c r="R127">
        <v>5.7210789085122888</v>
      </c>
      <c r="S127">
        <v>5.7210789085122888</v>
      </c>
      <c r="T127">
        <v>25.962927050741978</v>
      </c>
      <c r="U127">
        <v>22.589428540601858</v>
      </c>
      <c r="V127">
        <v>11.786918619342311</v>
      </c>
      <c r="W127">
        <v>54.882856487301353</v>
      </c>
      <c r="X127">
        <v>42.999588332886503</v>
      </c>
      <c r="Y127">
        <v>32.772795426837675</v>
      </c>
      <c r="Z127">
        <v>28.371262096613457</v>
      </c>
      <c r="AA127">
        <v>38.89710548634222</v>
      </c>
      <c r="AB127">
        <v>8.6132970902878903</v>
      </c>
      <c r="AC127">
        <v>32.665601831749811</v>
      </c>
      <c r="AD127">
        <v>26.714268166915112</v>
      </c>
      <c r="AE127">
        <v>9.1145540728678505</v>
      </c>
      <c r="AF127">
        <v>11.133353391393676</v>
      </c>
      <c r="AG127">
        <v>14.719714428741662</v>
      </c>
      <c r="AH127">
        <v>17.375802416964582</v>
      </c>
      <c r="AI127">
        <v>73.956324473322184</v>
      </c>
      <c r="AJ127">
        <v>16.378730580274315</v>
      </c>
      <c r="AK127">
        <v>24.189725642240905</v>
      </c>
      <c r="AL127">
        <v>24.204385766275738</v>
      </c>
      <c r="AM127">
        <v>34.245894461009804</v>
      </c>
      <c r="AN127">
        <v>11.068022931997152</v>
      </c>
      <c r="AO127">
        <v>11.283909250927298</v>
      </c>
    </row>
    <row r="128" spans="1:41" x14ac:dyDescent="0.25">
      <c r="A128">
        <v>1871</v>
      </c>
      <c r="B128">
        <v>5</v>
      </c>
      <c r="C128">
        <v>11.91393006128901</v>
      </c>
      <c r="D128">
        <v>50.515422185994069</v>
      </c>
      <c r="E128">
        <v>4.2061071957120229</v>
      </c>
      <c r="F128">
        <v>14.446853336450316</v>
      </c>
      <c r="G128">
        <v>28.396951189905042</v>
      </c>
      <c r="H128">
        <v>38.054681059798355</v>
      </c>
      <c r="I128">
        <v>54.305121027066136</v>
      </c>
      <c r="J128">
        <v>23.553145157294836</v>
      </c>
      <c r="K128">
        <v>34.163812956762214</v>
      </c>
      <c r="L128">
        <v>45.992979094338693</v>
      </c>
      <c r="M128">
        <v>47.425638027503965</v>
      </c>
      <c r="N128">
        <v>20.20882630908222</v>
      </c>
      <c r="O128">
        <v>50.303907395349157</v>
      </c>
      <c r="P128">
        <v>32.173880417044543</v>
      </c>
      <c r="Q128">
        <v>20.825482560981609</v>
      </c>
      <c r="R128">
        <v>4.0581220913210041</v>
      </c>
      <c r="S128">
        <v>4.0581220913210041</v>
      </c>
      <c r="T128">
        <v>42.796477527748443</v>
      </c>
      <c r="U128">
        <v>31.433461363256164</v>
      </c>
      <c r="V128">
        <v>7.2699581089205081</v>
      </c>
      <c r="W128">
        <v>84.776914569066875</v>
      </c>
      <c r="X128">
        <v>41.121626490112178</v>
      </c>
      <c r="Y128">
        <v>56.218552493697914</v>
      </c>
      <c r="Z128">
        <v>45.512978685195804</v>
      </c>
      <c r="AA128">
        <v>30.615310787590101</v>
      </c>
      <c r="AB128">
        <v>5.3125257794962062</v>
      </c>
      <c r="AC128">
        <v>22.972916950203548</v>
      </c>
      <c r="AD128">
        <v>36.850318207006062</v>
      </c>
      <c r="AE128">
        <v>11.422428113801537</v>
      </c>
      <c r="AF128">
        <v>42.355319855706384</v>
      </c>
      <c r="AG128">
        <v>11.991782503744883</v>
      </c>
      <c r="AH128">
        <v>13.733630468501923</v>
      </c>
      <c r="AI128">
        <v>64.610183538631148</v>
      </c>
      <c r="AJ128">
        <v>20.480221293475516</v>
      </c>
      <c r="AK128">
        <v>53.847080644224199</v>
      </c>
      <c r="AL128">
        <v>26.895894497254439</v>
      </c>
      <c r="AM128">
        <v>88.082097442785411</v>
      </c>
      <c r="AN128">
        <v>9.5061616502142154</v>
      </c>
      <c r="AO128">
        <v>11.605609495656591</v>
      </c>
    </row>
    <row r="129" spans="1:41" x14ac:dyDescent="0.25">
      <c r="A129">
        <v>1871</v>
      </c>
      <c r="B129">
        <v>6</v>
      </c>
      <c r="C129">
        <v>27.739861374255199</v>
      </c>
      <c r="D129">
        <v>61.934769189497615</v>
      </c>
      <c r="E129">
        <v>11.851846080095605</v>
      </c>
      <c r="F129">
        <v>17.481846792749995</v>
      </c>
      <c r="G129">
        <v>34.459931391717873</v>
      </c>
      <c r="H129">
        <v>33.869168806160346</v>
      </c>
      <c r="I129">
        <v>62.917002715966532</v>
      </c>
      <c r="J129">
        <v>39.185645315070822</v>
      </c>
      <c r="K129">
        <v>41.715984600040791</v>
      </c>
      <c r="L129">
        <v>40.006032719162306</v>
      </c>
      <c r="M129">
        <v>63.263007448743352</v>
      </c>
      <c r="N129">
        <v>32.196268466955331</v>
      </c>
      <c r="O129">
        <v>72.031914889583504</v>
      </c>
      <c r="P129">
        <v>26.971169796042382</v>
      </c>
      <c r="Q129">
        <v>21.434336220400027</v>
      </c>
      <c r="R129">
        <v>4.7710929695256707</v>
      </c>
      <c r="S129">
        <v>4.7710929695256707</v>
      </c>
      <c r="T129">
        <v>30.715305850785221</v>
      </c>
      <c r="U129">
        <v>32.235616903385598</v>
      </c>
      <c r="V129">
        <v>5.1567856477023133</v>
      </c>
      <c r="W129">
        <v>77.128705763720902</v>
      </c>
      <c r="X129">
        <v>50.765219167823034</v>
      </c>
      <c r="Y129">
        <v>73.242207466326533</v>
      </c>
      <c r="Z129">
        <v>56.538513229422222</v>
      </c>
      <c r="AA129">
        <v>58.20281532624611</v>
      </c>
      <c r="AB129">
        <v>20.816592768854839</v>
      </c>
      <c r="AC129">
        <v>34.718537629510834</v>
      </c>
      <c r="AD129">
        <v>47.923758754866668</v>
      </c>
      <c r="AE129">
        <v>24.601418594561821</v>
      </c>
      <c r="AF129">
        <v>73.337312357461514</v>
      </c>
      <c r="AG129">
        <v>12.08082555117365</v>
      </c>
      <c r="AH129">
        <v>14.231235806209618</v>
      </c>
      <c r="AI129">
        <v>50.311966881717275</v>
      </c>
      <c r="AJ129">
        <v>29.512602334758782</v>
      </c>
      <c r="AK129">
        <v>38.676878621476767</v>
      </c>
      <c r="AL129">
        <v>32.791823968573055</v>
      </c>
      <c r="AM129">
        <v>81.553574526669991</v>
      </c>
      <c r="AN129">
        <v>20.93956799471659</v>
      </c>
      <c r="AO129">
        <v>28.905134693777576</v>
      </c>
    </row>
    <row r="130" spans="1:41" x14ac:dyDescent="0.25">
      <c r="A130">
        <v>1871</v>
      </c>
      <c r="B130">
        <v>7</v>
      </c>
      <c r="C130">
        <v>60.410805166711981</v>
      </c>
      <c r="D130">
        <v>80.304635627178243</v>
      </c>
      <c r="E130">
        <v>23.406404669273158</v>
      </c>
      <c r="F130">
        <v>30.80476808213</v>
      </c>
      <c r="G130">
        <v>57.14500072523856</v>
      </c>
      <c r="H130">
        <v>37.817829306156725</v>
      </c>
      <c r="I130">
        <v>77.223946961316841</v>
      </c>
      <c r="J130">
        <v>45.634538978500743</v>
      </c>
      <c r="K130">
        <v>66.312638817826922</v>
      </c>
      <c r="L130">
        <v>61.449128612346797</v>
      </c>
      <c r="M130">
        <v>70.157792389739669</v>
      </c>
      <c r="N130">
        <v>45.900257383666926</v>
      </c>
      <c r="O130">
        <v>73.443741704583019</v>
      </c>
      <c r="P130">
        <v>48.431359560114814</v>
      </c>
      <c r="Q130">
        <v>32.227836280369679</v>
      </c>
      <c r="R130">
        <v>29.194860955191491</v>
      </c>
      <c r="S130">
        <v>29.194860955191491</v>
      </c>
      <c r="T130">
        <v>59.630099862175044</v>
      </c>
      <c r="U130">
        <v>72.110863342230587</v>
      </c>
      <c r="V130">
        <v>6.7099217309029946</v>
      </c>
      <c r="W130">
        <v>119.7385120759416</v>
      </c>
      <c r="X130">
        <v>89.138942818001681</v>
      </c>
      <c r="Y130">
        <v>67.687126951575038</v>
      </c>
      <c r="Z130">
        <v>87.583296536256427</v>
      </c>
      <c r="AA130">
        <v>66.073108224446315</v>
      </c>
      <c r="AB130">
        <v>55.638872124099414</v>
      </c>
      <c r="AC130">
        <v>51.046757711780373</v>
      </c>
      <c r="AD130">
        <v>48.269595890753557</v>
      </c>
      <c r="AE130">
        <v>58.618924417887271</v>
      </c>
      <c r="AF130">
        <v>84.930665091896472</v>
      </c>
      <c r="AG130">
        <v>28.652020275025116</v>
      </c>
      <c r="AH130">
        <v>19.083258856955055</v>
      </c>
      <c r="AI130">
        <v>53.50436747575236</v>
      </c>
      <c r="AJ130">
        <v>32.116038703392775</v>
      </c>
      <c r="AK130">
        <v>89.839506877200208</v>
      </c>
      <c r="AL130">
        <v>32.486319496487894</v>
      </c>
      <c r="AM130">
        <v>113.5453052953614</v>
      </c>
      <c r="AN130">
        <v>27.627650192058358</v>
      </c>
      <c r="AO130">
        <v>59.200090637444561</v>
      </c>
    </row>
    <row r="131" spans="1:41" x14ac:dyDescent="0.25">
      <c r="A131">
        <v>1871</v>
      </c>
      <c r="B131">
        <v>8</v>
      </c>
      <c r="C131">
        <v>44.248741769994318</v>
      </c>
      <c r="D131">
        <v>131.52898589208331</v>
      </c>
      <c r="E131">
        <v>37.435352010998571</v>
      </c>
      <c r="F131">
        <v>62.148116153957993</v>
      </c>
      <c r="G131">
        <v>57.023804953163477</v>
      </c>
      <c r="H131">
        <v>37.443283204357066</v>
      </c>
      <c r="I131">
        <v>93.807916369421164</v>
      </c>
      <c r="J131">
        <v>68.80857570463472</v>
      </c>
      <c r="K131">
        <v>78.530807162542331</v>
      </c>
      <c r="L131">
        <v>56.898426940259938</v>
      </c>
      <c r="M131">
        <v>82.385992180388712</v>
      </c>
      <c r="N131">
        <v>46.63617095066833</v>
      </c>
      <c r="O131">
        <v>77.39858693675599</v>
      </c>
      <c r="P131">
        <v>62.098059412204933</v>
      </c>
      <c r="Q131">
        <v>61.154806590893784</v>
      </c>
      <c r="R131">
        <v>100.50052925629851</v>
      </c>
      <c r="S131">
        <v>100.50052925629851</v>
      </c>
      <c r="T131">
        <v>81.126410152701084</v>
      </c>
      <c r="U131">
        <v>107.81709360234254</v>
      </c>
      <c r="V131">
        <v>18.014209584716809</v>
      </c>
      <c r="W131">
        <v>83.79842636444458</v>
      </c>
      <c r="X131">
        <v>92.795217920508577</v>
      </c>
      <c r="Y131">
        <v>102.76235255110193</v>
      </c>
      <c r="Z131">
        <v>99.010172556513737</v>
      </c>
      <c r="AA131">
        <v>81.712959540728846</v>
      </c>
      <c r="AB131">
        <v>53.622794189316636</v>
      </c>
      <c r="AC131">
        <v>58.301421540099582</v>
      </c>
      <c r="AD131">
        <v>70.967142705459025</v>
      </c>
      <c r="AE131">
        <v>81.884918912166512</v>
      </c>
      <c r="AF131">
        <v>122.48654111552963</v>
      </c>
      <c r="AG131">
        <v>37.430994988798837</v>
      </c>
      <c r="AH131">
        <v>39.752011350521308</v>
      </c>
      <c r="AI131">
        <v>59.738305410816018</v>
      </c>
      <c r="AJ131">
        <v>60.353167152091935</v>
      </c>
      <c r="AK131">
        <v>118.20480393394851</v>
      </c>
      <c r="AL131">
        <v>43.439916578613165</v>
      </c>
      <c r="AM131">
        <v>155.88710007491346</v>
      </c>
      <c r="AN131">
        <v>63.403824914331182</v>
      </c>
      <c r="AO131">
        <v>68.243134469900099</v>
      </c>
    </row>
    <row r="132" spans="1:41" x14ac:dyDescent="0.25">
      <c r="A132">
        <v>1871</v>
      </c>
      <c r="B132">
        <v>9</v>
      </c>
      <c r="C132">
        <v>47.499489921363761</v>
      </c>
      <c r="D132">
        <v>102.13876811994029</v>
      </c>
      <c r="E132">
        <v>48.273972494296387</v>
      </c>
      <c r="F132">
        <v>76.236100517529351</v>
      </c>
      <c r="G132">
        <v>80.202939513819999</v>
      </c>
      <c r="H132">
        <v>56.832618482607046</v>
      </c>
      <c r="I132">
        <v>91.633791263221923</v>
      </c>
      <c r="J132">
        <v>62.360298394386739</v>
      </c>
      <c r="K132">
        <v>58.468182057451287</v>
      </c>
      <c r="L132">
        <v>77.60722629052907</v>
      </c>
      <c r="M132">
        <v>62.690569400616049</v>
      </c>
      <c r="N132">
        <v>46.365968069173142</v>
      </c>
      <c r="O132">
        <v>98.468026627960512</v>
      </c>
      <c r="P132">
        <v>70.338837214896245</v>
      </c>
      <c r="Q132">
        <v>81.561571285321961</v>
      </c>
      <c r="R132">
        <v>110.89546848190895</v>
      </c>
      <c r="S132">
        <v>110.89546848190895</v>
      </c>
      <c r="T132">
        <v>97.803979751090793</v>
      </c>
      <c r="U132">
        <v>99.746598618703644</v>
      </c>
      <c r="V132">
        <v>25.475746297995297</v>
      </c>
      <c r="W132">
        <v>93.475810816378811</v>
      </c>
      <c r="X132">
        <v>117.51299707692985</v>
      </c>
      <c r="Y132">
        <v>81.046133497155168</v>
      </c>
      <c r="Z132">
        <v>108.97984133221962</v>
      </c>
      <c r="AA132">
        <v>64.223769362931094</v>
      </c>
      <c r="AB132">
        <v>71.117368103879855</v>
      </c>
      <c r="AC132">
        <v>52.736606132961555</v>
      </c>
      <c r="AD132">
        <v>66.789184101898968</v>
      </c>
      <c r="AE132">
        <v>65.19573723192967</v>
      </c>
      <c r="AF132">
        <v>115.1754096516907</v>
      </c>
      <c r="AG132">
        <v>38.316107687918048</v>
      </c>
      <c r="AH132">
        <v>75.488472191006963</v>
      </c>
      <c r="AI132">
        <v>91.317746414203725</v>
      </c>
      <c r="AJ132">
        <v>71.374147085404502</v>
      </c>
      <c r="AK132">
        <v>142.06318357775174</v>
      </c>
      <c r="AL132">
        <v>40.556765079057236</v>
      </c>
      <c r="AM132">
        <v>111.73792393011524</v>
      </c>
      <c r="AN132">
        <v>81.171301091535298</v>
      </c>
      <c r="AO132">
        <v>62.190351862247731</v>
      </c>
    </row>
    <row r="133" spans="1:41" x14ac:dyDescent="0.25">
      <c r="A133">
        <v>1871</v>
      </c>
      <c r="B133">
        <v>10</v>
      </c>
      <c r="C133">
        <v>59.671569072667722</v>
      </c>
      <c r="D133">
        <v>127.57338328386993</v>
      </c>
      <c r="E133">
        <v>44.037811355066005</v>
      </c>
      <c r="F133">
        <v>76.114990180807482</v>
      </c>
      <c r="G133">
        <v>89.510945940624367</v>
      </c>
      <c r="H133">
        <v>71.86846312441682</v>
      </c>
      <c r="I133">
        <v>83.721246971456821</v>
      </c>
      <c r="J133">
        <v>66.011918425986536</v>
      </c>
      <c r="K133">
        <v>62.976175704513601</v>
      </c>
      <c r="L133">
        <v>63.027434272778464</v>
      </c>
      <c r="M133">
        <v>79.486904554910808</v>
      </c>
      <c r="N133">
        <v>31.909437576721114</v>
      </c>
      <c r="O133">
        <v>82.060341764481478</v>
      </c>
      <c r="P133">
        <v>62.738222025622214</v>
      </c>
      <c r="Q133">
        <v>87.505176687274798</v>
      </c>
      <c r="R133">
        <v>73.068545484964247</v>
      </c>
      <c r="S133">
        <v>73.068545484964247</v>
      </c>
      <c r="T133">
        <v>123.16658771492638</v>
      </c>
      <c r="U133">
        <v>77.177833957971984</v>
      </c>
      <c r="V133">
        <v>29.894086609892042</v>
      </c>
      <c r="W133">
        <v>122.04271372703313</v>
      </c>
      <c r="X133">
        <v>58.774193968689303</v>
      </c>
      <c r="Y133">
        <v>102.87298217588778</v>
      </c>
      <c r="Z133">
        <v>77.90503318130601</v>
      </c>
      <c r="AA133">
        <v>82.341857828613115</v>
      </c>
      <c r="AB133">
        <v>59.98974933204078</v>
      </c>
      <c r="AC133">
        <v>73.007840624039957</v>
      </c>
      <c r="AD133">
        <v>68.522028128931908</v>
      </c>
      <c r="AE133">
        <v>88.421545409808402</v>
      </c>
      <c r="AF133">
        <v>111.81908687357314</v>
      </c>
      <c r="AG133">
        <v>55.702153127651847</v>
      </c>
      <c r="AH133">
        <v>82.222806633716402</v>
      </c>
      <c r="AI133">
        <v>74.403633488552202</v>
      </c>
      <c r="AJ133">
        <v>56.815664289314682</v>
      </c>
      <c r="AK133">
        <v>131.09511325143549</v>
      </c>
      <c r="AL133">
        <v>42.812924102640174</v>
      </c>
      <c r="AM133">
        <v>96.385649494471494</v>
      </c>
      <c r="AN133">
        <v>77.165829194222525</v>
      </c>
      <c r="AO133">
        <v>79.020907647881828</v>
      </c>
    </row>
    <row r="134" spans="1:41" x14ac:dyDescent="0.25">
      <c r="A134">
        <v>1871</v>
      </c>
      <c r="B134">
        <v>11</v>
      </c>
      <c r="C134">
        <v>45.132339712560274</v>
      </c>
      <c r="D134">
        <v>119.06432350943524</v>
      </c>
      <c r="E134">
        <v>54.268815682221913</v>
      </c>
      <c r="F134">
        <v>54.478083148750535</v>
      </c>
      <c r="G134">
        <v>76.894880773783839</v>
      </c>
      <c r="H134">
        <v>61.528045589091199</v>
      </c>
      <c r="I134">
        <v>67.116620719974861</v>
      </c>
      <c r="J134">
        <v>48.005621486914478</v>
      </c>
      <c r="K134">
        <v>81.91949446273884</v>
      </c>
      <c r="L134">
        <v>79.298687303536568</v>
      </c>
      <c r="M134">
        <v>61.843186466933609</v>
      </c>
      <c r="N134">
        <v>22.330339040527775</v>
      </c>
      <c r="O134">
        <v>72.174110062583296</v>
      </c>
      <c r="P134">
        <v>85.85527119607471</v>
      </c>
      <c r="Q134">
        <v>103.48779658995846</v>
      </c>
      <c r="R134">
        <v>50.741501094413046</v>
      </c>
      <c r="S134">
        <v>50.741501094413046</v>
      </c>
      <c r="T134">
        <v>108.12424157144324</v>
      </c>
      <c r="U134">
        <v>69.036011081925096</v>
      </c>
      <c r="V134">
        <v>40.10576680983673</v>
      </c>
      <c r="W134">
        <v>113.03698446841956</v>
      </c>
      <c r="X134">
        <v>60.489975862969864</v>
      </c>
      <c r="Y134">
        <v>57.800841355630958</v>
      </c>
      <c r="Z134">
        <v>84.61927696318655</v>
      </c>
      <c r="AA134">
        <v>45.958214203836121</v>
      </c>
      <c r="AB134">
        <v>65.923134182655957</v>
      </c>
      <c r="AC134">
        <v>40.901429384368164</v>
      </c>
      <c r="AD134">
        <v>69.742241539565129</v>
      </c>
      <c r="AE134">
        <v>114.18729234045531</v>
      </c>
      <c r="AF134">
        <v>78.558796886832823</v>
      </c>
      <c r="AG134">
        <v>39.407176424268975</v>
      </c>
      <c r="AH134">
        <v>46.488541804531778</v>
      </c>
      <c r="AI134">
        <v>74.340810588644231</v>
      </c>
      <c r="AJ134">
        <v>52.98571400260613</v>
      </c>
      <c r="AK134">
        <v>104.82997821220826</v>
      </c>
      <c r="AL134">
        <v>30.187840774859819</v>
      </c>
      <c r="AM134">
        <v>84.531911456266229</v>
      </c>
      <c r="AN134">
        <v>46.548768069244424</v>
      </c>
      <c r="AO134">
        <v>64.014537996809707</v>
      </c>
    </row>
    <row r="135" spans="1:41" x14ac:dyDescent="0.25">
      <c r="A135">
        <v>1871</v>
      </c>
      <c r="B135">
        <v>12</v>
      </c>
      <c r="C135">
        <v>33.337434391298238</v>
      </c>
      <c r="D135">
        <v>94.605825893065429</v>
      </c>
      <c r="E135">
        <v>51.016440551259144</v>
      </c>
      <c r="F135">
        <v>34.563987428616784</v>
      </c>
      <c r="G135">
        <v>51.348513171035165</v>
      </c>
      <c r="H135">
        <v>42.548610419340271</v>
      </c>
      <c r="I135">
        <v>75.08105903186518</v>
      </c>
      <c r="J135">
        <v>62.876546175879788</v>
      </c>
      <c r="K135">
        <v>42.315044721613184</v>
      </c>
      <c r="L135">
        <v>88.372135504828634</v>
      </c>
      <c r="M135">
        <v>38.661404005985162</v>
      </c>
      <c r="N135">
        <v>13.772949031499074</v>
      </c>
      <c r="O135">
        <v>62.447925681908664</v>
      </c>
      <c r="P135">
        <v>64.004373612399448</v>
      </c>
      <c r="Q135">
        <v>111.74665906307308</v>
      </c>
      <c r="R135">
        <v>42.574390880456512</v>
      </c>
      <c r="S135">
        <v>42.574390880456512</v>
      </c>
      <c r="T135">
        <v>111.79645265778277</v>
      </c>
      <c r="U135">
        <v>57.614616617092565</v>
      </c>
      <c r="V135">
        <v>49.140795047887522</v>
      </c>
      <c r="W135">
        <v>133.24418301564168</v>
      </c>
      <c r="X135">
        <v>40.947832903108313</v>
      </c>
      <c r="Y135">
        <v>40.866869950353298</v>
      </c>
      <c r="Z135">
        <v>65.494282466836907</v>
      </c>
      <c r="AA135">
        <v>31.773181714563488</v>
      </c>
      <c r="AB135">
        <v>56.808140021599442</v>
      </c>
      <c r="AC135">
        <v>36.991442039729691</v>
      </c>
      <c r="AD135">
        <v>37.051203697774177</v>
      </c>
      <c r="AE135">
        <v>72.106182722619522</v>
      </c>
      <c r="AF135">
        <v>57.758800896857963</v>
      </c>
      <c r="AG135">
        <v>34.565647434626882</v>
      </c>
      <c r="AH135">
        <v>66.456369899205384</v>
      </c>
      <c r="AI135">
        <v>76.166347553305357</v>
      </c>
      <c r="AJ135">
        <v>35.858048509233043</v>
      </c>
      <c r="AK135">
        <v>59.714228698239999</v>
      </c>
      <c r="AL135">
        <v>44.745424716194293</v>
      </c>
      <c r="AM135">
        <v>67.777391282685386</v>
      </c>
      <c r="AN135">
        <v>47.605768276789618</v>
      </c>
      <c r="AO135">
        <v>42.503590036061119</v>
      </c>
    </row>
    <row r="136" spans="1:41" x14ac:dyDescent="0.25">
      <c r="A136">
        <v>1872</v>
      </c>
      <c r="B136">
        <v>1</v>
      </c>
      <c r="C136">
        <v>28.10598912370693</v>
      </c>
      <c r="D136">
        <v>61.119403695784733</v>
      </c>
      <c r="E136">
        <v>28.605504164380733</v>
      </c>
      <c r="F136">
        <v>42.099970503672395</v>
      </c>
      <c r="G136">
        <v>34.201082563787075</v>
      </c>
      <c r="H136">
        <v>40.822776400492813</v>
      </c>
      <c r="I136">
        <v>47.351139236224718</v>
      </c>
      <c r="J136">
        <v>35.542476169214758</v>
      </c>
      <c r="K136">
        <v>33.771394185834616</v>
      </c>
      <c r="L136">
        <v>41.449014626090616</v>
      </c>
      <c r="M136">
        <v>30.212996209528221</v>
      </c>
      <c r="N136">
        <v>10.794095016704578</v>
      </c>
      <c r="O136">
        <v>36.971738447114546</v>
      </c>
      <c r="P136">
        <v>35.044561121205916</v>
      </c>
      <c r="Q136">
        <v>52.713799215829482</v>
      </c>
      <c r="R136">
        <v>37.878849766609918</v>
      </c>
      <c r="S136">
        <v>37.878849766609918</v>
      </c>
      <c r="T136">
        <v>71.366658991924069</v>
      </c>
      <c r="U136">
        <v>43.64399299556441</v>
      </c>
      <c r="V136">
        <v>44.059356485741375</v>
      </c>
      <c r="W136">
        <v>71.175846844992606</v>
      </c>
      <c r="X136">
        <v>29.717772241017762</v>
      </c>
      <c r="Y136">
        <v>26.594929753768778</v>
      </c>
      <c r="Z136">
        <v>57.904593781560862</v>
      </c>
      <c r="AA136">
        <v>20.228336401470557</v>
      </c>
      <c r="AB136">
        <v>44.123827457754544</v>
      </c>
      <c r="AC136">
        <v>24.360282913455578</v>
      </c>
      <c r="AD136">
        <v>33.774579371591237</v>
      </c>
      <c r="AE136">
        <v>43.537318419777392</v>
      </c>
      <c r="AF136">
        <v>48.610490429496025</v>
      </c>
      <c r="AG136">
        <v>24.611767416680863</v>
      </c>
      <c r="AH136">
        <v>43.395931703967989</v>
      </c>
      <c r="AI136">
        <v>47.384394857292108</v>
      </c>
      <c r="AJ136">
        <v>27.468926053525532</v>
      </c>
      <c r="AK136">
        <v>57.191668347354671</v>
      </c>
      <c r="AL136">
        <v>25.653669324625017</v>
      </c>
      <c r="AM136">
        <v>48.529114279297545</v>
      </c>
      <c r="AN136">
        <v>31.201977856586563</v>
      </c>
      <c r="AO136">
        <v>42.241365170066175</v>
      </c>
    </row>
    <row r="137" spans="1:41" x14ac:dyDescent="0.25">
      <c r="A137">
        <v>1872</v>
      </c>
      <c r="B137">
        <v>2</v>
      </c>
      <c r="C137">
        <v>36.118105809117353</v>
      </c>
      <c r="D137">
        <v>35.976789180032839</v>
      </c>
      <c r="E137">
        <v>29.716781229368802</v>
      </c>
      <c r="F137">
        <v>22.230001332667999</v>
      </c>
      <c r="G137">
        <v>28.481866580563803</v>
      </c>
      <c r="H137">
        <v>30.174517089823489</v>
      </c>
      <c r="I137">
        <v>55.151615214714496</v>
      </c>
      <c r="J137">
        <v>23.324697201573539</v>
      </c>
      <c r="K137">
        <v>20.163081238541984</v>
      </c>
      <c r="L137">
        <v>25.565002162077029</v>
      </c>
      <c r="M137">
        <v>20.507618780705229</v>
      </c>
      <c r="N137">
        <v>7.051115059256734</v>
      </c>
      <c r="O137">
        <v>23.959655028445699</v>
      </c>
      <c r="P137">
        <v>22.552276457336951</v>
      </c>
      <c r="Q137">
        <v>41.537987772676132</v>
      </c>
      <c r="R137">
        <v>21.885152845339043</v>
      </c>
      <c r="S137">
        <v>21.885152845339043</v>
      </c>
      <c r="T137">
        <v>40.994836175112027</v>
      </c>
      <c r="U137">
        <v>35.2979788417313</v>
      </c>
      <c r="V137">
        <v>28.103676861974836</v>
      </c>
      <c r="W137">
        <v>46.401147979918917</v>
      </c>
      <c r="X137">
        <v>18.038922021211231</v>
      </c>
      <c r="Y137">
        <v>16.470708906627966</v>
      </c>
      <c r="Z137">
        <v>48.12971005653754</v>
      </c>
      <c r="AA137">
        <v>12.366795310346024</v>
      </c>
      <c r="AB137">
        <v>24.016406641393168</v>
      </c>
      <c r="AC137">
        <v>31.061152773264386</v>
      </c>
      <c r="AD137">
        <v>19.421823710092369</v>
      </c>
      <c r="AE137">
        <v>33.889196472731449</v>
      </c>
      <c r="AF137">
        <v>34.38609039927978</v>
      </c>
      <c r="AG137">
        <v>27.321270377407508</v>
      </c>
      <c r="AH137">
        <v>40.227187855914245</v>
      </c>
      <c r="AI137">
        <v>29.254473203932264</v>
      </c>
      <c r="AJ137">
        <v>18.868808431372116</v>
      </c>
      <c r="AK137">
        <v>33.018019162875156</v>
      </c>
      <c r="AL137">
        <v>15.497300475392365</v>
      </c>
      <c r="AM137">
        <v>41.145614442202877</v>
      </c>
      <c r="AN137">
        <v>34.166057072531238</v>
      </c>
      <c r="AO137">
        <v>30.615552220634029</v>
      </c>
    </row>
    <row r="138" spans="1:41" x14ac:dyDescent="0.25">
      <c r="A138">
        <v>1872</v>
      </c>
      <c r="B138">
        <v>3</v>
      </c>
      <c r="C138">
        <v>37.947460964655136</v>
      </c>
      <c r="D138">
        <v>22.927344712630941</v>
      </c>
      <c r="E138">
        <v>22.955847040577677</v>
      </c>
      <c r="F138">
        <v>24.075042411107955</v>
      </c>
      <c r="G138">
        <v>20.253069796302277</v>
      </c>
      <c r="H138">
        <v>21.363467100170546</v>
      </c>
      <c r="I138">
        <v>63.423009456072421</v>
      </c>
      <c r="J138">
        <v>14.402685123578385</v>
      </c>
      <c r="K138">
        <v>16.596721224957506</v>
      </c>
      <c r="L138">
        <v>25.66824685752065</v>
      </c>
      <c r="M138">
        <v>12.286024520375179</v>
      </c>
      <c r="N138">
        <v>5.8017142704465119</v>
      </c>
      <c r="O138">
        <v>14.77788164882622</v>
      </c>
      <c r="P138">
        <v>13.90983601401858</v>
      </c>
      <c r="Q138">
        <v>27.360992332248312</v>
      </c>
      <c r="R138">
        <v>15.144733388611526</v>
      </c>
      <c r="S138">
        <v>15.144733388611526</v>
      </c>
      <c r="T138">
        <v>33.671387388015326</v>
      </c>
      <c r="U138">
        <v>19.60544515158427</v>
      </c>
      <c r="V138">
        <v>21.7902479127488</v>
      </c>
      <c r="W138">
        <v>32.423808988479095</v>
      </c>
      <c r="X138">
        <v>16.915801116363792</v>
      </c>
      <c r="Y138">
        <v>10.158835200483514</v>
      </c>
      <c r="Z138">
        <v>25.661442864037287</v>
      </c>
      <c r="AA138">
        <v>12.405249170206432</v>
      </c>
      <c r="AB138">
        <v>19.047596128916624</v>
      </c>
      <c r="AC138">
        <v>18.068606349475075</v>
      </c>
      <c r="AD138">
        <v>11.979029408034471</v>
      </c>
      <c r="AE138">
        <v>20.572883687876317</v>
      </c>
      <c r="AF138">
        <v>60.403699780881901</v>
      </c>
      <c r="AG138">
        <v>16.149759706925138</v>
      </c>
      <c r="AH138">
        <v>23.044216893205277</v>
      </c>
      <c r="AI138">
        <v>20.637026554559078</v>
      </c>
      <c r="AJ138">
        <v>21.721962778539478</v>
      </c>
      <c r="AK138">
        <v>20.486359587961136</v>
      </c>
      <c r="AL138">
        <v>25.353608978443884</v>
      </c>
      <c r="AM138">
        <v>70.32106320648171</v>
      </c>
      <c r="AN138">
        <v>23.643938373245554</v>
      </c>
      <c r="AO138">
        <v>31.689226675818663</v>
      </c>
    </row>
    <row r="139" spans="1:41" x14ac:dyDescent="0.25">
      <c r="A139">
        <v>1872</v>
      </c>
      <c r="B139">
        <v>4</v>
      </c>
      <c r="C139">
        <v>54.592397048673135</v>
      </c>
      <c r="D139">
        <v>17.542067173852494</v>
      </c>
      <c r="E139">
        <v>20.236834285728101</v>
      </c>
      <c r="F139">
        <v>23.383546672290123</v>
      </c>
      <c r="G139">
        <v>12.085666615336747</v>
      </c>
      <c r="H139">
        <v>24.84673024846493</v>
      </c>
      <c r="I139">
        <v>37.29969615433729</v>
      </c>
      <c r="J139">
        <v>11.005906488853162</v>
      </c>
      <c r="K139">
        <v>14.836483776250608</v>
      </c>
      <c r="L139">
        <v>36.026860045896761</v>
      </c>
      <c r="M139">
        <v>18.741696221049217</v>
      </c>
      <c r="N139">
        <v>4.2254164141726234</v>
      </c>
      <c r="O139">
        <v>9.1147299811887894</v>
      </c>
      <c r="P139">
        <v>30.336880462959098</v>
      </c>
      <c r="Q139">
        <v>34.164951393675231</v>
      </c>
      <c r="R139">
        <v>13.468804490417821</v>
      </c>
      <c r="S139">
        <v>13.468804490417821</v>
      </c>
      <c r="T139">
        <v>26.891353801986526</v>
      </c>
      <c r="U139">
        <v>15.330120577141818</v>
      </c>
      <c r="V139">
        <v>17.155397338735003</v>
      </c>
      <c r="W139">
        <v>24.764777836103047</v>
      </c>
      <c r="X139">
        <v>19.69551392389884</v>
      </c>
      <c r="Y139">
        <v>7.9184452643569863</v>
      </c>
      <c r="Z139">
        <v>45.77097286321488</v>
      </c>
      <c r="AA139">
        <v>30.311783583119038</v>
      </c>
      <c r="AB139">
        <v>34.76694714967136</v>
      </c>
      <c r="AC139">
        <v>12.164185891248696</v>
      </c>
      <c r="AD139">
        <v>28.52622749293689</v>
      </c>
      <c r="AE139">
        <v>16.786970487879966</v>
      </c>
      <c r="AF139">
        <v>80.049475147839757</v>
      </c>
      <c r="AG139">
        <v>9.9608795419874756</v>
      </c>
      <c r="AH139">
        <v>21.238711804284808</v>
      </c>
      <c r="AI139">
        <v>16.028859994487856</v>
      </c>
      <c r="AJ139">
        <v>18.939175878061441</v>
      </c>
      <c r="AK139">
        <v>18.121587898392399</v>
      </c>
      <c r="AL139">
        <v>20.180735374382184</v>
      </c>
      <c r="AM139">
        <v>86.789324331294296</v>
      </c>
      <c r="AN139">
        <v>14.633518381948457</v>
      </c>
      <c r="AO139">
        <v>31.969816974265907</v>
      </c>
    </row>
    <row r="140" spans="1:41" x14ac:dyDescent="0.25">
      <c r="A140">
        <v>1872</v>
      </c>
      <c r="B140">
        <v>5</v>
      </c>
      <c r="C140">
        <v>64.372070130348192</v>
      </c>
      <c r="D140">
        <v>18.517653487286523</v>
      </c>
      <c r="E140">
        <v>18.806323248056433</v>
      </c>
      <c r="F140">
        <v>34.080347237903119</v>
      </c>
      <c r="G140">
        <v>19.185593139167459</v>
      </c>
      <c r="H140">
        <v>26.200925678153606</v>
      </c>
      <c r="I140">
        <v>44.056592114280591</v>
      </c>
      <c r="J140">
        <v>14.595776066452228</v>
      </c>
      <c r="K140">
        <v>21.35020370929043</v>
      </c>
      <c r="L140">
        <v>33.989863034369385</v>
      </c>
      <c r="M140">
        <v>31.06612509138758</v>
      </c>
      <c r="N140">
        <v>8.5328826506027742</v>
      </c>
      <c r="O140">
        <v>13.560500704276595</v>
      </c>
      <c r="P140">
        <v>27.661748691858033</v>
      </c>
      <c r="Q140">
        <v>22.240595266606526</v>
      </c>
      <c r="R140">
        <v>14.827770475539529</v>
      </c>
      <c r="S140">
        <v>14.827770475539529</v>
      </c>
      <c r="T140">
        <v>27.971134829697373</v>
      </c>
      <c r="U140">
        <v>44.766685046061596</v>
      </c>
      <c r="V140">
        <v>14.296717586361888</v>
      </c>
      <c r="W140">
        <v>29.612256935279685</v>
      </c>
      <c r="X140">
        <v>28.774107397669443</v>
      </c>
      <c r="Y140">
        <v>7.9270825701186647</v>
      </c>
      <c r="Z140">
        <v>56.907136738362965</v>
      </c>
      <c r="AA140">
        <v>34.919818694804519</v>
      </c>
      <c r="AB140">
        <v>49.145490629628725</v>
      </c>
      <c r="AC140">
        <v>13.967886714100837</v>
      </c>
      <c r="AD140">
        <v>48.532492662866218</v>
      </c>
      <c r="AE140">
        <v>21.683651272291691</v>
      </c>
      <c r="AF140">
        <v>44.68298932303157</v>
      </c>
      <c r="AG140">
        <v>10.834870346610673</v>
      </c>
      <c r="AH140">
        <v>17.04206921424246</v>
      </c>
      <c r="AI140">
        <v>28.904121056371118</v>
      </c>
      <c r="AJ140">
        <v>40.106862727146357</v>
      </c>
      <c r="AK140">
        <v>26.830596444971931</v>
      </c>
      <c r="AL140">
        <v>28.472982878629587</v>
      </c>
      <c r="AM140">
        <v>103.79850225109899</v>
      </c>
      <c r="AN140">
        <v>15.827095498211389</v>
      </c>
      <c r="AO140">
        <v>22.823032093302739</v>
      </c>
    </row>
    <row r="141" spans="1:41" x14ac:dyDescent="0.25">
      <c r="A141">
        <v>1872</v>
      </c>
      <c r="B141">
        <v>6</v>
      </c>
      <c r="C141">
        <v>65.832027222721621</v>
      </c>
      <c r="D141">
        <v>25.770392419826671</v>
      </c>
      <c r="E141">
        <v>22.239139953061013</v>
      </c>
      <c r="F141">
        <v>26.177736057943985</v>
      </c>
      <c r="G141">
        <v>34.244637820779936</v>
      </c>
      <c r="H141">
        <v>24.107067544054864</v>
      </c>
      <c r="I141">
        <v>41.832451742982514</v>
      </c>
      <c r="J141">
        <v>20.350364940496362</v>
      </c>
      <c r="K141">
        <v>31.340321678654764</v>
      </c>
      <c r="L141">
        <v>46.687372219102933</v>
      </c>
      <c r="M141">
        <v>65.278380134962376</v>
      </c>
      <c r="N141">
        <v>16.647965912413373</v>
      </c>
      <c r="O141">
        <v>20.22890299113774</v>
      </c>
      <c r="P141">
        <v>63.373512270680152</v>
      </c>
      <c r="Q141">
        <v>24.422930556548003</v>
      </c>
      <c r="R141">
        <v>17.071917572672877</v>
      </c>
      <c r="S141">
        <v>17.071917572672877</v>
      </c>
      <c r="T141">
        <v>37.944530208712564</v>
      </c>
      <c r="U141">
        <v>61.485220049695847</v>
      </c>
      <c r="V141">
        <v>29.133389369234582</v>
      </c>
      <c r="W141">
        <v>29.710330042530266</v>
      </c>
      <c r="X141">
        <v>42.905761676544216</v>
      </c>
      <c r="Y141">
        <v>15.068583535307337</v>
      </c>
      <c r="Z141">
        <v>64.085933843083396</v>
      </c>
      <c r="AA141">
        <v>38.247254303525843</v>
      </c>
      <c r="AB141">
        <v>81.294945178893585</v>
      </c>
      <c r="AC141">
        <v>24.650917132618012</v>
      </c>
      <c r="AD141">
        <v>80.947595691925386</v>
      </c>
      <c r="AE141">
        <v>34.958143123967673</v>
      </c>
      <c r="AF141">
        <v>53.657888906503928</v>
      </c>
      <c r="AG141">
        <v>18.954477081513957</v>
      </c>
      <c r="AH141">
        <v>26.513491599381158</v>
      </c>
      <c r="AI141">
        <v>46.305037802488911</v>
      </c>
      <c r="AJ141">
        <v>63.64816187258203</v>
      </c>
      <c r="AK141">
        <v>53.869420774641952</v>
      </c>
      <c r="AL141">
        <v>44.086383526083146</v>
      </c>
      <c r="AM141">
        <v>100.69126467922578</v>
      </c>
      <c r="AN141">
        <v>13.774119805797872</v>
      </c>
      <c r="AO141">
        <v>35.16261793736944</v>
      </c>
    </row>
    <row r="142" spans="1:41" x14ac:dyDescent="0.25">
      <c r="A142">
        <v>1872</v>
      </c>
      <c r="B142">
        <v>7</v>
      </c>
      <c r="C142">
        <v>65.629444004370598</v>
      </c>
      <c r="D142">
        <v>34.505094498836179</v>
      </c>
      <c r="E142">
        <v>43.804787388819804</v>
      </c>
      <c r="F142">
        <v>29.107972736360232</v>
      </c>
      <c r="G142">
        <v>38.24787277503772</v>
      </c>
      <c r="H142">
        <v>36.274361183449116</v>
      </c>
      <c r="I142">
        <v>39.769630593324166</v>
      </c>
      <c r="J142">
        <v>25.038280773296155</v>
      </c>
      <c r="K142">
        <v>55.490577750539018</v>
      </c>
      <c r="L142">
        <v>61.737655901370182</v>
      </c>
      <c r="M142">
        <v>95.940785174464878</v>
      </c>
      <c r="N142">
        <v>48.83397476984625</v>
      </c>
      <c r="O142">
        <v>22.733463460095987</v>
      </c>
      <c r="P142">
        <v>52.713038314908189</v>
      </c>
      <c r="Q142">
        <v>32.408936658358691</v>
      </c>
      <c r="R142">
        <v>28.455066789750134</v>
      </c>
      <c r="S142">
        <v>28.455066789750134</v>
      </c>
      <c r="T142">
        <v>60.283140824861832</v>
      </c>
      <c r="U142">
        <v>56.429925194555494</v>
      </c>
      <c r="V142">
        <v>46.094625113429039</v>
      </c>
      <c r="W142">
        <v>47.007591821769694</v>
      </c>
      <c r="X142">
        <v>55.476647984854381</v>
      </c>
      <c r="Y142">
        <v>33.69152408865753</v>
      </c>
      <c r="Z142">
        <v>79.6751611933758</v>
      </c>
      <c r="AA142">
        <v>49.388240873625598</v>
      </c>
      <c r="AB142">
        <v>83.328778486745378</v>
      </c>
      <c r="AC142">
        <v>30.636127783285424</v>
      </c>
      <c r="AD142">
        <v>153.86772083712455</v>
      </c>
      <c r="AE142">
        <v>68.801188562060901</v>
      </c>
      <c r="AF142">
        <v>53.645056081642117</v>
      </c>
      <c r="AG142">
        <v>34.224726916801046</v>
      </c>
      <c r="AH142">
        <v>31.772105249729485</v>
      </c>
      <c r="AI142">
        <v>72.457452707027869</v>
      </c>
      <c r="AJ142">
        <v>103.49266775635863</v>
      </c>
      <c r="AK142">
        <v>93.190752369216369</v>
      </c>
      <c r="AL142">
        <v>69.974865766833815</v>
      </c>
      <c r="AM142">
        <v>113.3174963387938</v>
      </c>
      <c r="AN142">
        <v>19.019062044639703</v>
      </c>
      <c r="AO142">
        <v>43.292713363018457</v>
      </c>
    </row>
    <row r="143" spans="1:41" x14ac:dyDescent="0.25">
      <c r="A143">
        <v>1872</v>
      </c>
      <c r="B143">
        <v>8</v>
      </c>
      <c r="C143">
        <v>91.925630758150277</v>
      </c>
      <c r="D143">
        <v>58.694167690640811</v>
      </c>
      <c r="E143">
        <v>68.281688380281281</v>
      </c>
      <c r="F143">
        <v>54.939865249177714</v>
      </c>
      <c r="G143">
        <v>76.505501070205014</v>
      </c>
      <c r="H143">
        <v>39.104428257912474</v>
      </c>
      <c r="I143">
        <v>41.817714128743944</v>
      </c>
      <c r="J143">
        <v>40.395320155552355</v>
      </c>
      <c r="K143">
        <v>64.772372537286358</v>
      </c>
      <c r="L143">
        <v>57.731964492951654</v>
      </c>
      <c r="M143">
        <v>84.896856868827271</v>
      </c>
      <c r="N143">
        <v>107.08622898754649</v>
      </c>
      <c r="O143">
        <v>30.985032413204539</v>
      </c>
      <c r="P143">
        <v>91.01809927965931</v>
      </c>
      <c r="Q143">
        <v>63.288967737420471</v>
      </c>
      <c r="R143">
        <v>42.175041131269609</v>
      </c>
      <c r="S143">
        <v>42.175041131269609</v>
      </c>
      <c r="T143">
        <v>68.879698270854021</v>
      </c>
      <c r="U143">
        <v>96.377573716504287</v>
      </c>
      <c r="V143">
        <v>66.226054208046605</v>
      </c>
      <c r="W143">
        <v>89.868380642098231</v>
      </c>
      <c r="X143">
        <v>94.36270081640879</v>
      </c>
      <c r="Y143">
        <v>66.568640686234517</v>
      </c>
      <c r="Z143">
        <v>95.378457490515274</v>
      </c>
      <c r="AA143">
        <v>80.950920723404664</v>
      </c>
      <c r="AB143">
        <v>99.083991587286789</v>
      </c>
      <c r="AC143">
        <v>47.310549992085271</v>
      </c>
      <c r="AD143">
        <v>135.18273571397685</v>
      </c>
      <c r="AE143">
        <v>79.683214931595842</v>
      </c>
      <c r="AF143">
        <v>89.193310617520325</v>
      </c>
      <c r="AG143">
        <v>59.667021478147291</v>
      </c>
      <c r="AH143">
        <v>24.493167810096413</v>
      </c>
      <c r="AI143">
        <v>77.873571400585774</v>
      </c>
      <c r="AJ143">
        <v>122.37268950487768</v>
      </c>
      <c r="AK143">
        <v>105.32849623482022</v>
      </c>
      <c r="AL143">
        <v>71.250898977957291</v>
      </c>
      <c r="AM143">
        <v>90.298716693122145</v>
      </c>
      <c r="AN143">
        <v>30.208599205777052</v>
      </c>
      <c r="AO143">
        <v>33.336186645862249</v>
      </c>
    </row>
    <row r="144" spans="1:41" x14ac:dyDescent="0.25">
      <c r="A144">
        <v>1872</v>
      </c>
      <c r="B144">
        <v>9</v>
      </c>
      <c r="C144">
        <v>104.71870797675516</v>
      </c>
      <c r="D144">
        <v>77.557928250953722</v>
      </c>
      <c r="E144">
        <v>96.205577355543326</v>
      </c>
      <c r="F144">
        <v>59.151858159973827</v>
      </c>
      <c r="G144">
        <v>97.774474172979126</v>
      </c>
      <c r="H144">
        <v>41.843946960011664</v>
      </c>
      <c r="I144">
        <v>41.616935404175578</v>
      </c>
      <c r="J144">
        <v>42.283374289731107</v>
      </c>
      <c r="K144">
        <v>55.428243909679694</v>
      </c>
      <c r="L144">
        <v>51.269163822211397</v>
      </c>
      <c r="M144">
        <v>85.395064328808246</v>
      </c>
      <c r="N144">
        <v>109.47847293675608</v>
      </c>
      <c r="O144">
        <v>45.448728533848382</v>
      </c>
      <c r="P144">
        <v>137.62926159108815</v>
      </c>
      <c r="Q144">
        <v>54.544783060933263</v>
      </c>
      <c r="R144">
        <v>54.552837616978067</v>
      </c>
      <c r="S144">
        <v>54.552837616978067</v>
      </c>
      <c r="T144">
        <v>82.289528593975405</v>
      </c>
      <c r="U144">
        <v>99.746292559785033</v>
      </c>
      <c r="V144">
        <v>93.731482727367592</v>
      </c>
      <c r="W144">
        <v>78.142621520177926</v>
      </c>
      <c r="X144">
        <v>67.197390673786145</v>
      </c>
      <c r="Y144">
        <v>88.698679147155246</v>
      </c>
      <c r="Z144">
        <v>80.141643327695107</v>
      </c>
      <c r="AA144">
        <v>96.881188573291112</v>
      </c>
      <c r="AB144">
        <v>100.64977839927474</v>
      </c>
      <c r="AC144">
        <v>59.579493537766737</v>
      </c>
      <c r="AD144">
        <v>103.44925568207934</v>
      </c>
      <c r="AE144">
        <v>57.979847930845466</v>
      </c>
      <c r="AF144">
        <v>85.166937151043427</v>
      </c>
      <c r="AG144">
        <v>52.053944621043016</v>
      </c>
      <c r="AH144">
        <v>29.268740123277546</v>
      </c>
      <c r="AI144">
        <v>121.81276076262132</v>
      </c>
      <c r="AJ144">
        <v>108.69794212771617</v>
      </c>
      <c r="AK144">
        <v>108.81734568459437</v>
      </c>
      <c r="AL144">
        <v>86.700799274679397</v>
      </c>
      <c r="AM144">
        <v>98.430479404472536</v>
      </c>
      <c r="AN144">
        <v>38.774455778813802</v>
      </c>
      <c r="AO144">
        <v>38.883030168716388</v>
      </c>
    </row>
    <row r="145" spans="1:41" x14ac:dyDescent="0.25">
      <c r="A145">
        <v>1872</v>
      </c>
      <c r="B145">
        <v>10</v>
      </c>
      <c r="C145">
        <v>125.28011442540713</v>
      </c>
      <c r="D145">
        <v>60.073948770650546</v>
      </c>
      <c r="E145">
        <v>69.276913901288722</v>
      </c>
      <c r="F145">
        <v>51.466638187120957</v>
      </c>
      <c r="G145">
        <v>90.421833834941594</v>
      </c>
      <c r="H145">
        <v>36.28826741710273</v>
      </c>
      <c r="I145">
        <v>65.393700614674003</v>
      </c>
      <c r="J145">
        <v>52.534929929010481</v>
      </c>
      <c r="K145">
        <v>110.90848485726818</v>
      </c>
      <c r="L145">
        <v>54.534868372879814</v>
      </c>
      <c r="M145">
        <v>118.12692026465365</v>
      </c>
      <c r="N145">
        <v>82.18341542730272</v>
      </c>
      <c r="O145">
        <v>72.003564848368455</v>
      </c>
      <c r="P145">
        <v>110.34570650108083</v>
      </c>
      <c r="Q145">
        <v>95.853043740656375</v>
      </c>
      <c r="R145">
        <v>51.765273207851791</v>
      </c>
      <c r="S145">
        <v>51.765273207851791</v>
      </c>
      <c r="T145">
        <v>115.09002228465259</v>
      </c>
      <c r="U145">
        <v>123.68139535918694</v>
      </c>
      <c r="V145">
        <v>100.50275497204686</v>
      </c>
      <c r="W145">
        <v>83.489035578465447</v>
      </c>
      <c r="X145">
        <v>64.242197440429862</v>
      </c>
      <c r="Y145">
        <v>64.40399294742825</v>
      </c>
      <c r="Z145">
        <v>142.55129478603834</v>
      </c>
      <c r="AA145">
        <v>72.096205176717319</v>
      </c>
      <c r="AB145">
        <v>97.711714378990465</v>
      </c>
      <c r="AC145">
        <v>77.046916540541275</v>
      </c>
      <c r="AD145">
        <v>146.41117254320653</v>
      </c>
      <c r="AE145">
        <v>67.42539575833176</v>
      </c>
      <c r="AF145">
        <v>114.62736070040066</v>
      </c>
      <c r="AG145">
        <v>67.883977394580342</v>
      </c>
      <c r="AH145">
        <v>25.711212332184921</v>
      </c>
      <c r="AI145">
        <v>132.34707915616471</v>
      </c>
      <c r="AJ145">
        <v>108.27883879901455</v>
      </c>
      <c r="AK145">
        <v>100.785820935316</v>
      </c>
      <c r="AL145">
        <v>76.176582365944554</v>
      </c>
      <c r="AM145">
        <v>103.30292360540494</v>
      </c>
      <c r="AN145">
        <v>65.593930805751754</v>
      </c>
      <c r="AO145">
        <v>35.898082260798176</v>
      </c>
    </row>
    <row r="146" spans="1:41" x14ac:dyDescent="0.25">
      <c r="A146">
        <v>1872</v>
      </c>
      <c r="B146">
        <v>11</v>
      </c>
      <c r="C146">
        <v>118.15152445684409</v>
      </c>
      <c r="D146">
        <v>62.499642968512745</v>
      </c>
      <c r="E146">
        <v>67.425824879901597</v>
      </c>
      <c r="F146">
        <v>66.230440878236124</v>
      </c>
      <c r="G146">
        <v>96.574139027881955</v>
      </c>
      <c r="H146">
        <v>31.269940026326811</v>
      </c>
      <c r="I146">
        <v>53.590964974078915</v>
      </c>
      <c r="J146">
        <v>31.414421330835285</v>
      </c>
      <c r="K146">
        <v>72.119678074177642</v>
      </c>
      <c r="L146">
        <v>76.383419811144648</v>
      </c>
      <c r="M146">
        <v>70.334363335163232</v>
      </c>
      <c r="N146">
        <v>80.720508587768563</v>
      </c>
      <c r="O146">
        <v>47.064239064243004</v>
      </c>
      <c r="P146">
        <v>92.889120187358017</v>
      </c>
      <c r="Q146">
        <v>87.232664175789523</v>
      </c>
      <c r="R146">
        <v>39.391989367014283</v>
      </c>
      <c r="S146">
        <v>39.391989367014283</v>
      </c>
      <c r="T146">
        <v>81.297233483854782</v>
      </c>
      <c r="U146">
        <v>72.449682649950745</v>
      </c>
      <c r="V146">
        <v>58.845293914471632</v>
      </c>
      <c r="W146">
        <v>60.370917919828869</v>
      </c>
      <c r="X146">
        <v>54.009025962903969</v>
      </c>
      <c r="Y146">
        <v>66.747388844568448</v>
      </c>
      <c r="Z146">
        <v>102.7330880632567</v>
      </c>
      <c r="AA146">
        <v>87.387691788625517</v>
      </c>
      <c r="AB146">
        <v>79.842841197498117</v>
      </c>
      <c r="AC146">
        <v>60.78277201734717</v>
      </c>
      <c r="AD146">
        <v>82.483442162102264</v>
      </c>
      <c r="AE146">
        <v>98.861012453078303</v>
      </c>
      <c r="AF146">
        <v>94.480885709265493</v>
      </c>
      <c r="AG146">
        <v>73.535202850190842</v>
      </c>
      <c r="AH146">
        <v>29.131680896952329</v>
      </c>
      <c r="AI146">
        <v>110.53415320822282</v>
      </c>
      <c r="AJ146">
        <v>108.3381165902851</v>
      </c>
      <c r="AK146">
        <v>58.455869874621534</v>
      </c>
      <c r="AL146">
        <v>63.175745201167757</v>
      </c>
      <c r="AM146">
        <v>107.22977139458695</v>
      </c>
      <c r="AN146">
        <v>50.380998077879596</v>
      </c>
      <c r="AO146">
        <v>40.911178321190448</v>
      </c>
    </row>
    <row r="147" spans="1:41" x14ac:dyDescent="0.25">
      <c r="A147">
        <v>1872</v>
      </c>
      <c r="B147">
        <v>12</v>
      </c>
      <c r="C147">
        <v>59.536330201458625</v>
      </c>
      <c r="D147">
        <v>60.379246752808477</v>
      </c>
      <c r="E147">
        <v>46.26572646468469</v>
      </c>
      <c r="F147">
        <v>49.305015510814215</v>
      </c>
      <c r="G147">
        <v>83.714469875546357</v>
      </c>
      <c r="H147">
        <v>28.686045378145351</v>
      </c>
      <c r="I147">
        <v>93.844136347803541</v>
      </c>
      <c r="J147">
        <v>20.47704849310794</v>
      </c>
      <c r="K147">
        <v>50.292983550119459</v>
      </c>
      <c r="L147">
        <v>46.329015307105543</v>
      </c>
      <c r="M147">
        <v>47.113147070278828</v>
      </c>
      <c r="N147">
        <v>45.128904986437298</v>
      </c>
      <c r="O147">
        <v>52.14445222475765</v>
      </c>
      <c r="P147">
        <v>54.047337269417604</v>
      </c>
      <c r="Q147">
        <v>86.456942223422345</v>
      </c>
      <c r="R147">
        <v>26.350813326456166</v>
      </c>
      <c r="S147">
        <v>26.350813326456166</v>
      </c>
      <c r="T147">
        <v>72.499477446785036</v>
      </c>
      <c r="U147">
        <v>46.304404759244584</v>
      </c>
      <c r="V147">
        <v>86.397049347981152</v>
      </c>
      <c r="W147">
        <v>48.853548201310716</v>
      </c>
      <c r="X147">
        <v>42.581483152803706</v>
      </c>
      <c r="Y147">
        <v>51.674996424907235</v>
      </c>
      <c r="Z147">
        <v>54.648866065118121</v>
      </c>
      <c r="AA147">
        <v>65.78417047688427</v>
      </c>
      <c r="AB147">
        <v>47.988450464133173</v>
      </c>
      <c r="AC147">
        <v>60.547005076023645</v>
      </c>
      <c r="AD147">
        <v>73.36026318175989</v>
      </c>
      <c r="AE147">
        <v>88.509439261857892</v>
      </c>
      <c r="AF147">
        <v>78.901130555365995</v>
      </c>
      <c r="AG147">
        <v>68.832702202367727</v>
      </c>
      <c r="AH147">
        <v>18.662933958868688</v>
      </c>
      <c r="AI147">
        <v>60.360451702121694</v>
      </c>
      <c r="AJ147">
        <v>104.94893980947376</v>
      </c>
      <c r="AK147">
        <v>44.250490392286338</v>
      </c>
      <c r="AL147">
        <v>47.615548739561447</v>
      </c>
      <c r="AM147">
        <v>66.525330755083189</v>
      </c>
      <c r="AN147">
        <v>30.239286976231607</v>
      </c>
      <c r="AO147">
        <v>46.36630408125216</v>
      </c>
    </row>
    <row r="148" spans="1:41" x14ac:dyDescent="0.25">
      <c r="A148">
        <v>1873</v>
      </c>
      <c r="B148">
        <v>1</v>
      </c>
      <c r="C148">
        <v>43.810774062344031</v>
      </c>
      <c r="D148">
        <v>33.766265005574311</v>
      </c>
      <c r="E148">
        <v>35.649896039578621</v>
      </c>
      <c r="F148">
        <v>27.770077692970133</v>
      </c>
      <c r="G148">
        <v>47.062847037976411</v>
      </c>
      <c r="H148">
        <v>16.736297512208008</v>
      </c>
      <c r="I148">
        <v>43.02362796928174</v>
      </c>
      <c r="J148">
        <v>12.629872958903576</v>
      </c>
      <c r="K148">
        <v>40.6794131524439</v>
      </c>
      <c r="L148">
        <v>33.456773996124227</v>
      </c>
      <c r="M148">
        <v>32.663226336733544</v>
      </c>
      <c r="N148">
        <v>30.285251408734965</v>
      </c>
      <c r="O148">
        <v>34.262213780127581</v>
      </c>
      <c r="P148">
        <v>37.43718122158355</v>
      </c>
      <c r="Q148">
        <v>51.721048812689219</v>
      </c>
      <c r="R148">
        <v>16.252704816758104</v>
      </c>
      <c r="S148">
        <v>16.252704816758104</v>
      </c>
      <c r="T148">
        <v>45.947963616659656</v>
      </c>
      <c r="U148">
        <v>29.729924203954649</v>
      </c>
      <c r="V148">
        <v>84.787241093368038</v>
      </c>
      <c r="W148">
        <v>37.933572005384121</v>
      </c>
      <c r="X148">
        <v>26.98090260908787</v>
      </c>
      <c r="Y148">
        <v>30.133556867308418</v>
      </c>
      <c r="Z148">
        <v>43.69163583340692</v>
      </c>
      <c r="AA148">
        <v>42.905579354792856</v>
      </c>
      <c r="AB148">
        <v>33.235800823550889</v>
      </c>
      <c r="AC148">
        <v>37.838823695416615</v>
      </c>
      <c r="AD148">
        <v>97.764273464798862</v>
      </c>
      <c r="AE148">
        <v>63.186178003406347</v>
      </c>
      <c r="AF148">
        <v>54.142022599489323</v>
      </c>
      <c r="AG148">
        <v>39.431432545940012</v>
      </c>
      <c r="AH148">
        <v>17.347354953928871</v>
      </c>
      <c r="AI148">
        <v>53.721655966291372</v>
      </c>
      <c r="AJ148">
        <v>54.224851473381165</v>
      </c>
      <c r="AK148">
        <v>30.979729615062961</v>
      </c>
      <c r="AL148">
        <v>30.310785511671131</v>
      </c>
      <c r="AM148">
        <v>41.15697834288963</v>
      </c>
      <c r="AN148">
        <v>21.101956397497784</v>
      </c>
      <c r="AO148">
        <v>30.598186584868323</v>
      </c>
    </row>
    <row r="149" spans="1:41" x14ac:dyDescent="0.25">
      <c r="A149">
        <v>1873</v>
      </c>
      <c r="B149">
        <v>2</v>
      </c>
      <c r="C149">
        <v>60.186419945587424</v>
      </c>
      <c r="D149">
        <v>21.984590710573841</v>
      </c>
      <c r="E149">
        <v>25.684767401481619</v>
      </c>
      <c r="F149">
        <v>17.128081395086927</v>
      </c>
      <c r="G149">
        <v>36.562423680324571</v>
      </c>
      <c r="H149">
        <v>10.32264544632716</v>
      </c>
      <c r="I149">
        <v>28.400653306454704</v>
      </c>
      <c r="J149">
        <v>12.643826623422635</v>
      </c>
      <c r="K149">
        <v>47.688245501866987</v>
      </c>
      <c r="L149">
        <v>23.996126851705075</v>
      </c>
      <c r="M149">
        <v>42.884567843334239</v>
      </c>
      <c r="N149">
        <v>27.202909947634613</v>
      </c>
      <c r="O149">
        <v>28.24026580067655</v>
      </c>
      <c r="P149">
        <v>36.826042779430686</v>
      </c>
      <c r="Q149">
        <v>35.08780268882844</v>
      </c>
      <c r="R149">
        <v>10.024374222842889</v>
      </c>
      <c r="S149">
        <v>10.024374222842889</v>
      </c>
      <c r="T149">
        <v>32.264824016710278</v>
      </c>
      <c r="U149">
        <v>54.371198984424282</v>
      </c>
      <c r="V149">
        <v>60.78397203063907</v>
      </c>
      <c r="W149">
        <v>63.362817213443137</v>
      </c>
      <c r="X149">
        <v>16.849351737580843</v>
      </c>
      <c r="Y149">
        <v>20.751682833961873</v>
      </c>
      <c r="Z149">
        <v>31.096279700648186</v>
      </c>
      <c r="AA149">
        <v>25.641130852751829</v>
      </c>
      <c r="AB149">
        <v>20.499240514576723</v>
      </c>
      <c r="AC149">
        <v>50.154992054898742</v>
      </c>
      <c r="AD149">
        <v>76.322945013207971</v>
      </c>
      <c r="AE149">
        <v>70.169202237124637</v>
      </c>
      <c r="AF149">
        <v>34.003767024173264</v>
      </c>
      <c r="AG149">
        <v>36.738616241611702</v>
      </c>
      <c r="AH149">
        <v>10.790236526527899</v>
      </c>
      <c r="AI149">
        <v>33.58660996030266</v>
      </c>
      <c r="AJ149">
        <v>40.858551516015048</v>
      </c>
      <c r="AK149">
        <v>19.015738984698991</v>
      </c>
      <c r="AL149">
        <v>19.016978192888629</v>
      </c>
      <c r="AM149">
        <v>25.384879467272636</v>
      </c>
      <c r="AN149">
        <v>12.635170650888494</v>
      </c>
      <c r="AO149">
        <v>20.103410095335999</v>
      </c>
    </row>
    <row r="150" spans="1:41" x14ac:dyDescent="0.25">
      <c r="A150">
        <v>1873</v>
      </c>
      <c r="B150">
        <v>3</v>
      </c>
      <c r="C150">
        <v>70.10838367634878</v>
      </c>
      <c r="D150">
        <v>13.559697718227973</v>
      </c>
      <c r="E150">
        <v>24.9178551655204</v>
      </c>
      <c r="F150">
        <v>13.158103774549271</v>
      </c>
      <c r="G150">
        <v>48.678138876580356</v>
      </c>
      <c r="H150">
        <v>6.3668209132188673</v>
      </c>
      <c r="I150">
        <v>25.472166348473365</v>
      </c>
      <c r="J150">
        <v>8.8096478089507873</v>
      </c>
      <c r="K150">
        <v>39.704344796547801</v>
      </c>
      <c r="L150">
        <v>14.016482273283293</v>
      </c>
      <c r="M150">
        <v>25.53660975416188</v>
      </c>
      <c r="N150">
        <v>22.805048208162262</v>
      </c>
      <c r="O150">
        <v>16.332129487190333</v>
      </c>
      <c r="P150">
        <v>22.330968659551331</v>
      </c>
      <c r="Q150">
        <v>22.923429415383215</v>
      </c>
      <c r="R150">
        <v>12.295222649396365</v>
      </c>
      <c r="S150">
        <v>12.295222649396365</v>
      </c>
      <c r="T150">
        <v>20.225552030433004</v>
      </c>
      <c r="U150">
        <v>31.632043037019454</v>
      </c>
      <c r="V150">
        <v>55.435362956430502</v>
      </c>
      <c r="W150">
        <v>42.7630791942805</v>
      </c>
      <c r="X150">
        <v>10.707173954563544</v>
      </c>
      <c r="Y150">
        <v>24.667310923776732</v>
      </c>
      <c r="Z150">
        <v>28.964156530326591</v>
      </c>
      <c r="AA150">
        <v>27.151543881948822</v>
      </c>
      <c r="AB150">
        <v>12.643560596159812</v>
      </c>
      <c r="AC150">
        <v>25.089080838077876</v>
      </c>
      <c r="AD150">
        <v>59.767970061838895</v>
      </c>
      <c r="AE150">
        <v>34.152632571407466</v>
      </c>
      <c r="AF150">
        <v>21.475304881783298</v>
      </c>
      <c r="AG150">
        <v>24.393691492105518</v>
      </c>
      <c r="AH150">
        <v>10.046599951250425</v>
      </c>
      <c r="AI150">
        <v>25.903668000376612</v>
      </c>
      <c r="AJ150">
        <v>27.426262233175947</v>
      </c>
      <c r="AK150">
        <v>18.1854976052255</v>
      </c>
      <c r="AL150">
        <v>11.729328019087434</v>
      </c>
      <c r="AM150">
        <v>20.561222042433904</v>
      </c>
      <c r="AN150">
        <v>11.365331056080317</v>
      </c>
      <c r="AO150">
        <v>12.59296589200933</v>
      </c>
    </row>
    <row r="151" spans="1:41" x14ac:dyDescent="0.25">
      <c r="A151">
        <v>1873</v>
      </c>
      <c r="B151">
        <v>4</v>
      </c>
      <c r="C151">
        <v>48.490224630406374</v>
      </c>
      <c r="D151">
        <v>22.855786773583961</v>
      </c>
      <c r="E151">
        <v>16.479884133126212</v>
      </c>
      <c r="F151">
        <v>23.107009877370501</v>
      </c>
      <c r="G151">
        <v>27.829244241442815</v>
      </c>
      <c r="H151">
        <v>22.300220369898557</v>
      </c>
      <c r="I151">
        <v>37.523255760451114</v>
      </c>
      <c r="J151">
        <v>14.254645927364392</v>
      </c>
      <c r="K151">
        <v>59.867513683176654</v>
      </c>
      <c r="L151">
        <v>8.6451126245989318</v>
      </c>
      <c r="M151">
        <v>24.587466066854574</v>
      </c>
      <c r="N151">
        <v>20.263989121153728</v>
      </c>
      <c r="O151">
        <v>13.909295092481239</v>
      </c>
      <c r="P151">
        <v>19.54634260208562</v>
      </c>
      <c r="Q151">
        <v>23.157044441695664</v>
      </c>
      <c r="R151">
        <v>11.208199317929687</v>
      </c>
      <c r="S151">
        <v>11.208199317929687</v>
      </c>
      <c r="T151">
        <v>30.529219973516067</v>
      </c>
      <c r="U151">
        <v>41.428970853895095</v>
      </c>
      <c r="V151">
        <v>42.468351538796348</v>
      </c>
      <c r="W151">
        <v>65.637915183944017</v>
      </c>
      <c r="X151">
        <v>11.248281203788899</v>
      </c>
      <c r="Y151">
        <v>28.605448261356159</v>
      </c>
      <c r="Z151">
        <v>41.604880055756794</v>
      </c>
      <c r="AA151">
        <v>52.032546702241348</v>
      </c>
      <c r="AB151">
        <v>7.8272043078491258</v>
      </c>
      <c r="AC151">
        <v>32.932085112437491</v>
      </c>
      <c r="AD151">
        <v>42.547417859073221</v>
      </c>
      <c r="AE151">
        <v>42.414094984756957</v>
      </c>
      <c r="AF151">
        <v>40.369874347267185</v>
      </c>
      <c r="AG151">
        <v>26.096911342275295</v>
      </c>
      <c r="AH151">
        <v>7.2449533340854977</v>
      </c>
      <c r="AI151">
        <v>16.522835777283561</v>
      </c>
      <c r="AJ151">
        <v>22.249838201556567</v>
      </c>
      <c r="AK151">
        <v>16.014225103369544</v>
      </c>
      <c r="AL151">
        <v>11.663695171276895</v>
      </c>
      <c r="AM151">
        <v>19.049291215711531</v>
      </c>
      <c r="AN151">
        <v>7.7534399737828341</v>
      </c>
      <c r="AO151">
        <v>10.508551523102541</v>
      </c>
    </row>
    <row r="152" spans="1:41" x14ac:dyDescent="0.25">
      <c r="A152">
        <v>1873</v>
      </c>
      <c r="B152">
        <v>5</v>
      </c>
      <c r="C152">
        <v>56.352212229697614</v>
      </c>
      <c r="D152">
        <v>24.163105345761597</v>
      </c>
      <c r="E152">
        <v>13.1861799182604</v>
      </c>
      <c r="F152">
        <v>75.145869311534412</v>
      </c>
      <c r="G152">
        <v>35.195365295794176</v>
      </c>
      <c r="H152">
        <v>26.539306662142266</v>
      </c>
      <c r="I152">
        <v>46.757526928176205</v>
      </c>
      <c r="J152">
        <v>18.344894414066445</v>
      </c>
      <c r="K152">
        <v>46.071330488482616</v>
      </c>
      <c r="L152">
        <v>9.6276224310091099</v>
      </c>
      <c r="M152">
        <v>35.071259897146341</v>
      </c>
      <c r="N152">
        <v>25.249633341292942</v>
      </c>
      <c r="O152">
        <v>13.362368640191523</v>
      </c>
      <c r="P152">
        <v>15.913071114839074</v>
      </c>
      <c r="Q152">
        <v>51.157265816032961</v>
      </c>
      <c r="R152">
        <v>17.170552878390406</v>
      </c>
      <c r="S152">
        <v>17.170552878390406</v>
      </c>
      <c r="T152">
        <v>43.839317670776111</v>
      </c>
      <c r="U152">
        <v>37.989541456819808</v>
      </c>
      <c r="V152">
        <v>37.334656564948439</v>
      </c>
      <c r="W152">
        <v>59.272025823280487</v>
      </c>
      <c r="X152">
        <v>15.020138706869993</v>
      </c>
      <c r="Y152">
        <v>21.91686688663675</v>
      </c>
      <c r="Z152">
        <v>45.296091080535412</v>
      </c>
      <c r="AA152">
        <v>75.746261409490273</v>
      </c>
      <c r="AB152">
        <v>10.026648053029334</v>
      </c>
      <c r="AC152">
        <v>81.865741051062656</v>
      </c>
      <c r="AD152">
        <v>68.631256843088849</v>
      </c>
      <c r="AE152">
        <v>38.588704114613549</v>
      </c>
      <c r="AF152">
        <v>99.864707552973925</v>
      </c>
      <c r="AG152">
        <v>33.480898414939986</v>
      </c>
      <c r="AH152">
        <v>22.381576689355498</v>
      </c>
      <c r="AI152">
        <v>31.62816791732017</v>
      </c>
      <c r="AJ152">
        <v>64.349791985342421</v>
      </c>
      <c r="AK152">
        <v>17.416992933432958</v>
      </c>
      <c r="AL152">
        <v>22.861358569226809</v>
      </c>
      <c r="AM152">
        <v>26.163560332294281</v>
      </c>
      <c r="AN152">
        <v>24.65334188679947</v>
      </c>
      <c r="AO152">
        <v>7.3802908599144432</v>
      </c>
    </row>
    <row r="153" spans="1:41" x14ac:dyDescent="0.25">
      <c r="A153">
        <v>1873</v>
      </c>
      <c r="B153">
        <v>6</v>
      </c>
      <c r="C153">
        <v>58.312897888087527</v>
      </c>
      <c r="D153">
        <v>25.832810297455644</v>
      </c>
      <c r="E153">
        <v>10.323436933478197</v>
      </c>
      <c r="F153">
        <v>121.52269485581709</v>
      </c>
      <c r="G153">
        <v>47.978972336049665</v>
      </c>
      <c r="H153">
        <v>40.020963904530277</v>
      </c>
      <c r="I153">
        <v>51.803737873781827</v>
      </c>
      <c r="J153">
        <v>29.159867918419394</v>
      </c>
      <c r="K153">
        <v>67.478586113585578</v>
      </c>
      <c r="L153">
        <v>11.107693001804821</v>
      </c>
      <c r="M153">
        <v>34.742228795664758</v>
      </c>
      <c r="N153">
        <v>22.316878380478013</v>
      </c>
      <c r="O153">
        <v>21.312895138152484</v>
      </c>
      <c r="P153">
        <v>17.056640483727339</v>
      </c>
      <c r="Q153">
        <v>70.270204053355826</v>
      </c>
      <c r="R153">
        <v>23.621052603648902</v>
      </c>
      <c r="S153">
        <v>23.621052603648902</v>
      </c>
      <c r="T153">
        <v>52.603999736373723</v>
      </c>
      <c r="U153">
        <v>29.097719115050069</v>
      </c>
      <c r="V153">
        <v>48.130935637112046</v>
      </c>
      <c r="W153">
        <v>72.312543084420568</v>
      </c>
      <c r="X153">
        <v>18.476620693807291</v>
      </c>
      <c r="Y153">
        <v>23.866095008781038</v>
      </c>
      <c r="Z153">
        <v>40.767729587573236</v>
      </c>
      <c r="AA153">
        <v>68.25829488825535</v>
      </c>
      <c r="AB153">
        <v>17.484518062207879</v>
      </c>
      <c r="AC153">
        <v>65.854104159163299</v>
      </c>
      <c r="AD153">
        <v>68.654945072801752</v>
      </c>
      <c r="AE153">
        <v>34.147238143810341</v>
      </c>
      <c r="AF153">
        <v>104.36906472995801</v>
      </c>
      <c r="AG153">
        <v>39.679832744993277</v>
      </c>
      <c r="AH153">
        <v>48.729296689747976</v>
      </c>
      <c r="AI153">
        <v>36.813999933611406</v>
      </c>
      <c r="AJ153">
        <v>85.85570067710438</v>
      </c>
      <c r="AK153">
        <v>38.166689700862065</v>
      </c>
      <c r="AL153">
        <v>35.667363035374521</v>
      </c>
      <c r="AM153">
        <v>40.000062288454572</v>
      </c>
      <c r="AN153">
        <v>41.327961941115049</v>
      </c>
      <c r="AO153">
        <v>11.705847818158443</v>
      </c>
    </row>
    <row r="154" spans="1:41" x14ac:dyDescent="0.25">
      <c r="A154">
        <v>1873</v>
      </c>
      <c r="B154">
        <v>7</v>
      </c>
      <c r="C154">
        <v>77.992539810777799</v>
      </c>
      <c r="D154">
        <v>27.263290697210444</v>
      </c>
      <c r="E154">
        <v>28.096660533383698</v>
      </c>
      <c r="F154">
        <v>87.964018236012791</v>
      </c>
      <c r="G154">
        <v>50.40550430273106</v>
      </c>
      <c r="H154">
        <v>48.612261160808728</v>
      </c>
      <c r="I154">
        <v>65.574102629617116</v>
      </c>
      <c r="J154">
        <v>52.853336457629169</v>
      </c>
      <c r="K154">
        <v>81.638867702362006</v>
      </c>
      <c r="L154">
        <v>17.362193423119759</v>
      </c>
      <c r="M154">
        <v>42.982226512469516</v>
      </c>
      <c r="N154">
        <v>38.66418604353116</v>
      </c>
      <c r="O154">
        <v>42.514794869911363</v>
      </c>
      <c r="P154">
        <v>28.425581585388493</v>
      </c>
      <c r="Q154">
        <v>89.579980982494249</v>
      </c>
      <c r="R154">
        <v>41.07830688941992</v>
      </c>
      <c r="S154">
        <v>41.07830688941992</v>
      </c>
      <c r="T154">
        <v>53.052440788422714</v>
      </c>
      <c r="U154">
        <v>51.12829703846046</v>
      </c>
      <c r="V154">
        <v>59.045195751802893</v>
      </c>
      <c r="W154">
        <v>75.461023243146059</v>
      </c>
      <c r="X154">
        <v>21.728909078320974</v>
      </c>
      <c r="Y154">
        <v>35.285042288392859</v>
      </c>
      <c r="Z154">
        <v>72.319960241723223</v>
      </c>
      <c r="AA154">
        <v>107.10523761914519</v>
      </c>
      <c r="AB154">
        <v>40.023780939624494</v>
      </c>
      <c r="AC154">
        <v>73.214813285658622</v>
      </c>
      <c r="AD154">
        <v>86.31110695411013</v>
      </c>
      <c r="AE154">
        <v>37.052106937504426</v>
      </c>
      <c r="AF154">
        <v>81.629776185561866</v>
      </c>
      <c r="AG154">
        <v>64.344502034541165</v>
      </c>
      <c r="AH154">
        <v>69.710511476739356</v>
      </c>
      <c r="AI154">
        <v>57.193675981041736</v>
      </c>
      <c r="AJ154">
        <v>114.01914507890584</v>
      </c>
      <c r="AK154">
        <v>90.434495598742402</v>
      </c>
      <c r="AL154">
        <v>60.650738343678583</v>
      </c>
      <c r="AM154">
        <v>60.153572835945987</v>
      </c>
      <c r="AN154">
        <v>92.80324227584542</v>
      </c>
      <c r="AO154">
        <v>28.381753645439975</v>
      </c>
    </row>
    <row r="155" spans="1:41" x14ac:dyDescent="0.25">
      <c r="A155">
        <v>1873</v>
      </c>
      <c r="B155">
        <v>8</v>
      </c>
      <c r="C155">
        <v>83.543610381987492</v>
      </c>
      <c r="D155">
        <v>66.221390717022174</v>
      </c>
      <c r="E155">
        <v>57.79912933869474</v>
      </c>
      <c r="F155">
        <v>75.751037637557204</v>
      </c>
      <c r="G155">
        <v>53.143819600149207</v>
      </c>
      <c r="H155">
        <v>59.658675890447491</v>
      </c>
      <c r="I155">
        <v>75.413121682165809</v>
      </c>
      <c r="J155">
        <v>66.83750577699719</v>
      </c>
      <c r="K155">
        <v>110.3918856172628</v>
      </c>
      <c r="L155">
        <v>36.007513507937816</v>
      </c>
      <c r="M155">
        <v>50.639079460205146</v>
      </c>
      <c r="N155">
        <v>45.050608810806544</v>
      </c>
      <c r="O155">
        <v>38.629524455221805</v>
      </c>
      <c r="P155">
        <v>45.142714046046564</v>
      </c>
      <c r="Q155">
        <v>72.228449116905267</v>
      </c>
      <c r="R155">
        <v>57.036975217604187</v>
      </c>
      <c r="S155">
        <v>57.036975217604187</v>
      </c>
      <c r="T155">
        <v>43.243587733155948</v>
      </c>
      <c r="U155">
        <v>65.374856729745915</v>
      </c>
      <c r="V155">
        <v>75.208970508812072</v>
      </c>
      <c r="W155">
        <v>57.402718372408636</v>
      </c>
      <c r="X155">
        <v>41.985055623798786</v>
      </c>
      <c r="Y155">
        <v>55.206213659357424</v>
      </c>
      <c r="Z155">
        <v>65.077147295533365</v>
      </c>
      <c r="AA155">
        <v>116.8226317159633</v>
      </c>
      <c r="AB155">
        <v>64.276547379218329</v>
      </c>
      <c r="AC155">
        <v>94.371970209540649</v>
      </c>
      <c r="AD155">
        <v>105.05671631975984</v>
      </c>
      <c r="AE155">
        <v>52.126779530337302</v>
      </c>
      <c r="AF155">
        <v>75.210510082036933</v>
      </c>
      <c r="AG155">
        <v>78.322603651211935</v>
      </c>
      <c r="AH155">
        <v>96.649901766418267</v>
      </c>
      <c r="AI155">
        <v>77.017771380670027</v>
      </c>
      <c r="AJ155">
        <v>129.18596926492114</v>
      </c>
      <c r="AK155">
        <v>133.38992152765024</v>
      </c>
      <c r="AL155">
        <v>103.91582039691541</v>
      </c>
      <c r="AM155">
        <v>141.88202692365311</v>
      </c>
      <c r="AN155">
        <v>68.962884048186368</v>
      </c>
      <c r="AO155">
        <v>49.589447327618544</v>
      </c>
    </row>
    <row r="156" spans="1:41" x14ac:dyDescent="0.25">
      <c r="A156">
        <v>1873</v>
      </c>
      <c r="B156">
        <v>9</v>
      </c>
      <c r="C156">
        <v>94.07276819746582</v>
      </c>
      <c r="D156">
        <v>64.07743215919794</v>
      </c>
      <c r="E156">
        <v>77.073199228720341</v>
      </c>
      <c r="F156">
        <v>95.843681499886259</v>
      </c>
      <c r="G156">
        <v>80.673013995694873</v>
      </c>
      <c r="H156">
        <v>66.24806868135019</v>
      </c>
      <c r="I156">
        <v>78.475452037303043</v>
      </c>
      <c r="J156">
        <v>46.297431137063569</v>
      </c>
      <c r="K156">
        <v>89.434434550114986</v>
      </c>
      <c r="L156">
        <v>60.061458468382796</v>
      </c>
      <c r="M156">
        <v>53.039361223577423</v>
      </c>
      <c r="N156">
        <v>39.66746570571425</v>
      </c>
      <c r="O156">
        <v>40.248571513199458</v>
      </c>
      <c r="P156">
        <v>57.962635398929748</v>
      </c>
      <c r="Q156">
        <v>91.405055437311375</v>
      </c>
      <c r="R156">
        <v>72.684683823739505</v>
      </c>
      <c r="S156">
        <v>72.684683823739505</v>
      </c>
      <c r="T156">
        <v>45.712933390736886</v>
      </c>
      <c r="U156">
        <v>66.889962637543306</v>
      </c>
      <c r="V156">
        <v>81.102989556775867</v>
      </c>
      <c r="W156">
        <v>73.053467755041879</v>
      </c>
      <c r="X156">
        <v>73.491385078735988</v>
      </c>
      <c r="Y156">
        <v>59.30775136489607</v>
      </c>
      <c r="Z156">
        <v>82.444571379672652</v>
      </c>
      <c r="AA156">
        <v>103.33886648250403</v>
      </c>
      <c r="AB156">
        <v>117.49339980350928</v>
      </c>
      <c r="AC156">
        <v>104.23408804715311</v>
      </c>
      <c r="AD156">
        <v>108.46720530365585</v>
      </c>
      <c r="AE156">
        <v>70.036562103402829</v>
      </c>
      <c r="AF156">
        <v>66.214754836261747</v>
      </c>
      <c r="AG156">
        <v>57.632147725828034</v>
      </c>
      <c r="AH156">
        <v>99.596999536802784</v>
      </c>
      <c r="AI156">
        <v>81.794761744942292</v>
      </c>
      <c r="AJ156">
        <v>139.36106181177598</v>
      </c>
      <c r="AK156">
        <v>139.64244681435162</v>
      </c>
      <c r="AL156">
        <v>110.16139592587786</v>
      </c>
      <c r="AM156">
        <v>113.06986709725308</v>
      </c>
      <c r="AN156">
        <v>68.396686703837062</v>
      </c>
      <c r="AO156">
        <v>57.761312496160869</v>
      </c>
    </row>
    <row r="157" spans="1:41" x14ac:dyDescent="0.25">
      <c r="A157">
        <v>1873</v>
      </c>
      <c r="B157">
        <v>10</v>
      </c>
      <c r="C157">
        <v>117.11247545718963</v>
      </c>
      <c r="D157">
        <v>57.823172920879962</v>
      </c>
      <c r="E157">
        <v>81.174635084171229</v>
      </c>
      <c r="F157">
        <v>95.202824794843636</v>
      </c>
      <c r="G157">
        <v>87.949688406224567</v>
      </c>
      <c r="H157">
        <v>85.398367997612127</v>
      </c>
      <c r="I157">
        <v>86.030829157925481</v>
      </c>
      <c r="J157">
        <v>67.113490319713719</v>
      </c>
      <c r="K157">
        <v>74.560781801697999</v>
      </c>
      <c r="L157">
        <v>70.171434103603659</v>
      </c>
      <c r="M157">
        <v>49.579687517721084</v>
      </c>
      <c r="N157">
        <v>49.280415558996317</v>
      </c>
      <c r="O157">
        <v>55.296787897463659</v>
      </c>
      <c r="P157">
        <v>36.937031501433552</v>
      </c>
      <c r="Q157">
        <v>106.41619692974965</v>
      </c>
      <c r="R157">
        <v>62.042352502175532</v>
      </c>
      <c r="S157">
        <v>62.042352502175532</v>
      </c>
      <c r="T157">
        <v>42.524808238196627</v>
      </c>
      <c r="U157">
        <v>106.64142133128803</v>
      </c>
      <c r="V157">
        <v>120.46664202814868</v>
      </c>
      <c r="W157">
        <v>77.84610149508498</v>
      </c>
      <c r="X157">
        <v>40.965341151758125</v>
      </c>
      <c r="Y157">
        <v>66.937212343757352</v>
      </c>
      <c r="Z157">
        <v>114.5739142813803</v>
      </c>
      <c r="AA157">
        <v>59.183255348090412</v>
      </c>
      <c r="AB157">
        <v>139.67280310052917</v>
      </c>
      <c r="AC157">
        <v>119.52951386032046</v>
      </c>
      <c r="AD157">
        <v>83.116828178139656</v>
      </c>
      <c r="AE157">
        <v>77.014933284887164</v>
      </c>
      <c r="AF157">
        <v>76.793663444729475</v>
      </c>
      <c r="AG157">
        <v>64.908326174356816</v>
      </c>
      <c r="AH157">
        <v>103.08205534726079</v>
      </c>
      <c r="AI157">
        <v>117.97037367181608</v>
      </c>
      <c r="AJ157">
        <v>133.16011409078783</v>
      </c>
      <c r="AK157">
        <v>106.95336623349752</v>
      </c>
      <c r="AL157">
        <v>106.41585421909416</v>
      </c>
      <c r="AM157">
        <v>64.487788363665871</v>
      </c>
      <c r="AN157">
        <v>62.996645843353555</v>
      </c>
      <c r="AO157">
        <v>98.177221869025885</v>
      </c>
    </row>
    <row r="158" spans="1:41" x14ac:dyDescent="0.25">
      <c r="A158">
        <v>1873</v>
      </c>
      <c r="B158">
        <v>11</v>
      </c>
      <c r="C158">
        <v>83.853246800398693</v>
      </c>
      <c r="D158">
        <v>35.615389222682303</v>
      </c>
      <c r="E158">
        <v>102.80613900099051</v>
      </c>
      <c r="F158">
        <v>83.35256713275362</v>
      </c>
      <c r="G158">
        <v>59.735322615786444</v>
      </c>
      <c r="H158">
        <v>67.966883684311568</v>
      </c>
      <c r="I158">
        <v>67.890185623505658</v>
      </c>
      <c r="J158">
        <v>87.661608159321034</v>
      </c>
      <c r="K158">
        <v>109.81205354539118</v>
      </c>
      <c r="L158">
        <v>50.822258214137463</v>
      </c>
      <c r="M158">
        <v>52.977151382088834</v>
      </c>
      <c r="N158">
        <v>42.678839447561096</v>
      </c>
      <c r="O158">
        <v>64.585383347298574</v>
      </c>
      <c r="P158">
        <v>59.030017552594458</v>
      </c>
      <c r="Q158">
        <v>55.476086034481163</v>
      </c>
      <c r="R158">
        <v>51.303069975747533</v>
      </c>
      <c r="S158">
        <v>51.303069975747533</v>
      </c>
      <c r="T158">
        <v>41.271822230970145</v>
      </c>
      <c r="U158">
        <v>76.381368076939054</v>
      </c>
      <c r="V158">
        <v>55.58789828566502</v>
      </c>
      <c r="W158">
        <v>76.427111643446452</v>
      </c>
      <c r="X158">
        <v>33.764314235083489</v>
      </c>
      <c r="Y158">
        <v>65.235051058101888</v>
      </c>
      <c r="Z158">
        <v>56.117874925313195</v>
      </c>
      <c r="AA158">
        <v>51.853037596383402</v>
      </c>
      <c r="AB158">
        <v>134.44824278899358</v>
      </c>
      <c r="AC158">
        <v>63.351322800613609</v>
      </c>
      <c r="AD158">
        <v>81.831491252835207</v>
      </c>
      <c r="AE158">
        <v>81.952615962595388</v>
      </c>
      <c r="AF158">
        <v>56.000972580261774</v>
      </c>
      <c r="AG158">
        <v>65.933985325165224</v>
      </c>
      <c r="AH158">
        <v>68.736516883411511</v>
      </c>
      <c r="AI158">
        <v>55.824979997910994</v>
      </c>
      <c r="AJ158">
        <v>116.15897700157893</v>
      </c>
      <c r="AK158">
        <v>71.008120012288643</v>
      </c>
      <c r="AL158">
        <v>55.760382232808688</v>
      </c>
      <c r="AM158">
        <v>55.578064380873755</v>
      </c>
      <c r="AN158">
        <v>68.649328575929431</v>
      </c>
      <c r="AO158">
        <v>86.773283951296037</v>
      </c>
    </row>
    <row r="159" spans="1:41" x14ac:dyDescent="0.25">
      <c r="A159">
        <v>1873</v>
      </c>
      <c r="B159">
        <v>12</v>
      </c>
      <c r="C159">
        <v>70.245317700968812</v>
      </c>
      <c r="D159">
        <v>32.133693338851444</v>
      </c>
      <c r="E159">
        <v>82.741423695351884</v>
      </c>
      <c r="F159">
        <v>68.864506454812215</v>
      </c>
      <c r="G159">
        <v>40.36059003726664</v>
      </c>
      <c r="H159">
        <v>64.615327463575753</v>
      </c>
      <c r="I159">
        <v>51.320345507663731</v>
      </c>
      <c r="J159">
        <v>45.390218122089948</v>
      </c>
      <c r="K159">
        <v>70.198052966740519</v>
      </c>
      <c r="L159">
        <v>31.631668456962014</v>
      </c>
      <c r="M159">
        <v>49.229533672360674</v>
      </c>
      <c r="N159">
        <v>43.419844047632893</v>
      </c>
      <c r="O159">
        <v>36.644059063136048</v>
      </c>
      <c r="P159">
        <v>42.138800110289068</v>
      </c>
      <c r="Q159">
        <v>50.202095321219566</v>
      </c>
      <c r="R159">
        <v>52.549811792009905</v>
      </c>
      <c r="S159">
        <v>52.549811792009905</v>
      </c>
      <c r="T159">
        <v>24.957258680370732</v>
      </c>
      <c r="U159">
        <v>109.88005787312832</v>
      </c>
      <c r="V159">
        <v>57.476168557320918</v>
      </c>
      <c r="W159">
        <v>64.107099285374147</v>
      </c>
      <c r="X159">
        <v>22.262994667535278</v>
      </c>
      <c r="Y159">
        <v>54.357771936506424</v>
      </c>
      <c r="Z159">
        <v>55.619311657989179</v>
      </c>
      <c r="AA159">
        <v>38.028732316815805</v>
      </c>
      <c r="AB159">
        <v>100.9877674567947</v>
      </c>
      <c r="AC159">
        <v>57.49930704974544</v>
      </c>
      <c r="AD159">
        <v>82.693569058451516</v>
      </c>
      <c r="AE159">
        <v>73.239390446073813</v>
      </c>
      <c r="AF159">
        <v>81.709848960453272</v>
      </c>
      <c r="AG159">
        <v>55.138703839503854</v>
      </c>
      <c r="AH159">
        <v>76.787377648218353</v>
      </c>
      <c r="AI159">
        <v>39.303215601474442</v>
      </c>
      <c r="AJ159">
        <v>77.00515294418301</v>
      </c>
      <c r="AK159">
        <v>83.295524535672854</v>
      </c>
      <c r="AL159">
        <v>38.362126971376156</v>
      </c>
      <c r="AM159">
        <v>44.986708993913268</v>
      </c>
      <c r="AN159">
        <v>49.590222475824902</v>
      </c>
      <c r="AO159">
        <v>72.533923158865065</v>
      </c>
    </row>
    <row r="160" spans="1:41" x14ac:dyDescent="0.25">
      <c r="A160">
        <v>1874</v>
      </c>
      <c r="B160">
        <v>1</v>
      </c>
      <c r="C160">
        <v>47.946106537769197</v>
      </c>
      <c r="D160">
        <v>18.624327190571449</v>
      </c>
      <c r="E160">
        <v>41.198943610461875</v>
      </c>
      <c r="F160">
        <v>39.123501164316018</v>
      </c>
      <c r="G160">
        <v>26.707905615482556</v>
      </c>
      <c r="H160">
        <v>32.826124130255074</v>
      </c>
      <c r="I160">
        <v>34.968254724918133</v>
      </c>
      <c r="J160">
        <v>39.452855693505157</v>
      </c>
      <c r="K160">
        <v>42.543013441190119</v>
      </c>
      <c r="L160">
        <v>23.591860848001602</v>
      </c>
      <c r="M160">
        <v>33.621319635240553</v>
      </c>
      <c r="N160">
        <v>22.223257052849419</v>
      </c>
      <c r="O160">
        <v>29.156091591109199</v>
      </c>
      <c r="P160">
        <v>35.413279279748473</v>
      </c>
      <c r="Q160">
        <v>37.416026862250007</v>
      </c>
      <c r="R160">
        <v>38.288305629636113</v>
      </c>
      <c r="S160">
        <v>38.288305629636113</v>
      </c>
      <c r="T160">
        <v>15.41908743316049</v>
      </c>
      <c r="U160">
        <v>53.627832005193994</v>
      </c>
      <c r="V160">
        <v>32.275517985974474</v>
      </c>
      <c r="W160">
        <v>41.255751055361877</v>
      </c>
      <c r="X160">
        <v>24.381377211519251</v>
      </c>
      <c r="Y160">
        <v>29.879874269237167</v>
      </c>
      <c r="Z160">
        <v>32.28348971057428</v>
      </c>
      <c r="AA160">
        <v>26.04577689936027</v>
      </c>
      <c r="AB160">
        <v>55.150218282931625</v>
      </c>
      <c r="AC160">
        <v>39.449259499492541</v>
      </c>
      <c r="AD160">
        <v>58.318677957036073</v>
      </c>
      <c r="AE160">
        <v>39.707981259704852</v>
      </c>
      <c r="AF160">
        <v>42.139739927956121</v>
      </c>
      <c r="AG160">
        <v>30.218789775961245</v>
      </c>
      <c r="AH160">
        <v>45.327859449063816</v>
      </c>
      <c r="AI160">
        <v>37.280905098665876</v>
      </c>
      <c r="AJ160">
        <v>58.102329607695872</v>
      </c>
      <c r="AK160">
        <v>58.154280582161888</v>
      </c>
      <c r="AL160">
        <v>24.646487101979801</v>
      </c>
      <c r="AM160">
        <v>46.320992622507617</v>
      </c>
      <c r="AN160">
        <v>52.37998791040048</v>
      </c>
      <c r="AO160">
        <v>49.892476172398105</v>
      </c>
    </row>
    <row r="161" spans="1:41" x14ac:dyDescent="0.25">
      <c r="A161">
        <v>1874</v>
      </c>
      <c r="B161">
        <v>2</v>
      </c>
      <c r="C161">
        <v>30.582569938109017</v>
      </c>
      <c r="D161">
        <v>23.510655022719781</v>
      </c>
      <c r="E161">
        <v>25.410762884909815</v>
      </c>
      <c r="F161">
        <v>27.047570893611638</v>
      </c>
      <c r="G161">
        <v>16.472952878705378</v>
      </c>
      <c r="H161">
        <v>23.381883535397659</v>
      </c>
      <c r="I161">
        <v>22.830552982927276</v>
      </c>
      <c r="J161">
        <v>40.289740556369466</v>
      </c>
      <c r="K161">
        <v>28.5071810019266</v>
      </c>
      <c r="L161">
        <v>13.848575895293125</v>
      </c>
      <c r="M161">
        <v>30.349630879033075</v>
      </c>
      <c r="N161">
        <v>15.937451183327958</v>
      </c>
      <c r="O161">
        <v>27.925829246464644</v>
      </c>
      <c r="P161">
        <v>21.797251252615133</v>
      </c>
      <c r="Q161">
        <v>22.180717707268315</v>
      </c>
      <c r="R161">
        <v>22.185921928791277</v>
      </c>
      <c r="S161">
        <v>22.185921928791277</v>
      </c>
      <c r="T161">
        <v>9.5102141057383633</v>
      </c>
      <c r="U161">
        <v>36.277235738514854</v>
      </c>
      <c r="V161">
        <v>19.90695543758979</v>
      </c>
      <c r="W161">
        <v>28.806417299357193</v>
      </c>
      <c r="X161">
        <v>29.21223747130524</v>
      </c>
      <c r="Y161">
        <v>18.429365744555106</v>
      </c>
      <c r="Z161">
        <v>26.605282206349841</v>
      </c>
      <c r="AA161">
        <v>31.217773973846541</v>
      </c>
      <c r="AB161">
        <v>51.443843588460609</v>
      </c>
      <c r="AC161">
        <v>45.537965967566961</v>
      </c>
      <c r="AD161">
        <v>32.633479221502256</v>
      </c>
      <c r="AE161">
        <v>26.006640586438383</v>
      </c>
      <c r="AF161">
        <v>28.848685635598905</v>
      </c>
      <c r="AG161">
        <v>18.638402696104457</v>
      </c>
      <c r="AH161">
        <v>28.417305777284724</v>
      </c>
      <c r="AI161">
        <v>21.075271707255069</v>
      </c>
      <c r="AJ161">
        <v>37.549258945004937</v>
      </c>
      <c r="AK161">
        <v>61.444734673612878</v>
      </c>
      <c r="AL161">
        <v>20.027248527263659</v>
      </c>
      <c r="AM161">
        <v>23.311337471055939</v>
      </c>
      <c r="AN161">
        <v>36.254693191267378</v>
      </c>
      <c r="AO161">
        <v>40.517036738355003</v>
      </c>
    </row>
    <row r="162" spans="1:41" x14ac:dyDescent="0.25">
      <c r="A162">
        <v>1874</v>
      </c>
      <c r="B162">
        <v>3</v>
      </c>
      <c r="C162">
        <v>19.694587864417862</v>
      </c>
      <c r="D162">
        <v>15.001982810367494</v>
      </c>
      <c r="E162">
        <v>16.138643574663718</v>
      </c>
      <c r="F162">
        <v>16.505689296101018</v>
      </c>
      <c r="G162">
        <v>14.243678828826443</v>
      </c>
      <c r="H162">
        <v>22.592203876629775</v>
      </c>
      <c r="I162">
        <v>19.060339825077751</v>
      </c>
      <c r="J162">
        <v>20.891102874556971</v>
      </c>
      <c r="K162">
        <v>20.570276252730345</v>
      </c>
      <c r="L162">
        <v>13.588062517111736</v>
      </c>
      <c r="M162">
        <v>18.405079398437294</v>
      </c>
      <c r="N162">
        <v>9.7574739944738944</v>
      </c>
      <c r="O162">
        <v>23.123900869936545</v>
      </c>
      <c r="P162">
        <v>13.002447200492211</v>
      </c>
      <c r="Q162">
        <v>13.680665300684799</v>
      </c>
      <c r="R162">
        <v>14.097850928394001</v>
      </c>
      <c r="S162">
        <v>14.097850928394001</v>
      </c>
      <c r="T162">
        <v>5.8657279640606044</v>
      </c>
      <c r="U162">
        <v>31.878753360434107</v>
      </c>
      <c r="V162">
        <v>17.180944949208989</v>
      </c>
      <c r="W162">
        <v>17.198913495345618</v>
      </c>
      <c r="X162">
        <v>20.611079796361217</v>
      </c>
      <c r="Y162">
        <v>21.683713257147268</v>
      </c>
      <c r="Z162">
        <v>21.010819352739819</v>
      </c>
      <c r="AA162">
        <v>22.698763193340252</v>
      </c>
      <c r="AB162">
        <v>31.9279208942291</v>
      </c>
      <c r="AC162">
        <v>24.039297103060736</v>
      </c>
      <c r="AD162">
        <v>21.119984667774986</v>
      </c>
      <c r="AE162">
        <v>20.022733507206485</v>
      </c>
      <c r="AF162">
        <v>20.169162784517518</v>
      </c>
      <c r="AG162">
        <v>19.230451776108413</v>
      </c>
      <c r="AH162">
        <v>41.819021086503142</v>
      </c>
      <c r="AI162">
        <v>13.567206577724276</v>
      </c>
      <c r="AJ162">
        <v>25.874546160673887</v>
      </c>
      <c r="AK162">
        <v>33.777655793585836</v>
      </c>
      <c r="AL162">
        <v>12.006029142161427</v>
      </c>
      <c r="AM162">
        <v>14.378011111350309</v>
      </c>
      <c r="AN162">
        <v>44.971619342014208</v>
      </c>
      <c r="AO162">
        <v>26.034477558493109</v>
      </c>
    </row>
    <row r="163" spans="1:41" x14ac:dyDescent="0.25">
      <c r="A163">
        <v>1874</v>
      </c>
      <c r="B163">
        <v>4</v>
      </c>
      <c r="C163">
        <v>21.971358093999353</v>
      </c>
      <c r="D163">
        <v>10.258725026862267</v>
      </c>
      <c r="E163">
        <v>23.797300257776616</v>
      </c>
      <c r="F163">
        <v>12.826311036998808</v>
      </c>
      <c r="G163">
        <v>14.96301837411354</v>
      </c>
      <c r="H163">
        <v>35.260799275176751</v>
      </c>
      <c r="I163">
        <v>16.708839574049019</v>
      </c>
      <c r="J163">
        <v>40.214788579965031</v>
      </c>
      <c r="K163">
        <v>38.34650363707734</v>
      </c>
      <c r="L163">
        <v>24.772409887898803</v>
      </c>
      <c r="M163">
        <v>17.410140391310726</v>
      </c>
      <c r="N163">
        <v>12.448252555987198</v>
      </c>
      <c r="O163">
        <v>41.229366329556832</v>
      </c>
      <c r="P163">
        <v>8.0196741416293538</v>
      </c>
      <c r="Q163">
        <v>10.502584944381042</v>
      </c>
      <c r="R163">
        <v>10.064070500212202</v>
      </c>
      <c r="S163">
        <v>10.064070500212202</v>
      </c>
      <c r="T163">
        <v>4.201793124201429</v>
      </c>
      <c r="U163">
        <v>34.347963715482095</v>
      </c>
      <c r="V163">
        <v>10.6629908331689</v>
      </c>
      <c r="W163">
        <v>21.697948386635787</v>
      </c>
      <c r="X163">
        <v>12.316618475499904</v>
      </c>
      <c r="Y163">
        <v>30.433459580422948</v>
      </c>
      <c r="Z163">
        <v>22.334655428823652</v>
      </c>
      <c r="AA163">
        <v>21.002634995573224</v>
      </c>
      <c r="AB163">
        <v>32.742449278520141</v>
      </c>
      <c r="AC163">
        <v>14.827003439249776</v>
      </c>
      <c r="AD163">
        <v>37.164856177569291</v>
      </c>
      <c r="AE163">
        <v>13.366417872191606</v>
      </c>
      <c r="AF163">
        <v>22.996042874830188</v>
      </c>
      <c r="AG163">
        <v>22.390134956763308</v>
      </c>
      <c r="AH163">
        <v>25.756480519090516</v>
      </c>
      <c r="AI163">
        <v>21.215731481143344</v>
      </c>
      <c r="AJ163">
        <v>49.217640235494336</v>
      </c>
      <c r="AK163">
        <v>33.596135431318892</v>
      </c>
      <c r="AL163">
        <v>7.4051015143822765</v>
      </c>
      <c r="AM163">
        <v>16.905951080587045</v>
      </c>
      <c r="AN163">
        <v>25.481421322772889</v>
      </c>
      <c r="AO163">
        <v>25.369942539399368</v>
      </c>
    </row>
    <row r="164" spans="1:41" x14ac:dyDescent="0.25">
      <c r="A164">
        <v>1874</v>
      </c>
      <c r="B164">
        <v>5</v>
      </c>
      <c r="C164">
        <v>34.562604471040508</v>
      </c>
      <c r="D164">
        <v>18.971088051430296</v>
      </c>
      <c r="E164">
        <v>39.827674745711398</v>
      </c>
      <c r="F164">
        <v>28.752905556668175</v>
      </c>
      <c r="G164">
        <v>10.525526840652903</v>
      </c>
      <c r="H164">
        <v>26.025044808814418</v>
      </c>
      <c r="I164">
        <v>22.476252162961583</v>
      </c>
      <c r="J164">
        <v>30.750713065731222</v>
      </c>
      <c r="K164">
        <v>29.167213578893271</v>
      </c>
      <c r="L164">
        <v>59.021817251986889</v>
      </c>
      <c r="M164">
        <v>19.624026677448601</v>
      </c>
      <c r="N164">
        <v>38.082720174374813</v>
      </c>
      <c r="O164">
        <v>35.76541003802857</v>
      </c>
      <c r="P164">
        <v>14.425388520950026</v>
      </c>
      <c r="Q164">
        <v>12.418247066397951</v>
      </c>
      <c r="R164">
        <v>17.255078354665994</v>
      </c>
      <c r="S164">
        <v>17.255078354665994</v>
      </c>
      <c r="T164">
        <v>9.8054174022756726</v>
      </c>
      <c r="U164">
        <v>55.298482964504821</v>
      </c>
      <c r="V164">
        <v>17.100575521231981</v>
      </c>
      <c r="W164">
        <v>45.399683170974434</v>
      </c>
      <c r="X164">
        <v>7.6262324251321747</v>
      </c>
      <c r="Y164">
        <v>44.61898019474927</v>
      </c>
      <c r="Z164">
        <v>26.779041204483896</v>
      </c>
      <c r="AA164">
        <v>16.014255505295303</v>
      </c>
      <c r="AB164">
        <v>30.418411950785448</v>
      </c>
      <c r="AC164">
        <v>12.367908773080952</v>
      </c>
      <c r="AD164">
        <v>35.647205777744503</v>
      </c>
      <c r="AE164">
        <v>15.352551512056476</v>
      </c>
      <c r="AF164">
        <v>33.519077294570941</v>
      </c>
      <c r="AG164">
        <v>42.919071712055555</v>
      </c>
      <c r="AH164">
        <v>48.612730539687533</v>
      </c>
      <c r="AI164">
        <v>24.4186103862796</v>
      </c>
      <c r="AJ164">
        <v>57.146614990845251</v>
      </c>
      <c r="AK164">
        <v>44.25242905702045</v>
      </c>
      <c r="AL164">
        <v>23.771409367551527</v>
      </c>
      <c r="AM164">
        <v>41.658115336032353</v>
      </c>
      <c r="AN164">
        <v>41.569038270159169</v>
      </c>
      <c r="AO164">
        <v>23.957466132744756</v>
      </c>
    </row>
    <row r="165" spans="1:41" x14ac:dyDescent="0.25">
      <c r="A165">
        <v>1874</v>
      </c>
      <c r="B165">
        <v>6</v>
      </c>
      <c r="C165">
        <v>42.818070632015804</v>
      </c>
      <c r="D165">
        <v>32.952532766412716</v>
      </c>
      <c r="E165">
        <v>45.461385362896088</v>
      </c>
      <c r="F165">
        <v>40.661845209113388</v>
      </c>
      <c r="G165">
        <v>19.47758355064871</v>
      </c>
      <c r="H165">
        <v>42.919459670827131</v>
      </c>
      <c r="I165">
        <v>24.36406484843404</v>
      </c>
      <c r="J165">
        <v>64.565483101877646</v>
      </c>
      <c r="K165">
        <v>49.126834610059902</v>
      </c>
      <c r="L165">
        <v>99.189217672166649</v>
      </c>
      <c r="M165">
        <v>24.565850615088031</v>
      </c>
      <c r="N165">
        <v>49.911164164820292</v>
      </c>
      <c r="O165">
        <v>28.973294513674496</v>
      </c>
      <c r="P165">
        <v>36.645179775419386</v>
      </c>
      <c r="Q165">
        <v>25.910497731655841</v>
      </c>
      <c r="R165">
        <v>34.96617551772696</v>
      </c>
      <c r="S165">
        <v>34.96617551772696</v>
      </c>
      <c r="T165">
        <v>12.13673718478705</v>
      </c>
      <c r="U165">
        <v>63.353274498946867</v>
      </c>
      <c r="V165">
        <v>32.772055961077854</v>
      </c>
      <c r="W165">
        <v>70.279948355435238</v>
      </c>
      <c r="X165">
        <v>11.082899993580309</v>
      </c>
      <c r="Y165">
        <v>51.243755155212277</v>
      </c>
      <c r="Z165">
        <v>58.923786704134713</v>
      </c>
      <c r="AA165">
        <v>15.151676183733873</v>
      </c>
      <c r="AB165">
        <v>37.242821760337094</v>
      </c>
      <c r="AC165">
        <v>12.864742100114956</v>
      </c>
      <c r="AD165">
        <v>51.590786344143368</v>
      </c>
      <c r="AE165">
        <v>25.554978207098138</v>
      </c>
      <c r="AF165">
        <v>35.003711567722583</v>
      </c>
      <c r="AG165">
        <v>77.114433783965296</v>
      </c>
      <c r="AH165">
        <v>62.538426048874072</v>
      </c>
      <c r="AI165">
        <v>32.962431908355825</v>
      </c>
      <c r="AJ165">
        <v>73.542285459946186</v>
      </c>
      <c r="AK165">
        <v>31.801806029070836</v>
      </c>
      <c r="AL165">
        <v>46.634427447019384</v>
      </c>
      <c r="AM165">
        <v>61.956577879437987</v>
      </c>
      <c r="AN165">
        <v>56.729013184203581</v>
      </c>
      <c r="AO165">
        <v>35.928738399676085</v>
      </c>
    </row>
    <row r="166" spans="1:41" x14ac:dyDescent="0.25">
      <c r="A166">
        <v>1874</v>
      </c>
      <c r="B166">
        <v>7</v>
      </c>
      <c r="C166">
        <v>53.125373167580769</v>
      </c>
      <c r="D166">
        <v>45.151463631903631</v>
      </c>
      <c r="E166">
        <v>56.100702780621319</v>
      </c>
      <c r="F166">
        <v>52.06300198988658</v>
      </c>
      <c r="G166">
        <v>19.542250119096543</v>
      </c>
      <c r="H166">
        <v>66.444381576920136</v>
      </c>
      <c r="I166">
        <v>34.105600768422931</v>
      </c>
      <c r="J166">
        <v>79.548688358470372</v>
      </c>
      <c r="K166">
        <v>55.523243908786633</v>
      </c>
      <c r="L166">
        <v>123.2495109584147</v>
      </c>
      <c r="M166">
        <v>40.279882728938496</v>
      </c>
      <c r="N166">
        <v>50.596611399833236</v>
      </c>
      <c r="O166">
        <v>44.462950198943886</v>
      </c>
      <c r="P166">
        <v>59.553939954871439</v>
      </c>
      <c r="Q166">
        <v>41.386485955312629</v>
      </c>
      <c r="R166">
        <v>54.620774888887155</v>
      </c>
      <c r="S166">
        <v>54.620774888887155</v>
      </c>
      <c r="T166">
        <v>22.214208313493451</v>
      </c>
      <c r="U166">
        <v>89.031533295859347</v>
      </c>
      <c r="V166">
        <v>26.095008098779573</v>
      </c>
      <c r="W166">
        <v>79.764782524837557</v>
      </c>
      <c r="X166">
        <v>13.445614812148245</v>
      </c>
      <c r="Y166">
        <v>48.591976070113823</v>
      </c>
      <c r="Z166">
        <v>86.378431192367785</v>
      </c>
      <c r="AA166">
        <v>16.782932224020747</v>
      </c>
      <c r="AB166">
        <v>67.473526670485043</v>
      </c>
      <c r="AC166">
        <v>28.534954511123999</v>
      </c>
      <c r="AD166">
        <v>56.91350718101819</v>
      </c>
      <c r="AE166">
        <v>34.547964249158163</v>
      </c>
      <c r="AF166">
        <v>50.491161111845933</v>
      </c>
      <c r="AG166">
        <v>78.327139035622409</v>
      </c>
      <c r="AH166">
        <v>68.205625156673094</v>
      </c>
      <c r="AI166">
        <v>35.640063425576322</v>
      </c>
      <c r="AJ166">
        <v>76.867203442093782</v>
      </c>
      <c r="AK166">
        <v>55.299221205178128</v>
      </c>
      <c r="AL166">
        <v>42.45098009225417</v>
      </c>
      <c r="AM166">
        <v>96.177032724989971</v>
      </c>
      <c r="AN166">
        <v>76.615969064458056</v>
      </c>
      <c r="AO166">
        <v>78.005471428186837</v>
      </c>
    </row>
    <row r="167" spans="1:41" x14ac:dyDescent="0.25">
      <c r="A167">
        <v>1874</v>
      </c>
      <c r="B167">
        <v>8</v>
      </c>
      <c r="C167">
        <v>62.519590949870093</v>
      </c>
      <c r="D167">
        <v>67.889880723236502</v>
      </c>
      <c r="E167">
        <v>90.475500758486703</v>
      </c>
      <c r="F167">
        <v>50.222334997444534</v>
      </c>
      <c r="G167">
        <v>45.577996748012644</v>
      </c>
      <c r="H167">
        <v>73.480420688628982</v>
      </c>
      <c r="I167">
        <v>49.683134872025832</v>
      </c>
      <c r="J167">
        <v>103.73870993046772</v>
      </c>
      <c r="K167">
        <v>101.61750655847037</v>
      </c>
      <c r="L167">
        <v>115.79107058308011</v>
      </c>
      <c r="M167">
        <v>61.981381529244686</v>
      </c>
      <c r="N167">
        <v>85.376618155716187</v>
      </c>
      <c r="O167">
        <v>72.494408561129561</v>
      </c>
      <c r="P167">
        <v>86.252053150359913</v>
      </c>
      <c r="Q167">
        <v>61.848375700165811</v>
      </c>
      <c r="R167">
        <v>84.068090828972203</v>
      </c>
      <c r="S167">
        <v>84.068090828972203</v>
      </c>
      <c r="T167">
        <v>39.990149189228518</v>
      </c>
      <c r="U167">
        <v>87.854988149181736</v>
      </c>
      <c r="V167">
        <v>41.157561480822821</v>
      </c>
      <c r="W167">
        <v>105.26723539858486</v>
      </c>
      <c r="X167">
        <v>33.102363488591934</v>
      </c>
      <c r="Y167">
        <v>59.469948789232333</v>
      </c>
      <c r="Z167">
        <v>82.28039759586693</v>
      </c>
      <c r="AA167">
        <v>45.989951066145117</v>
      </c>
      <c r="AB167">
        <v>79.26582744072094</v>
      </c>
      <c r="AC167">
        <v>54.361196532378912</v>
      </c>
      <c r="AD167">
        <v>54.329834317707771</v>
      </c>
      <c r="AE167">
        <v>84.846493277262255</v>
      </c>
      <c r="AF167">
        <v>75.569049243445818</v>
      </c>
      <c r="AG167">
        <v>97.21018778604784</v>
      </c>
      <c r="AH167">
        <v>78.890876969027289</v>
      </c>
      <c r="AI167">
        <v>57.276850181189801</v>
      </c>
      <c r="AJ167">
        <v>121.98791326275266</v>
      </c>
      <c r="AK167">
        <v>71.049020432540601</v>
      </c>
      <c r="AL167">
        <v>64.394030136704146</v>
      </c>
      <c r="AM167">
        <v>141.39019093345405</v>
      </c>
      <c r="AN167">
        <v>94.514097868515947</v>
      </c>
      <c r="AO167">
        <v>65.701962103313846</v>
      </c>
    </row>
    <row r="168" spans="1:41" x14ac:dyDescent="0.25">
      <c r="A168">
        <v>1874</v>
      </c>
      <c r="B168">
        <v>9</v>
      </c>
      <c r="C168">
        <v>70.855936532140035</v>
      </c>
      <c r="D168">
        <v>54.238819832815146</v>
      </c>
      <c r="E168">
        <v>77.849303193793645</v>
      </c>
      <c r="F168">
        <v>42.245091051300889</v>
      </c>
      <c r="G168">
        <v>77.605432458111849</v>
      </c>
      <c r="H168">
        <v>94.570282684365083</v>
      </c>
      <c r="I168">
        <v>73.408609913306208</v>
      </c>
      <c r="J168">
        <v>100.09297714514302</v>
      </c>
      <c r="K168">
        <v>95.584940195996808</v>
      </c>
      <c r="L168">
        <v>111.14516213656491</v>
      </c>
      <c r="M168">
        <v>47.584032377683123</v>
      </c>
      <c r="N168">
        <v>92.970232412278392</v>
      </c>
      <c r="O168">
        <v>77.715649514115739</v>
      </c>
      <c r="P168">
        <v>65.847650629471048</v>
      </c>
      <c r="Q168">
        <v>56.835880416705123</v>
      </c>
      <c r="R168">
        <v>93.183023342286305</v>
      </c>
      <c r="S168">
        <v>93.183023342286305</v>
      </c>
      <c r="T168">
        <v>39.196511660506246</v>
      </c>
      <c r="U168">
        <v>115.6089427222754</v>
      </c>
      <c r="V168">
        <v>74.207154341962337</v>
      </c>
      <c r="W168">
        <v>97.494092225321651</v>
      </c>
      <c r="X168">
        <v>50.007650961705124</v>
      </c>
      <c r="Y168">
        <v>94.941572129637947</v>
      </c>
      <c r="Z168">
        <v>99.200880745506112</v>
      </c>
      <c r="AA168">
        <v>49.944848182688702</v>
      </c>
      <c r="AB168">
        <v>80.586551564178833</v>
      </c>
      <c r="AC168">
        <v>63.256192839252037</v>
      </c>
      <c r="AD168">
        <v>65.142899423277754</v>
      </c>
      <c r="AE168">
        <v>118.82090297400984</v>
      </c>
      <c r="AF168">
        <v>49.085264272493887</v>
      </c>
      <c r="AG168">
        <v>90.691474001711683</v>
      </c>
      <c r="AH168">
        <v>113.22805912493692</v>
      </c>
      <c r="AI168">
        <v>67.663202650646696</v>
      </c>
      <c r="AJ168">
        <v>125.20208322406026</v>
      </c>
      <c r="AK168">
        <v>57.814232767221895</v>
      </c>
      <c r="AL168">
        <v>72.860868863022716</v>
      </c>
      <c r="AM168">
        <v>88.471314633596165</v>
      </c>
      <c r="AN168">
        <v>88.267753099161666</v>
      </c>
      <c r="AO168">
        <v>71.41935829596423</v>
      </c>
    </row>
    <row r="169" spans="1:41" x14ac:dyDescent="0.25">
      <c r="A169">
        <v>1874</v>
      </c>
      <c r="B169">
        <v>10</v>
      </c>
      <c r="C169">
        <v>58.151746686310631</v>
      </c>
      <c r="D169">
        <v>98.718643499646475</v>
      </c>
      <c r="E169">
        <v>86.159641962423166</v>
      </c>
      <c r="F169">
        <v>51.74949631368284</v>
      </c>
      <c r="G169">
        <v>61.521891394569977</v>
      </c>
      <c r="H169">
        <v>98.393758473131726</v>
      </c>
      <c r="I169">
        <v>67.118734053091231</v>
      </c>
      <c r="J169">
        <v>114.99684201249397</v>
      </c>
      <c r="K169">
        <v>111.9768396262638</v>
      </c>
      <c r="L169">
        <v>140.6126497903785</v>
      </c>
      <c r="M169">
        <v>76.641419984395171</v>
      </c>
      <c r="N169">
        <v>85.92270373278653</v>
      </c>
      <c r="O169">
        <v>74.853806635798605</v>
      </c>
      <c r="P169">
        <v>90.676660027041123</v>
      </c>
      <c r="Q169">
        <v>80.457191702017482</v>
      </c>
      <c r="R169">
        <v>76.146452104855513</v>
      </c>
      <c r="S169">
        <v>76.146452104855513</v>
      </c>
      <c r="T169">
        <v>37.268107539864637</v>
      </c>
      <c r="U169">
        <v>92.43790928401512</v>
      </c>
      <c r="V169">
        <v>43.522911173077198</v>
      </c>
      <c r="W169">
        <v>105.9749773828749</v>
      </c>
      <c r="X169">
        <v>41.116534850944589</v>
      </c>
      <c r="Y169">
        <v>108.00795720964069</v>
      </c>
      <c r="Z169">
        <v>96.872161693117619</v>
      </c>
      <c r="AA169">
        <v>59.611363781115671</v>
      </c>
      <c r="AB169">
        <v>82.686196703281979</v>
      </c>
      <c r="AC169">
        <v>69.618299958711134</v>
      </c>
      <c r="AD169">
        <v>52.579041830755756</v>
      </c>
      <c r="AE169">
        <v>156.64787175567051</v>
      </c>
      <c r="AF169">
        <v>88.590025237998375</v>
      </c>
      <c r="AG169">
        <v>93.720571081991366</v>
      </c>
      <c r="AH169">
        <v>132.59442725397918</v>
      </c>
      <c r="AI169">
        <v>78.109949476607213</v>
      </c>
      <c r="AJ169">
        <v>90.729485720644874</v>
      </c>
      <c r="AK169">
        <v>40.884604972542171</v>
      </c>
      <c r="AL169">
        <v>42.214416424571205</v>
      </c>
      <c r="AM169">
        <v>103.98928867378615</v>
      </c>
      <c r="AN169">
        <v>88.897337572827666</v>
      </c>
      <c r="AO169">
        <v>99.464480344638417</v>
      </c>
    </row>
    <row r="170" spans="1:41" x14ac:dyDescent="0.25">
      <c r="A170">
        <v>1874</v>
      </c>
      <c r="B170">
        <v>11</v>
      </c>
      <c r="C170">
        <v>65.869831912626651</v>
      </c>
      <c r="D170">
        <v>89.883826665329096</v>
      </c>
      <c r="E170">
        <v>48.794941209689085</v>
      </c>
      <c r="F170">
        <v>37.674339002607873</v>
      </c>
      <c r="G170">
        <v>66.905604534867194</v>
      </c>
      <c r="H170">
        <v>118.84436911771277</v>
      </c>
      <c r="I170">
        <v>68.066116635395531</v>
      </c>
      <c r="J170">
        <v>92.476109141164159</v>
      </c>
      <c r="K170">
        <v>62.293486195006054</v>
      </c>
      <c r="L170">
        <v>85.352045432529877</v>
      </c>
      <c r="M170">
        <v>71.523519237498732</v>
      </c>
      <c r="N170">
        <v>76.004527650201425</v>
      </c>
      <c r="O170">
        <v>43.252949214901726</v>
      </c>
      <c r="P170">
        <v>59.801738190766059</v>
      </c>
      <c r="Q170">
        <v>42.657802796267724</v>
      </c>
      <c r="R170">
        <v>55.0578304230377</v>
      </c>
      <c r="S170">
        <v>55.0578304230377</v>
      </c>
      <c r="T170">
        <v>24.4485682156865</v>
      </c>
      <c r="U170">
        <v>124.8030560009455</v>
      </c>
      <c r="V170">
        <v>32.069499062948005</v>
      </c>
      <c r="W170">
        <v>61.148609454074737</v>
      </c>
      <c r="X170">
        <v>56.369644216793397</v>
      </c>
      <c r="Y170">
        <v>85.613630149992531</v>
      </c>
      <c r="Z170">
        <v>53.179943171932834</v>
      </c>
      <c r="AA170">
        <v>35.519080785742922</v>
      </c>
      <c r="AB170">
        <v>69.075907221520694</v>
      </c>
      <c r="AC170">
        <v>50.319546970983836</v>
      </c>
      <c r="AD170">
        <v>43.930977695152585</v>
      </c>
      <c r="AE170">
        <v>142.1877391673699</v>
      </c>
      <c r="AF170">
        <v>66.411998395898962</v>
      </c>
      <c r="AG170">
        <v>59.038709743504981</v>
      </c>
      <c r="AH170">
        <v>60.536112094991061</v>
      </c>
      <c r="AI170">
        <v>48.101420662285982</v>
      </c>
      <c r="AJ170">
        <v>78.267537475072373</v>
      </c>
      <c r="AK170">
        <v>40.61115246600513</v>
      </c>
      <c r="AL170">
        <v>37.407813579173862</v>
      </c>
      <c r="AM170">
        <v>92.878269058968968</v>
      </c>
      <c r="AN170">
        <v>54.521277037097434</v>
      </c>
      <c r="AO170">
        <v>57.948447500775984</v>
      </c>
    </row>
    <row r="171" spans="1:41" x14ac:dyDescent="0.25">
      <c r="A171">
        <v>1874</v>
      </c>
      <c r="B171">
        <v>12</v>
      </c>
      <c r="C171">
        <v>56.050179177431033</v>
      </c>
      <c r="D171">
        <v>64.887957523258535</v>
      </c>
      <c r="E171">
        <v>35.242958103287215</v>
      </c>
      <c r="F171">
        <v>43.57077837781415</v>
      </c>
      <c r="G171">
        <v>46.346885671903891</v>
      </c>
      <c r="H171">
        <v>72.774742445715972</v>
      </c>
      <c r="I171">
        <v>71.307927968852198</v>
      </c>
      <c r="J171">
        <v>77.667633775425614</v>
      </c>
      <c r="K171">
        <v>44.279543536521302</v>
      </c>
      <c r="L171">
        <v>84.661623977820213</v>
      </c>
      <c r="M171">
        <v>52.321480282326462</v>
      </c>
      <c r="N171">
        <v>70.684272152508612</v>
      </c>
      <c r="O171">
        <v>40.481701435282176</v>
      </c>
      <c r="P171">
        <v>39.677885409284727</v>
      </c>
      <c r="Q171">
        <v>42.648879879692842</v>
      </c>
      <c r="R171">
        <v>37.636643188113936</v>
      </c>
      <c r="S171">
        <v>37.636643188113936</v>
      </c>
      <c r="T171">
        <v>15.079434455367762</v>
      </c>
      <c r="U171">
        <v>57.097810030028164</v>
      </c>
      <c r="V171">
        <v>20.776426681624518</v>
      </c>
      <c r="W171">
        <v>73.837223862654426</v>
      </c>
      <c r="X171">
        <v>43.82494478218225</v>
      </c>
      <c r="Y171">
        <v>115.17799113662878</v>
      </c>
      <c r="Z171">
        <v>53.26515355361488</v>
      </c>
      <c r="AA171">
        <v>22.909788672284968</v>
      </c>
      <c r="AB171">
        <v>39.333051969705096</v>
      </c>
      <c r="AC171">
        <v>39.309957316314637</v>
      </c>
      <c r="AD171">
        <v>38.783273328174033</v>
      </c>
      <c r="AE171">
        <v>106.20841954146539</v>
      </c>
      <c r="AF171">
        <v>78.262456854806786</v>
      </c>
      <c r="AG171">
        <v>43.918762855806158</v>
      </c>
      <c r="AH171">
        <v>56.692731661901355</v>
      </c>
      <c r="AI171">
        <v>51.609485395928175</v>
      </c>
      <c r="AJ171">
        <v>62.669167852317045</v>
      </c>
      <c r="AK171">
        <v>28.683320415769966</v>
      </c>
      <c r="AL171">
        <v>27.541367024471711</v>
      </c>
      <c r="AM171">
        <v>71.405725906751044</v>
      </c>
      <c r="AN171">
        <v>54.695943551890153</v>
      </c>
      <c r="AO171">
        <v>69.644338824763921</v>
      </c>
    </row>
    <row r="172" spans="1:41" x14ac:dyDescent="0.25">
      <c r="A172">
        <v>1875</v>
      </c>
      <c r="B172">
        <v>1</v>
      </c>
      <c r="C172">
        <v>33.798730910882753</v>
      </c>
      <c r="D172">
        <v>48.5736550177038</v>
      </c>
      <c r="E172">
        <v>26.680684503635209</v>
      </c>
      <c r="F172">
        <v>26.091172617852948</v>
      </c>
      <c r="G172">
        <v>29.005078117668823</v>
      </c>
      <c r="H172">
        <v>51.544567967804078</v>
      </c>
      <c r="I172">
        <v>36.050554629627833</v>
      </c>
      <c r="J172">
        <v>43.06063257193528</v>
      </c>
      <c r="K172">
        <v>29.512151900211116</v>
      </c>
      <c r="L172">
        <v>48.020319165736716</v>
      </c>
      <c r="M172">
        <v>34.378110190684396</v>
      </c>
      <c r="N172">
        <v>48.023774614647749</v>
      </c>
      <c r="O172">
        <v>28.600081506648493</v>
      </c>
      <c r="P172">
        <v>27.387568339816916</v>
      </c>
      <c r="Q172">
        <v>27.218877733738449</v>
      </c>
      <c r="R172">
        <v>23.794748241049586</v>
      </c>
      <c r="S172">
        <v>23.794748241049586</v>
      </c>
      <c r="T172">
        <v>9.3007222953791064</v>
      </c>
      <c r="U172">
        <v>42.63229636739888</v>
      </c>
      <c r="V172">
        <v>21.890725154013118</v>
      </c>
      <c r="W172">
        <v>41.088823572856633</v>
      </c>
      <c r="X172">
        <v>26.234363124056333</v>
      </c>
      <c r="Y172">
        <v>51.876943595695856</v>
      </c>
      <c r="Z172">
        <v>31.921714767111325</v>
      </c>
      <c r="AA172">
        <v>15.76856412612473</v>
      </c>
      <c r="AB172">
        <v>25.633935208551069</v>
      </c>
      <c r="AC172">
        <v>32.39847177357322</v>
      </c>
      <c r="AD172">
        <v>22.277739708833266</v>
      </c>
      <c r="AE172">
        <v>75.812287905440456</v>
      </c>
      <c r="AF172">
        <v>37.451261986083608</v>
      </c>
      <c r="AG172">
        <v>39.390677676649133</v>
      </c>
      <c r="AH172">
        <v>35.766108955453895</v>
      </c>
      <c r="AI172">
        <v>27.664105103069165</v>
      </c>
      <c r="AJ172">
        <v>39.647912867020743</v>
      </c>
      <c r="AK172">
        <v>22.323799589856861</v>
      </c>
      <c r="AL172">
        <v>17.138058635526399</v>
      </c>
      <c r="AM172">
        <v>42.62143357277855</v>
      </c>
      <c r="AN172">
        <v>46.536674519851019</v>
      </c>
      <c r="AO172">
        <v>49.670915886937912</v>
      </c>
    </row>
    <row r="173" spans="1:41" x14ac:dyDescent="0.25">
      <c r="A173">
        <v>1875</v>
      </c>
      <c r="B173">
        <v>2</v>
      </c>
      <c r="C173">
        <v>25.368676484124915</v>
      </c>
      <c r="D173">
        <v>52.474941300453978</v>
      </c>
      <c r="E173">
        <v>15.508300701559612</v>
      </c>
      <c r="F173">
        <v>15.602303636339046</v>
      </c>
      <c r="G173">
        <v>17.889807308535161</v>
      </c>
      <c r="H173">
        <v>64.082595485814835</v>
      </c>
      <c r="I173">
        <v>22.291635536791045</v>
      </c>
      <c r="J173">
        <v>26.629297486840489</v>
      </c>
      <c r="K173">
        <v>19.484000468821215</v>
      </c>
      <c r="L173">
        <v>33.862752998265712</v>
      </c>
      <c r="M173">
        <v>22.103817375159007</v>
      </c>
      <c r="N173">
        <v>28.667471321014727</v>
      </c>
      <c r="O173">
        <v>16.419757273227912</v>
      </c>
      <c r="P173">
        <v>33.29395187226234</v>
      </c>
      <c r="Q173">
        <v>20.675696388082375</v>
      </c>
      <c r="R173">
        <v>14.676170126505273</v>
      </c>
      <c r="S173">
        <v>14.676170126505273</v>
      </c>
      <c r="T173">
        <v>8.3157067688003998</v>
      </c>
      <c r="U173">
        <v>28.841121482989283</v>
      </c>
      <c r="V173">
        <v>13.461199791390689</v>
      </c>
      <c r="W173">
        <v>51.824934834293671</v>
      </c>
      <c r="X173">
        <v>25.59635280806539</v>
      </c>
      <c r="Y173">
        <v>35.136912791608339</v>
      </c>
      <c r="Z173">
        <v>23.972722844612338</v>
      </c>
      <c r="AA173">
        <v>30.755799071089957</v>
      </c>
      <c r="AB173">
        <v>24.686772414231893</v>
      </c>
      <c r="AC173">
        <v>19.249115108373864</v>
      </c>
      <c r="AD173">
        <v>13.740506715544775</v>
      </c>
      <c r="AE173">
        <v>48.382890069957448</v>
      </c>
      <c r="AF173">
        <v>24.448176121264932</v>
      </c>
      <c r="AG173">
        <v>28.731464720133761</v>
      </c>
      <c r="AH173">
        <v>20.967609401343157</v>
      </c>
      <c r="AI173">
        <v>19.381417709689746</v>
      </c>
      <c r="AJ173">
        <v>40.290996505766216</v>
      </c>
      <c r="AK173">
        <v>16.018089219337615</v>
      </c>
      <c r="AL173">
        <v>10.466130578106942</v>
      </c>
      <c r="AM173">
        <v>33.185260052067839</v>
      </c>
      <c r="AN173">
        <v>25.729901920204721</v>
      </c>
      <c r="AO173">
        <v>31.966513527575703</v>
      </c>
    </row>
    <row r="174" spans="1:41" x14ac:dyDescent="0.25">
      <c r="A174">
        <v>1875</v>
      </c>
      <c r="B174">
        <v>3</v>
      </c>
      <c r="C174">
        <v>25.144977288858911</v>
      </c>
      <c r="D174">
        <v>42.363562641160115</v>
      </c>
      <c r="E174">
        <v>9.5652392352880984</v>
      </c>
      <c r="F174">
        <v>17.366988418628601</v>
      </c>
      <c r="G174">
        <v>11.034109414846165</v>
      </c>
      <c r="H174">
        <v>31.431304146567175</v>
      </c>
      <c r="I174">
        <v>19.935114292970095</v>
      </c>
      <c r="J174">
        <v>16.424468807447717</v>
      </c>
      <c r="K174">
        <v>11.830539346745619</v>
      </c>
      <c r="L174">
        <v>19.909688458609153</v>
      </c>
      <c r="M174">
        <v>19.105834220576554</v>
      </c>
      <c r="N174">
        <v>33.572828758320398</v>
      </c>
      <c r="O174">
        <v>12.203440529097636</v>
      </c>
      <c r="P174">
        <v>24.245634372796722</v>
      </c>
      <c r="Q174">
        <v>27.761131986916627</v>
      </c>
      <c r="R174">
        <v>13.299882697693301</v>
      </c>
      <c r="S174">
        <v>13.299882697693301</v>
      </c>
      <c r="T174">
        <v>10.347869330287324</v>
      </c>
      <c r="U174">
        <v>30.966899812835347</v>
      </c>
      <c r="V174">
        <v>9.6947561524246773</v>
      </c>
      <c r="W174">
        <v>48.211806098006754</v>
      </c>
      <c r="X174">
        <v>24.948631156819658</v>
      </c>
      <c r="Y174">
        <v>41.163870216220687</v>
      </c>
      <c r="Z174">
        <v>17.086780810052151</v>
      </c>
      <c r="AA174">
        <v>39.623008116775296</v>
      </c>
      <c r="AB174">
        <v>48.134809634876568</v>
      </c>
      <c r="AC174">
        <v>11.872505867820715</v>
      </c>
      <c r="AD174">
        <v>8.4748958946257051</v>
      </c>
      <c r="AE174">
        <v>33.807228950779859</v>
      </c>
      <c r="AF174">
        <v>20.206393643400915</v>
      </c>
      <c r="AG174">
        <v>18.289692909079612</v>
      </c>
      <c r="AH174">
        <v>24.110516357783872</v>
      </c>
      <c r="AI174">
        <v>11.67412363202402</v>
      </c>
      <c r="AJ174">
        <v>27.131893759654901</v>
      </c>
      <c r="AK174">
        <v>9.8311324165698402</v>
      </c>
      <c r="AL174">
        <v>6.7165941560153488</v>
      </c>
      <c r="AM174">
        <v>25.653954253628246</v>
      </c>
      <c r="AN174">
        <v>28.643181710421462</v>
      </c>
      <c r="AO174">
        <v>20.40269126208074</v>
      </c>
    </row>
    <row r="175" spans="1:41" x14ac:dyDescent="0.25">
      <c r="A175">
        <v>1875</v>
      </c>
      <c r="B175">
        <v>4</v>
      </c>
      <c r="C175">
        <v>25.312993122322119</v>
      </c>
      <c r="D175">
        <v>26.179708198509385</v>
      </c>
      <c r="E175">
        <v>16.846923305354046</v>
      </c>
      <c r="F175">
        <v>26.220688938576991</v>
      </c>
      <c r="G175">
        <v>14.303531085109146</v>
      </c>
      <c r="H175">
        <v>23.129680662169864</v>
      </c>
      <c r="I175">
        <v>22.613755581814299</v>
      </c>
      <c r="J175">
        <v>18.789923771829255</v>
      </c>
      <c r="K175">
        <v>25.439015539207805</v>
      </c>
      <c r="L175">
        <v>24.689054770562311</v>
      </c>
      <c r="M175">
        <v>18.926639586246711</v>
      </c>
      <c r="N175">
        <v>20.369693844296886</v>
      </c>
      <c r="O175">
        <v>26.511286012479356</v>
      </c>
      <c r="P175">
        <v>15.030148903827772</v>
      </c>
      <c r="Q175">
        <v>29.846821661623672</v>
      </c>
      <c r="R175">
        <v>16.566488576954967</v>
      </c>
      <c r="S175">
        <v>16.566488576954967</v>
      </c>
      <c r="T175">
        <v>26.481729697562642</v>
      </c>
      <c r="U175">
        <v>20.603089009185801</v>
      </c>
      <c r="V175">
        <v>38.525748299926029</v>
      </c>
      <c r="W175">
        <v>37.067052088944671</v>
      </c>
      <c r="X175">
        <v>39.21628073547943</v>
      </c>
      <c r="Y175">
        <v>33.061476414892688</v>
      </c>
      <c r="Z175">
        <v>15.162174999299591</v>
      </c>
      <c r="AA175">
        <v>46.473890698625326</v>
      </c>
      <c r="AB175">
        <v>47.102931712023477</v>
      </c>
      <c r="AC175">
        <v>20.087216243065377</v>
      </c>
      <c r="AD175">
        <v>5.2271624265128862</v>
      </c>
      <c r="AE175">
        <v>25.67423502149828</v>
      </c>
      <c r="AF175">
        <v>23.230730125587883</v>
      </c>
      <c r="AG175">
        <v>12.996546304971957</v>
      </c>
      <c r="AH175">
        <v>27.436827795792979</v>
      </c>
      <c r="AI175">
        <v>17.295304002178749</v>
      </c>
      <c r="AJ175">
        <v>25.731696524086523</v>
      </c>
      <c r="AK175">
        <v>7.972320215370635</v>
      </c>
      <c r="AL175">
        <v>10.205214106873047</v>
      </c>
      <c r="AM175">
        <v>23.390325661639949</v>
      </c>
      <c r="AN175">
        <v>16.817270842476201</v>
      </c>
      <c r="AO175">
        <v>15.643141506171508</v>
      </c>
    </row>
    <row r="176" spans="1:41" x14ac:dyDescent="0.25">
      <c r="A176">
        <v>1875</v>
      </c>
      <c r="B176">
        <v>5</v>
      </c>
      <c r="C176">
        <v>30.818178778493586</v>
      </c>
      <c r="D176">
        <v>27.530667081194821</v>
      </c>
      <c r="E176">
        <v>42.756365835514842</v>
      </c>
      <c r="F176">
        <v>20.232408620160619</v>
      </c>
      <c r="G176">
        <v>27.447083628168027</v>
      </c>
      <c r="H176">
        <v>35.278805923394572</v>
      </c>
      <c r="I176">
        <v>36.178301639495231</v>
      </c>
      <c r="J176">
        <v>20.95361491813448</v>
      </c>
      <c r="K176">
        <v>28.775546852462774</v>
      </c>
      <c r="L176">
        <v>37.576713315912727</v>
      </c>
      <c r="M176">
        <v>13.649487496099525</v>
      </c>
      <c r="N176">
        <v>21.630431448224297</v>
      </c>
      <c r="O176">
        <v>44.227675800452914</v>
      </c>
      <c r="P176">
        <v>9.4659506406032143</v>
      </c>
      <c r="Q176">
        <v>26.760082161787974</v>
      </c>
      <c r="R176">
        <v>26.385779719454582</v>
      </c>
      <c r="S176">
        <v>26.385779719454582</v>
      </c>
      <c r="T176">
        <v>42.695440660153338</v>
      </c>
      <c r="U176">
        <v>23.798913914352227</v>
      </c>
      <c r="V176">
        <v>58.855119553708505</v>
      </c>
      <c r="W176">
        <v>50.071824986728679</v>
      </c>
      <c r="X176">
        <v>59.324281208284091</v>
      </c>
      <c r="Y176">
        <v>48.475616826404163</v>
      </c>
      <c r="Z176">
        <v>15.936870233251701</v>
      </c>
      <c r="AA176">
        <v>81.700002343005963</v>
      </c>
      <c r="AB176">
        <v>45.262979100140996</v>
      </c>
      <c r="AC176">
        <v>30.831538827743437</v>
      </c>
      <c r="AD176">
        <v>3.473690279565639</v>
      </c>
      <c r="AE176">
        <v>48.381104839054949</v>
      </c>
      <c r="AF176">
        <v>15.715563236300099</v>
      </c>
      <c r="AG176">
        <v>17.951003366181819</v>
      </c>
      <c r="AH176">
        <v>20.106854383892703</v>
      </c>
      <c r="AI176">
        <v>34.383690409422073</v>
      </c>
      <c r="AJ176">
        <v>25.072619333789323</v>
      </c>
      <c r="AK176">
        <v>9.9025185066697272</v>
      </c>
      <c r="AL176">
        <v>24.687806506925824</v>
      </c>
      <c r="AM176">
        <v>19.610937823884594</v>
      </c>
      <c r="AN176">
        <v>42.199515722151922</v>
      </c>
      <c r="AO176">
        <v>25.571445942112621</v>
      </c>
    </row>
    <row r="177" spans="1:41" x14ac:dyDescent="0.25">
      <c r="A177">
        <v>1875</v>
      </c>
      <c r="B177">
        <v>6</v>
      </c>
      <c r="C177">
        <v>47.888281783716984</v>
      </c>
      <c r="D177">
        <v>54.602898724458726</v>
      </c>
      <c r="E177">
        <v>57.827290101887534</v>
      </c>
      <c r="F177">
        <v>23.26209805810154</v>
      </c>
      <c r="G177">
        <v>57.276405952016873</v>
      </c>
      <c r="H177">
        <v>29.751208170270722</v>
      </c>
      <c r="I177">
        <v>41.589015602962064</v>
      </c>
      <c r="J177">
        <v>34.979151511469212</v>
      </c>
      <c r="K177">
        <v>43.288804095002497</v>
      </c>
      <c r="L177">
        <v>47.098336590655293</v>
      </c>
      <c r="M177">
        <v>15.258404044381521</v>
      </c>
      <c r="N177">
        <v>23.49738445666538</v>
      </c>
      <c r="O177">
        <v>46.31009050270805</v>
      </c>
      <c r="P177">
        <v>45.256936686156784</v>
      </c>
      <c r="Q177">
        <v>39.889739790126612</v>
      </c>
      <c r="R177">
        <v>28.261619368185166</v>
      </c>
      <c r="S177">
        <v>28.261619368185166</v>
      </c>
      <c r="T177">
        <v>41.420849886616054</v>
      </c>
      <c r="U177">
        <v>19.080923524264477</v>
      </c>
      <c r="V177">
        <v>87.243513041583924</v>
      </c>
      <c r="W177">
        <v>50.591831660440569</v>
      </c>
      <c r="X177">
        <v>77.454058755118965</v>
      </c>
      <c r="Y177">
        <v>78.293418791141193</v>
      </c>
      <c r="Z177">
        <v>21.158682956547143</v>
      </c>
      <c r="AA177">
        <v>87.611167225020509</v>
      </c>
      <c r="AB177">
        <v>64.065593960494567</v>
      </c>
      <c r="AC177">
        <v>23.971972843888093</v>
      </c>
      <c r="AD177">
        <v>5.3779111934149917</v>
      </c>
      <c r="AE177">
        <v>51.347544159219211</v>
      </c>
      <c r="AF177">
        <v>25.893213396656336</v>
      </c>
      <c r="AG177">
        <v>20.057961362087497</v>
      </c>
      <c r="AH177">
        <v>16.301224968803833</v>
      </c>
      <c r="AI177">
        <v>72.120925371615101</v>
      </c>
      <c r="AJ177">
        <v>41.521237530054236</v>
      </c>
      <c r="AK177">
        <v>18.208868528446381</v>
      </c>
      <c r="AL177">
        <v>21.719075770545921</v>
      </c>
      <c r="AM177">
        <v>22.315801013212258</v>
      </c>
      <c r="AN177">
        <v>51.942862812298188</v>
      </c>
      <c r="AO177">
        <v>32.951487741208041</v>
      </c>
    </row>
    <row r="178" spans="1:41" x14ac:dyDescent="0.25">
      <c r="A178">
        <v>1875</v>
      </c>
      <c r="B178">
        <v>7</v>
      </c>
      <c r="C178">
        <v>44.661784865974568</v>
      </c>
      <c r="D178">
        <v>46.520007363561938</v>
      </c>
      <c r="E178">
        <v>53.652910267220662</v>
      </c>
      <c r="F178">
        <v>43.96475539914929</v>
      </c>
      <c r="G178">
        <v>101.14228913451748</v>
      </c>
      <c r="H178">
        <v>53.832939498079369</v>
      </c>
      <c r="I178">
        <v>48.131235164381096</v>
      </c>
      <c r="J178">
        <v>42.698016209488202</v>
      </c>
      <c r="K178">
        <v>45.065739565768631</v>
      </c>
      <c r="L178">
        <v>48.408440811760258</v>
      </c>
      <c r="M178">
        <v>18.640091633545005</v>
      </c>
      <c r="N178">
        <v>26.993697908943794</v>
      </c>
      <c r="O178">
        <v>39.706987931123265</v>
      </c>
      <c r="P178">
        <v>87.479962430244441</v>
      </c>
      <c r="Q178">
        <v>37.535894939755437</v>
      </c>
      <c r="R178">
        <v>32.215096379067738</v>
      </c>
      <c r="S178">
        <v>32.215096379067738</v>
      </c>
      <c r="T178">
        <v>52.354556437594198</v>
      </c>
      <c r="U178">
        <v>39.960342755704502</v>
      </c>
      <c r="V178">
        <v>63.50966214811416</v>
      </c>
      <c r="W178">
        <v>55.022353260832659</v>
      </c>
      <c r="X178">
        <v>69.764619464957761</v>
      </c>
      <c r="Y178">
        <v>98.081469564172437</v>
      </c>
      <c r="Z178">
        <v>55.640002818948751</v>
      </c>
      <c r="AA178">
        <v>67.22985568655929</v>
      </c>
      <c r="AB178">
        <v>67.556269310425577</v>
      </c>
      <c r="AC178">
        <v>20.600914162716329</v>
      </c>
      <c r="AD178">
        <v>16.573906108793157</v>
      </c>
      <c r="AE178">
        <v>66.995176321978406</v>
      </c>
      <c r="AF178">
        <v>44.843393343943461</v>
      </c>
      <c r="AG178">
        <v>27.472357927085191</v>
      </c>
      <c r="AH178">
        <v>23.059865517969612</v>
      </c>
      <c r="AI178">
        <v>93.493470836579945</v>
      </c>
      <c r="AJ178">
        <v>36.009886700477161</v>
      </c>
      <c r="AK178">
        <v>35.692058646627856</v>
      </c>
      <c r="AL178">
        <v>33.078272918761108</v>
      </c>
      <c r="AM178">
        <v>25.35469416292181</v>
      </c>
      <c r="AN178">
        <v>55.35888968309014</v>
      </c>
      <c r="AO178">
        <v>65.154344670300304</v>
      </c>
    </row>
    <row r="179" spans="1:41" x14ac:dyDescent="0.25">
      <c r="A179">
        <v>1875</v>
      </c>
      <c r="B179">
        <v>8</v>
      </c>
      <c r="C179">
        <v>91.888063527644746</v>
      </c>
      <c r="D179">
        <v>49.9141116207891</v>
      </c>
      <c r="E179">
        <v>78.688572446127466</v>
      </c>
      <c r="F179">
        <v>52.682002770474121</v>
      </c>
      <c r="G179">
        <v>130.01283930883477</v>
      </c>
      <c r="H179">
        <v>75.01346895312949</v>
      </c>
      <c r="I179">
        <v>79.823092185598824</v>
      </c>
      <c r="J179">
        <v>55.689226966691905</v>
      </c>
      <c r="K179">
        <v>67.533972446561279</v>
      </c>
      <c r="L179">
        <v>84.064232013224213</v>
      </c>
      <c r="M179">
        <v>31.124976971260757</v>
      </c>
      <c r="N179">
        <v>42.603613259972271</v>
      </c>
      <c r="O179">
        <v>49.796113374071474</v>
      </c>
      <c r="P179">
        <v>56.269719771380061</v>
      </c>
      <c r="Q179">
        <v>82.176078230021332</v>
      </c>
      <c r="R179">
        <v>39.566179173487782</v>
      </c>
      <c r="S179">
        <v>39.566179173487782</v>
      </c>
      <c r="T179">
        <v>83.797132361888174</v>
      </c>
      <c r="U179">
        <v>65.218344094597683</v>
      </c>
      <c r="V179">
        <v>76.48121558548965</v>
      </c>
      <c r="W179">
        <v>105.72309915103199</v>
      </c>
      <c r="X179">
        <v>97.099782694511475</v>
      </c>
      <c r="Y179">
        <v>121.94745923468923</v>
      </c>
      <c r="Z179">
        <v>142.12421660376671</v>
      </c>
      <c r="AA179">
        <v>66.114799970272159</v>
      </c>
      <c r="AB179">
        <v>65.195744642593752</v>
      </c>
      <c r="AC179">
        <v>43.079535047373717</v>
      </c>
      <c r="AD179">
        <v>39.772460167991596</v>
      </c>
      <c r="AE179">
        <v>85.646686519853446</v>
      </c>
      <c r="AF179">
        <v>56.922835519301096</v>
      </c>
      <c r="AG179">
        <v>35.394146742742336</v>
      </c>
      <c r="AH179">
        <v>23.121398367017296</v>
      </c>
      <c r="AI179">
        <v>73.642286034854095</v>
      </c>
      <c r="AJ179">
        <v>64.786558684406955</v>
      </c>
      <c r="AK179">
        <v>39.927040425392768</v>
      </c>
      <c r="AL179">
        <v>54.238486319344346</v>
      </c>
      <c r="AM179">
        <v>64.655703491059768</v>
      </c>
      <c r="AN179">
        <v>66.874794919842387</v>
      </c>
      <c r="AO179">
        <v>81.193671507360619</v>
      </c>
    </row>
    <row r="180" spans="1:41" x14ac:dyDescent="0.25">
      <c r="A180">
        <v>1875</v>
      </c>
      <c r="B180">
        <v>9</v>
      </c>
      <c r="C180">
        <v>60.74016103866218</v>
      </c>
      <c r="D180">
        <v>73.043789244509028</v>
      </c>
      <c r="E180">
        <v>92.299072590312903</v>
      </c>
      <c r="F180">
        <v>65.897267478887585</v>
      </c>
      <c r="G180">
        <v>109.15455626040466</v>
      </c>
      <c r="H180">
        <v>79.102618596123847</v>
      </c>
      <c r="I180">
        <v>81.68845229900819</v>
      </c>
      <c r="J180">
        <v>65.0658446559938</v>
      </c>
      <c r="K180">
        <v>75.328312106383663</v>
      </c>
      <c r="L180">
        <v>70.041519418421217</v>
      </c>
      <c r="M180">
        <v>32.285010047061121</v>
      </c>
      <c r="N180">
        <v>47.815400052560371</v>
      </c>
      <c r="O180">
        <v>61.452347535985993</v>
      </c>
      <c r="P180">
        <v>101.8916516580549</v>
      </c>
      <c r="Q180">
        <v>65.756781826495597</v>
      </c>
      <c r="R180">
        <v>57.98390652132538</v>
      </c>
      <c r="S180">
        <v>57.98390652132538</v>
      </c>
      <c r="T180">
        <v>86.08278278498392</v>
      </c>
      <c r="U180">
        <v>68.229388250792994</v>
      </c>
      <c r="V180">
        <v>91.852461249095228</v>
      </c>
      <c r="W180">
        <v>83.889810657771847</v>
      </c>
      <c r="X180">
        <v>82.641051552727134</v>
      </c>
      <c r="Y180">
        <v>122.48206490247674</v>
      </c>
      <c r="Z180">
        <v>88.060806176970871</v>
      </c>
      <c r="AA180">
        <v>59.992458241962531</v>
      </c>
      <c r="AB180">
        <v>77.96758322222027</v>
      </c>
      <c r="AC180">
        <v>57.594024574220114</v>
      </c>
      <c r="AD180">
        <v>53.911962129739429</v>
      </c>
      <c r="AE180">
        <v>100.12582395813783</v>
      </c>
      <c r="AF180">
        <v>77.550914662981626</v>
      </c>
      <c r="AG180">
        <v>47.766036248613489</v>
      </c>
      <c r="AH180">
        <v>49.910916604863459</v>
      </c>
      <c r="AI180">
        <v>87.515476399874615</v>
      </c>
      <c r="AJ180">
        <v>57.301320116082707</v>
      </c>
      <c r="AK180">
        <v>47.524783085595686</v>
      </c>
      <c r="AL180">
        <v>64.576035949519962</v>
      </c>
      <c r="AM180">
        <v>95.405035161656201</v>
      </c>
      <c r="AN180">
        <v>56.021087352534181</v>
      </c>
      <c r="AO180">
        <v>62.609746240408221</v>
      </c>
    </row>
    <row r="181" spans="1:41" x14ac:dyDescent="0.25">
      <c r="A181">
        <v>1875</v>
      </c>
      <c r="B181">
        <v>10</v>
      </c>
      <c r="C181">
        <v>45.652003538353043</v>
      </c>
      <c r="D181">
        <v>44.529969717936112</v>
      </c>
      <c r="E181">
        <v>99.815011507089139</v>
      </c>
      <c r="F181">
        <v>61.463471510810251</v>
      </c>
      <c r="G181">
        <v>123.21641738383897</v>
      </c>
      <c r="H181">
        <v>84.163417817395739</v>
      </c>
      <c r="I181">
        <v>50.645136607815893</v>
      </c>
      <c r="J181">
        <v>53.338788187466776</v>
      </c>
      <c r="K181">
        <v>61.214455861917997</v>
      </c>
      <c r="L181">
        <v>121.35441464635474</v>
      </c>
      <c r="M181">
        <v>57.246348562382295</v>
      </c>
      <c r="N181">
        <v>63.030663861420443</v>
      </c>
      <c r="O181">
        <v>66.908898176436196</v>
      </c>
      <c r="P181">
        <v>81.8251986581284</v>
      </c>
      <c r="Q181">
        <v>119.07794407907775</v>
      </c>
      <c r="R181">
        <v>37.396463131197237</v>
      </c>
      <c r="S181">
        <v>37.396463131197237</v>
      </c>
      <c r="T181">
        <v>77.045552816030167</v>
      </c>
      <c r="U181">
        <v>96.238029785098561</v>
      </c>
      <c r="V181">
        <v>88.535487699188366</v>
      </c>
      <c r="W181">
        <v>102.18435863715189</v>
      </c>
      <c r="X181">
        <v>80.74106501793149</v>
      </c>
      <c r="Y181">
        <v>76.739225454666098</v>
      </c>
      <c r="Z181">
        <v>86.34299559450686</v>
      </c>
      <c r="AA181">
        <v>42.107875948220837</v>
      </c>
      <c r="AB181">
        <v>130.84562653640344</v>
      </c>
      <c r="AC181">
        <v>43.533656855132051</v>
      </c>
      <c r="AD181">
        <v>77.66566619595875</v>
      </c>
      <c r="AE181">
        <v>84.396358812035288</v>
      </c>
      <c r="AF181">
        <v>90.060969975214078</v>
      </c>
      <c r="AG181">
        <v>56.421063310348885</v>
      </c>
      <c r="AH181">
        <v>64.116729801907496</v>
      </c>
      <c r="AI181">
        <v>128.95606874374008</v>
      </c>
      <c r="AJ181">
        <v>97.128981205595238</v>
      </c>
      <c r="AK181">
        <v>63.849692640095924</v>
      </c>
      <c r="AL181">
        <v>89.907425322404549</v>
      </c>
      <c r="AM181">
        <v>75.668128367056894</v>
      </c>
      <c r="AN181">
        <v>53.377948862083784</v>
      </c>
      <c r="AO181">
        <v>53.015647065817362</v>
      </c>
    </row>
    <row r="182" spans="1:41" x14ac:dyDescent="0.25">
      <c r="A182">
        <v>1875</v>
      </c>
      <c r="B182">
        <v>11</v>
      </c>
      <c r="C182">
        <v>36.156969454283789</v>
      </c>
      <c r="D182">
        <v>43.222713898722425</v>
      </c>
      <c r="E182">
        <v>116.59890390209083</v>
      </c>
      <c r="F182">
        <v>77.304989870929077</v>
      </c>
      <c r="G182">
        <v>88.133880284458911</v>
      </c>
      <c r="H182">
        <v>87.772445513815029</v>
      </c>
      <c r="I182">
        <v>39.296530156282586</v>
      </c>
      <c r="J182">
        <v>48.404546424465309</v>
      </c>
      <c r="K182">
        <v>69.398431729569282</v>
      </c>
      <c r="L182">
        <v>80.105834973096108</v>
      </c>
      <c r="M182">
        <v>55.816357939838511</v>
      </c>
      <c r="N182">
        <v>84.454999023739759</v>
      </c>
      <c r="O182">
        <v>69.258076797956164</v>
      </c>
      <c r="P182">
        <v>75.229512357083408</v>
      </c>
      <c r="Q182">
        <v>89.403721587204956</v>
      </c>
      <c r="R182">
        <v>35.643311940725091</v>
      </c>
      <c r="S182">
        <v>35.643311940725091</v>
      </c>
      <c r="T182">
        <v>83.693932258631406</v>
      </c>
      <c r="U182">
        <v>48.335043902666563</v>
      </c>
      <c r="V182">
        <v>57.828826789827509</v>
      </c>
      <c r="W182">
        <v>74.777498170341445</v>
      </c>
      <c r="X182">
        <v>120.2811601245788</v>
      </c>
      <c r="Y182">
        <v>72.493244163306599</v>
      </c>
      <c r="Z182">
        <v>96.196960603581999</v>
      </c>
      <c r="AA182">
        <v>53.331633005958139</v>
      </c>
      <c r="AB182">
        <v>69.773860545625539</v>
      </c>
      <c r="AC182">
        <v>75.802175651479573</v>
      </c>
      <c r="AD182">
        <v>52.467852205118483</v>
      </c>
      <c r="AE182">
        <v>100.519215903553</v>
      </c>
      <c r="AF182">
        <v>60.107576818967161</v>
      </c>
      <c r="AG182">
        <v>36.281681935968351</v>
      </c>
      <c r="AH182">
        <v>62.947190694019341</v>
      </c>
      <c r="AI182">
        <v>91.923260267820538</v>
      </c>
      <c r="AJ182">
        <v>49.314015607037987</v>
      </c>
      <c r="AK182">
        <v>68.325762033131468</v>
      </c>
      <c r="AL182">
        <v>47.414668740654712</v>
      </c>
      <c r="AM182">
        <v>59.701793162636825</v>
      </c>
      <c r="AN182">
        <v>50.762903657207993</v>
      </c>
      <c r="AO182">
        <v>40.484496345141991</v>
      </c>
    </row>
    <row r="183" spans="1:41" x14ac:dyDescent="0.25">
      <c r="A183">
        <v>1875</v>
      </c>
      <c r="B183">
        <v>12</v>
      </c>
      <c r="C183">
        <v>25.272468013927767</v>
      </c>
      <c r="D183">
        <v>46.621693319530401</v>
      </c>
      <c r="E183">
        <v>106.43651017377269</v>
      </c>
      <c r="F183">
        <v>63.505251462456272</v>
      </c>
      <c r="G183">
        <v>72.039582076729843</v>
      </c>
      <c r="H183">
        <v>56.293680663753143</v>
      </c>
      <c r="I183">
        <v>28.274823761005969</v>
      </c>
      <c r="J183">
        <v>42.683496878988258</v>
      </c>
      <c r="K183">
        <v>37.459888041158528</v>
      </c>
      <c r="L183">
        <v>57.14903011226631</v>
      </c>
      <c r="M183">
        <v>70.384887241267677</v>
      </c>
      <c r="N183">
        <v>65.41059201514588</v>
      </c>
      <c r="O183">
        <v>56.899390327801669</v>
      </c>
      <c r="P183">
        <v>40.506478324828194</v>
      </c>
      <c r="Q183">
        <v>85.671276437823593</v>
      </c>
      <c r="R183">
        <v>29.230554675302752</v>
      </c>
      <c r="S183">
        <v>29.230554675302752</v>
      </c>
      <c r="T183">
        <v>66.671139798549277</v>
      </c>
      <c r="U183">
        <v>32.662565549040963</v>
      </c>
      <c r="V183">
        <v>80.183931055719214</v>
      </c>
      <c r="W183">
        <v>53.857654967743578</v>
      </c>
      <c r="X183">
        <v>111.71067932124058</v>
      </c>
      <c r="Y183">
        <v>55.700121486896499</v>
      </c>
      <c r="Z183">
        <v>72.005672742469315</v>
      </c>
      <c r="AA183">
        <v>30.282908781950511</v>
      </c>
      <c r="AB183">
        <v>80.420266751990198</v>
      </c>
      <c r="AC183">
        <v>71.090041354459515</v>
      </c>
      <c r="AD183">
        <v>35.264968031053975</v>
      </c>
      <c r="AE183">
        <v>69.067966290390288</v>
      </c>
      <c r="AF183">
        <v>97.570222812359972</v>
      </c>
      <c r="AG183">
        <v>26.017620214292734</v>
      </c>
      <c r="AH183">
        <v>73.695114716807666</v>
      </c>
      <c r="AI183">
        <v>51.528460809985326</v>
      </c>
      <c r="AJ183">
        <v>49.299030515940835</v>
      </c>
      <c r="AK183">
        <v>53.243465224154292</v>
      </c>
      <c r="AL183">
        <v>37.821753531957022</v>
      </c>
      <c r="AM183">
        <v>40.746234142595483</v>
      </c>
      <c r="AN183">
        <v>48.257603387762018</v>
      </c>
      <c r="AO183">
        <v>42.918321002411709</v>
      </c>
    </row>
    <row r="184" spans="1:41" x14ac:dyDescent="0.25">
      <c r="A184">
        <v>1876</v>
      </c>
      <c r="B184">
        <v>1</v>
      </c>
      <c r="C184">
        <v>19.863483377909837</v>
      </c>
      <c r="D184">
        <v>26.747110518253816</v>
      </c>
      <c r="E184">
        <v>54.167424591142769</v>
      </c>
      <c r="F184">
        <v>42.48524887141506</v>
      </c>
      <c r="G184">
        <v>48.180965251133998</v>
      </c>
      <c r="H184">
        <v>37.148427374781761</v>
      </c>
      <c r="I184">
        <v>18.70466114664903</v>
      </c>
      <c r="J184">
        <v>32.164430142188785</v>
      </c>
      <c r="K184">
        <v>23.605969887970279</v>
      </c>
      <c r="L184">
        <v>40.330703218618368</v>
      </c>
      <c r="M184">
        <v>38.849253197322241</v>
      </c>
      <c r="N184">
        <v>35.458013233184097</v>
      </c>
      <c r="O184">
        <v>42.754283929458673</v>
      </c>
      <c r="P184">
        <v>37.947330817119017</v>
      </c>
      <c r="Q184">
        <v>43.75453041344916</v>
      </c>
      <c r="R184">
        <v>17.241140812417996</v>
      </c>
      <c r="S184">
        <v>17.241140812417996</v>
      </c>
      <c r="T184">
        <v>42.073359986496037</v>
      </c>
      <c r="U184">
        <v>20.145679370495866</v>
      </c>
      <c r="V184">
        <v>47.459461672573227</v>
      </c>
      <c r="W184">
        <v>35.210505973133245</v>
      </c>
      <c r="X184">
        <v>49.6207206953667</v>
      </c>
      <c r="Y184">
        <v>36.51049000309856</v>
      </c>
      <c r="Z184">
        <v>46.431129713709147</v>
      </c>
      <c r="AA184">
        <v>21.677805166836926</v>
      </c>
      <c r="AB184">
        <v>40.441963304140323</v>
      </c>
      <c r="AC184">
        <v>51.175360791625799</v>
      </c>
      <c r="AD184">
        <v>27.859426509592968</v>
      </c>
      <c r="AE184">
        <v>52.17474520462315</v>
      </c>
      <c r="AF184">
        <v>44.925114176277162</v>
      </c>
      <c r="AG184">
        <v>35.675830689610933</v>
      </c>
      <c r="AH184">
        <v>37.555518647460026</v>
      </c>
      <c r="AI184">
        <v>35.20925792216795</v>
      </c>
      <c r="AJ184">
        <v>28.340020425662605</v>
      </c>
      <c r="AK184">
        <v>33.110233122395449</v>
      </c>
      <c r="AL184">
        <v>25.122328783265054</v>
      </c>
      <c r="AM184">
        <v>27.820488585726864</v>
      </c>
      <c r="AN184">
        <v>26.482348518420437</v>
      </c>
      <c r="AO184">
        <v>24.418283126292842</v>
      </c>
    </row>
    <row r="185" spans="1:41" x14ac:dyDescent="0.25">
      <c r="A185">
        <v>1876</v>
      </c>
      <c r="B185">
        <v>2</v>
      </c>
      <c r="C185">
        <v>11.888412838622772</v>
      </c>
      <c r="D185">
        <v>17.643186935642227</v>
      </c>
      <c r="E185">
        <v>35.767094598736414</v>
      </c>
      <c r="F185">
        <v>27.495040217773703</v>
      </c>
      <c r="G185">
        <v>42.067582855572404</v>
      </c>
      <c r="H185">
        <v>26.571401777715778</v>
      </c>
      <c r="I185">
        <v>11.536696516640497</v>
      </c>
      <c r="J185">
        <v>19.379536613912407</v>
      </c>
      <c r="K185">
        <v>14.559735054449593</v>
      </c>
      <c r="L185">
        <v>30.77131130030628</v>
      </c>
      <c r="M185">
        <v>23.854798439192585</v>
      </c>
      <c r="N185">
        <v>25.966574610208507</v>
      </c>
      <c r="O185">
        <v>38.622269946437825</v>
      </c>
      <c r="P185">
        <v>21.30479800957011</v>
      </c>
      <c r="Q185">
        <v>28.809998553429544</v>
      </c>
      <c r="R185">
        <v>12.844785776026898</v>
      </c>
      <c r="S185">
        <v>12.844785776026898</v>
      </c>
      <c r="T185">
        <v>27.083655971298111</v>
      </c>
      <c r="U185">
        <v>12.425490480515517</v>
      </c>
      <c r="V185">
        <v>35.27542659691477</v>
      </c>
      <c r="W185">
        <v>25.572849874985778</v>
      </c>
      <c r="X185">
        <v>44.432599962590274</v>
      </c>
      <c r="Y185">
        <v>33.601305708712481</v>
      </c>
      <c r="Z185">
        <v>28.167273056667216</v>
      </c>
      <c r="AA185">
        <v>30.45750025184363</v>
      </c>
      <c r="AB185">
        <v>29.623777573628061</v>
      </c>
      <c r="AC185">
        <v>41.847054780090041</v>
      </c>
      <c r="AD185">
        <v>16.045655004781668</v>
      </c>
      <c r="AE185">
        <v>59.512945918775891</v>
      </c>
      <c r="AF185">
        <v>29.709985684390332</v>
      </c>
      <c r="AG185">
        <v>23.891815000990444</v>
      </c>
      <c r="AH185">
        <v>39.621549537867452</v>
      </c>
      <c r="AI185">
        <v>22.856279915317842</v>
      </c>
      <c r="AJ185">
        <v>17.479611758956459</v>
      </c>
      <c r="AK185">
        <v>21.85907998714432</v>
      </c>
      <c r="AL185">
        <v>15.153347939863723</v>
      </c>
      <c r="AM185">
        <v>17.915595700893963</v>
      </c>
      <c r="AN185">
        <v>21.441199877190556</v>
      </c>
      <c r="AO185">
        <v>17.393048404856515</v>
      </c>
    </row>
    <row r="186" spans="1:41" x14ac:dyDescent="0.25">
      <c r="A186">
        <v>1876</v>
      </c>
      <c r="B186">
        <v>3</v>
      </c>
      <c r="C186">
        <v>12.808837226627475</v>
      </c>
      <c r="D186">
        <v>10.758806455474639</v>
      </c>
      <c r="E186">
        <v>24.51780217864351</v>
      </c>
      <c r="F186">
        <v>16.958443257450163</v>
      </c>
      <c r="G186">
        <v>27.385355192666648</v>
      </c>
      <c r="H186">
        <v>16.180053692193766</v>
      </c>
      <c r="I186">
        <v>7.1156256439806844</v>
      </c>
      <c r="J186">
        <v>11.952947492335847</v>
      </c>
      <c r="K186">
        <v>12.61448052968897</v>
      </c>
      <c r="L186">
        <v>28.358258517313889</v>
      </c>
      <c r="M186">
        <v>32.0588665244818</v>
      </c>
      <c r="N186">
        <v>19.981182992460756</v>
      </c>
      <c r="O186">
        <v>46.934644312597037</v>
      </c>
      <c r="P186">
        <v>14.030918710365237</v>
      </c>
      <c r="Q186">
        <v>28.855787994978435</v>
      </c>
      <c r="R186">
        <v>8.0873486780815789</v>
      </c>
      <c r="S186">
        <v>8.0873486780815789</v>
      </c>
      <c r="T186">
        <v>16.704708898612768</v>
      </c>
      <c r="U186">
        <v>13.94031095713466</v>
      </c>
      <c r="V186">
        <v>26.777175318822557</v>
      </c>
      <c r="W186">
        <v>15.709138722855894</v>
      </c>
      <c r="X186">
        <v>36.82107577684053</v>
      </c>
      <c r="Y186">
        <v>19.018967904747853</v>
      </c>
      <c r="Z186">
        <v>40.591911730561058</v>
      </c>
      <c r="AA186">
        <v>18.656261193626364</v>
      </c>
      <c r="AB186">
        <v>18.426535118928523</v>
      </c>
      <c r="AC186">
        <v>21.445130794946845</v>
      </c>
      <c r="AD186">
        <v>9.8966696455788679</v>
      </c>
      <c r="AE186">
        <v>36.044808030376323</v>
      </c>
      <c r="AF186">
        <v>20.505308857618573</v>
      </c>
      <c r="AG186">
        <v>18.258069263586947</v>
      </c>
      <c r="AH186">
        <v>28.356541671518663</v>
      </c>
      <c r="AI186">
        <v>14.597168584326349</v>
      </c>
      <c r="AJ186">
        <v>10.781108222744171</v>
      </c>
      <c r="AK186">
        <v>13.482284975252419</v>
      </c>
      <c r="AL186">
        <v>14.61141246907299</v>
      </c>
      <c r="AM186">
        <v>10.957009617076148</v>
      </c>
      <c r="AN186">
        <v>12.695651259470791</v>
      </c>
      <c r="AO186">
        <v>10.562036447329159</v>
      </c>
    </row>
    <row r="187" spans="1:41" x14ac:dyDescent="0.25">
      <c r="A187">
        <v>1876</v>
      </c>
      <c r="B187">
        <v>4</v>
      </c>
      <c r="C187">
        <v>15.908567412507873</v>
      </c>
      <c r="D187">
        <v>25.193598256632075</v>
      </c>
      <c r="E187">
        <v>14.588838151286991</v>
      </c>
      <c r="F187">
        <v>18.765953119672162</v>
      </c>
      <c r="G187">
        <v>53.099927259179076</v>
      </c>
      <c r="H187">
        <v>16.303590207191725</v>
      </c>
      <c r="I187">
        <v>4.3887891332015103</v>
      </c>
      <c r="J187">
        <v>8.6986769503887498</v>
      </c>
      <c r="K187">
        <v>23.539361504594318</v>
      </c>
      <c r="L187">
        <v>31.904203198589656</v>
      </c>
      <c r="M187">
        <v>20.896156391173974</v>
      </c>
      <c r="N187">
        <v>25.655250696012246</v>
      </c>
      <c r="O187">
        <v>32.146361374679273</v>
      </c>
      <c r="P187">
        <v>21.681302483263707</v>
      </c>
      <c r="Q187">
        <v>44.342958368100753</v>
      </c>
      <c r="R187">
        <v>4.9881303163835167</v>
      </c>
      <c r="S187">
        <v>4.9881303163835167</v>
      </c>
      <c r="T187">
        <v>27.626070769019599</v>
      </c>
      <c r="U187">
        <v>15.413787989436104</v>
      </c>
      <c r="V187">
        <v>37.153329944119484</v>
      </c>
      <c r="W187">
        <v>31.811241322167156</v>
      </c>
      <c r="X187">
        <v>32.743732418204971</v>
      </c>
      <c r="Y187">
        <v>30.379248759868823</v>
      </c>
      <c r="Z187">
        <v>25.008811326302425</v>
      </c>
      <c r="AA187">
        <v>13.197792302705725</v>
      </c>
      <c r="AB187">
        <v>15.426354981727425</v>
      </c>
      <c r="AC187">
        <v>21.558987651492149</v>
      </c>
      <c r="AD187">
        <v>6.1040867477541072</v>
      </c>
      <c r="AE187">
        <v>43.085893248861694</v>
      </c>
      <c r="AF187">
        <v>37.231442837707064</v>
      </c>
      <c r="AG187">
        <v>22.62077130231155</v>
      </c>
      <c r="AH187">
        <v>48.979511832683542</v>
      </c>
      <c r="AI187">
        <v>8.9812453185510055</v>
      </c>
      <c r="AJ187">
        <v>31.277817799363184</v>
      </c>
      <c r="AK187">
        <v>14.026686609275561</v>
      </c>
      <c r="AL187">
        <v>25.891452330274795</v>
      </c>
      <c r="AM187">
        <v>24.248826074828976</v>
      </c>
      <c r="AN187">
        <v>16.147746315841335</v>
      </c>
      <c r="AO187">
        <v>8.0554526044870407</v>
      </c>
    </row>
    <row r="188" spans="1:41" x14ac:dyDescent="0.25">
      <c r="A188">
        <v>1876</v>
      </c>
      <c r="B188">
        <v>5</v>
      </c>
      <c r="C188">
        <v>42.771485418458866</v>
      </c>
      <c r="D188">
        <v>38.624660841201475</v>
      </c>
      <c r="E188">
        <v>8.9981313728282704</v>
      </c>
      <c r="F188">
        <v>45.941164017924038</v>
      </c>
      <c r="G188">
        <v>77.447063432372886</v>
      </c>
      <c r="H188">
        <v>27.108507432136168</v>
      </c>
      <c r="I188">
        <v>2.7069257180500363</v>
      </c>
      <c r="J188">
        <v>37.996715449150031</v>
      </c>
      <c r="K188">
        <v>40.242956904720465</v>
      </c>
      <c r="L188">
        <v>29.136418171272076</v>
      </c>
      <c r="M188">
        <v>30.477167318297418</v>
      </c>
      <c r="N188">
        <v>67.905600043968917</v>
      </c>
      <c r="O188">
        <v>44.586937837532105</v>
      </c>
      <c r="P188">
        <v>47.949682986032187</v>
      </c>
      <c r="Q188">
        <v>41.922230144271964</v>
      </c>
      <c r="R188">
        <v>3.0765885141886216</v>
      </c>
      <c r="S188">
        <v>3.0765885141886216</v>
      </c>
      <c r="T188">
        <v>25.302864062368606</v>
      </c>
      <c r="U188">
        <v>34.41764704858322</v>
      </c>
      <c r="V188">
        <v>36.333259790603492</v>
      </c>
      <c r="W188">
        <v>27.120263214635074</v>
      </c>
      <c r="X188">
        <v>21.278964772156129</v>
      </c>
      <c r="Y188">
        <v>32.460679948289368</v>
      </c>
      <c r="Z188">
        <v>25.589954603735215</v>
      </c>
      <c r="AA188">
        <v>9.9580769144008894</v>
      </c>
      <c r="AB188">
        <v>11.402484308546173</v>
      </c>
      <c r="AC188">
        <v>29.627007448390835</v>
      </c>
      <c r="AD188">
        <v>3.7648902467662326</v>
      </c>
      <c r="AE188">
        <v>50.157477982970001</v>
      </c>
      <c r="AF188">
        <v>29.081038699176808</v>
      </c>
      <c r="AG188">
        <v>26.993608888856578</v>
      </c>
      <c r="AH188">
        <v>59.853057146068579</v>
      </c>
      <c r="AI188">
        <v>17.035865588442896</v>
      </c>
      <c r="AJ188">
        <v>43.649761685372255</v>
      </c>
      <c r="AK188">
        <v>37.789884729749723</v>
      </c>
      <c r="AL188">
        <v>20.70180470065235</v>
      </c>
      <c r="AM188">
        <v>31.85844295815771</v>
      </c>
      <c r="AN188">
        <v>12.338583729373246</v>
      </c>
      <c r="AO188">
        <v>8.3466063964834394</v>
      </c>
    </row>
    <row r="189" spans="1:41" x14ac:dyDescent="0.25">
      <c r="A189">
        <v>1876</v>
      </c>
      <c r="B189">
        <v>6</v>
      </c>
      <c r="C189">
        <v>82.218305428928119</v>
      </c>
      <c r="D189">
        <v>54.572361485528347</v>
      </c>
      <c r="E189">
        <v>9.7290292584211784</v>
      </c>
      <c r="F189">
        <v>85.322233580633338</v>
      </c>
      <c r="G189">
        <v>93.805365082081266</v>
      </c>
      <c r="H189">
        <v>24.392146161010707</v>
      </c>
      <c r="I189">
        <v>1.966237965596711</v>
      </c>
      <c r="J189">
        <v>67.28437521396333</v>
      </c>
      <c r="K189">
        <v>34.423740480463813</v>
      </c>
      <c r="L189">
        <v>44.751119779616971</v>
      </c>
      <c r="M189">
        <v>44.167233742235538</v>
      </c>
      <c r="N189">
        <v>52.875202292239621</v>
      </c>
      <c r="O189">
        <v>45.261099532014619</v>
      </c>
      <c r="P189">
        <v>57.41124955593439</v>
      </c>
      <c r="Q189">
        <v>36.133345363440291</v>
      </c>
      <c r="R189">
        <v>15.609092278586166</v>
      </c>
      <c r="S189">
        <v>15.609092278586166</v>
      </c>
      <c r="T189">
        <v>21.464460886641948</v>
      </c>
      <c r="U189">
        <v>47.861516069626703</v>
      </c>
      <c r="V189">
        <v>46.104340021384097</v>
      </c>
      <c r="W189">
        <v>22.949608145807822</v>
      </c>
      <c r="X189">
        <v>15.093767871973535</v>
      </c>
      <c r="Y189">
        <v>41.12976228140576</v>
      </c>
      <c r="Z189">
        <v>36.763324796339006</v>
      </c>
      <c r="AA189">
        <v>15.58046143104233</v>
      </c>
      <c r="AB189">
        <v>14.137025062762129</v>
      </c>
      <c r="AC189">
        <v>38.091325847361432</v>
      </c>
      <c r="AD189">
        <v>3.6401488343931545</v>
      </c>
      <c r="AE189">
        <v>48.45474813566566</v>
      </c>
      <c r="AF189">
        <v>65.57099510469007</v>
      </c>
      <c r="AG189">
        <v>35.109514650524318</v>
      </c>
      <c r="AH189">
        <v>50.875810044622483</v>
      </c>
      <c r="AI189">
        <v>24.973419273245689</v>
      </c>
      <c r="AJ189">
        <v>53.332996220292486</v>
      </c>
      <c r="AK189">
        <v>37.105914041497527</v>
      </c>
      <c r="AL189">
        <v>28.931139912544005</v>
      </c>
      <c r="AM189">
        <v>35.220926687095705</v>
      </c>
      <c r="AN189">
        <v>9.9240043175259967</v>
      </c>
      <c r="AO189">
        <v>30.078437399800492</v>
      </c>
    </row>
    <row r="190" spans="1:41" x14ac:dyDescent="0.25">
      <c r="A190">
        <v>1876</v>
      </c>
      <c r="B190">
        <v>7</v>
      </c>
      <c r="C190">
        <v>66.435777695282638</v>
      </c>
      <c r="D190">
        <v>68.346815826247976</v>
      </c>
      <c r="E190">
        <v>24.414712993746832</v>
      </c>
      <c r="F190">
        <v>96.485066039787171</v>
      </c>
      <c r="G190">
        <v>95.833762659111329</v>
      </c>
      <c r="H190">
        <v>33.187203887005708</v>
      </c>
      <c r="I190">
        <v>14.100513886660929</v>
      </c>
      <c r="J190">
        <v>66.488843165248994</v>
      </c>
      <c r="K190">
        <v>41.179983224899985</v>
      </c>
      <c r="L190">
        <v>60.301118955983199</v>
      </c>
      <c r="M190">
        <v>54.52629972858503</v>
      </c>
      <c r="N190">
        <v>71.862118210984562</v>
      </c>
      <c r="O190">
        <v>59.394267009416062</v>
      </c>
      <c r="P190">
        <v>54.5725017193177</v>
      </c>
      <c r="Q190">
        <v>63.559897042793239</v>
      </c>
      <c r="R190">
        <v>36.947359223013947</v>
      </c>
      <c r="S190">
        <v>36.947359223013947</v>
      </c>
      <c r="T190">
        <v>26.176040782757561</v>
      </c>
      <c r="U190">
        <v>66.780100064914535</v>
      </c>
      <c r="V190">
        <v>81.97578429531228</v>
      </c>
      <c r="W190">
        <v>46.018686180744247</v>
      </c>
      <c r="X190">
        <v>23.700139875257051</v>
      </c>
      <c r="Y190">
        <v>38.561001151427206</v>
      </c>
      <c r="Z190">
        <v>52.7266805467343</v>
      </c>
      <c r="AA190">
        <v>25.955593214375398</v>
      </c>
      <c r="AB190">
        <v>28.036341248949842</v>
      </c>
      <c r="AC190">
        <v>77.455068794010486</v>
      </c>
      <c r="AD190">
        <v>16.637354557265851</v>
      </c>
      <c r="AE190">
        <v>65.741259306228926</v>
      </c>
      <c r="AF190">
        <v>87.868880294395098</v>
      </c>
      <c r="AG190">
        <v>58.080442163898233</v>
      </c>
      <c r="AH190">
        <v>67.796186953532711</v>
      </c>
      <c r="AI190">
        <v>28.747843663445153</v>
      </c>
      <c r="AJ190">
        <v>66.895431523984371</v>
      </c>
      <c r="AK190">
        <v>66.213748754006616</v>
      </c>
      <c r="AL190">
        <v>53.210337151121522</v>
      </c>
      <c r="AM190">
        <v>56.849645438258939</v>
      </c>
      <c r="AN190">
        <v>25.448298949915255</v>
      </c>
      <c r="AO190">
        <v>59.869347010864011</v>
      </c>
    </row>
    <row r="191" spans="1:41" x14ac:dyDescent="0.25">
      <c r="A191">
        <v>1876</v>
      </c>
      <c r="B191">
        <v>8</v>
      </c>
      <c r="C191">
        <v>109.17891374852358</v>
      </c>
      <c r="D191">
        <v>58.147610207198603</v>
      </c>
      <c r="E191">
        <v>43.707567553666067</v>
      </c>
      <c r="F191">
        <v>148.21694176818573</v>
      </c>
      <c r="G191">
        <v>110.83358971815754</v>
      </c>
      <c r="H191">
        <v>38.807228307666776</v>
      </c>
      <c r="I191">
        <v>52.818754368060191</v>
      </c>
      <c r="J191">
        <v>81.991345156220035</v>
      </c>
      <c r="K191">
        <v>72.083923861080791</v>
      </c>
      <c r="L191">
        <v>80.377034850964122</v>
      </c>
      <c r="M191">
        <v>85.938057444335016</v>
      </c>
      <c r="N191">
        <v>62.683789117786375</v>
      </c>
      <c r="O191">
        <v>72.128452035257908</v>
      </c>
      <c r="P191">
        <v>57.098453568966157</v>
      </c>
      <c r="Q191">
        <v>99.548200664870308</v>
      </c>
      <c r="R191">
        <v>42.611112765002069</v>
      </c>
      <c r="S191">
        <v>42.611112765002069</v>
      </c>
      <c r="T191">
        <v>32.786768708684455</v>
      </c>
      <c r="U191">
        <v>98.190465736507889</v>
      </c>
      <c r="V191">
        <v>84.122165553749838</v>
      </c>
      <c r="W191">
        <v>51.663472650376299</v>
      </c>
      <c r="X191">
        <v>58.56802290954284</v>
      </c>
      <c r="Y191">
        <v>70.466514106952758</v>
      </c>
      <c r="Z191">
        <v>73.273327635216091</v>
      </c>
      <c r="AA191">
        <v>45.556928192235262</v>
      </c>
      <c r="AB191">
        <v>53.598298050685557</v>
      </c>
      <c r="AC191">
        <v>85.058923375278852</v>
      </c>
      <c r="AD191">
        <v>42.095653127711763</v>
      </c>
      <c r="AE191">
        <v>73.899185785744805</v>
      </c>
      <c r="AF191">
        <v>105.46082999566833</v>
      </c>
      <c r="AG191">
        <v>82.837189937387592</v>
      </c>
      <c r="AH191">
        <v>73.663271147382659</v>
      </c>
      <c r="AI191">
        <v>40.155029718521433</v>
      </c>
      <c r="AJ191">
        <v>82.976849569108026</v>
      </c>
      <c r="AK191">
        <v>82.938504330272735</v>
      </c>
      <c r="AL191">
        <v>82.176505998116994</v>
      </c>
      <c r="AM191">
        <v>99.614834967925162</v>
      </c>
      <c r="AN191">
        <v>51.683708025108245</v>
      </c>
      <c r="AO191">
        <v>44.063026675380613</v>
      </c>
    </row>
    <row r="192" spans="1:41" x14ac:dyDescent="0.25">
      <c r="A192">
        <v>1876</v>
      </c>
      <c r="B192">
        <v>9</v>
      </c>
      <c r="C192">
        <v>126.51712414602309</v>
      </c>
      <c r="D192">
        <v>54.000298000176322</v>
      </c>
      <c r="E192">
        <v>55.771839210293983</v>
      </c>
      <c r="F192">
        <v>121.99648225993144</v>
      </c>
      <c r="G192">
        <v>114.53306073391437</v>
      </c>
      <c r="H192">
        <v>51.296238087502616</v>
      </c>
      <c r="I192">
        <v>47.382682423909657</v>
      </c>
      <c r="J192">
        <v>63.182993334893979</v>
      </c>
      <c r="K192">
        <v>55.500092216303521</v>
      </c>
      <c r="L192">
        <v>91.243891620543039</v>
      </c>
      <c r="M192">
        <v>73.103096465159012</v>
      </c>
      <c r="N192">
        <v>66.383512892206795</v>
      </c>
      <c r="O192">
        <v>88.444016595012755</v>
      </c>
      <c r="P192">
        <v>51.60188501758104</v>
      </c>
      <c r="Q192">
        <v>107.1693192409181</v>
      </c>
      <c r="R192">
        <v>42.281899286801846</v>
      </c>
      <c r="S192">
        <v>42.281899286801846</v>
      </c>
      <c r="T192">
        <v>46.779416098902978</v>
      </c>
      <c r="U192">
        <v>94.490654655625406</v>
      </c>
      <c r="V192">
        <v>85.059786819854125</v>
      </c>
      <c r="W192">
        <v>60.578406996701361</v>
      </c>
      <c r="X192">
        <v>93.712503964875083</v>
      </c>
      <c r="Y192">
        <v>88.771780515702304</v>
      </c>
      <c r="Z192">
        <v>93.541409121020678</v>
      </c>
      <c r="AA192">
        <v>48.603137602309495</v>
      </c>
      <c r="AB192">
        <v>72.551383021135635</v>
      </c>
      <c r="AC192">
        <v>81.822706616616529</v>
      </c>
      <c r="AD192">
        <v>86.683829134115001</v>
      </c>
      <c r="AE192">
        <v>59.863457836420125</v>
      </c>
      <c r="AF192">
        <v>83.958432737586975</v>
      </c>
      <c r="AG192">
        <v>85.031845197670862</v>
      </c>
      <c r="AH192">
        <v>75.656454937072482</v>
      </c>
      <c r="AI192">
        <v>57.075471726803229</v>
      </c>
      <c r="AJ192">
        <v>68.319765938932321</v>
      </c>
      <c r="AK192">
        <v>99.710288812370266</v>
      </c>
      <c r="AL192">
        <v>66.645478138551624</v>
      </c>
      <c r="AM192">
        <v>98.235612324576266</v>
      </c>
      <c r="AN192">
        <v>44.356724886817169</v>
      </c>
      <c r="AO192">
        <v>74.760943673262489</v>
      </c>
    </row>
    <row r="193" spans="1:41" x14ac:dyDescent="0.25">
      <c r="A193">
        <v>1876</v>
      </c>
      <c r="B193">
        <v>10</v>
      </c>
      <c r="C193">
        <v>130.32986041048426</v>
      </c>
      <c r="D193">
        <v>38.417110168699338</v>
      </c>
      <c r="E193">
        <v>66.562889592883252</v>
      </c>
      <c r="F193">
        <v>92.409827471782478</v>
      </c>
      <c r="G193">
        <v>105.09697374121697</v>
      </c>
      <c r="H193">
        <v>63.03593173766884</v>
      </c>
      <c r="I193">
        <v>50.942807293426796</v>
      </c>
      <c r="J193">
        <v>51.682130473112593</v>
      </c>
      <c r="K193">
        <v>88.262084310551927</v>
      </c>
      <c r="L193">
        <v>100.39862548701589</v>
      </c>
      <c r="M193">
        <v>119.04515550601111</v>
      </c>
      <c r="N193">
        <v>105.78838358291915</v>
      </c>
      <c r="O193">
        <v>105.51089189626316</v>
      </c>
      <c r="P193">
        <v>89.97778794723267</v>
      </c>
      <c r="Q193">
        <v>115.86814813920429</v>
      </c>
      <c r="R193">
        <v>49.790607125790778</v>
      </c>
      <c r="S193">
        <v>49.790607125790778</v>
      </c>
      <c r="T193">
        <v>42.131428153134372</v>
      </c>
      <c r="U193">
        <v>131.14000637539229</v>
      </c>
      <c r="V193">
        <v>80.745121599397194</v>
      </c>
      <c r="W193">
        <v>59.63598304007273</v>
      </c>
      <c r="X193">
        <v>94.178668181941163</v>
      </c>
      <c r="Y193">
        <v>56.728137224787112</v>
      </c>
      <c r="Z193">
        <v>69.065791865191215</v>
      </c>
      <c r="AA193">
        <v>91.496227878425884</v>
      </c>
      <c r="AB193">
        <v>96.394784494307657</v>
      </c>
      <c r="AC193">
        <v>86.948254372054635</v>
      </c>
      <c r="AD193">
        <v>118.58130825624478</v>
      </c>
      <c r="AE193">
        <v>70.455656299187936</v>
      </c>
      <c r="AF193">
        <v>53.948611499768873</v>
      </c>
      <c r="AG193">
        <v>108.76917006985016</v>
      </c>
      <c r="AH193">
        <v>60.417315719056923</v>
      </c>
      <c r="AI193">
        <v>37.11864058092921</v>
      </c>
      <c r="AJ193">
        <v>95.604097920317642</v>
      </c>
      <c r="AK193">
        <v>89.558483424255456</v>
      </c>
      <c r="AL193">
        <v>81.526892729780357</v>
      </c>
      <c r="AM193">
        <v>110.13552972891792</v>
      </c>
      <c r="AN193">
        <v>42.500996262172535</v>
      </c>
      <c r="AO193">
        <v>60.085440638507599</v>
      </c>
    </row>
    <row r="194" spans="1:41" x14ac:dyDescent="0.25">
      <c r="A194">
        <v>1876</v>
      </c>
      <c r="B194">
        <v>11</v>
      </c>
      <c r="C194">
        <v>86.786219398579888</v>
      </c>
      <c r="D194">
        <v>27.692395276831366</v>
      </c>
      <c r="E194">
        <v>55.859697103920965</v>
      </c>
      <c r="F194">
        <v>107.50701354950148</v>
      </c>
      <c r="G194">
        <v>59.33652609924399</v>
      </c>
      <c r="H194">
        <v>52.715298331774378</v>
      </c>
      <c r="I194">
        <v>47.638999753897465</v>
      </c>
      <c r="J194">
        <v>59.956918718059583</v>
      </c>
      <c r="K194">
        <v>76.709603875978033</v>
      </c>
      <c r="L194">
        <v>123.77233123277409</v>
      </c>
      <c r="M194">
        <v>133.11648043253217</v>
      </c>
      <c r="N194">
        <v>99.552409595476917</v>
      </c>
      <c r="O194">
        <v>83.310431953150697</v>
      </c>
      <c r="P194">
        <v>73.273719078258168</v>
      </c>
      <c r="Q194">
        <v>94.630038440403425</v>
      </c>
      <c r="R194">
        <v>55.142819841018635</v>
      </c>
      <c r="S194">
        <v>55.142819841018635</v>
      </c>
      <c r="T194">
        <v>35.678951325592593</v>
      </c>
      <c r="U194">
        <v>60.365598359561069</v>
      </c>
      <c r="V194">
        <v>67.562170409182059</v>
      </c>
      <c r="W194">
        <v>46.006400893092383</v>
      </c>
      <c r="X194">
        <v>51.485507599434605</v>
      </c>
      <c r="Y194">
        <v>37.36089828515842</v>
      </c>
      <c r="Z194">
        <v>50.552989405357714</v>
      </c>
      <c r="AA194">
        <v>105.26991669949194</v>
      </c>
      <c r="AB194">
        <v>84.17047167265649</v>
      </c>
      <c r="AC194">
        <v>81.421895085852555</v>
      </c>
      <c r="AD194">
        <v>80.783069557723579</v>
      </c>
      <c r="AE194">
        <v>63.227264520355156</v>
      </c>
      <c r="AF194">
        <v>59.757007862963619</v>
      </c>
      <c r="AG194">
        <v>55.792930902309749</v>
      </c>
      <c r="AH194">
        <v>46.822837253147426</v>
      </c>
      <c r="AI194">
        <v>66.625138890204894</v>
      </c>
      <c r="AJ194">
        <v>76.342333418927481</v>
      </c>
      <c r="AK194">
        <v>57.019420148206073</v>
      </c>
      <c r="AL194">
        <v>48.491937031338317</v>
      </c>
      <c r="AM194">
        <v>92.176875784511736</v>
      </c>
      <c r="AN194">
        <v>41.515844166927252</v>
      </c>
      <c r="AO194">
        <v>90.122719552364458</v>
      </c>
    </row>
    <row r="195" spans="1:41" x14ac:dyDescent="0.25">
      <c r="A195">
        <v>1876</v>
      </c>
      <c r="B195">
        <v>12</v>
      </c>
      <c r="C195">
        <v>66.275016902999738</v>
      </c>
      <c r="D195">
        <v>17.08016828654965</v>
      </c>
      <c r="E195">
        <v>37.705723910171912</v>
      </c>
      <c r="F195">
        <v>76.490644939164198</v>
      </c>
      <c r="G195">
        <v>49.319571719248223</v>
      </c>
      <c r="H195">
        <v>47.24882188330524</v>
      </c>
      <c r="I195">
        <v>89.133158988843263</v>
      </c>
      <c r="J195">
        <v>54.565605077644555</v>
      </c>
      <c r="K195">
        <v>54.31058318505594</v>
      </c>
      <c r="L195">
        <v>82.790501500829848</v>
      </c>
      <c r="M195">
        <v>117.36102129727635</v>
      </c>
      <c r="N195">
        <v>53.303749915996008</v>
      </c>
      <c r="O195">
        <v>110.40807976561484</v>
      </c>
      <c r="P195">
        <v>45.726982674757288</v>
      </c>
      <c r="Q195">
        <v>85.373415274336878</v>
      </c>
      <c r="R195">
        <v>59.60575422304052</v>
      </c>
      <c r="S195">
        <v>59.60575422304052</v>
      </c>
      <c r="T195">
        <v>21.848586742997195</v>
      </c>
      <c r="U195">
        <v>53.715486559880233</v>
      </c>
      <c r="V195">
        <v>52.901423157648651</v>
      </c>
      <c r="W195">
        <v>60.833690345505246</v>
      </c>
      <c r="X195">
        <v>46.319507301041696</v>
      </c>
      <c r="Y195">
        <v>26.689888680290814</v>
      </c>
      <c r="Z195">
        <v>42.960763356870082</v>
      </c>
      <c r="AA195">
        <v>47.850681891023818</v>
      </c>
      <c r="AB195">
        <v>43.816631755831949</v>
      </c>
      <c r="AC195">
        <v>83.20172598577183</v>
      </c>
      <c r="AD195">
        <v>72.826806862685814</v>
      </c>
      <c r="AE195">
        <v>79.000218196037565</v>
      </c>
      <c r="AF195">
        <v>45.057365846187579</v>
      </c>
      <c r="AG195">
        <v>45.228865317021452</v>
      </c>
      <c r="AH195">
        <v>74.65919156059779</v>
      </c>
      <c r="AI195">
        <v>54.968835803406421</v>
      </c>
      <c r="AJ195">
        <v>43.601537468193264</v>
      </c>
      <c r="AK195">
        <v>46.6122343790652</v>
      </c>
      <c r="AL195">
        <v>49.184194107465096</v>
      </c>
      <c r="AM195">
        <v>49.069992590480091</v>
      </c>
      <c r="AN195">
        <v>28.479415155201647</v>
      </c>
      <c r="AO195">
        <v>60.416097925741568</v>
      </c>
    </row>
    <row r="196" spans="1:41" x14ac:dyDescent="0.25">
      <c r="A196">
        <v>1877</v>
      </c>
      <c r="B196">
        <v>1</v>
      </c>
      <c r="C196">
        <v>53.827532976480867</v>
      </c>
      <c r="D196">
        <v>12.700658703170401</v>
      </c>
      <c r="E196">
        <v>24.981757137362049</v>
      </c>
      <c r="F196">
        <v>42.528120471860333</v>
      </c>
      <c r="G196">
        <v>33.785773347027686</v>
      </c>
      <c r="H196">
        <v>26.867134931590101</v>
      </c>
      <c r="I196">
        <v>51.280819725027271</v>
      </c>
      <c r="J196">
        <v>37.217919980950235</v>
      </c>
      <c r="K196">
        <v>35.364413520118617</v>
      </c>
      <c r="L196">
        <v>61.656497849870398</v>
      </c>
      <c r="M196">
        <v>57.769190439081804</v>
      </c>
      <c r="N196">
        <v>44.804813959554167</v>
      </c>
      <c r="O196">
        <v>53.399744420794931</v>
      </c>
      <c r="P196">
        <v>35.396207174640864</v>
      </c>
      <c r="Q196">
        <v>45.754807908162903</v>
      </c>
      <c r="R196">
        <v>37.002828574587824</v>
      </c>
      <c r="S196">
        <v>37.002828574587824</v>
      </c>
      <c r="T196">
        <v>15.378575814987634</v>
      </c>
      <c r="U196">
        <v>58.473482493053631</v>
      </c>
      <c r="V196">
        <v>35.355773336899915</v>
      </c>
      <c r="W196">
        <v>30.800382985389469</v>
      </c>
      <c r="X196">
        <v>28.646724044570554</v>
      </c>
      <c r="Y196">
        <v>26.13366773444897</v>
      </c>
      <c r="Z196">
        <v>25.275833409760281</v>
      </c>
      <c r="AA196">
        <v>32.308230912987653</v>
      </c>
      <c r="AB196">
        <v>32.592154445110644</v>
      </c>
      <c r="AC196">
        <v>57.235301973575766</v>
      </c>
      <c r="AD196">
        <v>88.763938905420986</v>
      </c>
      <c r="AE196">
        <v>36.729877503005014</v>
      </c>
      <c r="AF196">
        <v>26.470155873203424</v>
      </c>
      <c r="AG196">
        <v>35.063810650632384</v>
      </c>
      <c r="AH196">
        <v>41.746214748247198</v>
      </c>
      <c r="AI196">
        <v>30.579200633360308</v>
      </c>
      <c r="AJ196">
        <v>30.166157445515182</v>
      </c>
      <c r="AK196">
        <v>33.228989991510971</v>
      </c>
      <c r="AL196">
        <v>36.965550578725114</v>
      </c>
      <c r="AM196">
        <v>51.423606900000721</v>
      </c>
      <c r="AN196">
        <v>18.136479483614732</v>
      </c>
      <c r="AO196">
        <v>34.389111385791431</v>
      </c>
    </row>
    <row r="197" spans="1:41" x14ac:dyDescent="0.25">
      <c r="A197">
        <v>1877</v>
      </c>
      <c r="B197">
        <v>2</v>
      </c>
      <c r="C197">
        <v>35.246446606302221</v>
      </c>
      <c r="D197">
        <v>18.179652801457067</v>
      </c>
      <c r="E197">
        <v>15.155692908725474</v>
      </c>
      <c r="F197">
        <v>26.230575120302376</v>
      </c>
      <c r="G197">
        <v>39.024057853128866</v>
      </c>
      <c r="H197">
        <v>16.571162639474775</v>
      </c>
      <c r="I197">
        <v>32.078514527968792</v>
      </c>
      <c r="J197">
        <v>63.051674161893928</v>
      </c>
      <c r="K197">
        <v>30.614605951836594</v>
      </c>
      <c r="L197">
        <v>43.068997812141269</v>
      </c>
      <c r="M197">
        <v>41.673763538158269</v>
      </c>
      <c r="N197">
        <v>28.29802495958241</v>
      </c>
      <c r="O197">
        <v>36.056909751610519</v>
      </c>
      <c r="P197">
        <v>22.778817065424306</v>
      </c>
      <c r="Q197">
        <v>41.118066818056313</v>
      </c>
      <c r="R197">
        <v>49.742078862118774</v>
      </c>
      <c r="S197">
        <v>49.742078862118774</v>
      </c>
      <c r="T197">
        <v>16.288706082173992</v>
      </c>
      <c r="U197">
        <v>32.206796167916401</v>
      </c>
      <c r="V197">
        <v>23.132277186361961</v>
      </c>
      <c r="W197">
        <v>39.088191521751611</v>
      </c>
      <c r="X197">
        <v>33.857826701625001</v>
      </c>
      <c r="Y197">
        <v>29.860029648839266</v>
      </c>
      <c r="Z197">
        <v>15.589676656922892</v>
      </c>
      <c r="AA197">
        <v>21.088508965019855</v>
      </c>
      <c r="AB197">
        <v>19.229207153079248</v>
      </c>
      <c r="AC197">
        <v>32.634606028171838</v>
      </c>
      <c r="AD197">
        <v>41.285964437455696</v>
      </c>
      <c r="AE197">
        <v>22.654323781827191</v>
      </c>
      <c r="AF197">
        <v>18.787369400322572</v>
      </c>
      <c r="AG197">
        <v>33.442884957172517</v>
      </c>
      <c r="AH197">
        <v>27.106976082996564</v>
      </c>
      <c r="AI197">
        <v>18.799313414483517</v>
      </c>
      <c r="AJ197">
        <v>35.116185353329449</v>
      </c>
      <c r="AK197">
        <v>20.787111522679862</v>
      </c>
      <c r="AL197">
        <v>22.877153120107423</v>
      </c>
      <c r="AM197">
        <v>55.679979141615149</v>
      </c>
      <c r="AN197">
        <v>11.1862523486679</v>
      </c>
      <c r="AO197">
        <v>31.213140561100492</v>
      </c>
    </row>
    <row r="198" spans="1:41" x14ac:dyDescent="0.25">
      <c r="A198">
        <v>1877</v>
      </c>
      <c r="B198">
        <v>3</v>
      </c>
      <c r="C198">
        <v>35.087841714626826</v>
      </c>
      <c r="D198">
        <v>14.239132149025993</v>
      </c>
      <c r="E198">
        <v>9.3477571294409856</v>
      </c>
      <c r="F198">
        <v>16.178544067027012</v>
      </c>
      <c r="G198">
        <v>32.356484811453406</v>
      </c>
      <c r="H198">
        <v>16.751140631683864</v>
      </c>
      <c r="I198">
        <v>19.785447269656615</v>
      </c>
      <c r="J198">
        <v>33.131374610481913</v>
      </c>
      <c r="K198">
        <v>17.136494219943415</v>
      </c>
      <c r="L198">
        <v>32.395347286187587</v>
      </c>
      <c r="M198">
        <v>27.331328592315561</v>
      </c>
      <c r="N198">
        <v>17.453709715426047</v>
      </c>
      <c r="O198">
        <v>25.049923309163773</v>
      </c>
      <c r="P198">
        <v>31.218262059881365</v>
      </c>
      <c r="Q198">
        <v>40.475787673447016</v>
      </c>
      <c r="R198">
        <v>33.026261538103171</v>
      </c>
      <c r="S198">
        <v>33.026261538103171</v>
      </c>
      <c r="T198">
        <v>21.061736437405514</v>
      </c>
      <c r="U198">
        <v>32.116271088874115</v>
      </c>
      <c r="V198">
        <v>14.476315123744641</v>
      </c>
      <c r="W198">
        <v>33.237840457003188</v>
      </c>
      <c r="X198">
        <v>18.708107385522084</v>
      </c>
      <c r="Y198">
        <v>21.613720509241354</v>
      </c>
      <c r="Z198">
        <v>9.6154304519809504</v>
      </c>
      <c r="AA198">
        <v>25.081940897668968</v>
      </c>
      <c r="AB198">
        <v>12.442677368579115</v>
      </c>
      <c r="AC198">
        <v>20.430741604553152</v>
      </c>
      <c r="AD198">
        <v>30.314607269392592</v>
      </c>
      <c r="AE198">
        <v>18.183818639783013</v>
      </c>
      <c r="AF198">
        <v>12.942306206333127</v>
      </c>
      <c r="AG198">
        <v>19.49140789117638</v>
      </c>
      <c r="AH198">
        <v>16.719092321508796</v>
      </c>
      <c r="AI198">
        <v>19.446619192082924</v>
      </c>
      <c r="AJ198">
        <v>20.376138118540108</v>
      </c>
      <c r="AK198">
        <v>13.357579206559571</v>
      </c>
      <c r="AL198">
        <v>14.401166199259626</v>
      </c>
      <c r="AM198">
        <v>46.714254514929053</v>
      </c>
      <c r="AN198">
        <v>7.2114269256361068</v>
      </c>
      <c r="AO198">
        <v>17.228054506487187</v>
      </c>
    </row>
    <row r="199" spans="1:41" x14ac:dyDescent="0.25">
      <c r="A199">
        <v>1877</v>
      </c>
      <c r="B199">
        <v>4</v>
      </c>
      <c r="C199">
        <v>55.657450816464106</v>
      </c>
      <c r="D199">
        <v>11.354477278895805</v>
      </c>
      <c r="E199">
        <v>10.786059213034719</v>
      </c>
      <c r="F199">
        <v>16.763886061720548</v>
      </c>
      <c r="G199">
        <v>25.592447556921606</v>
      </c>
      <c r="H199">
        <v>11.588218063266696</v>
      </c>
      <c r="I199">
        <v>29.583736673828451</v>
      </c>
      <c r="J199">
        <v>35.111163922321147</v>
      </c>
      <c r="K199">
        <v>11.625614926029559</v>
      </c>
      <c r="L199">
        <v>20.754993909489464</v>
      </c>
      <c r="M199">
        <v>27.024205137921605</v>
      </c>
      <c r="N199">
        <v>38.260290866204642</v>
      </c>
      <c r="O199">
        <v>18.068829792522269</v>
      </c>
      <c r="P199">
        <v>19.190872356955534</v>
      </c>
      <c r="Q199">
        <v>24.184284619001417</v>
      </c>
      <c r="R199">
        <v>28.237595800130592</v>
      </c>
      <c r="S199">
        <v>28.237595800130592</v>
      </c>
      <c r="T199">
        <v>16.910578752349689</v>
      </c>
      <c r="U199">
        <v>29.834841909005661</v>
      </c>
      <c r="V199">
        <v>49.807019257958231</v>
      </c>
      <c r="W199">
        <v>33.024784531467013</v>
      </c>
      <c r="X199">
        <v>14.745011574210938</v>
      </c>
      <c r="Y199">
        <v>12.788834007553744</v>
      </c>
      <c r="Z199">
        <v>23.247554401232822</v>
      </c>
      <c r="AA199">
        <v>20.76023235259116</v>
      </c>
      <c r="AB199">
        <v>15.913090896859991</v>
      </c>
      <c r="AC199">
        <v>28.161202501835803</v>
      </c>
      <c r="AD199">
        <v>41.731206070883701</v>
      </c>
      <c r="AE199">
        <v>24.318017746256402</v>
      </c>
      <c r="AF199">
        <v>19.84670026373448</v>
      </c>
      <c r="AG199">
        <v>12.021947671735226</v>
      </c>
      <c r="AH199">
        <v>10.652917140483002</v>
      </c>
      <c r="AI199">
        <v>23.095527666300949</v>
      </c>
      <c r="AJ199">
        <v>21.756271041509731</v>
      </c>
      <c r="AK199">
        <v>13.440714071507832</v>
      </c>
      <c r="AL199">
        <v>29.528633594670055</v>
      </c>
      <c r="AM199">
        <v>30.707746832292468</v>
      </c>
      <c r="AN199">
        <v>19.185367355077833</v>
      </c>
      <c r="AO199">
        <v>10.625952261588585</v>
      </c>
    </row>
    <row r="200" spans="1:41" x14ac:dyDescent="0.25">
      <c r="A200">
        <v>1877</v>
      </c>
      <c r="B200">
        <v>5</v>
      </c>
      <c r="C200">
        <v>45.9043672658471</v>
      </c>
      <c r="D200">
        <v>18.894942460559943</v>
      </c>
      <c r="E200">
        <v>10.232853076398767</v>
      </c>
      <c r="F200">
        <v>18.604281951521436</v>
      </c>
      <c r="G200">
        <v>24.339011587781481</v>
      </c>
      <c r="H200">
        <v>19.271919002787801</v>
      </c>
      <c r="I200">
        <v>22.351404412340862</v>
      </c>
      <c r="J200">
        <v>47.517974038509593</v>
      </c>
      <c r="K200">
        <v>20.783137852740659</v>
      </c>
      <c r="L200">
        <v>49.308790898062739</v>
      </c>
      <c r="M200">
        <v>18.168223602573839</v>
      </c>
      <c r="N200">
        <v>45.037256035502082</v>
      </c>
      <c r="O200">
        <v>27.376292122728941</v>
      </c>
      <c r="P200">
        <v>33.301631107962542</v>
      </c>
      <c r="Q200">
        <v>51.697150420999954</v>
      </c>
      <c r="R200">
        <v>40.352298043538639</v>
      </c>
      <c r="S200">
        <v>40.352298043538639</v>
      </c>
      <c r="T200">
        <v>26.725326432617347</v>
      </c>
      <c r="U200">
        <v>23.356130288434994</v>
      </c>
      <c r="V200">
        <v>80.471447218211267</v>
      </c>
      <c r="W200">
        <v>36.245886672332858</v>
      </c>
      <c r="X200">
        <v>38.627166936416373</v>
      </c>
      <c r="Y200">
        <v>18.122145122455905</v>
      </c>
      <c r="Z200">
        <v>54.772288313088062</v>
      </c>
      <c r="AA200">
        <v>27.319799754265532</v>
      </c>
      <c r="AB200">
        <v>17.884132051104121</v>
      </c>
      <c r="AC200">
        <v>34.156552056243719</v>
      </c>
      <c r="AD200">
        <v>51.211775307684249</v>
      </c>
      <c r="AE200">
        <v>34.195484349709432</v>
      </c>
      <c r="AF200">
        <v>45.281237605039678</v>
      </c>
      <c r="AG200">
        <v>7.9139271059318714</v>
      </c>
      <c r="AH200">
        <v>9.7412898935733931</v>
      </c>
      <c r="AI200">
        <v>18.488937230431958</v>
      </c>
      <c r="AJ200">
        <v>30.100707665712164</v>
      </c>
      <c r="AK200">
        <v>11.584641409392827</v>
      </c>
      <c r="AL200">
        <v>30.662984772256216</v>
      </c>
      <c r="AM200">
        <v>38.366734164284011</v>
      </c>
      <c r="AN200">
        <v>56.608789899495321</v>
      </c>
      <c r="AO200">
        <v>6.7513715966066821</v>
      </c>
    </row>
    <row r="201" spans="1:41" x14ac:dyDescent="0.25">
      <c r="A201">
        <v>1877</v>
      </c>
      <c r="B201">
        <v>6</v>
      </c>
      <c r="C201">
        <v>34.919830204730644</v>
      </c>
      <c r="D201">
        <v>32.236928800091654</v>
      </c>
      <c r="E201">
        <v>14.109900545842622</v>
      </c>
      <c r="F201">
        <v>25.028728523024668</v>
      </c>
      <c r="G201">
        <v>24.927808299575474</v>
      </c>
      <c r="H201">
        <v>42.019252824085925</v>
      </c>
      <c r="I201">
        <v>36.726063409320965</v>
      </c>
      <c r="J201">
        <v>81.092075186423585</v>
      </c>
      <c r="K201">
        <v>32.248575411934176</v>
      </c>
      <c r="L201">
        <v>60.994057269110627</v>
      </c>
      <c r="M201">
        <v>20.85958695057214</v>
      </c>
      <c r="N201">
        <v>55.623988328981298</v>
      </c>
      <c r="O201">
        <v>44.106771697654203</v>
      </c>
      <c r="P201">
        <v>27.29734753194758</v>
      </c>
      <c r="Q201">
        <v>52.695247881323546</v>
      </c>
      <c r="R201">
        <v>71.030451105008552</v>
      </c>
      <c r="S201">
        <v>71.030451105008552</v>
      </c>
      <c r="T201">
        <v>40.716792116835173</v>
      </c>
      <c r="U201">
        <v>34.548197703397577</v>
      </c>
      <c r="V201">
        <v>63.442686148153761</v>
      </c>
      <c r="W201">
        <v>38.971900365793118</v>
      </c>
      <c r="X201">
        <v>63.857205981889621</v>
      </c>
      <c r="Y201">
        <v>27.16270474392087</v>
      </c>
      <c r="Z201">
        <v>49.671740608691451</v>
      </c>
      <c r="AA201">
        <v>32.848435126732582</v>
      </c>
      <c r="AB201">
        <v>15.632053604069585</v>
      </c>
      <c r="AC201">
        <v>34.210862759612944</v>
      </c>
      <c r="AD201">
        <v>65.747271464657331</v>
      </c>
      <c r="AE201">
        <v>41.258078194032301</v>
      </c>
      <c r="AF201">
        <v>48.641572097600715</v>
      </c>
      <c r="AG201">
        <v>7.2235004124548059</v>
      </c>
      <c r="AH201">
        <v>15.001662111462412</v>
      </c>
      <c r="AI201">
        <v>34.39934908134834</v>
      </c>
      <c r="AJ201">
        <v>34.617490343155566</v>
      </c>
      <c r="AK201">
        <v>28.449258218058223</v>
      </c>
      <c r="AL201">
        <v>40.164739380716838</v>
      </c>
      <c r="AM201">
        <v>51.327497158730864</v>
      </c>
      <c r="AN201">
        <v>75.609649502654335</v>
      </c>
      <c r="AO201">
        <v>15.094933181580783</v>
      </c>
    </row>
    <row r="202" spans="1:41" x14ac:dyDescent="0.25">
      <c r="A202">
        <v>1877</v>
      </c>
      <c r="B202">
        <v>7</v>
      </c>
      <c r="C202">
        <v>68.038330050805584</v>
      </c>
      <c r="D202">
        <v>44.186902383939476</v>
      </c>
      <c r="E202">
        <v>27.400379699453055</v>
      </c>
      <c r="F202">
        <v>51.825436650712689</v>
      </c>
      <c r="G202">
        <v>24.916135256463271</v>
      </c>
      <c r="H202">
        <v>54.073803795975969</v>
      </c>
      <c r="I202">
        <v>62.367118165665445</v>
      </c>
      <c r="J202">
        <v>78.039088202806056</v>
      </c>
      <c r="K202">
        <v>72.901548197194415</v>
      </c>
      <c r="L202">
        <v>62.835601090364072</v>
      </c>
      <c r="M202">
        <v>27.940901845912283</v>
      </c>
      <c r="N202">
        <v>72.517394498149059</v>
      </c>
      <c r="O202">
        <v>66.724927382932918</v>
      </c>
      <c r="P202">
        <v>41.523620543671498</v>
      </c>
      <c r="Q202">
        <v>72.071719399135475</v>
      </c>
      <c r="R202">
        <v>72.315625158422648</v>
      </c>
      <c r="S202">
        <v>72.315625158422648</v>
      </c>
      <c r="T202">
        <v>53.043394454977154</v>
      </c>
      <c r="U202">
        <v>32.70331737411037</v>
      </c>
      <c r="V202">
        <v>89.005504194311072</v>
      </c>
      <c r="W202">
        <v>68.777099411386644</v>
      </c>
      <c r="X202">
        <v>65.148622115414867</v>
      </c>
      <c r="Y202">
        <v>54.003036038658045</v>
      </c>
      <c r="Z202">
        <v>68.584319496905252</v>
      </c>
      <c r="AA202">
        <v>61.317629258791172</v>
      </c>
      <c r="AB202">
        <v>33.833769042171483</v>
      </c>
      <c r="AC202">
        <v>52.056776717403181</v>
      </c>
      <c r="AD202">
        <v>68.520640705809058</v>
      </c>
      <c r="AE202">
        <v>49.582296369815438</v>
      </c>
      <c r="AF202">
        <v>57.486190904838303</v>
      </c>
      <c r="AG202">
        <v>18.520510325371973</v>
      </c>
      <c r="AH202">
        <v>24.309478106930882</v>
      </c>
      <c r="AI202">
        <v>44.7372826215027</v>
      </c>
      <c r="AJ202">
        <v>37.626791861033489</v>
      </c>
      <c r="AK202">
        <v>63.579745182566256</v>
      </c>
      <c r="AL202">
        <v>44.7018482446653</v>
      </c>
      <c r="AM202">
        <v>69.349407243643043</v>
      </c>
      <c r="AN202">
        <v>96.043937062253548</v>
      </c>
      <c r="AO202">
        <v>30.844694600363418</v>
      </c>
    </row>
    <row r="203" spans="1:41" x14ac:dyDescent="0.25">
      <c r="A203">
        <v>1877</v>
      </c>
      <c r="B203">
        <v>8</v>
      </c>
      <c r="C203">
        <v>111.83816930964795</v>
      </c>
      <c r="D203">
        <v>44.705723798123422</v>
      </c>
      <c r="E203">
        <v>47.254861602772962</v>
      </c>
      <c r="F203">
        <v>84.57990545955073</v>
      </c>
      <c r="G203">
        <v>53.676808607557</v>
      </c>
      <c r="H203">
        <v>78.682054975701718</v>
      </c>
      <c r="I203">
        <v>73.076514289785635</v>
      </c>
      <c r="J203">
        <v>125.11660999329946</v>
      </c>
      <c r="K203">
        <v>84.068593149391589</v>
      </c>
      <c r="L203">
        <v>57.537188046212691</v>
      </c>
      <c r="M203">
        <v>28.84968275087877</v>
      </c>
      <c r="N203">
        <v>114.60665090656049</v>
      </c>
      <c r="O203">
        <v>48.290821283668691</v>
      </c>
      <c r="P203">
        <v>86.884553772982684</v>
      </c>
      <c r="Q203">
        <v>88.580200136753788</v>
      </c>
      <c r="R203">
        <v>108.88849264452929</v>
      </c>
      <c r="S203">
        <v>108.88849264452929</v>
      </c>
      <c r="T203">
        <v>64.75568427073334</v>
      </c>
      <c r="U203">
        <v>66.241123959791736</v>
      </c>
      <c r="V203">
        <v>94.95185237205591</v>
      </c>
      <c r="W203">
        <v>100.96908875437072</v>
      </c>
      <c r="X203">
        <v>98.663617962766111</v>
      </c>
      <c r="Y203">
        <v>63.851943104045723</v>
      </c>
      <c r="Z203">
        <v>104.07099445838685</v>
      </c>
      <c r="AA203">
        <v>64.894422180889421</v>
      </c>
      <c r="AB203">
        <v>47.945947813997186</v>
      </c>
      <c r="AC203">
        <v>90.762565666518682</v>
      </c>
      <c r="AD203">
        <v>101.44283541918327</v>
      </c>
      <c r="AE203">
        <v>60.039116238710193</v>
      </c>
      <c r="AF203">
        <v>77.14981940419932</v>
      </c>
      <c r="AG203">
        <v>46.958681335157479</v>
      </c>
      <c r="AH203">
        <v>32.248015353449645</v>
      </c>
      <c r="AI203">
        <v>57.521875061801389</v>
      </c>
      <c r="AJ203">
        <v>58.448551049568778</v>
      </c>
      <c r="AK203">
        <v>56.333720576325163</v>
      </c>
      <c r="AL203">
        <v>76.746733569310067</v>
      </c>
      <c r="AM203">
        <v>83.968138991973277</v>
      </c>
      <c r="AN203">
        <v>72.685815651674517</v>
      </c>
      <c r="AO203">
        <v>33.217421055088522</v>
      </c>
    </row>
    <row r="204" spans="1:41" x14ac:dyDescent="0.25">
      <c r="A204">
        <v>1877</v>
      </c>
      <c r="B204">
        <v>9</v>
      </c>
      <c r="C204">
        <v>127.05660425349986</v>
      </c>
      <c r="D204">
        <v>60.379510140693327</v>
      </c>
      <c r="E204">
        <v>70.305503269778839</v>
      </c>
      <c r="F204">
        <v>94.136188577336924</v>
      </c>
      <c r="G204">
        <v>59.529323361843851</v>
      </c>
      <c r="H204">
        <v>109.89409944324102</v>
      </c>
      <c r="I204">
        <v>100.11963566535043</v>
      </c>
      <c r="J204">
        <v>110.58367502211868</v>
      </c>
      <c r="K204">
        <v>99.671459152476558</v>
      </c>
      <c r="L204">
        <v>69.154619000595304</v>
      </c>
      <c r="M204">
        <v>36.542411473434044</v>
      </c>
      <c r="N204">
        <v>116.52617257122489</v>
      </c>
      <c r="O204">
        <v>55.824064967200286</v>
      </c>
      <c r="P204">
        <v>110.96949631694656</v>
      </c>
      <c r="Q204">
        <v>100.26643149473014</v>
      </c>
      <c r="R204">
        <v>112.29863141137648</v>
      </c>
      <c r="S204">
        <v>112.29863141137648</v>
      </c>
      <c r="T204">
        <v>67.501254019155539</v>
      </c>
      <c r="U204">
        <v>82.084104208633804</v>
      </c>
      <c r="V204">
        <v>83.001288585570563</v>
      </c>
      <c r="W204">
        <v>119.5101262652901</v>
      </c>
      <c r="X204">
        <v>103.45353197493969</v>
      </c>
      <c r="Y204">
        <v>69.672752527472326</v>
      </c>
      <c r="Z204">
        <v>79.970401797844517</v>
      </c>
      <c r="AA204">
        <v>59.141235313644522</v>
      </c>
      <c r="AB204">
        <v>64.32723084872076</v>
      </c>
      <c r="AC204">
        <v>81.542698434690905</v>
      </c>
      <c r="AD204">
        <v>93.630648138970059</v>
      </c>
      <c r="AE204">
        <v>70.046167071516635</v>
      </c>
      <c r="AF204">
        <v>97.785098558845661</v>
      </c>
      <c r="AG204">
        <v>66.968142553851777</v>
      </c>
      <c r="AH204">
        <v>60.567853520475097</v>
      </c>
      <c r="AI204">
        <v>58.798479276013367</v>
      </c>
      <c r="AJ204">
        <v>68.987051740815232</v>
      </c>
      <c r="AK204">
        <v>67.611590046653276</v>
      </c>
      <c r="AL204">
        <v>99.741576476650977</v>
      </c>
      <c r="AM204">
        <v>78.480105453148354</v>
      </c>
      <c r="AN204">
        <v>97.773063932366071</v>
      </c>
      <c r="AO204">
        <v>56.818427210294416</v>
      </c>
    </row>
    <row r="205" spans="1:41" x14ac:dyDescent="0.25">
      <c r="A205">
        <v>1877</v>
      </c>
      <c r="B205">
        <v>10</v>
      </c>
      <c r="C205">
        <v>99.607842183910776</v>
      </c>
      <c r="D205">
        <v>92.568212822582694</v>
      </c>
      <c r="E205">
        <v>93.496765147146107</v>
      </c>
      <c r="F205">
        <v>124.81920076041806</v>
      </c>
      <c r="G205">
        <v>76.912127793704769</v>
      </c>
      <c r="H205">
        <v>108.91208363531398</v>
      </c>
      <c r="I205">
        <v>95.129176023793022</v>
      </c>
      <c r="J205">
        <v>89.273046736462362</v>
      </c>
      <c r="K205">
        <v>121.1548912852592</v>
      </c>
      <c r="L205">
        <v>75.226358128447359</v>
      </c>
      <c r="M205">
        <v>35.15573806572737</v>
      </c>
      <c r="N205">
        <v>114.56719672455344</v>
      </c>
      <c r="O205">
        <v>72.265009137946436</v>
      </c>
      <c r="P205">
        <v>107.23644607892976</v>
      </c>
      <c r="Q205">
        <v>83.387406303140509</v>
      </c>
      <c r="R205">
        <v>160.98687951507964</v>
      </c>
      <c r="S205">
        <v>160.98687951507964</v>
      </c>
      <c r="T205">
        <v>68.888612506921618</v>
      </c>
      <c r="U205">
        <v>64.510673338012211</v>
      </c>
      <c r="V205">
        <v>130.42839547281145</v>
      </c>
      <c r="W205">
        <v>79.801707887892192</v>
      </c>
      <c r="X205">
        <v>75.092780720267228</v>
      </c>
      <c r="Y205">
        <v>76.024334586384654</v>
      </c>
      <c r="Z205">
        <v>78.109370461441131</v>
      </c>
      <c r="AA205">
        <v>67.902352509847674</v>
      </c>
      <c r="AB205">
        <v>68.528387079647416</v>
      </c>
      <c r="AC205">
        <v>105.75513913303686</v>
      </c>
      <c r="AD205">
        <v>107.32620915000291</v>
      </c>
      <c r="AE205">
        <v>104.04960728717803</v>
      </c>
      <c r="AF205">
        <v>121.23952661105071</v>
      </c>
      <c r="AG205">
        <v>80.978470365772665</v>
      </c>
      <c r="AH205">
        <v>71.05031249735643</v>
      </c>
      <c r="AI205">
        <v>50.80369005406277</v>
      </c>
      <c r="AJ205">
        <v>56.503391286889482</v>
      </c>
      <c r="AK205">
        <v>79.996625863298618</v>
      </c>
      <c r="AL205">
        <v>108.45652878265551</v>
      </c>
      <c r="AM205">
        <v>68.026381796506755</v>
      </c>
      <c r="AN205">
        <v>94.313101155921231</v>
      </c>
      <c r="AO205">
        <v>47.167361067305748</v>
      </c>
    </row>
    <row r="206" spans="1:41" x14ac:dyDescent="0.25">
      <c r="A206">
        <v>1877</v>
      </c>
      <c r="B206">
        <v>11</v>
      </c>
      <c r="C206">
        <v>65.19978389805415</v>
      </c>
      <c r="D206">
        <v>53.164110702861336</v>
      </c>
      <c r="E206">
        <v>63.066450273790892</v>
      </c>
      <c r="F206">
        <v>62.738012767337167</v>
      </c>
      <c r="G206">
        <v>64.218350927580175</v>
      </c>
      <c r="H206">
        <v>74.875031886947937</v>
      </c>
      <c r="I206">
        <v>53.393212503281795</v>
      </c>
      <c r="J206">
        <v>55.015825825723269</v>
      </c>
      <c r="K206">
        <v>76.596818429486746</v>
      </c>
      <c r="L206">
        <v>65.239020967043558</v>
      </c>
      <c r="M206">
        <v>24.329674814809959</v>
      </c>
      <c r="N206">
        <v>101.65412319308381</v>
      </c>
      <c r="O206">
        <v>54.191683882795829</v>
      </c>
      <c r="P206">
        <v>105.33673499378509</v>
      </c>
      <c r="Q206">
        <v>81.412030900262209</v>
      </c>
      <c r="R206">
        <v>132.99376644016391</v>
      </c>
      <c r="S206">
        <v>132.99376644016391</v>
      </c>
      <c r="T206">
        <v>61.774345011619971</v>
      </c>
      <c r="U206">
        <v>69.732861714588012</v>
      </c>
      <c r="V206">
        <v>113.38335064146887</v>
      </c>
      <c r="W206">
        <v>98.994427663190123</v>
      </c>
      <c r="X206">
        <v>52.928346500549992</v>
      </c>
      <c r="Y206">
        <v>43.552699013215509</v>
      </c>
      <c r="Z206">
        <v>63.265221048731199</v>
      </c>
      <c r="AA206">
        <v>45.983482508655342</v>
      </c>
      <c r="AB206">
        <v>56.584892432131952</v>
      </c>
      <c r="AC206">
        <v>86.718890678247732</v>
      </c>
      <c r="AD206">
        <v>56.887029296106888</v>
      </c>
      <c r="AE206">
        <v>69.085534781916195</v>
      </c>
      <c r="AF206">
        <v>111.84797896266898</v>
      </c>
      <c r="AG206">
        <v>50.09569309246271</v>
      </c>
      <c r="AH206">
        <v>88.300456394128503</v>
      </c>
      <c r="AI206">
        <v>59.180667107648233</v>
      </c>
      <c r="AJ206">
        <v>50.297970193909066</v>
      </c>
      <c r="AK206">
        <v>46.973827568033883</v>
      </c>
      <c r="AL206">
        <v>81.019429308407197</v>
      </c>
      <c r="AM206">
        <v>60.456282108719712</v>
      </c>
      <c r="AN206">
        <v>74.136047602011971</v>
      </c>
      <c r="AO206">
        <v>49.550391604714797</v>
      </c>
    </row>
    <row r="207" spans="1:41" x14ac:dyDescent="0.25">
      <c r="A207">
        <v>1877</v>
      </c>
      <c r="B207">
        <v>12</v>
      </c>
      <c r="C207">
        <v>65.678798248857717</v>
      </c>
      <c r="D207">
        <v>95.031175377695732</v>
      </c>
      <c r="E207">
        <v>84.233856402932432</v>
      </c>
      <c r="F207">
        <v>76.723671218886238</v>
      </c>
      <c r="G207">
        <v>38.159815891815754</v>
      </c>
      <c r="H207">
        <v>52.180188264616682</v>
      </c>
      <c r="I207">
        <v>51.655866686234582</v>
      </c>
      <c r="J207">
        <v>60.11158810564357</v>
      </c>
      <c r="K207">
        <v>60.823324309072788</v>
      </c>
      <c r="L207">
        <v>52.17608509771587</v>
      </c>
      <c r="M207">
        <v>20.59198629322929</v>
      </c>
      <c r="N207">
        <v>53.36603207119321</v>
      </c>
      <c r="O207">
        <v>32.413962364421785</v>
      </c>
      <c r="P207">
        <v>57.960231915674683</v>
      </c>
      <c r="Q207">
        <v>76.492106335281846</v>
      </c>
      <c r="R207">
        <v>104.91031701854983</v>
      </c>
      <c r="S207">
        <v>104.91031701854983</v>
      </c>
      <c r="T207">
        <v>67.2638994591087</v>
      </c>
      <c r="U207">
        <v>59.853937133483875</v>
      </c>
      <c r="V207">
        <v>55.973210341251416</v>
      </c>
      <c r="W207">
        <v>47.607177023071891</v>
      </c>
      <c r="X207">
        <v>45.694570301891439</v>
      </c>
      <c r="Y207">
        <v>29.780220694521027</v>
      </c>
      <c r="Z207">
        <v>52.440975367226841</v>
      </c>
      <c r="AA207">
        <v>53.813609726480188</v>
      </c>
      <c r="AB207">
        <v>51.550899838638038</v>
      </c>
      <c r="AC207">
        <v>66.203754794673955</v>
      </c>
      <c r="AD207">
        <v>44.330644022006304</v>
      </c>
      <c r="AE207">
        <v>73.990664778823714</v>
      </c>
      <c r="AF207">
        <v>65.606988767370169</v>
      </c>
      <c r="AG207">
        <v>55.918090429722355</v>
      </c>
      <c r="AH207">
        <v>62.809053030944447</v>
      </c>
      <c r="AI207">
        <v>32.092195437805586</v>
      </c>
      <c r="AJ207">
        <v>80.34927234568292</v>
      </c>
      <c r="AK207">
        <v>51.19581900207983</v>
      </c>
      <c r="AL207">
        <v>69.314835657932036</v>
      </c>
      <c r="AM207">
        <v>46.923633681649228</v>
      </c>
      <c r="AN207">
        <v>81.966590108326812</v>
      </c>
      <c r="AO207">
        <v>29.815675970734109</v>
      </c>
    </row>
    <row r="208" spans="1:41" x14ac:dyDescent="0.25">
      <c r="A208">
        <v>1878</v>
      </c>
      <c r="B208">
        <v>1</v>
      </c>
      <c r="C208">
        <v>46.821078939500026</v>
      </c>
      <c r="D208">
        <v>48.98792927437718</v>
      </c>
      <c r="E208">
        <v>77.592197353453216</v>
      </c>
      <c r="F208">
        <v>48.959065494781981</v>
      </c>
      <c r="G208">
        <v>33.753642671267258</v>
      </c>
      <c r="H208">
        <v>48.447498314580365</v>
      </c>
      <c r="I208">
        <v>34.236692796311431</v>
      </c>
      <c r="J208">
        <v>45.383292203580467</v>
      </c>
      <c r="K208">
        <v>39.52835277666243</v>
      </c>
      <c r="L208">
        <v>37.017825239553801</v>
      </c>
      <c r="M208">
        <v>12.261899856571411</v>
      </c>
      <c r="N208">
        <v>35.134943097824568</v>
      </c>
      <c r="O208">
        <v>19.992345424933546</v>
      </c>
      <c r="P208">
        <v>44.38448844270934</v>
      </c>
      <c r="Q208">
        <v>80.245531221818084</v>
      </c>
      <c r="R208">
        <v>71.569365190012917</v>
      </c>
      <c r="S208">
        <v>71.569365190012917</v>
      </c>
      <c r="T208">
        <v>34.089905347525537</v>
      </c>
      <c r="U208">
        <v>34.207668128395667</v>
      </c>
      <c r="V208">
        <v>38.182733322426856</v>
      </c>
      <c r="W208">
        <v>35.35328107492257</v>
      </c>
      <c r="X208">
        <v>32.524720475423294</v>
      </c>
      <c r="Y208">
        <v>19.280073161741015</v>
      </c>
      <c r="Z208">
        <v>61.223689682899689</v>
      </c>
      <c r="AA208">
        <v>29.126094442169833</v>
      </c>
      <c r="AB208">
        <v>29.26329955714472</v>
      </c>
      <c r="AC208">
        <v>44.453318010416126</v>
      </c>
      <c r="AD208">
        <v>40.154876732743659</v>
      </c>
      <c r="AE208">
        <v>59.202660379808577</v>
      </c>
      <c r="AF208">
        <v>48.105919896833498</v>
      </c>
      <c r="AG208">
        <v>38.588262793146733</v>
      </c>
      <c r="AH208">
        <v>37.086582833373882</v>
      </c>
      <c r="AI208">
        <v>19.793885407274882</v>
      </c>
      <c r="AJ208">
        <v>44.625051885518673</v>
      </c>
      <c r="AK208">
        <v>33.925544242265275</v>
      </c>
      <c r="AL208">
        <v>48.882354763193227</v>
      </c>
      <c r="AM208">
        <v>28.814823392072736</v>
      </c>
      <c r="AN208">
        <v>49.143760400232082</v>
      </c>
      <c r="AO208">
        <v>19.22668736952247</v>
      </c>
    </row>
    <row r="209" spans="1:41" x14ac:dyDescent="0.25">
      <c r="A209">
        <v>1878</v>
      </c>
      <c r="B209">
        <v>2</v>
      </c>
      <c r="C209">
        <v>29.882420554855901</v>
      </c>
      <c r="D209">
        <v>55.47854405818201</v>
      </c>
      <c r="E209">
        <v>55.709111494220217</v>
      </c>
      <c r="F209">
        <v>69.611649621117238</v>
      </c>
      <c r="G209">
        <v>18.590757036388467</v>
      </c>
      <c r="H209">
        <v>26.203145175394848</v>
      </c>
      <c r="I209">
        <v>26.598994490741624</v>
      </c>
      <c r="J209">
        <v>51.628787182638632</v>
      </c>
      <c r="K209">
        <v>48.758842560111908</v>
      </c>
      <c r="L209">
        <v>22.955405515736405</v>
      </c>
      <c r="M209">
        <v>7.5629179408067024</v>
      </c>
      <c r="N209">
        <v>21.670597102565118</v>
      </c>
      <c r="O209">
        <v>25.640050043604141</v>
      </c>
      <c r="P209">
        <v>30.286898882243278</v>
      </c>
      <c r="Q209">
        <v>41.673522567870855</v>
      </c>
      <c r="R209">
        <v>44.604125481776066</v>
      </c>
      <c r="S209">
        <v>44.604125481776066</v>
      </c>
      <c r="T209">
        <v>44.083767966674046</v>
      </c>
      <c r="U209">
        <v>22.44721375569231</v>
      </c>
      <c r="V209">
        <v>23.550418960440336</v>
      </c>
      <c r="W209">
        <v>23.179769270351255</v>
      </c>
      <c r="X209">
        <v>20.944667057579569</v>
      </c>
      <c r="Y209">
        <v>18.217226210238451</v>
      </c>
      <c r="Z209">
        <v>29.635094357502993</v>
      </c>
      <c r="AA209">
        <v>18.598506665533652</v>
      </c>
      <c r="AB209">
        <v>18.47962439450561</v>
      </c>
      <c r="AC209">
        <v>35.774123748295381</v>
      </c>
      <c r="AD209">
        <v>46.681609207843522</v>
      </c>
      <c r="AE209">
        <v>32.427225786611025</v>
      </c>
      <c r="AF209">
        <v>33.18020149062643</v>
      </c>
      <c r="AG209">
        <v>24.678172103191642</v>
      </c>
      <c r="AH209">
        <v>26.550429416231445</v>
      </c>
      <c r="AI209">
        <v>24.850326120538213</v>
      </c>
      <c r="AJ209">
        <v>29.15495363399706</v>
      </c>
      <c r="AK209">
        <v>21.85957593148677</v>
      </c>
      <c r="AL209">
        <v>31.083820942593629</v>
      </c>
      <c r="AM209">
        <v>39.90363037725502</v>
      </c>
      <c r="AN209">
        <v>29.392675381157499</v>
      </c>
      <c r="AO209">
        <v>11.858672844348416</v>
      </c>
    </row>
    <row r="210" spans="1:41" x14ac:dyDescent="0.25">
      <c r="A210">
        <v>1878</v>
      </c>
      <c r="B210">
        <v>3</v>
      </c>
      <c r="C210">
        <v>18.259671210691366</v>
      </c>
      <c r="D210">
        <v>34.378140294297623</v>
      </c>
      <c r="E210">
        <v>30.460868293553531</v>
      </c>
      <c r="F210">
        <v>45.030719338048549</v>
      </c>
      <c r="G210">
        <v>12.16172463771124</v>
      </c>
      <c r="H210">
        <v>16.161625773378962</v>
      </c>
      <c r="I210">
        <v>16.075705467924543</v>
      </c>
      <c r="J210">
        <v>37.373234583602439</v>
      </c>
      <c r="K210">
        <v>25.091432540183551</v>
      </c>
      <c r="L210">
        <v>23.092632099509352</v>
      </c>
      <c r="M210">
        <v>7.9090245495993541</v>
      </c>
      <c r="N210">
        <v>13.366032142820819</v>
      </c>
      <c r="O210">
        <v>15.96974706790686</v>
      </c>
      <c r="P210">
        <v>31.075475556979168</v>
      </c>
      <c r="Q210">
        <v>32.827302070729509</v>
      </c>
      <c r="R210">
        <v>30.760986140900943</v>
      </c>
      <c r="S210">
        <v>30.760986140900943</v>
      </c>
      <c r="T210">
        <v>30.670085484485433</v>
      </c>
      <c r="U210">
        <v>31.403848235974905</v>
      </c>
      <c r="V210">
        <v>14.52547224759593</v>
      </c>
      <c r="W210">
        <v>26.493674759011242</v>
      </c>
      <c r="X210">
        <v>16.81638268183789</v>
      </c>
      <c r="Y210">
        <v>15.937217490882196</v>
      </c>
      <c r="Z210">
        <v>21.588826285638728</v>
      </c>
      <c r="AA210">
        <v>23.850898925670908</v>
      </c>
      <c r="AB210">
        <v>18.900303127638072</v>
      </c>
      <c r="AC210">
        <v>31.027482187839027</v>
      </c>
      <c r="AD210">
        <v>28.682455404126596</v>
      </c>
      <c r="AE210">
        <v>24.862718608480233</v>
      </c>
      <c r="AF210">
        <v>19.6270683086655</v>
      </c>
      <c r="AG210">
        <v>15.221049978280471</v>
      </c>
      <c r="AH210">
        <v>15.792703228886536</v>
      </c>
      <c r="AI210">
        <v>26.884050363966495</v>
      </c>
      <c r="AJ210">
        <v>18.129547287451704</v>
      </c>
      <c r="AK210">
        <v>13.482590864748259</v>
      </c>
      <c r="AL210">
        <v>44.498317191207434</v>
      </c>
      <c r="AM210">
        <v>30.962383758071304</v>
      </c>
      <c r="AN210">
        <v>21.179702205033511</v>
      </c>
      <c r="AO210">
        <v>14.127953353670584</v>
      </c>
    </row>
    <row r="211" spans="1:41" x14ac:dyDescent="0.25">
      <c r="A211">
        <v>1878</v>
      </c>
      <c r="B211">
        <v>4</v>
      </c>
      <c r="C211">
        <v>15.413728837334972</v>
      </c>
      <c r="D211">
        <v>59.684353707931727</v>
      </c>
      <c r="E211">
        <v>42.323068110232185</v>
      </c>
      <c r="F211">
        <v>33.855045488174149</v>
      </c>
      <c r="G211">
        <v>19.244551285555147</v>
      </c>
      <c r="H211">
        <v>23.627433969404311</v>
      </c>
      <c r="I211">
        <v>10.073938188856465</v>
      </c>
      <c r="J211">
        <v>34.553424068695925</v>
      </c>
      <c r="K211">
        <v>16.170168250689127</v>
      </c>
      <c r="L211">
        <v>23.063101922081923</v>
      </c>
      <c r="M211">
        <v>9.7632696343382825</v>
      </c>
      <c r="N211">
        <v>8.2439267546427075</v>
      </c>
      <c r="O211">
        <v>32.710123496184934</v>
      </c>
      <c r="P211">
        <v>20.164656937801716</v>
      </c>
      <c r="Q211">
        <v>25.366190009788674</v>
      </c>
      <c r="R211">
        <v>20.170643869887584</v>
      </c>
      <c r="S211">
        <v>20.170643869887584</v>
      </c>
      <c r="T211">
        <v>27.367373691876551</v>
      </c>
      <c r="U211">
        <v>43.150863362370146</v>
      </c>
      <c r="V211">
        <v>8.9590484300978463</v>
      </c>
      <c r="W211">
        <v>28.058683469633198</v>
      </c>
      <c r="X211">
        <v>17.411773460023472</v>
      </c>
      <c r="Y211">
        <v>17.912247109852888</v>
      </c>
      <c r="Z211">
        <v>15.630177631438162</v>
      </c>
      <c r="AA211">
        <v>26.797397860740499</v>
      </c>
      <c r="AB211">
        <v>24.022977997896071</v>
      </c>
      <c r="AC211">
        <v>27.524687316228079</v>
      </c>
      <c r="AD211">
        <v>35.85634706266643</v>
      </c>
      <c r="AE211">
        <v>15.701955072434</v>
      </c>
      <c r="AF211">
        <v>30.247278611889232</v>
      </c>
      <c r="AG211">
        <v>18.151435408339076</v>
      </c>
      <c r="AH211">
        <v>13.824715884223153</v>
      </c>
      <c r="AI211">
        <v>27.262160842062166</v>
      </c>
      <c r="AJ211">
        <v>16.037691164601917</v>
      </c>
      <c r="AK211">
        <v>16.637219858781542</v>
      </c>
      <c r="AL211">
        <v>26.382263473001004</v>
      </c>
      <c r="AM211">
        <v>58.558594807012938</v>
      </c>
      <c r="AN211">
        <v>16.95593696096687</v>
      </c>
      <c r="AO211">
        <v>20.702828867394167</v>
      </c>
    </row>
    <row r="212" spans="1:41" x14ac:dyDescent="0.25">
      <c r="A212">
        <v>1878</v>
      </c>
      <c r="B212">
        <v>5</v>
      </c>
      <c r="C212">
        <v>39.621411342121611</v>
      </c>
      <c r="D212">
        <v>77.950878582870587</v>
      </c>
      <c r="E212">
        <v>63.91032225694218</v>
      </c>
      <c r="F212">
        <v>36.76272321815523</v>
      </c>
      <c r="G212">
        <v>28.004419699613916</v>
      </c>
      <c r="H212">
        <v>28.369933702184714</v>
      </c>
      <c r="I212">
        <v>29.453040665415365</v>
      </c>
      <c r="J212">
        <v>24.36442087650402</v>
      </c>
      <c r="K212">
        <v>24.752558600352589</v>
      </c>
      <c r="L212">
        <v>23.84118789314963</v>
      </c>
      <c r="M212">
        <v>12.278413419400207</v>
      </c>
      <c r="N212">
        <v>12.918633613755757</v>
      </c>
      <c r="O212">
        <v>50.967955086549196</v>
      </c>
      <c r="P212">
        <v>41.645129834993803</v>
      </c>
      <c r="Q212">
        <v>37.427285802949029</v>
      </c>
      <c r="R212">
        <v>27.787510187799786</v>
      </c>
      <c r="S212">
        <v>27.787510187799786</v>
      </c>
      <c r="T212">
        <v>23.955921025532692</v>
      </c>
      <c r="U212">
        <v>37.678505816378319</v>
      </c>
      <c r="V212">
        <v>5.802620931533566</v>
      </c>
      <c r="W212">
        <v>33.041531484740446</v>
      </c>
      <c r="X212">
        <v>19.293346544341542</v>
      </c>
      <c r="Y212">
        <v>27.629909731031695</v>
      </c>
      <c r="Z212">
        <v>25.074692002777148</v>
      </c>
      <c r="AA212">
        <v>30.060251936083262</v>
      </c>
      <c r="AB212">
        <v>41.681657440277149</v>
      </c>
      <c r="AC212">
        <v>19.038046872479967</v>
      </c>
      <c r="AD212">
        <v>25.619166757495652</v>
      </c>
      <c r="AE212">
        <v>16.55209238158638</v>
      </c>
      <c r="AF212">
        <v>46.181909668765137</v>
      </c>
      <c r="AG212">
        <v>14.328817969889121</v>
      </c>
      <c r="AH212">
        <v>36.274905095262497</v>
      </c>
      <c r="AI212">
        <v>37.544672373250322</v>
      </c>
      <c r="AJ212">
        <v>36.663851904521998</v>
      </c>
      <c r="AK212">
        <v>35.912302814145448</v>
      </c>
      <c r="AL212">
        <v>34.272879927294341</v>
      </c>
      <c r="AM212">
        <v>47.748532681249046</v>
      </c>
      <c r="AN212">
        <v>23.323399015257127</v>
      </c>
      <c r="AO212">
        <v>22.901652519513082</v>
      </c>
    </row>
    <row r="213" spans="1:41" x14ac:dyDescent="0.25">
      <c r="A213">
        <v>1878</v>
      </c>
      <c r="B213">
        <v>6</v>
      </c>
      <c r="C213">
        <v>52.194222742489281</v>
      </c>
      <c r="D213">
        <v>75.109377877607841</v>
      </c>
      <c r="E213">
        <v>56.080762436552433</v>
      </c>
      <c r="F213">
        <v>37.465310265726337</v>
      </c>
      <c r="G213">
        <v>49.793699690836043</v>
      </c>
      <c r="H213">
        <v>93.844507447932941</v>
      </c>
      <c r="I213">
        <v>52.641107870073483</v>
      </c>
      <c r="J213">
        <v>19.623962928658457</v>
      </c>
      <c r="K213">
        <v>34.686941806816279</v>
      </c>
      <c r="L213">
        <v>52.27668673117995</v>
      </c>
      <c r="M213">
        <v>28.929937276661128</v>
      </c>
      <c r="N213">
        <v>25.673943412522899</v>
      </c>
      <c r="O213">
        <v>44.408062796490192</v>
      </c>
      <c r="P213">
        <v>45.6183520809548</v>
      </c>
      <c r="Q213">
        <v>39.294342530872527</v>
      </c>
      <c r="R213">
        <v>29.051678570315353</v>
      </c>
      <c r="S213">
        <v>29.051678570315353</v>
      </c>
      <c r="T213">
        <v>29.946866678524884</v>
      </c>
      <c r="U213">
        <v>45.907213220877793</v>
      </c>
      <c r="V213">
        <v>23.140338293891993</v>
      </c>
      <c r="W213">
        <v>37.70001210097827</v>
      </c>
      <c r="X213">
        <v>30.295870062188811</v>
      </c>
      <c r="Y213">
        <v>49.624982403202644</v>
      </c>
      <c r="Z213">
        <v>28.831541966094345</v>
      </c>
      <c r="AA213">
        <v>46.622317720590353</v>
      </c>
      <c r="AB213">
        <v>48.376788628873754</v>
      </c>
      <c r="AC213">
        <v>21.34486901970439</v>
      </c>
      <c r="AD213">
        <v>34.135945787666671</v>
      </c>
      <c r="AE213">
        <v>18.595516709315365</v>
      </c>
      <c r="AF213">
        <v>51.80161836715164</v>
      </c>
      <c r="AG213">
        <v>18.596216768184362</v>
      </c>
      <c r="AH213">
        <v>78.696768673687728</v>
      </c>
      <c r="AI213">
        <v>55.575761998721077</v>
      </c>
      <c r="AJ213">
        <v>41.696219774463088</v>
      </c>
      <c r="AK213">
        <v>109.62691431095053</v>
      </c>
      <c r="AL213">
        <v>44.098394221590702</v>
      </c>
      <c r="AM213">
        <v>138.28130920772651</v>
      </c>
      <c r="AN213">
        <v>31.243258869984256</v>
      </c>
      <c r="AO213">
        <v>33.530503994963411</v>
      </c>
    </row>
    <row r="214" spans="1:41" x14ac:dyDescent="0.25">
      <c r="A214">
        <v>1878</v>
      </c>
      <c r="B214">
        <v>7</v>
      </c>
      <c r="C214">
        <v>66.975517370787728</v>
      </c>
      <c r="D214">
        <v>79.346412436606755</v>
      </c>
      <c r="E214">
        <v>77.302620287657135</v>
      </c>
      <c r="F214">
        <v>66.793975477715279</v>
      </c>
      <c r="G214">
        <v>58.05743630160147</v>
      </c>
      <c r="H214">
        <v>78.059847436624423</v>
      </c>
      <c r="I214">
        <v>47.076782127171988</v>
      </c>
      <c r="J214">
        <v>32.277218362546051</v>
      </c>
      <c r="K214">
        <v>51.913631347684571</v>
      </c>
      <c r="L214">
        <v>44.967203538351988</v>
      </c>
      <c r="M214">
        <v>58.225572882466913</v>
      </c>
      <c r="N214">
        <v>50.925698605440807</v>
      </c>
      <c r="O214">
        <v>45.726483336792676</v>
      </c>
      <c r="P214">
        <v>50.232313968735838</v>
      </c>
      <c r="Q214">
        <v>46.567684439295583</v>
      </c>
      <c r="R214">
        <v>31.144401408840345</v>
      </c>
      <c r="S214">
        <v>31.144401408840345</v>
      </c>
      <c r="T214">
        <v>28.179645021454867</v>
      </c>
      <c r="U214">
        <v>52.731800038946375</v>
      </c>
      <c r="V214">
        <v>38.34776928370691</v>
      </c>
      <c r="W214">
        <v>55.92043339056184</v>
      </c>
      <c r="X214">
        <v>39.2382809609147</v>
      </c>
      <c r="Y214">
        <v>51.43966261237825</v>
      </c>
      <c r="Z214">
        <v>39.24176474459243</v>
      </c>
      <c r="AA214">
        <v>43.851863988526645</v>
      </c>
      <c r="AB214">
        <v>39.257025634619154</v>
      </c>
      <c r="AC214">
        <v>24.446315010553942</v>
      </c>
      <c r="AD214">
        <v>56.155246218584836</v>
      </c>
      <c r="AE214">
        <v>29.575785358691377</v>
      </c>
      <c r="AF214">
        <v>35.768296097121315</v>
      </c>
      <c r="AG214">
        <v>40.787488628773922</v>
      </c>
      <c r="AH214">
        <v>100.84879616208136</v>
      </c>
      <c r="AI214">
        <v>81.05441279450099</v>
      </c>
      <c r="AJ214">
        <v>38.351975686863739</v>
      </c>
      <c r="AK214">
        <v>74.533980292336039</v>
      </c>
      <c r="AL214">
        <v>65.327903725237775</v>
      </c>
      <c r="AM214">
        <v>117.4570414373855</v>
      </c>
      <c r="AN214">
        <v>41.67847118885075</v>
      </c>
      <c r="AO214">
        <v>67.438029472784734</v>
      </c>
    </row>
    <row r="215" spans="1:41" x14ac:dyDescent="0.25">
      <c r="A215">
        <v>1878</v>
      </c>
      <c r="B215">
        <v>8</v>
      </c>
      <c r="C215">
        <v>64.279919208228662</v>
      </c>
      <c r="D215">
        <v>121.27567578518335</v>
      </c>
      <c r="E215">
        <v>49.872699531978085</v>
      </c>
      <c r="F215">
        <v>69.598678923209405</v>
      </c>
      <c r="G215">
        <v>82.130153505046337</v>
      </c>
      <c r="H215">
        <v>126.40807824616391</v>
      </c>
      <c r="I215">
        <v>53.606593852326306</v>
      </c>
      <c r="J215">
        <v>36.843448665452129</v>
      </c>
      <c r="K215">
        <v>71.160671307755592</v>
      </c>
      <c r="L215">
        <v>49.147373145598642</v>
      </c>
      <c r="M215">
        <v>66.756852003442546</v>
      </c>
      <c r="N215">
        <v>94.939012310693329</v>
      </c>
      <c r="O215">
        <v>33.928775361335163</v>
      </c>
      <c r="P215">
        <v>51.612050753480759</v>
      </c>
      <c r="Q215">
        <v>87.142464894593928</v>
      </c>
      <c r="R215">
        <v>57.623826071304279</v>
      </c>
      <c r="S215">
        <v>57.623826071304279</v>
      </c>
      <c r="T215">
        <v>41.635178510837278</v>
      </c>
      <c r="U215">
        <v>85.250538265080692</v>
      </c>
      <c r="V215">
        <v>60.221496308569229</v>
      </c>
      <c r="W215">
        <v>50.776219484058217</v>
      </c>
      <c r="X215">
        <v>61.680777576268611</v>
      </c>
      <c r="Y215">
        <v>70.85455276169219</v>
      </c>
      <c r="Z215">
        <v>62.779661052075937</v>
      </c>
      <c r="AA215">
        <v>67.220203056490718</v>
      </c>
      <c r="AB215">
        <v>64.156428703651983</v>
      </c>
      <c r="AC215">
        <v>21.715292026225008</v>
      </c>
      <c r="AD215">
        <v>101.36483531114763</v>
      </c>
      <c r="AE215">
        <v>62.073283760491989</v>
      </c>
      <c r="AF215">
        <v>50.205742581070766</v>
      </c>
      <c r="AG215">
        <v>75.405758293387365</v>
      </c>
      <c r="AH215">
        <v>110.5997080612467</v>
      </c>
      <c r="AI215">
        <v>122.70795641580625</v>
      </c>
      <c r="AJ215">
        <v>44.416313798835418</v>
      </c>
      <c r="AK215">
        <v>114.55376649529802</v>
      </c>
      <c r="AL215">
        <v>51.598346226019146</v>
      </c>
      <c r="AM215">
        <v>123.15137810083266</v>
      </c>
      <c r="AN215">
        <v>81.745270583600117</v>
      </c>
      <c r="AO215">
        <v>105.89687275820236</v>
      </c>
    </row>
    <row r="216" spans="1:41" x14ac:dyDescent="0.25">
      <c r="A216">
        <v>1878</v>
      </c>
      <c r="B216">
        <v>9</v>
      </c>
      <c r="C216">
        <v>76.807008872999845</v>
      </c>
      <c r="D216">
        <v>118.25609997778761</v>
      </c>
      <c r="E216">
        <v>62.29337877204533</v>
      </c>
      <c r="F216">
        <v>85.601757102341679</v>
      </c>
      <c r="G216">
        <v>100.275668719336</v>
      </c>
      <c r="H216">
        <v>135.23289836348937</v>
      </c>
      <c r="I216">
        <v>56.817864816625807</v>
      </c>
      <c r="J216">
        <v>49.946150634578323</v>
      </c>
      <c r="K216">
        <v>77.910734179104878</v>
      </c>
      <c r="L216">
        <v>38.694651109790513</v>
      </c>
      <c r="M216">
        <v>71.177449199955149</v>
      </c>
      <c r="N216">
        <v>81.081503363110187</v>
      </c>
      <c r="O216">
        <v>59.836247754428456</v>
      </c>
      <c r="P216">
        <v>71.240627702485867</v>
      </c>
      <c r="Q216">
        <v>92.07166465961626</v>
      </c>
      <c r="R216">
        <v>56.95583629095411</v>
      </c>
      <c r="S216">
        <v>56.95583629095411</v>
      </c>
      <c r="T216">
        <v>53.833623286774795</v>
      </c>
      <c r="U216">
        <v>100.17120389723792</v>
      </c>
      <c r="V216">
        <v>78.317835555893453</v>
      </c>
      <c r="W216">
        <v>65.909819167613634</v>
      </c>
      <c r="X216">
        <v>77.989586869934982</v>
      </c>
      <c r="Y216">
        <v>93.355059346949517</v>
      </c>
      <c r="Z216">
        <v>81.077523954052111</v>
      </c>
      <c r="AA216">
        <v>81.364398734606169</v>
      </c>
      <c r="AB216">
        <v>85.393391122766843</v>
      </c>
      <c r="AC216">
        <v>41.045683194307664</v>
      </c>
      <c r="AD216">
        <v>103.77429431341663</v>
      </c>
      <c r="AE216">
        <v>55.907855889119524</v>
      </c>
      <c r="AF216">
        <v>58.244631589554558</v>
      </c>
      <c r="AG216">
        <v>96.956662633253131</v>
      </c>
      <c r="AH216">
        <v>61.720965609691426</v>
      </c>
      <c r="AI216">
        <v>85.542985232035093</v>
      </c>
      <c r="AJ216">
        <v>59.495438101768016</v>
      </c>
      <c r="AK216">
        <v>120.67011927941434</v>
      </c>
      <c r="AL216">
        <v>77.255043261675652</v>
      </c>
      <c r="AM216">
        <v>120.86395670820217</v>
      </c>
      <c r="AN216">
        <v>97.919049771870917</v>
      </c>
      <c r="AO216">
        <v>88.751058098608723</v>
      </c>
    </row>
    <row r="217" spans="1:41" x14ac:dyDescent="0.25">
      <c r="A217">
        <v>1878</v>
      </c>
      <c r="B217">
        <v>10</v>
      </c>
      <c r="C217">
        <v>60.061568613303393</v>
      </c>
      <c r="D217">
        <v>93.426724663131566</v>
      </c>
      <c r="E217">
        <v>58.777815609082722</v>
      </c>
      <c r="F217">
        <v>47.950178972130125</v>
      </c>
      <c r="G217">
        <v>93.37949911638168</v>
      </c>
      <c r="H217">
        <v>147.74097260116343</v>
      </c>
      <c r="I217">
        <v>47.962798680636311</v>
      </c>
      <c r="J217">
        <v>72.431521058612788</v>
      </c>
      <c r="K217">
        <v>77.026490211126386</v>
      </c>
      <c r="L217">
        <v>38.196008182122661</v>
      </c>
      <c r="M217">
        <v>101.6508849503137</v>
      </c>
      <c r="N217">
        <v>121.0504263227659</v>
      </c>
      <c r="O217">
        <v>69.951806667596145</v>
      </c>
      <c r="P217">
        <v>105.82649386812363</v>
      </c>
      <c r="Q217">
        <v>123.94868932300901</v>
      </c>
      <c r="R217">
        <v>62.020189318355904</v>
      </c>
      <c r="S217">
        <v>62.020189318355904</v>
      </c>
      <c r="T217">
        <v>46.570416838515385</v>
      </c>
      <c r="U217">
        <v>93.681086315918719</v>
      </c>
      <c r="V217">
        <v>111.06728508911912</v>
      </c>
      <c r="W217">
        <v>61.93937041783596</v>
      </c>
      <c r="X217">
        <v>67.037062276302493</v>
      </c>
      <c r="Y217">
        <v>89.239962628604218</v>
      </c>
      <c r="Z217">
        <v>53.909639197184603</v>
      </c>
      <c r="AA217">
        <v>74.174330979684981</v>
      </c>
      <c r="AB217">
        <v>91.153184236805075</v>
      </c>
      <c r="AC217">
        <v>41.150195936692981</v>
      </c>
      <c r="AD217">
        <v>86.4484147856856</v>
      </c>
      <c r="AE217">
        <v>36.607452825911658</v>
      </c>
      <c r="AF217">
        <v>71.162597357620484</v>
      </c>
      <c r="AG217">
        <v>112.16051083598128</v>
      </c>
      <c r="AH217">
        <v>76.840444883658961</v>
      </c>
      <c r="AI217">
        <v>129.10874664461033</v>
      </c>
      <c r="AJ217">
        <v>102.00712965263787</v>
      </c>
      <c r="AK217">
        <v>127.62702057054287</v>
      </c>
      <c r="AL217">
        <v>102.08787836272592</v>
      </c>
      <c r="AM217">
        <v>131.8832583221386</v>
      </c>
      <c r="AN217">
        <v>122.09141724895363</v>
      </c>
      <c r="AO217">
        <v>66.095997762380449</v>
      </c>
    </row>
    <row r="218" spans="1:41" x14ac:dyDescent="0.25">
      <c r="A218">
        <v>1878</v>
      </c>
      <c r="B218">
        <v>11</v>
      </c>
      <c r="C218">
        <v>55.1459279803952</v>
      </c>
      <c r="D218">
        <v>117.67386043535356</v>
      </c>
      <c r="E218">
        <v>35.142961336686859</v>
      </c>
      <c r="F218">
        <v>37.478080457551989</v>
      </c>
      <c r="G218">
        <v>52.998789771051094</v>
      </c>
      <c r="H218">
        <v>145.18629540591047</v>
      </c>
      <c r="I218">
        <v>49.261699062302547</v>
      </c>
      <c r="J218">
        <v>58.470058330279684</v>
      </c>
      <c r="K218">
        <v>55.073378033547634</v>
      </c>
      <c r="L218">
        <v>62.427527543339131</v>
      </c>
      <c r="M218">
        <v>91.867351003107586</v>
      </c>
      <c r="N218">
        <v>78.133640580952743</v>
      </c>
      <c r="O218">
        <v>60.4972133235974</v>
      </c>
      <c r="P218">
        <v>91.60836875863987</v>
      </c>
      <c r="Q218">
        <v>66.69285747548669</v>
      </c>
      <c r="R218">
        <v>49.88227756217232</v>
      </c>
      <c r="S218">
        <v>49.88227756217232</v>
      </c>
      <c r="T218">
        <v>43.980868874138103</v>
      </c>
      <c r="U218">
        <v>73.071679502946353</v>
      </c>
      <c r="V218">
        <v>73.703155758844957</v>
      </c>
      <c r="W218">
        <v>41.556097222035142</v>
      </c>
      <c r="X218">
        <v>46.587218103593791</v>
      </c>
      <c r="Y218">
        <v>80.322184956605838</v>
      </c>
      <c r="Z218">
        <v>42.926406254579533</v>
      </c>
      <c r="AA218">
        <v>45.24615379599792</v>
      </c>
      <c r="AB218">
        <v>100.65933644215629</v>
      </c>
      <c r="AC218">
        <v>33.924080799914456</v>
      </c>
      <c r="AD218">
        <v>82.784956448727399</v>
      </c>
      <c r="AE218">
        <v>39.131491797077274</v>
      </c>
      <c r="AF218">
        <v>99.513956025751753</v>
      </c>
      <c r="AG218">
        <v>71.115947872995591</v>
      </c>
      <c r="AH218">
        <v>50.8627652597402</v>
      </c>
      <c r="AI218">
        <v>137.17935108410876</v>
      </c>
      <c r="AJ218">
        <v>56.149188999135006</v>
      </c>
      <c r="AK218">
        <v>76.753825332304658</v>
      </c>
      <c r="AL218">
        <v>60.793700740703585</v>
      </c>
      <c r="AM218">
        <v>120.93057583710339</v>
      </c>
      <c r="AN218">
        <v>107.54898045427026</v>
      </c>
      <c r="AO218">
        <v>79.238389887271524</v>
      </c>
    </row>
    <row r="219" spans="1:41" x14ac:dyDescent="0.25">
      <c r="A219">
        <v>1878</v>
      </c>
      <c r="B219">
        <v>12</v>
      </c>
      <c r="C219">
        <v>35.426094901635913</v>
      </c>
      <c r="D219">
        <v>62.971535819636998</v>
      </c>
      <c r="E219">
        <v>22.274007497149675</v>
      </c>
      <c r="F219">
        <v>45.012856834527447</v>
      </c>
      <c r="G219">
        <v>57.583256957933401</v>
      </c>
      <c r="H219">
        <v>118.62534117681574</v>
      </c>
      <c r="I219">
        <v>34.138305464578508</v>
      </c>
      <c r="J219">
        <v>45.176942471930069</v>
      </c>
      <c r="K219">
        <v>68.703659058972491</v>
      </c>
      <c r="L219">
        <v>46.934985045024973</v>
      </c>
      <c r="M219">
        <v>101.9417399018368</v>
      </c>
      <c r="N219">
        <v>47.761959042943886</v>
      </c>
      <c r="O219">
        <v>40.794625178881439</v>
      </c>
      <c r="P219">
        <v>68.020199249531828</v>
      </c>
      <c r="Q219">
        <v>67.24326173536727</v>
      </c>
      <c r="R219">
        <v>29.035352559145743</v>
      </c>
      <c r="S219">
        <v>29.035352559145743</v>
      </c>
      <c r="T219">
        <v>27.686225285863063</v>
      </c>
      <c r="U219">
        <v>44.700705618070444</v>
      </c>
      <c r="V219">
        <v>64.839886969584271</v>
      </c>
      <c r="W219">
        <v>68.865888604251424</v>
      </c>
      <c r="X219">
        <v>59.942972376224148</v>
      </c>
      <c r="Y219">
        <v>63.33708928347653</v>
      </c>
      <c r="Z219">
        <v>37.995988936667864</v>
      </c>
      <c r="AA219">
        <v>43.735735175439501</v>
      </c>
      <c r="AB219">
        <v>50.949699206031617</v>
      </c>
      <c r="AC219">
        <v>20.889933787317236</v>
      </c>
      <c r="AD219">
        <v>46.404669862568824</v>
      </c>
      <c r="AE219">
        <v>22.113492221366712</v>
      </c>
      <c r="AF219">
        <v>52.367690500989994</v>
      </c>
      <c r="AG219">
        <v>78.181311461913566</v>
      </c>
      <c r="AH219">
        <v>61.262803085622764</v>
      </c>
      <c r="AI219">
        <v>92.90340037864938</v>
      </c>
      <c r="AJ219">
        <v>54.543677650972256</v>
      </c>
      <c r="AK219">
        <v>53.28418942732668</v>
      </c>
      <c r="AL219">
        <v>44.704097769433218</v>
      </c>
      <c r="AM219">
        <v>112.88834575920933</v>
      </c>
      <c r="AN219">
        <v>66.939628502742409</v>
      </c>
      <c r="AO219">
        <v>55.095551241412785</v>
      </c>
    </row>
    <row r="220" spans="1:41" x14ac:dyDescent="0.25">
      <c r="A220">
        <v>1879</v>
      </c>
      <c r="B220">
        <v>1</v>
      </c>
      <c r="C220">
        <v>23.588167030511951</v>
      </c>
      <c r="D220">
        <v>51.275681065946024</v>
      </c>
      <c r="E220">
        <v>13.745430008001108</v>
      </c>
      <c r="F220">
        <v>26.525509486738901</v>
      </c>
      <c r="G220">
        <v>38.944530025947238</v>
      </c>
      <c r="H220">
        <v>66.180819260680536</v>
      </c>
      <c r="I220">
        <v>25.926061843741682</v>
      </c>
      <c r="J220">
        <v>32.522919288221757</v>
      </c>
      <c r="K220">
        <v>33.656726931039515</v>
      </c>
      <c r="L220">
        <v>28.225619960320596</v>
      </c>
      <c r="M220">
        <v>51.591583138107318</v>
      </c>
      <c r="N220">
        <v>31.584735911718791</v>
      </c>
      <c r="O220">
        <v>26.790288360128201</v>
      </c>
      <c r="P220">
        <v>54.231042297528404</v>
      </c>
      <c r="Q220">
        <v>46.41955872060494</v>
      </c>
      <c r="R220">
        <v>17.908480036193346</v>
      </c>
      <c r="S220">
        <v>17.908480036193346</v>
      </c>
      <c r="T220">
        <v>18.35764532539503</v>
      </c>
      <c r="U220">
        <v>30.594784959413548</v>
      </c>
      <c r="V220">
        <v>49.376045794799502</v>
      </c>
      <c r="W220">
        <v>37.152497509678966</v>
      </c>
      <c r="X220">
        <v>32.612920919291355</v>
      </c>
      <c r="Y220">
        <v>75.827714400213182</v>
      </c>
      <c r="Z220">
        <v>22.626465303866496</v>
      </c>
      <c r="AA220">
        <v>28.571898153117946</v>
      </c>
      <c r="AB220">
        <v>68.771815153162066</v>
      </c>
      <c r="AC220">
        <v>12.884533136820236</v>
      </c>
      <c r="AD220">
        <v>31.662465572981525</v>
      </c>
      <c r="AE220">
        <v>17.029380387756472</v>
      </c>
      <c r="AF220">
        <v>34.515605495116297</v>
      </c>
      <c r="AG220">
        <v>66.288826940546755</v>
      </c>
      <c r="AH220">
        <v>34.118924111149006</v>
      </c>
      <c r="AI220">
        <v>72.623433663628219</v>
      </c>
      <c r="AJ220">
        <v>32.948951915615346</v>
      </c>
      <c r="AK220">
        <v>40.249206159190003</v>
      </c>
      <c r="AL220">
        <v>34.15911335523424</v>
      </c>
      <c r="AM220">
        <v>55.085029748956437</v>
      </c>
      <c r="AN220">
        <v>64.612694319177479</v>
      </c>
      <c r="AO220">
        <v>42.988964804149568</v>
      </c>
    </row>
    <row r="221" spans="1:41" x14ac:dyDescent="0.25">
      <c r="A221">
        <v>1879</v>
      </c>
      <c r="B221">
        <v>2</v>
      </c>
      <c r="C221">
        <v>15.166385997849128</v>
      </c>
      <c r="D221">
        <v>31.862291381809676</v>
      </c>
      <c r="E221">
        <v>19.055266158567669</v>
      </c>
      <c r="F221">
        <v>16.289552235969612</v>
      </c>
      <c r="G221">
        <v>25.384389080802173</v>
      </c>
      <c r="H221">
        <v>43.079327675207885</v>
      </c>
      <c r="I221">
        <v>15.221574411577805</v>
      </c>
      <c r="J221">
        <v>23.65429996393021</v>
      </c>
      <c r="K221">
        <v>20.758860120617921</v>
      </c>
      <c r="L221">
        <v>17.648297724431785</v>
      </c>
      <c r="M221">
        <v>74.948050922733557</v>
      </c>
      <c r="N221">
        <v>19.480893554546757</v>
      </c>
      <c r="O221">
        <v>16.523765064808785</v>
      </c>
      <c r="P221">
        <v>35.498185846527697</v>
      </c>
      <c r="Q221">
        <v>29.811757026476887</v>
      </c>
      <c r="R221">
        <v>11.045626415364987</v>
      </c>
      <c r="S221">
        <v>11.045626415364987</v>
      </c>
      <c r="T221">
        <v>11.303500273361191</v>
      </c>
      <c r="U221">
        <v>36.712385181104004</v>
      </c>
      <c r="V221">
        <v>28.638557599681263</v>
      </c>
      <c r="W221">
        <v>27.894670926993442</v>
      </c>
      <c r="X221">
        <v>37.678560096188406</v>
      </c>
      <c r="Y221">
        <v>65.736592333361486</v>
      </c>
      <c r="Z221">
        <v>13.955594352040345</v>
      </c>
      <c r="AA221">
        <v>32.983368782392368</v>
      </c>
      <c r="AB221">
        <v>43.890164114799354</v>
      </c>
      <c r="AC221">
        <v>7.9469468809234787</v>
      </c>
      <c r="AD221">
        <v>20.793400801694741</v>
      </c>
      <c r="AE221">
        <v>10.400230174794316</v>
      </c>
      <c r="AF221">
        <v>28.260693420893556</v>
      </c>
      <c r="AG221">
        <v>35.481139080430609</v>
      </c>
      <c r="AH221">
        <v>42.536503774308258</v>
      </c>
      <c r="AI221">
        <v>59.968244055521026</v>
      </c>
      <c r="AJ221">
        <v>40.138208823135443</v>
      </c>
      <c r="AK221">
        <v>28.932693252920465</v>
      </c>
      <c r="AL221">
        <v>19.390470475011586</v>
      </c>
      <c r="AM221">
        <v>36.220229230195834</v>
      </c>
      <c r="AN221">
        <v>35.460637684158769</v>
      </c>
      <c r="AO221">
        <v>28.7282436177459</v>
      </c>
    </row>
    <row r="222" spans="1:41" x14ac:dyDescent="0.25">
      <c r="A222">
        <v>1879</v>
      </c>
      <c r="B222">
        <v>3</v>
      </c>
      <c r="C222">
        <v>9.7814197617610361</v>
      </c>
      <c r="D222">
        <v>19.652084745868908</v>
      </c>
      <c r="E222">
        <v>13.998193820379713</v>
      </c>
      <c r="F222">
        <v>11.578398543167827</v>
      </c>
      <c r="G222">
        <v>15.521353965916342</v>
      </c>
      <c r="H222">
        <v>46.84992641241881</v>
      </c>
      <c r="I222">
        <v>29.063440785737864</v>
      </c>
      <c r="J222">
        <v>14.285491985196686</v>
      </c>
      <c r="K222">
        <v>14.537322801918908</v>
      </c>
      <c r="L222">
        <v>15.427904775681428</v>
      </c>
      <c r="M222">
        <v>35.143112255182324</v>
      </c>
      <c r="N222">
        <v>25.089979698417199</v>
      </c>
      <c r="O222">
        <v>13.609930765723881</v>
      </c>
      <c r="P222">
        <v>37.650166695403527</v>
      </c>
      <c r="Q222">
        <v>21.971997450242736</v>
      </c>
      <c r="R222">
        <v>19.887261368766801</v>
      </c>
      <c r="S222">
        <v>19.887261368766801</v>
      </c>
      <c r="T222">
        <v>6.9717944210335627</v>
      </c>
      <c r="U222">
        <v>33.165577987922838</v>
      </c>
      <c r="V222">
        <v>41.452667425099627</v>
      </c>
      <c r="W222">
        <v>16.397490068193594</v>
      </c>
      <c r="X222">
        <v>36.900118590379762</v>
      </c>
      <c r="Y222">
        <v>73.339992693358425</v>
      </c>
      <c r="Z222">
        <v>14.508356187891094</v>
      </c>
      <c r="AA222">
        <v>29.798640599915519</v>
      </c>
      <c r="AB222">
        <v>24.248767054927676</v>
      </c>
      <c r="AC222">
        <v>6.2510567965374433</v>
      </c>
      <c r="AD222">
        <v>22.51837368423017</v>
      </c>
      <c r="AE222">
        <v>6.5387421904068095</v>
      </c>
      <c r="AF222">
        <v>16.00684137456836</v>
      </c>
      <c r="AG222">
        <v>36.330700637507384</v>
      </c>
      <c r="AH222">
        <v>31.503976185214842</v>
      </c>
      <c r="AI222">
        <v>56.037789329076475</v>
      </c>
      <c r="AJ222">
        <v>21.878641103450107</v>
      </c>
      <c r="AK222">
        <v>37.640176684800117</v>
      </c>
      <c r="AL222">
        <v>23.895288515626063</v>
      </c>
      <c r="AM222">
        <v>22.339981949728145</v>
      </c>
      <c r="AN222">
        <v>34.802921112950095</v>
      </c>
      <c r="AO222">
        <v>17.691323430808232</v>
      </c>
    </row>
    <row r="223" spans="1:41" x14ac:dyDescent="0.25">
      <c r="A223">
        <v>1879</v>
      </c>
      <c r="B223">
        <v>4</v>
      </c>
      <c r="C223">
        <v>12.571320596616744</v>
      </c>
      <c r="D223">
        <v>20.328888815187696</v>
      </c>
      <c r="E223">
        <v>11.06489190197869</v>
      </c>
      <c r="F223">
        <v>11.070467363908373</v>
      </c>
      <c r="G223">
        <v>22.545491741193612</v>
      </c>
      <c r="H223">
        <v>29.922091218958805</v>
      </c>
      <c r="I223">
        <v>47.721154628662916</v>
      </c>
      <c r="J223">
        <v>23.81417080517372</v>
      </c>
      <c r="K223">
        <v>14.154533021955814</v>
      </c>
      <c r="L223">
        <v>20.587659852675401</v>
      </c>
      <c r="M223">
        <v>31.9709760553122</v>
      </c>
      <c r="N223">
        <v>29.584931618831536</v>
      </c>
      <c r="O223">
        <v>23.873182739849867</v>
      </c>
      <c r="P223">
        <v>33.597162041430231</v>
      </c>
      <c r="Q223">
        <v>26.084689643835581</v>
      </c>
      <c r="R223">
        <v>28.486518392466373</v>
      </c>
      <c r="S223">
        <v>28.486518392466373</v>
      </c>
      <c r="T223">
        <v>8.1333160482865843</v>
      </c>
      <c r="U223">
        <v>25.707647064969972</v>
      </c>
      <c r="V223">
        <v>36.45712045658297</v>
      </c>
      <c r="W223">
        <v>50.318020278628921</v>
      </c>
      <c r="X223">
        <v>33.129696783426965</v>
      </c>
      <c r="Y223">
        <v>57.469431440093153</v>
      </c>
      <c r="Z223">
        <v>9.9250012926827367</v>
      </c>
      <c r="AA223">
        <v>20.724110473074852</v>
      </c>
      <c r="AB223">
        <v>41.25849852512232</v>
      </c>
      <c r="AC223">
        <v>5.4846477375686931</v>
      </c>
      <c r="AD223">
        <v>21.562099470589747</v>
      </c>
      <c r="AE223">
        <v>6.9944418979208809</v>
      </c>
      <c r="AF223">
        <v>31.6607089786784</v>
      </c>
      <c r="AG223">
        <v>41.237023195536636</v>
      </c>
      <c r="AH223">
        <v>23.912838988020386</v>
      </c>
      <c r="AI223">
        <v>49.445887600030083</v>
      </c>
      <c r="AJ223">
        <v>13.494349917812848</v>
      </c>
      <c r="AK223">
        <v>31.759600738903252</v>
      </c>
      <c r="AL223">
        <v>16.649772486328569</v>
      </c>
      <c r="AM223">
        <v>40.081154706244135</v>
      </c>
      <c r="AN223">
        <v>30.267071525389181</v>
      </c>
      <c r="AO223">
        <v>15.838607943846192</v>
      </c>
    </row>
    <row r="224" spans="1:41" x14ac:dyDescent="0.25">
      <c r="A224">
        <v>1879</v>
      </c>
      <c r="B224">
        <v>5</v>
      </c>
      <c r="C224">
        <v>23.434794441192164</v>
      </c>
      <c r="D224">
        <v>23.312762891283707</v>
      </c>
      <c r="E224">
        <v>9.5492355697099356</v>
      </c>
      <c r="F224">
        <v>8.5168814136337545</v>
      </c>
      <c r="G224">
        <v>32.085191572955679</v>
      </c>
      <c r="H224">
        <v>24.112042827837094</v>
      </c>
      <c r="I224">
        <v>50.861040029878161</v>
      </c>
      <c r="J224">
        <v>29.611512889756945</v>
      </c>
      <c r="K224">
        <v>17.254860187337592</v>
      </c>
      <c r="L224">
        <v>25.441096431770774</v>
      </c>
      <c r="M224">
        <v>40.869509247168857</v>
      </c>
      <c r="N224">
        <v>32.468222963537002</v>
      </c>
      <c r="O224">
        <v>30.42356522845667</v>
      </c>
      <c r="P224">
        <v>22.861128327512851</v>
      </c>
      <c r="Q224">
        <v>34.283732688374585</v>
      </c>
      <c r="R224">
        <v>27.574157549279438</v>
      </c>
      <c r="S224">
        <v>27.574157549279438</v>
      </c>
      <c r="T224">
        <v>7.7513622679263658</v>
      </c>
      <c r="U224">
        <v>23.458180004849652</v>
      </c>
      <c r="V224">
        <v>30.354795996329702</v>
      </c>
      <c r="W224">
        <v>124.98988549513432</v>
      </c>
      <c r="X224">
        <v>60.056112339805338</v>
      </c>
      <c r="Y224">
        <v>37.875757860624063</v>
      </c>
      <c r="Z224">
        <v>13.012419975334872</v>
      </c>
      <c r="AA224">
        <v>30.021635742545911</v>
      </c>
      <c r="AB224">
        <v>36.996380373263705</v>
      </c>
      <c r="AC224">
        <v>7.4105379361139274</v>
      </c>
      <c r="AD224">
        <v>25.845152631721916</v>
      </c>
      <c r="AE224">
        <v>5.6893097322660147</v>
      </c>
      <c r="AF224">
        <v>46.093274812750842</v>
      </c>
      <c r="AG224">
        <v>48.24481511956062</v>
      </c>
      <c r="AH224">
        <v>25.968639484236508</v>
      </c>
      <c r="AI224">
        <v>51.449771239758114</v>
      </c>
      <c r="AJ224">
        <v>17.781541158026126</v>
      </c>
      <c r="AK224">
        <v>38.010981958624726</v>
      </c>
      <c r="AL224">
        <v>12.552141997564041</v>
      </c>
      <c r="AM224">
        <v>40.177714982326769</v>
      </c>
      <c r="AN224">
        <v>38.727250669669466</v>
      </c>
      <c r="AO224">
        <v>22.810029763186058</v>
      </c>
    </row>
    <row r="225" spans="1:41" x14ac:dyDescent="0.25">
      <c r="A225">
        <v>1879</v>
      </c>
      <c r="B225">
        <v>6</v>
      </c>
      <c r="C225">
        <v>36.712494401003674</v>
      </c>
      <c r="D225">
        <v>28.703734887431185</v>
      </c>
      <c r="E225">
        <v>7.4784529885471382</v>
      </c>
      <c r="F225">
        <v>17.073904308381511</v>
      </c>
      <c r="G225">
        <v>48.319404779475143</v>
      </c>
      <c r="H225">
        <v>44.695229020662339</v>
      </c>
      <c r="I225">
        <v>74.527606403922874</v>
      </c>
      <c r="J225">
        <v>34.952891014473963</v>
      </c>
      <c r="K225">
        <v>29.196262941341288</v>
      </c>
      <c r="L225">
        <v>30.47785029115709</v>
      </c>
      <c r="M225">
        <v>44.009623344257733</v>
      </c>
      <c r="N225">
        <v>30.793100633892113</v>
      </c>
      <c r="O225">
        <v>33.400959397374763</v>
      </c>
      <c r="P225">
        <v>29.177836626752146</v>
      </c>
      <c r="Q225">
        <v>32.311199811412649</v>
      </c>
      <c r="R225">
        <v>28.999883485992605</v>
      </c>
      <c r="S225">
        <v>28.999883485992605</v>
      </c>
      <c r="T225">
        <v>9.8811032668097365</v>
      </c>
      <c r="U225">
        <v>23.938190594150733</v>
      </c>
      <c r="V225">
        <v>36.180573405058645</v>
      </c>
      <c r="W225">
        <v>91.778642708548347</v>
      </c>
      <c r="X225">
        <v>96.891855964117582</v>
      </c>
      <c r="Y225">
        <v>50.097043260361332</v>
      </c>
      <c r="Z225">
        <v>22.377987355720229</v>
      </c>
      <c r="AA225">
        <v>28.100630362438149</v>
      </c>
      <c r="AB225">
        <v>51.932020206012389</v>
      </c>
      <c r="AC225">
        <v>14.242211153573315</v>
      </c>
      <c r="AD225">
        <v>40.688299622931005</v>
      </c>
      <c r="AE225">
        <v>13.459141673155319</v>
      </c>
      <c r="AF225">
        <v>65.227251989767097</v>
      </c>
      <c r="AG225">
        <v>33.626549665154513</v>
      </c>
      <c r="AH225">
        <v>37.741773769861766</v>
      </c>
      <c r="AI225">
        <v>40.170904155527836</v>
      </c>
      <c r="AJ225">
        <v>31.214140434172204</v>
      </c>
      <c r="AK225">
        <v>57.494286212808191</v>
      </c>
      <c r="AL225">
        <v>16.95760236618494</v>
      </c>
      <c r="AM225">
        <v>52.983872734401984</v>
      </c>
      <c r="AN225">
        <v>48.576730177583642</v>
      </c>
      <c r="AO225">
        <v>25.813481676143564</v>
      </c>
    </row>
    <row r="226" spans="1:41" x14ac:dyDescent="0.25">
      <c r="A226">
        <v>1879</v>
      </c>
      <c r="B226">
        <v>7</v>
      </c>
      <c r="C226">
        <v>52.468895924544633</v>
      </c>
      <c r="D226">
        <v>45.533144252456069</v>
      </c>
      <c r="E226">
        <v>11.501754318680049</v>
      </c>
      <c r="F226">
        <v>40.306711183094997</v>
      </c>
      <c r="G226">
        <v>51.870821399958473</v>
      </c>
      <c r="H226">
        <v>56.327268291590507</v>
      </c>
      <c r="I226">
        <v>107.59229307827533</v>
      </c>
      <c r="J226">
        <v>55.813269382809523</v>
      </c>
      <c r="K226">
        <v>79.418501513048369</v>
      </c>
      <c r="L226">
        <v>38.619545146110077</v>
      </c>
      <c r="M226">
        <v>53.654286184046711</v>
      </c>
      <c r="N226">
        <v>48.879320411573758</v>
      </c>
      <c r="O226">
        <v>34.455625353239931</v>
      </c>
      <c r="P226">
        <v>29.995859537559483</v>
      </c>
      <c r="Q226">
        <v>31.147307400169581</v>
      </c>
      <c r="R226">
        <v>26.943133690550184</v>
      </c>
      <c r="S226">
        <v>26.943133690550184</v>
      </c>
      <c r="T226">
        <v>12.014595694513915</v>
      </c>
      <c r="U226">
        <v>27.901721479863699</v>
      </c>
      <c r="V226">
        <v>48.970865673989834</v>
      </c>
      <c r="W226">
        <v>95.816380098345974</v>
      </c>
      <c r="X226">
        <v>73.25157108387134</v>
      </c>
      <c r="Y226">
        <v>63.050076584801587</v>
      </c>
      <c r="Z226">
        <v>39.810312841299528</v>
      </c>
      <c r="AA226">
        <v>56.278187048240127</v>
      </c>
      <c r="AB226">
        <v>46.864954599921226</v>
      </c>
      <c r="AC226">
        <v>42.578324220781766</v>
      </c>
      <c r="AD226">
        <v>48.974487880608052</v>
      </c>
      <c r="AE226">
        <v>33.748096761373922</v>
      </c>
      <c r="AF226">
        <v>79.118032620400953</v>
      </c>
      <c r="AG226">
        <v>48.125333933489543</v>
      </c>
      <c r="AH226">
        <v>39.075376902721736</v>
      </c>
      <c r="AI226">
        <v>58.983075007848093</v>
      </c>
      <c r="AJ226">
        <v>61.685663522090067</v>
      </c>
      <c r="AK226">
        <v>75.896366938602938</v>
      </c>
      <c r="AL226">
        <v>22.767803297480484</v>
      </c>
      <c r="AM226">
        <v>87.155739413650025</v>
      </c>
      <c r="AN226">
        <v>51.321778682548853</v>
      </c>
      <c r="AO226">
        <v>37.712546970896454</v>
      </c>
    </row>
    <row r="227" spans="1:41" x14ac:dyDescent="0.25">
      <c r="A227">
        <v>1879</v>
      </c>
      <c r="B227">
        <v>8</v>
      </c>
      <c r="C227">
        <v>74.184978963904101</v>
      </c>
      <c r="D227">
        <v>64.913936495377811</v>
      </c>
      <c r="E227">
        <v>41.317787275125021</v>
      </c>
      <c r="F227">
        <v>42.109277894829802</v>
      </c>
      <c r="G227">
        <v>82.304009886089915</v>
      </c>
      <c r="H227">
        <v>94.441934058520545</v>
      </c>
      <c r="I227">
        <v>151.40291931987616</v>
      </c>
      <c r="J227">
        <v>54.832509096180615</v>
      </c>
      <c r="K227">
        <v>101.0677793455562</v>
      </c>
      <c r="L227">
        <v>40.134709657688852</v>
      </c>
      <c r="M227">
        <v>54.001600878496561</v>
      </c>
      <c r="N227">
        <v>67.461233769456911</v>
      </c>
      <c r="O227">
        <v>99.811773009017273</v>
      </c>
      <c r="P227">
        <v>34.750680040173066</v>
      </c>
      <c r="Q227">
        <v>34.752082646693921</v>
      </c>
      <c r="R227">
        <v>63.538477915269809</v>
      </c>
      <c r="S227">
        <v>63.538477915269809</v>
      </c>
      <c r="T227">
        <v>24.884239434141058</v>
      </c>
      <c r="U227">
        <v>39.862790530301446</v>
      </c>
      <c r="V227">
        <v>41.844804942736374</v>
      </c>
      <c r="W227">
        <v>92.543779151207616</v>
      </c>
      <c r="X227">
        <v>72.928156647063304</v>
      </c>
      <c r="Y227">
        <v>96.463292582657957</v>
      </c>
      <c r="Z227">
        <v>43.020943069574344</v>
      </c>
      <c r="AA227">
        <v>98.681901989338286</v>
      </c>
      <c r="AB227">
        <v>53.387111193470261</v>
      </c>
      <c r="AC227">
        <v>68.05181840677389</v>
      </c>
      <c r="AD227">
        <v>52.37771432488136</v>
      </c>
      <c r="AE227">
        <v>55.504272080305057</v>
      </c>
      <c r="AF227">
        <v>74.325284058488364</v>
      </c>
      <c r="AG227">
        <v>67.460793063099459</v>
      </c>
      <c r="AH227">
        <v>61.312820096126387</v>
      </c>
      <c r="AI227">
        <v>68.302811404377508</v>
      </c>
      <c r="AJ227">
        <v>103.25627045440312</v>
      </c>
      <c r="AK227">
        <v>96.945118642133167</v>
      </c>
      <c r="AL227">
        <v>36.676734661078967</v>
      </c>
      <c r="AM227">
        <v>96.597729622493702</v>
      </c>
      <c r="AN227">
        <v>118.3611558739922</v>
      </c>
      <c r="AO227">
        <v>43.354612453484407</v>
      </c>
    </row>
    <row r="228" spans="1:41" x14ac:dyDescent="0.25">
      <c r="A228">
        <v>1879</v>
      </c>
      <c r="B228">
        <v>9</v>
      </c>
      <c r="C228">
        <v>72.646290621807765</v>
      </c>
      <c r="D228">
        <v>52.553316395114351</v>
      </c>
      <c r="E228">
        <v>45.247154802554014</v>
      </c>
      <c r="F228">
        <v>52.950242074023549</v>
      </c>
      <c r="G228">
        <v>103.86988356541045</v>
      </c>
      <c r="H228">
        <v>69.9341754333458</v>
      </c>
      <c r="I228">
        <v>96.489240659001652</v>
      </c>
      <c r="J228">
        <v>54.521384510433478</v>
      </c>
      <c r="K228">
        <v>74.022517363615421</v>
      </c>
      <c r="L228">
        <v>40.777720859789824</v>
      </c>
      <c r="M228">
        <v>51.065728336961897</v>
      </c>
      <c r="N228">
        <v>83.082440392978</v>
      </c>
      <c r="O228">
        <v>114.284909583187</v>
      </c>
      <c r="P228">
        <v>35.163998337949842</v>
      </c>
      <c r="Q228">
        <v>60.579756588718084</v>
      </c>
      <c r="R228">
        <v>57.230454198016915</v>
      </c>
      <c r="S228">
        <v>57.230454198016915</v>
      </c>
      <c r="T228">
        <v>30.100461418271138</v>
      </c>
      <c r="U228">
        <v>53.403637051333121</v>
      </c>
      <c r="V228">
        <v>42.043685868261399</v>
      </c>
      <c r="W228">
        <v>113.31771013770899</v>
      </c>
      <c r="X228">
        <v>60.050390524303232</v>
      </c>
      <c r="Y228">
        <v>88.528069533486644</v>
      </c>
      <c r="Z228">
        <v>42.097318540766722</v>
      </c>
      <c r="AA228">
        <v>75.060673268768923</v>
      </c>
      <c r="AB228">
        <v>51.190383169983832</v>
      </c>
      <c r="AC228">
        <v>62.963078375595138</v>
      </c>
      <c r="AD228">
        <v>81.29269895919694</v>
      </c>
      <c r="AE228">
        <v>61.00715005844377</v>
      </c>
      <c r="AF228">
        <v>60.175431766555953</v>
      </c>
      <c r="AG228">
        <v>70.945809905008616</v>
      </c>
      <c r="AH228">
        <v>64.12168128597817</v>
      </c>
      <c r="AI228">
        <v>86.615400792462523</v>
      </c>
      <c r="AJ228">
        <v>160.46502560461153</v>
      </c>
      <c r="AK228">
        <v>75.953772849456385</v>
      </c>
      <c r="AL228">
        <v>55.941323053696564</v>
      </c>
      <c r="AM228">
        <v>96.045010079180145</v>
      </c>
      <c r="AN228">
        <v>132.05247106048836</v>
      </c>
      <c r="AO228">
        <v>53.667512254530813</v>
      </c>
    </row>
    <row r="229" spans="1:41" x14ac:dyDescent="0.25">
      <c r="A229">
        <v>1879</v>
      </c>
      <c r="B229">
        <v>10</v>
      </c>
      <c r="C229">
        <v>53.44303025469786</v>
      </c>
      <c r="D229">
        <v>83.050456028055919</v>
      </c>
      <c r="E229">
        <v>39.106492816463621</v>
      </c>
      <c r="F229">
        <v>55.038910622917818</v>
      </c>
      <c r="G229">
        <v>63.589357577992132</v>
      </c>
      <c r="H229">
        <v>91.747334069315144</v>
      </c>
      <c r="I229">
        <v>143.11393128544961</v>
      </c>
      <c r="J229">
        <v>47.711586988768943</v>
      </c>
      <c r="K229">
        <v>77.84717451149308</v>
      </c>
      <c r="L229">
        <v>39.373761809316058</v>
      </c>
      <c r="M229">
        <v>45.821743998596148</v>
      </c>
      <c r="N229">
        <v>49.48574545564329</v>
      </c>
      <c r="O229">
        <v>139.52106545996264</v>
      </c>
      <c r="P229">
        <v>61.662267467858186</v>
      </c>
      <c r="Q229">
        <v>82.537722560586275</v>
      </c>
      <c r="R229">
        <v>80.529833525855537</v>
      </c>
      <c r="S229">
        <v>80.529833525855537</v>
      </c>
      <c r="T229">
        <v>21.701047604194009</v>
      </c>
      <c r="U229">
        <v>85.246877231019624</v>
      </c>
      <c r="V229">
        <v>57.169820313349462</v>
      </c>
      <c r="W229">
        <v>146.31049332041823</v>
      </c>
      <c r="X229">
        <v>57.585307855046622</v>
      </c>
      <c r="Y229">
        <v>65.660031149171786</v>
      </c>
      <c r="Z229">
        <v>81.007026554301007</v>
      </c>
      <c r="AA229">
        <v>85.640991319612183</v>
      </c>
      <c r="AB229">
        <v>62.276893852001507</v>
      </c>
      <c r="AC229">
        <v>79.951259420389121</v>
      </c>
      <c r="AD229">
        <v>77.04802487474646</v>
      </c>
      <c r="AE229">
        <v>44.915855978661376</v>
      </c>
      <c r="AF229">
        <v>62.030160780624641</v>
      </c>
      <c r="AG229">
        <v>111.15534246541657</v>
      </c>
      <c r="AH229">
        <v>73.461619469371698</v>
      </c>
      <c r="AI229">
        <v>94.834303814391916</v>
      </c>
      <c r="AJ229">
        <v>93.444533491227332</v>
      </c>
      <c r="AK229">
        <v>63.545555151587251</v>
      </c>
      <c r="AL229">
        <v>68.22976255166661</v>
      </c>
      <c r="AM229">
        <v>121.89782894384743</v>
      </c>
      <c r="AN229">
        <v>144.65082094345524</v>
      </c>
      <c r="AO229">
        <v>87.475579421857759</v>
      </c>
    </row>
    <row r="230" spans="1:41" x14ac:dyDescent="0.25">
      <c r="A230">
        <v>1879</v>
      </c>
      <c r="B230">
        <v>11</v>
      </c>
      <c r="C230">
        <v>71.419077518993646</v>
      </c>
      <c r="D230">
        <v>72.545150730856989</v>
      </c>
      <c r="E230">
        <v>25.716941392278109</v>
      </c>
      <c r="F230">
        <v>40.58266272779526</v>
      </c>
      <c r="G230">
        <v>55.31535723955416</v>
      </c>
      <c r="H230">
        <v>67.338815225331274</v>
      </c>
      <c r="I230">
        <v>147.16223387359821</v>
      </c>
      <c r="J230">
        <v>44.356636836819462</v>
      </c>
      <c r="K230">
        <v>65.745442645633091</v>
      </c>
      <c r="L230">
        <v>39.613767296162223</v>
      </c>
      <c r="M230">
        <v>86.960503329097591</v>
      </c>
      <c r="N230">
        <v>37.799216996458256</v>
      </c>
      <c r="O230">
        <v>65.312477339590885</v>
      </c>
      <c r="P230">
        <v>41.513513103372759</v>
      </c>
      <c r="Q230">
        <v>86.749963128058624</v>
      </c>
      <c r="R230">
        <v>44.052238735170462</v>
      </c>
      <c r="S230">
        <v>44.052238735170462</v>
      </c>
      <c r="T230">
        <v>14.674556755620872</v>
      </c>
      <c r="U230">
        <v>58.018213657814535</v>
      </c>
      <c r="V230">
        <v>59.973625284423981</v>
      </c>
      <c r="W230">
        <v>83.004605583575966</v>
      </c>
      <c r="X230">
        <v>42.857534060695833</v>
      </c>
      <c r="Y230">
        <v>45.305270516852289</v>
      </c>
      <c r="Z230">
        <v>63.805036512436843</v>
      </c>
      <c r="AA230">
        <v>93.938109839243054</v>
      </c>
      <c r="AB230">
        <v>54.226150728437247</v>
      </c>
      <c r="AC230">
        <v>71.189851196009698</v>
      </c>
      <c r="AD230">
        <v>46.634339754110478</v>
      </c>
      <c r="AE230">
        <v>30.330266693286767</v>
      </c>
      <c r="AF230">
        <v>56.600158584291862</v>
      </c>
      <c r="AG230">
        <v>97.278907444524179</v>
      </c>
      <c r="AH230">
        <v>54.408769110968507</v>
      </c>
      <c r="AI230">
        <v>109.28977364450819</v>
      </c>
      <c r="AJ230">
        <v>64.025697328914049</v>
      </c>
      <c r="AK230">
        <v>54.347080279288505</v>
      </c>
      <c r="AL230">
        <v>72.055223526047982</v>
      </c>
      <c r="AM230">
        <v>136.93126080333786</v>
      </c>
      <c r="AN230">
        <v>82.351496706566195</v>
      </c>
      <c r="AO230">
        <v>88.453242952185079</v>
      </c>
    </row>
    <row r="231" spans="1:41" x14ac:dyDescent="0.25">
      <c r="A231">
        <v>1879</v>
      </c>
      <c r="B231">
        <v>12</v>
      </c>
      <c r="C231">
        <v>70.323189474532242</v>
      </c>
      <c r="D231">
        <v>42.01756839536349</v>
      </c>
      <c r="E231">
        <v>25.697126647512487</v>
      </c>
      <c r="F231">
        <v>27.833796714456366</v>
      </c>
      <c r="G231">
        <v>42.030508878747533</v>
      </c>
      <c r="H231">
        <v>53.123697021043235</v>
      </c>
      <c r="I231">
        <v>81.81274093829137</v>
      </c>
      <c r="J231">
        <v>26.800309541354373</v>
      </c>
      <c r="K231">
        <v>38.344926253940145</v>
      </c>
      <c r="L231">
        <v>28.649502146965506</v>
      </c>
      <c r="M231">
        <v>64.066688215397022</v>
      </c>
      <c r="N231">
        <v>26.757008962614968</v>
      </c>
      <c r="O231">
        <v>92.411503687146478</v>
      </c>
      <c r="P231">
        <v>63.403467575605646</v>
      </c>
      <c r="Q231">
        <v>57.886466229812115</v>
      </c>
      <c r="R231">
        <v>34.088275745637738</v>
      </c>
      <c r="S231">
        <v>34.088275745637738</v>
      </c>
      <c r="T231">
        <v>9.0510010568218302</v>
      </c>
      <c r="U231">
        <v>70.96809149084018</v>
      </c>
      <c r="V231">
        <v>50.568503793430779</v>
      </c>
      <c r="W231">
        <v>65.660124913333703</v>
      </c>
      <c r="X231">
        <v>30.396780492698927</v>
      </c>
      <c r="Y231">
        <v>34.433704610898623</v>
      </c>
      <c r="Z231">
        <v>64.45111582192915</v>
      </c>
      <c r="AA231">
        <v>94.38200946020612</v>
      </c>
      <c r="AB231">
        <v>34.556284475605516</v>
      </c>
      <c r="AC231">
        <v>44.719191698096367</v>
      </c>
      <c r="AD231">
        <v>33.618318635281099</v>
      </c>
      <c r="AE231">
        <v>31.751366803330676</v>
      </c>
      <c r="AF231">
        <v>59.972974303381982</v>
      </c>
      <c r="AG231">
        <v>87.455860896909542</v>
      </c>
      <c r="AH231">
        <v>35.495834213186804</v>
      </c>
      <c r="AI231">
        <v>86.340145456844226</v>
      </c>
      <c r="AJ231">
        <v>60.523644048382153</v>
      </c>
      <c r="AK231">
        <v>35.73048963247097</v>
      </c>
      <c r="AL231">
        <v>57.961224209107797</v>
      </c>
      <c r="AM231">
        <v>76.134017698144291</v>
      </c>
      <c r="AN231">
        <v>69.196462943803922</v>
      </c>
      <c r="AO231">
        <v>65.316454987316945</v>
      </c>
    </row>
    <row r="232" spans="1:41" x14ac:dyDescent="0.25">
      <c r="A232">
        <v>1880</v>
      </c>
      <c r="B232">
        <v>1</v>
      </c>
      <c r="C232">
        <v>41.821220950536421</v>
      </c>
      <c r="D232">
        <v>29.279781580436435</v>
      </c>
      <c r="E232">
        <v>16.638553100163051</v>
      </c>
      <c r="F232">
        <v>18.345561234399344</v>
      </c>
      <c r="G232">
        <v>26.177965892627508</v>
      </c>
      <c r="H232">
        <v>40.97858717387205</v>
      </c>
      <c r="I232">
        <v>63.860201000676753</v>
      </c>
      <c r="J232">
        <v>35.83578733203133</v>
      </c>
      <c r="K232">
        <v>24.100747108663754</v>
      </c>
      <c r="L232">
        <v>40.112729179350168</v>
      </c>
      <c r="M232">
        <v>39.989808997852471</v>
      </c>
      <c r="N232">
        <v>18.624019995709453</v>
      </c>
      <c r="O232">
        <v>65.179629552677852</v>
      </c>
      <c r="P232">
        <v>41.348820181557521</v>
      </c>
      <c r="Q232">
        <v>42.782737020962394</v>
      </c>
      <c r="R232">
        <v>31.192429129901271</v>
      </c>
      <c r="S232">
        <v>31.192429129901271</v>
      </c>
      <c r="T232">
        <v>5.582493665385253</v>
      </c>
      <c r="U232">
        <v>43.316590946406933</v>
      </c>
      <c r="V232">
        <v>29.271112645126692</v>
      </c>
      <c r="W232">
        <v>44.214753993507863</v>
      </c>
      <c r="X232">
        <v>20.006113914372886</v>
      </c>
      <c r="Y232">
        <v>20.969379216895824</v>
      </c>
      <c r="Z232">
        <v>36.299287073762656</v>
      </c>
      <c r="AA232">
        <v>44.938194389251898</v>
      </c>
      <c r="AB232">
        <v>24.689246727571529</v>
      </c>
      <c r="AC232">
        <v>28.296723169339405</v>
      </c>
      <c r="AD232">
        <v>21.114731544157269</v>
      </c>
      <c r="AE232">
        <v>17.481223317444044</v>
      </c>
      <c r="AF232">
        <v>49.476584926665453</v>
      </c>
      <c r="AG232">
        <v>85.881398000698567</v>
      </c>
      <c r="AH232">
        <v>23.995887466525915</v>
      </c>
      <c r="AI232">
        <v>53.478667093298419</v>
      </c>
      <c r="AJ232">
        <v>37.978352284564274</v>
      </c>
      <c r="AK232">
        <v>25.687062238339642</v>
      </c>
      <c r="AL232">
        <v>33.178146771176642</v>
      </c>
      <c r="AM232">
        <v>67.609625471461953</v>
      </c>
      <c r="AN232">
        <v>45.098062936076019</v>
      </c>
      <c r="AO232">
        <v>35.73400665429417</v>
      </c>
    </row>
    <row r="233" spans="1:41" x14ac:dyDescent="0.25">
      <c r="A233">
        <v>1880</v>
      </c>
      <c r="B233">
        <v>2</v>
      </c>
      <c r="C233">
        <v>59.181945012065754</v>
      </c>
      <c r="D233">
        <v>18.059239433350097</v>
      </c>
      <c r="E233">
        <v>25.357182239276788</v>
      </c>
      <c r="F233">
        <v>11.315210189018943</v>
      </c>
      <c r="G233">
        <v>16.146095647411109</v>
      </c>
      <c r="H233">
        <v>27.557351456085165</v>
      </c>
      <c r="I233">
        <v>40.778959685308429</v>
      </c>
      <c r="J233">
        <v>28.915298615122975</v>
      </c>
      <c r="K233">
        <v>15.1085577782545</v>
      </c>
      <c r="L233">
        <v>64.044255289225589</v>
      </c>
      <c r="M233">
        <v>23.832288252663822</v>
      </c>
      <c r="N233">
        <v>11.283829944524303</v>
      </c>
      <c r="O233">
        <v>37.873735738504671</v>
      </c>
      <c r="P233">
        <v>42.031078225301613</v>
      </c>
      <c r="Q233">
        <v>27.747659314109921</v>
      </c>
      <c r="R233">
        <v>37.470593928858619</v>
      </c>
      <c r="S233">
        <v>37.470593928858619</v>
      </c>
      <c r="T233">
        <v>19.291420470434272</v>
      </c>
      <c r="U233">
        <v>26.927909522228155</v>
      </c>
      <c r="V233">
        <v>17.544122902704636</v>
      </c>
      <c r="W233">
        <v>34.125772215463769</v>
      </c>
      <c r="X233">
        <v>12.339409032748376</v>
      </c>
      <c r="Y233">
        <v>22.75406980471908</v>
      </c>
      <c r="Z233">
        <v>24.094205905949579</v>
      </c>
      <c r="AA233">
        <v>30.235011730536101</v>
      </c>
      <c r="AB233">
        <v>15.114515586835743</v>
      </c>
      <c r="AC233">
        <v>17.452906794761294</v>
      </c>
      <c r="AD233">
        <v>19.403583822216724</v>
      </c>
      <c r="AE233">
        <v>25.957290766536897</v>
      </c>
      <c r="AF233">
        <v>29.155742624542629</v>
      </c>
      <c r="AG233">
        <v>48.368904450726561</v>
      </c>
      <c r="AH233">
        <v>44.243994105026204</v>
      </c>
      <c r="AI233">
        <v>35.148161684930265</v>
      </c>
      <c r="AJ233">
        <v>25.35619222877197</v>
      </c>
      <c r="AK233">
        <v>30.112147006853856</v>
      </c>
      <c r="AL233">
        <v>21.335680950829751</v>
      </c>
      <c r="AM233">
        <v>37.916926878199412</v>
      </c>
      <c r="AN233">
        <v>79.470597019510919</v>
      </c>
      <c r="AO233">
        <v>25.572928299436953</v>
      </c>
    </row>
    <row r="234" spans="1:41" x14ac:dyDescent="0.25">
      <c r="A234">
        <v>1880</v>
      </c>
      <c r="B234">
        <v>3</v>
      </c>
      <c r="C234">
        <v>31.269759431979068</v>
      </c>
      <c r="D234">
        <v>19.820810760907417</v>
      </c>
      <c r="E234">
        <v>27.627128625009554</v>
      </c>
      <c r="F234">
        <v>18.086114498078825</v>
      </c>
      <c r="G234">
        <v>9.9586196163838601</v>
      </c>
      <c r="H234">
        <v>16.340521198917564</v>
      </c>
      <c r="I234">
        <v>33.691418167413431</v>
      </c>
      <c r="J234">
        <v>19.453455691532621</v>
      </c>
      <c r="K234">
        <v>12.439242882513879</v>
      </c>
      <c r="L234">
        <v>34.769459806039471</v>
      </c>
      <c r="M234">
        <v>14.699324126346761</v>
      </c>
      <c r="N234">
        <v>7.2649126553425747</v>
      </c>
      <c r="O234">
        <v>51.62162419356963</v>
      </c>
      <c r="P234">
        <v>27.265293961435372</v>
      </c>
      <c r="Q234">
        <v>18.209142186804097</v>
      </c>
      <c r="R234">
        <v>21.081011107506139</v>
      </c>
      <c r="S234">
        <v>21.081011107506139</v>
      </c>
      <c r="T234">
        <v>20.287596743484823</v>
      </c>
      <c r="U234">
        <v>16.608647307206368</v>
      </c>
      <c r="V234">
        <v>18.454090955678971</v>
      </c>
      <c r="W234">
        <v>21.024427739867065</v>
      </c>
      <c r="X234">
        <v>13.238610701161225</v>
      </c>
      <c r="Y234">
        <v>13.952395733759866</v>
      </c>
      <c r="Z234">
        <v>14.860870195244663</v>
      </c>
      <c r="AA234">
        <v>18.282564430051629</v>
      </c>
      <c r="AB234">
        <v>9.3223597024421583</v>
      </c>
      <c r="AC234">
        <v>12.877669244191607</v>
      </c>
      <c r="AD234">
        <v>12.39322750979988</v>
      </c>
      <c r="AE234">
        <v>19.874693939681986</v>
      </c>
      <c r="AF234">
        <v>19.052686161544528</v>
      </c>
      <c r="AG234">
        <v>65.609192815805372</v>
      </c>
      <c r="AH234">
        <v>41.989646405287878</v>
      </c>
      <c r="AI234">
        <v>24.613029512089792</v>
      </c>
      <c r="AJ234">
        <v>15.639240522320133</v>
      </c>
      <c r="AK234">
        <v>30.781542778051836</v>
      </c>
      <c r="AL234">
        <v>13.159461921056376</v>
      </c>
      <c r="AM234">
        <v>34.550112866642849</v>
      </c>
      <c r="AN234">
        <v>55.492895416712457</v>
      </c>
      <c r="AO234">
        <v>23.535526549000842</v>
      </c>
    </row>
    <row r="235" spans="1:41" x14ac:dyDescent="0.25">
      <c r="A235">
        <v>1880</v>
      </c>
      <c r="B235">
        <v>4</v>
      </c>
      <c r="C235">
        <v>19.934164249283274</v>
      </c>
      <c r="D235">
        <v>19.147258252736552</v>
      </c>
      <c r="E235">
        <v>27.61010021023209</v>
      </c>
      <c r="F235">
        <v>14.065874268644112</v>
      </c>
      <c r="G235">
        <v>16.19388412773295</v>
      </c>
      <c r="H235">
        <v>11.422011937685124</v>
      </c>
      <c r="I235">
        <v>20.536835842820903</v>
      </c>
      <c r="J235">
        <v>12.685215930784215</v>
      </c>
      <c r="K235">
        <v>11.473080010979302</v>
      </c>
      <c r="L235">
        <v>39.688048208538824</v>
      </c>
      <c r="M235">
        <v>14.764775201250341</v>
      </c>
      <c r="N235">
        <v>7.4741853516836114</v>
      </c>
      <c r="O235">
        <v>46.482649797263875</v>
      </c>
      <c r="P235">
        <v>17.551229169875619</v>
      </c>
      <c r="Q235">
        <v>35.835542315673024</v>
      </c>
      <c r="R235">
        <v>12.896143687625337</v>
      </c>
      <c r="S235">
        <v>12.896143687625337</v>
      </c>
      <c r="T235">
        <v>22.794716430821978</v>
      </c>
      <c r="U235">
        <v>14.360943386565399</v>
      </c>
      <c r="V235">
        <v>11.894676842101433</v>
      </c>
      <c r="W235">
        <v>12.967486572957132</v>
      </c>
      <c r="X235">
        <v>13.726118724169153</v>
      </c>
      <c r="Y235">
        <v>9.8392662000195834</v>
      </c>
      <c r="Z235">
        <v>30.222310709357693</v>
      </c>
      <c r="AA235">
        <v>27.638509557383109</v>
      </c>
      <c r="AB235">
        <v>5.7498627675113925</v>
      </c>
      <c r="AC235">
        <v>8.0893020742811501</v>
      </c>
      <c r="AD235">
        <v>15.213991938241104</v>
      </c>
      <c r="AE235">
        <v>15.584169141428369</v>
      </c>
      <c r="AF235">
        <v>11.75135204798478</v>
      </c>
      <c r="AG235">
        <v>41.606708935178432</v>
      </c>
      <c r="AH235">
        <v>45.443387933907708</v>
      </c>
      <c r="AI235">
        <v>37.288493091786791</v>
      </c>
      <c r="AJ235">
        <v>17.592334635989637</v>
      </c>
      <c r="AK235">
        <v>29.619666081757376</v>
      </c>
      <c r="AL235">
        <v>14.074492070719625</v>
      </c>
      <c r="AM235">
        <v>19.602098761584628</v>
      </c>
      <c r="AN235">
        <v>34.183440273018491</v>
      </c>
      <c r="AO235">
        <v>18.072448316131133</v>
      </c>
    </row>
    <row r="236" spans="1:41" x14ac:dyDescent="0.25">
      <c r="A236">
        <v>1880</v>
      </c>
      <c r="B236">
        <v>5</v>
      </c>
      <c r="C236">
        <v>12.823609585401668</v>
      </c>
      <c r="D236">
        <v>28.502029419600326</v>
      </c>
      <c r="E236">
        <v>24.282210512544214</v>
      </c>
      <c r="F236">
        <v>12.888242731127811</v>
      </c>
      <c r="G236">
        <v>36.389652985188441</v>
      </c>
      <c r="H236">
        <v>7.1760219749864413</v>
      </c>
      <c r="I236">
        <v>29.275266510483686</v>
      </c>
      <c r="J236">
        <v>11.756222275819198</v>
      </c>
      <c r="K236">
        <v>28.604209766501061</v>
      </c>
      <c r="L236">
        <v>51.066425672338525</v>
      </c>
      <c r="M236">
        <v>16.724496226083573</v>
      </c>
      <c r="N236">
        <v>11.040440377911622</v>
      </c>
      <c r="O236">
        <v>38.04877590263505</v>
      </c>
      <c r="P236">
        <v>14.351458738531566</v>
      </c>
      <c r="Q236">
        <v>36.232273550061095</v>
      </c>
      <c r="R236">
        <v>7.954108058556117</v>
      </c>
      <c r="S236">
        <v>7.954108058556117</v>
      </c>
      <c r="T236">
        <v>25.173338789587397</v>
      </c>
      <c r="U236">
        <v>31.650323550369048</v>
      </c>
      <c r="V236">
        <v>13.249645281065849</v>
      </c>
      <c r="W236">
        <v>17.844152973294694</v>
      </c>
      <c r="X236">
        <v>20.373579562740243</v>
      </c>
      <c r="Y236">
        <v>13.753865546856527</v>
      </c>
      <c r="Z236">
        <v>30.421061683667435</v>
      </c>
      <c r="AA236">
        <v>39.480406457625122</v>
      </c>
      <c r="AB236">
        <v>15.762996386495942</v>
      </c>
      <c r="AC236">
        <v>15.465977894598534</v>
      </c>
      <c r="AD236">
        <v>13.369590111931121</v>
      </c>
      <c r="AE236">
        <v>22.622736646561723</v>
      </c>
      <c r="AF236">
        <v>17.327030948277454</v>
      </c>
      <c r="AG236">
        <v>30.826382356700876</v>
      </c>
      <c r="AH236">
        <v>29.318049722138895</v>
      </c>
      <c r="AI236">
        <v>26.676304322888765</v>
      </c>
      <c r="AJ236">
        <v>38.316134316332572</v>
      </c>
      <c r="AK236">
        <v>61.754951674871577</v>
      </c>
      <c r="AL236">
        <v>16.693267715969256</v>
      </c>
      <c r="AM236">
        <v>35.337326203770168</v>
      </c>
      <c r="AN236">
        <v>45.147357968463695</v>
      </c>
      <c r="AO236">
        <v>16.97270825834525</v>
      </c>
    </row>
    <row r="237" spans="1:41" x14ac:dyDescent="0.25">
      <c r="A237">
        <v>1880</v>
      </c>
      <c r="B237">
        <v>6</v>
      </c>
      <c r="C237">
        <v>20.388037157846529</v>
      </c>
      <c r="D237">
        <v>43.702474622387015</v>
      </c>
      <c r="E237">
        <v>46.906933104962199</v>
      </c>
      <c r="F237">
        <v>23.290817893637591</v>
      </c>
      <c r="G237">
        <v>46.919545944114702</v>
      </c>
      <c r="H237">
        <v>7.6550216203033932</v>
      </c>
      <c r="I237">
        <v>49.113125673280123</v>
      </c>
      <c r="J237">
        <v>16.377862530172447</v>
      </c>
      <c r="K237">
        <v>43.904710211622657</v>
      </c>
      <c r="L237">
        <v>61.913685483506015</v>
      </c>
      <c r="M237">
        <v>36.050901334864122</v>
      </c>
      <c r="N237">
        <v>27.091980659909119</v>
      </c>
      <c r="O237">
        <v>52.738994281257817</v>
      </c>
      <c r="P237">
        <v>32.131781125503117</v>
      </c>
      <c r="Q237">
        <v>32.318446001006073</v>
      </c>
      <c r="R237">
        <v>10.631264439865067</v>
      </c>
      <c r="S237">
        <v>10.631264439865067</v>
      </c>
      <c r="T237">
        <v>25.860417176565015</v>
      </c>
      <c r="U237">
        <v>29.699405156865723</v>
      </c>
      <c r="V237">
        <v>22.080063626897697</v>
      </c>
      <c r="W237">
        <v>31.024304688349822</v>
      </c>
      <c r="X237">
        <v>38.038904933193983</v>
      </c>
      <c r="Y237">
        <v>29.298437472065196</v>
      </c>
      <c r="Z237">
        <v>67.112609888381087</v>
      </c>
      <c r="AA237">
        <v>50.778939738268249</v>
      </c>
      <c r="AB237">
        <v>37.836363181515473</v>
      </c>
      <c r="AC237">
        <v>54.448285356811908</v>
      </c>
      <c r="AD237">
        <v>15.638103940052243</v>
      </c>
      <c r="AE237">
        <v>39.757302126710862</v>
      </c>
      <c r="AF237">
        <v>25.59434672396333</v>
      </c>
      <c r="AG237">
        <v>32.633342088522639</v>
      </c>
      <c r="AH237">
        <v>37.4713118730308</v>
      </c>
      <c r="AI237">
        <v>28.936713544857707</v>
      </c>
      <c r="AJ237">
        <v>40.712062005841773</v>
      </c>
      <c r="AK237">
        <v>74.811418344787512</v>
      </c>
      <c r="AL237">
        <v>23.40831591636378</v>
      </c>
      <c r="AM237">
        <v>47.484550060695085</v>
      </c>
      <c r="AN237">
        <v>47.439645228501078</v>
      </c>
      <c r="AO237">
        <v>23.422347144583448</v>
      </c>
    </row>
    <row r="238" spans="1:41" x14ac:dyDescent="0.25">
      <c r="A238">
        <v>1880</v>
      </c>
      <c r="B238">
        <v>7</v>
      </c>
      <c r="C238">
        <v>37.365606472961375</v>
      </c>
      <c r="D238">
        <v>58.726661481196786</v>
      </c>
      <c r="E238">
        <v>72.302598143552871</v>
      </c>
      <c r="F238">
        <v>37.114276715534345</v>
      </c>
      <c r="G238">
        <v>48.820749956480618</v>
      </c>
      <c r="H238">
        <v>10.93129339600331</v>
      </c>
      <c r="I238">
        <v>67.771256888057223</v>
      </c>
      <c r="J238">
        <v>21.542087013370583</v>
      </c>
      <c r="K238">
        <v>49.945780145115329</v>
      </c>
      <c r="L238">
        <v>89.363915270525695</v>
      </c>
      <c r="M238">
        <v>43.38920229577672</v>
      </c>
      <c r="N238">
        <v>48.354698058390824</v>
      </c>
      <c r="O238">
        <v>49.597783208334704</v>
      </c>
      <c r="P238">
        <v>50.940926595576599</v>
      </c>
      <c r="Q238">
        <v>39.258100346347227</v>
      </c>
      <c r="R238">
        <v>19.684820454646658</v>
      </c>
      <c r="S238">
        <v>19.684820454646658</v>
      </c>
      <c r="T238">
        <v>38.519738835624835</v>
      </c>
      <c r="U238">
        <v>39.41743573776246</v>
      </c>
      <c r="V238">
        <v>38.37465163999282</v>
      </c>
      <c r="W238">
        <v>48.589337653461257</v>
      </c>
      <c r="X238">
        <v>39.410888293521225</v>
      </c>
      <c r="Y238">
        <v>54.58256383515625</v>
      </c>
      <c r="Z238">
        <v>77.271201092878471</v>
      </c>
      <c r="AA238">
        <v>62.610265184938783</v>
      </c>
      <c r="AB238">
        <v>51.428230937571072</v>
      </c>
      <c r="AC238">
        <v>91.163167731017907</v>
      </c>
      <c r="AD238">
        <v>30.44955835057954</v>
      </c>
      <c r="AE238">
        <v>56.215600844751236</v>
      </c>
      <c r="AF238">
        <v>27.041221696078548</v>
      </c>
      <c r="AG238">
        <v>60.025368355775726</v>
      </c>
      <c r="AH238">
        <v>55.964334453245371</v>
      </c>
      <c r="AI238">
        <v>47.973498980577929</v>
      </c>
      <c r="AJ238">
        <v>67.86595124369137</v>
      </c>
      <c r="AK238">
        <v>119.21308280601514</v>
      </c>
      <c r="AL238">
        <v>28.307448811186699</v>
      </c>
      <c r="AM238">
        <v>57.990714352492091</v>
      </c>
      <c r="AN238">
        <v>73.868315924123721</v>
      </c>
      <c r="AO238">
        <v>32.076423924272703</v>
      </c>
    </row>
    <row r="239" spans="1:41" x14ac:dyDescent="0.25">
      <c r="A239">
        <v>1880</v>
      </c>
      <c r="B239">
        <v>8</v>
      </c>
      <c r="C239">
        <v>74.699412035476996</v>
      </c>
      <c r="D239">
        <v>93.346701840430541</v>
      </c>
      <c r="E239">
        <v>103.47101958900063</v>
      </c>
      <c r="F239">
        <v>59.309735467272859</v>
      </c>
      <c r="G239">
        <v>39.561450058172603</v>
      </c>
      <c r="H239">
        <v>23.190032716640658</v>
      </c>
      <c r="I239">
        <v>111.56430015121975</v>
      </c>
      <c r="J239">
        <v>40.918816001481872</v>
      </c>
      <c r="K239">
        <v>91.009003596615202</v>
      </c>
      <c r="L239">
        <v>102.32796938867195</v>
      </c>
      <c r="M239">
        <v>58.95052317061014</v>
      </c>
      <c r="N239">
        <v>37.503178798789889</v>
      </c>
      <c r="O239">
        <v>67.1374780496363</v>
      </c>
      <c r="P239">
        <v>63.80955594245539</v>
      </c>
      <c r="Q239">
        <v>73.071609775688358</v>
      </c>
      <c r="R239">
        <v>48.730441036527964</v>
      </c>
      <c r="S239">
        <v>48.730441036527964</v>
      </c>
      <c r="T239">
        <v>79.465392800882938</v>
      </c>
      <c r="U239">
        <v>50.478173590541864</v>
      </c>
      <c r="V239">
        <v>83.132797854733781</v>
      </c>
      <c r="W239">
        <v>73.792600519753421</v>
      </c>
      <c r="X239">
        <v>71.655552352543609</v>
      </c>
      <c r="Y239">
        <v>59.363693822074133</v>
      </c>
      <c r="Z239">
        <v>62.543796070900619</v>
      </c>
      <c r="AA239">
        <v>96.155005555273362</v>
      </c>
      <c r="AB239">
        <v>69.768479843819591</v>
      </c>
      <c r="AC239">
        <v>108.80330742050732</v>
      </c>
      <c r="AD239">
        <v>36.497637873025411</v>
      </c>
      <c r="AE239">
        <v>79.379246785449197</v>
      </c>
      <c r="AF239">
        <v>32.566909782241339</v>
      </c>
      <c r="AG239">
        <v>61.690027952346931</v>
      </c>
      <c r="AH239">
        <v>86.804152943189067</v>
      </c>
      <c r="AI239">
        <v>51.653268443743116</v>
      </c>
      <c r="AJ239">
        <v>89.05042542470008</v>
      </c>
      <c r="AK239">
        <v>123.37849644169773</v>
      </c>
      <c r="AL239">
        <v>33.933052099856027</v>
      </c>
      <c r="AM239">
        <v>72.804532708233396</v>
      </c>
      <c r="AN239">
        <v>84.117926704743255</v>
      </c>
      <c r="AO239">
        <v>56.084315242882667</v>
      </c>
    </row>
    <row r="240" spans="1:41" x14ac:dyDescent="0.25">
      <c r="A240">
        <v>1880</v>
      </c>
      <c r="B240">
        <v>9</v>
      </c>
      <c r="C240">
        <v>103.99757394295145</v>
      </c>
      <c r="D240">
        <v>98.869229377792223</v>
      </c>
      <c r="E240">
        <v>90.35827402147369</v>
      </c>
      <c r="F240">
        <v>75.702657933252453</v>
      </c>
      <c r="G240">
        <v>57.45638045658869</v>
      </c>
      <c r="H240">
        <v>28.185662628456225</v>
      </c>
      <c r="I240">
        <v>110.15135711481001</v>
      </c>
      <c r="J240">
        <v>56.688295386355904</v>
      </c>
      <c r="K240">
        <v>67.965574352545389</v>
      </c>
      <c r="L240">
        <v>107.98806796471992</v>
      </c>
      <c r="M240">
        <v>88.382818972202756</v>
      </c>
      <c r="N240">
        <v>65.446511631740748</v>
      </c>
      <c r="O240">
        <v>76.001728403766705</v>
      </c>
      <c r="P240">
        <v>81.701858387433447</v>
      </c>
      <c r="Q240">
        <v>63.068357811832342</v>
      </c>
      <c r="R240">
        <v>61.220780340192491</v>
      </c>
      <c r="S240">
        <v>61.220780340192491</v>
      </c>
      <c r="T240">
        <v>57.985260338568438</v>
      </c>
      <c r="U240">
        <v>72.705075589039964</v>
      </c>
      <c r="V240">
        <v>78.748192309349164</v>
      </c>
      <c r="W240">
        <v>78.615806072286489</v>
      </c>
      <c r="X240">
        <v>77.279946650425174</v>
      </c>
      <c r="Y240">
        <v>68.06591223080558</v>
      </c>
      <c r="Z240">
        <v>76.541657978212129</v>
      </c>
      <c r="AA240">
        <v>61.802801199810268</v>
      </c>
      <c r="AB240">
        <v>97.41506394492221</v>
      </c>
      <c r="AC240">
        <v>100.47960280028747</v>
      </c>
      <c r="AD240">
        <v>44.493695363853902</v>
      </c>
      <c r="AE240">
        <v>79.912482188956858</v>
      </c>
      <c r="AF240">
        <v>54.849079777581053</v>
      </c>
      <c r="AG240">
        <v>75.725794806917662</v>
      </c>
      <c r="AH240">
        <v>140.44675313585981</v>
      </c>
      <c r="AI240">
        <v>47.607901216474801</v>
      </c>
      <c r="AJ240">
        <v>96.058051763793685</v>
      </c>
      <c r="AK240">
        <v>89.567435002267359</v>
      </c>
      <c r="AL240">
        <v>67.809191207511617</v>
      </c>
      <c r="AM240">
        <v>74.088993267227011</v>
      </c>
      <c r="AN240">
        <v>83.277664014816622</v>
      </c>
      <c r="AO240">
        <v>67.278910421527911</v>
      </c>
    </row>
    <row r="241" spans="1:41" x14ac:dyDescent="0.25">
      <c r="A241">
        <v>1880</v>
      </c>
      <c r="B241">
        <v>10</v>
      </c>
      <c r="C241">
        <v>66.043869077029015</v>
      </c>
      <c r="D241">
        <v>135.9619838544665</v>
      </c>
      <c r="E241">
        <v>94.689418235430239</v>
      </c>
      <c r="F241">
        <v>54.719071527218631</v>
      </c>
      <c r="G241">
        <v>41.038887775350751</v>
      </c>
      <c r="H241">
        <v>26.124698778839875</v>
      </c>
      <c r="I241">
        <v>111.5362489764394</v>
      </c>
      <c r="J241">
        <v>74.58648822013285</v>
      </c>
      <c r="K241">
        <v>81.890556927256455</v>
      </c>
      <c r="L241">
        <v>76.788588376849674</v>
      </c>
      <c r="M241">
        <v>64.667458782221559</v>
      </c>
      <c r="N241">
        <v>49.490891110408278</v>
      </c>
      <c r="O241">
        <v>89.832070980949595</v>
      </c>
      <c r="P241">
        <v>72.318337852676549</v>
      </c>
      <c r="Q241">
        <v>85.295771221776775</v>
      </c>
      <c r="R241">
        <v>67.898404847613278</v>
      </c>
      <c r="S241">
        <v>67.898404847613278</v>
      </c>
      <c r="T241">
        <v>58.653905788395434</v>
      </c>
      <c r="U241">
        <v>103.79708811336434</v>
      </c>
      <c r="V241">
        <v>56.482076913335639</v>
      </c>
      <c r="W241">
        <v>72.19565571819831</v>
      </c>
      <c r="X241">
        <v>60.931456066593704</v>
      </c>
      <c r="Y241">
        <v>93.996390624621171</v>
      </c>
      <c r="Z241">
        <v>52.658418832916382</v>
      </c>
      <c r="AA241">
        <v>59.468868650093668</v>
      </c>
      <c r="AB241">
        <v>54.088055486006354</v>
      </c>
      <c r="AC241">
        <v>72.986599779367822</v>
      </c>
      <c r="AD241">
        <v>38.184645138585061</v>
      </c>
      <c r="AE241">
        <v>89.871795873495472</v>
      </c>
      <c r="AF241">
        <v>68.204476651096826</v>
      </c>
      <c r="AG241">
        <v>82.390262349179807</v>
      </c>
      <c r="AH241">
        <v>110.31926339957583</v>
      </c>
      <c r="AI241">
        <v>45.343732538900646</v>
      </c>
      <c r="AJ241">
        <v>106.16778914174967</v>
      </c>
      <c r="AK241">
        <v>93.03205249269304</v>
      </c>
      <c r="AL241">
        <v>95.911312208965938</v>
      </c>
      <c r="AM241">
        <v>90.16856899248026</v>
      </c>
      <c r="AN241">
        <v>75.290166476984879</v>
      </c>
      <c r="AO241">
        <v>52.935438806427754</v>
      </c>
    </row>
    <row r="242" spans="1:41" x14ac:dyDescent="0.25">
      <c r="A242">
        <v>1880</v>
      </c>
      <c r="B242">
        <v>11</v>
      </c>
      <c r="C242">
        <v>93.835033584944597</v>
      </c>
      <c r="D242">
        <v>86.944945461995815</v>
      </c>
      <c r="E242">
        <v>86.601256517293095</v>
      </c>
      <c r="F242">
        <v>64.99844626503392</v>
      </c>
      <c r="G242">
        <v>35.277189736399336</v>
      </c>
      <c r="H242">
        <v>26.984640957064183</v>
      </c>
      <c r="I242">
        <v>108.52157621681472</v>
      </c>
      <c r="J242">
        <v>46.327549067056722</v>
      </c>
      <c r="K242">
        <v>73.239615134089092</v>
      </c>
      <c r="L242">
        <v>58.668067238028307</v>
      </c>
      <c r="M242">
        <v>65.129469888402838</v>
      </c>
      <c r="N242">
        <v>55.229499719342016</v>
      </c>
      <c r="O242">
        <v>59.112225297249495</v>
      </c>
      <c r="P242">
        <v>42.422577748164187</v>
      </c>
      <c r="Q242">
        <v>71.080198410133733</v>
      </c>
      <c r="R242">
        <v>62.392260816085027</v>
      </c>
      <c r="S242">
        <v>62.392260816085027</v>
      </c>
      <c r="T242">
        <v>46.346670969784526</v>
      </c>
      <c r="U242">
        <v>70.966641217658207</v>
      </c>
      <c r="V242">
        <v>72.52753813935928</v>
      </c>
      <c r="W242">
        <v>55.536457028675386</v>
      </c>
      <c r="X242">
        <v>41.408282556761819</v>
      </c>
      <c r="Y242">
        <v>52.959811529533027</v>
      </c>
      <c r="Z242">
        <v>55.080601599165846</v>
      </c>
      <c r="AA242">
        <v>39.517262384985507</v>
      </c>
      <c r="AB242">
        <v>41.998371902929371</v>
      </c>
      <c r="AC242">
        <v>79.455150308376659</v>
      </c>
      <c r="AD242">
        <v>54.382419732152108</v>
      </c>
      <c r="AE242">
        <v>90.833127855227744</v>
      </c>
      <c r="AF242">
        <v>65.554905851664486</v>
      </c>
      <c r="AG242">
        <v>64.15137373265641</v>
      </c>
      <c r="AH242">
        <v>84.309165290486263</v>
      </c>
      <c r="AI242">
        <v>38.312169159834362</v>
      </c>
      <c r="AJ242">
        <v>62.103035226579514</v>
      </c>
      <c r="AK242">
        <v>123.18969721585364</v>
      </c>
      <c r="AL242">
        <v>91.022167637392641</v>
      </c>
      <c r="AM242">
        <v>53.035404382556443</v>
      </c>
      <c r="AN242">
        <v>50.64954017654221</v>
      </c>
      <c r="AO242">
        <v>66.385002302872579</v>
      </c>
    </row>
    <row r="243" spans="1:41" x14ac:dyDescent="0.25">
      <c r="A243">
        <v>1880</v>
      </c>
      <c r="B243">
        <v>12</v>
      </c>
      <c r="C243">
        <v>87.298828463253884</v>
      </c>
      <c r="D243">
        <v>68.153317821149358</v>
      </c>
      <c r="E243">
        <v>59.415809977670257</v>
      </c>
      <c r="F243">
        <v>40.180943307161741</v>
      </c>
      <c r="G243">
        <v>37.324500057588004</v>
      </c>
      <c r="H243">
        <v>19.654718026167629</v>
      </c>
      <c r="I243">
        <v>103.19815419904104</v>
      </c>
      <c r="J243">
        <v>31.330790535638499</v>
      </c>
      <c r="K243">
        <v>57.826556733283958</v>
      </c>
      <c r="L243">
        <v>42.300125350121185</v>
      </c>
      <c r="M243">
        <v>59.325812215632965</v>
      </c>
      <c r="N243">
        <v>52.960297906480932</v>
      </c>
      <c r="O243">
        <v>55.909242964733046</v>
      </c>
      <c r="P243">
        <v>34.843735635074061</v>
      </c>
      <c r="Q243">
        <v>42.058301577200638</v>
      </c>
      <c r="R243">
        <v>68.953802827098997</v>
      </c>
      <c r="S243">
        <v>68.953802827098997</v>
      </c>
      <c r="T243">
        <v>38.403960188406842</v>
      </c>
      <c r="U243">
        <v>77.989124732469605</v>
      </c>
      <c r="V243">
        <v>100.11892315510192</v>
      </c>
      <c r="W243">
        <v>36.680339936442252</v>
      </c>
      <c r="X243">
        <v>33.279138423661045</v>
      </c>
      <c r="Y243">
        <v>41.849553296221558</v>
      </c>
      <c r="Z243">
        <v>32.342553298266274</v>
      </c>
      <c r="AA243">
        <v>34.576865251493544</v>
      </c>
      <c r="AB243">
        <v>53.841111458438647</v>
      </c>
      <c r="AC243">
        <v>45.743109024279136</v>
      </c>
      <c r="AD243">
        <v>33.765942601766177</v>
      </c>
      <c r="AE243">
        <v>55.144766648310238</v>
      </c>
      <c r="AF243">
        <v>65.294839662657992</v>
      </c>
      <c r="AG243">
        <v>80.028240043657974</v>
      </c>
      <c r="AH243">
        <v>77.87996906990611</v>
      </c>
      <c r="AI243">
        <v>35.140643495036905</v>
      </c>
      <c r="AJ243">
        <v>52.624718658872837</v>
      </c>
      <c r="AK243">
        <v>74.143223448333984</v>
      </c>
      <c r="AL243">
        <v>67.645134999026979</v>
      </c>
      <c r="AM243">
        <v>43.687388974421815</v>
      </c>
      <c r="AN243">
        <v>38.376331065861557</v>
      </c>
      <c r="AO243">
        <v>60.61477740177348</v>
      </c>
    </row>
    <row r="244" spans="1:41" x14ac:dyDescent="0.25">
      <c r="A244">
        <v>1881</v>
      </c>
      <c r="B244">
        <v>1</v>
      </c>
      <c r="C244">
        <v>48.272380943466018</v>
      </c>
      <c r="D244">
        <v>40.626144016473766</v>
      </c>
      <c r="E244">
        <v>38.871173230651067</v>
      </c>
      <c r="F244">
        <v>33.45009504725428</v>
      </c>
      <c r="G244">
        <v>21.268318668804852</v>
      </c>
      <c r="H244">
        <v>14.799251504936837</v>
      </c>
      <c r="I244">
        <v>56.146373032328306</v>
      </c>
      <c r="J244">
        <v>20.415232452488102</v>
      </c>
      <c r="K244">
        <v>66.371770754759766</v>
      </c>
      <c r="L244">
        <v>38.061161024581665</v>
      </c>
      <c r="M244">
        <v>63.070389021995496</v>
      </c>
      <c r="N244">
        <v>28.56855334574983</v>
      </c>
      <c r="O244">
        <v>38.882806361533611</v>
      </c>
      <c r="P244">
        <v>20.577822329959613</v>
      </c>
      <c r="Q244">
        <v>32.46833684284492</v>
      </c>
      <c r="R244">
        <v>54.679471449168709</v>
      </c>
      <c r="S244">
        <v>54.679471449168709</v>
      </c>
      <c r="T244">
        <v>23.732049958217367</v>
      </c>
      <c r="U244">
        <v>61.968660346911406</v>
      </c>
      <c r="V244">
        <v>50.332950311665172</v>
      </c>
      <c r="W244">
        <v>24.601987543677694</v>
      </c>
      <c r="X244">
        <v>20.648810696023894</v>
      </c>
      <c r="Y244">
        <v>27.212557481292407</v>
      </c>
      <c r="Z244">
        <v>23.93021943616829</v>
      </c>
      <c r="AA244">
        <v>28.508019714112322</v>
      </c>
      <c r="AB244">
        <v>27.70000063010685</v>
      </c>
      <c r="AC244">
        <v>47.542493437003259</v>
      </c>
      <c r="AD244">
        <v>24.966191881835933</v>
      </c>
      <c r="AE244">
        <v>41.967741812017387</v>
      </c>
      <c r="AF244">
        <v>58.887569481114056</v>
      </c>
      <c r="AG244">
        <v>53.541243313968053</v>
      </c>
      <c r="AH244">
        <v>54.704303260033747</v>
      </c>
      <c r="AI244">
        <v>24.396433672334208</v>
      </c>
      <c r="AJ244">
        <v>41.007947185297397</v>
      </c>
      <c r="AK244">
        <v>61.106344807040557</v>
      </c>
      <c r="AL244">
        <v>39.253092998772892</v>
      </c>
      <c r="AM244">
        <v>26.523366342404078</v>
      </c>
      <c r="AN244">
        <v>36.067518126069928</v>
      </c>
      <c r="AO244">
        <v>30.938639757066245</v>
      </c>
    </row>
    <row r="245" spans="1:41" x14ac:dyDescent="0.25">
      <c r="A245">
        <v>1881</v>
      </c>
      <c r="B245">
        <v>2</v>
      </c>
      <c r="C245">
        <v>32.277961403415397</v>
      </c>
      <c r="D245">
        <v>29.906981389548694</v>
      </c>
      <c r="E245">
        <v>24.887079875701851</v>
      </c>
      <c r="F245">
        <v>34.25703800733524</v>
      </c>
      <c r="G245">
        <v>23.83618013029696</v>
      </c>
      <c r="H245">
        <v>9.2221599790558422</v>
      </c>
      <c r="I245">
        <v>37.607134164148036</v>
      </c>
      <c r="J245">
        <v>12.59174594366924</v>
      </c>
      <c r="K245">
        <v>46.830660631047891</v>
      </c>
      <c r="L245">
        <v>22.501291611576971</v>
      </c>
      <c r="M245">
        <v>32.729355420026387</v>
      </c>
      <c r="N245">
        <v>17.620566728545967</v>
      </c>
      <c r="O245">
        <v>24.324046581649959</v>
      </c>
      <c r="P245">
        <v>19.434881908250773</v>
      </c>
      <c r="Q245">
        <v>22.136693806704244</v>
      </c>
      <c r="R245">
        <v>42.135238723371515</v>
      </c>
      <c r="S245">
        <v>42.135238723371515</v>
      </c>
      <c r="T245">
        <v>16.931156162694613</v>
      </c>
      <c r="U245">
        <v>32.794582401781199</v>
      </c>
      <c r="V245">
        <v>34.393919083486423</v>
      </c>
      <c r="W245">
        <v>15.174060720604245</v>
      </c>
      <c r="X245">
        <v>12.7358127774619</v>
      </c>
      <c r="Y245">
        <v>16.784213017381973</v>
      </c>
      <c r="Z245">
        <v>15.289894453261756</v>
      </c>
      <c r="AA245">
        <v>23.508184973609154</v>
      </c>
      <c r="AB245">
        <v>17.08485913082388</v>
      </c>
      <c r="AC245">
        <v>29.98096122797368</v>
      </c>
      <c r="AD245">
        <v>14.676410249745427</v>
      </c>
      <c r="AE245">
        <v>24.342937932501076</v>
      </c>
      <c r="AF245">
        <v>32.17128925890934</v>
      </c>
      <c r="AG245">
        <v>53.356050613781122</v>
      </c>
      <c r="AH245">
        <v>37.514077587932498</v>
      </c>
      <c r="AI245">
        <v>28.610509093465069</v>
      </c>
      <c r="AJ245">
        <v>37.761697276126597</v>
      </c>
      <c r="AK245">
        <v>40.519141482938934</v>
      </c>
      <c r="AL245">
        <v>24.2105974396354</v>
      </c>
      <c r="AM245">
        <v>16.359132394484032</v>
      </c>
      <c r="AN245">
        <v>40.961427666726486</v>
      </c>
      <c r="AO245">
        <v>19.082393138080764</v>
      </c>
    </row>
    <row r="246" spans="1:41" x14ac:dyDescent="0.25">
      <c r="A246">
        <v>1881</v>
      </c>
      <c r="B246">
        <v>3</v>
      </c>
      <c r="C246">
        <v>25.775385397914292</v>
      </c>
      <c r="D246">
        <v>17.249142490120544</v>
      </c>
      <c r="E246">
        <v>15.936527345794625</v>
      </c>
      <c r="F246">
        <v>18.73390511405</v>
      </c>
      <c r="G246">
        <v>19.995344536501715</v>
      </c>
      <c r="H246">
        <v>7.1577607355916015</v>
      </c>
      <c r="I246">
        <v>24.351343956582415</v>
      </c>
      <c r="J246">
        <v>13.490016542955958</v>
      </c>
      <c r="K246">
        <v>33.152764474587229</v>
      </c>
      <c r="L246">
        <v>14.313915292519271</v>
      </c>
      <c r="M246">
        <v>20.186874154293506</v>
      </c>
      <c r="N246">
        <v>22.208835893439748</v>
      </c>
      <c r="O246">
        <v>25.012125278827277</v>
      </c>
      <c r="P246">
        <v>18.064761713566579</v>
      </c>
      <c r="Q246">
        <v>13.723891316733676</v>
      </c>
      <c r="R246">
        <v>30.576551013819945</v>
      </c>
      <c r="S246">
        <v>30.576551013819945</v>
      </c>
      <c r="T246">
        <v>24.754638506686732</v>
      </c>
      <c r="U246">
        <v>25.461316613173487</v>
      </c>
      <c r="V246">
        <v>28.578649753327884</v>
      </c>
      <c r="W246">
        <v>9.3590860634248063</v>
      </c>
      <c r="X246">
        <v>7.8552188545074433</v>
      </c>
      <c r="Y246">
        <v>32.015316050957317</v>
      </c>
      <c r="Z246">
        <v>9.3775593834614508</v>
      </c>
      <c r="AA246">
        <v>24.353763775948774</v>
      </c>
      <c r="AB246">
        <v>10.537631945135811</v>
      </c>
      <c r="AC246">
        <v>18.27193254907607</v>
      </c>
      <c r="AD246">
        <v>9.052144258457119</v>
      </c>
      <c r="AE246">
        <v>33.496584572434649</v>
      </c>
      <c r="AF246">
        <v>20.546769963464317</v>
      </c>
      <c r="AG246">
        <v>27.145750326319366</v>
      </c>
      <c r="AH246">
        <v>28.470051109643748</v>
      </c>
      <c r="AI246">
        <v>19.203559347098924</v>
      </c>
      <c r="AJ246">
        <v>21.309150533624166</v>
      </c>
      <c r="AK246">
        <v>26.705498878086228</v>
      </c>
      <c r="AL246">
        <v>23.923409148823055</v>
      </c>
      <c r="AM246">
        <v>14.289491777397739</v>
      </c>
      <c r="AN246">
        <v>21.356002407597042</v>
      </c>
      <c r="AO246">
        <v>17.779030870963147</v>
      </c>
    </row>
    <row r="247" spans="1:41" x14ac:dyDescent="0.25">
      <c r="A247">
        <v>1881</v>
      </c>
      <c r="B247">
        <v>4</v>
      </c>
      <c r="C247">
        <v>16.449564049544314</v>
      </c>
      <c r="D247">
        <v>17.894586562385715</v>
      </c>
      <c r="E247">
        <v>10.966643451931988</v>
      </c>
      <c r="F247">
        <v>13.752829081867361</v>
      </c>
      <c r="G247">
        <v>12.01810668983352</v>
      </c>
      <c r="H247">
        <v>4.9145716796417007</v>
      </c>
      <c r="I247">
        <v>15.231289088337629</v>
      </c>
      <c r="J247">
        <v>24.692517747737966</v>
      </c>
      <c r="K247">
        <v>31.425442547209204</v>
      </c>
      <c r="L247">
        <v>11.480309910898054</v>
      </c>
      <c r="M247">
        <v>18.500456846307578</v>
      </c>
      <c r="N247">
        <v>25.003944730698947</v>
      </c>
      <c r="O247">
        <v>32.580709636898256</v>
      </c>
      <c r="P247">
        <v>17.741941239225639</v>
      </c>
      <c r="Q247">
        <v>23.760666647286147</v>
      </c>
      <c r="R247">
        <v>31.231485429739941</v>
      </c>
      <c r="S247">
        <v>31.231485429739941</v>
      </c>
      <c r="T247">
        <v>30.018953965873074</v>
      </c>
      <c r="U247">
        <v>23.576649122622644</v>
      </c>
      <c r="V247">
        <v>17.403640208180914</v>
      </c>
      <c r="W247">
        <v>5.7725149223670984</v>
      </c>
      <c r="X247">
        <v>21.420154931931034</v>
      </c>
      <c r="Y247">
        <v>39.672275321023506</v>
      </c>
      <c r="Z247">
        <v>5.7839089318734231</v>
      </c>
      <c r="AA247">
        <v>16.473287000571744</v>
      </c>
      <c r="AB247">
        <v>6.4994206952991123</v>
      </c>
      <c r="AC247">
        <v>11.187343490219021</v>
      </c>
      <c r="AD247">
        <v>7.6026393936071885</v>
      </c>
      <c r="AE247">
        <v>50.625712709137687</v>
      </c>
      <c r="AF247">
        <v>24.555840800424008</v>
      </c>
      <c r="AG247">
        <v>45.075746620189889</v>
      </c>
      <c r="AH247">
        <v>24.293986741062152</v>
      </c>
      <c r="AI247">
        <v>28.782374599420574</v>
      </c>
      <c r="AJ247">
        <v>16.241623412361886</v>
      </c>
      <c r="AK247">
        <v>57.659728132966698</v>
      </c>
      <c r="AL247">
        <v>28.467081879899482</v>
      </c>
      <c r="AM247">
        <v>23.866144966282445</v>
      </c>
      <c r="AN247">
        <v>33.319114073951297</v>
      </c>
      <c r="AO247">
        <v>12.371064290280691</v>
      </c>
    </row>
    <row r="248" spans="1:41" x14ac:dyDescent="0.25">
      <c r="A248">
        <v>1881</v>
      </c>
      <c r="B248">
        <v>5</v>
      </c>
      <c r="C248">
        <v>17.768962890035052</v>
      </c>
      <c r="D248">
        <v>35.793387853528301</v>
      </c>
      <c r="E248">
        <v>17.63975740898249</v>
      </c>
      <c r="F248">
        <v>16.923154894425831</v>
      </c>
      <c r="G248">
        <v>17.000593854731452</v>
      </c>
      <c r="H248">
        <v>10.910980554273486</v>
      </c>
      <c r="I248">
        <v>21.903039629223759</v>
      </c>
      <c r="J248">
        <v>36.19858082021949</v>
      </c>
      <c r="K248">
        <v>22.22705368137629</v>
      </c>
      <c r="L248">
        <v>27.290362072716452</v>
      </c>
      <c r="M248">
        <v>20.34801283613626</v>
      </c>
      <c r="N248">
        <v>18.718471724367813</v>
      </c>
      <c r="O248">
        <v>31.890877359451959</v>
      </c>
      <c r="P248">
        <v>36.968795623789077</v>
      </c>
      <c r="Q248">
        <v>27.338451404543569</v>
      </c>
      <c r="R248">
        <v>22.717696970758013</v>
      </c>
      <c r="S248">
        <v>22.717696970758013</v>
      </c>
      <c r="T248">
        <v>38.817879246291668</v>
      </c>
      <c r="U248">
        <v>25.061492089968063</v>
      </c>
      <c r="V248">
        <v>18.45395212878487</v>
      </c>
      <c r="W248">
        <v>16.655778908962677</v>
      </c>
      <c r="X248">
        <v>85.74317225805089</v>
      </c>
      <c r="Y248">
        <v>33.292786524993367</v>
      </c>
      <c r="Z248">
        <v>16.355819014083448</v>
      </c>
      <c r="AA248">
        <v>15.597320023533065</v>
      </c>
      <c r="AB248">
        <v>23.203847795027389</v>
      </c>
      <c r="AC248">
        <v>17.628997064263885</v>
      </c>
      <c r="AD248">
        <v>7.3395727541816873</v>
      </c>
      <c r="AE248">
        <v>103.20866927486352</v>
      </c>
      <c r="AF248">
        <v>31.908683749491257</v>
      </c>
      <c r="AG248">
        <v>31.38604446650498</v>
      </c>
      <c r="AH248">
        <v>52.446443204445892</v>
      </c>
      <c r="AI248">
        <v>32.894080036767505</v>
      </c>
      <c r="AJ248">
        <v>35.379691658957846</v>
      </c>
      <c r="AK248">
        <v>99.172408200845979</v>
      </c>
      <c r="AL248">
        <v>54.001703445874924</v>
      </c>
      <c r="AM248">
        <v>36.265505871351216</v>
      </c>
      <c r="AN248">
        <v>44.595493148904751</v>
      </c>
      <c r="AO248">
        <v>21.878974251466051</v>
      </c>
    </row>
    <row r="249" spans="1:41" x14ac:dyDescent="0.25">
      <c r="A249">
        <v>1881</v>
      </c>
      <c r="B249">
        <v>6</v>
      </c>
      <c r="C249">
        <v>25.01341048432095</v>
      </c>
      <c r="D249">
        <v>59.522359560579829</v>
      </c>
      <c r="E249">
        <v>33.501732948494102</v>
      </c>
      <c r="F249">
        <v>27.568474806573548</v>
      </c>
      <c r="G249">
        <v>24.501161746498568</v>
      </c>
      <c r="H249">
        <v>32.722324668710968</v>
      </c>
      <c r="I249">
        <v>51.807368544847058</v>
      </c>
      <c r="J249">
        <v>42.413645800566314</v>
      </c>
      <c r="K249">
        <v>21.842732772882965</v>
      </c>
      <c r="L249">
        <v>51.105814047393835</v>
      </c>
      <c r="M249">
        <v>21.86966476579483</v>
      </c>
      <c r="N249">
        <v>26.875660750829134</v>
      </c>
      <c r="O249">
        <v>54.719558801942696</v>
      </c>
      <c r="P249">
        <v>37.320532838039682</v>
      </c>
      <c r="Q249">
        <v>32.004007559776866</v>
      </c>
      <c r="R249">
        <v>34.807002222989034</v>
      </c>
      <c r="S249">
        <v>34.807002222989034</v>
      </c>
      <c r="T249">
        <v>40.54188015457531</v>
      </c>
      <c r="U249">
        <v>31.709602365205082</v>
      </c>
      <c r="V249">
        <v>30.79596261110629</v>
      </c>
      <c r="W249">
        <v>33.181216839684659</v>
      </c>
      <c r="X249">
        <v>102.55497866980194</v>
      </c>
      <c r="Y249">
        <v>40.789484114422251</v>
      </c>
      <c r="Z249">
        <v>90.299357425352724</v>
      </c>
      <c r="AA249">
        <v>32.738904471211171</v>
      </c>
      <c r="AB249">
        <v>47.481763868056028</v>
      </c>
      <c r="AC249">
        <v>20.648745245778148</v>
      </c>
      <c r="AD249">
        <v>13.723844038715372</v>
      </c>
      <c r="AE249">
        <v>176.52615034670845</v>
      </c>
      <c r="AF249">
        <v>24.585324336331528</v>
      </c>
      <c r="AG249">
        <v>38.190569168378516</v>
      </c>
      <c r="AH249">
        <v>67.742698522298909</v>
      </c>
      <c r="AI249">
        <v>63.392843968355344</v>
      </c>
      <c r="AJ249">
        <v>42.960508015218863</v>
      </c>
      <c r="AK249">
        <v>72.124762613095797</v>
      </c>
      <c r="AL249">
        <v>51.12395523063725</v>
      </c>
      <c r="AM249">
        <v>107.6157031478586</v>
      </c>
      <c r="AN249">
        <v>53.238820667933567</v>
      </c>
      <c r="AO249">
        <v>25.507128902155827</v>
      </c>
    </row>
    <row r="250" spans="1:41" x14ac:dyDescent="0.25">
      <c r="A250">
        <v>1881</v>
      </c>
      <c r="B250">
        <v>7</v>
      </c>
      <c r="C250">
        <v>27.443324602539104</v>
      </c>
      <c r="D250">
        <v>50.988079156725234</v>
      </c>
      <c r="E250">
        <v>35.463216833268483</v>
      </c>
      <c r="F250">
        <v>41.773677261644139</v>
      </c>
      <c r="G250">
        <v>41.398660691221082</v>
      </c>
      <c r="H250">
        <v>58.467044208489014</v>
      </c>
      <c r="I250">
        <v>63.936299265472194</v>
      </c>
      <c r="J250">
        <v>42.223766175016571</v>
      </c>
      <c r="K250">
        <v>39.99272295060149</v>
      </c>
      <c r="L250">
        <v>61.246324276099287</v>
      </c>
      <c r="M250">
        <v>36.100082508309669</v>
      </c>
      <c r="N250">
        <v>38.398936820693322</v>
      </c>
      <c r="O250">
        <v>78.258193858565448</v>
      </c>
      <c r="P250">
        <v>62.578781027408411</v>
      </c>
      <c r="Q250">
        <v>49.090594583331594</v>
      </c>
      <c r="R250">
        <v>51.281151380501058</v>
      </c>
      <c r="S250">
        <v>51.281151380501058</v>
      </c>
      <c r="T250">
        <v>53.659940674884041</v>
      </c>
      <c r="U250">
        <v>46.836363065977324</v>
      </c>
      <c r="V250">
        <v>54.940193564827972</v>
      </c>
      <c r="W250">
        <v>44.806759298366543</v>
      </c>
      <c r="X250">
        <v>96.29137763306295</v>
      </c>
      <c r="Y250">
        <v>64.456756890122946</v>
      </c>
      <c r="Z250">
        <v>78.276395899769383</v>
      </c>
      <c r="AA250">
        <v>33.929497682058852</v>
      </c>
      <c r="AB250">
        <v>35.3842779555739</v>
      </c>
      <c r="AC250">
        <v>20.682010901172333</v>
      </c>
      <c r="AD250">
        <v>27.442212833969293</v>
      </c>
      <c r="AE250">
        <v>125.60702239591279</v>
      </c>
      <c r="AF250">
        <v>44.151419442284094</v>
      </c>
      <c r="AG250">
        <v>48.608674779319657</v>
      </c>
      <c r="AH250">
        <v>57.544094031401315</v>
      </c>
      <c r="AI250">
        <v>77.908984631551434</v>
      </c>
      <c r="AJ250">
        <v>45.151374104784132</v>
      </c>
      <c r="AK250">
        <v>90.122034938127953</v>
      </c>
      <c r="AL250">
        <v>93.671696224738952</v>
      </c>
      <c r="AM250">
        <v>90.825944802310005</v>
      </c>
      <c r="AN250">
        <v>83.171313777603643</v>
      </c>
      <c r="AO250">
        <v>43.082882665785782</v>
      </c>
    </row>
    <row r="251" spans="1:41" x14ac:dyDescent="0.25">
      <c r="A251">
        <v>1881</v>
      </c>
      <c r="B251">
        <v>8</v>
      </c>
      <c r="C251">
        <v>44.701029884098979</v>
      </c>
      <c r="D251">
        <v>77.242204861290986</v>
      </c>
      <c r="E251">
        <v>51.227148626209456</v>
      </c>
      <c r="F251">
        <v>47.153982193672043</v>
      </c>
      <c r="G251">
        <v>70.999794314068723</v>
      </c>
      <c r="H251">
        <v>44.74862474562633</v>
      </c>
      <c r="I251">
        <v>59.836695065328776</v>
      </c>
      <c r="J251">
        <v>44.514098317928671</v>
      </c>
      <c r="K251">
        <v>42.294650414263863</v>
      </c>
      <c r="L251">
        <v>86.262245887241079</v>
      </c>
      <c r="M251">
        <v>75.95929813814675</v>
      </c>
      <c r="N251">
        <v>45.744621722745634</v>
      </c>
      <c r="O251">
        <v>110.86369024148738</v>
      </c>
      <c r="P251">
        <v>72.283924358800988</v>
      </c>
      <c r="Q251">
        <v>81.306408683479702</v>
      </c>
      <c r="R251">
        <v>49.252643319397606</v>
      </c>
      <c r="S251">
        <v>49.252643319397606</v>
      </c>
      <c r="T251">
        <v>78.193392646685254</v>
      </c>
      <c r="U251">
        <v>63.643033646266858</v>
      </c>
      <c r="V251">
        <v>74.290259501761099</v>
      </c>
      <c r="W251">
        <v>69.878761449010341</v>
      </c>
      <c r="X251">
        <v>142.83172946771501</v>
      </c>
      <c r="Y251">
        <v>140.56823450144691</v>
      </c>
      <c r="Z251">
        <v>105.13504861462008</v>
      </c>
      <c r="AA251">
        <v>69.381518053596693</v>
      </c>
      <c r="AB251">
        <v>107.89106480375503</v>
      </c>
      <c r="AC251">
        <v>34.420786576534219</v>
      </c>
      <c r="AD251">
        <v>28.994799010539726</v>
      </c>
      <c r="AE251">
        <v>163.52429096591791</v>
      </c>
      <c r="AF251">
        <v>45.168775442988405</v>
      </c>
      <c r="AG251">
        <v>67.266524612016894</v>
      </c>
      <c r="AH251">
        <v>79.726485446516406</v>
      </c>
      <c r="AI251">
        <v>127.30702668562768</v>
      </c>
      <c r="AJ251">
        <v>70.919943186212748</v>
      </c>
      <c r="AK251">
        <v>103.75618554340483</v>
      </c>
      <c r="AL251">
        <v>101.44794193031466</v>
      </c>
      <c r="AM251">
        <v>69.552080620890109</v>
      </c>
      <c r="AN251">
        <v>74.115922954249015</v>
      </c>
      <c r="AO251">
        <v>77.883978780639211</v>
      </c>
    </row>
    <row r="252" spans="1:41" x14ac:dyDescent="0.25">
      <c r="A252">
        <v>1881</v>
      </c>
      <c r="B252">
        <v>9</v>
      </c>
      <c r="C252">
        <v>41.913485336144674</v>
      </c>
      <c r="D252">
        <v>94.642189449081243</v>
      </c>
      <c r="E252">
        <v>35.8119794298984</v>
      </c>
      <c r="F252">
        <v>39.195940210264432</v>
      </c>
      <c r="G252">
        <v>74.985505089153321</v>
      </c>
      <c r="H252">
        <v>78.772111678803157</v>
      </c>
      <c r="I252">
        <v>54.270094879898316</v>
      </c>
      <c r="J252">
        <v>48.369841622622516</v>
      </c>
      <c r="K252">
        <v>57.832015391779876</v>
      </c>
      <c r="L252">
        <v>90.581909714177982</v>
      </c>
      <c r="M252">
        <v>103.86178592855688</v>
      </c>
      <c r="N252">
        <v>57.18377723474913</v>
      </c>
      <c r="O252">
        <v>78.535968560700042</v>
      </c>
      <c r="P252">
        <v>63.987118371931274</v>
      </c>
      <c r="Q252">
        <v>71.532726053813789</v>
      </c>
      <c r="R252">
        <v>73.382542465649166</v>
      </c>
      <c r="S252">
        <v>73.382542465649166</v>
      </c>
      <c r="T252">
        <v>98.889052858707856</v>
      </c>
      <c r="U252">
        <v>52.499310127050165</v>
      </c>
      <c r="V252">
        <v>81.684172053678708</v>
      </c>
      <c r="W252">
        <v>72.965283236184888</v>
      </c>
      <c r="X252">
        <v>148.11411892619932</v>
      </c>
      <c r="Y252">
        <v>109.1124835948988</v>
      </c>
      <c r="Z252">
        <v>119.97405875393801</v>
      </c>
      <c r="AA252">
        <v>102.78143338023406</v>
      </c>
      <c r="AB252">
        <v>110.99814072337384</v>
      </c>
      <c r="AC252">
        <v>45.249666593858322</v>
      </c>
      <c r="AD252">
        <v>44.048799975478353</v>
      </c>
      <c r="AE252">
        <v>109.8653368723416</v>
      </c>
      <c r="AF252">
        <v>48.234044916384931</v>
      </c>
      <c r="AG252">
        <v>91.449419043583873</v>
      </c>
      <c r="AH252">
        <v>128.63536017805961</v>
      </c>
      <c r="AI252">
        <v>100.08596077163729</v>
      </c>
      <c r="AJ252">
        <v>112.10157922230897</v>
      </c>
      <c r="AK252">
        <v>87.766039145524047</v>
      </c>
      <c r="AL252">
        <v>100.15135207590093</v>
      </c>
      <c r="AM252">
        <v>80.52959331728195</v>
      </c>
      <c r="AN252">
        <v>78.626754340496149</v>
      </c>
      <c r="AO252">
        <v>61.040252226336015</v>
      </c>
    </row>
    <row r="253" spans="1:41" x14ac:dyDescent="0.25">
      <c r="A253">
        <v>1881</v>
      </c>
      <c r="B253">
        <v>10</v>
      </c>
      <c r="C253">
        <v>63.566023705592031</v>
      </c>
      <c r="D253">
        <v>99.358995193972149</v>
      </c>
      <c r="E253">
        <v>28.387438929929171</v>
      </c>
      <c r="F253">
        <v>36.111260170523423</v>
      </c>
      <c r="G253">
        <v>77.083648065945269</v>
      </c>
      <c r="H253">
        <v>78.844511352179481</v>
      </c>
      <c r="I253">
        <v>78.504318611297123</v>
      </c>
      <c r="J253">
        <v>56.076175265635399</v>
      </c>
      <c r="K253">
        <v>36.956457235704221</v>
      </c>
      <c r="L253">
        <v>90.402682275732047</v>
      </c>
      <c r="M253">
        <v>104.95826556716665</v>
      </c>
      <c r="N253">
        <v>45.913928004084561</v>
      </c>
      <c r="O253">
        <v>99.671877372309808</v>
      </c>
      <c r="P253">
        <v>57.752885794711418</v>
      </c>
      <c r="Q253">
        <v>58.995196710599231</v>
      </c>
      <c r="R253">
        <v>76.958483592265651</v>
      </c>
      <c r="S253">
        <v>76.958483592265651</v>
      </c>
      <c r="T253">
        <v>80.315898085302024</v>
      </c>
      <c r="U253">
        <v>69.747856273072756</v>
      </c>
      <c r="V253">
        <v>70.66436012111852</v>
      </c>
      <c r="W253">
        <v>76.475569080646579</v>
      </c>
      <c r="X253">
        <v>87.015356029065487</v>
      </c>
      <c r="Y253">
        <v>67.599361172168685</v>
      </c>
      <c r="Z253">
        <v>143.70695906885737</v>
      </c>
      <c r="AA253">
        <v>108.69058141946982</v>
      </c>
      <c r="AB253">
        <v>89.153427524712342</v>
      </c>
      <c r="AC253">
        <v>71.969911808594006</v>
      </c>
      <c r="AD253">
        <v>57.923240535872715</v>
      </c>
      <c r="AE253">
        <v>106.88755096856499</v>
      </c>
      <c r="AF253">
        <v>52.746756258083813</v>
      </c>
      <c r="AG253">
        <v>95.379552949952881</v>
      </c>
      <c r="AH253">
        <v>79.65117149126543</v>
      </c>
      <c r="AI253">
        <v>110.91653946906489</v>
      </c>
      <c r="AJ253">
        <v>88.761410195292171</v>
      </c>
      <c r="AK253">
        <v>127.58803420471335</v>
      </c>
      <c r="AL253">
        <v>115.64585079867393</v>
      </c>
      <c r="AM253">
        <v>128.70497531524126</v>
      </c>
      <c r="AN253">
        <v>123.40075781408329</v>
      </c>
      <c r="AO253">
        <v>70.995587428961002</v>
      </c>
    </row>
    <row r="254" spans="1:41" x14ac:dyDescent="0.25">
      <c r="A254">
        <v>1881</v>
      </c>
      <c r="B254">
        <v>11</v>
      </c>
      <c r="C254">
        <v>64.541424559747512</v>
      </c>
      <c r="D254">
        <v>81.962836559768107</v>
      </c>
      <c r="E254">
        <v>29.815473587593267</v>
      </c>
      <c r="F254">
        <v>27.585626609760848</v>
      </c>
      <c r="G254">
        <v>67.628545920256471</v>
      </c>
      <c r="H254">
        <v>86.081595701926659</v>
      </c>
      <c r="I254">
        <v>49.855170026693386</v>
      </c>
      <c r="J254">
        <v>71.495791067375677</v>
      </c>
      <c r="K254">
        <v>45.819667769621446</v>
      </c>
      <c r="L254">
        <v>57.292502703194927</v>
      </c>
      <c r="M254">
        <v>57.555057427640726</v>
      </c>
      <c r="N254">
        <v>51.640436589870397</v>
      </c>
      <c r="O254">
        <v>88.906206598807017</v>
      </c>
      <c r="P254">
        <v>92.550327343517097</v>
      </c>
      <c r="Q254">
        <v>58.935876634145544</v>
      </c>
      <c r="R254">
        <v>64.978674313918106</v>
      </c>
      <c r="S254">
        <v>64.978674313918106</v>
      </c>
      <c r="T254">
        <v>53.349086613269613</v>
      </c>
      <c r="U254">
        <v>40.074079215706071</v>
      </c>
      <c r="V254">
        <v>80.635017348979062</v>
      </c>
      <c r="W254">
        <v>70.455085836954453</v>
      </c>
      <c r="X254">
        <v>85.92203479700089</v>
      </c>
      <c r="Y254">
        <v>54.412235938748118</v>
      </c>
      <c r="Z254">
        <v>90.881307201232786</v>
      </c>
      <c r="AA254">
        <v>57.816955867598345</v>
      </c>
      <c r="AB254">
        <v>55.26391128756525</v>
      </c>
      <c r="AC254">
        <v>60.022339913381892</v>
      </c>
      <c r="AD254">
        <v>59.668650535989116</v>
      </c>
      <c r="AE254">
        <v>87.977712857393215</v>
      </c>
      <c r="AF254">
        <v>31.387141938715374</v>
      </c>
      <c r="AG254">
        <v>58.78638662187474</v>
      </c>
      <c r="AH254">
        <v>65.360920168282689</v>
      </c>
      <c r="AI254">
        <v>60.286276649471517</v>
      </c>
      <c r="AJ254">
        <v>76.128595182620472</v>
      </c>
      <c r="AK254">
        <v>61.447057062330849</v>
      </c>
      <c r="AL254">
        <v>65.049373923061239</v>
      </c>
      <c r="AM254">
        <v>75.383301458045565</v>
      </c>
      <c r="AN254">
        <v>101.281360596019</v>
      </c>
      <c r="AO254">
        <v>48.464951809065923</v>
      </c>
    </row>
    <row r="255" spans="1:41" x14ac:dyDescent="0.25">
      <c r="A255">
        <v>1881</v>
      </c>
      <c r="B255">
        <v>12</v>
      </c>
      <c r="C255">
        <v>42.083781338219367</v>
      </c>
      <c r="D255">
        <v>70.734255861793585</v>
      </c>
      <c r="E255">
        <v>19.68956269392994</v>
      </c>
      <c r="F255">
        <v>34.162154784940157</v>
      </c>
      <c r="G255">
        <v>48.159236779306163</v>
      </c>
      <c r="H255">
        <v>108.88675754966455</v>
      </c>
      <c r="I255">
        <v>35.216780789541893</v>
      </c>
      <c r="J255">
        <v>48.325573081714083</v>
      </c>
      <c r="K255">
        <v>51.801745545070226</v>
      </c>
      <c r="L255">
        <v>63.669393182090005</v>
      </c>
      <c r="M255">
        <v>46.72813105160369</v>
      </c>
      <c r="N255">
        <v>29.114903950189539</v>
      </c>
      <c r="O255">
        <v>51.614431766444596</v>
      </c>
      <c r="P255">
        <v>69.045559364685886</v>
      </c>
      <c r="Q255">
        <v>64.234934284207938</v>
      </c>
      <c r="R255">
        <v>53.428401749554602</v>
      </c>
      <c r="S255">
        <v>53.428401749554602</v>
      </c>
      <c r="T255">
        <v>50.937875208985716</v>
      </c>
      <c r="U255">
        <v>75.591375809632552</v>
      </c>
      <c r="V255">
        <v>42.759158036221315</v>
      </c>
      <c r="W255">
        <v>56.713490445138426</v>
      </c>
      <c r="X255">
        <v>58.60815825998808</v>
      </c>
      <c r="Y255">
        <v>43.973604380454269</v>
      </c>
      <c r="Z255">
        <v>68.729745794067497</v>
      </c>
      <c r="AA255">
        <v>42.573064773581564</v>
      </c>
      <c r="AB255">
        <v>42.655931628378596</v>
      </c>
      <c r="AC255">
        <v>50.502367130001687</v>
      </c>
      <c r="AD255">
        <v>40.517514670403052</v>
      </c>
      <c r="AE255">
        <v>51.401075685152222</v>
      </c>
      <c r="AF255">
        <v>19.359021167648901</v>
      </c>
      <c r="AG255">
        <v>63.250088563574877</v>
      </c>
      <c r="AH255">
        <v>67.023087796033664</v>
      </c>
      <c r="AI255">
        <v>54.349983085332269</v>
      </c>
      <c r="AJ255">
        <v>56.31302377129014</v>
      </c>
      <c r="AK255">
        <v>46.573315179743943</v>
      </c>
      <c r="AL255">
        <v>121.7781680974829</v>
      </c>
      <c r="AM255">
        <v>93.329088833863239</v>
      </c>
      <c r="AN255">
        <v>74.176337406891292</v>
      </c>
      <c r="AO255">
        <v>39.909660536553389</v>
      </c>
    </row>
    <row r="256" spans="1:41" x14ac:dyDescent="0.25">
      <c r="A256">
        <v>1882</v>
      </c>
      <c r="B256">
        <v>1</v>
      </c>
      <c r="C256">
        <v>43.396045416597211</v>
      </c>
      <c r="D256">
        <v>46.854883523268519</v>
      </c>
      <c r="E256">
        <v>14.425133505875452</v>
      </c>
      <c r="F256">
        <v>20.086654237715013</v>
      </c>
      <c r="G256">
        <v>31.385957697251566</v>
      </c>
      <c r="H256">
        <v>50.968586021527464</v>
      </c>
      <c r="I256">
        <v>22.661967501982883</v>
      </c>
      <c r="J256">
        <v>37.865550300975549</v>
      </c>
      <c r="K256">
        <v>27.131634268199356</v>
      </c>
      <c r="L256">
        <v>34.555163244627103</v>
      </c>
      <c r="M256">
        <v>38.240263897760919</v>
      </c>
      <c r="N256">
        <v>17.957545894631167</v>
      </c>
      <c r="O256">
        <v>35.613206068484338</v>
      </c>
      <c r="P256">
        <v>49.223820868622923</v>
      </c>
      <c r="Q256">
        <v>68.63904165502646</v>
      </c>
      <c r="R256">
        <v>40.640833768335995</v>
      </c>
      <c r="S256">
        <v>40.640833768335995</v>
      </c>
      <c r="T256">
        <v>29.844563389700777</v>
      </c>
      <c r="U256">
        <v>60.272499407501272</v>
      </c>
      <c r="V256">
        <v>29.483587984332765</v>
      </c>
      <c r="W256">
        <v>36.284108567144244</v>
      </c>
      <c r="X256">
        <v>40.087651361048593</v>
      </c>
      <c r="Y256">
        <v>36.959735308927691</v>
      </c>
      <c r="Z256">
        <v>43.205978326219849</v>
      </c>
      <c r="AA256">
        <v>26.860753663775348</v>
      </c>
      <c r="AB256">
        <v>34.249835704237789</v>
      </c>
      <c r="AC256">
        <v>46.235215949560839</v>
      </c>
      <c r="AD256">
        <v>30.516855036722571</v>
      </c>
      <c r="AE256">
        <v>52.413994046430759</v>
      </c>
      <c r="AF256">
        <v>15.696662786246197</v>
      </c>
      <c r="AG256">
        <v>41.026736166360628</v>
      </c>
      <c r="AH256">
        <v>37.4818087760775</v>
      </c>
      <c r="AI256">
        <v>32.463266606402392</v>
      </c>
      <c r="AJ256">
        <v>37.873670620982963</v>
      </c>
      <c r="AK256">
        <v>47.321301948849737</v>
      </c>
      <c r="AL256">
        <v>58.062707399021562</v>
      </c>
      <c r="AM256">
        <v>53.559924965211785</v>
      </c>
      <c r="AN256">
        <v>43.226197041774917</v>
      </c>
      <c r="AO256">
        <v>26.482146853770576</v>
      </c>
    </row>
    <row r="257" spans="1:41" x14ac:dyDescent="0.25">
      <c r="A257">
        <v>1882</v>
      </c>
      <c r="B257">
        <v>2</v>
      </c>
      <c r="C257">
        <v>26.475840732421531</v>
      </c>
      <c r="D257">
        <v>30.910851560431006</v>
      </c>
      <c r="E257">
        <v>11.227353729320892</v>
      </c>
      <c r="F257">
        <v>13.525005568034382</v>
      </c>
      <c r="G257">
        <v>19.358290748943997</v>
      </c>
      <c r="H257">
        <v>37.873215504550494</v>
      </c>
      <c r="I257">
        <v>13.977491465392532</v>
      </c>
      <c r="J257">
        <v>31.228101885635358</v>
      </c>
      <c r="K257">
        <v>26.387498613465347</v>
      </c>
      <c r="L257">
        <v>24.454008099414015</v>
      </c>
      <c r="M257">
        <v>28.189463477783153</v>
      </c>
      <c r="N257">
        <v>11.075889348956116</v>
      </c>
      <c r="O257">
        <v>23.522315803635561</v>
      </c>
      <c r="P257">
        <v>29.269563028088218</v>
      </c>
      <c r="Q257">
        <v>31.238763990778786</v>
      </c>
      <c r="R257">
        <v>26.86094984736506</v>
      </c>
      <c r="S257">
        <v>26.86094984736506</v>
      </c>
      <c r="T257">
        <v>20.307498353429786</v>
      </c>
      <c r="U257">
        <v>31.979930870164569</v>
      </c>
      <c r="V257">
        <v>19.290779083253774</v>
      </c>
      <c r="W257">
        <v>23.113721351521782</v>
      </c>
      <c r="X257">
        <v>24.438905985753532</v>
      </c>
      <c r="Y257">
        <v>22.470739692763381</v>
      </c>
      <c r="Z257">
        <v>41.968080836467031</v>
      </c>
      <c r="AA257">
        <v>16.567226788961737</v>
      </c>
      <c r="AB257">
        <v>24.185264047482814</v>
      </c>
      <c r="AC257">
        <v>66.07206520655825</v>
      </c>
      <c r="AD257">
        <v>17.91268541146972</v>
      </c>
      <c r="AE257">
        <v>42.852676097440394</v>
      </c>
      <c r="AF257">
        <v>9.7763234858649515</v>
      </c>
      <c r="AG257">
        <v>28.926720923130915</v>
      </c>
      <c r="AH257">
        <v>23.673562010703339</v>
      </c>
      <c r="AI257">
        <v>44.939508691495163</v>
      </c>
      <c r="AJ257">
        <v>27.296394258932327</v>
      </c>
      <c r="AK257">
        <v>26.840026830597527</v>
      </c>
      <c r="AL257">
        <v>45.375062763577368</v>
      </c>
      <c r="AM257">
        <v>49.403888084022775</v>
      </c>
      <c r="AN257">
        <v>53.93048334125946</v>
      </c>
      <c r="AO257">
        <v>16.44415704949887</v>
      </c>
    </row>
    <row r="258" spans="1:41" x14ac:dyDescent="0.25">
      <c r="A258">
        <v>1882</v>
      </c>
      <c r="B258">
        <v>3</v>
      </c>
      <c r="C258">
        <v>16.112997808703778</v>
      </c>
      <c r="D258">
        <v>18.656869012523028</v>
      </c>
      <c r="E258">
        <v>7.2744908553166123</v>
      </c>
      <c r="F258">
        <v>8.3529939400159474</v>
      </c>
      <c r="G258">
        <v>11.939843427287439</v>
      </c>
      <c r="H258">
        <v>37.281903261328964</v>
      </c>
      <c r="I258">
        <v>11.750516723494149</v>
      </c>
      <c r="J258">
        <v>24.151080526888219</v>
      </c>
      <c r="K258">
        <v>46.356677333987165</v>
      </c>
      <c r="L258">
        <v>21.632056885290481</v>
      </c>
      <c r="M258">
        <v>20.74261047652071</v>
      </c>
      <c r="N258">
        <v>6.8314081216964171</v>
      </c>
      <c r="O258">
        <v>14.155580078910321</v>
      </c>
      <c r="P258">
        <v>18.052936815176132</v>
      </c>
      <c r="Q258">
        <v>28.492103227918548</v>
      </c>
      <c r="R258">
        <v>34.476688752968073</v>
      </c>
      <c r="S258">
        <v>34.476688752968073</v>
      </c>
      <c r="T258">
        <v>28.036684192501106</v>
      </c>
      <c r="U258">
        <v>23.131999972739436</v>
      </c>
      <c r="V258">
        <v>14.170918913563908</v>
      </c>
      <c r="W258">
        <v>19.332857282697741</v>
      </c>
      <c r="X258">
        <v>20.636085314808543</v>
      </c>
      <c r="Y258">
        <v>26.235547795110001</v>
      </c>
      <c r="Z258">
        <v>27.63001822280474</v>
      </c>
      <c r="AA258">
        <v>10.218365683724212</v>
      </c>
      <c r="AB258">
        <v>14.440858228447988</v>
      </c>
      <c r="AC258">
        <v>31.259038212880895</v>
      </c>
      <c r="AD258">
        <v>26.157801263943988</v>
      </c>
      <c r="AE258">
        <v>23.971863927762556</v>
      </c>
      <c r="AF258">
        <v>6.0298594142206507</v>
      </c>
      <c r="AG258">
        <v>17.239380833270566</v>
      </c>
      <c r="AH258">
        <v>14.601424652607674</v>
      </c>
      <c r="AI258">
        <v>27.893867848965158</v>
      </c>
      <c r="AJ258">
        <v>16.911587598179267</v>
      </c>
      <c r="AK258">
        <v>27.568223462148936</v>
      </c>
      <c r="AL258">
        <v>29.459558646594871</v>
      </c>
      <c r="AM258">
        <v>29.696567057750002</v>
      </c>
      <c r="AN258">
        <v>47.326968498121744</v>
      </c>
      <c r="AO258">
        <v>10.142458495487366</v>
      </c>
    </row>
    <row r="259" spans="1:41" x14ac:dyDescent="0.25">
      <c r="A259">
        <v>1882</v>
      </c>
      <c r="B259">
        <v>4</v>
      </c>
      <c r="C259">
        <v>22.517173143432643</v>
      </c>
      <c r="D259">
        <v>35.467477966340645</v>
      </c>
      <c r="E259">
        <v>6.173320404680597</v>
      </c>
      <c r="F259">
        <v>5.1519755068412598</v>
      </c>
      <c r="G259">
        <v>7.3659593511940766</v>
      </c>
      <c r="H259">
        <v>30.935244562620916</v>
      </c>
      <c r="I259">
        <v>7.7632818145927089</v>
      </c>
      <c r="J259">
        <v>19.806710827018474</v>
      </c>
      <c r="K259">
        <v>56.236068590323612</v>
      </c>
      <c r="L259">
        <v>34.082991903936176</v>
      </c>
      <c r="M259">
        <v>15.105928689437311</v>
      </c>
      <c r="N259">
        <v>9.0645968538114161</v>
      </c>
      <c r="O259">
        <v>20.829701071856746</v>
      </c>
      <c r="P259">
        <v>18.667404722460777</v>
      </c>
      <c r="Q259">
        <v>38.515156532036563</v>
      </c>
      <c r="R259">
        <v>41.531028515281399</v>
      </c>
      <c r="S259">
        <v>41.531028515281399</v>
      </c>
      <c r="T259">
        <v>17.872895382750556</v>
      </c>
      <c r="U259">
        <v>20.71944264821602</v>
      </c>
      <c r="V259">
        <v>8.801182989120802</v>
      </c>
      <c r="W259">
        <v>17.11986400013275</v>
      </c>
      <c r="X259">
        <v>31.131886812968311</v>
      </c>
      <c r="Y259">
        <v>38.017764836237816</v>
      </c>
      <c r="Z259">
        <v>25.03925737890366</v>
      </c>
      <c r="AA259">
        <v>10.792218686188438</v>
      </c>
      <c r="AB259">
        <v>17.409402539452351</v>
      </c>
      <c r="AC259">
        <v>39.370100202962035</v>
      </c>
      <c r="AD259">
        <v>28.633621189528085</v>
      </c>
      <c r="AE259">
        <v>44.150369313819525</v>
      </c>
      <c r="AF259">
        <v>14.786343606454981</v>
      </c>
      <c r="AG259">
        <v>17.880248118013053</v>
      </c>
      <c r="AH259">
        <v>11.085383205573166</v>
      </c>
      <c r="AI259">
        <v>37.970026619493119</v>
      </c>
      <c r="AJ259">
        <v>14.803469773688306</v>
      </c>
      <c r="AK259">
        <v>23.923823400082082</v>
      </c>
      <c r="AL259">
        <v>25.832215114603393</v>
      </c>
      <c r="AM259">
        <v>19.646665768637149</v>
      </c>
      <c r="AN259">
        <v>49.959014909575174</v>
      </c>
      <c r="AO259">
        <v>6.9162210898859033</v>
      </c>
    </row>
    <row r="260" spans="1:41" x14ac:dyDescent="0.25">
      <c r="A260">
        <v>1882</v>
      </c>
      <c r="B260">
        <v>5</v>
      </c>
      <c r="C260">
        <v>17.020049497820224</v>
      </c>
      <c r="D260">
        <v>65.567184663445857</v>
      </c>
      <c r="E260">
        <v>21.158164229857</v>
      </c>
      <c r="F260">
        <v>28.846090323508744</v>
      </c>
      <c r="G260">
        <v>24.44183109830939</v>
      </c>
      <c r="H260">
        <v>27.205168026412448</v>
      </c>
      <c r="I260">
        <v>4.7990092002958411</v>
      </c>
      <c r="J260">
        <v>25.000015473175079</v>
      </c>
      <c r="K260">
        <v>46.094787841503454</v>
      </c>
      <c r="L260">
        <v>47.01577603274761</v>
      </c>
      <c r="M260">
        <v>44.018880474601637</v>
      </c>
      <c r="N260">
        <v>15.274734415157674</v>
      </c>
      <c r="O260">
        <v>19.937624005786258</v>
      </c>
      <c r="P260">
        <v>22.524584177535303</v>
      </c>
      <c r="Q260">
        <v>87.529999875386693</v>
      </c>
      <c r="R260">
        <v>41.257668838681099</v>
      </c>
      <c r="S260">
        <v>41.257668838681099</v>
      </c>
      <c r="T260">
        <v>14.304589277492077</v>
      </c>
      <c r="U260">
        <v>34.908546817036118</v>
      </c>
      <c r="V260">
        <v>17.048345032464432</v>
      </c>
      <c r="W260">
        <v>11.732628074747181</v>
      </c>
      <c r="X260">
        <v>30.918853391336455</v>
      </c>
      <c r="Y260">
        <v>71.529495829707571</v>
      </c>
      <c r="Z260">
        <v>18.953527320347295</v>
      </c>
      <c r="AA260">
        <v>33.446275146496021</v>
      </c>
      <c r="AB260">
        <v>19.293643230785086</v>
      </c>
      <c r="AC260">
        <v>28.821177636963117</v>
      </c>
      <c r="AD260">
        <v>73.502118671780465</v>
      </c>
      <c r="AE260">
        <v>31.798682737106674</v>
      </c>
      <c r="AF260">
        <v>32.001904629479142</v>
      </c>
      <c r="AG260">
        <v>15.945083414719583</v>
      </c>
      <c r="AH260">
        <v>8.1054640309360106</v>
      </c>
      <c r="AI260">
        <v>37.228687292926224</v>
      </c>
      <c r="AJ260">
        <v>25.442039250411529</v>
      </c>
      <c r="AK260">
        <v>18.852938051532931</v>
      </c>
      <c r="AL260">
        <v>38.207293671362869</v>
      </c>
      <c r="AM260">
        <v>47.226580266301895</v>
      </c>
      <c r="AN260">
        <v>56.642894687337304</v>
      </c>
      <c r="AO260">
        <v>4.5181077311473974</v>
      </c>
    </row>
    <row r="261" spans="1:41" x14ac:dyDescent="0.25">
      <c r="A261">
        <v>1882</v>
      </c>
      <c r="B261">
        <v>6</v>
      </c>
      <c r="C261">
        <v>14.765624209151937</v>
      </c>
      <c r="D261">
        <v>53.991406540768999</v>
      </c>
      <c r="E261">
        <v>40.881613016900246</v>
      </c>
      <c r="F261">
        <v>89.409924766030827</v>
      </c>
      <c r="G261">
        <v>49.755086847996523</v>
      </c>
      <c r="H261">
        <v>33.397141016987042</v>
      </c>
      <c r="I261">
        <v>20.48605477127008</v>
      </c>
      <c r="J261">
        <v>37.765429092210312</v>
      </c>
      <c r="K261">
        <v>55.696536812347588</v>
      </c>
      <c r="L261">
        <v>51.861760947396235</v>
      </c>
      <c r="M261">
        <v>43.910812464217756</v>
      </c>
      <c r="N261">
        <v>34.857129591193456</v>
      </c>
      <c r="O261">
        <v>22.47680982499956</v>
      </c>
      <c r="P261">
        <v>28.983931282433218</v>
      </c>
      <c r="Q261">
        <v>71.069945187395476</v>
      </c>
      <c r="R261">
        <v>44.824170043283054</v>
      </c>
      <c r="S261">
        <v>44.824170043283054</v>
      </c>
      <c r="T261">
        <v>27.359623657970623</v>
      </c>
      <c r="U261">
        <v>48.312151280213271</v>
      </c>
      <c r="V261">
        <v>36.638851780364519</v>
      </c>
      <c r="W261">
        <v>15.495973620381687</v>
      </c>
      <c r="X261">
        <v>44.274955765682108</v>
      </c>
      <c r="Y261">
        <v>68.40133708489374</v>
      </c>
      <c r="Z261">
        <v>26.61399519226886</v>
      </c>
      <c r="AA261">
        <v>41.823756333555643</v>
      </c>
      <c r="AB261">
        <v>15.97194736403349</v>
      </c>
      <c r="AC261">
        <v>26.660197546718141</v>
      </c>
      <c r="AD261">
        <v>73.979842115597833</v>
      </c>
      <c r="AE261">
        <v>30.328748206156778</v>
      </c>
      <c r="AF261">
        <v>48.4931729657294</v>
      </c>
      <c r="AG261">
        <v>17.700086668111869</v>
      </c>
      <c r="AH261">
        <v>8.9017383356771358</v>
      </c>
      <c r="AI261">
        <v>28.270271635046608</v>
      </c>
      <c r="AJ261">
        <v>89.96419946545825</v>
      </c>
      <c r="AK261">
        <v>16.505526460242145</v>
      </c>
      <c r="AL261">
        <v>46.976815306299841</v>
      </c>
      <c r="AM261">
        <v>74.710414791234513</v>
      </c>
      <c r="AN261">
        <v>73.566684744363982</v>
      </c>
      <c r="AO261">
        <v>3.3663548466378472</v>
      </c>
    </row>
    <row r="262" spans="1:41" x14ac:dyDescent="0.25">
      <c r="A262">
        <v>1882</v>
      </c>
      <c r="B262">
        <v>7</v>
      </c>
      <c r="C262">
        <v>19.651118587392947</v>
      </c>
      <c r="D262">
        <v>107.76684806213865</v>
      </c>
      <c r="E262">
        <v>31.820929324935349</v>
      </c>
      <c r="F262">
        <v>108.00389134613616</v>
      </c>
      <c r="G262">
        <v>70.557941223794074</v>
      </c>
      <c r="H262">
        <v>65.721811356597044</v>
      </c>
      <c r="I262">
        <v>47.767621969203844</v>
      </c>
      <c r="J262">
        <v>43.145283390117392</v>
      </c>
      <c r="K262">
        <v>61.594147650250079</v>
      </c>
      <c r="L262">
        <v>67.997535081328721</v>
      </c>
      <c r="M262">
        <v>63.311131847995519</v>
      </c>
      <c r="N262">
        <v>76.396495807612766</v>
      </c>
      <c r="O262">
        <v>31.833801138588356</v>
      </c>
      <c r="P262">
        <v>36.770586535454022</v>
      </c>
      <c r="Q262">
        <v>86.393204610269223</v>
      </c>
      <c r="R262">
        <v>55.360512716670179</v>
      </c>
      <c r="S262">
        <v>55.360512716670179</v>
      </c>
      <c r="T262">
        <v>43.40230893654261</v>
      </c>
      <c r="U262">
        <v>46.981092040911349</v>
      </c>
      <c r="V262">
        <v>54.72722571734009</v>
      </c>
      <c r="W262">
        <v>28.539996294217516</v>
      </c>
      <c r="X262">
        <v>74.040858911854656</v>
      </c>
      <c r="Y262">
        <v>66.344359982287557</v>
      </c>
      <c r="Z262">
        <v>41.405056571508077</v>
      </c>
      <c r="AA262">
        <v>54.184214314253474</v>
      </c>
      <c r="AB262">
        <v>14.848040581793169</v>
      </c>
      <c r="AC262">
        <v>29.299109900882783</v>
      </c>
      <c r="AD262">
        <v>84.573466855494857</v>
      </c>
      <c r="AE262">
        <v>44.601557195957852</v>
      </c>
      <c r="AF262">
        <v>54.116783212259463</v>
      </c>
      <c r="AG262">
        <v>37.473907738529917</v>
      </c>
      <c r="AH262">
        <v>10.783339043358691</v>
      </c>
      <c r="AI262">
        <v>42.591547372806687</v>
      </c>
      <c r="AJ262">
        <v>85.97157608064289</v>
      </c>
      <c r="AK262">
        <v>19.476993587997953</v>
      </c>
      <c r="AL262">
        <v>64.939277759255219</v>
      </c>
      <c r="AM262">
        <v>96.185548938458084</v>
      </c>
      <c r="AN262">
        <v>88.038950126835971</v>
      </c>
      <c r="AO262">
        <v>6.4555252638791556</v>
      </c>
    </row>
    <row r="263" spans="1:41" x14ac:dyDescent="0.25">
      <c r="A263">
        <v>1882</v>
      </c>
      <c r="B263">
        <v>8</v>
      </c>
      <c r="C263">
        <v>37.860335563943806</v>
      </c>
      <c r="D263">
        <v>114.6794936976778</v>
      </c>
      <c r="E263">
        <v>40.037956319124326</v>
      </c>
      <c r="F263">
        <v>72.53610295374142</v>
      </c>
      <c r="G263">
        <v>62.370322869408646</v>
      </c>
      <c r="H263">
        <v>84.834431916511065</v>
      </c>
      <c r="I263">
        <v>67.914301393835586</v>
      </c>
      <c r="J263">
        <v>66.861750318277785</v>
      </c>
      <c r="K263">
        <v>77.499047331294221</v>
      </c>
      <c r="L263">
        <v>56.244618295020203</v>
      </c>
      <c r="M263">
        <v>102.97832206894498</v>
      </c>
      <c r="N263">
        <v>119.61368113582877</v>
      </c>
      <c r="O263">
        <v>47.399805008083973</v>
      </c>
      <c r="P263">
        <v>50.021766345037463</v>
      </c>
      <c r="Q263">
        <v>96.34349915563655</v>
      </c>
      <c r="R263">
        <v>57.353539953409054</v>
      </c>
      <c r="S263">
        <v>57.353539953409054</v>
      </c>
      <c r="T263">
        <v>43.43913986127076</v>
      </c>
      <c r="U263">
        <v>49.654812686859877</v>
      </c>
      <c r="V263">
        <v>87.654505969521892</v>
      </c>
      <c r="W263">
        <v>68.808758602441046</v>
      </c>
      <c r="X263">
        <v>87.662193105986503</v>
      </c>
      <c r="Y263">
        <v>105.78230801978722</v>
      </c>
      <c r="Z263">
        <v>51.501671431930347</v>
      </c>
      <c r="AA263">
        <v>41.579468752625672</v>
      </c>
      <c r="AB263">
        <v>20.875709627368764</v>
      </c>
      <c r="AC263">
        <v>63.11359162306448</v>
      </c>
      <c r="AD263">
        <v>79.813154804236277</v>
      </c>
      <c r="AE263">
        <v>65.701028125085145</v>
      </c>
      <c r="AF263">
        <v>78.63371001244218</v>
      </c>
      <c r="AG263">
        <v>64.817505307012595</v>
      </c>
      <c r="AH263">
        <v>16.952944522301269</v>
      </c>
      <c r="AI263">
        <v>55.898934128345282</v>
      </c>
      <c r="AJ263">
        <v>79.564664328066385</v>
      </c>
      <c r="AK263">
        <v>27.447000672896785</v>
      </c>
      <c r="AL263">
        <v>82.926684710191708</v>
      </c>
      <c r="AM263">
        <v>141.64008209922537</v>
      </c>
      <c r="AN263">
        <v>90.627400314752833</v>
      </c>
      <c r="AO263">
        <v>15.144514156206178</v>
      </c>
    </row>
    <row r="264" spans="1:41" x14ac:dyDescent="0.25">
      <c r="A264">
        <v>1882</v>
      </c>
      <c r="B264">
        <v>9</v>
      </c>
      <c r="C264">
        <v>75.277256017896178</v>
      </c>
      <c r="D264">
        <v>122.65789963722035</v>
      </c>
      <c r="E264">
        <v>53.257343413899591</v>
      </c>
      <c r="F264">
        <v>146.58528823311326</v>
      </c>
      <c r="G264">
        <v>54.761511906069757</v>
      </c>
      <c r="H264">
        <v>74.106664652038219</v>
      </c>
      <c r="I264">
        <v>70.605991439479283</v>
      </c>
      <c r="J264">
        <v>53.457239831914791</v>
      </c>
      <c r="K264">
        <v>61.654409120859981</v>
      </c>
      <c r="L264">
        <v>92.429410574745035</v>
      </c>
      <c r="M264">
        <v>118.68381495396659</v>
      </c>
      <c r="N264">
        <v>102.11129282884568</v>
      </c>
      <c r="O264">
        <v>65.661174097378762</v>
      </c>
      <c r="P264">
        <v>65.268791096468391</v>
      </c>
      <c r="Q264">
        <v>110.3259025801982</v>
      </c>
      <c r="R264">
        <v>73.19863285996766</v>
      </c>
      <c r="S264">
        <v>73.19863285996766</v>
      </c>
      <c r="T264">
        <v>43.700032199433359</v>
      </c>
      <c r="U264">
        <v>48.669701875412919</v>
      </c>
      <c r="V264">
        <v>98.809830080007316</v>
      </c>
      <c r="W264">
        <v>76.494908297173524</v>
      </c>
      <c r="X264">
        <v>75.971376506260611</v>
      </c>
      <c r="Y264">
        <v>85.353717407889064</v>
      </c>
      <c r="Z264">
        <v>68.905409018449134</v>
      </c>
      <c r="AA264">
        <v>61.241404673273024</v>
      </c>
      <c r="AB264">
        <v>29.202832181043949</v>
      </c>
      <c r="AC264">
        <v>65.178229299284354</v>
      </c>
      <c r="AD264">
        <v>76.793541407793754</v>
      </c>
      <c r="AE264">
        <v>78.88923365522308</v>
      </c>
      <c r="AF264">
        <v>61.477727634015444</v>
      </c>
      <c r="AG264">
        <v>93.461835677499977</v>
      </c>
      <c r="AH264">
        <v>29.353436325279439</v>
      </c>
      <c r="AI264">
        <v>71.31396364120485</v>
      </c>
      <c r="AJ264">
        <v>80.344798250738052</v>
      </c>
      <c r="AK264">
        <v>29.978117668915587</v>
      </c>
      <c r="AL264">
        <v>71.212030365788465</v>
      </c>
      <c r="AM264">
        <v>83.896724619215945</v>
      </c>
      <c r="AN264">
        <v>100.61324025540958</v>
      </c>
      <c r="AO264">
        <v>25.173036915533316</v>
      </c>
    </row>
    <row r="265" spans="1:41" x14ac:dyDescent="0.25">
      <c r="A265">
        <v>1882</v>
      </c>
      <c r="B265">
        <v>10</v>
      </c>
      <c r="C265">
        <v>61.810930846824292</v>
      </c>
      <c r="D265">
        <v>144.98127274981798</v>
      </c>
      <c r="E265">
        <v>60.843849591658085</v>
      </c>
      <c r="F265">
        <v>138.02782174143186</v>
      </c>
      <c r="G265">
        <v>51.838431526989176</v>
      </c>
      <c r="H265">
        <v>72.754976825966878</v>
      </c>
      <c r="I265">
        <v>55.208704837932963</v>
      </c>
      <c r="J265">
        <v>55.297710178520745</v>
      </c>
      <c r="K265">
        <v>90.612824283892479</v>
      </c>
      <c r="L265">
        <v>107.23588129389472</v>
      </c>
      <c r="M265">
        <v>129.029461037217</v>
      </c>
      <c r="N265">
        <v>72.703015656900646</v>
      </c>
      <c r="O265">
        <v>59.768038305166243</v>
      </c>
      <c r="P265">
        <v>62.322768046291188</v>
      </c>
      <c r="Q265">
        <v>75.127514272876951</v>
      </c>
      <c r="R265">
        <v>79.329170275182392</v>
      </c>
      <c r="S265">
        <v>79.329170275182392</v>
      </c>
      <c r="T265">
        <v>45.015318069090064</v>
      </c>
      <c r="U265">
        <v>83.321742456046351</v>
      </c>
      <c r="V265">
        <v>70.294863596884255</v>
      </c>
      <c r="W265">
        <v>104.91714770574839</v>
      </c>
      <c r="X265">
        <v>105.93700293399624</v>
      </c>
      <c r="Y265">
        <v>87.975093420388646</v>
      </c>
      <c r="Z265">
        <v>56.645180960213295</v>
      </c>
      <c r="AA265">
        <v>58.119937447420114</v>
      </c>
      <c r="AB265">
        <v>37.647698305001605</v>
      </c>
      <c r="AC265">
        <v>62.993644067356328</v>
      </c>
      <c r="AD265">
        <v>99.669915426956649</v>
      </c>
      <c r="AE265">
        <v>69.658103877186903</v>
      </c>
      <c r="AF265">
        <v>50.827967951303734</v>
      </c>
      <c r="AG265">
        <v>82.018711614469552</v>
      </c>
      <c r="AH265">
        <v>41.250299827560397</v>
      </c>
      <c r="AI265">
        <v>62.7976607741913</v>
      </c>
      <c r="AJ265">
        <v>75.246642940104252</v>
      </c>
      <c r="AK265">
        <v>50.918718354855031</v>
      </c>
      <c r="AL265">
        <v>85.427874674298465</v>
      </c>
      <c r="AM265">
        <v>127.48352474917834</v>
      </c>
      <c r="AN265">
        <v>136.25712982301823</v>
      </c>
      <c r="AO265">
        <v>28.377249386670467</v>
      </c>
    </row>
    <row r="266" spans="1:41" x14ac:dyDescent="0.25">
      <c r="A266">
        <v>1882</v>
      </c>
      <c r="B266">
        <v>11</v>
      </c>
      <c r="C266">
        <v>64.082362103431564</v>
      </c>
      <c r="D266">
        <v>72.086387734780857</v>
      </c>
      <c r="E266">
        <v>37.953760673646627</v>
      </c>
      <c r="F266">
        <v>98.817513634418546</v>
      </c>
      <c r="G266">
        <v>58.201287739682492</v>
      </c>
      <c r="H266">
        <v>45.116542800265556</v>
      </c>
      <c r="I266">
        <v>46.124283343300249</v>
      </c>
      <c r="J266">
        <v>36.722010791010717</v>
      </c>
      <c r="K266">
        <v>112.98270881443011</v>
      </c>
      <c r="L266">
        <v>82.688079197775949</v>
      </c>
      <c r="M266">
        <v>149.97776401763633</v>
      </c>
      <c r="N266">
        <v>68.905844657757243</v>
      </c>
      <c r="O266">
        <v>67.276177304581921</v>
      </c>
      <c r="P266">
        <v>43.616483152126676</v>
      </c>
      <c r="Q266">
        <v>57.739198416097793</v>
      </c>
      <c r="R266">
        <v>56.101028497255015</v>
      </c>
      <c r="S266">
        <v>56.101028497255015</v>
      </c>
      <c r="T266">
        <v>54.707645348485016</v>
      </c>
      <c r="U266">
        <v>69.227362918889469</v>
      </c>
      <c r="V266">
        <v>64.375534078604176</v>
      </c>
      <c r="W266">
        <v>55.688767089821539</v>
      </c>
      <c r="X266">
        <v>117.02963275610014</v>
      </c>
      <c r="Y266">
        <v>103.04638861548455</v>
      </c>
      <c r="Z266">
        <v>59.997324350874656</v>
      </c>
      <c r="AA266">
        <v>40.750355797193833</v>
      </c>
      <c r="AB266">
        <v>31.853569153110428</v>
      </c>
      <c r="AC266">
        <v>42.211796162914467</v>
      </c>
      <c r="AD266">
        <v>97.194009248395389</v>
      </c>
      <c r="AE266">
        <v>47.832377162829516</v>
      </c>
      <c r="AF266">
        <v>59.438204371965099</v>
      </c>
      <c r="AG266">
        <v>69.872042794723228</v>
      </c>
      <c r="AH266">
        <v>45.731719203540081</v>
      </c>
      <c r="AI266">
        <v>62.719892078927828</v>
      </c>
      <c r="AJ266">
        <v>92.80813575968611</v>
      </c>
      <c r="AK266">
        <v>45.197214016995829</v>
      </c>
      <c r="AL266">
        <v>64.850962634196932</v>
      </c>
      <c r="AM266">
        <v>102.61419183863512</v>
      </c>
      <c r="AN266">
        <v>95.884596692026477</v>
      </c>
      <c r="AO266">
        <v>21.626291418804424</v>
      </c>
    </row>
    <row r="267" spans="1:41" x14ac:dyDescent="0.25">
      <c r="A267">
        <v>1882</v>
      </c>
      <c r="B267">
        <v>12</v>
      </c>
      <c r="C267">
        <v>37.703867359816783</v>
      </c>
      <c r="D267">
        <v>75.987624646374513</v>
      </c>
      <c r="E267">
        <v>33.108341021860028</v>
      </c>
      <c r="F267">
        <v>101.52670658408181</v>
      </c>
      <c r="G267">
        <v>51.817146081382724</v>
      </c>
      <c r="H267">
        <v>31.356640071349013</v>
      </c>
      <c r="I267">
        <v>35.176517619378487</v>
      </c>
      <c r="J267">
        <v>33.82692203909334</v>
      </c>
      <c r="K267">
        <v>54.940476909798498</v>
      </c>
      <c r="L267">
        <v>93.65406155057228</v>
      </c>
      <c r="M267">
        <v>90.884878693512562</v>
      </c>
      <c r="N267">
        <v>71.132566356997785</v>
      </c>
      <c r="O267">
        <v>91.552230895489473</v>
      </c>
      <c r="P267">
        <v>30.338495985591202</v>
      </c>
      <c r="Q267">
        <v>42.779336422165095</v>
      </c>
      <c r="R267">
        <v>42.53572751134957</v>
      </c>
      <c r="S267">
        <v>42.53572751134957</v>
      </c>
      <c r="T267">
        <v>39.494770214854896</v>
      </c>
      <c r="U267">
        <v>47.802107475360302</v>
      </c>
      <c r="V267">
        <v>73.294760045253142</v>
      </c>
      <c r="W267">
        <v>54.84096589902822</v>
      </c>
      <c r="X267">
        <v>60.857327523574433</v>
      </c>
      <c r="Y267">
        <v>55.281422554530863</v>
      </c>
      <c r="Z267">
        <v>34.743505615345377</v>
      </c>
      <c r="AA267">
        <v>39.249978532691848</v>
      </c>
      <c r="AB267">
        <v>20.879865238397482</v>
      </c>
      <c r="AC267">
        <v>55.751858389666566</v>
      </c>
      <c r="AD267">
        <v>50.928675244292222</v>
      </c>
      <c r="AE267">
        <v>31.106489051277993</v>
      </c>
      <c r="AF267">
        <v>43.108305005922787</v>
      </c>
      <c r="AG267">
        <v>83.203219896758128</v>
      </c>
      <c r="AH267">
        <v>30.344151734984802</v>
      </c>
      <c r="AI267">
        <v>90.511691638296924</v>
      </c>
      <c r="AJ267">
        <v>82.653443062757361</v>
      </c>
      <c r="AK267">
        <v>60.072409179731103</v>
      </c>
      <c r="AL267">
        <v>69.412106547234117</v>
      </c>
      <c r="AM267">
        <v>76.516876143872921</v>
      </c>
      <c r="AN267">
        <v>97.820428137174247</v>
      </c>
      <c r="AO267">
        <v>23.694540819003144</v>
      </c>
    </row>
    <row r="268" spans="1:41" x14ac:dyDescent="0.25">
      <c r="A268">
        <v>1883</v>
      </c>
      <c r="B268">
        <v>1</v>
      </c>
      <c r="C268">
        <v>30.869145326193244</v>
      </c>
      <c r="D268">
        <v>81.387148592136867</v>
      </c>
      <c r="E268">
        <v>24.62266410219766</v>
      </c>
      <c r="F268">
        <v>64.244416236563467</v>
      </c>
      <c r="G268">
        <v>39.102851603045167</v>
      </c>
      <c r="H268">
        <v>21.541375848460923</v>
      </c>
      <c r="I268">
        <v>26.55321809791273</v>
      </c>
      <c r="J268">
        <v>34.082217598733493</v>
      </c>
      <c r="K268">
        <v>47.819098410887293</v>
      </c>
      <c r="L268">
        <v>64.565119854807165</v>
      </c>
      <c r="M268">
        <v>63.403563897779804</v>
      </c>
      <c r="N268">
        <v>37.446846512941882</v>
      </c>
      <c r="O268">
        <v>40.494422863019004</v>
      </c>
      <c r="P268">
        <v>19.215227153686346</v>
      </c>
      <c r="Q268">
        <v>34.804858228814908</v>
      </c>
      <c r="R268">
        <v>27.458905454739096</v>
      </c>
      <c r="S268">
        <v>27.458905454739096</v>
      </c>
      <c r="T268">
        <v>28.080213049492816</v>
      </c>
      <c r="U268">
        <v>57.586051755801449</v>
      </c>
      <c r="V268">
        <v>35.309140762304189</v>
      </c>
      <c r="W268">
        <v>39.334116537061355</v>
      </c>
      <c r="X268">
        <v>48.037612546522936</v>
      </c>
      <c r="Y268">
        <v>39.000430956319548</v>
      </c>
      <c r="Z268">
        <v>23.544733261032324</v>
      </c>
      <c r="AA268">
        <v>24.126696761448137</v>
      </c>
      <c r="AB268">
        <v>15.212016270022996</v>
      </c>
      <c r="AC268">
        <v>38.445407627554019</v>
      </c>
      <c r="AD268">
        <v>85.610733036233682</v>
      </c>
      <c r="AE268">
        <v>21.848458723185857</v>
      </c>
      <c r="AF268">
        <v>34.419544339863378</v>
      </c>
      <c r="AG268">
        <v>47.355294832340064</v>
      </c>
      <c r="AH268">
        <v>18.537213268146715</v>
      </c>
      <c r="AI268">
        <v>78.830754523422939</v>
      </c>
      <c r="AJ268">
        <v>53.171352436557406</v>
      </c>
      <c r="AK268">
        <v>29.566948526830327</v>
      </c>
      <c r="AL268">
        <v>43.241258310340498</v>
      </c>
      <c r="AM268">
        <v>45.802874114936742</v>
      </c>
      <c r="AN268">
        <v>62.490756459443723</v>
      </c>
      <c r="AO268">
        <v>16.846216648914108</v>
      </c>
    </row>
    <row r="269" spans="1:41" x14ac:dyDescent="0.25">
      <c r="A269">
        <v>1883</v>
      </c>
      <c r="B269">
        <v>2</v>
      </c>
      <c r="C269">
        <v>20.162707444460704</v>
      </c>
      <c r="D269">
        <v>70.710154286364471</v>
      </c>
      <c r="E269">
        <v>28.403929401705781</v>
      </c>
      <c r="F269">
        <v>39.64545666128398</v>
      </c>
      <c r="G269">
        <v>42.785426165358302</v>
      </c>
      <c r="H269">
        <v>12.939651705178534</v>
      </c>
      <c r="I269">
        <v>22.833472407090426</v>
      </c>
      <c r="J269">
        <v>23.980005760150789</v>
      </c>
      <c r="K269">
        <v>29.697150270352786</v>
      </c>
      <c r="L269">
        <v>40.894922897568975</v>
      </c>
      <c r="M269">
        <v>63.073752711251586</v>
      </c>
      <c r="N269">
        <v>23.096537292920903</v>
      </c>
      <c r="O269">
        <v>24.976227236859263</v>
      </c>
      <c r="P269">
        <v>11.851604390604187</v>
      </c>
      <c r="Q269">
        <v>22.273435136356596</v>
      </c>
      <c r="R269">
        <v>16.93615598950328</v>
      </c>
      <c r="S269">
        <v>16.93615598950328</v>
      </c>
      <c r="T269">
        <v>16.146847336032341</v>
      </c>
      <c r="U269">
        <v>56.339619451854475</v>
      </c>
      <c r="V269">
        <v>22.600462742430874</v>
      </c>
      <c r="W269">
        <v>23.945973739142264</v>
      </c>
      <c r="X269">
        <v>30.849799480110288</v>
      </c>
      <c r="Y269">
        <v>24.054760064009862</v>
      </c>
      <c r="Z269">
        <v>19.897201641147497</v>
      </c>
      <c r="AA269">
        <v>14.597791076857375</v>
      </c>
      <c r="AB269">
        <v>15.303668676006021</v>
      </c>
      <c r="AC269">
        <v>21.918403599099747</v>
      </c>
      <c r="AD269">
        <v>106.72908743121502</v>
      </c>
      <c r="AE269">
        <v>14.739004909146686</v>
      </c>
      <c r="AF269">
        <v>20.187866833925696</v>
      </c>
      <c r="AG269">
        <v>36.095542719626692</v>
      </c>
      <c r="AH269">
        <v>11.433417695308705</v>
      </c>
      <c r="AI269">
        <v>48.27402685867704</v>
      </c>
      <c r="AJ269">
        <v>48.261275085613448</v>
      </c>
      <c r="AK269">
        <v>18.460003897228606</v>
      </c>
      <c r="AL269">
        <v>29.470451209663132</v>
      </c>
      <c r="AM269">
        <v>30.102799405241736</v>
      </c>
      <c r="AN269">
        <v>53.538463137141967</v>
      </c>
      <c r="AO269">
        <v>10.267192321814322</v>
      </c>
    </row>
    <row r="270" spans="1:41" x14ac:dyDescent="0.25">
      <c r="A270">
        <v>1883</v>
      </c>
      <c r="B270">
        <v>3</v>
      </c>
      <c r="C270">
        <v>21.614120589538402</v>
      </c>
      <c r="D270">
        <v>53.002416945788077</v>
      </c>
      <c r="E270">
        <v>31.212018150683697</v>
      </c>
      <c r="F270">
        <v>52.161135552241134</v>
      </c>
      <c r="G270">
        <v>22.574967531606216</v>
      </c>
      <c r="H270">
        <v>9.4649905930874247</v>
      </c>
      <c r="I270">
        <v>18.216522116086981</v>
      </c>
      <c r="J270">
        <v>17.574881070507249</v>
      </c>
      <c r="K270">
        <v>22.278230869364098</v>
      </c>
      <c r="L270">
        <v>38.971486147717101</v>
      </c>
      <c r="M270">
        <v>64.813534742178561</v>
      </c>
      <c r="N270">
        <v>14.245526248489901</v>
      </c>
      <c r="O270">
        <v>15.404884991135866</v>
      </c>
      <c r="P270">
        <v>8.0110566318495486</v>
      </c>
      <c r="Q270">
        <v>13.737851733136495</v>
      </c>
      <c r="R270">
        <v>10.445914538493875</v>
      </c>
      <c r="S270">
        <v>10.445914538493875</v>
      </c>
      <c r="T270">
        <v>10.529039522316165</v>
      </c>
      <c r="U270">
        <v>58.54003810078764</v>
      </c>
      <c r="V270">
        <v>15.825193274860068</v>
      </c>
      <c r="W270">
        <v>31.949081037986684</v>
      </c>
      <c r="X270">
        <v>23.434534128975557</v>
      </c>
      <c r="Y270">
        <v>14.836540713746231</v>
      </c>
      <c r="Z270">
        <v>11.970022569751118</v>
      </c>
      <c r="AA270">
        <v>9.0036533753083887</v>
      </c>
      <c r="AB270">
        <v>20.112058724053309</v>
      </c>
      <c r="AC270">
        <v>13.518874705589413</v>
      </c>
      <c r="AD270">
        <v>94.642386175768735</v>
      </c>
      <c r="AE270">
        <v>16.565238707592844</v>
      </c>
      <c r="AF270">
        <v>24.830933341845416</v>
      </c>
      <c r="AG270">
        <v>40.052170584582036</v>
      </c>
      <c r="AH270">
        <v>7.0519251359116204</v>
      </c>
      <c r="AI270">
        <v>40.162147063739859</v>
      </c>
      <c r="AJ270">
        <v>35.888920392149885</v>
      </c>
      <c r="AK270">
        <v>19.030468872828013</v>
      </c>
      <c r="AL270">
        <v>42.138782028675635</v>
      </c>
      <c r="AM270">
        <v>18.566861934400613</v>
      </c>
      <c r="AN270">
        <v>33.746596398960463</v>
      </c>
      <c r="AO270">
        <v>6.3326184294963168</v>
      </c>
    </row>
    <row r="271" spans="1:41" x14ac:dyDescent="0.25">
      <c r="A271">
        <v>1883</v>
      </c>
      <c r="B271">
        <v>4</v>
      </c>
      <c r="C271">
        <v>14.117698384732007</v>
      </c>
      <c r="D271">
        <v>45.49016544930641</v>
      </c>
      <c r="E271">
        <v>19.664671511468256</v>
      </c>
      <c r="F271">
        <v>70.413891452403789</v>
      </c>
      <c r="G271">
        <v>29.518110264271069</v>
      </c>
      <c r="H271">
        <v>6.1661790941674539</v>
      </c>
      <c r="I271">
        <v>12.352306151867392</v>
      </c>
      <c r="J271">
        <v>18.987332247400531</v>
      </c>
      <c r="K271">
        <v>13.233741836633413</v>
      </c>
      <c r="L271">
        <v>58.685454102415676</v>
      </c>
      <c r="M271">
        <v>49.433614371102998</v>
      </c>
      <c r="N271">
        <v>18.372603048591348</v>
      </c>
      <c r="O271">
        <v>17.28632407415315</v>
      </c>
      <c r="P271">
        <v>16.149477671790518</v>
      </c>
      <c r="Q271">
        <v>18.641700828636999</v>
      </c>
      <c r="R271">
        <v>7.5558767746060358</v>
      </c>
      <c r="S271">
        <v>7.5558767746060358</v>
      </c>
      <c r="T271">
        <v>17.749611391810074</v>
      </c>
      <c r="U271">
        <v>48.953527659561281</v>
      </c>
      <c r="V271">
        <v>16.890895137313496</v>
      </c>
      <c r="W271">
        <v>19.199350147130986</v>
      </c>
      <c r="X271">
        <v>35.863207129781273</v>
      </c>
      <c r="Y271">
        <v>31.094449906553926</v>
      </c>
      <c r="Z271">
        <v>10.920642684209419</v>
      </c>
      <c r="AA271">
        <v>11.379617094174028</v>
      </c>
      <c r="AB271">
        <v>22.559390079935334</v>
      </c>
      <c r="AC271">
        <v>14.122149471688424</v>
      </c>
      <c r="AD271">
        <v>57.485641610508736</v>
      </c>
      <c r="AE271">
        <v>34.874334136568343</v>
      </c>
      <c r="AF271">
        <v>34.251244887642059</v>
      </c>
      <c r="AG271">
        <v>23.729337810467079</v>
      </c>
      <c r="AH271">
        <v>7.2274972005203519</v>
      </c>
      <c r="AI271">
        <v>43.527813290970016</v>
      </c>
      <c r="AJ271">
        <v>25.609336408169895</v>
      </c>
      <c r="AK271">
        <v>22.961769312328357</v>
      </c>
      <c r="AL271">
        <v>39.290828533697791</v>
      </c>
      <c r="AM271">
        <v>18.298348172075933</v>
      </c>
      <c r="AN271">
        <v>25.137869710432742</v>
      </c>
      <c r="AO271">
        <v>3.9058444525669445</v>
      </c>
    </row>
    <row r="272" spans="1:41" x14ac:dyDescent="0.25">
      <c r="A272">
        <v>1883</v>
      </c>
      <c r="B272">
        <v>5</v>
      </c>
      <c r="C272">
        <v>14.673634301196479</v>
      </c>
      <c r="D272">
        <v>41.530225287345665</v>
      </c>
      <c r="E272">
        <v>46.856482073236513</v>
      </c>
      <c r="F272">
        <v>58.298563507997557</v>
      </c>
      <c r="G272">
        <v>38.951914882503104</v>
      </c>
      <c r="H272">
        <v>12.36490229876485</v>
      </c>
      <c r="I272">
        <v>16.998008894177005</v>
      </c>
      <c r="J272">
        <v>20.91499034672427</v>
      </c>
      <c r="K272">
        <v>9.3785240038192708</v>
      </c>
      <c r="L272">
        <v>45.377709064636207</v>
      </c>
      <c r="M272">
        <v>34.890328619995927</v>
      </c>
      <c r="N272">
        <v>27.713739639446391</v>
      </c>
      <c r="O272">
        <v>21.623429629372026</v>
      </c>
      <c r="P272">
        <v>16.889200592234282</v>
      </c>
      <c r="Q272">
        <v>29.481731622105254</v>
      </c>
      <c r="R272">
        <v>10.487217386982161</v>
      </c>
      <c r="S272">
        <v>10.487217386982161</v>
      </c>
      <c r="T272">
        <v>31.131345080130565</v>
      </c>
      <c r="U272">
        <v>75.35534094214583</v>
      </c>
      <c r="V272">
        <v>23.088979377769405</v>
      </c>
      <c r="W272">
        <v>19.696148842160895</v>
      </c>
      <c r="X272">
        <v>44.796721601091726</v>
      </c>
      <c r="Y272">
        <v>44.601805152505641</v>
      </c>
      <c r="Z272">
        <v>21.912704073202377</v>
      </c>
      <c r="AA272">
        <v>20.789541594222186</v>
      </c>
      <c r="AB272">
        <v>17.770989475944372</v>
      </c>
      <c r="AC272">
        <v>20.686150423829879</v>
      </c>
      <c r="AD272">
        <v>42.04214720601933</v>
      </c>
      <c r="AE272">
        <v>62.424420375817185</v>
      </c>
      <c r="AF272">
        <v>48.038621495759401</v>
      </c>
      <c r="AG272">
        <v>17.001290099067504</v>
      </c>
      <c r="AH272">
        <v>15.539804374015937</v>
      </c>
      <c r="AI272">
        <v>31.674391078282049</v>
      </c>
      <c r="AJ272">
        <v>38.052034686147302</v>
      </c>
      <c r="AK272">
        <v>22.438081982719808</v>
      </c>
      <c r="AL272">
        <v>36.017347336375295</v>
      </c>
      <c r="AM272">
        <v>13.882007994220677</v>
      </c>
      <c r="AN272">
        <v>20.551841458982906</v>
      </c>
      <c r="AO272">
        <v>14.940062301091785</v>
      </c>
    </row>
    <row r="273" spans="1:41" x14ac:dyDescent="0.25">
      <c r="A273">
        <v>1883</v>
      </c>
      <c r="B273">
        <v>6</v>
      </c>
      <c r="C273">
        <v>23.716447013492036</v>
      </c>
      <c r="D273">
        <v>54.977486388909327</v>
      </c>
      <c r="E273">
        <v>68.83217596067027</v>
      </c>
      <c r="F273">
        <v>70.677818811895506</v>
      </c>
      <c r="G273">
        <v>34.983436073454634</v>
      </c>
      <c r="H273">
        <v>25.190050509589057</v>
      </c>
      <c r="I273">
        <v>26.717562108528643</v>
      </c>
      <c r="J273">
        <v>28.353124568914964</v>
      </c>
      <c r="K273">
        <v>16.43892459948966</v>
      </c>
      <c r="L273">
        <v>41.410368479660875</v>
      </c>
      <c r="M273">
        <v>36.970429156887576</v>
      </c>
      <c r="N273">
        <v>43.200820287561427</v>
      </c>
      <c r="O273">
        <v>47.943961039481593</v>
      </c>
      <c r="P273">
        <v>30.146669161111397</v>
      </c>
      <c r="Q273">
        <v>41.468309483507532</v>
      </c>
      <c r="R273">
        <v>10.677044232321711</v>
      </c>
      <c r="S273">
        <v>10.677044232321711</v>
      </c>
      <c r="T273">
        <v>47.368895673632835</v>
      </c>
      <c r="U273">
        <v>76.513039844307059</v>
      </c>
      <c r="V273">
        <v>45.380891019230944</v>
      </c>
      <c r="W273">
        <v>26.578707033664518</v>
      </c>
      <c r="X273">
        <v>44.991699471115311</v>
      </c>
      <c r="Y273">
        <v>43.656858302690154</v>
      </c>
      <c r="Z273">
        <v>48.750727650958837</v>
      </c>
      <c r="AA273">
        <v>37.553533985344984</v>
      </c>
      <c r="AB273">
        <v>31.546884734275771</v>
      </c>
      <c r="AC273">
        <v>30.286558993603347</v>
      </c>
      <c r="AD273">
        <v>57.202993674008056</v>
      </c>
      <c r="AE273">
        <v>66.643702156410811</v>
      </c>
      <c r="AF273">
        <v>38.28482911109765</v>
      </c>
      <c r="AG273">
        <v>21.048425517235145</v>
      </c>
      <c r="AH273">
        <v>27.419058733228564</v>
      </c>
      <c r="AI273">
        <v>74.089054909304878</v>
      </c>
      <c r="AJ273">
        <v>38.184863931513867</v>
      </c>
      <c r="AK273">
        <v>33.958510530599185</v>
      </c>
      <c r="AL273">
        <v>45.790079950143728</v>
      </c>
      <c r="AM273">
        <v>21.944734477548771</v>
      </c>
      <c r="AN273">
        <v>21.353462164853674</v>
      </c>
      <c r="AO273">
        <v>26.609170543569167</v>
      </c>
    </row>
    <row r="274" spans="1:41" x14ac:dyDescent="0.25">
      <c r="A274">
        <v>1883</v>
      </c>
      <c r="B274">
        <v>7</v>
      </c>
      <c r="C274">
        <v>32.501804406562286</v>
      </c>
      <c r="D274">
        <v>65.014899319942572</v>
      </c>
      <c r="E274">
        <v>76.517125866047749</v>
      </c>
      <c r="F274">
        <v>79.564787345805982</v>
      </c>
      <c r="G274">
        <v>53.971006016924818</v>
      </c>
      <c r="H274">
        <v>47.811706712918593</v>
      </c>
      <c r="I274">
        <v>47.436527813343773</v>
      </c>
      <c r="J274">
        <v>32.174187081840088</v>
      </c>
      <c r="K274">
        <v>20.593554785826381</v>
      </c>
      <c r="L274">
        <v>47.876274196465495</v>
      </c>
      <c r="M274">
        <v>44.990363790325823</v>
      </c>
      <c r="N274">
        <v>69.916826230784409</v>
      </c>
      <c r="O274">
        <v>48.278034895917081</v>
      </c>
      <c r="P274">
        <v>51.417297998266442</v>
      </c>
      <c r="Q274">
        <v>60.763503654410783</v>
      </c>
      <c r="R274">
        <v>27.031610516674771</v>
      </c>
      <c r="S274">
        <v>27.031610516674771</v>
      </c>
      <c r="T274">
        <v>49.095721152432091</v>
      </c>
      <c r="U274">
        <v>86.476741868456742</v>
      </c>
      <c r="V274">
        <v>47.987707796266449</v>
      </c>
      <c r="W274">
        <v>29.769482785699715</v>
      </c>
      <c r="X274">
        <v>70.386846246255814</v>
      </c>
      <c r="Y274">
        <v>78.890453261027147</v>
      </c>
      <c r="Z274">
        <v>63.556110101296184</v>
      </c>
      <c r="AA274">
        <v>55.503784627180721</v>
      </c>
      <c r="AB274">
        <v>42.638972834580997</v>
      </c>
      <c r="AC274">
        <v>63.51895762201741</v>
      </c>
      <c r="AD274">
        <v>99.325331112665339</v>
      </c>
      <c r="AE274">
        <v>77.495242834366138</v>
      </c>
      <c r="AF274">
        <v>32.268230364495636</v>
      </c>
      <c r="AG274">
        <v>42.204074535502222</v>
      </c>
      <c r="AH274">
        <v>39.007210106297535</v>
      </c>
      <c r="AI274">
        <v>101.11154920093232</v>
      </c>
      <c r="AJ274">
        <v>39.508977752604494</v>
      </c>
      <c r="AK274">
        <v>48.091072753194041</v>
      </c>
      <c r="AL274">
        <v>41.127542215103531</v>
      </c>
      <c r="AM274">
        <v>27.424791591510097</v>
      </c>
      <c r="AN274">
        <v>44.31992074281041</v>
      </c>
      <c r="AO274">
        <v>48.692169830325128</v>
      </c>
    </row>
    <row r="275" spans="1:41" x14ac:dyDescent="0.25">
      <c r="A275">
        <v>1883</v>
      </c>
      <c r="B275">
        <v>8</v>
      </c>
      <c r="C275">
        <v>72.306420907545117</v>
      </c>
      <c r="D275">
        <v>78.355485730182266</v>
      </c>
      <c r="E275">
        <v>93.060446621926886</v>
      </c>
      <c r="F275">
        <v>74.541561605495048</v>
      </c>
      <c r="G275">
        <v>84.778785801069617</v>
      </c>
      <c r="H275">
        <v>51.51635561970884</v>
      </c>
      <c r="I275">
        <v>71.795174778950297</v>
      </c>
      <c r="J275">
        <v>38.009617543874896</v>
      </c>
      <c r="K275">
        <v>31.979374552550254</v>
      </c>
      <c r="L275">
        <v>82.386102564352541</v>
      </c>
      <c r="M275">
        <v>69.932469397639352</v>
      </c>
      <c r="N275">
        <v>109.75315887421883</v>
      </c>
      <c r="O275">
        <v>63.8829567759689</v>
      </c>
      <c r="P275">
        <v>70.319828948543673</v>
      </c>
      <c r="Q275">
        <v>110.03607504153865</v>
      </c>
      <c r="R275">
        <v>36.247466976595888</v>
      </c>
      <c r="S275">
        <v>36.247466976595888</v>
      </c>
      <c r="T275">
        <v>59.299456805371662</v>
      </c>
      <c r="U275">
        <v>84.538381349663069</v>
      </c>
      <c r="V275">
        <v>67.208662769222144</v>
      </c>
      <c r="W275">
        <v>57.471078139228325</v>
      </c>
      <c r="X275">
        <v>88.189392667443258</v>
      </c>
      <c r="Y275">
        <v>76.04987707787744</v>
      </c>
      <c r="Z275">
        <v>74.506960281843419</v>
      </c>
      <c r="AA275">
        <v>62.596663090956937</v>
      </c>
      <c r="AB275">
        <v>51.571096698600542</v>
      </c>
      <c r="AC275">
        <v>87.465998043846014</v>
      </c>
      <c r="AD275">
        <v>79.943183172400936</v>
      </c>
      <c r="AE275">
        <v>83.865664077952033</v>
      </c>
      <c r="AF275">
        <v>49.06963166223175</v>
      </c>
      <c r="AG275">
        <v>84.544849662860258</v>
      </c>
      <c r="AH275">
        <v>64.904886029790617</v>
      </c>
      <c r="AI275">
        <v>126.40426185931386</v>
      </c>
      <c r="AJ275">
        <v>66.680237685442336</v>
      </c>
      <c r="AK275">
        <v>89.505618437781749</v>
      </c>
      <c r="AL275">
        <v>59.940946302224276</v>
      </c>
      <c r="AM275">
        <v>69.86634455016754</v>
      </c>
      <c r="AN275">
        <v>75.887233679647551</v>
      </c>
      <c r="AO275">
        <v>61.950363813433242</v>
      </c>
    </row>
    <row r="276" spans="1:41" x14ac:dyDescent="0.25">
      <c r="A276">
        <v>1883</v>
      </c>
      <c r="B276">
        <v>9</v>
      </c>
      <c r="C276">
        <v>85.385133407391947</v>
      </c>
      <c r="D276">
        <v>95.863223781512175</v>
      </c>
      <c r="E276">
        <v>122.04323909273032</v>
      </c>
      <c r="F276">
        <v>77.663437508296369</v>
      </c>
      <c r="G276">
        <v>92.256447721288026</v>
      </c>
      <c r="H276">
        <v>75.157898847593444</v>
      </c>
      <c r="I276">
        <v>84.142422053821889</v>
      </c>
      <c r="J276">
        <v>40.788204433684427</v>
      </c>
      <c r="K276">
        <v>51.15491892712965</v>
      </c>
      <c r="L276">
        <v>84.94915079713995</v>
      </c>
      <c r="M276">
        <v>70.897638073833008</v>
      </c>
      <c r="N276">
        <v>106.52770285176673</v>
      </c>
      <c r="O276">
        <v>52.669971098063137</v>
      </c>
      <c r="P276">
        <v>92.519859406351401</v>
      </c>
      <c r="Q276">
        <v>113.61291834392858</v>
      </c>
      <c r="R276">
        <v>38.092668287144086</v>
      </c>
      <c r="S276">
        <v>38.092668287144086</v>
      </c>
      <c r="T276">
        <v>52.550399440232134</v>
      </c>
      <c r="U276">
        <v>108.31099917859603</v>
      </c>
      <c r="V276">
        <v>79.89032262872945</v>
      </c>
      <c r="W276">
        <v>75.057593699333935</v>
      </c>
      <c r="X276">
        <v>110.81011857900069</v>
      </c>
      <c r="Y276">
        <v>93.255779568197795</v>
      </c>
      <c r="Z276">
        <v>55.253745219942878</v>
      </c>
      <c r="AA276">
        <v>81.503142264585875</v>
      </c>
      <c r="AB276">
        <v>44.649997963161368</v>
      </c>
      <c r="AC276">
        <v>108.21158449231517</v>
      </c>
      <c r="AD276">
        <v>113.88783152065753</v>
      </c>
      <c r="AE276">
        <v>83.246461411485157</v>
      </c>
      <c r="AF276">
        <v>73.877395834516477</v>
      </c>
      <c r="AG276">
        <v>83.87905969952952</v>
      </c>
      <c r="AH276">
        <v>79.516502723503947</v>
      </c>
      <c r="AI276">
        <v>124.35339924226166</v>
      </c>
      <c r="AJ276">
        <v>83.576437227296751</v>
      </c>
      <c r="AK276">
        <v>93.176653281887354</v>
      </c>
      <c r="AL276">
        <v>51.997080863499498</v>
      </c>
      <c r="AM276">
        <v>93.167706382582907</v>
      </c>
      <c r="AN276">
        <v>78.42201297837228</v>
      </c>
      <c r="AO276">
        <v>67.809220883946892</v>
      </c>
    </row>
    <row r="277" spans="1:41" x14ac:dyDescent="0.25">
      <c r="A277">
        <v>1883</v>
      </c>
      <c r="B277">
        <v>10</v>
      </c>
      <c r="C277">
        <v>108.77143107654345</v>
      </c>
      <c r="D277">
        <v>125.14541410844325</v>
      </c>
      <c r="E277">
        <v>77.063102308664071</v>
      </c>
      <c r="F277">
        <v>63.290324818411719</v>
      </c>
      <c r="G277">
        <v>91.65004193930416</v>
      </c>
      <c r="H277">
        <v>121.35399025455864</v>
      </c>
      <c r="I277">
        <v>69.425653137335345</v>
      </c>
      <c r="J277">
        <v>39.918378319837089</v>
      </c>
      <c r="K277">
        <v>73.029145610226436</v>
      </c>
      <c r="L277">
        <v>65.749701375220013</v>
      </c>
      <c r="M277">
        <v>83.735736778165801</v>
      </c>
      <c r="N277">
        <v>114.74106755424143</v>
      </c>
      <c r="O277">
        <v>69.662874926380823</v>
      </c>
      <c r="P277">
        <v>105.53444483208246</v>
      </c>
      <c r="Q277">
        <v>116.07535168422027</v>
      </c>
      <c r="R277">
        <v>29.694845981262084</v>
      </c>
      <c r="S277">
        <v>29.694845981262084</v>
      </c>
      <c r="T277">
        <v>67.605047911711821</v>
      </c>
      <c r="U277">
        <v>104.54322108313364</v>
      </c>
      <c r="V277">
        <v>82.00267412938075</v>
      </c>
      <c r="W277">
        <v>57.85688174565734</v>
      </c>
      <c r="X277">
        <v>136.21796678767663</v>
      </c>
      <c r="Y277">
        <v>59.210431058439632</v>
      </c>
      <c r="Z277">
        <v>70.591089903433044</v>
      </c>
      <c r="AA277">
        <v>78.026981522319829</v>
      </c>
      <c r="AB277">
        <v>44.136427940064252</v>
      </c>
      <c r="AC277">
        <v>106.02058608100455</v>
      </c>
      <c r="AD277">
        <v>87.66892224464253</v>
      </c>
      <c r="AE277">
        <v>107.5267039523961</v>
      </c>
      <c r="AF277">
        <v>98.914795348764812</v>
      </c>
      <c r="AG277">
        <v>89.818031387869993</v>
      </c>
      <c r="AH277">
        <v>90.477071455247312</v>
      </c>
      <c r="AI277">
        <v>140.75311162425754</v>
      </c>
      <c r="AJ277">
        <v>80.622263154847658</v>
      </c>
      <c r="AK277">
        <v>103.11876856149101</v>
      </c>
      <c r="AL277">
        <v>57.379899300666999</v>
      </c>
      <c r="AM277">
        <v>97.239057684755721</v>
      </c>
      <c r="AN277">
        <v>107.30762566860093</v>
      </c>
      <c r="AO277">
        <v>73.511071194409936</v>
      </c>
    </row>
    <row r="278" spans="1:41" x14ac:dyDescent="0.25">
      <c r="A278">
        <v>1883</v>
      </c>
      <c r="B278">
        <v>11</v>
      </c>
      <c r="C278">
        <v>108.04236668362103</v>
      </c>
      <c r="D278">
        <v>107.14497230699254</v>
      </c>
      <c r="E278">
        <v>52.216059436749262</v>
      </c>
      <c r="F278">
        <v>44.307996334353589</v>
      </c>
      <c r="G278">
        <v>98.716588613809193</v>
      </c>
      <c r="H278">
        <v>120.12032293185086</v>
      </c>
      <c r="I278">
        <v>64.628431717578678</v>
      </c>
      <c r="J278">
        <v>39.916213006516699</v>
      </c>
      <c r="K278">
        <v>40.725886250984452</v>
      </c>
      <c r="L278">
        <v>41.855494992926253</v>
      </c>
      <c r="M278">
        <v>64.972759110216174</v>
      </c>
      <c r="N278">
        <v>127.16273722290114</v>
      </c>
      <c r="O278">
        <v>61.411309604828375</v>
      </c>
      <c r="P278">
        <v>74.08343866620055</v>
      </c>
      <c r="Q278">
        <v>64.452223803541912</v>
      </c>
      <c r="R278">
        <v>23.920036190085796</v>
      </c>
      <c r="S278">
        <v>23.920036190085796</v>
      </c>
      <c r="T278">
        <v>49.788981270468319</v>
      </c>
      <c r="U278">
        <v>107.84988694671245</v>
      </c>
      <c r="V278">
        <v>88.563952962959405</v>
      </c>
      <c r="W278">
        <v>67.85923501580973</v>
      </c>
      <c r="X278">
        <v>67.368527950381079</v>
      </c>
      <c r="Y278">
        <v>47.354892106066472</v>
      </c>
      <c r="Z278">
        <v>51.15202724600978</v>
      </c>
      <c r="AA278">
        <v>102.58169889898834</v>
      </c>
      <c r="AB278">
        <v>44.76719370366051</v>
      </c>
      <c r="AC278">
        <v>61.362854406226525</v>
      </c>
      <c r="AD278">
        <v>54.400760608483488</v>
      </c>
      <c r="AE278">
        <v>53.080044473649593</v>
      </c>
      <c r="AF278">
        <v>54.905372156947024</v>
      </c>
      <c r="AG278">
        <v>65.677057662469963</v>
      </c>
      <c r="AH278">
        <v>48.917180242141264</v>
      </c>
      <c r="AI278">
        <v>100.43404527958424</v>
      </c>
      <c r="AJ278">
        <v>88.68846128145691</v>
      </c>
      <c r="AK278">
        <v>55.296300132495823</v>
      </c>
      <c r="AL278">
        <v>34.449655073606351</v>
      </c>
      <c r="AM278">
        <v>103.91133842503102</v>
      </c>
      <c r="AN278">
        <v>83.179538299770087</v>
      </c>
      <c r="AO278">
        <v>48.176707875726642</v>
      </c>
    </row>
    <row r="279" spans="1:41" x14ac:dyDescent="0.25">
      <c r="A279">
        <v>1883</v>
      </c>
      <c r="B279">
        <v>12</v>
      </c>
      <c r="C279">
        <v>53.33388797957506</v>
      </c>
      <c r="D279">
        <v>97.212445552391841</v>
      </c>
      <c r="E279">
        <v>55.625850210717815</v>
      </c>
      <c r="F279">
        <v>38.325162921783594</v>
      </c>
      <c r="G279">
        <v>86.938004234976376</v>
      </c>
      <c r="H279">
        <v>136.46082515872175</v>
      </c>
      <c r="I279">
        <v>67.650431054621833</v>
      </c>
      <c r="J279">
        <v>24.962642786092466</v>
      </c>
      <c r="K279">
        <v>28.005891363953715</v>
      </c>
      <c r="L279">
        <v>27.311488832564851</v>
      </c>
      <c r="M279">
        <v>60.342132755639682</v>
      </c>
      <c r="N279">
        <v>59.745040703346888</v>
      </c>
      <c r="O279">
        <v>36.260122498631766</v>
      </c>
      <c r="P279">
        <v>72.375209267375965</v>
      </c>
      <c r="Q279">
        <v>62.570923107492995</v>
      </c>
      <c r="R279">
        <v>21.840110993536932</v>
      </c>
      <c r="S279">
        <v>21.840110993536932</v>
      </c>
      <c r="T279">
        <v>32.347266813060024</v>
      </c>
      <c r="U279">
        <v>58.588405737329531</v>
      </c>
      <c r="V279">
        <v>72.525424469373888</v>
      </c>
      <c r="W279">
        <v>42.134500009632141</v>
      </c>
      <c r="X279">
        <v>71.95567849047913</v>
      </c>
      <c r="Y279">
        <v>41.085494592681677</v>
      </c>
      <c r="Z279">
        <v>40.768546146782739</v>
      </c>
      <c r="AA279">
        <v>63.742910164597852</v>
      </c>
      <c r="AB279">
        <v>26.155803291880854</v>
      </c>
      <c r="AC279">
        <v>46.618001585885146</v>
      </c>
      <c r="AD279">
        <v>78.153524263424288</v>
      </c>
      <c r="AE279">
        <v>72.673387516567814</v>
      </c>
      <c r="AF279">
        <v>38.257806849145972</v>
      </c>
      <c r="AG279">
        <v>52.247049105122812</v>
      </c>
      <c r="AH279">
        <v>75.239937721213181</v>
      </c>
      <c r="AI279">
        <v>58.425065312879077</v>
      </c>
      <c r="AJ279">
        <v>70.158094687141954</v>
      </c>
      <c r="AK279">
        <v>58.413277314523484</v>
      </c>
      <c r="AL279">
        <v>41.799467678797846</v>
      </c>
      <c r="AM279">
        <v>104.34748451141945</v>
      </c>
      <c r="AN279">
        <v>80.9377572351613</v>
      </c>
      <c r="AO279">
        <v>61.195510865394475</v>
      </c>
    </row>
    <row r="280" spans="1:41" x14ac:dyDescent="0.25">
      <c r="A280">
        <v>1884</v>
      </c>
      <c r="B280">
        <v>1</v>
      </c>
      <c r="C280">
        <v>47.893473695587808</v>
      </c>
      <c r="D280">
        <v>58.388590005466305</v>
      </c>
      <c r="E280">
        <v>38.01496120675997</v>
      </c>
      <c r="F280">
        <v>26.925466070354034</v>
      </c>
      <c r="G280">
        <v>53.524083553711407</v>
      </c>
      <c r="H280">
        <v>63.647131505455391</v>
      </c>
      <c r="I280">
        <v>36.055166242018402</v>
      </c>
      <c r="J280">
        <v>18.46610858076399</v>
      </c>
      <c r="K280">
        <v>17.273527000077202</v>
      </c>
      <c r="L280">
        <v>37.243431593493405</v>
      </c>
      <c r="M280">
        <v>35.482989478801677</v>
      </c>
      <c r="N280">
        <v>53.671822647405847</v>
      </c>
      <c r="O280">
        <v>31.374152010311935</v>
      </c>
      <c r="P280">
        <v>42.196150475245638</v>
      </c>
      <c r="Q280">
        <v>74.13334151526297</v>
      </c>
      <c r="R280">
        <v>13.040866792508956</v>
      </c>
      <c r="S280">
        <v>13.040866792508956</v>
      </c>
      <c r="T280">
        <v>24.905442958723206</v>
      </c>
      <c r="U280">
        <v>40.238776655927168</v>
      </c>
      <c r="V280">
        <v>95.501572619714139</v>
      </c>
      <c r="W280">
        <v>26.313399823234821</v>
      </c>
      <c r="X280">
        <v>41.80399051220175</v>
      </c>
      <c r="Y280">
        <v>39.64341026775837</v>
      </c>
      <c r="Z280">
        <v>32.079571972043219</v>
      </c>
      <c r="AA280">
        <v>39.465029163128904</v>
      </c>
      <c r="AB280">
        <v>18.707216025938727</v>
      </c>
      <c r="AC280">
        <v>32.56373104898293</v>
      </c>
      <c r="AD280">
        <v>45.574879558651844</v>
      </c>
      <c r="AE280">
        <v>48.574820037315725</v>
      </c>
      <c r="AF280">
        <v>23.629735774989662</v>
      </c>
      <c r="AG280">
        <v>39.349580798516541</v>
      </c>
      <c r="AH280">
        <v>49.122910985126026</v>
      </c>
      <c r="AI280">
        <v>48.972968625745196</v>
      </c>
      <c r="AJ280">
        <v>41.534020010860985</v>
      </c>
      <c r="AK280">
        <v>34.560441309542156</v>
      </c>
      <c r="AL280">
        <v>24.168555485341088</v>
      </c>
      <c r="AM280">
        <v>96.698070695458085</v>
      </c>
      <c r="AN280">
        <v>49.94600166010013</v>
      </c>
      <c r="AO280">
        <v>35.525488804517813</v>
      </c>
    </row>
    <row r="281" spans="1:41" x14ac:dyDescent="0.25">
      <c r="A281">
        <v>1884</v>
      </c>
      <c r="B281">
        <v>2</v>
      </c>
      <c r="C281">
        <v>34.387552842152999</v>
      </c>
      <c r="D281">
        <v>36.057323409974074</v>
      </c>
      <c r="E281">
        <v>36.503672604282876</v>
      </c>
      <c r="F281">
        <v>16.853545107348697</v>
      </c>
      <c r="G281">
        <v>48.453781322859037</v>
      </c>
      <c r="H281">
        <v>44.483548475436102</v>
      </c>
      <c r="I281">
        <v>23.404539294461799</v>
      </c>
      <c r="J281">
        <v>22.861667571957717</v>
      </c>
      <c r="K281">
        <v>27.100171373473934</v>
      </c>
      <c r="L281">
        <v>20.610583259967022</v>
      </c>
      <c r="M281">
        <v>31.096213493976563</v>
      </c>
      <c r="N281">
        <v>34.329456429932357</v>
      </c>
      <c r="O281">
        <v>17.493457596679569</v>
      </c>
      <c r="P281">
        <v>28.450454329653088</v>
      </c>
      <c r="Q281">
        <v>53.897697008175847</v>
      </c>
      <c r="R281">
        <v>8.043370650746267</v>
      </c>
      <c r="S281">
        <v>8.043370650746267</v>
      </c>
      <c r="T281">
        <v>14.715514339485358</v>
      </c>
      <c r="U281">
        <v>25.087631863590101</v>
      </c>
      <c r="V281">
        <v>50.848102408517057</v>
      </c>
      <c r="W281">
        <v>16.229628845004065</v>
      </c>
      <c r="X281">
        <v>27.909910391398373</v>
      </c>
      <c r="Y281">
        <v>20.60847668537356</v>
      </c>
      <c r="Z281">
        <v>22.360220513138913</v>
      </c>
      <c r="AA281">
        <v>32.768199253968163</v>
      </c>
      <c r="AB281">
        <v>11.294502286211859</v>
      </c>
      <c r="AC281">
        <v>20.084720039364235</v>
      </c>
      <c r="AD281">
        <v>29.065734125272108</v>
      </c>
      <c r="AE281">
        <v>28.676993689294051</v>
      </c>
      <c r="AF281">
        <v>14.574393423496847</v>
      </c>
      <c r="AG281">
        <v>23.429718285740257</v>
      </c>
      <c r="AH281">
        <v>53.951753579102544</v>
      </c>
      <c r="AI281">
        <v>29.645198740908633</v>
      </c>
      <c r="AJ281">
        <v>33.310042047770636</v>
      </c>
      <c r="AK281">
        <v>22.303278119115816</v>
      </c>
      <c r="AL281">
        <v>21.854815084455822</v>
      </c>
      <c r="AM281">
        <v>51.400012338384073</v>
      </c>
      <c r="AN281">
        <v>43.093687173688203</v>
      </c>
      <c r="AO281">
        <v>22.066382996792747</v>
      </c>
    </row>
    <row r="282" spans="1:41" x14ac:dyDescent="0.25">
      <c r="A282">
        <v>1884</v>
      </c>
      <c r="B282">
        <v>3</v>
      </c>
      <c r="C282">
        <v>20.821829719504539</v>
      </c>
      <c r="D282">
        <v>34.164504387084079</v>
      </c>
      <c r="E282">
        <v>23.715977274507935</v>
      </c>
      <c r="F282">
        <v>10.394961641303318</v>
      </c>
      <c r="G282">
        <v>41.615532811787794</v>
      </c>
      <c r="H282">
        <v>48.052634534268151</v>
      </c>
      <c r="I282">
        <v>16.392066236600126</v>
      </c>
      <c r="J282">
        <v>18.467382682854151</v>
      </c>
      <c r="K282">
        <v>20.055527348754307</v>
      </c>
      <c r="L282">
        <v>12.833601233367625</v>
      </c>
      <c r="M282">
        <v>20.034783186965502</v>
      </c>
      <c r="N282">
        <v>45.563707324495745</v>
      </c>
      <c r="O282">
        <v>13.326698552336174</v>
      </c>
      <c r="P282">
        <v>17.547725392531383</v>
      </c>
      <c r="Q282">
        <v>31.435756781517227</v>
      </c>
      <c r="R282">
        <v>10.633425742340215</v>
      </c>
      <c r="S282">
        <v>10.633425742340215</v>
      </c>
      <c r="T282">
        <v>9.0762629533830577</v>
      </c>
      <c r="U282">
        <v>15.473597348930891</v>
      </c>
      <c r="V282">
        <v>35.073464663349583</v>
      </c>
      <c r="W282">
        <v>14.267998002122484</v>
      </c>
      <c r="X282">
        <v>17.214327673071946</v>
      </c>
      <c r="Y282">
        <v>12.710935489575014</v>
      </c>
      <c r="Z282">
        <v>25.467644359476914</v>
      </c>
      <c r="AA282">
        <v>27.992559670393266</v>
      </c>
      <c r="AB282">
        <v>12.497844579856348</v>
      </c>
      <c r="AC282">
        <v>27.494134559179834</v>
      </c>
      <c r="AD282">
        <v>33.229574606126306</v>
      </c>
      <c r="AE282">
        <v>48.229130088049388</v>
      </c>
      <c r="AF282">
        <v>8.9892221261183813</v>
      </c>
      <c r="AG282">
        <v>15.073976774506068</v>
      </c>
      <c r="AH282">
        <v>28.81532777531795</v>
      </c>
      <c r="AI282">
        <v>18.846019871021522</v>
      </c>
      <c r="AJ282">
        <v>30.830684140573332</v>
      </c>
      <c r="AK282">
        <v>17.138703878849565</v>
      </c>
      <c r="AL282">
        <v>19.383717716075473</v>
      </c>
      <c r="AM282">
        <v>41.670539030095973</v>
      </c>
      <c r="AN282">
        <v>31.59484171103351</v>
      </c>
      <c r="AO282">
        <v>23.193262969737635</v>
      </c>
    </row>
    <row r="283" spans="1:41" x14ac:dyDescent="0.25">
      <c r="A283">
        <v>1884</v>
      </c>
      <c r="B283">
        <v>4</v>
      </c>
      <c r="C283">
        <v>13.005757287675831</v>
      </c>
      <c r="D283">
        <v>41.145327303479462</v>
      </c>
      <c r="E283">
        <v>19.044711053668944</v>
      </c>
      <c r="F283">
        <v>10.586767977814741</v>
      </c>
      <c r="G283">
        <v>34.931040319751432</v>
      </c>
      <c r="H283">
        <v>31.149999229895759</v>
      </c>
      <c r="I283">
        <v>19.462136543942634</v>
      </c>
      <c r="J283">
        <v>15.18251177862204</v>
      </c>
      <c r="K283">
        <v>27.758677393022538</v>
      </c>
      <c r="L283">
        <v>27.253649632507383</v>
      </c>
      <c r="M283">
        <v>28.167039911318735</v>
      </c>
      <c r="N283">
        <v>28.349396653849229</v>
      </c>
      <c r="O283">
        <v>15.58048894513548</v>
      </c>
      <c r="P283">
        <v>27.649089618516236</v>
      </c>
      <c r="Q283">
        <v>46.692892949349101</v>
      </c>
      <c r="R283">
        <v>10.404758826424935</v>
      </c>
      <c r="S283">
        <v>10.404758826424935</v>
      </c>
      <c r="T283">
        <v>5.5980747460462013</v>
      </c>
      <c r="U283">
        <v>13.277483638766636</v>
      </c>
      <c r="V283">
        <v>26.276161067667669</v>
      </c>
      <c r="W283">
        <v>9.3839060289619791</v>
      </c>
      <c r="X283">
        <v>28.083181529196224</v>
      </c>
      <c r="Y283">
        <v>28.481075313738494</v>
      </c>
      <c r="Z283">
        <v>25.389106682241511</v>
      </c>
      <c r="AA283">
        <v>23.419923723862176</v>
      </c>
      <c r="AB283">
        <v>9.1237158310006023</v>
      </c>
      <c r="AC283">
        <v>38.59934794287777</v>
      </c>
      <c r="AD283">
        <v>32.039918282795732</v>
      </c>
      <c r="AE283">
        <v>31.122852412380553</v>
      </c>
      <c r="AF283">
        <v>11.891672106419955</v>
      </c>
      <c r="AG283">
        <v>9.2635785238692225</v>
      </c>
      <c r="AH283">
        <v>27.93769774501385</v>
      </c>
      <c r="AI283">
        <v>13.622680670234255</v>
      </c>
      <c r="AJ283">
        <v>19.249678958370161</v>
      </c>
      <c r="AK283">
        <v>20.908768734484127</v>
      </c>
      <c r="AL283">
        <v>22.59434328010159</v>
      </c>
      <c r="AM283">
        <v>40.492364989356311</v>
      </c>
      <c r="AN283">
        <v>54.060709276138951</v>
      </c>
      <c r="AO283">
        <v>21.532431326071656</v>
      </c>
    </row>
    <row r="284" spans="1:41" x14ac:dyDescent="0.25">
      <c r="A284">
        <v>1884</v>
      </c>
      <c r="B284">
        <v>5</v>
      </c>
      <c r="C284">
        <v>8.1849452509797</v>
      </c>
      <c r="D284">
        <v>47.496940184694424</v>
      </c>
      <c r="E284">
        <v>12.549722813978386</v>
      </c>
      <c r="F284">
        <v>8.7284315421366152</v>
      </c>
      <c r="G284">
        <v>26.942747674446696</v>
      </c>
      <c r="H284">
        <v>25.709030622107832</v>
      </c>
      <c r="I284">
        <v>21.875600420331523</v>
      </c>
      <c r="J284">
        <v>22.760115029882439</v>
      </c>
      <c r="K284">
        <v>31.450888831560484</v>
      </c>
      <c r="L284">
        <v>34.781949745666019</v>
      </c>
      <c r="M284">
        <v>36.720742979397045</v>
      </c>
      <c r="N284">
        <v>36.923638644500258</v>
      </c>
      <c r="O284">
        <v>26.808159104897726</v>
      </c>
      <c r="P284">
        <v>32.586506625846887</v>
      </c>
      <c r="Q284">
        <v>38.728666701531736</v>
      </c>
      <c r="R284">
        <v>12.215396258641501</v>
      </c>
      <c r="S284">
        <v>12.215396258641501</v>
      </c>
      <c r="T284">
        <v>28.80660950766379</v>
      </c>
      <c r="U284">
        <v>16.444823871938823</v>
      </c>
      <c r="V284">
        <v>21.078005135659563</v>
      </c>
      <c r="W284">
        <v>10.715529507391077</v>
      </c>
      <c r="X284">
        <v>30.237973753974451</v>
      </c>
      <c r="Y284">
        <v>25.985972760425813</v>
      </c>
      <c r="Z284">
        <v>55.986174742670464</v>
      </c>
      <c r="AA284">
        <v>20.067144713753859</v>
      </c>
      <c r="AB284">
        <v>16.499297581274018</v>
      </c>
      <c r="AC284">
        <v>61.51940270460338</v>
      </c>
      <c r="AD284">
        <v>33.517743606794362</v>
      </c>
      <c r="AE284">
        <v>24.798815158022784</v>
      </c>
      <c r="AF284">
        <v>9.5589559305579446</v>
      </c>
      <c r="AG284">
        <v>8.6260296126246878</v>
      </c>
      <c r="AH284">
        <v>44.134005059654918</v>
      </c>
      <c r="AI284">
        <v>14.943091697014808</v>
      </c>
      <c r="AJ284">
        <v>20.180731568549188</v>
      </c>
      <c r="AK284">
        <v>32.983670924482155</v>
      </c>
      <c r="AL284">
        <v>35.775742586413244</v>
      </c>
      <c r="AM284">
        <v>26.862643789265153</v>
      </c>
      <c r="AN284">
        <v>66.447623963969036</v>
      </c>
      <c r="AO284">
        <v>22.868060670622082</v>
      </c>
    </row>
    <row r="285" spans="1:41" x14ac:dyDescent="0.25">
      <c r="A285">
        <v>1884</v>
      </c>
      <c r="B285">
        <v>6</v>
      </c>
      <c r="C285">
        <v>12.902469829495743</v>
      </c>
      <c r="D285">
        <v>45.620454037195856</v>
      </c>
      <c r="E285">
        <v>16.946619661308581</v>
      </c>
      <c r="F285">
        <v>16.477081257927161</v>
      </c>
      <c r="G285">
        <v>37.586268064929754</v>
      </c>
      <c r="H285">
        <v>48.423942487455548</v>
      </c>
      <c r="I285">
        <v>31.842600693389812</v>
      </c>
      <c r="J285">
        <v>22.953651212594739</v>
      </c>
      <c r="K285">
        <v>43.654522755011676</v>
      </c>
      <c r="L285">
        <v>44.060555489183592</v>
      </c>
      <c r="M285">
        <v>51.607685166618737</v>
      </c>
      <c r="N285">
        <v>45.059231833573662</v>
      </c>
      <c r="O285">
        <v>30.625355705403877</v>
      </c>
      <c r="P285">
        <v>34.048488370038783</v>
      </c>
      <c r="Q285">
        <v>41.974413611273611</v>
      </c>
      <c r="R285">
        <v>11.375283016273709</v>
      </c>
      <c r="S285">
        <v>11.375283016273709</v>
      </c>
      <c r="T285">
        <v>66.416658000598446</v>
      </c>
      <c r="U285">
        <v>27.205535585259728</v>
      </c>
      <c r="V285">
        <v>16.891385285537861</v>
      </c>
      <c r="W285">
        <v>13.471133524866637</v>
      </c>
      <c r="X285">
        <v>34.657989662456878</v>
      </c>
      <c r="Y285">
        <v>41.108670643956195</v>
      </c>
      <c r="Z285">
        <v>61.592006133418103</v>
      </c>
      <c r="AA285">
        <v>28.164155697674055</v>
      </c>
      <c r="AB285">
        <v>30.817021278396009</v>
      </c>
      <c r="AC285">
        <v>62.978090804241347</v>
      </c>
      <c r="AD285">
        <v>38.680192815576113</v>
      </c>
      <c r="AE285">
        <v>22.877774587478857</v>
      </c>
      <c r="AF285">
        <v>18.830642732000772</v>
      </c>
      <c r="AG285">
        <v>7.8504208757654608</v>
      </c>
      <c r="AH285">
        <v>31.739951396969214</v>
      </c>
      <c r="AI285">
        <v>16.906721851635268</v>
      </c>
      <c r="AJ285">
        <v>26.58987590954419</v>
      </c>
      <c r="AK285">
        <v>47.682235251308377</v>
      </c>
      <c r="AL285">
        <v>27.122513927468912</v>
      </c>
      <c r="AM285">
        <v>26.776948297498521</v>
      </c>
      <c r="AN285">
        <v>68.063065436964877</v>
      </c>
      <c r="AO285">
        <v>24.076635609993119</v>
      </c>
    </row>
    <row r="286" spans="1:41" x14ac:dyDescent="0.25">
      <c r="A286">
        <v>1884</v>
      </c>
      <c r="B286">
        <v>7</v>
      </c>
      <c r="C286">
        <v>34.795191611019774</v>
      </c>
      <c r="D286">
        <v>41.407960255552311</v>
      </c>
      <c r="E286">
        <v>29.813849012960006</v>
      </c>
      <c r="F286">
        <v>34.279010740045365</v>
      </c>
      <c r="G286">
        <v>48.621460532036316</v>
      </c>
      <c r="H286">
        <v>75.401895017411533</v>
      </c>
      <c r="I286">
        <v>52.813943016822932</v>
      </c>
      <c r="J286">
        <v>46.180629321907219</v>
      </c>
      <c r="K286">
        <v>59.125555010798607</v>
      </c>
      <c r="L286">
        <v>55.980786956723534</v>
      </c>
      <c r="M286">
        <v>77.532110160356183</v>
      </c>
      <c r="N286">
        <v>62.067490789167351</v>
      </c>
      <c r="O286">
        <v>45.621457135948788</v>
      </c>
      <c r="P286">
        <v>30.390389323527916</v>
      </c>
      <c r="Q286">
        <v>37.176312081095482</v>
      </c>
      <c r="R286">
        <v>33.124736258313902</v>
      </c>
      <c r="S286">
        <v>33.124736258313902</v>
      </c>
      <c r="T286">
        <v>83.911571749551428</v>
      </c>
      <c r="U286">
        <v>37.492829213245642</v>
      </c>
      <c r="V286">
        <v>27.143014309317106</v>
      </c>
      <c r="W286">
        <v>33.11215130928008</v>
      </c>
      <c r="X286">
        <v>35.714298629609445</v>
      </c>
      <c r="Y286">
        <v>45.607934490135591</v>
      </c>
      <c r="Z286">
        <v>83.264957786396351</v>
      </c>
      <c r="AA286">
        <v>31.312185030817336</v>
      </c>
      <c r="AB286">
        <v>43.087351601748907</v>
      </c>
      <c r="AC286">
        <v>54.619385220128351</v>
      </c>
      <c r="AD286">
        <v>52.098086126851413</v>
      </c>
      <c r="AE286">
        <v>36.456288578432925</v>
      </c>
      <c r="AF286">
        <v>46.679551912547652</v>
      </c>
      <c r="AG286">
        <v>13.013220627671505</v>
      </c>
      <c r="AH286">
        <v>35.119131259418232</v>
      </c>
      <c r="AI286">
        <v>32.679074520419093</v>
      </c>
      <c r="AJ286">
        <v>28.668211859510599</v>
      </c>
      <c r="AK286">
        <v>55.878470141611857</v>
      </c>
      <c r="AL286">
        <v>37.382254796810841</v>
      </c>
      <c r="AM286">
        <v>37.077316780584191</v>
      </c>
      <c r="AN286">
        <v>82.594972182437175</v>
      </c>
      <c r="AO286">
        <v>44.634904776146101</v>
      </c>
    </row>
    <row r="287" spans="1:41" x14ac:dyDescent="0.25">
      <c r="A287">
        <v>1884</v>
      </c>
      <c r="B287">
        <v>8</v>
      </c>
      <c r="C287">
        <v>81.394335882597545</v>
      </c>
      <c r="D287">
        <v>60.714306023361445</v>
      </c>
      <c r="E287">
        <v>60.883800812386141</v>
      </c>
      <c r="F287">
        <v>81.80104116766482</v>
      </c>
      <c r="G287">
        <v>81.330568778889301</v>
      </c>
      <c r="H287">
        <v>95.531107348435285</v>
      </c>
      <c r="I287">
        <v>70.305020762312793</v>
      </c>
      <c r="J287">
        <v>84.250015468482701</v>
      </c>
      <c r="K287">
        <v>53.769055667632664</v>
      </c>
      <c r="L287">
        <v>52.495560517427634</v>
      </c>
      <c r="M287">
        <v>95.706998597785145</v>
      </c>
      <c r="N287">
        <v>83.013042297686312</v>
      </c>
      <c r="O287">
        <v>49.853397207875275</v>
      </c>
      <c r="P287">
        <v>38.294338476101046</v>
      </c>
      <c r="Q287">
        <v>71.6522262630439</v>
      </c>
      <c r="R287">
        <v>58.093693241872884</v>
      </c>
      <c r="S287">
        <v>58.093693241872884</v>
      </c>
      <c r="T287">
        <v>100.68704154980674</v>
      </c>
      <c r="U287">
        <v>59.511350454420736</v>
      </c>
      <c r="V287">
        <v>44.551662744033763</v>
      </c>
      <c r="W287">
        <v>40.02062446632155</v>
      </c>
      <c r="X287">
        <v>52.249773055683576</v>
      </c>
      <c r="Y287">
        <v>48.83402082206598</v>
      </c>
      <c r="Z287">
        <v>95.776337809052109</v>
      </c>
      <c r="AA287">
        <v>53.038217503541411</v>
      </c>
      <c r="AB287">
        <v>52.690385006570054</v>
      </c>
      <c r="AC287">
        <v>72.742724464334259</v>
      </c>
      <c r="AD287">
        <v>54.849015457326153</v>
      </c>
      <c r="AE287">
        <v>59.917209798091861</v>
      </c>
      <c r="AF287">
        <v>53.899789179704264</v>
      </c>
      <c r="AG287">
        <v>32.114593877782376</v>
      </c>
      <c r="AH287">
        <v>50.543932440529105</v>
      </c>
      <c r="AI287">
        <v>75.654291387593986</v>
      </c>
      <c r="AJ287">
        <v>52.262000721399922</v>
      </c>
      <c r="AK287">
        <v>89.116621656765801</v>
      </c>
      <c r="AL287">
        <v>53.118490769910593</v>
      </c>
      <c r="AM287">
        <v>59.228878044077192</v>
      </c>
      <c r="AN287">
        <v>82.564629548104108</v>
      </c>
      <c r="AO287">
        <v>49.279336405288923</v>
      </c>
    </row>
    <row r="288" spans="1:41" x14ac:dyDescent="0.25">
      <c r="A288">
        <v>1884</v>
      </c>
      <c r="B288">
        <v>9</v>
      </c>
      <c r="C288">
        <v>133.62930056492766</v>
      </c>
      <c r="D288">
        <v>69.976175039788814</v>
      </c>
      <c r="E288">
        <v>76.311927666364099</v>
      </c>
      <c r="F288">
        <v>94.348990051712576</v>
      </c>
      <c r="G288">
        <v>77.770087786099779</v>
      </c>
      <c r="H288">
        <v>75.826200026442251</v>
      </c>
      <c r="I288">
        <v>80.031550609970097</v>
      </c>
      <c r="J288">
        <v>106.53661950266186</v>
      </c>
      <c r="K288">
        <v>69.192451429941656</v>
      </c>
      <c r="L288">
        <v>59.612818600562164</v>
      </c>
      <c r="M288">
        <v>90.740108287723189</v>
      </c>
      <c r="N288">
        <v>94.145229968697336</v>
      </c>
      <c r="O288">
        <v>58.952837109086808</v>
      </c>
      <c r="P288">
        <v>46.042786456736827</v>
      </c>
      <c r="Q288">
        <v>92.820020112179037</v>
      </c>
      <c r="R288">
        <v>50.242698034096271</v>
      </c>
      <c r="S288">
        <v>50.242698034096271</v>
      </c>
      <c r="T288">
        <v>93.255637978816011</v>
      </c>
      <c r="U288">
        <v>91.095766552739008</v>
      </c>
      <c r="V288">
        <v>80.243644664813303</v>
      </c>
      <c r="W288">
        <v>44.14353811836358</v>
      </c>
      <c r="X288">
        <v>74.057805559232492</v>
      </c>
      <c r="Y288">
        <v>52.155533728134571</v>
      </c>
      <c r="Z288">
        <v>89.707136951544527</v>
      </c>
      <c r="AA288">
        <v>60.184198703227224</v>
      </c>
      <c r="AB288">
        <v>69.279754193427152</v>
      </c>
      <c r="AC288">
        <v>89.922406865153079</v>
      </c>
      <c r="AD288">
        <v>73.766309899781248</v>
      </c>
      <c r="AE288">
        <v>80.82492277924095</v>
      </c>
      <c r="AF288">
        <v>62.753684624503933</v>
      </c>
      <c r="AG288">
        <v>40.587551181488159</v>
      </c>
      <c r="AH288">
        <v>51.782186460068054</v>
      </c>
      <c r="AI288">
        <v>114.07983210604468</v>
      </c>
      <c r="AJ288">
        <v>47.952983575956999</v>
      </c>
      <c r="AK288">
        <v>74.142704333826046</v>
      </c>
      <c r="AL288">
        <v>55.0210777663752</v>
      </c>
      <c r="AM288">
        <v>44.29237879186956</v>
      </c>
      <c r="AN288">
        <v>76.661626026385903</v>
      </c>
      <c r="AO288">
        <v>58.150317922380992</v>
      </c>
    </row>
    <row r="289" spans="1:41" x14ac:dyDescent="0.25">
      <c r="A289">
        <v>1884</v>
      </c>
      <c r="B289">
        <v>10</v>
      </c>
      <c r="C289">
        <v>144.89775041369458</v>
      </c>
      <c r="D289">
        <v>54.638464389853148</v>
      </c>
      <c r="E289">
        <v>92.940765121981798</v>
      </c>
      <c r="F289">
        <v>120.31393004263253</v>
      </c>
      <c r="G289">
        <v>119.29068839058328</v>
      </c>
      <c r="H289">
        <v>48.157632117456075</v>
      </c>
      <c r="I289">
        <v>60.729284437429307</v>
      </c>
      <c r="J289">
        <v>144.9863538762927</v>
      </c>
      <c r="K289">
        <v>85.715463181711357</v>
      </c>
      <c r="L289">
        <v>77.125741258554498</v>
      </c>
      <c r="M289">
        <v>81.757970267065488</v>
      </c>
      <c r="N289">
        <v>68.0226046643443</v>
      </c>
      <c r="O289">
        <v>67.146629721588667</v>
      </c>
      <c r="P289">
        <v>37.366391428659071</v>
      </c>
      <c r="Q289">
        <v>112.00160341226074</v>
      </c>
      <c r="R289">
        <v>63.269149784783117</v>
      </c>
      <c r="S289">
        <v>63.269149784783117</v>
      </c>
      <c r="T289">
        <v>99.413311267314455</v>
      </c>
      <c r="U289">
        <v>93.776949848313166</v>
      </c>
      <c r="V289">
        <v>71.576495951356407</v>
      </c>
      <c r="W289">
        <v>65.065706616690619</v>
      </c>
      <c r="X289">
        <v>42.882194294884151</v>
      </c>
      <c r="Y289">
        <v>69.575201127338232</v>
      </c>
      <c r="Z289">
        <v>52.39370745305883</v>
      </c>
      <c r="AA289">
        <v>76.950730746693296</v>
      </c>
      <c r="AB289">
        <v>100.68720166898706</v>
      </c>
      <c r="AC289">
        <v>61.035191121257647</v>
      </c>
      <c r="AD289">
        <v>109.91081917687029</v>
      </c>
      <c r="AE289">
        <v>67.919781073735692</v>
      </c>
      <c r="AF289">
        <v>49.301726558934959</v>
      </c>
      <c r="AG289">
        <v>68.214289364006419</v>
      </c>
      <c r="AH289">
        <v>59.418622324737768</v>
      </c>
      <c r="AI289">
        <v>74.050346422851518</v>
      </c>
      <c r="AJ289">
        <v>94.86512747050881</v>
      </c>
      <c r="AK289">
        <v>113.96788308841043</v>
      </c>
      <c r="AL289">
        <v>55.823264551967924</v>
      </c>
      <c r="AM289">
        <v>32.941681806470314</v>
      </c>
      <c r="AN289">
        <v>66.590561785356044</v>
      </c>
      <c r="AO289">
        <v>76.386615302735549</v>
      </c>
    </row>
    <row r="290" spans="1:41" x14ac:dyDescent="0.25">
      <c r="A290">
        <v>1884</v>
      </c>
      <c r="B290">
        <v>11</v>
      </c>
      <c r="C290">
        <v>65.559753356504089</v>
      </c>
      <c r="D290">
        <v>35.576821824883012</v>
      </c>
      <c r="E290">
        <v>62.917281993547846</v>
      </c>
      <c r="F290">
        <v>112.83042359326481</v>
      </c>
      <c r="G290">
        <v>69.419963767008639</v>
      </c>
      <c r="H290">
        <v>36.871966570198857</v>
      </c>
      <c r="I290">
        <v>85.441550815785135</v>
      </c>
      <c r="J290">
        <v>64.990233538327971</v>
      </c>
      <c r="K290">
        <v>46.149908533801856</v>
      </c>
      <c r="L290">
        <v>66.324662026319345</v>
      </c>
      <c r="M290">
        <v>79.608970617127</v>
      </c>
      <c r="N290">
        <v>78.671846394937788</v>
      </c>
      <c r="O290">
        <v>45.470334352627205</v>
      </c>
      <c r="P290">
        <v>53.079086387893106</v>
      </c>
      <c r="Q290">
        <v>70.844852373705123</v>
      </c>
      <c r="R290">
        <v>60.166441043660939</v>
      </c>
      <c r="S290">
        <v>60.166441043660939</v>
      </c>
      <c r="T290">
        <v>90.69434212871289</v>
      </c>
      <c r="U290">
        <v>85.97074988846515</v>
      </c>
      <c r="V290">
        <v>71.802029864088539</v>
      </c>
      <c r="W290">
        <v>54.849721870022307</v>
      </c>
      <c r="X290">
        <v>31.468609034772342</v>
      </c>
      <c r="Y290">
        <v>52.095777688685338</v>
      </c>
      <c r="Z290">
        <v>44.664745806454007</v>
      </c>
      <c r="AA290">
        <v>57.112195937867185</v>
      </c>
      <c r="AB290">
        <v>57.873738847208912</v>
      </c>
      <c r="AC290">
        <v>47.002501329102678</v>
      </c>
      <c r="AD290">
        <v>62.513971847270781</v>
      </c>
      <c r="AE290">
        <v>80.094142426755567</v>
      </c>
      <c r="AF290">
        <v>35.824792460281515</v>
      </c>
      <c r="AG290">
        <v>73.049367368739397</v>
      </c>
      <c r="AH290">
        <v>36.990330249178619</v>
      </c>
      <c r="AI290">
        <v>52.647341156463625</v>
      </c>
      <c r="AJ290">
        <v>117.05717694281731</v>
      </c>
      <c r="AK290">
        <v>88.376517226743175</v>
      </c>
      <c r="AL290">
        <v>48.545963448829269</v>
      </c>
      <c r="AM290">
        <v>27.557885286876068</v>
      </c>
      <c r="AN290">
        <v>64.698183877859705</v>
      </c>
      <c r="AO290">
        <v>51.857206767427456</v>
      </c>
    </row>
    <row r="291" spans="1:41" x14ac:dyDescent="0.25">
      <c r="A291">
        <v>1884</v>
      </c>
      <c r="B291">
        <v>12</v>
      </c>
      <c r="C291">
        <v>62.24014583703169</v>
      </c>
      <c r="D291">
        <v>33.691953996169801</v>
      </c>
      <c r="E291">
        <v>42.31438424544438</v>
      </c>
      <c r="F291">
        <v>88.466655140544162</v>
      </c>
      <c r="G291">
        <v>55.007404377284502</v>
      </c>
      <c r="H291">
        <v>32.241629185969209</v>
      </c>
      <c r="I291">
        <v>62.25913842864756</v>
      </c>
      <c r="J291">
        <v>49.558850307085002</v>
      </c>
      <c r="K291">
        <v>33.361666108461939</v>
      </c>
      <c r="L291">
        <v>35.674173311312195</v>
      </c>
      <c r="M291">
        <v>46.469623586702888</v>
      </c>
      <c r="N291">
        <v>45.442331620591823</v>
      </c>
      <c r="O291">
        <v>34.49106237931084</v>
      </c>
      <c r="P291">
        <v>30.329291764832956</v>
      </c>
      <c r="Q291">
        <v>72.077290561471457</v>
      </c>
      <c r="R291">
        <v>52.787472506226102</v>
      </c>
      <c r="S291">
        <v>52.787472506226102</v>
      </c>
      <c r="T291">
        <v>75.765059309573331</v>
      </c>
      <c r="U291">
        <v>66.653862484810602</v>
      </c>
      <c r="V291">
        <v>61.547213086795026</v>
      </c>
      <c r="W291">
        <v>44.158564502939548</v>
      </c>
      <c r="X291">
        <v>49.270974050432372</v>
      </c>
      <c r="Y291">
        <v>46.961350430523474</v>
      </c>
      <c r="Z291">
        <v>32.385178457797643</v>
      </c>
      <c r="AA291">
        <v>70.638715283737966</v>
      </c>
      <c r="AB291">
        <v>73.909371224512171</v>
      </c>
      <c r="AC291">
        <v>48.343465182497255</v>
      </c>
      <c r="AD291">
        <v>42.562187940312484</v>
      </c>
      <c r="AE291">
        <v>78.09965964444936</v>
      </c>
      <c r="AF291">
        <v>51.643109692995246</v>
      </c>
      <c r="AG291">
        <v>104.59806202331021</v>
      </c>
      <c r="AH291">
        <v>53.347483625469017</v>
      </c>
      <c r="AI291">
        <v>47.105262949428209</v>
      </c>
      <c r="AJ291">
        <v>101.03142457186023</v>
      </c>
      <c r="AK291">
        <v>92.352984993296701</v>
      </c>
      <c r="AL291">
        <v>37.493798584688676</v>
      </c>
      <c r="AM291">
        <v>17.531783509276494</v>
      </c>
      <c r="AN291">
        <v>51.840898031137449</v>
      </c>
      <c r="AO291">
        <v>37.796964156685689</v>
      </c>
    </row>
    <row r="292" spans="1:41" x14ac:dyDescent="0.25">
      <c r="A292">
        <v>1885</v>
      </c>
      <c r="B292">
        <v>1</v>
      </c>
      <c r="C292">
        <v>46.309373412338715</v>
      </c>
      <c r="D292">
        <v>19.341957579565321</v>
      </c>
      <c r="E292">
        <v>29.333046922006233</v>
      </c>
      <c r="F292">
        <v>47.522718578656885</v>
      </c>
      <c r="G292">
        <v>43.489778049191038</v>
      </c>
      <c r="H292">
        <v>19.705317225207096</v>
      </c>
      <c r="I292">
        <v>43.107975299047254</v>
      </c>
      <c r="J292">
        <v>41.621441911909812</v>
      </c>
      <c r="K292">
        <v>30.781415336742494</v>
      </c>
      <c r="L292">
        <v>25.640427411759831</v>
      </c>
      <c r="M292">
        <v>32.699085085307161</v>
      </c>
      <c r="N292">
        <v>29.356422237335565</v>
      </c>
      <c r="O292">
        <v>25.045752805945725</v>
      </c>
      <c r="P292">
        <v>22.761734524976305</v>
      </c>
      <c r="Q292">
        <v>48.999584928745286</v>
      </c>
      <c r="R292">
        <v>42.356170881048342</v>
      </c>
      <c r="S292">
        <v>42.356170881048342</v>
      </c>
      <c r="T292">
        <v>42.817904060221878</v>
      </c>
      <c r="U292">
        <v>43.577597529671465</v>
      </c>
      <c r="V292">
        <v>33.661073540745804</v>
      </c>
      <c r="W292">
        <v>33.749409358623403</v>
      </c>
      <c r="X292">
        <v>26.690037408251392</v>
      </c>
      <c r="Y292">
        <v>34.068016915756715</v>
      </c>
      <c r="Z292">
        <v>33.134844217546252</v>
      </c>
      <c r="AA292">
        <v>48.094154403857516</v>
      </c>
      <c r="AB292">
        <v>49.780003380895579</v>
      </c>
      <c r="AC292">
        <v>31.046857793548259</v>
      </c>
      <c r="AD292">
        <v>35.274038532886443</v>
      </c>
      <c r="AE292">
        <v>61.342919129838585</v>
      </c>
      <c r="AF292">
        <v>28.228410837151436</v>
      </c>
      <c r="AG292">
        <v>62.632149501350774</v>
      </c>
      <c r="AH292">
        <v>29.764286220758841</v>
      </c>
      <c r="AI292">
        <v>30.566765260926825</v>
      </c>
      <c r="AJ292">
        <v>60.961597364872802</v>
      </c>
      <c r="AK292">
        <v>46.428002356086921</v>
      </c>
      <c r="AL292">
        <v>28.061663453298081</v>
      </c>
      <c r="AM292">
        <v>10.813286814244185</v>
      </c>
      <c r="AN292">
        <v>28.965232812813529</v>
      </c>
      <c r="AO292">
        <v>26.282782655130013</v>
      </c>
    </row>
    <row r="293" spans="1:41" x14ac:dyDescent="0.25">
      <c r="A293">
        <v>1885</v>
      </c>
      <c r="B293">
        <v>2</v>
      </c>
      <c r="C293">
        <v>31.36762620908036</v>
      </c>
      <c r="D293">
        <v>11.929769423978891</v>
      </c>
      <c r="E293">
        <v>18.632708398404151</v>
      </c>
      <c r="F293">
        <v>29.435957637255672</v>
      </c>
      <c r="G293">
        <v>27.455336824309683</v>
      </c>
      <c r="H293">
        <v>12.153883078072761</v>
      </c>
      <c r="I293">
        <v>27.708219063201618</v>
      </c>
      <c r="J293">
        <v>32.919547000288091</v>
      </c>
      <c r="K293">
        <v>17.452429890588395</v>
      </c>
      <c r="L293">
        <v>15.028555207077346</v>
      </c>
      <c r="M293">
        <v>27.348837803409179</v>
      </c>
      <c r="N293">
        <v>20.238550692389481</v>
      </c>
      <c r="O293">
        <v>29.599741216577932</v>
      </c>
      <c r="P293">
        <v>19.954064398567802</v>
      </c>
      <c r="Q293">
        <v>28.087330587050587</v>
      </c>
      <c r="R293">
        <v>22.718893231328025</v>
      </c>
      <c r="S293">
        <v>22.718893231328025</v>
      </c>
      <c r="T293">
        <v>37.986437503911283</v>
      </c>
      <c r="U293">
        <v>27.394899651665501</v>
      </c>
      <c r="V293">
        <v>29.477033075197173</v>
      </c>
      <c r="W293">
        <v>38.240113040487735</v>
      </c>
      <c r="X293">
        <v>16.461932091827382</v>
      </c>
      <c r="Y293">
        <v>19.325779162825754</v>
      </c>
      <c r="Z293">
        <v>18.695031921043967</v>
      </c>
      <c r="AA293">
        <v>30.014656709713936</v>
      </c>
      <c r="AB293">
        <v>29.601322385284224</v>
      </c>
      <c r="AC293">
        <v>19.6067124006256</v>
      </c>
      <c r="AD293">
        <v>22.407353691437649</v>
      </c>
      <c r="AE293">
        <v>33.779258124668289</v>
      </c>
      <c r="AF293">
        <v>17.830888311494387</v>
      </c>
      <c r="AG293">
        <v>79.94603222697765</v>
      </c>
      <c r="AH293">
        <v>19.295485357522661</v>
      </c>
      <c r="AI293">
        <v>35.585314293493212</v>
      </c>
      <c r="AJ293">
        <v>55.206701073818699</v>
      </c>
      <c r="AK293">
        <v>31.57073944567032</v>
      </c>
      <c r="AL293">
        <v>24.806248512573234</v>
      </c>
      <c r="AM293">
        <v>11.681110248451471</v>
      </c>
      <c r="AN293">
        <v>17.86523144553906</v>
      </c>
      <c r="AO293">
        <v>16.97225189675348</v>
      </c>
    </row>
    <row r="294" spans="1:41" x14ac:dyDescent="0.25">
      <c r="A294">
        <v>1885</v>
      </c>
      <c r="B294">
        <v>3</v>
      </c>
      <c r="C294">
        <v>33.546562309038372</v>
      </c>
      <c r="D294">
        <v>7.3580659001993336</v>
      </c>
      <c r="E294">
        <v>15.103972954587844</v>
      </c>
      <c r="F294">
        <v>19.812992002678779</v>
      </c>
      <c r="G294">
        <v>16.933954922832179</v>
      </c>
      <c r="H294">
        <v>7.4962951464949574</v>
      </c>
      <c r="I294">
        <v>32.086343698132993</v>
      </c>
      <c r="J294">
        <v>26.156416251693969</v>
      </c>
      <c r="K294">
        <v>11.12627193285522</v>
      </c>
      <c r="L294">
        <v>9.9023072366056244</v>
      </c>
      <c r="M294">
        <v>23.364665809397636</v>
      </c>
      <c r="N294">
        <v>20.385011040660832</v>
      </c>
      <c r="O294">
        <v>31.59235914186468</v>
      </c>
      <c r="P294">
        <v>12.139033710163913</v>
      </c>
      <c r="Q294">
        <v>23.383551376317438</v>
      </c>
      <c r="R294">
        <v>16.755016380241702</v>
      </c>
      <c r="S294">
        <v>16.755016380241702</v>
      </c>
      <c r="T294">
        <v>21.516910629459783</v>
      </c>
      <c r="U294">
        <v>28.356645292241446</v>
      </c>
      <c r="V294">
        <v>24.167323426925559</v>
      </c>
      <c r="W294">
        <v>29.474033426249164</v>
      </c>
      <c r="X294">
        <v>10.249879360755395</v>
      </c>
      <c r="Y294">
        <v>30.777311212402964</v>
      </c>
      <c r="Z294">
        <v>13.181113987300803</v>
      </c>
      <c r="AA294">
        <v>17.450292045645106</v>
      </c>
      <c r="AB294">
        <v>34.514314677031145</v>
      </c>
      <c r="AC294">
        <v>14.365914982717324</v>
      </c>
      <c r="AD294">
        <v>22.689381379599592</v>
      </c>
      <c r="AE294">
        <v>60.413943203728905</v>
      </c>
      <c r="AF294">
        <v>16.793893238865383</v>
      </c>
      <c r="AG294">
        <v>76.234573220536674</v>
      </c>
      <c r="AH294">
        <v>11.901106198381981</v>
      </c>
      <c r="AI294">
        <v>19.284800133851121</v>
      </c>
      <c r="AJ294">
        <v>44.136956194938051</v>
      </c>
      <c r="AK294">
        <v>32.40203052181306</v>
      </c>
      <c r="AL294">
        <v>14.382810215259109</v>
      </c>
      <c r="AM294">
        <v>10.522898331457061</v>
      </c>
      <c r="AN294">
        <v>13.306548437876698</v>
      </c>
      <c r="AO294">
        <v>10.468177840896066</v>
      </c>
    </row>
    <row r="295" spans="1:41" x14ac:dyDescent="0.25">
      <c r="A295">
        <v>1885</v>
      </c>
      <c r="B295">
        <v>4</v>
      </c>
      <c r="C295">
        <v>21.484449816460653</v>
      </c>
      <c r="D295">
        <v>4.5383218960504221</v>
      </c>
      <c r="E295">
        <v>21.56245040680297</v>
      </c>
      <c r="F295">
        <v>17.105663250878099</v>
      </c>
      <c r="G295">
        <v>13.878427633603899</v>
      </c>
      <c r="H295">
        <v>4.6235791937760355</v>
      </c>
      <c r="I295">
        <v>26.055848233860083</v>
      </c>
      <c r="J295">
        <v>16.97469094940941</v>
      </c>
      <c r="K295">
        <v>6.8875957470268112</v>
      </c>
      <c r="L295">
        <v>14.021295676235329</v>
      </c>
      <c r="M295">
        <v>14.408298847588178</v>
      </c>
      <c r="N295">
        <v>38.334112187816118</v>
      </c>
      <c r="O295">
        <v>38.29556268972479</v>
      </c>
      <c r="P295">
        <v>16.935215570160356</v>
      </c>
      <c r="Q295">
        <v>13.654904908491531</v>
      </c>
      <c r="R295">
        <v>24.207211628733344</v>
      </c>
      <c r="S295">
        <v>24.207211628733344</v>
      </c>
      <c r="T295">
        <v>45.259426357377436</v>
      </c>
      <c r="U295">
        <v>17.034115102712484</v>
      </c>
      <c r="V295">
        <v>21.939672937482719</v>
      </c>
      <c r="W295">
        <v>34.229046828731711</v>
      </c>
      <c r="X295">
        <v>25.853261495288084</v>
      </c>
      <c r="Y295">
        <v>22.41806302405967</v>
      </c>
      <c r="Z295">
        <v>8.1959879495719559</v>
      </c>
      <c r="AA295">
        <v>10.763024354141795</v>
      </c>
      <c r="AB295">
        <v>29.528975458965807</v>
      </c>
      <c r="AC295">
        <v>16.284660268182147</v>
      </c>
      <c r="AD295">
        <v>15.71190250034614</v>
      </c>
      <c r="AE295">
        <v>64.176360809772191</v>
      </c>
      <c r="AF295">
        <v>13.284599477167397</v>
      </c>
      <c r="AG295">
        <v>41.210291499505871</v>
      </c>
      <c r="AH295">
        <v>11.0500478884847</v>
      </c>
      <c r="AI295">
        <v>41.270493047881573</v>
      </c>
      <c r="AJ295">
        <v>42.054940614755878</v>
      </c>
      <c r="AK295">
        <v>31.551298748766641</v>
      </c>
      <c r="AL295">
        <v>18.387888827809196</v>
      </c>
      <c r="AM295">
        <v>23.718627798591417</v>
      </c>
      <c r="AN295">
        <v>9.2026350981980514</v>
      </c>
      <c r="AO295">
        <v>6.4565826606420353</v>
      </c>
    </row>
    <row r="296" spans="1:41" x14ac:dyDescent="0.25">
      <c r="A296">
        <v>1885</v>
      </c>
      <c r="B296">
        <v>5</v>
      </c>
      <c r="C296">
        <v>15.263438393444032</v>
      </c>
      <c r="D296">
        <v>13.635397189533656</v>
      </c>
      <c r="E296">
        <v>67.154206983801998</v>
      </c>
      <c r="F296">
        <v>13.706386660100845</v>
      </c>
      <c r="G296">
        <v>15.026021336032803</v>
      </c>
      <c r="H296">
        <v>15.787132449814257</v>
      </c>
      <c r="I296">
        <v>60.949094893294429</v>
      </c>
      <c r="J296">
        <v>13.830439975350895</v>
      </c>
      <c r="K296">
        <v>13.663972848613611</v>
      </c>
      <c r="L296">
        <v>19.038189950768164</v>
      </c>
      <c r="M296">
        <v>17.140902771745747</v>
      </c>
      <c r="N296">
        <v>58.401652529064691</v>
      </c>
      <c r="O296">
        <v>37.041542854588577</v>
      </c>
      <c r="P296">
        <v>20.482009899299968</v>
      </c>
      <c r="Q296">
        <v>22.597184762887448</v>
      </c>
      <c r="R296">
        <v>36.767731065849759</v>
      </c>
      <c r="S296">
        <v>36.767731065849759</v>
      </c>
      <c r="T296">
        <v>42.7129757076519</v>
      </c>
      <c r="U296">
        <v>26.083379180366556</v>
      </c>
      <c r="V296">
        <v>32.353750163325486</v>
      </c>
      <c r="W296">
        <v>43.196679598608725</v>
      </c>
      <c r="X296">
        <v>46.203424227792837</v>
      </c>
      <c r="Y296">
        <v>46.268189585185752</v>
      </c>
      <c r="Z296">
        <v>16.062517661306927</v>
      </c>
      <c r="AA296">
        <v>17.254053516102964</v>
      </c>
      <c r="AB296">
        <v>34.952470873790119</v>
      </c>
      <c r="AC296">
        <v>22.039492766477249</v>
      </c>
      <c r="AD296">
        <v>25.555719114576647</v>
      </c>
      <c r="AE296">
        <v>67.024647420393705</v>
      </c>
      <c r="AF296">
        <v>11.540306517262966</v>
      </c>
      <c r="AG296">
        <v>50.917749499283872</v>
      </c>
      <c r="AH296">
        <v>10.776464559850403</v>
      </c>
      <c r="AI296">
        <v>33.920691371254726</v>
      </c>
      <c r="AJ296">
        <v>29.094374305963413</v>
      </c>
      <c r="AK296">
        <v>31.277734374101598</v>
      </c>
      <c r="AL296">
        <v>24.184688476086869</v>
      </c>
      <c r="AM296">
        <v>71.029279789438988</v>
      </c>
      <c r="AN296">
        <v>6.5355403493778539</v>
      </c>
      <c r="AO296">
        <v>12.426684299848288</v>
      </c>
    </row>
    <row r="297" spans="1:41" x14ac:dyDescent="0.25">
      <c r="A297">
        <v>1885</v>
      </c>
      <c r="B297">
        <v>6</v>
      </c>
      <c r="C297">
        <v>19.24142608234455</v>
      </c>
      <c r="D297">
        <v>16.707449276655847</v>
      </c>
      <c r="E297">
        <v>62.336064684519741</v>
      </c>
      <c r="F297">
        <v>23.12120474057809</v>
      </c>
      <c r="G297">
        <v>29.597045765321752</v>
      </c>
      <c r="H297">
        <v>47.107051228264623</v>
      </c>
      <c r="I297">
        <v>50.720041152329422</v>
      </c>
      <c r="J297">
        <v>11.885534353817174</v>
      </c>
      <c r="K297">
        <v>29.123807313547033</v>
      </c>
      <c r="L297">
        <v>25.941687132278886</v>
      </c>
      <c r="M297">
        <v>18.079825575447391</v>
      </c>
      <c r="N297">
        <v>54.003995087237378</v>
      </c>
      <c r="O297">
        <v>47.608432485617591</v>
      </c>
      <c r="P297">
        <v>32.049639922888275</v>
      </c>
      <c r="Q297">
        <v>32.4165738953253</v>
      </c>
      <c r="R297">
        <v>46.901780745165496</v>
      </c>
      <c r="S297">
        <v>46.901780745165496</v>
      </c>
      <c r="T297">
        <v>47.004630083984324</v>
      </c>
      <c r="U297">
        <v>36.85944750534545</v>
      </c>
      <c r="V297">
        <v>40.746204706689277</v>
      </c>
      <c r="W297">
        <v>81.494785574028299</v>
      </c>
      <c r="X297">
        <v>61.35230618509199</v>
      </c>
      <c r="Y297">
        <v>69.365961959204114</v>
      </c>
      <c r="Z297">
        <v>36.410827539733802</v>
      </c>
      <c r="AA297">
        <v>31.34473907621409</v>
      </c>
      <c r="AB297">
        <v>39.836606566290115</v>
      </c>
      <c r="AC297">
        <v>31.505046010408016</v>
      </c>
      <c r="AD297">
        <v>36.494243334823693</v>
      </c>
      <c r="AE297">
        <v>79.745847108900918</v>
      </c>
      <c r="AF297">
        <v>23.633256793800797</v>
      </c>
      <c r="AG297">
        <v>85.231769563804846</v>
      </c>
      <c r="AH297">
        <v>12.399837100808893</v>
      </c>
      <c r="AI297">
        <v>45.898694883141431</v>
      </c>
      <c r="AJ297">
        <v>94.032164737371147</v>
      </c>
      <c r="AK297">
        <v>29.232420347732095</v>
      </c>
      <c r="AL297">
        <v>28.812767919303962</v>
      </c>
      <c r="AM297">
        <v>65.965212476313908</v>
      </c>
      <c r="AN297">
        <v>12.914948039440583</v>
      </c>
      <c r="AO297">
        <v>15.702182483965412</v>
      </c>
    </row>
    <row r="298" spans="1:41" x14ac:dyDescent="0.25">
      <c r="A298">
        <v>1885</v>
      </c>
      <c r="B298">
        <v>7</v>
      </c>
      <c r="C298">
        <v>18.765630681978582</v>
      </c>
      <c r="D298">
        <v>22.563235382834122</v>
      </c>
      <c r="E298">
        <v>85.914223811857923</v>
      </c>
      <c r="F298">
        <v>50.318875624937611</v>
      </c>
      <c r="G298">
        <v>38.881405906924833</v>
      </c>
      <c r="H298">
        <v>42.911284063587644</v>
      </c>
      <c r="I298">
        <v>60.737438853912479</v>
      </c>
      <c r="J298">
        <v>19.240012172036785</v>
      </c>
      <c r="K298">
        <v>47.025083023590568</v>
      </c>
      <c r="L298">
        <v>40.691348333235432</v>
      </c>
      <c r="M298">
        <v>29.082070620739991</v>
      </c>
      <c r="N298">
        <v>71.214809535859217</v>
      </c>
      <c r="O298">
        <v>85.542486122254871</v>
      </c>
      <c r="P298">
        <v>45.453946660314976</v>
      </c>
      <c r="Q298">
        <v>50.112592514523641</v>
      </c>
      <c r="R298">
        <v>62.050431371998833</v>
      </c>
      <c r="S298">
        <v>62.050431371998833</v>
      </c>
      <c r="T298">
        <v>41.675754776812482</v>
      </c>
      <c r="U298">
        <v>43.794391454271569</v>
      </c>
      <c r="V298">
        <v>52.575961806432097</v>
      </c>
      <c r="W298">
        <v>119.56387740404401</v>
      </c>
      <c r="X298">
        <v>85.324825097182128</v>
      </c>
      <c r="Y298">
        <v>64.860416712860911</v>
      </c>
      <c r="Z298">
        <v>54.646269317671802</v>
      </c>
      <c r="AA298">
        <v>49.958942304211163</v>
      </c>
      <c r="AB298">
        <v>53.714957725585222</v>
      </c>
      <c r="AC298">
        <v>49.750013331027318</v>
      </c>
      <c r="AD298">
        <v>54.424341110877158</v>
      </c>
      <c r="AE298">
        <v>107.063715183143</v>
      </c>
      <c r="AF298">
        <v>38.67605057714448</v>
      </c>
      <c r="AG298">
        <v>102.45893824624737</v>
      </c>
      <c r="AH298">
        <v>16.985805237308604</v>
      </c>
      <c r="AI298">
        <v>86.220910941521709</v>
      </c>
      <c r="AJ298">
        <v>128.44776890146431</v>
      </c>
      <c r="AK298">
        <v>28.766026597306414</v>
      </c>
      <c r="AL298">
        <v>54.175829571960051</v>
      </c>
      <c r="AM298">
        <v>55.930525715540227</v>
      </c>
      <c r="AN298">
        <v>43.690616591765753</v>
      </c>
      <c r="AO298">
        <v>29.134382240252439</v>
      </c>
    </row>
    <row r="299" spans="1:41" x14ac:dyDescent="0.25">
      <c r="A299">
        <v>1885</v>
      </c>
      <c r="B299">
        <v>8</v>
      </c>
      <c r="C299">
        <v>27.091066111737291</v>
      </c>
      <c r="D299">
        <v>27.362722117125799</v>
      </c>
      <c r="E299">
        <v>75.032988705780014</v>
      </c>
      <c r="F299">
        <v>71.379194241557443</v>
      </c>
      <c r="G299">
        <v>46.919915166073572</v>
      </c>
      <c r="H299">
        <v>69.270900086312693</v>
      </c>
      <c r="I299">
        <v>87.042649903304138</v>
      </c>
      <c r="J299">
        <v>41.327170556874393</v>
      </c>
      <c r="K299">
        <v>92.729246064171747</v>
      </c>
      <c r="L299">
        <v>66.25629432936978</v>
      </c>
      <c r="M299">
        <v>25.418025333221554</v>
      </c>
      <c r="N299">
        <v>69.126704225748369</v>
      </c>
      <c r="O299">
        <v>71.567512520861612</v>
      </c>
      <c r="P299">
        <v>62.333003204306593</v>
      </c>
      <c r="Q299">
        <v>93.441635315374583</v>
      </c>
      <c r="R299">
        <v>94.872345001361452</v>
      </c>
      <c r="S299">
        <v>94.872345001361452</v>
      </c>
      <c r="T299">
        <v>56.014005236424666</v>
      </c>
      <c r="U299">
        <v>76.675539769599382</v>
      </c>
      <c r="V299">
        <v>92.941527894306347</v>
      </c>
      <c r="W299">
        <v>117.51553587472881</v>
      </c>
      <c r="X299">
        <v>67.905417052151805</v>
      </c>
      <c r="Y299">
        <v>74.293592156781898</v>
      </c>
      <c r="Z299">
        <v>59.754168800862054</v>
      </c>
      <c r="AA299">
        <v>78.869918486336601</v>
      </c>
      <c r="AB299">
        <v>76.337154268208735</v>
      </c>
      <c r="AC299">
        <v>44.705804803658197</v>
      </c>
      <c r="AD299">
        <v>86.172991575444172</v>
      </c>
      <c r="AE299">
        <v>78.556633846401368</v>
      </c>
      <c r="AF299">
        <v>71.592568267593848</v>
      </c>
      <c r="AG299">
        <v>113.80794103120594</v>
      </c>
      <c r="AH299">
        <v>37.981863020252995</v>
      </c>
      <c r="AI299">
        <v>95.439396989019059</v>
      </c>
      <c r="AJ299">
        <v>126.99665144734162</v>
      </c>
      <c r="AK299">
        <v>37.158611593541828</v>
      </c>
      <c r="AL299">
        <v>100.1988142370916</v>
      </c>
      <c r="AM299">
        <v>69.645791786024375</v>
      </c>
      <c r="AN299">
        <v>75.919776586929061</v>
      </c>
      <c r="AO299">
        <v>70.401767049892328</v>
      </c>
    </row>
    <row r="300" spans="1:41" x14ac:dyDescent="0.25">
      <c r="A300">
        <v>1885</v>
      </c>
      <c r="B300">
        <v>9</v>
      </c>
      <c r="C300">
        <v>45.341661591723366</v>
      </c>
      <c r="D300">
        <v>32.436575810787673</v>
      </c>
      <c r="E300">
        <v>82.375637790103951</v>
      </c>
      <c r="F300">
        <v>86.94763215231535</v>
      </c>
      <c r="G300">
        <v>64.882812084429943</v>
      </c>
      <c r="H300">
        <v>72.957364099595566</v>
      </c>
      <c r="I300">
        <v>99.961149400731443</v>
      </c>
      <c r="J300">
        <v>90.237186556473716</v>
      </c>
      <c r="K300">
        <v>90.902503208494181</v>
      </c>
      <c r="L300">
        <v>74.105954985689237</v>
      </c>
      <c r="M300">
        <v>48.814578393552686</v>
      </c>
      <c r="N300">
        <v>70.375698769184226</v>
      </c>
      <c r="O300">
        <v>121.39862073192833</v>
      </c>
      <c r="P300">
        <v>70.412726376026825</v>
      </c>
      <c r="Q300">
        <v>68.538939166911589</v>
      </c>
      <c r="R300">
        <v>120.11441595456211</v>
      </c>
      <c r="S300">
        <v>120.11441595456211</v>
      </c>
      <c r="T300">
        <v>49.752741157538217</v>
      </c>
      <c r="U300">
        <v>82.866474823072224</v>
      </c>
      <c r="V300">
        <v>107.50186681190655</v>
      </c>
      <c r="W300">
        <v>129.01708921225762</v>
      </c>
      <c r="X300">
        <v>74.213829019890298</v>
      </c>
      <c r="Y300">
        <v>87.515503816822459</v>
      </c>
      <c r="Z300">
        <v>137.75484714820129</v>
      </c>
      <c r="AA300">
        <v>82.443222519190215</v>
      </c>
      <c r="AB300">
        <v>93.174751516004676</v>
      </c>
      <c r="AC300">
        <v>67.795362542480689</v>
      </c>
      <c r="AD300">
        <v>86.1966547726594</v>
      </c>
      <c r="AE300">
        <v>91.503618078769108</v>
      </c>
      <c r="AF300">
        <v>92.354446209916546</v>
      </c>
      <c r="AG300">
        <v>97.350743000169942</v>
      </c>
      <c r="AH300">
        <v>59.218094378853117</v>
      </c>
      <c r="AI300">
        <v>109.63779545714789</v>
      </c>
      <c r="AJ300">
        <v>130.97455745494</v>
      </c>
      <c r="AK300">
        <v>63.877865130272752</v>
      </c>
      <c r="AL300">
        <v>101.10799442914856</v>
      </c>
      <c r="AM300">
        <v>67.353039407081454</v>
      </c>
      <c r="AN300">
        <v>79.437513148745651</v>
      </c>
      <c r="AO300">
        <v>80.601287812436141</v>
      </c>
    </row>
    <row r="301" spans="1:41" x14ac:dyDescent="0.25">
      <c r="A301">
        <v>1885</v>
      </c>
      <c r="B301">
        <v>10</v>
      </c>
      <c r="C301">
        <v>64.622473549006983</v>
      </c>
      <c r="D301">
        <v>37.328082056414885</v>
      </c>
      <c r="E301">
        <v>55.065037919048287</v>
      </c>
      <c r="F301">
        <v>84.75217390823164</v>
      </c>
      <c r="G301">
        <v>36.737735117811333</v>
      </c>
      <c r="H301">
        <v>68.643585313281477</v>
      </c>
      <c r="I301">
        <v>80.415916535291984</v>
      </c>
      <c r="J301">
        <v>108.18336046800212</v>
      </c>
      <c r="K301">
        <v>66.467888951805861</v>
      </c>
      <c r="L301">
        <v>85.504203039417916</v>
      </c>
      <c r="M301">
        <v>43.212751585566402</v>
      </c>
      <c r="N301">
        <v>62.120489752016745</v>
      </c>
      <c r="O301">
        <v>75.94858218319483</v>
      </c>
      <c r="P301">
        <v>95.563930379244965</v>
      </c>
      <c r="Q301">
        <v>52.079685912882617</v>
      </c>
      <c r="R301">
        <v>130.67962456077515</v>
      </c>
      <c r="S301">
        <v>130.67962456077515</v>
      </c>
      <c r="T301">
        <v>36.328559474894114</v>
      </c>
      <c r="U301">
        <v>83.759135540298331</v>
      </c>
      <c r="V301">
        <v>60.214441407786452</v>
      </c>
      <c r="W301">
        <v>122.89213848794722</v>
      </c>
      <c r="X301">
        <v>105.66062262475117</v>
      </c>
      <c r="Y301">
        <v>94.359484708206907</v>
      </c>
      <c r="Z301">
        <v>112.39281152738201</v>
      </c>
      <c r="AA301">
        <v>92.511974751400288</v>
      </c>
      <c r="AB301">
        <v>86.085384577103099</v>
      </c>
      <c r="AC301">
        <v>69.463514901098861</v>
      </c>
      <c r="AD301">
        <v>51.604792296628325</v>
      </c>
      <c r="AE301">
        <v>81.749279201885045</v>
      </c>
      <c r="AF301">
        <v>100.18850676235027</v>
      </c>
      <c r="AG301">
        <v>122.35107230929367</v>
      </c>
      <c r="AH301">
        <v>60.768543017824477</v>
      </c>
      <c r="AI301">
        <v>112.34149801969485</v>
      </c>
      <c r="AJ301">
        <v>96.995330573110621</v>
      </c>
      <c r="AK301">
        <v>75.487892316707672</v>
      </c>
      <c r="AL301">
        <v>110.63368441455896</v>
      </c>
      <c r="AM301">
        <v>66.395196740281904</v>
      </c>
      <c r="AN301">
        <v>87.013061880758428</v>
      </c>
      <c r="AO301">
        <v>82.27554409084064</v>
      </c>
    </row>
    <row r="302" spans="1:41" x14ac:dyDescent="0.25">
      <c r="A302">
        <v>1885</v>
      </c>
      <c r="B302">
        <v>11</v>
      </c>
      <c r="C302">
        <v>43.569043183205075</v>
      </c>
      <c r="D302">
        <v>29.865526910691209</v>
      </c>
      <c r="E302">
        <v>37.245455652920015</v>
      </c>
      <c r="F302">
        <v>67.194850102082</v>
      </c>
      <c r="G302">
        <v>32.969540396207641</v>
      </c>
      <c r="H302">
        <v>78.959290932186903</v>
      </c>
      <c r="I302">
        <v>93.530592342474606</v>
      </c>
      <c r="J302">
        <v>89.276009034310476</v>
      </c>
      <c r="K302">
        <v>59.721551502594842</v>
      </c>
      <c r="L302">
        <v>51.277790589752094</v>
      </c>
      <c r="M302">
        <v>88.920076040350651</v>
      </c>
      <c r="N302">
        <v>90.438541968218956</v>
      </c>
      <c r="O302">
        <v>84.167173718535153</v>
      </c>
      <c r="P302">
        <v>112.08361662041943</v>
      </c>
      <c r="Q302">
        <v>66.932062066618755</v>
      </c>
      <c r="R302">
        <v>97.197746951735539</v>
      </c>
      <c r="S302">
        <v>97.197746951735539</v>
      </c>
      <c r="T302">
        <v>47.347702135355711</v>
      </c>
      <c r="U302">
        <v>57.881499280812662</v>
      </c>
      <c r="V302">
        <v>75.246490583495003</v>
      </c>
      <c r="W302">
        <v>97.556232494110844</v>
      </c>
      <c r="X302">
        <v>69.776325288955277</v>
      </c>
      <c r="Y302">
        <v>67.213308108962181</v>
      </c>
      <c r="Z302">
        <v>94.574462979579508</v>
      </c>
      <c r="AA302">
        <v>80.297522685766609</v>
      </c>
      <c r="AB302">
        <v>58.773584764188577</v>
      </c>
      <c r="AC302">
        <v>69.711344889679111</v>
      </c>
      <c r="AD302">
        <v>45.085900107972989</v>
      </c>
      <c r="AE302">
        <v>82.944787745882266</v>
      </c>
      <c r="AF302">
        <v>69.809108558951408</v>
      </c>
      <c r="AG302">
        <v>64.632650316800778</v>
      </c>
      <c r="AH302">
        <v>51.383873976241262</v>
      </c>
      <c r="AI302">
        <v>96.739605587951644</v>
      </c>
      <c r="AJ302">
        <v>67.740747765139005</v>
      </c>
      <c r="AK302">
        <v>64.709875557780975</v>
      </c>
      <c r="AL302">
        <v>58.830684600389361</v>
      </c>
      <c r="AM302">
        <v>63.706814215989596</v>
      </c>
      <c r="AN302">
        <v>75.177338885769132</v>
      </c>
      <c r="AO302">
        <v>58.563293444881793</v>
      </c>
    </row>
    <row r="303" spans="1:41" x14ac:dyDescent="0.25">
      <c r="A303">
        <v>1885</v>
      </c>
      <c r="B303">
        <v>12</v>
      </c>
      <c r="C303">
        <v>30.332047326785609</v>
      </c>
      <c r="D303">
        <v>18.224908620009519</v>
      </c>
      <c r="E303">
        <v>29.849314068083402</v>
      </c>
      <c r="F303">
        <v>67.26802952627969</v>
      </c>
      <c r="G303">
        <v>43.232793301834242</v>
      </c>
      <c r="H303">
        <v>44.61123322902386</v>
      </c>
      <c r="I303">
        <v>48.463503546317185</v>
      </c>
      <c r="J303">
        <v>70.304310026388634</v>
      </c>
      <c r="K303">
        <v>42.088996164544277</v>
      </c>
      <c r="L303">
        <v>38.632718664172216</v>
      </c>
      <c r="M303">
        <v>73.73681643515566</v>
      </c>
      <c r="N303">
        <v>57.137010912266092</v>
      </c>
      <c r="O303">
        <v>50.525417083919372</v>
      </c>
      <c r="P303">
        <v>63.504656199829867</v>
      </c>
      <c r="Q303">
        <v>50.496518204450489</v>
      </c>
      <c r="R303">
        <v>56.096729938938687</v>
      </c>
      <c r="S303">
        <v>56.096729938938687</v>
      </c>
      <c r="T303">
        <v>71.856095207459532</v>
      </c>
      <c r="U303">
        <v>72.016956126548664</v>
      </c>
      <c r="V303">
        <v>80.276070405392659</v>
      </c>
      <c r="W303">
        <v>128.5096690414062</v>
      </c>
      <c r="X303">
        <v>101.60499601046638</v>
      </c>
      <c r="Y303">
        <v>41.855420213135801</v>
      </c>
      <c r="Z303">
        <v>74.538261710156249</v>
      </c>
      <c r="AA303">
        <v>70.263496429236184</v>
      </c>
      <c r="AB303">
        <v>51.128227707899349</v>
      </c>
      <c r="AC303">
        <v>56.182688897920869</v>
      </c>
      <c r="AD303">
        <v>34.990809429309934</v>
      </c>
      <c r="AE303">
        <v>68.877352212325746</v>
      </c>
      <c r="AF303">
        <v>66.368604160179018</v>
      </c>
      <c r="AG303">
        <v>97.056971685902795</v>
      </c>
      <c r="AH303">
        <v>37.988823914818738</v>
      </c>
      <c r="AI303">
        <v>59.318062584777415</v>
      </c>
      <c r="AJ303">
        <v>46.707413257434268</v>
      </c>
      <c r="AK303">
        <v>59.747814920716266</v>
      </c>
      <c r="AL303">
        <v>62.863624859724723</v>
      </c>
      <c r="AM303">
        <v>45.4293571603123</v>
      </c>
      <c r="AN303">
        <v>72.987619502852866</v>
      </c>
      <c r="AO303">
        <v>56.049930813837108</v>
      </c>
    </row>
    <row r="304" spans="1:41" x14ac:dyDescent="0.25">
      <c r="A304">
        <v>1886</v>
      </c>
      <c r="B304">
        <v>1</v>
      </c>
      <c r="C304">
        <v>19.721766659396241</v>
      </c>
      <c r="D304">
        <v>15.190504121771124</v>
      </c>
      <c r="E304">
        <v>17.04431002428716</v>
      </c>
      <c r="F304">
        <v>54.063770179969708</v>
      </c>
      <c r="G304">
        <v>24.434117129144663</v>
      </c>
      <c r="H304">
        <v>30.676265299148739</v>
      </c>
      <c r="I304">
        <v>39.756922936968081</v>
      </c>
      <c r="J304">
        <v>50.324611718435783</v>
      </c>
      <c r="K304">
        <v>31.705418126917174</v>
      </c>
      <c r="L304">
        <v>28.437770436362534</v>
      </c>
      <c r="M304">
        <v>36.634792315949568</v>
      </c>
      <c r="N304">
        <v>43.586391445238085</v>
      </c>
      <c r="O304">
        <v>33.282047330660255</v>
      </c>
      <c r="P304">
        <v>49.919689908397345</v>
      </c>
      <c r="Q304">
        <v>34.962018087260148</v>
      </c>
      <c r="R304">
        <v>59.783072949674711</v>
      </c>
      <c r="S304">
        <v>59.783072949674711</v>
      </c>
      <c r="T304">
        <v>44.941822856303389</v>
      </c>
      <c r="U304">
        <v>58.798803322045188</v>
      </c>
      <c r="V304">
        <v>39.495353274274457</v>
      </c>
      <c r="W304">
        <v>68.404200796724737</v>
      </c>
      <c r="X304">
        <v>46.527027139195631</v>
      </c>
      <c r="Y304">
        <v>41.33225255016621</v>
      </c>
      <c r="Z304">
        <v>41.990417572269031</v>
      </c>
      <c r="AA304">
        <v>54.267721552314597</v>
      </c>
      <c r="AB304">
        <v>30.436991374150654</v>
      </c>
      <c r="AC304">
        <v>40.581740633600511</v>
      </c>
      <c r="AD304">
        <v>24.917190555225812</v>
      </c>
      <c r="AE304">
        <v>38.353775104892463</v>
      </c>
      <c r="AF304">
        <v>39.338067634125466</v>
      </c>
      <c r="AG304">
        <v>88.907000670066992</v>
      </c>
      <c r="AH304">
        <v>24.205796020972748</v>
      </c>
      <c r="AI304">
        <v>41.654998201551358</v>
      </c>
      <c r="AJ304">
        <v>29.301178019716652</v>
      </c>
      <c r="AK304">
        <v>45.323516261715582</v>
      </c>
      <c r="AL304">
        <v>47.875323913500416</v>
      </c>
      <c r="AM304">
        <v>35.780801783137626</v>
      </c>
      <c r="AN304">
        <v>39.653774144842046</v>
      </c>
      <c r="AO304">
        <v>48.610800510497015</v>
      </c>
    </row>
    <row r="305" spans="1:41" x14ac:dyDescent="0.25">
      <c r="A305">
        <v>1886</v>
      </c>
      <c r="B305">
        <v>2</v>
      </c>
      <c r="C305">
        <v>14.348496959772069</v>
      </c>
      <c r="D305">
        <v>9.5702544402330965</v>
      </c>
      <c r="E305">
        <v>10.486737215815063</v>
      </c>
      <c r="F305">
        <v>42.187250564131034</v>
      </c>
      <c r="G305">
        <v>15.070521286694895</v>
      </c>
      <c r="H305">
        <v>21.080860633324015</v>
      </c>
      <c r="I305">
        <v>23.134487705101368</v>
      </c>
      <c r="J305">
        <v>31.354279858936305</v>
      </c>
      <c r="K305">
        <v>19.089190087886571</v>
      </c>
      <c r="L305">
        <v>17.679264140586927</v>
      </c>
      <c r="M305">
        <v>48.979089577816282</v>
      </c>
      <c r="N305">
        <v>25.505527254255995</v>
      </c>
      <c r="O305">
        <v>20.527764523287303</v>
      </c>
      <c r="P305">
        <v>29.304211007653894</v>
      </c>
      <c r="Q305">
        <v>21.231803264620059</v>
      </c>
      <c r="R305">
        <v>33.100616730519896</v>
      </c>
      <c r="S305">
        <v>33.100616730519896</v>
      </c>
      <c r="T305">
        <v>27.638672192003149</v>
      </c>
      <c r="U305">
        <v>32.124101831011771</v>
      </c>
      <c r="V305">
        <v>27.755362059539241</v>
      </c>
      <c r="W305">
        <v>42.430887950197651</v>
      </c>
      <c r="X305">
        <v>35.232599566605025</v>
      </c>
      <c r="Y305">
        <v>22.990456155212346</v>
      </c>
      <c r="Z305">
        <v>25.898929702079236</v>
      </c>
      <c r="AA305">
        <v>30.31180671200342</v>
      </c>
      <c r="AB305">
        <v>18.772985493302475</v>
      </c>
      <c r="AC305">
        <v>22.957499866907565</v>
      </c>
      <c r="AD305">
        <v>15.36847223422919</v>
      </c>
      <c r="AE305">
        <v>26.564811101412616</v>
      </c>
      <c r="AF305">
        <v>25.933887504011352</v>
      </c>
      <c r="AG305">
        <v>75.342793413809645</v>
      </c>
      <c r="AH305">
        <v>14.488940001397999</v>
      </c>
      <c r="AI305">
        <v>33.894045346903432</v>
      </c>
      <c r="AJ305">
        <v>39.528943309709874</v>
      </c>
      <c r="AK305">
        <v>29.115704450891435</v>
      </c>
      <c r="AL305">
        <v>28.363252699724022</v>
      </c>
      <c r="AM305">
        <v>27.028674171521335</v>
      </c>
      <c r="AN305">
        <v>25.300661063438334</v>
      </c>
      <c r="AO305">
        <v>30.104080834532358</v>
      </c>
    </row>
    <row r="306" spans="1:41" x14ac:dyDescent="0.25">
      <c r="A306">
        <v>1886</v>
      </c>
      <c r="B306">
        <v>3</v>
      </c>
      <c r="C306">
        <v>18.772137171239212</v>
      </c>
      <c r="D306">
        <v>5.9027597558900657</v>
      </c>
      <c r="E306">
        <v>7.7145868215744464</v>
      </c>
      <c r="F306">
        <v>24.582529389166712</v>
      </c>
      <c r="G306">
        <v>9.9226390549949492</v>
      </c>
      <c r="H306">
        <v>28.679982869812761</v>
      </c>
      <c r="I306">
        <v>27.432438476031816</v>
      </c>
      <c r="J306">
        <v>24.197994155582109</v>
      </c>
      <c r="K306">
        <v>19.566367269104582</v>
      </c>
      <c r="L306">
        <v>25.692280694167856</v>
      </c>
      <c r="M306">
        <v>46.895496561119714</v>
      </c>
      <c r="N306">
        <v>18.320402788548581</v>
      </c>
      <c r="O306">
        <v>21.693086972212058</v>
      </c>
      <c r="P306">
        <v>29.789074703409149</v>
      </c>
      <c r="Q306">
        <v>16.112043646580251</v>
      </c>
      <c r="R306">
        <v>33.355851593378027</v>
      </c>
      <c r="S306">
        <v>33.355851593378027</v>
      </c>
      <c r="T306">
        <v>21.794547339793908</v>
      </c>
      <c r="U306">
        <v>20.273904525199683</v>
      </c>
      <c r="V306">
        <v>17.644650174431131</v>
      </c>
      <c r="W306">
        <v>52.571004762945286</v>
      </c>
      <c r="X306">
        <v>36.908512345783336</v>
      </c>
      <c r="Y306">
        <v>14.734034794518333</v>
      </c>
      <c r="Z306">
        <v>26.594649979762874</v>
      </c>
      <c r="AA306">
        <v>30.599107824468014</v>
      </c>
      <c r="AB306">
        <v>11.956441475063563</v>
      </c>
      <c r="AC306">
        <v>14.159770480139178</v>
      </c>
      <c r="AD306">
        <v>9.4789955669676456</v>
      </c>
      <c r="AE306">
        <v>37.356691833402671</v>
      </c>
      <c r="AF306">
        <v>26.584087538693179</v>
      </c>
      <c r="AG306">
        <v>38.423907544215048</v>
      </c>
      <c r="AH306">
        <v>16.632159534893159</v>
      </c>
      <c r="AI306">
        <v>24.831761357612692</v>
      </c>
      <c r="AJ306">
        <v>40.653821572295477</v>
      </c>
      <c r="AK306">
        <v>26.727602999086333</v>
      </c>
      <c r="AL306">
        <v>17.49394100518747</v>
      </c>
      <c r="AM306">
        <v>19.075864034461361</v>
      </c>
      <c r="AN306">
        <v>34.200445517605722</v>
      </c>
      <c r="AO306">
        <v>22.346381610568212</v>
      </c>
    </row>
    <row r="307" spans="1:41" x14ac:dyDescent="0.25">
      <c r="A307">
        <v>1886</v>
      </c>
      <c r="B307">
        <v>4</v>
      </c>
      <c r="C307">
        <v>39.733496136502318</v>
      </c>
      <c r="D307">
        <v>5.3828032099306036</v>
      </c>
      <c r="E307">
        <v>21.977452542776525</v>
      </c>
      <c r="F307">
        <v>22.38956389112559</v>
      </c>
      <c r="G307">
        <v>20.218566477764419</v>
      </c>
      <c r="H307">
        <v>18.729541602008922</v>
      </c>
      <c r="I307">
        <v>17.881991821047713</v>
      </c>
      <c r="J307">
        <v>20.131293561046348</v>
      </c>
      <c r="K307">
        <v>16.847498678383594</v>
      </c>
      <c r="L307">
        <v>32.092661146439411</v>
      </c>
      <c r="M307">
        <v>33.391081072017023</v>
      </c>
      <c r="N307">
        <v>21.873068320649644</v>
      </c>
      <c r="O307">
        <v>28.2143504759172</v>
      </c>
      <c r="P307">
        <v>37.137895538067426</v>
      </c>
      <c r="Q307">
        <v>32.459348610647979</v>
      </c>
      <c r="R307">
        <v>24.119024291919661</v>
      </c>
      <c r="S307">
        <v>24.119024291919661</v>
      </c>
      <c r="T307">
        <v>32.181523192142272</v>
      </c>
      <c r="U307">
        <v>20.66585965201935</v>
      </c>
      <c r="V307">
        <v>32.986113162918734</v>
      </c>
      <c r="W307">
        <v>33.210752259757427</v>
      </c>
      <c r="X307">
        <v>27.734367598800532</v>
      </c>
      <c r="Y307">
        <v>11.037332770141782</v>
      </c>
      <c r="Z307">
        <v>24.62023531023652</v>
      </c>
      <c r="AA307">
        <v>49.607435594100778</v>
      </c>
      <c r="AB307">
        <v>9.1197871462393874</v>
      </c>
      <c r="AC307">
        <v>24.662179351292632</v>
      </c>
      <c r="AD307">
        <v>5.8464729342759423</v>
      </c>
      <c r="AE307">
        <v>28.485976464788102</v>
      </c>
      <c r="AF307">
        <v>15.388178065244187</v>
      </c>
      <c r="AG307">
        <v>25.627334108864623</v>
      </c>
      <c r="AH307">
        <v>21.044326413733394</v>
      </c>
      <c r="AI307">
        <v>21.583885055120081</v>
      </c>
      <c r="AJ307">
        <v>59.867423046850178</v>
      </c>
      <c r="AK307">
        <v>17.333621150538441</v>
      </c>
      <c r="AL307">
        <v>34.949934664897931</v>
      </c>
      <c r="AM307">
        <v>26.719523849522595</v>
      </c>
      <c r="AN307">
        <v>33.546063055948011</v>
      </c>
      <c r="AO307">
        <v>15.274195851580327</v>
      </c>
    </row>
    <row r="308" spans="1:41" x14ac:dyDescent="0.25">
      <c r="A308">
        <v>1886</v>
      </c>
      <c r="B308">
        <v>5</v>
      </c>
      <c r="C308">
        <v>30.678405060598333</v>
      </c>
      <c r="D308">
        <v>19.232734817084051</v>
      </c>
      <c r="E308">
        <v>59.799820144957124</v>
      </c>
      <c r="F308">
        <v>32.452887266909585</v>
      </c>
      <c r="G308">
        <v>38.111280082371053</v>
      </c>
      <c r="H308">
        <v>49.512757426764971</v>
      </c>
      <c r="I308">
        <v>26.966087418864827</v>
      </c>
      <c r="J308">
        <v>16.373424515705032</v>
      </c>
      <c r="K308">
        <v>22.30732320757453</v>
      </c>
      <c r="L308">
        <v>23.764097209008042</v>
      </c>
      <c r="M308">
        <v>60.252333206599943</v>
      </c>
      <c r="N308">
        <v>40.944309820706501</v>
      </c>
      <c r="O308">
        <v>34.838555527039084</v>
      </c>
      <c r="P308">
        <v>56.433149154762589</v>
      </c>
      <c r="Q308">
        <v>24.959184818416649</v>
      </c>
      <c r="R308">
        <v>47.727742684385987</v>
      </c>
      <c r="S308">
        <v>47.727742684385987</v>
      </c>
      <c r="T308">
        <v>67.451635076122528</v>
      </c>
      <c r="U308">
        <v>43.037238107700617</v>
      </c>
      <c r="V308">
        <v>70.099041234568801</v>
      </c>
      <c r="W308">
        <v>33.196962155361128</v>
      </c>
      <c r="X308">
        <v>44.610920368204766</v>
      </c>
      <c r="Y308">
        <v>18.439674682303767</v>
      </c>
      <c r="Z308">
        <v>24.087127514945653</v>
      </c>
      <c r="AA308">
        <v>47.235273744363319</v>
      </c>
      <c r="AB308">
        <v>6.69562026346546</v>
      </c>
      <c r="AC308">
        <v>57.588197285705533</v>
      </c>
      <c r="AD308">
        <v>13.062126074910214</v>
      </c>
      <c r="AE308">
        <v>26.070771110183646</v>
      </c>
      <c r="AF308">
        <v>24.915464654601593</v>
      </c>
      <c r="AG308">
        <v>19.521668396077946</v>
      </c>
      <c r="AH308">
        <v>36.179506002070546</v>
      </c>
      <c r="AI308">
        <v>30.3492388695852</v>
      </c>
      <c r="AJ308">
        <v>65.270513620191778</v>
      </c>
      <c r="AK308">
        <v>26.95209413998133</v>
      </c>
      <c r="AL308">
        <v>37.537939751807066</v>
      </c>
      <c r="AM308">
        <v>38.694038798442591</v>
      </c>
      <c r="AN308">
        <v>22.315596870164175</v>
      </c>
      <c r="AO308">
        <v>18.96415047266612</v>
      </c>
    </row>
    <row r="309" spans="1:41" x14ac:dyDescent="0.25">
      <c r="A309">
        <v>1886</v>
      </c>
      <c r="B309">
        <v>6</v>
      </c>
      <c r="C309">
        <v>36.266197437275579</v>
      </c>
      <c r="D309">
        <v>58.855012771682631</v>
      </c>
      <c r="E309">
        <v>55.455642623336679</v>
      </c>
      <c r="F309">
        <v>61.428745000146812</v>
      </c>
      <c r="G309">
        <v>40.617758721719049</v>
      </c>
      <c r="H309">
        <v>60.897296986602797</v>
      </c>
      <c r="I309">
        <v>35.500475300522737</v>
      </c>
      <c r="J309">
        <v>44.241961588056292</v>
      </c>
      <c r="K309">
        <v>27.001921661222241</v>
      </c>
      <c r="L309">
        <v>30.598842707715985</v>
      </c>
      <c r="M309">
        <v>55.937596781709395</v>
      </c>
      <c r="N309">
        <v>45.515127329638545</v>
      </c>
      <c r="O309">
        <v>27.703581457177865</v>
      </c>
      <c r="P309">
        <v>71.457450685468331</v>
      </c>
      <c r="Q309">
        <v>38.619584009563027</v>
      </c>
      <c r="R309">
        <v>52.293729514877811</v>
      </c>
      <c r="S309">
        <v>52.293729514877811</v>
      </c>
      <c r="T309">
        <v>67.688158700512702</v>
      </c>
      <c r="U309">
        <v>56.57903494824977</v>
      </c>
      <c r="V309">
        <v>70.976596083675389</v>
      </c>
      <c r="W309">
        <v>28.279140457445624</v>
      </c>
      <c r="X309">
        <v>80.401626628315967</v>
      </c>
      <c r="Y309">
        <v>26.903110280330658</v>
      </c>
      <c r="Z309">
        <v>35.97069848093831</v>
      </c>
      <c r="AA309">
        <v>55.375218299877815</v>
      </c>
      <c r="AB309">
        <v>15.904217753720809</v>
      </c>
      <c r="AC309">
        <v>81.331062253161193</v>
      </c>
      <c r="AD309">
        <v>26.166042065264634</v>
      </c>
      <c r="AE309">
        <v>42.297219017802206</v>
      </c>
      <c r="AF309">
        <v>39.464961822161051</v>
      </c>
      <c r="AG309">
        <v>30.086793954023449</v>
      </c>
      <c r="AH309">
        <v>48.350875042348768</v>
      </c>
      <c r="AI309">
        <v>55.924991903104122</v>
      </c>
      <c r="AJ309">
        <v>66.416469044896999</v>
      </c>
      <c r="AK309">
        <v>37.912562884514124</v>
      </c>
      <c r="AL309">
        <v>36.329838658164078</v>
      </c>
      <c r="AM309">
        <v>52.496830771129297</v>
      </c>
      <c r="AN309">
        <v>29.48073509579261</v>
      </c>
      <c r="AO309">
        <v>22.086743406450108</v>
      </c>
    </row>
    <row r="310" spans="1:41" x14ac:dyDescent="0.25">
      <c r="A310">
        <v>1886</v>
      </c>
      <c r="B310">
        <v>7</v>
      </c>
      <c r="C310">
        <v>41.995108458007124</v>
      </c>
      <c r="D310">
        <v>75.406275666457859</v>
      </c>
      <c r="E310">
        <v>67.732654941935706</v>
      </c>
      <c r="F310">
        <v>75.823257388377428</v>
      </c>
      <c r="G310">
        <v>39.204768009230648</v>
      </c>
      <c r="H310">
        <v>91.377634718646192</v>
      </c>
      <c r="I310">
        <v>64.949995108487897</v>
      </c>
      <c r="J310">
        <v>74.350458800794826</v>
      </c>
      <c r="K310">
        <v>38.394205879529082</v>
      </c>
      <c r="L310">
        <v>31.538386491516675</v>
      </c>
      <c r="M310">
        <v>68.136788406415775</v>
      </c>
      <c r="N310">
        <v>76.021731765517728</v>
      </c>
      <c r="O310">
        <v>53.322591469409716</v>
      </c>
      <c r="P310">
        <v>91.090343350630079</v>
      </c>
      <c r="Q310">
        <v>55.191969709347148</v>
      </c>
      <c r="R310">
        <v>70.32232326493093</v>
      </c>
      <c r="S310">
        <v>70.32232326493093</v>
      </c>
      <c r="T310">
        <v>66.250682810297079</v>
      </c>
      <c r="U310">
        <v>73.549294956725063</v>
      </c>
      <c r="V310">
        <v>94.506804243141403</v>
      </c>
      <c r="W310">
        <v>36.758136480371903</v>
      </c>
      <c r="X310">
        <v>95.533797530860596</v>
      </c>
      <c r="Y310">
        <v>50.73660882288668</v>
      </c>
      <c r="Z310">
        <v>50.623221108007343</v>
      </c>
      <c r="AA310">
        <v>48.051729758567163</v>
      </c>
      <c r="AB310">
        <v>42.981656161749292</v>
      </c>
      <c r="AC310">
        <v>85.509634740434038</v>
      </c>
      <c r="AD310">
        <v>40.438831086584024</v>
      </c>
      <c r="AE310">
        <v>60.544386215610899</v>
      </c>
      <c r="AF310">
        <v>62.427351831623923</v>
      </c>
      <c r="AG310">
        <v>30.031497455799759</v>
      </c>
      <c r="AH310">
        <v>62.849387292659529</v>
      </c>
      <c r="AI310">
        <v>90.8102767613656</v>
      </c>
      <c r="AJ310">
        <v>49.194659446005346</v>
      </c>
      <c r="AK310">
        <v>47.242380469221857</v>
      </c>
      <c r="AL310">
        <v>85.969438745326457</v>
      </c>
      <c r="AM310">
        <v>80.631902215114465</v>
      </c>
      <c r="AN310">
        <v>46.803951063922895</v>
      </c>
      <c r="AO310">
        <v>28.457182505338412</v>
      </c>
    </row>
    <row r="311" spans="1:41" x14ac:dyDescent="0.25">
      <c r="A311">
        <v>1886</v>
      </c>
      <c r="B311">
        <v>8</v>
      </c>
      <c r="C311">
        <v>85.007092833868199</v>
      </c>
      <c r="D311">
        <v>158.24379208064724</v>
      </c>
      <c r="E311">
        <v>156.59651906888351</v>
      </c>
      <c r="F311">
        <v>83.881397126832411</v>
      </c>
      <c r="G311">
        <v>70.175221826495687</v>
      </c>
      <c r="H311">
        <v>84.310978561567794</v>
      </c>
      <c r="I311">
        <v>78.327431252003308</v>
      </c>
      <c r="J311">
        <v>85.962905787099942</v>
      </c>
      <c r="K311">
        <v>40.835239835243392</v>
      </c>
      <c r="L311">
        <v>33.882883729895298</v>
      </c>
      <c r="M311">
        <v>94.486608555426045</v>
      </c>
      <c r="N311">
        <v>106.65101310926556</v>
      </c>
      <c r="O311">
        <v>62.177897181007069</v>
      </c>
      <c r="P311">
        <v>91.124987526463286</v>
      </c>
      <c r="Q311">
        <v>77.428487022545184</v>
      </c>
      <c r="R311">
        <v>115.44321269909771</v>
      </c>
      <c r="S311">
        <v>115.44321269909771</v>
      </c>
      <c r="T311">
        <v>100.05701088026498</v>
      </c>
      <c r="U311">
        <v>124.78003889638515</v>
      </c>
      <c r="V311">
        <v>80.53649540242651</v>
      </c>
      <c r="W311">
        <v>57.302512453340327</v>
      </c>
      <c r="X311">
        <v>116.48041959713673</v>
      </c>
      <c r="Y311">
        <v>77.366531969300354</v>
      </c>
      <c r="Z311">
        <v>67.645091968393658</v>
      </c>
      <c r="AA311">
        <v>47.070509593549083</v>
      </c>
      <c r="AB311">
        <v>48.920443031226711</v>
      </c>
      <c r="AC311">
        <v>126.7831125870067</v>
      </c>
      <c r="AD311">
        <v>54.520378213055736</v>
      </c>
      <c r="AE311">
        <v>67.475589941942815</v>
      </c>
      <c r="AF311">
        <v>86.789202130407361</v>
      </c>
      <c r="AG311">
        <v>69.308072120464857</v>
      </c>
      <c r="AH311">
        <v>105.67371301942332</v>
      </c>
      <c r="AI311">
        <v>79.400419437685215</v>
      </c>
      <c r="AJ311">
        <v>91.689046206441873</v>
      </c>
      <c r="AK311">
        <v>66.300674866142117</v>
      </c>
      <c r="AL311">
        <v>128.53095092815386</v>
      </c>
      <c r="AM311">
        <v>90.620616944395067</v>
      </c>
      <c r="AN311">
        <v>51.894721110183099</v>
      </c>
      <c r="AO311">
        <v>40.842601229562739</v>
      </c>
    </row>
    <row r="312" spans="1:41" x14ac:dyDescent="0.25">
      <c r="A312">
        <v>1886</v>
      </c>
      <c r="B312">
        <v>9</v>
      </c>
      <c r="C312">
        <v>86.83248561680432</v>
      </c>
      <c r="D312">
        <v>133.67646789274602</v>
      </c>
      <c r="E312">
        <v>129.8891331228422</v>
      </c>
      <c r="F312">
        <v>108.69745678617069</v>
      </c>
      <c r="G312">
        <v>51.950554088546696</v>
      </c>
      <c r="H312">
        <v>105.38237811252159</v>
      </c>
      <c r="I312">
        <v>82.069153408056167</v>
      </c>
      <c r="J312">
        <v>100.01906323260653</v>
      </c>
      <c r="K312">
        <v>46.296740509355573</v>
      </c>
      <c r="L312">
        <v>56.828892105069748</v>
      </c>
      <c r="M312">
        <v>55.862395952641002</v>
      </c>
      <c r="N312">
        <v>96.087593568763282</v>
      </c>
      <c r="O312">
        <v>83.635310280634343</v>
      </c>
      <c r="P312">
        <v>90.937431153620764</v>
      </c>
      <c r="Q312">
        <v>75.543044105160419</v>
      </c>
      <c r="R312">
        <v>72.14677388187539</v>
      </c>
      <c r="S312">
        <v>72.14677388187539</v>
      </c>
      <c r="T312">
        <v>68.629711341040945</v>
      </c>
      <c r="U312">
        <v>124.09777336584391</v>
      </c>
      <c r="V312">
        <v>106.11741184724362</v>
      </c>
      <c r="W312">
        <v>66.431406092448199</v>
      </c>
      <c r="X312">
        <v>127.41341059912607</v>
      </c>
      <c r="Y312">
        <v>91.267200697470471</v>
      </c>
      <c r="Z312">
        <v>81.582124573506206</v>
      </c>
      <c r="AA312">
        <v>43.576014625112549</v>
      </c>
      <c r="AB312">
        <v>62.407044882675521</v>
      </c>
      <c r="AC312">
        <v>105.62970491170105</v>
      </c>
      <c r="AD312">
        <v>76.801233649786397</v>
      </c>
      <c r="AE312">
        <v>80.243802994167609</v>
      </c>
      <c r="AF312">
        <v>81.747295608580146</v>
      </c>
      <c r="AG312">
        <v>98.32245429119294</v>
      </c>
      <c r="AH312">
        <v>160.80882580481483</v>
      </c>
      <c r="AI312">
        <v>101.99825475291402</v>
      </c>
      <c r="AJ312">
        <v>105.03923491952062</v>
      </c>
      <c r="AK312">
        <v>137.49934304839107</v>
      </c>
      <c r="AL312">
        <v>116.14269522582964</v>
      </c>
      <c r="AM312">
        <v>114.67712282630472</v>
      </c>
      <c r="AN312">
        <v>71.307184873316189</v>
      </c>
      <c r="AO312">
        <v>50.177011201798365</v>
      </c>
    </row>
    <row r="313" spans="1:41" x14ac:dyDescent="0.25">
      <c r="A313">
        <v>1886</v>
      </c>
      <c r="B313">
        <v>10</v>
      </c>
      <c r="C313">
        <v>74.6871884223781</v>
      </c>
      <c r="D313">
        <v>122.96747458465461</v>
      </c>
      <c r="E313">
        <v>119.74625447507032</v>
      </c>
      <c r="F313">
        <v>94.806363407770604</v>
      </c>
      <c r="G313">
        <v>53.164088059672878</v>
      </c>
      <c r="H313">
        <v>82.216985566826693</v>
      </c>
      <c r="I313">
        <v>83.794105445259248</v>
      </c>
      <c r="J313">
        <v>106.24279749263198</v>
      </c>
      <c r="K313">
        <v>41.010237092530318</v>
      </c>
      <c r="L313">
        <v>74.267576413327419</v>
      </c>
      <c r="M313">
        <v>58.157407606858783</v>
      </c>
      <c r="N313">
        <v>73.195231352092975</v>
      </c>
      <c r="O313">
        <v>102.65016392107167</v>
      </c>
      <c r="P313">
        <v>115.66619237680372</v>
      </c>
      <c r="Q313">
        <v>62.220253498885498</v>
      </c>
      <c r="R313">
        <v>104.47602755823443</v>
      </c>
      <c r="S313">
        <v>104.47602755823443</v>
      </c>
      <c r="T313">
        <v>67.399582965136204</v>
      </c>
      <c r="U313">
        <v>93.508072106057668</v>
      </c>
      <c r="V313">
        <v>96.450168113190102</v>
      </c>
      <c r="W313">
        <v>110.66499428931198</v>
      </c>
      <c r="X313">
        <v>140.16377275606419</v>
      </c>
      <c r="Y313">
        <v>85.805685250318561</v>
      </c>
      <c r="Z313">
        <v>59.707459604850705</v>
      </c>
      <c r="AA313">
        <v>54.713618625817972</v>
      </c>
      <c r="AB313">
        <v>96.402598318169879</v>
      </c>
      <c r="AC313">
        <v>76.047590782696716</v>
      </c>
      <c r="AD313">
        <v>74.334626987068219</v>
      </c>
      <c r="AE313">
        <v>53.880059511146555</v>
      </c>
      <c r="AF313">
        <v>74.167310763723421</v>
      </c>
      <c r="AG313">
        <v>91.037202056998936</v>
      </c>
      <c r="AH313">
        <v>126.15766172550255</v>
      </c>
      <c r="AI313">
        <v>77.166761209353908</v>
      </c>
      <c r="AJ313">
        <v>111.33393285097134</v>
      </c>
      <c r="AK313">
        <v>148.37217597833308</v>
      </c>
      <c r="AL313">
        <v>125.54441443205651</v>
      </c>
      <c r="AM313">
        <v>69.402464498674945</v>
      </c>
      <c r="AN313">
        <v>91.536918376233174</v>
      </c>
      <c r="AO313">
        <v>69.195823476801138</v>
      </c>
    </row>
    <row r="314" spans="1:41" x14ac:dyDescent="0.25">
      <c r="A314">
        <v>1886</v>
      </c>
      <c r="B314">
        <v>11</v>
      </c>
      <c r="C314">
        <v>84.188611777946605</v>
      </c>
      <c r="D314">
        <v>146.34228182594978</v>
      </c>
      <c r="E314">
        <v>117.13734604049654</v>
      </c>
      <c r="F314">
        <v>80.662774963106159</v>
      </c>
      <c r="G314">
        <v>72.368581176670972</v>
      </c>
      <c r="H314">
        <v>50.662245332436527</v>
      </c>
      <c r="I314">
        <v>49.494289562084305</v>
      </c>
      <c r="J314">
        <v>65.085947344662273</v>
      </c>
      <c r="K314">
        <v>42.666947797749785</v>
      </c>
      <c r="L314">
        <v>58.441100621395748</v>
      </c>
      <c r="M314">
        <v>44.575489547861892</v>
      </c>
      <c r="N314">
        <v>113.70894005988093</v>
      </c>
      <c r="O314">
        <v>54.061474547704428</v>
      </c>
      <c r="P314">
        <v>63.005448986504383</v>
      </c>
      <c r="Q314">
        <v>41.625214480875847</v>
      </c>
      <c r="R314">
        <v>98.658095744694009</v>
      </c>
      <c r="S314">
        <v>98.658095744694009</v>
      </c>
      <c r="T314">
        <v>47.084713207510021</v>
      </c>
      <c r="U314">
        <v>122.11673839146243</v>
      </c>
      <c r="V314">
        <v>57.113983273170341</v>
      </c>
      <c r="W314">
        <v>68.367877546355828</v>
      </c>
      <c r="X314">
        <v>119.11169502164653</v>
      </c>
      <c r="Y314">
        <v>59.115597282806007</v>
      </c>
      <c r="Z314">
        <v>97.560825797736101</v>
      </c>
      <c r="AA314">
        <v>52.737973668003661</v>
      </c>
      <c r="AB314">
        <v>47.802737413262022</v>
      </c>
      <c r="AC314">
        <v>53.288852001625301</v>
      </c>
      <c r="AD314">
        <v>49.63309521411044</v>
      </c>
      <c r="AE314">
        <v>51.453347780050791</v>
      </c>
      <c r="AF314">
        <v>101.03457123028079</v>
      </c>
      <c r="AG314">
        <v>78.516631584187309</v>
      </c>
      <c r="AH314">
        <v>105.33393671677294</v>
      </c>
      <c r="AI314">
        <v>62.65154449296007</v>
      </c>
      <c r="AJ314">
        <v>93.67727456727124</v>
      </c>
      <c r="AK314">
        <v>107.99819912660629</v>
      </c>
      <c r="AL314">
        <v>117.23699631784598</v>
      </c>
      <c r="AM314">
        <v>114.54015202952348</v>
      </c>
      <c r="AN314">
        <v>62.754726807017093</v>
      </c>
      <c r="AO314">
        <v>63.554928888575503</v>
      </c>
    </row>
    <row r="315" spans="1:41" x14ac:dyDescent="0.25">
      <c r="A315">
        <v>1886</v>
      </c>
      <c r="B315">
        <v>12</v>
      </c>
      <c r="C315">
        <v>72.766286125349978</v>
      </c>
      <c r="D315">
        <v>84.708456932389481</v>
      </c>
      <c r="E315">
        <v>74.208434862918708</v>
      </c>
      <c r="F315">
        <v>112.175239992559</v>
      </c>
      <c r="G315">
        <v>53.313212972396009</v>
      </c>
      <c r="H315">
        <v>51.884286278834949</v>
      </c>
      <c r="I315">
        <v>36.338557868075917</v>
      </c>
      <c r="J315">
        <v>118.35638750079687</v>
      </c>
      <c r="K315">
        <v>43.409959578856011</v>
      </c>
      <c r="L315">
        <v>33.007285837930205</v>
      </c>
      <c r="M315">
        <v>35.126641928357337</v>
      </c>
      <c r="N315">
        <v>97.351654641720131</v>
      </c>
      <c r="O315">
        <v>56.438952075173255</v>
      </c>
      <c r="P315">
        <v>52.872004698356548</v>
      </c>
      <c r="Q315">
        <v>55.264779064004287</v>
      </c>
      <c r="R315">
        <v>54.734877061102758</v>
      </c>
      <c r="S315">
        <v>54.734877061102758</v>
      </c>
      <c r="T315">
        <v>46.195117465780001</v>
      </c>
      <c r="U315">
        <v>79.476904712925929</v>
      </c>
      <c r="V315">
        <v>51.557438238778708</v>
      </c>
      <c r="W315">
        <v>56.628284749715775</v>
      </c>
      <c r="X315">
        <v>71.662678005867036</v>
      </c>
      <c r="Y315">
        <v>77.049208228782362</v>
      </c>
      <c r="Z315">
        <v>76.232089083434289</v>
      </c>
      <c r="AA315">
        <v>44.091954021220907</v>
      </c>
      <c r="AB315">
        <v>86.685063501295929</v>
      </c>
      <c r="AC315">
        <v>40.530148816365269</v>
      </c>
      <c r="AD315">
        <v>66.776181735916467</v>
      </c>
      <c r="AE315">
        <v>35.385199732766175</v>
      </c>
      <c r="AF315">
        <v>54.954879143586759</v>
      </c>
      <c r="AG315">
        <v>79.522039437808132</v>
      </c>
      <c r="AH315">
        <v>108.81061715821878</v>
      </c>
      <c r="AI315">
        <v>58.960796719001117</v>
      </c>
      <c r="AJ315">
        <v>71.013426145161333</v>
      </c>
      <c r="AK315">
        <v>81.443142826314656</v>
      </c>
      <c r="AL315">
        <v>114.01263089079387</v>
      </c>
      <c r="AM315">
        <v>54.087194147538433</v>
      </c>
      <c r="AN315">
        <v>44.551774762481003</v>
      </c>
      <c r="AO315">
        <v>80.256470952114256</v>
      </c>
    </row>
    <row r="316" spans="1:41" x14ac:dyDescent="0.25">
      <c r="A316">
        <v>1887</v>
      </c>
      <c r="B316">
        <v>1</v>
      </c>
      <c r="C316">
        <v>47.09497781729192</v>
      </c>
      <c r="D316">
        <v>76.514744122952393</v>
      </c>
      <c r="E316">
        <v>47.890670212569809</v>
      </c>
      <c r="F316">
        <v>65.322334840513832</v>
      </c>
      <c r="G316">
        <v>40.055142675374711</v>
      </c>
      <c r="H316">
        <v>30.489614333771499</v>
      </c>
      <c r="I316">
        <v>26.253825002641474</v>
      </c>
      <c r="J316">
        <v>52.492446087767682</v>
      </c>
      <c r="K316">
        <v>24.056133801740668</v>
      </c>
      <c r="L316">
        <v>20.358296606641638</v>
      </c>
      <c r="M316">
        <v>23.182272269892927</v>
      </c>
      <c r="N316">
        <v>66.829696830592724</v>
      </c>
      <c r="O316">
        <v>36.394337209104435</v>
      </c>
      <c r="P316">
        <v>39.773241832884935</v>
      </c>
      <c r="Q316">
        <v>67.519484894408265</v>
      </c>
      <c r="R316">
        <v>40.133965703017346</v>
      </c>
      <c r="S316">
        <v>40.133965703017346</v>
      </c>
      <c r="T316">
        <v>30.649737170622654</v>
      </c>
      <c r="U316">
        <v>58.908265442204595</v>
      </c>
      <c r="V316">
        <v>38.986894530277503</v>
      </c>
      <c r="W316">
        <v>36.146063714437062</v>
      </c>
      <c r="X316">
        <v>53.683880546865808</v>
      </c>
      <c r="Y316">
        <v>44.327091070029489</v>
      </c>
      <c r="Z316">
        <v>42.332618491177847</v>
      </c>
      <c r="AA316">
        <v>51.050864258048122</v>
      </c>
      <c r="AB316">
        <v>41.246878904103085</v>
      </c>
      <c r="AC316">
        <v>43.098682884066349</v>
      </c>
      <c r="AD316">
        <v>44.705733932420713</v>
      </c>
      <c r="AE316">
        <v>22.669603969263974</v>
      </c>
      <c r="AF316">
        <v>57.050039831590603</v>
      </c>
      <c r="AG316">
        <v>42.127081262757784</v>
      </c>
      <c r="AH316">
        <v>66.079783467964575</v>
      </c>
      <c r="AI316">
        <v>41.707477976815433</v>
      </c>
      <c r="AJ316">
        <v>45.819605097641592</v>
      </c>
      <c r="AK316">
        <v>55.615131309771044</v>
      </c>
      <c r="AL316">
        <v>58.128810936911975</v>
      </c>
      <c r="AM316">
        <v>75.863895396579949</v>
      </c>
      <c r="AN316">
        <v>40.21533235213878</v>
      </c>
      <c r="AO316">
        <v>38.602163477785609</v>
      </c>
    </row>
    <row r="317" spans="1:41" x14ac:dyDescent="0.25">
      <c r="A317">
        <v>1887</v>
      </c>
      <c r="B317">
        <v>2</v>
      </c>
      <c r="C317">
        <v>29.20185105099246</v>
      </c>
      <c r="D317">
        <v>40.986047140079869</v>
      </c>
      <c r="E317">
        <v>36.603494468679408</v>
      </c>
      <c r="F317">
        <v>39.728841971394075</v>
      </c>
      <c r="G317">
        <v>24.26684850916125</v>
      </c>
      <c r="H317">
        <v>39.579309626018713</v>
      </c>
      <c r="I317">
        <v>30.915003460101204</v>
      </c>
      <c r="J317">
        <v>40.717858262070955</v>
      </c>
      <c r="K317">
        <v>14.837388010319499</v>
      </c>
      <c r="L317">
        <v>12.55662894425936</v>
      </c>
      <c r="M317">
        <v>14.298406030830387</v>
      </c>
      <c r="N317">
        <v>36.971502687529167</v>
      </c>
      <c r="O317">
        <v>22.117631552972011</v>
      </c>
      <c r="P317">
        <v>25.65346134422651</v>
      </c>
      <c r="Q317">
        <v>46.448049902545996</v>
      </c>
      <c r="R317">
        <v>28.943782898929214</v>
      </c>
      <c r="S317">
        <v>28.943782898929214</v>
      </c>
      <c r="T317">
        <v>19.191064082544727</v>
      </c>
      <c r="U317">
        <v>37.896154155125984</v>
      </c>
      <c r="V317">
        <v>67.528365038630881</v>
      </c>
      <c r="W317">
        <v>82.345044335670892</v>
      </c>
      <c r="X317">
        <v>63.744311997307285</v>
      </c>
      <c r="Y317">
        <v>31.242981781558434</v>
      </c>
      <c r="Z317">
        <v>28.560105644190433</v>
      </c>
      <c r="AA317">
        <v>26.152685337861627</v>
      </c>
      <c r="AB317">
        <v>30.236692076737338</v>
      </c>
      <c r="AC317">
        <v>27.416586265925648</v>
      </c>
      <c r="AD317">
        <v>45.933051884474217</v>
      </c>
      <c r="AE317">
        <v>19.463939068548701</v>
      </c>
      <c r="AF317">
        <v>32.141436297816334</v>
      </c>
      <c r="AG317">
        <v>30.390892921006138</v>
      </c>
      <c r="AH317">
        <v>42.982753193095363</v>
      </c>
      <c r="AI317">
        <v>36.820592567874343</v>
      </c>
      <c r="AJ317">
        <v>30.51792251919861</v>
      </c>
      <c r="AK317">
        <v>39.080823187014992</v>
      </c>
      <c r="AL317">
        <v>67.183311500068598</v>
      </c>
      <c r="AM317">
        <v>34.769823266583096</v>
      </c>
      <c r="AN317">
        <v>22.729778410116747</v>
      </c>
      <c r="AO317">
        <v>37.035280996481177</v>
      </c>
    </row>
    <row r="318" spans="1:41" x14ac:dyDescent="0.25">
      <c r="A318">
        <v>1887</v>
      </c>
      <c r="B318">
        <v>3</v>
      </c>
      <c r="C318">
        <v>19.091085677764667</v>
      </c>
      <c r="D318">
        <v>41.449742876450635</v>
      </c>
      <c r="E318">
        <v>22.72897925981</v>
      </c>
      <c r="F318">
        <v>25.394871028718054</v>
      </c>
      <c r="G318">
        <v>15.781451846254196</v>
      </c>
      <c r="H318">
        <v>27.325467472031168</v>
      </c>
      <c r="I318">
        <v>29.437013715049616</v>
      </c>
      <c r="J318">
        <v>26.669396915815295</v>
      </c>
      <c r="K318">
        <v>10.244099378929857</v>
      </c>
      <c r="L318">
        <v>7.7447015086897997</v>
      </c>
      <c r="M318">
        <v>8.8189980965757631</v>
      </c>
      <c r="N318">
        <v>24.540354297403759</v>
      </c>
      <c r="O318">
        <v>26.106887427028532</v>
      </c>
      <c r="P318">
        <v>15.822590733365447</v>
      </c>
      <c r="Q318">
        <v>54.712846337616796</v>
      </c>
      <c r="R318">
        <v>18.916191016472343</v>
      </c>
      <c r="S318">
        <v>18.916191016472343</v>
      </c>
      <c r="T318">
        <v>14.95286586393493</v>
      </c>
      <c r="U318">
        <v>26.697075429018522</v>
      </c>
      <c r="V318">
        <v>60.292151434026493</v>
      </c>
      <c r="W318">
        <v>54.082818555045826</v>
      </c>
      <c r="X318">
        <v>52.69569485339764</v>
      </c>
      <c r="Y318">
        <v>21.583254723726657</v>
      </c>
      <c r="Z318">
        <v>17.615356339093314</v>
      </c>
      <c r="AA318">
        <v>23.348791047682482</v>
      </c>
      <c r="AB318">
        <v>18.280535438089551</v>
      </c>
      <c r="AC318">
        <v>32.541162476353264</v>
      </c>
      <c r="AD318">
        <v>41.180080977585874</v>
      </c>
      <c r="AE318">
        <v>22.464239146062745</v>
      </c>
      <c r="AF318">
        <v>24.585014020353597</v>
      </c>
      <c r="AG318">
        <v>17.918949097074435</v>
      </c>
      <c r="AH318">
        <v>29.713124420991115</v>
      </c>
      <c r="AI318">
        <v>20.961603974293947</v>
      </c>
      <c r="AJ318">
        <v>18.822902359042104</v>
      </c>
      <c r="AK318">
        <v>26.300112217256157</v>
      </c>
      <c r="AL318">
        <v>41.661642828719486</v>
      </c>
      <c r="AM318">
        <v>21.445397797845583</v>
      </c>
      <c r="AN318">
        <v>14.855881243233355</v>
      </c>
      <c r="AO318">
        <v>24.563151745463156</v>
      </c>
    </row>
    <row r="319" spans="1:41" x14ac:dyDescent="0.25">
      <c r="A319">
        <v>1887</v>
      </c>
      <c r="B319">
        <v>4</v>
      </c>
      <c r="C319">
        <v>16.124614713859931</v>
      </c>
      <c r="D319">
        <v>26.830447956102383</v>
      </c>
      <c r="E319">
        <v>21.322931585432976</v>
      </c>
      <c r="F319">
        <v>31.560638081364367</v>
      </c>
      <c r="G319">
        <v>32.014430148311213</v>
      </c>
      <c r="H319">
        <v>36.373859927251573</v>
      </c>
      <c r="I319">
        <v>21.240619338952826</v>
      </c>
      <c r="J319">
        <v>16.776664063727054</v>
      </c>
      <c r="K319">
        <v>24.935517727607312</v>
      </c>
      <c r="L319">
        <v>14.364714141650545</v>
      </c>
      <c r="M319">
        <v>6.1088931481113118</v>
      </c>
      <c r="N319">
        <v>16.101952707447232</v>
      </c>
      <c r="O319">
        <v>33.931788808866344</v>
      </c>
      <c r="P319">
        <v>11.306880589646711</v>
      </c>
      <c r="Q319">
        <v>39.745519959611826</v>
      </c>
      <c r="R319">
        <v>19.281519228432728</v>
      </c>
      <c r="S319">
        <v>19.281519228432728</v>
      </c>
      <c r="T319">
        <v>14.564657022670367</v>
      </c>
      <c r="U319">
        <v>22.283267923922136</v>
      </c>
      <c r="V319">
        <v>52.595075588760679</v>
      </c>
      <c r="W319">
        <v>39.091634366200736</v>
      </c>
      <c r="X319">
        <v>46.84766212003715</v>
      </c>
      <c r="Y319">
        <v>21.173734730415948</v>
      </c>
      <c r="Z319">
        <v>13.827703737200448</v>
      </c>
      <c r="AA319">
        <v>16.120620690790627</v>
      </c>
      <c r="AB319">
        <v>15.281397776195204</v>
      </c>
      <c r="AC319">
        <v>48.520475879668112</v>
      </c>
      <c r="AD319">
        <v>37.045870791435838</v>
      </c>
      <c r="AE319">
        <v>21.163026769291193</v>
      </c>
      <c r="AF319">
        <v>19.39379800539173</v>
      </c>
      <c r="AG319">
        <v>12.444693126459757</v>
      </c>
      <c r="AH319">
        <v>32.437390135447345</v>
      </c>
      <c r="AI319">
        <v>18.647193466840761</v>
      </c>
      <c r="AJ319">
        <v>21.285701711468434</v>
      </c>
      <c r="AK319">
        <v>27.461094092189288</v>
      </c>
      <c r="AL319">
        <v>45.924761774034351</v>
      </c>
      <c r="AM319">
        <v>21.005448323889944</v>
      </c>
      <c r="AN319">
        <v>31.192559606441719</v>
      </c>
      <c r="AO319">
        <v>44.411634510007445</v>
      </c>
    </row>
    <row r="320" spans="1:41" x14ac:dyDescent="0.25">
      <c r="A320">
        <v>1887</v>
      </c>
      <c r="B320">
        <v>5</v>
      </c>
      <c r="C320">
        <v>18.308176430027427</v>
      </c>
      <c r="D320">
        <v>50.805478391075404</v>
      </c>
      <c r="E320">
        <v>46.667456430795198</v>
      </c>
      <c r="F320">
        <v>29.52597555033088</v>
      </c>
      <c r="G320">
        <v>42.938878354345938</v>
      </c>
      <c r="H320">
        <v>31.543695518603496</v>
      </c>
      <c r="I320">
        <v>23.320012241655199</v>
      </c>
      <c r="J320">
        <v>16.557377154308611</v>
      </c>
      <c r="K320">
        <v>32.50195349589896</v>
      </c>
      <c r="L320">
        <v>14.918887582591696</v>
      </c>
      <c r="M320">
        <v>12.578750230813364</v>
      </c>
      <c r="N320">
        <v>23.215801584087199</v>
      </c>
      <c r="O320">
        <v>46.48731320903245</v>
      </c>
      <c r="P320">
        <v>14.006538268467386</v>
      </c>
      <c r="Q320">
        <v>69.095853554477557</v>
      </c>
      <c r="R320">
        <v>31.542723464111916</v>
      </c>
      <c r="S320">
        <v>31.542723464111916</v>
      </c>
      <c r="T320">
        <v>17.590008879519694</v>
      </c>
      <c r="U320">
        <v>18.967717553037826</v>
      </c>
      <c r="V320">
        <v>76.110542206566535</v>
      </c>
      <c r="W320">
        <v>52.026505006200182</v>
      </c>
      <c r="X320">
        <v>33.999150119376189</v>
      </c>
      <c r="Y320">
        <v>17.637598910583588</v>
      </c>
      <c r="Z320">
        <v>35.724645664621377</v>
      </c>
      <c r="AA320">
        <v>10.165385572671511</v>
      </c>
      <c r="AB320">
        <v>40.080201095890374</v>
      </c>
      <c r="AC320">
        <v>43.005338878778403</v>
      </c>
      <c r="AD320">
        <v>40.333941072221542</v>
      </c>
      <c r="AE320">
        <v>17.12021573199539</v>
      </c>
      <c r="AF320">
        <v>23.92052807794478</v>
      </c>
      <c r="AG320">
        <v>12.839432772989095</v>
      </c>
      <c r="AH320">
        <v>31.762089367106974</v>
      </c>
      <c r="AI320">
        <v>12.881992036236799</v>
      </c>
      <c r="AJ320">
        <v>16.321546816949333</v>
      </c>
      <c r="AK320">
        <v>48.641278097484232</v>
      </c>
      <c r="AL320">
        <v>74.120097316527989</v>
      </c>
      <c r="AM320">
        <v>28.553073058073487</v>
      </c>
      <c r="AN320">
        <v>74.123014466448097</v>
      </c>
      <c r="AO320">
        <v>58.808262057152461</v>
      </c>
    </row>
    <row r="321" spans="1:41" x14ac:dyDescent="0.25">
      <c r="A321">
        <v>1887</v>
      </c>
      <c r="B321">
        <v>6</v>
      </c>
      <c r="C321">
        <v>21.307054472778333</v>
      </c>
      <c r="D321">
        <v>60.443173068142031</v>
      </c>
      <c r="E321">
        <v>49.341634599055965</v>
      </c>
      <c r="F321">
        <v>34.814034586705489</v>
      </c>
      <c r="G321">
        <v>36.753998104975281</v>
      </c>
      <c r="H321">
        <v>41.283288232496751</v>
      </c>
      <c r="I321">
        <v>40.256398916936348</v>
      </c>
      <c r="J321">
        <v>26.941309747555845</v>
      </c>
      <c r="K321">
        <v>52.251729779599486</v>
      </c>
      <c r="L321">
        <v>20.863463758946693</v>
      </c>
      <c r="M321">
        <v>24.667975884671925</v>
      </c>
      <c r="N321">
        <v>48.390373370573471</v>
      </c>
      <c r="O321">
        <v>60.53256775757707</v>
      </c>
      <c r="P321">
        <v>13.79547234258547</v>
      </c>
      <c r="Q321">
        <v>82.188965168359218</v>
      </c>
      <c r="R321">
        <v>47.938344518477351</v>
      </c>
      <c r="S321">
        <v>47.938344518477351</v>
      </c>
      <c r="T321">
        <v>26.697559532857806</v>
      </c>
      <c r="U321">
        <v>25.187011825737336</v>
      </c>
      <c r="V321">
        <v>70.24015137631639</v>
      </c>
      <c r="W321">
        <v>52.245885325866453</v>
      </c>
      <c r="X321">
        <v>30.789529111044633</v>
      </c>
      <c r="Y321">
        <v>29.073164516491911</v>
      </c>
      <c r="Z321">
        <v>56.20970540328932</v>
      </c>
      <c r="AA321">
        <v>13.272360589527315</v>
      </c>
      <c r="AB321">
        <v>48.206269551753905</v>
      </c>
      <c r="AC321">
        <v>50.655220214451639</v>
      </c>
      <c r="AD321">
        <v>59.894794777656756</v>
      </c>
      <c r="AE321">
        <v>24.723849999425326</v>
      </c>
      <c r="AF321">
        <v>39.856584963998856</v>
      </c>
      <c r="AG321">
        <v>19.71824899972319</v>
      </c>
      <c r="AH321">
        <v>44.299660465520262</v>
      </c>
      <c r="AI321">
        <v>14.473562745663131</v>
      </c>
      <c r="AJ321">
        <v>16.892499290608892</v>
      </c>
      <c r="AK321">
        <v>47.347183055427543</v>
      </c>
      <c r="AL321">
        <v>83.781097157063954</v>
      </c>
      <c r="AM321">
        <v>22.222246454114995</v>
      </c>
      <c r="AN321">
        <v>82.66318045666182</v>
      </c>
      <c r="AO321">
        <v>76.887091812497701</v>
      </c>
    </row>
    <row r="322" spans="1:41" x14ac:dyDescent="0.25">
      <c r="A322">
        <v>1887</v>
      </c>
      <c r="B322">
        <v>7</v>
      </c>
      <c r="C322">
        <v>35.194430738104444</v>
      </c>
      <c r="D322">
        <v>50.425707243593806</v>
      </c>
      <c r="E322">
        <v>74.490739749867146</v>
      </c>
      <c r="F322">
        <v>52.670358437553901</v>
      </c>
      <c r="G322">
        <v>40.77601080387474</v>
      </c>
      <c r="H322">
        <v>65.474713721198057</v>
      </c>
      <c r="I322">
        <v>78.196139364888367</v>
      </c>
      <c r="J322">
        <v>48.891979834332503</v>
      </c>
      <c r="K322">
        <v>76.65449357132303</v>
      </c>
      <c r="L322">
        <v>21.697682853677584</v>
      </c>
      <c r="M322">
        <v>27.720761192120627</v>
      </c>
      <c r="N322">
        <v>73.815480510883276</v>
      </c>
      <c r="O322">
        <v>85.302032018648902</v>
      </c>
      <c r="P322">
        <v>37.032333699776672</v>
      </c>
      <c r="Q322">
        <v>98.909906674523228</v>
      </c>
      <c r="R322">
        <v>48.756391673131645</v>
      </c>
      <c r="S322">
        <v>48.756391673131645</v>
      </c>
      <c r="T322">
        <v>41.067627135869571</v>
      </c>
      <c r="U322">
        <v>35.430688726227565</v>
      </c>
      <c r="V322">
        <v>96.051543672767451</v>
      </c>
      <c r="W322">
        <v>81.412273114218067</v>
      </c>
      <c r="X322">
        <v>38.771398012727772</v>
      </c>
      <c r="Y322">
        <v>66.798725630850385</v>
      </c>
      <c r="Z322">
        <v>85.750314547502711</v>
      </c>
      <c r="AA322">
        <v>23.250621030427617</v>
      </c>
      <c r="AB322">
        <v>81.12262753821679</v>
      </c>
      <c r="AC322">
        <v>74.833226256650548</v>
      </c>
      <c r="AD322">
        <v>57.783834194546706</v>
      </c>
      <c r="AE322">
        <v>43.471625146745545</v>
      </c>
      <c r="AF322">
        <v>57.945369394138126</v>
      </c>
      <c r="AG322">
        <v>42.385260949991121</v>
      </c>
      <c r="AH322">
        <v>66.997014864703118</v>
      </c>
      <c r="AI322">
        <v>34.582474042070089</v>
      </c>
      <c r="AJ322">
        <v>19.069014537718406</v>
      </c>
      <c r="AK322">
        <v>70.969522495979078</v>
      </c>
      <c r="AL322">
        <v>96.365124876690217</v>
      </c>
      <c r="AM322">
        <v>41.089435902751497</v>
      </c>
      <c r="AN322">
        <v>62.921558217261847</v>
      </c>
      <c r="AO322">
        <v>67.019617595023149</v>
      </c>
    </row>
    <row r="323" spans="1:41" x14ac:dyDescent="0.25">
      <c r="A323">
        <v>1887</v>
      </c>
      <c r="B323">
        <v>8</v>
      </c>
      <c r="C323">
        <v>50.888779685018186</v>
      </c>
      <c r="D323">
        <v>75.248440623757418</v>
      </c>
      <c r="E323">
        <v>121.49204729072913</v>
      </c>
      <c r="F323">
        <v>67.328094775569667</v>
      </c>
      <c r="G323">
        <v>73.774001435653872</v>
      </c>
      <c r="H323">
        <v>93.365959124994333</v>
      </c>
      <c r="I323">
        <v>66.863915141435484</v>
      </c>
      <c r="J323">
        <v>72.461378480808094</v>
      </c>
      <c r="K323">
        <v>95.182451595610928</v>
      </c>
      <c r="L323">
        <v>41.31093404511634</v>
      </c>
      <c r="M323">
        <v>88.182007358430639</v>
      </c>
      <c r="N323">
        <v>112.7033436682236</v>
      </c>
      <c r="O323">
        <v>69.087372351867899</v>
      </c>
      <c r="P323">
        <v>59.223472240070848</v>
      </c>
      <c r="Q323">
        <v>139.80053352471589</v>
      </c>
      <c r="R323">
        <v>37.327279518523923</v>
      </c>
      <c r="S323">
        <v>37.327279518523923</v>
      </c>
      <c r="T323">
        <v>77.658868853521398</v>
      </c>
      <c r="U323">
        <v>59.848790834662509</v>
      </c>
      <c r="V323">
        <v>78.378890729526887</v>
      </c>
      <c r="W323">
        <v>104.83208313959716</v>
      </c>
      <c r="X323">
        <v>70.307227947628377</v>
      </c>
      <c r="Y323">
        <v>92.152263495893564</v>
      </c>
      <c r="Z323">
        <v>98.429151765586909</v>
      </c>
      <c r="AA323">
        <v>55.079119334448535</v>
      </c>
      <c r="AB323">
        <v>100.3434107889579</v>
      </c>
      <c r="AC323">
        <v>64.271628873404111</v>
      </c>
      <c r="AD323">
        <v>69.161384206592288</v>
      </c>
      <c r="AE323">
        <v>65.338108522339724</v>
      </c>
      <c r="AF323">
        <v>46.776706054625564</v>
      </c>
      <c r="AG323">
        <v>45.349453761817713</v>
      </c>
      <c r="AH323">
        <v>109.15500820146144</v>
      </c>
      <c r="AI323">
        <v>52.508465253809248</v>
      </c>
      <c r="AJ323">
        <v>44.908754586341288</v>
      </c>
      <c r="AK323">
        <v>89.976961685031</v>
      </c>
      <c r="AL323">
        <v>105.85100757304804</v>
      </c>
      <c r="AM323">
        <v>47.621035300867703</v>
      </c>
      <c r="AN323">
        <v>104.04467380589978</v>
      </c>
      <c r="AO323">
        <v>96.707112623519961</v>
      </c>
    </row>
    <row r="324" spans="1:41" x14ac:dyDescent="0.25">
      <c r="A324">
        <v>1887</v>
      </c>
      <c r="B324">
        <v>9</v>
      </c>
      <c r="C324">
        <v>102.82074591089119</v>
      </c>
      <c r="D324">
        <v>59.822036783753404</v>
      </c>
      <c r="E324">
        <v>113.98943256792847</v>
      </c>
      <c r="F324">
        <v>81.667857318379191</v>
      </c>
      <c r="G324">
        <v>78.742020771891262</v>
      </c>
      <c r="H324">
        <v>77.522182175531</v>
      </c>
      <c r="I324">
        <v>74.308546503568536</v>
      </c>
      <c r="J324">
        <v>70.314082045750837</v>
      </c>
      <c r="K324">
        <v>104.28851563417172</v>
      </c>
      <c r="L324">
        <v>71.845236378463625</v>
      </c>
      <c r="M324">
        <v>87.947455966030475</v>
      </c>
      <c r="N324">
        <v>99.138563215695285</v>
      </c>
      <c r="O324">
        <v>94.973363690654224</v>
      </c>
      <c r="P324">
        <v>50.403866412967638</v>
      </c>
      <c r="Q324">
        <v>93.098755395388878</v>
      </c>
      <c r="R324">
        <v>55.572225800602247</v>
      </c>
      <c r="S324">
        <v>55.572225800602247</v>
      </c>
      <c r="T324">
        <v>109.26381658763736</v>
      </c>
      <c r="U324">
        <v>56.125251964707246</v>
      </c>
      <c r="V324">
        <v>75.077589399492055</v>
      </c>
      <c r="W324">
        <v>75.812089860098098</v>
      </c>
      <c r="X324">
        <v>69.846258737613184</v>
      </c>
      <c r="Y324">
        <v>84.515078123531225</v>
      </c>
      <c r="Z324">
        <v>112.07379006589723</v>
      </c>
      <c r="AA324">
        <v>60.892249596251418</v>
      </c>
      <c r="AB324">
        <v>105.89202294299777</v>
      </c>
      <c r="AC324">
        <v>86.957686988379209</v>
      </c>
      <c r="AD324">
        <v>87.289287379079738</v>
      </c>
      <c r="AE324">
        <v>74.823993825292121</v>
      </c>
      <c r="AF324">
        <v>60.545015868062251</v>
      </c>
      <c r="AG324">
        <v>59.878915595489964</v>
      </c>
      <c r="AH324">
        <v>112.20744256894321</v>
      </c>
      <c r="AI324">
        <v>60.434548197406521</v>
      </c>
      <c r="AJ324">
        <v>49.133833868560302</v>
      </c>
      <c r="AK324">
        <v>77.66348015579311</v>
      </c>
      <c r="AL324">
        <v>108.1851206611544</v>
      </c>
      <c r="AM324">
        <v>60.630015247197534</v>
      </c>
      <c r="AN324">
        <v>84.254937707437136</v>
      </c>
      <c r="AO324">
        <v>83.159696650687636</v>
      </c>
    </row>
    <row r="325" spans="1:41" x14ac:dyDescent="0.25">
      <c r="A325">
        <v>1887</v>
      </c>
      <c r="B325">
        <v>10</v>
      </c>
      <c r="C325">
        <v>107.67461434694421</v>
      </c>
      <c r="D325">
        <v>77.124660382922315</v>
      </c>
      <c r="E325">
        <v>112.83880922177514</v>
      </c>
      <c r="F325">
        <v>64.798002257416073</v>
      </c>
      <c r="G325">
        <v>75.235066144016486</v>
      </c>
      <c r="H325">
        <v>82.391499697005912</v>
      </c>
      <c r="I325">
        <v>99.056650813347005</v>
      </c>
      <c r="J325">
        <v>66.38800857388776</v>
      </c>
      <c r="K325">
        <v>97.769380242082917</v>
      </c>
      <c r="L325">
        <v>59.804293635686101</v>
      </c>
      <c r="M325">
        <v>86.91690719156783</v>
      </c>
      <c r="N325">
        <v>57.688932277825359</v>
      </c>
      <c r="O325">
        <v>89.967382795871288</v>
      </c>
      <c r="P325">
        <v>54.170649134069691</v>
      </c>
      <c r="Q325">
        <v>123.89959061094967</v>
      </c>
      <c r="R325">
        <v>61.678454454818677</v>
      </c>
      <c r="S325">
        <v>61.678454454818677</v>
      </c>
      <c r="T325">
        <v>83.236440688540981</v>
      </c>
      <c r="U325">
        <v>37.472574764248556</v>
      </c>
      <c r="V325">
        <v>76.40234579635954</v>
      </c>
      <c r="W325">
        <v>93.457570637118977</v>
      </c>
      <c r="X325">
        <v>100.73814081120136</v>
      </c>
      <c r="Y325">
        <v>69.528134178159362</v>
      </c>
      <c r="Z325">
        <v>75.927382564402777</v>
      </c>
      <c r="AA325">
        <v>39.057500260207533</v>
      </c>
      <c r="AB325">
        <v>80.698280287036681</v>
      </c>
      <c r="AC325">
        <v>94.73614674880217</v>
      </c>
      <c r="AD325">
        <v>84.268492976739026</v>
      </c>
      <c r="AE325">
        <v>65.459861236219041</v>
      </c>
      <c r="AF325">
        <v>59.966526705487702</v>
      </c>
      <c r="AG325">
        <v>54.448577087369458</v>
      </c>
      <c r="AH325">
        <v>101.91438062332031</v>
      </c>
      <c r="AI325">
        <v>73.836521641794121</v>
      </c>
      <c r="AJ325">
        <v>33.697596198689233</v>
      </c>
      <c r="AK325">
        <v>73.174640715813752</v>
      </c>
      <c r="AL325">
        <v>102.39854341241045</v>
      </c>
      <c r="AM325">
        <v>36.854880879403304</v>
      </c>
      <c r="AN325">
        <v>128.98914839313721</v>
      </c>
      <c r="AO325">
        <v>98.790433330858093</v>
      </c>
    </row>
    <row r="326" spans="1:41" x14ac:dyDescent="0.25">
      <c r="A326">
        <v>1887</v>
      </c>
      <c r="B326">
        <v>11</v>
      </c>
      <c r="C326">
        <v>72.614824810578966</v>
      </c>
      <c r="D326">
        <v>102.26148765372669</v>
      </c>
      <c r="E326">
        <v>63.990545009781606</v>
      </c>
      <c r="F326">
        <v>46.962319447325115</v>
      </c>
      <c r="G326">
        <v>98.195291676546077</v>
      </c>
      <c r="H326">
        <v>109.95460422829376</v>
      </c>
      <c r="I326">
        <v>66.601621366699732</v>
      </c>
      <c r="J326">
        <v>62.840669894402566</v>
      </c>
      <c r="K326">
        <v>60.565104861878069</v>
      </c>
      <c r="L326">
        <v>60.728625720272973</v>
      </c>
      <c r="M326">
        <v>79.049441333076246</v>
      </c>
      <c r="N326">
        <v>45.759722853000369</v>
      </c>
      <c r="O326">
        <v>77.025922977434703</v>
      </c>
      <c r="P326">
        <v>33.617002458959966</v>
      </c>
      <c r="Q326">
        <v>93.310024266524138</v>
      </c>
      <c r="R326">
        <v>41.891007038656099</v>
      </c>
      <c r="S326">
        <v>41.891007038656099</v>
      </c>
      <c r="T326">
        <v>91.193806727827592</v>
      </c>
      <c r="U326">
        <v>55.460365356132009</v>
      </c>
      <c r="V326">
        <v>79.516923533506628</v>
      </c>
      <c r="W326">
        <v>99.714438108801176</v>
      </c>
      <c r="X326">
        <v>76.173968524548414</v>
      </c>
      <c r="Y326">
        <v>77.982040415373916</v>
      </c>
      <c r="Z326">
        <v>77.112306606654755</v>
      </c>
      <c r="AA326">
        <v>44.695896746099905</v>
      </c>
      <c r="AB326">
        <v>117.40164043098861</v>
      </c>
      <c r="AC326">
        <v>116.93643928280437</v>
      </c>
      <c r="AD326">
        <v>48.280502244010506</v>
      </c>
      <c r="AE326">
        <v>66.459788355764147</v>
      </c>
      <c r="AF326">
        <v>41.898830450759704</v>
      </c>
      <c r="AG326">
        <v>60.204248162549895</v>
      </c>
      <c r="AH326">
        <v>88.845715802361752</v>
      </c>
      <c r="AI326">
        <v>41.997200385572768</v>
      </c>
      <c r="AJ326">
        <v>36.611928135421962</v>
      </c>
      <c r="AK326">
        <v>57.628522780097789</v>
      </c>
      <c r="AL326">
        <v>54.980764245828688</v>
      </c>
      <c r="AM326">
        <v>56.807304547586739</v>
      </c>
      <c r="AN326">
        <v>97.842921759019333</v>
      </c>
      <c r="AO326">
        <v>84.381061795956938</v>
      </c>
    </row>
    <row r="327" spans="1:41" x14ac:dyDescent="0.25">
      <c r="A327">
        <v>1887</v>
      </c>
      <c r="B327">
        <v>12</v>
      </c>
      <c r="C327">
        <v>57.614097278947341</v>
      </c>
      <c r="D327">
        <v>81.845510790874144</v>
      </c>
      <c r="E327">
        <v>50.58365349093858</v>
      </c>
      <c r="F327">
        <v>32.279426672281467</v>
      </c>
      <c r="G327">
        <v>84.394034575763229</v>
      </c>
      <c r="H327">
        <v>61.527114285454779</v>
      </c>
      <c r="I327">
        <v>79.445990935997443</v>
      </c>
      <c r="J327">
        <v>50.039630040429088</v>
      </c>
      <c r="K327">
        <v>44.014643440836601</v>
      </c>
      <c r="L327">
        <v>48.347968209316065</v>
      </c>
      <c r="M327">
        <v>63.951935699080565</v>
      </c>
      <c r="N327">
        <v>31.504776523414225</v>
      </c>
      <c r="O327">
        <v>60.28519597044648</v>
      </c>
      <c r="P327">
        <v>36.592778635441462</v>
      </c>
      <c r="Q327">
        <v>99.089758400163348</v>
      </c>
      <c r="R327">
        <v>51.15426495433789</v>
      </c>
      <c r="S327">
        <v>51.15426495433789</v>
      </c>
      <c r="T327">
        <v>87.649769676680677</v>
      </c>
      <c r="U327">
        <v>31.150789366797799</v>
      </c>
      <c r="V327">
        <v>67.182949251351175</v>
      </c>
      <c r="W327">
        <v>52.854298075855077</v>
      </c>
      <c r="X327">
        <v>92.41112884545791</v>
      </c>
      <c r="Y327">
        <v>64.196809038375022</v>
      </c>
      <c r="Z327">
        <v>46.582169061770827</v>
      </c>
      <c r="AA327">
        <v>36.585839002007603</v>
      </c>
      <c r="AB327">
        <v>88.941911539452533</v>
      </c>
      <c r="AC327">
        <v>78.638966498407058</v>
      </c>
      <c r="AD327">
        <v>53.46212060132622</v>
      </c>
      <c r="AE327">
        <v>72.424570081499397</v>
      </c>
      <c r="AF327">
        <v>51.884577124811727</v>
      </c>
      <c r="AG327">
        <v>34.074354903068603</v>
      </c>
      <c r="AH327">
        <v>77.232976926234798</v>
      </c>
      <c r="AI327">
        <v>29.593814240432586</v>
      </c>
      <c r="AJ327">
        <v>23.363166912523116</v>
      </c>
      <c r="AK327">
        <v>65.395742288949293</v>
      </c>
      <c r="AL327">
        <v>57.843733271018536</v>
      </c>
      <c r="AM327">
        <v>43.570745317703576</v>
      </c>
      <c r="AN327">
        <v>67.303809084448119</v>
      </c>
      <c r="AO327">
        <v>114.1074929629588</v>
      </c>
    </row>
    <row r="328" spans="1:41" x14ac:dyDescent="0.25">
      <c r="A328">
        <v>1888</v>
      </c>
      <c r="B328">
        <v>1</v>
      </c>
      <c r="C328">
        <v>35.700758700586377</v>
      </c>
      <c r="D328">
        <v>46.518974684666581</v>
      </c>
      <c r="E328">
        <v>41.441371280032598</v>
      </c>
      <c r="F328">
        <v>25.928197044691156</v>
      </c>
      <c r="G328">
        <v>52.009801632724873</v>
      </c>
      <c r="H328">
        <v>49.700533350530264</v>
      </c>
      <c r="I328">
        <v>45.774438816816591</v>
      </c>
      <c r="J328">
        <v>28.0577471702405</v>
      </c>
      <c r="K328">
        <v>30.585129322035964</v>
      </c>
      <c r="L328">
        <v>28.57119127921294</v>
      </c>
      <c r="M328">
        <v>40.576314075742033</v>
      </c>
      <c r="N328">
        <v>20.353126022808944</v>
      </c>
      <c r="O328">
        <v>62.062737467047917</v>
      </c>
      <c r="P328">
        <v>22.140023553189771</v>
      </c>
      <c r="Q328">
        <v>94.739405097088053</v>
      </c>
      <c r="R328">
        <v>62.826838820047563</v>
      </c>
      <c r="S328">
        <v>62.826838820047563</v>
      </c>
      <c r="T328">
        <v>79.898052380575081</v>
      </c>
      <c r="U328">
        <v>20.326379142511382</v>
      </c>
      <c r="V328">
        <v>52.075004545338636</v>
      </c>
      <c r="W328">
        <v>42.048264233798498</v>
      </c>
      <c r="X328">
        <v>44.383743314821821</v>
      </c>
      <c r="Y328">
        <v>36.184864371851717</v>
      </c>
      <c r="Z328">
        <v>42.966989668831246</v>
      </c>
      <c r="AA328">
        <v>21.027370351544217</v>
      </c>
      <c r="AB328">
        <v>49.07812458957401</v>
      </c>
      <c r="AC328">
        <v>53.637195136604987</v>
      </c>
      <c r="AD328">
        <v>31.224890086279927</v>
      </c>
      <c r="AE328">
        <v>52.13662782741855</v>
      </c>
      <c r="AF328">
        <v>26.708026260872774</v>
      </c>
      <c r="AG328">
        <v>22.085222011840969</v>
      </c>
      <c r="AH328">
        <v>45.518739146734092</v>
      </c>
      <c r="AI328">
        <v>18.941585153825592</v>
      </c>
      <c r="AJ328">
        <v>14.711742630226315</v>
      </c>
      <c r="AK328">
        <v>46.782206317658492</v>
      </c>
      <c r="AL328">
        <v>41.859234145116794</v>
      </c>
      <c r="AM328">
        <v>38.613307249280638</v>
      </c>
      <c r="AN328">
        <v>51.58934843533752</v>
      </c>
      <c r="AO328">
        <v>60.044146718988451</v>
      </c>
    </row>
    <row r="329" spans="1:41" x14ac:dyDescent="0.25">
      <c r="A329">
        <v>1888</v>
      </c>
      <c r="B329">
        <v>2</v>
      </c>
      <c r="C329">
        <v>22.019581927377757</v>
      </c>
      <c r="D329">
        <v>36.90382851308437</v>
      </c>
      <c r="E329">
        <v>25.978890576102181</v>
      </c>
      <c r="F329">
        <v>15.36805533402881</v>
      </c>
      <c r="G329">
        <v>32.005242285048311</v>
      </c>
      <c r="H329">
        <v>32.334343508196397</v>
      </c>
      <c r="I329">
        <v>29.104634911318122</v>
      </c>
      <c r="J329">
        <v>32.98803138404304</v>
      </c>
      <c r="K329">
        <v>18.864354298861244</v>
      </c>
      <c r="L329">
        <v>25.502452157668223</v>
      </c>
      <c r="M329">
        <v>39.168379784519075</v>
      </c>
      <c r="N329">
        <v>26.711943417674348</v>
      </c>
      <c r="O329">
        <v>32.573983955166725</v>
      </c>
      <c r="P329">
        <v>22.539838534607654</v>
      </c>
      <c r="Q329">
        <v>52.394167653249156</v>
      </c>
      <c r="R329">
        <v>31.609788504273919</v>
      </c>
      <c r="S329">
        <v>31.609788504273919</v>
      </c>
      <c r="T329">
        <v>59.722885384463652</v>
      </c>
      <c r="U329">
        <v>13.692337865781122</v>
      </c>
      <c r="V329">
        <v>35.821836310719561</v>
      </c>
      <c r="W329">
        <v>27.777859978001263</v>
      </c>
      <c r="X329">
        <v>33.876372733236963</v>
      </c>
      <c r="Y329">
        <v>24.92129743842132</v>
      </c>
      <c r="Z329">
        <v>25.337824103818338</v>
      </c>
      <c r="AA329">
        <v>12.969301522590243</v>
      </c>
      <c r="AB329">
        <v>35.532222403400631</v>
      </c>
      <c r="AC329">
        <v>45.81143806385289</v>
      </c>
      <c r="AD329">
        <v>19.258947161168123</v>
      </c>
      <c r="AE329">
        <v>31.264131019926214</v>
      </c>
      <c r="AF329">
        <v>16.473027290598875</v>
      </c>
      <c r="AG329">
        <v>18.132513650020176</v>
      </c>
      <c r="AH329">
        <v>63.195230168258604</v>
      </c>
      <c r="AI329">
        <v>16.429850640312424</v>
      </c>
      <c r="AJ329">
        <v>9.0739366313647416</v>
      </c>
      <c r="AK329">
        <v>36.356373111217472</v>
      </c>
      <c r="AL329">
        <v>24.35115419044919</v>
      </c>
      <c r="AM329">
        <v>21.553807068657679</v>
      </c>
      <c r="AN329">
        <v>31.961404931566513</v>
      </c>
      <c r="AO329">
        <v>44.296886748110218</v>
      </c>
    </row>
    <row r="330" spans="1:41" x14ac:dyDescent="0.25">
      <c r="A330">
        <v>1888</v>
      </c>
      <c r="B330">
        <v>3</v>
      </c>
      <c r="C330">
        <v>13.58127966755332</v>
      </c>
      <c r="D330">
        <v>32.478091784650488</v>
      </c>
      <c r="E330">
        <v>16.023309594635258</v>
      </c>
      <c r="F330">
        <v>9.4787384304682565</v>
      </c>
      <c r="G330">
        <v>19.996279444979177</v>
      </c>
      <c r="H330">
        <v>34.754204949642713</v>
      </c>
      <c r="I330">
        <v>17.951212137283285</v>
      </c>
      <c r="J330">
        <v>20.63348108520222</v>
      </c>
      <c r="K330">
        <v>15.76675464426598</v>
      </c>
      <c r="L330">
        <v>23.735326851031271</v>
      </c>
      <c r="M330">
        <v>20.904566482055252</v>
      </c>
      <c r="N330">
        <v>28.123745739038132</v>
      </c>
      <c r="O330">
        <v>28.41326340628725</v>
      </c>
      <c r="P330">
        <v>13.728283603829958</v>
      </c>
      <c r="Q330">
        <v>46.171250427305765</v>
      </c>
      <c r="R330">
        <v>19.496345540284295</v>
      </c>
      <c r="S330">
        <v>19.496345540284295</v>
      </c>
      <c r="T330">
        <v>39.658144086168015</v>
      </c>
      <c r="U330">
        <v>15.793959870368228</v>
      </c>
      <c r="V330">
        <v>22.075719425142616</v>
      </c>
      <c r="W330">
        <v>17.132881367666286</v>
      </c>
      <c r="X330">
        <v>41.17228705079792</v>
      </c>
      <c r="Y330">
        <v>14.848599734151403</v>
      </c>
      <c r="Z330">
        <v>19.43809904910902</v>
      </c>
      <c r="AA330">
        <v>23.055174966035089</v>
      </c>
      <c r="AB330">
        <v>21.449004806103801</v>
      </c>
      <c r="AC330">
        <v>74.298043461103589</v>
      </c>
      <c r="AD330">
        <v>11.878570100063879</v>
      </c>
      <c r="AE330">
        <v>34.141707271368503</v>
      </c>
      <c r="AF330">
        <v>18.286378242918239</v>
      </c>
      <c r="AG330">
        <v>11.048905492723911</v>
      </c>
      <c r="AH330">
        <v>40.477973753779409</v>
      </c>
      <c r="AI330">
        <v>10.297403735744838</v>
      </c>
      <c r="AJ330">
        <v>13.397541525181376</v>
      </c>
      <c r="AK330">
        <v>23.123857837302857</v>
      </c>
      <c r="AL330">
        <v>15.919673449153844</v>
      </c>
      <c r="AM330">
        <v>23.249373740234212</v>
      </c>
      <c r="AN330">
        <v>19.713216189805088</v>
      </c>
      <c r="AO330">
        <v>37.374590336295078</v>
      </c>
    </row>
    <row r="331" spans="1:41" x14ac:dyDescent="0.25">
      <c r="A331">
        <v>1888</v>
      </c>
      <c r="B331">
        <v>4</v>
      </c>
      <c r="C331">
        <v>8.3822486613589149</v>
      </c>
      <c r="D331">
        <v>68.719796989151192</v>
      </c>
      <c r="E331">
        <v>24.454278122573086</v>
      </c>
      <c r="F331">
        <v>5.8463143371362492</v>
      </c>
      <c r="G331">
        <v>14.9439848236592</v>
      </c>
      <c r="H331">
        <v>45.15673684600258</v>
      </c>
      <c r="I331">
        <v>11.361383919581419</v>
      </c>
      <c r="J331">
        <v>41.794769524251066</v>
      </c>
      <c r="K331">
        <v>24.699327722035292</v>
      </c>
      <c r="L331">
        <v>14.441825205518979</v>
      </c>
      <c r="M331">
        <v>25.859931613938372</v>
      </c>
      <c r="N331">
        <v>30.293227271636024</v>
      </c>
      <c r="O331">
        <v>28.351290935969239</v>
      </c>
      <c r="P331">
        <v>8.478211415911229</v>
      </c>
      <c r="Q331">
        <v>48.995093105675885</v>
      </c>
      <c r="R331">
        <v>12.024993124353539</v>
      </c>
      <c r="S331">
        <v>12.024993124353539</v>
      </c>
      <c r="T331">
        <v>30.191945966301457</v>
      </c>
      <c r="U331">
        <v>28.104270115370525</v>
      </c>
      <c r="V331">
        <v>27.353573760431406</v>
      </c>
      <c r="W331">
        <v>13.259856958799233</v>
      </c>
      <c r="X331">
        <v>27.949782266993861</v>
      </c>
      <c r="Y331">
        <v>17.065231130758942</v>
      </c>
      <c r="Z331">
        <v>16.807335018990486</v>
      </c>
      <c r="AA331">
        <v>20.998027344435805</v>
      </c>
      <c r="AB331">
        <v>25.32826535325453</v>
      </c>
      <c r="AC331">
        <v>69.210327837582753</v>
      </c>
      <c r="AD331">
        <v>19.690107642796821</v>
      </c>
      <c r="AE331">
        <v>54.630200438867931</v>
      </c>
      <c r="AF331">
        <v>24.924748003222767</v>
      </c>
      <c r="AG331">
        <v>7.6198442090441487</v>
      </c>
      <c r="AH331">
        <v>57.548592671817886</v>
      </c>
      <c r="AI331">
        <v>16.040700804656378</v>
      </c>
      <c r="AJ331">
        <v>15.358675370636211</v>
      </c>
      <c r="AK331">
        <v>27.021835578605291</v>
      </c>
      <c r="AL331">
        <v>34.246620914264014</v>
      </c>
      <c r="AM331">
        <v>39.483870740647447</v>
      </c>
      <c r="AN331">
        <v>19.636036220643586</v>
      </c>
      <c r="AO331">
        <v>38.207771227976757</v>
      </c>
    </row>
    <row r="332" spans="1:41" x14ac:dyDescent="0.25">
      <c r="A332">
        <v>1888</v>
      </c>
      <c r="B332">
        <v>5</v>
      </c>
      <c r="C332">
        <v>9.9756252293939074</v>
      </c>
      <c r="D332">
        <v>43.660718255439477</v>
      </c>
      <c r="E332">
        <v>21.085889225210888</v>
      </c>
      <c r="F332">
        <v>4.940989125509943</v>
      </c>
      <c r="G332">
        <v>27.091301079807206</v>
      </c>
      <c r="H332">
        <v>48.578812880705506</v>
      </c>
      <c r="I332">
        <v>16.239923090674122</v>
      </c>
      <c r="J332">
        <v>35.868218646695333</v>
      </c>
      <c r="K332">
        <v>36.701170245540702</v>
      </c>
      <c r="L332">
        <v>14.542582625154997</v>
      </c>
      <c r="M332">
        <v>35.840382666169084</v>
      </c>
      <c r="N332">
        <v>31.944606558082562</v>
      </c>
      <c r="O332">
        <v>29.811830691842971</v>
      </c>
      <c r="P332">
        <v>10.074640989871551</v>
      </c>
      <c r="Q332">
        <v>54.32268387282349</v>
      </c>
      <c r="R332">
        <v>19.153218294231369</v>
      </c>
      <c r="S332">
        <v>19.153218294231369</v>
      </c>
      <c r="T332">
        <v>71.600374067755752</v>
      </c>
      <c r="U332">
        <v>46.077249012518024</v>
      </c>
      <c r="V332">
        <v>25.31632119445635</v>
      </c>
      <c r="W332">
        <v>30.512338138561987</v>
      </c>
      <c r="X332">
        <v>30.166632954199713</v>
      </c>
      <c r="Y332">
        <v>25.06497070377727</v>
      </c>
      <c r="Z332">
        <v>19.541866704728779</v>
      </c>
      <c r="AA332">
        <v>14.82110252721893</v>
      </c>
      <c r="AB332">
        <v>43.756615967186406</v>
      </c>
      <c r="AC332">
        <v>46.233311754637192</v>
      </c>
      <c r="AD332">
        <v>25.759356614465666</v>
      </c>
      <c r="AE332">
        <v>60.011650170156571</v>
      </c>
      <c r="AF332">
        <v>29.20989221014689</v>
      </c>
      <c r="AG332">
        <v>14.269808670937849</v>
      </c>
      <c r="AH332">
        <v>36.595189361916574</v>
      </c>
      <c r="AI332">
        <v>30.755802652810427</v>
      </c>
      <c r="AJ332">
        <v>17.004410589498733</v>
      </c>
      <c r="AK332">
        <v>47.444915685734514</v>
      </c>
      <c r="AL332">
        <v>40.857739451121361</v>
      </c>
      <c r="AM332">
        <v>49.168369466932653</v>
      </c>
      <c r="AN332">
        <v>15.956517514968525</v>
      </c>
      <c r="AO332">
        <v>46.67346977640949</v>
      </c>
    </row>
    <row r="333" spans="1:41" x14ac:dyDescent="0.25">
      <c r="A333">
        <v>1888</v>
      </c>
      <c r="B333">
        <v>6</v>
      </c>
      <c r="C333">
        <v>16.429719188648903</v>
      </c>
      <c r="D333">
        <v>39.312202627009526</v>
      </c>
      <c r="E333">
        <v>35.777353463826017</v>
      </c>
      <c r="F333">
        <v>20.830866184538067</v>
      </c>
      <c r="G333">
        <v>39.34497291992848</v>
      </c>
      <c r="H333">
        <v>45.193787417780634</v>
      </c>
      <c r="I333">
        <v>28.573348602665217</v>
      </c>
      <c r="J333">
        <v>34.803648333881682</v>
      </c>
      <c r="K333">
        <v>40.06801047296338</v>
      </c>
      <c r="L333">
        <v>11.794069808895792</v>
      </c>
      <c r="M333">
        <v>27.793934156905614</v>
      </c>
      <c r="N333">
        <v>41.749259197580145</v>
      </c>
      <c r="O333">
        <v>40.184298633679461</v>
      </c>
      <c r="P333">
        <v>21.768387954460778</v>
      </c>
      <c r="Q333">
        <v>60.131270561344607</v>
      </c>
      <c r="R333">
        <v>33.480740250319485</v>
      </c>
      <c r="S333">
        <v>33.480740250319485</v>
      </c>
      <c r="T333">
        <v>84.205911351688087</v>
      </c>
      <c r="U333">
        <v>44.742013359109599</v>
      </c>
      <c r="V333">
        <v>49.57041991446529</v>
      </c>
      <c r="W333">
        <v>71.751024502948127</v>
      </c>
      <c r="X333">
        <v>55.194816941346552</v>
      </c>
      <c r="Y333">
        <v>31.954841201488421</v>
      </c>
      <c r="Z333">
        <v>20.809802387826998</v>
      </c>
      <c r="AA333">
        <v>30.083331657979063</v>
      </c>
      <c r="AB333">
        <v>52.819680305233014</v>
      </c>
      <c r="AC333">
        <v>49.637328452206262</v>
      </c>
      <c r="AD333">
        <v>44.592974145509992</v>
      </c>
      <c r="AE333">
        <v>70.474774216970857</v>
      </c>
      <c r="AF333">
        <v>43.71574946150551</v>
      </c>
      <c r="AG333">
        <v>25.726274078420197</v>
      </c>
      <c r="AH333">
        <v>59.542671015849649</v>
      </c>
      <c r="AI333">
        <v>27.856702688772316</v>
      </c>
      <c r="AJ333">
        <v>33.508147559687529</v>
      </c>
      <c r="AK333">
        <v>66.950185060862708</v>
      </c>
      <c r="AL333">
        <v>48.350119345893241</v>
      </c>
      <c r="AM333">
        <v>58.62895484764482</v>
      </c>
      <c r="AN333">
        <v>24.783886452546085</v>
      </c>
      <c r="AO333">
        <v>65.314302436377545</v>
      </c>
    </row>
    <row r="334" spans="1:41" x14ac:dyDescent="0.25">
      <c r="A334">
        <v>1888</v>
      </c>
      <c r="B334">
        <v>7</v>
      </c>
      <c r="C334">
        <v>48.014737393220685</v>
      </c>
      <c r="D334">
        <v>45.290401591544004</v>
      </c>
      <c r="E334">
        <v>42.639453004931156</v>
      </c>
      <c r="F334">
        <v>45.662215915879308</v>
      </c>
      <c r="G334">
        <v>51.716396867563674</v>
      </c>
      <c r="H334">
        <v>50.588465048773003</v>
      </c>
      <c r="I334">
        <v>35.857848176105215</v>
      </c>
      <c r="J334">
        <v>55.296410458917968</v>
      </c>
      <c r="K334">
        <v>63.292846904129746</v>
      </c>
      <c r="L334">
        <v>11.805304061709386</v>
      </c>
      <c r="M334">
        <v>53.737556669651873</v>
      </c>
      <c r="N334">
        <v>65.739488226155288</v>
      </c>
      <c r="O334">
        <v>61.618374361668934</v>
      </c>
      <c r="P334">
        <v>43.526531086809712</v>
      </c>
      <c r="Q334">
        <v>69.889703730411057</v>
      </c>
      <c r="R334">
        <v>36.321158066404642</v>
      </c>
      <c r="S334">
        <v>36.321158066404642</v>
      </c>
      <c r="T334">
        <v>86.196252339412737</v>
      </c>
      <c r="U334">
        <v>74.027698070475012</v>
      </c>
      <c r="V334">
        <v>68.868828558766921</v>
      </c>
      <c r="W334">
        <v>84.592399518404576</v>
      </c>
      <c r="X334">
        <v>77.140343470980639</v>
      </c>
      <c r="Y334">
        <v>51.074890419874869</v>
      </c>
      <c r="Z334">
        <v>45.998985399554897</v>
      </c>
      <c r="AA334">
        <v>36.346098039769686</v>
      </c>
      <c r="AB334">
        <v>66.140256251408573</v>
      </c>
      <c r="AC334">
        <v>104.8610803057954</v>
      </c>
      <c r="AD334">
        <v>103.78659672648314</v>
      </c>
      <c r="AE334">
        <v>103.53180564689296</v>
      </c>
      <c r="AF334">
        <v>46.686828894758122</v>
      </c>
      <c r="AG334">
        <v>21.179801170654894</v>
      </c>
      <c r="AH334">
        <v>66.22655709796841</v>
      </c>
      <c r="AI334">
        <v>42.679273354740786</v>
      </c>
      <c r="AJ334">
        <v>60.782589930079276</v>
      </c>
      <c r="AK334">
        <v>74.057034932489927</v>
      </c>
      <c r="AL334">
        <v>43.528953968708983</v>
      </c>
      <c r="AM334">
        <v>71.07347203412553</v>
      </c>
      <c r="AN334">
        <v>42.483162090109396</v>
      </c>
      <c r="AO334">
        <v>61.069720439340259</v>
      </c>
    </row>
    <row r="335" spans="1:41" x14ac:dyDescent="0.25">
      <c r="A335">
        <v>1888</v>
      </c>
      <c r="B335">
        <v>8</v>
      </c>
      <c r="C335">
        <v>78.333434220058592</v>
      </c>
      <c r="D335">
        <v>53.311345394787175</v>
      </c>
      <c r="E335">
        <v>48.711287494250833</v>
      </c>
      <c r="F335">
        <v>73.43100344281595</v>
      </c>
      <c r="G335">
        <v>75.553137452346263</v>
      </c>
      <c r="H335">
        <v>95.134935118807334</v>
      </c>
      <c r="I335">
        <v>46.438142623600008</v>
      </c>
      <c r="J335">
        <v>47.893603803571409</v>
      </c>
      <c r="K335">
        <v>62.128126201771011</v>
      </c>
      <c r="L335">
        <v>13.935477620818858</v>
      </c>
      <c r="M335">
        <v>96.24436565706236</v>
      </c>
      <c r="N335">
        <v>75.055471075378591</v>
      </c>
      <c r="O335">
        <v>70.397688723853236</v>
      </c>
      <c r="P335">
        <v>77.121536236965554</v>
      </c>
      <c r="Q335">
        <v>79.874677492464258</v>
      </c>
      <c r="R335">
        <v>41.703676196365841</v>
      </c>
      <c r="S335">
        <v>41.703676196365841</v>
      </c>
      <c r="T335">
        <v>101.95193339855581</v>
      </c>
      <c r="U335">
        <v>96.882301651431476</v>
      </c>
      <c r="V335">
        <v>64.597303501356606</v>
      </c>
      <c r="W335">
        <v>123.2445361678773</v>
      </c>
      <c r="X335">
        <v>98.154783494355399</v>
      </c>
      <c r="Y335">
        <v>132.91368911664409</v>
      </c>
      <c r="Z335">
        <v>47.597735497555313</v>
      </c>
      <c r="AA335">
        <v>50.897418236105466</v>
      </c>
      <c r="AB335">
        <v>87.521354835161034</v>
      </c>
      <c r="AC335">
        <v>99.386106825662566</v>
      </c>
      <c r="AD335">
        <v>84.885428876928785</v>
      </c>
      <c r="AE335">
        <v>77.588037950771167</v>
      </c>
      <c r="AF335">
        <v>59.127696500786854</v>
      </c>
      <c r="AG335">
        <v>26.333358818412787</v>
      </c>
      <c r="AH335">
        <v>77.310776964216288</v>
      </c>
      <c r="AI335">
        <v>55.195785403247996</v>
      </c>
      <c r="AJ335">
        <v>78.491806292236703</v>
      </c>
      <c r="AK335">
        <v>85.356204629902663</v>
      </c>
      <c r="AL335">
        <v>74.086474239721611</v>
      </c>
      <c r="AM335">
        <v>66.037906402455263</v>
      </c>
      <c r="AN335">
        <v>49.014764983270517</v>
      </c>
      <c r="AO335">
        <v>69.528417418601066</v>
      </c>
    </row>
    <row r="336" spans="1:41" x14ac:dyDescent="0.25">
      <c r="A336">
        <v>1888</v>
      </c>
      <c r="B336">
        <v>9</v>
      </c>
      <c r="C336">
        <v>103.41690175587694</v>
      </c>
      <c r="D336">
        <v>78.123635724689535</v>
      </c>
      <c r="E336">
        <v>68.062245904662817</v>
      </c>
      <c r="F336">
        <v>63.719391283478451</v>
      </c>
      <c r="G336">
        <v>83.977199994030201</v>
      </c>
      <c r="H336">
        <v>116.14920463209239</v>
      </c>
      <c r="I336">
        <v>70.835961946541119</v>
      </c>
      <c r="J336">
        <v>49.973838794671053</v>
      </c>
      <c r="K336">
        <v>83.440675532202079</v>
      </c>
      <c r="L336">
        <v>13.299577286960501</v>
      </c>
      <c r="M336">
        <v>78.796762664043911</v>
      </c>
      <c r="N336">
        <v>61.032244247757575</v>
      </c>
      <c r="O336">
        <v>81.796593946567441</v>
      </c>
      <c r="P336">
        <v>75.552090436216645</v>
      </c>
      <c r="Q336">
        <v>105.80718660881494</v>
      </c>
      <c r="R336">
        <v>44.263888092083093</v>
      </c>
      <c r="S336">
        <v>44.263888092083093</v>
      </c>
      <c r="T336">
        <v>90.900939273414266</v>
      </c>
      <c r="U336">
        <v>109.8100633987263</v>
      </c>
      <c r="V336">
        <v>87.931587734932464</v>
      </c>
      <c r="W336">
        <v>106.19767516938097</v>
      </c>
      <c r="X336">
        <v>92.126178909828681</v>
      </c>
      <c r="Y336">
        <v>106.42805453692414</v>
      </c>
      <c r="Z336">
        <v>50.946052432380618</v>
      </c>
      <c r="AA336">
        <v>42.238597851015513</v>
      </c>
      <c r="AB336">
        <v>95.53524153390029</v>
      </c>
      <c r="AC336">
        <v>97.87139036873117</v>
      </c>
      <c r="AD336">
        <v>90.26791018000506</v>
      </c>
      <c r="AE336">
        <v>101.63702307698273</v>
      </c>
      <c r="AF336">
        <v>60.205958511153028</v>
      </c>
      <c r="AG336">
        <v>33.048209511463028</v>
      </c>
      <c r="AH336">
        <v>104.41696000337353</v>
      </c>
      <c r="AI336">
        <v>71.001115169491428</v>
      </c>
      <c r="AJ336">
        <v>92.547227408311159</v>
      </c>
      <c r="AK336">
        <v>91.811723164667541</v>
      </c>
      <c r="AL336">
        <v>65.275092901862394</v>
      </c>
      <c r="AM336">
        <v>75.370773208979926</v>
      </c>
      <c r="AN336">
        <v>37.363280031802987</v>
      </c>
      <c r="AO336">
        <v>85.667353449118849</v>
      </c>
    </row>
    <row r="337" spans="1:41" x14ac:dyDescent="0.25">
      <c r="A337">
        <v>1888</v>
      </c>
      <c r="B337">
        <v>10</v>
      </c>
      <c r="C337">
        <v>126.45108106299492</v>
      </c>
      <c r="D337">
        <v>78.891669376940484</v>
      </c>
      <c r="E337">
        <v>60.882605319271299</v>
      </c>
      <c r="F337">
        <v>55.524761623380819</v>
      </c>
      <c r="G337">
        <v>84.913806693955166</v>
      </c>
      <c r="H337">
        <v>78.230491213901814</v>
      </c>
      <c r="I337">
        <v>64.666575996875636</v>
      </c>
      <c r="J337">
        <v>44.644950521566663</v>
      </c>
      <c r="K337">
        <v>58.647776464681428</v>
      </c>
      <c r="L337">
        <v>21.901737211358419</v>
      </c>
      <c r="M337">
        <v>68.174732946959381</v>
      </c>
      <c r="N337">
        <v>55.110121676490607</v>
      </c>
      <c r="O337">
        <v>117.48572938646217</v>
      </c>
      <c r="P337">
        <v>57.375692986528257</v>
      </c>
      <c r="Q337">
        <v>114.59595102376093</v>
      </c>
      <c r="R337">
        <v>44.743175905757795</v>
      </c>
      <c r="S337">
        <v>44.743175905757795</v>
      </c>
      <c r="T337">
        <v>90.465137495836615</v>
      </c>
      <c r="U337">
        <v>108.75284998526664</v>
      </c>
      <c r="V337">
        <v>76.597384258782597</v>
      </c>
      <c r="W337">
        <v>80.346320588851</v>
      </c>
      <c r="X337">
        <v>77.601348121099264</v>
      </c>
      <c r="Y337">
        <v>158.5115943201049</v>
      </c>
      <c r="Z337">
        <v>47.318907511393206</v>
      </c>
      <c r="AA337">
        <v>80.269490566136753</v>
      </c>
      <c r="AB337">
        <v>104.97063858061958</v>
      </c>
      <c r="AC337">
        <v>86.088174748713541</v>
      </c>
      <c r="AD337">
        <v>120.20380433746783</v>
      </c>
      <c r="AE337">
        <v>80.63441788601105</v>
      </c>
      <c r="AF337">
        <v>74.65150343983909</v>
      </c>
      <c r="AG337">
        <v>65.592655006528432</v>
      </c>
      <c r="AH337">
        <v>101.41032934775814</v>
      </c>
      <c r="AI337">
        <v>72.243160649065601</v>
      </c>
      <c r="AJ337">
        <v>120.45833800481003</v>
      </c>
      <c r="AK337">
        <v>59.011593622453248</v>
      </c>
      <c r="AL337">
        <v>97.713056815183933</v>
      </c>
      <c r="AM337">
        <v>91.459182466936383</v>
      </c>
      <c r="AN337">
        <v>37.371921275354019</v>
      </c>
      <c r="AO337">
        <v>82.379756313710544</v>
      </c>
    </row>
    <row r="338" spans="1:41" x14ac:dyDescent="0.25">
      <c r="A338">
        <v>1888</v>
      </c>
      <c r="B338">
        <v>11</v>
      </c>
      <c r="C338">
        <v>91.251044876263649</v>
      </c>
      <c r="D338">
        <v>66.407322638375916</v>
      </c>
      <c r="E338">
        <v>76.345537236359945</v>
      </c>
      <c r="F338">
        <v>40.240431810505726</v>
      </c>
      <c r="G338">
        <v>61.673906842130108</v>
      </c>
      <c r="H338">
        <v>74.629360136439317</v>
      </c>
      <c r="I338">
        <v>46.419235001127554</v>
      </c>
      <c r="J338">
        <v>42.946098099628216</v>
      </c>
      <c r="K338">
        <v>67.339839142931027</v>
      </c>
      <c r="L338">
        <v>15.754535876816799</v>
      </c>
      <c r="M338">
        <v>74.786323786283361</v>
      </c>
      <c r="N338">
        <v>60.114242662355288</v>
      </c>
      <c r="O338">
        <v>86.645616091485692</v>
      </c>
      <c r="P338">
        <v>65.346421192238992</v>
      </c>
      <c r="Q338">
        <v>111.96716710332578</v>
      </c>
      <c r="R338">
        <v>31.267406565443856</v>
      </c>
      <c r="S338">
        <v>31.267406565443856</v>
      </c>
      <c r="T338">
        <v>58.678734376497779</v>
      </c>
      <c r="U338">
        <v>77.748104317256704</v>
      </c>
      <c r="V338">
        <v>79.382300956153543</v>
      </c>
      <c r="W338">
        <v>73.892776506351538</v>
      </c>
      <c r="X338">
        <v>50.553541433218413</v>
      </c>
      <c r="Y338">
        <v>72.835787332696071</v>
      </c>
      <c r="Z338">
        <v>50.410331602886792</v>
      </c>
      <c r="AA338">
        <v>78.899719299156928</v>
      </c>
      <c r="AB338">
        <v>59.909835949505542</v>
      </c>
      <c r="AC338">
        <v>119.99410016340015</v>
      </c>
      <c r="AD338">
        <v>136.04331004521524</v>
      </c>
      <c r="AE338">
        <v>94.164394805729472</v>
      </c>
      <c r="AF338">
        <v>52.284817712392751</v>
      </c>
      <c r="AG338">
        <v>56.039380290705097</v>
      </c>
      <c r="AH338">
        <v>106.49246964496172</v>
      </c>
      <c r="AI338">
        <v>50.399522108221802</v>
      </c>
      <c r="AJ338">
        <v>73.766366234619937</v>
      </c>
      <c r="AK338">
        <v>58.860700756582965</v>
      </c>
      <c r="AL338">
        <v>50.482179800528854</v>
      </c>
      <c r="AM338">
        <v>54.468461912652906</v>
      </c>
      <c r="AN338">
        <v>25.992449637872411</v>
      </c>
      <c r="AO338">
        <v>73.102591834640521</v>
      </c>
    </row>
    <row r="339" spans="1:41" x14ac:dyDescent="0.25">
      <c r="A339">
        <v>1888</v>
      </c>
      <c r="B339">
        <v>12</v>
      </c>
      <c r="C339">
        <v>70.442559556356258</v>
      </c>
      <c r="D339">
        <v>63.198863988421053</v>
      </c>
      <c r="E339">
        <v>107.11793074791824</v>
      </c>
      <c r="F339">
        <v>39.58506515836423</v>
      </c>
      <c r="G339">
        <v>54.074691842870763</v>
      </c>
      <c r="H339">
        <v>68.398162874406694</v>
      </c>
      <c r="I339">
        <v>63.608723963769606</v>
      </c>
      <c r="J339">
        <v>50.583070155454223</v>
      </c>
      <c r="K339">
        <v>54.094830249739843</v>
      </c>
      <c r="L339">
        <v>18.019518056122116</v>
      </c>
      <c r="M339">
        <v>61.969607733141515</v>
      </c>
      <c r="N339">
        <v>49.676097229650438</v>
      </c>
      <c r="O339">
        <v>50.230569399894279</v>
      </c>
      <c r="P339">
        <v>47.264573205751958</v>
      </c>
      <c r="Q339">
        <v>73.918727545707</v>
      </c>
      <c r="R339">
        <v>21.593023029812187</v>
      </c>
      <c r="S339">
        <v>21.593023029812187</v>
      </c>
      <c r="T339">
        <v>100.10540166949156</v>
      </c>
      <c r="U339">
        <v>48.643474828314226</v>
      </c>
      <c r="V339">
        <v>85.74631674162552</v>
      </c>
      <c r="W339">
        <v>86.846408604101185</v>
      </c>
      <c r="X339">
        <v>42.087541862820856</v>
      </c>
      <c r="Y339">
        <v>107.4271372309878</v>
      </c>
      <c r="Z339">
        <v>29.714379029002473</v>
      </c>
      <c r="AA339">
        <v>67.715726304590419</v>
      </c>
      <c r="AB339">
        <v>48.656977975432184</v>
      </c>
      <c r="AC339">
        <v>55.182113887699181</v>
      </c>
      <c r="AD339">
        <v>88.226343343378161</v>
      </c>
      <c r="AE339">
        <v>99.117790194575548</v>
      </c>
      <c r="AF339">
        <v>37.710887090729045</v>
      </c>
      <c r="AG339">
        <v>71.638422846853018</v>
      </c>
      <c r="AH339">
        <v>74.656636575843706</v>
      </c>
      <c r="AI339">
        <v>54.078960352487357</v>
      </c>
      <c r="AJ339">
        <v>59.749597385292404</v>
      </c>
      <c r="AK339">
        <v>36.611064764597081</v>
      </c>
      <c r="AL339">
        <v>35.362511582675431</v>
      </c>
      <c r="AM339">
        <v>44.037606620961384</v>
      </c>
      <c r="AN339">
        <v>16.861643181736724</v>
      </c>
      <c r="AO339">
        <v>76.517313777314428</v>
      </c>
    </row>
    <row r="340" spans="1:41" x14ac:dyDescent="0.25">
      <c r="A340">
        <v>1889</v>
      </c>
      <c r="B340">
        <v>1</v>
      </c>
      <c r="C340">
        <v>61.251873459680887</v>
      </c>
      <c r="D340">
        <v>37.641547387917093</v>
      </c>
      <c r="E340">
        <v>61.89231920116611</v>
      </c>
      <c r="F340">
        <v>22.359584560489928</v>
      </c>
      <c r="G340">
        <v>37.15858842633623</v>
      </c>
      <c r="H340">
        <v>51.491153953046748</v>
      </c>
      <c r="I340">
        <v>36.334707617355186</v>
      </c>
      <c r="J340">
        <v>28.678214935596785</v>
      </c>
      <c r="K340">
        <v>30.754494137402297</v>
      </c>
      <c r="L340">
        <v>12.020262355118358</v>
      </c>
      <c r="M340">
        <v>36.882363243270632</v>
      </c>
      <c r="N340">
        <v>28.966125813400073</v>
      </c>
      <c r="O340">
        <v>69.898831204823836</v>
      </c>
      <c r="P340">
        <v>28.585329884716739</v>
      </c>
      <c r="Q340">
        <v>86.266462147840471</v>
      </c>
      <c r="R340">
        <v>13.114046092402383</v>
      </c>
      <c r="S340">
        <v>13.114046092402383</v>
      </c>
      <c r="T340">
        <v>44.804798378953414</v>
      </c>
      <c r="U340">
        <v>33.923291307092462</v>
      </c>
      <c r="V340">
        <v>63.865831075442017</v>
      </c>
      <c r="W340">
        <v>44.688541288732814</v>
      </c>
      <c r="X340">
        <v>39.386836202933587</v>
      </c>
      <c r="Y340">
        <v>50.1580648345033</v>
      </c>
      <c r="Z340">
        <v>20.851480166762435</v>
      </c>
      <c r="AA340">
        <v>48.043251565712062</v>
      </c>
      <c r="AB340">
        <v>44.848082242221153</v>
      </c>
      <c r="AC340">
        <v>38.448933914053512</v>
      </c>
      <c r="AD340">
        <v>51.898558951846042</v>
      </c>
      <c r="AE340">
        <v>49.323436751921619</v>
      </c>
      <c r="AF340">
        <v>26.544914901272197</v>
      </c>
      <c r="AG340">
        <v>44.073249728028898</v>
      </c>
      <c r="AH340">
        <v>46.739027045317258</v>
      </c>
      <c r="AI340">
        <v>29.422739048216634</v>
      </c>
      <c r="AJ340">
        <v>57.411654259088614</v>
      </c>
      <c r="AK340">
        <v>26.856996940226914</v>
      </c>
      <c r="AL340">
        <v>21.81095722595321</v>
      </c>
      <c r="AM340">
        <v>29.050639489874406</v>
      </c>
      <c r="AN340">
        <v>10.399956387043504</v>
      </c>
      <c r="AO340">
        <v>62.983619466416044</v>
      </c>
    </row>
    <row r="341" spans="1:41" x14ac:dyDescent="0.25">
      <c r="A341">
        <v>1889</v>
      </c>
      <c r="B341">
        <v>2</v>
      </c>
      <c r="C341">
        <v>31.65743372529845</v>
      </c>
      <c r="D341">
        <v>49.170405948358926</v>
      </c>
      <c r="E341">
        <v>65.047884579748768</v>
      </c>
      <c r="F341">
        <v>13.865473127596559</v>
      </c>
      <c r="G341">
        <v>22.042114696231842</v>
      </c>
      <c r="H341">
        <v>29.862846293678523</v>
      </c>
      <c r="I341">
        <v>25.612190427953934</v>
      </c>
      <c r="J341">
        <v>16.90416266291642</v>
      </c>
      <c r="K341">
        <v>18.968815452161966</v>
      </c>
      <c r="L341">
        <v>7.4138803025706013</v>
      </c>
      <c r="M341">
        <v>34.509326949847292</v>
      </c>
      <c r="N341">
        <v>18.813697865404304</v>
      </c>
      <c r="O341">
        <v>44.40372645534174</v>
      </c>
      <c r="P341">
        <v>17.630914194193345</v>
      </c>
      <c r="Q341">
        <v>111.94278792269358</v>
      </c>
      <c r="R341">
        <v>8.0885063186715804</v>
      </c>
      <c r="S341">
        <v>8.0885063186715804</v>
      </c>
      <c r="T341">
        <v>40.943603485713119</v>
      </c>
      <c r="U341">
        <v>20.923272204031761</v>
      </c>
      <c r="V341">
        <v>35.502657113109805</v>
      </c>
      <c r="W341">
        <v>28.471141231556683</v>
      </c>
      <c r="X341">
        <v>23.954335603749112</v>
      </c>
      <c r="Y341">
        <v>121.95995694472782</v>
      </c>
      <c r="Z341">
        <v>32.224294206406</v>
      </c>
      <c r="AA341">
        <v>27.196967580889275</v>
      </c>
      <c r="AB341">
        <v>27.616439800152712</v>
      </c>
      <c r="AC341">
        <v>33.625205120326612</v>
      </c>
      <c r="AD341">
        <v>51.058409399168831</v>
      </c>
      <c r="AE341">
        <v>71.889314963416211</v>
      </c>
      <c r="AF341">
        <v>15.699869000440549</v>
      </c>
      <c r="AG341">
        <v>27.98617900532868</v>
      </c>
      <c r="AH341">
        <v>63.553365417826498</v>
      </c>
      <c r="AI341">
        <v>18.147413012525739</v>
      </c>
      <c r="AJ341">
        <v>30.599055571340802</v>
      </c>
      <c r="AK341">
        <v>17.39084892069528</v>
      </c>
      <c r="AL341">
        <v>13.45260372697682</v>
      </c>
      <c r="AM341">
        <v>17.917908738435251</v>
      </c>
      <c r="AN341">
        <v>15.899914247736021</v>
      </c>
      <c r="AO341">
        <v>33.934643473930343</v>
      </c>
    </row>
    <row r="342" spans="1:41" x14ac:dyDescent="0.25">
      <c r="A342">
        <v>1889</v>
      </c>
      <c r="B342">
        <v>3</v>
      </c>
      <c r="C342">
        <v>19.525732250426689</v>
      </c>
      <c r="D342">
        <v>27.546797133543397</v>
      </c>
      <c r="E342">
        <v>46.840701527249308</v>
      </c>
      <c r="F342">
        <v>9.9622732747209302</v>
      </c>
      <c r="G342">
        <v>15.366157301853585</v>
      </c>
      <c r="H342">
        <v>25.046514786199115</v>
      </c>
      <c r="I342">
        <v>23.414294806609664</v>
      </c>
      <c r="J342">
        <v>10.426181633604738</v>
      </c>
      <c r="K342">
        <v>11.699622112157778</v>
      </c>
      <c r="L342">
        <v>6.2100606453579426</v>
      </c>
      <c r="M342">
        <v>19.703413090658035</v>
      </c>
      <c r="N342">
        <v>11.816777582441262</v>
      </c>
      <c r="O342">
        <v>25.451617460394793</v>
      </c>
      <c r="P342">
        <v>16.613101560738812</v>
      </c>
      <c r="Q342">
        <v>53.571443440725304</v>
      </c>
      <c r="R342">
        <v>4.9888443281508223</v>
      </c>
      <c r="S342">
        <v>4.9888443281508223</v>
      </c>
      <c r="T342">
        <v>22.976960593919014</v>
      </c>
      <c r="U342">
        <v>12.905095668959433</v>
      </c>
      <c r="V342">
        <v>27.878328772093745</v>
      </c>
      <c r="W342">
        <v>17.591536236475513</v>
      </c>
      <c r="X342">
        <v>14.444521292000617</v>
      </c>
      <c r="Y342">
        <v>71.671210252141975</v>
      </c>
      <c r="Z342">
        <v>21.612093822344733</v>
      </c>
      <c r="AA342">
        <v>36.480918674162268</v>
      </c>
      <c r="AB342">
        <v>16.019829413742997</v>
      </c>
      <c r="AC342">
        <v>18.336678702505484</v>
      </c>
      <c r="AD342">
        <v>30.076716763188287</v>
      </c>
      <c r="AE342">
        <v>40.883971023503435</v>
      </c>
      <c r="AF342">
        <v>11.040439855497727</v>
      </c>
      <c r="AG342">
        <v>24.577089745434201</v>
      </c>
      <c r="AH342">
        <v>35.832137607431733</v>
      </c>
      <c r="AI342">
        <v>11.309806236973953</v>
      </c>
      <c r="AJ342">
        <v>54.62977639659708</v>
      </c>
      <c r="AK342">
        <v>11.325488857346031</v>
      </c>
      <c r="AL342">
        <v>8.2973225411550722</v>
      </c>
      <c r="AM342">
        <v>17.376294708901227</v>
      </c>
      <c r="AN342">
        <v>12.562362568005028</v>
      </c>
      <c r="AO342">
        <v>21.921995019228032</v>
      </c>
    </row>
    <row r="343" spans="1:41" x14ac:dyDescent="0.25">
      <c r="A343">
        <v>1889</v>
      </c>
      <c r="B343">
        <v>4</v>
      </c>
      <c r="C343">
        <v>25.246052908922071</v>
      </c>
      <c r="D343">
        <v>24.308764597217184</v>
      </c>
      <c r="E343">
        <v>44.639498878405306</v>
      </c>
      <c r="F343">
        <v>6.3824908577397483</v>
      </c>
      <c r="G343">
        <v>9.4260365079114994</v>
      </c>
      <c r="H343">
        <v>27.017010835547314</v>
      </c>
      <c r="I343">
        <v>40.660930902364754</v>
      </c>
      <c r="J343">
        <v>6.4306801599460099</v>
      </c>
      <c r="K343">
        <v>9.9311019718385545</v>
      </c>
      <c r="L343">
        <v>11.439920885709085</v>
      </c>
      <c r="M343">
        <v>23.031998951740562</v>
      </c>
      <c r="N343">
        <v>7.305860369584444</v>
      </c>
      <c r="O343">
        <v>20.690600458818608</v>
      </c>
      <c r="P343">
        <v>19.734655999099342</v>
      </c>
      <c r="Q343">
        <v>41.504365330748804</v>
      </c>
      <c r="R343">
        <v>5.2579089302172788</v>
      </c>
      <c r="S343">
        <v>5.2579089302172788</v>
      </c>
      <c r="T343">
        <v>26.098128148977427</v>
      </c>
      <c r="U343">
        <v>7.9596294786483828</v>
      </c>
      <c r="V343">
        <v>37.110589385500838</v>
      </c>
      <c r="W343">
        <v>21.726676252883671</v>
      </c>
      <c r="X343">
        <v>8.9091193455711029</v>
      </c>
      <c r="Y343">
        <v>65.834309204722004</v>
      </c>
      <c r="Z343">
        <v>61.413850362088212</v>
      </c>
      <c r="AA343">
        <v>25.791663902217881</v>
      </c>
      <c r="AB343">
        <v>12.670493472573526</v>
      </c>
      <c r="AC343">
        <v>21.210945229782364</v>
      </c>
      <c r="AD343">
        <v>46.101273095594351</v>
      </c>
      <c r="AE343">
        <v>54.411611737813324</v>
      </c>
      <c r="AF343">
        <v>10.805874332188173</v>
      </c>
      <c r="AG343">
        <v>14.266715784172169</v>
      </c>
      <c r="AH343">
        <v>27.908594862715344</v>
      </c>
      <c r="AI343">
        <v>12.070047740109541</v>
      </c>
      <c r="AJ343">
        <v>81.939496917525091</v>
      </c>
      <c r="AK343">
        <v>7.2785782373454628</v>
      </c>
      <c r="AL343">
        <v>12.207131727542603</v>
      </c>
      <c r="AM343">
        <v>11.20262892946919</v>
      </c>
      <c r="AN343">
        <v>8.8931368409244538</v>
      </c>
      <c r="AO343">
        <v>16.879758095724217</v>
      </c>
    </row>
    <row r="344" spans="1:41" x14ac:dyDescent="0.25">
      <c r="A344">
        <v>1889</v>
      </c>
      <c r="B344">
        <v>5</v>
      </c>
      <c r="C344">
        <v>19.195521702726516</v>
      </c>
      <c r="D344">
        <v>19.173892276753126</v>
      </c>
      <c r="E344">
        <v>28.652355635421831</v>
      </c>
      <c r="F344">
        <v>11.569642389329969</v>
      </c>
      <c r="G344">
        <v>11.897835563889169</v>
      </c>
      <c r="H344">
        <v>20.06175453780601</v>
      </c>
      <c r="I344">
        <v>36.042640172561256</v>
      </c>
      <c r="J344">
        <v>6.1254696483423192</v>
      </c>
      <c r="K344">
        <v>12.473817244688709</v>
      </c>
      <c r="L344">
        <v>24.149758481669647</v>
      </c>
      <c r="M344">
        <v>23.946196087107509</v>
      </c>
      <c r="N344">
        <v>12.161139919545693</v>
      </c>
      <c r="O344">
        <v>33.696363123330308</v>
      </c>
      <c r="P344">
        <v>48.190599422818025</v>
      </c>
      <c r="Q344">
        <v>84.966456669811066</v>
      </c>
      <c r="R344">
        <v>13.458683657712392</v>
      </c>
      <c r="S344">
        <v>13.458683657712392</v>
      </c>
      <c r="T344">
        <v>26.583401605889215</v>
      </c>
      <c r="U344">
        <v>28.302283114642485</v>
      </c>
      <c r="V344">
        <v>33.694388111469557</v>
      </c>
      <c r="W344">
        <v>20.006188086463318</v>
      </c>
      <c r="X344">
        <v>10.07874505551575</v>
      </c>
      <c r="Y344">
        <v>72.008573107135135</v>
      </c>
      <c r="Z344">
        <v>61.387878328272585</v>
      </c>
      <c r="AA344">
        <v>48.684101316716408</v>
      </c>
      <c r="AB344">
        <v>34.243854899490294</v>
      </c>
      <c r="AC344">
        <v>16.753354123403248</v>
      </c>
      <c r="AD344">
        <v>49.005785155842759</v>
      </c>
      <c r="AE344">
        <v>56.826405831230005</v>
      </c>
      <c r="AF344">
        <v>32.787758725308535</v>
      </c>
      <c r="AG344">
        <v>9.2590778865507417</v>
      </c>
      <c r="AH344">
        <v>25.715032717959595</v>
      </c>
      <c r="AI344">
        <v>15.056380832310737</v>
      </c>
      <c r="AJ344">
        <v>125.69251417470352</v>
      </c>
      <c r="AK344">
        <v>25.24422646797322</v>
      </c>
      <c r="AL344">
        <v>40.354999487793989</v>
      </c>
      <c r="AM344">
        <v>21.1872256693796</v>
      </c>
      <c r="AN344">
        <v>28.121058805240523</v>
      </c>
      <c r="AO344">
        <v>19.179906995926228</v>
      </c>
    </row>
    <row r="345" spans="1:41" x14ac:dyDescent="0.25">
      <c r="A345">
        <v>1889</v>
      </c>
      <c r="B345">
        <v>6</v>
      </c>
      <c r="C345">
        <v>30.206555393323306</v>
      </c>
      <c r="D345">
        <v>24.596635448276537</v>
      </c>
      <c r="E345">
        <v>26.322499043366573</v>
      </c>
      <c r="F345">
        <v>22.152764133722275</v>
      </c>
      <c r="G345">
        <v>26.762273013856948</v>
      </c>
      <c r="H345">
        <v>40.899940070624972</v>
      </c>
      <c r="I345">
        <v>48.417517716539301</v>
      </c>
      <c r="J345">
        <v>15.843539523775888</v>
      </c>
      <c r="K345">
        <v>21.341913150016836</v>
      </c>
      <c r="L345">
        <v>32.759504163684639</v>
      </c>
      <c r="M345">
        <v>33.363303602853811</v>
      </c>
      <c r="N345">
        <v>17.643227832333558</v>
      </c>
      <c r="O345">
        <v>56.63305583382752</v>
      </c>
      <c r="P345">
        <v>37.283614437135753</v>
      </c>
      <c r="Q345">
        <v>79.028543792345232</v>
      </c>
      <c r="R345">
        <v>14.948756343943119</v>
      </c>
      <c r="S345">
        <v>14.948756343943119</v>
      </c>
      <c r="T345">
        <v>35.206621976178866</v>
      </c>
      <c r="U345">
        <v>58.578062535003554</v>
      </c>
      <c r="V345">
        <v>51.624158844267335</v>
      </c>
      <c r="W345">
        <v>16.877568697150402</v>
      </c>
      <c r="X345">
        <v>53.19865056360122</v>
      </c>
      <c r="Y345">
        <v>81.945302472441369</v>
      </c>
      <c r="Z345">
        <v>68.668720088754043</v>
      </c>
      <c r="AA345">
        <v>42.357378440547897</v>
      </c>
      <c r="AB345">
        <v>56.939136088441927</v>
      </c>
      <c r="AC345">
        <v>24.228093301036438</v>
      </c>
      <c r="AD345">
        <v>50.041082546293353</v>
      </c>
      <c r="AE345">
        <v>93.707439956601291</v>
      </c>
      <c r="AF345">
        <v>53.787219634166874</v>
      </c>
      <c r="AG345">
        <v>13.008236803491631</v>
      </c>
      <c r="AH345">
        <v>34.310786493360936</v>
      </c>
      <c r="AI345">
        <v>13.235437734654324</v>
      </c>
      <c r="AJ345">
        <v>135.45015924895586</v>
      </c>
      <c r="AK345">
        <v>54.085628180894808</v>
      </c>
      <c r="AL345">
        <v>54.407639265977494</v>
      </c>
      <c r="AM345">
        <v>34.537024122177939</v>
      </c>
      <c r="AN345">
        <v>62.231049304947661</v>
      </c>
      <c r="AO345">
        <v>20.918589123819164</v>
      </c>
    </row>
    <row r="346" spans="1:41" x14ac:dyDescent="0.25">
      <c r="A346">
        <v>1889</v>
      </c>
      <c r="B346">
        <v>7</v>
      </c>
      <c r="C346">
        <v>54.405325656778814</v>
      </c>
      <c r="D346">
        <v>35.894982109569455</v>
      </c>
      <c r="E346">
        <v>48.267496821900131</v>
      </c>
      <c r="F346">
        <v>39.671860759912207</v>
      </c>
      <c r="G346">
        <v>35.813775316445756</v>
      </c>
      <c r="H346">
        <v>66.28187513896718</v>
      </c>
      <c r="I346">
        <v>67.63713052138354</v>
      </c>
      <c r="J346">
        <v>34.614135641776059</v>
      </c>
      <c r="K346">
        <v>28.751456824924254</v>
      </c>
      <c r="L346">
        <v>57.943757191822598</v>
      </c>
      <c r="M346">
        <v>48.62983358494229</v>
      </c>
      <c r="N346">
        <v>30.330938201222398</v>
      </c>
      <c r="O346">
        <v>38.191776911671198</v>
      </c>
      <c r="P346">
        <v>40.672033796372681</v>
      </c>
      <c r="Q346">
        <v>72.241804827115288</v>
      </c>
      <c r="R346">
        <v>17.348210315950723</v>
      </c>
      <c r="S346">
        <v>17.348210315950723</v>
      </c>
      <c r="T346">
        <v>43.268301070848878</v>
      </c>
      <c r="U346">
        <v>65.099182629168979</v>
      </c>
      <c r="V346">
        <v>57.684193440132404</v>
      </c>
      <c r="W346">
        <v>33.005555170716448</v>
      </c>
      <c r="X346">
        <v>92.083219202150474</v>
      </c>
      <c r="Y346">
        <v>75.759486898751561</v>
      </c>
      <c r="Z346">
        <v>79.425524619344714</v>
      </c>
      <c r="AA346">
        <v>75.470360963165319</v>
      </c>
      <c r="AB346">
        <v>64.745737435505021</v>
      </c>
      <c r="AC346">
        <v>43.152604582286656</v>
      </c>
      <c r="AD346">
        <v>37.243874007898761</v>
      </c>
      <c r="AE346">
        <v>90.679225656218506</v>
      </c>
      <c r="AF346">
        <v>68.628917407413951</v>
      </c>
      <c r="AG346">
        <v>25.122583671438559</v>
      </c>
      <c r="AH346">
        <v>58.160480666943222</v>
      </c>
      <c r="AI346">
        <v>31.259497705249945</v>
      </c>
      <c r="AJ346">
        <v>133.9261262676836</v>
      </c>
      <c r="AK346">
        <v>63.435358340927962</v>
      </c>
      <c r="AL346">
        <v>50.416670818875083</v>
      </c>
      <c r="AM346">
        <v>48.703114248581414</v>
      </c>
      <c r="AN346">
        <v>94.520323118689973</v>
      </c>
      <c r="AO346">
        <v>36.118119041147011</v>
      </c>
    </row>
    <row r="347" spans="1:41" x14ac:dyDescent="0.25">
      <c r="A347">
        <v>1889</v>
      </c>
      <c r="B347">
        <v>8</v>
      </c>
      <c r="C347">
        <v>73.229056681544279</v>
      </c>
      <c r="D347">
        <v>50.03161484359029</v>
      </c>
      <c r="E347">
        <v>46.772813087748702</v>
      </c>
      <c r="F347">
        <v>51.703363622886904</v>
      </c>
      <c r="G347">
        <v>45.067015309429244</v>
      </c>
      <c r="H347">
        <v>70.263215672867503</v>
      </c>
      <c r="I347">
        <v>72.176284733359807</v>
      </c>
      <c r="J347">
        <v>52.034308978758752</v>
      </c>
      <c r="K347">
        <v>64.051453774035338</v>
      </c>
      <c r="L347">
        <v>70.418080274587012</v>
      </c>
      <c r="M347">
        <v>60.832199193035791</v>
      </c>
      <c r="N347">
        <v>37.635712052045349</v>
      </c>
      <c r="O347">
        <v>59.796993454091492</v>
      </c>
      <c r="P347">
        <v>46.235824870265787</v>
      </c>
      <c r="Q347">
        <v>101.36136317289728</v>
      </c>
      <c r="R347">
        <v>29.574331425754874</v>
      </c>
      <c r="S347">
        <v>29.574331425754874</v>
      </c>
      <c r="T347">
        <v>65.611893850721842</v>
      </c>
      <c r="U347">
        <v>99.371229538974291</v>
      </c>
      <c r="V347">
        <v>81.754060652692289</v>
      </c>
      <c r="W347">
        <v>60.086148039341694</v>
      </c>
      <c r="X347">
        <v>110.26575757133479</v>
      </c>
      <c r="Y347">
        <v>78.430862065280621</v>
      </c>
      <c r="Z347">
        <v>67.485510176334174</v>
      </c>
      <c r="AA347">
        <v>113.9703000763443</v>
      </c>
      <c r="AB347">
        <v>80.290529530514874</v>
      </c>
      <c r="AC347">
        <v>76.072298503543223</v>
      </c>
      <c r="AD347">
        <v>76.854296720539708</v>
      </c>
      <c r="AE347">
        <v>85.042024176360158</v>
      </c>
      <c r="AF347">
        <v>96.322104040472709</v>
      </c>
      <c r="AG347">
        <v>47.796659287101228</v>
      </c>
      <c r="AH347">
        <v>82.483943122969322</v>
      </c>
      <c r="AI347">
        <v>59.85870083690925</v>
      </c>
      <c r="AJ347">
        <v>151.63177363287906</v>
      </c>
      <c r="AK347">
        <v>71.42207939032032</v>
      </c>
      <c r="AL347">
        <v>73.948028381701391</v>
      </c>
      <c r="AM347">
        <v>60.913727966999076</v>
      </c>
      <c r="AN347">
        <v>62.114407109239224</v>
      </c>
      <c r="AO347">
        <v>52.514116795254139</v>
      </c>
    </row>
    <row r="348" spans="1:41" x14ac:dyDescent="0.25">
      <c r="A348">
        <v>1889</v>
      </c>
      <c r="B348">
        <v>9</v>
      </c>
      <c r="C348">
        <v>66.457173257843166</v>
      </c>
      <c r="D348">
        <v>110.89145687382745</v>
      </c>
      <c r="E348">
        <v>68.229168525770348</v>
      </c>
      <c r="F348">
        <v>77.561647513235073</v>
      </c>
      <c r="G348">
        <v>61.798514225407295</v>
      </c>
      <c r="H348">
        <v>68.647371201103766</v>
      </c>
      <c r="I348">
        <v>78.697495666873181</v>
      </c>
      <c r="J348">
        <v>55.851503105566358</v>
      </c>
      <c r="K348">
        <v>95.174030220676329</v>
      </c>
      <c r="L348">
        <v>75.7188212653151</v>
      </c>
      <c r="M348">
        <v>51.978119890450067</v>
      </c>
      <c r="N348">
        <v>42.759645747017281</v>
      </c>
      <c r="O348">
        <v>103.39897671694744</v>
      </c>
      <c r="P348">
        <v>51.430841073215333</v>
      </c>
      <c r="Q348">
        <v>82.144472573570582</v>
      </c>
      <c r="R348">
        <v>68.39203082303672</v>
      </c>
      <c r="S348">
        <v>68.39203082303672</v>
      </c>
      <c r="T348">
        <v>84.884498314497762</v>
      </c>
      <c r="U348">
        <v>73.186837853926377</v>
      </c>
      <c r="V348">
        <v>94.583680229122081</v>
      </c>
      <c r="W348">
        <v>70.204424705055288</v>
      </c>
      <c r="X348">
        <v>114.97103233393759</v>
      </c>
      <c r="Y348">
        <v>72.999962258362757</v>
      </c>
      <c r="Z348">
        <v>91.624105365383343</v>
      </c>
      <c r="AA348">
        <v>108.22501104487344</v>
      </c>
      <c r="AB348">
        <v>95.896225003314143</v>
      </c>
      <c r="AC348">
        <v>66.41694013123184</v>
      </c>
      <c r="AD348">
        <v>120.66900634858632</v>
      </c>
      <c r="AE348">
        <v>107.08651081127283</v>
      </c>
      <c r="AF348">
        <v>90.745796619687781</v>
      </c>
      <c r="AG348">
        <v>61.116591044646398</v>
      </c>
      <c r="AH348">
        <v>64.988099997406508</v>
      </c>
      <c r="AI348">
        <v>63.578403083887721</v>
      </c>
      <c r="AJ348">
        <v>96.568591772177228</v>
      </c>
      <c r="AK348">
        <v>90.750581280111049</v>
      </c>
      <c r="AL348">
        <v>51.099232115545476</v>
      </c>
      <c r="AM348">
        <v>60.74574017471339</v>
      </c>
      <c r="AN348">
        <v>129.93742964457306</v>
      </c>
      <c r="AO348">
        <v>65.101638314839818</v>
      </c>
    </row>
    <row r="349" spans="1:41" x14ac:dyDescent="0.25">
      <c r="A349">
        <v>1889</v>
      </c>
      <c r="B349">
        <v>10</v>
      </c>
      <c r="C349">
        <v>43.135365699701957</v>
      </c>
      <c r="D349">
        <v>72.827250788942195</v>
      </c>
      <c r="E349">
        <v>80.929969187212947</v>
      </c>
      <c r="F349">
        <v>92.527989514122424</v>
      </c>
      <c r="G349">
        <v>47.36717841819884</v>
      </c>
      <c r="H349">
        <v>73.905282032221606</v>
      </c>
      <c r="I349">
        <v>57.506652319973149</v>
      </c>
      <c r="J349">
        <v>51.784211192847792</v>
      </c>
      <c r="K349">
        <v>100.4687545393284</v>
      </c>
      <c r="L349">
        <v>60.205640612784407</v>
      </c>
      <c r="M349">
        <v>46.143471085098049</v>
      </c>
      <c r="N349">
        <v>44.451518821221839</v>
      </c>
      <c r="O349">
        <v>117.47599491432004</v>
      </c>
      <c r="P349">
        <v>75.580324323923023</v>
      </c>
      <c r="Q349">
        <v>71.846266101771576</v>
      </c>
      <c r="R349">
        <v>75.295587726102852</v>
      </c>
      <c r="S349">
        <v>75.295587726102852</v>
      </c>
      <c r="T349">
        <v>95.866741156183934</v>
      </c>
      <c r="U349">
        <v>93.590336469296602</v>
      </c>
      <c r="V349">
        <v>92.83267834423097</v>
      </c>
      <c r="W349">
        <v>58.19026518670406</v>
      </c>
      <c r="X349">
        <v>83.147805400260921</v>
      </c>
      <c r="Y349">
        <v>51.117113688079513</v>
      </c>
      <c r="Z349">
        <v>123.16045865779657</v>
      </c>
      <c r="AA349">
        <v>61.791526607081806</v>
      </c>
      <c r="AB349">
        <v>50.813416503091268</v>
      </c>
      <c r="AC349">
        <v>82.67291685250386</v>
      </c>
      <c r="AD349">
        <v>86.736094944257289</v>
      </c>
      <c r="AE349">
        <v>108.74681819136626</v>
      </c>
      <c r="AF349">
        <v>75.086253040568138</v>
      </c>
      <c r="AG349">
        <v>83.419582628020535</v>
      </c>
      <c r="AH349">
        <v>84.897294568817699</v>
      </c>
      <c r="AI349">
        <v>59.840693580877918</v>
      </c>
      <c r="AJ349">
        <v>164.77922890710357</v>
      </c>
      <c r="AK349">
        <v>88.353051441477916</v>
      </c>
      <c r="AL349">
        <v>70.452312274589048</v>
      </c>
      <c r="AM349">
        <v>60.923424359264686</v>
      </c>
      <c r="AN349">
        <v>136.22260686917667</v>
      </c>
      <c r="AO349">
        <v>60.552567788783847</v>
      </c>
    </row>
    <row r="350" spans="1:41" x14ac:dyDescent="0.25">
      <c r="A350">
        <v>1889</v>
      </c>
      <c r="B350">
        <v>11</v>
      </c>
      <c r="C350">
        <v>44.440861915471103</v>
      </c>
      <c r="D350">
        <v>70.165989963551027</v>
      </c>
      <c r="E350">
        <v>79.448655401976282</v>
      </c>
      <c r="F350">
        <v>88.960728564368964</v>
      </c>
      <c r="G350">
        <v>33.241266463397949</v>
      </c>
      <c r="H350">
        <v>57.718984631346864</v>
      </c>
      <c r="I350">
        <v>77.0870797008034</v>
      </c>
      <c r="J350">
        <v>46.816731101881658</v>
      </c>
      <c r="K350">
        <v>57.442163602078665</v>
      </c>
      <c r="L350">
        <v>40.558623242003698</v>
      </c>
      <c r="M350">
        <v>45.973900455156567</v>
      </c>
      <c r="N350">
        <v>40.384389804757816</v>
      </c>
      <c r="O350">
        <v>76.183922845125053</v>
      </c>
      <c r="P350">
        <v>55.019701985409164</v>
      </c>
      <c r="Q350">
        <v>87.119125789783823</v>
      </c>
      <c r="R350">
        <v>100.53824197726551</v>
      </c>
      <c r="S350">
        <v>100.53824197726551</v>
      </c>
      <c r="T350">
        <v>76.120908821785633</v>
      </c>
      <c r="U350">
        <v>93.95637851677975</v>
      </c>
      <c r="V350">
        <v>93.730082001531827</v>
      </c>
      <c r="W350">
        <v>76.61453192947954</v>
      </c>
      <c r="X350">
        <v>93.366373208229106</v>
      </c>
      <c r="Y350">
        <v>68.732276560398645</v>
      </c>
      <c r="Z350">
        <v>77.116538064774133</v>
      </c>
      <c r="AA350">
        <v>71.008140373802917</v>
      </c>
      <c r="AB350">
        <v>60.001866412482769</v>
      </c>
      <c r="AC350">
        <v>63.04242853740152</v>
      </c>
      <c r="AD350">
        <v>80.531257437898006</v>
      </c>
      <c r="AE350">
        <v>81.995243472875501</v>
      </c>
      <c r="AF350">
        <v>94.089739814126006</v>
      </c>
      <c r="AG350">
        <v>108.120497286925</v>
      </c>
      <c r="AH350">
        <v>82.180678373440358</v>
      </c>
      <c r="AI350">
        <v>58.876678025824333</v>
      </c>
      <c r="AJ350">
        <v>69.987926960464975</v>
      </c>
      <c r="AK350">
        <v>51.407434562021528</v>
      </c>
      <c r="AL350">
        <v>46.983255188746988</v>
      </c>
      <c r="AM350">
        <v>64.447449069886773</v>
      </c>
      <c r="AN350">
        <v>86.409533608312387</v>
      </c>
      <c r="AO350">
        <v>47.17574076826304</v>
      </c>
    </row>
    <row r="351" spans="1:41" x14ac:dyDescent="0.25">
      <c r="A351">
        <v>1889</v>
      </c>
      <c r="B351">
        <v>12</v>
      </c>
      <c r="C351">
        <v>73.270288268989844</v>
      </c>
      <c r="D351">
        <v>57.980227230938858</v>
      </c>
      <c r="E351">
        <v>82.641889762082187</v>
      </c>
      <c r="F351">
        <v>92.271033364271972</v>
      </c>
      <c r="G351">
        <v>26.160414958237926</v>
      </c>
      <c r="H351">
        <v>69.32737713361243</v>
      </c>
      <c r="I351">
        <v>49.641899987716585</v>
      </c>
      <c r="J351">
        <v>57.730540580274706</v>
      </c>
      <c r="K351">
        <v>41.835961146697578</v>
      </c>
      <c r="L351">
        <v>28.440075802976519</v>
      </c>
      <c r="M351">
        <v>59.000484916022998</v>
      </c>
      <c r="N351">
        <v>35.102525636307028</v>
      </c>
      <c r="O351">
        <v>68.395562541423246</v>
      </c>
      <c r="P351">
        <v>49.257298992679736</v>
      </c>
      <c r="Q351">
        <v>45.25290666479588</v>
      </c>
      <c r="R351">
        <v>81.913671074247048</v>
      </c>
      <c r="S351">
        <v>81.913671074247048</v>
      </c>
      <c r="T351">
        <v>79.449029640464701</v>
      </c>
      <c r="U351">
        <v>73.777486160801956</v>
      </c>
      <c r="V351">
        <v>54.230549176978883</v>
      </c>
      <c r="W351">
        <v>58.886023688393166</v>
      </c>
      <c r="X351">
        <v>52.800886228384158</v>
      </c>
      <c r="Y351">
        <v>64.469502176893911</v>
      </c>
      <c r="Z351">
        <v>50.738575391052848</v>
      </c>
      <c r="AA351">
        <v>40.834855795517768</v>
      </c>
      <c r="AB351">
        <v>32.804582457197881</v>
      </c>
      <c r="AC351">
        <v>38.225338704676865</v>
      </c>
      <c r="AD351">
        <v>102.90209605902866</v>
      </c>
      <c r="AE351">
        <v>89.287289938005358</v>
      </c>
      <c r="AF351">
        <v>85.036481589355333</v>
      </c>
      <c r="AG351">
        <v>85.163646029274545</v>
      </c>
      <c r="AH351">
        <v>84.521256231762749</v>
      </c>
      <c r="AI351">
        <v>40.408295379782011</v>
      </c>
      <c r="AJ351">
        <v>104.02072011808697</v>
      </c>
      <c r="AK351">
        <v>46.032281610949802</v>
      </c>
      <c r="AL351">
        <v>54.139606934226634</v>
      </c>
      <c r="AM351">
        <v>59.664436945093939</v>
      </c>
      <c r="AN351">
        <v>123.02624451068866</v>
      </c>
      <c r="AO351">
        <v>30.82356261255638</v>
      </c>
    </row>
    <row r="352" spans="1:41" x14ac:dyDescent="0.25">
      <c r="A352">
        <v>1890</v>
      </c>
      <c r="B352">
        <v>1</v>
      </c>
      <c r="C352">
        <v>34.936577823342702</v>
      </c>
      <c r="D352">
        <v>39.527899910221279</v>
      </c>
      <c r="E352">
        <v>55.371576046915862</v>
      </c>
      <c r="F352">
        <v>58.263496711407413</v>
      </c>
      <c r="G352">
        <v>15.916598864311899</v>
      </c>
      <c r="H352">
        <v>41.926075484579762</v>
      </c>
      <c r="I352">
        <v>37.072433576703354</v>
      </c>
      <c r="J352">
        <v>29.491536963846112</v>
      </c>
      <c r="K352">
        <v>33.377837568853487</v>
      </c>
      <c r="L352">
        <v>17.8185544825735</v>
      </c>
      <c r="M352">
        <v>36.429083986973815</v>
      </c>
      <c r="N352">
        <v>21.517194066626956</v>
      </c>
      <c r="O352">
        <v>41.074394584512866</v>
      </c>
      <c r="P352">
        <v>33.198360673896424</v>
      </c>
      <c r="Q352">
        <v>37.427618647911103</v>
      </c>
      <c r="R352">
        <v>52.42094650435314</v>
      </c>
      <c r="S352">
        <v>52.42094650435314</v>
      </c>
      <c r="T352">
        <v>48.268607368598147</v>
      </c>
      <c r="U352">
        <v>58.059355765248895</v>
      </c>
      <c r="V352">
        <v>41.137522393142312</v>
      </c>
      <c r="W352">
        <v>33.657137717855448</v>
      </c>
      <c r="X352">
        <v>58.204746222107872</v>
      </c>
      <c r="Y352">
        <v>37.816912779514233</v>
      </c>
      <c r="Z352">
        <v>43.800481515875568</v>
      </c>
      <c r="AA352">
        <v>39.538664555717233</v>
      </c>
      <c r="AB352">
        <v>20.271953178059015</v>
      </c>
      <c r="AC352">
        <v>35.795266215708693</v>
      </c>
      <c r="AD352">
        <v>55.07805965073748</v>
      </c>
      <c r="AE352">
        <v>61.249244944100397</v>
      </c>
      <c r="AF352">
        <v>40.971976885439986</v>
      </c>
      <c r="AG352">
        <v>52.905557358904254</v>
      </c>
      <c r="AH352">
        <v>43.590220567397665</v>
      </c>
      <c r="AI352">
        <v>31.425920711521314</v>
      </c>
      <c r="AJ352">
        <v>70.166908851977254</v>
      </c>
      <c r="AK352">
        <v>28.70394368626199</v>
      </c>
      <c r="AL352">
        <v>29.909252911919644</v>
      </c>
      <c r="AM352">
        <v>36.937493216688807</v>
      </c>
      <c r="AN352">
        <v>59.877787173510036</v>
      </c>
      <c r="AO352">
        <v>22.642371883325261</v>
      </c>
    </row>
    <row r="353" spans="1:41" x14ac:dyDescent="0.25">
      <c r="A353">
        <v>1890</v>
      </c>
      <c r="B353">
        <v>2</v>
      </c>
      <c r="C353">
        <v>24.673454028801775</v>
      </c>
      <c r="D353">
        <v>43.876869434176925</v>
      </c>
      <c r="E353">
        <v>34.5095500046761</v>
      </c>
      <c r="F353">
        <v>36.075620854557236</v>
      </c>
      <c r="G353">
        <v>9.817070153530576</v>
      </c>
      <c r="H353">
        <v>27.051177268811411</v>
      </c>
      <c r="I353">
        <v>31.596999877371211</v>
      </c>
      <c r="J353">
        <v>18.18984632192236</v>
      </c>
      <c r="K353">
        <v>19.517092676148238</v>
      </c>
      <c r="L353">
        <v>18.494026582179764</v>
      </c>
      <c r="M353">
        <v>23.401264896848588</v>
      </c>
      <c r="N353">
        <v>13.271415926227828</v>
      </c>
      <c r="O353">
        <v>26.844679790240669</v>
      </c>
      <c r="P353">
        <v>20.095531899235105</v>
      </c>
      <c r="Q353">
        <v>25.057814485806876</v>
      </c>
      <c r="R353">
        <v>37.693936151817311</v>
      </c>
      <c r="S353">
        <v>37.693936151817311</v>
      </c>
      <c r="T353">
        <v>31.504415494195332</v>
      </c>
      <c r="U353">
        <v>33.314353938590308</v>
      </c>
      <c r="V353">
        <v>24.074767127045256</v>
      </c>
      <c r="W353">
        <v>28.227520128373566</v>
      </c>
      <c r="X353">
        <v>60.671886829414206</v>
      </c>
      <c r="Y353">
        <v>39.454551006860264</v>
      </c>
      <c r="Z353">
        <v>26.992644095521385</v>
      </c>
      <c r="AA353">
        <v>21.594306804844067</v>
      </c>
      <c r="AB353">
        <v>12.496193866972888</v>
      </c>
      <c r="AC353">
        <v>45.764974151787271</v>
      </c>
      <c r="AD353">
        <v>37.237233768136015</v>
      </c>
      <c r="AE353">
        <v>64.614775165450496</v>
      </c>
      <c r="AF353">
        <v>26.373462348185051</v>
      </c>
      <c r="AG353">
        <v>72.520454115333806</v>
      </c>
      <c r="AH353">
        <v>28.686864147101868</v>
      </c>
      <c r="AI353">
        <v>25.653868796218518</v>
      </c>
      <c r="AJ353">
        <v>50.060219155032684</v>
      </c>
      <c r="AK353">
        <v>17.704073040557034</v>
      </c>
      <c r="AL353">
        <v>53.411914703126605</v>
      </c>
      <c r="AM353">
        <v>22.43933992485352</v>
      </c>
      <c r="AN353">
        <v>51.377556036619133</v>
      </c>
      <c r="AO353">
        <v>14.431540629799205</v>
      </c>
    </row>
    <row r="354" spans="1:41" x14ac:dyDescent="0.25">
      <c r="A354">
        <v>1890</v>
      </c>
      <c r="B354">
        <v>3</v>
      </c>
      <c r="C354">
        <v>14.566223326106472</v>
      </c>
      <c r="D354">
        <v>29.836741905939526</v>
      </c>
      <c r="E354">
        <v>28.301013333906887</v>
      </c>
      <c r="F354">
        <v>22.445095258569939</v>
      </c>
      <c r="G354">
        <v>9.5890389815531041</v>
      </c>
      <c r="H354">
        <v>16.684676622651949</v>
      </c>
      <c r="I354">
        <v>17.845693317592662</v>
      </c>
      <c r="J354">
        <v>11.219168048812408</v>
      </c>
      <c r="K354">
        <v>12.037789582315286</v>
      </c>
      <c r="L354">
        <v>11.860864655538276</v>
      </c>
      <c r="M354">
        <v>18.278683370978591</v>
      </c>
      <c r="N354">
        <v>14.794945312950274</v>
      </c>
      <c r="O354">
        <v>16.557312714637558</v>
      </c>
      <c r="P354">
        <v>12.394560427708013</v>
      </c>
      <c r="Q354">
        <v>21.789114502929223</v>
      </c>
      <c r="R354">
        <v>24.505897295096329</v>
      </c>
      <c r="S354">
        <v>24.505897295096329</v>
      </c>
      <c r="T354">
        <v>26.435264590849464</v>
      </c>
      <c r="U354">
        <v>34.154306963048114</v>
      </c>
      <c r="V354">
        <v>14.848880708179646</v>
      </c>
      <c r="W354">
        <v>31.565235606130948</v>
      </c>
      <c r="X354">
        <v>30.663610094893329</v>
      </c>
      <c r="Y354">
        <v>20.558837581434634</v>
      </c>
      <c r="Z354">
        <v>16.648574420580033</v>
      </c>
      <c r="AA354">
        <v>19.865321537936186</v>
      </c>
      <c r="AB354">
        <v>11.389173497587139</v>
      </c>
      <c r="AC354">
        <v>34.091803439450416</v>
      </c>
      <c r="AD354">
        <v>59.635146437287474</v>
      </c>
      <c r="AE354">
        <v>41.764697194149434</v>
      </c>
      <c r="AF354">
        <v>38.450311623275773</v>
      </c>
      <c r="AG354">
        <v>43.617957420602295</v>
      </c>
      <c r="AH354">
        <v>28.347889478155505</v>
      </c>
      <c r="AI354">
        <v>29.581206202768477</v>
      </c>
      <c r="AJ354">
        <v>58.604976730840704</v>
      </c>
      <c r="AK354">
        <v>10.91955187939528</v>
      </c>
      <c r="AL354">
        <v>41.082986479056117</v>
      </c>
      <c r="AM354">
        <v>24.468479619547637</v>
      </c>
      <c r="AN354">
        <v>39.613235622615605</v>
      </c>
      <c r="AO354">
        <v>8.877515966916441</v>
      </c>
    </row>
    <row r="355" spans="1:41" x14ac:dyDescent="0.25">
      <c r="A355">
        <v>1890</v>
      </c>
      <c r="B355">
        <v>4</v>
      </c>
      <c r="C355">
        <v>25.14458117361303</v>
      </c>
      <c r="D355">
        <v>24.20947809299377</v>
      </c>
      <c r="E355">
        <v>22.285891950635101</v>
      </c>
      <c r="F355">
        <v>43.319840541386043</v>
      </c>
      <c r="G355">
        <v>8.0961733551413051</v>
      </c>
      <c r="H355">
        <v>11.85770545881881</v>
      </c>
      <c r="I355">
        <v>13.115047472648966</v>
      </c>
      <c r="J355">
        <v>6.9197798310035923</v>
      </c>
      <c r="K355">
        <v>12.818432557984567</v>
      </c>
      <c r="L355">
        <v>7.3155666859224038</v>
      </c>
      <c r="M355">
        <v>13.94862462820538</v>
      </c>
      <c r="N355">
        <v>24.766820484011813</v>
      </c>
      <c r="O355">
        <v>13.596938811293148</v>
      </c>
      <c r="P355">
        <v>21.07983299288064</v>
      </c>
      <c r="Q355">
        <v>13.876265315548302</v>
      </c>
      <c r="R355">
        <v>16.772673472714843</v>
      </c>
      <c r="S355">
        <v>16.772673472714843</v>
      </c>
      <c r="T355">
        <v>24.105226440027238</v>
      </c>
      <c r="U355">
        <v>21.964656499183445</v>
      </c>
      <c r="V355">
        <v>14.174493852403621</v>
      </c>
      <c r="W355">
        <v>28.979672741778046</v>
      </c>
      <c r="X355">
        <v>19.885610459354247</v>
      </c>
      <c r="Y355">
        <v>17.992910226831569</v>
      </c>
      <c r="Z355">
        <v>25.231430484112948</v>
      </c>
      <c r="AA355">
        <v>36.772293605260423</v>
      </c>
      <c r="AB355">
        <v>13.177748891948047</v>
      </c>
      <c r="AC355">
        <v>30.587157567674907</v>
      </c>
      <c r="AD355">
        <v>74.03031818494587</v>
      </c>
      <c r="AE355">
        <v>69.300837261484389</v>
      </c>
      <c r="AF355">
        <v>31.940977130912394</v>
      </c>
      <c r="AG355">
        <v>40.397880192431224</v>
      </c>
      <c r="AH355">
        <v>40.196830677648094</v>
      </c>
      <c r="AI355">
        <v>37.976838855063917</v>
      </c>
      <c r="AJ355">
        <v>35.593895364308942</v>
      </c>
      <c r="AK355">
        <v>25.895957464097858</v>
      </c>
      <c r="AL355">
        <v>49.422731501232079</v>
      </c>
      <c r="AM355">
        <v>41.031672459190403</v>
      </c>
      <c r="AN355">
        <v>52.480500901500278</v>
      </c>
      <c r="AO355">
        <v>7.4895243020707012</v>
      </c>
    </row>
    <row r="356" spans="1:41" x14ac:dyDescent="0.25">
      <c r="A356">
        <v>1890</v>
      </c>
      <c r="B356">
        <v>5</v>
      </c>
      <c r="C356">
        <v>19.964452210377971</v>
      </c>
      <c r="D356">
        <v>19.99043065466217</v>
      </c>
      <c r="E356">
        <v>21.773525779182705</v>
      </c>
      <c r="F356">
        <v>38.560152212753721</v>
      </c>
      <c r="G356">
        <v>29.157006501957099</v>
      </c>
      <c r="H356">
        <v>8.1091539437796794</v>
      </c>
      <c r="I356">
        <v>9.9833260692260772</v>
      </c>
      <c r="J356">
        <v>9.6802270730688669</v>
      </c>
      <c r="K356">
        <v>21.562045229552066</v>
      </c>
      <c r="L356">
        <v>13.522341606213647</v>
      </c>
      <c r="M356">
        <v>15.365990571392445</v>
      </c>
      <c r="N356">
        <v>20.873965307030364</v>
      </c>
      <c r="O356">
        <v>22.138822872013115</v>
      </c>
      <c r="P356">
        <v>31.663269645994731</v>
      </c>
      <c r="Q356">
        <v>23.730773504607047</v>
      </c>
      <c r="R356">
        <v>33.275248707809467</v>
      </c>
      <c r="S356">
        <v>33.275248707809467</v>
      </c>
      <c r="T356">
        <v>39.969888685063438</v>
      </c>
      <c r="U356">
        <v>19.397771448439407</v>
      </c>
      <c r="V356">
        <v>24.711552369563478</v>
      </c>
      <c r="W356">
        <v>22.623021371123148</v>
      </c>
      <c r="X356">
        <v>20.493979324877252</v>
      </c>
      <c r="Y356">
        <v>42.04695617893384</v>
      </c>
      <c r="Z356">
        <v>28.46411415951464</v>
      </c>
      <c r="AA356">
        <v>34.847740929244083</v>
      </c>
      <c r="AB356">
        <v>20.705183301881135</v>
      </c>
      <c r="AC356">
        <v>30.661822259934819</v>
      </c>
      <c r="AD356">
        <v>68.380611831730803</v>
      </c>
      <c r="AE356">
        <v>53.914514563601315</v>
      </c>
      <c r="AF356">
        <v>24.606121173676836</v>
      </c>
      <c r="AG356">
        <v>40.641877876657126</v>
      </c>
      <c r="AH356">
        <v>52.992066293697121</v>
      </c>
      <c r="AI356">
        <v>29.699523579704032</v>
      </c>
      <c r="AJ356">
        <v>50.725048949703755</v>
      </c>
      <c r="AK356">
        <v>57.006851400704761</v>
      </c>
      <c r="AL356">
        <v>55.332876181799755</v>
      </c>
      <c r="AM356">
        <v>41.527920947819062</v>
      </c>
      <c r="AN356">
        <v>50.739733294535355</v>
      </c>
      <c r="AO356">
        <v>9.624675391271758</v>
      </c>
    </row>
    <row r="357" spans="1:41" x14ac:dyDescent="0.25">
      <c r="A357">
        <v>1890</v>
      </c>
      <c r="B357">
        <v>6</v>
      </c>
      <c r="C357">
        <v>23.465298027388219</v>
      </c>
      <c r="D357">
        <v>20.504781793392727</v>
      </c>
      <c r="E357">
        <v>28.268391906437127</v>
      </c>
      <c r="F357">
        <v>36.360973028198003</v>
      </c>
      <c r="G357">
        <v>40.402757041922015</v>
      </c>
      <c r="H357">
        <v>5.7520508434540281</v>
      </c>
      <c r="I357">
        <v>7.9713333947943603</v>
      </c>
      <c r="J357">
        <v>22.533043528256805</v>
      </c>
      <c r="K357">
        <v>45.103307954624768</v>
      </c>
      <c r="L357">
        <v>23.821685622183107</v>
      </c>
      <c r="M357">
        <v>27.375294872347951</v>
      </c>
      <c r="N357">
        <v>17.938563935729217</v>
      </c>
      <c r="O357">
        <v>41.033439772054763</v>
      </c>
      <c r="P357">
        <v>55.330012099666469</v>
      </c>
      <c r="Q357">
        <v>33.078097450095342</v>
      </c>
      <c r="R357">
        <v>34.626994602106357</v>
      </c>
      <c r="S357">
        <v>34.626994602106357</v>
      </c>
      <c r="T357">
        <v>64.905077759884165</v>
      </c>
      <c r="U357">
        <v>24.538932518175006</v>
      </c>
      <c r="V357">
        <v>39.760566211828603</v>
      </c>
      <c r="W357">
        <v>30.984086183955196</v>
      </c>
      <c r="X357">
        <v>45.417977696572294</v>
      </c>
      <c r="Y357">
        <v>58.698186137873677</v>
      </c>
      <c r="Z357">
        <v>27.844516994599061</v>
      </c>
      <c r="AA357">
        <v>27.883418313141142</v>
      </c>
      <c r="AB357">
        <v>32.193934317122725</v>
      </c>
      <c r="AC357">
        <v>43.252032044911523</v>
      </c>
      <c r="AD357">
        <v>58.905710337452376</v>
      </c>
      <c r="AE357">
        <v>47.204210825961042</v>
      </c>
      <c r="AF357">
        <v>46.545651628333232</v>
      </c>
      <c r="AG357">
        <v>52.263846760268954</v>
      </c>
      <c r="AH357">
        <v>84.568789422543716</v>
      </c>
      <c r="AI357">
        <v>44.58135358978938</v>
      </c>
      <c r="AJ357">
        <v>54.705513866726413</v>
      </c>
      <c r="AK357">
        <v>57.915750548365622</v>
      </c>
      <c r="AL357">
        <v>57.219400775640082</v>
      </c>
      <c r="AM357">
        <v>31.02839670685195</v>
      </c>
      <c r="AN357">
        <v>36.150149331771281</v>
      </c>
      <c r="AO357">
        <v>16.883248408310862</v>
      </c>
    </row>
    <row r="358" spans="1:41" x14ac:dyDescent="0.25">
      <c r="A358">
        <v>1890</v>
      </c>
      <c r="B358">
        <v>7</v>
      </c>
      <c r="C358">
        <v>44.896984823436043</v>
      </c>
      <c r="D358">
        <v>45.000139710721335</v>
      </c>
      <c r="E358">
        <v>23.812373595143992</v>
      </c>
      <c r="F358">
        <v>51.485353545845513</v>
      </c>
      <c r="G358">
        <v>57.888541695185289</v>
      </c>
      <c r="H358">
        <v>11.823919163925032</v>
      </c>
      <c r="I358">
        <v>19.407333246703391</v>
      </c>
      <c r="J358">
        <v>46.58356950321722</v>
      </c>
      <c r="K358">
        <v>80.020415304803805</v>
      </c>
      <c r="L358">
        <v>20.275257922399632</v>
      </c>
      <c r="M358">
        <v>23.682864875495035</v>
      </c>
      <c r="N358">
        <v>23.631419580641051</v>
      </c>
      <c r="O358">
        <v>53.733285813382082</v>
      </c>
      <c r="P358">
        <v>66.025355660477615</v>
      </c>
      <c r="Q358">
        <v>46.94828746049992</v>
      </c>
      <c r="R358">
        <v>60.249422996553854</v>
      </c>
      <c r="S358">
        <v>60.249422996553854</v>
      </c>
      <c r="T358">
        <v>79.351033741781777</v>
      </c>
      <c r="U358">
        <v>32.618703530405696</v>
      </c>
      <c r="V358">
        <v>50.405523985846976</v>
      </c>
      <c r="W358">
        <v>42.982020502706483</v>
      </c>
      <c r="X358">
        <v>50.560781797681742</v>
      </c>
      <c r="Y358">
        <v>63.076680789552611</v>
      </c>
      <c r="Z358">
        <v>44.81164395076253</v>
      </c>
      <c r="AA358">
        <v>56.398127603344207</v>
      </c>
      <c r="AB358">
        <v>55.18530984310614</v>
      </c>
      <c r="AC358">
        <v>84.534864168225909</v>
      </c>
      <c r="AD358">
        <v>80.423662999536049</v>
      </c>
      <c r="AE358">
        <v>69.426166626303768</v>
      </c>
      <c r="AF358">
        <v>42.340720641587986</v>
      </c>
      <c r="AG358">
        <v>77.433935927402047</v>
      </c>
      <c r="AH358">
        <v>71.224787336006145</v>
      </c>
      <c r="AI358">
        <v>57.326450611463677</v>
      </c>
      <c r="AJ358">
        <v>73.627615557759498</v>
      </c>
      <c r="AK358">
        <v>58.82026375001567</v>
      </c>
      <c r="AL358">
        <v>55.468990482734476</v>
      </c>
      <c r="AM358">
        <v>42.280070414110007</v>
      </c>
      <c r="AN358">
        <v>49.124711924446125</v>
      </c>
      <c r="AO358">
        <v>35.110682222276075</v>
      </c>
    </row>
    <row r="359" spans="1:41" x14ac:dyDescent="0.25">
      <c r="A359">
        <v>1890</v>
      </c>
      <c r="B359">
        <v>8</v>
      </c>
      <c r="C359">
        <v>65.790996557283421</v>
      </c>
      <c r="D359">
        <v>35.922837725039471</v>
      </c>
      <c r="E359">
        <v>35.311959194321979</v>
      </c>
      <c r="F359">
        <v>60.202813469108932</v>
      </c>
      <c r="G359">
        <v>78.365172002417452</v>
      </c>
      <c r="H359">
        <v>38.23916198102382</v>
      </c>
      <c r="I359">
        <v>20.860705371063133</v>
      </c>
      <c r="J359">
        <v>63.113960517784037</v>
      </c>
      <c r="K359">
        <v>80.033704356320044</v>
      </c>
      <c r="L359">
        <v>44.15613227508863</v>
      </c>
      <c r="M359">
        <v>52.479278608389748</v>
      </c>
      <c r="N359">
        <v>47.064945681438317</v>
      </c>
      <c r="O359">
        <v>72.452175371302971</v>
      </c>
      <c r="P359">
        <v>44.861744542081965</v>
      </c>
      <c r="Q359">
        <v>70.284885850834641</v>
      </c>
      <c r="R359">
        <v>82.85543503217005</v>
      </c>
      <c r="S359">
        <v>82.85543503217005</v>
      </c>
      <c r="T359">
        <v>99.40526196911118</v>
      </c>
      <c r="U359">
        <v>70.83024021854709</v>
      </c>
      <c r="V359">
        <v>53.228733953545934</v>
      </c>
      <c r="W359">
        <v>67.612628087813349</v>
      </c>
      <c r="X359">
        <v>79.864316502953614</v>
      </c>
      <c r="Y359">
        <v>72.181611421105373</v>
      </c>
      <c r="Z359">
        <v>52.247576268511111</v>
      </c>
      <c r="AA359">
        <v>53.712599316740601</v>
      </c>
      <c r="AB359">
        <v>66.847173044878048</v>
      </c>
      <c r="AC359">
        <v>155.17882844365357</v>
      </c>
      <c r="AD359">
        <v>110.7661692127739</v>
      </c>
      <c r="AE359">
        <v>91.561306924365837</v>
      </c>
      <c r="AF359">
        <v>54.706036697297364</v>
      </c>
      <c r="AG359">
        <v>75.855736678414985</v>
      </c>
      <c r="AH359">
        <v>96.818641377932721</v>
      </c>
      <c r="AI359">
        <v>89.634051969085476</v>
      </c>
      <c r="AJ359">
        <v>87.528516159485861</v>
      </c>
      <c r="AK359">
        <v>81.852871048231862</v>
      </c>
      <c r="AL359">
        <v>66.590045788603874</v>
      </c>
      <c r="AM359">
        <v>82.858369356069005</v>
      </c>
      <c r="AN359">
        <v>41.528315384782829</v>
      </c>
      <c r="AO359">
        <v>47.118772317400044</v>
      </c>
    </row>
    <row r="360" spans="1:41" x14ac:dyDescent="0.25">
      <c r="A360">
        <v>1890</v>
      </c>
      <c r="B360">
        <v>9</v>
      </c>
      <c r="C360">
        <v>70.379162523139613</v>
      </c>
      <c r="D360">
        <v>93.266467937959078</v>
      </c>
      <c r="E360">
        <v>58.155221087445014</v>
      </c>
      <c r="F360">
        <v>76.843947005035602</v>
      </c>
      <c r="G360">
        <v>72.501496247511753</v>
      </c>
      <c r="H360">
        <v>53.810649496680583</v>
      </c>
      <c r="I360">
        <v>27.13257709638879</v>
      </c>
      <c r="J360">
        <v>75.121244846889141</v>
      </c>
      <c r="K360">
        <v>64.089006369923567</v>
      </c>
      <c r="L360">
        <v>61.847335597240736</v>
      </c>
      <c r="M360">
        <v>41.529595901881173</v>
      </c>
      <c r="N360">
        <v>63.298021782556305</v>
      </c>
      <c r="O360">
        <v>84.3272040960683</v>
      </c>
      <c r="P360">
        <v>56.482113771951525</v>
      </c>
      <c r="Q360">
        <v>76.57379224939001</v>
      </c>
      <c r="R360">
        <v>87.959665759399286</v>
      </c>
      <c r="S360">
        <v>87.959665759399286</v>
      </c>
      <c r="T360">
        <v>94.169729553730804</v>
      </c>
      <c r="U360">
        <v>109.5087244330044</v>
      </c>
      <c r="V360">
        <v>76.694745018203577</v>
      </c>
      <c r="W360">
        <v>93.857070382204796</v>
      </c>
      <c r="X360">
        <v>54.128179879610762</v>
      </c>
      <c r="Y360">
        <v>92.928380249371173</v>
      </c>
      <c r="Z360">
        <v>66.169450161571163</v>
      </c>
      <c r="AA360">
        <v>66.771679787128534</v>
      </c>
      <c r="AB360">
        <v>69.674871782815799</v>
      </c>
      <c r="AC360">
        <v>138.55593071128769</v>
      </c>
      <c r="AD360">
        <v>98.767398010229371</v>
      </c>
      <c r="AE360">
        <v>72.99231678899487</v>
      </c>
      <c r="AF360">
        <v>57.523675935154415</v>
      </c>
      <c r="AG360">
        <v>67.145378641740933</v>
      </c>
      <c r="AH360">
        <v>67.858372581383463</v>
      </c>
      <c r="AI360">
        <v>104.42297620417051</v>
      </c>
      <c r="AJ360">
        <v>87.975479714975819</v>
      </c>
      <c r="AK360">
        <v>100.21159794842022</v>
      </c>
      <c r="AL360">
        <v>75.204634562952407</v>
      </c>
      <c r="AM360">
        <v>71.66691332894149</v>
      </c>
      <c r="AN360">
        <v>53.525039803822949</v>
      </c>
      <c r="AO360">
        <v>58.764555658894587</v>
      </c>
    </row>
    <row r="361" spans="1:41" x14ac:dyDescent="0.25">
      <c r="A361">
        <v>1890</v>
      </c>
      <c r="B361">
        <v>10</v>
      </c>
      <c r="C361">
        <v>86.575181221701826</v>
      </c>
      <c r="D361">
        <v>66.941103211131292</v>
      </c>
      <c r="E361">
        <v>51.667049466145698</v>
      </c>
      <c r="F361">
        <v>92.619558807832263</v>
      </c>
      <c r="G361">
        <v>97.234275115774807</v>
      </c>
      <c r="H361">
        <v>53.401289325257324</v>
      </c>
      <c r="I361">
        <v>24.937547399197285</v>
      </c>
      <c r="J361">
        <v>80.901631081677664</v>
      </c>
      <c r="K361">
        <v>82.650107996642362</v>
      </c>
      <c r="L361">
        <v>67.649241191680147</v>
      </c>
      <c r="M361">
        <v>39.849960215302723</v>
      </c>
      <c r="N361">
        <v>67.038103339473579</v>
      </c>
      <c r="O361">
        <v>55.51487268693991</v>
      </c>
      <c r="P361">
        <v>54.504351259317829</v>
      </c>
      <c r="Q361">
        <v>88.28643669451057</v>
      </c>
      <c r="R361">
        <v>97.888635006546906</v>
      </c>
      <c r="S361">
        <v>97.888635006546906</v>
      </c>
      <c r="T361">
        <v>89.340563466987703</v>
      </c>
      <c r="U361">
        <v>107.06959623905705</v>
      </c>
      <c r="V361">
        <v>67.712638389196229</v>
      </c>
      <c r="W361">
        <v>81.042246239045568</v>
      </c>
      <c r="X361">
        <v>45.126268523386685</v>
      </c>
      <c r="Y361">
        <v>88.946664363894143</v>
      </c>
      <c r="Z361">
        <v>80.713080573822424</v>
      </c>
      <c r="AA361">
        <v>105.57385436928593</v>
      </c>
      <c r="AB361">
        <v>55.08823631991055</v>
      </c>
      <c r="AC361">
        <v>148.08556498450355</v>
      </c>
      <c r="AD361">
        <v>84.58692310864069</v>
      </c>
      <c r="AE361">
        <v>77.316868434455017</v>
      </c>
      <c r="AF361">
        <v>93.043807467229996</v>
      </c>
      <c r="AG361">
        <v>68.917117956617219</v>
      </c>
      <c r="AH361">
        <v>109.54405601770189</v>
      </c>
      <c r="AI361">
        <v>70.047713643030306</v>
      </c>
      <c r="AJ361">
        <v>77.046090107497974</v>
      </c>
      <c r="AK361">
        <v>65.975674478890681</v>
      </c>
      <c r="AL361">
        <v>102.96503941830166</v>
      </c>
      <c r="AM361">
        <v>64.724878428825463</v>
      </c>
      <c r="AN361">
        <v>34.683457962157078</v>
      </c>
      <c r="AO361">
        <v>58.116547111342342</v>
      </c>
    </row>
    <row r="362" spans="1:41" x14ac:dyDescent="0.25">
      <c r="A362">
        <v>1890</v>
      </c>
      <c r="B362">
        <v>11</v>
      </c>
      <c r="C362">
        <v>52.94039230304503</v>
      </c>
      <c r="D362">
        <v>44.991060554266532</v>
      </c>
      <c r="E362">
        <v>52.768111601564982</v>
      </c>
      <c r="F362">
        <v>113.71075881351132</v>
      </c>
      <c r="G362">
        <v>70.749592466815372</v>
      </c>
      <c r="H362">
        <v>32.822431041515031</v>
      </c>
      <c r="I362">
        <v>20.640668368692285</v>
      </c>
      <c r="J362">
        <v>46.802126086100401</v>
      </c>
      <c r="K362">
        <v>76.377562586912973</v>
      </c>
      <c r="L362">
        <v>45.699890178492765</v>
      </c>
      <c r="M362">
        <v>32.520637874294103</v>
      </c>
      <c r="N362">
        <v>57.516789867799645</v>
      </c>
      <c r="O362">
        <v>40.091602303312897</v>
      </c>
      <c r="P362">
        <v>58.878683319110451</v>
      </c>
      <c r="Q362">
        <v>90.17166194174871</v>
      </c>
      <c r="R362">
        <v>71.80113056810778</v>
      </c>
      <c r="S362">
        <v>71.80113056810778</v>
      </c>
      <c r="T362">
        <v>84.584502082488939</v>
      </c>
      <c r="U362">
        <v>54.22448904931629</v>
      </c>
      <c r="V362">
        <v>57.818428436535577</v>
      </c>
      <c r="W362">
        <v>76.725911580885068</v>
      </c>
      <c r="X362">
        <v>44.392728550316136</v>
      </c>
      <c r="Y362">
        <v>48.803143752869332</v>
      </c>
      <c r="Z362">
        <v>43.993840477399772</v>
      </c>
      <c r="AA362">
        <v>87.128762944188509</v>
      </c>
      <c r="AB362">
        <v>54.073309963893891</v>
      </c>
      <c r="AC362">
        <v>117.06565894207395</v>
      </c>
      <c r="AD362">
        <v>53.631659545492013</v>
      </c>
      <c r="AE362">
        <v>63.040885434409148</v>
      </c>
      <c r="AF362">
        <v>95.240015838326428</v>
      </c>
      <c r="AG362">
        <v>59.728459136389944</v>
      </c>
      <c r="AH362">
        <v>81.071271494748871</v>
      </c>
      <c r="AI362">
        <v>46.657630873955583</v>
      </c>
      <c r="AJ362">
        <v>82.591569451121359</v>
      </c>
      <c r="AK362">
        <v>108.98006064355673</v>
      </c>
      <c r="AL362">
        <v>94.728883570896812</v>
      </c>
      <c r="AM362">
        <v>72.085366001932897</v>
      </c>
      <c r="AN362">
        <v>26.468309345531413</v>
      </c>
      <c r="AO362">
        <v>47.407504572750078</v>
      </c>
    </row>
    <row r="363" spans="1:41" x14ac:dyDescent="0.25">
      <c r="A363">
        <v>1890</v>
      </c>
      <c r="B363">
        <v>12</v>
      </c>
      <c r="C363">
        <v>43.63971282837835</v>
      </c>
      <c r="D363">
        <v>44.750062216802064</v>
      </c>
      <c r="E363">
        <v>53.29676173475616</v>
      </c>
      <c r="F363">
        <v>64.437646201677794</v>
      </c>
      <c r="G363">
        <v>47.942702143933623</v>
      </c>
      <c r="H363">
        <v>21.132873895176022</v>
      </c>
      <c r="I363">
        <v>20.339489422802096</v>
      </c>
      <c r="J363">
        <v>44.126235962284177</v>
      </c>
      <c r="K363">
        <v>97.18423007475748</v>
      </c>
      <c r="L363">
        <v>37.429381505175208</v>
      </c>
      <c r="M363">
        <v>35.008659546084388</v>
      </c>
      <c r="N363">
        <v>34.323517415610596</v>
      </c>
      <c r="O363">
        <v>33.561182047846316</v>
      </c>
      <c r="P363">
        <v>52.694261016732369</v>
      </c>
      <c r="Q363">
        <v>61.572395991153456</v>
      </c>
      <c r="R363">
        <v>54.568793677020949</v>
      </c>
      <c r="S363">
        <v>54.568793677020949</v>
      </c>
      <c r="T363">
        <v>61.071309458164819</v>
      </c>
      <c r="U363">
        <v>39.310258643452414</v>
      </c>
      <c r="V363">
        <v>57.227145983252527</v>
      </c>
      <c r="W363">
        <v>67.208823909248125</v>
      </c>
      <c r="X363">
        <v>26.220790618685143</v>
      </c>
      <c r="Y363">
        <v>66.315330691483581</v>
      </c>
      <c r="Z363">
        <v>83.43508464257016</v>
      </c>
      <c r="AA363">
        <v>51.652153936906977</v>
      </c>
      <c r="AB363">
        <v>67.855182892227873</v>
      </c>
      <c r="AC363">
        <v>133.06341611114803</v>
      </c>
      <c r="AD363">
        <v>38.50411224740062</v>
      </c>
      <c r="AE363">
        <v>39.492572001748037</v>
      </c>
      <c r="AF363">
        <v>55.971260386376031</v>
      </c>
      <c r="AG363">
        <v>66.584142150245015</v>
      </c>
      <c r="AH363">
        <v>57.382901935721321</v>
      </c>
      <c r="AI363">
        <v>31.798528786666193</v>
      </c>
      <c r="AJ363">
        <v>58.206843246462029</v>
      </c>
      <c r="AK363">
        <v>51.426654742939512</v>
      </c>
      <c r="AL363">
        <v>56.13690330215799</v>
      </c>
      <c r="AM363">
        <v>56.675961433010883</v>
      </c>
      <c r="AN363">
        <v>24.223870332717397</v>
      </c>
      <c r="AO363">
        <v>32.765093704622728</v>
      </c>
    </row>
    <row r="364" spans="1:41" x14ac:dyDescent="0.25">
      <c r="A364">
        <v>1891</v>
      </c>
      <c r="B364">
        <v>1</v>
      </c>
      <c r="C364">
        <v>35.564413833947377</v>
      </c>
      <c r="D364">
        <v>33.728784693380881</v>
      </c>
      <c r="E364">
        <v>29.023086823531653</v>
      </c>
      <c r="F364">
        <v>58.384062721243616</v>
      </c>
      <c r="G364">
        <v>41.443116985829974</v>
      </c>
      <c r="H364">
        <v>13.034374199115492</v>
      </c>
      <c r="I364">
        <v>19.782720358152645</v>
      </c>
      <c r="J364">
        <v>26.93130687337413</v>
      </c>
      <c r="K364">
        <v>60.890060804365518</v>
      </c>
      <c r="L364">
        <v>27.351369815153834</v>
      </c>
      <c r="M364">
        <v>26.094093613474406</v>
      </c>
      <c r="N364">
        <v>24.27994601208156</v>
      </c>
      <c r="O364">
        <v>20.272062627853067</v>
      </c>
      <c r="P364">
        <v>63.846364277635388</v>
      </c>
      <c r="Q364">
        <v>44.466873244862576</v>
      </c>
      <c r="R364">
        <v>48.59016804539916</v>
      </c>
      <c r="S364">
        <v>48.59016804539916</v>
      </c>
      <c r="T364">
        <v>36.684077993692476</v>
      </c>
      <c r="U364">
        <v>26.550189266604075</v>
      </c>
      <c r="V364">
        <v>30.76732473960142</v>
      </c>
      <c r="W364">
        <v>41.195582829765172</v>
      </c>
      <c r="X364">
        <v>22.358969600408546</v>
      </c>
      <c r="Y364">
        <v>32.957195378202165</v>
      </c>
      <c r="Z364">
        <v>61.848553653020112</v>
      </c>
      <c r="AA364">
        <v>43.033941033884823</v>
      </c>
      <c r="AB364">
        <v>47.579810936295267</v>
      </c>
      <c r="AC364">
        <v>90.773889357035173</v>
      </c>
      <c r="AD364">
        <v>23.748639665707202</v>
      </c>
      <c r="AE364">
        <v>27.860477275579608</v>
      </c>
      <c r="AF364">
        <v>37.100118274508617</v>
      </c>
      <c r="AG364">
        <v>69.157908528781803</v>
      </c>
      <c r="AH364">
        <v>38.895854269435212</v>
      </c>
      <c r="AI364">
        <v>19.612757131029142</v>
      </c>
      <c r="AJ364">
        <v>60.937061220359595</v>
      </c>
      <c r="AK364">
        <v>35.596782127957354</v>
      </c>
      <c r="AL364">
        <v>36.062234923835796</v>
      </c>
      <c r="AM364">
        <v>31.619976030842867</v>
      </c>
      <c r="AN364">
        <v>14.93941563338778</v>
      </c>
      <c r="AO364">
        <v>38.409435082136113</v>
      </c>
    </row>
    <row r="365" spans="1:41" x14ac:dyDescent="0.25">
      <c r="A365">
        <v>1891</v>
      </c>
      <c r="B365">
        <v>2</v>
      </c>
      <c r="C365">
        <v>43.231254426502005</v>
      </c>
      <c r="D365">
        <v>28.090436539103592</v>
      </c>
      <c r="E365">
        <v>34.151773377635472</v>
      </c>
      <c r="F365">
        <v>32.723352606773908</v>
      </c>
      <c r="G365">
        <v>22.741190380643989</v>
      </c>
      <c r="H365">
        <v>9.3050584018956961</v>
      </c>
      <c r="I365">
        <v>12.286826232838241</v>
      </c>
      <c r="J365">
        <v>20.97329563958402</v>
      </c>
      <c r="K365">
        <v>35.230823555844296</v>
      </c>
      <c r="L365">
        <v>15.979345038005707</v>
      </c>
      <c r="M365">
        <v>16.883949591534392</v>
      </c>
      <c r="N365">
        <v>28.620614431200678</v>
      </c>
      <c r="O365">
        <v>20.560477523941266</v>
      </c>
      <c r="P365">
        <v>55.716383614438669</v>
      </c>
      <c r="Q365">
        <v>28.053333658516866</v>
      </c>
      <c r="R365">
        <v>27.481660698694999</v>
      </c>
      <c r="S365">
        <v>27.481660698694999</v>
      </c>
      <c r="T365">
        <v>22.626075473268845</v>
      </c>
      <c r="U365">
        <v>16.375676288744295</v>
      </c>
      <c r="V365">
        <v>39.810704054064018</v>
      </c>
      <c r="W365">
        <v>31.010974097475795</v>
      </c>
      <c r="X365">
        <v>15.91197527182203</v>
      </c>
      <c r="Y365">
        <v>44.459523205661995</v>
      </c>
      <c r="Z365">
        <v>34.103382004783541</v>
      </c>
      <c r="AA365">
        <v>26.441226604342411</v>
      </c>
      <c r="AB365">
        <v>76.694831982911452</v>
      </c>
      <c r="AC365">
        <v>51.002594684853037</v>
      </c>
      <c r="AD365">
        <v>14.647731191612566</v>
      </c>
      <c r="AE365">
        <v>16.761130377557773</v>
      </c>
      <c r="AF365">
        <v>25.984123377839822</v>
      </c>
      <c r="AG365">
        <v>33.800319760658198</v>
      </c>
      <c r="AH365">
        <v>26.614298339487249</v>
      </c>
      <c r="AI365">
        <v>12.096793686946635</v>
      </c>
      <c r="AJ365">
        <v>49.438341410393065</v>
      </c>
      <c r="AK365">
        <v>23.413062093494748</v>
      </c>
      <c r="AL365">
        <v>31.765183435396501</v>
      </c>
      <c r="AM365">
        <v>19.502629022319052</v>
      </c>
      <c r="AN365">
        <v>22.28748862393374</v>
      </c>
      <c r="AO365">
        <v>20.258708631181868</v>
      </c>
    </row>
    <row r="366" spans="1:41" x14ac:dyDescent="0.25">
      <c r="A366">
        <v>1891</v>
      </c>
      <c r="B366">
        <v>3</v>
      </c>
      <c r="C366">
        <v>36.807292098864316</v>
      </c>
      <c r="D366">
        <v>15.916974186224341</v>
      </c>
      <c r="E366">
        <v>18.789173042920766</v>
      </c>
      <c r="F366">
        <v>68.935389621035227</v>
      </c>
      <c r="G366">
        <v>16.754178853163793</v>
      </c>
      <c r="H366">
        <v>12.436931595364804</v>
      </c>
      <c r="I366">
        <v>7.9255422215051956</v>
      </c>
      <c r="J366">
        <v>12.455186052635545</v>
      </c>
      <c r="K366">
        <v>21.729734434023712</v>
      </c>
      <c r="L366">
        <v>17.20765996461251</v>
      </c>
      <c r="M366">
        <v>10.284489994292773</v>
      </c>
      <c r="N366">
        <v>16.844684152938481</v>
      </c>
      <c r="O366">
        <v>22.656031190321141</v>
      </c>
      <c r="P366">
        <v>31.855941623527123</v>
      </c>
      <c r="Q366">
        <v>17.302788548850366</v>
      </c>
      <c r="R366">
        <v>33.65799356775549</v>
      </c>
      <c r="S366">
        <v>33.65799356775549</v>
      </c>
      <c r="T366">
        <v>18.055020098928509</v>
      </c>
      <c r="U366">
        <v>10.100220801478367</v>
      </c>
      <c r="V366">
        <v>22.219352357061506</v>
      </c>
      <c r="W366">
        <v>18.920383624827505</v>
      </c>
      <c r="X366">
        <v>9.7710655692702506</v>
      </c>
      <c r="Y366">
        <v>51.990672477432703</v>
      </c>
      <c r="Z366">
        <v>24.461059134062577</v>
      </c>
      <c r="AA366">
        <v>18.68763806067372</v>
      </c>
      <c r="AB366">
        <v>38.582217876107272</v>
      </c>
      <c r="AC366">
        <v>34.832587638720582</v>
      </c>
      <c r="AD366">
        <v>9.0344555343755726</v>
      </c>
      <c r="AE366">
        <v>10.337961908300606</v>
      </c>
      <c r="AF366">
        <v>15.313246455129317</v>
      </c>
      <c r="AG366">
        <v>46.721208098035326</v>
      </c>
      <c r="AH366">
        <v>16.415217604784058</v>
      </c>
      <c r="AI366">
        <v>7.7933678439643224</v>
      </c>
      <c r="AJ366">
        <v>44.712893591982137</v>
      </c>
      <c r="AK366">
        <v>17.67888098341211</v>
      </c>
      <c r="AL366">
        <v>19.456843282018532</v>
      </c>
      <c r="AM366">
        <v>12.028868662366998</v>
      </c>
      <c r="AN366">
        <v>20.250685141079703</v>
      </c>
      <c r="AO366">
        <v>12.940534827615762</v>
      </c>
    </row>
    <row r="367" spans="1:41" x14ac:dyDescent="0.25">
      <c r="A367">
        <v>1891</v>
      </c>
      <c r="B367">
        <v>4</v>
      </c>
      <c r="C367">
        <v>30.830434867944579</v>
      </c>
      <c r="D367">
        <v>18.253545944597494</v>
      </c>
      <c r="E367">
        <v>18.391525691645057</v>
      </c>
      <c r="F367">
        <v>76.722538428199385</v>
      </c>
      <c r="G367">
        <v>24.140358056515812</v>
      </c>
      <c r="H367">
        <v>23.805377164100818</v>
      </c>
      <c r="I367">
        <v>4.9647546641178435</v>
      </c>
      <c r="J367">
        <v>9.6702337598513814</v>
      </c>
      <c r="K367">
        <v>13.402506978718289</v>
      </c>
      <c r="L367">
        <v>23.687574502138069</v>
      </c>
      <c r="M367">
        <v>39.240094731088199</v>
      </c>
      <c r="N367">
        <v>10.389496364970485</v>
      </c>
      <c r="O367">
        <v>18.810200609412959</v>
      </c>
      <c r="P367">
        <v>48.6179192742635</v>
      </c>
      <c r="Q367">
        <v>10.672046866534698</v>
      </c>
      <c r="R367">
        <v>54.374022881119565</v>
      </c>
      <c r="S367">
        <v>54.374022881119565</v>
      </c>
      <c r="T367">
        <v>19.780219569474344</v>
      </c>
      <c r="U367">
        <v>12.842766964998372</v>
      </c>
      <c r="V367">
        <v>22.008537960367679</v>
      </c>
      <c r="W367">
        <v>11.669750237477805</v>
      </c>
      <c r="X367">
        <v>10.817315139763366</v>
      </c>
      <c r="Y367">
        <v>33.305369721537055</v>
      </c>
      <c r="Z367">
        <v>18.454846372092412</v>
      </c>
      <c r="AA367">
        <v>22.315055283536186</v>
      </c>
      <c r="AB367">
        <v>40.122401703409849</v>
      </c>
      <c r="AC367">
        <v>34.339217905900213</v>
      </c>
      <c r="AD367">
        <v>10.02789178903117</v>
      </c>
      <c r="AE367">
        <v>16.276978563519584</v>
      </c>
      <c r="AF367">
        <v>27.184775456783981</v>
      </c>
      <c r="AG367">
        <v>26.389724864029219</v>
      </c>
      <c r="AH367">
        <v>13.740396618835529</v>
      </c>
      <c r="AI367">
        <v>7.4879256159840129</v>
      </c>
      <c r="AJ367">
        <v>41.78462828827638</v>
      </c>
      <c r="AK367">
        <v>14.141007459620246</v>
      </c>
      <c r="AL367">
        <v>37.764748775331178</v>
      </c>
      <c r="AM367">
        <v>26.970344288275253</v>
      </c>
      <c r="AN367">
        <v>12.91530206721743</v>
      </c>
      <c r="AO367">
        <v>9.2928044187616585</v>
      </c>
    </row>
    <row r="368" spans="1:41" x14ac:dyDescent="0.25">
      <c r="A368">
        <v>1891</v>
      </c>
      <c r="B368">
        <v>5</v>
      </c>
      <c r="C368">
        <v>41.700988689987568</v>
      </c>
      <c r="D368">
        <v>31.173714456948726</v>
      </c>
      <c r="E368">
        <v>44.386447949422347</v>
      </c>
      <c r="F368">
        <v>49.245577445457961</v>
      </c>
      <c r="G368">
        <v>20.075443335984104</v>
      </c>
      <c r="H368">
        <v>29.531715623653309</v>
      </c>
      <c r="I368">
        <v>6.5309396207555492</v>
      </c>
      <c r="J368">
        <v>9.6775001317057328</v>
      </c>
      <c r="K368">
        <v>18.740577146076976</v>
      </c>
      <c r="L368">
        <v>25.238122436708199</v>
      </c>
      <c r="M368">
        <v>38.87513629617154</v>
      </c>
      <c r="N368">
        <v>35.713818356807359</v>
      </c>
      <c r="O368">
        <v>27.900994781291132</v>
      </c>
      <c r="P368">
        <v>50.136843903340946</v>
      </c>
      <c r="Q368">
        <v>11.165780119457906</v>
      </c>
      <c r="R368">
        <v>36.356249420448883</v>
      </c>
      <c r="S368">
        <v>36.356249420448883</v>
      </c>
      <c r="T368">
        <v>21.768837159845162</v>
      </c>
      <c r="U368">
        <v>18.143279954191868</v>
      </c>
      <c r="V368">
        <v>28.278902563337514</v>
      </c>
      <c r="W368">
        <v>12.286626252104572</v>
      </c>
      <c r="X368">
        <v>29.449853350543655</v>
      </c>
      <c r="Y368">
        <v>31.941234998409474</v>
      </c>
      <c r="Z368">
        <v>15.764605896533105</v>
      </c>
      <c r="AA368">
        <v>33.479442686862697</v>
      </c>
      <c r="AB368">
        <v>48.790917430820627</v>
      </c>
      <c r="AC368">
        <v>41.53212585564593</v>
      </c>
      <c r="AD368">
        <v>21.535631839734407</v>
      </c>
      <c r="AE368">
        <v>45.727522414371947</v>
      </c>
      <c r="AF368">
        <v>51.249157536680805</v>
      </c>
      <c r="AG368">
        <v>18.599445220673825</v>
      </c>
      <c r="AH368">
        <v>22.311677721341525</v>
      </c>
      <c r="AI368">
        <v>10.561898466453792</v>
      </c>
      <c r="AJ368">
        <v>52.308120910910773</v>
      </c>
      <c r="AK368">
        <v>16.863090762630062</v>
      </c>
      <c r="AL368">
        <v>56.092253382036418</v>
      </c>
      <c r="AM368">
        <v>44.540531902615697</v>
      </c>
      <c r="AN368">
        <v>19.495458817025952</v>
      </c>
      <c r="AO368">
        <v>11.560209175319354</v>
      </c>
    </row>
    <row r="369" spans="1:41" x14ac:dyDescent="0.25">
      <c r="A369">
        <v>1891</v>
      </c>
      <c r="B369">
        <v>6</v>
      </c>
      <c r="C369">
        <v>36.165156835291278</v>
      </c>
      <c r="D369">
        <v>33.45283362162656</v>
      </c>
      <c r="E369">
        <v>62.027548122437082</v>
      </c>
      <c r="F369">
        <v>47.20878234761193</v>
      </c>
      <c r="G369">
        <v>22.355838038400229</v>
      </c>
      <c r="H369">
        <v>53.4516090234955</v>
      </c>
      <c r="I369">
        <v>16.699739334568157</v>
      </c>
      <c r="J369">
        <v>9.3777683147337303</v>
      </c>
      <c r="K369">
        <v>26.924064491426449</v>
      </c>
      <c r="L369">
        <v>86.976804279445503</v>
      </c>
      <c r="M369">
        <v>34.866306173990402</v>
      </c>
      <c r="N369">
        <v>47.966859475318181</v>
      </c>
      <c r="O369">
        <v>36.527523179128082</v>
      </c>
      <c r="P369">
        <v>35.244590059785459</v>
      </c>
      <c r="Q369">
        <v>16.259724813430804</v>
      </c>
      <c r="R369">
        <v>44.127586999013843</v>
      </c>
      <c r="S369">
        <v>44.127586999013843</v>
      </c>
      <c r="T369">
        <v>31.797008807100447</v>
      </c>
      <c r="U369">
        <v>23.501732995766218</v>
      </c>
      <c r="V369">
        <v>38.349988588562553</v>
      </c>
      <c r="W369">
        <v>25.248573270980202</v>
      </c>
      <c r="X369">
        <v>29.875743946824119</v>
      </c>
      <c r="Y369">
        <v>43.761437851272348</v>
      </c>
      <c r="Z369">
        <v>31.562867518282026</v>
      </c>
      <c r="AA369">
        <v>33.21134546829699</v>
      </c>
      <c r="AB369">
        <v>47.432667929368904</v>
      </c>
      <c r="AC369">
        <v>32.667172198527417</v>
      </c>
      <c r="AD369">
        <v>24.603562411350669</v>
      </c>
      <c r="AE369">
        <v>87.67295435507387</v>
      </c>
      <c r="AF369">
        <v>89.999628612930564</v>
      </c>
      <c r="AG369">
        <v>17.074669540824331</v>
      </c>
      <c r="AH369">
        <v>47.730279909329504</v>
      </c>
      <c r="AI369">
        <v>20.869232140823662</v>
      </c>
      <c r="AJ369">
        <v>43.294709116562245</v>
      </c>
      <c r="AK369">
        <v>30.129461749575157</v>
      </c>
      <c r="AL369">
        <v>43.958644561233193</v>
      </c>
      <c r="AM369">
        <v>34.510325149126309</v>
      </c>
      <c r="AN369">
        <v>35.886864840065883</v>
      </c>
      <c r="AO369">
        <v>27.175861504511801</v>
      </c>
    </row>
    <row r="370" spans="1:41" x14ac:dyDescent="0.25">
      <c r="A370">
        <v>1891</v>
      </c>
      <c r="B370">
        <v>7</v>
      </c>
      <c r="C370">
        <v>51.017177856494982</v>
      </c>
      <c r="D370">
        <v>53.636678050470437</v>
      </c>
      <c r="E370">
        <v>71.798443644025269</v>
      </c>
      <c r="F370">
        <v>64.516941763753692</v>
      </c>
      <c r="G370">
        <v>33.692416346844034</v>
      </c>
      <c r="H370">
        <v>78.888195490441433</v>
      </c>
      <c r="I370">
        <v>31.348403083383463</v>
      </c>
      <c r="J370">
        <v>12.68386124360207</v>
      </c>
      <c r="K370">
        <v>42.573573144674192</v>
      </c>
      <c r="L370">
        <v>90.847117799040447</v>
      </c>
      <c r="M370">
        <v>34.114383690578713</v>
      </c>
      <c r="N370">
        <v>61.236591243625192</v>
      </c>
      <c r="O370">
        <v>68.431437112940984</v>
      </c>
      <c r="P370">
        <v>58.378184522390768</v>
      </c>
      <c r="Q370">
        <v>28.037253047302947</v>
      </c>
      <c r="R370">
        <v>54.081759782531087</v>
      </c>
      <c r="S370">
        <v>54.081759782531087</v>
      </c>
      <c r="T370">
        <v>54.528792373810703</v>
      </c>
      <c r="U370">
        <v>26.519368671222626</v>
      </c>
      <c r="V370">
        <v>54.982624008341318</v>
      </c>
      <c r="W370">
        <v>46.55303784896229</v>
      </c>
      <c r="X370">
        <v>47.305183605784649</v>
      </c>
      <c r="Y370">
        <v>57.673113935815444</v>
      </c>
      <c r="Z370">
        <v>59.322734885887627</v>
      </c>
      <c r="AA370">
        <v>47.025031553637881</v>
      </c>
      <c r="AB370">
        <v>67.650701431895797</v>
      </c>
      <c r="AC370">
        <v>44.022903643661337</v>
      </c>
      <c r="AD370">
        <v>45.607748290337625</v>
      </c>
      <c r="AE370">
        <v>91.637832623524559</v>
      </c>
      <c r="AF370">
        <v>74.367524404589602</v>
      </c>
      <c r="AG370">
        <v>35.775588304200241</v>
      </c>
      <c r="AH370">
        <v>63.805982709897563</v>
      </c>
      <c r="AI370">
        <v>48.504740922352262</v>
      </c>
      <c r="AJ370">
        <v>63.703792457581415</v>
      </c>
      <c r="AK370">
        <v>40.12832791797382</v>
      </c>
      <c r="AL370">
        <v>44.853468583138081</v>
      </c>
      <c r="AM370">
        <v>77.258649902055708</v>
      </c>
      <c r="AN370">
        <v>52.091462880004457</v>
      </c>
      <c r="AO370">
        <v>36.19185199993246</v>
      </c>
    </row>
    <row r="371" spans="1:41" x14ac:dyDescent="0.25">
      <c r="A371">
        <v>1891</v>
      </c>
      <c r="B371">
        <v>8</v>
      </c>
      <c r="C371">
        <v>36.186900301744849</v>
      </c>
      <c r="D371">
        <v>53.327080169198894</v>
      </c>
      <c r="E371">
        <v>70.301906274667189</v>
      </c>
      <c r="F371">
        <v>71.616931732496624</v>
      </c>
      <c r="G371">
        <v>39.716961841248541</v>
      </c>
      <c r="H371">
        <v>101.63129381568331</v>
      </c>
      <c r="I371">
        <v>54.932980900235187</v>
      </c>
      <c r="J371">
        <v>14.788691246997018</v>
      </c>
      <c r="K371">
        <v>67.775283464156828</v>
      </c>
      <c r="L371">
        <v>86.821863564879621</v>
      </c>
      <c r="M371">
        <v>62.005644496575727</v>
      </c>
      <c r="N371">
        <v>104.93347893259985</v>
      </c>
      <c r="O371">
        <v>102.94826422936455</v>
      </c>
      <c r="P371">
        <v>77.835859379193977</v>
      </c>
      <c r="Q371">
        <v>46.897827983592876</v>
      </c>
      <c r="R371">
        <v>54.646980592737137</v>
      </c>
      <c r="S371">
        <v>54.646980592737137</v>
      </c>
      <c r="T371">
        <v>52.460049413444828</v>
      </c>
      <c r="U371">
        <v>42.115883097518001</v>
      </c>
      <c r="V371">
        <v>64.137869530468706</v>
      </c>
      <c r="W371">
        <v>76.059495270470464</v>
      </c>
      <c r="X371">
        <v>60.467409983741604</v>
      </c>
      <c r="Y371">
        <v>101.15278665396629</v>
      </c>
      <c r="Z371">
        <v>79.266297313225792</v>
      </c>
      <c r="AA371">
        <v>77.662167738704554</v>
      </c>
      <c r="AB371">
        <v>54.227481424608172</v>
      </c>
      <c r="AC371">
        <v>47.730757192196265</v>
      </c>
      <c r="AD371">
        <v>60.962218542983926</v>
      </c>
      <c r="AE371">
        <v>97.357006064460876</v>
      </c>
      <c r="AF371">
        <v>111.06719902263259</v>
      </c>
      <c r="AG371">
        <v>83.823794815796788</v>
      </c>
      <c r="AH371">
        <v>75.36132566942814</v>
      </c>
      <c r="AI371">
        <v>73.812118003648379</v>
      </c>
      <c r="AJ371">
        <v>76.007404035237073</v>
      </c>
      <c r="AK371">
        <v>74.026567137110334</v>
      </c>
      <c r="AL371">
        <v>47.871689021877238</v>
      </c>
      <c r="AM371">
        <v>81.660365091872791</v>
      </c>
      <c r="AN371">
        <v>84.563899917284289</v>
      </c>
      <c r="AO371">
        <v>44.40631509135634</v>
      </c>
    </row>
    <row r="372" spans="1:41" x14ac:dyDescent="0.25">
      <c r="A372">
        <v>1891</v>
      </c>
      <c r="B372">
        <v>9</v>
      </c>
      <c r="C372">
        <v>63.502839447820719</v>
      </c>
      <c r="D372">
        <v>56.755839065944329</v>
      </c>
      <c r="E372">
        <v>94.767611472645513</v>
      </c>
      <c r="F372">
        <v>94.279888773364092</v>
      </c>
      <c r="G372">
        <v>52.32451306447313</v>
      </c>
      <c r="H372">
        <v>114.80177116450663</v>
      </c>
      <c r="I372">
        <v>61.165522149930119</v>
      </c>
      <c r="J372">
        <v>22.546022348167323</v>
      </c>
      <c r="K372">
        <v>68.282941232064118</v>
      </c>
      <c r="L372">
        <v>104.62034342742976</v>
      </c>
      <c r="M372">
        <v>82.706578012404009</v>
      </c>
      <c r="N372">
        <v>178.88269762120797</v>
      </c>
      <c r="O372">
        <v>64.641999238738663</v>
      </c>
      <c r="P372">
        <v>66.100591866333204</v>
      </c>
      <c r="Q372">
        <v>103.42622689380775</v>
      </c>
      <c r="R372">
        <v>96.097424837589188</v>
      </c>
      <c r="S372">
        <v>96.097424837589188</v>
      </c>
      <c r="T372">
        <v>78.367037319718548</v>
      </c>
      <c r="U372">
        <v>73.931044035633249</v>
      </c>
      <c r="V372">
        <v>75.53695179244464</v>
      </c>
      <c r="W372">
        <v>89.455458715616629</v>
      </c>
      <c r="X372">
        <v>98.6742785583032</v>
      </c>
      <c r="Y372">
        <v>100.92463582029774</v>
      </c>
      <c r="Z372">
        <v>93.736105534116945</v>
      </c>
      <c r="AA372">
        <v>75.446931590447193</v>
      </c>
      <c r="AB372">
        <v>51.56169524579839</v>
      </c>
      <c r="AC372">
        <v>50.189907452679449</v>
      </c>
      <c r="AD372">
        <v>67.921389127747219</v>
      </c>
      <c r="AE372">
        <v>115.92553709666339</v>
      </c>
      <c r="AF372">
        <v>89.27674776837722</v>
      </c>
      <c r="AG372">
        <v>71.466141407643462</v>
      </c>
      <c r="AH372">
        <v>78.615499530292468</v>
      </c>
      <c r="AI372">
        <v>67.57117596897163</v>
      </c>
      <c r="AJ372">
        <v>80.985361645277308</v>
      </c>
      <c r="AK372">
        <v>93.199182132799791</v>
      </c>
      <c r="AL372">
        <v>64.460354423544288</v>
      </c>
      <c r="AM372">
        <v>152.24062578698852</v>
      </c>
      <c r="AN372">
        <v>62.88838885056208</v>
      </c>
      <c r="AO372">
        <v>68.116832084698345</v>
      </c>
    </row>
    <row r="373" spans="1:41" x14ac:dyDescent="0.25">
      <c r="A373">
        <v>1891</v>
      </c>
      <c r="B373">
        <v>10</v>
      </c>
      <c r="C373">
        <v>88.707137754221819</v>
      </c>
      <c r="D373">
        <v>37.911204457069211</v>
      </c>
      <c r="E373">
        <v>97.986323995897934</v>
      </c>
      <c r="F373">
        <v>78.676649725794448</v>
      </c>
      <c r="G373">
        <v>69.27605540982259</v>
      </c>
      <c r="H373">
        <v>86.395682964907763</v>
      </c>
      <c r="I373">
        <v>52.032950557266091</v>
      </c>
      <c r="J373">
        <v>37.423394974405227</v>
      </c>
      <c r="K373">
        <v>81.917756979593037</v>
      </c>
      <c r="L373">
        <v>126.18565906675676</v>
      </c>
      <c r="M373">
        <v>47.674376722497882</v>
      </c>
      <c r="N373">
        <v>114.91804888350208</v>
      </c>
      <c r="O373">
        <v>87.992578821485012</v>
      </c>
      <c r="P373">
        <v>42.585364683861556</v>
      </c>
      <c r="Q373">
        <v>131.93230219297394</v>
      </c>
      <c r="R373">
        <v>107.1473695120221</v>
      </c>
      <c r="S373">
        <v>107.1473695120221</v>
      </c>
      <c r="T373">
        <v>107.03073767527258</v>
      </c>
      <c r="U373">
        <v>89.332999118042864</v>
      </c>
      <c r="V373">
        <v>52.556966116506196</v>
      </c>
      <c r="W373">
        <v>111.75639548533768</v>
      </c>
      <c r="X373">
        <v>75.732700588231523</v>
      </c>
      <c r="Y373">
        <v>124.24296356541515</v>
      </c>
      <c r="Z373">
        <v>51.202291598663322</v>
      </c>
      <c r="AA373">
        <v>70.841318290035105</v>
      </c>
      <c r="AB373">
        <v>54.221069961876267</v>
      </c>
      <c r="AC373">
        <v>52.234634689723009</v>
      </c>
      <c r="AD373">
        <v>42.987712768533058</v>
      </c>
      <c r="AE373">
        <v>94.943556743659002</v>
      </c>
      <c r="AF373">
        <v>84.078487789885955</v>
      </c>
      <c r="AG373">
        <v>75.53299440846672</v>
      </c>
      <c r="AH373">
        <v>87.709118829802406</v>
      </c>
      <c r="AI373">
        <v>56.220937689757108</v>
      </c>
      <c r="AJ373">
        <v>110.22851866160779</v>
      </c>
      <c r="AK373">
        <v>116.68764407590632</v>
      </c>
      <c r="AL373">
        <v>67.213874610533821</v>
      </c>
      <c r="AM373">
        <v>123.14371950890286</v>
      </c>
      <c r="AN373">
        <v>93.795355413198706</v>
      </c>
      <c r="AO373">
        <v>52.145407003367765</v>
      </c>
    </row>
    <row r="374" spans="1:41" x14ac:dyDescent="0.25">
      <c r="A374">
        <v>1891</v>
      </c>
      <c r="B374">
        <v>11</v>
      </c>
      <c r="C374">
        <v>52.961185716154219</v>
      </c>
      <c r="D374">
        <v>27.437892124856628</v>
      </c>
      <c r="E374">
        <v>60.055721740166724</v>
      </c>
      <c r="F374">
        <v>81.339248199185477</v>
      </c>
      <c r="G374">
        <v>53.438037871776231</v>
      </c>
      <c r="H374">
        <v>103.84946099506088</v>
      </c>
      <c r="I374">
        <v>70.473492172000746</v>
      </c>
      <c r="J374">
        <v>23.761626435079318</v>
      </c>
      <c r="K374">
        <v>57.930343345873155</v>
      </c>
      <c r="L374">
        <v>76.167163923321084</v>
      </c>
      <c r="M374">
        <v>57.077582022138529</v>
      </c>
      <c r="N374">
        <v>143.84365980453379</v>
      </c>
      <c r="O374">
        <v>70.08087122291289</v>
      </c>
      <c r="P374">
        <v>57.09135112444099</v>
      </c>
      <c r="Q374">
        <v>126.59451135071723</v>
      </c>
      <c r="R374">
        <v>86.169596137294917</v>
      </c>
      <c r="S374">
        <v>86.169596137294917</v>
      </c>
      <c r="T374">
        <v>69.704828360462898</v>
      </c>
      <c r="U374">
        <v>72.809658247829404</v>
      </c>
      <c r="V374">
        <v>65.248313333311216</v>
      </c>
      <c r="W374">
        <v>56.223184606142475</v>
      </c>
      <c r="X374">
        <v>88.911713358326494</v>
      </c>
      <c r="Y374">
        <v>71.389868849005239</v>
      </c>
      <c r="Z374">
        <v>56.586280946332792</v>
      </c>
      <c r="AA374">
        <v>52.121642683879955</v>
      </c>
      <c r="AB374">
        <v>34.193479040865761</v>
      </c>
      <c r="AC374">
        <v>54.359417044682779</v>
      </c>
      <c r="AD374">
        <v>33.54895103500516</v>
      </c>
      <c r="AE374">
        <v>118.09130001713483</v>
      </c>
      <c r="AF374">
        <v>56.608276745102145</v>
      </c>
      <c r="AG374">
        <v>84.779321608702503</v>
      </c>
      <c r="AH374">
        <v>79.932191466486643</v>
      </c>
      <c r="AI374">
        <v>37.773455443896758</v>
      </c>
      <c r="AJ374">
        <v>84.841972419231297</v>
      </c>
      <c r="AK374">
        <v>71.859027197477644</v>
      </c>
      <c r="AL374">
        <v>74.132534008416712</v>
      </c>
      <c r="AM374">
        <v>64.196316672943865</v>
      </c>
      <c r="AN374">
        <v>50.689451657833203</v>
      </c>
      <c r="AO374">
        <v>43.638049817242226</v>
      </c>
    </row>
    <row r="375" spans="1:41" x14ac:dyDescent="0.25">
      <c r="A375">
        <v>1891</v>
      </c>
      <c r="B375">
        <v>12</v>
      </c>
      <c r="C375">
        <v>38.773881439106681</v>
      </c>
      <c r="D375">
        <v>16.92319534788794</v>
      </c>
      <c r="E375">
        <v>48.850066444706101</v>
      </c>
      <c r="F375">
        <v>63.82139067089301</v>
      </c>
      <c r="G375">
        <v>40.695321855361492</v>
      </c>
      <c r="H375">
        <v>52.640780015486804</v>
      </c>
      <c r="I375">
        <v>46.823146503807195</v>
      </c>
      <c r="J375">
        <v>15.099524244128027</v>
      </c>
      <c r="K375">
        <v>64.466393155575872</v>
      </c>
      <c r="L375">
        <v>93.491050472040428</v>
      </c>
      <c r="M375">
        <v>44.717094256207822</v>
      </c>
      <c r="N375">
        <v>80.052857467552869</v>
      </c>
      <c r="O375">
        <v>78.340402678167692</v>
      </c>
      <c r="P375">
        <v>32.076901972514051</v>
      </c>
      <c r="Q375">
        <v>81.275264477677808</v>
      </c>
      <c r="R375">
        <v>80.628442555820797</v>
      </c>
      <c r="S375">
        <v>80.628442555820797</v>
      </c>
      <c r="T375">
        <v>67.30825677413695</v>
      </c>
      <c r="U375">
        <v>59.536441764277306</v>
      </c>
      <c r="V375">
        <v>39.04018012812341</v>
      </c>
      <c r="W375">
        <v>60.284596457912528</v>
      </c>
      <c r="X375">
        <v>62.855091485756432</v>
      </c>
      <c r="Y375">
        <v>48.905448499121114</v>
      </c>
      <c r="Z375">
        <v>87.133839791749068</v>
      </c>
      <c r="AA375">
        <v>33.779511886557387</v>
      </c>
      <c r="AB375">
        <v>26.191831063623937</v>
      </c>
      <c r="AC375">
        <v>41.169351571812605</v>
      </c>
      <c r="AD375">
        <v>40.111022707654783</v>
      </c>
      <c r="AE375">
        <v>78.597109619086183</v>
      </c>
      <c r="AF375">
        <v>62.643209507990335</v>
      </c>
      <c r="AG375">
        <v>66.896160559717131</v>
      </c>
      <c r="AH375">
        <v>60.114531887394904</v>
      </c>
      <c r="AI375">
        <v>34.825773531079207</v>
      </c>
      <c r="AJ375">
        <v>105.51162224179605</v>
      </c>
      <c r="AK375">
        <v>97.594177682886382</v>
      </c>
      <c r="AL375">
        <v>46.969270702947888</v>
      </c>
      <c r="AM375">
        <v>88.870607560660304</v>
      </c>
      <c r="AN375">
        <v>36.637084763874832</v>
      </c>
      <c r="AO375">
        <v>35.62906326541615</v>
      </c>
    </row>
    <row r="376" spans="1:41" x14ac:dyDescent="0.25">
      <c r="A376">
        <v>1892</v>
      </c>
      <c r="B376">
        <v>1</v>
      </c>
      <c r="C376">
        <v>32.404579842586699</v>
      </c>
      <c r="D376">
        <v>13.264707222784033</v>
      </c>
      <c r="E376">
        <v>38.579079686444061</v>
      </c>
      <c r="F376">
        <v>42.819189746251602</v>
      </c>
      <c r="G376">
        <v>31.398780188103387</v>
      </c>
      <c r="H376">
        <v>36.261170010824998</v>
      </c>
      <c r="I376">
        <v>32.978500072876464</v>
      </c>
      <c r="J376">
        <v>9.3131133135426243</v>
      </c>
      <c r="K376">
        <v>40.424649317028944</v>
      </c>
      <c r="L376">
        <v>48.542842533922453</v>
      </c>
      <c r="M376">
        <v>28.12193780733725</v>
      </c>
      <c r="N376">
        <v>56.916613997328923</v>
      </c>
      <c r="O376">
        <v>45.74817297765717</v>
      </c>
      <c r="P376">
        <v>24.163076927627628</v>
      </c>
      <c r="Q376">
        <v>50.595902260764447</v>
      </c>
      <c r="R376">
        <v>69.187013849824567</v>
      </c>
      <c r="S376">
        <v>69.187013849824567</v>
      </c>
      <c r="T376">
        <v>85.032670072036126</v>
      </c>
      <c r="U376">
        <v>36.034341444943678</v>
      </c>
      <c r="V376">
        <v>26.493103568763527</v>
      </c>
      <c r="W376">
        <v>40.128924287144301</v>
      </c>
      <c r="X376">
        <v>35.157773171496473</v>
      </c>
      <c r="Y376">
        <v>36.242481522205132</v>
      </c>
      <c r="Z376">
        <v>42.374960586770506</v>
      </c>
      <c r="AA376">
        <v>21.7651662021532</v>
      </c>
      <c r="AB376">
        <v>22.382296908014879</v>
      </c>
      <c r="AC376">
        <v>25.482946974227758</v>
      </c>
      <c r="AD376">
        <v>21.429893678304783</v>
      </c>
      <c r="AE376">
        <v>66.616853609299966</v>
      </c>
      <c r="AF376">
        <v>68.889163065323515</v>
      </c>
      <c r="AG376">
        <v>39.547782879673775</v>
      </c>
      <c r="AH376">
        <v>50.827060330604482</v>
      </c>
      <c r="AI376">
        <v>20.330008126261593</v>
      </c>
      <c r="AJ376">
        <v>50.611303001310375</v>
      </c>
      <c r="AK376">
        <v>46.579176683010665</v>
      </c>
      <c r="AL376">
        <v>34.8120434906021</v>
      </c>
      <c r="AM376">
        <v>61.003207228766819</v>
      </c>
      <c r="AN376">
        <v>23.180311523332989</v>
      </c>
      <c r="AO376">
        <v>27.057174399346341</v>
      </c>
    </row>
    <row r="377" spans="1:41" x14ac:dyDescent="0.25">
      <c r="A377">
        <v>1892</v>
      </c>
      <c r="B377">
        <v>2</v>
      </c>
      <c r="C377">
        <v>27.336467895518698</v>
      </c>
      <c r="D377">
        <v>18.391646464333284</v>
      </c>
      <c r="E377">
        <v>27.12539546272329</v>
      </c>
      <c r="F377">
        <v>28.267990565764602</v>
      </c>
      <c r="G377">
        <v>20.554094026683508</v>
      </c>
      <c r="H377">
        <v>22.140033505369363</v>
      </c>
      <c r="I377">
        <v>21.199589464931172</v>
      </c>
      <c r="J377">
        <v>5.7441597621603506</v>
      </c>
      <c r="K377">
        <v>27.476286685689423</v>
      </c>
      <c r="L377">
        <v>61.010381541894091</v>
      </c>
      <c r="M377">
        <v>17.717257242047452</v>
      </c>
      <c r="N377">
        <v>39.577315140466254</v>
      </c>
      <c r="O377">
        <v>28.461701082312089</v>
      </c>
      <c r="P377">
        <v>14.187730206693143</v>
      </c>
      <c r="Q377">
        <v>38.042316646075783</v>
      </c>
      <c r="R377">
        <v>71.131095982294951</v>
      </c>
      <c r="S377">
        <v>71.131095982294951</v>
      </c>
      <c r="T377">
        <v>37.661001218977752</v>
      </c>
      <c r="U377">
        <v>23.067254794741263</v>
      </c>
      <c r="V377">
        <v>16.340466863336175</v>
      </c>
      <c r="W377">
        <v>33.216920620242583</v>
      </c>
      <c r="X377">
        <v>21.684678278874078</v>
      </c>
      <c r="Y377">
        <v>21.479147458517389</v>
      </c>
      <c r="Z377">
        <v>26.211887403800407</v>
      </c>
      <c r="AA377">
        <v>14.341877265992778</v>
      </c>
      <c r="AB377">
        <v>13.168678629601564</v>
      </c>
      <c r="AC377">
        <v>35.365061038371962</v>
      </c>
      <c r="AD377">
        <v>13.217570626494171</v>
      </c>
      <c r="AE377">
        <v>45.333813829196323</v>
      </c>
      <c r="AF377">
        <v>51.562752375374238</v>
      </c>
      <c r="AG377">
        <v>26.294266818679361</v>
      </c>
      <c r="AH377">
        <v>45.124868292534813</v>
      </c>
      <c r="AI377">
        <v>16.139878921021129</v>
      </c>
      <c r="AJ377">
        <v>36.728057052903566</v>
      </c>
      <c r="AK377">
        <v>32.449399468154347</v>
      </c>
      <c r="AL377">
        <v>27.300919661850237</v>
      </c>
      <c r="AM377">
        <v>36.276463427931517</v>
      </c>
      <c r="AN377">
        <v>14.297196677833792</v>
      </c>
      <c r="AO377">
        <v>21.177769738940555</v>
      </c>
    </row>
    <row r="378" spans="1:41" x14ac:dyDescent="0.25">
      <c r="A378">
        <v>1892</v>
      </c>
      <c r="B378">
        <v>3</v>
      </c>
      <c r="C378">
        <v>15.627092074374817</v>
      </c>
      <c r="D378">
        <v>22.169116470332646</v>
      </c>
      <c r="E378">
        <v>30.663350516950466</v>
      </c>
      <c r="F378">
        <v>27.948491470812293</v>
      </c>
      <c r="G378">
        <v>12.414542443178211</v>
      </c>
      <c r="H378">
        <v>20.187547358815163</v>
      </c>
      <c r="I378">
        <v>12.833772976085372</v>
      </c>
      <c r="J378">
        <v>3.5428937952727337</v>
      </c>
      <c r="K378">
        <v>16.113701030790551</v>
      </c>
      <c r="L378">
        <v>35.32865642988083</v>
      </c>
      <c r="M378">
        <v>11.247863553972199</v>
      </c>
      <c r="N378">
        <v>24.865678043024335</v>
      </c>
      <c r="O378">
        <v>21.472844291789421</v>
      </c>
      <c r="P378">
        <v>13.607277032317569</v>
      </c>
      <c r="Q378">
        <v>38.290002920754588</v>
      </c>
      <c r="R378">
        <v>76.598695945032404</v>
      </c>
      <c r="S378">
        <v>76.598695945032404</v>
      </c>
      <c r="T378">
        <v>23.337883455642828</v>
      </c>
      <c r="U378">
        <v>23.098737934432972</v>
      </c>
      <c r="V378">
        <v>13.478465119557553</v>
      </c>
      <c r="W378">
        <v>32.977602303314036</v>
      </c>
      <c r="X378">
        <v>16.822054912644333</v>
      </c>
      <c r="Y378">
        <v>25.863926041409918</v>
      </c>
      <c r="Z378">
        <v>22.16142036924818</v>
      </c>
      <c r="AA378">
        <v>10.908329724440545</v>
      </c>
      <c r="AB378">
        <v>13.957765652120562</v>
      </c>
      <c r="AC378">
        <v>20.198745687259546</v>
      </c>
      <c r="AD378">
        <v>8.1523583779246049</v>
      </c>
      <c r="AE378">
        <v>28.66824777367324</v>
      </c>
      <c r="AF378">
        <v>30.95166986931962</v>
      </c>
      <c r="AG378">
        <v>33.684069676229939</v>
      </c>
      <c r="AH378">
        <v>37.525314141033306</v>
      </c>
      <c r="AI378">
        <v>9.9714717567265954</v>
      </c>
      <c r="AJ378">
        <v>46.098628563435341</v>
      </c>
      <c r="AK378">
        <v>22.163742203679124</v>
      </c>
      <c r="AL378">
        <v>16.888391290045242</v>
      </c>
      <c r="AM378">
        <v>36.13341143795806</v>
      </c>
      <c r="AN378">
        <v>8.8182521895318544</v>
      </c>
      <c r="AO378">
        <v>17.796231939124791</v>
      </c>
    </row>
    <row r="379" spans="1:41" x14ac:dyDescent="0.25">
      <c r="A379">
        <v>1892</v>
      </c>
      <c r="B379">
        <v>4</v>
      </c>
      <c r="C379">
        <v>27.272168444693122</v>
      </c>
      <c r="D379">
        <v>23.014229877334806</v>
      </c>
      <c r="E379">
        <v>38.350130815671641</v>
      </c>
      <c r="F379">
        <v>23.867981928333393</v>
      </c>
      <c r="G379">
        <v>7.6570651260131637</v>
      </c>
      <c r="H379">
        <v>31.243337763708787</v>
      </c>
      <c r="I379">
        <v>7.9156389323355461</v>
      </c>
      <c r="J379">
        <v>3.5184496748787364</v>
      </c>
      <c r="K379">
        <v>23.852874119258701</v>
      </c>
      <c r="L379">
        <v>61.776122836549263</v>
      </c>
      <c r="M379">
        <v>13.080621147953025</v>
      </c>
      <c r="N379">
        <v>18.310121309531763</v>
      </c>
      <c r="O379">
        <v>31.9059991194463</v>
      </c>
      <c r="P379">
        <v>9.1619526669244156</v>
      </c>
      <c r="Q379">
        <v>48.330389652944277</v>
      </c>
      <c r="R379">
        <v>65.055638160607842</v>
      </c>
      <c r="S379">
        <v>65.055638160607842</v>
      </c>
      <c r="T379">
        <v>14.394384194268694</v>
      </c>
      <c r="U379">
        <v>16.069168627036085</v>
      </c>
      <c r="V379">
        <v>28.164262563841682</v>
      </c>
      <c r="W379">
        <v>32.966566288498342</v>
      </c>
      <c r="X379">
        <v>23.804755205922838</v>
      </c>
      <c r="Y379">
        <v>26.810782666282339</v>
      </c>
      <c r="Z379">
        <v>32.4274018649593</v>
      </c>
      <c r="AA379">
        <v>7.0502504564136474</v>
      </c>
      <c r="AB379">
        <v>9.7201146776479881</v>
      </c>
      <c r="AC379">
        <v>21.691773186431046</v>
      </c>
      <c r="AD379">
        <v>5.1692083274247933</v>
      </c>
      <c r="AE379">
        <v>50.611616749873903</v>
      </c>
      <c r="AF379">
        <v>54.5353858677706</v>
      </c>
      <c r="AG379">
        <v>52.49983343054204</v>
      </c>
      <c r="AH379">
        <v>50.277839345619469</v>
      </c>
      <c r="AI379">
        <v>6.1502233362947623</v>
      </c>
      <c r="AJ379">
        <v>57.614493910981395</v>
      </c>
      <c r="AK379">
        <v>30.453432573165308</v>
      </c>
      <c r="AL379">
        <v>10.416454136215769</v>
      </c>
      <c r="AM379">
        <v>55.437929214538499</v>
      </c>
      <c r="AN379">
        <v>8.7849907743584446</v>
      </c>
      <c r="AO379">
        <v>10.997236972051857</v>
      </c>
    </row>
    <row r="380" spans="1:41" x14ac:dyDescent="0.25">
      <c r="A380">
        <v>1892</v>
      </c>
      <c r="B380">
        <v>5</v>
      </c>
      <c r="C380">
        <v>31.143000359189983</v>
      </c>
      <c r="D380">
        <v>34.172750240910567</v>
      </c>
      <c r="E380">
        <v>27.471476117183386</v>
      </c>
      <c r="F380">
        <v>37.382819293701644</v>
      </c>
      <c r="G380">
        <v>25.568824918553126</v>
      </c>
      <c r="H380">
        <v>34.485709906322647</v>
      </c>
      <c r="I380">
        <v>8.2181775438106399</v>
      </c>
      <c r="J380">
        <v>6.5949432926495248</v>
      </c>
      <c r="K380">
        <v>17.546783113906301</v>
      </c>
      <c r="L380">
        <v>68.619784118023645</v>
      </c>
      <c r="M380">
        <v>24.222557584712852</v>
      </c>
      <c r="N380">
        <v>15.614893073498326</v>
      </c>
      <c r="O380">
        <v>47.527086910809459</v>
      </c>
      <c r="P380">
        <v>6.498830572318</v>
      </c>
      <c r="Q380">
        <v>40.920651264988344</v>
      </c>
      <c r="R380">
        <v>71.849199687527971</v>
      </c>
      <c r="S380">
        <v>71.849199687527971</v>
      </c>
      <c r="T380">
        <v>30.301840044803079</v>
      </c>
      <c r="U380">
        <v>39.175746900634792</v>
      </c>
      <c r="V380">
        <v>26.966484047209505</v>
      </c>
      <c r="W380">
        <v>42.396879895289388</v>
      </c>
      <c r="X380">
        <v>24.566513520591258</v>
      </c>
      <c r="Y380">
        <v>18.629741328016632</v>
      </c>
      <c r="Z380">
        <v>37.668093986756745</v>
      </c>
      <c r="AA380">
        <v>4.3484669005362857</v>
      </c>
      <c r="AB380">
        <v>5.9951908384642092</v>
      </c>
      <c r="AC380">
        <v>32.522804301055665</v>
      </c>
      <c r="AD380">
        <v>4.6519808340581195</v>
      </c>
      <c r="AE380">
        <v>62.471268741460705</v>
      </c>
      <c r="AF380">
        <v>51.177065717349493</v>
      </c>
      <c r="AG380">
        <v>58.735129286622438</v>
      </c>
      <c r="AH380">
        <v>32.865224986708007</v>
      </c>
      <c r="AI380">
        <v>9.716999892890664</v>
      </c>
      <c r="AJ380">
        <v>37.782996159285481</v>
      </c>
      <c r="AK380">
        <v>40.442034323000371</v>
      </c>
      <c r="AL380">
        <v>23.674110880775643</v>
      </c>
      <c r="AM380">
        <v>61.558210219848448</v>
      </c>
      <c r="AN380">
        <v>11.549004914881669</v>
      </c>
      <c r="AO380">
        <v>11.42267106442975</v>
      </c>
    </row>
    <row r="381" spans="1:41" x14ac:dyDescent="0.25">
      <c r="A381">
        <v>1892</v>
      </c>
      <c r="B381">
        <v>6</v>
      </c>
      <c r="C381">
        <v>29.822187907458428</v>
      </c>
      <c r="D381">
        <v>48.540091196473817</v>
      </c>
      <c r="E381">
        <v>27.558398375752954</v>
      </c>
      <c r="F381">
        <v>46.856920391289187</v>
      </c>
      <c r="G381">
        <v>46.814089981405722</v>
      </c>
      <c r="H381">
        <v>50.259555339133712</v>
      </c>
      <c r="I381">
        <v>33.10884948392561</v>
      </c>
      <c r="J381">
        <v>18.670805382577807</v>
      </c>
      <c r="K381">
        <v>22.710489106240601</v>
      </c>
      <c r="L381">
        <v>50.968575515507595</v>
      </c>
      <c r="M381">
        <v>34.477684096680242</v>
      </c>
      <c r="N381">
        <v>25.205398040377002</v>
      </c>
      <c r="O381">
        <v>52.541597827130218</v>
      </c>
      <c r="P381">
        <v>14.070147390754389</v>
      </c>
      <c r="Q381">
        <v>47.844894036852061</v>
      </c>
      <c r="R381">
        <v>68.019039961046857</v>
      </c>
      <c r="S381">
        <v>68.019039961046857</v>
      </c>
      <c r="T381">
        <v>54.439877258868634</v>
      </c>
      <c r="U381">
        <v>51.839092154549547</v>
      </c>
      <c r="V381">
        <v>28.648576657170636</v>
      </c>
      <c r="W381">
        <v>43.9547933913055</v>
      </c>
      <c r="X381">
        <v>19.553703661567319</v>
      </c>
      <c r="Y381">
        <v>29.845674758006083</v>
      </c>
      <c r="Z381">
        <v>57.360677526946887</v>
      </c>
      <c r="AA381">
        <v>3.0844898094638067</v>
      </c>
      <c r="AB381">
        <v>14.157586999336726</v>
      </c>
      <c r="AC381">
        <v>40.313304842561926</v>
      </c>
      <c r="AD381">
        <v>10.02051091838562</v>
      </c>
      <c r="AE381">
        <v>66.198933999148991</v>
      </c>
      <c r="AF381">
        <v>54.682238476801096</v>
      </c>
      <c r="AG381">
        <v>46.86567835583017</v>
      </c>
      <c r="AH381">
        <v>46.740686317628757</v>
      </c>
      <c r="AI381">
        <v>22.300686380875543</v>
      </c>
      <c r="AJ381">
        <v>63.056040709898056</v>
      </c>
      <c r="AK381">
        <v>41.655600071022313</v>
      </c>
      <c r="AL381">
        <v>38.8255927135164</v>
      </c>
      <c r="AM381">
        <v>80.331920783795624</v>
      </c>
      <c r="AN381">
        <v>27.106795461683951</v>
      </c>
      <c r="AO381">
        <v>18.408277302802691</v>
      </c>
    </row>
    <row r="382" spans="1:41" x14ac:dyDescent="0.25">
      <c r="A382">
        <v>1892</v>
      </c>
      <c r="B382">
        <v>7</v>
      </c>
      <c r="C382">
        <v>55.600453840963212</v>
      </c>
      <c r="D382">
        <v>66.65027026835547</v>
      </c>
      <c r="E382">
        <v>41.500787471397025</v>
      </c>
      <c r="F382">
        <v>47.415760955769237</v>
      </c>
      <c r="G382">
        <v>53.304776046607806</v>
      </c>
      <c r="H382">
        <v>47.275971220742441</v>
      </c>
      <c r="I382">
        <v>56.771869444873616</v>
      </c>
      <c r="J382">
        <v>41.968624830654768</v>
      </c>
      <c r="K382">
        <v>25.004612451830464</v>
      </c>
      <c r="L382">
        <v>61.664680655321121</v>
      </c>
      <c r="M382">
        <v>33.467273963084878</v>
      </c>
      <c r="N382">
        <v>33.7551695960139</v>
      </c>
      <c r="O382">
        <v>47.030425449295066</v>
      </c>
      <c r="P382">
        <v>30.34370653006706</v>
      </c>
      <c r="Q382">
        <v>50.975446275760689</v>
      </c>
      <c r="R382">
        <v>77.693419880448417</v>
      </c>
      <c r="S382">
        <v>77.693419880448417</v>
      </c>
      <c r="T382">
        <v>55.807351954711578</v>
      </c>
      <c r="U382">
        <v>68.159629272730427</v>
      </c>
      <c r="V382">
        <v>43.726852428764403</v>
      </c>
      <c r="W382">
        <v>50.039352724329859</v>
      </c>
      <c r="X382">
        <v>18.034118747085181</v>
      </c>
      <c r="Y382">
        <v>39.192411146772152</v>
      </c>
      <c r="Z382">
        <v>67.365530147453129</v>
      </c>
      <c r="AA382">
        <v>7.7659455119112621</v>
      </c>
      <c r="AB382">
        <v>37.442883603104711</v>
      </c>
      <c r="AC382">
        <v>57.231047390973046</v>
      </c>
      <c r="AD382">
        <v>31.250371442209278</v>
      </c>
      <c r="AE382">
        <v>105.44840993247234</v>
      </c>
      <c r="AF382">
        <v>55.424064833491812</v>
      </c>
      <c r="AG382">
        <v>55.414233869655632</v>
      </c>
      <c r="AH382">
        <v>63.732850401710309</v>
      </c>
      <c r="AI382">
        <v>38.726883823599337</v>
      </c>
      <c r="AJ382">
        <v>71.718531348289559</v>
      </c>
      <c r="AK382">
        <v>56.378255494123714</v>
      </c>
      <c r="AL382">
        <v>93.247071322913115</v>
      </c>
      <c r="AM382">
        <v>80.119770814908023</v>
      </c>
      <c r="AN382">
        <v>32.777897529135487</v>
      </c>
      <c r="AO382">
        <v>31.854315881391123</v>
      </c>
    </row>
    <row r="383" spans="1:41" x14ac:dyDescent="0.25">
      <c r="A383">
        <v>1892</v>
      </c>
      <c r="B383">
        <v>8</v>
      </c>
      <c r="C383">
        <v>103.00047944285134</v>
      </c>
      <c r="D383">
        <v>68.24596887912665</v>
      </c>
      <c r="E383">
        <v>53.011018823626074</v>
      </c>
      <c r="F383">
        <v>73.097505092190261</v>
      </c>
      <c r="G383">
        <v>66.46177799446599</v>
      </c>
      <c r="H383">
        <v>56.508803299020499</v>
      </c>
      <c r="I383">
        <v>83.129498754373373</v>
      </c>
      <c r="J383">
        <v>45.986171491655924</v>
      </c>
      <c r="K383">
        <v>65.144095426500002</v>
      </c>
      <c r="L383">
        <v>109.92834938747683</v>
      </c>
      <c r="M383">
        <v>38.967086430798823</v>
      </c>
      <c r="N383">
        <v>57.487883521514064</v>
      </c>
      <c r="O383">
        <v>56.612894163033573</v>
      </c>
      <c r="P383">
        <v>42.557269944645171</v>
      </c>
      <c r="Q383">
        <v>87.379568212461038</v>
      </c>
      <c r="R383">
        <v>118.17758325682924</v>
      </c>
      <c r="S383">
        <v>118.17758325682924</v>
      </c>
      <c r="T383">
        <v>93.821726275848448</v>
      </c>
      <c r="U383">
        <v>99.839995894378092</v>
      </c>
      <c r="V383">
        <v>58.159430302501832</v>
      </c>
      <c r="W383">
        <v>53.66951785882118</v>
      </c>
      <c r="X383">
        <v>36.648035907373433</v>
      </c>
      <c r="Y383">
        <v>98.420805945325512</v>
      </c>
      <c r="Z383">
        <v>112.80493005586266</v>
      </c>
      <c r="AA383">
        <v>19.992293648287472</v>
      </c>
      <c r="AB383">
        <v>40.035149683164775</v>
      </c>
      <c r="AC383">
        <v>90.666407631782164</v>
      </c>
      <c r="AD383">
        <v>48.644936879185835</v>
      </c>
      <c r="AE383">
        <v>143.90437276863665</v>
      </c>
      <c r="AF383">
        <v>54.617592537822418</v>
      </c>
      <c r="AG383">
        <v>99.029829895810224</v>
      </c>
      <c r="AH383">
        <v>81.700842647834534</v>
      </c>
      <c r="AI383">
        <v>70.353092605625108</v>
      </c>
      <c r="AJ383">
        <v>96.979051768234882</v>
      </c>
      <c r="AK383">
        <v>70.005710701266963</v>
      </c>
      <c r="AL383">
        <v>90.928228700455776</v>
      </c>
      <c r="AM383">
        <v>84.539447803871724</v>
      </c>
      <c r="AN383">
        <v>42.461439623003585</v>
      </c>
      <c r="AO383">
        <v>38.37803552726713</v>
      </c>
    </row>
    <row r="384" spans="1:41" x14ac:dyDescent="0.25">
      <c r="A384">
        <v>1892</v>
      </c>
      <c r="B384">
        <v>9</v>
      </c>
      <c r="C384">
        <v>113.86180945598798</v>
      </c>
      <c r="D384">
        <v>93.829584455195771</v>
      </c>
      <c r="E384">
        <v>86.500383283408439</v>
      </c>
      <c r="F384">
        <v>86.470562712710205</v>
      </c>
      <c r="G384">
        <v>53.562401946855175</v>
      </c>
      <c r="H384">
        <v>67.300432746095424</v>
      </c>
      <c r="I384">
        <v>89.363212465921606</v>
      </c>
      <c r="J384">
        <v>85.024239285720313</v>
      </c>
      <c r="K384">
        <v>76.55454540513729</v>
      </c>
      <c r="L384">
        <v>106.93607722851559</v>
      </c>
      <c r="M384">
        <v>46.158706620719592</v>
      </c>
      <c r="N384">
        <v>52.324636293012844</v>
      </c>
      <c r="O384">
        <v>92.383502469972555</v>
      </c>
      <c r="P384">
        <v>63.411113956637308</v>
      </c>
      <c r="Q384">
        <v>77.580447395164086</v>
      </c>
      <c r="R384">
        <v>160.98312162673551</v>
      </c>
      <c r="S384">
        <v>160.98312162673551</v>
      </c>
      <c r="T384">
        <v>74.906300710319627</v>
      </c>
      <c r="U384">
        <v>95.649342305747069</v>
      </c>
      <c r="V384">
        <v>87.821745498134035</v>
      </c>
      <c r="W384">
        <v>77.157643853899486</v>
      </c>
      <c r="X384">
        <v>49.34688049570034</v>
      </c>
      <c r="Y384">
        <v>76.652838477096054</v>
      </c>
      <c r="Z384">
        <v>113.00607980082597</v>
      </c>
      <c r="AA384">
        <v>29.292950271641107</v>
      </c>
      <c r="AB384">
        <v>98.057060416977578</v>
      </c>
      <c r="AC384">
        <v>95.091083533654242</v>
      </c>
      <c r="AD384">
        <v>67.910636826610514</v>
      </c>
      <c r="AE384">
        <v>113.5534385823762</v>
      </c>
      <c r="AF384">
        <v>76.121289923851009</v>
      </c>
      <c r="AG384">
        <v>94.301003315755352</v>
      </c>
      <c r="AH384">
        <v>87.431722042497924</v>
      </c>
      <c r="AI384">
        <v>88.564052826101943</v>
      </c>
      <c r="AJ384">
        <v>97.006778751501969</v>
      </c>
      <c r="AK384">
        <v>89.782242264948295</v>
      </c>
      <c r="AL384">
        <v>95.614756173757883</v>
      </c>
      <c r="AM384">
        <v>107.98055832584399</v>
      </c>
      <c r="AN384">
        <v>41.602474820468061</v>
      </c>
      <c r="AO384">
        <v>39.112767167295821</v>
      </c>
    </row>
    <row r="385" spans="1:41" x14ac:dyDescent="0.25">
      <c r="A385">
        <v>1892</v>
      </c>
      <c r="B385">
        <v>10</v>
      </c>
      <c r="C385">
        <v>135.61288356806898</v>
      </c>
      <c r="D385">
        <v>68.12363448861241</v>
      </c>
      <c r="E385">
        <v>74.893084927875648</v>
      </c>
      <c r="F385">
        <v>74.897609120182381</v>
      </c>
      <c r="G385">
        <v>44.754995465437204</v>
      </c>
      <c r="H385">
        <v>118.81031277442517</v>
      </c>
      <c r="I385">
        <v>103.26690403969309</v>
      </c>
      <c r="J385">
        <v>70.960844021679833</v>
      </c>
      <c r="K385">
        <v>49.381887006560859</v>
      </c>
      <c r="L385">
        <v>100.73114612186339</v>
      </c>
      <c r="M385">
        <v>31.448729842822768</v>
      </c>
      <c r="N385">
        <v>43.71908199772421</v>
      </c>
      <c r="O385">
        <v>126.10136543322736</v>
      </c>
      <c r="P385">
        <v>77.10239448309369</v>
      </c>
      <c r="Q385">
        <v>76.150287366999549</v>
      </c>
      <c r="R385">
        <v>116.44111900334534</v>
      </c>
      <c r="S385">
        <v>116.44111900334534</v>
      </c>
      <c r="T385">
        <v>78.956459882519198</v>
      </c>
      <c r="U385">
        <v>109.41121640901142</v>
      </c>
      <c r="V385">
        <v>117.54448662989427</v>
      </c>
      <c r="W385">
        <v>113.18390247951109</v>
      </c>
      <c r="X385">
        <v>38.924128741284818</v>
      </c>
      <c r="Y385">
        <v>65.842289287894644</v>
      </c>
      <c r="Z385">
        <v>104.63093597450575</v>
      </c>
      <c r="AA385">
        <v>49.392143971025504</v>
      </c>
      <c r="AB385">
        <v>120.74937815138279</v>
      </c>
      <c r="AC385">
        <v>110.05252740478365</v>
      </c>
      <c r="AD385">
        <v>100.35343239736233</v>
      </c>
      <c r="AE385">
        <v>97.829031790743571</v>
      </c>
      <c r="AF385">
        <v>104.37016120233996</v>
      </c>
      <c r="AG385">
        <v>112.78308961452757</v>
      </c>
      <c r="AH385">
        <v>91.522356610925101</v>
      </c>
      <c r="AI385">
        <v>98.033195802660941</v>
      </c>
      <c r="AJ385">
        <v>74.901241225101089</v>
      </c>
      <c r="AK385">
        <v>87.456377034281417</v>
      </c>
      <c r="AL385">
        <v>78.77867969205063</v>
      </c>
      <c r="AM385">
        <v>72.315479117954993</v>
      </c>
      <c r="AN385">
        <v>55.062498994602421</v>
      </c>
      <c r="AO385">
        <v>35.202195365523501</v>
      </c>
    </row>
    <row r="386" spans="1:41" x14ac:dyDescent="0.25">
      <c r="A386">
        <v>1892</v>
      </c>
      <c r="B386">
        <v>11</v>
      </c>
      <c r="C386">
        <v>88.808712146838587</v>
      </c>
      <c r="D386">
        <v>73.412562039316938</v>
      </c>
      <c r="E386">
        <v>69.069324317807201</v>
      </c>
      <c r="F386">
        <v>75.871242253271603</v>
      </c>
      <c r="G386">
        <v>41.299781917621459</v>
      </c>
      <c r="H386">
        <v>56.175057916017238</v>
      </c>
      <c r="I386">
        <v>76.404757128243489</v>
      </c>
      <c r="J386">
        <v>79.088332689629226</v>
      </c>
      <c r="K386">
        <v>52.528688375493417</v>
      </c>
      <c r="L386">
        <v>87.240517059643935</v>
      </c>
      <c r="M386">
        <v>33.081179690606717</v>
      </c>
      <c r="N386">
        <v>34.430242244166266</v>
      </c>
      <c r="O386">
        <v>98.799718455779612</v>
      </c>
      <c r="P386">
        <v>67.074832525744426</v>
      </c>
      <c r="Q386">
        <v>44.957938497201447</v>
      </c>
      <c r="R386">
        <v>111.1041144380572</v>
      </c>
      <c r="S386">
        <v>111.1041144380572</v>
      </c>
      <c r="T386">
        <v>73.446028178672123</v>
      </c>
      <c r="U386">
        <v>90.341962690811641</v>
      </c>
      <c r="V386">
        <v>75.272479141381993</v>
      </c>
      <c r="W386">
        <v>76.860365601465787</v>
      </c>
      <c r="X386">
        <v>46.640482891577861</v>
      </c>
      <c r="Y386">
        <v>59.073585466015828</v>
      </c>
      <c r="Z386">
        <v>60.165753757235301</v>
      </c>
      <c r="AA386">
        <v>33.784045541820397</v>
      </c>
      <c r="AB386">
        <v>78.854654528926872</v>
      </c>
      <c r="AC386">
        <v>77.979642810840687</v>
      </c>
      <c r="AD386">
        <v>109.48303509896084</v>
      </c>
      <c r="AE386">
        <v>106.62025457270435</v>
      </c>
      <c r="AF386">
        <v>119.86572951835032</v>
      </c>
      <c r="AG386">
        <v>76.520979967501503</v>
      </c>
      <c r="AH386">
        <v>110.27156683850168</v>
      </c>
      <c r="AI386">
        <v>96.969937603660583</v>
      </c>
      <c r="AJ386">
        <v>93.219001388965623</v>
      </c>
      <c r="AK386">
        <v>62.668173737504603</v>
      </c>
      <c r="AL386">
        <v>69.211544921641988</v>
      </c>
      <c r="AM386">
        <v>109.87290085337891</v>
      </c>
      <c r="AN386">
        <v>38.957125236709103</v>
      </c>
      <c r="AO386">
        <v>24.754934713291156</v>
      </c>
    </row>
    <row r="387" spans="1:41" x14ac:dyDescent="0.25">
      <c r="A387">
        <v>1892</v>
      </c>
      <c r="B387">
        <v>12</v>
      </c>
      <c r="C387">
        <v>75.139116355721114</v>
      </c>
      <c r="D387">
        <v>63.582850834336099</v>
      </c>
      <c r="E387">
        <v>52.519427903374044</v>
      </c>
      <c r="F387">
        <v>42.226462432748569</v>
      </c>
      <c r="G387">
        <v>36.395016647724958</v>
      </c>
      <c r="H387">
        <v>57.076488726386444</v>
      </c>
      <c r="I387">
        <v>85.844068014934493</v>
      </c>
      <c r="J387">
        <v>52.947130253273166</v>
      </c>
      <c r="K387">
        <v>58.033007104572206</v>
      </c>
      <c r="L387">
        <v>46.33743143286928</v>
      </c>
      <c r="M387">
        <v>21.950234736101702</v>
      </c>
      <c r="N387">
        <v>22.647387277758895</v>
      </c>
      <c r="O387">
        <v>123.88423648994652</v>
      </c>
      <c r="P387">
        <v>99.630050711933592</v>
      </c>
      <c r="Q387">
        <v>44.985857658239624</v>
      </c>
      <c r="R387">
        <v>64.930271855768538</v>
      </c>
      <c r="S387">
        <v>64.930271855768538</v>
      </c>
      <c r="T387">
        <v>41.792560801211863</v>
      </c>
      <c r="U387">
        <v>50.845921399371505</v>
      </c>
      <c r="V387">
        <v>72.803673844403235</v>
      </c>
      <c r="W387">
        <v>79.150511461818212</v>
      </c>
      <c r="X387">
        <v>25.926605165691573</v>
      </c>
      <c r="Y387">
        <v>62.561517951426111</v>
      </c>
      <c r="Z387">
        <v>55.049429409585727</v>
      </c>
      <c r="AA387">
        <v>22.618059378146125</v>
      </c>
      <c r="AB387">
        <v>50.551850104167215</v>
      </c>
      <c r="AC387">
        <v>65.951390282681444</v>
      </c>
      <c r="AD387">
        <v>127.93305561585255</v>
      </c>
      <c r="AE387">
        <v>63.997983517936582</v>
      </c>
      <c r="AF387">
        <v>85.609809860135925</v>
      </c>
      <c r="AG387">
        <v>77.777345461513164</v>
      </c>
      <c r="AH387">
        <v>86.796252014531149</v>
      </c>
      <c r="AI387">
        <v>61.525762851543035</v>
      </c>
      <c r="AJ387">
        <v>127.98097891950829</v>
      </c>
      <c r="AK387">
        <v>43.53018976248557</v>
      </c>
      <c r="AL387">
        <v>68.22146450084756</v>
      </c>
      <c r="AM387">
        <v>87.537188314717412</v>
      </c>
      <c r="AN387">
        <v>27.587548029952099</v>
      </c>
      <c r="AO387">
        <v>21.058299109360149</v>
      </c>
    </row>
    <row r="388" spans="1:41" x14ac:dyDescent="0.25">
      <c r="A388">
        <v>1893</v>
      </c>
      <c r="B388">
        <v>1</v>
      </c>
      <c r="C388">
        <v>43.185902910511807</v>
      </c>
      <c r="D388">
        <v>35.138565194905894</v>
      </c>
      <c r="E388">
        <v>31.13430403175774</v>
      </c>
      <c r="F388">
        <v>28.563038801402733</v>
      </c>
      <c r="G388">
        <v>30.713259735557163</v>
      </c>
      <c r="H388">
        <v>39.933701596195135</v>
      </c>
      <c r="I388">
        <v>50.357027213837796</v>
      </c>
      <c r="J388">
        <v>38.015448106687842</v>
      </c>
      <c r="K388">
        <v>28.752744609017046</v>
      </c>
      <c r="L388">
        <v>30.470474397044704</v>
      </c>
      <c r="M388">
        <v>22.359429287308963</v>
      </c>
      <c r="N388">
        <v>18.975346986103357</v>
      </c>
      <c r="O388">
        <v>84.076651586181328</v>
      </c>
      <c r="P388">
        <v>54.534804238083431</v>
      </c>
      <c r="Q388">
        <v>29.373009733938044</v>
      </c>
      <c r="R388">
        <v>53.462822302978857</v>
      </c>
      <c r="S388">
        <v>53.462822302978857</v>
      </c>
      <c r="T388">
        <v>57.30684786305774</v>
      </c>
      <c r="U388">
        <v>39.648761655176926</v>
      </c>
      <c r="V388">
        <v>44.877376457677052</v>
      </c>
      <c r="W388">
        <v>57.869455680284602</v>
      </c>
      <c r="X388">
        <v>19.562462016507453</v>
      </c>
      <c r="Y388">
        <v>39.890041921983283</v>
      </c>
      <c r="Z388">
        <v>49.107386509068171</v>
      </c>
      <c r="AA388">
        <v>18.901929472368053</v>
      </c>
      <c r="AB388">
        <v>35.208784044911802</v>
      </c>
      <c r="AC388">
        <v>41.309303159391533</v>
      </c>
      <c r="AD388">
        <v>75.717428492040113</v>
      </c>
      <c r="AE388">
        <v>46.686336035241546</v>
      </c>
      <c r="AF388">
        <v>53.47459940758533</v>
      </c>
      <c r="AG388">
        <v>54.757525208485781</v>
      </c>
      <c r="AH388">
        <v>49.548251425790383</v>
      </c>
      <c r="AI388">
        <v>39.268011282443872</v>
      </c>
      <c r="AJ388">
        <v>54.749849305650095</v>
      </c>
      <c r="AK388">
        <v>30.418353088681172</v>
      </c>
      <c r="AL388">
        <v>37.745143283361877</v>
      </c>
      <c r="AM388">
        <v>45.677729052054303</v>
      </c>
      <c r="AN388">
        <v>18.491024214564728</v>
      </c>
      <c r="AO388">
        <v>15.350938150960811</v>
      </c>
    </row>
    <row r="389" spans="1:41" x14ac:dyDescent="0.25">
      <c r="A389">
        <v>1893</v>
      </c>
      <c r="B389">
        <v>2</v>
      </c>
      <c r="C389">
        <v>28.038279608393719</v>
      </c>
      <c r="D389">
        <v>21.67283114649959</v>
      </c>
      <c r="E389">
        <v>27.651488754775215</v>
      </c>
      <c r="F389">
        <v>18.058075671819882</v>
      </c>
      <c r="G389">
        <v>25.719496464602493</v>
      </c>
      <c r="H389">
        <v>24.304627039930502</v>
      </c>
      <c r="I389">
        <v>68.508351696257023</v>
      </c>
      <c r="J389">
        <v>49.408032016701227</v>
      </c>
      <c r="K389">
        <v>17.734172566613292</v>
      </c>
      <c r="L389">
        <v>18.702322293992321</v>
      </c>
      <c r="M389">
        <v>24.336317051143755</v>
      </c>
      <c r="N389">
        <v>17.565833239981689</v>
      </c>
      <c r="O389">
        <v>45.852592244470422</v>
      </c>
      <c r="P389">
        <v>72.493247694005191</v>
      </c>
      <c r="Q389">
        <v>29.294690188254179</v>
      </c>
      <c r="R389">
        <v>34.384006763920745</v>
      </c>
      <c r="S389">
        <v>34.384006763920745</v>
      </c>
      <c r="T389">
        <v>33.318706121594005</v>
      </c>
      <c r="U389">
        <v>30.468114062880627</v>
      </c>
      <c r="V389">
        <v>40.02795966366002</v>
      </c>
      <c r="W389">
        <v>32.424584557803854</v>
      </c>
      <c r="X389">
        <v>11.726047725402443</v>
      </c>
      <c r="Y389">
        <v>40.126120477058187</v>
      </c>
      <c r="Z389">
        <v>29.545244849970238</v>
      </c>
      <c r="AA389">
        <v>28.203469315076092</v>
      </c>
      <c r="AB389">
        <v>48.402960451428477</v>
      </c>
      <c r="AC389">
        <v>26.462507645063962</v>
      </c>
      <c r="AD389">
        <v>45.24016236205324</v>
      </c>
      <c r="AE389">
        <v>29.477131208161342</v>
      </c>
      <c r="AF389">
        <v>37.947152023830057</v>
      </c>
      <c r="AG389">
        <v>39.117123631941737</v>
      </c>
      <c r="AH389">
        <v>48.103862417924297</v>
      </c>
      <c r="AI389">
        <v>28.557892496200552</v>
      </c>
      <c r="AJ389">
        <v>73.717863098234091</v>
      </c>
      <c r="AK389">
        <v>18.761489736102384</v>
      </c>
      <c r="AL389">
        <v>27.255692512299774</v>
      </c>
      <c r="AM389">
        <v>28.696672621971249</v>
      </c>
      <c r="AN389">
        <v>23.917604440846755</v>
      </c>
      <c r="AO389">
        <v>10.949447697722382</v>
      </c>
    </row>
    <row r="390" spans="1:41" x14ac:dyDescent="0.25">
      <c r="A390">
        <v>1893</v>
      </c>
      <c r="B390">
        <v>3</v>
      </c>
      <c r="C390">
        <v>17.293503483151746</v>
      </c>
      <c r="D390">
        <v>13.367410060692455</v>
      </c>
      <c r="E390">
        <v>15.651351540385715</v>
      </c>
      <c r="F390">
        <v>11.137894296344294</v>
      </c>
      <c r="G390">
        <v>19.493181669536206</v>
      </c>
      <c r="H390">
        <v>20.088605868166351</v>
      </c>
      <c r="I390">
        <v>36.444348330626553</v>
      </c>
      <c r="J390">
        <v>31.651124337735109</v>
      </c>
      <c r="K390">
        <v>13.953252617675128</v>
      </c>
      <c r="L390">
        <v>33.117229746978552</v>
      </c>
      <c r="M390">
        <v>14.686123511594792</v>
      </c>
      <c r="N390">
        <v>11.083660642398415</v>
      </c>
      <c r="O390">
        <v>29.917201282647333</v>
      </c>
      <c r="P390">
        <v>72.017886842715043</v>
      </c>
      <c r="Q390">
        <v>16.473720747631734</v>
      </c>
      <c r="R390">
        <v>41.784769359855943</v>
      </c>
      <c r="S390">
        <v>41.784769359855943</v>
      </c>
      <c r="T390">
        <v>24.043070647438267</v>
      </c>
      <c r="U390">
        <v>18.754217129162249</v>
      </c>
      <c r="V390">
        <v>22.44384696635769</v>
      </c>
      <c r="W390">
        <v>19.998897001592926</v>
      </c>
      <c r="X390">
        <v>7.2324140430550479</v>
      </c>
      <c r="Y390">
        <v>21.082403721239512</v>
      </c>
      <c r="Z390">
        <v>19.337177202903401</v>
      </c>
      <c r="AA390">
        <v>18.108933725070141</v>
      </c>
      <c r="AB390">
        <v>32.457824913283822</v>
      </c>
      <c r="AC390">
        <v>22.353168067676087</v>
      </c>
      <c r="AD390">
        <v>31.017254995496426</v>
      </c>
      <c r="AE390">
        <v>21.947679544071356</v>
      </c>
      <c r="AF390">
        <v>43.733942831142407</v>
      </c>
      <c r="AG390">
        <v>24.405278179856264</v>
      </c>
      <c r="AH390">
        <v>28.720275887530452</v>
      </c>
      <c r="AI390">
        <v>21.290272142685438</v>
      </c>
      <c r="AJ390">
        <v>51.848427588563752</v>
      </c>
      <c r="AK390">
        <v>20.452380451200415</v>
      </c>
      <c r="AL390">
        <v>15.872588127346681</v>
      </c>
      <c r="AM390">
        <v>18.609590982021441</v>
      </c>
      <c r="AN390">
        <v>22.375315889161975</v>
      </c>
      <c r="AO390">
        <v>8.8528596660571779</v>
      </c>
    </row>
    <row r="391" spans="1:41" x14ac:dyDescent="0.25">
      <c r="A391">
        <v>1893</v>
      </c>
      <c r="B391">
        <v>4</v>
      </c>
      <c r="C391">
        <v>15.791154110211126</v>
      </c>
      <c r="D391">
        <v>14.213546724894812</v>
      </c>
      <c r="E391">
        <v>10.144495520180492</v>
      </c>
      <c r="F391">
        <v>10.396919044738638</v>
      </c>
      <c r="G391">
        <v>13.30874695157566</v>
      </c>
      <c r="H391">
        <v>33.433181312862501</v>
      </c>
      <c r="I391">
        <v>63.498840713019</v>
      </c>
      <c r="J391">
        <v>36.439810138051719</v>
      </c>
      <c r="K391">
        <v>8.7946814944675982</v>
      </c>
      <c r="L391">
        <v>47.871548772122097</v>
      </c>
      <c r="M391">
        <v>25.499195643864077</v>
      </c>
      <c r="N391">
        <v>6.8362013148626914</v>
      </c>
      <c r="O391">
        <v>33.394244327957651</v>
      </c>
      <c r="P391">
        <v>46.041082469865806</v>
      </c>
      <c r="Q391">
        <v>17.258936885146252</v>
      </c>
      <c r="R391">
        <v>33.144803419543763</v>
      </c>
      <c r="S391">
        <v>33.144803419543763</v>
      </c>
      <c r="T391">
        <v>27.935573873804437</v>
      </c>
      <c r="U391">
        <v>11.56726174989207</v>
      </c>
      <c r="V391">
        <v>63.48692647151627</v>
      </c>
      <c r="W391">
        <v>12.334957771542594</v>
      </c>
      <c r="X391">
        <v>4.4608221043535492</v>
      </c>
      <c r="Y391">
        <v>14.064137453105939</v>
      </c>
      <c r="Z391">
        <v>13.812850298402775</v>
      </c>
      <c r="AA391">
        <v>28.214244189172533</v>
      </c>
      <c r="AB391">
        <v>19.405887056977374</v>
      </c>
      <c r="AC391">
        <v>20.120093157704968</v>
      </c>
      <c r="AD391">
        <v>45.452450351892843</v>
      </c>
      <c r="AE391">
        <v>13.746050126657506</v>
      </c>
      <c r="AF391">
        <v>31.307306203911008</v>
      </c>
      <c r="AG391">
        <v>18.565842503290789</v>
      </c>
      <c r="AH391">
        <v>21.009493866120273</v>
      </c>
      <c r="AI391">
        <v>23.277498945647547</v>
      </c>
      <c r="AJ391">
        <v>39.8016866844847</v>
      </c>
      <c r="AK391">
        <v>16.299197548406429</v>
      </c>
      <c r="AL391">
        <v>9.7899251273865247</v>
      </c>
      <c r="AM391">
        <v>14.775642668139238</v>
      </c>
      <c r="AN391">
        <v>22.18662708819932</v>
      </c>
      <c r="AO391">
        <v>27.628245891549597</v>
      </c>
    </row>
    <row r="392" spans="1:41" x14ac:dyDescent="0.25">
      <c r="A392">
        <v>1893</v>
      </c>
      <c r="B392">
        <v>5</v>
      </c>
      <c r="C392">
        <v>17.974212808022674</v>
      </c>
      <c r="D392">
        <v>11.38300261678274</v>
      </c>
      <c r="E392">
        <v>12.931858738961017</v>
      </c>
      <c r="F392">
        <v>38.820921464243867</v>
      </c>
      <c r="G392">
        <v>13.048497727331661</v>
      </c>
      <c r="H392">
        <v>46.70856182365322</v>
      </c>
      <c r="I392">
        <v>47.486791808275783</v>
      </c>
      <c r="J392">
        <v>25.212684527568129</v>
      </c>
      <c r="K392">
        <v>9.6712966871559392</v>
      </c>
      <c r="L392">
        <v>55.989863612365568</v>
      </c>
      <c r="M392">
        <v>40.152802467603145</v>
      </c>
      <c r="N392">
        <v>4.2164452634502174</v>
      </c>
      <c r="O392">
        <v>33.388650489460055</v>
      </c>
      <c r="P392">
        <v>61.576920436785272</v>
      </c>
      <c r="Q392">
        <v>18.291832872048172</v>
      </c>
      <c r="R392">
        <v>34.824575916119819</v>
      </c>
      <c r="S392">
        <v>34.824575916119819</v>
      </c>
      <c r="T392">
        <v>45.556337606035754</v>
      </c>
      <c r="U392">
        <v>9.526682657702036</v>
      </c>
      <c r="V392">
        <v>91.513223664409225</v>
      </c>
      <c r="W392">
        <v>32.526386186016623</v>
      </c>
      <c r="X392">
        <v>9.8398127739791228</v>
      </c>
      <c r="Y392">
        <v>45.766801626775049</v>
      </c>
      <c r="Z392">
        <v>10.103946338868488</v>
      </c>
      <c r="AA392">
        <v>27.166787512298797</v>
      </c>
      <c r="AB392">
        <v>42.930253834899986</v>
      </c>
      <c r="AC392">
        <v>28.63034445039283</v>
      </c>
      <c r="AD392">
        <v>42.167526981696611</v>
      </c>
      <c r="AE392">
        <v>23.144656132588302</v>
      </c>
      <c r="AF392">
        <v>20.925940392115109</v>
      </c>
      <c r="AG392">
        <v>26.265294171065676</v>
      </c>
      <c r="AH392">
        <v>22.910433526322535</v>
      </c>
      <c r="AI392">
        <v>28.013592976247693</v>
      </c>
      <c r="AJ392">
        <v>33.423408160343122</v>
      </c>
      <c r="AK392">
        <v>16.676852602160142</v>
      </c>
      <c r="AL392">
        <v>16.667337434841599</v>
      </c>
      <c r="AM392">
        <v>37.422923711534402</v>
      </c>
      <c r="AN392">
        <v>31.15759066610007</v>
      </c>
      <c r="AO392">
        <v>27.577639755394042</v>
      </c>
    </row>
    <row r="393" spans="1:41" x14ac:dyDescent="0.25">
      <c r="A393">
        <v>1893</v>
      </c>
      <c r="B393">
        <v>6</v>
      </c>
      <c r="C393">
        <v>26.292548571982799</v>
      </c>
      <c r="D393">
        <v>24.767802788802182</v>
      </c>
      <c r="E393">
        <v>20.292699477442738</v>
      </c>
      <c r="F393">
        <v>60.565537260209325</v>
      </c>
      <c r="G393">
        <v>18.179146636305816</v>
      </c>
      <c r="H393">
        <v>47.056883472862658</v>
      </c>
      <c r="I393">
        <v>60.213162609339726</v>
      </c>
      <c r="J393">
        <v>56.987981210563632</v>
      </c>
      <c r="K393">
        <v>16.251556691104163</v>
      </c>
      <c r="L393">
        <v>60.145392416541057</v>
      </c>
      <c r="M393">
        <v>45.343856359252314</v>
      </c>
      <c r="N393">
        <v>3.805803532746058</v>
      </c>
      <c r="O393">
        <v>44.283274709344965</v>
      </c>
      <c r="P393">
        <v>99.730804835047337</v>
      </c>
      <c r="Q393">
        <v>18.549090684635988</v>
      </c>
      <c r="R393">
        <v>35.169586689856359</v>
      </c>
      <c r="S393">
        <v>35.169586689856359</v>
      </c>
      <c r="T393">
        <v>61.06693055236677</v>
      </c>
      <c r="U393">
        <v>15.035425924884416</v>
      </c>
      <c r="V393">
        <v>113.14356277416834</v>
      </c>
      <c r="W393">
        <v>31.894543926304465</v>
      </c>
      <c r="X393">
        <v>22.310580257948807</v>
      </c>
      <c r="Y393">
        <v>63.689749740698709</v>
      </c>
      <c r="Z393">
        <v>23.079540998466442</v>
      </c>
      <c r="AA393">
        <v>41.680479803061544</v>
      </c>
      <c r="AB393">
        <v>56.890981328167328</v>
      </c>
      <c r="AC393">
        <v>33.117207107467472</v>
      </c>
      <c r="AD393">
        <v>61.428116651581774</v>
      </c>
      <c r="AE393">
        <v>35.494321524875012</v>
      </c>
      <c r="AF393">
        <v>23.233834161451991</v>
      </c>
      <c r="AG393">
        <v>35.065092861079208</v>
      </c>
      <c r="AH393">
        <v>37.78328715793927</v>
      </c>
      <c r="AI393">
        <v>52.394935243075444</v>
      </c>
      <c r="AJ393">
        <v>53.673016743539321</v>
      </c>
      <c r="AK393">
        <v>13.479136119413232</v>
      </c>
      <c r="AL393">
        <v>31.754615144172519</v>
      </c>
      <c r="AM393">
        <v>33.159993509193249</v>
      </c>
      <c r="AN393">
        <v>43.309960093151211</v>
      </c>
      <c r="AO393">
        <v>46.672444036443196</v>
      </c>
    </row>
    <row r="394" spans="1:41" x14ac:dyDescent="0.25">
      <c r="A394">
        <v>1893</v>
      </c>
      <c r="B394">
        <v>7</v>
      </c>
      <c r="C394">
        <v>39.286234918791848</v>
      </c>
      <c r="D394">
        <v>33.300092052646697</v>
      </c>
      <c r="E394">
        <v>30.940746499338374</v>
      </c>
      <c r="F394">
        <v>77.915885076132014</v>
      </c>
      <c r="G394">
        <v>34.990945064524084</v>
      </c>
      <c r="H394">
        <v>77.802165691208216</v>
      </c>
      <c r="I394">
        <v>87.177531906383706</v>
      </c>
      <c r="J394">
        <v>96.25141531179753</v>
      </c>
      <c r="K394">
        <v>28.254803722876215</v>
      </c>
      <c r="L394">
        <v>66.549486449338744</v>
      </c>
      <c r="M394">
        <v>50.027934669276917</v>
      </c>
      <c r="N394">
        <v>7.6790033888355058</v>
      </c>
      <c r="O394">
        <v>60.309464599146182</v>
      </c>
      <c r="P394">
        <v>104.93134574696518</v>
      </c>
      <c r="Q394">
        <v>39.111753667951334</v>
      </c>
      <c r="R394">
        <v>38.277860432231414</v>
      </c>
      <c r="S394">
        <v>38.277860432231414</v>
      </c>
      <c r="T394">
        <v>74.294313101506418</v>
      </c>
      <c r="U394">
        <v>16.415269564386126</v>
      </c>
      <c r="V394">
        <v>101.10459287905286</v>
      </c>
      <c r="W394">
        <v>49.367884756217698</v>
      </c>
      <c r="X394">
        <v>43.740625781895119</v>
      </c>
      <c r="Y394">
        <v>67.142482935830557</v>
      </c>
      <c r="Z394">
        <v>50.976810552843048</v>
      </c>
      <c r="AA394">
        <v>65.978052105854701</v>
      </c>
      <c r="AB394">
        <v>45.454590255254004</v>
      </c>
      <c r="AC394">
        <v>30.373230552330046</v>
      </c>
      <c r="AD394">
        <v>120.75821481365001</v>
      </c>
      <c r="AE394">
        <v>47.907486029580049</v>
      </c>
      <c r="AF394">
        <v>35.421911910770675</v>
      </c>
      <c r="AG394">
        <v>60.012300573988476</v>
      </c>
      <c r="AH394">
        <v>56.310012030482909</v>
      </c>
      <c r="AI394">
        <v>53.573678384131298</v>
      </c>
      <c r="AJ394">
        <v>46.368614166758363</v>
      </c>
      <c r="AK394">
        <v>21.714267638077455</v>
      </c>
      <c r="AL394">
        <v>50.86955228300117</v>
      </c>
      <c r="AM394">
        <v>38.868451892153338</v>
      </c>
      <c r="AN394">
        <v>53.520524854498788</v>
      </c>
      <c r="AO394">
        <v>44.643104064523278</v>
      </c>
    </row>
    <row r="395" spans="1:41" x14ac:dyDescent="0.25">
      <c r="A395">
        <v>1893</v>
      </c>
      <c r="B395">
        <v>8</v>
      </c>
      <c r="C395">
        <v>80.364744062831363</v>
      </c>
      <c r="D395">
        <v>64.501283698326176</v>
      </c>
      <c r="E395">
        <v>52.821437323164979</v>
      </c>
      <c r="F395">
        <v>88.032661581044465</v>
      </c>
      <c r="G395">
        <v>58.76241987408315</v>
      </c>
      <c r="H395">
        <v>83.26324293588705</v>
      </c>
      <c r="I395">
        <v>84.005662668011865</v>
      </c>
      <c r="J395">
        <v>111.16048586545219</v>
      </c>
      <c r="K395">
        <v>65.167896564706737</v>
      </c>
      <c r="L395">
        <v>63.544779575182758</v>
      </c>
      <c r="M395">
        <v>86.517051947090323</v>
      </c>
      <c r="N395">
        <v>36.241949402829135</v>
      </c>
      <c r="O395">
        <v>101.65621247434362</v>
      </c>
      <c r="P395">
        <v>152.0152971942843</v>
      </c>
      <c r="Q395">
        <v>66.016425859109859</v>
      </c>
      <c r="R395">
        <v>29.127761137471694</v>
      </c>
      <c r="S395">
        <v>29.127761137471694</v>
      </c>
      <c r="T395">
        <v>83.543509268171164</v>
      </c>
      <c r="U395">
        <v>44.592630577769924</v>
      </c>
      <c r="V395">
        <v>194.36292163898969</v>
      </c>
      <c r="W395">
        <v>80.059017958973115</v>
      </c>
      <c r="X395">
        <v>53.441746449436152</v>
      </c>
      <c r="Y395">
        <v>92.917946003886442</v>
      </c>
      <c r="Z395">
        <v>78.799967333790661</v>
      </c>
      <c r="AA395">
        <v>86.695221858437847</v>
      </c>
      <c r="AB395">
        <v>59.919618765381372</v>
      </c>
      <c r="AC395">
        <v>47.408798999497343</v>
      </c>
      <c r="AD395">
        <v>103.73159690380744</v>
      </c>
      <c r="AE395">
        <v>73.467389529465692</v>
      </c>
      <c r="AF395">
        <v>49.752341650611008</v>
      </c>
      <c r="AG395">
        <v>101.85779063010696</v>
      </c>
      <c r="AH395">
        <v>98.132240023925718</v>
      </c>
      <c r="AI395">
        <v>77.968593955124717</v>
      </c>
      <c r="AJ395">
        <v>62.648718230721698</v>
      </c>
      <c r="AK395">
        <v>37.113615992810409</v>
      </c>
      <c r="AL395">
        <v>71.960004228771751</v>
      </c>
      <c r="AM395">
        <v>55.528078226777161</v>
      </c>
      <c r="AN395">
        <v>52.561510690939464</v>
      </c>
      <c r="AO395">
        <v>60.433944394327057</v>
      </c>
    </row>
    <row r="396" spans="1:41" x14ac:dyDescent="0.25">
      <c r="A396">
        <v>1893</v>
      </c>
      <c r="B396">
        <v>9</v>
      </c>
      <c r="C396">
        <v>104.57261712700191</v>
      </c>
      <c r="D396">
        <v>61.567095771764713</v>
      </c>
      <c r="E396">
        <v>70.927961178598508</v>
      </c>
      <c r="F396">
        <v>70.405862766484404</v>
      </c>
      <c r="G396">
        <v>65.633693550768228</v>
      </c>
      <c r="H396">
        <v>100.88854523706328</v>
      </c>
      <c r="I396">
        <v>83.37865776393221</v>
      </c>
      <c r="J396">
        <v>109.60886196840401</v>
      </c>
      <c r="K396">
        <v>79.674225910084175</v>
      </c>
      <c r="L396">
        <v>80.55681246524</v>
      </c>
      <c r="M396">
        <v>74.855154619714753</v>
      </c>
      <c r="N396">
        <v>63.070899425523407</v>
      </c>
      <c r="O396">
        <v>105.26791800756052</v>
      </c>
      <c r="P396">
        <v>132.42547996609397</v>
      </c>
      <c r="Q396">
        <v>55.409287835117247</v>
      </c>
      <c r="R396">
        <v>26.128256152848504</v>
      </c>
      <c r="S396">
        <v>26.128256152848504</v>
      </c>
      <c r="T396">
        <v>100.74490018191622</v>
      </c>
      <c r="U396">
        <v>73.882175538775002</v>
      </c>
      <c r="V396">
        <v>131.37289248328881</v>
      </c>
      <c r="W396">
        <v>72.948485776395401</v>
      </c>
      <c r="X396">
        <v>55.575586830607037</v>
      </c>
      <c r="Y396">
        <v>103.3674806034078</v>
      </c>
      <c r="Z396">
        <v>93.042501681874697</v>
      </c>
      <c r="AA396">
        <v>75.022361999513521</v>
      </c>
      <c r="AB396">
        <v>80.235308390354419</v>
      </c>
      <c r="AC396">
        <v>47.495142367202781</v>
      </c>
      <c r="AD396">
        <v>101.93950173324734</v>
      </c>
      <c r="AE396">
        <v>62.753856354469676</v>
      </c>
      <c r="AF396">
        <v>61.312755411090578</v>
      </c>
      <c r="AG396">
        <v>90.968108922613183</v>
      </c>
      <c r="AH396">
        <v>103.27909070659669</v>
      </c>
      <c r="AI396">
        <v>123.66494489349557</v>
      </c>
      <c r="AJ396">
        <v>90.202198869684793</v>
      </c>
      <c r="AK396">
        <v>47.860532374152157</v>
      </c>
      <c r="AL396">
        <v>69.35018509121862</v>
      </c>
      <c r="AM396">
        <v>87.687164745449394</v>
      </c>
      <c r="AN396">
        <v>71.404318649230987</v>
      </c>
      <c r="AO396">
        <v>50.681986755495686</v>
      </c>
    </row>
    <row r="397" spans="1:41" x14ac:dyDescent="0.25">
      <c r="A397">
        <v>1893</v>
      </c>
      <c r="B397">
        <v>10</v>
      </c>
      <c r="C397">
        <v>67.903509583490447</v>
      </c>
      <c r="D397">
        <v>73.94717026470083</v>
      </c>
      <c r="E397">
        <v>64.589504243435997</v>
      </c>
      <c r="F397">
        <v>88.773624390008933</v>
      </c>
      <c r="G397">
        <v>70.713669072816359</v>
      </c>
      <c r="H397">
        <v>104.3949407464449</v>
      </c>
      <c r="I397">
        <v>122.03266148326942</v>
      </c>
      <c r="J397">
        <v>146.82579722394652</v>
      </c>
      <c r="K397">
        <v>88.020086906449222</v>
      </c>
      <c r="L397">
        <v>95.923495187306543</v>
      </c>
      <c r="M397">
        <v>46.863511616336226</v>
      </c>
      <c r="N397">
        <v>77.513275806211198</v>
      </c>
      <c r="O397">
        <v>73.750946580516398</v>
      </c>
      <c r="P397">
        <v>149.04600377092464</v>
      </c>
      <c r="Q397">
        <v>78.622612980843485</v>
      </c>
      <c r="R397">
        <v>26.125121325461311</v>
      </c>
      <c r="S397">
        <v>26.125121325461311</v>
      </c>
      <c r="T397">
        <v>105.29278568351424</v>
      </c>
      <c r="U397">
        <v>61.957827775839945</v>
      </c>
      <c r="V397">
        <v>148.39946641348376</v>
      </c>
      <c r="W397">
        <v>60.832838212104136</v>
      </c>
      <c r="X397">
        <v>79.905994771372463</v>
      </c>
      <c r="Y397">
        <v>87.295123486642012</v>
      </c>
      <c r="Z397">
        <v>65.742296166964337</v>
      </c>
      <c r="AA397">
        <v>69.988658810740148</v>
      </c>
      <c r="AB397">
        <v>101.56332483267872</v>
      </c>
      <c r="AC397">
        <v>43.567630553290698</v>
      </c>
      <c r="AD397">
        <v>58.023768575811744</v>
      </c>
      <c r="AE397">
        <v>67.357472495789821</v>
      </c>
      <c r="AF397">
        <v>82.53196258551327</v>
      </c>
      <c r="AG397">
        <v>143.05991103277285</v>
      </c>
      <c r="AH397">
        <v>74.667138866054046</v>
      </c>
      <c r="AI397">
        <v>70.801837065311119</v>
      </c>
      <c r="AJ397">
        <v>76.80889046120916</v>
      </c>
      <c r="AK397">
        <v>45.214308248766699</v>
      </c>
      <c r="AL397">
        <v>84.31668740337264</v>
      </c>
      <c r="AM397">
        <v>73.419550233417723</v>
      </c>
      <c r="AN397">
        <v>56.256269449884449</v>
      </c>
      <c r="AO397">
        <v>35.337492890948617</v>
      </c>
    </row>
    <row r="398" spans="1:41" x14ac:dyDescent="0.25">
      <c r="A398">
        <v>1893</v>
      </c>
      <c r="B398">
        <v>11</v>
      </c>
      <c r="C398">
        <v>97.221668404009492</v>
      </c>
      <c r="D398">
        <v>93.32038045355759</v>
      </c>
      <c r="E398">
        <v>69.846487054724321</v>
      </c>
      <c r="F398">
        <v>74.023249502069859</v>
      </c>
      <c r="G398">
        <v>48.801961860029266</v>
      </c>
      <c r="H398">
        <v>94.46348523644923</v>
      </c>
      <c r="I398">
        <v>126.51797138481393</v>
      </c>
      <c r="J398">
        <v>83.585366040755503</v>
      </c>
      <c r="K398">
        <v>46.697967950997409</v>
      </c>
      <c r="L398">
        <v>69.991772269275046</v>
      </c>
      <c r="M398">
        <v>52.745125363036692</v>
      </c>
      <c r="N398">
        <v>64.012553230719774</v>
      </c>
      <c r="O398">
        <v>51.419862011399992</v>
      </c>
      <c r="P398">
        <v>78.502763676073087</v>
      </c>
      <c r="Q398">
        <v>58.562141843432542</v>
      </c>
      <c r="R398">
        <v>37.854114291334781</v>
      </c>
      <c r="S398">
        <v>37.854114291334781</v>
      </c>
      <c r="T398">
        <v>97.331114769448078</v>
      </c>
      <c r="U398">
        <v>44.687316110689615</v>
      </c>
      <c r="V398">
        <v>100.06091276693824</v>
      </c>
      <c r="W398">
        <v>66.30421550988487</v>
      </c>
      <c r="X398">
        <v>73.372187744156037</v>
      </c>
      <c r="Y398">
        <v>88.627308110456141</v>
      </c>
      <c r="Z398">
        <v>43.776789866452248</v>
      </c>
      <c r="AA398">
        <v>49.996007093509945</v>
      </c>
      <c r="AB398">
        <v>50.796771109634946</v>
      </c>
      <c r="AC398">
        <v>37.148036604826743</v>
      </c>
      <c r="AD398">
        <v>50.270794987781521</v>
      </c>
      <c r="AE398">
        <v>38.60421232397573</v>
      </c>
      <c r="AF398">
        <v>54.897023623427977</v>
      </c>
      <c r="AG398">
        <v>119.22234084340762</v>
      </c>
      <c r="AH398">
        <v>110.18984987699139</v>
      </c>
      <c r="AI398">
        <v>95.219094606655204</v>
      </c>
      <c r="AJ398">
        <v>45.130909859122916</v>
      </c>
      <c r="AK398">
        <v>34.666136164486474</v>
      </c>
      <c r="AL398">
        <v>75.521406655045681</v>
      </c>
      <c r="AM398">
        <v>59.216830104914422</v>
      </c>
      <c r="AN398">
        <v>56.684770640800849</v>
      </c>
      <c r="AO398">
        <v>27.883801434052135</v>
      </c>
    </row>
    <row r="399" spans="1:41" x14ac:dyDescent="0.25">
      <c r="A399">
        <v>1893</v>
      </c>
      <c r="B399">
        <v>12</v>
      </c>
      <c r="C399">
        <v>49.004635159940605</v>
      </c>
      <c r="D399">
        <v>114.05746995332315</v>
      </c>
      <c r="E399">
        <v>57.386914807053728</v>
      </c>
      <c r="F399">
        <v>44.860192823029706</v>
      </c>
      <c r="G399">
        <v>45.146613601334579</v>
      </c>
      <c r="H399">
        <v>71.368666353488862</v>
      </c>
      <c r="I399">
        <v>129.30280663260092</v>
      </c>
      <c r="J399">
        <v>78.014856872548918</v>
      </c>
      <c r="K399">
        <v>32.693706856801313</v>
      </c>
      <c r="L399">
        <v>67.912449708377494</v>
      </c>
      <c r="M399">
        <v>52.843707553949848</v>
      </c>
      <c r="N399">
        <v>43.654890947528031</v>
      </c>
      <c r="O399">
        <v>45.1756413729141</v>
      </c>
      <c r="P399">
        <v>116.24972931805094</v>
      </c>
      <c r="Q399">
        <v>42.64218528531763</v>
      </c>
      <c r="R399">
        <v>44.241682943407653</v>
      </c>
      <c r="S399">
        <v>44.241682943407653</v>
      </c>
      <c r="T399">
        <v>71.643703405420027</v>
      </c>
      <c r="U399">
        <v>29.593390173370715</v>
      </c>
      <c r="V399">
        <v>120.20846004928282</v>
      </c>
      <c r="W399">
        <v>82.911069999030886</v>
      </c>
      <c r="X399">
        <v>77.401146859044715</v>
      </c>
      <c r="Y399">
        <v>55.623908403152612</v>
      </c>
      <c r="Z399">
        <v>48.664792448598341</v>
      </c>
      <c r="AA399">
        <v>40.507736922885684</v>
      </c>
      <c r="AB399">
        <v>56.582243964519655</v>
      </c>
      <c r="AC399">
        <v>29.681546519343147</v>
      </c>
      <c r="AD399">
        <v>35.322603554100745</v>
      </c>
      <c r="AE399">
        <v>28.290657476434045</v>
      </c>
      <c r="AF399">
        <v>36.116872192885481</v>
      </c>
      <c r="AG399">
        <v>96.16810316206859</v>
      </c>
      <c r="AH399">
        <v>78.709453457591962</v>
      </c>
      <c r="AI399">
        <v>45.695072371043111</v>
      </c>
      <c r="AJ399">
        <v>36.79318155802833</v>
      </c>
      <c r="AK399">
        <v>33.48564906633343</v>
      </c>
      <c r="AL399">
        <v>50.995531263618204</v>
      </c>
      <c r="AM399">
        <v>36.721720313265337</v>
      </c>
      <c r="AN399">
        <v>40.203440007821875</v>
      </c>
      <c r="AO399">
        <v>34.48640584683509</v>
      </c>
    </row>
    <row r="400" spans="1:41" x14ac:dyDescent="0.25">
      <c r="A400">
        <v>1894</v>
      </c>
      <c r="B400">
        <v>1</v>
      </c>
      <c r="C400">
        <v>45.759479315157968</v>
      </c>
      <c r="D400">
        <v>52.025422964883305</v>
      </c>
      <c r="E400">
        <v>37.167280832773535</v>
      </c>
      <c r="F400">
        <v>36.528813855612711</v>
      </c>
      <c r="G400">
        <v>30.328795583507706</v>
      </c>
      <c r="H400">
        <v>45.592673425740735</v>
      </c>
      <c r="I400">
        <v>63.580465408094952</v>
      </c>
      <c r="J400">
        <v>44.425001941951216</v>
      </c>
      <c r="K400">
        <v>21.022749080096389</v>
      </c>
      <c r="L400">
        <v>37.125059218793815</v>
      </c>
      <c r="M400">
        <v>32.806798672678269</v>
      </c>
      <c r="N400">
        <v>28.679785501531313</v>
      </c>
      <c r="O400">
        <v>30.303118504523813</v>
      </c>
      <c r="P400">
        <v>63.628932901906303</v>
      </c>
      <c r="Q400">
        <v>36.835566248062989</v>
      </c>
      <c r="R400">
        <v>30.043455274654207</v>
      </c>
      <c r="S400">
        <v>30.043455274654207</v>
      </c>
      <c r="T400">
        <v>55.944858517015007</v>
      </c>
      <c r="U400">
        <v>18.32225180138278</v>
      </c>
      <c r="V400">
        <v>53.412709507590776</v>
      </c>
      <c r="W400">
        <v>44.407243386231997</v>
      </c>
      <c r="X400">
        <v>38.278810295408064</v>
      </c>
      <c r="Y400">
        <v>39.57383694535514</v>
      </c>
      <c r="Z400">
        <v>27.125080816504539</v>
      </c>
      <c r="AA400">
        <v>31.792973756686365</v>
      </c>
      <c r="AB400">
        <v>36.512771446270825</v>
      </c>
      <c r="AC400">
        <v>28.727152383405311</v>
      </c>
      <c r="AD400">
        <v>29.464068480491456</v>
      </c>
      <c r="AE400">
        <v>20.25884942074206</v>
      </c>
      <c r="AF400">
        <v>27.2465396380492</v>
      </c>
      <c r="AG400">
        <v>56.388761443398465</v>
      </c>
      <c r="AH400">
        <v>51.22948588788914</v>
      </c>
      <c r="AI400">
        <v>29.615180608493901</v>
      </c>
      <c r="AJ400">
        <v>22.31916050051619</v>
      </c>
      <c r="AK400">
        <v>26.438503655921512</v>
      </c>
      <c r="AL400">
        <v>34.496304704718078</v>
      </c>
      <c r="AM400">
        <v>38.499844981996205</v>
      </c>
      <c r="AN400">
        <v>30.493106624875175</v>
      </c>
      <c r="AO400">
        <v>23.11103294512786</v>
      </c>
    </row>
    <row r="401" spans="1:41" x14ac:dyDescent="0.25">
      <c r="A401">
        <v>1894</v>
      </c>
      <c r="B401">
        <v>2</v>
      </c>
      <c r="C401">
        <v>27.107159732975081</v>
      </c>
      <c r="D401">
        <v>35.796270378734548</v>
      </c>
      <c r="E401">
        <v>44.072540327269593</v>
      </c>
      <c r="F401">
        <v>21.88451532818716</v>
      </c>
      <c r="G401">
        <v>17.312310420213134</v>
      </c>
      <c r="H401">
        <v>45.746528310677881</v>
      </c>
      <c r="I401">
        <v>42.077786694916043</v>
      </c>
      <c r="J401">
        <v>29.699335766352966</v>
      </c>
      <c r="K401">
        <v>12.966451205987521</v>
      </c>
      <c r="L401">
        <v>32.867769301398617</v>
      </c>
      <c r="M401">
        <v>18.627818425132638</v>
      </c>
      <c r="N401">
        <v>17.689172709380454</v>
      </c>
      <c r="O401">
        <v>18.828075462038182</v>
      </c>
      <c r="P401">
        <v>42.342648192478478</v>
      </c>
      <c r="Q401">
        <v>21.460640423530663</v>
      </c>
      <c r="R401">
        <v>23.7365222675969</v>
      </c>
      <c r="S401">
        <v>23.7365222675969</v>
      </c>
      <c r="T401">
        <v>63.138241590603407</v>
      </c>
      <c r="U401">
        <v>12.242799801148546</v>
      </c>
      <c r="V401">
        <v>96.911335680709868</v>
      </c>
      <c r="W401">
        <v>29.887958434971566</v>
      </c>
      <c r="X401">
        <v>23.609677498771049</v>
      </c>
      <c r="Y401">
        <v>58.056736646286097</v>
      </c>
      <c r="Z401">
        <v>26.098340519639489</v>
      </c>
      <c r="AA401">
        <v>24.25914843488658</v>
      </c>
      <c r="AB401">
        <v>24.471990127941034</v>
      </c>
      <c r="AC401">
        <v>16.223596614327214</v>
      </c>
      <c r="AD401">
        <v>17.707798648811742</v>
      </c>
      <c r="AE401">
        <v>24.956037942233706</v>
      </c>
      <c r="AF401">
        <v>15.926307753252852</v>
      </c>
      <c r="AG401">
        <v>38.124787995233568</v>
      </c>
      <c r="AH401">
        <v>59.28211270048623</v>
      </c>
      <c r="AI401">
        <v>18.434786767169488</v>
      </c>
      <c r="AJ401">
        <v>13.766054310306231</v>
      </c>
      <c r="AK401">
        <v>15.165258243300967</v>
      </c>
      <c r="AL401">
        <v>45.868865839019598</v>
      </c>
      <c r="AM401">
        <v>38.475187882908635</v>
      </c>
      <c r="AN401">
        <v>17.702281298180626</v>
      </c>
      <c r="AO401">
        <v>13.626454133483035</v>
      </c>
    </row>
    <row r="402" spans="1:41" x14ac:dyDescent="0.25">
      <c r="A402">
        <v>1894</v>
      </c>
      <c r="B402">
        <v>3</v>
      </c>
      <c r="C402">
        <v>27.713063535364011</v>
      </c>
      <c r="D402">
        <v>22.680347016319097</v>
      </c>
      <c r="E402">
        <v>37.853546406074237</v>
      </c>
      <c r="F402">
        <v>19.950439686454438</v>
      </c>
      <c r="G402">
        <v>18.283882779302019</v>
      </c>
      <c r="H402">
        <v>46.104984485939092</v>
      </c>
      <c r="I402">
        <v>26.55577091004076</v>
      </c>
      <c r="J402">
        <v>18.820747732900248</v>
      </c>
      <c r="K402">
        <v>7.9974724636005767</v>
      </c>
      <c r="L402">
        <v>21.394199106891751</v>
      </c>
      <c r="M402">
        <v>11.489301316551234</v>
      </c>
      <c r="N402">
        <v>10.910361624761213</v>
      </c>
      <c r="O402">
        <v>16.310488923563728</v>
      </c>
      <c r="P402">
        <v>29.012511296758912</v>
      </c>
      <c r="Q402">
        <v>47.576636651591407</v>
      </c>
      <c r="R402">
        <v>33.619478514624966</v>
      </c>
      <c r="S402">
        <v>33.619478514624966</v>
      </c>
      <c r="T402">
        <v>31.374715346243384</v>
      </c>
      <c r="U402">
        <v>10.557905488571157</v>
      </c>
      <c r="V402">
        <v>52.375430983823193</v>
      </c>
      <c r="W402">
        <v>24.812694902974794</v>
      </c>
      <c r="X402">
        <v>29.08103357412898</v>
      </c>
      <c r="Y402">
        <v>43.296182538095394</v>
      </c>
      <c r="Z402">
        <v>29.885990618116793</v>
      </c>
      <c r="AA402">
        <v>34.744234666105726</v>
      </c>
      <c r="AB402">
        <v>14.824670549334497</v>
      </c>
      <c r="AC402">
        <v>11.115195110259881</v>
      </c>
      <c r="AD402">
        <v>15.547627089981312</v>
      </c>
      <c r="AE402">
        <v>27.078777812720077</v>
      </c>
      <c r="AF402">
        <v>10.980657817093466</v>
      </c>
      <c r="AG402">
        <v>23.574878651514148</v>
      </c>
      <c r="AH402">
        <v>30.132682839151848</v>
      </c>
      <c r="AI402">
        <v>11.370242883010791</v>
      </c>
      <c r="AJ402">
        <v>18.417930698151643</v>
      </c>
      <c r="AK402">
        <v>9.8923658085250441</v>
      </c>
      <c r="AL402">
        <v>23.613611893080055</v>
      </c>
      <c r="AM402">
        <v>20.946950914340963</v>
      </c>
      <c r="AN402">
        <v>10.918446765120793</v>
      </c>
      <c r="AO402">
        <v>9.3387079964335697</v>
      </c>
    </row>
    <row r="403" spans="1:41" x14ac:dyDescent="0.25">
      <c r="A403">
        <v>1894</v>
      </c>
      <c r="B403">
        <v>4</v>
      </c>
      <c r="C403">
        <v>21.263319148678864</v>
      </c>
      <c r="D403">
        <v>14.195392199776549</v>
      </c>
      <c r="E403">
        <v>37.800937735255495</v>
      </c>
      <c r="F403">
        <v>19.790992071468224</v>
      </c>
      <c r="G403">
        <v>27.148479629795325</v>
      </c>
      <c r="H403">
        <v>47.961791167804932</v>
      </c>
      <c r="I403">
        <v>20.285286777897532</v>
      </c>
      <c r="J403">
        <v>20.806530836641624</v>
      </c>
      <c r="K403">
        <v>6.3737517502254439</v>
      </c>
      <c r="L403">
        <v>23.024318983579512</v>
      </c>
      <c r="M403">
        <v>20.781596357571377</v>
      </c>
      <c r="N403">
        <v>17.476828268267063</v>
      </c>
      <c r="O403">
        <v>33.177301861779142</v>
      </c>
      <c r="P403">
        <v>37.301435046808564</v>
      </c>
      <c r="Q403">
        <v>39.867480266446293</v>
      </c>
      <c r="R403">
        <v>61.392858806200515</v>
      </c>
      <c r="S403">
        <v>61.392858806200515</v>
      </c>
      <c r="T403">
        <v>46.132390009700885</v>
      </c>
      <c r="U403">
        <v>19.574854698019735</v>
      </c>
      <c r="V403">
        <v>33.795618110317747</v>
      </c>
      <c r="W403">
        <v>24.840990546519066</v>
      </c>
      <c r="X403">
        <v>34.226055470502416</v>
      </c>
      <c r="Y403">
        <v>41.199725695409334</v>
      </c>
      <c r="Z403">
        <v>27.80125486249343</v>
      </c>
      <c r="AA403">
        <v>41.302629285573502</v>
      </c>
      <c r="AB403">
        <v>9.1435885283326925</v>
      </c>
      <c r="AC403">
        <v>14.373277099713881</v>
      </c>
      <c r="AD403">
        <v>17.48340324694189</v>
      </c>
      <c r="AE403">
        <v>16.978868117069062</v>
      </c>
      <c r="AF403">
        <v>12.869226488421322</v>
      </c>
      <c r="AG403">
        <v>20.953849212141485</v>
      </c>
      <c r="AH403">
        <v>19.833321000648755</v>
      </c>
      <c r="AI403">
        <v>13.038112287728094</v>
      </c>
      <c r="AJ403">
        <v>13.061064279800249</v>
      </c>
      <c r="AK403">
        <v>11.95803308340145</v>
      </c>
      <c r="AL403">
        <v>33.309461336141993</v>
      </c>
      <c r="AM403">
        <v>20.683166554576804</v>
      </c>
      <c r="AN403">
        <v>15.8362722925832</v>
      </c>
      <c r="AO403">
        <v>11.923176515457227</v>
      </c>
    </row>
    <row r="404" spans="1:41" x14ac:dyDescent="0.25">
      <c r="A404">
        <v>1894</v>
      </c>
      <c r="B404">
        <v>5</v>
      </c>
      <c r="C404">
        <v>29.615809816906509</v>
      </c>
      <c r="D404">
        <v>34.910808777204878</v>
      </c>
      <c r="E404">
        <v>26.395884953876017</v>
      </c>
      <c r="F404">
        <v>22.427174085855221</v>
      </c>
      <c r="G404">
        <v>36.379116581259609</v>
      </c>
      <c r="H404">
        <v>32.102943463740594</v>
      </c>
      <c r="I404">
        <v>14.655681941456374</v>
      </c>
      <c r="J404">
        <v>24.186311594965467</v>
      </c>
      <c r="K404">
        <v>20.669722363656888</v>
      </c>
      <c r="L404">
        <v>33.95011914324526</v>
      </c>
      <c r="M404">
        <v>35.084303530154529</v>
      </c>
      <c r="N404">
        <v>19.374390470882798</v>
      </c>
      <c r="O404">
        <v>35.169193321907123</v>
      </c>
      <c r="P404">
        <v>62.802203259016473</v>
      </c>
      <c r="Q404">
        <v>39.02316650317178</v>
      </c>
      <c r="R404">
        <v>40.127192104367893</v>
      </c>
      <c r="S404">
        <v>40.127192104367893</v>
      </c>
      <c r="T404">
        <v>36.877961223634408</v>
      </c>
      <c r="U404">
        <v>17.861812356780042</v>
      </c>
      <c r="V404">
        <v>27.707057952660534</v>
      </c>
      <c r="W404">
        <v>22.321669285522972</v>
      </c>
      <c r="X404">
        <v>62.699714631862065</v>
      </c>
      <c r="Y404">
        <v>36.990266143392383</v>
      </c>
      <c r="Z404">
        <v>29.623096030643303</v>
      </c>
      <c r="AA404">
        <v>55.649327721183113</v>
      </c>
      <c r="AB404">
        <v>27.64763905361503</v>
      </c>
      <c r="AC404">
        <v>12.663187415725464</v>
      </c>
      <c r="AD404">
        <v>26.328471694510675</v>
      </c>
      <c r="AE404">
        <v>17.26531689077413</v>
      </c>
      <c r="AF404">
        <v>17.35175546144562</v>
      </c>
      <c r="AG404">
        <v>18.210244442064901</v>
      </c>
      <c r="AH404">
        <v>45.897449270673548</v>
      </c>
      <c r="AI404">
        <v>20.865159763936099</v>
      </c>
      <c r="AJ404">
        <v>38.551498849167771</v>
      </c>
      <c r="AK404">
        <v>12.322449729004846</v>
      </c>
      <c r="AL404">
        <v>50.360764296261294</v>
      </c>
      <c r="AM404">
        <v>28.393393792710135</v>
      </c>
      <c r="AN404">
        <v>58.494660286942732</v>
      </c>
      <c r="AO404">
        <v>21.993785773329716</v>
      </c>
    </row>
    <row r="405" spans="1:41" x14ac:dyDescent="0.25">
      <c r="A405">
        <v>1894</v>
      </c>
      <c r="B405">
        <v>6</v>
      </c>
      <c r="C405">
        <v>54.526974666896251</v>
      </c>
      <c r="D405">
        <v>43.506466585563921</v>
      </c>
      <c r="E405">
        <v>31.013146675373786</v>
      </c>
      <c r="F405">
        <v>28.827223322057094</v>
      </c>
      <c r="G405">
        <v>48.092052148641947</v>
      </c>
      <c r="H405">
        <v>27.879281332887416</v>
      </c>
      <c r="I405">
        <v>34.350114327894758</v>
      </c>
      <c r="J405">
        <v>32.359153991733947</v>
      </c>
      <c r="K405">
        <v>45.922902204194543</v>
      </c>
      <c r="L405">
        <v>34.638461450724357</v>
      </c>
      <c r="M405">
        <v>55.894369160082604</v>
      </c>
      <c r="N405">
        <v>22.362173291018124</v>
      </c>
      <c r="O405">
        <v>36.86729691612797</v>
      </c>
      <c r="P405">
        <v>77.764609410930476</v>
      </c>
      <c r="Q405">
        <v>39.197497157319972</v>
      </c>
      <c r="R405">
        <v>65.607729363565355</v>
      </c>
      <c r="S405">
        <v>65.607729363565355</v>
      </c>
      <c r="T405">
        <v>76.710086671374086</v>
      </c>
      <c r="U405">
        <v>21.010799633359127</v>
      </c>
      <c r="V405">
        <v>41.280493954531615</v>
      </c>
      <c r="W405">
        <v>30.5871474435355</v>
      </c>
      <c r="X405">
        <v>46.709901498879333</v>
      </c>
      <c r="Y405">
        <v>80.858431630970017</v>
      </c>
      <c r="Z405">
        <v>43.085516056105121</v>
      </c>
      <c r="AA405">
        <v>56.326565348287588</v>
      </c>
      <c r="AB405">
        <v>33.584242084057948</v>
      </c>
      <c r="AC405">
        <v>21.767822098720107</v>
      </c>
      <c r="AD405">
        <v>41.007212016114046</v>
      </c>
      <c r="AE405">
        <v>27.193557856029656</v>
      </c>
      <c r="AF405">
        <v>21.709715796307673</v>
      </c>
      <c r="AG405">
        <v>18.779863531200444</v>
      </c>
      <c r="AH405">
        <v>72.150402359920292</v>
      </c>
      <c r="AI405">
        <v>47.779870430213222</v>
      </c>
      <c r="AJ405">
        <v>68.980643315462373</v>
      </c>
      <c r="AK405">
        <v>13.705876279678819</v>
      </c>
      <c r="AL405">
        <v>34.544253651662842</v>
      </c>
      <c r="AM405">
        <v>46.09894902029616</v>
      </c>
      <c r="AN405">
        <v>114.89458005315524</v>
      </c>
      <c r="AO405">
        <v>23.9997404036137</v>
      </c>
    </row>
    <row r="406" spans="1:41" x14ac:dyDescent="0.25">
      <c r="A406">
        <v>1894</v>
      </c>
      <c r="B406">
        <v>7</v>
      </c>
      <c r="C406">
        <v>69.569915853525771</v>
      </c>
      <c r="D406">
        <v>42.822836633445903</v>
      </c>
      <c r="E406">
        <v>33.423809354027128</v>
      </c>
      <c r="F406">
        <v>29.334962898583157</v>
      </c>
      <c r="G406">
        <v>64.142347300697509</v>
      </c>
      <c r="H406">
        <v>37.304489236133819</v>
      </c>
      <c r="I406">
        <v>66.780005826883723</v>
      </c>
      <c r="J406">
        <v>49.028830827975845</v>
      </c>
      <c r="K406">
        <v>46.707983717967167</v>
      </c>
      <c r="L406">
        <v>33.126362442430924</v>
      </c>
      <c r="M406">
        <v>52.965849428442013</v>
      </c>
      <c r="N406">
        <v>35.399539617148065</v>
      </c>
      <c r="O406">
        <v>72.782916291383316</v>
      </c>
      <c r="P406">
        <v>115.65824166974315</v>
      </c>
      <c r="Q406">
        <v>59.211310777313692</v>
      </c>
      <c r="R406">
        <v>47.604815825081161</v>
      </c>
      <c r="S406">
        <v>47.604815825081161</v>
      </c>
      <c r="T406">
        <v>84.528366182834787</v>
      </c>
      <c r="U406">
        <v>34.125443054639234</v>
      </c>
      <c r="V406">
        <v>66.026436148491015</v>
      </c>
      <c r="W406">
        <v>45.024636222675213</v>
      </c>
      <c r="X406">
        <v>48.610211278252685</v>
      </c>
      <c r="Y406">
        <v>106.42948240193968</v>
      </c>
      <c r="Z406">
        <v>74.243035773845889</v>
      </c>
      <c r="AA406">
        <v>93.202965678605182</v>
      </c>
      <c r="AB406">
        <v>64.129917733760763</v>
      </c>
      <c r="AC406">
        <v>36.893242568397717</v>
      </c>
      <c r="AD406">
        <v>50.049631505643028</v>
      </c>
      <c r="AE406">
        <v>31.510641271378901</v>
      </c>
      <c r="AF406">
        <v>29.509904009158497</v>
      </c>
      <c r="AG406">
        <v>20.488401235309126</v>
      </c>
      <c r="AH406">
        <v>92.102181126236943</v>
      </c>
      <c r="AI406">
        <v>73.936538178715921</v>
      </c>
      <c r="AJ406">
        <v>90.198982345191084</v>
      </c>
      <c r="AK406">
        <v>22.109933900248429</v>
      </c>
      <c r="AL406">
        <v>59.499566089922368</v>
      </c>
      <c r="AM406">
        <v>57.983209217511458</v>
      </c>
      <c r="AN406">
        <v>75.708074570275173</v>
      </c>
      <c r="AO406">
        <v>31.692524564973592</v>
      </c>
    </row>
    <row r="407" spans="1:41" x14ac:dyDescent="0.25">
      <c r="A407">
        <v>1894</v>
      </c>
      <c r="B407">
        <v>8</v>
      </c>
      <c r="C407">
        <v>79.936656148950334</v>
      </c>
      <c r="D407">
        <v>62.354096397119974</v>
      </c>
      <c r="E407">
        <v>36.065413763652337</v>
      </c>
      <c r="F407">
        <v>66.857311722244191</v>
      </c>
      <c r="G407">
        <v>84.748459000387896</v>
      </c>
      <c r="H407">
        <v>62.475128937263179</v>
      </c>
      <c r="I407">
        <v>78.726105609520943</v>
      </c>
      <c r="J407">
        <v>61.388997360110935</v>
      </c>
      <c r="K407">
        <v>67.992154355404949</v>
      </c>
      <c r="L407">
        <v>36.656089832200458</v>
      </c>
      <c r="M407">
        <v>49.490579533597028</v>
      </c>
      <c r="N407">
        <v>101.73015959117473</v>
      </c>
      <c r="O407">
        <v>102.23167371391227</v>
      </c>
      <c r="P407">
        <v>117.21137262911918</v>
      </c>
      <c r="Q407">
        <v>88.931908834180916</v>
      </c>
      <c r="R407">
        <v>73.399032591832921</v>
      </c>
      <c r="S407">
        <v>73.399032591832921</v>
      </c>
      <c r="T407">
        <v>90.300661427328322</v>
      </c>
      <c r="U407">
        <v>72.581511923629748</v>
      </c>
      <c r="V407">
        <v>94.574934926655203</v>
      </c>
      <c r="W407">
        <v>57.444630889214785</v>
      </c>
      <c r="X407">
        <v>61.407727862168485</v>
      </c>
      <c r="Y407">
        <v>171.82072159083194</v>
      </c>
      <c r="Z407">
        <v>57.304299324071742</v>
      </c>
      <c r="AA407">
        <v>91.296721796893166</v>
      </c>
      <c r="AB407">
        <v>65.969819932637989</v>
      </c>
      <c r="AC407">
        <v>66.600898634671893</v>
      </c>
      <c r="AD407">
        <v>59.292637672169732</v>
      </c>
      <c r="AE407">
        <v>69.226527462993801</v>
      </c>
      <c r="AF407">
        <v>31.640013957683699</v>
      </c>
      <c r="AG407">
        <v>54.502233162379625</v>
      </c>
      <c r="AH407">
        <v>90.798348642397372</v>
      </c>
      <c r="AI407">
        <v>56.21135554342596</v>
      </c>
      <c r="AJ407">
        <v>98.124090462192498</v>
      </c>
      <c r="AK407">
        <v>36.19713568125826</v>
      </c>
      <c r="AL407">
        <v>83.699744670314715</v>
      </c>
      <c r="AM407">
        <v>75.772551690844082</v>
      </c>
      <c r="AN407">
        <v>110.75831466784871</v>
      </c>
      <c r="AO407">
        <v>40.584195295122882</v>
      </c>
    </row>
    <row r="408" spans="1:41" x14ac:dyDescent="0.25">
      <c r="A408">
        <v>1894</v>
      </c>
      <c r="B408">
        <v>9</v>
      </c>
      <c r="C408">
        <v>83.282407439325397</v>
      </c>
      <c r="D408">
        <v>60.783769922718733</v>
      </c>
      <c r="E408">
        <v>36.714025059650517</v>
      </c>
      <c r="F408">
        <v>101.01540080128285</v>
      </c>
      <c r="G408">
        <v>141.69633741401526</v>
      </c>
      <c r="H408">
        <v>83.103295104084395</v>
      </c>
      <c r="I408">
        <v>86.875861862756665</v>
      </c>
      <c r="J408">
        <v>61.522675158620366</v>
      </c>
      <c r="K408">
        <v>85.141577844910174</v>
      </c>
      <c r="L408">
        <v>37.100004624862585</v>
      </c>
      <c r="M408">
        <v>42.582752949186151</v>
      </c>
      <c r="N408">
        <v>77.915982163624307</v>
      </c>
      <c r="O408">
        <v>107.89558299033797</v>
      </c>
      <c r="P408">
        <v>125.57764655107181</v>
      </c>
      <c r="Q408">
        <v>96.187485525038255</v>
      </c>
      <c r="R408">
        <v>85.116227271833367</v>
      </c>
      <c r="S408">
        <v>85.116227271833367</v>
      </c>
      <c r="T408">
        <v>77.741724244603432</v>
      </c>
      <c r="U408">
        <v>88.994708449699473</v>
      </c>
      <c r="V408">
        <v>77.216499297420711</v>
      </c>
      <c r="W408">
        <v>64.243260021888787</v>
      </c>
      <c r="X408">
        <v>65.637098216759611</v>
      </c>
      <c r="Y408">
        <v>124.44558791539498</v>
      </c>
      <c r="Z408">
        <v>73.447528957884373</v>
      </c>
      <c r="AA408">
        <v>95.531691618250079</v>
      </c>
      <c r="AB408">
        <v>55.319829050708343</v>
      </c>
      <c r="AC408">
        <v>61.570150121181179</v>
      </c>
      <c r="AD408">
        <v>61.336954917276231</v>
      </c>
      <c r="AE408">
        <v>58.4528820124847</v>
      </c>
      <c r="AF408">
        <v>28.321624510299781</v>
      </c>
      <c r="AG408">
        <v>52.858156001521948</v>
      </c>
      <c r="AH408">
        <v>104.22383349723192</v>
      </c>
      <c r="AI408">
        <v>90.777195659766207</v>
      </c>
      <c r="AJ408">
        <v>74.675364014619191</v>
      </c>
      <c r="AK408">
        <v>48.912928232356521</v>
      </c>
      <c r="AL408">
        <v>116.79465511706761</v>
      </c>
      <c r="AM408">
        <v>89.562874380545196</v>
      </c>
      <c r="AN408">
        <v>93.024278800615065</v>
      </c>
      <c r="AO408">
        <v>43.55723644490493</v>
      </c>
    </row>
    <row r="409" spans="1:41" x14ac:dyDescent="0.25">
      <c r="A409">
        <v>1894</v>
      </c>
      <c r="B409">
        <v>10</v>
      </c>
      <c r="C409">
        <v>102.03171606804693</v>
      </c>
      <c r="D409">
        <v>59.530992592248055</v>
      </c>
      <c r="E409">
        <v>54.306458422366667</v>
      </c>
      <c r="F409">
        <v>101.02817776159864</v>
      </c>
      <c r="G409">
        <v>130.89509980932115</v>
      </c>
      <c r="H409">
        <v>45.257007225642234</v>
      </c>
      <c r="I409">
        <v>137.93795319932437</v>
      </c>
      <c r="J409">
        <v>82.153895933685305</v>
      </c>
      <c r="K409">
        <v>48.511060045532204</v>
      </c>
      <c r="L409">
        <v>39.774735219813941</v>
      </c>
      <c r="M409">
        <v>31.095073430206018</v>
      </c>
      <c r="N409">
        <v>60.825462142214569</v>
      </c>
      <c r="O409">
        <v>89.735035656970496</v>
      </c>
      <c r="P409">
        <v>123.66906856115766</v>
      </c>
      <c r="Q409">
        <v>49.867723421912793</v>
      </c>
      <c r="R409">
        <v>76.719536468589681</v>
      </c>
      <c r="S409">
        <v>76.719536468589681</v>
      </c>
      <c r="T409">
        <v>66.401031113808799</v>
      </c>
      <c r="U409">
        <v>52.762182048009585</v>
      </c>
      <c r="V409">
        <v>136.38077032000444</v>
      </c>
      <c r="W409">
        <v>39.620980679381198</v>
      </c>
      <c r="X409">
        <v>95.223185008133811</v>
      </c>
      <c r="Y409">
        <v>151.26353185363777</v>
      </c>
      <c r="Z409">
        <v>102.31898005273764</v>
      </c>
      <c r="AA409">
        <v>115.10479602104255</v>
      </c>
      <c r="AB409">
        <v>74.285328827113403</v>
      </c>
      <c r="AC409">
        <v>80.856270132609964</v>
      </c>
      <c r="AD409">
        <v>58.073907668504212</v>
      </c>
      <c r="AE409">
        <v>66.305537084737637</v>
      </c>
      <c r="AF409">
        <v>35.776899619057403</v>
      </c>
      <c r="AG409">
        <v>73.215137067573096</v>
      </c>
      <c r="AH409">
        <v>111.2004795978751</v>
      </c>
      <c r="AI409">
        <v>117.29405394927878</v>
      </c>
      <c r="AJ409">
        <v>94.701180851827488</v>
      </c>
      <c r="AK409">
        <v>32.375638786023316</v>
      </c>
      <c r="AL409">
        <v>115.21645151213872</v>
      </c>
      <c r="AM409">
        <v>58.877981527671608</v>
      </c>
      <c r="AN409">
        <v>101.20801041181258</v>
      </c>
      <c r="AO409">
        <v>54.990629416879543</v>
      </c>
    </row>
    <row r="410" spans="1:41" x14ac:dyDescent="0.25">
      <c r="A410">
        <v>1894</v>
      </c>
      <c r="B410">
        <v>11</v>
      </c>
      <c r="C410">
        <v>61.231854499458208</v>
      </c>
      <c r="D410">
        <v>59.394081055790295</v>
      </c>
      <c r="E410">
        <v>65.406381670914996</v>
      </c>
      <c r="F410">
        <v>96.687720317677929</v>
      </c>
      <c r="G410">
        <v>87.398583381451985</v>
      </c>
      <c r="H410">
        <v>36.02037601779039</v>
      </c>
      <c r="I410">
        <v>124.20597637984723</v>
      </c>
      <c r="J410">
        <v>53.694711594285479</v>
      </c>
      <c r="K410">
        <v>64.160531592616081</v>
      </c>
      <c r="L410">
        <v>38.74837433436285</v>
      </c>
      <c r="M410">
        <v>54.139997267865802</v>
      </c>
      <c r="N410">
        <v>42.498740962881925</v>
      </c>
      <c r="O410">
        <v>113.19642528463939</v>
      </c>
      <c r="P410">
        <v>103.0914833816656</v>
      </c>
      <c r="Q410">
        <v>50.694740955963525</v>
      </c>
      <c r="R410">
        <v>72.819897146714723</v>
      </c>
      <c r="S410">
        <v>72.819897146714723</v>
      </c>
      <c r="T410">
        <v>64.530141828960907</v>
      </c>
      <c r="U410">
        <v>66.945639130043645</v>
      </c>
      <c r="V410">
        <v>68.312461705621871</v>
      </c>
      <c r="W410">
        <v>38.199109985921631</v>
      </c>
      <c r="X410">
        <v>65.766118481428435</v>
      </c>
      <c r="Y410">
        <v>110.4394536027856</v>
      </c>
      <c r="Z410">
        <v>75.157949954825369</v>
      </c>
      <c r="AA410">
        <v>78.318262263604211</v>
      </c>
      <c r="AB410">
        <v>56.304584707005432</v>
      </c>
      <c r="AC410">
        <v>66.482431300705912</v>
      </c>
      <c r="AD410">
        <v>43.178811339974736</v>
      </c>
      <c r="AE410">
        <v>50.44430625808431</v>
      </c>
      <c r="AF410">
        <v>22.01938147701879</v>
      </c>
      <c r="AG410">
        <v>48.432824033421774</v>
      </c>
      <c r="AH410">
        <v>89.95451995095496</v>
      </c>
      <c r="AI410">
        <v>63.583339107450605</v>
      </c>
      <c r="AJ410">
        <v>62.382708836653208</v>
      </c>
      <c r="AK410">
        <v>64.497756537812194</v>
      </c>
      <c r="AL410">
        <v>96.209354804026944</v>
      </c>
      <c r="AM410">
        <v>40.845514175007892</v>
      </c>
      <c r="AN410">
        <v>101.51316682389583</v>
      </c>
      <c r="AO410">
        <v>58.602781804856015</v>
      </c>
    </row>
    <row r="411" spans="1:41" x14ac:dyDescent="0.25">
      <c r="A411">
        <v>1894</v>
      </c>
      <c r="B411">
        <v>12</v>
      </c>
      <c r="C411">
        <v>45.638949328243072</v>
      </c>
      <c r="D411">
        <v>34.256028071946396</v>
      </c>
      <c r="E411">
        <v>36.184701644930101</v>
      </c>
      <c r="F411">
        <v>65.981114809996768</v>
      </c>
      <c r="G411">
        <v>97.550975358751344</v>
      </c>
      <c r="H411">
        <v>33.463721295324305</v>
      </c>
      <c r="I411">
        <v>94.604453607445578</v>
      </c>
      <c r="J411">
        <v>54.413193318044065</v>
      </c>
      <c r="K411">
        <v>38.249174983314703</v>
      </c>
      <c r="L411">
        <v>33.141561291165118</v>
      </c>
      <c r="M411">
        <v>31.217456044447605</v>
      </c>
      <c r="N411">
        <v>29.515421254483456</v>
      </c>
      <c r="O411">
        <v>99.765666646259675</v>
      </c>
      <c r="P411">
        <v>104.86567395205857</v>
      </c>
      <c r="Q411">
        <v>31.22550726279826</v>
      </c>
      <c r="R411">
        <v>73.462018236951764</v>
      </c>
      <c r="S411">
        <v>73.462018236951764</v>
      </c>
      <c r="T411">
        <v>36.115116176136539</v>
      </c>
      <c r="U411">
        <v>51.898370591747025</v>
      </c>
      <c r="V411">
        <v>55.628020992217742</v>
      </c>
      <c r="W411">
        <v>41.309663145322176</v>
      </c>
      <c r="X411">
        <v>38.683503800212421</v>
      </c>
      <c r="Y411">
        <v>145.85797021350027</v>
      </c>
      <c r="Z411">
        <v>49.728636544789651</v>
      </c>
      <c r="AA411">
        <v>78.069335916264478</v>
      </c>
      <c r="AB411">
        <v>33.374362221428015</v>
      </c>
      <c r="AC411">
        <v>46.960376628954947</v>
      </c>
      <c r="AD411">
        <v>57.972934782224897</v>
      </c>
      <c r="AE411">
        <v>45.322547734786497</v>
      </c>
      <c r="AF411">
        <v>13.629327689377277</v>
      </c>
      <c r="AG411">
        <v>59.934915669872431</v>
      </c>
      <c r="AH411">
        <v>49.917190893253931</v>
      </c>
      <c r="AI411">
        <v>45.265999609454227</v>
      </c>
      <c r="AJ411">
        <v>54.228943695190466</v>
      </c>
      <c r="AK411">
        <v>88.595765875849622</v>
      </c>
      <c r="AL411">
        <v>65.551734284342132</v>
      </c>
      <c r="AM411">
        <v>51.584180834065577</v>
      </c>
      <c r="AN411">
        <v>54.303800947646927</v>
      </c>
      <c r="AO411">
        <v>53.753480284728518</v>
      </c>
    </row>
    <row r="412" spans="1:41" x14ac:dyDescent="0.25">
      <c r="A412">
        <v>1895</v>
      </c>
      <c r="B412">
        <v>1</v>
      </c>
      <c r="C412">
        <v>43.166332171174609</v>
      </c>
      <c r="D412">
        <v>28.363753770309003</v>
      </c>
      <c r="E412">
        <v>23.67153806958223</v>
      </c>
      <c r="F412">
        <v>43.454168837862838</v>
      </c>
      <c r="G412">
        <v>54.392873800694566</v>
      </c>
      <c r="H412">
        <v>21.876293346636793</v>
      </c>
      <c r="I412">
        <v>66.433681159889375</v>
      </c>
      <c r="J412">
        <v>31.031916425120901</v>
      </c>
      <c r="K412">
        <v>39.991149158745301</v>
      </c>
      <c r="L412">
        <v>19.499421585484555</v>
      </c>
      <c r="M412">
        <v>44.938364357164822</v>
      </c>
      <c r="N412">
        <v>18.204577720178548</v>
      </c>
      <c r="O412">
        <v>52.82481560407286</v>
      </c>
      <c r="P412">
        <v>53.852386947285169</v>
      </c>
      <c r="Q412">
        <v>43.062294369022496</v>
      </c>
      <c r="R412">
        <v>38.000186515637118</v>
      </c>
      <c r="S412">
        <v>38.000186515637118</v>
      </c>
      <c r="T412">
        <v>30.605203330801071</v>
      </c>
      <c r="U412">
        <v>30.824976692888903</v>
      </c>
      <c r="V412">
        <v>39.73910269402834</v>
      </c>
      <c r="W412">
        <v>27.42460656686325</v>
      </c>
      <c r="X412">
        <v>26.455659117336815</v>
      </c>
      <c r="Y412">
        <v>59.603260224227569</v>
      </c>
      <c r="Z412">
        <v>44.234033926039054</v>
      </c>
      <c r="AA412">
        <v>60.202441353946512</v>
      </c>
      <c r="AB412">
        <v>29.908632877819148</v>
      </c>
      <c r="AC412">
        <v>33.979102326647038</v>
      </c>
      <c r="AD412">
        <v>37.223749005249886</v>
      </c>
      <c r="AE412">
        <v>35.673655954520157</v>
      </c>
      <c r="AF412">
        <v>8.4063226831756879</v>
      </c>
      <c r="AG412">
        <v>35.637828971645646</v>
      </c>
      <c r="AH412">
        <v>40.936164204039713</v>
      </c>
      <c r="AI412">
        <v>38.519374080285722</v>
      </c>
      <c r="AJ412">
        <v>51.07460872382287</v>
      </c>
      <c r="AK412">
        <v>54.272624830562528</v>
      </c>
      <c r="AL412">
        <v>43.3652397193013</v>
      </c>
      <c r="AM412">
        <v>29.359274040723502</v>
      </c>
      <c r="AN412">
        <v>59.285768462510291</v>
      </c>
      <c r="AO412">
        <v>28.702272776128368</v>
      </c>
    </row>
    <row r="413" spans="1:41" x14ac:dyDescent="0.25">
      <c r="A413">
        <v>1895</v>
      </c>
      <c r="B413">
        <v>2</v>
      </c>
      <c r="C413">
        <v>33.141613694283187</v>
      </c>
      <c r="D413">
        <v>24.218645079883316</v>
      </c>
      <c r="E413">
        <v>28.047056961330156</v>
      </c>
      <c r="F413">
        <v>62.359454960230266</v>
      </c>
      <c r="G413">
        <v>37.692420392502797</v>
      </c>
      <c r="H413">
        <v>13.418135331625198</v>
      </c>
      <c r="I413">
        <v>35.928021172875283</v>
      </c>
      <c r="J413">
        <v>20.221583950195939</v>
      </c>
      <c r="K413">
        <v>22.886838579157093</v>
      </c>
      <c r="L413">
        <v>13.032298503330031</v>
      </c>
      <c r="M413">
        <v>23.061133858983254</v>
      </c>
      <c r="N413">
        <v>14.819600982670304</v>
      </c>
      <c r="O413">
        <v>36.419206932654923</v>
      </c>
      <c r="P413">
        <v>46.639855592194905</v>
      </c>
      <c r="Q413">
        <v>23.143299948319793</v>
      </c>
      <c r="R413">
        <v>23.502382093086428</v>
      </c>
      <c r="S413">
        <v>23.502382093086428</v>
      </c>
      <c r="T413">
        <v>17.927435908641641</v>
      </c>
      <c r="U413">
        <v>25.470560812486212</v>
      </c>
      <c r="V413">
        <v>25.412560787657952</v>
      </c>
      <c r="W413">
        <v>16.685561006171564</v>
      </c>
      <c r="X413">
        <v>16.317371803289102</v>
      </c>
      <c r="Y413">
        <v>53.036067414646602</v>
      </c>
      <c r="Z413">
        <v>24.412804645093402</v>
      </c>
      <c r="AA413">
        <v>31.579854885999652</v>
      </c>
      <c r="AB413">
        <v>51.781808065400242</v>
      </c>
      <c r="AC413">
        <v>21.127693932651859</v>
      </c>
      <c r="AD413">
        <v>30.562348857014197</v>
      </c>
      <c r="AE413">
        <v>21.075497539841738</v>
      </c>
      <c r="AF413">
        <v>5.1848677105879197</v>
      </c>
      <c r="AG413">
        <v>23.781549652566294</v>
      </c>
      <c r="AH413">
        <v>26.5758480259782</v>
      </c>
      <c r="AI413">
        <v>41.455040198092632</v>
      </c>
      <c r="AJ413">
        <v>28.646158613512661</v>
      </c>
      <c r="AK413">
        <v>31.326158529987506</v>
      </c>
      <c r="AL413">
        <v>27.860880185400408</v>
      </c>
      <c r="AM413">
        <v>17.784942824720467</v>
      </c>
      <c r="AN413">
        <v>32.820927427804918</v>
      </c>
      <c r="AO413">
        <v>18.277161455699812</v>
      </c>
    </row>
    <row r="414" spans="1:41" x14ac:dyDescent="0.25">
      <c r="A414">
        <v>1895</v>
      </c>
      <c r="B414">
        <v>3</v>
      </c>
      <c r="C414">
        <v>39.842658343108326</v>
      </c>
      <c r="D414">
        <v>14.134972391052782</v>
      </c>
      <c r="E414">
        <v>23.092647827903996</v>
      </c>
      <c r="F414">
        <v>53.628769578030266</v>
      </c>
      <c r="G414">
        <v>23.24800281794143</v>
      </c>
      <c r="H414">
        <v>15.461087072828608</v>
      </c>
      <c r="I414">
        <v>22.159753307755217</v>
      </c>
      <c r="J414">
        <v>12.472307051709047</v>
      </c>
      <c r="K414">
        <v>15.312288790127656</v>
      </c>
      <c r="L414">
        <v>8.3813520033255582</v>
      </c>
      <c r="M414">
        <v>14.223690051095929</v>
      </c>
      <c r="N414">
        <v>23.113140342971946</v>
      </c>
      <c r="O414">
        <v>23.79886374401033</v>
      </c>
      <c r="P414">
        <v>39.534561737462063</v>
      </c>
      <c r="Q414">
        <v>14.152779938016019</v>
      </c>
      <c r="R414">
        <v>16.958578949725425</v>
      </c>
      <c r="S414">
        <v>16.958578949725425</v>
      </c>
      <c r="T414">
        <v>17.109326949335156</v>
      </c>
      <c r="U414">
        <v>14.661147885719478</v>
      </c>
      <c r="V414">
        <v>22.888827691517342</v>
      </c>
      <c r="W414">
        <v>14.237231207223601</v>
      </c>
      <c r="X414">
        <v>10.064259649924654</v>
      </c>
      <c r="Y414">
        <v>41.00516337164715</v>
      </c>
      <c r="Z414">
        <v>15.057376132201723</v>
      </c>
      <c r="AA414">
        <v>28.018980230886598</v>
      </c>
      <c r="AB414">
        <v>28.930885044223157</v>
      </c>
      <c r="AC414">
        <v>19.708103938797365</v>
      </c>
      <c r="AD414">
        <v>36.816427647294233</v>
      </c>
      <c r="AE414">
        <v>12.998985501424963</v>
      </c>
      <c r="AF414">
        <v>5.9479842364788267</v>
      </c>
      <c r="AG414">
        <v>14.804713401087378</v>
      </c>
      <c r="AH414">
        <v>38.107665950844471</v>
      </c>
      <c r="AI414">
        <v>28.03489461121838</v>
      </c>
      <c r="AJ414">
        <v>17.668432253361036</v>
      </c>
      <c r="AK414">
        <v>37.273639631019691</v>
      </c>
      <c r="AL414">
        <v>17.184086729260553</v>
      </c>
      <c r="AM414">
        <v>10.969430898851716</v>
      </c>
      <c r="AN414">
        <v>20.791369974120713</v>
      </c>
      <c r="AO414">
        <v>11.273022443276046</v>
      </c>
    </row>
    <row r="415" spans="1:41" x14ac:dyDescent="0.25">
      <c r="A415">
        <v>1895</v>
      </c>
      <c r="B415">
        <v>4</v>
      </c>
      <c r="C415">
        <v>43.186597926308508</v>
      </c>
      <c r="D415">
        <v>16.722947455778375</v>
      </c>
      <c r="E415">
        <v>14.646639386023356</v>
      </c>
      <c r="F415">
        <v>39.335389954898332</v>
      </c>
      <c r="G415">
        <v>24.570051215268528</v>
      </c>
      <c r="H415">
        <v>17.954728717230427</v>
      </c>
      <c r="I415">
        <v>31.316120356161569</v>
      </c>
      <c r="J415">
        <v>7.9837065011056794</v>
      </c>
      <c r="K415">
        <v>34.807469886791537</v>
      </c>
      <c r="L415">
        <v>11.382578051768053</v>
      </c>
      <c r="M415">
        <v>11.042378627995284</v>
      </c>
      <c r="N415">
        <v>46.728337460978089</v>
      </c>
      <c r="O415">
        <v>20.056096426594976</v>
      </c>
      <c r="P415">
        <v>26.830427447756019</v>
      </c>
      <c r="Q415">
        <v>23.747064202482207</v>
      </c>
      <c r="R415">
        <v>21.833961833667274</v>
      </c>
      <c r="S415">
        <v>21.833961833667274</v>
      </c>
      <c r="T415">
        <v>13.367898524558843</v>
      </c>
      <c r="U415">
        <v>21.580035879164154</v>
      </c>
      <c r="V415">
        <v>32.548369764883581</v>
      </c>
      <c r="W415">
        <v>49.448243888792092</v>
      </c>
      <c r="X415">
        <v>22.720984171213441</v>
      </c>
      <c r="Y415">
        <v>29.910719938527592</v>
      </c>
      <c r="Z415">
        <v>11.836623122357574</v>
      </c>
      <c r="AA415">
        <v>15.817042952040989</v>
      </c>
      <c r="AB415">
        <v>31.977634548881568</v>
      </c>
      <c r="AC415">
        <v>31.304746064276721</v>
      </c>
      <c r="AD415">
        <v>44.340751715047155</v>
      </c>
      <c r="AE415">
        <v>26.827778889422099</v>
      </c>
      <c r="AF415">
        <v>5.1926282783375584</v>
      </c>
      <c r="AG415">
        <v>14.83519818788799</v>
      </c>
      <c r="AH415">
        <v>39.183040533596483</v>
      </c>
      <c r="AI415">
        <v>39.67966443435882</v>
      </c>
      <c r="AJ415">
        <v>16.177312850717634</v>
      </c>
      <c r="AK415">
        <v>25.932045197123379</v>
      </c>
      <c r="AL415">
        <v>17.864159983538279</v>
      </c>
      <c r="AM415">
        <v>17.744561019353501</v>
      </c>
      <c r="AN415">
        <v>12.823740760446453</v>
      </c>
      <c r="AO415">
        <v>6.9529962469623348</v>
      </c>
    </row>
    <row r="416" spans="1:41" x14ac:dyDescent="0.25">
      <c r="A416">
        <v>1895</v>
      </c>
      <c r="B416">
        <v>5</v>
      </c>
      <c r="C416">
        <v>28.803306666744373</v>
      </c>
      <c r="D416">
        <v>12.858350528769703</v>
      </c>
      <c r="E416">
        <v>21.304715257586569</v>
      </c>
      <c r="F416">
        <v>42.802812256294175</v>
      </c>
      <c r="G416">
        <v>29.158548030670094</v>
      </c>
      <c r="H416">
        <v>28.502469720599787</v>
      </c>
      <c r="I416">
        <v>32.433503570256455</v>
      </c>
      <c r="J416">
        <v>11.216455724938653</v>
      </c>
      <c r="K416">
        <v>52.470898162727963</v>
      </c>
      <c r="L416">
        <v>10.717942116241872</v>
      </c>
      <c r="M416">
        <v>13.197920180101503</v>
      </c>
      <c r="N416">
        <v>38.233185461493228</v>
      </c>
      <c r="O416">
        <v>31.599656120827632</v>
      </c>
      <c r="P416">
        <v>22.329007150848476</v>
      </c>
      <c r="Q416">
        <v>20.547185889327</v>
      </c>
      <c r="R416">
        <v>25.567580734426823</v>
      </c>
      <c r="S416">
        <v>25.567580734426823</v>
      </c>
      <c r="T416">
        <v>24.267232840992076</v>
      </c>
      <c r="U416">
        <v>38.003495474284861</v>
      </c>
      <c r="V416">
        <v>43.820204620202581</v>
      </c>
      <c r="W416">
        <v>71.288700599532746</v>
      </c>
      <c r="X416">
        <v>19.758274606544042</v>
      </c>
      <c r="Y416">
        <v>40.386649379122375</v>
      </c>
      <c r="Z416">
        <v>20.069132536564616</v>
      </c>
      <c r="AA416">
        <v>26.197104511381006</v>
      </c>
      <c r="AB416">
        <v>21.885535990118374</v>
      </c>
      <c r="AC416">
        <v>40.463944514809697</v>
      </c>
      <c r="AD416">
        <v>57.59748960242456</v>
      </c>
      <c r="AE416">
        <v>47.354194944067721</v>
      </c>
      <c r="AF416">
        <v>11.364444799426924</v>
      </c>
      <c r="AG416">
        <v>26.708554426904151</v>
      </c>
      <c r="AH416">
        <v>32.996472044634267</v>
      </c>
      <c r="AI416">
        <v>30.024144218323286</v>
      </c>
      <c r="AJ416">
        <v>12.364477562033839</v>
      </c>
      <c r="AK416">
        <v>57.835520015005443</v>
      </c>
      <c r="AL416">
        <v>16.752740590162702</v>
      </c>
      <c r="AM416">
        <v>19.587960693054299</v>
      </c>
      <c r="AN416">
        <v>12.793497222734613</v>
      </c>
      <c r="AO416">
        <v>12.948256045049799</v>
      </c>
    </row>
    <row r="417" spans="1:41" x14ac:dyDescent="0.25">
      <c r="A417">
        <v>1895</v>
      </c>
      <c r="B417">
        <v>6</v>
      </c>
      <c r="C417">
        <v>33.837784001072194</v>
      </c>
      <c r="D417">
        <v>21.602407645721716</v>
      </c>
      <c r="E417">
        <v>35.015688031914806</v>
      </c>
      <c r="F417">
        <v>37.633589368841236</v>
      </c>
      <c r="G417">
        <v>51.483964101788423</v>
      </c>
      <c r="H417">
        <v>94.199952021161351</v>
      </c>
      <c r="I417">
        <v>48.74890134323401</v>
      </c>
      <c r="J417">
        <v>21.354042172381952</v>
      </c>
      <c r="K417">
        <v>59.262313785898769</v>
      </c>
      <c r="L417">
        <v>17.351022355030921</v>
      </c>
      <c r="M417">
        <v>29.309750068812953</v>
      </c>
      <c r="N417">
        <v>42.762349910197344</v>
      </c>
      <c r="O417">
        <v>48.81695831809899</v>
      </c>
      <c r="P417">
        <v>51.910116757730194</v>
      </c>
      <c r="Q417">
        <v>29.308014897530978</v>
      </c>
      <c r="R417">
        <v>36.498204940653089</v>
      </c>
      <c r="S417">
        <v>36.498204940653089</v>
      </c>
      <c r="T417">
        <v>22.076232857219143</v>
      </c>
      <c r="U417">
        <v>29.193237882524006</v>
      </c>
      <c r="V417">
        <v>41.828676728638619</v>
      </c>
      <c r="W417">
        <v>63.833618138741159</v>
      </c>
      <c r="X417">
        <v>21.180712063681096</v>
      </c>
      <c r="Y417">
        <v>38.780397586653102</v>
      </c>
      <c r="Z417">
        <v>39.546540544761044</v>
      </c>
      <c r="AA417">
        <v>35.479600701341525</v>
      </c>
      <c r="AB417">
        <v>27.687559226998069</v>
      </c>
      <c r="AC417">
        <v>45.786378483575973</v>
      </c>
      <c r="AD417">
        <v>59.300753088593254</v>
      </c>
      <c r="AE417">
        <v>48.072788516092153</v>
      </c>
      <c r="AF417">
        <v>21.15069566934703</v>
      </c>
      <c r="AG417">
        <v>40.219176084024525</v>
      </c>
      <c r="AH417">
        <v>38.547652976632868</v>
      </c>
      <c r="AI417">
        <v>45.57519603311971</v>
      </c>
      <c r="AJ417">
        <v>21.668593000674495</v>
      </c>
      <c r="AK417">
        <v>64.950769260091874</v>
      </c>
      <c r="AL417">
        <v>25.908732845701774</v>
      </c>
      <c r="AM417">
        <v>32.61009543818178</v>
      </c>
      <c r="AN417">
        <v>20.957416147054303</v>
      </c>
      <c r="AO417">
        <v>17.283635470493497</v>
      </c>
    </row>
    <row r="418" spans="1:41" x14ac:dyDescent="0.25">
      <c r="A418">
        <v>1895</v>
      </c>
      <c r="B418">
        <v>7</v>
      </c>
      <c r="C418">
        <v>47.154353758908286</v>
      </c>
      <c r="D418">
        <v>28.030427735836597</v>
      </c>
      <c r="E418">
        <v>35.160145807959431</v>
      </c>
      <c r="F418">
        <v>49.668501805692124</v>
      </c>
      <c r="G418">
        <v>107.89620428674421</v>
      </c>
      <c r="H418">
        <v>97.636554114882472</v>
      </c>
      <c r="I418">
        <v>58.447992269959386</v>
      </c>
      <c r="J418">
        <v>35.979131599813364</v>
      </c>
      <c r="K418">
        <v>49.950009944043316</v>
      </c>
      <c r="L418">
        <v>32.230098750658371</v>
      </c>
      <c r="M418">
        <v>37.50810931974965</v>
      </c>
      <c r="N418">
        <v>39.785405716523329</v>
      </c>
      <c r="O418">
        <v>71.266253902286365</v>
      </c>
      <c r="P418">
        <v>65.722499348943316</v>
      </c>
      <c r="Q418">
        <v>33.170425001307287</v>
      </c>
      <c r="R418">
        <v>45.891931058850837</v>
      </c>
      <c r="S418">
        <v>45.891931058850837</v>
      </c>
      <c r="T418">
        <v>35.332744825148581</v>
      </c>
      <c r="U418">
        <v>41.110611745741195</v>
      </c>
      <c r="V418">
        <v>51.993062406588862</v>
      </c>
      <c r="W418">
        <v>59.044261112614102</v>
      </c>
      <c r="X418">
        <v>33.847343075573818</v>
      </c>
      <c r="Y418">
        <v>56.54057751332612</v>
      </c>
      <c r="Z418">
        <v>41.99639031630165</v>
      </c>
      <c r="AA418">
        <v>53.243128720485913</v>
      </c>
      <c r="AB418">
        <v>41.681468849339723</v>
      </c>
      <c r="AC418">
        <v>60.463599571356241</v>
      </c>
      <c r="AD418">
        <v>63.424556479513605</v>
      </c>
      <c r="AE418">
        <v>50.05850838963535</v>
      </c>
      <c r="AF418">
        <v>41.056798886615127</v>
      </c>
      <c r="AG418">
        <v>85.391262124221186</v>
      </c>
      <c r="AH418">
        <v>57.727724246469457</v>
      </c>
      <c r="AI418">
        <v>54.527137031942139</v>
      </c>
      <c r="AJ418">
        <v>34.169952694001559</v>
      </c>
      <c r="AK418">
        <v>88.955257225077759</v>
      </c>
      <c r="AL418">
        <v>26.51477766502564</v>
      </c>
      <c r="AM418">
        <v>37.154025056536845</v>
      </c>
      <c r="AN418">
        <v>23.4748379926714</v>
      </c>
      <c r="AO418">
        <v>31.887444659370615</v>
      </c>
    </row>
    <row r="419" spans="1:41" x14ac:dyDescent="0.25">
      <c r="A419">
        <v>1895</v>
      </c>
      <c r="B419">
        <v>8</v>
      </c>
      <c r="C419">
        <v>53.855147363889579</v>
      </c>
      <c r="D419">
        <v>50.455677522836169</v>
      </c>
      <c r="E419">
        <v>47.106354927186231</v>
      </c>
      <c r="F419">
        <v>96.998882026785139</v>
      </c>
      <c r="G419">
        <v>72.322701016780471</v>
      </c>
      <c r="H419">
        <v>105.34361135601166</v>
      </c>
      <c r="I419">
        <v>103.02204142750972</v>
      </c>
      <c r="J419">
        <v>52.05281473484915</v>
      </c>
      <c r="K419">
        <v>78.553820705233818</v>
      </c>
      <c r="L419">
        <v>36.002017106910777</v>
      </c>
      <c r="M419">
        <v>31.539298723519408</v>
      </c>
      <c r="N419">
        <v>57.483573310885362</v>
      </c>
      <c r="O419">
        <v>63.036189203531897</v>
      </c>
      <c r="P419">
        <v>104.73984718271488</v>
      </c>
      <c r="Q419">
        <v>63.824395916929689</v>
      </c>
      <c r="R419">
        <v>64.16247932786149</v>
      </c>
      <c r="S419">
        <v>64.16247932786149</v>
      </c>
      <c r="T419">
        <v>46.62999025354295</v>
      </c>
      <c r="U419">
        <v>70.049939398664065</v>
      </c>
      <c r="V419">
        <v>55.749102476618731</v>
      </c>
      <c r="W419">
        <v>88.783715128971977</v>
      </c>
      <c r="X419">
        <v>63.973632184790134</v>
      </c>
      <c r="Y419">
        <v>88.410761675186677</v>
      </c>
      <c r="Z419">
        <v>68.232069583852137</v>
      </c>
      <c r="AA419">
        <v>89.048410995611107</v>
      </c>
      <c r="AB419">
        <v>66.222995096251509</v>
      </c>
      <c r="AC419">
        <v>103.49060214598398</v>
      </c>
      <c r="AD419">
        <v>84.468444097596034</v>
      </c>
      <c r="AE419">
        <v>47.311447157902279</v>
      </c>
      <c r="AF419">
        <v>38.724917343735449</v>
      </c>
      <c r="AG419">
        <v>134.43628821110548</v>
      </c>
      <c r="AH419">
        <v>76.512164396321637</v>
      </c>
      <c r="AI419">
        <v>104.07097089862243</v>
      </c>
      <c r="AJ419">
        <v>64.948894048599584</v>
      </c>
      <c r="AK419">
        <v>140.27780207561841</v>
      </c>
      <c r="AL419">
        <v>39.259490150377914</v>
      </c>
      <c r="AM419">
        <v>65.424441680551737</v>
      </c>
      <c r="AN419">
        <v>34.762708178165532</v>
      </c>
      <c r="AO419">
        <v>40.233214095406389</v>
      </c>
    </row>
    <row r="420" spans="1:41" x14ac:dyDescent="0.25">
      <c r="A420">
        <v>1895</v>
      </c>
      <c r="B420">
        <v>9</v>
      </c>
      <c r="C420">
        <v>108.53582076541252</v>
      </c>
      <c r="D420">
        <v>62.089806106715685</v>
      </c>
      <c r="E420">
        <v>47.377349295098995</v>
      </c>
      <c r="F420">
        <v>97.728557949444806</v>
      </c>
      <c r="G420">
        <v>86.533193661046425</v>
      </c>
      <c r="H420">
        <v>80.006764789525832</v>
      </c>
      <c r="I420">
        <v>84.213095094959101</v>
      </c>
      <c r="J420">
        <v>50.048839845998046</v>
      </c>
      <c r="K420">
        <v>91.378852877242764</v>
      </c>
      <c r="L420">
        <v>55.078666364536602</v>
      </c>
      <c r="M420">
        <v>33.27777747213203</v>
      </c>
      <c r="N420">
        <v>63.390879442150975</v>
      </c>
      <c r="O420">
        <v>75.678633727911659</v>
      </c>
      <c r="P420">
        <v>96.74568107852437</v>
      </c>
      <c r="Q420">
        <v>57.086092451229995</v>
      </c>
      <c r="R420">
        <v>79.082733012507163</v>
      </c>
      <c r="S420">
        <v>79.082733012507163</v>
      </c>
      <c r="T420">
        <v>53.716479606501501</v>
      </c>
      <c r="U420">
        <v>83.16797219702832</v>
      </c>
      <c r="V420">
        <v>49.074309487622074</v>
      </c>
      <c r="W420">
        <v>80.892482992308331</v>
      </c>
      <c r="X420">
        <v>53.56161718215867</v>
      </c>
      <c r="Y420">
        <v>116.9656821021229</v>
      </c>
      <c r="Z420">
        <v>92.412797811732574</v>
      </c>
      <c r="AA420">
        <v>86.326473142054766</v>
      </c>
      <c r="AB420">
        <v>64.323282863347785</v>
      </c>
      <c r="AC420">
        <v>108.11279754490886</v>
      </c>
      <c r="AD420">
        <v>92.312781444400485</v>
      </c>
      <c r="AE420">
        <v>64.882635084251206</v>
      </c>
      <c r="AF420">
        <v>50.750072984852189</v>
      </c>
      <c r="AG420">
        <v>139.88580941073218</v>
      </c>
      <c r="AH420">
        <v>78.965566722741997</v>
      </c>
      <c r="AI420">
        <v>70.500225775136755</v>
      </c>
      <c r="AJ420">
        <v>93.156871379211196</v>
      </c>
      <c r="AK420">
        <v>133.10487395961698</v>
      </c>
      <c r="AL420">
        <v>56.467671545420174</v>
      </c>
      <c r="AM420">
        <v>86.677133252175096</v>
      </c>
      <c r="AN420">
        <v>41.762234552040738</v>
      </c>
      <c r="AO420">
        <v>52.011519290241395</v>
      </c>
    </row>
    <row r="421" spans="1:41" x14ac:dyDescent="0.25">
      <c r="A421">
        <v>1895</v>
      </c>
      <c r="B421">
        <v>10</v>
      </c>
      <c r="C421">
        <v>121.20818916242958</v>
      </c>
      <c r="D421">
        <v>51.281841508583923</v>
      </c>
      <c r="E421">
        <v>54.055691706880083</v>
      </c>
      <c r="F421">
        <v>86.262914252821304</v>
      </c>
      <c r="G421">
        <v>51.38871445220687</v>
      </c>
      <c r="H421">
        <v>78.47125366938117</v>
      </c>
      <c r="I421">
        <v>89.134609384664856</v>
      </c>
      <c r="J421">
        <v>49.16485719533064</v>
      </c>
      <c r="K421">
        <v>72.75831969776641</v>
      </c>
      <c r="L421">
        <v>42.344247360778823</v>
      </c>
      <c r="M421">
        <v>46.627431042521415</v>
      </c>
      <c r="N421">
        <v>98.047572197243113</v>
      </c>
      <c r="O421">
        <v>45.523080308017626</v>
      </c>
      <c r="P421">
        <v>62.178069552314753</v>
      </c>
      <c r="Q421">
        <v>52.943253442772715</v>
      </c>
      <c r="R421">
        <v>75.562420552992364</v>
      </c>
      <c r="S421">
        <v>75.562420552992364</v>
      </c>
      <c r="T421">
        <v>56.587441267999537</v>
      </c>
      <c r="U421">
        <v>97.368565994480278</v>
      </c>
      <c r="V421">
        <v>33.885731563836856</v>
      </c>
      <c r="W421">
        <v>99.039470273743774</v>
      </c>
      <c r="X421">
        <v>34.794778202475264</v>
      </c>
      <c r="Y421">
        <v>76.457983032331924</v>
      </c>
      <c r="Z421">
        <v>62.524716161351186</v>
      </c>
      <c r="AA421">
        <v>118.49029359685477</v>
      </c>
      <c r="AB421">
        <v>92.57206105887218</v>
      </c>
      <c r="AC421">
        <v>76.523660736402917</v>
      </c>
      <c r="AD421">
        <v>82.054647385241964</v>
      </c>
      <c r="AE421">
        <v>63.526035192084706</v>
      </c>
      <c r="AF421">
        <v>52.991567570597482</v>
      </c>
      <c r="AG421">
        <v>106.62774190249303</v>
      </c>
      <c r="AH421">
        <v>95.879268723595317</v>
      </c>
      <c r="AI421">
        <v>97.726893338875783</v>
      </c>
      <c r="AJ421">
        <v>68.909968108390885</v>
      </c>
      <c r="AK421">
        <v>115.22417884870211</v>
      </c>
      <c r="AL421">
        <v>56.826487081854872</v>
      </c>
      <c r="AM421">
        <v>49.194529866702915</v>
      </c>
      <c r="AN421">
        <v>59.352490847553952</v>
      </c>
      <c r="AO421">
        <v>58.343552893692426</v>
      </c>
    </row>
    <row r="422" spans="1:41" x14ac:dyDescent="0.25">
      <c r="A422">
        <v>1895</v>
      </c>
      <c r="B422">
        <v>11</v>
      </c>
      <c r="C422">
        <v>68.147582932074769</v>
      </c>
      <c r="D422">
        <v>39.791358871350219</v>
      </c>
      <c r="E422">
        <v>84.863275849022955</v>
      </c>
      <c r="F422">
        <v>85.265620385404247</v>
      </c>
      <c r="G422">
        <v>39.105733378101483</v>
      </c>
      <c r="H422">
        <v>80.372158549697218</v>
      </c>
      <c r="I422">
        <v>119.64354329728064</v>
      </c>
      <c r="J422">
        <v>33.716791668859393</v>
      </c>
      <c r="K422">
        <v>85.732032428507978</v>
      </c>
      <c r="L422">
        <v>71.120877659603337</v>
      </c>
      <c r="M422">
        <v>43.595620395240687</v>
      </c>
      <c r="N422">
        <v>69.561123086847076</v>
      </c>
      <c r="O422">
        <v>58.77765192539291</v>
      </c>
      <c r="P422">
        <v>54.390010850333169</v>
      </c>
      <c r="Q422">
        <v>57.211055130836229</v>
      </c>
      <c r="R422">
        <v>74.387227202994438</v>
      </c>
      <c r="S422">
        <v>74.387227202994438</v>
      </c>
      <c r="T422">
        <v>51.54671795737675</v>
      </c>
      <c r="U422">
        <v>56.094986359480686</v>
      </c>
      <c r="V422">
        <v>40.615607954326919</v>
      </c>
      <c r="W422">
        <v>112.16475141683725</v>
      </c>
      <c r="X422">
        <v>42.735093937044439</v>
      </c>
      <c r="Y422">
        <v>92.466886271917446</v>
      </c>
      <c r="Z422">
        <v>48.720733875609447</v>
      </c>
      <c r="AA422">
        <v>83.879014720087412</v>
      </c>
      <c r="AB422">
        <v>74.851444850783707</v>
      </c>
      <c r="AC422">
        <v>72.692632482587953</v>
      </c>
      <c r="AD422">
        <v>76.714039814671551</v>
      </c>
      <c r="AE422">
        <v>73.776458932492176</v>
      </c>
      <c r="AF422">
        <v>48.052379184880209</v>
      </c>
      <c r="AG422">
        <v>99.812599917539472</v>
      </c>
      <c r="AH422">
        <v>80.380484746493408</v>
      </c>
      <c r="AI422">
        <v>51.670278325982935</v>
      </c>
      <c r="AJ422">
        <v>69.725730173426598</v>
      </c>
      <c r="AK422">
        <v>72.961618571036936</v>
      </c>
      <c r="AL422">
        <v>36.495652207967154</v>
      </c>
      <c r="AM422">
        <v>51.374214956750073</v>
      </c>
      <c r="AN422">
        <v>36.103319244678687</v>
      </c>
      <c r="AO422">
        <v>63.202294376492489</v>
      </c>
    </row>
    <row r="423" spans="1:41" x14ac:dyDescent="0.25">
      <c r="A423">
        <v>1895</v>
      </c>
      <c r="B423">
        <v>12</v>
      </c>
      <c r="C423">
        <v>44.524351768472876</v>
      </c>
      <c r="D423">
        <v>41.695066801550297</v>
      </c>
      <c r="E423">
        <v>44.808850353401063</v>
      </c>
      <c r="F423">
        <v>57.509726377517687</v>
      </c>
      <c r="G423">
        <v>31.252970213186483</v>
      </c>
      <c r="H423">
        <v>61.944123455142702</v>
      </c>
      <c r="I423">
        <v>73.306454125885296</v>
      </c>
      <c r="J423">
        <v>23.463073701618292</v>
      </c>
      <c r="K423">
        <v>63.743461694722754</v>
      </c>
      <c r="L423">
        <v>53.344836395303773</v>
      </c>
      <c r="M423">
        <v>46.214904591822133</v>
      </c>
      <c r="N423">
        <v>58.986599679393017</v>
      </c>
      <c r="O423">
        <v>45.449689997217398</v>
      </c>
      <c r="P423">
        <v>66.82208959499394</v>
      </c>
      <c r="Q423">
        <v>51.601209964885456</v>
      </c>
      <c r="R423">
        <v>63.808177856419888</v>
      </c>
      <c r="S423">
        <v>63.808177856419888</v>
      </c>
      <c r="T423">
        <v>55.157362804924603</v>
      </c>
      <c r="U423">
        <v>82.378285523021191</v>
      </c>
      <c r="V423">
        <v>34.659273856291406</v>
      </c>
      <c r="W423">
        <v>123.01287245772451</v>
      </c>
      <c r="X423">
        <v>47.668907904582746</v>
      </c>
      <c r="Y423">
        <v>69.692415350629801</v>
      </c>
      <c r="Z423">
        <v>32.270908920351367</v>
      </c>
      <c r="AA423">
        <v>50.062996246764023</v>
      </c>
      <c r="AB423">
        <v>55.766544089241158</v>
      </c>
      <c r="AC423">
        <v>64.625692145772348</v>
      </c>
      <c r="AD423">
        <v>46.762680172607155</v>
      </c>
      <c r="AE423">
        <v>83.912230274337333</v>
      </c>
      <c r="AF423">
        <v>37.868732288333632</v>
      </c>
      <c r="AG423">
        <v>53.516650771972962</v>
      </c>
      <c r="AH423">
        <v>47.689135548069125</v>
      </c>
      <c r="AI423">
        <v>81.506080777318104</v>
      </c>
      <c r="AJ423">
        <v>47.346720366239232</v>
      </c>
      <c r="AK423">
        <v>74.380011786212606</v>
      </c>
      <c r="AL423">
        <v>33.101978018406776</v>
      </c>
      <c r="AM423">
        <v>31.415369853405522</v>
      </c>
      <c r="AN423">
        <v>39.366029665597132</v>
      </c>
      <c r="AO423">
        <v>57.388993917151751</v>
      </c>
    </row>
    <row r="424" spans="1:41" x14ac:dyDescent="0.25">
      <c r="A424">
        <v>1896</v>
      </c>
      <c r="B424">
        <v>1</v>
      </c>
      <c r="C424">
        <v>35.032125887428649</v>
      </c>
      <c r="D424">
        <v>25.239542564680949</v>
      </c>
      <c r="E424">
        <v>38.955553354924064</v>
      </c>
      <c r="F424">
        <v>34.572239204502822</v>
      </c>
      <c r="G424">
        <v>27.796818078852532</v>
      </c>
      <c r="H424">
        <v>36.818650637527838</v>
      </c>
      <c r="I424">
        <v>74.263967781979616</v>
      </c>
      <c r="J424">
        <v>14.471599272549927</v>
      </c>
      <c r="K424">
        <v>45.591000682049412</v>
      </c>
      <c r="L424">
        <v>32.134933580431273</v>
      </c>
      <c r="M424">
        <v>26.693869035434634</v>
      </c>
      <c r="N424">
        <v>40.92139328082952</v>
      </c>
      <c r="O424">
        <v>50.467331899920822</v>
      </c>
      <c r="P424">
        <v>56.378593882430941</v>
      </c>
      <c r="Q424">
        <v>28.751320038206316</v>
      </c>
      <c r="R424">
        <v>36.082043849574305</v>
      </c>
      <c r="S424">
        <v>36.082043849574305</v>
      </c>
      <c r="T424">
        <v>29.986811673876698</v>
      </c>
      <c r="U424">
        <v>54.751244658522488</v>
      </c>
      <c r="V424">
        <v>20.715599103197526</v>
      </c>
      <c r="W424">
        <v>54.967047758530128</v>
      </c>
      <c r="X424">
        <v>42.881796759339309</v>
      </c>
      <c r="Y424">
        <v>60.982809300112883</v>
      </c>
      <c r="Z424">
        <v>19.904112649318883</v>
      </c>
      <c r="AA424">
        <v>66.024224759818196</v>
      </c>
      <c r="AB424">
        <v>32.233601073322816</v>
      </c>
      <c r="AC424">
        <v>37.863726365218234</v>
      </c>
      <c r="AD424">
        <v>31.431560863417058</v>
      </c>
      <c r="AE424">
        <v>56.865982160744139</v>
      </c>
      <c r="AF424">
        <v>23.647124735017503</v>
      </c>
      <c r="AG424">
        <v>58.036140156912126</v>
      </c>
      <c r="AH424">
        <v>39.269178448045487</v>
      </c>
      <c r="AI424">
        <v>44.824151897580904</v>
      </c>
      <c r="AJ424">
        <v>29.198380171943121</v>
      </c>
      <c r="AK424">
        <v>52.048247478407539</v>
      </c>
      <c r="AL424">
        <v>20.097627002618403</v>
      </c>
      <c r="AM424">
        <v>19.376431634618854</v>
      </c>
      <c r="AN424">
        <v>21.110888400828685</v>
      </c>
      <c r="AO424">
        <v>39.057572976196859</v>
      </c>
    </row>
    <row r="425" spans="1:41" x14ac:dyDescent="0.25">
      <c r="A425">
        <v>1896</v>
      </c>
      <c r="B425">
        <v>2</v>
      </c>
      <c r="C425">
        <v>19.480284363530153</v>
      </c>
      <c r="D425">
        <v>14.967958767999132</v>
      </c>
      <c r="E425">
        <v>31.141249141149292</v>
      </c>
      <c r="F425">
        <v>21.323531523825775</v>
      </c>
      <c r="G425">
        <v>15.716792603048667</v>
      </c>
      <c r="H425">
        <v>26.450898664871897</v>
      </c>
      <c r="I425">
        <v>37.806681111549956</v>
      </c>
      <c r="J425">
        <v>10.171015344860704</v>
      </c>
      <c r="K425">
        <v>28.174182240435059</v>
      </c>
      <c r="L425">
        <v>34.745096051866724</v>
      </c>
      <c r="M425">
        <v>16.464295370137076</v>
      </c>
      <c r="N425">
        <v>35.731661327727267</v>
      </c>
      <c r="O425">
        <v>26.386879955558925</v>
      </c>
      <c r="P425">
        <v>63.220916510738171</v>
      </c>
      <c r="Q425">
        <v>17.733293917116203</v>
      </c>
      <c r="R425">
        <v>23.276100921367203</v>
      </c>
      <c r="S425">
        <v>23.276100921367203</v>
      </c>
      <c r="T425">
        <v>18.495322800602843</v>
      </c>
      <c r="U425">
        <v>42.977976886645116</v>
      </c>
      <c r="V425">
        <v>20.708818629701309</v>
      </c>
      <c r="W425">
        <v>44.048231807699672</v>
      </c>
      <c r="X425">
        <v>23.17401952108148</v>
      </c>
      <c r="Y425">
        <v>35.191950936565142</v>
      </c>
      <c r="Z425">
        <v>18.85031678906514</v>
      </c>
      <c r="AA425">
        <v>30.563411398503877</v>
      </c>
      <c r="AB425">
        <v>19.881101844392607</v>
      </c>
      <c r="AC425">
        <v>33.837326155190453</v>
      </c>
      <c r="AD425">
        <v>19.709923801267731</v>
      </c>
      <c r="AE425">
        <v>32.445546897686981</v>
      </c>
      <c r="AF425">
        <v>14.350186074714538</v>
      </c>
      <c r="AG425">
        <v>53.287945018052937</v>
      </c>
      <c r="AH425">
        <v>28.604872123180353</v>
      </c>
      <c r="AI425">
        <v>31.748373289894268</v>
      </c>
      <c r="AJ425">
        <v>18.275281140131661</v>
      </c>
      <c r="AK425">
        <v>29.61934611487079</v>
      </c>
      <c r="AL425">
        <v>12.395852649561945</v>
      </c>
      <c r="AM425">
        <v>12.896563569128981</v>
      </c>
      <c r="AN425">
        <v>13.020813944050463</v>
      </c>
      <c r="AO425">
        <v>51.531665876280194</v>
      </c>
    </row>
    <row r="426" spans="1:41" x14ac:dyDescent="0.25">
      <c r="A426">
        <v>1896</v>
      </c>
      <c r="B426">
        <v>3</v>
      </c>
      <c r="C426">
        <v>19.318977403425542</v>
      </c>
      <c r="D426">
        <v>16.775614805394156</v>
      </c>
      <c r="E426">
        <v>18.126681640337818</v>
      </c>
      <c r="F426">
        <v>45.814485401636574</v>
      </c>
      <c r="G426">
        <v>14.260247254962854</v>
      </c>
      <c r="H426">
        <v>23.355445322312576</v>
      </c>
      <c r="I426">
        <v>33.785757969655258</v>
      </c>
      <c r="J426">
        <v>7.6663544270901003</v>
      </c>
      <c r="K426">
        <v>17.37732576730761</v>
      </c>
      <c r="L426">
        <v>22.035048504262583</v>
      </c>
      <c r="M426">
        <v>10.154879447234967</v>
      </c>
      <c r="N426">
        <v>26.090656964630067</v>
      </c>
      <c r="O426">
        <v>16.27495006092877</v>
      </c>
      <c r="P426">
        <v>32.702119546616458</v>
      </c>
      <c r="Q426">
        <v>11.343891636695624</v>
      </c>
      <c r="R426">
        <v>18.775331261937428</v>
      </c>
      <c r="S426">
        <v>18.775331261937428</v>
      </c>
      <c r="T426">
        <v>11.407580412975449</v>
      </c>
      <c r="U426">
        <v>42.087301938924362</v>
      </c>
      <c r="V426">
        <v>16.226571474786784</v>
      </c>
      <c r="W426">
        <v>38.405243891900994</v>
      </c>
      <c r="X426">
        <v>26.031667027658699</v>
      </c>
      <c r="Y426">
        <v>27.572790325167936</v>
      </c>
      <c r="Z426">
        <v>17.679666070099689</v>
      </c>
      <c r="AA426">
        <v>27.337716777717077</v>
      </c>
      <c r="AB426">
        <v>34.841779397368754</v>
      </c>
      <c r="AC426">
        <v>27.321372543317313</v>
      </c>
      <c r="AD426">
        <v>16.168669954815705</v>
      </c>
      <c r="AE426">
        <v>46.316518656625291</v>
      </c>
      <c r="AF426">
        <v>9.1816024898118673</v>
      </c>
      <c r="AG426">
        <v>42.330627040448</v>
      </c>
      <c r="AH426">
        <v>17.362330715809822</v>
      </c>
      <c r="AI426">
        <v>18.240052831705626</v>
      </c>
      <c r="AJ426">
        <v>18.141663308627837</v>
      </c>
      <c r="AK426">
        <v>26.587441140269874</v>
      </c>
      <c r="AL426">
        <v>7.6455375995202219</v>
      </c>
      <c r="AM426">
        <v>7.9778966702719574</v>
      </c>
      <c r="AN426">
        <v>8.0310024166924112</v>
      </c>
      <c r="AO426">
        <v>35.940016490024888</v>
      </c>
    </row>
    <row r="427" spans="1:41" x14ac:dyDescent="0.25">
      <c r="A427">
        <v>1896</v>
      </c>
      <c r="B427">
        <v>4</v>
      </c>
      <c r="C427">
        <v>30.924315170968942</v>
      </c>
      <c r="D427">
        <v>11.367901865103921</v>
      </c>
      <c r="E427">
        <v>17.68655652014543</v>
      </c>
      <c r="F427">
        <v>38.309838729944929</v>
      </c>
      <c r="G427">
        <v>15.540413529702708</v>
      </c>
      <c r="H427">
        <v>24.652941822924799</v>
      </c>
      <c r="I427">
        <v>25.156147374241549</v>
      </c>
      <c r="J427">
        <v>10.220083172144415</v>
      </c>
      <c r="K427">
        <v>18.656414849130385</v>
      </c>
      <c r="L427">
        <v>13.074783570157745</v>
      </c>
      <c r="M427">
        <v>6.2633458808639322</v>
      </c>
      <c r="N427">
        <v>32.546556922842669</v>
      </c>
      <c r="O427">
        <v>13.135010245403663</v>
      </c>
      <c r="P427">
        <v>30.951113155967331</v>
      </c>
      <c r="Q427">
        <v>8.3586621004448869</v>
      </c>
      <c r="R427">
        <v>22.30062742331809</v>
      </c>
      <c r="S427">
        <v>22.30062742331809</v>
      </c>
      <c r="T427">
        <v>14.158198830007864</v>
      </c>
      <c r="U427">
        <v>42.04302172413135</v>
      </c>
      <c r="V427">
        <v>19.363187484164122</v>
      </c>
      <c r="W427">
        <v>29.659041343080872</v>
      </c>
      <c r="X427">
        <v>37.762942828902801</v>
      </c>
      <c r="Y427">
        <v>18.898900776188594</v>
      </c>
      <c r="Z427">
        <v>17.792140791924478</v>
      </c>
      <c r="AA427">
        <v>32.05756210198092</v>
      </c>
      <c r="AB427">
        <v>35.379449414148723</v>
      </c>
      <c r="AC427">
        <v>23.975176076625615</v>
      </c>
      <c r="AD427">
        <v>18.209191544083847</v>
      </c>
      <c r="AE427">
        <v>46.912253939087648</v>
      </c>
      <c r="AF427">
        <v>5.7138006992079369</v>
      </c>
      <c r="AG427">
        <v>24.528605214450423</v>
      </c>
      <c r="AH427">
        <v>21.54541484805949</v>
      </c>
      <c r="AI427">
        <v>17.66711178836362</v>
      </c>
      <c r="AJ427">
        <v>31.786786034520969</v>
      </c>
      <c r="AK427">
        <v>20.650383617465465</v>
      </c>
      <c r="AL427">
        <v>12.869897526140154</v>
      </c>
      <c r="AM427">
        <v>8.7889856653597462</v>
      </c>
      <c r="AN427">
        <v>4.9533769619978054</v>
      </c>
      <c r="AO427">
        <v>53.046799535677806</v>
      </c>
    </row>
    <row r="428" spans="1:41" x14ac:dyDescent="0.25">
      <c r="A428">
        <v>1896</v>
      </c>
      <c r="B428">
        <v>5</v>
      </c>
      <c r="C428">
        <v>40.832560139341084</v>
      </c>
      <c r="D428">
        <v>9.5594055175944206</v>
      </c>
      <c r="E428">
        <v>43.871360962209259</v>
      </c>
      <c r="F428">
        <v>35.75756134594581</v>
      </c>
      <c r="G428">
        <v>24.764795397111261</v>
      </c>
      <c r="H428">
        <v>17.452727404057992</v>
      </c>
      <c r="I428">
        <v>26.622133144611741</v>
      </c>
      <c r="J428">
        <v>15.619757306136641</v>
      </c>
      <c r="K428">
        <v>14.395191196730773</v>
      </c>
      <c r="L428">
        <v>8.6141935950512813</v>
      </c>
      <c r="M428">
        <v>8.6570122572771044</v>
      </c>
      <c r="N428">
        <v>69.942594163793117</v>
      </c>
      <c r="O428">
        <v>28.766481368000044</v>
      </c>
      <c r="P428">
        <v>54.41920404934087</v>
      </c>
      <c r="Q428">
        <v>9.660945340231093</v>
      </c>
      <c r="R428">
        <v>30.060065762367607</v>
      </c>
      <c r="S428">
        <v>30.060065762367607</v>
      </c>
      <c r="T428">
        <v>23.984275507414889</v>
      </c>
      <c r="U428">
        <v>39.31550093309059</v>
      </c>
      <c r="V428">
        <v>13.737697866572104</v>
      </c>
      <c r="W428">
        <v>40.749708570733326</v>
      </c>
      <c r="X428">
        <v>27.266607459449364</v>
      </c>
      <c r="Y428">
        <v>30.310397205241159</v>
      </c>
      <c r="Z428">
        <v>26.98428252609289</v>
      </c>
      <c r="AA428">
        <v>30.895934525638044</v>
      </c>
      <c r="AB428">
        <v>28.819832825291119</v>
      </c>
      <c r="AC428">
        <v>17.562880012770361</v>
      </c>
      <c r="AD428">
        <v>13.627279912917977</v>
      </c>
      <c r="AE428">
        <v>31.149453343889302</v>
      </c>
      <c r="AF428">
        <v>18.693820971954313</v>
      </c>
      <c r="AG428">
        <v>33.309708633199676</v>
      </c>
      <c r="AH428">
        <v>28.367785986756239</v>
      </c>
      <c r="AI428">
        <v>33.460388234583291</v>
      </c>
      <c r="AJ428">
        <v>35.599742665466657</v>
      </c>
      <c r="AK428">
        <v>34.092748950002381</v>
      </c>
      <c r="AL428">
        <v>11.318115108571916</v>
      </c>
      <c r="AM428">
        <v>30.585678430239859</v>
      </c>
      <c r="AN428">
        <v>3.0551532740984784</v>
      </c>
      <c r="AO428">
        <v>60.778938091877151</v>
      </c>
    </row>
    <row r="429" spans="1:41" x14ac:dyDescent="0.25">
      <c r="A429">
        <v>1896</v>
      </c>
      <c r="B429">
        <v>6</v>
      </c>
      <c r="C429">
        <v>43.55961895163319</v>
      </c>
      <c r="D429">
        <v>28.421823827100049</v>
      </c>
      <c r="E429">
        <v>39.800825764925932</v>
      </c>
      <c r="F429">
        <v>47.642154277296129</v>
      </c>
      <c r="G429">
        <v>36.098057275987109</v>
      </c>
      <c r="H429">
        <v>20.843781160883228</v>
      </c>
      <c r="I429">
        <v>54.890717625694322</v>
      </c>
      <c r="J429">
        <v>15.644007151915446</v>
      </c>
      <c r="K429">
        <v>19.233397604713513</v>
      </c>
      <c r="L429">
        <v>12.313286512548464</v>
      </c>
      <c r="M429">
        <v>16.834680650305426</v>
      </c>
      <c r="N429">
        <v>65.91433909485464</v>
      </c>
      <c r="O429">
        <v>29.616812608066937</v>
      </c>
      <c r="P429">
        <v>37.3025296307083</v>
      </c>
      <c r="Q429">
        <v>10.422311921730408</v>
      </c>
      <c r="R429">
        <v>41.745515637712643</v>
      </c>
      <c r="S429">
        <v>41.745515637712643</v>
      </c>
      <c r="T429">
        <v>27.69989604331775</v>
      </c>
      <c r="U429">
        <v>46.965581392973235</v>
      </c>
      <c r="V429">
        <v>10.05155285110243</v>
      </c>
      <c r="W429">
        <v>34.090981750886428</v>
      </c>
      <c r="X429">
        <v>36.11826241893818</v>
      </c>
      <c r="Y429">
        <v>32.431378493783356</v>
      </c>
      <c r="Z429">
        <v>43.017062956422578</v>
      </c>
      <c r="AA429">
        <v>50.345835711559829</v>
      </c>
      <c r="AB429">
        <v>27.591889696484127</v>
      </c>
      <c r="AC429">
        <v>17.28711572505043</v>
      </c>
      <c r="AD429">
        <v>19.367911617616134</v>
      </c>
      <c r="AE429">
        <v>29.23379847301619</v>
      </c>
      <c r="AF429">
        <v>61.791898437859992</v>
      </c>
      <c r="AG429">
        <v>45.191478923845253</v>
      </c>
      <c r="AH429">
        <v>33.691484907823813</v>
      </c>
      <c r="AI429">
        <v>40.999308268038533</v>
      </c>
      <c r="AJ429">
        <v>44.185944823296296</v>
      </c>
      <c r="AK429">
        <v>26.536654506776227</v>
      </c>
      <c r="AL429">
        <v>15.168164278401877</v>
      </c>
      <c r="AM429">
        <v>41.183300889679103</v>
      </c>
      <c r="AN429">
        <v>1.8843632535630925</v>
      </c>
      <c r="AO429">
        <v>56.508402477104987</v>
      </c>
    </row>
    <row r="430" spans="1:41" x14ac:dyDescent="0.25">
      <c r="A430">
        <v>1896</v>
      </c>
      <c r="B430">
        <v>7</v>
      </c>
      <c r="C430">
        <v>60.615276900611413</v>
      </c>
      <c r="D430">
        <v>37.718086469052956</v>
      </c>
      <c r="E430">
        <v>82.368645631713377</v>
      </c>
      <c r="F430">
        <v>64.587093814855038</v>
      </c>
      <c r="G430">
        <v>34.896334391528221</v>
      </c>
      <c r="H430">
        <v>29.121005597751953</v>
      </c>
      <c r="I430">
        <v>66.135895923035974</v>
      </c>
      <c r="J430">
        <v>30.343390227523066</v>
      </c>
      <c r="K430">
        <v>32.331143990035898</v>
      </c>
      <c r="L430">
        <v>25.245567700613449</v>
      </c>
      <c r="M430">
        <v>36.448552651895298</v>
      </c>
      <c r="N430">
        <v>85.618295945287684</v>
      </c>
      <c r="O430">
        <v>48.545767843334687</v>
      </c>
      <c r="P430">
        <v>40.404248395986777</v>
      </c>
      <c r="Q430">
        <v>11.685985238137826</v>
      </c>
      <c r="R430">
        <v>52.288022561675682</v>
      </c>
      <c r="S430">
        <v>52.288022561675682</v>
      </c>
      <c r="T430">
        <v>33.28823981496469</v>
      </c>
      <c r="U430">
        <v>71.235458520662334</v>
      </c>
      <c r="V430">
        <v>34.379803555559732</v>
      </c>
      <c r="W430">
        <v>61.599521137569994</v>
      </c>
      <c r="X430">
        <v>38.697522501400336</v>
      </c>
      <c r="Y430">
        <v>53.07148689296853</v>
      </c>
      <c r="Z430">
        <v>57.5266463219386</v>
      </c>
      <c r="AA430">
        <v>60.500099590043426</v>
      </c>
      <c r="AB430">
        <v>30.661021665290697</v>
      </c>
      <c r="AC430">
        <v>45.80219050950474</v>
      </c>
      <c r="AD430">
        <v>30.818108816087072</v>
      </c>
      <c r="AE430">
        <v>49.823972171005806</v>
      </c>
      <c r="AF430">
        <v>104.03079152398999</v>
      </c>
      <c r="AG430">
        <v>50.363224970792238</v>
      </c>
      <c r="AH430">
        <v>44.502683624201524</v>
      </c>
      <c r="AI430">
        <v>66.365992053231167</v>
      </c>
      <c r="AJ430">
        <v>67.475703762172998</v>
      </c>
      <c r="AK430">
        <v>35.648623343664177</v>
      </c>
      <c r="AL430">
        <v>31.873911719390819</v>
      </c>
      <c r="AM430">
        <v>58.935508451561816</v>
      </c>
      <c r="AN430">
        <v>9.7581642826390631</v>
      </c>
      <c r="AO430">
        <v>43.621061629035964</v>
      </c>
    </row>
    <row r="431" spans="1:41" x14ac:dyDescent="0.25">
      <c r="A431">
        <v>1896</v>
      </c>
      <c r="B431">
        <v>8</v>
      </c>
      <c r="C431">
        <v>90.424624046834737</v>
      </c>
      <c r="D431">
        <v>54.242855004804937</v>
      </c>
      <c r="E431">
        <v>101.03000179131325</v>
      </c>
      <c r="F431">
        <v>66.036069590484658</v>
      </c>
      <c r="G431">
        <v>43.694168810399667</v>
      </c>
      <c r="H431">
        <v>60.901397361203138</v>
      </c>
      <c r="I431">
        <v>111.85464574212563</v>
      </c>
      <c r="J431">
        <v>35.431902349385645</v>
      </c>
      <c r="K431">
        <v>49.634008738772835</v>
      </c>
      <c r="L431">
        <v>28.420498924424667</v>
      </c>
      <c r="M431">
        <v>41.928133262139895</v>
      </c>
      <c r="N431">
        <v>79.598049417743127</v>
      </c>
      <c r="O431">
        <v>40.414381137800916</v>
      </c>
      <c r="P431">
        <v>45.07561633419796</v>
      </c>
      <c r="Q431">
        <v>16.152702660900434</v>
      </c>
      <c r="R431">
        <v>83.878043007263997</v>
      </c>
      <c r="S431">
        <v>83.878043007263997</v>
      </c>
      <c r="T431">
        <v>53.07608968688865</v>
      </c>
      <c r="U431">
        <v>72.417235537393992</v>
      </c>
      <c r="V431">
        <v>68.112679865363191</v>
      </c>
      <c r="W431">
        <v>44.653831591822907</v>
      </c>
      <c r="X431">
        <v>29.400640827825196</v>
      </c>
      <c r="Y431">
        <v>84.533068768420861</v>
      </c>
      <c r="Z431">
        <v>69.783352126141864</v>
      </c>
      <c r="AA431">
        <v>81.724111286403314</v>
      </c>
      <c r="AB431">
        <v>49.530420049744322</v>
      </c>
      <c r="AC431">
        <v>93.951066029998486</v>
      </c>
      <c r="AD431">
        <v>45.368634527707229</v>
      </c>
      <c r="AE431">
        <v>67.468681253215834</v>
      </c>
      <c r="AF431">
        <v>184.81358790324677</v>
      </c>
      <c r="AG431">
        <v>57.618397142651048</v>
      </c>
      <c r="AH431">
        <v>60.146657639838494</v>
      </c>
      <c r="AI431">
        <v>106.53286348386155</v>
      </c>
      <c r="AJ431">
        <v>101.24443876934815</v>
      </c>
      <c r="AK431">
        <v>37.004822070532789</v>
      </c>
      <c r="AL431">
        <v>39.002603982730683</v>
      </c>
      <c r="AM431">
        <v>88.843613117307683</v>
      </c>
      <c r="AN431">
        <v>36.214290304020182</v>
      </c>
      <c r="AO431">
        <v>73.944447793658725</v>
      </c>
    </row>
    <row r="432" spans="1:41" x14ac:dyDescent="0.25">
      <c r="A432">
        <v>1896</v>
      </c>
      <c r="B432">
        <v>9</v>
      </c>
      <c r="C432">
        <v>89.428062541060257</v>
      </c>
      <c r="D432">
        <v>54.376554818884799</v>
      </c>
      <c r="E432">
        <v>107.20258606307117</v>
      </c>
      <c r="F432">
        <v>58.409934681138559</v>
      </c>
      <c r="G432">
        <v>43.103735044108724</v>
      </c>
      <c r="H432">
        <v>67.752219965931857</v>
      </c>
      <c r="I432">
        <v>74.759632002361542</v>
      </c>
      <c r="J432">
        <v>38.558366093520476</v>
      </c>
      <c r="K432">
        <v>78.841174307038727</v>
      </c>
      <c r="L432">
        <v>28.399511497251897</v>
      </c>
      <c r="M432">
        <v>40.662467824557098</v>
      </c>
      <c r="N432">
        <v>95.982780508122076</v>
      </c>
      <c r="O432">
        <v>72.609552141104061</v>
      </c>
      <c r="P432">
        <v>42.726251051298973</v>
      </c>
      <c r="Q432">
        <v>31.791076324004809</v>
      </c>
      <c r="R432">
        <v>103.53965694874846</v>
      </c>
      <c r="S432">
        <v>103.53965694874846</v>
      </c>
      <c r="T432">
        <v>61.624313735622621</v>
      </c>
      <c r="U432">
        <v>63.540541105011286</v>
      </c>
      <c r="V432">
        <v>73.295067491815857</v>
      </c>
      <c r="W432">
        <v>56.317063137261144</v>
      </c>
      <c r="X432">
        <v>54.406542218401903</v>
      </c>
      <c r="Y432">
        <v>90.187514120524241</v>
      </c>
      <c r="Z432">
        <v>56.852581909980557</v>
      </c>
      <c r="AA432">
        <v>72.183253876339293</v>
      </c>
      <c r="AB432">
        <v>62.585956943304922</v>
      </c>
      <c r="AC432">
        <v>87.050066321261312</v>
      </c>
      <c r="AD432">
        <v>59.396063881945103</v>
      </c>
      <c r="AE432">
        <v>101.66866613622173</v>
      </c>
      <c r="AF432">
        <v>106.02248888795317</v>
      </c>
      <c r="AG432">
        <v>58.387855533871544</v>
      </c>
      <c r="AH432">
        <v>78.122078453656286</v>
      </c>
      <c r="AI432">
        <v>95.584239947396242</v>
      </c>
      <c r="AJ432">
        <v>107.53852915903049</v>
      </c>
      <c r="AK432">
        <v>43.299657559154412</v>
      </c>
      <c r="AL432">
        <v>47.426900899998273</v>
      </c>
      <c r="AM432">
        <v>89.00812461110408</v>
      </c>
      <c r="AN432">
        <v>50.120497080860432</v>
      </c>
      <c r="AO432">
        <v>113.81773935841227</v>
      </c>
    </row>
    <row r="433" spans="1:41" x14ac:dyDescent="0.25">
      <c r="A433">
        <v>1896</v>
      </c>
      <c r="B433">
        <v>10</v>
      </c>
      <c r="C433">
        <v>50.636456154691778</v>
      </c>
      <c r="D433">
        <v>47.866835685135804</v>
      </c>
      <c r="E433">
        <v>107.28640297890104</v>
      </c>
      <c r="F433">
        <v>54.677812884865467</v>
      </c>
      <c r="G433">
        <v>52.978967892017792</v>
      </c>
      <c r="H433">
        <v>54.812605513118825</v>
      </c>
      <c r="I433">
        <v>52.422508854101601</v>
      </c>
      <c r="J433">
        <v>35.163244070578543</v>
      </c>
      <c r="K433">
        <v>94.515800644599153</v>
      </c>
      <c r="L433">
        <v>63.348985702425495</v>
      </c>
      <c r="M433">
        <v>59.21058466402279</v>
      </c>
      <c r="N433">
        <v>77.200779094369281</v>
      </c>
      <c r="O433">
        <v>42.987512446642015</v>
      </c>
      <c r="P433">
        <v>39.882349440580342</v>
      </c>
      <c r="Q433">
        <v>51.671479832559584</v>
      </c>
      <c r="R433">
        <v>102.04560425083926</v>
      </c>
      <c r="S433">
        <v>102.04560425083926</v>
      </c>
      <c r="T433">
        <v>76.647423826949336</v>
      </c>
      <c r="U433">
        <v>74.264033051549816</v>
      </c>
      <c r="V433">
        <v>71.61096691190842</v>
      </c>
      <c r="W433">
        <v>71.188718250341608</v>
      </c>
      <c r="X433">
        <v>76.372539027871994</v>
      </c>
      <c r="Y433">
        <v>117.48732876597035</v>
      </c>
      <c r="Z433">
        <v>51.54225531337071</v>
      </c>
      <c r="AA433">
        <v>107.23461982794313</v>
      </c>
      <c r="AB433">
        <v>41.376530567916568</v>
      </c>
      <c r="AC433">
        <v>142.63818894281431</v>
      </c>
      <c r="AD433">
        <v>60.69254591997101</v>
      </c>
      <c r="AE433">
        <v>111.64414654808729</v>
      </c>
      <c r="AF433">
        <v>79.660600671468714</v>
      </c>
      <c r="AG433">
        <v>65.049668239951501</v>
      </c>
      <c r="AH433">
        <v>101.88755968167885</v>
      </c>
      <c r="AI433">
        <v>85.372879917034453</v>
      </c>
      <c r="AJ433">
        <v>77.211534815860531</v>
      </c>
      <c r="AK433">
        <v>37.184416073315255</v>
      </c>
      <c r="AL433">
        <v>59.069401655320185</v>
      </c>
      <c r="AM433">
        <v>93.26545906207761</v>
      </c>
      <c r="AN433">
        <v>78.664441285315291</v>
      </c>
      <c r="AO433">
        <v>77.526425570324221</v>
      </c>
    </row>
    <row r="434" spans="1:41" x14ac:dyDescent="0.25">
      <c r="A434">
        <v>1896</v>
      </c>
      <c r="B434">
        <v>11</v>
      </c>
      <c r="C434">
        <v>58.963290310142469</v>
      </c>
      <c r="D434">
        <v>35.70714492819554</v>
      </c>
      <c r="E434">
        <v>88.019900774345714</v>
      </c>
      <c r="F434">
        <v>46.229663986430538</v>
      </c>
      <c r="G434">
        <v>44.529145733967397</v>
      </c>
      <c r="H434">
        <v>86.804460780464368</v>
      </c>
      <c r="I434">
        <v>91.924983599949741</v>
      </c>
      <c r="J434">
        <v>30.906012111449485</v>
      </c>
      <c r="K434">
        <v>74.570429800594326</v>
      </c>
      <c r="L434">
        <v>42.489408335448871</v>
      </c>
      <c r="M434">
        <v>33.92340118246058</v>
      </c>
      <c r="N434">
        <v>48.623544701997055</v>
      </c>
      <c r="O434">
        <v>33.596936641560248</v>
      </c>
      <c r="P434">
        <v>54.500040211450823</v>
      </c>
      <c r="Q434">
        <v>54.971154207177612</v>
      </c>
      <c r="R434">
        <v>87.28314835704623</v>
      </c>
      <c r="S434">
        <v>87.28314835704623</v>
      </c>
      <c r="T434">
        <v>50.217693206515627</v>
      </c>
      <c r="U434">
        <v>43.523584355551407</v>
      </c>
      <c r="V434">
        <v>59.614141998270867</v>
      </c>
      <c r="W434">
        <v>65.669289849196119</v>
      </c>
      <c r="X434">
        <v>42.380800905659676</v>
      </c>
      <c r="Y434">
        <v>91.115260057421864</v>
      </c>
      <c r="Z434">
        <v>34.236662745397261</v>
      </c>
      <c r="AA434">
        <v>55.86553866406161</v>
      </c>
      <c r="AB434">
        <v>38.391116741764719</v>
      </c>
      <c r="AC434">
        <v>88.285941208262457</v>
      </c>
      <c r="AD434">
        <v>76.976690435522784</v>
      </c>
      <c r="AE434">
        <v>55.341989131699172</v>
      </c>
      <c r="AF434">
        <v>62.036979084435266</v>
      </c>
      <c r="AG434">
        <v>44.953325185545971</v>
      </c>
      <c r="AH434">
        <v>129.08942791575842</v>
      </c>
      <c r="AI434">
        <v>51.450283590684762</v>
      </c>
      <c r="AJ434">
        <v>56.633712180120526</v>
      </c>
      <c r="AK434">
        <v>24.306049509593581</v>
      </c>
      <c r="AL434">
        <v>38.779045513066592</v>
      </c>
      <c r="AM434">
        <v>71.295634450263961</v>
      </c>
      <c r="AN434">
        <v>73.201480212065093</v>
      </c>
      <c r="AO434">
        <v>53.885837414952711</v>
      </c>
    </row>
    <row r="435" spans="1:41" x14ac:dyDescent="0.25">
      <c r="A435">
        <v>1896</v>
      </c>
      <c r="B435">
        <v>12</v>
      </c>
      <c r="C435">
        <v>37.028642730057399</v>
      </c>
      <c r="D435">
        <v>33.953317455375981</v>
      </c>
      <c r="E435">
        <v>83.72106811809391</v>
      </c>
      <c r="F435">
        <v>59.913391409375961</v>
      </c>
      <c r="G435">
        <v>27.816326862969024</v>
      </c>
      <c r="H435">
        <v>59.72296331138601</v>
      </c>
      <c r="I435">
        <v>106.22885464635219</v>
      </c>
      <c r="J435">
        <v>28.904165436195321</v>
      </c>
      <c r="K435">
        <v>47.272905812319514</v>
      </c>
      <c r="L435">
        <v>28.459642818195498</v>
      </c>
      <c r="M435">
        <v>36.741830097853324</v>
      </c>
      <c r="N435">
        <v>32.173608291666</v>
      </c>
      <c r="O435">
        <v>24.800396365625691</v>
      </c>
      <c r="P435">
        <v>49.215809954563397</v>
      </c>
      <c r="Q435">
        <v>50.357891121838605</v>
      </c>
      <c r="R435">
        <v>53.973513163001549</v>
      </c>
      <c r="S435">
        <v>53.973513163001549</v>
      </c>
      <c r="T435">
        <v>56.289252281289961</v>
      </c>
      <c r="U435">
        <v>57.100696924278395</v>
      </c>
      <c r="V435">
        <v>57.15602253308915</v>
      </c>
      <c r="W435">
        <v>52.605501647918238</v>
      </c>
      <c r="X435">
        <v>31.272925585075139</v>
      </c>
      <c r="Y435">
        <v>49.776100483330701</v>
      </c>
      <c r="Z435">
        <v>33.923629249097573</v>
      </c>
      <c r="AA435">
        <v>43.768139705700698</v>
      </c>
      <c r="AB435">
        <v>46.081143047247977</v>
      </c>
      <c r="AC435">
        <v>79.537571494219904</v>
      </c>
      <c r="AD435">
        <v>38.554444504197676</v>
      </c>
      <c r="AE435">
        <v>72.114929816329109</v>
      </c>
      <c r="AF435">
        <v>51.331894644950658</v>
      </c>
      <c r="AG435">
        <v>54.150228261357228</v>
      </c>
      <c r="AH435">
        <v>95.024087330778542</v>
      </c>
      <c r="AI435">
        <v>57.137582279821885</v>
      </c>
      <c r="AJ435">
        <v>100.40432518843181</v>
      </c>
      <c r="AK435">
        <v>19.626908531913667</v>
      </c>
      <c r="AL435">
        <v>28.477660268578241</v>
      </c>
      <c r="AM435">
        <v>66.216999899645032</v>
      </c>
      <c r="AN435">
        <v>70.229045762734359</v>
      </c>
      <c r="AO435">
        <v>37.252911623356667</v>
      </c>
    </row>
    <row r="436" spans="1:41" x14ac:dyDescent="0.25">
      <c r="A436">
        <v>1897</v>
      </c>
      <c r="B436">
        <v>1</v>
      </c>
      <c r="C436">
        <v>23.391538526683643</v>
      </c>
      <c r="D436">
        <v>19.990532401427043</v>
      </c>
      <c r="E436">
        <v>43.659282114598597</v>
      </c>
      <c r="F436">
        <v>34.648325997448879</v>
      </c>
      <c r="G436">
        <v>18.143735020755361</v>
      </c>
      <c r="H436">
        <v>34.526455845297036</v>
      </c>
      <c r="I436">
        <v>155.57158615804281</v>
      </c>
      <c r="J436">
        <v>16.591522483290323</v>
      </c>
      <c r="K436">
        <v>67.754465151899126</v>
      </c>
      <c r="L436">
        <v>17.873150232087642</v>
      </c>
      <c r="M436">
        <v>24.461611964707899</v>
      </c>
      <c r="N436">
        <v>20.601178371253443</v>
      </c>
      <c r="O436">
        <v>26.169537337534234</v>
      </c>
      <c r="P436">
        <v>27.616520450165165</v>
      </c>
      <c r="Q436">
        <v>28.144705941058064</v>
      </c>
      <c r="R436">
        <v>49.66502437188943</v>
      </c>
      <c r="S436">
        <v>49.66502437188943</v>
      </c>
      <c r="T436">
        <v>47.987436418674505</v>
      </c>
      <c r="U436">
        <v>37.557884414444267</v>
      </c>
      <c r="V436">
        <v>49.781530114249634</v>
      </c>
      <c r="W436">
        <v>39.290852857972915</v>
      </c>
      <c r="X436">
        <v>20.678706557273582</v>
      </c>
      <c r="Y436">
        <v>45.441924301986475</v>
      </c>
      <c r="Z436">
        <v>23.312344108555738</v>
      </c>
      <c r="AA436">
        <v>31.80571927557898</v>
      </c>
      <c r="AB436">
        <v>25.087102876791231</v>
      </c>
      <c r="AC436">
        <v>45.609537223628934</v>
      </c>
      <c r="AD436">
        <v>23.779683690889627</v>
      </c>
      <c r="AE436">
        <v>68.378795547890547</v>
      </c>
      <c r="AF436">
        <v>33.815052199074238</v>
      </c>
      <c r="AG436">
        <v>59.026460961693388</v>
      </c>
      <c r="AH436">
        <v>58.249467062235041</v>
      </c>
      <c r="AI436">
        <v>46.930509025246046</v>
      </c>
      <c r="AJ436">
        <v>54.021652403969597</v>
      </c>
      <c r="AK436">
        <v>11.778532948236604</v>
      </c>
      <c r="AL436">
        <v>19.181483528849302</v>
      </c>
      <c r="AM436">
        <v>56.76944971267099</v>
      </c>
      <c r="AN436">
        <v>36.059683799985827</v>
      </c>
      <c r="AO436">
        <v>30.202408776594591</v>
      </c>
    </row>
    <row r="437" spans="1:41" x14ac:dyDescent="0.25">
      <c r="A437">
        <v>1897</v>
      </c>
      <c r="B437">
        <v>2</v>
      </c>
      <c r="C437">
        <v>14.427477671147185</v>
      </c>
      <c r="D437">
        <v>12.329798637525661</v>
      </c>
      <c r="E437">
        <v>26.928255152098821</v>
      </c>
      <c r="F437">
        <v>21.126090782802784</v>
      </c>
      <c r="G437">
        <v>11.190727432680404</v>
      </c>
      <c r="H437">
        <v>22.754702571669938</v>
      </c>
      <c r="I437">
        <v>93.033886083904406</v>
      </c>
      <c r="J437">
        <v>15.758752532564817</v>
      </c>
      <c r="K437">
        <v>35.450023810617331</v>
      </c>
      <c r="L437">
        <v>11.023835631518958</v>
      </c>
      <c r="M437">
        <v>21.499303086777843</v>
      </c>
      <c r="N437">
        <v>12.706434021495657</v>
      </c>
      <c r="O437">
        <v>21.193387215507926</v>
      </c>
      <c r="P437">
        <v>17.03337006648901</v>
      </c>
      <c r="Q437">
        <v>17.386671185520118</v>
      </c>
      <c r="R437">
        <v>31.998621182632046</v>
      </c>
      <c r="S437">
        <v>31.998621182632046</v>
      </c>
      <c r="T437">
        <v>38.920259040135299</v>
      </c>
      <c r="U437">
        <v>23.569363388659983</v>
      </c>
      <c r="V437">
        <v>26.777883606679215</v>
      </c>
      <c r="W437">
        <v>25.962065427913338</v>
      </c>
      <c r="X437">
        <v>12.754252003686702</v>
      </c>
      <c r="Y437">
        <v>29.682761315378436</v>
      </c>
      <c r="Z437">
        <v>13.669291029655229</v>
      </c>
      <c r="AA437">
        <v>19.991350479655935</v>
      </c>
      <c r="AB437">
        <v>15.907519208100659</v>
      </c>
      <c r="AC437">
        <v>35.041220652195477</v>
      </c>
      <c r="AD437">
        <v>19.574856528903176</v>
      </c>
      <c r="AE437">
        <v>41.928171453018443</v>
      </c>
      <c r="AF437">
        <v>33.149084114307477</v>
      </c>
      <c r="AG437">
        <v>30.318888572684113</v>
      </c>
      <c r="AH437">
        <v>53.483359146783933</v>
      </c>
      <c r="AI437">
        <v>24.707058932812668</v>
      </c>
      <c r="AJ437">
        <v>49.447599982707857</v>
      </c>
      <c r="AK437">
        <v>7.5916802803341144</v>
      </c>
      <c r="AL437">
        <v>11.830791933427644</v>
      </c>
      <c r="AM437">
        <v>40.958302335310449</v>
      </c>
      <c r="AN437">
        <v>40.002220288372378</v>
      </c>
      <c r="AO437">
        <v>17.339104524167723</v>
      </c>
    </row>
    <row r="438" spans="1:41" x14ac:dyDescent="0.25">
      <c r="A438">
        <v>1897</v>
      </c>
      <c r="B438">
        <v>3</v>
      </c>
      <c r="C438">
        <v>8.8986071486492175</v>
      </c>
      <c r="D438">
        <v>8.0737646179189806</v>
      </c>
      <c r="E438">
        <v>50.047340895370866</v>
      </c>
      <c r="F438">
        <v>13.030190498150542</v>
      </c>
      <c r="G438">
        <v>7.4499046096683355</v>
      </c>
      <c r="H438">
        <v>22.278039667057296</v>
      </c>
      <c r="I438">
        <v>48.635645786701815</v>
      </c>
      <c r="J438">
        <v>10.222863867883426</v>
      </c>
      <c r="K438">
        <v>22.751318407856171</v>
      </c>
      <c r="L438">
        <v>8.0709510289671584</v>
      </c>
      <c r="M438">
        <v>12.901631061125578</v>
      </c>
      <c r="N438">
        <v>21.858421247047133</v>
      </c>
      <c r="O438">
        <v>23.116241258442955</v>
      </c>
      <c r="P438">
        <v>10.505874421997598</v>
      </c>
      <c r="Q438">
        <v>10.723784158896605</v>
      </c>
      <c r="R438">
        <v>21.403119683213202</v>
      </c>
      <c r="S438">
        <v>21.403119683213202</v>
      </c>
      <c r="T438">
        <v>34.766460578308468</v>
      </c>
      <c r="U438">
        <v>24.635441436942287</v>
      </c>
      <c r="V438">
        <v>16.516114037357251</v>
      </c>
      <c r="W438">
        <v>24.330719406012953</v>
      </c>
      <c r="X438">
        <v>13.58871897172456</v>
      </c>
      <c r="Y438">
        <v>21.119359580018937</v>
      </c>
      <c r="Z438">
        <v>18.109716185127613</v>
      </c>
      <c r="AA438">
        <v>27.058254430008802</v>
      </c>
      <c r="AB438">
        <v>12.973128019155414</v>
      </c>
      <c r="AC438">
        <v>32.75090403523609</v>
      </c>
      <c r="AD438">
        <v>11.777596698128239</v>
      </c>
      <c r="AE438">
        <v>45.110390592488791</v>
      </c>
      <c r="AF438">
        <v>25.425466335846572</v>
      </c>
      <c r="AG438">
        <v>18.973240553812648</v>
      </c>
      <c r="AH438">
        <v>32.188844550560944</v>
      </c>
      <c r="AI438">
        <v>17.167920170064654</v>
      </c>
      <c r="AJ438">
        <v>43.657044321855821</v>
      </c>
      <c r="AK438">
        <v>5.6105876236596215</v>
      </c>
      <c r="AL438">
        <v>16.342926916144716</v>
      </c>
      <c r="AM438">
        <v>48.945558341665645</v>
      </c>
      <c r="AN438">
        <v>28.328477043404394</v>
      </c>
      <c r="AO438">
        <v>12.748327487838298</v>
      </c>
    </row>
    <row r="439" spans="1:41" x14ac:dyDescent="0.25">
      <c r="A439">
        <v>1897</v>
      </c>
      <c r="B439">
        <v>4</v>
      </c>
      <c r="C439">
        <v>14.021197212669424</v>
      </c>
      <c r="D439">
        <v>9.8945939915721084</v>
      </c>
      <c r="E439">
        <v>36.839766666391967</v>
      </c>
      <c r="F439">
        <v>10.387639274730974</v>
      </c>
      <c r="G439">
        <v>4.737222874228606</v>
      </c>
      <c r="H439">
        <v>25.073515479041976</v>
      </c>
      <c r="I439">
        <v>44.783183093389603</v>
      </c>
      <c r="J439">
        <v>11.221393334426388</v>
      </c>
      <c r="K439">
        <v>21.882722416948788</v>
      </c>
      <c r="L439">
        <v>5.3163832423302626</v>
      </c>
      <c r="M439">
        <v>14.66014902293894</v>
      </c>
      <c r="N439">
        <v>26.602676213541091</v>
      </c>
      <c r="O439">
        <v>29.94191197871557</v>
      </c>
      <c r="P439">
        <v>25.576362943187497</v>
      </c>
      <c r="Q439">
        <v>19.975654541228742</v>
      </c>
      <c r="R439">
        <v>12.816509947179389</v>
      </c>
      <c r="S439">
        <v>12.816509947179389</v>
      </c>
      <c r="T439">
        <v>26.627002248672277</v>
      </c>
      <c r="U439">
        <v>35.465085837235101</v>
      </c>
      <c r="V439">
        <v>10.186840263468362</v>
      </c>
      <c r="W439">
        <v>23.269548140719959</v>
      </c>
      <c r="X439">
        <v>21.2243460403201</v>
      </c>
      <c r="Y439">
        <v>21.843973031669147</v>
      </c>
      <c r="Z439">
        <v>39.363620720891035</v>
      </c>
      <c r="AA439">
        <v>29.030082000365013</v>
      </c>
      <c r="AB439">
        <v>29.386048822671377</v>
      </c>
      <c r="AC439">
        <v>18.49273720680435</v>
      </c>
      <c r="AD439">
        <v>8.2926478566661235</v>
      </c>
      <c r="AE439">
        <v>31.079048229641046</v>
      </c>
      <c r="AF439">
        <v>20.331416128201106</v>
      </c>
      <c r="AG439">
        <v>18.617673212065036</v>
      </c>
      <c r="AH439">
        <v>37.05330473706718</v>
      </c>
      <c r="AI439">
        <v>19.88605303864999</v>
      </c>
      <c r="AJ439">
        <v>28.109600110177308</v>
      </c>
      <c r="AK439">
        <v>3.8099079059210346</v>
      </c>
      <c r="AL439">
        <v>21.690664432961945</v>
      </c>
      <c r="AM439">
        <v>28.641683493657457</v>
      </c>
      <c r="AN439">
        <v>25.718251362188997</v>
      </c>
      <c r="AO439">
        <v>20.605825202583201</v>
      </c>
    </row>
    <row r="440" spans="1:41" x14ac:dyDescent="0.25">
      <c r="A440">
        <v>1897</v>
      </c>
      <c r="B440">
        <v>5</v>
      </c>
      <c r="C440">
        <v>51.387698797484532</v>
      </c>
      <c r="D440">
        <v>18.597061841383177</v>
      </c>
      <c r="E440">
        <v>50.007824374728969</v>
      </c>
      <c r="F440">
        <v>7.6843557221483838</v>
      </c>
      <c r="G440">
        <v>3.7618886858399452</v>
      </c>
      <c r="H440">
        <v>25.632353277562494</v>
      </c>
      <c r="I440">
        <v>50.29947636845813</v>
      </c>
      <c r="J440">
        <v>10.86694989769734</v>
      </c>
      <c r="K440">
        <v>32.996085013060437</v>
      </c>
      <c r="L440">
        <v>3.7710600791624938</v>
      </c>
      <c r="M440">
        <v>32.445959982522865</v>
      </c>
      <c r="N440">
        <v>52.556607759799235</v>
      </c>
      <c r="O440">
        <v>67.041880688056281</v>
      </c>
      <c r="P440">
        <v>52.967869185015125</v>
      </c>
      <c r="Q440">
        <v>25.795690311471752</v>
      </c>
      <c r="R440">
        <v>13.238412459427666</v>
      </c>
      <c r="S440">
        <v>13.238412459427666</v>
      </c>
      <c r="T440">
        <v>37.270879135033994</v>
      </c>
      <c r="U440">
        <v>49.053486468168657</v>
      </c>
      <c r="V440">
        <v>13.846546706027762</v>
      </c>
      <c r="W440">
        <v>38.694378157719491</v>
      </c>
      <c r="X440">
        <v>16.546710050166844</v>
      </c>
      <c r="Y440">
        <v>31.712729434509853</v>
      </c>
      <c r="Z440">
        <v>51.44354654938266</v>
      </c>
      <c r="AA440">
        <v>28.964266087201679</v>
      </c>
      <c r="AB440">
        <v>35.095404834474195</v>
      </c>
      <c r="AC440">
        <v>24.122557021744825</v>
      </c>
      <c r="AD440">
        <v>15.934152281780383</v>
      </c>
      <c r="AE440">
        <v>36.697578937900943</v>
      </c>
      <c r="AF440">
        <v>15.386176946725785</v>
      </c>
      <c r="AG440">
        <v>31.447148373727376</v>
      </c>
      <c r="AH440">
        <v>26.836141010424679</v>
      </c>
      <c r="AI440">
        <v>19.499352694661948</v>
      </c>
      <c r="AJ440">
        <v>21.828827602376503</v>
      </c>
      <c r="AK440">
        <v>9.3158356090809757</v>
      </c>
      <c r="AL440">
        <v>32.472650120006513</v>
      </c>
      <c r="AM440">
        <v>22.547844763005699</v>
      </c>
      <c r="AN440">
        <v>26.592316368879253</v>
      </c>
      <c r="AO440">
        <v>24.96362958625766</v>
      </c>
    </row>
    <row r="441" spans="1:41" x14ac:dyDescent="0.25">
      <c r="A441">
        <v>1897</v>
      </c>
      <c r="B441">
        <v>6</v>
      </c>
      <c r="C441">
        <v>58.170440626957685</v>
      </c>
      <c r="D441">
        <v>29.446633064926154</v>
      </c>
      <c r="E441">
        <v>50.505746641037987</v>
      </c>
      <c r="F441">
        <v>16.18518260209953</v>
      </c>
      <c r="G441">
        <v>14.626759026478059</v>
      </c>
      <c r="H441">
        <v>23.232209119170022</v>
      </c>
      <c r="I441">
        <v>50.587719608230245</v>
      </c>
      <c r="J441">
        <v>32.514998440340833</v>
      </c>
      <c r="K441">
        <v>62.760879033588843</v>
      </c>
      <c r="L441">
        <v>7.7062670602862458</v>
      </c>
      <c r="M441">
        <v>66.282650926292973</v>
      </c>
      <c r="N441">
        <v>41.875822446284786</v>
      </c>
      <c r="O441">
        <v>62.919583256064811</v>
      </c>
      <c r="P441">
        <v>67.067303878843973</v>
      </c>
      <c r="Q441">
        <v>30.110047098211673</v>
      </c>
      <c r="R441">
        <v>28.91663552010143</v>
      </c>
      <c r="S441">
        <v>28.91663552010143</v>
      </c>
      <c r="T441">
        <v>44.928985028426617</v>
      </c>
      <c r="U441">
        <v>37.501329325735128</v>
      </c>
      <c r="V441">
        <v>20.186273096993059</v>
      </c>
      <c r="W441">
        <v>48.156537997051963</v>
      </c>
      <c r="X441">
        <v>31.207337703427427</v>
      </c>
      <c r="Y441">
        <v>33.544166775528268</v>
      </c>
      <c r="Z441">
        <v>58.450882229621641</v>
      </c>
      <c r="AA441">
        <v>41.040025982113143</v>
      </c>
      <c r="AB441">
        <v>29.322130486767918</v>
      </c>
      <c r="AC441">
        <v>20.093994963000419</v>
      </c>
      <c r="AD441">
        <v>28.87987560316623</v>
      </c>
      <c r="AE441">
        <v>40.388669711775769</v>
      </c>
      <c r="AF441">
        <v>19.702042155525689</v>
      </c>
      <c r="AG441">
        <v>30.740378560693717</v>
      </c>
      <c r="AH441">
        <v>45.249331616786847</v>
      </c>
      <c r="AI441">
        <v>30.800617308838056</v>
      </c>
      <c r="AJ441">
        <v>45.445365537019327</v>
      </c>
      <c r="AK441">
        <v>16.475388740499262</v>
      </c>
      <c r="AL441">
        <v>42.504105539898063</v>
      </c>
      <c r="AM441">
        <v>25.454031576262906</v>
      </c>
      <c r="AN441">
        <v>79.304214259726052</v>
      </c>
      <c r="AO441">
        <v>31.704237627778813</v>
      </c>
    </row>
    <row r="442" spans="1:41" x14ac:dyDescent="0.25">
      <c r="A442">
        <v>1897</v>
      </c>
      <c r="B442">
        <v>7</v>
      </c>
      <c r="C442">
        <v>52.320074470722759</v>
      </c>
      <c r="D442">
        <v>32.779988990675776</v>
      </c>
      <c r="E442">
        <v>66.601750979780263</v>
      </c>
      <c r="F442">
        <v>32.202672807021436</v>
      </c>
      <c r="G442">
        <v>21.532072357936816</v>
      </c>
      <c r="H442">
        <v>32.663325790606478</v>
      </c>
      <c r="I442">
        <v>59.827238475854173</v>
      </c>
      <c r="J442">
        <v>60.209753004630592</v>
      </c>
      <c r="K442">
        <v>70.65570518812261</v>
      </c>
      <c r="L442">
        <v>25.562265819805251</v>
      </c>
      <c r="M442">
        <v>66.11356536523391</v>
      </c>
      <c r="N442">
        <v>59.442136952917792</v>
      </c>
      <c r="O442">
        <v>60.263299211875676</v>
      </c>
      <c r="P442">
        <v>85.638968523473153</v>
      </c>
      <c r="Q442">
        <v>53.025709145619693</v>
      </c>
      <c r="R442">
        <v>35.223761278389077</v>
      </c>
      <c r="S442">
        <v>35.223761278389077</v>
      </c>
      <c r="T442">
        <v>55.53528017783708</v>
      </c>
      <c r="U442">
        <v>61.994317837068735</v>
      </c>
      <c r="V442">
        <v>22.168756856467656</v>
      </c>
      <c r="W442">
        <v>61.52954718876952</v>
      </c>
      <c r="X442">
        <v>50.668076350603847</v>
      </c>
      <c r="Y442">
        <v>49.82121751733429</v>
      </c>
      <c r="Z442">
        <v>49.328976169508842</v>
      </c>
      <c r="AA442">
        <v>51.713685327849163</v>
      </c>
      <c r="AB442">
        <v>58.373797847909458</v>
      </c>
      <c r="AC442">
        <v>20.625937847700001</v>
      </c>
      <c r="AD442">
        <v>55.788614869075559</v>
      </c>
      <c r="AE442">
        <v>49.766493351550906</v>
      </c>
      <c r="AF442">
        <v>26.688624468606054</v>
      </c>
      <c r="AG442">
        <v>59.043760913303736</v>
      </c>
      <c r="AH442">
        <v>62.574852091484217</v>
      </c>
      <c r="AI442">
        <v>39.449879559214637</v>
      </c>
      <c r="AJ442">
        <v>60.855131162232055</v>
      </c>
      <c r="AK442">
        <v>26.807875831346593</v>
      </c>
      <c r="AL442">
        <v>55.111281442890544</v>
      </c>
      <c r="AM442">
        <v>54.840139126581541</v>
      </c>
      <c r="AN442">
        <v>71.565590869887046</v>
      </c>
      <c r="AO442">
        <v>47.109453850308896</v>
      </c>
    </row>
    <row r="443" spans="1:41" x14ac:dyDescent="0.25">
      <c r="A443">
        <v>1897</v>
      </c>
      <c r="B443">
        <v>8</v>
      </c>
      <c r="C443">
        <v>69.355522589609137</v>
      </c>
      <c r="D443">
        <v>41.698849737986002</v>
      </c>
      <c r="E443">
        <v>58.189277181538813</v>
      </c>
      <c r="F443">
        <v>42.211206166867171</v>
      </c>
      <c r="G443">
        <v>36.710518463830269</v>
      </c>
      <c r="H443">
        <v>41.668819505192452</v>
      </c>
      <c r="I443">
        <v>92.174141788542727</v>
      </c>
      <c r="J443">
        <v>79.761080757370536</v>
      </c>
      <c r="K443">
        <v>79.411962528911801</v>
      </c>
      <c r="L443">
        <v>46.352543946259985</v>
      </c>
      <c r="M443">
        <v>93.905982966297842</v>
      </c>
      <c r="N443">
        <v>55.037306503260375</v>
      </c>
      <c r="O443">
        <v>73.659726817135422</v>
      </c>
      <c r="P443">
        <v>117.12248127430558</v>
      </c>
      <c r="Q443">
        <v>100.96559310475232</v>
      </c>
      <c r="R443">
        <v>99.017324610939127</v>
      </c>
      <c r="S443">
        <v>99.017324610939127</v>
      </c>
      <c r="T443">
        <v>78.353715599300273</v>
      </c>
      <c r="U443">
        <v>78.56601261987673</v>
      </c>
      <c r="V443">
        <v>46.573074769779453</v>
      </c>
      <c r="W443">
        <v>72.074392597724639</v>
      </c>
      <c r="X443">
        <v>96.144227705660171</v>
      </c>
      <c r="Y443">
        <v>84.577824364084591</v>
      </c>
      <c r="Z443">
        <v>84.869388518401109</v>
      </c>
      <c r="AA443">
        <v>77.480897852553255</v>
      </c>
      <c r="AB443">
        <v>89.772058380013931</v>
      </c>
      <c r="AC443">
        <v>33.602126471916336</v>
      </c>
      <c r="AD443">
        <v>100.98895188564089</v>
      </c>
      <c r="AE443">
        <v>59.357863685018849</v>
      </c>
      <c r="AF443">
        <v>41.914553530874201</v>
      </c>
      <c r="AG443">
        <v>82.47800050929564</v>
      </c>
      <c r="AH443">
        <v>93.431755131265973</v>
      </c>
      <c r="AI443">
        <v>60.856516222118671</v>
      </c>
      <c r="AJ443">
        <v>56.575068518439195</v>
      </c>
      <c r="AK443">
        <v>27.959386633542547</v>
      </c>
      <c r="AL443">
        <v>73.549251638782678</v>
      </c>
      <c r="AM443">
        <v>71.372826104025606</v>
      </c>
      <c r="AN443">
        <v>129.87701675633076</v>
      </c>
      <c r="AO443">
        <v>54.971542884994996</v>
      </c>
    </row>
    <row r="444" spans="1:41" x14ac:dyDescent="0.25">
      <c r="A444">
        <v>1897</v>
      </c>
      <c r="B444">
        <v>9</v>
      </c>
      <c r="C444">
        <v>64.92864251448151</v>
      </c>
      <c r="D444">
        <v>46.041045359581659</v>
      </c>
      <c r="E444">
        <v>70.081871275088403</v>
      </c>
      <c r="F444">
        <v>59.435905588861019</v>
      </c>
      <c r="G444">
        <v>56.883972353232529</v>
      </c>
      <c r="H444">
        <v>54.582285910090576</v>
      </c>
      <c r="I444">
        <v>88.174392907176923</v>
      </c>
      <c r="J444">
        <v>84.197429083123438</v>
      </c>
      <c r="K444">
        <v>85.510563841341934</v>
      </c>
      <c r="L444">
        <v>57.875201717179152</v>
      </c>
      <c r="M444">
        <v>120.51358218126177</v>
      </c>
      <c r="N444">
        <v>67.537992647321445</v>
      </c>
      <c r="O444">
        <v>87.310012485864519</v>
      </c>
      <c r="P444">
        <v>105.00486669357059</v>
      </c>
      <c r="Q444">
        <v>109.08597850213604</v>
      </c>
      <c r="R444">
        <v>136.94949975517147</v>
      </c>
      <c r="S444">
        <v>136.94949975517147</v>
      </c>
      <c r="T444">
        <v>97.016741999214872</v>
      </c>
      <c r="U444">
        <v>110.18233227105546</v>
      </c>
      <c r="V444">
        <v>71.773064758631293</v>
      </c>
      <c r="W444">
        <v>80.112858423062121</v>
      </c>
      <c r="X444">
        <v>139.84032277417441</v>
      </c>
      <c r="Y444">
        <v>83.339644083226375</v>
      </c>
      <c r="Z444">
        <v>98.08752212752627</v>
      </c>
      <c r="AA444">
        <v>65.397795979574269</v>
      </c>
      <c r="AB444">
        <v>65.735616455814238</v>
      </c>
      <c r="AC444">
        <v>54.622750721602657</v>
      </c>
      <c r="AD444">
        <v>93.198403682735687</v>
      </c>
      <c r="AE444">
        <v>79.917811966890142</v>
      </c>
      <c r="AF444">
        <v>56.053633726312121</v>
      </c>
      <c r="AG444">
        <v>92.075834105151444</v>
      </c>
      <c r="AH444">
        <v>85.432348040587044</v>
      </c>
      <c r="AI444">
        <v>67.524696768688216</v>
      </c>
      <c r="AJ444">
        <v>65.866599247942986</v>
      </c>
      <c r="AK444">
        <v>40.656386792095681</v>
      </c>
      <c r="AL444">
        <v>78.116940382906904</v>
      </c>
      <c r="AM444">
        <v>74.485687550709301</v>
      </c>
      <c r="AN444">
        <v>129.611193384606</v>
      </c>
      <c r="AO444">
        <v>66.566565901558803</v>
      </c>
    </row>
    <row r="445" spans="1:41" x14ac:dyDescent="0.25">
      <c r="A445">
        <v>1897</v>
      </c>
      <c r="B445">
        <v>10</v>
      </c>
      <c r="C445">
        <v>80.46213305638824</v>
      </c>
      <c r="D445">
        <v>78.511273353129326</v>
      </c>
      <c r="E445">
        <v>55.666387007306909</v>
      </c>
      <c r="F445">
        <v>84.650339740269473</v>
      </c>
      <c r="G445">
        <v>63.9759577740815</v>
      </c>
      <c r="H445">
        <v>57.590365427302757</v>
      </c>
      <c r="I445">
        <v>118.98820788055107</v>
      </c>
      <c r="J445">
        <v>101.30943141409828</v>
      </c>
      <c r="K445">
        <v>55.42658036125431</v>
      </c>
      <c r="L445">
        <v>45.679293785631295</v>
      </c>
      <c r="M445">
        <v>131.05865911993493</v>
      </c>
      <c r="N445">
        <v>53.975595225252576</v>
      </c>
      <c r="O445">
        <v>92.003084207326737</v>
      </c>
      <c r="P445">
        <v>87.637796032715755</v>
      </c>
      <c r="Q445">
        <v>116.58846057505164</v>
      </c>
      <c r="R445">
        <v>115.69213912619627</v>
      </c>
      <c r="S445">
        <v>115.69213912619627</v>
      </c>
      <c r="T445">
        <v>105.92435974716601</v>
      </c>
      <c r="U445">
        <v>67.882813256229952</v>
      </c>
      <c r="V445">
        <v>117.18871835223753</v>
      </c>
      <c r="W445">
        <v>98.457263859563739</v>
      </c>
      <c r="X445">
        <v>130.49151691502223</v>
      </c>
      <c r="Y445">
        <v>84.329409346493094</v>
      </c>
      <c r="Z445">
        <v>71.562620818048501</v>
      </c>
      <c r="AA445">
        <v>88.437628103984906</v>
      </c>
      <c r="AB445">
        <v>89.180334470365636</v>
      </c>
      <c r="AC445">
        <v>82.316029074389121</v>
      </c>
      <c r="AD445">
        <v>85.441760848316108</v>
      </c>
      <c r="AE445">
        <v>78.965807051765339</v>
      </c>
      <c r="AF445">
        <v>83.534411502264987</v>
      </c>
      <c r="AG445">
        <v>71.510125136787124</v>
      </c>
      <c r="AH445">
        <v>95.529900544919599</v>
      </c>
      <c r="AI445">
        <v>62.498101492411436</v>
      </c>
      <c r="AJ445">
        <v>40.520446674307522</v>
      </c>
      <c r="AK445">
        <v>43.773405402195472</v>
      </c>
      <c r="AL445">
        <v>83.850609131279924</v>
      </c>
      <c r="AM445">
        <v>93.738293926921102</v>
      </c>
      <c r="AN445">
        <v>104.67997210173276</v>
      </c>
      <c r="AO445">
        <v>58.514980965575759</v>
      </c>
    </row>
    <row r="446" spans="1:41" x14ac:dyDescent="0.25">
      <c r="A446">
        <v>1897</v>
      </c>
      <c r="B446">
        <v>11</v>
      </c>
      <c r="C446">
        <v>60.306728898834791</v>
      </c>
      <c r="D446">
        <v>68.338701820185349</v>
      </c>
      <c r="E446">
        <v>36.005659283905203</v>
      </c>
      <c r="F446">
        <v>66.582521475801968</v>
      </c>
      <c r="G446">
        <v>39.480309049584925</v>
      </c>
      <c r="H446">
        <v>34.400162147098797</v>
      </c>
      <c r="I446">
        <v>70.95676386868729</v>
      </c>
      <c r="J446">
        <v>73.818863284722326</v>
      </c>
      <c r="K446">
        <v>41.830009581598624</v>
      </c>
      <c r="L446">
        <v>40.813174475263459</v>
      </c>
      <c r="M446">
        <v>113.78882162488205</v>
      </c>
      <c r="N446">
        <v>55.507074907539597</v>
      </c>
      <c r="O446">
        <v>75.573148129290786</v>
      </c>
      <c r="P446">
        <v>71.860114401456912</v>
      </c>
      <c r="Q446">
        <v>80.364443079172545</v>
      </c>
      <c r="R446">
        <v>67.891041116190635</v>
      </c>
      <c r="S446">
        <v>67.891041116190635</v>
      </c>
      <c r="T446">
        <v>88.194576076004708</v>
      </c>
      <c r="U446">
        <v>76.887068099058382</v>
      </c>
      <c r="V446">
        <v>129.19759337807696</v>
      </c>
      <c r="W446">
        <v>53.267226153850437</v>
      </c>
      <c r="X446">
        <v>77.52257296466756</v>
      </c>
      <c r="Y446">
        <v>53.933612056013288</v>
      </c>
      <c r="Z446">
        <v>77.076460900118946</v>
      </c>
      <c r="AA446">
        <v>57.827384453490858</v>
      </c>
      <c r="AB446">
        <v>46.063295747899737</v>
      </c>
      <c r="AC446">
        <v>63.935930989808419</v>
      </c>
      <c r="AD446">
        <v>113.12378503617138</v>
      </c>
      <c r="AE446">
        <v>61.391803949760892</v>
      </c>
      <c r="AF446">
        <v>108.95872760248571</v>
      </c>
      <c r="AG446">
        <v>74.568336082115266</v>
      </c>
      <c r="AH446">
        <v>71.730645277425779</v>
      </c>
      <c r="AI446">
        <v>74.882913953391579</v>
      </c>
      <c r="AJ446">
        <v>74.278799104899122</v>
      </c>
      <c r="AK446">
        <v>53.815406273223047</v>
      </c>
      <c r="AL446">
        <v>45.942388318871807</v>
      </c>
      <c r="AM446">
        <v>86.465403967880135</v>
      </c>
      <c r="AN446">
        <v>128.49244794507811</v>
      </c>
      <c r="AO446">
        <v>43.244343401593241</v>
      </c>
    </row>
    <row r="447" spans="1:41" x14ac:dyDescent="0.25">
      <c r="A447">
        <v>1897</v>
      </c>
      <c r="B447">
        <v>12</v>
      </c>
      <c r="C447">
        <v>40.034079794355399</v>
      </c>
      <c r="D447">
        <v>39.498312934204108</v>
      </c>
      <c r="E447">
        <v>24.014469034334567</v>
      </c>
      <c r="F447">
        <v>38.345384372697858</v>
      </c>
      <c r="G447">
        <v>33.39732610458659</v>
      </c>
      <c r="H447">
        <v>23.127139034594386</v>
      </c>
      <c r="I447">
        <v>110.83161831000677</v>
      </c>
      <c r="J447">
        <v>76.091671745835072</v>
      </c>
      <c r="K447">
        <v>57.327917209633114</v>
      </c>
      <c r="L447">
        <v>34.607366875452001</v>
      </c>
      <c r="M447">
        <v>87.793543265127838</v>
      </c>
      <c r="N447">
        <v>45.928448906703593</v>
      </c>
      <c r="O447">
        <v>46.981630212353622</v>
      </c>
      <c r="P447">
        <v>74.717030603143286</v>
      </c>
      <c r="Q447">
        <v>85.136085685720332</v>
      </c>
      <c r="R447">
        <v>48.733146800906233</v>
      </c>
      <c r="S447">
        <v>48.733146800906233</v>
      </c>
      <c r="T447">
        <v>118.70787097133081</v>
      </c>
      <c r="U447">
        <v>44.354884579142642</v>
      </c>
      <c r="V447">
        <v>107.36887855483337</v>
      </c>
      <c r="W447">
        <v>61.185156494257086</v>
      </c>
      <c r="X447">
        <v>60.287450089891884</v>
      </c>
      <c r="Y447">
        <v>58.865378231396811</v>
      </c>
      <c r="Z447">
        <v>53.499892643153359</v>
      </c>
      <c r="AA447">
        <v>53.77727928233282</v>
      </c>
      <c r="AB447">
        <v>34.991526657765306</v>
      </c>
      <c r="AC447">
        <v>38.879307513370151</v>
      </c>
      <c r="AD447">
        <v>109.67472608067814</v>
      </c>
      <c r="AE447">
        <v>59.893516484017276</v>
      </c>
      <c r="AF447">
        <v>64.025490754104126</v>
      </c>
      <c r="AG447">
        <v>49.305398697849967</v>
      </c>
      <c r="AH447">
        <v>86.446850507803731</v>
      </c>
      <c r="AI447">
        <v>38.848569741402081</v>
      </c>
      <c r="AJ447">
        <v>63.186876761060645</v>
      </c>
      <c r="AK447">
        <v>29.342695533554945</v>
      </c>
      <c r="AL447">
        <v>35.04345397371484</v>
      </c>
      <c r="AM447">
        <v>115.20385806426609</v>
      </c>
      <c r="AN447">
        <v>60.713005116164027</v>
      </c>
      <c r="AO447">
        <v>25.768002049975877</v>
      </c>
    </row>
    <row r="448" spans="1:41" x14ac:dyDescent="0.25">
      <c r="A448">
        <v>1898</v>
      </c>
      <c r="B448">
        <v>1</v>
      </c>
      <c r="C448">
        <v>32.478516631975722</v>
      </c>
      <c r="D448">
        <v>34.657485224640389</v>
      </c>
      <c r="E448">
        <v>15.700637642451115</v>
      </c>
      <c r="F448">
        <v>23.965548455812737</v>
      </c>
      <c r="G448">
        <v>24.059208309129851</v>
      </c>
      <c r="H448">
        <v>14.264400848986517</v>
      </c>
      <c r="I448">
        <v>59.477519421132442</v>
      </c>
      <c r="J448">
        <v>38.830709859611055</v>
      </c>
      <c r="K448">
        <v>34.562644609832965</v>
      </c>
      <c r="L448">
        <v>19.675772915775713</v>
      </c>
      <c r="M448">
        <v>49.082883877372979</v>
      </c>
      <c r="N448">
        <v>29.644925937597286</v>
      </c>
      <c r="O448">
        <v>42.347991683115765</v>
      </c>
      <c r="P448">
        <v>39.163200203432211</v>
      </c>
      <c r="Q448">
        <v>44.937983108039845</v>
      </c>
      <c r="R448">
        <v>37.695418167265494</v>
      </c>
      <c r="S448">
        <v>37.695418167265494</v>
      </c>
      <c r="T448">
        <v>51.967910968900064</v>
      </c>
      <c r="U448">
        <v>35.671212549159861</v>
      </c>
      <c r="V448">
        <v>50.418054105605016</v>
      </c>
      <c r="W448">
        <v>32.455473459985804</v>
      </c>
      <c r="X448">
        <v>44.525936798500858</v>
      </c>
      <c r="Y448">
        <v>37.969013952427915</v>
      </c>
      <c r="Z448">
        <v>66.056843903469186</v>
      </c>
      <c r="AA448">
        <v>37.822861027587933</v>
      </c>
      <c r="AB448">
        <v>22.610732949539699</v>
      </c>
      <c r="AC448">
        <v>28.939450213094801</v>
      </c>
      <c r="AD448">
        <v>61.735751347824085</v>
      </c>
      <c r="AE448">
        <v>43.926661875691082</v>
      </c>
      <c r="AF448">
        <v>50.73967458089821</v>
      </c>
      <c r="AG448">
        <v>32.218651835819358</v>
      </c>
      <c r="AH448">
        <v>58.671430062301738</v>
      </c>
      <c r="AI448">
        <v>29.533007791561861</v>
      </c>
      <c r="AJ448">
        <v>45.28135773010105</v>
      </c>
      <c r="AK448">
        <v>25.008189229654079</v>
      </c>
      <c r="AL448">
        <v>27.377722842920253</v>
      </c>
      <c r="AM448">
        <v>71.137028079667374</v>
      </c>
      <c r="AN448">
        <v>62.655653903623723</v>
      </c>
      <c r="AO448">
        <v>25.518204060028228</v>
      </c>
    </row>
    <row r="449" spans="1:41" x14ac:dyDescent="0.25">
      <c r="A449">
        <v>1898</v>
      </c>
      <c r="B449">
        <v>2</v>
      </c>
      <c r="C449">
        <v>20.698460460566675</v>
      </c>
      <c r="D449">
        <v>20.149875868537951</v>
      </c>
      <c r="E449">
        <v>9.6267345961883652</v>
      </c>
      <c r="F449">
        <v>35.418143196272482</v>
      </c>
      <c r="G449">
        <v>14.122665411481146</v>
      </c>
      <c r="H449">
        <v>8.7980243157705331</v>
      </c>
      <c r="I449">
        <v>42.633652025254264</v>
      </c>
      <c r="J449">
        <v>27.042583512492236</v>
      </c>
      <c r="K449">
        <v>20.061642189152913</v>
      </c>
      <c r="L449">
        <v>12.135660682647829</v>
      </c>
      <c r="M449">
        <v>62.431808757581834</v>
      </c>
      <c r="N449">
        <v>26.90230445601966</v>
      </c>
      <c r="O449">
        <v>24.844492843234647</v>
      </c>
      <c r="P449">
        <v>29.170886231175423</v>
      </c>
      <c r="Q449">
        <v>42.126687719169553</v>
      </c>
      <c r="R449">
        <v>47.593986154950343</v>
      </c>
      <c r="S449">
        <v>47.593986154950343</v>
      </c>
      <c r="T449">
        <v>37.618501818561427</v>
      </c>
      <c r="U449">
        <v>22.761522653647059</v>
      </c>
      <c r="V449">
        <v>31.342824145818245</v>
      </c>
      <c r="W449">
        <v>20.017948717494725</v>
      </c>
      <c r="X449">
        <v>51.114745438329351</v>
      </c>
      <c r="Y449">
        <v>22.563494966593733</v>
      </c>
      <c r="Z449">
        <v>48.086045914030173</v>
      </c>
      <c r="AA449">
        <v>22.599036544286502</v>
      </c>
      <c r="AB449">
        <v>13.945890920583473</v>
      </c>
      <c r="AC449">
        <v>38.535585022164199</v>
      </c>
      <c r="AD449">
        <v>49.143350196996614</v>
      </c>
      <c r="AE449">
        <v>25.824664412117858</v>
      </c>
      <c r="AF449">
        <v>29.32017554782044</v>
      </c>
      <c r="AG449">
        <v>19.871881425221133</v>
      </c>
      <c r="AH449">
        <v>64.13730823631127</v>
      </c>
      <c r="AI449">
        <v>26.702505560475096</v>
      </c>
      <c r="AJ449">
        <v>26.979273710673215</v>
      </c>
      <c r="AK449">
        <v>14.83871205763039</v>
      </c>
      <c r="AL449">
        <v>33.181558589254969</v>
      </c>
      <c r="AM449">
        <v>41.117558205106931</v>
      </c>
      <c r="AN449">
        <v>34.898931641919127</v>
      </c>
      <c r="AO449">
        <v>17.273706954477241</v>
      </c>
    </row>
    <row r="450" spans="1:41" x14ac:dyDescent="0.25">
      <c r="A450">
        <v>1898</v>
      </c>
      <c r="B450">
        <v>3</v>
      </c>
      <c r="C450">
        <v>13.356141436277982</v>
      </c>
      <c r="D450">
        <v>24.549725210519178</v>
      </c>
      <c r="E450">
        <v>5.9375956940211987</v>
      </c>
      <c r="F450">
        <v>27.788631407257945</v>
      </c>
      <c r="G450">
        <v>13.864349096051436</v>
      </c>
      <c r="H450">
        <v>5.4264621893592677</v>
      </c>
      <c r="I450">
        <v>43.640140522826101</v>
      </c>
      <c r="J450">
        <v>20.580857855940884</v>
      </c>
      <c r="K450">
        <v>12.83124629945457</v>
      </c>
      <c r="L450">
        <v>7.4850559027484156</v>
      </c>
      <c r="M450">
        <v>30.123623127530479</v>
      </c>
      <c r="N450">
        <v>15.313642319938596</v>
      </c>
      <c r="O450">
        <v>22.294473320232306</v>
      </c>
      <c r="P450">
        <v>17.998328234577926</v>
      </c>
      <c r="Q450">
        <v>37.645898018205486</v>
      </c>
      <c r="R450">
        <v>33.457568633575598</v>
      </c>
      <c r="S450">
        <v>33.457568633575598</v>
      </c>
      <c r="T450">
        <v>24.334980824584402</v>
      </c>
      <c r="U450">
        <v>14.03889528139395</v>
      </c>
      <c r="V450">
        <v>30.149400767027409</v>
      </c>
      <c r="W450">
        <v>16.030527598925271</v>
      </c>
      <c r="X450">
        <v>39.653798167948565</v>
      </c>
      <c r="Y450">
        <v>15.535580542907843</v>
      </c>
      <c r="Z450">
        <v>35.283117458296466</v>
      </c>
      <c r="AA450">
        <v>13.938676789480866</v>
      </c>
      <c r="AB450">
        <v>8.6015731556712698</v>
      </c>
      <c r="AC450">
        <v>32.120725693080153</v>
      </c>
      <c r="AD450">
        <v>45.191259195468817</v>
      </c>
      <c r="AE450">
        <v>16.474467811271186</v>
      </c>
      <c r="AF450">
        <v>18.150198085456172</v>
      </c>
      <c r="AG450">
        <v>18.358674595872024</v>
      </c>
      <c r="AH450">
        <v>36.753834000056905</v>
      </c>
      <c r="AI450">
        <v>21.029252853313928</v>
      </c>
      <c r="AJ450">
        <v>16.660419185010927</v>
      </c>
      <c r="AK450">
        <v>24.551912666193374</v>
      </c>
      <c r="AL450">
        <v>21.395911211983353</v>
      </c>
      <c r="AM450">
        <v>59.642583780369478</v>
      </c>
      <c r="AN450">
        <v>22.588282378935983</v>
      </c>
      <c r="AO450">
        <v>21.447495939736655</v>
      </c>
    </row>
    <row r="451" spans="1:41" x14ac:dyDescent="0.25">
      <c r="A451">
        <v>1898</v>
      </c>
      <c r="B451">
        <v>4</v>
      </c>
      <c r="C451">
        <v>13.692575070842308</v>
      </c>
      <c r="D451">
        <v>16.701636508334946</v>
      </c>
      <c r="E451">
        <v>3.6622015776375569</v>
      </c>
      <c r="F451">
        <v>54.335989516755156</v>
      </c>
      <c r="G451">
        <v>14.405230464934021</v>
      </c>
      <c r="H451">
        <v>17.591433412776844</v>
      </c>
      <c r="I451">
        <v>41.774364418059363</v>
      </c>
      <c r="J451">
        <v>36.72704440684538</v>
      </c>
      <c r="K451">
        <v>13.029569692987296</v>
      </c>
      <c r="L451">
        <v>10.20438433157619</v>
      </c>
      <c r="M451">
        <v>28.073141015839678</v>
      </c>
      <c r="N451">
        <v>33.494891649546211</v>
      </c>
      <c r="O451">
        <v>23.579473599732147</v>
      </c>
      <c r="P451">
        <v>19.401950178435442</v>
      </c>
      <c r="Q451">
        <v>27.156994138857257</v>
      </c>
      <c r="R451">
        <v>39.632585907283229</v>
      </c>
      <c r="S451">
        <v>39.632585907283229</v>
      </c>
      <c r="T451">
        <v>18.96868592787288</v>
      </c>
      <c r="U451">
        <v>14.336480952135013</v>
      </c>
      <c r="V451">
        <v>18.715950432713104</v>
      </c>
      <c r="W451">
        <v>10.803494565954775</v>
      </c>
      <c r="X451">
        <v>58.819164885175624</v>
      </c>
      <c r="Y451">
        <v>12.590783651493483</v>
      </c>
      <c r="Z451">
        <v>71.062874836323388</v>
      </c>
      <c r="AA451">
        <v>9.6446502364137228</v>
      </c>
      <c r="AB451">
        <v>21.833597438327853</v>
      </c>
      <c r="AC451">
        <v>37.2017919744316</v>
      </c>
      <c r="AD451">
        <v>39.828337937367372</v>
      </c>
      <c r="AE451">
        <v>13.922649708092633</v>
      </c>
      <c r="AF451">
        <v>13.373529155164787</v>
      </c>
      <c r="AG451">
        <v>15.045756432305764</v>
      </c>
      <c r="AH451">
        <v>40.710309222405783</v>
      </c>
      <c r="AI451">
        <v>16.390640054167765</v>
      </c>
      <c r="AJ451">
        <v>33.886376338101591</v>
      </c>
      <c r="AK451">
        <v>22.448641104653401</v>
      </c>
      <c r="AL451">
        <v>25.098939667109995</v>
      </c>
      <c r="AM451">
        <v>50.335429250274444</v>
      </c>
      <c r="AN451">
        <v>24.835156988351525</v>
      </c>
      <c r="AO451">
        <v>33.594791794109568</v>
      </c>
    </row>
    <row r="452" spans="1:41" x14ac:dyDescent="0.25">
      <c r="A452">
        <v>1898</v>
      </c>
      <c r="B452">
        <v>5</v>
      </c>
      <c r="C452">
        <v>40.550518311814912</v>
      </c>
      <c r="D452">
        <v>15.028755809969274</v>
      </c>
      <c r="E452">
        <v>9.7506364551464806</v>
      </c>
      <c r="F452">
        <v>84.321348704421013</v>
      </c>
      <c r="G452">
        <v>14.456826191002071</v>
      </c>
      <c r="H452">
        <v>21.811093572313812</v>
      </c>
      <c r="I452">
        <v>33.656615504691437</v>
      </c>
      <c r="J452">
        <v>39.540465628300474</v>
      </c>
      <c r="K452">
        <v>43.912961322812691</v>
      </c>
      <c r="L452">
        <v>15.216520117146821</v>
      </c>
      <c r="M452">
        <v>34.395331648578143</v>
      </c>
      <c r="N452">
        <v>40.674672880072052</v>
      </c>
      <c r="O452">
        <v>51.009434134828183</v>
      </c>
      <c r="P452">
        <v>24.348257452046607</v>
      </c>
      <c r="Q452">
        <v>26.079962057889059</v>
      </c>
      <c r="R452">
        <v>52.555843834032721</v>
      </c>
      <c r="S452">
        <v>52.555843834032721</v>
      </c>
      <c r="T452">
        <v>34.557225434170576</v>
      </c>
      <c r="U452">
        <v>39.08110596634539</v>
      </c>
      <c r="V452">
        <v>33.456291678387174</v>
      </c>
      <c r="W452">
        <v>8.6696510201945802</v>
      </c>
      <c r="X452">
        <v>62.681223869529887</v>
      </c>
      <c r="Y452">
        <v>35.020280978741042</v>
      </c>
      <c r="Z452">
        <v>58.235651655891175</v>
      </c>
      <c r="AA452">
        <v>18.215559978062114</v>
      </c>
      <c r="AB452">
        <v>29.637374655653698</v>
      </c>
      <c r="AC452">
        <v>27.383198292218339</v>
      </c>
      <c r="AD452">
        <v>29.561098932049688</v>
      </c>
      <c r="AE452">
        <v>12.503661960763655</v>
      </c>
      <c r="AF452">
        <v>12.373117818438466</v>
      </c>
      <c r="AG452">
        <v>28.427633479563447</v>
      </c>
      <c r="AH452">
        <v>33.076859579878821</v>
      </c>
      <c r="AI452">
        <v>13.821168684843556</v>
      </c>
      <c r="AJ452">
        <v>37.394248895927468</v>
      </c>
      <c r="AK452">
        <v>29.894926534243982</v>
      </c>
      <c r="AL452">
        <v>26.385010686755692</v>
      </c>
      <c r="AM452">
        <v>32.036911748826505</v>
      </c>
      <c r="AN452">
        <v>34.257890191779907</v>
      </c>
      <c r="AO452">
        <v>30.946509839361585</v>
      </c>
    </row>
    <row r="453" spans="1:41" x14ac:dyDescent="0.25">
      <c r="A453">
        <v>1898</v>
      </c>
      <c r="B453">
        <v>6</v>
      </c>
      <c r="C453">
        <v>60.820380089312039</v>
      </c>
      <c r="D453">
        <v>22.766358911721603</v>
      </c>
      <c r="E453">
        <v>23.28852103356828</v>
      </c>
      <c r="F453">
        <v>88.940817855383727</v>
      </c>
      <c r="G453">
        <v>25.362810012154902</v>
      </c>
      <c r="H453">
        <v>22.750964067098817</v>
      </c>
      <c r="I453">
        <v>52.218079890360826</v>
      </c>
      <c r="J453">
        <v>30.97759934479145</v>
      </c>
      <c r="K453">
        <v>49.354627866312214</v>
      </c>
      <c r="L453">
        <v>71.814364154249688</v>
      </c>
      <c r="M453">
        <v>48.552399615476403</v>
      </c>
      <c r="N453">
        <v>35.601094179691898</v>
      </c>
      <c r="O453">
        <v>48.59741319614313</v>
      </c>
      <c r="P453">
        <v>19.969510580291548</v>
      </c>
      <c r="Q453">
        <v>24.298567731077181</v>
      </c>
      <c r="R453">
        <v>39.052073288092885</v>
      </c>
      <c r="S453">
        <v>39.052073288092885</v>
      </c>
      <c r="T453">
        <v>39.604168800756966</v>
      </c>
      <c r="U453">
        <v>42.06709483354873</v>
      </c>
      <c r="V453">
        <v>40.007911079535717</v>
      </c>
      <c r="W453">
        <v>13.485048406630675</v>
      </c>
      <c r="X453">
        <v>100.00600620998414</v>
      </c>
      <c r="Y453">
        <v>68.121258252244132</v>
      </c>
      <c r="Z453">
        <v>57.241619228595752</v>
      </c>
      <c r="AA453">
        <v>22.12461188256237</v>
      </c>
      <c r="AB453">
        <v>44.30251087141778</v>
      </c>
      <c r="AC453">
        <v>32.291202589462941</v>
      </c>
      <c r="AD453">
        <v>37.146254805584526</v>
      </c>
      <c r="AE453">
        <v>13.866945825506043</v>
      </c>
      <c r="AF453">
        <v>14.064945385190207</v>
      </c>
      <c r="AG453">
        <v>32.605555204075905</v>
      </c>
      <c r="AH453">
        <v>31.35882032463121</v>
      </c>
      <c r="AI453">
        <v>19.459879406263312</v>
      </c>
      <c r="AJ453">
        <v>48.710914413684179</v>
      </c>
      <c r="AK453">
        <v>55.128343975701277</v>
      </c>
      <c r="AL453">
        <v>34.60610647282563</v>
      </c>
      <c r="AM453">
        <v>26.936618480560796</v>
      </c>
      <c r="AN453">
        <v>39.324694509521308</v>
      </c>
      <c r="AO453">
        <v>33.091001078311884</v>
      </c>
    </row>
    <row r="454" spans="1:41" x14ac:dyDescent="0.25">
      <c r="A454">
        <v>1898</v>
      </c>
      <c r="B454">
        <v>7</v>
      </c>
      <c r="C454">
        <v>47.45118544526472</v>
      </c>
      <c r="D454">
        <v>35.538368788895482</v>
      </c>
      <c r="E454">
        <v>31.107907962918659</v>
      </c>
      <c r="F454">
        <v>126.00089272129503</v>
      </c>
      <c r="G454">
        <v>39.688663957586414</v>
      </c>
      <c r="H454">
        <v>25.988464930757441</v>
      </c>
      <c r="I454">
        <v>69.60375821359051</v>
      </c>
      <c r="J454">
        <v>26.128321220098766</v>
      </c>
      <c r="K454">
        <v>41.855732364179339</v>
      </c>
      <c r="L454">
        <v>100.95410446424268</v>
      </c>
      <c r="M454">
        <v>75.323580614599535</v>
      </c>
      <c r="N454">
        <v>50.467820826453504</v>
      </c>
      <c r="O454">
        <v>100.824420531028</v>
      </c>
      <c r="P454">
        <v>52.503744316275359</v>
      </c>
      <c r="Q454">
        <v>50.790882633200965</v>
      </c>
      <c r="R454">
        <v>54.503332977541184</v>
      </c>
      <c r="S454">
        <v>54.503332977541184</v>
      </c>
      <c r="T454">
        <v>41.415623965933094</v>
      </c>
      <c r="U454">
        <v>70.878767233479692</v>
      </c>
      <c r="V454">
        <v>59.517440647036096</v>
      </c>
      <c r="W454">
        <v>24.975306586880496</v>
      </c>
      <c r="X454">
        <v>161.55217009301012</v>
      </c>
      <c r="Y454">
        <v>82.441534367503351</v>
      </c>
      <c r="Z454">
        <v>66.651483991925261</v>
      </c>
      <c r="AA454">
        <v>59.355704652401435</v>
      </c>
      <c r="AB454">
        <v>61.314140329305914</v>
      </c>
      <c r="AC454">
        <v>41.30984306895698</v>
      </c>
      <c r="AD454">
        <v>47.795708529902903</v>
      </c>
      <c r="AE454">
        <v>24.533218104096832</v>
      </c>
      <c r="AF454">
        <v>28.336795043882184</v>
      </c>
      <c r="AG454">
        <v>37.133999655171323</v>
      </c>
      <c r="AH454">
        <v>39.946057778416282</v>
      </c>
      <c r="AI454">
        <v>49.537995474326991</v>
      </c>
      <c r="AJ454">
        <v>45.363892454318403</v>
      </c>
      <c r="AK454">
        <v>70.78517314091701</v>
      </c>
      <c r="AL454">
        <v>30.000057687341574</v>
      </c>
      <c r="AM454">
        <v>33.506988617004595</v>
      </c>
      <c r="AN454">
        <v>64.069468993377839</v>
      </c>
      <c r="AO454">
        <v>27.938285437054404</v>
      </c>
    </row>
    <row r="455" spans="1:41" x14ac:dyDescent="0.25">
      <c r="A455">
        <v>1898</v>
      </c>
      <c r="B455">
        <v>8</v>
      </c>
      <c r="C455">
        <v>45.012264464647785</v>
      </c>
      <c r="D455">
        <v>57.159707201392187</v>
      </c>
      <c r="E455">
        <v>67.671627280434038</v>
      </c>
      <c r="F455">
        <v>115.82057068127166</v>
      </c>
      <c r="G455">
        <v>55.733101954113259</v>
      </c>
      <c r="H455">
        <v>55.356691720363941</v>
      </c>
      <c r="I455">
        <v>118.49802086419139</v>
      </c>
      <c r="J455">
        <v>35.336392984427221</v>
      </c>
      <c r="K455">
        <v>79.775229618217239</v>
      </c>
      <c r="L455">
        <v>115.74343900108107</v>
      </c>
      <c r="M455">
        <v>119.37757264058362</v>
      </c>
      <c r="N455">
        <v>70.682882972540384</v>
      </c>
      <c r="O455">
        <v>140.07898796134324</v>
      </c>
      <c r="P455">
        <v>131.71283223452141</v>
      </c>
      <c r="Q455">
        <v>57.129286196935524</v>
      </c>
      <c r="R455">
        <v>55.353231396293218</v>
      </c>
      <c r="S455">
        <v>55.353231396293218</v>
      </c>
      <c r="T455">
        <v>41.766525230949284</v>
      </c>
      <c r="U455">
        <v>93.879303934138136</v>
      </c>
      <c r="V455">
        <v>95.680590349650643</v>
      </c>
      <c r="W455">
        <v>42.940957852615036</v>
      </c>
      <c r="X455">
        <v>117.25734663339568</v>
      </c>
      <c r="Y455">
        <v>106.78667204005066</v>
      </c>
      <c r="Z455">
        <v>62.363235411639636</v>
      </c>
      <c r="AA455">
        <v>92.965999608838359</v>
      </c>
      <c r="AB455">
        <v>74.986000354634427</v>
      </c>
      <c r="AC455">
        <v>54.081683707460854</v>
      </c>
      <c r="AD455">
        <v>61.039828439557056</v>
      </c>
      <c r="AE455">
        <v>49.357021940330029</v>
      </c>
      <c r="AF455">
        <v>40.454016596112055</v>
      </c>
      <c r="AG455">
        <v>55.302243704135726</v>
      </c>
      <c r="AH455">
        <v>55.319100075547283</v>
      </c>
      <c r="AI455">
        <v>75.379216873242115</v>
      </c>
      <c r="AJ455">
        <v>71.454860995917059</v>
      </c>
      <c r="AK455">
        <v>92.92799994950002</v>
      </c>
      <c r="AL455">
        <v>38.413311790824388</v>
      </c>
      <c r="AM455">
        <v>40.499098861168683</v>
      </c>
      <c r="AN455">
        <v>62.824360779142722</v>
      </c>
      <c r="AO455">
        <v>37.85090964659215</v>
      </c>
    </row>
    <row r="456" spans="1:41" x14ac:dyDescent="0.25">
      <c r="A456">
        <v>1898</v>
      </c>
      <c r="B456">
        <v>9</v>
      </c>
      <c r="C456">
        <v>62.858915701755393</v>
      </c>
      <c r="D456">
        <v>66.41129789395157</v>
      </c>
      <c r="E456">
        <v>83.010274023309506</v>
      </c>
      <c r="F456">
        <v>100.12317026070595</v>
      </c>
      <c r="G456">
        <v>61.823033991114386</v>
      </c>
      <c r="H456">
        <v>68.412718344694284</v>
      </c>
      <c r="I456">
        <v>113.51725022179872</v>
      </c>
      <c r="J456">
        <v>31.813029690228529</v>
      </c>
      <c r="K456">
        <v>82.627886650548049</v>
      </c>
      <c r="L456">
        <v>115.3525321450515</v>
      </c>
      <c r="M456">
        <v>63.639279743035935</v>
      </c>
      <c r="N456">
        <v>74.255995081148029</v>
      </c>
      <c r="O456">
        <v>100.7872346251643</v>
      </c>
      <c r="P456">
        <v>129.13843111329587</v>
      </c>
      <c r="Q456">
        <v>81.94992318867456</v>
      </c>
      <c r="R456">
        <v>68.374141566371051</v>
      </c>
      <c r="S456">
        <v>68.374141566371051</v>
      </c>
      <c r="T456">
        <v>65.18265482658019</v>
      </c>
      <c r="U456">
        <v>100.92123594835985</v>
      </c>
      <c r="V456">
        <v>100.63215310511154</v>
      </c>
      <c r="W456">
        <v>41.284179714658357</v>
      </c>
      <c r="X456">
        <v>150.96679457104398</v>
      </c>
      <c r="Y456">
        <v>77.707275411832484</v>
      </c>
      <c r="Z456">
        <v>95.492937137262274</v>
      </c>
      <c r="AA456">
        <v>63.330368503228186</v>
      </c>
      <c r="AB456">
        <v>60.396492666519933</v>
      </c>
      <c r="AC456">
        <v>45.611893606643811</v>
      </c>
      <c r="AD456">
        <v>54.245989814131875</v>
      </c>
      <c r="AE456">
        <v>46.074639925707849</v>
      </c>
      <c r="AF456">
        <v>43.882629869570572</v>
      </c>
      <c r="AG456">
        <v>76.133981425107592</v>
      </c>
      <c r="AH456">
        <v>62.793298498351049</v>
      </c>
      <c r="AI456">
        <v>75.524566384548805</v>
      </c>
      <c r="AJ456">
        <v>75.422508460352944</v>
      </c>
      <c r="AK456">
        <v>145.36826001160742</v>
      </c>
      <c r="AL456">
        <v>61.506397819286619</v>
      </c>
      <c r="AM456">
        <v>45.336384306536132</v>
      </c>
      <c r="AN456">
        <v>121.76855288521442</v>
      </c>
      <c r="AO456">
        <v>57.450033391036101</v>
      </c>
    </row>
    <row r="457" spans="1:41" x14ac:dyDescent="0.25">
      <c r="A457">
        <v>1898</v>
      </c>
      <c r="B457">
        <v>10</v>
      </c>
      <c r="C457">
        <v>94.851015019580345</v>
      </c>
      <c r="D457">
        <v>44.907900695465599</v>
      </c>
      <c r="E457">
        <v>102.33181004335663</v>
      </c>
      <c r="F457">
        <v>107.94787481569938</v>
      </c>
      <c r="G457">
        <v>62.901689360491261</v>
      </c>
      <c r="H457">
        <v>67.354707205597009</v>
      </c>
      <c r="I457">
        <v>110.93585792256911</v>
      </c>
      <c r="J457">
        <v>30.510409844613459</v>
      </c>
      <c r="K457">
        <v>73.031761175750333</v>
      </c>
      <c r="L457">
        <v>106.36018055625496</v>
      </c>
      <c r="M457">
        <v>68.320272461744239</v>
      </c>
      <c r="N457">
        <v>75.028607521194459</v>
      </c>
      <c r="O457">
        <v>117.59805152080817</v>
      </c>
      <c r="P457">
        <v>102.31051108188655</v>
      </c>
      <c r="Q457">
        <v>82.392115452621468</v>
      </c>
      <c r="R457">
        <v>84.385688003580981</v>
      </c>
      <c r="S457">
        <v>84.385688003580981</v>
      </c>
      <c r="T457">
        <v>54.72547198742658</v>
      </c>
      <c r="U457">
        <v>82.297469487963568</v>
      </c>
      <c r="V457">
        <v>108.44067450375118</v>
      </c>
      <c r="W457">
        <v>71.449880117529659</v>
      </c>
      <c r="X457">
        <v>76.835885652720165</v>
      </c>
      <c r="Y457">
        <v>92.908175624227056</v>
      </c>
      <c r="Z457">
        <v>64.230439626994595</v>
      </c>
      <c r="AA457">
        <v>48.923010472531992</v>
      </c>
      <c r="AB457">
        <v>119.83828582121716</v>
      </c>
      <c r="AC457">
        <v>52.186875757800827</v>
      </c>
      <c r="AD457">
        <v>80.212985778227306</v>
      </c>
      <c r="AE457">
        <v>30.270985019732418</v>
      </c>
      <c r="AF457">
        <v>27.503416136261261</v>
      </c>
      <c r="AG457">
        <v>116.57537871472655</v>
      </c>
      <c r="AH457">
        <v>50.812148355579041</v>
      </c>
      <c r="AI457">
        <v>80.450912309239953</v>
      </c>
      <c r="AJ457">
        <v>61.390089338530991</v>
      </c>
      <c r="AK457">
        <v>108.83692758009606</v>
      </c>
      <c r="AL457">
        <v>54.160858670304712</v>
      </c>
      <c r="AM457">
        <v>47.518119845764105</v>
      </c>
      <c r="AN457">
        <v>77.01925805352279</v>
      </c>
      <c r="AO457">
        <v>74.147422396756468</v>
      </c>
    </row>
    <row r="458" spans="1:41" x14ac:dyDescent="0.25">
      <c r="A458">
        <v>1898</v>
      </c>
      <c r="B458">
        <v>11</v>
      </c>
      <c r="C458">
        <v>50.090059210573088</v>
      </c>
      <c r="D458">
        <v>50.585681056810913</v>
      </c>
      <c r="E458">
        <v>74.476078410022396</v>
      </c>
      <c r="F458">
        <v>87.73767894370674</v>
      </c>
      <c r="G458">
        <v>58.428270304063489</v>
      </c>
      <c r="H458">
        <v>50.26516088608372</v>
      </c>
      <c r="I458">
        <v>66.074675195419502</v>
      </c>
      <c r="J458">
        <v>33.929388683234372</v>
      </c>
      <c r="K458">
        <v>107.53994358440931</v>
      </c>
      <c r="L458">
        <v>74.499202429663825</v>
      </c>
      <c r="M458">
        <v>46.507101949710552</v>
      </c>
      <c r="N458">
        <v>82.323082388367709</v>
      </c>
      <c r="O458">
        <v>110.80330210278311</v>
      </c>
      <c r="P458">
        <v>110.87306645643118</v>
      </c>
      <c r="Q458">
        <v>59.556714154229667</v>
      </c>
      <c r="R458">
        <v>62.474969727418696</v>
      </c>
      <c r="S458">
        <v>62.474969727418696</v>
      </c>
      <c r="T458">
        <v>40.976996602902588</v>
      </c>
      <c r="U458">
        <v>95.328928349968763</v>
      </c>
      <c r="V458">
        <v>61.912682103744821</v>
      </c>
      <c r="W458">
        <v>46.482591632080755</v>
      </c>
      <c r="X458">
        <v>87.446917918249795</v>
      </c>
      <c r="Y458">
        <v>71.940382435479762</v>
      </c>
      <c r="Z458">
        <v>66.094588731699346</v>
      </c>
      <c r="AA458">
        <v>40.083196453485819</v>
      </c>
      <c r="AB458">
        <v>93.772344281035174</v>
      </c>
      <c r="AC458">
        <v>82.470064490024441</v>
      </c>
      <c r="AD458">
        <v>54.814036393090156</v>
      </c>
      <c r="AE458">
        <v>29.879400047680559</v>
      </c>
      <c r="AF458">
        <v>38.140509600737786</v>
      </c>
      <c r="AG458">
        <v>93.454733191897958</v>
      </c>
      <c r="AH458">
        <v>42.379611964621773</v>
      </c>
      <c r="AI458">
        <v>79.270371083719908</v>
      </c>
      <c r="AJ458">
        <v>60.717319951937384</v>
      </c>
      <c r="AK458">
        <v>141.94014629029266</v>
      </c>
      <c r="AL458">
        <v>41.055458239713154</v>
      </c>
      <c r="AM458">
        <v>35.581169581051796</v>
      </c>
      <c r="AN458">
        <v>63.170195172395019</v>
      </c>
      <c r="AO458">
        <v>79.544832610856602</v>
      </c>
    </row>
    <row r="459" spans="1:41" x14ac:dyDescent="0.25">
      <c r="A459">
        <v>1898</v>
      </c>
      <c r="B459">
        <v>12</v>
      </c>
      <c r="C459">
        <v>44.58412266183413</v>
      </c>
      <c r="D459">
        <v>76.931165375459727</v>
      </c>
      <c r="E459">
        <v>68.308893494801453</v>
      </c>
      <c r="F459">
        <v>73.156572554098702</v>
      </c>
      <c r="G459">
        <v>39.467734898902528</v>
      </c>
      <c r="H459">
        <v>33.198608604751406</v>
      </c>
      <c r="I459">
        <v>46.741371862997902</v>
      </c>
      <c r="J459">
        <v>19.443653899433091</v>
      </c>
      <c r="K459">
        <v>67.388633623198331</v>
      </c>
      <c r="L459">
        <v>101.27431969714391</v>
      </c>
      <c r="M459">
        <v>50.322115011283586</v>
      </c>
      <c r="N459">
        <v>44.670632283829896</v>
      </c>
      <c r="O459">
        <v>85.013949517774961</v>
      </c>
      <c r="P459">
        <v>58.967844298152365</v>
      </c>
      <c r="Q459">
        <v>68.374445649042897</v>
      </c>
      <c r="R459">
        <v>43.182562463847425</v>
      </c>
      <c r="S459">
        <v>43.182562463847425</v>
      </c>
      <c r="T459">
        <v>27.409389928537614</v>
      </c>
      <c r="U459">
        <v>59.843420633027797</v>
      </c>
      <c r="V459">
        <v>72.714465406856732</v>
      </c>
      <c r="W459">
        <v>69.710006579580607</v>
      </c>
      <c r="X459">
        <v>48.581217069372123</v>
      </c>
      <c r="Y459">
        <v>90.569289690327992</v>
      </c>
      <c r="Z459">
        <v>77.940547883909659</v>
      </c>
      <c r="AA459">
        <v>30.799500262743546</v>
      </c>
      <c r="AB459">
        <v>74.472733403741444</v>
      </c>
      <c r="AC459">
        <v>69.007302775488213</v>
      </c>
      <c r="AD459">
        <v>37.193362747099805</v>
      </c>
      <c r="AE459">
        <v>27.699401014547664</v>
      </c>
      <c r="AF459">
        <v>37.632671714898621</v>
      </c>
      <c r="AG459">
        <v>55.090433470293178</v>
      </c>
      <c r="AH459">
        <v>46.767693487070609</v>
      </c>
      <c r="AI459">
        <v>83.229768462048497</v>
      </c>
      <c r="AJ459">
        <v>94.958743724244641</v>
      </c>
      <c r="AK459">
        <v>91.297948520337926</v>
      </c>
      <c r="AL459">
        <v>27.325492279110836</v>
      </c>
      <c r="AM459">
        <v>33.754495544096329</v>
      </c>
      <c r="AN459">
        <v>42.608008376549861</v>
      </c>
      <c r="AO459">
        <v>79.950809626137712</v>
      </c>
    </row>
    <row r="460" spans="1:41" x14ac:dyDescent="0.25">
      <c r="A460">
        <v>1899</v>
      </c>
      <c r="B460">
        <v>1</v>
      </c>
      <c r="C460">
        <v>45.055768201128849</v>
      </c>
      <c r="D460">
        <v>37.145610779827564</v>
      </c>
      <c r="E460">
        <v>43.518298099947799</v>
      </c>
      <c r="F460">
        <v>50.874888643577926</v>
      </c>
      <c r="G460">
        <v>38.065144658630643</v>
      </c>
      <c r="H460">
        <v>22.767872633318049</v>
      </c>
      <c r="I460">
        <v>30.248888322465888</v>
      </c>
      <c r="J460">
        <v>11.992493873781813</v>
      </c>
      <c r="K460">
        <v>60.63795216110465</v>
      </c>
      <c r="L460">
        <v>47.427981417783116</v>
      </c>
      <c r="M460">
        <v>29.369730912566716</v>
      </c>
      <c r="N460">
        <v>38.808764792031475</v>
      </c>
      <c r="O460">
        <v>49.978288201322805</v>
      </c>
      <c r="P460">
        <v>60.609835280940459</v>
      </c>
      <c r="Q460">
        <v>35.671285242877758</v>
      </c>
      <c r="R460">
        <v>31.263507520040964</v>
      </c>
      <c r="S460">
        <v>31.263507520040964</v>
      </c>
      <c r="T460">
        <v>19.380417922366391</v>
      </c>
      <c r="U460">
        <v>43.944045550741009</v>
      </c>
      <c r="V460">
        <v>51.700813488867546</v>
      </c>
      <c r="W460">
        <v>39.521552682757438</v>
      </c>
      <c r="X460">
        <v>32.449999539492346</v>
      </c>
      <c r="Y460">
        <v>86.357692536220057</v>
      </c>
      <c r="Z460">
        <v>44.291983614958454</v>
      </c>
      <c r="AA460">
        <v>21.486491458390731</v>
      </c>
      <c r="AB460">
        <v>38.233201480035319</v>
      </c>
      <c r="AC460">
        <v>44.655629159199698</v>
      </c>
      <c r="AD460">
        <v>28.231833770523547</v>
      </c>
      <c r="AE460">
        <v>19.68629360586074</v>
      </c>
      <c r="AF460">
        <v>21.366314581049277</v>
      </c>
      <c r="AG460">
        <v>39.430589546010268</v>
      </c>
      <c r="AH460">
        <v>26.609411555347673</v>
      </c>
      <c r="AI460">
        <v>41.785124332489552</v>
      </c>
      <c r="AJ460">
        <v>44.174576582458918</v>
      </c>
      <c r="AK460">
        <v>54.333188542108473</v>
      </c>
      <c r="AL460">
        <v>17.707680463971858</v>
      </c>
      <c r="AM460">
        <v>30.373292886592946</v>
      </c>
      <c r="AN460">
        <v>31.64066809568093</v>
      </c>
      <c r="AO460">
        <v>44.973563978652344</v>
      </c>
    </row>
    <row r="461" spans="1:41" x14ac:dyDescent="0.25">
      <c r="A461">
        <v>1899</v>
      </c>
      <c r="B461">
        <v>2</v>
      </c>
      <c r="C461">
        <v>28.272770599083355</v>
      </c>
      <c r="D461">
        <v>22.910740543882756</v>
      </c>
      <c r="E461">
        <v>80.306357462139786</v>
      </c>
      <c r="F461">
        <v>43.137684673686429</v>
      </c>
      <c r="G461">
        <v>21.336635573234975</v>
      </c>
      <c r="H461">
        <v>16.23762276918659</v>
      </c>
      <c r="I461">
        <v>18.656966934926729</v>
      </c>
      <c r="J461">
        <v>7.3967532057792695</v>
      </c>
      <c r="K461">
        <v>31.199557828869246</v>
      </c>
      <c r="L461">
        <v>35.603184508215953</v>
      </c>
      <c r="M461">
        <v>18.38781321674896</v>
      </c>
      <c r="N461">
        <v>30.630873559699921</v>
      </c>
      <c r="O461">
        <v>60.696830810753326</v>
      </c>
      <c r="P461">
        <v>47.041370633623941</v>
      </c>
      <c r="Q461">
        <v>30.571933868485718</v>
      </c>
      <c r="R461">
        <v>34.738176323252063</v>
      </c>
      <c r="S461">
        <v>34.738176323252063</v>
      </c>
      <c r="T461">
        <v>11.703898167323725</v>
      </c>
      <c r="U461">
        <v>51.636382425289582</v>
      </c>
      <c r="V461">
        <v>32.7836461420398</v>
      </c>
      <c r="W461">
        <v>42.358510544749223</v>
      </c>
      <c r="X461">
        <v>20.014572502390148</v>
      </c>
      <c r="Y461">
        <v>41.653795407617196</v>
      </c>
      <c r="Z461">
        <v>52.035757006964211</v>
      </c>
      <c r="AA461">
        <v>18.215462678214287</v>
      </c>
      <c r="AB461">
        <v>34.410173726888473</v>
      </c>
      <c r="AC461">
        <v>28.940882729328397</v>
      </c>
      <c r="AD461">
        <v>16.659251494187018</v>
      </c>
      <c r="AE461">
        <v>24.398783476179673</v>
      </c>
      <c r="AF461">
        <v>26.613334009105174</v>
      </c>
      <c r="AG461">
        <v>27.348771631072175</v>
      </c>
      <c r="AH461">
        <v>16.693705676833403</v>
      </c>
      <c r="AI461">
        <v>31.333982486342112</v>
      </c>
      <c r="AJ461">
        <v>29.967527698823499</v>
      </c>
      <c r="AK461">
        <v>68.229789170099039</v>
      </c>
      <c r="AL461">
        <v>10.822801414055947</v>
      </c>
      <c r="AM461">
        <v>32.925429359398755</v>
      </c>
      <c r="AN461">
        <v>20.270274575756726</v>
      </c>
      <c r="AO461">
        <v>33.612791813426803</v>
      </c>
    </row>
    <row r="462" spans="1:41" x14ac:dyDescent="0.25">
      <c r="A462">
        <v>1899</v>
      </c>
      <c r="B462">
        <v>3</v>
      </c>
      <c r="C462">
        <v>26.332086761331354</v>
      </c>
      <c r="D462">
        <v>20.250013339091705</v>
      </c>
      <c r="E462">
        <v>68.298987428580332</v>
      </c>
      <c r="F462">
        <v>28.465581444219936</v>
      </c>
      <c r="G462">
        <v>13.160050714881123</v>
      </c>
      <c r="H462">
        <v>24.499989062503303</v>
      </c>
      <c r="I462">
        <v>12.002818614464356</v>
      </c>
      <c r="J462">
        <v>8.1254500628338775</v>
      </c>
      <c r="K462">
        <v>25.88920174579177</v>
      </c>
      <c r="L462">
        <v>41.230735653584347</v>
      </c>
      <c r="M462">
        <v>11.341270447142428</v>
      </c>
      <c r="N462">
        <v>17.605024409451051</v>
      </c>
      <c r="O462">
        <v>35.691199195493262</v>
      </c>
      <c r="P462">
        <v>40.434390259890122</v>
      </c>
      <c r="Q462">
        <v>17.191352644748321</v>
      </c>
      <c r="R462">
        <v>18.878343282724611</v>
      </c>
      <c r="S462">
        <v>18.878343282724611</v>
      </c>
      <c r="T462">
        <v>10.509451486763673</v>
      </c>
      <c r="U462">
        <v>28.385728497408387</v>
      </c>
      <c r="V462">
        <v>21.650700629275676</v>
      </c>
      <c r="W462">
        <v>38.807442454254129</v>
      </c>
      <c r="X462">
        <v>13.812969540523072</v>
      </c>
      <c r="Y462">
        <v>27.730118965051975</v>
      </c>
      <c r="Z462">
        <v>27.392910251178577</v>
      </c>
      <c r="AA462">
        <v>11.163161552683556</v>
      </c>
      <c r="AB462">
        <v>28.255310421768034</v>
      </c>
      <c r="AC462">
        <v>33.071496731371262</v>
      </c>
      <c r="AD462">
        <v>10.275124856632702</v>
      </c>
      <c r="AE462">
        <v>22.461728374054204</v>
      </c>
      <c r="AF462">
        <v>17.124120583000273</v>
      </c>
      <c r="AG462">
        <v>23.692232459518344</v>
      </c>
      <c r="AH462">
        <v>10.296375573007827</v>
      </c>
      <c r="AI462">
        <v>26.086527219600235</v>
      </c>
      <c r="AJ462">
        <v>18.81357578360068</v>
      </c>
      <c r="AK462">
        <v>48.101699859819711</v>
      </c>
      <c r="AL462">
        <v>10.005902962035657</v>
      </c>
      <c r="AM462">
        <v>25.436031660902842</v>
      </c>
      <c r="AN462">
        <v>12.502338548451814</v>
      </c>
      <c r="AO462">
        <v>37.72900360410555</v>
      </c>
    </row>
    <row r="463" spans="1:41" x14ac:dyDescent="0.25">
      <c r="A463">
        <v>1899</v>
      </c>
      <c r="B463">
        <v>4</v>
      </c>
      <c r="C463">
        <v>15.131608217478037</v>
      </c>
      <c r="D463">
        <v>12.214229911627886</v>
      </c>
      <c r="E463">
        <v>72.562922606978219</v>
      </c>
      <c r="F463">
        <v>17.664090912401456</v>
      </c>
      <c r="G463">
        <v>13.349766167029303</v>
      </c>
      <c r="H463">
        <v>16.627062875720579</v>
      </c>
      <c r="I463">
        <v>7.4234023704716652</v>
      </c>
      <c r="J463">
        <v>8.771289017671819</v>
      </c>
      <c r="K463">
        <v>23.182625719342269</v>
      </c>
      <c r="L463">
        <v>24.772198204868079</v>
      </c>
      <c r="M463">
        <v>15.607466159901193</v>
      </c>
      <c r="N463">
        <v>15.699605408669747</v>
      </c>
      <c r="O463">
        <v>41.925603747653149</v>
      </c>
      <c r="P463">
        <v>25.175784869931135</v>
      </c>
      <c r="Q463">
        <v>17.389840299092747</v>
      </c>
      <c r="R463">
        <v>11.643820515228668</v>
      </c>
      <c r="S463">
        <v>11.643820515228668</v>
      </c>
      <c r="T463">
        <v>14.639835423529632</v>
      </c>
      <c r="U463">
        <v>50.44487866098526</v>
      </c>
      <c r="V463">
        <v>22.552714606742548</v>
      </c>
      <c r="W463">
        <v>40.44794462196856</v>
      </c>
      <c r="X463">
        <v>12.709192844661004</v>
      </c>
      <c r="Y463">
        <v>20.470343173046718</v>
      </c>
      <c r="Z463">
        <v>48.435996013728115</v>
      </c>
      <c r="AA463">
        <v>14.302165380857167</v>
      </c>
      <c r="AB463">
        <v>38.192996252456155</v>
      </c>
      <c r="AC463">
        <v>25.037840944765996</v>
      </c>
      <c r="AD463">
        <v>9.9229620189596197</v>
      </c>
      <c r="AE463">
        <v>29.446872868604487</v>
      </c>
      <c r="AF463">
        <v>10.468970434505604</v>
      </c>
      <c r="AG463">
        <v>25.101984465216368</v>
      </c>
      <c r="AH463">
        <v>24.043576446765769</v>
      </c>
      <c r="AI463">
        <v>29.530402258418853</v>
      </c>
      <c r="AJ463">
        <v>21.973092650656135</v>
      </c>
      <c r="AK463">
        <v>44.44259701414375</v>
      </c>
      <c r="AL463">
        <v>7.6845472853496624</v>
      </c>
      <c r="AM463">
        <v>17.496164054028796</v>
      </c>
      <c r="AN463">
        <v>8.0877331673820478</v>
      </c>
      <c r="AO463">
        <v>28.217654504528106</v>
      </c>
    </row>
    <row r="464" spans="1:41" x14ac:dyDescent="0.25">
      <c r="A464">
        <v>1899</v>
      </c>
      <c r="B464">
        <v>5</v>
      </c>
      <c r="C464">
        <v>44.46469323680671</v>
      </c>
      <c r="D464">
        <v>15.959370890825374</v>
      </c>
      <c r="E464">
        <v>57.040923775012196</v>
      </c>
      <c r="F464">
        <v>11.317005130143038</v>
      </c>
      <c r="G464">
        <v>25.048174870141686</v>
      </c>
      <c r="H464">
        <v>18.770569734654543</v>
      </c>
      <c r="I464">
        <v>24.576083875928003</v>
      </c>
      <c r="J464">
        <v>10.377834726665045</v>
      </c>
      <c r="K464">
        <v>29.497889436470416</v>
      </c>
      <c r="L464">
        <v>26.313299939389598</v>
      </c>
      <c r="M464">
        <v>19.500100233717124</v>
      </c>
      <c r="N464">
        <v>42.478981654037597</v>
      </c>
      <c r="O464">
        <v>50.115474938781809</v>
      </c>
      <c r="P464">
        <v>55.184155030979852</v>
      </c>
      <c r="Q464">
        <v>19.175446001624675</v>
      </c>
      <c r="R464">
        <v>16.823317562415784</v>
      </c>
      <c r="S464">
        <v>16.823317562415784</v>
      </c>
      <c r="T464">
        <v>15.875877057917108</v>
      </c>
      <c r="U464">
        <v>43.026563492863254</v>
      </c>
      <c r="V464">
        <v>19.657795307641866</v>
      </c>
      <c r="W464">
        <v>34.144344272179481</v>
      </c>
      <c r="X464">
        <v>8.8879008413606417</v>
      </c>
      <c r="Y464">
        <v>20.865030711110307</v>
      </c>
      <c r="Z464">
        <v>36.276749349329272</v>
      </c>
      <c r="AA464">
        <v>11.657680305345076</v>
      </c>
      <c r="AB464">
        <v>71.468189984953</v>
      </c>
      <c r="AC464">
        <v>22.880238689965172</v>
      </c>
      <c r="AD464">
        <v>8.8656330499599854</v>
      </c>
      <c r="AE464">
        <v>28.809213251864147</v>
      </c>
      <c r="AF464">
        <v>9.9210257882740951</v>
      </c>
      <c r="AG464">
        <v>29.353917286646439</v>
      </c>
      <c r="AH464">
        <v>38.093025302555802</v>
      </c>
      <c r="AI464">
        <v>23.019075930038429</v>
      </c>
      <c r="AJ464">
        <v>21.91334610897146</v>
      </c>
      <c r="AK464">
        <v>54.791990920820112</v>
      </c>
      <c r="AL464">
        <v>8.3690084757690286</v>
      </c>
      <c r="AM464">
        <v>24.723539485746027</v>
      </c>
      <c r="AN464">
        <v>6.1698686806094232</v>
      </c>
      <c r="AO464">
        <v>25.44754894689461</v>
      </c>
    </row>
    <row r="465" spans="1:41" x14ac:dyDescent="0.25">
      <c r="A465">
        <v>1899</v>
      </c>
      <c r="B465">
        <v>6</v>
      </c>
      <c r="C465">
        <v>47.853834637655304</v>
      </c>
      <c r="D465">
        <v>27.690907376482212</v>
      </c>
      <c r="E465">
        <v>148.33862468350571</v>
      </c>
      <c r="F465">
        <v>13.777148388324465</v>
      </c>
      <c r="G465">
        <v>28.751385454800023</v>
      </c>
      <c r="H465">
        <v>29.348955633536747</v>
      </c>
      <c r="I465">
        <v>48.642063018451942</v>
      </c>
      <c r="J465">
        <v>23.627638374326132</v>
      </c>
      <c r="K465">
        <v>29.763559576439484</v>
      </c>
      <c r="L465">
        <v>38.319558409696441</v>
      </c>
      <c r="M465">
        <v>23.952004720299847</v>
      </c>
      <c r="N465">
        <v>56.417123121109157</v>
      </c>
      <c r="O465">
        <v>42.372294821724587</v>
      </c>
      <c r="P465">
        <v>58.589044448772434</v>
      </c>
      <c r="Q465">
        <v>19.516455850194664</v>
      </c>
      <c r="R465">
        <v>24.887130491854087</v>
      </c>
      <c r="S465">
        <v>24.887130491854087</v>
      </c>
      <c r="T465">
        <v>30.528637848053719</v>
      </c>
      <c r="U465">
        <v>57.303603556804532</v>
      </c>
      <c r="V465">
        <v>19.60012125299399</v>
      </c>
      <c r="W465">
        <v>39.430945590049546</v>
      </c>
      <c r="X465">
        <v>15.956123199959796</v>
      </c>
      <c r="Y465">
        <v>38.264937289199139</v>
      </c>
      <c r="Z465">
        <v>50.295338381826141</v>
      </c>
      <c r="AA465">
        <v>12.066905399147288</v>
      </c>
      <c r="AB465">
        <v>83.417297484145195</v>
      </c>
      <c r="AC465">
        <v>31.857408425215809</v>
      </c>
      <c r="AD465">
        <v>14.225598998518292</v>
      </c>
      <c r="AE465">
        <v>32.973107373315841</v>
      </c>
      <c r="AF465">
        <v>18.273832945163537</v>
      </c>
      <c r="AG465">
        <v>34.498445530355795</v>
      </c>
      <c r="AH465">
        <v>45.976112198335414</v>
      </c>
      <c r="AI465">
        <v>19.573103968262064</v>
      </c>
      <c r="AJ465">
        <v>79.553800991396031</v>
      </c>
      <c r="AK465">
        <v>74.617879494220944</v>
      </c>
      <c r="AL465">
        <v>14.341349543922192</v>
      </c>
      <c r="AM465">
        <v>41.026930804717139</v>
      </c>
      <c r="AN465">
        <v>12.469092355642321</v>
      </c>
      <c r="AO465">
        <v>30.253340971269946</v>
      </c>
    </row>
    <row r="466" spans="1:41" x14ac:dyDescent="0.25">
      <c r="A466">
        <v>1899</v>
      </c>
      <c r="B466">
        <v>7</v>
      </c>
      <c r="C466">
        <v>65.851350294455088</v>
      </c>
      <c r="D466">
        <v>49.698397425463263</v>
      </c>
      <c r="E466">
        <v>134.82734746682331</v>
      </c>
      <c r="F466">
        <v>27.371702884036154</v>
      </c>
      <c r="G466">
        <v>36.164888494806689</v>
      </c>
      <c r="H466">
        <v>42.246611881584407</v>
      </c>
      <c r="I466">
        <v>62.820309559090106</v>
      </c>
      <c r="J466">
        <v>36.87975000673282</v>
      </c>
      <c r="K466">
        <v>53.620574452147054</v>
      </c>
      <c r="L466">
        <v>48.505946025596124</v>
      </c>
      <c r="M466">
        <v>23.161250008957893</v>
      </c>
      <c r="N466">
        <v>90.979920016655598</v>
      </c>
      <c r="O466">
        <v>59.860921808152895</v>
      </c>
      <c r="P466">
        <v>53.714072981361113</v>
      </c>
      <c r="Q466">
        <v>40.595778707502404</v>
      </c>
      <c r="R466">
        <v>38.465308155829362</v>
      </c>
      <c r="S466">
        <v>38.465308155829362</v>
      </c>
      <c r="T466">
        <v>40.80101565122019</v>
      </c>
      <c r="U466">
        <v>65.231365730437247</v>
      </c>
      <c r="V466">
        <v>29.315286623305056</v>
      </c>
      <c r="W466">
        <v>50.372327016212978</v>
      </c>
      <c r="X466">
        <v>35.079873232055512</v>
      </c>
      <c r="Y466">
        <v>68.730953732904382</v>
      </c>
      <c r="Z466">
        <v>74.867985095586903</v>
      </c>
      <c r="AA466">
        <v>28.408075972074339</v>
      </c>
      <c r="AB466">
        <v>119.57950431302756</v>
      </c>
      <c r="AC466">
        <v>43.117028126130634</v>
      </c>
      <c r="AD466">
        <v>34.096829579177253</v>
      </c>
      <c r="AE466">
        <v>27.618773720715936</v>
      </c>
      <c r="AF466">
        <v>23.978010230657198</v>
      </c>
      <c r="AG466">
        <v>51.803832696238445</v>
      </c>
      <c r="AH466">
        <v>72.723371196278336</v>
      </c>
      <c r="AI466">
        <v>31.541528669757756</v>
      </c>
      <c r="AJ466">
        <v>93.018019091418552</v>
      </c>
      <c r="AK466">
        <v>82.485851320035195</v>
      </c>
      <c r="AL466">
        <v>29.798702410704234</v>
      </c>
      <c r="AM466">
        <v>79.017235892317785</v>
      </c>
      <c r="AN466">
        <v>34.175294933029129</v>
      </c>
      <c r="AO466">
        <v>29.986769263078713</v>
      </c>
    </row>
    <row r="467" spans="1:41" x14ac:dyDescent="0.25">
      <c r="A467">
        <v>1899</v>
      </c>
      <c r="B467">
        <v>8</v>
      </c>
      <c r="C467">
        <v>119.65243601056083</v>
      </c>
      <c r="D467">
        <v>69.280613555432822</v>
      </c>
      <c r="E467">
        <v>92.81163775113383</v>
      </c>
      <c r="F467">
        <v>65.421971686475842</v>
      </c>
      <c r="G467">
        <v>66.235891311644366</v>
      </c>
      <c r="H467">
        <v>81.897253916558014</v>
      </c>
      <c r="I467">
        <v>95.125535690719317</v>
      </c>
      <c r="J467">
        <v>71.560191268375547</v>
      </c>
      <c r="K467">
        <v>80.38607997480662</v>
      </c>
      <c r="L467">
        <v>51.427487601179308</v>
      </c>
      <c r="M467">
        <v>22.020016867199981</v>
      </c>
      <c r="N467">
        <v>114.18969972401618</v>
      </c>
      <c r="O467">
        <v>61.239358555912759</v>
      </c>
      <c r="P467">
        <v>92.545760905458508</v>
      </c>
      <c r="Q467">
        <v>85.178243372626724</v>
      </c>
      <c r="R467">
        <v>51.225263588164765</v>
      </c>
      <c r="S467">
        <v>51.225263588164765</v>
      </c>
      <c r="T467">
        <v>59.81710809851829</v>
      </c>
      <c r="U467">
        <v>85.394432161369664</v>
      </c>
      <c r="V467">
        <v>51.870514037615067</v>
      </c>
      <c r="W467">
        <v>84.713476284933677</v>
      </c>
      <c r="X467">
        <v>41.49766793141103</v>
      </c>
      <c r="Y467">
        <v>96.786156440218747</v>
      </c>
      <c r="Z467">
        <v>82.226721717100602</v>
      </c>
      <c r="AA467">
        <v>72.955557675705904</v>
      </c>
      <c r="AB467">
        <v>136.47636156252929</v>
      </c>
      <c r="AC467">
        <v>63.217632015940254</v>
      </c>
      <c r="AD467">
        <v>60.120100389227169</v>
      </c>
      <c r="AE467">
        <v>44.612170029836719</v>
      </c>
      <c r="AF467">
        <v>46.634849555537713</v>
      </c>
      <c r="AG467">
        <v>97.511619186218326</v>
      </c>
      <c r="AH467">
        <v>85.414980516791346</v>
      </c>
      <c r="AI467">
        <v>63.193111092781301</v>
      </c>
      <c r="AJ467">
        <v>126.9971804246214</v>
      </c>
      <c r="AK467">
        <v>107.05771985461891</v>
      </c>
      <c r="AL467">
        <v>39.714681589525156</v>
      </c>
      <c r="AM467">
        <v>118.29639774961356</v>
      </c>
      <c r="AN467">
        <v>61.716514481331529</v>
      </c>
      <c r="AO467">
        <v>50.338973401849501</v>
      </c>
    </row>
    <row r="468" spans="1:41" x14ac:dyDescent="0.25">
      <c r="A468">
        <v>1899</v>
      </c>
      <c r="B468">
        <v>9</v>
      </c>
      <c r="C468">
        <v>115.46185609219835</v>
      </c>
      <c r="D468">
        <v>64.598609519482906</v>
      </c>
      <c r="E468">
        <v>87.106873821183271</v>
      </c>
      <c r="F468">
        <v>76.553467754450082</v>
      </c>
      <c r="G468">
        <v>87.558398188476289</v>
      </c>
      <c r="H468">
        <v>108.60266833009938</v>
      </c>
      <c r="I468">
        <v>71.614308968574065</v>
      </c>
      <c r="J468">
        <v>79.734461790931462</v>
      </c>
      <c r="K468">
        <v>99.306457517136238</v>
      </c>
      <c r="L468">
        <v>73.502632580111268</v>
      </c>
      <c r="M468">
        <v>18.876511182322069</v>
      </c>
      <c r="N468">
        <v>117.52338883459149</v>
      </c>
      <c r="O468">
        <v>62.148281796018779</v>
      </c>
      <c r="P468">
        <v>101.08036253231212</v>
      </c>
      <c r="Q468">
        <v>62.494242849658193</v>
      </c>
      <c r="R468">
        <v>44.783452002321198</v>
      </c>
      <c r="S468">
        <v>44.783452002321198</v>
      </c>
      <c r="T468">
        <v>80.1300282920066</v>
      </c>
      <c r="U468">
        <v>100.31925618745237</v>
      </c>
      <c r="V468">
        <v>69.328549115025424</v>
      </c>
      <c r="W468">
        <v>77.058089551983201</v>
      </c>
      <c r="X468">
        <v>56.879955965513567</v>
      </c>
      <c r="Y468">
        <v>93.403176753047148</v>
      </c>
      <c r="Z468">
        <v>129.3829750085799</v>
      </c>
      <c r="AA468">
        <v>83.043688354674572</v>
      </c>
      <c r="AB468">
        <v>133.59063627940185</v>
      </c>
      <c r="AC468">
        <v>61.97734910984331</v>
      </c>
      <c r="AD468">
        <v>61.647238427636083</v>
      </c>
      <c r="AE468">
        <v>41.481802951719224</v>
      </c>
      <c r="AF468">
        <v>50.64073558101326</v>
      </c>
      <c r="AG468">
        <v>86.908392305665828</v>
      </c>
      <c r="AH468">
        <v>86.403394488080806</v>
      </c>
      <c r="AI468">
        <v>88.694543322519905</v>
      </c>
      <c r="AJ468">
        <v>137.6711800861691</v>
      </c>
      <c r="AK468">
        <v>97.748758124067507</v>
      </c>
      <c r="AL468">
        <v>62.638396417628343</v>
      </c>
      <c r="AM468">
        <v>104.94273204095076</v>
      </c>
      <c r="AN468">
        <v>53.565851713922854</v>
      </c>
      <c r="AO468">
        <v>64.641350324115237</v>
      </c>
    </row>
    <row r="469" spans="1:41" x14ac:dyDescent="0.25">
      <c r="A469">
        <v>1899</v>
      </c>
      <c r="B469">
        <v>10</v>
      </c>
      <c r="C469">
        <v>103.61730077284641</v>
      </c>
      <c r="D469">
        <v>68.640063497075147</v>
      </c>
      <c r="E469">
        <v>119.56402542089629</v>
      </c>
      <c r="F469">
        <v>45.778865416306495</v>
      </c>
      <c r="G469">
        <v>103.62693676759264</v>
      </c>
      <c r="H469">
        <v>125.39658716585173</v>
      </c>
      <c r="I469">
        <v>63.877320861967753</v>
      </c>
      <c r="J469">
        <v>79.350954917144861</v>
      </c>
      <c r="K469">
        <v>102.22183093338776</v>
      </c>
      <c r="L469">
        <v>116.8059611179149</v>
      </c>
      <c r="M469">
        <v>18.019781463948885</v>
      </c>
      <c r="N469">
        <v>145.05726344327962</v>
      </c>
      <c r="O469">
        <v>75.874412279468473</v>
      </c>
      <c r="P469">
        <v>102.78415177784795</v>
      </c>
      <c r="Q469">
        <v>55.878102590249014</v>
      </c>
      <c r="R469">
        <v>56.820360579455965</v>
      </c>
      <c r="S469">
        <v>56.820360579455965</v>
      </c>
      <c r="T469">
        <v>61.985619166906659</v>
      </c>
      <c r="U469">
        <v>96.438878887013416</v>
      </c>
      <c r="V469">
        <v>101.89355399803267</v>
      </c>
      <c r="W469">
        <v>111.10161150494358</v>
      </c>
      <c r="X469">
        <v>72.497567874690731</v>
      </c>
      <c r="Y469">
        <v>85.032678042750845</v>
      </c>
      <c r="Z469">
        <v>128.79733325067838</v>
      </c>
      <c r="AA469">
        <v>77.62866341360035</v>
      </c>
      <c r="AB469">
        <v>122.91279114231047</v>
      </c>
      <c r="AC469">
        <v>72.591672999227129</v>
      </c>
      <c r="AD469">
        <v>64.740474331042265</v>
      </c>
      <c r="AE469">
        <v>47.879239721029634</v>
      </c>
      <c r="AF469">
        <v>49.540244841103174</v>
      </c>
      <c r="AG469">
        <v>80.154877774389874</v>
      </c>
      <c r="AH469">
        <v>73.681827876669402</v>
      </c>
      <c r="AI469">
        <v>69.851409545663898</v>
      </c>
      <c r="AJ469">
        <v>77.432943332499732</v>
      </c>
      <c r="AK469">
        <v>111.58608970973805</v>
      </c>
      <c r="AL469">
        <v>74.190605170248972</v>
      </c>
      <c r="AM469">
        <v>120.114920283347</v>
      </c>
      <c r="AN469">
        <v>49.101915686048244</v>
      </c>
      <c r="AO469">
        <v>83.953128537249853</v>
      </c>
    </row>
    <row r="470" spans="1:41" x14ac:dyDescent="0.25">
      <c r="A470">
        <v>1899</v>
      </c>
      <c r="B470">
        <v>11</v>
      </c>
      <c r="C470">
        <v>104.40292966445728</v>
      </c>
      <c r="D470">
        <v>43.875595391328822</v>
      </c>
      <c r="E470">
        <v>78.709369513050007</v>
      </c>
      <c r="F470">
        <v>36.231719253984934</v>
      </c>
      <c r="G470">
        <v>70.512043731692728</v>
      </c>
      <c r="H470">
        <v>98.15283466290532</v>
      </c>
      <c r="I470">
        <v>69.791791058062955</v>
      </c>
      <c r="J470">
        <v>68.066577559358848</v>
      </c>
      <c r="K470">
        <v>73.844283244012104</v>
      </c>
      <c r="L470">
        <v>103.99670369048448</v>
      </c>
      <c r="M470">
        <v>20.849821345717718</v>
      </c>
      <c r="N470">
        <v>73.552621326476356</v>
      </c>
      <c r="O470">
        <v>54.506521303428784</v>
      </c>
      <c r="P470">
        <v>88.211899519578864</v>
      </c>
      <c r="Q470">
        <v>51.211868654404043</v>
      </c>
      <c r="R470">
        <v>34.174281483386387</v>
      </c>
      <c r="S470">
        <v>34.174281483386387</v>
      </c>
      <c r="T470">
        <v>61.670076062849851</v>
      </c>
      <c r="U470">
        <v>71.866634254412389</v>
      </c>
      <c r="V470">
        <v>85.244172953520021</v>
      </c>
      <c r="W470">
        <v>59.712765061417699</v>
      </c>
      <c r="X470">
        <v>77.233292276996565</v>
      </c>
      <c r="Y470">
        <v>95.454075894497322</v>
      </c>
      <c r="Z470">
        <v>77.238959265398094</v>
      </c>
      <c r="AA470">
        <v>103.39054772764148</v>
      </c>
      <c r="AB470">
        <v>90.023856445725272</v>
      </c>
      <c r="AC470">
        <v>71.686866399449272</v>
      </c>
      <c r="AD470">
        <v>45.840168682453431</v>
      </c>
      <c r="AE470">
        <v>34.233095310947576</v>
      </c>
      <c r="AF470">
        <v>78.480019770928664</v>
      </c>
      <c r="AG470">
        <v>80.136875939902453</v>
      </c>
      <c r="AH470">
        <v>59.343642070740295</v>
      </c>
      <c r="AI470">
        <v>48.044547137817574</v>
      </c>
      <c r="AJ470">
        <v>79.345416891963211</v>
      </c>
      <c r="AK470">
        <v>58.749177145187559</v>
      </c>
      <c r="AL470">
        <v>59.649972282145782</v>
      </c>
      <c r="AM470">
        <v>100.74462022250734</v>
      </c>
      <c r="AN470">
        <v>61.757848870252488</v>
      </c>
      <c r="AO470">
        <v>70.005214888812418</v>
      </c>
    </row>
    <row r="471" spans="1:41" x14ac:dyDescent="0.25">
      <c r="A471">
        <v>1899</v>
      </c>
      <c r="B471">
        <v>12</v>
      </c>
      <c r="C471">
        <v>95.118451014269766</v>
      </c>
      <c r="D471">
        <v>58.241814605251491</v>
      </c>
      <c r="E471">
        <v>85.372774230251565</v>
      </c>
      <c r="F471">
        <v>26.285695240825799</v>
      </c>
      <c r="G471">
        <v>52.298090655620946</v>
      </c>
      <c r="H471">
        <v>83.212170424731539</v>
      </c>
      <c r="I471">
        <v>45.923984408153771</v>
      </c>
      <c r="J471">
        <v>60.122551372322775</v>
      </c>
      <c r="K471">
        <v>61.740150236995142</v>
      </c>
      <c r="L471">
        <v>90.869403235817359</v>
      </c>
      <c r="M471">
        <v>23.852167765764413</v>
      </c>
      <c r="N471">
        <v>74.026166140022653</v>
      </c>
      <c r="O471">
        <v>65.875903468469744</v>
      </c>
      <c r="P471">
        <v>67.125787652695124</v>
      </c>
      <c r="Q471">
        <v>29.518167649121189</v>
      </c>
      <c r="R471">
        <v>33.371554746965714</v>
      </c>
      <c r="S471">
        <v>33.371554746965714</v>
      </c>
      <c r="T471">
        <v>62.834171236153566</v>
      </c>
      <c r="U471">
        <v>59.994560224097441</v>
      </c>
      <c r="V471">
        <v>61.865013436570848</v>
      </c>
      <c r="W471">
        <v>61.355340761460582</v>
      </c>
      <c r="X471">
        <v>45.676446065591371</v>
      </c>
      <c r="Y471">
        <v>100.05012196461078</v>
      </c>
      <c r="Z471">
        <v>71.954631558348439</v>
      </c>
      <c r="AA471">
        <v>81.522940568695361</v>
      </c>
      <c r="AB471">
        <v>100.53900682119665</v>
      </c>
      <c r="AC471">
        <v>45.696044519685813</v>
      </c>
      <c r="AD471">
        <v>64.611601177888829</v>
      </c>
      <c r="AE471">
        <v>42.103019070624349</v>
      </c>
      <c r="AF471">
        <v>48.256006381237889</v>
      </c>
      <c r="AG471">
        <v>60.121308534311652</v>
      </c>
      <c r="AH471">
        <v>37.286546968832674</v>
      </c>
      <c r="AI471">
        <v>44.904787038547788</v>
      </c>
      <c r="AJ471">
        <v>63.480122897762868</v>
      </c>
      <c r="AK471">
        <v>51.665790252983626</v>
      </c>
      <c r="AL471">
        <v>63.353024300517951</v>
      </c>
      <c r="AM471">
        <v>67.983485322192578</v>
      </c>
      <c r="AN471">
        <v>34.795810794607384</v>
      </c>
      <c r="AO471">
        <v>60.937800424773656</v>
      </c>
    </row>
    <row r="472" spans="1:41" x14ac:dyDescent="0.25">
      <c r="A472">
        <v>1900</v>
      </c>
      <c r="B472">
        <v>1</v>
      </c>
      <c r="C472">
        <v>46.787521626693625</v>
      </c>
      <c r="D472">
        <v>35.920178131996991</v>
      </c>
      <c r="E472">
        <v>47.488151986026878</v>
      </c>
      <c r="F472">
        <v>19.786651276877862</v>
      </c>
      <c r="G472">
        <v>34.090113034815715</v>
      </c>
      <c r="H472">
        <v>95.185163353657657</v>
      </c>
      <c r="I472">
        <v>40.253894753831659</v>
      </c>
      <c r="J472">
        <v>32.534716623198833</v>
      </c>
      <c r="K472">
        <v>35.123843431145588</v>
      </c>
      <c r="L472">
        <v>48.708057694182891</v>
      </c>
      <c r="M472">
        <v>18.871465493551788</v>
      </c>
      <c r="N472">
        <v>52.585805180204659</v>
      </c>
      <c r="O472">
        <v>35.181615596964676</v>
      </c>
      <c r="P472">
        <v>47.114154065449029</v>
      </c>
      <c r="Q472">
        <v>22.112049107654151</v>
      </c>
      <c r="R472">
        <v>19.957855860589984</v>
      </c>
      <c r="S472">
        <v>19.957855860589984</v>
      </c>
      <c r="T472">
        <v>32.637569435394674</v>
      </c>
      <c r="U472">
        <v>47.762198847855984</v>
      </c>
      <c r="V472">
        <v>46.409461156824754</v>
      </c>
      <c r="W472">
        <v>46.407696029214712</v>
      </c>
      <c r="X472">
        <v>49.048742345374187</v>
      </c>
      <c r="Y472">
        <v>56.919049546866148</v>
      </c>
      <c r="Z472">
        <v>52.821713294044969</v>
      </c>
      <c r="AA472">
        <v>49.248238590120174</v>
      </c>
      <c r="AB472">
        <v>50.916192785318145</v>
      </c>
      <c r="AC472">
        <v>32.624693749552264</v>
      </c>
      <c r="AD472">
        <v>34.088620462842691</v>
      </c>
      <c r="AE472">
        <v>22.994410758285419</v>
      </c>
      <c r="AF472">
        <v>42.538335187134898</v>
      </c>
      <c r="AG472">
        <v>36.261846611797594</v>
      </c>
      <c r="AH472">
        <v>33.534390519603924</v>
      </c>
      <c r="AI472">
        <v>26.142250550402565</v>
      </c>
      <c r="AJ472">
        <v>61.731104604593241</v>
      </c>
      <c r="AK472">
        <v>57.773737439883391</v>
      </c>
      <c r="AL472">
        <v>38.114626941860742</v>
      </c>
      <c r="AM472">
        <v>43.132223764826435</v>
      </c>
      <c r="AN472">
        <v>22.690556120958419</v>
      </c>
      <c r="AO472">
        <v>35.003890135319836</v>
      </c>
    </row>
    <row r="473" spans="1:41" x14ac:dyDescent="0.25">
      <c r="A473">
        <v>1900</v>
      </c>
      <c r="B473">
        <v>2</v>
      </c>
      <c r="C473">
        <v>63.464931083731656</v>
      </c>
      <c r="D473">
        <v>40.748326191767404</v>
      </c>
      <c r="E473">
        <v>37.62866696801008</v>
      </c>
      <c r="F473">
        <v>11.867918574982449</v>
      </c>
      <c r="G473">
        <v>21.026164826893822</v>
      </c>
      <c r="H473">
        <v>85.969373569932031</v>
      </c>
      <c r="I473">
        <v>23.381507726835192</v>
      </c>
      <c r="J473">
        <v>20.066824466584201</v>
      </c>
      <c r="K473">
        <v>21.663751029016534</v>
      </c>
      <c r="L473">
        <v>35.020104616606481</v>
      </c>
      <c r="M473">
        <v>16.524663542251147</v>
      </c>
      <c r="N473">
        <v>34.644766332194322</v>
      </c>
      <c r="O473">
        <v>24.54274716722589</v>
      </c>
      <c r="P473">
        <v>29.377075770810791</v>
      </c>
      <c r="Q473">
        <v>13.068526734315359</v>
      </c>
      <c r="R473">
        <v>18.690772903577592</v>
      </c>
      <c r="S473">
        <v>18.690772903577592</v>
      </c>
      <c r="T473">
        <v>20.13026221992725</v>
      </c>
      <c r="U473">
        <v>27.385671786560906</v>
      </c>
      <c r="V473">
        <v>33.738848440494486</v>
      </c>
      <c r="W473">
        <v>28.511420806457362</v>
      </c>
      <c r="X473">
        <v>25.134435722439761</v>
      </c>
      <c r="Y473">
        <v>49.274749536410184</v>
      </c>
      <c r="Z473">
        <v>58.45010740924161</v>
      </c>
      <c r="AA473">
        <v>30.234150073599917</v>
      </c>
      <c r="AB473">
        <v>39.909357128114749</v>
      </c>
      <c r="AC473">
        <v>30.979442028456418</v>
      </c>
      <c r="AD473">
        <v>21.735400904587088</v>
      </c>
      <c r="AE473">
        <v>14.182536450003395</v>
      </c>
      <c r="AF473">
        <v>24.742589379369491</v>
      </c>
      <c r="AG473">
        <v>65.004568836977128</v>
      </c>
      <c r="AH473">
        <v>24.484662342446587</v>
      </c>
      <c r="AI473">
        <v>19.182516015399372</v>
      </c>
      <c r="AJ473">
        <v>97.42074908306887</v>
      </c>
      <c r="AK473">
        <v>51.266354290483385</v>
      </c>
      <c r="AL473">
        <v>21.911762221845684</v>
      </c>
      <c r="AM473">
        <v>28.196634368549404</v>
      </c>
      <c r="AN473">
        <v>27.047306546765306</v>
      </c>
      <c r="AO473">
        <v>35.25244975123762</v>
      </c>
    </row>
    <row r="474" spans="1:41" x14ac:dyDescent="0.25">
      <c r="A474">
        <v>1900</v>
      </c>
      <c r="B474">
        <v>3</v>
      </c>
      <c r="C474">
        <v>32.754305626293331</v>
      </c>
      <c r="D474">
        <v>36.250686991943951</v>
      </c>
      <c r="E474">
        <v>32.725021641412951</v>
      </c>
      <c r="F474">
        <v>8.6345482304200765</v>
      </c>
      <c r="G474">
        <v>12.968557976800998</v>
      </c>
      <c r="H474">
        <v>65.059676689465604</v>
      </c>
      <c r="I474">
        <v>22.38260901725566</v>
      </c>
      <c r="J474">
        <v>12.376854202737199</v>
      </c>
      <c r="K474">
        <v>13.361809608542258</v>
      </c>
      <c r="L474">
        <v>22.834302953481064</v>
      </c>
      <c r="M474">
        <v>12.634939269722269</v>
      </c>
      <c r="N474">
        <v>22.076424325114012</v>
      </c>
      <c r="O474">
        <v>22.921617307264153</v>
      </c>
      <c r="P474">
        <v>18.1192487293422</v>
      </c>
      <c r="Q474">
        <v>14.47186274785857</v>
      </c>
      <c r="R474">
        <v>11.651379602482621</v>
      </c>
      <c r="S474">
        <v>11.651379602482621</v>
      </c>
      <c r="T474">
        <v>12.415981461032782</v>
      </c>
      <c r="U474">
        <v>27.935351114739646</v>
      </c>
      <c r="V474">
        <v>26.401702298515232</v>
      </c>
      <c r="W474">
        <v>43.452771786127315</v>
      </c>
      <c r="X474">
        <v>15.502465122109076</v>
      </c>
      <c r="Y474">
        <v>26.49877569466711</v>
      </c>
      <c r="Z474">
        <v>41.571147053076366</v>
      </c>
      <c r="AA474">
        <v>18.657968407336593</v>
      </c>
      <c r="AB474">
        <v>23.096117313749662</v>
      </c>
      <c r="AC474">
        <v>17.111691195697595</v>
      </c>
      <c r="AD474">
        <v>13.406001955221612</v>
      </c>
      <c r="AE474">
        <v>8.7475318358918148</v>
      </c>
      <c r="AF474">
        <v>15.260781388535158</v>
      </c>
      <c r="AG474">
        <v>40.510179514762982</v>
      </c>
      <c r="AH474">
        <v>18.628759852606908</v>
      </c>
      <c r="AI474">
        <v>11.630038783106174</v>
      </c>
      <c r="AJ474">
        <v>72.859386889493436</v>
      </c>
      <c r="AK474">
        <v>55.63064184435251</v>
      </c>
      <c r="AL474">
        <v>26.346997219634211</v>
      </c>
      <c r="AM474">
        <v>17.391173833635953</v>
      </c>
      <c r="AN474">
        <v>17.80991994184658</v>
      </c>
      <c r="AO474">
        <v>23.134404530979069</v>
      </c>
    </row>
    <row r="475" spans="1:41" x14ac:dyDescent="0.25">
      <c r="A475">
        <v>1900</v>
      </c>
      <c r="B475">
        <v>4</v>
      </c>
      <c r="C475">
        <v>43.29642607870543</v>
      </c>
      <c r="D475">
        <v>30.321058880621504</v>
      </c>
      <c r="E475">
        <v>30.167288501737723</v>
      </c>
      <c r="F475">
        <v>5.6343851079170477</v>
      </c>
      <c r="G475">
        <v>15.078245531156023</v>
      </c>
      <c r="H475">
        <v>55.765075138386848</v>
      </c>
      <c r="I475">
        <v>13.3802162830009</v>
      </c>
      <c r="J475">
        <v>14.302726767253578</v>
      </c>
      <c r="K475">
        <v>10.554300430935326</v>
      </c>
      <c r="L475">
        <v>14.512555507825827</v>
      </c>
      <c r="M475">
        <v>9.4631684465123111</v>
      </c>
      <c r="N475">
        <v>19.388399100920243</v>
      </c>
      <c r="O475">
        <v>13.619491730157087</v>
      </c>
      <c r="P475">
        <v>20.005230274286124</v>
      </c>
      <c r="Q475">
        <v>12.127599931127465</v>
      </c>
      <c r="R475">
        <v>7.1863600960287206</v>
      </c>
      <c r="S475">
        <v>7.1863600960287206</v>
      </c>
      <c r="T475">
        <v>8.4547545401688566</v>
      </c>
      <c r="U475">
        <v>36.959757677510638</v>
      </c>
      <c r="V475">
        <v>51.038652096438071</v>
      </c>
      <c r="W475">
        <v>33.367671920463657</v>
      </c>
      <c r="X475">
        <v>12.593213560171048</v>
      </c>
      <c r="Y475">
        <v>21.487181055456123</v>
      </c>
      <c r="Z475">
        <v>31.195195113091451</v>
      </c>
      <c r="AA475">
        <v>11.507897279982062</v>
      </c>
      <c r="AB475">
        <v>17.943792004924958</v>
      </c>
      <c r="AC475">
        <v>10.554181477198219</v>
      </c>
      <c r="AD475">
        <v>22.687095266456716</v>
      </c>
      <c r="AE475">
        <v>15.028805690646216</v>
      </c>
      <c r="AF475">
        <v>9.4125738021117229</v>
      </c>
      <c r="AG475">
        <v>35.646550241030518</v>
      </c>
      <c r="AH475">
        <v>19.043637220621136</v>
      </c>
      <c r="AI475">
        <v>18.636638111174008</v>
      </c>
      <c r="AJ475">
        <v>64.21217189861278</v>
      </c>
      <c r="AK475">
        <v>55.963839482481092</v>
      </c>
      <c r="AL475">
        <v>16.74556301824704</v>
      </c>
      <c r="AM475">
        <v>10.726561310774755</v>
      </c>
      <c r="AN475">
        <v>27.697251453246928</v>
      </c>
      <c r="AO475">
        <v>15.81302210993459</v>
      </c>
    </row>
    <row r="476" spans="1:41" x14ac:dyDescent="0.25">
      <c r="A476">
        <v>1900</v>
      </c>
      <c r="B476">
        <v>5</v>
      </c>
      <c r="C476">
        <v>40.358381041899371</v>
      </c>
      <c r="D476">
        <v>42.893220589895229</v>
      </c>
      <c r="E476">
        <v>41.963616366600021</v>
      </c>
      <c r="F476">
        <v>12.979657464560972</v>
      </c>
      <c r="G476">
        <v>10.694557605522901</v>
      </c>
      <c r="H476">
        <v>49.099758281309434</v>
      </c>
      <c r="I476">
        <v>17.905470169113464</v>
      </c>
      <c r="J476">
        <v>16.8040050574971</v>
      </c>
      <c r="K476">
        <v>21.469665449628799</v>
      </c>
      <c r="L476">
        <v>20.414148490502448</v>
      </c>
      <c r="M476">
        <v>9.5753434058015099</v>
      </c>
      <c r="N476">
        <v>43.481957664340591</v>
      </c>
      <c r="O476">
        <v>20.780859376852856</v>
      </c>
      <c r="P476">
        <v>28.78103649439872</v>
      </c>
      <c r="Q476">
        <v>17.366253589938566</v>
      </c>
      <c r="R476">
        <v>5.0974872271890188</v>
      </c>
      <c r="S476">
        <v>5.0974872271890188</v>
      </c>
      <c r="T476">
        <v>21.347634793021783</v>
      </c>
      <c r="U476">
        <v>91.132216993021558</v>
      </c>
      <c r="V476">
        <v>48.743435231897777</v>
      </c>
      <c r="W476">
        <v>24.275956400352459</v>
      </c>
      <c r="X476">
        <v>25.952736347384381</v>
      </c>
      <c r="Y476">
        <v>27.928074868185153</v>
      </c>
      <c r="Z476">
        <v>34.112733979522545</v>
      </c>
      <c r="AA476">
        <v>15.482514843303608</v>
      </c>
      <c r="AB476">
        <v>22.014967712999585</v>
      </c>
      <c r="AC476">
        <v>29.981528371579863</v>
      </c>
      <c r="AD476">
        <v>28.419091351387454</v>
      </c>
      <c r="AE476">
        <v>19.706396194286878</v>
      </c>
      <c r="AF476">
        <v>38.974914413066827</v>
      </c>
      <c r="AG476">
        <v>46.229326343961894</v>
      </c>
      <c r="AH476">
        <v>17.14415957215969</v>
      </c>
      <c r="AI476">
        <v>31.250570237209331</v>
      </c>
      <c r="AJ476">
        <v>70.923820572327429</v>
      </c>
      <c r="AK476">
        <v>47.422881470368466</v>
      </c>
      <c r="AL476">
        <v>11.098170963376324</v>
      </c>
      <c r="AM476">
        <v>10.122422108545107</v>
      </c>
      <c r="AN476">
        <v>60.328893549833609</v>
      </c>
      <c r="AO476">
        <v>17.404082676956058</v>
      </c>
    </row>
    <row r="477" spans="1:41" x14ac:dyDescent="0.25">
      <c r="A477">
        <v>1900</v>
      </c>
      <c r="B477">
        <v>6</v>
      </c>
      <c r="C477">
        <v>51.333392123968906</v>
      </c>
      <c r="D477">
        <v>60.031296777243696</v>
      </c>
      <c r="E477">
        <v>46.684640285708653</v>
      </c>
      <c r="F477">
        <v>43.564343396433628</v>
      </c>
      <c r="G477">
        <v>7.5859503373225179</v>
      </c>
      <c r="H477">
        <v>63.369347112178161</v>
      </c>
      <c r="I477">
        <v>26.523525204829003</v>
      </c>
      <c r="J477">
        <v>44.104089901481501</v>
      </c>
      <c r="K477">
        <v>41.64519145468649</v>
      </c>
      <c r="L477">
        <v>68.681091791297092</v>
      </c>
      <c r="M477">
        <v>15.793380077027082</v>
      </c>
      <c r="N477">
        <v>53.579167819520848</v>
      </c>
      <c r="O477">
        <v>28.061859068237343</v>
      </c>
      <c r="P477">
        <v>62.655558561158593</v>
      </c>
      <c r="Q477">
        <v>27.310529049232869</v>
      </c>
      <c r="R477">
        <v>15.872196681877934</v>
      </c>
      <c r="S477">
        <v>15.872196681877934</v>
      </c>
      <c r="T477">
        <v>43.078844176063114</v>
      </c>
      <c r="U477">
        <v>87.030619603544409</v>
      </c>
      <c r="V477">
        <v>58.389622715658192</v>
      </c>
      <c r="W477">
        <v>44.028534323309529</v>
      </c>
      <c r="X477">
        <v>39.774647592660116</v>
      </c>
      <c r="Y477">
        <v>75.601374157599565</v>
      </c>
      <c r="Z477">
        <v>38.861486242898771</v>
      </c>
      <c r="AA477">
        <v>28.099290588301002</v>
      </c>
      <c r="AB477">
        <v>20.9606406974207</v>
      </c>
      <c r="AC477">
        <v>44.842979165242269</v>
      </c>
      <c r="AD477">
        <v>36.42057160202021</v>
      </c>
      <c r="AE477">
        <v>24.532748597883035</v>
      </c>
      <c r="AF477">
        <v>103.32653536202551</v>
      </c>
      <c r="AG477">
        <v>53.581576938304224</v>
      </c>
      <c r="AH477">
        <v>22.435821004676583</v>
      </c>
      <c r="AI477">
        <v>50.029823340066365</v>
      </c>
      <c r="AJ477">
        <v>58.754935988850974</v>
      </c>
      <c r="AK477">
        <v>42.792172978085844</v>
      </c>
      <c r="AL477">
        <v>12.633929298938778</v>
      </c>
      <c r="AM477">
        <v>16.390932386894395</v>
      </c>
      <c r="AN477">
        <v>69.360196564659219</v>
      </c>
      <c r="AO477">
        <v>20.163468712884075</v>
      </c>
    </row>
    <row r="478" spans="1:41" x14ac:dyDescent="0.25">
      <c r="A478">
        <v>1900</v>
      </c>
      <c r="B478">
        <v>7</v>
      </c>
      <c r="C478">
        <v>45.1681000853645</v>
      </c>
      <c r="D478">
        <v>89.654149938915666</v>
      </c>
      <c r="E478">
        <v>83.718940883279714</v>
      </c>
      <c r="F478">
        <v>38.234002171428813</v>
      </c>
      <c r="G478">
        <v>16.696482221813497</v>
      </c>
      <c r="H478">
        <v>57.242373001437976</v>
      </c>
      <c r="I478">
        <v>43.558425545434332</v>
      </c>
      <c r="J478">
        <v>67.590384433345648</v>
      </c>
      <c r="K478">
        <v>71.943361377258</v>
      </c>
      <c r="L478">
        <v>83.757527345880206</v>
      </c>
      <c r="M478">
        <v>27.748878192425686</v>
      </c>
      <c r="N478">
        <v>49.80786124884149</v>
      </c>
      <c r="O478">
        <v>40.8089015466837</v>
      </c>
      <c r="P478">
        <v>98.153037755923947</v>
      </c>
      <c r="Q478">
        <v>47.198820074444015</v>
      </c>
      <c r="R478">
        <v>25.506215592262073</v>
      </c>
      <c r="S478">
        <v>25.506215592262073</v>
      </c>
      <c r="T478">
        <v>53.099472823732647</v>
      </c>
      <c r="U478">
        <v>71.406852873611868</v>
      </c>
      <c r="V478">
        <v>82.198336882975752</v>
      </c>
      <c r="W478">
        <v>55.851896755976583</v>
      </c>
      <c r="X478">
        <v>50.476014070549532</v>
      </c>
      <c r="Y478">
        <v>62.406916475780598</v>
      </c>
      <c r="Z478">
        <v>65.008415420005647</v>
      </c>
      <c r="AA478">
        <v>45.392164753193995</v>
      </c>
      <c r="AB478">
        <v>38.838085036635675</v>
      </c>
      <c r="AC478">
        <v>70.370889215162535</v>
      </c>
      <c r="AD478">
        <v>46.461813629048905</v>
      </c>
      <c r="AE478">
        <v>31.419026425990012</v>
      </c>
      <c r="AF478">
        <v>94.665376492414637</v>
      </c>
      <c r="AG478">
        <v>47.900854692219234</v>
      </c>
      <c r="AH478">
        <v>39.151210844883948</v>
      </c>
      <c r="AI478">
        <v>73.679102088803205</v>
      </c>
      <c r="AJ478">
        <v>78.769076235623331</v>
      </c>
      <c r="AK478">
        <v>73.948766107539356</v>
      </c>
      <c r="AL478">
        <v>32.007430001254754</v>
      </c>
      <c r="AM478">
        <v>36.521389371105776</v>
      </c>
      <c r="AN478">
        <v>86.869400181170121</v>
      </c>
      <c r="AO478">
        <v>24.447111653833193</v>
      </c>
    </row>
    <row r="479" spans="1:41" x14ac:dyDescent="0.25">
      <c r="A479">
        <v>1900</v>
      </c>
      <c r="B479">
        <v>8</v>
      </c>
      <c r="C479">
        <v>75.676567592853758</v>
      </c>
      <c r="D479">
        <v>93.740250667919184</v>
      </c>
      <c r="E479">
        <v>66.766647786810978</v>
      </c>
      <c r="F479">
        <v>54.603183569220107</v>
      </c>
      <c r="G479">
        <v>42.359280919209134</v>
      </c>
      <c r="H479">
        <v>93.66562097211218</v>
      </c>
      <c r="I479">
        <v>62.195045006646055</v>
      </c>
      <c r="J479">
        <v>109.0169050522594</v>
      </c>
      <c r="K479">
        <v>76.584478701275287</v>
      </c>
      <c r="L479">
        <v>90.746376705262861</v>
      </c>
      <c r="M479">
        <v>50.810638276067451</v>
      </c>
      <c r="N479">
        <v>78.225696233069442</v>
      </c>
      <c r="O479">
        <v>69.126320850490828</v>
      </c>
      <c r="P479">
        <v>107.02147209318255</v>
      </c>
      <c r="Q479">
        <v>80.95417806325419</v>
      </c>
      <c r="R479">
        <v>33.641776306832398</v>
      </c>
      <c r="S479">
        <v>33.641776306832398</v>
      </c>
      <c r="T479">
        <v>72.476002927622233</v>
      </c>
      <c r="U479">
        <v>78.877844142077052</v>
      </c>
      <c r="V479">
        <v>72.684901138419917</v>
      </c>
      <c r="W479">
        <v>53.523934528670132</v>
      </c>
      <c r="X479">
        <v>71.621093316050079</v>
      </c>
      <c r="Y479">
        <v>103.6605054066324</v>
      </c>
      <c r="Z479">
        <v>60.176952281414145</v>
      </c>
      <c r="AA479">
        <v>58.135422469837685</v>
      </c>
      <c r="AB479">
        <v>53.316790898669446</v>
      </c>
      <c r="AC479">
        <v>81.561383323868426</v>
      </c>
      <c r="AD479">
        <v>70.563893738092574</v>
      </c>
      <c r="AE479">
        <v>26.563680892297175</v>
      </c>
      <c r="AF479">
        <v>74.992211619113391</v>
      </c>
      <c r="AG479">
        <v>97.102387924215023</v>
      </c>
      <c r="AH479">
        <v>93.19924985040052</v>
      </c>
      <c r="AI479">
        <v>76.341864642472729</v>
      </c>
      <c r="AJ479">
        <v>99.283435337351932</v>
      </c>
      <c r="AK479">
        <v>103.71665527779052</v>
      </c>
      <c r="AL479">
        <v>58.168689619634719</v>
      </c>
      <c r="AM479">
        <v>69.049233848265786</v>
      </c>
      <c r="AN479">
        <v>66.10198691814422</v>
      </c>
      <c r="AO479">
        <v>34.136552736103312</v>
      </c>
    </row>
    <row r="480" spans="1:41" x14ac:dyDescent="0.25">
      <c r="A480">
        <v>1900</v>
      </c>
      <c r="B480">
        <v>9</v>
      </c>
      <c r="C480">
        <v>75.146129415770389</v>
      </c>
      <c r="D480">
        <v>89.656744592847929</v>
      </c>
      <c r="E480">
        <v>95.690632924230528</v>
      </c>
      <c r="F480">
        <v>64.028449306550314</v>
      </c>
      <c r="G480">
        <v>54.487585363840829</v>
      </c>
      <c r="H480">
        <v>143.50127647336643</v>
      </c>
      <c r="I480">
        <v>56.924802841973843</v>
      </c>
      <c r="J480">
        <v>74.11398415395162</v>
      </c>
      <c r="K480">
        <v>96.047838289192441</v>
      </c>
      <c r="L480">
        <v>69.847726910281025</v>
      </c>
      <c r="M480">
        <v>46.400711982587538</v>
      </c>
      <c r="N480">
        <v>89.54755149948528</v>
      </c>
      <c r="O480">
        <v>80.174712009349975</v>
      </c>
      <c r="P480">
        <v>85.129895408152777</v>
      </c>
      <c r="Q480">
        <v>100.93136779835426</v>
      </c>
      <c r="R480">
        <v>32.335428000488122</v>
      </c>
      <c r="S480">
        <v>32.335428000488122</v>
      </c>
      <c r="T480">
        <v>74.360198324703347</v>
      </c>
      <c r="U480">
        <v>76.723508806170685</v>
      </c>
      <c r="V480">
        <v>93.779114312229353</v>
      </c>
      <c r="W480">
        <v>85.583039262359733</v>
      </c>
      <c r="X480">
        <v>74.974455276576791</v>
      </c>
      <c r="Y480">
        <v>82.834113087762063</v>
      </c>
      <c r="Z480">
        <v>81.801118849789361</v>
      </c>
      <c r="AA480">
        <v>68.641745752857119</v>
      </c>
      <c r="AB480">
        <v>44.723424536585668</v>
      </c>
      <c r="AC480">
        <v>101.63372943012871</v>
      </c>
      <c r="AD480">
        <v>96.160245588888387</v>
      </c>
      <c r="AE480">
        <v>48.352809140328155</v>
      </c>
      <c r="AF480">
        <v>95.291700698231523</v>
      </c>
      <c r="AG480">
        <v>114.17348963118357</v>
      </c>
      <c r="AH480">
        <v>160.34897626474384</v>
      </c>
      <c r="AI480">
        <v>62.743246020647398</v>
      </c>
      <c r="AJ480">
        <v>105.31792726404528</v>
      </c>
      <c r="AK480">
        <v>84.408921530392519</v>
      </c>
      <c r="AL480">
        <v>113.28825457848521</v>
      </c>
      <c r="AM480">
        <v>73.037020633244367</v>
      </c>
      <c r="AN480">
        <v>66.458125522039893</v>
      </c>
      <c r="AO480">
        <v>39.389909012801787</v>
      </c>
    </row>
    <row r="481" spans="1:41" x14ac:dyDescent="0.25">
      <c r="A481">
        <v>1900</v>
      </c>
      <c r="B481">
        <v>10</v>
      </c>
      <c r="C481">
        <v>80.208025791542141</v>
      </c>
      <c r="D481">
        <v>120.05191862367769</v>
      </c>
      <c r="E481">
        <v>77.674023055960092</v>
      </c>
      <c r="F481">
        <v>52.587242266713723</v>
      </c>
      <c r="G481">
        <v>47.48824903354253</v>
      </c>
      <c r="H481">
        <v>114.61975489559765</v>
      </c>
      <c r="I481">
        <v>57.074775054877236</v>
      </c>
      <c r="J481">
        <v>96.07937949299135</v>
      </c>
      <c r="K481">
        <v>91.199930378254379</v>
      </c>
      <c r="L481">
        <v>58.260249381702614</v>
      </c>
      <c r="M481">
        <v>63.00794661503943</v>
      </c>
      <c r="N481">
        <v>130.00364223128682</v>
      </c>
      <c r="O481">
        <v>96.498173386472814</v>
      </c>
      <c r="P481">
        <v>106.83766664603553</v>
      </c>
      <c r="Q481">
        <v>67.20285470171001</v>
      </c>
      <c r="R481">
        <v>44.137063472176138</v>
      </c>
      <c r="S481">
        <v>44.137063472176138</v>
      </c>
      <c r="T481">
        <v>63.642332769787565</v>
      </c>
      <c r="U481">
        <v>77.48965153472497</v>
      </c>
      <c r="V481">
        <v>133.03067330516507</v>
      </c>
      <c r="W481">
        <v>64.239588467702532</v>
      </c>
      <c r="X481">
        <v>67.733649740408069</v>
      </c>
      <c r="Y481">
        <v>87.383693634878199</v>
      </c>
      <c r="Z481">
        <v>70.435513242925438</v>
      </c>
      <c r="AA481">
        <v>58.641855289779095</v>
      </c>
      <c r="AB481">
        <v>42.041761861416397</v>
      </c>
      <c r="AC481">
        <v>72.940660663063781</v>
      </c>
      <c r="AD481">
        <v>119.78729658913838</v>
      </c>
      <c r="AE481">
        <v>49.592540629823461</v>
      </c>
      <c r="AF481">
        <v>113.97098083247622</v>
      </c>
      <c r="AG481">
        <v>83.336988881384002</v>
      </c>
      <c r="AH481">
        <v>111.37419680928153</v>
      </c>
      <c r="AI481">
        <v>84.244286556036911</v>
      </c>
      <c r="AJ481">
        <v>84.73166170615103</v>
      </c>
      <c r="AK481">
        <v>120.65996074975281</v>
      </c>
      <c r="AL481">
        <v>90.498255220810933</v>
      </c>
      <c r="AM481">
        <v>82.352838356598596</v>
      </c>
      <c r="AN481">
        <v>73.035286175728388</v>
      </c>
      <c r="AO481">
        <v>56.02645408728479</v>
      </c>
    </row>
    <row r="482" spans="1:41" x14ac:dyDescent="0.25">
      <c r="A482">
        <v>1900</v>
      </c>
      <c r="B482">
        <v>11</v>
      </c>
      <c r="C482">
        <v>72.783432409311459</v>
      </c>
      <c r="D482">
        <v>83.483674140358062</v>
      </c>
      <c r="E482">
        <v>82.423000104243414</v>
      </c>
      <c r="F482">
        <v>66.472072425708163</v>
      </c>
      <c r="G482">
        <v>32.271634432398706</v>
      </c>
      <c r="H482">
        <v>84.128193967303062</v>
      </c>
      <c r="I482">
        <v>58.501795272539674</v>
      </c>
      <c r="J482">
        <v>76.440898917039362</v>
      </c>
      <c r="K482">
        <v>61.318344381456072</v>
      </c>
      <c r="L482">
        <v>64.915981317761364</v>
      </c>
      <c r="M482">
        <v>79.576546919234232</v>
      </c>
      <c r="N482">
        <v>85.565156849921436</v>
      </c>
      <c r="O482">
        <v>91.310945201433171</v>
      </c>
      <c r="P482">
        <v>65.509278393129591</v>
      </c>
      <c r="Q482">
        <v>83.465257257907638</v>
      </c>
      <c r="R482">
        <v>55.958045613582001</v>
      </c>
      <c r="S482">
        <v>55.958045613582001</v>
      </c>
      <c r="T482">
        <v>64.318614730071289</v>
      </c>
      <c r="U482">
        <v>62.157554830013609</v>
      </c>
      <c r="V482">
        <v>66.2275066322117</v>
      </c>
      <c r="W482">
        <v>67.965411902363272</v>
      </c>
      <c r="X482">
        <v>47.936481671939546</v>
      </c>
      <c r="Y482">
        <v>67.725507439621666</v>
      </c>
      <c r="Z482">
        <v>63.816930642498733</v>
      </c>
      <c r="AA482">
        <v>85.32365802253068</v>
      </c>
      <c r="AB482">
        <v>67.105943106395003</v>
      </c>
      <c r="AC482">
        <v>66.739987109894912</v>
      </c>
      <c r="AD482">
        <v>91.556866585975882</v>
      </c>
      <c r="AE482">
        <v>39.620919606173736</v>
      </c>
      <c r="AF482">
        <v>104.92712401071844</v>
      </c>
      <c r="AG482">
        <v>85.564811368102539</v>
      </c>
      <c r="AH482">
        <v>69.69924095478882</v>
      </c>
      <c r="AI482">
        <v>65.6419320893811</v>
      </c>
      <c r="AJ482">
        <v>118.87722257056762</v>
      </c>
      <c r="AK482">
        <v>88.248856932411471</v>
      </c>
      <c r="AL482">
        <v>54.304162305159359</v>
      </c>
      <c r="AM482">
        <v>67.035316642876722</v>
      </c>
      <c r="AN482">
        <v>105.40436319699825</v>
      </c>
      <c r="AO482">
        <v>49.446778341179879</v>
      </c>
    </row>
    <row r="483" spans="1:41" x14ac:dyDescent="0.25">
      <c r="A483">
        <v>1900</v>
      </c>
      <c r="B483">
        <v>12</v>
      </c>
      <c r="C483">
        <v>58.73377776277114</v>
      </c>
      <c r="D483">
        <v>56.642546432080046</v>
      </c>
      <c r="E483">
        <v>86.20570278516837</v>
      </c>
      <c r="F483">
        <v>92.319072873160962</v>
      </c>
      <c r="G483">
        <v>28.378783468127697</v>
      </c>
      <c r="H483">
        <v>52.186143097136522</v>
      </c>
      <c r="I483">
        <v>57.470360126183245</v>
      </c>
      <c r="J483">
        <v>99.534105491503766</v>
      </c>
      <c r="K483">
        <v>83.201859857120567</v>
      </c>
      <c r="L483">
        <v>36.76264273768853</v>
      </c>
      <c r="M483">
        <v>40.02484190438242</v>
      </c>
      <c r="N483">
        <v>75.667157816641449</v>
      </c>
      <c r="O483">
        <v>66.723232028954527</v>
      </c>
      <c r="P483">
        <v>50.894155039649185</v>
      </c>
      <c r="Q483">
        <v>51.407232997847075</v>
      </c>
      <c r="R483">
        <v>30.602579799521362</v>
      </c>
      <c r="S483">
        <v>30.602579799521362</v>
      </c>
      <c r="T483">
        <v>34.682423595663167</v>
      </c>
      <c r="U483">
        <v>37.055714145965936</v>
      </c>
      <c r="V483">
        <v>48.351281652173121</v>
      </c>
      <c r="W483">
        <v>38.425186591151018</v>
      </c>
      <c r="X483">
        <v>32.246484005423007</v>
      </c>
      <c r="Y483">
        <v>101.76007353916401</v>
      </c>
      <c r="Z483">
        <v>38.823155401788611</v>
      </c>
      <c r="AA483">
        <v>53.12426258436345</v>
      </c>
      <c r="AB483">
        <v>39.63752511754813</v>
      </c>
      <c r="AC483">
        <v>52.57076566811191</v>
      </c>
      <c r="AD483">
        <v>94.054894508360206</v>
      </c>
      <c r="AE483">
        <v>47.118171933367009</v>
      </c>
      <c r="AF483">
        <v>128.24807502333346</v>
      </c>
      <c r="AG483">
        <v>59.342249148844353</v>
      </c>
      <c r="AH483">
        <v>66.290133450408746</v>
      </c>
      <c r="AI483">
        <v>66.004184464495552</v>
      </c>
      <c r="AJ483">
        <v>105.57130216479337</v>
      </c>
      <c r="AK483">
        <v>51.734065305401451</v>
      </c>
      <c r="AL483">
        <v>100.31674400022644</v>
      </c>
      <c r="AM483">
        <v>38.845494161364265</v>
      </c>
      <c r="AN483">
        <v>61.313186148491255</v>
      </c>
      <c r="AO483">
        <v>54.108444846972958</v>
      </c>
    </row>
    <row r="484" spans="1:41" x14ac:dyDescent="0.25">
      <c r="A484">
        <v>1901</v>
      </c>
      <c r="B484">
        <v>1</v>
      </c>
      <c r="C484">
        <v>47.438383351343454</v>
      </c>
      <c r="D484">
        <v>58.577418326445283</v>
      </c>
      <c r="E484">
        <v>59.127980678913993</v>
      </c>
      <c r="F484">
        <v>49.848516852465501</v>
      </c>
      <c r="G484">
        <v>22.987025618418532</v>
      </c>
      <c r="H484">
        <v>33.573118242523989</v>
      </c>
      <c r="I484">
        <v>31.52999606217605</v>
      </c>
      <c r="J484">
        <v>46.341438647765244</v>
      </c>
      <c r="K484">
        <v>42.570228492239622</v>
      </c>
      <c r="L484">
        <v>27.714451202021195</v>
      </c>
      <c r="M484">
        <v>31.335560848438476</v>
      </c>
      <c r="N484">
        <v>52.696448886046021</v>
      </c>
      <c r="O484">
        <v>41.745675120660849</v>
      </c>
      <c r="P484">
        <v>46.062427588636368</v>
      </c>
      <c r="Q484">
        <v>36.908052568518116</v>
      </c>
      <c r="R484">
        <v>24.329680429977298</v>
      </c>
      <c r="S484">
        <v>24.329680429977298</v>
      </c>
      <c r="T484">
        <v>28.820856211107923</v>
      </c>
      <c r="U484">
        <v>38.056345407247612</v>
      </c>
      <c r="V484">
        <v>32.857723909309946</v>
      </c>
      <c r="W484">
        <v>30.14759695787626</v>
      </c>
      <c r="X484">
        <v>19.889047803783107</v>
      </c>
      <c r="Y484">
        <v>48.754528443068146</v>
      </c>
      <c r="Z484">
        <v>33.536753332843709</v>
      </c>
      <c r="AA484">
        <v>32.628376539047963</v>
      </c>
      <c r="AB484">
        <v>28.501488619214086</v>
      </c>
      <c r="AC484">
        <v>30.764249078999082</v>
      </c>
      <c r="AD484">
        <v>47.465007544287545</v>
      </c>
      <c r="AE484">
        <v>29.0734992375296</v>
      </c>
      <c r="AF484">
        <v>73.033909189568391</v>
      </c>
      <c r="AG484">
        <v>67.625719575665855</v>
      </c>
      <c r="AH484">
        <v>42.900973321839203</v>
      </c>
      <c r="AI484">
        <v>36.423228509805632</v>
      </c>
      <c r="AJ484">
        <v>66.93873318695691</v>
      </c>
      <c r="AK484">
        <v>76.353747301033636</v>
      </c>
      <c r="AL484">
        <v>51.044842523182076</v>
      </c>
      <c r="AM484">
        <v>25.411839547676657</v>
      </c>
      <c r="AN484">
        <v>40.0581652300732</v>
      </c>
      <c r="AO484">
        <v>27.719763515440469</v>
      </c>
    </row>
    <row r="485" spans="1:41" x14ac:dyDescent="0.25">
      <c r="A485">
        <v>1901</v>
      </c>
      <c r="B485">
        <v>2</v>
      </c>
      <c r="C485">
        <v>26.200643234280857</v>
      </c>
      <c r="D485">
        <v>33.061630522593312</v>
      </c>
      <c r="E485">
        <v>63.624750620970623</v>
      </c>
      <c r="F485">
        <v>33.499743588387098</v>
      </c>
      <c r="G485">
        <v>13.471407058138015</v>
      </c>
      <c r="H485">
        <v>21.244516490748438</v>
      </c>
      <c r="I485">
        <v>24.414832605721738</v>
      </c>
      <c r="J485">
        <v>41.685972967629411</v>
      </c>
      <c r="K485">
        <v>31.415025269597471</v>
      </c>
      <c r="L485">
        <v>19.520844873949059</v>
      </c>
      <c r="M485">
        <v>19.3817910450705</v>
      </c>
      <c r="N485">
        <v>40.447830462853538</v>
      </c>
      <c r="O485">
        <v>36.470561810712432</v>
      </c>
      <c r="P485">
        <v>26.00869351298752</v>
      </c>
      <c r="Q485">
        <v>20.867839117568714</v>
      </c>
      <c r="R485">
        <v>22.377080834846605</v>
      </c>
      <c r="S485">
        <v>22.377080834846605</v>
      </c>
      <c r="T485">
        <v>17.334884392114148</v>
      </c>
      <c r="U485">
        <v>21.016309941068002</v>
      </c>
      <c r="V485">
        <v>20.31780443318597</v>
      </c>
      <c r="W485">
        <v>20.009194989110583</v>
      </c>
      <c r="X485">
        <v>12.267204774159085</v>
      </c>
      <c r="Y485">
        <v>59.147088827259395</v>
      </c>
      <c r="Z485">
        <v>19.523896659571673</v>
      </c>
      <c r="AA485">
        <v>20.124592207814796</v>
      </c>
      <c r="AB485">
        <v>16.654100339054697</v>
      </c>
      <c r="AC485">
        <v>55.674901835289646</v>
      </c>
      <c r="AD485">
        <v>31.507820467871664</v>
      </c>
      <c r="AE485">
        <v>17.880451811034813</v>
      </c>
      <c r="AF485">
        <v>44.951241155592804</v>
      </c>
      <c r="AG485">
        <v>34.392839259962841</v>
      </c>
      <c r="AH485">
        <v>29.247495904253004</v>
      </c>
      <c r="AI485">
        <v>31.73562783118458</v>
      </c>
      <c r="AJ485">
        <v>49.813612433192645</v>
      </c>
      <c r="AK485">
        <v>41.258610222982227</v>
      </c>
      <c r="AL485">
        <v>34.933212707990542</v>
      </c>
      <c r="AM485">
        <v>17.306704822432913</v>
      </c>
      <c r="AN485">
        <v>25.388570345150722</v>
      </c>
      <c r="AO485">
        <v>25.847619070986326</v>
      </c>
    </row>
    <row r="486" spans="1:41" x14ac:dyDescent="0.25">
      <c r="A486">
        <v>1901</v>
      </c>
      <c r="B486">
        <v>3</v>
      </c>
      <c r="C486">
        <v>30.542118402451582</v>
      </c>
      <c r="D486">
        <v>28.317884854373396</v>
      </c>
      <c r="E486">
        <v>46.650623487646129</v>
      </c>
      <c r="F486">
        <v>21.481632389585812</v>
      </c>
      <c r="G486">
        <v>15.458523913833869</v>
      </c>
      <c r="H486">
        <v>13.103233331785734</v>
      </c>
      <c r="I486">
        <v>14.317568328719206</v>
      </c>
      <c r="J486">
        <v>36.804701135566106</v>
      </c>
      <c r="K486">
        <v>29.853490947990977</v>
      </c>
      <c r="L486">
        <v>11.705983787459935</v>
      </c>
      <c r="M486">
        <v>11.954337984678084</v>
      </c>
      <c r="N486">
        <v>30.911321561076576</v>
      </c>
      <c r="O486">
        <v>20.815047020998886</v>
      </c>
      <c r="P486">
        <v>16.041691506793679</v>
      </c>
      <c r="Q486">
        <v>40.903708363178069</v>
      </c>
      <c r="R486">
        <v>32.717192470620439</v>
      </c>
      <c r="S486">
        <v>32.717192470620439</v>
      </c>
      <c r="T486">
        <v>14.252958272427778</v>
      </c>
      <c r="U486">
        <v>19.773974024590224</v>
      </c>
      <c r="V486">
        <v>25.117165465605687</v>
      </c>
      <c r="W486">
        <v>43.656985378858948</v>
      </c>
      <c r="X486">
        <v>11.423374668951862</v>
      </c>
      <c r="Y486">
        <v>31.483237906199847</v>
      </c>
      <c r="Z486">
        <v>12.041986156166317</v>
      </c>
      <c r="AA486">
        <v>24.855217004317932</v>
      </c>
      <c r="AB486">
        <v>14.894870651087821</v>
      </c>
      <c r="AC486">
        <v>35.80854072000696</v>
      </c>
      <c r="AD486">
        <v>31.761261149451663</v>
      </c>
      <c r="AE486">
        <v>11.028339113284565</v>
      </c>
      <c r="AF486">
        <v>29.709865702112417</v>
      </c>
      <c r="AG486">
        <v>21.820930571097566</v>
      </c>
      <c r="AH486">
        <v>18.039326212520141</v>
      </c>
      <c r="AI486">
        <v>21.855395988163419</v>
      </c>
      <c r="AJ486">
        <v>68.182750696250991</v>
      </c>
      <c r="AK486">
        <v>29.068786205086816</v>
      </c>
      <c r="AL486">
        <v>23.11691809984173</v>
      </c>
      <c r="AM486">
        <v>36.828092880045745</v>
      </c>
      <c r="AN486">
        <v>23.93185538039539</v>
      </c>
      <c r="AO486">
        <v>15.688652748911522</v>
      </c>
    </row>
    <row r="487" spans="1:41" x14ac:dyDescent="0.25">
      <c r="A487">
        <v>1901</v>
      </c>
      <c r="B487">
        <v>4</v>
      </c>
      <c r="C487">
        <v>48.814398223568716</v>
      </c>
      <c r="D487">
        <v>36.723244350383986</v>
      </c>
      <c r="E487">
        <v>30.573321622033351</v>
      </c>
      <c r="F487">
        <v>13.249482127351181</v>
      </c>
      <c r="G487">
        <v>14.692220017239094</v>
      </c>
      <c r="H487">
        <v>8.0818372035904087</v>
      </c>
      <c r="I487">
        <v>8.8308170551536023</v>
      </c>
      <c r="J487">
        <v>50.39400484337115</v>
      </c>
      <c r="K487">
        <v>29.878518099172048</v>
      </c>
      <c r="L487">
        <v>16.454884308581597</v>
      </c>
      <c r="M487">
        <v>8.1335023082704083</v>
      </c>
      <c r="N487">
        <v>18.99522355773701</v>
      </c>
      <c r="O487">
        <v>24.67262613917498</v>
      </c>
      <c r="P487">
        <v>9.8942250317431348</v>
      </c>
      <c r="Q487">
        <v>63.063437330127357</v>
      </c>
      <c r="R487">
        <v>39.21824685245187</v>
      </c>
      <c r="S487">
        <v>39.21824685245187</v>
      </c>
      <c r="T487">
        <v>20.150365196658836</v>
      </c>
      <c r="U487">
        <v>12.477231142637882</v>
      </c>
      <c r="V487">
        <v>28.831735010867028</v>
      </c>
      <c r="W487">
        <v>95.540711048627344</v>
      </c>
      <c r="X487">
        <v>13.97371889085418</v>
      </c>
      <c r="Y487">
        <v>25.583859134522452</v>
      </c>
      <c r="Z487">
        <v>8.1839471441748053</v>
      </c>
      <c r="AA487">
        <v>20.124101508373606</v>
      </c>
      <c r="AB487">
        <v>13.587666286963925</v>
      </c>
      <c r="AC487">
        <v>41.884859390238205</v>
      </c>
      <c r="AD487">
        <v>19.343470677908972</v>
      </c>
      <c r="AE487">
        <v>25.197467212649343</v>
      </c>
      <c r="AF487">
        <v>18.324507536819091</v>
      </c>
      <c r="AG487">
        <v>24.546213973582727</v>
      </c>
      <c r="AH487">
        <v>11.64035491903339</v>
      </c>
      <c r="AI487">
        <v>18.367003766699646</v>
      </c>
      <c r="AJ487">
        <v>67.625927320865955</v>
      </c>
      <c r="AK487">
        <v>50.541444693565808</v>
      </c>
      <c r="AL487">
        <v>14.258096761388602</v>
      </c>
      <c r="AM487">
        <v>31.845183293827652</v>
      </c>
      <c r="AN487">
        <v>23.39801551112377</v>
      </c>
      <c r="AO487">
        <v>32.181986801123706</v>
      </c>
    </row>
    <row r="488" spans="1:41" x14ac:dyDescent="0.25">
      <c r="A488">
        <v>1901</v>
      </c>
      <c r="B488">
        <v>5</v>
      </c>
      <c r="C488">
        <v>46.700790584328736</v>
      </c>
      <c r="D488">
        <v>38.315738984607322</v>
      </c>
      <c r="E488">
        <v>67.195948788277789</v>
      </c>
      <c r="F488">
        <v>12.142289303229125</v>
      </c>
      <c r="G488">
        <v>11.439788442190357</v>
      </c>
      <c r="H488">
        <v>4.9847309386527296</v>
      </c>
      <c r="I488">
        <v>17.373766969945095</v>
      </c>
      <c r="J488">
        <v>33.826121065390254</v>
      </c>
      <c r="K488">
        <v>31.173218754726452</v>
      </c>
      <c r="L488">
        <v>29.464620578150015</v>
      </c>
      <c r="M488">
        <v>9.7077101304028766</v>
      </c>
      <c r="N488">
        <v>37.407675568944292</v>
      </c>
      <c r="O488">
        <v>51.240432950133616</v>
      </c>
      <c r="P488">
        <v>8.4845487598237597</v>
      </c>
      <c r="Q488">
        <v>84.327811629751821</v>
      </c>
      <c r="R488">
        <v>60.801357742791062</v>
      </c>
      <c r="S488">
        <v>60.801357742791062</v>
      </c>
      <c r="T488">
        <v>29.93738709967699</v>
      </c>
      <c r="U488">
        <v>18.062731327912346</v>
      </c>
      <c r="V488">
        <v>24.676282525749915</v>
      </c>
      <c r="W488">
        <v>63.263893555743209</v>
      </c>
      <c r="X488">
        <v>11.089545822428475</v>
      </c>
      <c r="Y488">
        <v>38.296391428696587</v>
      </c>
      <c r="Z488">
        <v>5.2207321834470184</v>
      </c>
      <c r="AA488">
        <v>26.343152063297161</v>
      </c>
      <c r="AB488">
        <v>15.99640577668244</v>
      </c>
      <c r="AC488">
        <v>75.258495706878733</v>
      </c>
      <c r="AD488">
        <v>28.638305394061021</v>
      </c>
      <c r="AE488">
        <v>22.472063735542985</v>
      </c>
      <c r="AF488">
        <v>32.129440138125752</v>
      </c>
      <c r="AG488">
        <v>26.682020420346454</v>
      </c>
      <c r="AH488">
        <v>8.2717017679779765</v>
      </c>
      <c r="AI488">
        <v>19.66608991562752</v>
      </c>
      <c r="AJ488">
        <v>63.914177290238584</v>
      </c>
      <c r="AK488">
        <v>54.483691548155591</v>
      </c>
      <c r="AL488">
        <v>35.010047464533848</v>
      </c>
      <c r="AM488">
        <v>36.342892207530781</v>
      </c>
      <c r="AN488">
        <v>18.787433755931563</v>
      </c>
      <c r="AO488">
        <v>35.175807871813809</v>
      </c>
    </row>
    <row r="489" spans="1:41" x14ac:dyDescent="0.25">
      <c r="A489">
        <v>1901</v>
      </c>
      <c r="B489">
        <v>6</v>
      </c>
      <c r="C489">
        <v>37.433990286650435</v>
      </c>
      <c r="D489">
        <v>38.46948604732065</v>
      </c>
      <c r="E489">
        <v>61.980404369342061</v>
      </c>
      <c r="F489">
        <v>23.535576626746558</v>
      </c>
      <c r="G489">
        <v>11.880083719640743</v>
      </c>
      <c r="H489">
        <v>3.0744918395192418</v>
      </c>
      <c r="I489">
        <v>80.790239130542403</v>
      </c>
      <c r="J489">
        <v>51.657156400496149</v>
      </c>
      <c r="K489">
        <v>27.800447034232693</v>
      </c>
      <c r="L489">
        <v>64.736948994124944</v>
      </c>
      <c r="M489">
        <v>19.317174887690634</v>
      </c>
      <c r="N489">
        <v>67.192753267759443</v>
      </c>
      <c r="O489">
        <v>37.30759300218385</v>
      </c>
      <c r="P489">
        <v>29.306498886399176</v>
      </c>
      <c r="Q489">
        <v>165.55622451200458</v>
      </c>
      <c r="R489">
        <v>84.318708582160241</v>
      </c>
      <c r="S489">
        <v>84.318708582160241</v>
      </c>
      <c r="T489">
        <v>40.881190401764229</v>
      </c>
      <c r="U489">
        <v>23.475923534823878</v>
      </c>
      <c r="V489">
        <v>34.930985526699402</v>
      </c>
      <c r="W489">
        <v>81.503434206079589</v>
      </c>
      <c r="X489">
        <v>21.962792429978872</v>
      </c>
      <c r="Y489">
        <v>48.72794279842924</v>
      </c>
      <c r="Z489">
        <v>11.067235630691984</v>
      </c>
      <c r="AA489">
        <v>31.555777605902094</v>
      </c>
      <c r="AB489">
        <v>25.314297210409467</v>
      </c>
      <c r="AC489">
        <v>90.213169735696454</v>
      </c>
      <c r="AD489">
        <v>87.831932532657078</v>
      </c>
      <c r="AE489">
        <v>35.443999255890347</v>
      </c>
      <c r="AF489">
        <v>39.706694117607427</v>
      </c>
      <c r="AG489">
        <v>25.538403664098702</v>
      </c>
      <c r="AH489">
        <v>14.89560227675792</v>
      </c>
      <c r="AI489">
        <v>28.420982579594192</v>
      </c>
      <c r="AJ489">
        <v>63.738661565259108</v>
      </c>
      <c r="AK489">
        <v>66.75275874411696</v>
      </c>
      <c r="AL489">
        <v>47.286930822037242</v>
      </c>
      <c r="AM489">
        <v>70.883213296783111</v>
      </c>
      <c r="AN489">
        <v>31.603000351887999</v>
      </c>
      <c r="AO489">
        <v>27.504349409666833</v>
      </c>
    </row>
    <row r="490" spans="1:41" x14ac:dyDescent="0.25">
      <c r="A490">
        <v>1901</v>
      </c>
      <c r="B490">
        <v>7</v>
      </c>
      <c r="C490">
        <v>54.321328248269403</v>
      </c>
      <c r="D490">
        <v>62.444045980307692</v>
      </c>
      <c r="E490">
        <v>65.756620914881026</v>
      </c>
      <c r="F490">
        <v>32.562683537710413</v>
      </c>
      <c r="G490">
        <v>18.732963121035063</v>
      </c>
      <c r="H490">
        <v>9.6096284254625832</v>
      </c>
      <c r="I490">
        <v>96.629576065179521</v>
      </c>
      <c r="J490">
        <v>65.007656983738826</v>
      </c>
      <c r="K490">
        <v>42.022995617651461</v>
      </c>
      <c r="L490">
        <v>89.048835666034336</v>
      </c>
      <c r="M490">
        <v>41.57122281823105</v>
      </c>
      <c r="N490">
        <v>65.704474191996169</v>
      </c>
      <c r="O490">
        <v>56.183633246566316</v>
      </c>
      <c r="P490">
        <v>64.587532049814854</v>
      </c>
      <c r="Q490">
        <v>133.75448918460813</v>
      </c>
      <c r="R490">
        <v>65.598919093265422</v>
      </c>
      <c r="S490">
        <v>65.598919093265422</v>
      </c>
      <c r="T490">
        <v>59.3526791375714</v>
      </c>
      <c r="U490">
        <v>37.731700580276517</v>
      </c>
      <c r="V490">
        <v>28.493087817121115</v>
      </c>
      <c r="W490">
        <v>92.623355757449815</v>
      </c>
      <c r="X490">
        <v>31.124095303661466</v>
      </c>
      <c r="Y490">
        <v>98.112537715995728</v>
      </c>
      <c r="Z490">
        <v>31.595657027725977</v>
      </c>
      <c r="AA490">
        <v>33.310907862146244</v>
      </c>
      <c r="AB490">
        <v>39.214299482786345</v>
      </c>
      <c r="AC490">
        <v>68.411496140664042</v>
      </c>
      <c r="AD490">
        <v>67.628915942766696</v>
      </c>
      <c r="AE490">
        <v>53.857505943052431</v>
      </c>
      <c r="AF490">
        <v>57.277552572035788</v>
      </c>
      <c r="AG490">
        <v>47.270368217409995</v>
      </c>
      <c r="AH490">
        <v>19.948121855522032</v>
      </c>
      <c r="AI490">
        <v>60.197497764641447</v>
      </c>
      <c r="AJ490">
        <v>66.079040301155416</v>
      </c>
      <c r="AK490">
        <v>94.559302555983606</v>
      </c>
      <c r="AL490">
        <v>73.242067720899627</v>
      </c>
      <c r="AM490">
        <v>81.456701820682525</v>
      </c>
      <c r="AN490">
        <v>56.702581201603579</v>
      </c>
      <c r="AO490">
        <v>41.56188415168463</v>
      </c>
    </row>
    <row r="491" spans="1:41" x14ac:dyDescent="0.25">
      <c r="A491">
        <v>1901</v>
      </c>
      <c r="B491">
        <v>8</v>
      </c>
      <c r="C491">
        <v>66.911732630964252</v>
      </c>
      <c r="D491">
        <v>77.383698069846801</v>
      </c>
      <c r="E491">
        <v>88.12080995381379</v>
      </c>
      <c r="F491">
        <v>55.935018027738678</v>
      </c>
      <c r="G491">
        <v>32.010313924332273</v>
      </c>
      <c r="H491">
        <v>30.560806869526679</v>
      </c>
      <c r="I491">
        <v>111.65919085504447</v>
      </c>
      <c r="J491">
        <v>86.045533661347079</v>
      </c>
      <c r="K491">
        <v>45.987153102226351</v>
      </c>
      <c r="L491">
        <v>111.51997430804695</v>
      </c>
      <c r="M491">
        <v>45.180332162836464</v>
      </c>
      <c r="N491">
        <v>100.72711510504462</v>
      </c>
      <c r="O491">
        <v>65.973335810774799</v>
      </c>
      <c r="P491">
        <v>69.418618735432176</v>
      </c>
      <c r="Q491">
        <v>165.8832835498315</v>
      </c>
      <c r="R491">
        <v>93.58842867600886</v>
      </c>
      <c r="S491">
        <v>93.58842867600886</v>
      </c>
      <c r="T491">
        <v>54.313081014899566</v>
      </c>
      <c r="U491">
        <v>70.837232777552373</v>
      </c>
      <c r="V491">
        <v>32.981416892128394</v>
      </c>
      <c r="W491">
        <v>109.74763676804825</v>
      </c>
      <c r="X491">
        <v>65.794786801235631</v>
      </c>
      <c r="Y491">
        <v>146.76334745812659</v>
      </c>
      <c r="Z491">
        <v>65.026415186475063</v>
      </c>
      <c r="AA491">
        <v>35.613399340430497</v>
      </c>
      <c r="AB491">
        <v>53.789285856598227</v>
      </c>
      <c r="AC491">
        <v>89.879238465170005</v>
      </c>
      <c r="AD491">
        <v>73.69551512942023</v>
      </c>
      <c r="AE491">
        <v>75.968995983967005</v>
      </c>
      <c r="AF491">
        <v>66.511324729664082</v>
      </c>
      <c r="AG491">
        <v>71.770001623684976</v>
      </c>
      <c r="AH491">
        <v>39.843186112357294</v>
      </c>
      <c r="AI491">
        <v>78.684939516886757</v>
      </c>
      <c r="AJ491">
        <v>70.646034975423959</v>
      </c>
      <c r="AK491">
        <v>105.2977352764773</v>
      </c>
      <c r="AL491">
        <v>133.48210769891466</v>
      </c>
      <c r="AM491">
        <v>97.714913061407145</v>
      </c>
      <c r="AN491">
        <v>46.296004682476152</v>
      </c>
      <c r="AO491">
        <v>72.889164147030471</v>
      </c>
    </row>
    <row r="492" spans="1:41" x14ac:dyDescent="0.25">
      <c r="A492">
        <v>1901</v>
      </c>
      <c r="B492">
        <v>9</v>
      </c>
      <c r="C492">
        <v>74.557086595643312</v>
      </c>
      <c r="D492">
        <v>93.187268190442751</v>
      </c>
      <c r="E492">
        <v>77.359228009033103</v>
      </c>
      <c r="F492">
        <v>67.493596400425332</v>
      </c>
      <c r="G492">
        <v>47.942669323384166</v>
      </c>
      <c r="H492">
        <v>55.924203265625017</v>
      </c>
      <c r="I492">
        <v>101.09455085821638</v>
      </c>
      <c r="J492">
        <v>84.378641603832875</v>
      </c>
      <c r="K492">
        <v>80.121934030590921</v>
      </c>
      <c r="L492">
        <v>119.82827998510847</v>
      </c>
      <c r="M492">
        <v>78.048086624734353</v>
      </c>
      <c r="N492">
        <v>71.886013183010235</v>
      </c>
      <c r="O492">
        <v>83.398572159192824</v>
      </c>
      <c r="P492">
        <v>78.646317110370603</v>
      </c>
      <c r="Q492">
        <v>144.16507935295792</v>
      </c>
      <c r="R492">
        <v>67.888045209562762</v>
      </c>
      <c r="S492">
        <v>67.888045209562762</v>
      </c>
      <c r="T492">
        <v>69.972894796355334</v>
      </c>
      <c r="U492">
        <v>68.420593421985714</v>
      </c>
      <c r="V492">
        <v>45.328333310445338</v>
      </c>
      <c r="W492">
        <v>76.157695414024033</v>
      </c>
      <c r="X492">
        <v>92.59313839808533</v>
      </c>
      <c r="Y492">
        <v>146.73083825611522</v>
      </c>
      <c r="Z492">
        <v>74.073431448490538</v>
      </c>
      <c r="AA492">
        <v>34.946736225641231</v>
      </c>
      <c r="AB492">
        <v>74.768662422829863</v>
      </c>
      <c r="AC492">
        <v>61.100848372440943</v>
      </c>
      <c r="AD492">
        <v>72.365330562134062</v>
      </c>
      <c r="AE492">
        <v>89.197954646359079</v>
      </c>
      <c r="AF492">
        <v>88.439216994771073</v>
      </c>
      <c r="AG492">
        <v>85.091200924880852</v>
      </c>
      <c r="AH492">
        <v>77.8872473995566</v>
      </c>
      <c r="AI492">
        <v>114.08633784670843</v>
      </c>
      <c r="AJ492">
        <v>94.415827768275278</v>
      </c>
      <c r="AK492">
        <v>114.56955963550466</v>
      </c>
      <c r="AL492">
        <v>151.14139375502276</v>
      </c>
      <c r="AM492">
        <v>96.669898802940523</v>
      </c>
      <c r="AN492">
        <v>40.444523867815093</v>
      </c>
      <c r="AO492">
        <v>63.196397514542305</v>
      </c>
    </row>
    <row r="493" spans="1:41" x14ac:dyDescent="0.25">
      <c r="A493">
        <v>1901</v>
      </c>
      <c r="B493">
        <v>10</v>
      </c>
      <c r="C493">
        <v>84.380270408912509</v>
      </c>
      <c r="D493">
        <v>79.701801140061576</v>
      </c>
      <c r="E493">
        <v>75.153270087205954</v>
      </c>
      <c r="F493">
        <v>61.764299880311938</v>
      </c>
      <c r="G493">
        <v>73.604150583099084</v>
      </c>
      <c r="H493">
        <v>55.346191019458388</v>
      </c>
      <c r="I493">
        <v>97.034995847866909</v>
      </c>
      <c r="J493">
        <v>121.96454672974521</v>
      </c>
      <c r="K493">
        <v>110.67892595894773</v>
      </c>
      <c r="L493">
        <v>125.65685383564326</v>
      </c>
      <c r="M493">
        <v>84.467801998487801</v>
      </c>
      <c r="N493">
        <v>93.341895648545659</v>
      </c>
      <c r="O493">
        <v>89.647964465117013</v>
      </c>
      <c r="P493">
        <v>112.80457742871889</v>
      </c>
      <c r="Q493">
        <v>105.36429973199645</v>
      </c>
      <c r="R493">
        <v>87.117554377240822</v>
      </c>
      <c r="S493">
        <v>87.117554377240822</v>
      </c>
      <c r="T493">
        <v>85.770701066295317</v>
      </c>
      <c r="U493">
        <v>83.232187420006127</v>
      </c>
      <c r="V493">
        <v>41.233435182247256</v>
      </c>
      <c r="W493">
        <v>108.03416333103476</v>
      </c>
      <c r="X493">
        <v>53.334489132044979</v>
      </c>
      <c r="Y493">
        <v>114.15059977597464</v>
      </c>
      <c r="Z493">
        <v>82.881571456195076</v>
      </c>
      <c r="AA493">
        <v>36.764170736790859</v>
      </c>
      <c r="AB493">
        <v>63.251646471446904</v>
      </c>
      <c r="AC493">
        <v>59.393078588139929</v>
      </c>
      <c r="AD493">
        <v>100.14341976073624</v>
      </c>
      <c r="AE493">
        <v>77.774316487367315</v>
      </c>
      <c r="AF493">
        <v>112.42021619752643</v>
      </c>
      <c r="AG493">
        <v>76.944765377011265</v>
      </c>
      <c r="AH493">
        <v>61.287045972873614</v>
      </c>
      <c r="AI493">
        <v>75.175159946523593</v>
      </c>
      <c r="AJ493">
        <v>79.514254547475687</v>
      </c>
      <c r="AK493">
        <v>122.44218828080818</v>
      </c>
      <c r="AL493">
        <v>147.77667003839164</v>
      </c>
      <c r="AM493">
        <v>72.938864353720447</v>
      </c>
      <c r="AN493">
        <v>61.47446889091249</v>
      </c>
      <c r="AO493">
        <v>73.416532167794173</v>
      </c>
    </row>
    <row r="494" spans="1:41" x14ac:dyDescent="0.25">
      <c r="A494">
        <v>1901</v>
      </c>
      <c r="B494">
        <v>11</v>
      </c>
      <c r="C494">
        <v>65.291879197264478</v>
      </c>
      <c r="D494">
        <v>68.704413120017321</v>
      </c>
      <c r="E494">
        <v>45.480618401721337</v>
      </c>
      <c r="F494">
        <v>36.671523066866456</v>
      </c>
      <c r="G494">
        <v>40.566424878492448</v>
      </c>
      <c r="H494">
        <v>34.484959825656091</v>
      </c>
      <c r="I494">
        <v>73.438657968865655</v>
      </c>
      <c r="J494">
        <v>108.085166368676</v>
      </c>
      <c r="K494">
        <v>54.567219971714458</v>
      </c>
      <c r="L494">
        <v>61.625247714036497</v>
      </c>
      <c r="M494">
        <v>91.903537711498956</v>
      </c>
      <c r="N494">
        <v>126.79871285396186</v>
      </c>
      <c r="O494">
        <v>65.79019241103488</v>
      </c>
      <c r="P494">
        <v>56.511675597795431</v>
      </c>
      <c r="Q494">
        <v>104.43488054246542</v>
      </c>
      <c r="R494">
        <v>56.235082166150775</v>
      </c>
      <c r="S494">
        <v>56.235082166150775</v>
      </c>
      <c r="T494">
        <v>76.853442891353808</v>
      </c>
      <c r="U494">
        <v>60.543073606940752</v>
      </c>
      <c r="V494">
        <v>27.607357369552489</v>
      </c>
      <c r="W494">
        <v>77.344735436756636</v>
      </c>
      <c r="X494">
        <v>61.750319115165141</v>
      </c>
      <c r="Y494">
        <v>67.290465661573421</v>
      </c>
      <c r="Z494">
        <v>65.403714012607068</v>
      </c>
      <c r="AA494">
        <v>35.9411042361277</v>
      </c>
      <c r="AB494">
        <v>76.473928332631047</v>
      </c>
      <c r="AC494">
        <v>66.604711048362518</v>
      </c>
      <c r="AD494">
        <v>52.520405443717223</v>
      </c>
      <c r="AE494">
        <v>60.797113172915729</v>
      </c>
      <c r="AF494">
        <v>64.507171028341077</v>
      </c>
      <c r="AG494">
        <v>49.686955685941392</v>
      </c>
      <c r="AH494">
        <v>44.607188974121328</v>
      </c>
      <c r="AI494">
        <v>56.585362023927821</v>
      </c>
      <c r="AJ494">
        <v>77.816878433206128</v>
      </c>
      <c r="AK494">
        <v>69.544915791789606</v>
      </c>
      <c r="AL494">
        <v>112.4190290548957</v>
      </c>
      <c r="AM494">
        <v>91.368085529782846</v>
      </c>
      <c r="AN494">
        <v>80.514029082137327</v>
      </c>
      <c r="AO494">
        <v>69.464117979027776</v>
      </c>
    </row>
    <row r="495" spans="1:41" x14ac:dyDescent="0.25">
      <c r="A495">
        <v>1901</v>
      </c>
      <c r="B495">
        <v>12</v>
      </c>
      <c r="C495">
        <v>39.6755108208528</v>
      </c>
      <c r="D495">
        <v>76.423185896431036</v>
      </c>
      <c r="E495">
        <v>55.866089996295308</v>
      </c>
      <c r="F495">
        <v>37.157878774906031</v>
      </c>
      <c r="G495">
        <v>53.295748461855723</v>
      </c>
      <c r="H495">
        <v>23.349633937445514</v>
      </c>
      <c r="I495">
        <v>61.898845246520594</v>
      </c>
      <c r="J495">
        <v>79.315825792857552</v>
      </c>
      <c r="K495">
        <v>55.835626243132054</v>
      </c>
      <c r="L495">
        <v>68.981613796201174</v>
      </c>
      <c r="M495">
        <v>66.525782334767172</v>
      </c>
      <c r="N495">
        <v>85.906027297989098</v>
      </c>
      <c r="O495">
        <v>73.836860733013324</v>
      </c>
      <c r="P495">
        <v>71.362538835820018</v>
      </c>
      <c r="Q495">
        <v>100.59058097633732</v>
      </c>
      <c r="R495">
        <v>53.373571707297771</v>
      </c>
      <c r="S495">
        <v>53.373571707297771</v>
      </c>
      <c r="T495">
        <v>75.936225364308754</v>
      </c>
      <c r="U495">
        <v>93.576752306715832</v>
      </c>
      <c r="V495">
        <v>17.980788285436173</v>
      </c>
      <c r="W495">
        <v>64.317131354393993</v>
      </c>
      <c r="X495">
        <v>61.210242313617307</v>
      </c>
      <c r="Y495">
        <v>53.083010074721273</v>
      </c>
      <c r="Z495">
        <v>43.489238739171654</v>
      </c>
      <c r="AA495">
        <v>27.085559721211407</v>
      </c>
      <c r="AB495">
        <v>40.654892723542595</v>
      </c>
      <c r="AC495">
        <v>64.658701246394799</v>
      </c>
      <c r="AD495">
        <v>58.767924876377378</v>
      </c>
      <c r="AE495">
        <v>42.255447066966866</v>
      </c>
      <c r="AF495">
        <v>46.777853231340067</v>
      </c>
      <c r="AG495">
        <v>50.300070247612318</v>
      </c>
      <c r="AH495">
        <v>36.023191034547182</v>
      </c>
      <c r="AI495">
        <v>73.748218663036937</v>
      </c>
      <c r="AJ495">
        <v>51.163680816769698</v>
      </c>
      <c r="AK495">
        <v>73.49833724800898</v>
      </c>
      <c r="AL495">
        <v>78.19563732652486</v>
      </c>
      <c r="AM495">
        <v>94.111930972654079</v>
      </c>
      <c r="AN495">
        <v>45.271982721052879</v>
      </c>
      <c r="AO495">
        <v>41.427488620324731</v>
      </c>
    </row>
    <row r="496" spans="1:41" x14ac:dyDescent="0.25">
      <c r="A496">
        <v>1902</v>
      </c>
      <c r="B496">
        <v>1</v>
      </c>
      <c r="C496">
        <v>26.057905269812096</v>
      </c>
      <c r="D496">
        <v>44.621526251919128</v>
      </c>
      <c r="E496">
        <v>32.205686792987379</v>
      </c>
      <c r="F496">
        <v>21.158753009253818</v>
      </c>
      <c r="G496">
        <v>28.414044503416097</v>
      </c>
      <c r="H496">
        <v>17.809550994111884</v>
      </c>
      <c r="I496">
        <v>42.702494824086706</v>
      </c>
      <c r="J496">
        <v>47.879790789482115</v>
      </c>
      <c r="K496">
        <v>41.893507609720928</v>
      </c>
      <c r="L496">
        <v>53.816988282803479</v>
      </c>
      <c r="M496">
        <v>45.951274383402861</v>
      </c>
      <c r="N496">
        <v>79.676290939385424</v>
      </c>
      <c r="O496">
        <v>57.231715936222997</v>
      </c>
      <c r="P496">
        <v>46.716047888075614</v>
      </c>
      <c r="Q496">
        <v>71.025385929092295</v>
      </c>
      <c r="R496">
        <v>30.04828557353947</v>
      </c>
      <c r="S496">
        <v>30.04828557353947</v>
      </c>
      <c r="T496">
        <v>56.104751754578913</v>
      </c>
      <c r="U496">
        <v>47.721782957630083</v>
      </c>
      <c r="V496">
        <v>14.000300189718741</v>
      </c>
      <c r="W496">
        <v>44.458825473973704</v>
      </c>
      <c r="X496">
        <v>32.358350678667186</v>
      </c>
      <c r="Y496">
        <v>47.813918836749068</v>
      </c>
      <c r="Z496">
        <v>46.40743337491557</v>
      </c>
      <c r="AA496">
        <v>16.226414752514177</v>
      </c>
      <c r="AB496">
        <v>27.392766846932865</v>
      </c>
      <c r="AC496">
        <v>37.104157343395279</v>
      </c>
      <c r="AD496">
        <v>34.774338032178591</v>
      </c>
      <c r="AE496">
        <v>27.485957708204211</v>
      </c>
      <c r="AF496">
        <v>49.516304082337697</v>
      </c>
      <c r="AG496">
        <v>35.673416029636655</v>
      </c>
      <c r="AH496">
        <v>23.834682534919082</v>
      </c>
      <c r="AI496">
        <v>42.06480157834784</v>
      </c>
      <c r="AJ496">
        <v>36.840813680172367</v>
      </c>
      <c r="AK496">
        <v>48.97606027491085</v>
      </c>
      <c r="AL496">
        <v>67.563244370365624</v>
      </c>
      <c r="AM496">
        <v>54.409000461238897</v>
      </c>
      <c r="AN496">
        <v>42.019205157927743</v>
      </c>
      <c r="AO496">
        <v>37.950631694707383</v>
      </c>
    </row>
    <row r="497" spans="1:41" x14ac:dyDescent="0.25">
      <c r="A497">
        <v>1902</v>
      </c>
      <c r="B497">
        <v>2</v>
      </c>
      <c r="C497">
        <v>21.779020374620146</v>
      </c>
      <c r="D497">
        <v>39.353471596454298</v>
      </c>
      <c r="E497">
        <v>22.555184820783655</v>
      </c>
      <c r="F497">
        <v>13.050335968371526</v>
      </c>
      <c r="G497">
        <v>17.959220116405909</v>
      </c>
      <c r="H497">
        <v>10.804597252032874</v>
      </c>
      <c r="I497">
        <v>25.472324885779923</v>
      </c>
      <c r="J497">
        <v>35.615083744238326</v>
      </c>
      <c r="K497">
        <v>25.683455341184988</v>
      </c>
      <c r="L497">
        <v>40.077651717343741</v>
      </c>
      <c r="M497">
        <v>39.402094010437118</v>
      </c>
      <c r="N497">
        <v>49.948524358804619</v>
      </c>
      <c r="O497">
        <v>28.931775588992448</v>
      </c>
      <c r="P497">
        <v>41.160309452135571</v>
      </c>
      <c r="Q497">
        <v>44.74907133970045</v>
      </c>
      <c r="R497">
        <v>22.101481639209972</v>
      </c>
      <c r="S497">
        <v>22.101481639209972</v>
      </c>
      <c r="T497">
        <v>29.714740263093368</v>
      </c>
      <c r="U497">
        <v>36.063355384233638</v>
      </c>
      <c r="V497">
        <v>12.0050873880006</v>
      </c>
      <c r="W497">
        <v>33.456878900565073</v>
      </c>
      <c r="X497">
        <v>20.759406003540775</v>
      </c>
      <c r="Y497">
        <v>48.849213351458978</v>
      </c>
      <c r="Z497">
        <v>25.593244495427964</v>
      </c>
      <c r="AA497">
        <v>15.507970535166038</v>
      </c>
      <c r="AB497">
        <v>33.485067350152278</v>
      </c>
      <c r="AC497">
        <v>24.637697340225248</v>
      </c>
      <c r="AD497">
        <v>32.757829493787568</v>
      </c>
      <c r="AE497">
        <v>16.952841329904341</v>
      </c>
      <c r="AF497">
        <v>25.517394796867958</v>
      </c>
      <c r="AG497">
        <v>22.028643546626011</v>
      </c>
      <c r="AH497">
        <v>16.536654835311783</v>
      </c>
      <c r="AI497">
        <v>42.456620262876889</v>
      </c>
      <c r="AJ497">
        <v>24.368094121689712</v>
      </c>
      <c r="AK497">
        <v>30.021238071048238</v>
      </c>
      <c r="AL497">
        <v>40.970812060244008</v>
      </c>
      <c r="AM497">
        <v>38.100352730385076</v>
      </c>
      <c r="AN497">
        <v>34.464581496482879</v>
      </c>
      <c r="AO497">
        <v>21.873143172098835</v>
      </c>
    </row>
    <row r="498" spans="1:41" x14ac:dyDescent="0.25">
      <c r="A498">
        <v>1902</v>
      </c>
      <c r="B498">
        <v>3</v>
      </c>
      <c r="C498">
        <v>14.622702743833401</v>
      </c>
      <c r="D498">
        <v>26.607780389249342</v>
      </c>
      <c r="E498">
        <v>13.378446734004125</v>
      </c>
      <c r="F498">
        <v>16.734386262031279</v>
      </c>
      <c r="G498">
        <v>11.076921978650143</v>
      </c>
      <c r="H498">
        <v>6.6640800656023798</v>
      </c>
      <c r="I498">
        <v>22.749034824935869</v>
      </c>
      <c r="J498">
        <v>31.945332787014749</v>
      </c>
      <c r="K498">
        <v>15.1276082051538</v>
      </c>
      <c r="L498">
        <v>47.173884713901096</v>
      </c>
      <c r="M498">
        <v>22.557816495121532</v>
      </c>
      <c r="N498">
        <v>63.263276432942632</v>
      </c>
      <c r="O498">
        <v>23.578686304546601</v>
      </c>
      <c r="P498">
        <v>23.346292171197419</v>
      </c>
      <c r="Q498">
        <v>37.081003674264608</v>
      </c>
      <c r="R498">
        <v>25.670954687659034</v>
      </c>
      <c r="S498">
        <v>25.670954687659034</v>
      </c>
      <c r="T498">
        <v>23.837962468608268</v>
      </c>
      <c r="U498">
        <v>38.295740861342622</v>
      </c>
      <c r="V498">
        <v>7.9044414646064647</v>
      </c>
      <c r="W498">
        <v>45.148633789577872</v>
      </c>
      <c r="X498">
        <v>12.971008711629853</v>
      </c>
      <c r="Y498">
        <v>26.876536445173372</v>
      </c>
      <c r="Z498">
        <v>21.249467200499996</v>
      </c>
      <c r="AA498">
        <v>10.122469303792593</v>
      </c>
      <c r="AB498">
        <v>18.713855644594325</v>
      </c>
      <c r="AC498">
        <v>27.548233561863881</v>
      </c>
      <c r="AD498">
        <v>28.605002198183694</v>
      </c>
      <c r="AE498">
        <v>10.456677130397875</v>
      </c>
      <c r="AF498">
        <v>15.738667349208127</v>
      </c>
      <c r="AG498">
        <v>22.112748888586594</v>
      </c>
      <c r="AH498">
        <v>10.088193784020829</v>
      </c>
      <c r="AI498">
        <v>37.33030601362379</v>
      </c>
      <c r="AJ498">
        <v>15.029799490445722</v>
      </c>
      <c r="AK498">
        <v>18.516556379399891</v>
      </c>
      <c r="AL498">
        <v>25.687920318037417</v>
      </c>
      <c r="AM498">
        <v>32.85090959305662</v>
      </c>
      <c r="AN498">
        <v>25.327162911998414</v>
      </c>
      <c r="AO498">
        <v>13.490958893245674</v>
      </c>
    </row>
    <row r="499" spans="1:41" x14ac:dyDescent="0.25">
      <c r="A499">
        <v>1902</v>
      </c>
      <c r="B499">
        <v>4</v>
      </c>
      <c r="C499">
        <v>11.377250501955654</v>
      </c>
      <c r="D499">
        <v>68.998131803982673</v>
      </c>
      <c r="E499">
        <v>8.2515838498307481</v>
      </c>
      <c r="F499">
        <v>15.302512969193195</v>
      </c>
      <c r="G499">
        <v>13.622278536753671</v>
      </c>
      <c r="H499">
        <v>4.7259192656484901</v>
      </c>
      <c r="I499">
        <v>25.765962590144404</v>
      </c>
      <c r="J499">
        <v>39.496749687820099</v>
      </c>
      <c r="K499">
        <v>10.173386210233577</v>
      </c>
      <c r="L499">
        <v>28.023996340464279</v>
      </c>
      <c r="M499">
        <v>61.207208538542289</v>
      </c>
      <c r="N499">
        <v>45.831920698580269</v>
      </c>
      <c r="O499">
        <v>43.068993505045036</v>
      </c>
      <c r="P499">
        <v>26.670546824539848</v>
      </c>
      <c r="Q499">
        <v>22.84812961800252</v>
      </c>
      <c r="R499">
        <v>31.291228404724759</v>
      </c>
      <c r="S499">
        <v>31.291228404724759</v>
      </c>
      <c r="T499">
        <v>22.210886381640009</v>
      </c>
      <c r="U499">
        <v>59.32833646645274</v>
      </c>
      <c r="V499">
        <v>19.336589845188414</v>
      </c>
      <c r="W499">
        <v>34.011365781581709</v>
      </c>
      <c r="X499">
        <v>8.037744234392445</v>
      </c>
      <c r="Y499">
        <v>39.886936577314827</v>
      </c>
      <c r="Z499">
        <v>23.737656862252695</v>
      </c>
      <c r="AA499">
        <v>14.276349034138079</v>
      </c>
      <c r="AB499">
        <v>11.54236751658998</v>
      </c>
      <c r="AC499">
        <v>28.850237657222237</v>
      </c>
      <c r="AD499">
        <v>39.110379169073433</v>
      </c>
      <c r="AE499">
        <v>16.091548336842258</v>
      </c>
      <c r="AF499">
        <v>12.164042915252464</v>
      </c>
      <c r="AG499">
        <v>33.454902964251431</v>
      </c>
      <c r="AH499">
        <v>32.84741927304718</v>
      </c>
      <c r="AI499">
        <v>23.407609183985947</v>
      </c>
      <c r="AJ499">
        <v>15.575659837108907</v>
      </c>
      <c r="AK499">
        <v>17.441351029887002</v>
      </c>
      <c r="AL499">
        <v>38.831619273803724</v>
      </c>
      <c r="AM499">
        <v>18.449052770507372</v>
      </c>
      <c r="AN499">
        <v>41.936104378156386</v>
      </c>
      <c r="AO499">
        <v>10.441288282240262</v>
      </c>
    </row>
    <row r="500" spans="1:41" x14ac:dyDescent="0.25">
      <c r="A500">
        <v>1902</v>
      </c>
      <c r="B500">
        <v>5</v>
      </c>
      <c r="C500">
        <v>20.066279706501319</v>
      </c>
      <c r="D500">
        <v>76.75285632113183</v>
      </c>
      <c r="E500">
        <v>9.6372444479634307</v>
      </c>
      <c r="F500">
        <v>37.324824532156512</v>
      </c>
      <c r="G500">
        <v>21.809688624521716</v>
      </c>
      <c r="H500">
        <v>7.680969850515555</v>
      </c>
      <c r="I500">
        <v>49.421663632549532</v>
      </c>
      <c r="J500">
        <v>39.208602222776676</v>
      </c>
      <c r="K500">
        <v>13.300266151364728</v>
      </c>
      <c r="L500">
        <v>29.888051238770554</v>
      </c>
      <c r="M500">
        <v>92.421534019078024</v>
      </c>
      <c r="N500">
        <v>38.745735326314204</v>
      </c>
      <c r="O500">
        <v>108.18668106228409</v>
      </c>
      <c r="P500">
        <v>21.083131823894597</v>
      </c>
      <c r="Q500">
        <v>14.092312889773105</v>
      </c>
      <c r="R500">
        <v>33.207107111011936</v>
      </c>
      <c r="S500">
        <v>33.207107111011936</v>
      </c>
      <c r="T500">
        <v>18.443766179880086</v>
      </c>
      <c r="U500">
        <v>49.616522459296789</v>
      </c>
      <c r="V500">
        <v>34.683209622013585</v>
      </c>
      <c r="W500">
        <v>42.247422530552122</v>
      </c>
      <c r="X500">
        <v>25.887825914437766</v>
      </c>
      <c r="Y500">
        <v>47.756702345862514</v>
      </c>
      <c r="Z500">
        <v>16.524161604262815</v>
      </c>
      <c r="AA500">
        <v>23.706853058016222</v>
      </c>
      <c r="AB500">
        <v>13.325059300952066</v>
      </c>
      <c r="AC500">
        <v>29.066312193814362</v>
      </c>
      <c r="AD500">
        <v>50.776447921093819</v>
      </c>
      <c r="AE500">
        <v>18.99762533429578</v>
      </c>
      <c r="AF500">
        <v>17.897204725077152</v>
      </c>
      <c r="AG500">
        <v>57.409531119766314</v>
      </c>
      <c r="AH500">
        <v>77.909628821546562</v>
      </c>
      <c r="AI500">
        <v>45.959217029886375</v>
      </c>
      <c r="AJ500">
        <v>11.889598801388889</v>
      </c>
      <c r="AK500">
        <v>20.951776578576872</v>
      </c>
      <c r="AL500">
        <v>40.328744304890847</v>
      </c>
      <c r="AM500">
        <v>42.868436952427018</v>
      </c>
      <c r="AN500">
        <v>49.201991744640821</v>
      </c>
      <c r="AO500">
        <v>17.342121578814368</v>
      </c>
    </row>
    <row r="501" spans="1:41" x14ac:dyDescent="0.25">
      <c r="A501">
        <v>1902</v>
      </c>
      <c r="B501">
        <v>6</v>
      </c>
      <c r="C501">
        <v>22.81180960408027</v>
      </c>
      <c r="D501">
        <v>55.859125323965941</v>
      </c>
      <c r="E501">
        <v>22.781501935739165</v>
      </c>
      <c r="F501">
        <v>33.009231962314303</v>
      </c>
      <c r="G501">
        <v>38.608536115885911</v>
      </c>
      <c r="H501">
        <v>18.540829575598266</v>
      </c>
      <c r="I501">
        <v>41.85191667640278</v>
      </c>
      <c r="J501">
        <v>45.592174510175127</v>
      </c>
      <c r="K501">
        <v>37.669426913443601</v>
      </c>
      <c r="L501">
        <v>30.230346659206575</v>
      </c>
      <c r="M501">
        <v>91.071222167577375</v>
      </c>
      <c r="N501">
        <v>53.680035367504814</v>
      </c>
      <c r="O501">
        <v>73.917687669612079</v>
      </c>
      <c r="P501">
        <v>26.888468406521916</v>
      </c>
      <c r="Q501">
        <v>20.71278345922342</v>
      </c>
      <c r="R501">
        <v>27.6332233245437</v>
      </c>
      <c r="S501">
        <v>27.6332233245437</v>
      </c>
      <c r="T501">
        <v>28.338979394110797</v>
      </c>
      <c r="U501">
        <v>47.861850853792546</v>
      </c>
      <c r="V501">
        <v>75.267849157231353</v>
      </c>
      <c r="W501">
        <v>37.706642854387432</v>
      </c>
      <c r="X501">
        <v>54.793224957020087</v>
      </c>
      <c r="Y501">
        <v>56.699774383121394</v>
      </c>
      <c r="Z501">
        <v>21.488440892760195</v>
      </c>
      <c r="AA501">
        <v>25.816086398024218</v>
      </c>
      <c r="AB501">
        <v>12.496453536298326</v>
      </c>
      <c r="AC501">
        <v>44.481896186331667</v>
      </c>
      <c r="AD501">
        <v>61.947670651869132</v>
      </c>
      <c r="AE501">
        <v>21.173089765779796</v>
      </c>
      <c r="AF501">
        <v>20.879894979771848</v>
      </c>
      <c r="AG501">
        <v>73.167517801059844</v>
      </c>
      <c r="AH501">
        <v>68.284371073212057</v>
      </c>
      <c r="AI501">
        <v>39.743415001580473</v>
      </c>
      <c r="AJ501">
        <v>23.609573632397375</v>
      </c>
      <c r="AK501">
        <v>29.452802803420525</v>
      </c>
      <c r="AL501">
        <v>55.505393318223184</v>
      </c>
      <c r="AM501">
        <v>53.940058509899529</v>
      </c>
      <c r="AN501">
        <v>61.656405466326376</v>
      </c>
      <c r="AO501">
        <v>31.419706480074375</v>
      </c>
    </row>
    <row r="502" spans="1:41" x14ac:dyDescent="0.25">
      <c r="A502">
        <v>1902</v>
      </c>
      <c r="B502">
        <v>7</v>
      </c>
      <c r="C502">
        <v>39.796810134990466</v>
      </c>
      <c r="D502">
        <v>88.184763919380316</v>
      </c>
      <c r="E502">
        <v>55.961177640273647</v>
      </c>
      <c r="F502">
        <v>52.610797986558595</v>
      </c>
      <c r="G502">
        <v>55.283159302611494</v>
      </c>
      <c r="H502">
        <v>24.864746752950069</v>
      </c>
      <c r="I502">
        <v>69.299427580781369</v>
      </c>
      <c r="J502">
        <v>63.507373334409003</v>
      </c>
      <c r="K502">
        <v>39.169875060133641</v>
      </c>
      <c r="L502">
        <v>38.942521363936365</v>
      </c>
      <c r="M502">
        <v>68.321479189806254</v>
      </c>
      <c r="N502">
        <v>59.779489273421447</v>
      </c>
      <c r="O502">
        <v>115.55254208799272</v>
      </c>
      <c r="P502">
        <v>62.436457190662779</v>
      </c>
      <c r="Q502">
        <v>34.755424180430971</v>
      </c>
      <c r="R502">
        <v>81.089472324906126</v>
      </c>
      <c r="S502">
        <v>81.089472324906126</v>
      </c>
      <c r="T502">
        <v>34.217609766343429</v>
      </c>
      <c r="U502">
        <v>41.210795610195177</v>
      </c>
      <c r="V502">
        <v>123.05073075588044</v>
      </c>
      <c r="W502">
        <v>49.983399429265305</v>
      </c>
      <c r="X502">
        <v>49.050462684436781</v>
      </c>
      <c r="Y502">
        <v>94.081693421673123</v>
      </c>
      <c r="Z502">
        <v>32.562323599259081</v>
      </c>
      <c r="AA502">
        <v>49.903531173551805</v>
      </c>
      <c r="AB502">
        <v>26.173758408886769</v>
      </c>
      <c r="AC502">
        <v>44.392861238366223</v>
      </c>
      <c r="AD502">
        <v>59.737564085542843</v>
      </c>
      <c r="AE502">
        <v>30.718273190056617</v>
      </c>
      <c r="AF502">
        <v>27.023440007807025</v>
      </c>
      <c r="AG502">
        <v>61.54001457513052</v>
      </c>
      <c r="AH502">
        <v>68.778374933397131</v>
      </c>
      <c r="AI502">
        <v>49.325544480558207</v>
      </c>
      <c r="AJ502">
        <v>40.716529240599314</v>
      </c>
      <c r="AK502">
        <v>58.57590715258511</v>
      </c>
      <c r="AL502">
        <v>66.704534497907048</v>
      </c>
      <c r="AM502">
        <v>65.534046941917353</v>
      </c>
      <c r="AN502">
        <v>87.331306051832954</v>
      </c>
      <c r="AO502">
        <v>27.938868606212765</v>
      </c>
    </row>
    <row r="503" spans="1:41" x14ac:dyDescent="0.25">
      <c r="A503">
        <v>1902</v>
      </c>
      <c r="B503">
        <v>8</v>
      </c>
      <c r="C503">
        <v>57.095911177935086</v>
      </c>
      <c r="D503">
        <v>105.12674979281837</v>
      </c>
      <c r="E503">
        <v>75.82255510089297</v>
      </c>
      <c r="F503">
        <v>61.328757596514869</v>
      </c>
      <c r="G503">
        <v>68.924214903820967</v>
      </c>
      <c r="H503">
        <v>64.249135917837336</v>
      </c>
      <c r="I503">
        <v>78.380532752768417</v>
      </c>
      <c r="J503">
        <v>109.70045868362277</v>
      </c>
      <c r="K503">
        <v>70.749357836691331</v>
      </c>
      <c r="L503">
        <v>52.325863964453646</v>
      </c>
      <c r="M503">
        <v>125.75841163017733</v>
      </c>
      <c r="N503">
        <v>81.084589472222262</v>
      </c>
      <c r="O503">
        <v>102.56816982818427</v>
      </c>
      <c r="P503">
        <v>95.256509314680187</v>
      </c>
      <c r="Q503">
        <v>59.602040805366855</v>
      </c>
      <c r="R503">
        <v>96.438885720342725</v>
      </c>
      <c r="S503">
        <v>96.438885720342725</v>
      </c>
      <c r="T503">
        <v>42.390646589525616</v>
      </c>
      <c r="U503">
        <v>79.418327626310031</v>
      </c>
      <c r="V503">
        <v>96.966677440158946</v>
      </c>
      <c r="W503">
        <v>52.916725422695194</v>
      </c>
      <c r="X503">
        <v>62.308837071120706</v>
      </c>
      <c r="Y503">
        <v>138.16793108368469</v>
      </c>
      <c r="Z503">
        <v>53.384950952012069</v>
      </c>
      <c r="AA503">
        <v>73.623951919361517</v>
      </c>
      <c r="AB503">
        <v>66.764488977824257</v>
      </c>
      <c r="AC503">
        <v>78.829217769121215</v>
      </c>
      <c r="AD503">
        <v>104.0923959702875</v>
      </c>
      <c r="AE503">
        <v>32.35348043395242</v>
      </c>
      <c r="AF503">
        <v>38.748849762854164</v>
      </c>
      <c r="AG503">
        <v>67.616729860098985</v>
      </c>
      <c r="AH503">
        <v>63.715813095024373</v>
      </c>
      <c r="AI503">
        <v>64.035820479922663</v>
      </c>
      <c r="AJ503">
        <v>61.434100191195206</v>
      </c>
      <c r="AK503">
        <v>103.4178374358832</v>
      </c>
      <c r="AL503">
        <v>87.552990880543092</v>
      </c>
      <c r="AM503">
        <v>76.223508747523027</v>
      </c>
      <c r="AN503">
        <v>89.037380554011179</v>
      </c>
      <c r="AO503">
        <v>33.577570563529342</v>
      </c>
    </row>
    <row r="504" spans="1:41" x14ac:dyDescent="0.25">
      <c r="A504">
        <v>1902</v>
      </c>
      <c r="B504">
        <v>9</v>
      </c>
      <c r="C504">
        <v>62.893382861029444</v>
      </c>
      <c r="D504">
        <v>92.51724021167432</v>
      </c>
      <c r="E504">
        <v>72.040259367071684</v>
      </c>
      <c r="F504">
        <v>106.2049817330701</v>
      </c>
      <c r="G504">
        <v>58.000806415917509</v>
      </c>
      <c r="H504">
        <v>76.524223409098468</v>
      </c>
      <c r="I504">
        <v>64.518751983036452</v>
      </c>
      <c r="J504">
        <v>83.772194988020189</v>
      </c>
      <c r="K504">
        <v>101.95770115669708</v>
      </c>
      <c r="L504">
        <v>71.638565318948466</v>
      </c>
      <c r="M504">
        <v>121.58320554041376</v>
      </c>
      <c r="N504">
        <v>68.858627168468587</v>
      </c>
      <c r="O504">
        <v>128.41841818144289</v>
      </c>
      <c r="P504">
        <v>90.795175974406732</v>
      </c>
      <c r="Q504">
        <v>60.536469751020064</v>
      </c>
      <c r="R504">
        <v>77.914774865624494</v>
      </c>
      <c r="S504">
        <v>77.914774865624494</v>
      </c>
      <c r="T504">
        <v>40.947939926157545</v>
      </c>
      <c r="U504">
        <v>72.799868142898831</v>
      </c>
      <c r="V504">
        <v>97.483432189899531</v>
      </c>
      <c r="W504">
        <v>67.320556283386466</v>
      </c>
      <c r="X504">
        <v>60.71464122732165</v>
      </c>
      <c r="Y504">
        <v>119.83889006416427</v>
      </c>
      <c r="Z504">
        <v>64.207786034871148</v>
      </c>
      <c r="AA504">
        <v>81.5211677210076</v>
      </c>
      <c r="AB504">
        <v>98.394318434645797</v>
      </c>
      <c r="AC504">
        <v>70.786413308207855</v>
      </c>
      <c r="AD504">
        <v>108.53192891389068</v>
      </c>
      <c r="AE504">
        <v>53.755277730947142</v>
      </c>
      <c r="AF504">
        <v>50.992730226346993</v>
      </c>
      <c r="AG504">
        <v>63.922874586367207</v>
      </c>
      <c r="AH504">
        <v>91.1799405086376</v>
      </c>
      <c r="AI504">
        <v>73.544823260928524</v>
      </c>
      <c r="AJ504">
        <v>60.835558472433661</v>
      </c>
      <c r="AK504">
        <v>93.250349383380126</v>
      </c>
      <c r="AL504">
        <v>110.52950813585178</v>
      </c>
      <c r="AM504">
        <v>83.080638001006761</v>
      </c>
      <c r="AN504">
        <v>88.944711761164655</v>
      </c>
      <c r="AO504">
        <v>47.91542357859916</v>
      </c>
    </row>
    <row r="505" spans="1:41" x14ac:dyDescent="0.25">
      <c r="A505">
        <v>1902</v>
      </c>
      <c r="B505">
        <v>10</v>
      </c>
      <c r="C505">
        <v>48.892259414755998</v>
      </c>
      <c r="D505">
        <v>109.94736163554632</v>
      </c>
      <c r="E505">
        <v>59.788560156362514</v>
      </c>
      <c r="F505">
        <v>99.26039535047525</v>
      </c>
      <c r="G505">
        <v>72.674161528475054</v>
      </c>
      <c r="H505">
        <v>98.017913320902338</v>
      </c>
      <c r="I505">
        <v>44.140529728136627</v>
      </c>
      <c r="J505">
        <v>113.94519057100609</v>
      </c>
      <c r="K505">
        <v>92.777536402735379</v>
      </c>
      <c r="L505">
        <v>78.313518829228755</v>
      </c>
      <c r="M505">
        <v>121.27830474974742</v>
      </c>
      <c r="N505">
        <v>71.592958694096964</v>
      </c>
      <c r="O505">
        <v>116.214231781791</v>
      </c>
      <c r="P505">
        <v>95.628642222797311</v>
      </c>
      <c r="Q505">
        <v>51.827206441838683</v>
      </c>
      <c r="R505">
        <v>64.046131911002206</v>
      </c>
      <c r="S505">
        <v>64.046131911002206</v>
      </c>
      <c r="T505">
        <v>45.286567962626684</v>
      </c>
      <c r="U505">
        <v>115.76331521998793</v>
      </c>
      <c r="V505">
        <v>108.74318600857458</v>
      </c>
      <c r="W505">
        <v>81.356220073017084</v>
      </c>
      <c r="X505">
        <v>80.400954708258638</v>
      </c>
      <c r="Y505">
        <v>108.8154145138808</v>
      </c>
      <c r="Z505">
        <v>114.88816446289675</v>
      </c>
      <c r="AA505">
        <v>73.207847586192031</v>
      </c>
      <c r="AB505">
        <v>107.1221021055116</v>
      </c>
      <c r="AC505">
        <v>62.913417237659417</v>
      </c>
      <c r="AD505">
        <v>101.34869662677247</v>
      </c>
      <c r="AE505">
        <v>61.874549880360071</v>
      </c>
      <c r="AF505">
        <v>79.764894999047257</v>
      </c>
      <c r="AG505">
        <v>82.264659883938378</v>
      </c>
      <c r="AH505">
        <v>76.918922623152326</v>
      </c>
      <c r="AI505">
        <v>84.611268166075817</v>
      </c>
      <c r="AJ505">
        <v>60.204981900946422</v>
      </c>
      <c r="AK505">
        <v>80.788088988962315</v>
      </c>
      <c r="AL505">
        <v>126.76020996880122</v>
      </c>
      <c r="AM505">
        <v>83.71099930783771</v>
      </c>
      <c r="AN505">
        <v>85.64483999048997</v>
      </c>
      <c r="AO505">
        <v>47.65875622193235</v>
      </c>
    </row>
    <row r="506" spans="1:41" x14ac:dyDescent="0.25">
      <c r="A506">
        <v>1902</v>
      </c>
      <c r="B506">
        <v>11</v>
      </c>
      <c r="C506">
        <v>34.61216100246542</v>
      </c>
      <c r="D506">
        <v>67.365302317108785</v>
      </c>
      <c r="E506">
        <v>58.97283608765661</v>
      </c>
      <c r="F506">
        <v>58.090927688646893</v>
      </c>
      <c r="G506">
        <v>56.659894609608614</v>
      </c>
      <c r="H506">
        <v>52.614118370995662</v>
      </c>
      <c r="I506">
        <v>46.208444335854871</v>
      </c>
      <c r="J506">
        <v>130.31383813610088</v>
      </c>
      <c r="K506">
        <v>69.297571400267188</v>
      </c>
      <c r="L506">
        <v>97.594021274957186</v>
      </c>
      <c r="M506">
        <v>90.109987497739496</v>
      </c>
      <c r="N506">
        <v>91.582183527136749</v>
      </c>
      <c r="O506">
        <v>60.432979681523548</v>
      </c>
      <c r="P506">
        <v>51.08142315799715</v>
      </c>
      <c r="Q506">
        <v>62.199668260496821</v>
      </c>
      <c r="R506">
        <v>53.879706937029184</v>
      </c>
      <c r="S506">
        <v>53.879706937029184</v>
      </c>
      <c r="T506">
        <v>34.707220349022577</v>
      </c>
      <c r="U506">
        <v>93.338038642264848</v>
      </c>
      <c r="V506">
        <v>63.017958823957365</v>
      </c>
      <c r="W506">
        <v>71.976092106745455</v>
      </c>
      <c r="X506">
        <v>43.093404332609531</v>
      </c>
      <c r="Y506">
        <v>110.10911702932619</v>
      </c>
      <c r="Z506">
        <v>129.74418290722758</v>
      </c>
      <c r="AA506">
        <v>77.0373888990691</v>
      </c>
      <c r="AB506">
        <v>126.27730323077949</v>
      </c>
      <c r="AC506">
        <v>99.4311378460865</v>
      </c>
      <c r="AD506">
        <v>85.07034599616631</v>
      </c>
      <c r="AE506">
        <v>80.779451113929852</v>
      </c>
      <c r="AF506">
        <v>86.824553393742022</v>
      </c>
      <c r="AG506">
        <v>51.721166101877806</v>
      </c>
      <c r="AH506">
        <v>87.317503799566111</v>
      </c>
      <c r="AI506">
        <v>58.156377078690738</v>
      </c>
      <c r="AJ506">
        <v>67.137338986068826</v>
      </c>
      <c r="AK506">
        <v>56.43988601308061</v>
      </c>
      <c r="AL506">
        <v>61.490831318497271</v>
      </c>
      <c r="AM506">
        <v>52.013783702938468</v>
      </c>
      <c r="AN506">
        <v>79.217220214291132</v>
      </c>
      <c r="AO506">
        <v>48.765292449691934</v>
      </c>
    </row>
    <row r="507" spans="1:41" x14ac:dyDescent="0.25">
      <c r="A507">
        <v>1902</v>
      </c>
      <c r="B507">
        <v>12</v>
      </c>
      <c r="C507">
        <v>31.215031547021333</v>
      </c>
      <c r="D507">
        <v>48.148310189162096</v>
      </c>
      <c r="E507">
        <v>47.791106452236505</v>
      </c>
      <c r="F507">
        <v>39.901904456197308</v>
      </c>
      <c r="G507">
        <v>41.090049475098873</v>
      </c>
      <c r="H507">
        <v>42.738383839833645</v>
      </c>
      <c r="I507">
        <v>38.471313507984249</v>
      </c>
      <c r="J507">
        <v>72.411459569321579</v>
      </c>
      <c r="K507">
        <v>59.958624183953781</v>
      </c>
      <c r="L507">
        <v>70.920069918955306</v>
      </c>
      <c r="M507">
        <v>83.614305911927005</v>
      </c>
      <c r="N507">
        <v>51.602915675429962</v>
      </c>
      <c r="O507">
        <v>62.733258896423663</v>
      </c>
      <c r="P507">
        <v>35.544796793142403</v>
      </c>
      <c r="Q507">
        <v>44.608583826240718</v>
      </c>
      <c r="R507">
        <v>48.636430170218567</v>
      </c>
      <c r="S507">
        <v>48.636430170218567</v>
      </c>
      <c r="T507">
        <v>25.628280491918058</v>
      </c>
      <c r="U507">
        <v>96.081177691510248</v>
      </c>
      <c r="V507">
        <v>101.13866706071053</v>
      </c>
      <c r="W507">
        <v>57.471151290095833</v>
      </c>
      <c r="X507">
        <v>33.211603021533193</v>
      </c>
      <c r="Y507">
        <v>91.101623695011682</v>
      </c>
      <c r="Z507">
        <v>63.678785941234722</v>
      </c>
      <c r="AA507">
        <v>44.033053000974768</v>
      </c>
      <c r="AB507">
        <v>77.415697734647722</v>
      </c>
      <c r="AC507">
        <v>49.510519761915056</v>
      </c>
      <c r="AD507">
        <v>51.369030167921721</v>
      </c>
      <c r="AE507">
        <v>50.643000050350395</v>
      </c>
      <c r="AF507">
        <v>62.732053093375825</v>
      </c>
      <c r="AG507">
        <v>51.186400435877474</v>
      </c>
      <c r="AH507">
        <v>58.939564559734514</v>
      </c>
      <c r="AI507">
        <v>39.687831659595851</v>
      </c>
      <c r="AJ507">
        <v>38.177077572355543</v>
      </c>
      <c r="AK507">
        <v>58.832775039426615</v>
      </c>
      <c r="AL507">
        <v>56.742656501229717</v>
      </c>
      <c r="AM507">
        <v>52.968669933949954</v>
      </c>
      <c r="AN507">
        <v>68.516218516543233</v>
      </c>
      <c r="AO507">
        <v>44.861696258628534</v>
      </c>
    </row>
    <row r="508" spans="1:41" x14ac:dyDescent="0.25">
      <c r="A508">
        <v>1903</v>
      </c>
      <c r="B508">
        <v>1</v>
      </c>
      <c r="C508">
        <v>22.079010923848745</v>
      </c>
      <c r="D508">
        <v>37.054016737365352</v>
      </c>
      <c r="E508">
        <v>37.979622375408383</v>
      </c>
      <c r="F508">
        <v>30.623041392137047</v>
      </c>
      <c r="G508">
        <v>30.365672725068258</v>
      </c>
      <c r="H508">
        <v>43.589678029157483</v>
      </c>
      <c r="I508">
        <v>28.702606797330006</v>
      </c>
      <c r="J508">
        <v>48.059722892626532</v>
      </c>
      <c r="K508">
        <v>70.564956925552423</v>
      </c>
      <c r="L508">
        <v>39.178118604506786</v>
      </c>
      <c r="M508">
        <v>61.000474988734013</v>
      </c>
      <c r="N508">
        <v>45.348954378185027</v>
      </c>
      <c r="O508">
        <v>46.728895499495664</v>
      </c>
      <c r="P508">
        <v>24.560313178222831</v>
      </c>
      <c r="Q508">
        <v>28.70679715971373</v>
      </c>
      <c r="R508">
        <v>27.66718554905005</v>
      </c>
      <c r="S508">
        <v>27.66718554905005</v>
      </c>
      <c r="T508">
        <v>20.435833464073109</v>
      </c>
      <c r="U508">
        <v>49.418834045672497</v>
      </c>
      <c r="V508">
        <v>48.53507418707585</v>
      </c>
      <c r="W508">
        <v>39.040664622115571</v>
      </c>
      <c r="X508">
        <v>20.578275080155318</v>
      </c>
      <c r="Y508">
        <v>57.095088467642398</v>
      </c>
      <c r="Z508">
        <v>44.360550960100518</v>
      </c>
      <c r="AA508">
        <v>33.606838708371775</v>
      </c>
      <c r="AB508">
        <v>49.527050178730761</v>
      </c>
      <c r="AC508">
        <v>35.602867160637402</v>
      </c>
      <c r="AD508">
        <v>35.905972141872105</v>
      </c>
      <c r="AE508">
        <v>40.326768555631425</v>
      </c>
      <c r="AF508">
        <v>36.165134021528367</v>
      </c>
      <c r="AG508">
        <v>34.091473506232305</v>
      </c>
      <c r="AH508">
        <v>41.831066782107996</v>
      </c>
      <c r="AI508">
        <v>27.150144027229096</v>
      </c>
      <c r="AJ508">
        <v>29.203557824994981</v>
      </c>
      <c r="AK508">
        <v>32.009499920619078</v>
      </c>
      <c r="AL508">
        <v>38.125848607816458</v>
      </c>
      <c r="AM508">
        <v>28.535566051284412</v>
      </c>
      <c r="AN508">
        <v>49.912867012935664</v>
      </c>
      <c r="AO508">
        <v>34.947402602487344</v>
      </c>
    </row>
    <row r="509" spans="1:41" x14ac:dyDescent="0.25">
      <c r="A509">
        <v>1903</v>
      </c>
      <c r="B509">
        <v>2</v>
      </c>
      <c r="C509">
        <v>18.284750224966754</v>
      </c>
      <c r="D509">
        <v>44.12567029832163</v>
      </c>
      <c r="E509">
        <v>27.39637166032001</v>
      </c>
      <c r="F509">
        <v>33.486015276227434</v>
      </c>
      <c r="G509">
        <v>22.125819279573925</v>
      </c>
      <c r="H509">
        <v>24.209166587776139</v>
      </c>
      <c r="I509">
        <v>16.194860041242606</v>
      </c>
      <c r="J509">
        <v>72.055604514610195</v>
      </c>
      <c r="K509">
        <v>95.56906471316239</v>
      </c>
      <c r="L509">
        <v>24.865395973807079</v>
      </c>
      <c r="M509">
        <v>59.401110044785852</v>
      </c>
      <c r="N509">
        <v>28.503507682583411</v>
      </c>
      <c r="O509">
        <v>31.297921532602228</v>
      </c>
      <c r="P509">
        <v>14.625577434234655</v>
      </c>
      <c r="Q509">
        <v>17.613425069477309</v>
      </c>
      <c r="R509">
        <v>23.072652517136781</v>
      </c>
      <c r="S509">
        <v>23.072652517136781</v>
      </c>
      <c r="T509">
        <v>28.393490853869395</v>
      </c>
      <c r="U509">
        <v>48.922873891108594</v>
      </c>
      <c r="V509">
        <v>34.975366160579917</v>
      </c>
      <c r="W509">
        <v>49.341031081850865</v>
      </c>
      <c r="X509">
        <v>12.692307686003142</v>
      </c>
      <c r="Y509">
        <v>41.184245453773457</v>
      </c>
      <c r="Z509">
        <v>35.955942406558052</v>
      </c>
      <c r="AA509">
        <v>21.402618456804646</v>
      </c>
      <c r="AB509">
        <v>38.692720057811329</v>
      </c>
      <c r="AC509">
        <v>22.634040134322294</v>
      </c>
      <c r="AD509">
        <v>23.850505792309971</v>
      </c>
      <c r="AE509">
        <v>49.059460600410624</v>
      </c>
      <c r="AF509">
        <v>24.832782847159109</v>
      </c>
      <c r="AG509">
        <v>27.465109519067081</v>
      </c>
      <c r="AH509">
        <v>38.652452913192931</v>
      </c>
      <c r="AI509">
        <v>16.816798226664101</v>
      </c>
      <c r="AJ509">
        <v>25.785708196240751</v>
      </c>
      <c r="AK509">
        <v>29.933721258884084</v>
      </c>
      <c r="AL509">
        <v>27.612640463036701</v>
      </c>
      <c r="AM509">
        <v>23.814109087952225</v>
      </c>
      <c r="AN509">
        <v>28.745319803136884</v>
      </c>
      <c r="AO509">
        <v>19.386850855675672</v>
      </c>
    </row>
    <row r="510" spans="1:41" x14ac:dyDescent="0.25">
      <c r="A510">
        <v>1903</v>
      </c>
      <c r="B510">
        <v>3</v>
      </c>
      <c r="C510">
        <v>28.242956518867871</v>
      </c>
      <c r="D510">
        <v>24.100824091121151</v>
      </c>
      <c r="E510">
        <v>16.739911723782978</v>
      </c>
      <c r="F510">
        <v>21.107384614476537</v>
      </c>
      <c r="G510">
        <v>16.00977388661385</v>
      </c>
      <c r="H510">
        <v>27.701680802712577</v>
      </c>
      <c r="I510">
        <v>11.66506111316443</v>
      </c>
      <c r="J510">
        <v>38.366363972700192</v>
      </c>
      <c r="K510">
        <v>43.75840026938981</v>
      </c>
      <c r="L510">
        <v>25.483783230454762</v>
      </c>
      <c r="M510">
        <v>49.31739931441372</v>
      </c>
      <c r="N510">
        <v>19.684493552168743</v>
      </c>
      <c r="O510">
        <v>24.363841481146316</v>
      </c>
      <c r="P510">
        <v>22.649119845878012</v>
      </c>
      <c r="Q510">
        <v>18.631212045081877</v>
      </c>
      <c r="R510">
        <v>22.440092911743367</v>
      </c>
      <c r="S510">
        <v>22.440092911743367</v>
      </c>
      <c r="T510">
        <v>23.530390962168539</v>
      </c>
      <c r="U510">
        <v>44.079273527405107</v>
      </c>
      <c r="V510">
        <v>46.2649219674107</v>
      </c>
      <c r="W510">
        <v>74.855143101491493</v>
      </c>
      <c r="X510">
        <v>14.512732269890467</v>
      </c>
      <c r="Y510">
        <v>61.758693769643912</v>
      </c>
      <c r="Z510">
        <v>20.791262403039241</v>
      </c>
      <c r="AA510">
        <v>22.278441444613627</v>
      </c>
      <c r="AB510">
        <v>23.925378043870985</v>
      </c>
      <c r="AC510">
        <v>18.817855637018219</v>
      </c>
      <c r="AD510">
        <v>14.744709574287613</v>
      </c>
      <c r="AE510">
        <v>45.18201356703355</v>
      </c>
      <c r="AF510">
        <v>16.469872863925964</v>
      </c>
      <c r="AG510">
        <v>21.758738344889895</v>
      </c>
      <c r="AH510">
        <v>20.708024867849499</v>
      </c>
      <c r="AI510">
        <v>10.372296830266775</v>
      </c>
      <c r="AJ510">
        <v>29.02411946026562</v>
      </c>
      <c r="AK510">
        <v>20.960450683081842</v>
      </c>
      <c r="AL510">
        <v>16.653257098299068</v>
      </c>
      <c r="AM510">
        <v>34.152269518978216</v>
      </c>
      <c r="AN510">
        <v>17.729593080705328</v>
      </c>
      <c r="AO510">
        <v>27.515675631137164</v>
      </c>
    </row>
    <row r="511" spans="1:41" x14ac:dyDescent="0.25">
      <c r="A511">
        <v>1903</v>
      </c>
      <c r="B511">
        <v>4</v>
      </c>
      <c r="C511">
        <v>28.516704188629177</v>
      </c>
      <c r="D511">
        <v>14.864952172096141</v>
      </c>
      <c r="E511">
        <v>34.097387115187615</v>
      </c>
      <c r="F511">
        <v>24.630002419401023</v>
      </c>
      <c r="G511">
        <v>15.867007454506055</v>
      </c>
      <c r="H511">
        <v>19.56233142357344</v>
      </c>
      <c r="I511">
        <v>26.278760438004177</v>
      </c>
      <c r="J511">
        <v>94.77038782823621</v>
      </c>
      <c r="K511">
        <v>35.494690652506321</v>
      </c>
      <c r="L511">
        <v>32.953167417464556</v>
      </c>
      <c r="M511">
        <v>37.733894500815126</v>
      </c>
      <c r="N511">
        <v>17.301583545346649</v>
      </c>
      <c r="O511">
        <v>18.169285304097631</v>
      </c>
      <c r="P511">
        <v>16.098988597818707</v>
      </c>
      <c r="Q511">
        <v>25.127480922217234</v>
      </c>
      <c r="R511">
        <v>20.81439259603971</v>
      </c>
      <c r="S511">
        <v>20.81439259603971</v>
      </c>
      <c r="T511">
        <v>22.808210785602878</v>
      </c>
      <c r="U511">
        <v>25.591555908377785</v>
      </c>
      <c r="V511">
        <v>27.220379677876203</v>
      </c>
      <c r="W511">
        <v>39.427035332024808</v>
      </c>
      <c r="X511">
        <v>33.952911346165855</v>
      </c>
      <c r="Y511">
        <v>33.875812231464643</v>
      </c>
      <c r="Z511">
        <v>15.314286611806422</v>
      </c>
      <c r="AA511">
        <v>23.217125474350063</v>
      </c>
      <c r="AB511">
        <v>24.512511046745885</v>
      </c>
      <c r="AC511">
        <v>35.295831896459248</v>
      </c>
      <c r="AD511">
        <v>48.022690009365618</v>
      </c>
      <c r="AE511">
        <v>28.312042970766733</v>
      </c>
      <c r="AF511">
        <v>10.061816771334939</v>
      </c>
      <c r="AG511">
        <v>22.140391083574123</v>
      </c>
      <c r="AH511">
        <v>39.207172038884927</v>
      </c>
      <c r="AI511">
        <v>27.910595319548126</v>
      </c>
      <c r="AJ511">
        <v>22.047282540295623</v>
      </c>
      <c r="AK511">
        <v>17.670138516772482</v>
      </c>
      <c r="AL511">
        <v>18.886427690752605</v>
      </c>
      <c r="AM511">
        <v>32.32764732307848</v>
      </c>
      <c r="AN511">
        <v>21.550271279372666</v>
      </c>
      <c r="AO511">
        <v>17.659322284163785</v>
      </c>
    </row>
    <row r="512" spans="1:41" x14ac:dyDescent="0.25">
      <c r="A512">
        <v>1903</v>
      </c>
      <c r="B512">
        <v>5</v>
      </c>
      <c r="C512">
        <v>43.177389706210228</v>
      </c>
      <c r="D512">
        <v>22.823094471875066</v>
      </c>
      <c r="E512">
        <v>50.195499207431368</v>
      </c>
      <c r="F512">
        <v>35.487257826346159</v>
      </c>
      <c r="G512">
        <v>32.626564891784739</v>
      </c>
      <c r="H512">
        <v>29.66751240440917</v>
      </c>
      <c r="I512">
        <v>28.379001235493689</v>
      </c>
      <c r="J512">
        <v>84.705330800373616</v>
      </c>
      <c r="K512">
        <v>24.738958523223442</v>
      </c>
      <c r="L512">
        <v>67.531445561326308</v>
      </c>
      <c r="M512">
        <v>44.223480623234984</v>
      </c>
      <c r="N512">
        <v>11.952665629180794</v>
      </c>
      <c r="O512">
        <v>19.219670730582813</v>
      </c>
      <c r="P512">
        <v>16.162226255376524</v>
      </c>
      <c r="Q512">
        <v>36.544405898894652</v>
      </c>
      <c r="R512">
        <v>32.681483215353751</v>
      </c>
      <c r="S512">
        <v>32.681483215353751</v>
      </c>
      <c r="T512">
        <v>24.072070130282953</v>
      </c>
      <c r="U512">
        <v>20.807223991666476</v>
      </c>
      <c r="V512">
        <v>47.65741862828439</v>
      </c>
      <c r="W512">
        <v>51.171701876619061</v>
      </c>
      <c r="X512">
        <v>32.105267726471254</v>
      </c>
      <c r="Y512">
        <v>25.94662383725554</v>
      </c>
      <c r="Z512">
        <v>18.479599975800486</v>
      </c>
      <c r="AA512">
        <v>34.918728110013333</v>
      </c>
      <c r="AB512">
        <v>32.09353473831564</v>
      </c>
      <c r="AC512">
        <v>39.687576793172305</v>
      </c>
      <c r="AD512">
        <v>68.974496384220998</v>
      </c>
      <c r="AE512">
        <v>42.440316095805883</v>
      </c>
      <c r="AF512">
        <v>6.5842926542143596</v>
      </c>
      <c r="AG512">
        <v>24.546295229407143</v>
      </c>
      <c r="AH512">
        <v>45.417655968427425</v>
      </c>
      <c r="AI512">
        <v>51.21215439968654</v>
      </c>
      <c r="AJ512">
        <v>29.496554754224483</v>
      </c>
      <c r="AK512">
        <v>17.590162763698274</v>
      </c>
      <c r="AL512">
        <v>48.167646565980839</v>
      </c>
      <c r="AM512">
        <v>23.182494102602394</v>
      </c>
      <c r="AN512">
        <v>22.782789537983628</v>
      </c>
      <c r="AO512">
        <v>24.544080465102954</v>
      </c>
    </row>
    <row r="513" spans="1:41" x14ac:dyDescent="0.25">
      <c r="A513">
        <v>1903</v>
      </c>
      <c r="B513">
        <v>6</v>
      </c>
      <c r="C513">
        <v>47.646947452426431</v>
      </c>
      <c r="D513">
        <v>23.829864154546264</v>
      </c>
      <c r="E513">
        <v>34.565429884491436</v>
      </c>
      <c r="F513">
        <v>56.543987206908881</v>
      </c>
      <c r="G513">
        <v>44.34875596722393</v>
      </c>
      <c r="H513">
        <v>29.334707161097572</v>
      </c>
      <c r="I513">
        <v>44.452133964339581</v>
      </c>
      <c r="J513">
        <v>53.306409351807794</v>
      </c>
      <c r="K513">
        <v>21.064376680448269</v>
      </c>
      <c r="L513">
        <v>63.637488424481248</v>
      </c>
      <c r="M513">
        <v>63.501776235763757</v>
      </c>
      <c r="N513">
        <v>15.226909139870621</v>
      </c>
      <c r="O513">
        <v>29.310076533212904</v>
      </c>
      <c r="P513">
        <v>19.916431454542753</v>
      </c>
      <c r="Q513">
        <v>44.38055585080874</v>
      </c>
      <c r="R513">
        <v>36.755763139476635</v>
      </c>
      <c r="S513">
        <v>36.755763139476635</v>
      </c>
      <c r="T513">
        <v>37.77087640201951</v>
      </c>
      <c r="U513">
        <v>27.39617030295765</v>
      </c>
      <c r="V513">
        <v>54.751137066333925</v>
      </c>
      <c r="W513">
        <v>49.805311794129949</v>
      </c>
      <c r="X513">
        <v>39.282217421627195</v>
      </c>
      <c r="Y513">
        <v>35.37896043669312</v>
      </c>
      <c r="Z513">
        <v>39.795986584982522</v>
      </c>
      <c r="AA513">
        <v>71.720115146227414</v>
      </c>
      <c r="AB513">
        <v>45.474248902779593</v>
      </c>
      <c r="AC513">
        <v>33.596836619471702</v>
      </c>
      <c r="AD513">
        <v>62.06766636714935</v>
      </c>
      <c r="AE513">
        <v>53.053996285709076</v>
      </c>
      <c r="AF513">
        <v>6.0225013476580056</v>
      </c>
      <c r="AG513">
        <v>19.855721043475743</v>
      </c>
      <c r="AH513">
        <v>69.55322384961552</v>
      </c>
      <c r="AI513">
        <v>40.166831549558601</v>
      </c>
      <c r="AJ513">
        <v>46.869994152239002</v>
      </c>
      <c r="AK513">
        <v>18.01367328230566</v>
      </c>
      <c r="AL513">
        <v>59.050169272942284</v>
      </c>
      <c r="AM513">
        <v>26.846632721815531</v>
      </c>
      <c r="AN513">
        <v>25.69738549292812</v>
      </c>
      <c r="AO513">
        <v>47.34319090671913</v>
      </c>
    </row>
    <row r="514" spans="1:41" x14ac:dyDescent="0.25">
      <c r="A514">
        <v>1903</v>
      </c>
      <c r="B514">
        <v>7</v>
      </c>
      <c r="C514">
        <v>62.222438079822396</v>
      </c>
      <c r="D514">
        <v>32.875201249207066</v>
      </c>
      <c r="E514">
        <v>75.558962395878126</v>
      </c>
      <c r="F514">
        <v>47.292938939537791</v>
      </c>
      <c r="G514">
        <v>62.232752548081947</v>
      </c>
      <c r="H514">
        <v>43.698773303055916</v>
      </c>
      <c r="I514">
        <v>59.442947210862201</v>
      </c>
      <c r="J514">
        <v>99.009425641077598</v>
      </c>
      <c r="K514">
        <v>34.402374314996948</v>
      </c>
      <c r="L514">
        <v>89.022520502495155</v>
      </c>
      <c r="M514">
        <v>85.268775618539777</v>
      </c>
      <c r="N514">
        <v>32.247012187960252</v>
      </c>
      <c r="O514">
        <v>64.005650819674756</v>
      </c>
      <c r="P514">
        <v>32.058651900984891</v>
      </c>
      <c r="Q514">
        <v>68.018655109407135</v>
      </c>
      <c r="R514">
        <v>62.188670261580455</v>
      </c>
      <c r="S514">
        <v>62.188670261580455</v>
      </c>
      <c r="T514">
        <v>55.963078456736355</v>
      </c>
      <c r="U514">
        <v>44.845512122304434</v>
      </c>
      <c r="V514">
        <v>86.927192843486267</v>
      </c>
      <c r="W514">
        <v>59.994121316912462</v>
      </c>
      <c r="X514">
        <v>55.482439670712367</v>
      </c>
      <c r="Y514">
        <v>42.19079033313038</v>
      </c>
      <c r="Z514">
        <v>71.736255775072379</v>
      </c>
      <c r="AA514">
        <v>72.432739413757588</v>
      </c>
      <c r="AB514">
        <v>46.787640675027198</v>
      </c>
      <c r="AC514">
        <v>47.437644569449233</v>
      </c>
      <c r="AD514">
        <v>70.567618015503484</v>
      </c>
      <c r="AE514">
        <v>55.471837628242632</v>
      </c>
      <c r="AF514">
        <v>17.593942398461145</v>
      </c>
      <c r="AG514">
        <v>53.643236330929696</v>
      </c>
      <c r="AH514">
        <v>56.143258111860874</v>
      </c>
      <c r="AI514">
        <v>52.523646570048683</v>
      </c>
      <c r="AJ514">
        <v>62.619885186583154</v>
      </c>
      <c r="AK514">
        <v>29.038479570969812</v>
      </c>
      <c r="AL514">
        <v>84.973560129426403</v>
      </c>
      <c r="AM514">
        <v>35.737738117270148</v>
      </c>
      <c r="AN514">
        <v>49.319953784660356</v>
      </c>
      <c r="AO514">
        <v>62.417965650321548</v>
      </c>
    </row>
    <row r="515" spans="1:41" x14ac:dyDescent="0.25">
      <c r="A515">
        <v>1903</v>
      </c>
      <c r="B515">
        <v>8</v>
      </c>
      <c r="C515">
        <v>56.115554867232049</v>
      </c>
      <c r="D515">
        <v>50.895432974003604</v>
      </c>
      <c r="E515">
        <v>84.0645065257211</v>
      </c>
      <c r="F515">
        <v>72.65858476093571</v>
      </c>
      <c r="G515">
        <v>80.323618081772764</v>
      </c>
      <c r="H515">
        <v>70.296749582708372</v>
      </c>
      <c r="I515">
        <v>100.35996914202968</v>
      </c>
      <c r="J515">
        <v>108.58909998862978</v>
      </c>
      <c r="K515">
        <v>49.108519691651786</v>
      </c>
      <c r="L515">
        <v>99.427269718884105</v>
      </c>
      <c r="M515">
        <v>85.884965077315982</v>
      </c>
      <c r="N515">
        <v>57.652285324016574</v>
      </c>
      <c r="O515">
        <v>75.878059236985621</v>
      </c>
      <c r="P515">
        <v>51.754640180327797</v>
      </c>
      <c r="Q515">
        <v>71.110665169558416</v>
      </c>
      <c r="R515">
        <v>65.19049883770667</v>
      </c>
      <c r="S515">
        <v>65.19049883770667</v>
      </c>
      <c r="T515">
        <v>69.643473677502143</v>
      </c>
      <c r="U515">
        <v>51.114966834924218</v>
      </c>
      <c r="V515">
        <v>118.14800651643029</v>
      </c>
      <c r="W515">
        <v>76.766243973125469</v>
      </c>
      <c r="X515">
        <v>77.661492894585962</v>
      </c>
      <c r="Y515">
        <v>87.92908071102201</v>
      </c>
      <c r="Z515">
        <v>83.215540898414091</v>
      </c>
      <c r="AA515">
        <v>121.83105370890937</v>
      </c>
      <c r="AB515">
        <v>58.22605437227503</v>
      </c>
      <c r="AC515">
        <v>66.917349972314312</v>
      </c>
      <c r="AD515">
        <v>93.817218156924767</v>
      </c>
      <c r="AE515">
        <v>42.815479514541458</v>
      </c>
      <c r="AF515">
        <v>48.144318400462723</v>
      </c>
      <c r="AG515">
        <v>81.611509637292343</v>
      </c>
      <c r="AH515">
        <v>50.377245718531206</v>
      </c>
      <c r="AI515">
        <v>54.467441106040013</v>
      </c>
      <c r="AJ515">
        <v>83.278306934710315</v>
      </c>
      <c r="AK515">
        <v>45.333326068717675</v>
      </c>
      <c r="AL515">
        <v>128.91613945858023</v>
      </c>
      <c r="AM515">
        <v>53.422586294092554</v>
      </c>
      <c r="AN515">
        <v>71.233323839131543</v>
      </c>
      <c r="AO515">
        <v>76.051385783692936</v>
      </c>
    </row>
    <row r="516" spans="1:41" x14ac:dyDescent="0.25">
      <c r="A516">
        <v>1903</v>
      </c>
      <c r="B516">
        <v>9</v>
      </c>
      <c r="C516">
        <v>56.357288108212636</v>
      </c>
      <c r="D516">
        <v>49.229191146692969</v>
      </c>
      <c r="E516">
        <v>113.6241824946224</v>
      </c>
      <c r="F516">
        <v>90.533379796945212</v>
      </c>
      <c r="G516">
        <v>85.525395391567542</v>
      </c>
      <c r="H516">
        <v>88.507832278331392</v>
      </c>
      <c r="I516">
        <v>94.535276209089972</v>
      </c>
      <c r="J516">
        <v>118.71963428905138</v>
      </c>
      <c r="K516">
        <v>48.206006469107741</v>
      </c>
      <c r="L516">
        <v>150.41230627299808</v>
      </c>
      <c r="M516">
        <v>77.099811096869857</v>
      </c>
      <c r="N516">
        <v>80.716790428700023</v>
      </c>
      <c r="O516">
        <v>123.61931221681742</v>
      </c>
      <c r="P516">
        <v>58.807282844618342</v>
      </c>
      <c r="Q516">
        <v>57.829538332126155</v>
      </c>
      <c r="R516">
        <v>56.836039404972063</v>
      </c>
      <c r="S516">
        <v>56.836039404972063</v>
      </c>
      <c r="T516">
        <v>96.103173583247099</v>
      </c>
      <c r="U516">
        <v>69.172176574641881</v>
      </c>
      <c r="V516">
        <v>101.39151655587277</v>
      </c>
      <c r="W516">
        <v>77.103776163338395</v>
      </c>
      <c r="X516">
        <v>70.801479179208471</v>
      </c>
      <c r="Y516">
        <v>115.85201632602553</v>
      </c>
      <c r="Z516">
        <v>73.099895068233351</v>
      </c>
      <c r="AA516">
        <v>93.722828533859513</v>
      </c>
      <c r="AB516">
        <v>71.223867197198715</v>
      </c>
      <c r="AC516">
        <v>69.324874477179236</v>
      </c>
      <c r="AD516">
        <v>112.70674525213451</v>
      </c>
      <c r="AE516">
        <v>50.645340122583868</v>
      </c>
      <c r="AF516">
        <v>57.935528471240836</v>
      </c>
      <c r="AG516">
        <v>73.818024494447457</v>
      </c>
      <c r="AH516">
        <v>59.648307135655621</v>
      </c>
      <c r="AI516">
        <v>61.722749309973125</v>
      </c>
      <c r="AJ516">
        <v>80.240302233387041</v>
      </c>
      <c r="AK516">
        <v>60.785453466873456</v>
      </c>
      <c r="AL516">
        <v>132.57661900841515</v>
      </c>
      <c r="AM516">
        <v>70.902791466118941</v>
      </c>
      <c r="AN516">
        <v>69.59325226654704</v>
      </c>
      <c r="AO516">
        <v>129.96831026020976</v>
      </c>
    </row>
    <row r="517" spans="1:41" x14ac:dyDescent="0.25">
      <c r="A517">
        <v>1903</v>
      </c>
      <c r="B517">
        <v>10</v>
      </c>
      <c r="C517">
        <v>49.244985197044208</v>
      </c>
      <c r="D517">
        <v>76.336970079788841</v>
      </c>
      <c r="E517">
        <v>111.21381146523703</v>
      </c>
      <c r="F517">
        <v>76.393760176163056</v>
      </c>
      <c r="G517">
        <v>77.471307666330802</v>
      </c>
      <c r="H517">
        <v>109.57184199618254</v>
      </c>
      <c r="I517">
        <v>97.481032900199722</v>
      </c>
      <c r="J517">
        <v>101.35395238952822</v>
      </c>
      <c r="K517">
        <v>59.209191082617423</v>
      </c>
      <c r="L517">
        <v>79.635929638644669</v>
      </c>
      <c r="M517">
        <v>47.523262440144414</v>
      </c>
      <c r="N517">
        <v>75.719860010651615</v>
      </c>
      <c r="O517">
        <v>109.11869087196661</v>
      </c>
      <c r="P517">
        <v>57.772160244289232</v>
      </c>
      <c r="Q517">
        <v>96.785233266054206</v>
      </c>
      <c r="R517">
        <v>65.666517454612944</v>
      </c>
      <c r="S517">
        <v>65.666517454612944</v>
      </c>
      <c r="T517">
        <v>65.171880667881027</v>
      </c>
      <c r="U517">
        <v>42.141077809523281</v>
      </c>
      <c r="V517">
        <v>87.172631061498706</v>
      </c>
      <c r="W517">
        <v>70.585988704608013</v>
      </c>
      <c r="X517">
        <v>92.149286926686614</v>
      </c>
      <c r="Y517">
        <v>110.63669273427726</v>
      </c>
      <c r="Z517">
        <v>63.586450635915241</v>
      </c>
      <c r="AA517">
        <v>97.932561506961747</v>
      </c>
      <c r="AB517">
        <v>74.215641797743018</v>
      </c>
      <c r="AC517">
        <v>72.786231482394115</v>
      </c>
      <c r="AD517">
        <v>103.15575625059782</v>
      </c>
      <c r="AE517">
        <v>38.586895980109482</v>
      </c>
      <c r="AF517">
        <v>38.821723730677917</v>
      </c>
      <c r="AG517">
        <v>61.349687554294988</v>
      </c>
      <c r="AH517">
        <v>80.900733156183747</v>
      </c>
      <c r="AI517">
        <v>47.949265814211785</v>
      </c>
      <c r="AJ517">
        <v>83.252878689424932</v>
      </c>
      <c r="AK517">
        <v>65.577923827903334</v>
      </c>
      <c r="AL517">
        <v>96.986262178209358</v>
      </c>
      <c r="AM517">
        <v>88.187754628333067</v>
      </c>
      <c r="AN517">
        <v>47.886208359111876</v>
      </c>
      <c r="AO517">
        <v>105.64936587554597</v>
      </c>
    </row>
    <row r="518" spans="1:41" x14ac:dyDescent="0.25">
      <c r="A518">
        <v>1903</v>
      </c>
      <c r="B518">
        <v>11</v>
      </c>
      <c r="C518">
        <v>35.184702396864431</v>
      </c>
      <c r="D518">
        <v>51.938361331885901</v>
      </c>
      <c r="E518">
        <v>145.69737758159107</v>
      </c>
      <c r="F518">
        <v>52.335812040870906</v>
      </c>
      <c r="G518">
        <v>73.25055822139754</v>
      </c>
      <c r="H518">
        <v>87.854686910961618</v>
      </c>
      <c r="I518">
        <v>63.38866618718879</v>
      </c>
      <c r="J518">
        <v>109.83593187346634</v>
      </c>
      <c r="K518">
        <v>46.969777454256466</v>
      </c>
      <c r="L518">
        <v>126.41040651439261</v>
      </c>
      <c r="M518">
        <v>83.623248376105977</v>
      </c>
      <c r="N518">
        <v>83.690919791508975</v>
      </c>
      <c r="O518">
        <v>108.36310672285776</v>
      </c>
      <c r="P518">
        <v>36.49089721375902</v>
      </c>
      <c r="Q518">
        <v>50.74978643806822</v>
      </c>
      <c r="R518">
        <v>46.632763700449459</v>
      </c>
      <c r="S518">
        <v>46.632763700449459</v>
      </c>
      <c r="T518">
        <v>60.958371430742915</v>
      </c>
      <c r="U518">
        <v>37.153943694177592</v>
      </c>
      <c r="V518">
        <v>79.532531828044583</v>
      </c>
      <c r="W518">
        <v>46.534328101098254</v>
      </c>
      <c r="X518">
        <v>57.199974646826938</v>
      </c>
      <c r="Y518">
        <v>123.04046248049735</v>
      </c>
      <c r="Z518">
        <v>52.890355023036008</v>
      </c>
      <c r="AA518">
        <v>68.198398559972631</v>
      </c>
      <c r="AB518">
        <v>73.897273300495428</v>
      </c>
      <c r="AC518">
        <v>102.07874705495485</v>
      </c>
      <c r="AD518">
        <v>62.668815126090024</v>
      </c>
      <c r="AE518">
        <v>39.521463596668525</v>
      </c>
      <c r="AF518">
        <v>58.199332694476453</v>
      </c>
      <c r="AG518">
        <v>69.011065523680685</v>
      </c>
      <c r="AH518">
        <v>61.787145244509446</v>
      </c>
      <c r="AI518">
        <v>33.236019851235213</v>
      </c>
      <c r="AJ518">
        <v>62.315010791502544</v>
      </c>
      <c r="AK518">
        <v>40.217439470315782</v>
      </c>
      <c r="AL518">
        <v>104.14008043856433</v>
      </c>
      <c r="AM518">
        <v>51.855625248124056</v>
      </c>
      <c r="AN518">
        <v>41.477137426323729</v>
      </c>
      <c r="AO518">
        <v>62.767682551874501</v>
      </c>
    </row>
    <row r="519" spans="1:41" x14ac:dyDescent="0.25">
      <c r="A519">
        <v>1903</v>
      </c>
      <c r="B519">
        <v>12</v>
      </c>
      <c r="C519">
        <v>37.57960056004692</v>
      </c>
      <c r="D519">
        <v>51.420135364030521</v>
      </c>
      <c r="E519">
        <v>109.48490507828484</v>
      </c>
      <c r="F519">
        <v>68.984432814677788</v>
      </c>
      <c r="G519">
        <v>50.033743511601109</v>
      </c>
      <c r="H519">
        <v>117.20374702179271</v>
      </c>
      <c r="I519">
        <v>60.807548382602334</v>
      </c>
      <c r="J519">
        <v>55.701366168646096</v>
      </c>
      <c r="K519">
        <v>55.49505031726116</v>
      </c>
      <c r="L519">
        <v>62.467967056127257</v>
      </c>
      <c r="M519">
        <v>64.204537749969688</v>
      </c>
      <c r="N519">
        <v>42.69165202331159</v>
      </c>
      <c r="O519">
        <v>66.403595082907316</v>
      </c>
      <c r="P519">
        <v>24.321645314786853</v>
      </c>
      <c r="Q519">
        <v>69.605046239484167</v>
      </c>
      <c r="R519">
        <v>45.972577941123532</v>
      </c>
      <c r="S519">
        <v>45.972577941123532</v>
      </c>
      <c r="T519">
        <v>43.015624751899757</v>
      </c>
      <c r="U519">
        <v>26.351546730074791</v>
      </c>
      <c r="V519">
        <v>116.05395655549478</v>
      </c>
      <c r="W519">
        <v>50.325122512670013</v>
      </c>
      <c r="X519">
        <v>55.470268152647833</v>
      </c>
      <c r="Y519">
        <v>105.20923705457207</v>
      </c>
      <c r="Z519">
        <v>33.73508120915303</v>
      </c>
      <c r="AA519">
        <v>78.447301402188444</v>
      </c>
      <c r="AB519">
        <v>47.00078105510633</v>
      </c>
      <c r="AC519">
        <v>99.999513290756596</v>
      </c>
      <c r="AD519">
        <v>96.784118142355027</v>
      </c>
      <c r="AE519">
        <v>30.335791628767694</v>
      </c>
      <c r="AF519">
        <v>59.228807455552229</v>
      </c>
      <c r="AG519">
        <v>101.43249728423496</v>
      </c>
      <c r="AH519">
        <v>59.041689316183138</v>
      </c>
      <c r="AI519">
        <v>31.987985075314295</v>
      </c>
      <c r="AJ519">
        <v>43.752625974989364</v>
      </c>
      <c r="AK519">
        <v>50.742656460303763</v>
      </c>
      <c r="AL519">
        <v>98.755768977032375</v>
      </c>
      <c r="AM519">
        <v>37.104251709506954</v>
      </c>
      <c r="AN519">
        <v>31.644136081615876</v>
      </c>
      <c r="AO519">
        <v>48.159819654337717</v>
      </c>
    </row>
    <row r="520" spans="1:41" x14ac:dyDescent="0.25">
      <c r="A520">
        <v>1904</v>
      </c>
      <c r="B520">
        <v>1</v>
      </c>
      <c r="C520">
        <v>21.271449416855546</v>
      </c>
      <c r="D520">
        <v>29.244619004282463</v>
      </c>
      <c r="E520">
        <v>54.769659561118878</v>
      </c>
      <c r="F520">
        <v>34.360718387704928</v>
      </c>
      <c r="G520">
        <v>35.596769641118989</v>
      </c>
      <c r="H520">
        <v>75.803382779593164</v>
      </c>
      <c r="I520">
        <v>41.618439444583068</v>
      </c>
      <c r="J520">
        <v>60.575704619373582</v>
      </c>
      <c r="K520">
        <v>30.666069805113487</v>
      </c>
      <c r="L520">
        <v>44.364106987869619</v>
      </c>
      <c r="M520">
        <v>52.096998764469987</v>
      </c>
      <c r="N520">
        <v>29.158922031947647</v>
      </c>
      <c r="O520">
        <v>54.661140303615447</v>
      </c>
      <c r="P520">
        <v>18.122362509493655</v>
      </c>
      <c r="Q520">
        <v>38.619883622363936</v>
      </c>
      <c r="R520">
        <v>28.608638617697842</v>
      </c>
      <c r="S520">
        <v>28.608638617697842</v>
      </c>
      <c r="T520">
        <v>31.144538927798763</v>
      </c>
      <c r="U520">
        <v>18.036496435629612</v>
      </c>
      <c r="V520">
        <v>76.362123001974581</v>
      </c>
      <c r="W520">
        <v>42.758804177251243</v>
      </c>
      <c r="X520">
        <v>48.456729570808406</v>
      </c>
      <c r="Y520">
        <v>72.867103663883213</v>
      </c>
      <c r="Z520">
        <v>20.807187621463243</v>
      </c>
      <c r="AA520">
        <v>55.871331877028481</v>
      </c>
      <c r="AB520">
        <v>29.86574941406489</v>
      </c>
      <c r="AC520">
        <v>47.71310758169021</v>
      </c>
      <c r="AD520">
        <v>47.267505526116679</v>
      </c>
      <c r="AE520">
        <v>21.777673350490673</v>
      </c>
      <c r="AF520">
        <v>31.270296976348774</v>
      </c>
      <c r="AG520">
        <v>44.162239481852474</v>
      </c>
      <c r="AH520">
        <v>36.130185017922066</v>
      </c>
      <c r="AI520">
        <v>36.635561862162021</v>
      </c>
      <c r="AJ520">
        <v>33.023339740314604</v>
      </c>
      <c r="AK520">
        <v>36.014184266245039</v>
      </c>
      <c r="AL520">
        <v>58.156215398504848</v>
      </c>
      <c r="AM520">
        <v>30.219712230773364</v>
      </c>
      <c r="AN520">
        <v>32.026223635339655</v>
      </c>
      <c r="AO520">
        <v>39.577360749090083</v>
      </c>
    </row>
    <row r="521" spans="1:41" x14ac:dyDescent="0.25">
      <c r="A521">
        <v>1904</v>
      </c>
      <c r="B521">
        <v>2</v>
      </c>
      <c r="C521">
        <v>13.119845073231714</v>
      </c>
      <c r="D521">
        <v>25.679353194194466</v>
      </c>
      <c r="E521">
        <v>42.931863862676565</v>
      </c>
      <c r="F521">
        <v>45.71134472154543</v>
      </c>
      <c r="G521">
        <v>21.550668662493869</v>
      </c>
      <c r="H521">
        <v>96.121709490394437</v>
      </c>
      <c r="I521">
        <v>28.325243241690227</v>
      </c>
      <c r="J521">
        <v>57.914417268868853</v>
      </c>
      <c r="K521">
        <v>37.146816229698658</v>
      </c>
      <c r="L521">
        <v>32.484835128359357</v>
      </c>
      <c r="M521">
        <v>30.114756763917367</v>
      </c>
      <c r="N521">
        <v>25.508788284477347</v>
      </c>
      <c r="O521">
        <v>53.766979321369853</v>
      </c>
      <c r="P521">
        <v>10.960835080732679</v>
      </c>
      <c r="Q521">
        <v>25.30372416600488</v>
      </c>
      <c r="R521">
        <v>41.629436199995055</v>
      </c>
      <c r="S521">
        <v>41.629436199995055</v>
      </c>
      <c r="T521">
        <v>23.575581851500939</v>
      </c>
      <c r="U521">
        <v>11.124584613958914</v>
      </c>
      <c r="V521">
        <v>43.309832162191114</v>
      </c>
      <c r="W521">
        <v>27.870498117036778</v>
      </c>
      <c r="X521">
        <v>25.242934444455248</v>
      </c>
      <c r="Y521">
        <v>47.673256686850692</v>
      </c>
      <c r="Z521">
        <v>22.574938371917639</v>
      </c>
      <c r="AA521">
        <v>84.535173472830422</v>
      </c>
      <c r="AB521">
        <v>18.42065378948752</v>
      </c>
      <c r="AC521">
        <v>45.121300337579164</v>
      </c>
      <c r="AD521">
        <v>30.697461133450659</v>
      </c>
      <c r="AE521">
        <v>31.064413563585497</v>
      </c>
      <c r="AF521">
        <v>37.109342766748739</v>
      </c>
      <c r="AG521">
        <v>31.116106056430564</v>
      </c>
      <c r="AH521">
        <v>22.245189276118946</v>
      </c>
      <c r="AI521">
        <v>23.874529316906322</v>
      </c>
      <c r="AJ521">
        <v>20.263882820721797</v>
      </c>
      <c r="AK521">
        <v>20.880504281493749</v>
      </c>
      <c r="AL521">
        <v>39.103190093948506</v>
      </c>
      <c r="AM521">
        <v>18.616483773396912</v>
      </c>
      <c r="AN521">
        <v>17.557499982234813</v>
      </c>
      <c r="AO521">
        <v>51.48555067790565</v>
      </c>
    </row>
    <row r="522" spans="1:41" x14ac:dyDescent="0.25">
      <c r="A522">
        <v>1904</v>
      </c>
      <c r="B522">
        <v>3</v>
      </c>
      <c r="C522">
        <v>8.0920830251090443</v>
      </c>
      <c r="D522">
        <v>28.388990177153275</v>
      </c>
      <c r="E522">
        <v>26.517725394783522</v>
      </c>
      <c r="F522">
        <v>23.226768291629455</v>
      </c>
      <c r="G522">
        <v>13.292062451203927</v>
      </c>
      <c r="H522">
        <v>113.94713045922225</v>
      </c>
      <c r="I522">
        <v>21.046629472438166</v>
      </c>
      <c r="J522">
        <v>29.950311324559923</v>
      </c>
      <c r="K522">
        <v>19.920600590938843</v>
      </c>
      <c r="L522">
        <v>18.847953860518267</v>
      </c>
      <c r="M522">
        <v>18.574237016851978</v>
      </c>
      <c r="N522">
        <v>15.226474567748706</v>
      </c>
      <c r="O522">
        <v>48.459165806494376</v>
      </c>
      <c r="P522">
        <v>6.9181381046501036</v>
      </c>
      <c r="Q522">
        <v>18.467233702880165</v>
      </c>
      <c r="R522">
        <v>42.351063567701431</v>
      </c>
      <c r="S522">
        <v>42.351063567701431</v>
      </c>
      <c r="T522">
        <v>21.181627142255071</v>
      </c>
      <c r="U522">
        <v>7.5423008293304195</v>
      </c>
      <c r="V522">
        <v>36.627283472913248</v>
      </c>
      <c r="W522">
        <v>16.380990238387941</v>
      </c>
      <c r="X522">
        <v>16.493114072860969</v>
      </c>
      <c r="Y522">
        <v>49.514328319251604</v>
      </c>
      <c r="Z522">
        <v>13.87420233963401</v>
      </c>
      <c r="AA522">
        <v>64.179179430976987</v>
      </c>
      <c r="AB522">
        <v>15.768994730071784</v>
      </c>
      <c r="AC522">
        <v>25.075110618400959</v>
      </c>
      <c r="AD522">
        <v>19.744547893241688</v>
      </c>
      <c r="AE522">
        <v>32.458687835327368</v>
      </c>
      <c r="AF522">
        <v>27.080216305271591</v>
      </c>
      <c r="AG522">
        <v>19.276570201131687</v>
      </c>
      <c r="AH522">
        <v>18.707149991880268</v>
      </c>
      <c r="AI522">
        <v>20.768072158151931</v>
      </c>
      <c r="AJ522">
        <v>29.364232087054141</v>
      </c>
      <c r="AK522">
        <v>12.878717188264172</v>
      </c>
      <c r="AL522">
        <v>26.43443682616536</v>
      </c>
      <c r="AM522">
        <v>18.02457749889366</v>
      </c>
      <c r="AN522">
        <v>15.556997889327796</v>
      </c>
      <c r="AO522">
        <v>25.901828022251159</v>
      </c>
    </row>
    <row r="523" spans="1:41" x14ac:dyDescent="0.25">
      <c r="A523">
        <v>1904</v>
      </c>
      <c r="B523">
        <v>4</v>
      </c>
      <c r="C523">
        <v>11.241508101897494</v>
      </c>
      <c r="D523">
        <v>37.363856348534839</v>
      </c>
      <c r="E523">
        <v>26.519693776652232</v>
      </c>
      <c r="F523">
        <v>30.654079071622157</v>
      </c>
      <c r="G523">
        <v>15.812161687964929</v>
      </c>
      <c r="H523">
        <v>88.886363984327133</v>
      </c>
      <c r="I523">
        <v>14.139707022823155</v>
      </c>
      <c r="J523">
        <v>24.652669817350425</v>
      </c>
      <c r="K523">
        <v>13.928015542118755</v>
      </c>
      <c r="L523">
        <v>35.332304735268593</v>
      </c>
      <c r="M523">
        <v>13.888872150850622</v>
      </c>
      <c r="N523">
        <v>10.400045759178663</v>
      </c>
      <c r="O523">
        <v>26.16837065253322</v>
      </c>
      <c r="P523">
        <v>8.1767499956989305</v>
      </c>
      <c r="Q523">
        <v>23.748748866068805</v>
      </c>
      <c r="R523">
        <v>37.906564053137956</v>
      </c>
      <c r="S523">
        <v>37.906564053137956</v>
      </c>
      <c r="T523">
        <v>36.976886706346384</v>
      </c>
      <c r="U523">
        <v>33.991692569532347</v>
      </c>
      <c r="V523">
        <v>67.494714596153784</v>
      </c>
      <c r="W523">
        <v>33.168813290602721</v>
      </c>
      <c r="X523">
        <v>22.410288115193918</v>
      </c>
      <c r="Y523">
        <v>42.758659165670529</v>
      </c>
      <c r="Z523">
        <v>8.5573569362146173</v>
      </c>
      <c r="AA523">
        <v>86.761774732404447</v>
      </c>
      <c r="AB523">
        <v>15.210116017019015</v>
      </c>
      <c r="AC523">
        <v>16.683277436824262</v>
      </c>
      <c r="AD523">
        <v>15.774695635611184</v>
      </c>
      <c r="AE523">
        <v>20.632146988870204</v>
      </c>
      <c r="AF523">
        <v>19.49049006302047</v>
      </c>
      <c r="AG523">
        <v>18.116874747422923</v>
      </c>
      <c r="AH523">
        <v>17.065233310193186</v>
      </c>
      <c r="AI523">
        <v>58.034217832273981</v>
      </c>
      <c r="AJ523">
        <v>54.353436984060885</v>
      </c>
      <c r="AK523">
        <v>10.307799177661314</v>
      </c>
      <c r="AL523">
        <v>38.042538333610807</v>
      </c>
      <c r="AM523">
        <v>19.750266789574265</v>
      </c>
      <c r="AN523">
        <v>9.9111836703723988</v>
      </c>
      <c r="AO523">
        <v>27.632380961510037</v>
      </c>
    </row>
    <row r="524" spans="1:41" x14ac:dyDescent="0.25">
      <c r="A524">
        <v>1904</v>
      </c>
      <c r="B524">
        <v>5</v>
      </c>
      <c r="C524">
        <v>24.101366557466758</v>
      </c>
      <c r="D524">
        <v>60.454128009789748</v>
      </c>
      <c r="E524">
        <v>37.547999802513985</v>
      </c>
      <c r="F524">
        <v>63.861885167759787</v>
      </c>
      <c r="G524">
        <v>18.689384630002351</v>
      </c>
      <c r="H524">
        <v>85.624801895394981</v>
      </c>
      <c r="I524">
        <v>9.2451441969102994</v>
      </c>
      <c r="J524">
        <v>29.554924795957454</v>
      </c>
      <c r="K524">
        <v>30.762901549246433</v>
      </c>
      <c r="L524">
        <v>37.776623457203428</v>
      </c>
      <c r="M524">
        <v>20.789481628890545</v>
      </c>
      <c r="N524">
        <v>18.487035409404157</v>
      </c>
      <c r="O524">
        <v>17.561299562911117</v>
      </c>
      <c r="P524">
        <v>13.304410391285792</v>
      </c>
      <c r="Q524">
        <v>35.477872232991899</v>
      </c>
      <c r="R524">
        <v>28.395077304775874</v>
      </c>
      <c r="S524">
        <v>28.395077304775874</v>
      </c>
      <c r="T524">
        <v>33.227815644657056</v>
      </c>
      <c r="U524">
        <v>70.204607045385472</v>
      </c>
      <c r="V524">
        <v>66.767209494429892</v>
      </c>
      <c r="W524">
        <v>47.398165615185732</v>
      </c>
      <c r="X524">
        <v>27.258918362117193</v>
      </c>
      <c r="Y524">
        <v>94.057437830390228</v>
      </c>
      <c r="Z524">
        <v>15.516691651420151</v>
      </c>
      <c r="AA524">
        <v>60.321544643506492</v>
      </c>
      <c r="AB524">
        <v>25.853602089115185</v>
      </c>
      <c r="AC524">
        <v>20.217649762398953</v>
      </c>
      <c r="AD524">
        <v>24.309146268862047</v>
      </c>
      <c r="AE524">
        <v>29.003382347691222</v>
      </c>
      <c r="AF524">
        <v>15.493181094976958</v>
      </c>
      <c r="AG524">
        <v>15.524884646502791</v>
      </c>
      <c r="AH524">
        <v>43.701008596534962</v>
      </c>
      <c r="AI524">
        <v>47.855161639820253</v>
      </c>
      <c r="AJ524">
        <v>46.399866476780332</v>
      </c>
      <c r="AK524">
        <v>10.417030290171605</v>
      </c>
      <c r="AL524">
        <v>34.090777993062161</v>
      </c>
      <c r="AM524">
        <v>39.486485416856979</v>
      </c>
      <c r="AN524">
        <v>6.1130387356016902</v>
      </c>
      <c r="AO524">
        <v>38.035736313650816</v>
      </c>
    </row>
    <row r="525" spans="1:41" x14ac:dyDescent="0.25">
      <c r="A525">
        <v>1904</v>
      </c>
      <c r="B525">
        <v>6</v>
      </c>
      <c r="C525">
        <v>38.594578303457801</v>
      </c>
      <c r="D525">
        <v>58.651072025925345</v>
      </c>
      <c r="E525">
        <v>43.383289474753894</v>
      </c>
      <c r="F525">
        <v>67.148421175570334</v>
      </c>
      <c r="G525">
        <v>23.893258098547705</v>
      </c>
      <c r="H525">
        <v>74.660391220589176</v>
      </c>
      <c r="I525">
        <v>18.767423431742944</v>
      </c>
      <c r="J525">
        <v>37.164935899783053</v>
      </c>
      <c r="K525">
        <v>53.576902754750002</v>
      </c>
      <c r="L525">
        <v>40.01433756195086</v>
      </c>
      <c r="M525">
        <v>30.518006354054556</v>
      </c>
      <c r="N525">
        <v>18.373294934711669</v>
      </c>
      <c r="O525">
        <v>32.546930091912643</v>
      </c>
      <c r="P525">
        <v>16.089390631675236</v>
      </c>
      <c r="Q525">
        <v>52.020371989350835</v>
      </c>
      <c r="R525">
        <v>49.763400723577547</v>
      </c>
      <c r="S525">
        <v>49.763400723577547</v>
      </c>
      <c r="T525">
        <v>37.832529987872526</v>
      </c>
      <c r="U525">
        <v>68.164464183269388</v>
      </c>
      <c r="V525">
        <v>73.75878477394744</v>
      </c>
      <c r="W525">
        <v>51.910185065067154</v>
      </c>
      <c r="X525">
        <v>36.281067725347469</v>
      </c>
      <c r="Y525">
        <v>78.450699363092525</v>
      </c>
      <c r="Z525">
        <v>35.447027405561201</v>
      </c>
      <c r="AA525">
        <v>102.32800563487217</v>
      </c>
      <c r="AB525">
        <v>59.361251321100283</v>
      </c>
      <c r="AC525">
        <v>35.917836512069869</v>
      </c>
      <c r="AD525">
        <v>31.63294229850105</v>
      </c>
      <c r="AE525">
        <v>52.41849860537264</v>
      </c>
      <c r="AF525">
        <v>23.285392773405206</v>
      </c>
      <c r="AG525">
        <v>13.333828028879193</v>
      </c>
      <c r="AH525">
        <v>68.26239641681056</v>
      </c>
      <c r="AI525">
        <v>66.672378169902601</v>
      </c>
      <c r="AJ525">
        <v>61.354590069115176</v>
      </c>
      <c r="AK525">
        <v>42.903379649713763</v>
      </c>
      <c r="AL525">
        <v>39.294991726930675</v>
      </c>
      <c r="AM525">
        <v>37.604242723810735</v>
      </c>
      <c r="AN525">
        <v>12.118008449174933</v>
      </c>
      <c r="AO525">
        <v>56.211700074956681</v>
      </c>
    </row>
    <row r="526" spans="1:41" x14ac:dyDescent="0.25">
      <c r="A526">
        <v>1904</v>
      </c>
      <c r="B526">
        <v>7</v>
      </c>
      <c r="C526">
        <v>54.505224316020559</v>
      </c>
      <c r="D526">
        <v>92.481104449993381</v>
      </c>
      <c r="E526">
        <v>66.194582607232377</v>
      </c>
      <c r="F526">
        <v>96.717312808668652</v>
      </c>
      <c r="G526">
        <v>45.799893165872149</v>
      </c>
      <c r="H526">
        <v>71.797539913304945</v>
      </c>
      <c r="I526">
        <v>33.742774641416339</v>
      </c>
      <c r="J526">
        <v>33.194541280446366</v>
      </c>
      <c r="K526">
        <v>66.219850704844688</v>
      </c>
      <c r="L526">
        <v>47.493504451908464</v>
      </c>
      <c r="M526">
        <v>52.039621005205028</v>
      </c>
      <c r="N526">
        <v>34.195976046072033</v>
      </c>
      <c r="O526">
        <v>45.06875219311631</v>
      </c>
      <c r="P526">
        <v>31.448024311674388</v>
      </c>
      <c r="Q526">
        <v>46.408694211665427</v>
      </c>
      <c r="R526">
        <v>60.516276677670909</v>
      </c>
      <c r="S526">
        <v>60.516276677670909</v>
      </c>
      <c r="T526">
        <v>51.097063177594492</v>
      </c>
      <c r="U526">
        <v>71.125067927095529</v>
      </c>
      <c r="V526">
        <v>90.521000854465356</v>
      </c>
      <c r="W526">
        <v>90.291850199295084</v>
      </c>
      <c r="X526">
        <v>45.73493284597366</v>
      </c>
      <c r="Y526">
        <v>84.906909669241401</v>
      </c>
      <c r="Z526">
        <v>33.659862416830691</v>
      </c>
      <c r="AA526">
        <v>119.71322313173215</v>
      </c>
      <c r="AB526">
        <v>70.347098509303777</v>
      </c>
      <c r="AC526">
        <v>37.601888957514333</v>
      </c>
      <c r="AD526">
        <v>72.162248373531838</v>
      </c>
      <c r="AE526">
        <v>74.17478007129192</v>
      </c>
      <c r="AF526">
        <v>40.966227903941679</v>
      </c>
      <c r="AG526">
        <v>12.757291745456691</v>
      </c>
      <c r="AH526">
        <v>57.119039417104418</v>
      </c>
      <c r="AI526">
        <v>68.250328561924363</v>
      </c>
      <c r="AJ526">
        <v>62.151950677728991</v>
      </c>
      <c r="AK526">
        <v>103.42647821704441</v>
      </c>
      <c r="AL526">
        <v>59.800794192813477</v>
      </c>
      <c r="AM526">
        <v>64.864396654471264</v>
      </c>
      <c r="AN526">
        <v>20.866047400576626</v>
      </c>
      <c r="AO526">
        <v>58.047803210591709</v>
      </c>
    </row>
    <row r="527" spans="1:41" x14ac:dyDescent="0.25">
      <c r="A527">
        <v>1904</v>
      </c>
      <c r="B527">
        <v>8</v>
      </c>
      <c r="C527">
        <v>77.895216780314996</v>
      </c>
      <c r="D527">
        <v>108.55248753502531</v>
      </c>
      <c r="E527">
        <v>65.018143734863116</v>
      </c>
      <c r="F527">
        <v>93.492551940210063</v>
      </c>
      <c r="G527">
        <v>80.823048227108487</v>
      </c>
      <c r="H527">
        <v>96.29147226788308</v>
      </c>
      <c r="I527">
        <v>31.821923344854739</v>
      </c>
      <c r="J527">
        <v>57.91004298015126</v>
      </c>
      <c r="K527">
        <v>110.85567918894935</v>
      </c>
      <c r="L527">
        <v>50.85350262789089</v>
      </c>
      <c r="M527">
        <v>79.842046405567402</v>
      </c>
      <c r="N527">
        <v>57.867951569392112</v>
      </c>
      <c r="O527">
        <v>91.009689384287526</v>
      </c>
      <c r="P527">
        <v>44.863478863987751</v>
      </c>
      <c r="Q527">
        <v>71.955546614728902</v>
      </c>
      <c r="R527">
        <v>90.777508467890755</v>
      </c>
      <c r="S527">
        <v>90.777508467890755</v>
      </c>
      <c r="T527">
        <v>47.604902950653489</v>
      </c>
      <c r="U527">
        <v>94.561388288057259</v>
      </c>
      <c r="V527">
        <v>117.50483419036915</v>
      </c>
      <c r="W527">
        <v>135.96994408157536</v>
      </c>
      <c r="X527">
        <v>80.395177004794377</v>
      </c>
      <c r="Y527">
        <v>62.80143045947883</v>
      </c>
      <c r="Z527">
        <v>52.992021001544053</v>
      </c>
      <c r="AA527">
        <v>121.44453576955777</v>
      </c>
      <c r="AB527">
        <v>92.954441391187487</v>
      </c>
      <c r="AC527">
        <v>58.216000798463959</v>
      </c>
      <c r="AD527">
        <v>108.1728263675369</v>
      </c>
      <c r="AE527">
        <v>93.757205984791668</v>
      </c>
      <c r="AF527">
        <v>100.18802050281195</v>
      </c>
      <c r="AG527">
        <v>11.148258736572439</v>
      </c>
      <c r="AH527">
        <v>110.43427119682586</v>
      </c>
      <c r="AI527">
        <v>103.85793475075923</v>
      </c>
      <c r="AJ527">
        <v>57.641198167843996</v>
      </c>
      <c r="AK527">
        <v>138.59494425730594</v>
      </c>
      <c r="AL527">
        <v>60.632764202069367</v>
      </c>
      <c r="AM527">
        <v>82.581635078084389</v>
      </c>
      <c r="AN527">
        <v>22.800487410405065</v>
      </c>
      <c r="AO527">
        <v>71.777846124001542</v>
      </c>
    </row>
    <row r="528" spans="1:41" x14ac:dyDescent="0.25">
      <c r="A528">
        <v>1904</v>
      </c>
      <c r="B528">
        <v>9</v>
      </c>
      <c r="C528">
        <v>80.334498629641047</v>
      </c>
      <c r="D528">
        <v>109.90704167506479</v>
      </c>
      <c r="E528">
        <v>72.966988945111396</v>
      </c>
      <c r="F528">
        <v>128.17027112801873</v>
      </c>
      <c r="G528">
        <v>99.74407404639345</v>
      </c>
      <c r="H528">
        <v>96.164396402420508</v>
      </c>
      <c r="I528">
        <v>41.276096802740284</v>
      </c>
      <c r="J528">
        <v>75.382165895095298</v>
      </c>
      <c r="K528">
        <v>101.64009196490325</v>
      </c>
      <c r="L528">
        <v>69.866015356046233</v>
      </c>
      <c r="M528">
        <v>74.221430180178004</v>
      </c>
      <c r="N528">
        <v>58.524376242830634</v>
      </c>
      <c r="O528">
        <v>87.887269134093856</v>
      </c>
      <c r="P528">
        <v>48.654320281587097</v>
      </c>
      <c r="Q528">
        <v>83.209575151250107</v>
      </c>
      <c r="R528">
        <v>95.588790706076765</v>
      </c>
      <c r="S528">
        <v>95.588790706076765</v>
      </c>
      <c r="T528">
        <v>67.511710263092226</v>
      </c>
      <c r="U528">
        <v>78.566864689202248</v>
      </c>
      <c r="V528">
        <v>111.71247061515307</v>
      </c>
      <c r="W528">
        <v>173.57944956478804</v>
      </c>
      <c r="X528">
        <v>69.335983168932472</v>
      </c>
      <c r="Y528">
        <v>113.42614207731877</v>
      </c>
      <c r="Z528">
        <v>59.277482232975132</v>
      </c>
      <c r="AA528">
        <v>144.49395277276199</v>
      </c>
      <c r="AB528">
        <v>62.940017592429228</v>
      </c>
      <c r="AC528">
        <v>75.553565767770252</v>
      </c>
      <c r="AD528">
        <v>118.09869471341969</v>
      </c>
      <c r="AE528">
        <v>133.16429723963421</v>
      </c>
      <c r="AF528">
        <v>100.71247905623767</v>
      </c>
      <c r="AG528">
        <v>21.315768525846472</v>
      </c>
      <c r="AH528">
        <v>84.777357344298977</v>
      </c>
      <c r="AI528">
        <v>108.26675007229358</v>
      </c>
      <c r="AJ528">
        <v>90.620484374236923</v>
      </c>
      <c r="AK528">
        <v>133.12062327686135</v>
      </c>
      <c r="AL528">
        <v>64.463134922284809</v>
      </c>
      <c r="AM528">
        <v>75.639387452734141</v>
      </c>
      <c r="AN528">
        <v>39.210266082362587</v>
      </c>
      <c r="AO528">
        <v>53.358059551917009</v>
      </c>
    </row>
    <row r="529" spans="1:41" x14ac:dyDescent="0.25">
      <c r="A529">
        <v>1904</v>
      </c>
      <c r="B529">
        <v>10</v>
      </c>
      <c r="C529">
        <v>63.317287836036236</v>
      </c>
      <c r="D529">
        <v>107.12301527629837</v>
      </c>
      <c r="E529">
        <v>80.065798273981869</v>
      </c>
      <c r="F529">
        <v>139.55146037164064</v>
      </c>
      <c r="G529">
        <v>157.81298560465913</v>
      </c>
      <c r="H529">
        <v>112.2084276539353</v>
      </c>
      <c r="I529">
        <v>31.74276618679049</v>
      </c>
      <c r="J529">
        <v>55.72526891953239</v>
      </c>
      <c r="K529">
        <v>137.77965078299297</v>
      </c>
      <c r="L529">
        <v>96.26531772243257</v>
      </c>
      <c r="M529">
        <v>77.876344361231872</v>
      </c>
      <c r="N529">
        <v>92.114152898404853</v>
      </c>
      <c r="O529">
        <v>120.31796517832579</v>
      </c>
      <c r="P529">
        <v>71.344862799775825</v>
      </c>
      <c r="Q529">
        <v>93.617061039940467</v>
      </c>
      <c r="R529">
        <v>70.554920727518876</v>
      </c>
      <c r="S529">
        <v>70.554920727518876</v>
      </c>
      <c r="T529">
        <v>54.874317022292409</v>
      </c>
      <c r="U529">
        <v>97.736250277033974</v>
      </c>
      <c r="V529">
        <v>121.63767697461876</v>
      </c>
      <c r="W529">
        <v>163.78974723588783</v>
      </c>
      <c r="X529">
        <v>57.940249888493355</v>
      </c>
      <c r="Y529">
        <v>112.36780807294289</v>
      </c>
      <c r="Z529">
        <v>79.029104396204772</v>
      </c>
      <c r="AA529">
        <v>137.41733419495114</v>
      </c>
      <c r="AB529">
        <v>59.103572415123942</v>
      </c>
      <c r="AC529">
        <v>43.297985557987303</v>
      </c>
      <c r="AD529">
        <v>80.419977176624542</v>
      </c>
      <c r="AE529">
        <v>103.94517889716202</v>
      </c>
      <c r="AF529">
        <v>105.38075481450434</v>
      </c>
      <c r="AG529">
        <v>38.931235282258363</v>
      </c>
      <c r="AH529">
        <v>78.91713048140582</v>
      </c>
      <c r="AI529">
        <v>60.57581468353046</v>
      </c>
      <c r="AJ529">
        <v>91.775320350076015</v>
      </c>
      <c r="AK529">
        <v>89.876356915003427</v>
      </c>
      <c r="AL529">
        <v>43.21401723851509</v>
      </c>
      <c r="AM529">
        <v>105.66511030207336</v>
      </c>
      <c r="AN529">
        <v>70.243730090299636</v>
      </c>
      <c r="AO529">
        <v>63.534346067500692</v>
      </c>
    </row>
    <row r="530" spans="1:41" x14ac:dyDescent="0.25">
      <c r="A530">
        <v>1904</v>
      </c>
      <c r="B530">
        <v>11</v>
      </c>
      <c r="C530">
        <v>67.173260038266676</v>
      </c>
      <c r="D530">
        <v>82.254463077254982</v>
      </c>
      <c r="E530">
        <v>76.23291558764555</v>
      </c>
      <c r="F530">
        <v>65.40368822619682</v>
      </c>
      <c r="G530">
        <v>106.08805027841206</v>
      </c>
      <c r="H530">
        <v>86.871543729210089</v>
      </c>
      <c r="I530">
        <v>31.415851501033572</v>
      </c>
      <c r="J530">
        <v>58.084970220946914</v>
      </c>
      <c r="K530">
        <v>143.01576886776814</v>
      </c>
      <c r="L530">
        <v>53.260414308443245</v>
      </c>
      <c r="M530">
        <v>66.703503635941047</v>
      </c>
      <c r="N530">
        <v>91.738745854526741</v>
      </c>
      <c r="O530">
        <v>132.460480991054</v>
      </c>
      <c r="P530">
        <v>41.154932176689144</v>
      </c>
      <c r="Q530">
        <v>51.170344614483476</v>
      </c>
      <c r="R530">
        <v>89.66679144306103</v>
      </c>
      <c r="S530">
        <v>89.66679144306103</v>
      </c>
      <c r="T530">
        <v>38.864257192227946</v>
      </c>
      <c r="U530">
        <v>50.698876891986806</v>
      </c>
      <c r="V530">
        <v>68.58773312760178</v>
      </c>
      <c r="W530">
        <v>81.351480462294063</v>
      </c>
      <c r="X530">
        <v>73.391851699311019</v>
      </c>
      <c r="Y530">
        <v>60.304027616657933</v>
      </c>
      <c r="Z530">
        <v>53.1204786065638</v>
      </c>
      <c r="AA530">
        <v>97.818626394755142</v>
      </c>
      <c r="AB530">
        <v>67.481001870533547</v>
      </c>
      <c r="AC530">
        <v>54.499243095679404</v>
      </c>
      <c r="AD530">
        <v>74.913887505283896</v>
      </c>
      <c r="AE530">
        <v>87.378116213582672</v>
      </c>
      <c r="AF530">
        <v>55.240268701588846</v>
      </c>
      <c r="AG530">
        <v>28.966503033629142</v>
      </c>
      <c r="AH530">
        <v>52.666893241600533</v>
      </c>
      <c r="AI530">
        <v>47.062619666179025</v>
      </c>
      <c r="AJ530">
        <v>62.027175789839433</v>
      </c>
      <c r="AK530">
        <v>66.195013575292819</v>
      </c>
      <c r="AL530">
        <v>51.267361386330109</v>
      </c>
      <c r="AM530">
        <v>62.549978346374381</v>
      </c>
      <c r="AN530">
        <v>79.284958026301183</v>
      </c>
      <c r="AO530">
        <v>97.238514923711506</v>
      </c>
    </row>
    <row r="531" spans="1:41" x14ac:dyDescent="0.25">
      <c r="A531">
        <v>1904</v>
      </c>
      <c r="B531">
        <v>12</v>
      </c>
      <c r="C531">
        <v>37.488123045608184</v>
      </c>
      <c r="D531">
        <v>51.438225621933313</v>
      </c>
      <c r="E531">
        <v>54.153788916281158</v>
      </c>
      <c r="F531">
        <v>83.473852910889207</v>
      </c>
      <c r="G531">
        <v>94.897758222830618</v>
      </c>
      <c r="H531">
        <v>51.207316340798265</v>
      </c>
      <c r="I531">
        <v>31.286167835719503</v>
      </c>
      <c r="J531">
        <v>47.74639213546925</v>
      </c>
      <c r="K531">
        <v>64.442260303952409</v>
      </c>
      <c r="L531">
        <v>56.855795061483875</v>
      </c>
      <c r="M531">
        <v>62.293068546309208</v>
      </c>
      <c r="N531">
        <v>79.120094059259856</v>
      </c>
      <c r="O531">
        <v>103.58362061681538</v>
      </c>
      <c r="P531">
        <v>33.429251183175666</v>
      </c>
      <c r="Q531">
        <v>57.464593545207265</v>
      </c>
      <c r="R531">
        <v>77.304331771303737</v>
      </c>
      <c r="S531">
        <v>77.304331771303737</v>
      </c>
      <c r="T531">
        <v>43.416417116700615</v>
      </c>
      <c r="U531">
        <v>47.681534269013582</v>
      </c>
      <c r="V531">
        <v>67.100726589450801</v>
      </c>
      <c r="W531">
        <v>95.712124712165632</v>
      </c>
      <c r="X531">
        <v>73.075074624284028</v>
      </c>
      <c r="Y531">
        <v>85.64031445527192</v>
      </c>
      <c r="Z531">
        <v>66.239821322749322</v>
      </c>
      <c r="AA531">
        <v>79.338388435822679</v>
      </c>
      <c r="AB531">
        <v>43.684564169795664</v>
      </c>
      <c r="AC531">
        <v>32.580307559283604</v>
      </c>
      <c r="AD531">
        <v>74.815099165573599</v>
      </c>
      <c r="AE531">
        <v>110.4157026706234</v>
      </c>
      <c r="AF531">
        <v>68.140645931207658</v>
      </c>
      <c r="AG531">
        <v>57.582714129090547</v>
      </c>
      <c r="AH531">
        <v>55.359075176663083</v>
      </c>
      <c r="AI531">
        <v>50.693551324317653</v>
      </c>
      <c r="AJ531">
        <v>63.858082238660245</v>
      </c>
      <c r="AK531">
        <v>57.369220615646626</v>
      </c>
      <c r="AL531">
        <v>43.164447207800194</v>
      </c>
      <c r="AM531">
        <v>45.044582347302814</v>
      </c>
      <c r="AN531">
        <v>56.699374456064298</v>
      </c>
      <c r="AO531">
        <v>89.87372764497502</v>
      </c>
    </row>
    <row r="532" spans="1:41" x14ac:dyDescent="0.25">
      <c r="A532">
        <v>1905</v>
      </c>
      <c r="B532">
        <v>1</v>
      </c>
      <c r="C532">
        <v>23.121995911331407</v>
      </c>
      <c r="D532">
        <v>36.001640305889438</v>
      </c>
      <c r="E532">
        <v>52.183784976297126</v>
      </c>
      <c r="F532">
        <v>54.187544586192537</v>
      </c>
      <c r="G532">
        <v>78.804191307789409</v>
      </c>
      <c r="H532">
        <v>38.605697370866423</v>
      </c>
      <c r="I532">
        <v>17.243858473476848</v>
      </c>
      <c r="J532">
        <v>31.006746531409341</v>
      </c>
      <c r="K532">
        <v>47.001607771881424</v>
      </c>
      <c r="L532">
        <v>30.549554280573325</v>
      </c>
      <c r="M532">
        <v>34.977009223804046</v>
      </c>
      <c r="N532">
        <v>56.740965374773268</v>
      </c>
      <c r="O532">
        <v>59.452975804912739</v>
      </c>
      <c r="P532">
        <v>25.575317614076649</v>
      </c>
      <c r="Q532">
        <v>37.843588803316848</v>
      </c>
      <c r="R532">
        <v>46.549837194566607</v>
      </c>
      <c r="S532">
        <v>46.549837194566607</v>
      </c>
      <c r="T532">
        <v>27.738472966454026</v>
      </c>
      <c r="U532">
        <v>32.869268929002438</v>
      </c>
      <c r="V532">
        <v>42.658073190312429</v>
      </c>
      <c r="W532">
        <v>95.601513030582637</v>
      </c>
      <c r="X532">
        <v>47.29063265858904</v>
      </c>
      <c r="Y532">
        <v>44.129459869323966</v>
      </c>
      <c r="Z532">
        <v>32.847408774640769</v>
      </c>
      <c r="AA532">
        <v>47.163736981104826</v>
      </c>
      <c r="AB532">
        <v>66.268842243261503</v>
      </c>
      <c r="AC532">
        <v>21.258832074958971</v>
      </c>
      <c r="AD532">
        <v>49.024883276714</v>
      </c>
      <c r="AE532">
        <v>64.759751469411981</v>
      </c>
      <c r="AF532">
        <v>37.288026601377545</v>
      </c>
      <c r="AG532">
        <v>31.510093978550973</v>
      </c>
      <c r="AH532">
        <v>48.714558707537279</v>
      </c>
      <c r="AI532">
        <v>33.993205984717775</v>
      </c>
      <c r="AJ532">
        <v>43.975145767141314</v>
      </c>
      <c r="AK532">
        <v>43.128214404540664</v>
      </c>
      <c r="AL532">
        <v>40.371241078690801</v>
      </c>
      <c r="AM532">
        <v>31.591982406020815</v>
      </c>
      <c r="AN532">
        <v>64.533247144940276</v>
      </c>
      <c r="AO532">
        <v>44.938059379325615</v>
      </c>
    </row>
    <row r="533" spans="1:41" x14ac:dyDescent="0.25">
      <c r="A533">
        <v>1905</v>
      </c>
      <c r="B533">
        <v>2</v>
      </c>
      <c r="C533">
        <v>15.337311587974821</v>
      </c>
      <c r="D533">
        <v>39.495780558243496</v>
      </c>
      <c r="E533">
        <v>59.237277472034478</v>
      </c>
      <c r="F533">
        <v>33.911792343482823</v>
      </c>
      <c r="G533">
        <v>40.36082709010067</v>
      </c>
      <c r="H533">
        <v>30.523874303465195</v>
      </c>
      <c r="I533">
        <v>21.097503479329877</v>
      </c>
      <c r="J533">
        <v>19.198551447860858</v>
      </c>
      <c r="K533">
        <v>34.86606182573307</v>
      </c>
      <c r="L533">
        <v>25.240830190054925</v>
      </c>
      <c r="M533">
        <v>38.263990039669508</v>
      </c>
      <c r="N533">
        <v>34.043542808772514</v>
      </c>
      <c r="O533">
        <v>51.06173226386101</v>
      </c>
      <c r="P533">
        <v>19.445198107952987</v>
      </c>
      <c r="Q533">
        <v>22.525275154967179</v>
      </c>
      <c r="R533">
        <v>29.369476808534174</v>
      </c>
      <c r="S533">
        <v>29.369476808534174</v>
      </c>
      <c r="T533">
        <v>16.241745846133064</v>
      </c>
      <c r="U533">
        <v>30.472325341711073</v>
      </c>
      <c r="V533">
        <v>31.768719128078871</v>
      </c>
      <c r="W533">
        <v>92.861817135111011</v>
      </c>
      <c r="X533">
        <v>27.782075631891853</v>
      </c>
      <c r="Y533">
        <v>34.286791940072519</v>
      </c>
      <c r="Z533">
        <v>20.259687327132056</v>
      </c>
      <c r="AA533">
        <v>65.251271260411357</v>
      </c>
      <c r="AB533">
        <v>32.38984208577218</v>
      </c>
      <c r="AC533">
        <v>12.933677190349082</v>
      </c>
      <c r="AD533">
        <v>34.526105390987546</v>
      </c>
      <c r="AE533">
        <v>51.574013509734328</v>
      </c>
      <c r="AF533">
        <v>22.299185550574194</v>
      </c>
      <c r="AG533">
        <v>19.434855760885533</v>
      </c>
      <c r="AH533">
        <v>77.305460047379057</v>
      </c>
      <c r="AI533">
        <v>20.825271658157511</v>
      </c>
      <c r="AJ533">
        <v>26.130851502949078</v>
      </c>
      <c r="AK533">
        <v>54.097543992912279</v>
      </c>
      <c r="AL533">
        <v>22.70357691990576</v>
      </c>
      <c r="AM533">
        <v>26.460874033914084</v>
      </c>
      <c r="AN533">
        <v>30.489194700158713</v>
      </c>
      <c r="AO533">
        <v>34.067786181031856</v>
      </c>
    </row>
    <row r="534" spans="1:41" x14ac:dyDescent="0.25">
      <c r="A534">
        <v>1905</v>
      </c>
      <c r="B534">
        <v>3</v>
      </c>
      <c r="C534">
        <v>9.4072540372326667</v>
      </c>
      <c r="D534">
        <v>41.463882024123492</v>
      </c>
      <c r="E534">
        <v>48.803560401157448</v>
      </c>
      <c r="F534">
        <v>21.309901716253801</v>
      </c>
      <c r="G534">
        <v>37.576580738311975</v>
      </c>
      <c r="H534">
        <v>18.823650766201261</v>
      </c>
      <c r="I534">
        <v>15.881320902486035</v>
      </c>
      <c r="J534">
        <v>12.248685837555346</v>
      </c>
      <c r="K534">
        <v>23.953930676319548</v>
      </c>
      <c r="L534">
        <v>21.328664349287532</v>
      </c>
      <c r="M534">
        <v>49.50230030291803</v>
      </c>
      <c r="N534">
        <v>21.521951081912249</v>
      </c>
      <c r="O534">
        <v>64.899692792459547</v>
      </c>
      <c r="P534">
        <v>14.175750073803167</v>
      </c>
      <c r="Q534">
        <v>14.313726640398279</v>
      </c>
      <c r="R534">
        <v>18.129522260375232</v>
      </c>
      <c r="S534">
        <v>18.129522260375232</v>
      </c>
      <c r="T534">
        <v>10.017614928074348</v>
      </c>
      <c r="U534">
        <v>24.897134104438376</v>
      </c>
      <c r="V534">
        <v>19.266900326395184</v>
      </c>
      <c r="W534">
        <v>75.456843350880519</v>
      </c>
      <c r="X534">
        <v>32.647405977180505</v>
      </c>
      <c r="Y534">
        <v>21.8950160056404</v>
      </c>
      <c r="Z534">
        <v>21.459324985009072</v>
      </c>
      <c r="AA534">
        <v>30.844121284520519</v>
      </c>
      <c r="AB534">
        <v>21.101116014210099</v>
      </c>
      <c r="AC534">
        <v>14.864271869093567</v>
      </c>
      <c r="AD534">
        <v>22.322196431379336</v>
      </c>
      <c r="AE534">
        <v>49.703150430154395</v>
      </c>
      <c r="AF534">
        <v>13.7537341226477</v>
      </c>
      <c r="AG534">
        <v>11.987067341136353</v>
      </c>
      <c r="AH534">
        <v>38.703953980787524</v>
      </c>
      <c r="AI534">
        <v>13.248142745340987</v>
      </c>
      <c r="AJ534">
        <v>17.653118342799385</v>
      </c>
      <c r="AK534">
        <v>29.789959729841872</v>
      </c>
      <c r="AL534">
        <v>18.094859696984791</v>
      </c>
      <c r="AM534">
        <v>42.098027249546959</v>
      </c>
      <c r="AN534">
        <v>26.764895978019013</v>
      </c>
      <c r="AO534">
        <v>31.313258700984129</v>
      </c>
    </row>
    <row r="535" spans="1:41" x14ac:dyDescent="0.25">
      <c r="A535">
        <v>1905</v>
      </c>
      <c r="B535">
        <v>4</v>
      </c>
      <c r="C535">
        <v>5.8022240569665415</v>
      </c>
      <c r="D535">
        <v>24.970480651346932</v>
      </c>
      <c r="E535">
        <v>43.664557348568231</v>
      </c>
      <c r="F535">
        <v>13.143561755669669</v>
      </c>
      <c r="G535">
        <v>40.388021133580267</v>
      </c>
      <c r="H535">
        <v>18.995451624629553</v>
      </c>
      <c r="I535">
        <v>25.978665933104544</v>
      </c>
      <c r="J535">
        <v>20.075388030822936</v>
      </c>
      <c r="K535">
        <v>24.64001376184261</v>
      </c>
      <c r="L535">
        <v>29.908250209651811</v>
      </c>
      <c r="M535">
        <v>45.824086766327255</v>
      </c>
      <c r="N535">
        <v>30.334049244496072</v>
      </c>
      <c r="O535">
        <v>81.353024962307245</v>
      </c>
      <c r="P535">
        <v>14.614289150122845</v>
      </c>
      <c r="Q535">
        <v>11.172488546866358</v>
      </c>
      <c r="R535">
        <v>11.538541267797836</v>
      </c>
      <c r="S535">
        <v>11.538541267797836</v>
      </c>
      <c r="T535">
        <v>6.1786836093775364</v>
      </c>
      <c r="U535">
        <v>14.977629884025989</v>
      </c>
      <c r="V535">
        <v>17.248873664922538</v>
      </c>
      <c r="W535">
        <v>72.891079168513741</v>
      </c>
      <c r="X535">
        <v>32.078326059950385</v>
      </c>
      <c r="Y535">
        <v>40.358176406262466</v>
      </c>
      <c r="Z535">
        <v>15.196233038828634</v>
      </c>
      <c r="AA535">
        <v>50.88141894569867</v>
      </c>
      <c r="AB535">
        <v>15.539371369911875</v>
      </c>
      <c r="AC535">
        <v>17.842580335129238</v>
      </c>
      <c r="AD535">
        <v>63.363664853164451</v>
      </c>
      <c r="AE535">
        <v>46.979843657958362</v>
      </c>
      <c r="AF535">
        <v>23.528290075450613</v>
      </c>
      <c r="AG535">
        <v>13.047387998707666</v>
      </c>
      <c r="AH535">
        <v>36.801601296084108</v>
      </c>
      <c r="AI535">
        <v>22.274644108674678</v>
      </c>
      <c r="AJ535">
        <v>15.079989703888154</v>
      </c>
      <c r="AK535">
        <v>30.431527217303412</v>
      </c>
      <c r="AL535">
        <v>19.738892193849928</v>
      </c>
      <c r="AM535">
        <v>32.185467494889991</v>
      </c>
      <c r="AN535">
        <v>30.552423460557531</v>
      </c>
      <c r="AO535">
        <v>18.151233608984061</v>
      </c>
    </row>
    <row r="536" spans="1:41" x14ac:dyDescent="0.25">
      <c r="A536">
        <v>1905</v>
      </c>
      <c r="B536">
        <v>5</v>
      </c>
      <c r="C536">
        <v>14.112144176197313</v>
      </c>
      <c r="D536">
        <v>17.21981239923451</v>
      </c>
      <c r="E536">
        <v>42.309154647944716</v>
      </c>
      <c r="F536">
        <v>33.865677643008489</v>
      </c>
      <c r="G536">
        <v>55.158203988878853</v>
      </c>
      <c r="H536">
        <v>26.076074845257608</v>
      </c>
      <c r="I536">
        <v>27.247910208712415</v>
      </c>
      <c r="J536">
        <v>25.762412889854797</v>
      </c>
      <c r="K536">
        <v>44.489726360799921</v>
      </c>
      <c r="L536">
        <v>29.497320959038369</v>
      </c>
      <c r="M536">
        <v>53.712889121470425</v>
      </c>
      <c r="N536">
        <v>63.902833291482246</v>
      </c>
      <c r="O536">
        <v>57.295938157912474</v>
      </c>
      <c r="P536">
        <v>23.730067481405943</v>
      </c>
      <c r="Q536">
        <v>20.460386153769463</v>
      </c>
      <c r="R536">
        <v>27.637839566423658</v>
      </c>
      <c r="S536">
        <v>27.637839566423658</v>
      </c>
      <c r="T536">
        <v>3.8109002411144872</v>
      </c>
      <c r="U536">
        <v>11.049989563168772</v>
      </c>
      <c r="V536">
        <v>48.911584363293443</v>
      </c>
      <c r="W536">
        <v>67.5087122670962</v>
      </c>
      <c r="X536">
        <v>58.35750741691227</v>
      </c>
      <c r="Y536">
        <v>35.372354692230971</v>
      </c>
      <c r="Z536">
        <v>25.302332938985117</v>
      </c>
      <c r="AA536">
        <v>35.51921540692193</v>
      </c>
      <c r="AB536">
        <v>10.831661857552762</v>
      </c>
      <c r="AC536">
        <v>12.810949662740958</v>
      </c>
      <c r="AD536">
        <v>74.333507317285964</v>
      </c>
      <c r="AE536">
        <v>89.967640665114033</v>
      </c>
      <c r="AF536">
        <v>66.578453188521635</v>
      </c>
      <c r="AG536">
        <v>10.754376218308836</v>
      </c>
      <c r="AH536">
        <v>33.746225974958698</v>
      </c>
      <c r="AI536">
        <v>30.393399211776345</v>
      </c>
      <c r="AJ536">
        <v>19.259984109616433</v>
      </c>
      <c r="AK536">
        <v>61.678272827627637</v>
      </c>
      <c r="AL536">
        <v>21.119581599950365</v>
      </c>
      <c r="AM536">
        <v>37.330553741052334</v>
      </c>
      <c r="AN536">
        <v>64.175802287820687</v>
      </c>
      <c r="AO536">
        <v>19.165026077495405</v>
      </c>
    </row>
    <row r="537" spans="1:41" x14ac:dyDescent="0.25">
      <c r="A537">
        <v>1905</v>
      </c>
      <c r="B537">
        <v>6</v>
      </c>
      <c r="C537">
        <v>80.208615865905045</v>
      </c>
      <c r="D537">
        <v>27.142934276137485</v>
      </c>
      <c r="E537">
        <v>48.326714102451547</v>
      </c>
      <c r="F537">
        <v>51.184782214921391</v>
      </c>
      <c r="G537">
        <v>62.144518007263194</v>
      </c>
      <c r="H537">
        <v>21.178307718177749</v>
      </c>
      <c r="I537">
        <v>51.262934553963191</v>
      </c>
      <c r="J537">
        <v>54.119978213801801</v>
      </c>
      <c r="K537">
        <v>68.26332832541479</v>
      </c>
      <c r="L537">
        <v>59.373506754223015</v>
      </c>
      <c r="M537">
        <v>71.471706210689135</v>
      </c>
      <c r="N537">
        <v>68.291977845932223</v>
      </c>
      <c r="O537">
        <v>72.247647506411937</v>
      </c>
      <c r="P537">
        <v>30.440477345260714</v>
      </c>
      <c r="Q537">
        <v>22.481359460075918</v>
      </c>
      <c r="R537">
        <v>66.489197441586882</v>
      </c>
      <c r="S537">
        <v>66.489197441586882</v>
      </c>
      <c r="T537">
        <v>9.4179112653321955</v>
      </c>
      <c r="U537">
        <v>38.260332670052946</v>
      </c>
      <c r="V537">
        <v>86.307951146574169</v>
      </c>
      <c r="W537">
        <v>45.293768471059543</v>
      </c>
      <c r="X537">
        <v>39.036993749576865</v>
      </c>
      <c r="Y537">
        <v>28.433381556677467</v>
      </c>
      <c r="Z537">
        <v>30.207818880093058</v>
      </c>
      <c r="AA537">
        <v>53.091972228036724</v>
      </c>
      <c r="AB537">
        <v>18.492129004175887</v>
      </c>
      <c r="AC537">
        <v>10.303911646944353</v>
      </c>
      <c r="AD537">
        <v>66.780915160982119</v>
      </c>
      <c r="AE537">
        <v>63.498115908696448</v>
      </c>
      <c r="AF537">
        <v>91.823344181550254</v>
      </c>
      <c r="AG537">
        <v>12.181432772131259</v>
      </c>
      <c r="AH537">
        <v>51.875911083614639</v>
      </c>
      <c r="AI537">
        <v>27.484887665431771</v>
      </c>
      <c r="AJ537">
        <v>35.052999190073635</v>
      </c>
      <c r="AK537">
        <v>55.245616644941805</v>
      </c>
      <c r="AL537">
        <v>28.130561767388272</v>
      </c>
      <c r="AM537">
        <v>42.614561463570155</v>
      </c>
      <c r="AN537">
        <v>103.86698947502443</v>
      </c>
      <c r="AO537">
        <v>23.354903934096651</v>
      </c>
    </row>
    <row r="538" spans="1:41" x14ac:dyDescent="0.25">
      <c r="A538">
        <v>1905</v>
      </c>
      <c r="B538">
        <v>7</v>
      </c>
      <c r="C538">
        <v>78.409646617384681</v>
      </c>
      <c r="D538">
        <v>51.724107558074721</v>
      </c>
      <c r="E538">
        <v>43.744704582643685</v>
      </c>
      <c r="F538">
        <v>44.58932821523787</v>
      </c>
      <c r="G538">
        <v>68.966414733943679</v>
      </c>
      <c r="H538">
        <v>30.604270685838333</v>
      </c>
      <c r="I538">
        <v>70.541418244995441</v>
      </c>
      <c r="J538">
        <v>67.228408799011163</v>
      </c>
      <c r="K538">
        <v>54.468609386514537</v>
      </c>
      <c r="L538">
        <v>66.517467929138704</v>
      </c>
      <c r="M538">
        <v>94.364503569208352</v>
      </c>
      <c r="N538">
        <v>108.77187255249963</v>
      </c>
      <c r="O538">
        <v>57.2513212803333</v>
      </c>
      <c r="P538">
        <v>54.955239393206512</v>
      </c>
      <c r="Q538">
        <v>40.200712023257324</v>
      </c>
      <c r="R538">
        <v>67.340328675305301</v>
      </c>
      <c r="S538">
        <v>67.340328675305301</v>
      </c>
      <c r="T538">
        <v>23.297221750321423</v>
      </c>
      <c r="U538">
        <v>70.05063443126754</v>
      </c>
      <c r="V538">
        <v>67.113804128942945</v>
      </c>
      <c r="W538">
        <v>87.31926814271857</v>
      </c>
      <c r="X538">
        <v>50.347761980245224</v>
      </c>
      <c r="Y538">
        <v>31.578282580041353</v>
      </c>
      <c r="Z538">
        <v>48.25339969222982</v>
      </c>
      <c r="AA538">
        <v>55.041081707844569</v>
      </c>
      <c r="AB538">
        <v>39.449876925718037</v>
      </c>
      <c r="AC538">
        <v>15.81349127544361</v>
      </c>
      <c r="AD538">
        <v>60.051325358082543</v>
      </c>
      <c r="AE538">
        <v>100.71413680910715</v>
      </c>
      <c r="AF538">
        <v>109.10458609709011</v>
      </c>
      <c r="AG538">
        <v>24.573667774036281</v>
      </c>
      <c r="AH538">
        <v>52.28777777608299</v>
      </c>
      <c r="AI538">
        <v>44.886692601297639</v>
      </c>
      <c r="AJ538">
        <v>47.846337359775866</v>
      </c>
      <c r="AK538">
        <v>49.918840898249002</v>
      </c>
      <c r="AL538">
        <v>42.554247183923934</v>
      </c>
      <c r="AM538">
        <v>58.712409521796566</v>
      </c>
      <c r="AN538">
        <v>112.85732397869779</v>
      </c>
      <c r="AO538">
        <v>44.462006025513944</v>
      </c>
    </row>
    <row r="539" spans="1:41" x14ac:dyDescent="0.25">
      <c r="A539">
        <v>1905</v>
      </c>
      <c r="B539">
        <v>8</v>
      </c>
      <c r="C539">
        <v>123.94370680865802</v>
      </c>
      <c r="D539">
        <v>77.31047597494404</v>
      </c>
      <c r="E539">
        <v>47.231437017146604</v>
      </c>
      <c r="F539">
        <v>97.954601176196604</v>
      </c>
      <c r="G539">
        <v>120.85777201502992</v>
      </c>
      <c r="H539">
        <v>29.650529038615311</v>
      </c>
      <c r="I539">
        <v>102.18882921182043</v>
      </c>
      <c r="J539">
        <v>46.436530024067814</v>
      </c>
      <c r="K539">
        <v>108.01110911174112</v>
      </c>
      <c r="L539">
        <v>83.899810600932298</v>
      </c>
      <c r="M539">
        <v>121.08239821285244</v>
      </c>
      <c r="N539">
        <v>78.521039207964193</v>
      </c>
      <c r="O539">
        <v>53.391054225196498</v>
      </c>
      <c r="P539">
        <v>47.694392109267859</v>
      </c>
      <c r="Q539">
        <v>63.508379013596816</v>
      </c>
      <c r="R539">
        <v>62.369945817052091</v>
      </c>
      <c r="S539">
        <v>62.369945817052091</v>
      </c>
      <c r="T539">
        <v>39.709152903365961</v>
      </c>
      <c r="U539">
        <v>101.79594731792703</v>
      </c>
      <c r="V539">
        <v>94.160701684214899</v>
      </c>
      <c r="W539">
        <v>96.250963918534637</v>
      </c>
      <c r="X539">
        <v>62.638731144110963</v>
      </c>
      <c r="Y539">
        <v>59.058401705211317</v>
      </c>
      <c r="Z539">
        <v>92.191516388065722</v>
      </c>
      <c r="AA539">
        <v>59.901370873449977</v>
      </c>
      <c r="AB539">
        <v>55.699307000262792</v>
      </c>
      <c r="AC539">
        <v>43.649287744772806</v>
      </c>
      <c r="AD539">
        <v>75.855724808378284</v>
      </c>
      <c r="AE539">
        <v>125.74070732900512</v>
      </c>
      <c r="AF539">
        <v>89.630742436047939</v>
      </c>
      <c r="AG539">
        <v>40.863793631943324</v>
      </c>
      <c r="AH539">
        <v>70.892694207136088</v>
      </c>
      <c r="AI539">
        <v>49.133495833310562</v>
      </c>
      <c r="AJ539">
        <v>59.661510791975473</v>
      </c>
      <c r="AK539">
        <v>78.590541961155111</v>
      </c>
      <c r="AL539">
        <v>64.132079537724508</v>
      </c>
      <c r="AM539">
        <v>79.426290911958233</v>
      </c>
      <c r="AN539">
        <v>91.192004623227959</v>
      </c>
      <c r="AO539">
        <v>60.067876077804911</v>
      </c>
    </row>
    <row r="540" spans="1:41" x14ac:dyDescent="0.25">
      <c r="A540">
        <v>1905</v>
      </c>
      <c r="B540">
        <v>9</v>
      </c>
      <c r="C540">
        <v>106.04860509420371</v>
      </c>
      <c r="D540">
        <v>84.980317480358138</v>
      </c>
      <c r="E540">
        <v>57.692603220662733</v>
      </c>
      <c r="F540">
        <v>88.728973348667068</v>
      </c>
      <c r="G540">
        <v>116.88542482805659</v>
      </c>
      <c r="H540">
        <v>59.895190537564602</v>
      </c>
      <c r="I540">
        <v>83.035204052022877</v>
      </c>
      <c r="J540">
        <v>52.210827788086519</v>
      </c>
      <c r="K540">
        <v>114.1016035413686</v>
      </c>
      <c r="L540">
        <v>98.905191952975969</v>
      </c>
      <c r="M540">
        <v>82.701406189418023</v>
      </c>
      <c r="N540">
        <v>105.36468384112545</v>
      </c>
      <c r="O540">
        <v>68.12476168493248</v>
      </c>
      <c r="P540">
        <v>46.787391499069031</v>
      </c>
      <c r="Q540">
        <v>71.869227893039238</v>
      </c>
      <c r="R540">
        <v>75.466184462734049</v>
      </c>
      <c r="S540">
        <v>75.466184462734049</v>
      </c>
      <c r="T540">
        <v>45.151139984752447</v>
      </c>
      <c r="U540">
        <v>112.40974480180878</v>
      </c>
      <c r="V540">
        <v>89.267544327465174</v>
      </c>
      <c r="W540">
        <v>93.948271825145554</v>
      </c>
      <c r="X540">
        <v>54.912738463001233</v>
      </c>
      <c r="Y540">
        <v>65.210338028363935</v>
      </c>
      <c r="Z540">
        <v>83.528070064360136</v>
      </c>
      <c r="AA540">
        <v>62.22656885186079</v>
      </c>
      <c r="AB540">
        <v>51.495206579106146</v>
      </c>
      <c r="AC540">
        <v>60.800428820972613</v>
      </c>
      <c r="AD540">
        <v>101.39301259217578</v>
      </c>
      <c r="AE540">
        <v>125.59332443489448</v>
      </c>
      <c r="AF540">
        <v>120.14455286509275</v>
      </c>
      <c r="AG540">
        <v>57.713316285507375</v>
      </c>
      <c r="AH540">
        <v>79.378447871467415</v>
      </c>
      <c r="AI540">
        <v>62.206440156732754</v>
      </c>
      <c r="AJ540">
        <v>55.307564560925584</v>
      </c>
      <c r="AK540">
        <v>99.27014385504917</v>
      </c>
      <c r="AL540">
        <v>87.83207602118479</v>
      </c>
      <c r="AM540">
        <v>80.348456556806056</v>
      </c>
      <c r="AN540">
        <v>115.15729996655195</v>
      </c>
      <c r="AO540">
        <v>67.546001747041615</v>
      </c>
    </row>
    <row r="541" spans="1:41" x14ac:dyDescent="0.25">
      <c r="A541">
        <v>1905</v>
      </c>
      <c r="B541">
        <v>10</v>
      </c>
      <c r="C541">
        <v>61.131101887303615</v>
      </c>
      <c r="D541">
        <v>57.052367958673273</v>
      </c>
      <c r="E541">
        <v>72.897731479464483</v>
      </c>
      <c r="F541">
        <v>58.574272423704429</v>
      </c>
      <c r="G541">
        <v>113.02928942730816</v>
      </c>
      <c r="H541">
        <v>51.040847833802573</v>
      </c>
      <c r="I541">
        <v>90.404283154858035</v>
      </c>
      <c r="J541">
        <v>90.642888787509804</v>
      </c>
      <c r="K541">
        <v>101.50286673274294</v>
      </c>
      <c r="L541">
        <v>100.91872803166248</v>
      </c>
      <c r="M541">
        <v>101.1697371131454</v>
      </c>
      <c r="N541">
        <v>85.397606335749089</v>
      </c>
      <c r="O541">
        <v>78.324779829019846</v>
      </c>
      <c r="P541">
        <v>39.963691450909515</v>
      </c>
      <c r="Q541">
        <v>56.658087664003851</v>
      </c>
      <c r="R541">
        <v>42.332056143007506</v>
      </c>
      <c r="S541">
        <v>42.332056143007506</v>
      </c>
      <c r="T541">
        <v>38.706438959159527</v>
      </c>
      <c r="U541">
        <v>77.940030885785433</v>
      </c>
      <c r="V541">
        <v>104.95822754201933</v>
      </c>
      <c r="W541">
        <v>111.95397207467168</v>
      </c>
      <c r="X541">
        <v>85.601014887396829</v>
      </c>
      <c r="Y541">
        <v>41.315589149912427</v>
      </c>
      <c r="Z541">
        <v>97.978572565905083</v>
      </c>
      <c r="AA541">
        <v>72.315806438261006</v>
      </c>
      <c r="AB541">
        <v>56.127374510239633</v>
      </c>
      <c r="AC541">
        <v>49.944376188501074</v>
      </c>
      <c r="AD541">
        <v>113.67827572457045</v>
      </c>
      <c r="AE541">
        <v>130.56629780803803</v>
      </c>
      <c r="AF541">
        <v>145.98028488464166</v>
      </c>
      <c r="AG541">
        <v>73.352200610505392</v>
      </c>
      <c r="AH541">
        <v>123.67442259958921</v>
      </c>
      <c r="AI541">
        <v>50.234735010968073</v>
      </c>
      <c r="AJ541">
        <v>57.439513559968219</v>
      </c>
      <c r="AK541">
        <v>101.32865767381313</v>
      </c>
      <c r="AL541">
        <v>88.50831085571761</v>
      </c>
      <c r="AM541">
        <v>79.313229360401436</v>
      </c>
      <c r="AN541">
        <v>124.06824816860404</v>
      </c>
      <c r="AO541">
        <v>54.00014975378609</v>
      </c>
    </row>
    <row r="542" spans="1:41" x14ac:dyDescent="0.25">
      <c r="A542">
        <v>1905</v>
      </c>
      <c r="B542">
        <v>11</v>
      </c>
      <c r="C542">
        <v>49.922379330837451</v>
      </c>
      <c r="D542">
        <v>40.835608675953424</v>
      </c>
      <c r="E542">
        <v>67.370759987805641</v>
      </c>
      <c r="F542">
        <v>58.821469833060902</v>
      </c>
      <c r="G542">
        <v>86.893364772894785</v>
      </c>
      <c r="H542">
        <v>59.615397423556686</v>
      </c>
      <c r="I542">
        <v>107.17033041136621</v>
      </c>
      <c r="J542">
        <v>49.394016828954548</v>
      </c>
      <c r="K542">
        <v>81.302557900373174</v>
      </c>
      <c r="L542">
        <v>74.92324387779675</v>
      </c>
      <c r="M542">
        <v>143.2849576969079</v>
      </c>
      <c r="N542">
        <v>85.594101826212082</v>
      </c>
      <c r="O542">
        <v>72.545545901692066</v>
      </c>
      <c r="P542">
        <v>31.336022773731365</v>
      </c>
      <c r="Q542">
        <v>68.561603310837725</v>
      </c>
      <c r="R542">
        <v>29.323332217823928</v>
      </c>
      <c r="S542">
        <v>29.323332217823928</v>
      </c>
      <c r="T542">
        <v>27.040516367578828</v>
      </c>
      <c r="U542">
        <v>95.034610725570815</v>
      </c>
      <c r="V542">
        <v>98.586580137107362</v>
      </c>
      <c r="W542">
        <v>89.519729040615289</v>
      </c>
      <c r="X542">
        <v>61.518352467293568</v>
      </c>
      <c r="Y542">
        <v>46.842596843212483</v>
      </c>
      <c r="Z542">
        <v>72.54856773413006</v>
      </c>
      <c r="AA542">
        <v>43.014181617932024</v>
      </c>
      <c r="AB542">
        <v>51.615605704415827</v>
      </c>
      <c r="AC542">
        <v>47.886990574985234</v>
      </c>
      <c r="AD542">
        <v>106.78218420892415</v>
      </c>
      <c r="AE542">
        <v>107.04994307053447</v>
      </c>
      <c r="AF542">
        <v>124.10949294712864</v>
      </c>
      <c r="AG542">
        <v>46.948085645560617</v>
      </c>
      <c r="AH542">
        <v>100.65501707783974</v>
      </c>
      <c r="AI542">
        <v>58.396710590356513</v>
      </c>
      <c r="AJ542">
        <v>64.555737504127677</v>
      </c>
      <c r="AK542">
        <v>88.256057110819768</v>
      </c>
      <c r="AL542">
        <v>59.531566757804661</v>
      </c>
      <c r="AM542">
        <v>52.833259661585323</v>
      </c>
      <c r="AN542">
        <v>111.71585819960843</v>
      </c>
      <c r="AO542">
        <v>54.000863621249486</v>
      </c>
    </row>
    <row r="543" spans="1:41" x14ac:dyDescent="0.25">
      <c r="A543">
        <v>1905</v>
      </c>
      <c r="B543">
        <v>12</v>
      </c>
      <c r="C543">
        <v>54.794453378721272</v>
      </c>
      <c r="D543">
        <v>42.448383601229665</v>
      </c>
      <c r="E543">
        <v>60.701891784856485</v>
      </c>
      <c r="F543">
        <v>51.141576592149832</v>
      </c>
      <c r="G543">
        <v>66.564832680326873</v>
      </c>
      <c r="H543">
        <v>39.410473218556895</v>
      </c>
      <c r="I543">
        <v>84.586979812277903</v>
      </c>
      <c r="J543">
        <v>39.043220644713337</v>
      </c>
      <c r="K543">
        <v>48.937181768112289</v>
      </c>
      <c r="L543">
        <v>94.416115916612924</v>
      </c>
      <c r="M543">
        <v>63.780453435874072</v>
      </c>
      <c r="N543">
        <v>47.95067343664676</v>
      </c>
      <c r="O543">
        <v>40.74685668430471</v>
      </c>
      <c r="P543">
        <v>21.485905283984472</v>
      </c>
      <c r="Q543">
        <v>45.071086093724993</v>
      </c>
      <c r="R543">
        <v>35.19060811546543</v>
      </c>
      <c r="S543">
        <v>35.19060811546543</v>
      </c>
      <c r="T543">
        <v>18.897034392909728</v>
      </c>
      <c r="U543">
        <v>89.288641173550985</v>
      </c>
      <c r="V543">
        <v>51.028586588230453</v>
      </c>
      <c r="W543">
        <v>50.515528933811929</v>
      </c>
      <c r="X543">
        <v>47.725578645843541</v>
      </c>
      <c r="Y543">
        <v>39.981900433226599</v>
      </c>
      <c r="Z543">
        <v>112.58383457369743</v>
      </c>
      <c r="AA543">
        <v>31.45279721290709</v>
      </c>
      <c r="AB543">
        <v>31.026788488920797</v>
      </c>
      <c r="AC543">
        <v>35.305197688931095</v>
      </c>
      <c r="AD543">
        <v>108.5985107198231</v>
      </c>
      <c r="AE543">
        <v>97.398684723290387</v>
      </c>
      <c r="AF543">
        <v>123.6247758190996</v>
      </c>
      <c r="AG543">
        <v>38.496142437819444</v>
      </c>
      <c r="AH543">
        <v>90.71219361195574</v>
      </c>
      <c r="AI543">
        <v>32.830307093070601</v>
      </c>
      <c r="AJ543">
        <v>34.679241808613504</v>
      </c>
      <c r="AK543">
        <v>46.937453905308253</v>
      </c>
      <c r="AL543">
        <v>68.936194768825231</v>
      </c>
      <c r="AM543">
        <v>46.632044334633001</v>
      </c>
      <c r="AN543">
        <v>57.627006695483722</v>
      </c>
      <c r="AO543">
        <v>42.608757177445881</v>
      </c>
    </row>
    <row r="544" spans="1:41" x14ac:dyDescent="0.25">
      <c r="A544">
        <v>1906</v>
      </c>
      <c r="B544">
        <v>1</v>
      </c>
      <c r="C544">
        <v>32.347876058045919</v>
      </c>
      <c r="D544">
        <v>32.067683771031028</v>
      </c>
      <c r="E544">
        <v>46.385266560487622</v>
      </c>
      <c r="F544">
        <v>28.387860587268285</v>
      </c>
      <c r="G544">
        <v>52.563294697950738</v>
      </c>
      <c r="H544">
        <v>24.18980416424397</v>
      </c>
      <c r="I544">
        <v>50.571458713498842</v>
      </c>
      <c r="J544">
        <v>33.384851219127704</v>
      </c>
      <c r="K544">
        <v>43.061515556292193</v>
      </c>
      <c r="L544">
        <v>45.786306897323598</v>
      </c>
      <c r="M544">
        <v>54.713041703070218</v>
      </c>
      <c r="N544">
        <v>51.073759385231561</v>
      </c>
      <c r="O544">
        <v>38.435150163830585</v>
      </c>
      <c r="P544">
        <v>18.09341822058769</v>
      </c>
      <c r="Q544">
        <v>29.061574206674042</v>
      </c>
      <c r="R544">
        <v>40.564733917201053</v>
      </c>
      <c r="S544">
        <v>40.564733917201053</v>
      </c>
      <c r="T544">
        <v>14.018382327007815</v>
      </c>
      <c r="U544">
        <v>50.983563164317751</v>
      </c>
      <c r="V544">
        <v>52.271934332303537</v>
      </c>
      <c r="W544">
        <v>35.281126598584478</v>
      </c>
      <c r="X544">
        <v>31.302303625985122</v>
      </c>
      <c r="Y544">
        <v>38.027939745303463</v>
      </c>
      <c r="Z544">
        <v>58.717044099134228</v>
      </c>
      <c r="AA544">
        <v>29.923522778024854</v>
      </c>
      <c r="AB544">
        <v>22.496130704304424</v>
      </c>
      <c r="AC544">
        <v>27.661398555242211</v>
      </c>
      <c r="AD544">
        <v>51.002345577160625</v>
      </c>
      <c r="AE544">
        <v>52.737589936328398</v>
      </c>
      <c r="AF544">
        <v>55.475955357924335</v>
      </c>
      <c r="AG544">
        <v>26.360009630343853</v>
      </c>
      <c r="AH544">
        <v>53.14652512905996</v>
      </c>
      <c r="AI544">
        <v>20.820905074090557</v>
      </c>
      <c r="AJ544">
        <v>21.707666078309288</v>
      </c>
      <c r="AK544">
        <v>37.259706097146065</v>
      </c>
      <c r="AL544">
        <v>46.125138968271465</v>
      </c>
      <c r="AM544">
        <v>57.403786167461618</v>
      </c>
      <c r="AN544">
        <v>42.21511705462229</v>
      </c>
      <c r="AO544">
        <v>28.20353596508086</v>
      </c>
    </row>
    <row r="545" spans="1:41" x14ac:dyDescent="0.25">
      <c r="A545">
        <v>1906</v>
      </c>
      <c r="B545">
        <v>2</v>
      </c>
      <c r="C545">
        <v>23.371200235982247</v>
      </c>
      <c r="D545">
        <v>18.252311326576343</v>
      </c>
      <c r="E545">
        <v>27.69355072609202</v>
      </c>
      <c r="F545">
        <v>25.963904172303053</v>
      </c>
      <c r="G545">
        <v>31.804711620668719</v>
      </c>
      <c r="H545">
        <v>14.919833471019341</v>
      </c>
      <c r="I545">
        <v>29.99348981834526</v>
      </c>
      <c r="J545">
        <v>19.301479304320456</v>
      </c>
      <c r="K545">
        <v>28.27196538645746</v>
      </c>
      <c r="L545">
        <v>54.126893222631779</v>
      </c>
      <c r="M545">
        <v>46.293850070242868</v>
      </c>
      <c r="N545">
        <v>28.023575606166688</v>
      </c>
      <c r="O545">
        <v>20.541366331412679</v>
      </c>
      <c r="P545">
        <v>11.069086020035826</v>
      </c>
      <c r="Q545">
        <v>18.712104642446153</v>
      </c>
      <c r="R545">
        <v>26.31294992117957</v>
      </c>
      <c r="S545">
        <v>26.31294992117957</v>
      </c>
      <c r="T545">
        <v>9.7672862465376671</v>
      </c>
      <c r="U545">
        <v>33.016321673099931</v>
      </c>
      <c r="V545">
        <v>41.234388759003309</v>
      </c>
      <c r="W545">
        <v>22.001300068221443</v>
      </c>
      <c r="X545">
        <v>19.306694431586742</v>
      </c>
      <c r="Y545">
        <v>21.027164877485703</v>
      </c>
      <c r="Z545">
        <v>62.611284127817164</v>
      </c>
      <c r="AA545">
        <v>16.930191634251827</v>
      </c>
      <c r="AB545">
        <v>13.406499073756875</v>
      </c>
      <c r="AC545">
        <v>16.138988247487205</v>
      </c>
      <c r="AD545">
        <v>33.034185031062364</v>
      </c>
      <c r="AE545">
        <v>37.636563096634539</v>
      </c>
      <c r="AF545">
        <v>36.450491423244571</v>
      </c>
      <c r="AG545">
        <v>17.959190662000701</v>
      </c>
      <c r="AH545">
        <v>34.063389774425332</v>
      </c>
      <c r="AI545">
        <v>19.762213718686855</v>
      </c>
      <c r="AJ545">
        <v>15.212978828742283</v>
      </c>
      <c r="AK545">
        <v>30.105636212685607</v>
      </c>
      <c r="AL545">
        <v>28.923830677654397</v>
      </c>
      <c r="AM545">
        <v>29.121506732380293</v>
      </c>
      <c r="AN545">
        <v>49.518584069020875</v>
      </c>
      <c r="AO545">
        <v>16.329200301355197</v>
      </c>
    </row>
    <row r="546" spans="1:41" x14ac:dyDescent="0.25">
      <c r="A546">
        <v>1906</v>
      </c>
      <c r="B546">
        <v>3</v>
      </c>
      <c r="C546">
        <v>14.32353969281769</v>
      </c>
      <c r="D546">
        <v>11.257695333319386</v>
      </c>
      <c r="E546">
        <v>47.216119680347262</v>
      </c>
      <c r="F546">
        <v>33.044341284914694</v>
      </c>
      <c r="G546">
        <v>29.661533322116156</v>
      </c>
      <c r="H546">
        <v>9.2022832963644312</v>
      </c>
      <c r="I546">
        <v>27.272500324000507</v>
      </c>
      <c r="J546">
        <v>20.035555294949063</v>
      </c>
      <c r="K546">
        <v>21.502859834459329</v>
      </c>
      <c r="L546">
        <v>32.625128213377721</v>
      </c>
      <c r="M546">
        <v>37.373290124556505</v>
      </c>
      <c r="N546">
        <v>18.120029281770556</v>
      </c>
      <c r="O546">
        <v>19.77914162749774</v>
      </c>
      <c r="P546">
        <v>13.075928219164041</v>
      </c>
      <c r="Q546">
        <v>11.45355336632986</v>
      </c>
      <c r="R546">
        <v>15.218514497865849</v>
      </c>
      <c r="S546">
        <v>15.218514497865849</v>
      </c>
      <c r="T546">
        <v>8.9040548166970463</v>
      </c>
      <c r="U546">
        <v>20.363869746262306</v>
      </c>
      <c r="V546">
        <v>50.017093441336556</v>
      </c>
      <c r="W546">
        <v>13.570003747653317</v>
      </c>
      <c r="X546">
        <v>13.900240836294644</v>
      </c>
      <c r="Y546">
        <v>12.969174789909202</v>
      </c>
      <c r="Z546">
        <v>57.358600464908562</v>
      </c>
      <c r="AA546">
        <v>14.04727009204948</v>
      </c>
      <c r="AB546">
        <v>11.324482436648204</v>
      </c>
      <c r="AC546">
        <v>12.763414328160371</v>
      </c>
      <c r="AD546">
        <v>20.374887542199104</v>
      </c>
      <c r="AE546">
        <v>25.26725643616091</v>
      </c>
      <c r="AF546">
        <v>37.336383638774436</v>
      </c>
      <c r="AG546">
        <v>12.489830088773763</v>
      </c>
      <c r="AH546">
        <v>27.181392219006533</v>
      </c>
      <c r="AI546">
        <v>12.957064313830356</v>
      </c>
      <c r="AJ546">
        <v>19.748196621327693</v>
      </c>
      <c r="AK546">
        <v>16.746768832858159</v>
      </c>
      <c r="AL546">
        <v>17.839695357783871</v>
      </c>
      <c r="AM546">
        <v>22.862078428479041</v>
      </c>
      <c r="AN546">
        <v>25.260308687867994</v>
      </c>
      <c r="AO546">
        <v>10.071555253483911</v>
      </c>
    </row>
    <row r="547" spans="1:41" x14ac:dyDescent="0.25">
      <c r="A547">
        <v>1906</v>
      </c>
      <c r="B547">
        <v>4</v>
      </c>
      <c r="C547">
        <v>8.8345000844720403</v>
      </c>
      <c r="D547">
        <v>12.769436600402374</v>
      </c>
      <c r="E547">
        <v>69.179023130455874</v>
      </c>
      <c r="F547">
        <v>45.191502212416438</v>
      </c>
      <c r="G547">
        <v>40.820604757355959</v>
      </c>
      <c r="H547">
        <v>5.6758018131392891</v>
      </c>
      <c r="I547">
        <v>46.023036093104814</v>
      </c>
      <c r="J547">
        <v>12.573234437471664</v>
      </c>
      <c r="K547">
        <v>20.433961077167115</v>
      </c>
      <c r="L547">
        <v>56.184441599578008</v>
      </c>
      <c r="M547">
        <v>32.047550557888698</v>
      </c>
      <c r="N547">
        <v>19.656572246586578</v>
      </c>
      <c r="O547">
        <v>26.37511821030186</v>
      </c>
      <c r="P547">
        <v>19.733907995894469</v>
      </c>
      <c r="Q547">
        <v>7.2084897239048384</v>
      </c>
      <c r="R547">
        <v>15.797185592113271</v>
      </c>
      <c r="S547">
        <v>15.797185592113271</v>
      </c>
      <c r="T547">
        <v>20.056617227594217</v>
      </c>
      <c r="U547">
        <v>13.584253632858864</v>
      </c>
      <c r="V547">
        <v>41.177188614081828</v>
      </c>
      <c r="W547">
        <v>15.076091523079441</v>
      </c>
      <c r="X547">
        <v>9.9130786098010688</v>
      </c>
      <c r="Y547">
        <v>19.578218597613549</v>
      </c>
      <c r="Z547">
        <v>75.941392414959338</v>
      </c>
      <c r="AA547">
        <v>21.340071709023459</v>
      </c>
      <c r="AB547">
        <v>13.095932842397659</v>
      </c>
      <c r="AC547">
        <v>14.163140745021302</v>
      </c>
      <c r="AD547">
        <v>22.478260413635404</v>
      </c>
      <c r="AE547">
        <v>41.073841690430797</v>
      </c>
      <c r="AF547">
        <v>40.97871996686618</v>
      </c>
      <c r="AG547">
        <v>23.313805670449472</v>
      </c>
      <c r="AH547">
        <v>16.581203106570722</v>
      </c>
      <c r="AI547">
        <v>10.056332097967447</v>
      </c>
      <c r="AJ547">
        <v>21.071736765348437</v>
      </c>
      <c r="AK547">
        <v>16.525400281189</v>
      </c>
      <c r="AL547">
        <v>11.003201270446125</v>
      </c>
      <c r="AM547">
        <v>20.413970055063455</v>
      </c>
      <c r="AN547">
        <v>23.661941139848697</v>
      </c>
      <c r="AO547">
        <v>12.329494251773077</v>
      </c>
    </row>
    <row r="548" spans="1:41" x14ac:dyDescent="0.25">
      <c r="A548">
        <v>1906</v>
      </c>
      <c r="B548">
        <v>5</v>
      </c>
      <c r="C548">
        <v>17.581588242979684</v>
      </c>
      <c r="D548">
        <v>26.231781238890299</v>
      </c>
      <c r="E548">
        <v>41.947236089396618</v>
      </c>
      <c r="F548">
        <v>53.402069515347591</v>
      </c>
      <c r="G548">
        <v>51.565351837068519</v>
      </c>
      <c r="H548">
        <v>17.099044202015985</v>
      </c>
      <c r="I548">
        <v>82.463477829336853</v>
      </c>
      <c r="J548">
        <v>20.198489613102527</v>
      </c>
      <c r="K548">
        <v>41.092872456140398</v>
      </c>
      <c r="L548">
        <v>35.220440614234874</v>
      </c>
      <c r="M548">
        <v>67.012379593460565</v>
      </c>
      <c r="N548">
        <v>26.428088217462957</v>
      </c>
      <c r="O548">
        <v>68.523120264676436</v>
      </c>
      <c r="P548">
        <v>16.122492010995334</v>
      </c>
      <c r="Q548">
        <v>11.235997087082755</v>
      </c>
      <c r="R548">
        <v>31.098264232490898</v>
      </c>
      <c r="S548">
        <v>31.098264232490898</v>
      </c>
      <c r="T548">
        <v>19.106558018407902</v>
      </c>
      <c r="U548">
        <v>10.985548848265672</v>
      </c>
      <c r="V548">
        <v>39.336759799561392</v>
      </c>
      <c r="W548">
        <v>20.29172193226691</v>
      </c>
      <c r="X548">
        <v>7.275209223601089</v>
      </c>
      <c r="Y548">
        <v>30.784556339580782</v>
      </c>
      <c r="Z548">
        <v>62.979651207007542</v>
      </c>
      <c r="AA548">
        <v>33.21163470751808</v>
      </c>
      <c r="AB548">
        <v>16.345340970469721</v>
      </c>
      <c r="AC548">
        <v>18.61557187280442</v>
      </c>
      <c r="AD548">
        <v>17.993344917059737</v>
      </c>
      <c r="AE548">
        <v>31.485653929777037</v>
      </c>
      <c r="AF548">
        <v>67.044087156779838</v>
      </c>
      <c r="AG548">
        <v>33.539006285873931</v>
      </c>
      <c r="AH548">
        <v>24.299400794882061</v>
      </c>
      <c r="AI548">
        <v>15.358080949004945</v>
      </c>
      <c r="AJ548">
        <v>31.805864726191423</v>
      </c>
      <c r="AK548">
        <v>32.2195428171472</v>
      </c>
      <c r="AL548">
        <v>12.866194032952997</v>
      </c>
      <c r="AM548">
        <v>41.480987270958941</v>
      </c>
      <c r="AN548">
        <v>44.924563481331049</v>
      </c>
      <c r="AO548">
        <v>15.457586054481116</v>
      </c>
    </row>
    <row r="549" spans="1:41" x14ac:dyDescent="0.25">
      <c r="A549">
        <v>1906</v>
      </c>
      <c r="B549">
        <v>6</v>
      </c>
      <c r="C549">
        <v>32.19011640458632</v>
      </c>
      <c r="D549">
        <v>35.151239510714632</v>
      </c>
      <c r="E549">
        <v>73.788573457665251</v>
      </c>
      <c r="F549">
        <v>90.101017920453486</v>
      </c>
      <c r="G549">
        <v>54.269483301110746</v>
      </c>
      <c r="H549">
        <v>34.190490809688683</v>
      </c>
      <c r="I549">
        <v>69.509060916701657</v>
      </c>
      <c r="J549">
        <v>25.856681427335218</v>
      </c>
      <c r="K549">
        <v>50.827192421580278</v>
      </c>
      <c r="L549">
        <v>30.416171588754093</v>
      </c>
      <c r="M549">
        <v>85.399286393257086</v>
      </c>
      <c r="N549">
        <v>24.453904880824542</v>
      </c>
      <c r="O549">
        <v>78.859116559528189</v>
      </c>
      <c r="P549">
        <v>22.298864744608245</v>
      </c>
      <c r="Q549">
        <v>13.769081083957902</v>
      </c>
      <c r="R549">
        <v>43.363404094941366</v>
      </c>
      <c r="S549">
        <v>43.363404094941366</v>
      </c>
      <c r="T549">
        <v>25.653409475575053</v>
      </c>
      <c r="U549">
        <v>9.5964157539888113</v>
      </c>
      <c r="V549">
        <v>45.003113749247099</v>
      </c>
      <c r="W549">
        <v>27.848246212948347</v>
      </c>
      <c r="X549">
        <v>14.139102701579557</v>
      </c>
      <c r="Y549">
        <v>32.000908345782008</v>
      </c>
      <c r="Z549">
        <v>66.363412465640835</v>
      </c>
      <c r="AA549">
        <v>40.698137257431732</v>
      </c>
      <c r="AB549">
        <v>22.130487967314533</v>
      </c>
      <c r="AC549">
        <v>19.927045089691006</v>
      </c>
      <c r="AD549">
        <v>20.643155495591603</v>
      </c>
      <c r="AE549">
        <v>26.010490030094189</v>
      </c>
      <c r="AF549">
        <v>74.978755869773622</v>
      </c>
      <c r="AG549">
        <v>42.569703508891706</v>
      </c>
      <c r="AH549">
        <v>49.166123874854549</v>
      </c>
      <c r="AI549">
        <v>21.903075118836995</v>
      </c>
      <c r="AJ549">
        <v>38.213531190205565</v>
      </c>
      <c r="AK549">
        <v>52.347700380500399</v>
      </c>
      <c r="AL549">
        <v>23.606302189368964</v>
      </c>
      <c r="AM549">
        <v>38.718146425163916</v>
      </c>
      <c r="AN549">
        <v>49.637777702123188</v>
      </c>
      <c r="AO549">
        <v>23.776158929935388</v>
      </c>
    </row>
    <row r="550" spans="1:41" x14ac:dyDescent="0.25">
      <c r="A550">
        <v>1906</v>
      </c>
      <c r="B550">
        <v>7</v>
      </c>
      <c r="C550">
        <v>34.682848212172047</v>
      </c>
      <c r="D550">
        <v>40.735190455511365</v>
      </c>
      <c r="E550">
        <v>55.768481399604489</v>
      </c>
      <c r="F550">
        <v>93.169011591731291</v>
      </c>
      <c r="G550">
        <v>61.408497292195911</v>
      </c>
      <c r="H550">
        <v>40.104599262219175</v>
      </c>
      <c r="I550">
        <v>80.763470296342902</v>
      </c>
      <c r="J550">
        <v>31.51044454126518</v>
      </c>
      <c r="K550">
        <v>99.590888804969623</v>
      </c>
      <c r="L550">
        <v>44.644407855907346</v>
      </c>
      <c r="M550">
        <v>81.046763543174123</v>
      </c>
      <c r="N550">
        <v>27.459449335884834</v>
      </c>
      <c r="O550">
        <v>119.71362156135486</v>
      </c>
      <c r="P550">
        <v>42.336517035645016</v>
      </c>
      <c r="Q550">
        <v>31.235953609727801</v>
      </c>
      <c r="R550">
        <v>63.142499979217177</v>
      </c>
      <c r="S550">
        <v>63.142499979217177</v>
      </c>
      <c r="T550">
        <v>40.619661642199716</v>
      </c>
      <c r="U550">
        <v>26.242860356499605</v>
      </c>
      <c r="V550">
        <v>68.376999096297368</v>
      </c>
      <c r="W550">
        <v>60.157431515294519</v>
      </c>
      <c r="X550">
        <v>38.506887115454028</v>
      </c>
      <c r="Y550">
        <v>57.186263200855358</v>
      </c>
      <c r="Z550">
        <v>91.762907277531468</v>
      </c>
      <c r="AA550">
        <v>31.704485536013213</v>
      </c>
      <c r="AB550">
        <v>34.378936573828092</v>
      </c>
      <c r="AC550">
        <v>29.095733130045833</v>
      </c>
      <c r="AD550">
        <v>46.139815672159052</v>
      </c>
      <c r="AE550">
        <v>35.955840069057061</v>
      </c>
      <c r="AF550">
        <v>84.482854748460497</v>
      </c>
      <c r="AG550">
        <v>39.923587982398637</v>
      </c>
      <c r="AH550">
        <v>41.871701436450522</v>
      </c>
      <c r="AI550">
        <v>28.910658513431716</v>
      </c>
      <c r="AJ550">
        <v>35.932616462490742</v>
      </c>
      <c r="AK550">
        <v>51.697417935664049</v>
      </c>
      <c r="AL550">
        <v>50.591316890273546</v>
      </c>
      <c r="AM550">
        <v>65.384382241610453</v>
      </c>
      <c r="AN550">
        <v>62.957595306071909</v>
      </c>
      <c r="AO550">
        <v>59.164379031706709</v>
      </c>
    </row>
    <row r="551" spans="1:41" x14ac:dyDescent="0.25">
      <c r="A551">
        <v>1906</v>
      </c>
      <c r="B551">
        <v>8</v>
      </c>
      <c r="C551">
        <v>50.026661082921606</v>
      </c>
      <c r="D551">
        <v>111.36327574130303</v>
      </c>
      <c r="E551">
        <v>78.205691630225147</v>
      </c>
      <c r="F551">
        <v>109.18120070647609</v>
      </c>
      <c r="G551">
        <v>98.834501101479844</v>
      </c>
      <c r="H551">
        <v>52.697819941078578</v>
      </c>
      <c r="I551">
        <v>89.856035242441024</v>
      </c>
      <c r="J551">
        <v>58.076057477491332</v>
      </c>
      <c r="K551">
        <v>106.03233154569219</v>
      </c>
      <c r="L551">
        <v>79.908754312775727</v>
      </c>
      <c r="M551">
        <v>95.426811816586209</v>
      </c>
      <c r="N551">
        <v>33.197800803901934</v>
      </c>
      <c r="O551">
        <v>72.853258910929085</v>
      </c>
      <c r="P551">
        <v>56.145241786375607</v>
      </c>
      <c r="Q551">
        <v>78.191804004968176</v>
      </c>
      <c r="R551">
        <v>115.14176008938924</v>
      </c>
      <c r="S551">
        <v>115.14176008938924</v>
      </c>
      <c r="T551">
        <v>90.805942972150845</v>
      </c>
      <c r="U551">
        <v>66.695949667722346</v>
      </c>
      <c r="V551">
        <v>83.906851249514673</v>
      </c>
      <c r="W551">
        <v>73.655663337289468</v>
      </c>
      <c r="X551">
        <v>66.594006744586693</v>
      </c>
      <c r="Y551">
        <v>80.497214535089483</v>
      </c>
      <c r="Z551">
        <v>117.15334491474883</v>
      </c>
      <c r="AA551">
        <v>39.76663349927054</v>
      </c>
      <c r="AB551">
        <v>42.268809670771262</v>
      </c>
      <c r="AC551">
        <v>35.582867087752902</v>
      </c>
      <c r="AD551">
        <v>45.659867346844266</v>
      </c>
      <c r="AE551">
        <v>51.204305490097823</v>
      </c>
      <c r="AF551">
        <v>79.640568549382593</v>
      </c>
      <c r="AG551">
        <v>82.228631829847899</v>
      </c>
      <c r="AH551">
        <v>50.270095585363762</v>
      </c>
      <c r="AI551">
        <v>59.139715176136207</v>
      </c>
      <c r="AJ551">
        <v>68.851303580223515</v>
      </c>
      <c r="AK551">
        <v>78.02397747218501</v>
      </c>
      <c r="AL551">
        <v>73.991923055437468</v>
      </c>
      <c r="AM551">
        <v>57.203794459493572</v>
      </c>
      <c r="AN551">
        <v>92.834653805190527</v>
      </c>
      <c r="AO551">
        <v>81.688085959251083</v>
      </c>
    </row>
    <row r="552" spans="1:41" x14ac:dyDescent="0.25">
      <c r="A552">
        <v>1906</v>
      </c>
      <c r="B552">
        <v>9</v>
      </c>
      <c r="C552">
        <v>71.000424978946199</v>
      </c>
      <c r="D552">
        <v>122.5847845389314</v>
      </c>
      <c r="E552">
        <v>72.425501409140466</v>
      </c>
      <c r="F552">
        <v>78.46150388525534</v>
      </c>
      <c r="G552">
        <v>109.44081336184442</v>
      </c>
      <c r="H552">
        <v>69.187170171970948</v>
      </c>
      <c r="I552">
        <v>70.759872106975124</v>
      </c>
      <c r="J552">
        <v>57.998255470949715</v>
      </c>
      <c r="K552">
        <v>100.92536825244341</v>
      </c>
      <c r="L552">
        <v>75.076644905028161</v>
      </c>
      <c r="M552">
        <v>111.41967922258189</v>
      </c>
      <c r="N552">
        <v>51.760143920424966</v>
      </c>
      <c r="O552">
        <v>94.103859878784135</v>
      </c>
      <c r="P552">
        <v>83.167911103275003</v>
      </c>
      <c r="Q552">
        <v>91.67719684208987</v>
      </c>
      <c r="R552">
        <v>104.29217813507782</v>
      </c>
      <c r="S552">
        <v>104.29217813507782</v>
      </c>
      <c r="T552">
        <v>109.44149003074646</v>
      </c>
      <c r="U552">
        <v>54.70179276151557</v>
      </c>
      <c r="V552">
        <v>86.413335862692151</v>
      </c>
      <c r="W552">
        <v>70.602660385761212</v>
      </c>
      <c r="X552">
        <v>66.999241522308708</v>
      </c>
      <c r="Y552">
        <v>74.527348969661858</v>
      </c>
      <c r="Z552">
        <v>104.02010742981224</v>
      </c>
      <c r="AA552">
        <v>39.9952153765243</v>
      </c>
      <c r="AB552">
        <v>47.055106329924584</v>
      </c>
      <c r="AC552">
        <v>49.340372958711946</v>
      </c>
      <c r="AD552">
        <v>67.93423162740342</v>
      </c>
      <c r="AE552">
        <v>88.974036589674441</v>
      </c>
      <c r="AF552">
        <v>90.788635173903486</v>
      </c>
      <c r="AG552">
        <v>100.27794011413098</v>
      </c>
      <c r="AH552">
        <v>73.446035916706549</v>
      </c>
      <c r="AI552">
        <v>60.008805679488425</v>
      </c>
      <c r="AJ552">
        <v>57.044876337436051</v>
      </c>
      <c r="AK552">
        <v>73.112232373045629</v>
      </c>
      <c r="AL552">
        <v>70.545391081696906</v>
      </c>
      <c r="AM552">
        <v>93.364439410204767</v>
      </c>
      <c r="AN552">
        <v>83.618238507807348</v>
      </c>
      <c r="AO552">
        <v>64.153524046575328</v>
      </c>
    </row>
    <row r="553" spans="1:41" x14ac:dyDescent="0.25">
      <c r="A553">
        <v>1906</v>
      </c>
      <c r="B553">
        <v>10</v>
      </c>
      <c r="C553">
        <v>107.20592581485052</v>
      </c>
      <c r="D553">
        <v>88.732354085887948</v>
      </c>
      <c r="E553">
        <v>84.685334523910569</v>
      </c>
      <c r="F553">
        <v>91.792666763562295</v>
      </c>
      <c r="G553">
        <v>97.072685954874032</v>
      </c>
      <c r="H553">
        <v>65.031363757129967</v>
      </c>
      <c r="I553">
        <v>106.0914487059751</v>
      </c>
      <c r="J553">
        <v>65.346652298783397</v>
      </c>
      <c r="K553">
        <v>76.296803033523531</v>
      </c>
      <c r="L553">
        <v>74.141094218750226</v>
      </c>
      <c r="M553">
        <v>105.45909579806377</v>
      </c>
      <c r="N553">
        <v>60.270482197329272</v>
      </c>
      <c r="O553">
        <v>74.777727572891948</v>
      </c>
      <c r="P553">
        <v>97.555299247744614</v>
      </c>
      <c r="Q553">
        <v>101.02470659068524</v>
      </c>
      <c r="R553">
        <v>102.75190338338905</v>
      </c>
      <c r="S553">
        <v>102.75190338338905</v>
      </c>
      <c r="T553">
        <v>102.48537791173408</v>
      </c>
      <c r="U553">
        <v>39.604715156000481</v>
      </c>
      <c r="V553">
        <v>85.30497180586346</v>
      </c>
      <c r="W553">
        <v>91.67301740373702</v>
      </c>
      <c r="X553">
        <v>68.293609431575817</v>
      </c>
      <c r="Y553">
        <v>51.775783102481171</v>
      </c>
      <c r="Z553">
        <v>113.22822782872325</v>
      </c>
      <c r="AA553">
        <v>35.765497603139409</v>
      </c>
      <c r="AB553">
        <v>57.892306352997643</v>
      </c>
      <c r="AC553">
        <v>55.395848018800152</v>
      </c>
      <c r="AD553">
        <v>58.291188518182111</v>
      </c>
      <c r="AE553">
        <v>112.03026446662437</v>
      </c>
      <c r="AF553">
        <v>64.711272514827655</v>
      </c>
      <c r="AG553">
        <v>106.38627264687122</v>
      </c>
      <c r="AH553">
        <v>86.89719053878008</v>
      </c>
      <c r="AI553">
        <v>73.342358121237652</v>
      </c>
      <c r="AJ553">
        <v>55.620345015544117</v>
      </c>
      <c r="AK553">
        <v>44.169722016444943</v>
      </c>
      <c r="AL553">
        <v>82.65386791365259</v>
      </c>
      <c r="AM553">
        <v>68.338647855959067</v>
      </c>
      <c r="AN553">
        <v>82.764355765635699</v>
      </c>
      <c r="AO553">
        <v>49.441221612726579</v>
      </c>
    </row>
    <row r="554" spans="1:41" x14ac:dyDescent="0.25">
      <c r="A554">
        <v>1906</v>
      </c>
      <c r="B554">
        <v>11</v>
      </c>
      <c r="C554">
        <v>54.270543142588252</v>
      </c>
      <c r="D554">
        <v>88.608004223334945</v>
      </c>
      <c r="E554">
        <v>116.57176571171684</v>
      </c>
      <c r="F554">
        <v>70.518769870375522</v>
      </c>
      <c r="G554">
        <v>54.998883018245628</v>
      </c>
      <c r="H554">
        <v>63.986032182514919</v>
      </c>
      <c r="I554">
        <v>57.411094687347315</v>
      </c>
      <c r="J554">
        <v>44.706365805451853</v>
      </c>
      <c r="K554">
        <v>52.991847244496675</v>
      </c>
      <c r="L554">
        <v>69.130907606238637</v>
      </c>
      <c r="M554">
        <v>130.71652509336877</v>
      </c>
      <c r="N554">
        <v>34.817091888796433</v>
      </c>
      <c r="O554">
        <v>48.151320109708386</v>
      </c>
      <c r="P554">
        <v>106.05545410774003</v>
      </c>
      <c r="Q554">
        <v>74.497919363782572</v>
      </c>
      <c r="R554">
        <v>80.486039630023569</v>
      </c>
      <c r="S554">
        <v>80.486039630023569</v>
      </c>
      <c r="T554">
        <v>80.048612003790524</v>
      </c>
      <c r="U554">
        <v>43.763379325632975</v>
      </c>
      <c r="V554">
        <v>54.842878391218626</v>
      </c>
      <c r="W554">
        <v>106.31818692628497</v>
      </c>
      <c r="X554">
        <v>79.904368505199628</v>
      </c>
      <c r="Y554">
        <v>48.120439368594518</v>
      </c>
      <c r="Z554">
        <v>97.086766495548005</v>
      </c>
      <c r="AA554">
        <v>29.875813585532011</v>
      </c>
      <c r="AB554">
        <v>37.815036736935319</v>
      </c>
      <c r="AC554">
        <v>32.288076374263362</v>
      </c>
      <c r="AD554">
        <v>46.684999239253926</v>
      </c>
      <c r="AE554">
        <v>55.307588432816694</v>
      </c>
      <c r="AF554">
        <v>72.880008630946492</v>
      </c>
      <c r="AG554">
        <v>68.0173627106239</v>
      </c>
      <c r="AH554">
        <v>49.557502979481157</v>
      </c>
      <c r="AI554">
        <v>65.926284257333336</v>
      </c>
      <c r="AJ554">
        <v>61.625756037388996</v>
      </c>
      <c r="AK554">
        <v>36.238111332510151</v>
      </c>
      <c r="AL554">
        <v>46.025544963306331</v>
      </c>
      <c r="AM554">
        <v>59.49737888088179</v>
      </c>
      <c r="AN554">
        <v>78.215223292762346</v>
      </c>
      <c r="AO554">
        <v>51.952976982363893</v>
      </c>
    </row>
    <row r="555" spans="1:41" x14ac:dyDescent="0.25">
      <c r="A555">
        <v>1906</v>
      </c>
      <c r="B555">
        <v>12</v>
      </c>
      <c r="C555">
        <v>51.191318081646607</v>
      </c>
      <c r="D555">
        <v>50.302681494912584</v>
      </c>
      <c r="E555">
        <v>71.665480364202011</v>
      </c>
      <c r="F555">
        <v>59.025241495970661</v>
      </c>
      <c r="G555">
        <v>46.825543608128179</v>
      </c>
      <c r="H555">
        <v>48.57175704362691</v>
      </c>
      <c r="I555">
        <v>42.203173471856275</v>
      </c>
      <c r="J555">
        <v>38.624069421731193</v>
      </c>
      <c r="K555">
        <v>55.089383738667678</v>
      </c>
      <c r="L555">
        <v>55.317681308163031</v>
      </c>
      <c r="M555">
        <v>71.111876753223953</v>
      </c>
      <c r="N555">
        <v>39.825592451330287</v>
      </c>
      <c r="O555">
        <v>37.511347091543456</v>
      </c>
      <c r="P555">
        <v>69.311634182674624</v>
      </c>
      <c r="Q555">
        <v>61.639215182692929</v>
      </c>
      <c r="R555">
        <v>45.664539988839394</v>
      </c>
      <c r="S555">
        <v>45.664539988839394</v>
      </c>
      <c r="T555">
        <v>56.43183771292545</v>
      </c>
      <c r="U555">
        <v>30.410415783161209</v>
      </c>
      <c r="V555">
        <v>53.351729489877414</v>
      </c>
      <c r="W555">
        <v>107.93286016984803</v>
      </c>
      <c r="X555">
        <v>77.75188665711805</v>
      </c>
      <c r="Y555">
        <v>30.134521142986532</v>
      </c>
      <c r="Z555">
        <v>71.341660413394095</v>
      </c>
      <c r="AA555">
        <v>23.30706570649652</v>
      </c>
      <c r="AB555">
        <v>39.35353663584781</v>
      </c>
      <c r="AC555">
        <v>20.176401627462344</v>
      </c>
      <c r="AD555">
        <v>40.46938616933739</v>
      </c>
      <c r="AE555">
        <v>44.066463629576134</v>
      </c>
      <c r="AF555">
        <v>64.054190744546418</v>
      </c>
      <c r="AG555">
        <v>80.520189863654764</v>
      </c>
      <c r="AH555">
        <v>44.575565312365583</v>
      </c>
      <c r="AI555">
        <v>43.953706431969039</v>
      </c>
      <c r="AJ555">
        <v>50.951377075331457</v>
      </c>
      <c r="AK555">
        <v>29.272621727201546</v>
      </c>
      <c r="AL555">
        <v>36.992410416104313</v>
      </c>
      <c r="AM555">
        <v>55.183310345489183</v>
      </c>
      <c r="AN555">
        <v>44.897745163297976</v>
      </c>
      <c r="AO555">
        <v>34.4030223868196</v>
      </c>
    </row>
    <row r="556" spans="1:41" x14ac:dyDescent="0.25">
      <c r="A556">
        <v>1907</v>
      </c>
      <c r="B556">
        <v>1</v>
      </c>
      <c r="C556">
        <v>31.90790863967214</v>
      </c>
      <c r="D556">
        <v>39.278854027366513</v>
      </c>
      <c r="E556">
        <v>54.418697757691177</v>
      </c>
      <c r="F556">
        <v>44.726883668434404</v>
      </c>
      <c r="G556">
        <v>29.770443460092508</v>
      </c>
      <c r="H556">
        <v>26.888898403471408</v>
      </c>
      <c r="I556">
        <v>31.576617769013573</v>
      </c>
      <c r="J556">
        <v>23.782947310015068</v>
      </c>
      <c r="K556">
        <v>31.851366821022953</v>
      </c>
      <c r="L556">
        <v>40.641257760847303</v>
      </c>
      <c r="M556">
        <v>97.742286823912337</v>
      </c>
      <c r="N556">
        <v>21.157520564504594</v>
      </c>
      <c r="O556">
        <v>32.249130331108447</v>
      </c>
      <c r="P556">
        <v>43.001762193524023</v>
      </c>
      <c r="Q556">
        <v>45.283784466520089</v>
      </c>
      <c r="R556">
        <v>28.731878942138206</v>
      </c>
      <c r="S556">
        <v>28.731878942138206</v>
      </c>
      <c r="T556">
        <v>44.452794601244548</v>
      </c>
      <c r="U556">
        <v>18.939139719204373</v>
      </c>
      <c r="V556">
        <v>30.906845166535149</v>
      </c>
      <c r="W556">
        <v>60.33772911936309</v>
      </c>
      <c r="X556">
        <v>41.415525841804296</v>
      </c>
      <c r="Y556">
        <v>18.586427328206621</v>
      </c>
      <c r="Z556">
        <v>44.066309884038766</v>
      </c>
      <c r="AA556">
        <v>20.277179359816614</v>
      </c>
      <c r="AB556">
        <v>21.769390348896916</v>
      </c>
      <c r="AC556">
        <v>14.864803297885206</v>
      </c>
      <c r="AD556">
        <v>24.41885439799869</v>
      </c>
      <c r="AE556">
        <v>28.160209233162259</v>
      </c>
      <c r="AF556">
        <v>35.766232091205879</v>
      </c>
      <c r="AG556">
        <v>54.776164222507518</v>
      </c>
      <c r="AH556">
        <v>30.447974704904151</v>
      </c>
      <c r="AI556">
        <v>36.35670783497234</v>
      </c>
      <c r="AJ556">
        <v>36.620414118600578</v>
      </c>
      <c r="AK556">
        <v>36.29424599587086</v>
      </c>
      <c r="AL556">
        <v>23.652309575187331</v>
      </c>
      <c r="AM556">
        <v>31.849602620998997</v>
      </c>
      <c r="AN556">
        <v>44.377612024644463</v>
      </c>
      <c r="AO556">
        <v>26.686626330146005</v>
      </c>
    </row>
    <row r="557" spans="1:41" x14ac:dyDescent="0.25">
      <c r="A557">
        <v>1907</v>
      </c>
      <c r="B557">
        <v>2</v>
      </c>
      <c r="C557">
        <v>19.680220645030861</v>
      </c>
      <c r="D557">
        <v>25.605799994862764</v>
      </c>
      <c r="E557">
        <v>60.081760011878949</v>
      </c>
      <c r="F557">
        <v>24.559017620468904</v>
      </c>
      <c r="G557">
        <v>18.361870801729133</v>
      </c>
      <c r="H557">
        <v>16.584585955100462</v>
      </c>
      <c r="I557">
        <v>19.697373315979352</v>
      </c>
      <c r="J557">
        <v>23.200442879653899</v>
      </c>
      <c r="K557">
        <v>19.645346674465962</v>
      </c>
      <c r="L557">
        <v>22.28911859828634</v>
      </c>
      <c r="M557">
        <v>44.411850961192201</v>
      </c>
      <c r="N557">
        <v>15.838469437904685</v>
      </c>
      <c r="O557">
        <v>17.934845222001112</v>
      </c>
      <c r="P557">
        <v>32.290958600075612</v>
      </c>
      <c r="Q557">
        <v>27.618273688350765</v>
      </c>
      <c r="R557">
        <v>26.282340093569111</v>
      </c>
      <c r="S557">
        <v>26.282340093569111</v>
      </c>
      <c r="T557">
        <v>45.707666974973932</v>
      </c>
      <c r="U557">
        <v>11.681318657080112</v>
      </c>
      <c r="V557">
        <v>42.197186824204934</v>
      </c>
      <c r="W557">
        <v>37.850147120609527</v>
      </c>
      <c r="X557">
        <v>27.386735805786032</v>
      </c>
      <c r="Y557">
        <v>11.463772036978485</v>
      </c>
      <c r="Z557">
        <v>43.531046260374112</v>
      </c>
      <c r="AA557">
        <v>28.979373078076669</v>
      </c>
      <c r="AB557">
        <v>13.426966029400628</v>
      </c>
      <c r="AC557">
        <v>9.1872733424277602</v>
      </c>
      <c r="AD557">
        <v>15.061107510317679</v>
      </c>
      <c r="AE557">
        <v>17.368707469276593</v>
      </c>
      <c r="AF557">
        <v>22.317196775313693</v>
      </c>
      <c r="AG557">
        <v>33.510579773129741</v>
      </c>
      <c r="AH557">
        <v>21.245701936911658</v>
      </c>
      <c r="AI557">
        <v>19.841328308196605</v>
      </c>
      <c r="AJ557">
        <v>21.17017398679825</v>
      </c>
      <c r="AK557">
        <v>20.164213463784794</v>
      </c>
      <c r="AL557">
        <v>14.764215003516556</v>
      </c>
      <c r="AM557">
        <v>36.581608134168818</v>
      </c>
      <c r="AN557">
        <v>79.362589836058135</v>
      </c>
      <c r="AO557">
        <v>16.302350650088801</v>
      </c>
    </row>
    <row r="558" spans="1:41" x14ac:dyDescent="0.25">
      <c r="A558">
        <v>1907</v>
      </c>
      <c r="B558">
        <v>3</v>
      </c>
      <c r="C558">
        <v>12.868613078774342</v>
      </c>
      <c r="D558">
        <v>29.634579519207243</v>
      </c>
      <c r="E558">
        <v>37.862462419389772</v>
      </c>
      <c r="F558">
        <v>15.147557649550645</v>
      </c>
      <c r="G558">
        <v>12.710025559900535</v>
      </c>
      <c r="H558">
        <v>18.83177186343093</v>
      </c>
      <c r="I558">
        <v>12.148983418613675</v>
      </c>
      <c r="J558">
        <v>15.674304955740443</v>
      </c>
      <c r="K558">
        <v>13.809516300303795</v>
      </c>
      <c r="L558">
        <v>20.27739899955602</v>
      </c>
      <c r="M558">
        <v>28.383019657282677</v>
      </c>
      <c r="N558">
        <v>10.08666379853759</v>
      </c>
      <c r="O558">
        <v>15.577228795159936</v>
      </c>
      <c r="P558">
        <v>18.543649033555599</v>
      </c>
      <c r="Q558">
        <v>28.978050515948198</v>
      </c>
      <c r="R558">
        <v>15.050575040365995</v>
      </c>
      <c r="S558">
        <v>15.050575040365995</v>
      </c>
      <c r="T558">
        <v>53.795896157523579</v>
      </c>
      <c r="U558">
        <v>7.204825963128819</v>
      </c>
      <c r="V558">
        <v>26.461051069810434</v>
      </c>
      <c r="W558">
        <v>32.367533510449924</v>
      </c>
      <c r="X558">
        <v>30.613959744998049</v>
      </c>
      <c r="Y558">
        <v>7.0706471445628924</v>
      </c>
      <c r="Z558">
        <v>26.950058261024569</v>
      </c>
      <c r="AA558">
        <v>18.793971057513311</v>
      </c>
      <c r="AB558">
        <v>14.36808635802962</v>
      </c>
      <c r="AC558">
        <v>5.6665439451705257</v>
      </c>
      <c r="AD558">
        <v>9.2894185673156979</v>
      </c>
      <c r="AE558">
        <v>14.223051059856958</v>
      </c>
      <c r="AF558">
        <v>13.764843120136803</v>
      </c>
      <c r="AG558">
        <v>29.312932242229252</v>
      </c>
      <c r="AH558">
        <v>12.756134046454592</v>
      </c>
      <c r="AI558">
        <v>17.075354947976393</v>
      </c>
      <c r="AJ558">
        <v>13.05738022064749</v>
      </c>
      <c r="AK558">
        <v>18.922620283405891</v>
      </c>
      <c r="AL558">
        <v>24.332555451184295</v>
      </c>
      <c r="AM558">
        <v>33.076306322005507</v>
      </c>
      <c r="AN558">
        <v>37.612455263637834</v>
      </c>
      <c r="AO558">
        <v>16.349180782009803</v>
      </c>
    </row>
    <row r="559" spans="1:41" x14ac:dyDescent="0.25">
      <c r="A559">
        <v>1907</v>
      </c>
      <c r="B559">
        <v>4</v>
      </c>
      <c r="C559">
        <v>15.256909346910588</v>
      </c>
      <c r="D559">
        <v>50.739490381121314</v>
      </c>
      <c r="E559">
        <v>23.304945825625971</v>
      </c>
      <c r="F559">
        <v>18.763162816811178</v>
      </c>
      <c r="G559">
        <v>10.254053519792539</v>
      </c>
      <c r="H559">
        <v>12.72125287525887</v>
      </c>
      <c r="I559">
        <v>10.585433663052216</v>
      </c>
      <c r="J559">
        <v>22.764980987846545</v>
      </c>
      <c r="K559">
        <v>23.091270395343901</v>
      </c>
      <c r="L559">
        <v>23.132663430150345</v>
      </c>
      <c r="M559">
        <v>40.193258680872432</v>
      </c>
      <c r="N559">
        <v>6.2608105116015809</v>
      </c>
      <c r="O559">
        <v>53.284685103713542</v>
      </c>
      <c r="P559">
        <v>19.67606262053755</v>
      </c>
      <c r="Q559">
        <v>22.843858924993604</v>
      </c>
      <c r="R559">
        <v>20.809869382218288</v>
      </c>
      <c r="S559">
        <v>20.809869382218288</v>
      </c>
      <c r="T559">
        <v>39.463209347325986</v>
      </c>
      <c r="U559">
        <v>4.4438062758875656</v>
      </c>
      <c r="V559">
        <v>32.42041338869786</v>
      </c>
      <c r="W559">
        <v>20.278397882773035</v>
      </c>
      <c r="X559">
        <v>18.889737318781194</v>
      </c>
      <c r="Y559">
        <v>4.9761331232811816</v>
      </c>
      <c r="Z559">
        <v>25.115242030459886</v>
      </c>
      <c r="AA559">
        <v>29.389268571765058</v>
      </c>
      <c r="AB559">
        <v>10.152239949565798</v>
      </c>
      <c r="AC559">
        <v>4.0944808949478757</v>
      </c>
      <c r="AD559">
        <v>6.4020481710287998</v>
      </c>
      <c r="AE559">
        <v>17.655136296458679</v>
      </c>
      <c r="AF559">
        <v>12.392333162703011</v>
      </c>
      <c r="AG559">
        <v>27.334355027860877</v>
      </c>
      <c r="AH559">
        <v>29.691422235155308</v>
      </c>
      <c r="AI559">
        <v>26.080475558022144</v>
      </c>
      <c r="AJ559">
        <v>15.641063230509694</v>
      </c>
      <c r="AK559">
        <v>11.774964029265922</v>
      </c>
      <c r="AL559">
        <v>35.90433422203553</v>
      </c>
      <c r="AM559">
        <v>40.199162342263932</v>
      </c>
      <c r="AN559">
        <v>26.72921853144268</v>
      </c>
      <c r="AO559">
        <v>17.214550730365488</v>
      </c>
    </row>
    <row r="560" spans="1:41" x14ac:dyDescent="0.25">
      <c r="A560">
        <v>1907</v>
      </c>
      <c r="B560">
        <v>5</v>
      </c>
      <c r="C560">
        <v>16.141284501630551</v>
      </c>
      <c r="D560">
        <v>40.876052283948525</v>
      </c>
      <c r="E560">
        <v>62.755432000986559</v>
      </c>
      <c r="F560">
        <v>17.463918476886821</v>
      </c>
      <c r="G560">
        <v>12.21587285098008</v>
      </c>
      <c r="H560">
        <v>22.354738682719763</v>
      </c>
      <c r="I560">
        <v>17.344743785370277</v>
      </c>
      <c r="J560">
        <v>27.563357998507865</v>
      </c>
      <c r="K560">
        <v>25.082691257251696</v>
      </c>
      <c r="L560">
        <v>23.806782025742791</v>
      </c>
      <c r="M560">
        <v>27.773215521123998</v>
      </c>
      <c r="N560">
        <v>10.961818097446347</v>
      </c>
      <c r="O560">
        <v>66.588451768335801</v>
      </c>
      <c r="P560">
        <v>37.365468974564045</v>
      </c>
      <c r="Q560">
        <v>50.495104475428462</v>
      </c>
      <c r="R560">
        <v>51.825375844266944</v>
      </c>
      <c r="S560">
        <v>51.825375844266944</v>
      </c>
      <c r="T560">
        <v>37.545206142607881</v>
      </c>
      <c r="U560">
        <v>6.3630259425575515</v>
      </c>
      <c r="V560">
        <v>47.392851176800022</v>
      </c>
      <c r="W560">
        <v>29.215962189998088</v>
      </c>
      <c r="X560">
        <v>26.857673071689923</v>
      </c>
      <c r="Y560">
        <v>3.3425017982090517</v>
      </c>
      <c r="Z560">
        <v>16.538137996467363</v>
      </c>
      <c r="AA560">
        <v>85.297010044237624</v>
      </c>
      <c r="AB560">
        <v>7.8556685000007249</v>
      </c>
      <c r="AC560">
        <v>6.0849909087525607</v>
      </c>
      <c r="AD560">
        <v>14.358658092186102</v>
      </c>
      <c r="AE560">
        <v>28.248459946952202</v>
      </c>
      <c r="AF560">
        <v>18.66709867333973</v>
      </c>
      <c r="AG560">
        <v>19.660014159291705</v>
      </c>
      <c r="AH560">
        <v>31.928690777732584</v>
      </c>
      <c r="AI560">
        <v>71.155648351929926</v>
      </c>
      <c r="AJ560">
        <v>24.434486211508769</v>
      </c>
      <c r="AK560">
        <v>12.16560410362422</v>
      </c>
      <c r="AL560">
        <v>43.710524909043819</v>
      </c>
      <c r="AM560">
        <v>58.438182690841373</v>
      </c>
      <c r="AN560">
        <v>39.424734337197492</v>
      </c>
      <c r="AO560">
        <v>25.557142699708393</v>
      </c>
    </row>
    <row r="561" spans="1:41" x14ac:dyDescent="0.25">
      <c r="A561">
        <v>1907</v>
      </c>
      <c r="B561">
        <v>6</v>
      </c>
      <c r="C561">
        <v>22.655760704575755</v>
      </c>
      <c r="D561">
        <v>47.274933377520242</v>
      </c>
      <c r="E561">
        <v>78.780506255539251</v>
      </c>
      <c r="F561">
        <v>29.794286992884626</v>
      </c>
      <c r="G561">
        <v>18.706361501318405</v>
      </c>
      <c r="H561">
        <v>28.853449257361525</v>
      </c>
      <c r="I561">
        <v>29.022238914236464</v>
      </c>
      <c r="J561">
        <v>41.184350978340831</v>
      </c>
      <c r="K561">
        <v>31.776647854719233</v>
      </c>
      <c r="L561">
        <v>31.471230858946981</v>
      </c>
      <c r="M561">
        <v>25.938085201957893</v>
      </c>
      <c r="N561">
        <v>15.524845527389031</v>
      </c>
      <c r="O561">
        <v>45.606800591782559</v>
      </c>
      <c r="P561">
        <v>29.319548138147788</v>
      </c>
      <c r="Q561">
        <v>37.106937806332425</v>
      </c>
      <c r="R561">
        <v>93.898674650984802</v>
      </c>
      <c r="S561">
        <v>93.898674650984802</v>
      </c>
      <c r="T561">
        <v>34.370080692710957</v>
      </c>
      <c r="U561">
        <v>12.610563668220705</v>
      </c>
      <c r="V561">
        <v>41.512742557668027</v>
      </c>
      <c r="W561">
        <v>47.7312856719184</v>
      </c>
      <c r="X561">
        <v>34.359416710075919</v>
      </c>
      <c r="Y561">
        <v>7.1086600085200109</v>
      </c>
      <c r="Z561">
        <v>15.27232402378095</v>
      </c>
      <c r="AA561">
        <v>53.536962277106952</v>
      </c>
      <c r="AB561">
        <v>15.229423693949684</v>
      </c>
      <c r="AC561">
        <v>13.621247357511146</v>
      </c>
      <c r="AD561">
        <v>28.691442411693906</v>
      </c>
      <c r="AE561">
        <v>39.907259411145581</v>
      </c>
      <c r="AF561">
        <v>26.065120617062114</v>
      </c>
      <c r="AG561">
        <v>27.501350226371713</v>
      </c>
      <c r="AH561">
        <v>45.993963141301982</v>
      </c>
      <c r="AI561">
        <v>80.321730981968301</v>
      </c>
      <c r="AJ561">
        <v>35.468423781644773</v>
      </c>
      <c r="AK561">
        <v>25.959889253391793</v>
      </c>
      <c r="AL561">
        <v>63.827130933232475</v>
      </c>
      <c r="AM561">
        <v>64.860232252639662</v>
      </c>
      <c r="AN561">
        <v>43.007551116284155</v>
      </c>
      <c r="AO561">
        <v>34.448643337959993</v>
      </c>
    </row>
    <row r="562" spans="1:41" x14ac:dyDescent="0.25">
      <c r="A562">
        <v>1907</v>
      </c>
      <c r="B562">
        <v>7</v>
      </c>
      <c r="C562">
        <v>37.126109321090176</v>
      </c>
      <c r="D562">
        <v>60.276344274833491</v>
      </c>
      <c r="E562">
        <v>61.454765569441868</v>
      </c>
      <c r="F562">
        <v>47.041859998917417</v>
      </c>
      <c r="G562">
        <v>30.005341216055911</v>
      </c>
      <c r="H562">
        <v>56.555195628470337</v>
      </c>
      <c r="I562">
        <v>43.749717266611043</v>
      </c>
      <c r="J562">
        <v>38.190437460217929</v>
      </c>
      <c r="K562">
        <v>42.947310793541362</v>
      </c>
      <c r="L562">
        <v>55.923707424762171</v>
      </c>
      <c r="M562">
        <v>38.507216804747941</v>
      </c>
      <c r="N562">
        <v>26.399773692167159</v>
      </c>
      <c r="O562">
        <v>48.190219691794915</v>
      </c>
      <c r="P562">
        <v>27.276496816706256</v>
      </c>
      <c r="Q562">
        <v>45.451547489633064</v>
      </c>
      <c r="R562">
        <v>124.91555431263923</v>
      </c>
      <c r="S562">
        <v>124.91555431263923</v>
      </c>
      <c r="T562">
        <v>45.023168781628343</v>
      </c>
      <c r="U562">
        <v>32.258455011058018</v>
      </c>
      <c r="V562">
        <v>60.104842314404102</v>
      </c>
      <c r="W562">
        <v>52.34822537515884</v>
      </c>
      <c r="X562">
        <v>62.611887754174063</v>
      </c>
      <c r="Y562">
        <v>21.074734049358788</v>
      </c>
      <c r="Z562">
        <v>26.404854738067659</v>
      </c>
      <c r="AA562">
        <v>79.056238908918274</v>
      </c>
      <c r="AB562">
        <v>39.572871858392212</v>
      </c>
      <c r="AC562">
        <v>27.328787719225986</v>
      </c>
      <c r="AD562">
        <v>67.399497929438226</v>
      </c>
      <c r="AE562">
        <v>56.265660636671825</v>
      </c>
      <c r="AF562">
        <v>40.046876756262769</v>
      </c>
      <c r="AG562">
        <v>44.15553814542902</v>
      </c>
      <c r="AH562">
        <v>89.897740085947817</v>
      </c>
      <c r="AI562">
        <v>89.63120318342186</v>
      </c>
      <c r="AJ562">
        <v>44.675353601058575</v>
      </c>
      <c r="AK562">
        <v>41.950051724468423</v>
      </c>
      <c r="AL562">
        <v>51.66733962578536</v>
      </c>
      <c r="AM562">
        <v>77.74231152852748</v>
      </c>
      <c r="AN562">
        <v>46.427179587491054</v>
      </c>
      <c r="AO562">
        <v>35.373812369407119</v>
      </c>
    </row>
    <row r="563" spans="1:41" x14ac:dyDescent="0.25">
      <c r="A563">
        <v>1907</v>
      </c>
      <c r="B563">
        <v>8</v>
      </c>
      <c r="C563">
        <v>59.341443050058373</v>
      </c>
      <c r="D563">
        <v>60.709010082837118</v>
      </c>
      <c r="E563">
        <v>91.388298808773385</v>
      </c>
      <c r="F563">
        <v>45.18407373998226</v>
      </c>
      <c r="G563">
        <v>39.065558155023638</v>
      </c>
      <c r="H563">
        <v>86.709014420464968</v>
      </c>
      <c r="I563">
        <v>45.532282562330899</v>
      </c>
      <c r="J563">
        <v>63.460724590180789</v>
      </c>
      <c r="K563">
        <v>66.344603274297356</v>
      </c>
      <c r="L563">
        <v>89.697340621260338</v>
      </c>
      <c r="M563">
        <v>29.15223181704263</v>
      </c>
      <c r="N563">
        <v>48.967245110261004</v>
      </c>
      <c r="O563">
        <v>49.724239296433538</v>
      </c>
      <c r="P563">
        <v>29.427273035437771</v>
      </c>
      <c r="Q563">
        <v>62.726735239235403</v>
      </c>
      <c r="R563">
        <v>139.99004510294878</v>
      </c>
      <c r="S563">
        <v>139.99004510294878</v>
      </c>
      <c r="T563">
        <v>57.740087589259382</v>
      </c>
      <c r="U563">
        <v>76.204063955401438</v>
      </c>
      <c r="V563">
        <v>108.08573459696379</v>
      </c>
      <c r="W563">
        <v>63.585953170465061</v>
      </c>
      <c r="X563">
        <v>91.085598932665874</v>
      </c>
      <c r="Y563">
        <v>51.330735803626581</v>
      </c>
      <c r="Z563">
        <v>50.995014976587683</v>
      </c>
      <c r="AA563">
        <v>93.833190041556406</v>
      </c>
      <c r="AB563">
        <v>45.896476012547986</v>
      </c>
      <c r="AC563">
        <v>34.5213206225256</v>
      </c>
      <c r="AD563">
        <v>75.498104612068659</v>
      </c>
      <c r="AE563">
        <v>45.859088969659048</v>
      </c>
      <c r="AF563">
        <v>47.926283132280801</v>
      </c>
      <c r="AG563">
        <v>95.542848767408969</v>
      </c>
      <c r="AH563">
        <v>111.40063160064935</v>
      </c>
      <c r="AI563">
        <v>94.556786048289069</v>
      </c>
      <c r="AJ563">
        <v>77.71057660527741</v>
      </c>
      <c r="AK563">
        <v>65.493875521568</v>
      </c>
      <c r="AL563">
        <v>65.530231709014785</v>
      </c>
      <c r="AM563">
        <v>95.056782608248852</v>
      </c>
      <c r="AN563">
        <v>67.564266503250963</v>
      </c>
      <c r="AO563">
        <v>41.118165331508287</v>
      </c>
    </row>
    <row r="564" spans="1:41" x14ac:dyDescent="0.25">
      <c r="A564">
        <v>1907</v>
      </c>
      <c r="B564">
        <v>9</v>
      </c>
      <c r="C564">
        <v>97.051761320686069</v>
      </c>
      <c r="D564">
        <v>85.52776009425591</v>
      </c>
      <c r="E564">
        <v>97.796741855959141</v>
      </c>
      <c r="F564">
        <v>73.63608251301207</v>
      </c>
      <c r="G564">
        <v>56.670991908599767</v>
      </c>
      <c r="H564">
        <v>98.628418650869534</v>
      </c>
      <c r="I564">
        <v>72.874130728100397</v>
      </c>
      <c r="J564">
        <v>85.328047128155191</v>
      </c>
      <c r="K564">
        <v>61.715903476909375</v>
      </c>
      <c r="L564">
        <v>83.128680616632636</v>
      </c>
      <c r="M564">
        <v>55.332356886703089</v>
      </c>
      <c r="N564">
        <v>55.135590584865795</v>
      </c>
      <c r="O564">
        <v>74.455556498097621</v>
      </c>
      <c r="P564">
        <v>47.74825649267089</v>
      </c>
      <c r="Q564">
        <v>76.31789705351494</v>
      </c>
      <c r="R564">
        <v>120.82905085695981</v>
      </c>
      <c r="S564">
        <v>120.82905085695981</v>
      </c>
      <c r="T564">
        <v>65.628718580175857</v>
      </c>
      <c r="U564">
        <v>63.880019037369031</v>
      </c>
      <c r="V564">
        <v>81.38227738160036</v>
      </c>
      <c r="W564">
        <v>79.132898205556245</v>
      </c>
      <c r="X564">
        <v>92.708814134304674</v>
      </c>
      <c r="Y564">
        <v>58.965604088236944</v>
      </c>
      <c r="Z564">
        <v>69.467715357534232</v>
      </c>
      <c r="AA564">
        <v>106.83964210445095</v>
      </c>
      <c r="AB564">
        <v>43.353953933846611</v>
      </c>
      <c r="AC564">
        <v>51.348651548263923</v>
      </c>
      <c r="AD564">
        <v>80.40045871983645</v>
      </c>
      <c r="AE564">
        <v>69.720634256481446</v>
      </c>
      <c r="AF564">
        <v>72.233918635442834</v>
      </c>
      <c r="AG564">
        <v>83.357820031091762</v>
      </c>
      <c r="AH564">
        <v>105.92506055429928</v>
      </c>
      <c r="AI564">
        <v>78.345172046667855</v>
      </c>
      <c r="AJ564">
        <v>102.06320705571689</v>
      </c>
      <c r="AK564">
        <v>82.481158059214096</v>
      </c>
      <c r="AL564">
        <v>76.39233163586016</v>
      </c>
      <c r="AM564">
        <v>82.554492706542476</v>
      </c>
      <c r="AN564">
        <v>72.334923911550973</v>
      </c>
      <c r="AO564">
        <v>35.708566948725938</v>
      </c>
    </row>
    <row r="565" spans="1:41" x14ac:dyDescent="0.25">
      <c r="A565">
        <v>1907</v>
      </c>
      <c r="B565">
        <v>10</v>
      </c>
      <c r="C565">
        <v>126.823309793486</v>
      </c>
      <c r="D565">
        <v>98.101569410993278</v>
      </c>
      <c r="E565">
        <v>113.72512358315009</v>
      </c>
      <c r="F565">
        <v>54.442840212284921</v>
      </c>
      <c r="G565">
        <v>55.418049091701256</v>
      </c>
      <c r="H565">
        <v>104.47289359931298</v>
      </c>
      <c r="I565">
        <v>75.296482936104667</v>
      </c>
      <c r="J565">
        <v>99.55156764147425</v>
      </c>
      <c r="K565">
        <v>98.285012682787197</v>
      </c>
      <c r="L565">
        <v>120.83500981711146</v>
      </c>
      <c r="M565">
        <v>46.893149453055301</v>
      </c>
      <c r="N565">
        <v>40.611043936030143</v>
      </c>
      <c r="O565">
        <v>74.862400301261715</v>
      </c>
      <c r="P565">
        <v>32.467523055202157</v>
      </c>
      <c r="Q565">
        <v>66.666982111907629</v>
      </c>
      <c r="R565">
        <v>65.983098889182116</v>
      </c>
      <c r="S565">
        <v>65.983098889182116</v>
      </c>
      <c r="T565">
        <v>61.673870581986819</v>
      </c>
      <c r="U565">
        <v>44.066339787473048</v>
      </c>
      <c r="V565">
        <v>77.927789085115961</v>
      </c>
      <c r="W565">
        <v>96.292534061778639</v>
      </c>
      <c r="X565">
        <v>105.84809673452483</v>
      </c>
      <c r="Y565">
        <v>70.636698257108577</v>
      </c>
      <c r="Z565">
        <v>89.344211836412242</v>
      </c>
      <c r="AA565">
        <v>138.44611382489788</v>
      </c>
      <c r="AB565">
        <v>31.038084943919053</v>
      </c>
      <c r="AC565">
        <v>65.538335207002405</v>
      </c>
      <c r="AD565">
        <v>63.357350315632836</v>
      </c>
      <c r="AE565">
        <v>78.502217161235649</v>
      </c>
      <c r="AF565">
        <v>69.515981630978871</v>
      </c>
      <c r="AG565">
        <v>120.69467680428912</v>
      </c>
      <c r="AH565">
        <v>119.44181743733392</v>
      </c>
      <c r="AI565">
        <v>76.076928300985372</v>
      </c>
      <c r="AJ565">
        <v>122.58305973608812</v>
      </c>
      <c r="AK565">
        <v>107.37929755112445</v>
      </c>
      <c r="AL565">
        <v>62.835505880563218</v>
      </c>
      <c r="AM565">
        <v>88.319884400031825</v>
      </c>
      <c r="AN565">
        <v>71.635009857289461</v>
      </c>
      <c r="AO565">
        <v>32.650165683309012</v>
      </c>
    </row>
    <row r="566" spans="1:41" x14ac:dyDescent="0.25">
      <c r="A566">
        <v>1907</v>
      </c>
      <c r="B566">
        <v>11</v>
      </c>
      <c r="C566">
        <v>60.830358476058677</v>
      </c>
      <c r="D566">
        <v>69.624051770809785</v>
      </c>
      <c r="E566">
        <v>73.3870738361707</v>
      </c>
      <c r="F566">
        <v>35.689533188972582</v>
      </c>
      <c r="G566">
        <v>43.117895285705835</v>
      </c>
      <c r="H566">
        <v>73.787959610512814</v>
      </c>
      <c r="I566">
        <v>42.314109130269046</v>
      </c>
      <c r="J566">
        <v>57.789378206472371</v>
      </c>
      <c r="K566">
        <v>89.371410763894914</v>
      </c>
      <c r="L566">
        <v>100.31696867769764</v>
      </c>
      <c r="M566">
        <v>46.316559151947388</v>
      </c>
      <c r="N566">
        <v>51.479487992565936</v>
      </c>
      <c r="O566">
        <v>61.666330445802046</v>
      </c>
      <c r="P566">
        <v>31.989116665677958</v>
      </c>
      <c r="Q566">
        <v>81.045432574720763</v>
      </c>
      <c r="R566">
        <v>64.729623710649562</v>
      </c>
      <c r="S566">
        <v>64.729623710649562</v>
      </c>
      <c r="T566">
        <v>61.273707830097578</v>
      </c>
      <c r="U566">
        <v>48.540320473005508</v>
      </c>
      <c r="V566">
        <v>79.210522526186296</v>
      </c>
      <c r="W566">
        <v>73.498992170921667</v>
      </c>
      <c r="X566">
        <v>95.17526413279171</v>
      </c>
      <c r="Y566">
        <v>45.259227305315754</v>
      </c>
      <c r="Z566">
        <v>72.419606456693771</v>
      </c>
      <c r="AA566">
        <v>84.370553361364983</v>
      </c>
      <c r="AB566">
        <v>28.652735084348308</v>
      </c>
      <c r="AC566">
        <v>56.934411443963491</v>
      </c>
      <c r="AD566">
        <v>86.723026866814479</v>
      </c>
      <c r="AE566">
        <v>59.118940147933969</v>
      </c>
      <c r="AF566">
        <v>55.904942005908822</v>
      </c>
      <c r="AG566">
        <v>65.581358486018075</v>
      </c>
      <c r="AH566">
        <v>91.108304703085309</v>
      </c>
      <c r="AI566">
        <v>43.923070690213862</v>
      </c>
      <c r="AJ566">
        <v>62.856283278418815</v>
      </c>
      <c r="AK566">
        <v>101.92799353947078</v>
      </c>
      <c r="AL566">
        <v>66.832751705551743</v>
      </c>
      <c r="AM566">
        <v>95.641099692728915</v>
      </c>
      <c r="AN566">
        <v>71.471804196098404</v>
      </c>
      <c r="AO566">
        <v>33.519643351437487</v>
      </c>
    </row>
    <row r="567" spans="1:41" x14ac:dyDescent="0.25">
      <c r="A567">
        <v>1907</v>
      </c>
      <c r="B567">
        <v>12</v>
      </c>
      <c r="C567">
        <v>56.291264024547559</v>
      </c>
      <c r="D567">
        <v>63.879532633397631</v>
      </c>
      <c r="E567">
        <v>43.139275334531092</v>
      </c>
      <c r="F567">
        <v>30.188732339373978</v>
      </c>
      <c r="G567">
        <v>57.647629276900702</v>
      </c>
      <c r="H567">
        <v>83.565980268647493</v>
      </c>
      <c r="I567">
        <v>30.453190081071046</v>
      </c>
      <c r="J567">
        <v>45.790752430492304</v>
      </c>
      <c r="K567">
        <v>67.539316923892216</v>
      </c>
      <c r="L567">
        <v>54.805373289149898</v>
      </c>
      <c r="M567">
        <v>29.436713155685549</v>
      </c>
      <c r="N567">
        <v>49.677440907782966</v>
      </c>
      <c r="O567">
        <v>36.904693122102444</v>
      </c>
      <c r="P567">
        <v>33.87703961479216</v>
      </c>
      <c r="Q567">
        <v>58.93791796814169</v>
      </c>
      <c r="R567">
        <v>48.796286111032146</v>
      </c>
      <c r="S567">
        <v>48.796286111032146</v>
      </c>
      <c r="T567">
        <v>47.787601838562864</v>
      </c>
      <c r="U567">
        <v>40.7628279291635</v>
      </c>
      <c r="V567">
        <v>71.461862862212456</v>
      </c>
      <c r="W567">
        <v>52.07446896890707</v>
      </c>
      <c r="X567">
        <v>54.688231842501189</v>
      </c>
      <c r="Y567">
        <v>57.84135759624607</v>
      </c>
      <c r="Z567">
        <v>59.394587990196122</v>
      </c>
      <c r="AA567">
        <v>74.790795291946665</v>
      </c>
      <c r="AB567">
        <v>19.972604454879967</v>
      </c>
      <c r="AC567">
        <v>34.700496738537183</v>
      </c>
      <c r="AD567">
        <v>64.247479551924215</v>
      </c>
      <c r="AE567">
        <v>68.87426438728653</v>
      </c>
      <c r="AF567">
        <v>73.001640869853659</v>
      </c>
      <c r="AG567">
        <v>66.537682567886222</v>
      </c>
      <c r="AH567">
        <v>81.624190325551041</v>
      </c>
      <c r="AI567">
        <v>60.159547300565379</v>
      </c>
      <c r="AJ567">
        <v>46.603608988207881</v>
      </c>
      <c r="AK567">
        <v>69.630447429463985</v>
      </c>
      <c r="AL567">
        <v>38.112024426967452</v>
      </c>
      <c r="AM567">
        <v>93.368284680550858</v>
      </c>
      <c r="AN567">
        <v>57.91453632121987</v>
      </c>
      <c r="AO567">
        <v>40.983533375610314</v>
      </c>
    </row>
    <row r="568" spans="1:41" x14ac:dyDescent="0.25">
      <c r="A568">
        <v>1908</v>
      </c>
      <c r="B568">
        <v>1</v>
      </c>
      <c r="C568">
        <v>47.156544740544696</v>
      </c>
      <c r="D568">
        <v>60.908117483035156</v>
      </c>
      <c r="E568">
        <v>28.046827358711468</v>
      </c>
      <c r="F568">
        <v>22.532748584000089</v>
      </c>
      <c r="G568">
        <v>32.979967030744589</v>
      </c>
      <c r="H568">
        <v>41.395856264935304</v>
      </c>
      <c r="I568">
        <v>20.188324276259994</v>
      </c>
      <c r="J568">
        <v>34.592471540534703</v>
      </c>
      <c r="K568">
        <v>44.842378086334385</v>
      </c>
      <c r="L568">
        <v>44.167789883566087</v>
      </c>
      <c r="M568">
        <v>29.500121481267456</v>
      </c>
      <c r="N568">
        <v>31.262822204911373</v>
      </c>
      <c r="O568">
        <v>49.719827799353453</v>
      </c>
      <c r="P568">
        <v>42.924291627385116</v>
      </c>
      <c r="Q568">
        <v>39.203295152930714</v>
      </c>
      <c r="R568">
        <v>40.806032125407782</v>
      </c>
      <c r="S568">
        <v>40.806032125407782</v>
      </c>
      <c r="T568">
        <v>28.815701792526379</v>
      </c>
      <c r="U568">
        <v>23.451816684873446</v>
      </c>
      <c r="V568">
        <v>57.164985242085748</v>
      </c>
      <c r="W568">
        <v>33.881156767590305</v>
      </c>
      <c r="X568">
        <v>59.589982313910497</v>
      </c>
      <c r="Y568">
        <v>31.822099343790597</v>
      </c>
      <c r="Z568">
        <v>35.607809113341474</v>
      </c>
      <c r="AA568">
        <v>44.365875653449883</v>
      </c>
      <c r="AB568">
        <v>27.922796880683045</v>
      </c>
      <c r="AC568">
        <v>23.348055085111792</v>
      </c>
      <c r="AD568">
        <v>37.994857867844864</v>
      </c>
      <c r="AE568">
        <v>36.137153784112805</v>
      </c>
      <c r="AF568">
        <v>37.986508172096379</v>
      </c>
      <c r="AG568">
        <v>37.885875037926887</v>
      </c>
      <c r="AH568">
        <v>62.585779778366529</v>
      </c>
      <c r="AI568">
        <v>29.58644381326113</v>
      </c>
      <c r="AJ568">
        <v>38.983784710107791</v>
      </c>
      <c r="AK568">
        <v>50.253879111208128</v>
      </c>
      <c r="AL568">
        <v>30.323771964338938</v>
      </c>
      <c r="AM568">
        <v>46.376208918748205</v>
      </c>
      <c r="AN568">
        <v>46.251902287405997</v>
      </c>
      <c r="AO568">
        <v>26.296135219964025</v>
      </c>
    </row>
    <row r="569" spans="1:41" x14ac:dyDescent="0.25">
      <c r="A569">
        <v>1908</v>
      </c>
      <c r="B569">
        <v>2</v>
      </c>
      <c r="C569">
        <v>27.037160991678007</v>
      </c>
      <c r="D569">
        <v>92.242778338590256</v>
      </c>
      <c r="E569">
        <v>48.878199609065362</v>
      </c>
      <c r="F569">
        <v>14.266403151946353</v>
      </c>
      <c r="G569">
        <v>21.783990878920182</v>
      </c>
      <c r="H569">
        <v>26.101024947881019</v>
      </c>
      <c r="I569">
        <v>17.724071167989777</v>
      </c>
      <c r="J569">
        <v>31.318092421151839</v>
      </c>
      <c r="K569">
        <v>28.491679614037238</v>
      </c>
      <c r="L569">
        <v>27.711690774024653</v>
      </c>
      <c r="M569">
        <v>16.514045789625591</v>
      </c>
      <c r="N569">
        <v>26.026102834537681</v>
      </c>
      <c r="O569">
        <v>35.357650290363793</v>
      </c>
      <c r="P569">
        <v>23.392934938981458</v>
      </c>
      <c r="Q569">
        <v>24.739328234819371</v>
      </c>
      <c r="R569">
        <v>24.155515769878026</v>
      </c>
      <c r="S569">
        <v>24.155515769878026</v>
      </c>
      <c r="T569">
        <v>20.441266523231434</v>
      </c>
      <c r="U569">
        <v>14.423232936994223</v>
      </c>
      <c r="V569">
        <v>35.468000681414281</v>
      </c>
      <c r="W569">
        <v>29.433750986459302</v>
      </c>
      <c r="X569">
        <v>32.269595945066747</v>
      </c>
      <c r="Y569">
        <v>19.820861849034532</v>
      </c>
      <c r="Z569">
        <v>30.779811277490928</v>
      </c>
      <c r="AA569">
        <v>42.415527683728442</v>
      </c>
      <c r="AB569">
        <v>17.58509727010448</v>
      </c>
      <c r="AC569">
        <v>14.400657871259849</v>
      </c>
      <c r="AD569">
        <v>33.04494879639126</v>
      </c>
      <c r="AE569">
        <v>22.896965461841912</v>
      </c>
      <c r="AF569">
        <v>25.376117298155002</v>
      </c>
      <c r="AG569">
        <v>26.159321347063226</v>
      </c>
      <c r="AH569">
        <v>36.264272033562627</v>
      </c>
      <c r="AI569">
        <v>23.124860172863645</v>
      </c>
      <c r="AJ569">
        <v>51.145971553728359</v>
      </c>
      <c r="AK569">
        <v>34.349757675876965</v>
      </c>
      <c r="AL569">
        <v>17.40082238266773</v>
      </c>
      <c r="AM569">
        <v>29.952017449988823</v>
      </c>
      <c r="AN569">
        <v>24.036356854977871</v>
      </c>
      <c r="AO569">
        <v>19.902457133773257</v>
      </c>
    </row>
    <row r="570" spans="1:41" x14ac:dyDescent="0.25">
      <c r="A570">
        <v>1908</v>
      </c>
      <c r="B570">
        <v>3</v>
      </c>
      <c r="C570">
        <v>16.787119472190032</v>
      </c>
      <c r="D570">
        <v>42.027468351258371</v>
      </c>
      <c r="E570">
        <v>26.271516860267717</v>
      </c>
      <c r="F570">
        <v>11.949527932840834</v>
      </c>
      <c r="G570">
        <v>13.435971372108519</v>
      </c>
      <c r="H570">
        <v>20.560533952999617</v>
      </c>
      <c r="I570">
        <v>24.306620514458398</v>
      </c>
      <c r="J570">
        <v>18.387915455629845</v>
      </c>
      <c r="K570">
        <v>27.295775437155228</v>
      </c>
      <c r="L570">
        <v>17.092069400048121</v>
      </c>
      <c r="M570">
        <v>21.118087321223427</v>
      </c>
      <c r="N570">
        <v>24.567589579223537</v>
      </c>
      <c r="O570">
        <v>25.412854464661809</v>
      </c>
      <c r="P570">
        <v>14.920270077539229</v>
      </c>
      <c r="Q570">
        <v>15.258769973590153</v>
      </c>
      <c r="R570">
        <v>14.898685009855498</v>
      </c>
      <c r="S570">
        <v>14.898685009855498</v>
      </c>
      <c r="T570">
        <v>12.282753645440915</v>
      </c>
      <c r="U570">
        <v>16.175695345196434</v>
      </c>
      <c r="V570">
        <v>50.812082836692475</v>
      </c>
      <c r="W570">
        <v>16.574068181678939</v>
      </c>
      <c r="X570">
        <v>33.268399805049221</v>
      </c>
      <c r="Y570">
        <v>12.22514891115979</v>
      </c>
      <c r="Z570">
        <v>17.222247176357488</v>
      </c>
      <c r="AA570">
        <v>42.296565195213951</v>
      </c>
      <c r="AB570">
        <v>21.833089414952298</v>
      </c>
      <c r="AC570">
        <v>10.684883332453932</v>
      </c>
      <c r="AD570">
        <v>22.428648220359161</v>
      </c>
      <c r="AE570">
        <v>24.031209314464636</v>
      </c>
      <c r="AF570">
        <v>18.122367352363081</v>
      </c>
      <c r="AG570">
        <v>16.341735577553724</v>
      </c>
      <c r="AH570">
        <v>23.690002598431818</v>
      </c>
      <c r="AI570">
        <v>20.265747717843254</v>
      </c>
      <c r="AJ570">
        <v>30.838277844732637</v>
      </c>
      <c r="AK570">
        <v>31.062115620327965</v>
      </c>
      <c r="AL570">
        <v>11.084612017993322</v>
      </c>
      <c r="AM570">
        <v>35.955498153593958</v>
      </c>
      <c r="AN570">
        <v>28.303474144707884</v>
      </c>
      <c r="AO570">
        <v>11.912618580329285</v>
      </c>
    </row>
    <row r="571" spans="1:41" x14ac:dyDescent="0.25">
      <c r="A571">
        <v>1908</v>
      </c>
      <c r="B571">
        <v>4</v>
      </c>
      <c r="C571">
        <v>25.949867042120211</v>
      </c>
      <c r="D571">
        <v>30.307871516884504</v>
      </c>
      <c r="E571">
        <v>18.374580388645036</v>
      </c>
      <c r="F571">
        <v>9.5598783282612878</v>
      </c>
      <c r="G571">
        <v>17.387459108420146</v>
      </c>
      <c r="H571">
        <v>40.291094948083</v>
      </c>
      <c r="I571">
        <v>30.141420903837943</v>
      </c>
      <c r="J571">
        <v>19.074374102961844</v>
      </c>
      <c r="K571">
        <v>24.610239315668636</v>
      </c>
      <c r="L571">
        <v>10.542079108716653</v>
      </c>
      <c r="M571">
        <v>15.984827799375017</v>
      </c>
      <c r="N571">
        <v>47.75107602767865</v>
      </c>
      <c r="O571">
        <v>17.68619174169423</v>
      </c>
      <c r="P571">
        <v>11.963208024400645</v>
      </c>
      <c r="Q571">
        <v>9.4113331977721089</v>
      </c>
      <c r="R571">
        <v>17.623843056105091</v>
      </c>
      <c r="S571">
        <v>17.623843056105091</v>
      </c>
      <c r="T571">
        <v>12.974619757662923</v>
      </c>
      <c r="U571">
        <v>11.628032903801209</v>
      </c>
      <c r="V571">
        <v>57.665886530941123</v>
      </c>
      <c r="W571">
        <v>50.209063225651704</v>
      </c>
      <c r="X571">
        <v>20.325875274970883</v>
      </c>
      <c r="Y571">
        <v>8.4121127150939401</v>
      </c>
      <c r="Z571">
        <v>10.62237040545374</v>
      </c>
      <c r="AA571">
        <v>102.18277779613187</v>
      </c>
      <c r="AB571">
        <v>18.410865291723304</v>
      </c>
      <c r="AC571">
        <v>10.35058875150936</v>
      </c>
      <c r="AD571">
        <v>15.370257582952316</v>
      </c>
      <c r="AE571">
        <v>18.871584619336524</v>
      </c>
      <c r="AF571">
        <v>18.462168795862684</v>
      </c>
      <c r="AG571">
        <v>10.673684257760614</v>
      </c>
      <c r="AH571">
        <v>23.7435981393376</v>
      </c>
      <c r="AI571">
        <v>30.500381542179987</v>
      </c>
      <c r="AJ571">
        <v>28.623148430336521</v>
      </c>
      <c r="AK571">
        <v>22.569638978507911</v>
      </c>
      <c r="AL571">
        <v>11.722475116401533</v>
      </c>
      <c r="AM571">
        <v>20.821556004114324</v>
      </c>
      <c r="AN571">
        <v>16.869903225166439</v>
      </c>
      <c r="AO571">
        <v>7.6192252544125294</v>
      </c>
    </row>
    <row r="572" spans="1:41" x14ac:dyDescent="0.25">
      <c r="A572">
        <v>1908</v>
      </c>
      <c r="B572">
        <v>5</v>
      </c>
      <c r="C572">
        <v>30.532614225209461</v>
      </c>
      <c r="D572">
        <v>34.084477143265481</v>
      </c>
      <c r="E572">
        <v>22.539813059848331</v>
      </c>
      <c r="F572">
        <v>13.255877028000537</v>
      </c>
      <c r="G572">
        <v>32.685518643859254</v>
      </c>
      <c r="H572">
        <v>38.093220917216016</v>
      </c>
      <c r="I572">
        <v>26.631030949568135</v>
      </c>
      <c r="J572">
        <v>19.042499905825657</v>
      </c>
      <c r="K572">
        <v>23.54130157140909</v>
      </c>
      <c r="L572">
        <v>12.497758082574265</v>
      </c>
      <c r="M572">
        <v>17.965995980086362</v>
      </c>
      <c r="N572">
        <v>69.650508707791772</v>
      </c>
      <c r="O572">
        <v>30.100981429808709</v>
      </c>
      <c r="P572">
        <v>12.836228913435281</v>
      </c>
      <c r="Q572">
        <v>7.3099995705075234</v>
      </c>
      <c r="R572">
        <v>26.635080121700245</v>
      </c>
      <c r="S572">
        <v>26.635080121700245</v>
      </c>
      <c r="T572">
        <v>9.3589622414499143</v>
      </c>
      <c r="U572">
        <v>13.082120358038622</v>
      </c>
      <c r="V572">
        <v>96.586494690338299</v>
      </c>
      <c r="W572">
        <v>101.58656957781162</v>
      </c>
      <c r="X572">
        <v>26.251589692483851</v>
      </c>
      <c r="Y572">
        <v>13.925588368150777</v>
      </c>
      <c r="Z572">
        <v>17.569177700291544</v>
      </c>
      <c r="AA572">
        <v>64.647474800123192</v>
      </c>
      <c r="AB572">
        <v>31.284217686873994</v>
      </c>
      <c r="AC572">
        <v>12.441184705666855</v>
      </c>
      <c r="AD572">
        <v>18.731758071615833</v>
      </c>
      <c r="AE572">
        <v>20.956729196400726</v>
      </c>
      <c r="AF572">
        <v>14.595320046206275</v>
      </c>
      <c r="AG572">
        <v>6.5833352997302468</v>
      </c>
      <c r="AH572">
        <v>18.509510682638044</v>
      </c>
      <c r="AI572">
        <v>34.57929675450228</v>
      </c>
      <c r="AJ572">
        <v>38.564441993514542</v>
      </c>
      <c r="AK572">
        <v>16.598956369161961</v>
      </c>
      <c r="AL572">
        <v>20.638934412561742</v>
      </c>
      <c r="AM572">
        <v>36.233120294822555</v>
      </c>
      <c r="AN572">
        <v>51.569788231164331</v>
      </c>
      <c r="AO572">
        <v>14.10267725638791</v>
      </c>
    </row>
    <row r="573" spans="1:41" x14ac:dyDescent="0.25">
      <c r="A573">
        <v>1908</v>
      </c>
      <c r="B573">
        <v>6</v>
      </c>
      <c r="C573">
        <v>39.255683018952567</v>
      </c>
      <c r="D573">
        <v>26.02833608433216</v>
      </c>
      <c r="E573">
        <v>31.570457765626166</v>
      </c>
      <c r="F573">
        <v>28.369628964713016</v>
      </c>
      <c r="G573">
        <v>40.888355038636199</v>
      </c>
      <c r="H573">
        <v>51.08200921745923</v>
      </c>
      <c r="I573">
        <v>50.447331324911858</v>
      </c>
      <c r="J573">
        <v>70.886059158044731</v>
      </c>
      <c r="K573">
        <v>30.855941395758943</v>
      </c>
      <c r="L573">
        <v>22.43939078566093</v>
      </c>
      <c r="M573">
        <v>22.845529781001908</v>
      </c>
      <c r="N573">
        <v>87.584310359112266</v>
      </c>
      <c r="O573">
        <v>33.989257613241271</v>
      </c>
      <c r="P573">
        <v>18.084323635775888</v>
      </c>
      <c r="Q573">
        <v>11.102038344378492</v>
      </c>
      <c r="R573">
        <v>29.564195878307025</v>
      </c>
      <c r="S573">
        <v>29.564195878307025</v>
      </c>
      <c r="T573">
        <v>6.6385750015364353</v>
      </c>
      <c r="U573">
        <v>22.549680510481458</v>
      </c>
      <c r="V573">
        <v>64.040068455195041</v>
      </c>
      <c r="W573">
        <v>104.74559799625908</v>
      </c>
      <c r="X573">
        <v>28.145152249500981</v>
      </c>
      <c r="Y573">
        <v>29.977765230587437</v>
      </c>
      <c r="Z573">
        <v>25.078426390414002</v>
      </c>
      <c r="AA573">
        <v>76.99507318165783</v>
      </c>
      <c r="AB573">
        <v>28.893971268731487</v>
      </c>
      <c r="AC573">
        <v>16.899907236194018</v>
      </c>
      <c r="AD573">
        <v>51.305596695142484</v>
      </c>
      <c r="AE573">
        <v>33.96736612324618</v>
      </c>
      <c r="AF573">
        <v>13.747144668089275</v>
      </c>
      <c r="AG573">
        <v>6.5798482272857726</v>
      </c>
      <c r="AH573">
        <v>18.092731261961287</v>
      </c>
      <c r="AI573">
        <v>49.174351335800651</v>
      </c>
      <c r="AJ573">
        <v>54.625612304534485</v>
      </c>
      <c r="AK573">
        <v>29.929647993234546</v>
      </c>
      <c r="AL573">
        <v>22.605878522635045</v>
      </c>
      <c r="AM573">
        <v>75.80342213927949</v>
      </c>
      <c r="AN573">
        <v>140.25390348433285</v>
      </c>
      <c r="AO573">
        <v>15.194981752509101</v>
      </c>
    </row>
    <row r="574" spans="1:41" x14ac:dyDescent="0.25">
      <c r="A574">
        <v>1908</v>
      </c>
      <c r="B574">
        <v>7</v>
      </c>
      <c r="C574">
        <v>54.873580772071037</v>
      </c>
      <c r="D574">
        <v>29.256154817715874</v>
      </c>
      <c r="E574">
        <v>39.424238560781859</v>
      </c>
      <c r="F574">
        <v>50.4787416404629</v>
      </c>
      <c r="G574">
        <v>45.724846556532327</v>
      </c>
      <c r="H574">
        <v>53.619049593979334</v>
      </c>
      <c r="I574">
        <v>65.414092375470887</v>
      </c>
      <c r="J574">
        <v>71.710124924747802</v>
      </c>
      <c r="K574">
        <v>33.591167123580568</v>
      </c>
      <c r="L574">
        <v>40.877776504334769</v>
      </c>
      <c r="M574">
        <v>42.879386456219713</v>
      </c>
      <c r="N574">
        <v>88.700983500133134</v>
      </c>
      <c r="O574">
        <v>48.526879210929309</v>
      </c>
      <c r="P574">
        <v>43.262885166008601</v>
      </c>
      <c r="Q574">
        <v>17.758585885757824</v>
      </c>
      <c r="R574">
        <v>51.667599807016174</v>
      </c>
      <c r="S574">
        <v>51.667599807016174</v>
      </c>
      <c r="T574">
        <v>9.8087562308558383</v>
      </c>
      <c r="U574">
        <v>26.333682504093286</v>
      </c>
      <c r="V574">
        <v>77.718782409087865</v>
      </c>
      <c r="W574">
        <v>120.50022615320736</v>
      </c>
      <c r="X574">
        <v>44.794407910742208</v>
      </c>
      <c r="Y574">
        <v>49.738863362401673</v>
      </c>
      <c r="Z574">
        <v>41.360162836437439</v>
      </c>
      <c r="AA574">
        <v>66.248847983478171</v>
      </c>
      <c r="AB574">
        <v>30.977223071661378</v>
      </c>
      <c r="AC574">
        <v>39.167999832590802</v>
      </c>
      <c r="AD574">
        <v>81.939922356671559</v>
      </c>
      <c r="AE574">
        <v>52.503010189332699</v>
      </c>
      <c r="AF574">
        <v>17.272389229001689</v>
      </c>
      <c r="AG574">
        <v>15.689438257650293</v>
      </c>
      <c r="AH574">
        <v>33.856628171624322</v>
      </c>
      <c r="AI574">
        <v>70.688615599707916</v>
      </c>
      <c r="AJ574">
        <v>55.837235775133884</v>
      </c>
      <c r="AK574">
        <v>55.154164620995232</v>
      </c>
      <c r="AL574">
        <v>45.464553352945273</v>
      </c>
      <c r="AM574">
        <v>54.769223239796162</v>
      </c>
      <c r="AN574">
        <v>112.04236296930679</v>
      </c>
      <c r="AO574">
        <v>19.816818321673676</v>
      </c>
    </row>
    <row r="575" spans="1:41" x14ac:dyDescent="0.25">
      <c r="A575">
        <v>1908</v>
      </c>
      <c r="B575">
        <v>8</v>
      </c>
      <c r="C575">
        <v>68.876500113663738</v>
      </c>
      <c r="D575">
        <v>53.615989107797283</v>
      </c>
      <c r="E575">
        <v>58.658169812561191</v>
      </c>
      <c r="F575">
        <v>64.4345872074623</v>
      </c>
      <c r="G575">
        <v>69.970086165775086</v>
      </c>
      <c r="H575">
        <v>89.516665749954484</v>
      </c>
      <c r="I575">
        <v>106.29023680503144</v>
      </c>
      <c r="J575">
        <v>100.77380479797924</v>
      </c>
      <c r="K575">
        <v>57.676198066691697</v>
      </c>
      <c r="L575">
        <v>67.931301934670145</v>
      </c>
      <c r="M575">
        <v>64.230692704938463</v>
      </c>
      <c r="N575">
        <v>106.39067578243538</v>
      </c>
      <c r="O575">
        <v>48.083189261423428</v>
      </c>
      <c r="P575">
        <v>107.2399704165349</v>
      </c>
      <c r="Q575">
        <v>23.462088631520484</v>
      </c>
      <c r="R575">
        <v>94.616730808535777</v>
      </c>
      <c r="S575">
        <v>94.616730808535777</v>
      </c>
      <c r="T575">
        <v>22.596406740529737</v>
      </c>
      <c r="U575">
        <v>49.020532573023686</v>
      </c>
      <c r="V575">
        <v>115.5050470585694</v>
      </c>
      <c r="W575">
        <v>96.135642973122359</v>
      </c>
      <c r="X575">
        <v>53.773083966555376</v>
      </c>
      <c r="Y575">
        <v>43.124830479491763</v>
      </c>
      <c r="Z575">
        <v>40.000885191676993</v>
      </c>
      <c r="AA575">
        <v>143.08609451942726</v>
      </c>
      <c r="AB575">
        <v>53.776943149308892</v>
      </c>
      <c r="AC575">
        <v>75.579222392901912</v>
      </c>
      <c r="AD575">
        <v>60.365372610359401</v>
      </c>
      <c r="AE575">
        <v>97.16215157276109</v>
      </c>
      <c r="AF575">
        <v>40.730416736390687</v>
      </c>
      <c r="AG575">
        <v>25.233109610481939</v>
      </c>
      <c r="AH575">
        <v>52.649001627096496</v>
      </c>
      <c r="AI575">
        <v>73.417104440211745</v>
      </c>
      <c r="AJ575">
        <v>69.565402306793217</v>
      </c>
      <c r="AK575">
        <v>89.508441532455976</v>
      </c>
      <c r="AL575">
        <v>57.729994247528161</v>
      </c>
      <c r="AM575">
        <v>55.268115493500211</v>
      </c>
      <c r="AN575">
        <v>96.654986246099654</v>
      </c>
      <c r="AO575">
        <v>51.753699518242072</v>
      </c>
    </row>
    <row r="576" spans="1:41" x14ac:dyDescent="0.25">
      <c r="A576">
        <v>1908</v>
      </c>
      <c r="B576">
        <v>9</v>
      </c>
      <c r="C576">
        <v>89.120250398766387</v>
      </c>
      <c r="D576">
        <v>55.890692030722306</v>
      </c>
      <c r="E576">
        <v>87.129265216709001</v>
      </c>
      <c r="F576">
        <v>64.376627734732267</v>
      </c>
      <c r="G576">
        <v>96.415710684144443</v>
      </c>
      <c r="H576">
        <v>66.075948175071701</v>
      </c>
      <c r="I576">
        <v>94.644998639007568</v>
      </c>
      <c r="J576">
        <v>124.023736480807</v>
      </c>
      <c r="K576">
        <v>49.962419517808755</v>
      </c>
      <c r="L576">
        <v>70.222919751198376</v>
      </c>
      <c r="M576">
        <v>127.42662305843639</v>
      </c>
      <c r="N576">
        <v>71.022571318862788</v>
      </c>
      <c r="O576">
        <v>58.331974171101393</v>
      </c>
      <c r="P576">
        <v>117.00737709951201</v>
      </c>
      <c r="Q576">
        <v>31.635062681483301</v>
      </c>
      <c r="R576">
        <v>95.249733485419512</v>
      </c>
      <c r="S576">
        <v>95.249733485419512</v>
      </c>
      <c r="T576">
        <v>38.758109759217625</v>
      </c>
      <c r="U576">
        <v>73.677570928347492</v>
      </c>
      <c r="V576">
        <v>113.31750653074965</v>
      </c>
      <c r="W576">
        <v>170.60836469742765</v>
      </c>
      <c r="X576">
        <v>72.964030625287648</v>
      </c>
      <c r="Y576">
        <v>54.130116429715578</v>
      </c>
      <c r="Z576">
        <v>44.870891594209837</v>
      </c>
      <c r="AA576">
        <v>116.77321194446428</v>
      </c>
      <c r="AB576">
        <v>50.182796951594781</v>
      </c>
      <c r="AC576">
        <v>69.308657417982602</v>
      </c>
      <c r="AD576">
        <v>89.801422149624599</v>
      </c>
      <c r="AE576">
        <v>88.552658723762846</v>
      </c>
      <c r="AF576">
        <v>53.337294258967987</v>
      </c>
      <c r="AG576">
        <v>39.618561009518444</v>
      </c>
      <c r="AH576">
        <v>50.819166720601672</v>
      </c>
      <c r="AI576">
        <v>73.036877923891723</v>
      </c>
      <c r="AJ576">
        <v>85.850015382350705</v>
      </c>
      <c r="AK576">
        <v>105.98778528529915</v>
      </c>
      <c r="AL576">
        <v>93.058039417786674</v>
      </c>
      <c r="AM576">
        <v>51.889354336862169</v>
      </c>
      <c r="AN576">
        <v>119.96055230479939</v>
      </c>
      <c r="AO576">
        <v>66.761127388438524</v>
      </c>
    </row>
    <row r="577" spans="1:41" x14ac:dyDescent="0.25">
      <c r="A577">
        <v>1908</v>
      </c>
      <c r="B577">
        <v>10</v>
      </c>
      <c r="C577">
        <v>129.25483915907586</v>
      </c>
      <c r="D577">
        <v>53.960942377569552</v>
      </c>
      <c r="E577">
        <v>50.600879841561479</v>
      </c>
      <c r="F577">
        <v>63.431297002452808</v>
      </c>
      <c r="G577">
        <v>97.166498118665658</v>
      </c>
      <c r="H577">
        <v>62.24135870252929</v>
      </c>
      <c r="I577">
        <v>94.348245412145502</v>
      </c>
      <c r="J577">
        <v>95.713037654977114</v>
      </c>
      <c r="K577">
        <v>56.493992535418421</v>
      </c>
      <c r="L577">
        <v>49.083579798307632</v>
      </c>
      <c r="M577">
        <v>120.11858826980659</v>
      </c>
      <c r="N577">
        <v>97.265549562675375</v>
      </c>
      <c r="O577">
        <v>35.789611019901812</v>
      </c>
      <c r="P577">
        <v>89.385240708612116</v>
      </c>
      <c r="Q577">
        <v>23.582233880139192</v>
      </c>
      <c r="R577">
        <v>80.851375909683568</v>
      </c>
      <c r="S577">
        <v>80.851375909683568</v>
      </c>
      <c r="T577">
        <v>50.865050747125302</v>
      </c>
      <c r="U577">
        <v>85.688310342344863</v>
      </c>
      <c r="V577">
        <v>136.90279846176554</v>
      </c>
      <c r="W577">
        <v>183.13418633363426</v>
      </c>
      <c r="X577">
        <v>62.302592029115004</v>
      </c>
      <c r="Y577">
        <v>59.355119847541047</v>
      </c>
      <c r="Z577">
        <v>58.82428826319746</v>
      </c>
      <c r="AA577">
        <v>129.50625685984838</v>
      </c>
      <c r="AB577">
        <v>34.718453893127794</v>
      </c>
      <c r="AC577">
        <v>84.813850771201771</v>
      </c>
      <c r="AD577">
        <v>79.193829323050466</v>
      </c>
      <c r="AE577">
        <v>86.407149742177836</v>
      </c>
      <c r="AF577">
        <v>48.080465694221644</v>
      </c>
      <c r="AG577">
        <v>40.670550545662962</v>
      </c>
      <c r="AH577">
        <v>74.579367772420582</v>
      </c>
      <c r="AI577">
        <v>112.93841878572525</v>
      </c>
      <c r="AJ577">
        <v>74.965534292543452</v>
      </c>
      <c r="AK577">
        <v>145.09888629946363</v>
      </c>
      <c r="AL577">
        <v>63.700968559225323</v>
      </c>
      <c r="AM577">
        <v>66.123724667013377</v>
      </c>
      <c r="AN577">
        <v>131.82851614713854</v>
      </c>
      <c r="AO577">
        <v>65.923356388696078</v>
      </c>
    </row>
    <row r="578" spans="1:41" x14ac:dyDescent="0.25">
      <c r="A578">
        <v>1908</v>
      </c>
      <c r="B578">
        <v>11</v>
      </c>
      <c r="C578">
        <v>60.318315471279632</v>
      </c>
      <c r="D578">
        <v>42.726303805387296</v>
      </c>
      <c r="E578">
        <v>43.0560799417662</v>
      </c>
      <c r="F578">
        <v>35.981067986823042</v>
      </c>
      <c r="G578">
        <v>85.237659664211648</v>
      </c>
      <c r="H578">
        <v>62.912213174545244</v>
      </c>
      <c r="I578">
        <v>82.947280383012085</v>
      </c>
      <c r="J578">
        <v>103.42041946495765</v>
      </c>
      <c r="K578">
        <v>40.306884478216823</v>
      </c>
      <c r="L578">
        <v>48.929714006482996</v>
      </c>
      <c r="M578">
        <v>96.181875265421667</v>
      </c>
      <c r="N578">
        <v>76.568961455971461</v>
      </c>
      <c r="O578">
        <v>36.433247480719707</v>
      </c>
      <c r="P578">
        <v>83.974394657561788</v>
      </c>
      <c r="Q578">
        <v>26.590067213662245</v>
      </c>
      <c r="R578">
        <v>52.912717168372311</v>
      </c>
      <c r="S578">
        <v>52.912717168372311</v>
      </c>
      <c r="T578">
        <v>30.711316965198847</v>
      </c>
      <c r="U578">
        <v>69.861085687503589</v>
      </c>
      <c r="V578">
        <v>92.363490624254524</v>
      </c>
      <c r="W578">
        <v>128.01313399035311</v>
      </c>
      <c r="X578">
        <v>69.062174447010079</v>
      </c>
      <c r="Y578">
        <v>35.680172258930526</v>
      </c>
      <c r="Z578">
        <v>44.061420535087386</v>
      </c>
      <c r="AA578">
        <v>92.177680545047195</v>
      </c>
      <c r="AB578">
        <v>41.639807458583817</v>
      </c>
      <c r="AC578">
        <v>76.573775385001298</v>
      </c>
      <c r="AD578">
        <v>56.296278004981261</v>
      </c>
      <c r="AE578">
        <v>76.303132612236539</v>
      </c>
      <c r="AF578">
        <v>43.442963457657896</v>
      </c>
      <c r="AG578">
        <v>31.093329695553848</v>
      </c>
      <c r="AH578">
        <v>71.035461241517652</v>
      </c>
      <c r="AI578">
        <v>85.939401015511777</v>
      </c>
      <c r="AJ578">
        <v>56.414968820947351</v>
      </c>
      <c r="AK578">
        <v>95.004292154850987</v>
      </c>
      <c r="AL578">
        <v>67.511186203570205</v>
      </c>
      <c r="AM578">
        <v>78.532127216994851</v>
      </c>
      <c r="AN578">
        <v>99.90342688992385</v>
      </c>
      <c r="AO578">
        <v>63.633912759357067</v>
      </c>
    </row>
    <row r="579" spans="1:41" x14ac:dyDescent="0.25">
      <c r="A579">
        <v>1908</v>
      </c>
      <c r="B579">
        <v>12</v>
      </c>
      <c r="C579">
        <v>62.736765215564638</v>
      </c>
      <c r="D579">
        <v>28.602424587508391</v>
      </c>
      <c r="E579">
        <v>45.212111635163289</v>
      </c>
      <c r="F579">
        <v>54.47030094265503</v>
      </c>
      <c r="G579">
        <v>63.283198896625024</v>
      </c>
      <c r="H579">
        <v>59.883585311758054</v>
      </c>
      <c r="I579">
        <v>63.070716899427808</v>
      </c>
      <c r="J579">
        <v>65.517207227452687</v>
      </c>
      <c r="K579">
        <v>62.841083319106133</v>
      </c>
      <c r="L579">
        <v>27.388127458219191</v>
      </c>
      <c r="M579">
        <v>88.303758231808246</v>
      </c>
      <c r="N579">
        <v>73.156463374309169</v>
      </c>
      <c r="O579">
        <v>22.851136265844442</v>
      </c>
      <c r="P579">
        <v>58.742926102741393</v>
      </c>
      <c r="Q579">
        <v>46.688852110721974</v>
      </c>
      <c r="R579">
        <v>35.442508203180843</v>
      </c>
      <c r="S579">
        <v>35.442508203180843</v>
      </c>
      <c r="T579">
        <v>31.873593993235833</v>
      </c>
      <c r="U579">
        <v>59.754893705560562</v>
      </c>
      <c r="V579">
        <v>81.664297234442117</v>
      </c>
      <c r="W579">
        <v>75.106600596037623</v>
      </c>
      <c r="X579">
        <v>42.690702575574903</v>
      </c>
      <c r="Y579">
        <v>32.079737339275269</v>
      </c>
      <c r="Z579">
        <v>49.137841571702026</v>
      </c>
      <c r="AA579">
        <v>82.828251569846273</v>
      </c>
      <c r="AB579">
        <v>25.963916169529689</v>
      </c>
      <c r="AC579">
        <v>48.218184002745389</v>
      </c>
      <c r="AD579">
        <v>70.602288118749925</v>
      </c>
      <c r="AE579">
        <v>48.53047532841957</v>
      </c>
      <c r="AF579">
        <v>47.65784082802962</v>
      </c>
      <c r="AG579">
        <v>25.627058727495442</v>
      </c>
      <c r="AH579">
        <v>97.024326016243947</v>
      </c>
      <c r="AI579">
        <v>72.823111425481741</v>
      </c>
      <c r="AJ579">
        <v>40.872017506230605</v>
      </c>
      <c r="AK579">
        <v>77.192413738981543</v>
      </c>
      <c r="AL579">
        <v>50.199889739665103</v>
      </c>
      <c r="AM579">
        <v>53.43142134539147</v>
      </c>
      <c r="AN579">
        <v>79.237920584934415</v>
      </c>
      <c r="AO579">
        <v>41.131909479017736</v>
      </c>
    </row>
    <row r="580" spans="1:41" x14ac:dyDescent="0.25">
      <c r="A580">
        <v>1909</v>
      </c>
      <c r="B580">
        <v>1</v>
      </c>
      <c r="C580">
        <v>38.183587210125211</v>
      </c>
      <c r="D580">
        <v>18.856018105382059</v>
      </c>
      <c r="E580">
        <v>25.867431131852001</v>
      </c>
      <c r="F580">
        <v>32.737272946232004</v>
      </c>
      <c r="G580">
        <v>43.149370215798868</v>
      </c>
      <c r="H580">
        <v>33.976224639829525</v>
      </c>
      <c r="I580">
        <v>38.68518693663794</v>
      </c>
      <c r="J580">
        <v>48.995596434712311</v>
      </c>
      <c r="K580">
        <v>31.518223076119327</v>
      </c>
      <c r="L580">
        <v>17.888059141944275</v>
      </c>
      <c r="M580">
        <v>80.716723263996016</v>
      </c>
      <c r="N580">
        <v>56.898656489057458</v>
      </c>
      <c r="O580">
        <v>14.125159523956933</v>
      </c>
      <c r="P580">
        <v>48.760098261183785</v>
      </c>
      <c r="Q580">
        <v>36.303001182991352</v>
      </c>
      <c r="R580">
        <v>21.860297693866109</v>
      </c>
      <c r="S580">
        <v>21.860297693866109</v>
      </c>
      <c r="T580">
        <v>18.410519057467695</v>
      </c>
      <c r="U580">
        <v>42.886938835352979</v>
      </c>
      <c r="V580">
        <v>43.567956445400064</v>
      </c>
      <c r="W580">
        <v>97.719029494677613</v>
      </c>
      <c r="X580">
        <v>29.997053913403338</v>
      </c>
      <c r="Y580">
        <v>21.20171050352365</v>
      </c>
      <c r="Z580">
        <v>35.088819844885194</v>
      </c>
      <c r="AA580">
        <v>44.478119496331601</v>
      </c>
      <c r="AB580">
        <v>17.139921482122457</v>
      </c>
      <c r="AC580">
        <v>32.883396311446184</v>
      </c>
      <c r="AD580">
        <v>45.073350883592283</v>
      </c>
      <c r="AE580">
        <v>33.858059313920378</v>
      </c>
      <c r="AF580">
        <v>26.225929999920499</v>
      </c>
      <c r="AG580">
        <v>15.382447502785624</v>
      </c>
      <c r="AH580">
        <v>50.200609928267369</v>
      </c>
      <c r="AI580">
        <v>63.918882028357714</v>
      </c>
      <c r="AJ580">
        <v>31.052861835344451</v>
      </c>
      <c r="AK580">
        <v>48.924299906159511</v>
      </c>
      <c r="AL580">
        <v>35.036984757343319</v>
      </c>
      <c r="AM580">
        <v>39.399541402172254</v>
      </c>
      <c r="AN580">
        <v>50.409842362236212</v>
      </c>
      <c r="AO580">
        <v>27.955637250466122</v>
      </c>
    </row>
    <row r="581" spans="1:41" x14ac:dyDescent="0.25">
      <c r="A581">
        <v>1909</v>
      </c>
      <c r="B581">
        <v>2</v>
      </c>
      <c r="C581">
        <v>33.743940696766956</v>
      </c>
      <c r="D581">
        <v>23.865921674202728</v>
      </c>
      <c r="E581">
        <v>18.489566294639772</v>
      </c>
      <c r="F581">
        <v>43.669122230463657</v>
      </c>
      <c r="G581">
        <v>25.350152393565601</v>
      </c>
      <c r="H581">
        <v>24.092558237149859</v>
      </c>
      <c r="I581">
        <v>25.091310153873501</v>
      </c>
      <c r="J581">
        <v>33.923999004035174</v>
      </c>
      <c r="K581">
        <v>19.439869641161952</v>
      </c>
      <c r="L581">
        <v>12.557857668294309</v>
      </c>
      <c r="M581">
        <v>38.323461299200751</v>
      </c>
      <c r="N581">
        <v>35.16480460924582</v>
      </c>
      <c r="O581">
        <v>8.7121427861963401</v>
      </c>
      <c r="P581">
        <v>29.310161379673421</v>
      </c>
      <c r="Q581">
        <v>20.984215232144621</v>
      </c>
      <c r="R581">
        <v>13.483036034722861</v>
      </c>
      <c r="S581">
        <v>13.483036034722861</v>
      </c>
      <c r="T581">
        <v>11.355274998813986</v>
      </c>
      <c r="U581">
        <v>27.255116805842036</v>
      </c>
      <c r="V581">
        <v>30.713156610193987</v>
      </c>
      <c r="W581">
        <v>52.702377811995639</v>
      </c>
      <c r="X581">
        <v>25.119700308368163</v>
      </c>
      <c r="Y581">
        <v>15.015531809957849</v>
      </c>
      <c r="Z581">
        <v>31.304528351483409</v>
      </c>
      <c r="AA581">
        <v>27.433299231511434</v>
      </c>
      <c r="AB581">
        <v>41.288121230343535</v>
      </c>
      <c r="AC581">
        <v>37.684730490366839</v>
      </c>
      <c r="AD581">
        <v>29.309684260708316</v>
      </c>
      <c r="AE581">
        <v>23.215693617698449</v>
      </c>
      <c r="AF581">
        <v>31.697316338178467</v>
      </c>
      <c r="AG581">
        <v>32.932217671978492</v>
      </c>
      <c r="AH581">
        <v>43.527788641579278</v>
      </c>
      <c r="AI581">
        <v>53.505177238032523</v>
      </c>
      <c r="AJ581">
        <v>21.270295923498324</v>
      </c>
      <c r="AK581">
        <v>40.113708489683738</v>
      </c>
      <c r="AL581">
        <v>20.785239697353237</v>
      </c>
      <c r="AM581">
        <v>25.475385567782311</v>
      </c>
      <c r="AN581">
        <v>81.993277846432377</v>
      </c>
      <c r="AO581">
        <v>37.019128129272211</v>
      </c>
    </row>
    <row r="582" spans="1:41" x14ac:dyDescent="0.25">
      <c r="A582">
        <v>1909</v>
      </c>
      <c r="B582">
        <v>3</v>
      </c>
      <c r="C582">
        <v>18.648539885564592</v>
      </c>
      <c r="D582">
        <v>15.165703912704537</v>
      </c>
      <c r="E582">
        <v>14.684848075390342</v>
      </c>
      <c r="F582">
        <v>24.501219205672413</v>
      </c>
      <c r="G582">
        <v>21.520560804346907</v>
      </c>
      <c r="H582">
        <v>14.237235050576546</v>
      </c>
      <c r="I582">
        <v>15.475866051815535</v>
      </c>
      <c r="J582">
        <v>40.611991802475558</v>
      </c>
      <c r="K582">
        <v>14.776536824141317</v>
      </c>
      <c r="L582">
        <v>8.2025932550258673</v>
      </c>
      <c r="M582">
        <v>23.637217429908045</v>
      </c>
      <c r="N582">
        <v>27.430594570392145</v>
      </c>
      <c r="O582">
        <v>10.973721548902363</v>
      </c>
      <c r="P582">
        <v>18.763211071769547</v>
      </c>
      <c r="Q582">
        <v>17.827941008766214</v>
      </c>
      <c r="R582">
        <v>14.192383799757742</v>
      </c>
      <c r="S582">
        <v>14.192383799757742</v>
      </c>
      <c r="T582">
        <v>9.8850821751183897</v>
      </c>
      <c r="U582">
        <v>31.72201973643287</v>
      </c>
      <c r="V582">
        <v>29.14660089068288</v>
      </c>
      <c r="W582">
        <v>32.707721848728042</v>
      </c>
      <c r="X582">
        <v>14.493021993257653</v>
      </c>
      <c r="Y582">
        <v>17.436865117388635</v>
      </c>
      <c r="Z582">
        <v>18.929528107280337</v>
      </c>
      <c r="AA582">
        <v>20.03045615299089</v>
      </c>
      <c r="AB582">
        <v>28.198188281410832</v>
      </c>
      <c r="AC582">
        <v>21.496768271280644</v>
      </c>
      <c r="AD582">
        <v>19.106681589513343</v>
      </c>
      <c r="AE582">
        <v>23.117013383585473</v>
      </c>
      <c r="AF582">
        <v>48.000194106792627</v>
      </c>
      <c r="AG582">
        <v>23.210438015519966</v>
      </c>
      <c r="AH582">
        <v>38.230015705722103</v>
      </c>
      <c r="AI582">
        <v>32.186315504318841</v>
      </c>
      <c r="AJ582">
        <v>37.083466454105206</v>
      </c>
      <c r="AK582">
        <v>39.092726258428996</v>
      </c>
      <c r="AL582">
        <v>12.819959716669459</v>
      </c>
      <c r="AM582">
        <v>19.62445839573768</v>
      </c>
      <c r="AN582">
        <v>46.572290127346221</v>
      </c>
      <c r="AO582">
        <v>37.250684697650669</v>
      </c>
    </row>
    <row r="583" spans="1:41" x14ac:dyDescent="0.25">
      <c r="A583">
        <v>1909</v>
      </c>
      <c r="B583">
        <v>4</v>
      </c>
      <c r="C583">
        <v>11.50208193837115</v>
      </c>
      <c r="D583">
        <v>16.386129596663242</v>
      </c>
      <c r="E583">
        <v>9.2466070669566136</v>
      </c>
      <c r="F583">
        <v>26.506517597798407</v>
      </c>
      <c r="G583">
        <v>16.994623318751366</v>
      </c>
      <c r="H583">
        <v>8.7812689429021926</v>
      </c>
      <c r="I583">
        <v>11.116052436443805</v>
      </c>
      <c r="J583">
        <v>59.138579048379469</v>
      </c>
      <c r="K583">
        <v>14.613714293414713</v>
      </c>
      <c r="L583">
        <v>20.7565042500704</v>
      </c>
      <c r="M583">
        <v>27.847543514773122</v>
      </c>
      <c r="N583">
        <v>20.906236144219363</v>
      </c>
      <c r="O583">
        <v>16.311149202384975</v>
      </c>
      <c r="P583">
        <v>11.572809050938316</v>
      </c>
      <c r="Q583">
        <v>34.145407953528832</v>
      </c>
      <c r="R583">
        <v>23.119858159288597</v>
      </c>
      <c r="S583">
        <v>23.119858159288597</v>
      </c>
      <c r="T583">
        <v>31.412860400678333</v>
      </c>
      <c r="U583">
        <v>27.507049046679484</v>
      </c>
      <c r="V583">
        <v>21.897411462339914</v>
      </c>
      <c r="W583">
        <v>21.232994063968057</v>
      </c>
      <c r="X583">
        <v>15.772999052408606</v>
      </c>
      <c r="Y583">
        <v>26.437701563834416</v>
      </c>
      <c r="Z583">
        <v>19.252081372331141</v>
      </c>
      <c r="AA583">
        <v>11.989087487389751</v>
      </c>
      <c r="AB583">
        <v>18.787377309648356</v>
      </c>
      <c r="AC583">
        <v>13.002839153329276</v>
      </c>
      <c r="AD583">
        <v>11.784655450857377</v>
      </c>
      <c r="AE583">
        <v>17.533045595397141</v>
      </c>
      <c r="AF583">
        <v>40.408420485893345</v>
      </c>
      <c r="AG583">
        <v>25.330852690796007</v>
      </c>
      <c r="AH583">
        <v>25.542031198185008</v>
      </c>
      <c r="AI583">
        <v>23.314976271546712</v>
      </c>
      <c r="AJ583">
        <v>51.844126522114585</v>
      </c>
      <c r="AK583">
        <v>37.666832705388202</v>
      </c>
      <c r="AL583">
        <v>7.9071191638918608</v>
      </c>
      <c r="AM583">
        <v>20.459385109157427</v>
      </c>
      <c r="AN583">
        <v>56.138806622969867</v>
      </c>
      <c r="AO583">
        <v>26.981722311768131</v>
      </c>
    </row>
    <row r="584" spans="1:41" x14ac:dyDescent="0.25">
      <c r="A584">
        <v>1909</v>
      </c>
      <c r="B584">
        <v>5</v>
      </c>
      <c r="C584">
        <v>14.779403954263362</v>
      </c>
      <c r="D584">
        <v>35.251740743364536</v>
      </c>
      <c r="E584">
        <v>6.558878317925398</v>
      </c>
      <c r="F584">
        <v>28.933093043291432</v>
      </c>
      <c r="G584">
        <v>42.099189138691756</v>
      </c>
      <c r="H584">
        <v>21.527971993698312</v>
      </c>
      <c r="I584">
        <v>9.6788793302718048</v>
      </c>
      <c r="J584">
        <v>49.304190700320639</v>
      </c>
      <c r="K584">
        <v>17.009241637693805</v>
      </c>
      <c r="L584">
        <v>49.843779273853812</v>
      </c>
      <c r="M584">
        <v>27.015283721581802</v>
      </c>
      <c r="N584">
        <v>39.718802814628454</v>
      </c>
      <c r="O584">
        <v>19.295805192495926</v>
      </c>
      <c r="P584">
        <v>11.346027050815067</v>
      </c>
      <c r="Q584">
        <v>46.475669241941887</v>
      </c>
      <c r="R584">
        <v>33.087634670164796</v>
      </c>
      <c r="S584">
        <v>33.087634670164796</v>
      </c>
      <c r="T584">
        <v>81.798609108707353</v>
      </c>
      <c r="U584">
        <v>56.82954539662839</v>
      </c>
      <c r="V584">
        <v>31.586344814366285</v>
      </c>
      <c r="W584">
        <v>15.05865145251339</v>
      </c>
      <c r="X584">
        <v>19.112803896270567</v>
      </c>
      <c r="Y584">
        <v>40.21078012186706</v>
      </c>
      <c r="Z584">
        <v>29.425074410950824</v>
      </c>
      <c r="AA584">
        <v>32.047308579661134</v>
      </c>
      <c r="AB584">
        <v>22.019618783617403</v>
      </c>
      <c r="AC584">
        <v>29.160462285107016</v>
      </c>
      <c r="AD584">
        <v>12.622033118796891</v>
      </c>
      <c r="AE584">
        <v>21.676091568204402</v>
      </c>
      <c r="AF584">
        <v>37.499804557333</v>
      </c>
      <c r="AG584">
        <v>35.991965191591504</v>
      </c>
      <c r="AH584">
        <v>28.23013376380031</v>
      </c>
      <c r="AI584">
        <v>30.783629025496943</v>
      </c>
      <c r="AJ584">
        <v>103.70765318719455</v>
      </c>
      <c r="AK584">
        <v>60.141145698691076</v>
      </c>
      <c r="AL584">
        <v>14.752333704929175</v>
      </c>
      <c r="AM584">
        <v>14.407721422088446</v>
      </c>
      <c r="AN584">
        <v>60.71216400677082</v>
      </c>
      <c r="AO584">
        <v>38.84059031215061</v>
      </c>
    </row>
    <row r="585" spans="1:41" x14ac:dyDescent="0.25">
      <c r="A585">
        <v>1909</v>
      </c>
      <c r="B585">
        <v>6</v>
      </c>
      <c r="C585">
        <v>21.279196490464756</v>
      </c>
      <c r="D585">
        <v>56.727845157788281</v>
      </c>
      <c r="E585">
        <v>13.288218347186179</v>
      </c>
      <c r="F585">
        <v>59.1158548403954</v>
      </c>
      <c r="G585">
        <v>62.512886572774207</v>
      </c>
      <c r="H585">
        <v>40.428273121796593</v>
      </c>
      <c r="I585">
        <v>22.641055704205705</v>
      </c>
      <c r="J585">
        <v>54.986172409304558</v>
      </c>
      <c r="K585">
        <v>37.916010677324216</v>
      </c>
      <c r="L585">
        <v>45.128107536605597</v>
      </c>
      <c r="M585">
        <v>50.295385786871933</v>
      </c>
      <c r="N585">
        <v>30.636585221854855</v>
      </c>
      <c r="O585">
        <v>69.29735769868941</v>
      </c>
      <c r="P585">
        <v>17.176213566208084</v>
      </c>
      <c r="Q585">
        <v>45.144181732290676</v>
      </c>
      <c r="R585">
        <v>35.305159834060035</v>
      </c>
      <c r="S585">
        <v>35.305159834060035</v>
      </c>
      <c r="T585">
        <v>51.328793104290192</v>
      </c>
      <c r="U585">
        <v>83.097548916167369</v>
      </c>
      <c r="V585">
        <v>49.785771656333353</v>
      </c>
      <c r="W585">
        <v>21.702713440052822</v>
      </c>
      <c r="X585">
        <v>24.920633637439607</v>
      </c>
      <c r="Y585">
        <v>43.458795826986346</v>
      </c>
      <c r="Z585">
        <v>38.772402005074269</v>
      </c>
      <c r="AA585">
        <v>45.04199734255387</v>
      </c>
      <c r="AB585">
        <v>41.627657641001448</v>
      </c>
      <c r="AC585">
        <v>55.112785270631932</v>
      </c>
      <c r="AD585">
        <v>15.550113851585136</v>
      </c>
      <c r="AE585">
        <v>18.979888473513672</v>
      </c>
      <c r="AF585">
        <v>62.404102305924553</v>
      </c>
      <c r="AG585">
        <v>51.666502833727321</v>
      </c>
      <c r="AH585">
        <v>40.759959615046256</v>
      </c>
      <c r="AI585">
        <v>44.845152938354708</v>
      </c>
      <c r="AJ585">
        <v>67.791047584838509</v>
      </c>
      <c r="AK585">
        <v>75.996138060602988</v>
      </c>
      <c r="AL585">
        <v>32.1470554002358</v>
      </c>
      <c r="AM585">
        <v>18.044591562492776</v>
      </c>
      <c r="AN585">
        <v>51.838368789656776</v>
      </c>
      <c r="AO585">
        <v>57.971412339219825</v>
      </c>
    </row>
    <row r="586" spans="1:41" x14ac:dyDescent="0.25">
      <c r="A586">
        <v>1909</v>
      </c>
      <c r="B586">
        <v>7</v>
      </c>
      <c r="C586">
        <v>28.763975877458442</v>
      </c>
      <c r="D586">
        <v>72.137373019599494</v>
      </c>
      <c r="E586">
        <v>35.805480175750041</v>
      </c>
      <c r="F586">
        <v>89.616164449937656</v>
      </c>
      <c r="G586">
        <v>66.037781753004566</v>
      </c>
      <c r="H586">
        <v>37.92602141998286</v>
      </c>
      <c r="I586">
        <v>41.09301353764895</v>
      </c>
      <c r="J586">
        <v>79.432443697419245</v>
      </c>
      <c r="K586">
        <v>65.8792673647865</v>
      </c>
      <c r="L586">
        <v>66.334030923204892</v>
      </c>
      <c r="M586">
        <v>73.96140166991465</v>
      </c>
      <c r="N586">
        <v>45.404025869528695</v>
      </c>
      <c r="O586">
        <v>89.50238445778939</v>
      </c>
      <c r="P586">
        <v>17.937668075209075</v>
      </c>
      <c r="Q586">
        <v>52.799008993960832</v>
      </c>
      <c r="R586">
        <v>31.306349884161676</v>
      </c>
      <c r="S586">
        <v>31.306349884161676</v>
      </c>
      <c r="T586">
        <v>57.908044015141172</v>
      </c>
      <c r="U586">
        <v>99.031898187938907</v>
      </c>
      <c r="V586">
        <v>48.087138565125073</v>
      </c>
      <c r="W586">
        <v>46.858822672455815</v>
      </c>
      <c r="X586">
        <v>44.979842094114545</v>
      </c>
      <c r="Y586">
        <v>59.732260783034093</v>
      </c>
      <c r="Z586">
        <v>56.100538331440177</v>
      </c>
      <c r="AA586">
        <v>46.233150894878769</v>
      </c>
      <c r="AB586">
        <v>31.221152248218338</v>
      </c>
      <c r="AC586">
        <v>82.282734447824026</v>
      </c>
      <c r="AD586">
        <v>23.430621922113968</v>
      </c>
      <c r="AE586">
        <v>33.542687712329368</v>
      </c>
      <c r="AF586">
        <v>57.178603501707357</v>
      </c>
      <c r="AG586">
        <v>53.213637813097861</v>
      </c>
      <c r="AH586">
        <v>76.978251035628688</v>
      </c>
      <c r="AI586">
        <v>68.661092962277252</v>
      </c>
      <c r="AJ586">
        <v>94.759165427784907</v>
      </c>
      <c r="AK586">
        <v>102.69283473441496</v>
      </c>
      <c r="AL586">
        <v>45.395226246073122</v>
      </c>
      <c r="AM586">
        <v>35.171935568163306</v>
      </c>
      <c r="AN586">
        <v>87.465940296889244</v>
      </c>
      <c r="AO586">
        <v>58.876586660953436</v>
      </c>
    </row>
    <row r="587" spans="1:41" x14ac:dyDescent="0.25">
      <c r="A587">
        <v>1909</v>
      </c>
      <c r="B587">
        <v>8</v>
      </c>
      <c r="C587">
        <v>54.117839826552228</v>
      </c>
      <c r="D587">
        <v>107.60661930261142</v>
      </c>
      <c r="E587">
        <v>63.901289663930285</v>
      </c>
      <c r="F587">
        <v>88.972394121022759</v>
      </c>
      <c r="G587">
        <v>75.662825775314118</v>
      </c>
      <c r="H587">
        <v>70.991618948958092</v>
      </c>
      <c r="I587">
        <v>58.056217097823399</v>
      </c>
      <c r="J587">
        <v>98.653958244512239</v>
      </c>
      <c r="K587">
        <v>58.30979556702848</v>
      </c>
      <c r="L587">
        <v>80.977422077176584</v>
      </c>
      <c r="M587">
        <v>96.565863493437334</v>
      </c>
      <c r="N587">
        <v>60.590233176499581</v>
      </c>
      <c r="O587">
        <v>121.54824608239269</v>
      </c>
      <c r="P587">
        <v>21.809325817575772</v>
      </c>
      <c r="Q587">
        <v>66.059487275410092</v>
      </c>
      <c r="R587">
        <v>36.217571928322656</v>
      </c>
      <c r="S587">
        <v>36.217571928322656</v>
      </c>
      <c r="T587">
        <v>70.428688379772979</v>
      </c>
      <c r="U587">
        <v>92.796535140002817</v>
      </c>
      <c r="V587">
        <v>40.451933217459668</v>
      </c>
      <c r="W587">
        <v>58.389772386140862</v>
      </c>
      <c r="X587">
        <v>41.911060837085344</v>
      </c>
      <c r="Y587">
        <v>61.112955676200102</v>
      </c>
      <c r="Z587">
        <v>101.79924919537996</v>
      </c>
      <c r="AA587">
        <v>37.008460111615634</v>
      </c>
      <c r="AB587">
        <v>62.944123088132095</v>
      </c>
      <c r="AC587">
        <v>62.875559309960188</v>
      </c>
      <c r="AD587">
        <v>46.270403986683363</v>
      </c>
      <c r="AE587">
        <v>99.681332442819439</v>
      </c>
      <c r="AF587">
        <v>85.38559307323672</v>
      </c>
      <c r="AG587">
        <v>80.508403684429922</v>
      </c>
      <c r="AH587">
        <v>96.291360130795738</v>
      </c>
      <c r="AI587">
        <v>86.865012624953579</v>
      </c>
      <c r="AJ587">
        <v>149.53180112522986</v>
      </c>
      <c r="AK587">
        <v>111.50771448413526</v>
      </c>
      <c r="AL587">
        <v>63.581935037475958</v>
      </c>
      <c r="AM587">
        <v>52.758852624999484</v>
      </c>
      <c r="AN587">
        <v>87.170293454378196</v>
      </c>
      <c r="AO587">
        <v>79.632951923449014</v>
      </c>
    </row>
    <row r="588" spans="1:41" x14ac:dyDescent="0.25">
      <c r="A588">
        <v>1909</v>
      </c>
      <c r="B588">
        <v>9</v>
      </c>
      <c r="C588">
        <v>74.762334969501666</v>
      </c>
      <c r="D588">
        <v>113.10521611004543</v>
      </c>
      <c r="E588">
        <v>79.112596169152937</v>
      </c>
      <c r="F588">
        <v>99.814795974058399</v>
      </c>
      <c r="G588">
        <v>90.51135108120522</v>
      </c>
      <c r="H588">
        <v>58.841818379641971</v>
      </c>
      <c r="I588">
        <v>56.978302919686037</v>
      </c>
      <c r="J588">
        <v>111.0072518847475</v>
      </c>
      <c r="K588">
        <v>60.310660755645117</v>
      </c>
      <c r="L588">
        <v>77.856238822388292</v>
      </c>
      <c r="M588">
        <v>73.364336168070423</v>
      </c>
      <c r="N588">
        <v>64.521129060049219</v>
      </c>
      <c r="O588">
        <v>102.47217467735166</v>
      </c>
      <c r="P588">
        <v>37.109028626725262</v>
      </c>
      <c r="Q588">
        <v>90.402986875000281</v>
      </c>
      <c r="R588">
        <v>51.105905693945957</v>
      </c>
      <c r="S588">
        <v>51.105905693945957</v>
      </c>
      <c r="T588">
        <v>67.330218627468469</v>
      </c>
      <c r="U588">
        <v>112.27926098863568</v>
      </c>
      <c r="V588">
        <v>53.181921741167926</v>
      </c>
      <c r="W588">
        <v>77.633609426747853</v>
      </c>
      <c r="X588">
        <v>67.043917909915706</v>
      </c>
      <c r="Y588">
        <v>78.310620422869917</v>
      </c>
      <c r="Z588">
        <v>143.80084145436791</v>
      </c>
      <c r="AA588">
        <v>67.683005288925912</v>
      </c>
      <c r="AB588">
        <v>58.438650622570947</v>
      </c>
      <c r="AC588">
        <v>84.045922718968924</v>
      </c>
      <c r="AD588">
        <v>61.609057365648297</v>
      </c>
      <c r="AE588">
        <v>167.5430944742341</v>
      </c>
      <c r="AF588">
        <v>75.462045205524348</v>
      </c>
      <c r="AG588">
        <v>63.491459410086492</v>
      </c>
      <c r="AH588">
        <v>105.73281349994568</v>
      </c>
      <c r="AI588">
        <v>75.016075044657711</v>
      </c>
      <c r="AJ588">
        <v>98.984257785129444</v>
      </c>
      <c r="AK588">
        <v>121.0700271264263</v>
      </c>
      <c r="AL588">
        <v>79.086205763387326</v>
      </c>
      <c r="AM588">
        <v>64.611734889431744</v>
      </c>
      <c r="AN588">
        <v>70.812098024491718</v>
      </c>
      <c r="AO588">
        <v>82.725496066606254</v>
      </c>
    </row>
    <row r="589" spans="1:41" x14ac:dyDescent="0.25">
      <c r="A589">
        <v>1909</v>
      </c>
      <c r="B589">
        <v>10</v>
      </c>
      <c r="C589">
        <v>72.136021656400629</v>
      </c>
      <c r="D589">
        <v>90.471640442501268</v>
      </c>
      <c r="E589">
        <v>57.104048733510794</v>
      </c>
      <c r="F589">
        <v>120.62304833250289</v>
      </c>
      <c r="G589">
        <v>104.28286692606032</v>
      </c>
      <c r="H589">
        <v>65.933781487224678</v>
      </c>
      <c r="I589">
        <v>72.417828723226364</v>
      </c>
      <c r="J589">
        <v>64.607324511896763</v>
      </c>
      <c r="K589">
        <v>42.874156026341552</v>
      </c>
      <c r="L589">
        <v>75.265783951566306</v>
      </c>
      <c r="M589">
        <v>61.609193782809726</v>
      </c>
      <c r="N589">
        <v>82.814218429038363</v>
      </c>
      <c r="O589">
        <v>61.221133838916323</v>
      </c>
      <c r="P589">
        <v>24.547251277855132</v>
      </c>
      <c r="Q589">
        <v>117.04395105189705</v>
      </c>
      <c r="R589">
        <v>72.800393092926768</v>
      </c>
      <c r="S589">
        <v>72.800393092926768</v>
      </c>
      <c r="T589">
        <v>65.001872314402263</v>
      </c>
      <c r="U589">
        <v>90.209611485648622</v>
      </c>
      <c r="V589">
        <v>35.429372415847077</v>
      </c>
      <c r="W589">
        <v>110.65955539783091</v>
      </c>
      <c r="X589">
        <v>68.724931275141898</v>
      </c>
      <c r="Y589">
        <v>84.749917627967278</v>
      </c>
      <c r="Z589">
        <v>123.21322455409523</v>
      </c>
      <c r="AA589">
        <v>62.027183551907967</v>
      </c>
      <c r="AB589">
        <v>64.703303202072178</v>
      </c>
      <c r="AC589">
        <v>114.243482657784</v>
      </c>
      <c r="AD589">
        <v>45.754308933301544</v>
      </c>
      <c r="AE589">
        <v>118.55105991679963</v>
      </c>
      <c r="AF589">
        <v>96.034130592378091</v>
      </c>
      <c r="AG589">
        <v>40.725967833752904</v>
      </c>
      <c r="AH589">
        <v>64.053616550755265</v>
      </c>
      <c r="AI589">
        <v>80.586559301603245</v>
      </c>
      <c r="AJ589">
        <v>92.518377021223557</v>
      </c>
      <c r="AK589">
        <v>157.84511000725882</v>
      </c>
      <c r="AL589">
        <v>78.788401618880442</v>
      </c>
      <c r="AM589">
        <v>51.132944320290676</v>
      </c>
      <c r="AN589">
        <v>75.583743723471656</v>
      </c>
      <c r="AO589">
        <v>89.43472456657409</v>
      </c>
    </row>
    <row r="590" spans="1:41" x14ac:dyDescent="0.25">
      <c r="A590">
        <v>1909</v>
      </c>
      <c r="B590">
        <v>11</v>
      </c>
      <c r="C590">
        <v>49.100570664456768</v>
      </c>
      <c r="D590">
        <v>57.647257606806185</v>
      </c>
      <c r="E590">
        <v>52.084861544988826</v>
      </c>
      <c r="F590">
        <v>64.719317686797467</v>
      </c>
      <c r="G590">
        <v>101.90624747479343</v>
      </c>
      <c r="H590">
        <v>61.546904456363634</v>
      </c>
      <c r="I590">
        <v>55.679550498560168</v>
      </c>
      <c r="J590">
        <v>57.398530456398994</v>
      </c>
      <c r="K590">
        <v>39.658736309236822</v>
      </c>
      <c r="L590">
        <v>50.960120864315471</v>
      </c>
      <c r="M590">
        <v>57.268133438081904</v>
      </c>
      <c r="N590">
        <v>87.34980647198492</v>
      </c>
      <c r="O590">
        <v>106.22750548071951</v>
      </c>
      <c r="P590">
        <v>24.941796863997681</v>
      </c>
      <c r="Q590">
        <v>63.01340848749026</v>
      </c>
      <c r="R590">
        <v>69.949569837502352</v>
      </c>
      <c r="S590">
        <v>69.949569837502352</v>
      </c>
      <c r="T590">
        <v>45.312373928498651</v>
      </c>
      <c r="U590">
        <v>58.677343454903784</v>
      </c>
      <c r="V590">
        <v>30.54795230042436</v>
      </c>
      <c r="W590">
        <v>101.74420303981222</v>
      </c>
      <c r="X590">
        <v>60.146363462426095</v>
      </c>
      <c r="Y590">
        <v>56.326020790312946</v>
      </c>
      <c r="Z590">
        <v>83.129621188641963</v>
      </c>
      <c r="AA590">
        <v>44.601816777235108</v>
      </c>
      <c r="AB590">
        <v>55.965924373109516</v>
      </c>
      <c r="AC590">
        <v>68.208061719407297</v>
      </c>
      <c r="AD590">
        <v>49.896160488395431</v>
      </c>
      <c r="AE590">
        <v>80.135104221908193</v>
      </c>
      <c r="AF590">
        <v>90.688647822831285</v>
      </c>
      <c r="AG590">
        <v>47.488555408938865</v>
      </c>
      <c r="AH590">
        <v>68.760764903747258</v>
      </c>
      <c r="AI590">
        <v>79.9619946306495</v>
      </c>
      <c r="AJ590">
        <v>89.690264362453917</v>
      </c>
      <c r="AK590">
        <v>80.456534450244661</v>
      </c>
      <c r="AL590">
        <v>97.607808318100496</v>
      </c>
      <c r="AM590">
        <v>56.25719962083258</v>
      </c>
      <c r="AN590">
        <v>67.233270372590866</v>
      </c>
      <c r="AO590">
        <v>114.96724358965106</v>
      </c>
    </row>
    <row r="591" spans="1:41" x14ac:dyDescent="0.25">
      <c r="A591">
        <v>1909</v>
      </c>
      <c r="B591">
        <v>12</v>
      </c>
      <c r="C591">
        <v>65.962012932141775</v>
      </c>
      <c r="D591">
        <v>41.344236955008682</v>
      </c>
      <c r="E591">
        <v>54.212225759724461</v>
      </c>
      <c r="F591">
        <v>89.37029951905302</v>
      </c>
      <c r="G591">
        <v>58.280422048248745</v>
      </c>
      <c r="H591">
        <v>37.441711891310156</v>
      </c>
      <c r="I591">
        <v>54.949593087159961</v>
      </c>
      <c r="J591">
        <v>42.720635791484618</v>
      </c>
      <c r="K591">
        <v>49.196853136558708</v>
      </c>
      <c r="L591">
        <v>43.947275541854566</v>
      </c>
      <c r="M591">
        <v>80.330886050578272</v>
      </c>
      <c r="N591">
        <v>64.107178760421306</v>
      </c>
      <c r="O591">
        <v>94.29636626710149</v>
      </c>
      <c r="P591">
        <v>16.027222079201273</v>
      </c>
      <c r="Q591">
        <v>75.751871818416276</v>
      </c>
      <c r="R591">
        <v>45.268757652379499</v>
      </c>
      <c r="S591">
        <v>45.268757652379499</v>
      </c>
      <c r="T591">
        <v>30.9083013391765</v>
      </c>
      <c r="U591">
        <v>59.425736971240717</v>
      </c>
      <c r="V591">
        <v>48.133776479609459</v>
      </c>
      <c r="W591">
        <v>57.451232007404265</v>
      </c>
      <c r="X591">
        <v>66.113738311164624</v>
      </c>
      <c r="Y591">
        <v>56.262832717169388</v>
      </c>
      <c r="Z591">
        <v>57.850125493440672</v>
      </c>
      <c r="AA591">
        <v>31.083356676518452</v>
      </c>
      <c r="AB591">
        <v>34.500781370443782</v>
      </c>
      <c r="AC591">
        <v>48.762820841022709</v>
      </c>
      <c r="AD591">
        <v>28.835871156220964</v>
      </c>
      <c r="AE591">
        <v>91.301850964289144</v>
      </c>
      <c r="AF591">
        <v>81.793613330906936</v>
      </c>
      <c r="AG591">
        <v>37.300306976280709</v>
      </c>
      <c r="AH591">
        <v>45.115762117790233</v>
      </c>
      <c r="AI591">
        <v>62.375944194386427</v>
      </c>
      <c r="AJ591">
        <v>98.192104407417133</v>
      </c>
      <c r="AK591">
        <v>59.514474565888108</v>
      </c>
      <c r="AL591">
        <v>66.643606293970805</v>
      </c>
      <c r="AM591">
        <v>50.759945350656054</v>
      </c>
      <c r="AN591">
        <v>67.815511726983146</v>
      </c>
      <c r="AO591">
        <v>106.92078145093116</v>
      </c>
    </row>
    <row r="592" spans="1:41" x14ac:dyDescent="0.25">
      <c r="A592">
        <v>1910</v>
      </c>
      <c r="B592">
        <v>1</v>
      </c>
      <c r="C592">
        <v>43.405551702563834</v>
      </c>
      <c r="D592">
        <v>30.323301471554025</v>
      </c>
      <c r="E592">
        <v>30.968481741749553</v>
      </c>
      <c r="F592">
        <v>45.409349542007455</v>
      </c>
      <c r="G592">
        <v>38.781700418990503</v>
      </c>
      <c r="H592">
        <v>31.527470050345734</v>
      </c>
      <c r="I592">
        <v>31.261710156103501</v>
      </c>
      <c r="J592">
        <v>41.576104063002383</v>
      </c>
      <c r="K592">
        <v>28.998919313306054</v>
      </c>
      <c r="L592">
        <v>31.882923066644054</v>
      </c>
      <c r="M592">
        <v>43.547164671513102</v>
      </c>
      <c r="N592">
        <v>73.614888315269425</v>
      </c>
      <c r="O592">
        <v>58.677173475357051</v>
      </c>
      <c r="P592">
        <v>9.8853005506421798</v>
      </c>
      <c r="Q592">
        <v>48.796218856930807</v>
      </c>
      <c r="R592">
        <v>27.537226260559507</v>
      </c>
      <c r="S592">
        <v>27.537226260559507</v>
      </c>
      <c r="T592">
        <v>25.898743855271182</v>
      </c>
      <c r="U592">
        <v>55.53401790089076</v>
      </c>
      <c r="V592">
        <v>25.146900468415115</v>
      </c>
      <c r="W592">
        <v>38.138668083913579</v>
      </c>
      <c r="X592">
        <v>39.765371238821324</v>
      </c>
      <c r="Y592">
        <v>29.778550635496892</v>
      </c>
      <c r="Z592">
        <v>50.844411237464136</v>
      </c>
      <c r="AA592">
        <v>22.228509898575783</v>
      </c>
      <c r="AB592">
        <v>25.59100385774936</v>
      </c>
      <c r="AC592">
        <v>45.163674111747689</v>
      </c>
      <c r="AD592">
        <v>17.785443516674828</v>
      </c>
      <c r="AE592">
        <v>60.96454186351788</v>
      </c>
      <c r="AF592">
        <v>65.601305461612881</v>
      </c>
      <c r="AG592">
        <v>24.17489407406854</v>
      </c>
      <c r="AH592">
        <v>30.035438984066786</v>
      </c>
      <c r="AI592">
        <v>41.372684856329101</v>
      </c>
      <c r="AJ592">
        <v>62.289046879959599</v>
      </c>
      <c r="AK592">
        <v>53.586259580402995</v>
      </c>
      <c r="AL592">
        <v>38.329774184592594</v>
      </c>
      <c r="AM592">
        <v>30.198129623981387</v>
      </c>
      <c r="AN592">
        <v>42.442163379828941</v>
      </c>
      <c r="AO592">
        <v>51.928165069540363</v>
      </c>
    </row>
    <row r="593" spans="1:41" x14ac:dyDescent="0.25">
      <c r="A593">
        <v>1910</v>
      </c>
      <c r="B593">
        <v>2</v>
      </c>
      <c r="C593">
        <v>25.74250155333819</v>
      </c>
      <c r="D593">
        <v>17.47202292800581</v>
      </c>
      <c r="E593">
        <v>57.617003250229772</v>
      </c>
      <c r="F593">
        <v>39.027795570867461</v>
      </c>
      <c r="G593">
        <v>29.307568091187225</v>
      </c>
      <c r="H593">
        <v>19.110569713438071</v>
      </c>
      <c r="I593">
        <v>19.852231095871439</v>
      </c>
      <c r="J593">
        <v>25.515884741733721</v>
      </c>
      <c r="K593">
        <v>22.817597693464652</v>
      </c>
      <c r="L593">
        <v>29.836201086344992</v>
      </c>
      <c r="M593">
        <v>31.129834410290258</v>
      </c>
      <c r="N593">
        <v>63.963678324198398</v>
      </c>
      <c r="O593">
        <v>35.224553691284306</v>
      </c>
      <c r="P593">
        <v>9.558131489952018</v>
      </c>
      <c r="Q593">
        <v>28.332574266089502</v>
      </c>
      <c r="R593">
        <v>16.984462845243925</v>
      </c>
      <c r="S593">
        <v>16.984462845243925</v>
      </c>
      <c r="T593">
        <v>14.895172942166296</v>
      </c>
      <c r="U593">
        <v>30.240590299037834</v>
      </c>
      <c r="V593">
        <v>35.842654041638035</v>
      </c>
      <c r="W593">
        <v>23.523240318727701</v>
      </c>
      <c r="X593">
        <v>25.986630268851201</v>
      </c>
      <c r="Y593">
        <v>34.157535869849994</v>
      </c>
      <c r="Z593">
        <v>32.4158963358338</v>
      </c>
      <c r="AA593">
        <v>17.239485599407011</v>
      </c>
      <c r="AB593">
        <v>16.377383835032603</v>
      </c>
      <c r="AC593">
        <v>45.261494767753362</v>
      </c>
      <c r="AD593">
        <v>55.551334337444302</v>
      </c>
      <c r="AE593">
        <v>41.739019643199718</v>
      </c>
      <c r="AF593">
        <v>36.364353494697696</v>
      </c>
      <c r="AG593">
        <v>14.227872601303631</v>
      </c>
      <c r="AH593">
        <v>42.058451829725357</v>
      </c>
      <c r="AI593">
        <v>24.895367393526925</v>
      </c>
      <c r="AJ593">
        <v>40.450536940806394</v>
      </c>
      <c r="AK593">
        <v>33.880357256026038</v>
      </c>
      <c r="AL593">
        <v>34.212739089577198</v>
      </c>
      <c r="AM593">
        <v>19.679410552731831</v>
      </c>
      <c r="AN593">
        <v>23.670039170623198</v>
      </c>
      <c r="AO593">
        <v>35.624636369818049</v>
      </c>
    </row>
    <row r="594" spans="1:41" x14ac:dyDescent="0.25">
      <c r="A594">
        <v>1910</v>
      </c>
      <c r="B594">
        <v>3</v>
      </c>
      <c r="C594">
        <v>15.87750912307836</v>
      </c>
      <c r="D594">
        <v>10.833756084427616</v>
      </c>
      <c r="E594">
        <v>74.806907075072857</v>
      </c>
      <c r="F594">
        <v>29.273855602706377</v>
      </c>
      <c r="G594">
        <v>53.26003371052883</v>
      </c>
      <c r="H594">
        <v>12.501388910623774</v>
      </c>
      <c r="I594">
        <v>18.342649091693463</v>
      </c>
      <c r="J594">
        <v>14.894395997130871</v>
      </c>
      <c r="K594">
        <v>31.331422515379167</v>
      </c>
      <c r="L594">
        <v>16.627427263374724</v>
      </c>
      <c r="M594">
        <v>21.809273910470221</v>
      </c>
      <c r="N594">
        <v>36.216470458607937</v>
      </c>
      <c r="O594">
        <v>27.703617777751468</v>
      </c>
      <c r="P594">
        <v>6.973685649476967</v>
      </c>
      <c r="Q594">
        <v>24.635664381294887</v>
      </c>
      <c r="R594">
        <v>12.560553722038239</v>
      </c>
      <c r="S594">
        <v>12.560553722038239</v>
      </c>
      <c r="T594">
        <v>12.500215390888266</v>
      </c>
      <c r="U594">
        <v>23.237501364932783</v>
      </c>
      <c r="V594">
        <v>21.899484687725522</v>
      </c>
      <c r="W594">
        <v>14.508708953210919</v>
      </c>
      <c r="X594">
        <v>16.028083297065759</v>
      </c>
      <c r="Y594">
        <v>24.148517273524732</v>
      </c>
      <c r="Z594">
        <v>52.247258254960727</v>
      </c>
      <c r="AA594">
        <v>20.849999111482656</v>
      </c>
      <c r="AB594">
        <v>10.170855635945149</v>
      </c>
      <c r="AC594">
        <v>36.481937595553539</v>
      </c>
      <c r="AD594">
        <v>61.44001277010495</v>
      </c>
      <c r="AE594">
        <v>46.809245199946631</v>
      </c>
      <c r="AF594">
        <v>22.428875188007407</v>
      </c>
      <c r="AG594">
        <v>9.1422002419717181</v>
      </c>
      <c r="AH594">
        <v>22.592272449454345</v>
      </c>
      <c r="AI594">
        <v>22.737806769737748</v>
      </c>
      <c r="AJ594">
        <v>40.77025253415848</v>
      </c>
      <c r="AK594">
        <v>20.896791258266433</v>
      </c>
      <c r="AL594">
        <v>43.781608839527543</v>
      </c>
      <c r="AM594">
        <v>12.59777197617327</v>
      </c>
      <c r="AN594">
        <v>14.59925182859538</v>
      </c>
      <c r="AO594">
        <v>23.865313353570222</v>
      </c>
    </row>
    <row r="595" spans="1:41" x14ac:dyDescent="0.25">
      <c r="A595">
        <v>1910</v>
      </c>
      <c r="B595">
        <v>4</v>
      </c>
      <c r="C595">
        <v>9.7929603085037318</v>
      </c>
      <c r="D595">
        <v>14.115316718763093</v>
      </c>
      <c r="E595">
        <v>59.751433551788168</v>
      </c>
      <c r="F595">
        <v>25.944701170803011</v>
      </c>
      <c r="G595">
        <v>36.885774263237877</v>
      </c>
      <c r="H595">
        <v>9.7270749291992544</v>
      </c>
      <c r="I595">
        <v>22.094948364233506</v>
      </c>
      <c r="J595">
        <v>11.217622766791724</v>
      </c>
      <c r="K595">
        <v>51.118787636771302</v>
      </c>
      <c r="L595">
        <v>21.861685360737557</v>
      </c>
      <c r="M595">
        <v>23.228656566397234</v>
      </c>
      <c r="N595">
        <v>39.296737632042678</v>
      </c>
      <c r="O595">
        <v>28.332378061303398</v>
      </c>
      <c r="P595">
        <v>4.301243113130659</v>
      </c>
      <c r="Q595">
        <v>18.212288751392357</v>
      </c>
      <c r="R595">
        <v>10.728299435928619</v>
      </c>
      <c r="S595">
        <v>10.728299435928619</v>
      </c>
      <c r="T595">
        <v>13.4702403198634</v>
      </c>
      <c r="U595">
        <v>14.342630877659404</v>
      </c>
      <c r="V595">
        <v>17.710018693028868</v>
      </c>
      <c r="W595">
        <v>11.425521022633758</v>
      </c>
      <c r="X595">
        <v>9.8858317342364366</v>
      </c>
      <c r="Y595">
        <v>31.976217933227943</v>
      </c>
      <c r="Z595">
        <v>66.10215231618632</v>
      </c>
      <c r="AA595">
        <v>26.32690946370343</v>
      </c>
      <c r="AB595">
        <v>14.074704102947214</v>
      </c>
      <c r="AC595">
        <v>40.650291141328879</v>
      </c>
      <c r="AD595">
        <v>43.010131947722776</v>
      </c>
      <c r="AE595">
        <v>41.890740620455588</v>
      </c>
      <c r="AF595">
        <v>20.241109510856528</v>
      </c>
      <c r="AG595">
        <v>5.6963805897808246</v>
      </c>
      <c r="AH595">
        <v>13.934504818191115</v>
      </c>
      <c r="AI595">
        <v>14.263703120047776</v>
      </c>
      <c r="AJ595">
        <v>53.156346347159065</v>
      </c>
      <c r="AK595">
        <v>15.404261156989735</v>
      </c>
      <c r="AL595">
        <v>24.43623608878492</v>
      </c>
      <c r="AM595">
        <v>10.514808026347929</v>
      </c>
      <c r="AN595">
        <v>9.004554340546699</v>
      </c>
      <c r="AO595">
        <v>28.14761254839604</v>
      </c>
    </row>
    <row r="596" spans="1:41" x14ac:dyDescent="0.25">
      <c r="A596">
        <v>1910</v>
      </c>
      <c r="B596">
        <v>5</v>
      </c>
      <c r="C596">
        <v>15.063900809313523</v>
      </c>
      <c r="D596">
        <v>26.919254863737489</v>
      </c>
      <c r="E596">
        <v>36.828234763726321</v>
      </c>
      <c r="F596">
        <v>19.836428282562775</v>
      </c>
      <c r="G596">
        <v>44.804748176814684</v>
      </c>
      <c r="H596">
        <v>36.734070946664687</v>
      </c>
      <c r="I596">
        <v>30.310686692392348</v>
      </c>
      <c r="J596">
        <v>18.204557501657433</v>
      </c>
      <c r="K596">
        <v>32.318238852765006</v>
      </c>
      <c r="L596">
        <v>34.189024410725139</v>
      </c>
      <c r="M596">
        <v>22.015859438671022</v>
      </c>
      <c r="N596">
        <v>37.300338731749534</v>
      </c>
      <c r="O596">
        <v>39.776930702713216</v>
      </c>
      <c r="P596">
        <v>16.6165286354892</v>
      </c>
      <c r="Q596">
        <v>11.51816800732767</v>
      </c>
      <c r="R596">
        <v>12.833843027669404</v>
      </c>
      <c r="S596">
        <v>12.833843027669404</v>
      </c>
      <c r="T596">
        <v>13.614713238378295</v>
      </c>
      <c r="U596">
        <v>10.404878635490947</v>
      </c>
      <c r="V596">
        <v>24.800069356604567</v>
      </c>
      <c r="W596">
        <v>11.993102559607214</v>
      </c>
      <c r="X596">
        <v>15.007239775690755</v>
      </c>
      <c r="Y596">
        <v>33.937611066278784</v>
      </c>
      <c r="Z596">
        <v>41.128599541577074</v>
      </c>
      <c r="AA596">
        <v>29.235164143635608</v>
      </c>
      <c r="AB596">
        <v>11.996448951715307</v>
      </c>
      <c r="AC596">
        <v>89.100085068964887</v>
      </c>
      <c r="AD596">
        <v>34.296683141156954</v>
      </c>
      <c r="AE596">
        <v>45.981384677158026</v>
      </c>
      <c r="AF596">
        <v>23.392705510407403</v>
      </c>
      <c r="AG596">
        <v>8.6483140638857119</v>
      </c>
      <c r="AH596">
        <v>20.572660553475693</v>
      </c>
      <c r="AI596">
        <v>16.329868322051862</v>
      </c>
      <c r="AJ596">
        <v>52.342501974270853</v>
      </c>
      <c r="AK596">
        <v>15.584842087789067</v>
      </c>
      <c r="AL596">
        <v>31.01758585962083</v>
      </c>
      <c r="AM596">
        <v>7.6671883671955996</v>
      </c>
      <c r="AN596">
        <v>14.252674737976838</v>
      </c>
      <c r="AO596">
        <v>36.910259979011308</v>
      </c>
    </row>
    <row r="597" spans="1:41" x14ac:dyDescent="0.25">
      <c r="A597">
        <v>1910</v>
      </c>
      <c r="B597">
        <v>6</v>
      </c>
      <c r="C597">
        <v>15.768596686924878</v>
      </c>
      <c r="D597">
        <v>31.872578610680613</v>
      </c>
      <c r="E597">
        <v>39.600878519101478</v>
      </c>
      <c r="F597">
        <v>29.254806765250798</v>
      </c>
      <c r="G597">
        <v>40.517508996055675</v>
      </c>
      <c r="H597">
        <v>41.758087250949309</v>
      </c>
      <c r="I597">
        <v>47.995097917112375</v>
      </c>
      <c r="J597">
        <v>27.981132715514494</v>
      </c>
      <c r="K597">
        <v>32.846407108668004</v>
      </c>
      <c r="L597">
        <v>51.078570495730006</v>
      </c>
      <c r="M597">
        <v>30.923309626694842</v>
      </c>
      <c r="N597">
        <v>30.101719451693178</v>
      </c>
      <c r="O597">
        <v>36.216064690364476</v>
      </c>
      <c r="P597">
        <v>61.399099993736428</v>
      </c>
      <c r="Q597">
        <v>8.3702018445242103</v>
      </c>
      <c r="R597">
        <v>22.61821644233061</v>
      </c>
      <c r="S597">
        <v>22.61821644233061</v>
      </c>
      <c r="T597">
        <v>19.180480580648066</v>
      </c>
      <c r="U597">
        <v>8.5810275736180106</v>
      </c>
      <c r="V597">
        <v>35.38767549390802</v>
      </c>
      <c r="W597">
        <v>11.707899228896929</v>
      </c>
      <c r="X597">
        <v>24.033301116193233</v>
      </c>
      <c r="Y597">
        <v>32.684753479348295</v>
      </c>
      <c r="Z597">
        <v>63.872803065731851</v>
      </c>
      <c r="AA597">
        <v>37.818827233934819</v>
      </c>
      <c r="AB597">
        <v>20.797098662313598</v>
      </c>
      <c r="AC597">
        <v>77.368113601375939</v>
      </c>
      <c r="AD597">
        <v>62.943418166283607</v>
      </c>
      <c r="AE597">
        <v>62.746826470621187</v>
      </c>
      <c r="AF597">
        <v>28.813380110780134</v>
      </c>
      <c r="AG597">
        <v>18.227171100401218</v>
      </c>
      <c r="AH597">
        <v>37.546648287901803</v>
      </c>
      <c r="AI597">
        <v>29.627327031469427</v>
      </c>
      <c r="AJ597">
        <v>136.7543802005205</v>
      </c>
      <c r="AK597">
        <v>26.182149874855966</v>
      </c>
      <c r="AL597">
        <v>34.898056052196324</v>
      </c>
      <c r="AM597">
        <v>6.1402133760332811</v>
      </c>
      <c r="AN597">
        <v>27.806243747962597</v>
      </c>
      <c r="AO597">
        <v>49.058526663289143</v>
      </c>
    </row>
    <row r="598" spans="1:41" x14ac:dyDescent="0.25">
      <c r="A598">
        <v>1910</v>
      </c>
      <c r="B598">
        <v>7</v>
      </c>
      <c r="C598">
        <v>19.601812005784666</v>
      </c>
      <c r="D598">
        <v>35.761939251895747</v>
      </c>
      <c r="E598">
        <v>39.307727917722247</v>
      </c>
      <c r="F598">
        <v>44.91614837164731</v>
      </c>
      <c r="G598">
        <v>46.288700702307807</v>
      </c>
      <c r="H598">
        <v>62.233756770908315</v>
      </c>
      <c r="I598">
        <v>60.825550304514763</v>
      </c>
      <c r="J598">
        <v>28.384619947783712</v>
      </c>
      <c r="K598">
        <v>47.808885412603658</v>
      </c>
      <c r="L598">
        <v>76.38415259819638</v>
      </c>
      <c r="M598">
        <v>39.08285929364289</v>
      </c>
      <c r="N598">
        <v>50.253197878744032</v>
      </c>
      <c r="O598">
        <v>51.010648949236966</v>
      </c>
      <c r="P598">
        <v>129.42702209778369</v>
      </c>
      <c r="Q598">
        <v>16.986735030843175</v>
      </c>
      <c r="R598">
        <v>43.804258441601455</v>
      </c>
      <c r="S598">
        <v>43.804258441601455</v>
      </c>
      <c r="T598">
        <v>21.33137145793134</v>
      </c>
      <c r="U598">
        <v>9.6844785529199449</v>
      </c>
      <c r="V598">
        <v>27.760108006757619</v>
      </c>
      <c r="W598">
        <v>31.329510890665365</v>
      </c>
      <c r="X598">
        <v>40.356068277475671</v>
      </c>
      <c r="Y598">
        <v>46.260570496236269</v>
      </c>
      <c r="Z598">
        <v>92.241895170376296</v>
      </c>
      <c r="AA598">
        <v>59.46966402960517</v>
      </c>
      <c r="AB598">
        <v>45.526148599199821</v>
      </c>
      <c r="AC598">
        <v>87.472075949695736</v>
      </c>
      <c r="AD598">
        <v>62.118388776002476</v>
      </c>
      <c r="AE598">
        <v>72.784445050312286</v>
      </c>
      <c r="AF598">
        <v>30.0877637068442</v>
      </c>
      <c r="AG598">
        <v>16.619074549339608</v>
      </c>
      <c r="AH598">
        <v>43.377059442779633</v>
      </c>
      <c r="AI598">
        <v>57.350890680861511</v>
      </c>
      <c r="AJ598">
        <v>149.54217453289579</v>
      </c>
      <c r="AK598">
        <v>35.058304154285388</v>
      </c>
      <c r="AL598">
        <v>31.884893386978383</v>
      </c>
      <c r="AM598">
        <v>17.663665568371187</v>
      </c>
      <c r="AN598">
        <v>55.4054917320519</v>
      </c>
      <c r="AO598">
        <v>71.969203277256298</v>
      </c>
    </row>
    <row r="599" spans="1:41" x14ac:dyDescent="0.25">
      <c r="A599">
        <v>1910</v>
      </c>
      <c r="B599">
        <v>8</v>
      </c>
      <c r="C599">
        <v>24.255549811924997</v>
      </c>
      <c r="D599">
        <v>56.611286016714324</v>
      </c>
      <c r="E599">
        <v>54.396875729555205</v>
      </c>
      <c r="F599">
        <v>47.088864855812616</v>
      </c>
      <c r="G599">
        <v>78.41093015457885</v>
      </c>
      <c r="H599">
        <v>104.91054043891796</v>
      </c>
      <c r="I599">
        <v>49.129031840209031</v>
      </c>
      <c r="J599">
        <v>52.734190577666908</v>
      </c>
      <c r="K599">
        <v>71.810308336570344</v>
      </c>
      <c r="L599">
        <v>81.28511088661466</v>
      </c>
      <c r="M599">
        <v>76.794450233446284</v>
      </c>
      <c r="N599">
        <v>49.711322970344177</v>
      </c>
      <c r="O599">
        <v>49.233321310290968</v>
      </c>
      <c r="P599">
        <v>162.14861801376702</v>
      </c>
      <c r="Q599">
        <v>18.682507694612202</v>
      </c>
      <c r="R599">
        <v>65.042600901907193</v>
      </c>
      <c r="S599">
        <v>65.042600901907193</v>
      </c>
      <c r="T599">
        <v>39.150743853763778</v>
      </c>
      <c r="U599">
        <v>25.017731899226121</v>
      </c>
      <c r="V599">
        <v>39.878546474126068</v>
      </c>
      <c r="W599">
        <v>54.162784237305857</v>
      </c>
      <c r="X599">
        <v>76.709030927380468</v>
      </c>
      <c r="Y599">
        <v>64.623644313943871</v>
      </c>
      <c r="Z599">
        <v>119.94583598029041</v>
      </c>
      <c r="AA599">
        <v>90.520218831669681</v>
      </c>
      <c r="AB599">
        <v>78.836011297201068</v>
      </c>
      <c r="AC599">
        <v>108.65411427586236</v>
      </c>
      <c r="AD599">
        <v>57.463245062097911</v>
      </c>
      <c r="AE599">
        <v>61.63353034152459</v>
      </c>
      <c r="AF599">
        <v>34.246665467087659</v>
      </c>
      <c r="AG599">
        <v>26.677325512301802</v>
      </c>
      <c r="AH599">
        <v>76.893658381842968</v>
      </c>
      <c r="AI599">
        <v>50.434596047744222</v>
      </c>
      <c r="AJ599">
        <v>143.07515739241484</v>
      </c>
      <c r="AK599">
        <v>65.84239202922771</v>
      </c>
      <c r="AL599">
        <v>55.178540944002989</v>
      </c>
      <c r="AM599">
        <v>50.764128151424643</v>
      </c>
      <c r="AN599">
        <v>78.592779802207161</v>
      </c>
      <c r="AO599">
        <v>85.006083231584384</v>
      </c>
    </row>
    <row r="600" spans="1:41" x14ac:dyDescent="0.25">
      <c r="A600">
        <v>1910</v>
      </c>
      <c r="B600">
        <v>9</v>
      </c>
      <c r="C600">
        <v>43.522055497519517</v>
      </c>
      <c r="D600">
        <v>89.126099244205136</v>
      </c>
      <c r="E600">
        <v>76.225917910413514</v>
      </c>
      <c r="F600">
        <v>55.601836775085516</v>
      </c>
      <c r="G600">
        <v>81.86064785399661</v>
      </c>
      <c r="H600">
        <v>112.58472418339527</v>
      </c>
      <c r="I600">
        <v>67.77625500363979</v>
      </c>
      <c r="J600">
        <v>49.322475872384189</v>
      </c>
      <c r="K600">
        <v>66.684759080580207</v>
      </c>
      <c r="L600">
        <v>84.423375726812623</v>
      </c>
      <c r="M600">
        <v>86.031217985819822</v>
      </c>
      <c r="N600">
        <v>63.058378469776216</v>
      </c>
      <c r="O600">
        <v>115.6802335634693</v>
      </c>
      <c r="P600">
        <v>88.027604210287535</v>
      </c>
      <c r="Q600">
        <v>26.527932415016146</v>
      </c>
      <c r="R600">
        <v>82.723959496276336</v>
      </c>
      <c r="S600">
        <v>82.723959496276336</v>
      </c>
      <c r="T600">
        <v>32.848916896394982</v>
      </c>
      <c r="U600">
        <v>37.554749504057291</v>
      </c>
      <c r="V600">
        <v>51.619965384693472</v>
      </c>
      <c r="W600">
        <v>75.965051570909637</v>
      </c>
      <c r="X600">
        <v>77.670366098177482</v>
      </c>
      <c r="Y600">
        <v>68.092982072293026</v>
      </c>
      <c r="Z600">
        <v>120.7165613587681</v>
      </c>
      <c r="AA600">
        <v>53.786106341889081</v>
      </c>
      <c r="AB600">
        <v>64.229639558287332</v>
      </c>
      <c r="AC600">
        <v>131.52129377128387</v>
      </c>
      <c r="AD600">
        <v>88.728348597743306</v>
      </c>
      <c r="AE600">
        <v>76.499668484704259</v>
      </c>
      <c r="AF600">
        <v>34.917413876245696</v>
      </c>
      <c r="AG600">
        <v>29.984270399313221</v>
      </c>
      <c r="AH600">
        <v>80.916422902733856</v>
      </c>
      <c r="AI600">
        <v>104.63312973219371</v>
      </c>
      <c r="AJ600">
        <v>122.89193872443428</v>
      </c>
      <c r="AK600">
        <v>87.695726967475593</v>
      </c>
      <c r="AL600">
        <v>77.189485221486407</v>
      </c>
      <c r="AM600">
        <v>67.064467041494183</v>
      </c>
      <c r="AN600">
        <v>92.104535153037943</v>
      </c>
      <c r="AO600">
        <v>106.46814408988993</v>
      </c>
    </row>
    <row r="601" spans="1:41" x14ac:dyDescent="0.25">
      <c r="A601">
        <v>1910</v>
      </c>
      <c r="B601">
        <v>10</v>
      </c>
      <c r="C601">
        <v>29.252520076463458</v>
      </c>
      <c r="D601">
        <v>66.446334734379946</v>
      </c>
      <c r="E601">
        <v>85.10657953778977</v>
      </c>
      <c r="F601">
        <v>101.11967965071199</v>
      </c>
      <c r="G601">
        <v>89.26252072111815</v>
      </c>
      <c r="H601">
        <v>70.557702329952235</v>
      </c>
      <c r="I601">
        <v>39.243584002576227</v>
      </c>
      <c r="J601">
        <v>57.186576444058907</v>
      </c>
      <c r="K601">
        <v>48.803159466420446</v>
      </c>
      <c r="L601">
        <v>115.34414858917711</v>
      </c>
      <c r="M601">
        <v>74.544357599514285</v>
      </c>
      <c r="N601">
        <v>50.921490147032245</v>
      </c>
      <c r="O601">
        <v>74.298838197619673</v>
      </c>
      <c r="P601">
        <v>100.53024107922273</v>
      </c>
      <c r="Q601">
        <v>26.845855057842595</v>
      </c>
      <c r="R601">
        <v>47.608092392760291</v>
      </c>
      <c r="S601">
        <v>47.608092392760291</v>
      </c>
      <c r="T601">
        <v>23.669738176842433</v>
      </c>
      <c r="U601">
        <v>45.936101042361308</v>
      </c>
      <c r="V601">
        <v>35.266116938533315</v>
      </c>
      <c r="W601">
        <v>83.334339325719085</v>
      </c>
      <c r="X601">
        <v>46.437614732539799</v>
      </c>
      <c r="Y601">
        <v>59.450853592110455</v>
      </c>
      <c r="Z601">
        <v>141.82882987976896</v>
      </c>
      <c r="AA601">
        <v>101.59902429145318</v>
      </c>
      <c r="AB601">
        <v>64.345765674238777</v>
      </c>
      <c r="AC601">
        <v>105.88132655408776</v>
      </c>
      <c r="AD601">
        <v>72.978710022773384</v>
      </c>
      <c r="AE601">
        <v>77.525192841599903</v>
      </c>
      <c r="AF601">
        <v>62.168591866081613</v>
      </c>
      <c r="AG601">
        <v>55.262647430345154</v>
      </c>
      <c r="AH601">
        <v>103.72824226792387</v>
      </c>
      <c r="AI601">
        <v>131.11680150377609</v>
      </c>
      <c r="AJ601">
        <v>111.51231212835556</v>
      </c>
      <c r="AK601">
        <v>92.084028001150841</v>
      </c>
      <c r="AL601">
        <v>82.013712368293795</v>
      </c>
      <c r="AM601">
        <v>99.028193810939115</v>
      </c>
      <c r="AN601">
        <v>75.858082386116564</v>
      </c>
      <c r="AO601">
        <v>72.447394446570428</v>
      </c>
    </row>
    <row r="602" spans="1:41" x14ac:dyDescent="0.25">
      <c r="A602">
        <v>1910</v>
      </c>
      <c r="B602">
        <v>11</v>
      </c>
      <c r="C602">
        <v>54.297965646577481</v>
      </c>
      <c r="D602">
        <v>90.502808804326605</v>
      </c>
      <c r="E602">
        <v>63.817281448077807</v>
      </c>
      <c r="F602">
        <v>87.020658086593343</v>
      </c>
      <c r="G602">
        <v>82.96220117287119</v>
      </c>
      <c r="H602">
        <v>84.106027152261447</v>
      </c>
      <c r="I602">
        <v>35.133954579960793</v>
      </c>
      <c r="J602">
        <v>55.679708190544787</v>
      </c>
      <c r="K602">
        <v>86.975189412806913</v>
      </c>
      <c r="L602">
        <v>89.177696097627305</v>
      </c>
      <c r="M602">
        <v>76.233770936844365</v>
      </c>
      <c r="N602">
        <v>66.797171737621227</v>
      </c>
      <c r="O602">
        <v>50.460313242562265</v>
      </c>
      <c r="P602">
        <v>94.204267514001131</v>
      </c>
      <c r="Q602">
        <v>21.654133205147481</v>
      </c>
      <c r="R602">
        <v>52.689975350878733</v>
      </c>
      <c r="S602">
        <v>52.689975350878733</v>
      </c>
      <c r="T602">
        <v>27.441273039497155</v>
      </c>
      <c r="U602">
        <v>29.884758915651489</v>
      </c>
      <c r="V602">
        <v>31.800352865663669</v>
      </c>
      <c r="W602">
        <v>76.586340506563658</v>
      </c>
      <c r="X602">
        <v>52.630679185574778</v>
      </c>
      <c r="Y602">
        <v>47.315825846323449</v>
      </c>
      <c r="Z602">
        <v>115.82620370229324</v>
      </c>
      <c r="AA602">
        <v>97.179571322141697</v>
      </c>
      <c r="AB602">
        <v>55.17733105453771</v>
      </c>
      <c r="AC602">
        <v>94.598994955023826</v>
      </c>
      <c r="AD602">
        <v>51.924949990140853</v>
      </c>
      <c r="AE602">
        <v>74.987952643605652</v>
      </c>
      <c r="AF602">
        <v>58.171342340796919</v>
      </c>
      <c r="AG602">
        <v>48.469025641529186</v>
      </c>
      <c r="AH602">
        <v>90.657594758416295</v>
      </c>
      <c r="AI602">
        <v>72.639409481804535</v>
      </c>
      <c r="AJ602">
        <v>67.92826774853971</v>
      </c>
      <c r="AK602">
        <v>73.635050559405116</v>
      </c>
      <c r="AL602">
        <v>66.119486269723765</v>
      </c>
      <c r="AM602">
        <v>47.282878705656827</v>
      </c>
      <c r="AN602">
        <v>45.806242573088916</v>
      </c>
      <c r="AO602">
        <v>53.497403921648363</v>
      </c>
    </row>
    <row r="603" spans="1:41" x14ac:dyDescent="0.25">
      <c r="A603">
        <v>1910</v>
      </c>
      <c r="B603">
        <v>12</v>
      </c>
      <c r="C603">
        <v>78.002402724368068</v>
      </c>
      <c r="D603">
        <v>79.224333325421668</v>
      </c>
      <c r="E603">
        <v>77.978939022378952</v>
      </c>
      <c r="F603">
        <v>67.990699485457384</v>
      </c>
      <c r="G603">
        <v>59.140937108255535</v>
      </c>
      <c r="H603">
        <v>82.259304865098329</v>
      </c>
      <c r="I603">
        <v>22.582241996187161</v>
      </c>
      <c r="J603">
        <v>50.688303385157035</v>
      </c>
      <c r="K603">
        <v>77.266128584673339</v>
      </c>
      <c r="L603">
        <v>62.930326377407219</v>
      </c>
      <c r="M603">
        <v>42.617256260942078</v>
      </c>
      <c r="N603">
        <v>50.767361596410083</v>
      </c>
      <c r="O603">
        <v>43.282918546505975</v>
      </c>
      <c r="P603">
        <v>51.482123513405668</v>
      </c>
      <c r="Q603">
        <v>13.166654755620113</v>
      </c>
      <c r="R603">
        <v>33.658694142600218</v>
      </c>
      <c r="S603">
        <v>33.658694142600218</v>
      </c>
      <c r="T603">
        <v>16.26282503130458</v>
      </c>
      <c r="U603">
        <v>31.183103850480371</v>
      </c>
      <c r="V603">
        <v>19.691595484635656</v>
      </c>
      <c r="W603">
        <v>102.91528314686067</v>
      </c>
      <c r="X603">
        <v>31.006410243502081</v>
      </c>
      <c r="Y603">
        <v>44.214621695861283</v>
      </c>
      <c r="Z603">
        <v>106.14543539443936</v>
      </c>
      <c r="AA603">
        <v>48.469412458066742</v>
      </c>
      <c r="AB603">
        <v>51.376752224332733</v>
      </c>
      <c r="AC603">
        <v>51.595370001296075</v>
      </c>
      <c r="AD603">
        <v>38.065655117824335</v>
      </c>
      <c r="AE603">
        <v>71.605015258973708</v>
      </c>
      <c r="AF603">
        <v>59.583036427266229</v>
      </c>
      <c r="AG603">
        <v>27.874958529798075</v>
      </c>
      <c r="AH603">
        <v>69.667238334927902</v>
      </c>
      <c r="AI603">
        <v>126.75957839798474</v>
      </c>
      <c r="AJ603">
        <v>58.171083419588314</v>
      </c>
      <c r="AK603">
        <v>44.075035392483237</v>
      </c>
      <c r="AL603">
        <v>60.528411298818206</v>
      </c>
      <c r="AM603">
        <v>31.492763856771926</v>
      </c>
      <c r="AN603">
        <v>31.901466802742831</v>
      </c>
      <c r="AO603">
        <v>55.503111228476769</v>
      </c>
    </row>
    <row r="604" spans="1:41" x14ac:dyDescent="0.25">
      <c r="A604">
        <v>1911</v>
      </c>
      <c r="B604">
        <v>1</v>
      </c>
      <c r="C604">
        <v>37.646387324388691</v>
      </c>
      <c r="D604">
        <v>52.858935771487069</v>
      </c>
      <c r="E604">
        <v>59.562161146336138</v>
      </c>
      <c r="F604">
        <v>39.414438259510433</v>
      </c>
      <c r="G604">
        <v>54.166497724283786</v>
      </c>
      <c r="H604">
        <v>63.309983692223526</v>
      </c>
      <c r="I604">
        <v>19.262853599621248</v>
      </c>
      <c r="J604">
        <v>27.595009898923916</v>
      </c>
      <c r="K604">
        <v>75.264883178400723</v>
      </c>
      <c r="L604">
        <v>41.546227916901749</v>
      </c>
      <c r="M604">
        <v>43.111535534158335</v>
      </c>
      <c r="N604">
        <v>28.055159835197255</v>
      </c>
      <c r="O604">
        <v>29.80436784743144</v>
      </c>
      <c r="P604">
        <v>55.348282102517388</v>
      </c>
      <c r="Q604">
        <v>8.1191955224060592</v>
      </c>
      <c r="R604">
        <v>22.365128889124048</v>
      </c>
      <c r="S604">
        <v>22.365128889124048</v>
      </c>
      <c r="T604">
        <v>15.474713333686186</v>
      </c>
      <c r="U604">
        <v>28.518629651867457</v>
      </c>
      <c r="V604">
        <v>18.296904470777644</v>
      </c>
      <c r="W604">
        <v>65.479028326674353</v>
      </c>
      <c r="X604">
        <v>23.844539067975077</v>
      </c>
      <c r="Y604">
        <v>27.248947987559532</v>
      </c>
      <c r="Z604">
        <v>50.040264039649415</v>
      </c>
      <c r="AA604">
        <v>46.263560159214805</v>
      </c>
      <c r="AB604">
        <v>32.347847973061398</v>
      </c>
      <c r="AC604">
        <v>34.061940655924772</v>
      </c>
      <c r="AD604">
        <v>31.791673900211048</v>
      </c>
      <c r="AE604">
        <v>39.264508415780355</v>
      </c>
      <c r="AF604">
        <v>42.855830572911771</v>
      </c>
      <c r="AG604">
        <v>20.443935418126209</v>
      </c>
      <c r="AH604">
        <v>41.606689400186909</v>
      </c>
      <c r="AI604">
        <v>74.099516687710221</v>
      </c>
      <c r="AJ604">
        <v>59.089335844484523</v>
      </c>
      <c r="AK604">
        <v>30.490685906937181</v>
      </c>
      <c r="AL604">
        <v>49.70459651228154</v>
      </c>
      <c r="AM604">
        <v>34.084281853698187</v>
      </c>
      <c r="AN604">
        <v>19.711625031772353</v>
      </c>
      <c r="AO604">
        <v>45.00972878758283</v>
      </c>
    </row>
    <row r="605" spans="1:41" x14ac:dyDescent="0.25">
      <c r="A605">
        <v>1911</v>
      </c>
      <c r="B605">
        <v>2</v>
      </c>
      <c r="C605">
        <v>23.019924890890632</v>
      </c>
      <c r="D605">
        <v>34.299572664535269</v>
      </c>
      <c r="E605">
        <v>41.248215373265872</v>
      </c>
      <c r="F605">
        <v>24.422771498627654</v>
      </c>
      <c r="G605">
        <v>29.217189181504065</v>
      </c>
      <c r="H605">
        <v>33.413696380260369</v>
      </c>
      <c r="I605">
        <v>12.697211846433332</v>
      </c>
      <c r="J605">
        <v>24.586345635791272</v>
      </c>
      <c r="K605">
        <v>88.861781963029998</v>
      </c>
      <c r="L605">
        <v>31.701421751673557</v>
      </c>
      <c r="M605">
        <v>38.092456590262024</v>
      </c>
      <c r="N605">
        <v>25.844424841614181</v>
      </c>
      <c r="O605">
        <v>23.452667613520397</v>
      </c>
      <c r="P605">
        <v>49.150219048676846</v>
      </c>
      <c r="Q605">
        <v>5.0077728736639537</v>
      </c>
      <c r="R605">
        <v>26.545865352123485</v>
      </c>
      <c r="S605">
        <v>26.545865352123485</v>
      </c>
      <c r="T605">
        <v>10.093068315500226</v>
      </c>
      <c r="U605">
        <v>23.976185641722871</v>
      </c>
      <c r="V605">
        <v>11.403146770267897</v>
      </c>
      <c r="W605">
        <v>36.99113845396186</v>
      </c>
      <c r="X605">
        <v>14.537655776541587</v>
      </c>
      <c r="Y605">
        <v>19.309002016237017</v>
      </c>
      <c r="Z605">
        <v>30.863929333540391</v>
      </c>
      <c r="AA605">
        <v>38.362002896535955</v>
      </c>
      <c r="AB605">
        <v>35.303759836755368</v>
      </c>
      <c r="AC605">
        <v>21.008788613399851</v>
      </c>
      <c r="AD605">
        <v>19.302113623125251</v>
      </c>
      <c r="AE605">
        <v>25.750977081328202</v>
      </c>
      <c r="AF605">
        <v>24.69905120028471</v>
      </c>
      <c r="AG605">
        <v>12.210924124359964</v>
      </c>
      <c r="AH605">
        <v>51.261234387130003</v>
      </c>
      <c r="AI605">
        <v>115.42074076268952</v>
      </c>
      <c r="AJ605">
        <v>30.162633033721924</v>
      </c>
      <c r="AK605">
        <v>18.949942198109028</v>
      </c>
      <c r="AL605">
        <v>26.576465306755992</v>
      </c>
      <c r="AM605">
        <v>18.523944013288347</v>
      </c>
      <c r="AN605">
        <v>12.157773619016462</v>
      </c>
      <c r="AO605">
        <v>45.991808175174093</v>
      </c>
    </row>
    <row r="606" spans="1:41" x14ac:dyDescent="0.25">
      <c r="A606">
        <v>1911</v>
      </c>
      <c r="B606">
        <v>3</v>
      </c>
      <c r="C606">
        <v>21.285995635964813</v>
      </c>
      <c r="D606">
        <v>25.343176708100938</v>
      </c>
      <c r="E606">
        <v>23.20328061167006</v>
      </c>
      <c r="F606">
        <v>26.15521010795824</v>
      </c>
      <c r="G606">
        <v>18.020633574357532</v>
      </c>
      <c r="H606">
        <v>20.608963274766037</v>
      </c>
      <c r="I606">
        <v>25.26984843915859</v>
      </c>
      <c r="J606">
        <v>14.258192753815861</v>
      </c>
      <c r="K606">
        <v>61.495826028023153</v>
      </c>
      <c r="L606">
        <v>24.652224957792995</v>
      </c>
      <c r="M606">
        <v>24.690722154221852</v>
      </c>
      <c r="N606">
        <v>15.824735657444309</v>
      </c>
      <c r="O606">
        <v>20.143616360259635</v>
      </c>
      <c r="P606">
        <v>33.314339111663308</v>
      </c>
      <c r="Q606">
        <v>3.0887036880684615</v>
      </c>
      <c r="R606">
        <v>26.120421961312434</v>
      </c>
      <c r="S606">
        <v>26.120421961312434</v>
      </c>
      <c r="T606">
        <v>7.8296432183796298</v>
      </c>
      <c r="U606">
        <v>14.009665305677311</v>
      </c>
      <c r="V606">
        <v>8.1670707549846213</v>
      </c>
      <c r="W606">
        <v>41.622598555580723</v>
      </c>
      <c r="X606">
        <v>19.983652184144052</v>
      </c>
      <c r="Y606">
        <v>13.00411827425018</v>
      </c>
      <c r="Z606">
        <v>30.186017537893875</v>
      </c>
      <c r="AA606">
        <v>21.965337733598215</v>
      </c>
      <c r="AB606">
        <v>19.180499173029816</v>
      </c>
      <c r="AC606">
        <v>12.957840642757002</v>
      </c>
      <c r="AD606">
        <v>17.975233447174567</v>
      </c>
      <c r="AE606">
        <v>17.816950664243254</v>
      </c>
      <c r="AF606">
        <v>15.222096363328577</v>
      </c>
      <c r="AG606">
        <v>10.97438601495608</v>
      </c>
      <c r="AH606">
        <v>32.445565402329635</v>
      </c>
      <c r="AI606">
        <v>60.500526539362049</v>
      </c>
      <c r="AJ606">
        <v>18.728559099737705</v>
      </c>
      <c r="AK606">
        <v>16.55477579177774</v>
      </c>
      <c r="AL606">
        <v>16.391882874820087</v>
      </c>
      <c r="AM606">
        <v>11.425233459031837</v>
      </c>
      <c r="AN606">
        <v>10.457595679016707</v>
      </c>
      <c r="AO606">
        <v>25.365174153197636</v>
      </c>
    </row>
    <row r="607" spans="1:41" x14ac:dyDescent="0.25">
      <c r="A607">
        <v>1911</v>
      </c>
      <c r="B607">
        <v>4</v>
      </c>
      <c r="C607">
        <v>26.847051482168844</v>
      </c>
      <c r="D607">
        <v>15.45808096618395</v>
      </c>
      <c r="E607">
        <v>28.985844756741553</v>
      </c>
      <c r="F607">
        <v>52.383740259077356</v>
      </c>
      <c r="G607">
        <v>26.071203363751863</v>
      </c>
      <c r="H607">
        <v>33.553453599108565</v>
      </c>
      <c r="I607">
        <v>35.557071930806813</v>
      </c>
      <c r="J607">
        <v>8.7941952750106527</v>
      </c>
      <c r="K607">
        <v>89.706036612076701</v>
      </c>
      <c r="L607">
        <v>24.988057751109267</v>
      </c>
      <c r="M607">
        <v>17.537333803829014</v>
      </c>
      <c r="N607">
        <v>23.212170902954202</v>
      </c>
      <c r="O607">
        <v>21.378640850221323</v>
      </c>
      <c r="P607">
        <v>20.912075701028517</v>
      </c>
      <c r="Q607">
        <v>3.0763387518355554</v>
      </c>
      <c r="R607">
        <v>29.891660756097579</v>
      </c>
      <c r="S607">
        <v>29.891660756097579</v>
      </c>
      <c r="T607">
        <v>7.1717171327285829</v>
      </c>
      <c r="U607">
        <v>30.930091514127454</v>
      </c>
      <c r="V607">
        <v>8.3957693235915958</v>
      </c>
      <c r="W607">
        <v>38.902047378441424</v>
      </c>
      <c r="X607">
        <v>29.041437745861856</v>
      </c>
      <c r="Y607">
        <v>8.0222868329344266</v>
      </c>
      <c r="Z607">
        <v>40.881542656656578</v>
      </c>
      <c r="AA607">
        <v>27.161549304921255</v>
      </c>
      <c r="AB607">
        <v>15.222885070091376</v>
      </c>
      <c r="AC607">
        <v>7.9921616240163145</v>
      </c>
      <c r="AD607">
        <v>28.668275162600786</v>
      </c>
      <c r="AE607">
        <v>17.378669247497179</v>
      </c>
      <c r="AF607">
        <v>13.675149786845365</v>
      </c>
      <c r="AG607">
        <v>14.837051700713845</v>
      </c>
      <c r="AH607">
        <v>21.669841856831141</v>
      </c>
      <c r="AI607">
        <v>48.013808187710218</v>
      </c>
      <c r="AJ607">
        <v>36.025139839398321</v>
      </c>
      <c r="AK607">
        <v>13.060566548803974</v>
      </c>
      <c r="AL607">
        <v>19.874695635392484</v>
      </c>
      <c r="AM607">
        <v>12.104347374971736</v>
      </c>
      <c r="AN607">
        <v>7.1145821403152869</v>
      </c>
      <c r="AO607">
        <v>21.283259032075225</v>
      </c>
    </row>
    <row r="608" spans="1:41" x14ac:dyDescent="0.25">
      <c r="A608">
        <v>1911</v>
      </c>
      <c r="B608">
        <v>5</v>
      </c>
      <c r="C608">
        <v>39.247683525277665</v>
      </c>
      <c r="D608">
        <v>10.579770233541792</v>
      </c>
      <c r="E608">
        <v>25.607371163955197</v>
      </c>
      <c r="F608">
        <v>37.507637930702209</v>
      </c>
      <c r="G608">
        <v>30.700703275401693</v>
      </c>
      <c r="H608">
        <v>43.658297952044158</v>
      </c>
      <c r="I608">
        <v>42.042796138943579</v>
      </c>
      <c r="J608">
        <v>17.518177971020524</v>
      </c>
      <c r="K608">
        <v>80.351980399778469</v>
      </c>
      <c r="L608">
        <v>22.345264968921573</v>
      </c>
      <c r="M608">
        <v>16.180965834434421</v>
      </c>
      <c r="N608">
        <v>27.092787334334773</v>
      </c>
      <c r="O608">
        <v>22.371403120826791</v>
      </c>
      <c r="P608">
        <v>25.009088509578678</v>
      </c>
      <c r="Q608">
        <v>7.8292779433697861</v>
      </c>
      <c r="R608">
        <v>21.542002237505972</v>
      </c>
      <c r="S608">
        <v>21.542002237505972</v>
      </c>
      <c r="T608">
        <v>14.293894507706288</v>
      </c>
      <c r="U608">
        <v>51.277509018840064</v>
      </c>
      <c r="V608">
        <v>22.111370429673123</v>
      </c>
      <c r="W608">
        <v>42.302583991940033</v>
      </c>
      <c r="X608">
        <v>27.167976196439746</v>
      </c>
      <c r="Y608">
        <v>7.4687173715132209</v>
      </c>
      <c r="Z608">
        <v>43.563097149714167</v>
      </c>
      <c r="AA608">
        <v>40.045990626909855</v>
      </c>
      <c r="AB608">
        <v>12.201871571475685</v>
      </c>
      <c r="AC608">
        <v>15.070259613539516</v>
      </c>
      <c r="AD608">
        <v>30.032620284899931</v>
      </c>
      <c r="AE608">
        <v>25.551473813219857</v>
      </c>
      <c r="AF608">
        <v>21.391280871125304</v>
      </c>
      <c r="AG608">
        <v>26.468352076390339</v>
      </c>
      <c r="AH608">
        <v>17.37822387066484</v>
      </c>
      <c r="AI608">
        <v>37.905282741376901</v>
      </c>
      <c r="AJ608">
        <v>47.718552173914851</v>
      </c>
      <c r="AK608">
        <v>10.702145956532707</v>
      </c>
      <c r="AL608">
        <v>16.259432494477835</v>
      </c>
      <c r="AM608">
        <v>21.382457286526858</v>
      </c>
      <c r="AN608">
        <v>13.422856313238064</v>
      </c>
      <c r="AO608">
        <v>14.525409630789534</v>
      </c>
    </row>
    <row r="609" spans="1:41" x14ac:dyDescent="0.25">
      <c r="A609">
        <v>1911</v>
      </c>
      <c r="B609">
        <v>6</v>
      </c>
      <c r="C609">
        <v>42.14456501369682</v>
      </c>
      <c r="D609">
        <v>17.328616531854653</v>
      </c>
      <c r="E609">
        <v>53.42820615764267</v>
      </c>
      <c r="F609">
        <v>54.744743074385511</v>
      </c>
      <c r="G609">
        <v>42.941532221759857</v>
      </c>
      <c r="H609">
        <v>67.792787241871082</v>
      </c>
      <c r="I609">
        <v>51.145205567662906</v>
      </c>
      <c r="J609">
        <v>28.711439802455274</v>
      </c>
      <c r="K609">
        <v>85.160020133836156</v>
      </c>
      <c r="L609">
        <v>32.817344686460565</v>
      </c>
      <c r="M609">
        <v>33.662531386581421</v>
      </c>
      <c r="N609">
        <v>49.562851227451318</v>
      </c>
      <c r="O609">
        <v>46.865088476265718</v>
      </c>
      <c r="P609">
        <v>40.57218084048246</v>
      </c>
      <c r="Q609">
        <v>13.471424736694233</v>
      </c>
      <c r="R609">
        <v>69.326067245380102</v>
      </c>
      <c r="S609">
        <v>69.326067245380102</v>
      </c>
      <c r="T609">
        <v>27.965110855989167</v>
      </c>
      <c r="U609">
        <v>54.871234716437719</v>
      </c>
      <c r="V609">
        <v>33.575122027876539</v>
      </c>
      <c r="W609">
        <v>43.778573552324559</v>
      </c>
      <c r="X609">
        <v>20.650615700581604</v>
      </c>
      <c r="Y609">
        <v>15.443828905038362</v>
      </c>
      <c r="Z609">
        <v>40.434741369163859</v>
      </c>
      <c r="AA609">
        <v>52.329163848588692</v>
      </c>
      <c r="AB609">
        <v>10.508804869322207</v>
      </c>
      <c r="AC609">
        <v>22.090350587338715</v>
      </c>
      <c r="AD609">
        <v>26.223860917715928</v>
      </c>
      <c r="AE609">
        <v>34.203275519382998</v>
      </c>
      <c r="AF609">
        <v>32.358984198091321</v>
      </c>
      <c r="AG609">
        <v>44.812569325716936</v>
      </c>
      <c r="AH609">
        <v>25.791139244630024</v>
      </c>
      <c r="AI609">
        <v>41.736803800103246</v>
      </c>
      <c r="AJ609">
        <v>53.643508778352377</v>
      </c>
      <c r="AK609">
        <v>23.568371169369474</v>
      </c>
      <c r="AL609">
        <v>24.52477658591987</v>
      </c>
      <c r="AM609">
        <v>32.489962266061255</v>
      </c>
      <c r="AN609">
        <v>19.774005631057989</v>
      </c>
      <c r="AO609">
        <v>15.632348155161424</v>
      </c>
    </row>
    <row r="610" spans="1:41" x14ac:dyDescent="0.25">
      <c r="A610">
        <v>1911</v>
      </c>
      <c r="B610">
        <v>7</v>
      </c>
      <c r="C610">
        <v>41.98725833791196</v>
      </c>
      <c r="D610">
        <v>27.532231230648748</v>
      </c>
      <c r="E610">
        <v>50.282592480987539</v>
      </c>
      <c r="F610">
        <v>68.139088667936065</v>
      </c>
      <c r="G610">
        <v>69.382066800227989</v>
      </c>
      <c r="H610">
        <v>57.223723453935939</v>
      </c>
      <c r="I610">
        <v>52.486960673335091</v>
      </c>
      <c r="J610">
        <v>81.487142912959428</v>
      </c>
      <c r="K610">
        <v>104.6391499825337</v>
      </c>
      <c r="L610">
        <v>64.499551901734606</v>
      </c>
      <c r="M610">
        <v>33.875872556025399</v>
      </c>
      <c r="N610">
        <v>90.947727717094565</v>
      </c>
      <c r="O610">
        <v>87.579102706714593</v>
      </c>
      <c r="P610">
        <v>56.639348813568887</v>
      </c>
      <c r="Q610">
        <v>32.417689899580566</v>
      </c>
      <c r="R610">
        <v>148.95751047503168</v>
      </c>
      <c r="S610">
        <v>148.95751047503168</v>
      </c>
      <c r="T610">
        <v>41.139713128192348</v>
      </c>
      <c r="U610">
        <v>72.197488983721612</v>
      </c>
      <c r="V610">
        <v>40.916632425950581</v>
      </c>
      <c r="W610">
        <v>70.363784840014759</v>
      </c>
      <c r="X610">
        <v>33.464128033504394</v>
      </c>
      <c r="Y610">
        <v>31.905497340897355</v>
      </c>
      <c r="Z610">
        <v>71.992234757576767</v>
      </c>
      <c r="AA610">
        <v>78.991491347542478</v>
      </c>
      <c r="AB610">
        <v>21.389361054898057</v>
      </c>
      <c r="AC610">
        <v>24.074292923827478</v>
      </c>
      <c r="AD610">
        <v>59.770758332177195</v>
      </c>
      <c r="AE610">
        <v>60.141774392359324</v>
      </c>
      <c r="AF610">
        <v>37.739384345813441</v>
      </c>
      <c r="AG610">
        <v>65.400554639554869</v>
      </c>
      <c r="AH610">
        <v>32.742411869105077</v>
      </c>
      <c r="AI610">
        <v>46.080093646740536</v>
      </c>
      <c r="AJ610">
        <v>95.143156095728671</v>
      </c>
      <c r="AK610">
        <v>41.951140847686524</v>
      </c>
      <c r="AL610">
        <v>46.591787237537503</v>
      </c>
      <c r="AM610">
        <v>34.584466466220178</v>
      </c>
      <c r="AN610">
        <v>23.960686575970541</v>
      </c>
      <c r="AO610">
        <v>28.592889849054579</v>
      </c>
    </row>
    <row r="611" spans="1:41" x14ac:dyDescent="0.25">
      <c r="A611">
        <v>1911</v>
      </c>
      <c r="B611">
        <v>8</v>
      </c>
      <c r="C611">
        <v>89.103610801462168</v>
      </c>
      <c r="D611">
        <v>44.766934503349994</v>
      </c>
      <c r="E611">
        <v>55.435540479956266</v>
      </c>
      <c r="F611">
        <v>75.388516947313875</v>
      </c>
      <c r="G611">
        <v>98.985879693626941</v>
      </c>
      <c r="H611">
        <v>94.147512838938439</v>
      </c>
      <c r="I611">
        <v>65.68151767876266</v>
      </c>
      <c r="J611">
        <v>101.52250222398676</v>
      </c>
      <c r="K611">
        <v>128.03538036900053</v>
      </c>
      <c r="L611">
        <v>77.300332922436382</v>
      </c>
      <c r="M611">
        <v>99.128384092653789</v>
      </c>
      <c r="N611">
        <v>172.32019357042768</v>
      </c>
      <c r="O611">
        <v>61.444115013005671</v>
      </c>
      <c r="P611">
        <v>78.623888877274339</v>
      </c>
      <c r="Q611">
        <v>58.678837556063243</v>
      </c>
      <c r="R611">
        <v>124.43526266151184</v>
      </c>
      <c r="S611">
        <v>124.43526266151184</v>
      </c>
      <c r="T611">
        <v>42.151276731056939</v>
      </c>
      <c r="U611">
        <v>127.84891913220309</v>
      </c>
      <c r="V611">
        <v>61.814560338964782</v>
      </c>
      <c r="W611">
        <v>88.86941860334295</v>
      </c>
      <c r="X611">
        <v>42.950186288552835</v>
      </c>
      <c r="Y611">
        <v>61.072464962757167</v>
      </c>
      <c r="Z611">
        <v>58.96478643089749</v>
      </c>
      <c r="AA611">
        <v>108.57648886773097</v>
      </c>
      <c r="AB611">
        <v>29.714147102949905</v>
      </c>
      <c r="AC611">
        <v>38.98504409168703</v>
      </c>
      <c r="AD611">
        <v>96.473229640525773</v>
      </c>
      <c r="AE611">
        <v>93.723288989703121</v>
      </c>
      <c r="AF611">
        <v>50.598362410678249</v>
      </c>
      <c r="AG611">
        <v>55.330327424643251</v>
      </c>
      <c r="AH611">
        <v>37.696524448163977</v>
      </c>
      <c r="AI611">
        <v>89.97517569581197</v>
      </c>
      <c r="AJ611">
        <v>79.729884251255527</v>
      </c>
      <c r="AK611">
        <v>38.16230709032947</v>
      </c>
      <c r="AL611">
        <v>66.140913352361551</v>
      </c>
      <c r="AM611">
        <v>58.130907707655773</v>
      </c>
      <c r="AN611">
        <v>34.011876630359893</v>
      </c>
      <c r="AO611">
        <v>31.236081759567075</v>
      </c>
    </row>
    <row r="612" spans="1:41" x14ac:dyDescent="0.25">
      <c r="A612">
        <v>1911</v>
      </c>
      <c r="B612">
        <v>9</v>
      </c>
      <c r="C612">
        <v>122.22742599821487</v>
      </c>
      <c r="D612">
        <v>63.042479445884709</v>
      </c>
      <c r="E612">
        <v>60.502587340868885</v>
      </c>
      <c r="F612">
        <v>81.339649026792245</v>
      </c>
      <c r="G612">
        <v>118.0836145829242</v>
      </c>
      <c r="H612">
        <v>78.149094016062236</v>
      </c>
      <c r="I612">
        <v>68.078137556123806</v>
      </c>
      <c r="J612">
        <v>96.111705994456017</v>
      </c>
      <c r="K612">
        <v>69.016063257025721</v>
      </c>
      <c r="L612">
        <v>73.300107278249712</v>
      </c>
      <c r="M612">
        <v>77.887884283028143</v>
      </c>
      <c r="N612">
        <v>110.99096734142853</v>
      </c>
      <c r="O612">
        <v>80.223027454277585</v>
      </c>
      <c r="P612">
        <v>79.083283855721533</v>
      </c>
      <c r="Q612">
        <v>87.907440097712481</v>
      </c>
      <c r="R612">
        <v>142.92476375692561</v>
      </c>
      <c r="S612">
        <v>142.92476375692561</v>
      </c>
      <c r="T612">
        <v>45.130463574619483</v>
      </c>
      <c r="U612">
        <v>110.19703614471572</v>
      </c>
      <c r="V612">
        <v>66.811233543219089</v>
      </c>
      <c r="W612">
        <v>109.46541363953384</v>
      </c>
      <c r="X612">
        <v>47.983471751718014</v>
      </c>
      <c r="Y612">
        <v>67.280990655789282</v>
      </c>
      <c r="Z612">
        <v>59.378630236448764</v>
      </c>
      <c r="AA612">
        <v>89.721788108209822</v>
      </c>
      <c r="AB612">
        <v>25.332436567642254</v>
      </c>
      <c r="AC612">
        <v>56.215157580648764</v>
      </c>
      <c r="AD612">
        <v>58.532149297969795</v>
      </c>
      <c r="AE612">
        <v>68.501672761438385</v>
      </c>
      <c r="AF612">
        <v>52.636660771629394</v>
      </c>
      <c r="AG612">
        <v>117.24108586490497</v>
      </c>
      <c r="AH612">
        <v>36.733705857795378</v>
      </c>
      <c r="AI612">
        <v>72.781921554110184</v>
      </c>
      <c r="AJ612">
        <v>101.21200828006107</v>
      </c>
      <c r="AK612">
        <v>69.526658303886805</v>
      </c>
      <c r="AL612">
        <v>64.058068915957833</v>
      </c>
      <c r="AM612">
        <v>77.71683116146383</v>
      </c>
      <c r="AN612">
        <v>55.970586700587617</v>
      </c>
      <c r="AO612">
        <v>53.825400027784809</v>
      </c>
    </row>
    <row r="613" spans="1:41" x14ac:dyDescent="0.25">
      <c r="A613">
        <v>1911</v>
      </c>
      <c r="B613">
        <v>10</v>
      </c>
      <c r="C613">
        <v>67.333123522597631</v>
      </c>
      <c r="D613">
        <v>54.145699959389489</v>
      </c>
      <c r="E613">
        <v>52.026775665145735</v>
      </c>
      <c r="F613">
        <v>117.4830336918927</v>
      </c>
      <c r="G613">
        <v>98.786376427878793</v>
      </c>
      <c r="H613">
        <v>84.711257595532132</v>
      </c>
      <c r="I613">
        <v>67.662161006533026</v>
      </c>
      <c r="J613">
        <v>69.87397224552889</v>
      </c>
      <c r="K613">
        <v>108.48758749102015</v>
      </c>
      <c r="L613">
        <v>86.243439721518882</v>
      </c>
      <c r="M613">
        <v>73.796362211718048</v>
      </c>
      <c r="N613">
        <v>118.79464591926651</v>
      </c>
      <c r="O613">
        <v>86.325096192662102</v>
      </c>
      <c r="P613">
        <v>104.27528728375756</v>
      </c>
      <c r="Q613">
        <v>115.08654296445191</v>
      </c>
      <c r="R613">
        <v>153.53525269892566</v>
      </c>
      <c r="S613">
        <v>153.53525269892566</v>
      </c>
      <c r="T613">
        <v>63.565484406733063</v>
      </c>
      <c r="U613">
        <v>113.18065762892783</v>
      </c>
      <c r="V613">
        <v>101.59013374143365</v>
      </c>
      <c r="W613">
        <v>88.849507899309401</v>
      </c>
      <c r="X613">
        <v>38.658802120538112</v>
      </c>
      <c r="Y613">
        <v>95.495827824350599</v>
      </c>
      <c r="Z613">
        <v>49.028982058528243</v>
      </c>
      <c r="AA613">
        <v>107.13041677258059</v>
      </c>
      <c r="AB613">
        <v>25.662668802064779</v>
      </c>
      <c r="AC613">
        <v>69.817784401231691</v>
      </c>
      <c r="AD613">
        <v>114.00944056861604</v>
      </c>
      <c r="AE613">
        <v>47.527796657582854</v>
      </c>
      <c r="AF613">
        <v>39.636463890312434</v>
      </c>
      <c r="AG613">
        <v>133.61964636947928</v>
      </c>
      <c r="AH613">
        <v>30.708770006982405</v>
      </c>
      <c r="AI613">
        <v>63.082529640475634</v>
      </c>
      <c r="AJ613">
        <v>110.85480724335821</v>
      </c>
      <c r="AK613">
        <v>107.93563322478968</v>
      </c>
      <c r="AL613">
        <v>66.267329593103113</v>
      </c>
      <c r="AM613">
        <v>82.199798108541103</v>
      </c>
      <c r="AN613">
        <v>83.520366020754807</v>
      </c>
      <c r="AO613">
        <v>55.078123950023524</v>
      </c>
    </row>
    <row r="614" spans="1:41" x14ac:dyDescent="0.25">
      <c r="A614">
        <v>1911</v>
      </c>
      <c r="B614">
        <v>11</v>
      </c>
      <c r="C614">
        <v>53.827705719748153</v>
      </c>
      <c r="D614">
        <v>56.200764330073767</v>
      </c>
      <c r="E614">
        <v>40.373081149124566</v>
      </c>
      <c r="F614">
        <v>94.063277116959142</v>
      </c>
      <c r="G614">
        <v>75.646989596880957</v>
      </c>
      <c r="H614">
        <v>79.099169991857735</v>
      </c>
      <c r="I614">
        <v>60.08860663386389</v>
      </c>
      <c r="J614">
        <v>59.799872427467776</v>
      </c>
      <c r="K614">
        <v>99.770496691078364</v>
      </c>
      <c r="L614">
        <v>62.168594613695667</v>
      </c>
      <c r="M614">
        <v>76.660230328207916</v>
      </c>
      <c r="N614">
        <v>136.26739760185268</v>
      </c>
      <c r="O614">
        <v>81.608383163142406</v>
      </c>
      <c r="P614">
        <v>55.529059607855203</v>
      </c>
      <c r="Q614">
        <v>100.69528802599129</v>
      </c>
      <c r="R614">
        <v>99.475351534028164</v>
      </c>
      <c r="S614">
        <v>99.475351534028164</v>
      </c>
      <c r="T614">
        <v>68.305428187154504</v>
      </c>
      <c r="U614">
        <v>67.012708270596931</v>
      </c>
      <c r="V614">
        <v>52.662644666134618</v>
      </c>
      <c r="W614">
        <v>73.118976599267256</v>
      </c>
      <c r="X614">
        <v>63.697775385880519</v>
      </c>
      <c r="Y614">
        <v>66.999939798991477</v>
      </c>
      <c r="Z614">
        <v>46.041502531328689</v>
      </c>
      <c r="AA614">
        <v>73.129574170497534</v>
      </c>
      <c r="AB614">
        <v>28.372355786222272</v>
      </c>
      <c r="AC614">
        <v>89.204119866434496</v>
      </c>
      <c r="AD614">
        <v>66.941441806718288</v>
      </c>
      <c r="AE614">
        <v>64.633898068580436</v>
      </c>
      <c r="AF614">
        <v>42.58586987375881</v>
      </c>
      <c r="AG614">
        <v>107.34648852210019</v>
      </c>
      <c r="AH614">
        <v>56.832940861841145</v>
      </c>
      <c r="AI614">
        <v>66.46727061321738</v>
      </c>
      <c r="AJ614">
        <v>80.060841901804423</v>
      </c>
      <c r="AK614">
        <v>64.753332224723266</v>
      </c>
      <c r="AL614">
        <v>48.725745798950683</v>
      </c>
      <c r="AM614">
        <v>49.453412530155425</v>
      </c>
      <c r="AN614">
        <v>60.179543636476481</v>
      </c>
      <c r="AO614">
        <v>51.607661432746156</v>
      </c>
    </row>
    <row r="615" spans="1:41" x14ac:dyDescent="0.25">
      <c r="A615">
        <v>1911</v>
      </c>
      <c r="B615">
        <v>12</v>
      </c>
      <c r="C615">
        <v>40.291171138553764</v>
      </c>
      <c r="D615">
        <v>48.500294874091516</v>
      </c>
      <c r="E615">
        <v>34.965591896216132</v>
      </c>
      <c r="F615">
        <v>51.667335890656339</v>
      </c>
      <c r="G615">
        <v>64.17339665333931</v>
      </c>
      <c r="H615">
        <v>62.673611373100329</v>
      </c>
      <c r="I615">
        <v>40.317068454839806</v>
      </c>
      <c r="J615">
        <v>40.869265379349883</v>
      </c>
      <c r="K615">
        <v>109.38916817492715</v>
      </c>
      <c r="L615">
        <v>41.755851062401867</v>
      </c>
      <c r="M615">
        <v>65.638982710777896</v>
      </c>
      <c r="N615">
        <v>75.454887831228959</v>
      </c>
      <c r="O615">
        <v>55.632486750453168</v>
      </c>
      <c r="P615">
        <v>56.820335699605309</v>
      </c>
      <c r="Q615">
        <v>52.657778488793554</v>
      </c>
      <c r="R615">
        <v>73.260679390463892</v>
      </c>
      <c r="S615">
        <v>73.260679390463892</v>
      </c>
      <c r="T615">
        <v>52.395629050069104</v>
      </c>
      <c r="U615">
        <v>79.773501315832704</v>
      </c>
      <c r="V615">
        <v>80.145670500814902</v>
      </c>
      <c r="W615">
        <v>42.339866160587377</v>
      </c>
      <c r="X615">
        <v>33.341207751838624</v>
      </c>
      <c r="Y615">
        <v>61.355725443367213</v>
      </c>
      <c r="Z615">
        <v>28.216706159557308</v>
      </c>
      <c r="AA615">
        <v>85.852967327909809</v>
      </c>
      <c r="AB615">
        <v>28.189413090548317</v>
      </c>
      <c r="AC615">
        <v>41.745852548837199</v>
      </c>
      <c r="AD615">
        <v>83.898996773082033</v>
      </c>
      <c r="AE615">
        <v>36.230627382310637</v>
      </c>
      <c r="AF615">
        <v>26.561180576271038</v>
      </c>
      <c r="AG615">
        <v>133.71939368127858</v>
      </c>
      <c r="AH615">
        <v>51.286098325360975</v>
      </c>
      <c r="AI615">
        <v>54.590774659549517</v>
      </c>
      <c r="AJ615">
        <v>56.239970925770209</v>
      </c>
      <c r="AK615">
        <v>62.858948142130416</v>
      </c>
      <c r="AL615">
        <v>45.615924932706896</v>
      </c>
      <c r="AM615">
        <v>54.87896137793647</v>
      </c>
      <c r="AN615">
        <v>35.01412799352962</v>
      </c>
      <c r="AO615">
        <v>37.524544648664346</v>
      </c>
    </row>
    <row r="616" spans="1:41" x14ac:dyDescent="0.25">
      <c r="A616">
        <v>1912</v>
      </c>
      <c r="B616">
        <v>1</v>
      </c>
      <c r="C616">
        <v>26.609056462750019</v>
      </c>
      <c r="D616">
        <v>27.602951179181083</v>
      </c>
      <c r="E616">
        <v>24.553949784283521</v>
      </c>
      <c r="F616">
        <v>49.02964526249491</v>
      </c>
      <c r="G616">
        <v>57.738061432653005</v>
      </c>
      <c r="H616">
        <v>44.969394283576747</v>
      </c>
      <c r="I616">
        <v>26.480342861592856</v>
      </c>
      <c r="J616">
        <v>48.546833938031099</v>
      </c>
      <c r="K616">
        <v>61.36292330719769</v>
      </c>
      <c r="L616">
        <v>30.701954690425094</v>
      </c>
      <c r="M616">
        <v>38.980159892726007</v>
      </c>
      <c r="N616">
        <v>58.900143610749758</v>
      </c>
      <c r="O616">
        <v>57.290203447251812</v>
      </c>
      <c r="P616">
        <v>34.850097389835234</v>
      </c>
      <c r="Q616">
        <v>37.016527227859363</v>
      </c>
      <c r="R616">
        <v>45.519011916437094</v>
      </c>
      <c r="S616">
        <v>45.519011916437094</v>
      </c>
      <c r="T616">
        <v>45.558149046894087</v>
      </c>
      <c r="U616">
        <v>44.411589157261062</v>
      </c>
      <c r="V616">
        <v>37.91420086354789</v>
      </c>
      <c r="W616">
        <v>26.114463267749819</v>
      </c>
      <c r="X616">
        <v>28.373049812979193</v>
      </c>
      <c r="Y616">
        <v>40.276508417804756</v>
      </c>
      <c r="Z616">
        <v>17.403553751111502</v>
      </c>
      <c r="AA616">
        <v>68.010252717463189</v>
      </c>
      <c r="AB616">
        <v>23.92867771977674</v>
      </c>
      <c r="AC616">
        <v>37.087839553656366</v>
      </c>
      <c r="AD616">
        <v>48.18685574758328</v>
      </c>
      <c r="AE616">
        <v>31.740390767777548</v>
      </c>
      <c r="AF616">
        <v>20.175678019502399</v>
      </c>
      <c r="AG616">
        <v>86.699708474617807</v>
      </c>
      <c r="AH616">
        <v>40.977228815118934</v>
      </c>
      <c r="AI616">
        <v>33.296187760828751</v>
      </c>
      <c r="AJ616">
        <v>36.130953298424018</v>
      </c>
      <c r="AK616">
        <v>38.561188944041525</v>
      </c>
      <c r="AL616">
        <v>41.424276292665581</v>
      </c>
      <c r="AM616">
        <v>31.167050227212933</v>
      </c>
      <c r="AN616">
        <v>27.360763629808019</v>
      </c>
      <c r="AO616">
        <v>29.960030736041205</v>
      </c>
    </row>
    <row r="617" spans="1:41" x14ac:dyDescent="0.25">
      <c r="A617">
        <v>1912</v>
      </c>
      <c r="B617">
        <v>2</v>
      </c>
      <c r="C617">
        <v>19.172719808616705</v>
      </c>
      <c r="D617">
        <v>17.627837097968158</v>
      </c>
      <c r="E617">
        <v>28.587807338311517</v>
      </c>
      <c r="F617">
        <v>26.248158071480823</v>
      </c>
      <c r="G617">
        <v>32.469239826529211</v>
      </c>
      <c r="H617">
        <v>33.349741018297969</v>
      </c>
      <c r="I617">
        <v>16.332596290070427</v>
      </c>
      <c r="J617">
        <v>25.536834055552809</v>
      </c>
      <c r="K617">
        <v>52.494519814101324</v>
      </c>
      <c r="L617">
        <v>17.931373344844086</v>
      </c>
      <c r="M617">
        <v>25.534431336914647</v>
      </c>
      <c r="N617">
        <v>38.782122650304821</v>
      </c>
      <c r="O617">
        <v>58.069638363200831</v>
      </c>
      <c r="P617">
        <v>40.56370105431359</v>
      </c>
      <c r="Q617">
        <v>34.928814838360843</v>
      </c>
      <c r="R617">
        <v>33.266841852034617</v>
      </c>
      <c r="S617">
        <v>33.266841852034617</v>
      </c>
      <c r="T617">
        <v>25.545215121502974</v>
      </c>
      <c r="U617">
        <v>30.315087482130014</v>
      </c>
      <c r="V617">
        <v>27.508335275017352</v>
      </c>
      <c r="W617">
        <v>16.106928377526874</v>
      </c>
      <c r="X617">
        <v>19.021394497652249</v>
      </c>
      <c r="Y617">
        <v>33.88014192737414</v>
      </c>
      <c r="Z617">
        <v>13.39306716199015</v>
      </c>
      <c r="AA617">
        <v>43.178775272768931</v>
      </c>
      <c r="AB617">
        <v>16.454526967587903</v>
      </c>
      <c r="AC617">
        <v>57.714045059654666</v>
      </c>
      <c r="AD617">
        <v>31.533580733328051</v>
      </c>
      <c r="AE617">
        <v>26.535830064131925</v>
      </c>
      <c r="AF617">
        <v>17.628925948249162</v>
      </c>
      <c r="AG617">
        <v>79.785993664755168</v>
      </c>
      <c r="AH617">
        <v>59.100823519593149</v>
      </c>
      <c r="AI617">
        <v>21.315877861488872</v>
      </c>
      <c r="AJ617">
        <v>22.705166709667388</v>
      </c>
      <c r="AK617">
        <v>25.787170047435829</v>
      </c>
      <c r="AL617">
        <v>37.58642874356206</v>
      </c>
      <c r="AM617">
        <v>20.075915891323262</v>
      </c>
      <c r="AN617">
        <v>15.668508975101748</v>
      </c>
      <c r="AO617">
        <v>18.6418676216325</v>
      </c>
    </row>
    <row r="618" spans="1:41" x14ac:dyDescent="0.25">
      <c r="A618">
        <v>1912</v>
      </c>
      <c r="B618">
        <v>3</v>
      </c>
      <c r="C618">
        <v>11.534279394962844</v>
      </c>
      <c r="D618">
        <v>16.580315805131868</v>
      </c>
      <c r="E618">
        <v>19.178669788995755</v>
      </c>
      <c r="F618">
        <v>22.326313690866307</v>
      </c>
      <c r="G618">
        <v>20.026439563263217</v>
      </c>
      <c r="H618">
        <v>47.751538043786297</v>
      </c>
      <c r="I618">
        <v>10.073649837869825</v>
      </c>
      <c r="J618">
        <v>15.750657132193091</v>
      </c>
      <c r="K618">
        <v>47.918872852411077</v>
      </c>
      <c r="L618">
        <v>15.204961752571148</v>
      </c>
      <c r="M618">
        <v>23.343067053815776</v>
      </c>
      <c r="N618">
        <v>30.333479789614906</v>
      </c>
      <c r="O618">
        <v>37.128879685841248</v>
      </c>
      <c r="P618">
        <v>29.05952810554103</v>
      </c>
      <c r="Q618">
        <v>20.047490011185811</v>
      </c>
      <c r="R618">
        <v>20.913512750616228</v>
      </c>
      <c r="S618">
        <v>20.913512750616228</v>
      </c>
      <c r="T618">
        <v>18.339753014759001</v>
      </c>
      <c r="U618">
        <v>18.792826185747888</v>
      </c>
      <c r="V618">
        <v>23.325450249966416</v>
      </c>
      <c r="W618">
        <v>13.57402381536023</v>
      </c>
      <c r="X618">
        <v>14.606628201426076</v>
      </c>
      <c r="Y618">
        <v>19.026430907119238</v>
      </c>
      <c r="Z618">
        <v>15.47387583035496</v>
      </c>
      <c r="AA618">
        <v>28.793870116462362</v>
      </c>
      <c r="AB618">
        <v>10.047639572376186</v>
      </c>
      <c r="AC618">
        <v>29.29807333975652</v>
      </c>
      <c r="AD618">
        <v>45.369223106218385</v>
      </c>
      <c r="AE618">
        <v>15.160528155473807</v>
      </c>
      <c r="AF618">
        <v>10.988768349005525</v>
      </c>
      <c r="AG618">
        <v>38.579239804263374</v>
      </c>
      <c r="AH618">
        <v>47.684007447048245</v>
      </c>
      <c r="AI618">
        <v>13.147247733906637</v>
      </c>
      <c r="AJ618">
        <v>14.004135954961633</v>
      </c>
      <c r="AK618">
        <v>15.905059841918947</v>
      </c>
      <c r="AL618">
        <v>20.685165475424043</v>
      </c>
      <c r="AM618">
        <v>21.378905264334897</v>
      </c>
      <c r="AN618">
        <v>10.020249519381807</v>
      </c>
      <c r="AO618">
        <v>11.344821722783896</v>
      </c>
    </row>
    <row r="619" spans="1:41" x14ac:dyDescent="0.25">
      <c r="A619">
        <v>1912</v>
      </c>
      <c r="B619">
        <v>4</v>
      </c>
      <c r="C619">
        <v>7.1141348070700205</v>
      </c>
      <c r="D619">
        <v>16.993815943151628</v>
      </c>
      <c r="E619">
        <v>11.562778798253381</v>
      </c>
      <c r="F619">
        <v>15.277973918269577</v>
      </c>
      <c r="G619">
        <v>12.351945525172008</v>
      </c>
      <c r="H619">
        <v>41.528592433687074</v>
      </c>
      <c r="I619">
        <v>33.088088222788755</v>
      </c>
      <c r="J619">
        <v>13.406441270708449</v>
      </c>
      <c r="K619">
        <v>48.119845887266088</v>
      </c>
      <c r="L619">
        <v>27.197498654364942</v>
      </c>
      <c r="M619">
        <v>21.936080957269031</v>
      </c>
      <c r="N619">
        <v>32.610899101126002</v>
      </c>
      <c r="O619">
        <v>24.177718393899738</v>
      </c>
      <c r="P619">
        <v>31.889965621477316</v>
      </c>
      <c r="Q619">
        <v>12.92600173209083</v>
      </c>
      <c r="R619">
        <v>18.510120330214633</v>
      </c>
      <c r="S619">
        <v>18.510120330214633</v>
      </c>
      <c r="T619">
        <v>19.968757262292762</v>
      </c>
      <c r="U619">
        <v>20.127912195066674</v>
      </c>
      <c r="V619">
        <v>33.979133104293467</v>
      </c>
      <c r="W619">
        <v>10.847557833645553</v>
      </c>
      <c r="X619">
        <v>10.719728745712008</v>
      </c>
      <c r="Y619">
        <v>20.555433887078539</v>
      </c>
      <c r="Z619">
        <v>12.069517405555384</v>
      </c>
      <c r="AA619">
        <v>31.014633560000199</v>
      </c>
      <c r="AB619">
        <v>6.1972022666584472</v>
      </c>
      <c r="AC619">
        <v>33.120322106550901</v>
      </c>
      <c r="AD619">
        <v>41.487153734093617</v>
      </c>
      <c r="AE619">
        <v>9.4126181640379158</v>
      </c>
      <c r="AF619">
        <v>13.670118398528109</v>
      </c>
      <c r="AG619">
        <v>38.173618183784029</v>
      </c>
      <c r="AH619">
        <v>71.037934490367348</v>
      </c>
      <c r="AI619">
        <v>13.931141464700984</v>
      </c>
      <c r="AJ619">
        <v>16.833763605648727</v>
      </c>
      <c r="AK619">
        <v>24.338140800788697</v>
      </c>
      <c r="AL619">
        <v>13.651755933505708</v>
      </c>
      <c r="AM619">
        <v>30.67126171344173</v>
      </c>
      <c r="AN619">
        <v>6.2215062361575422</v>
      </c>
      <c r="AO619">
        <v>12.50554134998665</v>
      </c>
    </row>
    <row r="620" spans="1:41" x14ac:dyDescent="0.25">
      <c r="A620">
        <v>1912</v>
      </c>
      <c r="B620">
        <v>5</v>
      </c>
      <c r="C620">
        <v>9.8297955192270763</v>
      </c>
      <c r="D620">
        <v>57.333740125914403</v>
      </c>
      <c r="E620">
        <v>9.1549350714914564</v>
      </c>
      <c r="F620">
        <v>10.850355198887288</v>
      </c>
      <c r="G620">
        <v>17.292722241796621</v>
      </c>
      <c r="H620">
        <v>32.632727254147781</v>
      </c>
      <c r="I620">
        <v>33.467013257590033</v>
      </c>
      <c r="J620">
        <v>15.210567588025256</v>
      </c>
      <c r="K620">
        <v>44.769580622867828</v>
      </c>
      <c r="L620">
        <v>41.32097392261764</v>
      </c>
      <c r="M620">
        <v>49.224854673400301</v>
      </c>
      <c r="N620">
        <v>58.483263361721981</v>
      </c>
      <c r="O620">
        <v>18.401374433247803</v>
      </c>
      <c r="P620">
        <v>62.516553752499007</v>
      </c>
      <c r="Q620">
        <v>28.05102366992389</v>
      </c>
      <c r="R620">
        <v>26.705202793783627</v>
      </c>
      <c r="S620">
        <v>26.705202793783627</v>
      </c>
      <c r="T620">
        <v>15.120172351695521</v>
      </c>
      <c r="U620">
        <v>19.186172956043368</v>
      </c>
      <c r="V620">
        <v>43.965814159999105</v>
      </c>
      <c r="W620">
        <v>18.80652332550796</v>
      </c>
      <c r="X620">
        <v>10.190447205695849</v>
      </c>
      <c r="Y620">
        <v>15.629602271016521</v>
      </c>
      <c r="Z620">
        <v>11.186296758412189</v>
      </c>
      <c r="AA620">
        <v>20.808628430203544</v>
      </c>
      <c r="AB620">
        <v>6.4454650071769617</v>
      </c>
      <c r="AC620">
        <v>43.582051171922529</v>
      </c>
      <c r="AD620">
        <v>38.504197015067589</v>
      </c>
      <c r="AE620">
        <v>9.0883629631721892</v>
      </c>
      <c r="AF620">
        <v>16.180178536022286</v>
      </c>
      <c r="AG620">
        <v>33.13650094231771</v>
      </c>
      <c r="AH620">
        <v>43.247543972385252</v>
      </c>
      <c r="AI620">
        <v>18.036848455492496</v>
      </c>
      <c r="AJ620">
        <v>27.900395106560545</v>
      </c>
      <c r="AK620">
        <v>28.860041369650524</v>
      </c>
      <c r="AL620">
        <v>8.9684692733644376</v>
      </c>
      <c r="AM620">
        <v>40.268750625305266</v>
      </c>
      <c r="AN620">
        <v>23.06051879053495</v>
      </c>
      <c r="AO620">
        <v>15.851230472023634</v>
      </c>
    </row>
    <row r="621" spans="1:41" x14ac:dyDescent="0.25">
      <c r="A621">
        <v>1912</v>
      </c>
      <c r="B621">
        <v>6</v>
      </c>
      <c r="C621">
        <v>26.545451191137754</v>
      </c>
      <c r="D621">
        <v>62.090877171570902</v>
      </c>
      <c r="E621">
        <v>10.621033364189255</v>
      </c>
      <c r="F621">
        <v>15.269644949797218</v>
      </c>
      <c r="G621">
        <v>35.229367407486563</v>
      </c>
      <c r="H621">
        <v>62.499299851776378</v>
      </c>
      <c r="I621">
        <v>70.189883106473175</v>
      </c>
      <c r="J621">
        <v>29.941680798386518</v>
      </c>
      <c r="K621">
        <v>56.254692873347395</v>
      </c>
      <c r="L621">
        <v>33.515563645851692</v>
      </c>
      <c r="M621">
        <v>52.994663387351579</v>
      </c>
      <c r="N621">
        <v>47.175973187737334</v>
      </c>
      <c r="O621">
        <v>28.757618286571141</v>
      </c>
      <c r="P621">
        <v>79.541529952368947</v>
      </c>
      <c r="Q621">
        <v>26.014120727502384</v>
      </c>
      <c r="R621">
        <v>34.269947727147915</v>
      </c>
      <c r="S621">
        <v>34.269947727147915</v>
      </c>
      <c r="T621">
        <v>13.34687644092906</v>
      </c>
      <c r="U621">
        <v>22.367624849311852</v>
      </c>
      <c r="V621">
        <v>59.903429437503192</v>
      </c>
      <c r="W621">
        <v>29.876217890989807</v>
      </c>
      <c r="X621">
        <v>24.801218130014146</v>
      </c>
      <c r="Y621">
        <v>32.430006620644996</v>
      </c>
      <c r="Z621">
        <v>15.260259290926346</v>
      </c>
      <c r="AA621">
        <v>25.053153035925011</v>
      </c>
      <c r="AB621">
        <v>12.765235661767839</v>
      </c>
      <c r="AC621">
        <v>48.615386277927797</v>
      </c>
      <c r="AD621">
        <v>35.400588085389998</v>
      </c>
      <c r="AE621">
        <v>8.2707923243808796</v>
      </c>
      <c r="AF621">
        <v>26.919226625587719</v>
      </c>
      <c r="AG621">
        <v>43.391203184883722</v>
      </c>
      <c r="AH621">
        <v>55.958608847125376</v>
      </c>
      <c r="AI621">
        <v>32.211427268931985</v>
      </c>
      <c r="AJ621">
        <v>41.708419083465088</v>
      </c>
      <c r="AK621">
        <v>40.648869550869236</v>
      </c>
      <c r="AL621">
        <v>12.564044507012216</v>
      </c>
      <c r="AM621">
        <v>41.934718346455135</v>
      </c>
      <c r="AN621">
        <v>53.771729630456733</v>
      </c>
      <c r="AO621">
        <v>30.85034009165566</v>
      </c>
    </row>
    <row r="622" spans="1:41" x14ac:dyDescent="0.25">
      <c r="A622">
        <v>1912</v>
      </c>
      <c r="B622">
        <v>7</v>
      </c>
      <c r="C622">
        <v>42.921882050093629</v>
      </c>
      <c r="D622">
        <v>72.747231409712057</v>
      </c>
      <c r="E622">
        <v>28.196449893511229</v>
      </c>
      <c r="F622">
        <v>27.278917825834085</v>
      </c>
      <c r="G622">
        <v>36.741884171233593</v>
      </c>
      <c r="H622">
        <v>99.486614815657362</v>
      </c>
      <c r="I622">
        <v>93.228207784947045</v>
      </c>
      <c r="J622">
        <v>50.547500767251393</v>
      </c>
      <c r="K622">
        <v>61.453800441103709</v>
      </c>
      <c r="L622">
        <v>59.179645546445144</v>
      </c>
      <c r="M622">
        <v>55.481463416102194</v>
      </c>
      <c r="N622">
        <v>63.489729672597207</v>
      </c>
      <c r="O622">
        <v>63.563061030193204</v>
      </c>
      <c r="P622">
        <v>68.087013983605146</v>
      </c>
      <c r="Q622">
        <v>47.600713513757995</v>
      </c>
      <c r="R622">
        <v>48.024605961977741</v>
      </c>
      <c r="S622">
        <v>48.024605961977741</v>
      </c>
      <c r="T622">
        <v>16.572720778080768</v>
      </c>
      <c r="U622">
        <v>35.173582908176648</v>
      </c>
      <c r="V622">
        <v>69.808237837076433</v>
      </c>
      <c r="W622">
        <v>42.331406938902262</v>
      </c>
      <c r="X622">
        <v>36.566487944651385</v>
      </c>
      <c r="Y622">
        <v>47.682880319998759</v>
      </c>
      <c r="Z622">
        <v>33.156742618113228</v>
      </c>
      <c r="AA622">
        <v>28.117730049709117</v>
      </c>
      <c r="AB622">
        <v>32.683923619768606</v>
      </c>
      <c r="AC622">
        <v>70.20223026471001</v>
      </c>
      <c r="AD622">
        <v>39.84626671581519</v>
      </c>
      <c r="AE622">
        <v>6.8922818039477027</v>
      </c>
      <c r="AF622">
        <v>33.287948289238706</v>
      </c>
      <c r="AG622">
        <v>39.482884760986366</v>
      </c>
      <c r="AH622">
        <v>63.34770685213725</v>
      </c>
      <c r="AI622">
        <v>38.6779188813356</v>
      </c>
      <c r="AJ622">
        <v>55.703477684737777</v>
      </c>
      <c r="AK622">
        <v>58.778002467994213</v>
      </c>
      <c r="AL622">
        <v>21.778454525154135</v>
      </c>
      <c r="AM622">
        <v>79.564310651114099</v>
      </c>
      <c r="AN622">
        <v>45.932116338961769</v>
      </c>
      <c r="AO622">
        <v>35.31129872329246</v>
      </c>
    </row>
    <row r="623" spans="1:41" x14ac:dyDescent="0.25">
      <c r="A623">
        <v>1912</v>
      </c>
      <c r="B623">
        <v>8</v>
      </c>
      <c r="C623">
        <v>39.412527889469303</v>
      </c>
      <c r="D623">
        <v>79.186400970870181</v>
      </c>
      <c r="E623">
        <v>56.576854487256071</v>
      </c>
      <c r="F623">
        <v>42.937439388138067</v>
      </c>
      <c r="G623">
        <v>60.610003845605235</v>
      </c>
      <c r="H623">
        <v>109.95578652749845</v>
      </c>
      <c r="I623">
        <v>85.537931872115706</v>
      </c>
      <c r="J623">
        <v>50.543898445439787</v>
      </c>
      <c r="K623">
        <v>106.25870226304687</v>
      </c>
      <c r="L623">
        <v>48.760790156172618</v>
      </c>
      <c r="M623">
        <v>68.382587336128069</v>
      </c>
      <c r="N623">
        <v>57.27338968155285</v>
      </c>
      <c r="O623">
        <v>66.836809975989581</v>
      </c>
      <c r="P623">
        <v>103.96486688879497</v>
      </c>
      <c r="Q623">
        <v>77.675123866733429</v>
      </c>
      <c r="R623">
        <v>37.455318825482088</v>
      </c>
      <c r="S623">
        <v>37.455318825482088</v>
      </c>
      <c r="T623">
        <v>37.779367383277901</v>
      </c>
      <c r="U623">
        <v>53.323998769982978</v>
      </c>
      <c r="V623">
        <v>75.360190902676152</v>
      </c>
      <c r="W623">
        <v>52.545266819702348</v>
      </c>
      <c r="X623">
        <v>65.804756766102855</v>
      </c>
      <c r="Y623">
        <v>56.400249847464494</v>
      </c>
      <c r="Z623">
        <v>73.191207292644407</v>
      </c>
      <c r="AA623">
        <v>46.566257010972194</v>
      </c>
      <c r="AB623">
        <v>61.2250961955246</v>
      </c>
      <c r="AC623">
        <v>86.784756457267008</v>
      </c>
      <c r="AD623">
        <v>47.501923947855246</v>
      </c>
      <c r="AE623">
        <v>15.046067216160981</v>
      </c>
      <c r="AF623">
        <v>48.181500758438375</v>
      </c>
      <c r="AG623">
        <v>44.932636161955195</v>
      </c>
      <c r="AH623">
        <v>57.861563251452132</v>
      </c>
      <c r="AI623">
        <v>48.395961828704131</v>
      </c>
      <c r="AJ623">
        <v>97.395353019392616</v>
      </c>
      <c r="AK623">
        <v>56.7125708999735</v>
      </c>
      <c r="AL623">
        <v>33.166979779819826</v>
      </c>
      <c r="AM623">
        <v>92.485581042096896</v>
      </c>
      <c r="AN623">
        <v>48.285581058508939</v>
      </c>
      <c r="AO623">
        <v>76.190642032087624</v>
      </c>
    </row>
    <row r="624" spans="1:41" x14ac:dyDescent="0.25">
      <c r="A624">
        <v>1912</v>
      </c>
      <c r="B624">
        <v>9</v>
      </c>
      <c r="C624">
        <v>46.711616508038659</v>
      </c>
      <c r="D624">
        <v>83.96491809212452</v>
      </c>
      <c r="E624">
        <v>73.124191052011611</v>
      </c>
      <c r="F624">
        <v>55.947893548888246</v>
      </c>
      <c r="G624">
        <v>65.974106740740666</v>
      </c>
      <c r="H624">
        <v>78.078138807543667</v>
      </c>
      <c r="I624">
        <v>104.02052632723178</v>
      </c>
      <c r="J624">
        <v>71.343797708333767</v>
      </c>
      <c r="K624">
        <v>111.27235835612069</v>
      </c>
      <c r="L624">
        <v>64.328209447257422</v>
      </c>
      <c r="M624">
        <v>97.091856706160513</v>
      </c>
      <c r="N624">
        <v>61.438656522756936</v>
      </c>
      <c r="O624">
        <v>90.582888199575478</v>
      </c>
      <c r="P624">
        <v>70.81878348784862</v>
      </c>
      <c r="Q624">
        <v>76.802546859434457</v>
      </c>
      <c r="R624">
        <v>54.930980372737473</v>
      </c>
      <c r="S624">
        <v>54.930980372737473</v>
      </c>
      <c r="T624">
        <v>64.880337925336875</v>
      </c>
      <c r="U624">
        <v>62.515971074928316</v>
      </c>
      <c r="V624">
        <v>95.528158523938885</v>
      </c>
      <c r="W624">
        <v>73.832077236104126</v>
      </c>
      <c r="X624">
        <v>73.785383724152439</v>
      </c>
      <c r="Y624">
        <v>65.245777321367285</v>
      </c>
      <c r="Z624">
        <v>63.88349801038494</v>
      </c>
      <c r="AA624">
        <v>61.903595838158822</v>
      </c>
      <c r="AB624">
        <v>52.062878905632537</v>
      </c>
      <c r="AC624">
        <v>96.453610875276809</v>
      </c>
      <c r="AD624">
        <v>67.844839940470109</v>
      </c>
      <c r="AE624">
        <v>26.857950673803952</v>
      </c>
      <c r="AF624">
        <v>75.7007623593977</v>
      </c>
      <c r="AG624">
        <v>41.986613156209842</v>
      </c>
      <c r="AH624">
        <v>61.154965866601025</v>
      </c>
      <c r="AI624">
        <v>66.958745809913879</v>
      </c>
      <c r="AJ624">
        <v>106.66568736288704</v>
      </c>
      <c r="AK624">
        <v>61.247043815123085</v>
      </c>
      <c r="AL624">
        <v>57.132089317814895</v>
      </c>
      <c r="AM624">
        <v>99.2719994463787</v>
      </c>
      <c r="AN624">
        <v>70.384403735145668</v>
      </c>
      <c r="AO624">
        <v>70.884989970370498</v>
      </c>
    </row>
    <row r="625" spans="1:41" x14ac:dyDescent="0.25">
      <c r="A625">
        <v>1912</v>
      </c>
      <c r="B625">
        <v>10</v>
      </c>
      <c r="C625">
        <v>52.754155170073041</v>
      </c>
      <c r="D625">
        <v>51.985158073647042</v>
      </c>
      <c r="E625">
        <v>93.752710139883746</v>
      </c>
      <c r="F625">
        <v>47.963383756238613</v>
      </c>
      <c r="G625">
        <v>76.415952969743742</v>
      </c>
      <c r="H625">
        <v>72.569069603924646</v>
      </c>
      <c r="I625">
        <v>65.162516778086399</v>
      </c>
      <c r="J625">
        <v>84.613417475024207</v>
      </c>
      <c r="K625">
        <v>141.05822180022614</v>
      </c>
      <c r="L625">
        <v>51.602634816347674</v>
      </c>
      <c r="M625">
        <v>96.410834218002151</v>
      </c>
      <c r="N625">
        <v>77.193458547581059</v>
      </c>
      <c r="O625">
        <v>65.828516391557656</v>
      </c>
      <c r="P625">
        <v>92.985569054368682</v>
      </c>
      <c r="Q625">
        <v>99.921770487421441</v>
      </c>
      <c r="R625">
        <v>48.079535487770414</v>
      </c>
      <c r="S625">
        <v>48.079535487770414</v>
      </c>
      <c r="T625">
        <v>84.657030614099625</v>
      </c>
      <c r="U625">
        <v>93.579800380921938</v>
      </c>
      <c r="V625">
        <v>128.86230375879268</v>
      </c>
      <c r="W625">
        <v>68.503630717324299</v>
      </c>
      <c r="X625">
        <v>88.192532559238941</v>
      </c>
      <c r="Y625">
        <v>83.110684500593521</v>
      </c>
      <c r="Z625">
        <v>103.82941272945314</v>
      </c>
      <c r="AA625">
        <v>70.805985896219852</v>
      </c>
      <c r="AB625">
        <v>72.667829637930126</v>
      </c>
      <c r="AC625">
        <v>124.59131406810994</v>
      </c>
      <c r="AD625">
        <v>95.971053695018384</v>
      </c>
      <c r="AE625">
        <v>36.220826804047661</v>
      </c>
      <c r="AF625">
        <v>70.806033951515005</v>
      </c>
      <c r="AG625">
        <v>48.531811759891951</v>
      </c>
      <c r="AH625">
        <v>72.910812226910366</v>
      </c>
      <c r="AI625">
        <v>49.115288604637463</v>
      </c>
      <c r="AJ625">
        <v>93.324490671203122</v>
      </c>
      <c r="AK625">
        <v>72.664087004453691</v>
      </c>
      <c r="AL625">
        <v>85.055960522782414</v>
      </c>
      <c r="AM625">
        <v>70.253980035021257</v>
      </c>
      <c r="AN625">
        <v>73.109168100464814</v>
      </c>
      <c r="AO625">
        <v>72.797396254382548</v>
      </c>
    </row>
    <row r="626" spans="1:41" x14ac:dyDescent="0.25">
      <c r="A626">
        <v>1912</v>
      </c>
      <c r="B626">
        <v>11</v>
      </c>
      <c r="C626">
        <v>31.786140570806772</v>
      </c>
      <c r="D626">
        <v>66.145878628988413</v>
      </c>
      <c r="E626">
        <v>49.86770081123246</v>
      </c>
      <c r="F626">
        <v>43.087210970255782</v>
      </c>
      <c r="G626">
        <v>58.863793354311383</v>
      </c>
      <c r="H626">
        <v>70.498971112987334</v>
      </c>
      <c r="I626">
        <v>47.061312605630746</v>
      </c>
      <c r="J626">
        <v>85.817249383429228</v>
      </c>
      <c r="K626">
        <v>104.5206697941631</v>
      </c>
      <c r="L626">
        <v>72.743766816958697</v>
      </c>
      <c r="M626">
        <v>67.592140289750347</v>
      </c>
      <c r="N626">
        <v>91.833635303570901</v>
      </c>
      <c r="O626">
        <v>54.829422159806931</v>
      </c>
      <c r="P626">
        <v>52.624757160864533</v>
      </c>
      <c r="Q626">
        <v>97.592932139550811</v>
      </c>
      <c r="R626">
        <v>55.850939179478843</v>
      </c>
      <c r="S626">
        <v>55.850939179478843</v>
      </c>
      <c r="T626">
        <v>65.684954411061213</v>
      </c>
      <c r="U626">
        <v>76.532035830132898</v>
      </c>
      <c r="V626">
        <v>65.809440576582929</v>
      </c>
      <c r="W626">
        <v>59.839819298405672</v>
      </c>
      <c r="X626">
        <v>71.823669108342074</v>
      </c>
      <c r="Y626">
        <v>77.796177352796064</v>
      </c>
      <c r="Z626">
        <v>95.026922102555645</v>
      </c>
      <c r="AA626">
        <v>41.459401935442216</v>
      </c>
      <c r="AB626">
        <v>40.932520910629918</v>
      </c>
      <c r="AC626">
        <v>89.037661678279875</v>
      </c>
      <c r="AD626">
        <v>52.578660369045814</v>
      </c>
      <c r="AE626">
        <v>34.332303725839182</v>
      </c>
      <c r="AF626">
        <v>78.678773284827642</v>
      </c>
      <c r="AG626">
        <v>61.207657259232519</v>
      </c>
      <c r="AH626">
        <v>41.558967051375667</v>
      </c>
      <c r="AI626">
        <v>33.41354095101638</v>
      </c>
      <c r="AJ626">
        <v>56.914150073034186</v>
      </c>
      <c r="AK626">
        <v>64.385876551073366</v>
      </c>
      <c r="AL626">
        <v>46.061169085058225</v>
      </c>
      <c r="AM626">
        <v>87.726677173472495</v>
      </c>
      <c r="AN626">
        <v>58.196583711697144</v>
      </c>
      <c r="AO626">
        <v>55.35105547575305</v>
      </c>
    </row>
    <row r="627" spans="1:41" x14ac:dyDescent="0.25">
      <c r="A627">
        <v>1912</v>
      </c>
      <c r="B627">
        <v>12</v>
      </c>
      <c r="C627">
        <v>46.48897579522734</v>
      </c>
      <c r="D627">
        <v>41.745815534326695</v>
      </c>
      <c r="E627">
        <v>48.863933590446436</v>
      </c>
      <c r="F627">
        <v>26.545153418704153</v>
      </c>
      <c r="G627">
        <v>45.076661034029662</v>
      </c>
      <c r="H627">
        <v>102.23880732467512</v>
      </c>
      <c r="I627">
        <v>32.583782564725837</v>
      </c>
      <c r="J627">
        <v>45.47803284293132</v>
      </c>
      <c r="K627">
        <v>70.954216630209899</v>
      </c>
      <c r="L627">
        <v>72.798711398683309</v>
      </c>
      <c r="M627">
        <v>63.81052776470051</v>
      </c>
      <c r="N627">
        <v>63.169624371090976</v>
      </c>
      <c r="O627">
        <v>46.298849557816602</v>
      </c>
      <c r="P627">
        <v>46.879506516580705</v>
      </c>
      <c r="Q627">
        <v>51.083964559939801</v>
      </c>
      <c r="R627">
        <v>37.445154172645019</v>
      </c>
      <c r="S627">
        <v>37.445154172645019</v>
      </c>
      <c r="T627">
        <v>68.897176161069325</v>
      </c>
      <c r="U627">
        <v>49.678317191813598</v>
      </c>
      <c r="V627">
        <v>69.210989054455354</v>
      </c>
      <c r="W627">
        <v>95.91563540059893</v>
      </c>
      <c r="X627">
        <v>50.934956672684109</v>
      </c>
      <c r="Y627">
        <v>69.443954281317474</v>
      </c>
      <c r="Z627">
        <v>51.626005710762911</v>
      </c>
      <c r="AA627">
        <v>55.443421845995033</v>
      </c>
      <c r="AB627">
        <v>56.237425401265767</v>
      </c>
      <c r="AC627">
        <v>50.807579155757395</v>
      </c>
      <c r="AD627">
        <v>73.830410336234536</v>
      </c>
      <c r="AE627">
        <v>27.701198543843081</v>
      </c>
      <c r="AF627">
        <v>108.69609508358813</v>
      </c>
      <c r="AG627">
        <v>51.090371359471057</v>
      </c>
      <c r="AH627">
        <v>45.700424910796663</v>
      </c>
      <c r="AI627">
        <v>40.081333153784897</v>
      </c>
      <c r="AJ627">
        <v>49.4434823620944</v>
      </c>
      <c r="AK627">
        <v>39.038611819792457</v>
      </c>
      <c r="AL627">
        <v>36.866454469801795</v>
      </c>
      <c r="AM627">
        <v>46.630276437486799</v>
      </c>
      <c r="AN627">
        <v>60.692161610673054</v>
      </c>
      <c r="AO627">
        <v>54.117506350655525</v>
      </c>
    </row>
    <row r="628" spans="1:41" x14ac:dyDescent="0.25">
      <c r="A628">
        <v>1913</v>
      </c>
      <c r="B628">
        <v>1</v>
      </c>
      <c r="C628">
        <v>27.557006116735202</v>
      </c>
      <c r="D628">
        <v>30.500458177756403</v>
      </c>
      <c r="E628">
        <v>34.294702672512443</v>
      </c>
      <c r="F628">
        <v>19.036035264189206</v>
      </c>
      <c r="G628">
        <v>31.499748145549447</v>
      </c>
      <c r="H628">
        <v>55.412671837144757</v>
      </c>
      <c r="I628">
        <v>42.104726253428467</v>
      </c>
      <c r="J628">
        <v>40.554711331971824</v>
      </c>
      <c r="K628">
        <v>55.763677153341462</v>
      </c>
      <c r="L628">
        <v>37.57292635142678</v>
      </c>
      <c r="M628">
        <v>39.080781624746983</v>
      </c>
      <c r="N628">
        <v>36.787293858960872</v>
      </c>
      <c r="O628">
        <v>29.150997931391785</v>
      </c>
      <c r="P628">
        <v>29.677199682318914</v>
      </c>
      <c r="Q628">
        <v>37.607270768045012</v>
      </c>
      <c r="R628">
        <v>23.531056612299572</v>
      </c>
      <c r="S628">
        <v>23.531056612299572</v>
      </c>
      <c r="T628">
        <v>49.101307400315619</v>
      </c>
      <c r="U628">
        <v>41.964091375743095</v>
      </c>
      <c r="V628">
        <v>50.05691362229765</v>
      </c>
      <c r="W628">
        <v>52.31765220402422</v>
      </c>
      <c r="X628">
        <v>49.707745510169815</v>
      </c>
      <c r="Y628">
        <v>35.450405595977784</v>
      </c>
      <c r="Z628">
        <v>36.257174004373752</v>
      </c>
      <c r="AA628">
        <v>31.891993202354477</v>
      </c>
      <c r="AB628">
        <v>37.251393854787459</v>
      </c>
      <c r="AC628">
        <v>39.049898589380057</v>
      </c>
      <c r="AD628">
        <v>38.248661126883533</v>
      </c>
      <c r="AE628">
        <v>18.83819007463774</v>
      </c>
      <c r="AF628">
        <v>94.609557244921973</v>
      </c>
      <c r="AG628">
        <v>47.741292274516823</v>
      </c>
      <c r="AH628">
        <v>26.389011854134647</v>
      </c>
      <c r="AI628">
        <v>28.973342742170217</v>
      </c>
      <c r="AJ628">
        <v>32.240453851677742</v>
      </c>
      <c r="AK628">
        <v>25.243698100651482</v>
      </c>
      <c r="AL628">
        <v>27.584899908844349</v>
      </c>
      <c r="AM628">
        <v>35.455695574874383</v>
      </c>
      <c r="AN628">
        <v>37.801748019623588</v>
      </c>
      <c r="AO628">
        <v>36.91817117242141</v>
      </c>
    </row>
    <row r="629" spans="1:41" x14ac:dyDescent="0.25">
      <c r="A629">
        <v>1913</v>
      </c>
      <c r="B629">
        <v>2</v>
      </c>
      <c r="C629">
        <v>24.709714012796951</v>
      </c>
      <c r="D629">
        <v>18.939595296431794</v>
      </c>
      <c r="E629">
        <v>19.588283407598762</v>
      </c>
      <c r="F629">
        <v>11.462767361763889</v>
      </c>
      <c r="G629">
        <v>18.17920781215966</v>
      </c>
      <c r="H629">
        <v>34.739811414713444</v>
      </c>
      <c r="I629">
        <v>41.957322818582497</v>
      </c>
      <c r="J629">
        <v>41.104924311679532</v>
      </c>
      <c r="K629">
        <v>39.098191968655186</v>
      </c>
      <c r="L629">
        <v>45.424529791408872</v>
      </c>
      <c r="M629">
        <v>22.532614155401166</v>
      </c>
      <c r="N629">
        <v>49.605009769500555</v>
      </c>
      <c r="O629">
        <v>21.393461780822804</v>
      </c>
      <c r="P629">
        <v>19.067386806912648</v>
      </c>
      <c r="Q629">
        <v>24.792103653955767</v>
      </c>
      <c r="R629">
        <v>33.938029242309156</v>
      </c>
      <c r="S629">
        <v>33.938029242309156</v>
      </c>
      <c r="T629">
        <v>33.75749674119794</v>
      </c>
      <c r="U629">
        <v>26.259035356939126</v>
      </c>
      <c r="V629">
        <v>43.129682953294598</v>
      </c>
      <c r="W629">
        <v>33.449638998318399</v>
      </c>
      <c r="X629">
        <v>27.221539821873264</v>
      </c>
      <c r="Y629">
        <v>21.865168662832435</v>
      </c>
      <c r="Z629">
        <v>22.362768817890299</v>
      </c>
      <c r="AA629">
        <v>31.154660460846344</v>
      </c>
      <c r="AB629">
        <v>41.802857409745648</v>
      </c>
      <c r="AC629">
        <v>22.254245914561032</v>
      </c>
      <c r="AD629">
        <v>24.559115331939608</v>
      </c>
      <c r="AE629">
        <v>24.131529275782626</v>
      </c>
      <c r="AF629">
        <v>93.327091196789169</v>
      </c>
      <c r="AG629">
        <v>26.304546961188514</v>
      </c>
      <c r="AH629">
        <v>39.907380879260145</v>
      </c>
      <c r="AI629">
        <v>16.315107395516545</v>
      </c>
      <c r="AJ629">
        <v>27.182030592588873</v>
      </c>
      <c r="AK629">
        <v>15.569856179783532</v>
      </c>
      <c r="AL629">
        <v>18.67922059516869</v>
      </c>
      <c r="AM629">
        <v>30.406867152301505</v>
      </c>
      <c r="AN629">
        <v>21.167990645494505</v>
      </c>
      <c r="AO629">
        <v>20.424845333781853</v>
      </c>
    </row>
    <row r="630" spans="1:41" x14ac:dyDescent="0.25">
      <c r="A630">
        <v>1913</v>
      </c>
      <c r="B630">
        <v>3</v>
      </c>
      <c r="C630">
        <v>14.334697849813946</v>
      </c>
      <c r="D630">
        <v>18.259514326290958</v>
      </c>
      <c r="E630">
        <v>18.545067699927877</v>
      </c>
      <c r="F630">
        <v>7.070027479071082</v>
      </c>
      <c r="G630">
        <v>14.811428437441698</v>
      </c>
      <c r="H630">
        <v>52.71528835139916</v>
      </c>
      <c r="I630">
        <v>47.226771831284069</v>
      </c>
      <c r="J630">
        <v>41.777735725891127</v>
      </c>
      <c r="K630">
        <v>47.429418993085996</v>
      </c>
      <c r="L630">
        <v>40.014278825110132</v>
      </c>
      <c r="M630">
        <v>19.14789215246639</v>
      </c>
      <c r="N630">
        <v>24.490095036184311</v>
      </c>
      <c r="O630">
        <v>14.458816676676459</v>
      </c>
      <c r="P630">
        <v>18.126005416741091</v>
      </c>
      <c r="Q630">
        <v>15.415031508142649</v>
      </c>
      <c r="R630">
        <v>29.5663899042247</v>
      </c>
      <c r="S630">
        <v>29.5663899042247</v>
      </c>
      <c r="T630">
        <v>20.191473559647601</v>
      </c>
      <c r="U630">
        <v>16.196097825969538</v>
      </c>
      <c r="V630">
        <v>41.167663079016648</v>
      </c>
      <c r="W630">
        <v>34.660558573404494</v>
      </c>
      <c r="X630">
        <v>31.459606732499818</v>
      </c>
      <c r="Y630">
        <v>18.54906170629631</v>
      </c>
      <c r="Z630">
        <v>22.634829223358484</v>
      </c>
      <c r="AA630">
        <v>17.188869802937091</v>
      </c>
      <c r="AB630">
        <v>27.429431939470355</v>
      </c>
      <c r="AC630">
        <v>13.726016168380188</v>
      </c>
      <c r="AD630">
        <v>18.560050892208093</v>
      </c>
      <c r="AE630">
        <v>30.392511618325837</v>
      </c>
      <c r="AF630">
        <v>49.441568307163621</v>
      </c>
      <c r="AG630">
        <v>37.946747671164673</v>
      </c>
      <c r="AH630">
        <v>26.830210340590501</v>
      </c>
      <c r="AI630">
        <v>10.062863004187152</v>
      </c>
      <c r="AJ630">
        <v>15.459186583141815</v>
      </c>
      <c r="AK630">
        <v>9.6032055403517571</v>
      </c>
      <c r="AL630">
        <v>11.368769980447764</v>
      </c>
      <c r="AM630">
        <v>16.885781910295393</v>
      </c>
      <c r="AN630">
        <v>13.056033575240976</v>
      </c>
      <c r="AO630">
        <v>19.909729900016099</v>
      </c>
    </row>
    <row r="631" spans="1:41" x14ac:dyDescent="0.25">
      <c r="A631">
        <v>1913</v>
      </c>
      <c r="B631">
        <v>4</v>
      </c>
      <c r="C631">
        <v>8.8413822337898811</v>
      </c>
      <c r="D631">
        <v>12.861008202549147</v>
      </c>
      <c r="E631">
        <v>24.384476220556298</v>
      </c>
      <c r="F631">
        <v>4.360665010227379</v>
      </c>
      <c r="G631">
        <v>9.3224382722471901</v>
      </c>
      <c r="H631">
        <v>40.212510397064101</v>
      </c>
      <c r="I631">
        <v>55.104108254823814</v>
      </c>
      <c r="J631">
        <v>32.69332539455317</v>
      </c>
      <c r="K631">
        <v>77.111342278268793</v>
      </c>
      <c r="L631">
        <v>38.322835360468233</v>
      </c>
      <c r="M631">
        <v>15.152852960376462</v>
      </c>
      <c r="N631">
        <v>26.34196061036311</v>
      </c>
      <c r="O631">
        <v>14.970019981089559</v>
      </c>
      <c r="P631">
        <v>11.381533967807965</v>
      </c>
      <c r="Q631">
        <v>18.463603109038523</v>
      </c>
      <c r="R631">
        <v>32.273545926145765</v>
      </c>
      <c r="S631">
        <v>32.273545926145765</v>
      </c>
      <c r="T631">
        <v>37.757601239303305</v>
      </c>
      <c r="U631">
        <v>18.078923307974573</v>
      </c>
      <c r="V631">
        <v>38.907331474391441</v>
      </c>
      <c r="W631">
        <v>20.872631280612506</v>
      </c>
      <c r="X631">
        <v>19.07491489090922</v>
      </c>
      <c r="Y631">
        <v>11.516124008597517</v>
      </c>
      <c r="Z631">
        <v>16.115965013118625</v>
      </c>
      <c r="AA631">
        <v>13.05346633498028</v>
      </c>
      <c r="AB631">
        <v>27.204962501773302</v>
      </c>
      <c r="AC631">
        <v>8.465958387354803</v>
      </c>
      <c r="AD631">
        <v>14.411247037232609</v>
      </c>
      <c r="AE631">
        <v>26.340350590495152</v>
      </c>
      <c r="AF631">
        <v>61.005192746812853</v>
      </c>
      <c r="AG631">
        <v>34.697824261664152</v>
      </c>
      <c r="AH631">
        <v>35.744307210679999</v>
      </c>
      <c r="AI631">
        <v>17.114495965541202</v>
      </c>
      <c r="AJ631">
        <v>24.791436690818678</v>
      </c>
      <c r="AK631">
        <v>5.9230833981617961</v>
      </c>
      <c r="AL631">
        <v>7.1133503659096249</v>
      </c>
      <c r="AM631">
        <v>10.414844718005268</v>
      </c>
      <c r="AN631">
        <v>28.396127801252156</v>
      </c>
      <c r="AO631">
        <v>26.967027176779382</v>
      </c>
    </row>
    <row r="632" spans="1:41" x14ac:dyDescent="0.25">
      <c r="A632">
        <v>1913</v>
      </c>
      <c r="B632">
        <v>5</v>
      </c>
      <c r="C632">
        <v>15.182984055389507</v>
      </c>
      <c r="D632">
        <v>13.638946565554281</v>
      </c>
      <c r="E632">
        <v>25.778467810689641</v>
      </c>
      <c r="F632">
        <v>10.505531136600018</v>
      </c>
      <c r="G632">
        <v>14.85632375714429</v>
      </c>
      <c r="H632">
        <v>40.081125540578313</v>
      </c>
      <c r="I632">
        <v>62.302515599862197</v>
      </c>
      <c r="J632">
        <v>32.781892035277181</v>
      </c>
      <c r="K632">
        <v>62.293905058490317</v>
      </c>
      <c r="L632">
        <v>37.761730355876814</v>
      </c>
      <c r="M632">
        <v>12.253866632453757</v>
      </c>
      <c r="N632">
        <v>20.436876163684605</v>
      </c>
      <c r="O632">
        <v>14.108386712283222</v>
      </c>
      <c r="P632">
        <v>18.566852523955511</v>
      </c>
      <c r="Q632">
        <v>22.975330552402347</v>
      </c>
      <c r="R632">
        <v>38.123721071495872</v>
      </c>
      <c r="S632">
        <v>38.123721071495872</v>
      </c>
      <c r="T632">
        <v>34.458003388837369</v>
      </c>
      <c r="U632">
        <v>38.643495669193882</v>
      </c>
      <c r="V632">
        <v>27.510847546706369</v>
      </c>
      <c r="W632">
        <v>33.345238752976996</v>
      </c>
      <c r="X632">
        <v>21.364873796590228</v>
      </c>
      <c r="Y632">
        <v>16.400417353133484</v>
      </c>
      <c r="Z632">
        <v>24.478568758908967</v>
      </c>
      <c r="AA632">
        <v>19.410796804305512</v>
      </c>
      <c r="AB632">
        <v>48.492070823533368</v>
      </c>
      <c r="AC632">
        <v>22.921788481254101</v>
      </c>
      <c r="AD632">
        <v>10.913752347068234</v>
      </c>
      <c r="AE632">
        <v>38.791062988724342</v>
      </c>
      <c r="AF632">
        <v>49.133052209992982</v>
      </c>
      <c r="AG632">
        <v>47.361741289727561</v>
      </c>
      <c r="AH632">
        <v>36.547308007570784</v>
      </c>
      <c r="AI632">
        <v>33.127043169474838</v>
      </c>
      <c r="AJ632">
        <v>20.655248897341366</v>
      </c>
      <c r="AK632">
        <v>16.45397021236813</v>
      </c>
      <c r="AL632">
        <v>11.224712443129475</v>
      </c>
      <c r="AM632">
        <v>17.6807319096044</v>
      </c>
      <c r="AN632">
        <v>70.106003918616835</v>
      </c>
      <c r="AO632">
        <v>23.775148524498807</v>
      </c>
    </row>
    <row r="633" spans="1:41" x14ac:dyDescent="0.25">
      <c r="A633">
        <v>1913</v>
      </c>
      <c r="B633">
        <v>6</v>
      </c>
      <c r="C633">
        <v>24.993527901166807</v>
      </c>
      <c r="D633">
        <v>19.371996235069442</v>
      </c>
      <c r="E633">
        <v>84.97412321330583</v>
      </c>
      <c r="F633">
        <v>21.919442257421586</v>
      </c>
      <c r="G633">
        <v>21.027243512501254</v>
      </c>
      <c r="H633">
        <v>61.267851805736228</v>
      </c>
      <c r="I633">
        <v>74.573156825686709</v>
      </c>
      <c r="J633">
        <v>38.424895382969758</v>
      </c>
      <c r="K633">
        <v>87.748767421720132</v>
      </c>
      <c r="L633">
        <v>68.706737740551091</v>
      </c>
      <c r="M633">
        <v>11.197114571600274</v>
      </c>
      <c r="N633">
        <v>23.603877245470986</v>
      </c>
      <c r="O633">
        <v>27.090156766981721</v>
      </c>
      <c r="P633">
        <v>25.889559429163803</v>
      </c>
      <c r="Q633">
        <v>28.655253062392269</v>
      </c>
      <c r="R633">
        <v>48.911982596753852</v>
      </c>
      <c r="S633">
        <v>48.911982596753852</v>
      </c>
      <c r="T633">
        <v>37.016942535504299</v>
      </c>
      <c r="U633">
        <v>81.168432755623542</v>
      </c>
      <c r="V633">
        <v>37.909643522137515</v>
      </c>
      <c r="W633">
        <v>46.799994600458007</v>
      </c>
      <c r="X633">
        <v>23.468322529004624</v>
      </c>
      <c r="Y633">
        <v>37.89029221619986</v>
      </c>
      <c r="Z633">
        <v>27.919023679069397</v>
      </c>
      <c r="AA633">
        <v>31.189418690058005</v>
      </c>
      <c r="AB633">
        <v>49.932753375661491</v>
      </c>
      <c r="AC633">
        <v>34.264206357546399</v>
      </c>
      <c r="AD633">
        <v>8.4111080467092041</v>
      </c>
      <c r="AE633">
        <v>38.867132437007456</v>
      </c>
      <c r="AF633">
        <v>69.335605201846704</v>
      </c>
      <c r="AG633">
        <v>68.314624623225598</v>
      </c>
      <c r="AH633">
        <v>48.160997369083468</v>
      </c>
      <c r="AI633">
        <v>26.270179698670763</v>
      </c>
      <c r="AJ633">
        <v>29.020965789621833</v>
      </c>
      <c r="AK633">
        <v>25.663165514698786</v>
      </c>
      <c r="AL633">
        <v>21.543963180064583</v>
      </c>
      <c r="AM633">
        <v>36.943843604483732</v>
      </c>
      <c r="AN633">
        <v>53.325932483308605</v>
      </c>
      <c r="AO633">
        <v>40.251303569545364</v>
      </c>
    </row>
    <row r="634" spans="1:41" x14ac:dyDescent="0.25">
      <c r="A634">
        <v>1913</v>
      </c>
      <c r="B634">
        <v>7</v>
      </c>
      <c r="C634">
        <v>45.593498439211899</v>
      </c>
      <c r="D634">
        <v>20.768188180929538</v>
      </c>
      <c r="E634">
        <v>116.84754280911918</v>
      </c>
      <c r="F634">
        <v>37.466037329992929</v>
      </c>
      <c r="G634">
        <v>23.228599200937612</v>
      </c>
      <c r="H634">
        <v>81.816066261475868</v>
      </c>
      <c r="I634">
        <v>86.383898698112887</v>
      </c>
      <c r="J634">
        <v>61.381731976108853</v>
      </c>
      <c r="K634">
        <v>71.84367254809564</v>
      </c>
      <c r="L634">
        <v>84.922985778169959</v>
      </c>
      <c r="M634">
        <v>22.928621762496601</v>
      </c>
      <c r="N634">
        <v>39.226760696433104</v>
      </c>
      <c r="O634">
        <v>30.583649936164274</v>
      </c>
      <c r="P634">
        <v>38.860062422174863</v>
      </c>
      <c r="Q634">
        <v>56.029532380362234</v>
      </c>
      <c r="R634">
        <v>42.178832670030623</v>
      </c>
      <c r="S634">
        <v>42.178832670030623</v>
      </c>
      <c r="T634">
        <v>55.724974915136045</v>
      </c>
      <c r="U634">
        <v>102.52919506481282</v>
      </c>
      <c r="V634">
        <v>62.068123473721911</v>
      </c>
      <c r="W634">
        <v>59.806318440036833</v>
      </c>
      <c r="X634">
        <v>33.573544908991614</v>
      </c>
      <c r="Y634">
        <v>54.556216823722352</v>
      </c>
      <c r="Z634">
        <v>34.777691551921194</v>
      </c>
      <c r="AA634">
        <v>43.299357858994298</v>
      </c>
      <c r="AB634">
        <v>79.754198137612363</v>
      </c>
      <c r="AC634">
        <v>50.890753550911811</v>
      </c>
      <c r="AD634">
        <v>9.8940771971381771</v>
      </c>
      <c r="AE634">
        <v>51.604943827506219</v>
      </c>
      <c r="AF634">
        <v>57.239746123050985</v>
      </c>
      <c r="AG634">
        <v>74.984695475986712</v>
      </c>
      <c r="AH634">
        <v>70.425835027061922</v>
      </c>
      <c r="AI634">
        <v>40.198319616172355</v>
      </c>
      <c r="AJ634">
        <v>48.536620288843316</v>
      </c>
      <c r="AK634">
        <v>37.556878395948416</v>
      </c>
      <c r="AL634">
        <v>49.888167851639707</v>
      </c>
      <c r="AM634">
        <v>50.951370429360196</v>
      </c>
      <c r="AN634">
        <v>60.999566812520371</v>
      </c>
      <c r="AO634">
        <v>62.951965041823058</v>
      </c>
    </row>
    <row r="635" spans="1:41" x14ac:dyDescent="0.25">
      <c r="A635">
        <v>1913</v>
      </c>
      <c r="B635">
        <v>8</v>
      </c>
      <c r="C635">
        <v>59.113283583342479</v>
      </c>
      <c r="D635">
        <v>30.419572281899313</v>
      </c>
      <c r="E635">
        <v>88.904752472385184</v>
      </c>
      <c r="F635">
        <v>63.572567310627718</v>
      </c>
      <c r="G635">
        <v>46.293370675233682</v>
      </c>
      <c r="H635">
        <v>75.737587910299567</v>
      </c>
      <c r="I635">
        <v>133.08423801124005</v>
      </c>
      <c r="J635">
        <v>57.036334979683559</v>
      </c>
      <c r="K635">
        <v>75.358439169496378</v>
      </c>
      <c r="L635">
        <v>101.7335548954922</v>
      </c>
      <c r="M635">
        <v>47.387235613619566</v>
      </c>
      <c r="N635">
        <v>59.952582984729418</v>
      </c>
      <c r="O635">
        <v>35.047796209443099</v>
      </c>
      <c r="P635">
        <v>41.637266237732653</v>
      </c>
      <c r="Q635">
        <v>78.957371873383266</v>
      </c>
      <c r="R635">
        <v>75.739491440195096</v>
      </c>
      <c r="S635">
        <v>75.739491440195096</v>
      </c>
      <c r="T635">
        <v>85.173348768844107</v>
      </c>
      <c r="U635">
        <v>116.6588956460254</v>
      </c>
      <c r="V635">
        <v>75.019584880773806</v>
      </c>
      <c r="W635">
        <v>89.328491614610272</v>
      </c>
      <c r="X635">
        <v>55.59151218420493</v>
      </c>
      <c r="Y635">
        <v>56.278056737712205</v>
      </c>
      <c r="Z635">
        <v>38.973327656520922</v>
      </c>
      <c r="AA635">
        <v>73.539528791147504</v>
      </c>
      <c r="AB635">
        <v>87.241025731684999</v>
      </c>
      <c r="AC635">
        <v>43.426593969073565</v>
      </c>
      <c r="AD635">
        <v>35.137919064280098</v>
      </c>
      <c r="AE635">
        <v>67.752283556592559</v>
      </c>
      <c r="AF635">
        <v>45.300965137250358</v>
      </c>
      <c r="AG635">
        <v>87.302009197960345</v>
      </c>
      <c r="AH635">
        <v>60.649690440932758</v>
      </c>
      <c r="AI635">
        <v>66.901018501742882</v>
      </c>
      <c r="AJ635">
        <v>86.965239090004317</v>
      </c>
      <c r="AK635">
        <v>79.68834776141739</v>
      </c>
      <c r="AL635">
        <v>94.919322466843852</v>
      </c>
      <c r="AM635">
        <v>53.580690111430897</v>
      </c>
      <c r="AN635">
        <v>97.366396451476206</v>
      </c>
      <c r="AO635">
        <v>91.269791739404099</v>
      </c>
    </row>
    <row r="636" spans="1:41" x14ac:dyDescent="0.25">
      <c r="A636">
        <v>1913</v>
      </c>
      <c r="B636">
        <v>9</v>
      </c>
      <c r="C636">
        <v>89.180990751359445</v>
      </c>
      <c r="D636">
        <v>32.046943435796152</v>
      </c>
      <c r="E636">
        <v>108.71813246382624</v>
      </c>
      <c r="F636">
        <v>104.93207235377457</v>
      </c>
      <c r="G636">
        <v>46.33186618630512</v>
      </c>
      <c r="H636">
        <v>96.136835677130208</v>
      </c>
      <c r="I636">
        <v>95.891626048961669</v>
      </c>
      <c r="J636">
        <v>58.0874177456799</v>
      </c>
      <c r="K636">
        <v>88.954895694284659</v>
      </c>
      <c r="L636">
        <v>80.806973811617809</v>
      </c>
      <c r="M636">
        <v>71.714496399690702</v>
      </c>
      <c r="N636">
        <v>75.497918852607384</v>
      </c>
      <c r="O636">
        <v>54.999773923924451</v>
      </c>
      <c r="P636">
        <v>62.441520202386599</v>
      </c>
      <c r="Q636">
        <v>68.719199801406717</v>
      </c>
      <c r="R636">
        <v>79.837869705948435</v>
      </c>
      <c r="S636">
        <v>79.837869705948435</v>
      </c>
      <c r="T636">
        <v>106.48635286369651</v>
      </c>
      <c r="U636">
        <v>117.40164617667159</v>
      </c>
      <c r="V636">
        <v>68.708618832961889</v>
      </c>
      <c r="W636">
        <v>84.018192154403607</v>
      </c>
      <c r="X636">
        <v>49.740987499101969</v>
      </c>
      <c r="Y636">
        <v>74.726390266442991</v>
      </c>
      <c r="Z636">
        <v>67.793909883608109</v>
      </c>
      <c r="AA636">
        <v>62.97641456235602</v>
      </c>
      <c r="AB636">
        <v>93.613897727238424</v>
      </c>
      <c r="AC636">
        <v>43.126917050168871</v>
      </c>
      <c r="AD636">
        <v>44.108117551214349</v>
      </c>
      <c r="AE636">
        <v>84.001666281962272</v>
      </c>
      <c r="AF636">
        <v>63.477806558665023</v>
      </c>
      <c r="AG636">
        <v>65.853452876883082</v>
      </c>
      <c r="AH636">
        <v>56.454708582209776</v>
      </c>
      <c r="AI636">
        <v>54.397737974391688</v>
      </c>
      <c r="AJ636">
        <v>127.41442487798706</v>
      </c>
      <c r="AK636">
        <v>79.01396649711279</v>
      </c>
      <c r="AL636">
        <v>98.496648470820631</v>
      </c>
      <c r="AM636">
        <v>63.117644254089385</v>
      </c>
      <c r="AN636">
        <v>94.388670491995057</v>
      </c>
      <c r="AO636">
        <v>88.677335259466901</v>
      </c>
    </row>
    <row r="637" spans="1:41" x14ac:dyDescent="0.25">
      <c r="A637">
        <v>1913</v>
      </c>
      <c r="B637">
        <v>10</v>
      </c>
      <c r="C637">
        <v>84.883094647907683</v>
      </c>
      <c r="D637">
        <v>45.336470789090001</v>
      </c>
      <c r="E637">
        <v>101.83540311164442</v>
      </c>
      <c r="F637">
        <v>60.361686862322017</v>
      </c>
      <c r="G637">
        <v>55.740791319001701</v>
      </c>
      <c r="H637">
        <v>141.59676229770918</v>
      </c>
      <c r="I637">
        <v>142.74880108357812</v>
      </c>
      <c r="J637">
        <v>73.483431346653703</v>
      </c>
      <c r="K637">
        <v>69.539937983824146</v>
      </c>
      <c r="L637">
        <v>120.06201181302052</v>
      </c>
      <c r="M637">
        <v>63.939409860667737</v>
      </c>
      <c r="N637">
        <v>82.243816414910185</v>
      </c>
      <c r="O637">
        <v>68.102734839411639</v>
      </c>
      <c r="P637">
        <v>38.351903485927203</v>
      </c>
      <c r="Q637">
        <v>80.983160290396924</v>
      </c>
      <c r="R637">
        <v>56.873571977429449</v>
      </c>
      <c r="S637">
        <v>56.873571977429449</v>
      </c>
      <c r="T637">
        <v>128.65622313085822</v>
      </c>
      <c r="U637">
        <v>146.25224535711962</v>
      </c>
      <c r="V637">
        <v>70.479581142045774</v>
      </c>
      <c r="W637">
        <v>113.12368132367016</v>
      </c>
      <c r="X637">
        <v>81.180197011481653</v>
      </c>
      <c r="Y637">
        <v>58.396063883316259</v>
      </c>
      <c r="Z637">
        <v>75.805161021371276</v>
      </c>
      <c r="AA637">
        <v>57.745364541545179</v>
      </c>
      <c r="AB637">
        <v>106.02180030502647</v>
      </c>
      <c r="AC637">
        <v>51.20236926748121</v>
      </c>
      <c r="AD637">
        <v>81.873536293929916</v>
      </c>
      <c r="AE637">
        <v>63.261148901905742</v>
      </c>
      <c r="AF637">
        <v>79.625745820623422</v>
      </c>
      <c r="AG637">
        <v>45.44326917326503</v>
      </c>
      <c r="AH637">
        <v>59.292763470372236</v>
      </c>
      <c r="AI637">
        <v>58.361123664580674</v>
      </c>
      <c r="AJ637">
        <v>59.820013075350026</v>
      </c>
      <c r="AK637">
        <v>61.552614544865214</v>
      </c>
      <c r="AL637">
        <v>104.64719009727915</v>
      </c>
      <c r="AM637">
        <v>96.946973318069482</v>
      </c>
      <c r="AN637">
        <v>104.06227198079984</v>
      </c>
      <c r="AO637">
        <v>120.27813394576638</v>
      </c>
    </row>
    <row r="638" spans="1:41" x14ac:dyDescent="0.25">
      <c r="A638">
        <v>1913</v>
      </c>
      <c r="B638">
        <v>11</v>
      </c>
      <c r="C638">
        <v>73.111509501864759</v>
      </c>
      <c r="D638">
        <v>39.950852912216099</v>
      </c>
      <c r="E638">
        <v>101.25284122744212</v>
      </c>
      <c r="F638">
        <v>46.17006874017931</v>
      </c>
      <c r="G638">
        <v>50.0112887655932</v>
      </c>
      <c r="H638">
        <v>83.578075064864237</v>
      </c>
      <c r="I638">
        <v>104.76596026987869</v>
      </c>
      <c r="J638">
        <v>76.340942267487961</v>
      </c>
      <c r="K638">
        <v>70.372312532556407</v>
      </c>
      <c r="L638">
        <v>111.77319507189405</v>
      </c>
      <c r="M638">
        <v>58.304906819012295</v>
      </c>
      <c r="N638">
        <v>66.893980601859028</v>
      </c>
      <c r="O638">
        <v>61.164657677887178</v>
      </c>
      <c r="P638">
        <v>49.311978286664157</v>
      </c>
      <c r="Q638">
        <v>53.805145669161419</v>
      </c>
      <c r="R638">
        <v>44.852040277476732</v>
      </c>
      <c r="S638">
        <v>44.852040277476732</v>
      </c>
      <c r="T638">
        <v>128.49775072584706</v>
      </c>
      <c r="U638">
        <v>97.805165570464268</v>
      </c>
      <c r="V638">
        <v>42.438242684693918</v>
      </c>
      <c r="W638">
        <v>78.803897458680112</v>
      </c>
      <c r="X638">
        <v>68.958375662874303</v>
      </c>
      <c r="Y638">
        <v>53.280518381503768</v>
      </c>
      <c r="Z638">
        <v>65.944920406999842</v>
      </c>
      <c r="AA638">
        <v>39.368823767299816</v>
      </c>
      <c r="AB638">
        <v>85.580091516077786</v>
      </c>
      <c r="AC638">
        <v>61.101902324146465</v>
      </c>
      <c r="AD638">
        <v>54.906364749391756</v>
      </c>
      <c r="AE638">
        <v>61.222013895474532</v>
      </c>
      <c r="AF638">
        <v>80.163035959478776</v>
      </c>
      <c r="AG638">
        <v>50.603974125004385</v>
      </c>
      <c r="AH638">
        <v>78.298134781603011</v>
      </c>
      <c r="AI638">
        <v>56.130866623631931</v>
      </c>
      <c r="AJ638">
        <v>57.60620006009777</v>
      </c>
      <c r="AK638">
        <v>48.012078380509131</v>
      </c>
      <c r="AL638">
        <v>88.713503795761426</v>
      </c>
      <c r="AM638">
        <v>83.341760020696455</v>
      </c>
      <c r="AN638">
        <v>79.103362837087985</v>
      </c>
      <c r="AO638">
        <v>95.242803088503877</v>
      </c>
    </row>
    <row r="639" spans="1:41" x14ac:dyDescent="0.25">
      <c r="A639">
        <v>1913</v>
      </c>
      <c r="B639">
        <v>12</v>
      </c>
      <c r="C639">
        <v>53.230875294087909</v>
      </c>
      <c r="D639">
        <v>29.615763188292668</v>
      </c>
      <c r="E639">
        <v>51.979419498866889</v>
      </c>
      <c r="F639">
        <v>33.916958974866624</v>
      </c>
      <c r="G639">
        <v>33.596322605159891</v>
      </c>
      <c r="H639">
        <v>91.416309251019385</v>
      </c>
      <c r="I639">
        <v>59.166069906319841</v>
      </c>
      <c r="J639">
        <v>40.220858412985429</v>
      </c>
      <c r="K639">
        <v>51.813533923477294</v>
      </c>
      <c r="L639">
        <v>94.439899402100409</v>
      </c>
      <c r="M639">
        <v>49.971991096000025</v>
      </c>
      <c r="N639">
        <v>55.921118636316791</v>
      </c>
      <c r="O639">
        <v>41.687161828635865</v>
      </c>
      <c r="P639">
        <v>38.986165038318738</v>
      </c>
      <c r="Q639">
        <v>44.473653881813107</v>
      </c>
      <c r="R639">
        <v>27.136422023034211</v>
      </c>
      <c r="S639">
        <v>27.136422023034211</v>
      </c>
      <c r="T639">
        <v>91.773693644650621</v>
      </c>
      <c r="U639">
        <v>83.698958480202293</v>
      </c>
      <c r="V639">
        <v>29.753928336321586</v>
      </c>
      <c r="W639">
        <v>46.286875098054153</v>
      </c>
      <c r="X639">
        <v>52.163993295062156</v>
      </c>
      <c r="Y639">
        <v>68.046697475615019</v>
      </c>
      <c r="Z639">
        <v>53.045134838125549</v>
      </c>
      <c r="AA639">
        <v>65.25156326453822</v>
      </c>
      <c r="AB639">
        <v>82.01031454047056</v>
      </c>
      <c r="AC639">
        <v>61.393984058692979</v>
      </c>
      <c r="AD639">
        <v>36.403807997195379</v>
      </c>
      <c r="AE639">
        <v>36.084522919097296</v>
      </c>
      <c r="AF639">
        <v>54.691053025596318</v>
      </c>
      <c r="AG639">
        <v>58.507384172164741</v>
      </c>
      <c r="AH639">
        <v>52.915757671031237</v>
      </c>
      <c r="AI639">
        <v>39.890359389824638</v>
      </c>
      <c r="AJ639">
        <v>36.128946627729796</v>
      </c>
      <c r="AK639">
        <v>46.091390782455008</v>
      </c>
      <c r="AL639">
        <v>73.637607140674731</v>
      </c>
      <c r="AM639">
        <v>53.282730017609282</v>
      </c>
      <c r="AN639">
        <v>48.476783421575817</v>
      </c>
      <c r="AO639">
        <v>52.617049990443633</v>
      </c>
    </row>
    <row r="640" spans="1:41" x14ac:dyDescent="0.25">
      <c r="A640">
        <v>1914</v>
      </c>
      <c r="B640">
        <v>1</v>
      </c>
      <c r="C640">
        <v>45.11177002493941</v>
      </c>
      <c r="D640">
        <v>17.086867391808738</v>
      </c>
      <c r="E640">
        <v>47.587420084540419</v>
      </c>
      <c r="F640">
        <v>48.517078532523627</v>
      </c>
      <c r="G640">
        <v>30.933775224388565</v>
      </c>
      <c r="H640">
        <v>45.464226464421152</v>
      </c>
      <c r="I640">
        <v>50.456206612833412</v>
      </c>
      <c r="J640">
        <v>38.796559300104995</v>
      </c>
      <c r="K640">
        <v>38.813351163588145</v>
      </c>
      <c r="L640">
        <v>65.685564165038386</v>
      </c>
      <c r="M640">
        <v>31.133966225028967</v>
      </c>
      <c r="N640">
        <v>31.599415466649745</v>
      </c>
      <c r="O640">
        <v>31.737238056076404</v>
      </c>
      <c r="P640">
        <v>22.107558120782123</v>
      </c>
      <c r="Q640">
        <v>36.825673434467618</v>
      </c>
      <c r="R640">
        <v>17.507366651513284</v>
      </c>
      <c r="S640">
        <v>17.507366651513284</v>
      </c>
      <c r="T640">
        <v>50.413885224471358</v>
      </c>
      <c r="U640">
        <v>87.809197502091962</v>
      </c>
      <c r="V640">
        <v>18.351684572244078</v>
      </c>
      <c r="W640">
        <v>37.179836995886703</v>
      </c>
      <c r="X640">
        <v>29.225458317813761</v>
      </c>
      <c r="Y640">
        <v>36.86711606425358</v>
      </c>
      <c r="Z640">
        <v>30.276641126279213</v>
      </c>
      <c r="AA640">
        <v>33.243269201552479</v>
      </c>
      <c r="AB640">
        <v>51.332037471352301</v>
      </c>
      <c r="AC640">
        <v>36.443213778081358</v>
      </c>
      <c r="AD640">
        <v>30.482822612882746</v>
      </c>
      <c r="AE640">
        <v>23.290064513933139</v>
      </c>
      <c r="AF640">
        <v>42.07284127617681</v>
      </c>
      <c r="AG640">
        <v>33.912307039814714</v>
      </c>
      <c r="AH640">
        <v>53.011833792193016</v>
      </c>
      <c r="AI640">
        <v>51.614850499835157</v>
      </c>
      <c r="AJ640">
        <v>34.459493805145065</v>
      </c>
      <c r="AK640">
        <v>25.765427989644888</v>
      </c>
      <c r="AL640">
        <v>44.366174958313174</v>
      </c>
      <c r="AM640">
        <v>68.691425161367306</v>
      </c>
      <c r="AN640">
        <v>34.016680344442946</v>
      </c>
      <c r="AO640">
        <v>35.695371905946892</v>
      </c>
    </row>
    <row r="641" spans="1:41" x14ac:dyDescent="0.25">
      <c r="A641">
        <v>1914</v>
      </c>
      <c r="B641">
        <v>2</v>
      </c>
      <c r="C641">
        <v>45.082064882378965</v>
      </c>
      <c r="D641">
        <v>11.087622287186926</v>
      </c>
      <c r="E641">
        <v>27.944397735337333</v>
      </c>
      <c r="F641">
        <v>26.296168643960407</v>
      </c>
      <c r="G641">
        <v>26.846183898301646</v>
      </c>
      <c r="H641">
        <v>28.327433313885212</v>
      </c>
      <c r="I641">
        <v>32.628641714506266</v>
      </c>
      <c r="J641">
        <v>35.591299276850208</v>
      </c>
      <c r="K641">
        <v>24.812854536782808</v>
      </c>
      <c r="L641">
        <v>64.113619775271843</v>
      </c>
      <c r="M641">
        <v>19.846005135505511</v>
      </c>
      <c r="N641">
        <v>25.989751611057017</v>
      </c>
      <c r="O641">
        <v>26.395414725772465</v>
      </c>
      <c r="P641">
        <v>13.635541791632336</v>
      </c>
      <c r="Q641">
        <v>40.456369558238542</v>
      </c>
      <c r="R641">
        <v>13.291971187804528</v>
      </c>
      <c r="S641">
        <v>13.291971187804528</v>
      </c>
      <c r="T641">
        <v>32.113192344458646</v>
      </c>
      <c r="U641">
        <v>41.181632582959402</v>
      </c>
      <c r="V641">
        <v>12.790409415651601</v>
      </c>
      <c r="W641">
        <v>23.034964728962628</v>
      </c>
      <c r="X641">
        <v>18.291471607647868</v>
      </c>
      <c r="Y641">
        <v>22.624311997239541</v>
      </c>
      <c r="Z641">
        <v>18.67408436210544</v>
      </c>
      <c r="AA641">
        <v>20.503846874980709</v>
      </c>
      <c r="AB641">
        <v>31.149691943900255</v>
      </c>
      <c r="AC641">
        <v>29.846716681302841</v>
      </c>
      <c r="AD641">
        <v>24.852137076242272</v>
      </c>
      <c r="AE641">
        <v>14.364890336351335</v>
      </c>
      <c r="AF641">
        <v>29.699776838816263</v>
      </c>
      <c r="AG641">
        <v>23.851348967675531</v>
      </c>
      <c r="AH641">
        <v>32.793955719838223</v>
      </c>
      <c r="AI641">
        <v>44.386340215075926</v>
      </c>
      <c r="AJ641">
        <v>18.732253586370728</v>
      </c>
      <c r="AK641">
        <v>15.89164973411669</v>
      </c>
      <c r="AL641">
        <v>54.69897240171241</v>
      </c>
      <c r="AM641">
        <v>32.914614559926882</v>
      </c>
      <c r="AN641">
        <v>20.98087287230619</v>
      </c>
      <c r="AO641">
        <v>22.016259449923286</v>
      </c>
    </row>
    <row r="642" spans="1:41" x14ac:dyDescent="0.25">
      <c r="A642">
        <v>1914</v>
      </c>
      <c r="B642">
        <v>3</v>
      </c>
      <c r="C642">
        <v>27.511301967761018</v>
      </c>
      <c r="D642">
        <v>13.468068022574741</v>
      </c>
      <c r="E642">
        <v>17.235598842732248</v>
      </c>
      <c r="F642">
        <v>16.047418297829811</v>
      </c>
      <c r="G642">
        <v>50.014897100958457</v>
      </c>
      <c r="H642">
        <v>21.594798352848827</v>
      </c>
      <c r="I642">
        <v>28.499857105229651</v>
      </c>
      <c r="J642">
        <v>30.821035814735495</v>
      </c>
      <c r="K642">
        <v>15.304119666112916</v>
      </c>
      <c r="L642">
        <v>70.656703945071769</v>
      </c>
      <c r="M642">
        <v>12.240656835263437</v>
      </c>
      <c r="N642">
        <v>15.994860897349456</v>
      </c>
      <c r="O642">
        <v>15.586667083824194</v>
      </c>
      <c r="P642">
        <v>8.410155428996525</v>
      </c>
      <c r="Q642">
        <v>53.260724626184235</v>
      </c>
      <c r="R642">
        <v>9.4763612291211761</v>
      </c>
      <c r="S642">
        <v>9.4763612291211761</v>
      </c>
      <c r="T642">
        <v>30.249661556750254</v>
      </c>
      <c r="U642">
        <v>25.40008575640578</v>
      </c>
      <c r="V642">
        <v>7.9594395118954102</v>
      </c>
      <c r="W642">
        <v>22.978627303216449</v>
      </c>
      <c r="X642">
        <v>15.823498904372496</v>
      </c>
      <c r="Y642">
        <v>15.797015625017892</v>
      </c>
      <c r="Z642">
        <v>23.367245371476088</v>
      </c>
      <c r="AA642">
        <v>19.281640210745024</v>
      </c>
      <c r="AB642">
        <v>19.212566307730167</v>
      </c>
      <c r="AC642">
        <v>21.594942254684938</v>
      </c>
      <c r="AD642">
        <v>14.379881107356727</v>
      </c>
      <c r="AE642">
        <v>8.8600044131244147</v>
      </c>
      <c r="AF642">
        <v>21.57703157557237</v>
      </c>
      <c r="AG642">
        <v>14.475897204900749</v>
      </c>
      <c r="AH642">
        <v>26.118896810647861</v>
      </c>
      <c r="AI642">
        <v>22.432481865454275</v>
      </c>
      <c r="AJ642">
        <v>11.553715034149432</v>
      </c>
      <c r="AK642">
        <v>9.8016819815043821</v>
      </c>
      <c r="AL642">
        <v>27.499334867388267</v>
      </c>
      <c r="AM642">
        <v>20.301138639344</v>
      </c>
      <c r="AN642">
        <v>21.577045770164233</v>
      </c>
      <c r="AO642">
        <v>13.579230423582789</v>
      </c>
    </row>
    <row r="643" spans="1:41" x14ac:dyDescent="0.25">
      <c r="A643">
        <v>1914</v>
      </c>
      <c r="B643">
        <v>4</v>
      </c>
      <c r="C643">
        <v>22.737296891371901</v>
      </c>
      <c r="D643">
        <v>15.268052509962441</v>
      </c>
      <c r="E643">
        <v>15.436928764667339</v>
      </c>
      <c r="F643">
        <v>10.537431811796703</v>
      </c>
      <c r="G643">
        <v>33.979613203718834</v>
      </c>
      <c r="H643">
        <v>29.121788611056679</v>
      </c>
      <c r="I643">
        <v>27.844865128213755</v>
      </c>
      <c r="J643">
        <v>29.859174357670405</v>
      </c>
      <c r="K643">
        <v>14.434875749467574</v>
      </c>
      <c r="L643">
        <v>51.38643962247221</v>
      </c>
      <c r="M643">
        <v>12.188252445791068</v>
      </c>
      <c r="N643">
        <v>10.320771665366159</v>
      </c>
      <c r="O643">
        <v>12.299265984441162</v>
      </c>
      <c r="P643">
        <v>7.9142922077261906</v>
      </c>
      <c r="Q643">
        <v>62.536234499695411</v>
      </c>
      <c r="R643">
        <v>11.801905330107447</v>
      </c>
      <c r="S643">
        <v>11.801905330107447</v>
      </c>
      <c r="T643">
        <v>19.125488950347872</v>
      </c>
      <c r="U643">
        <v>26.33380489470732</v>
      </c>
      <c r="V643">
        <v>5.9997217283504867</v>
      </c>
      <c r="W643">
        <v>13.916503124004834</v>
      </c>
      <c r="X643">
        <v>10.49571836981465</v>
      </c>
      <c r="Y643">
        <v>15.028956373091518</v>
      </c>
      <c r="Z643">
        <v>15.002647626700416</v>
      </c>
      <c r="AA643">
        <v>12.708483503507136</v>
      </c>
      <c r="AB643">
        <v>32.282973913683179</v>
      </c>
      <c r="AC643">
        <v>15.790571369420958</v>
      </c>
      <c r="AD643">
        <v>21.30574667037186</v>
      </c>
      <c r="AE643">
        <v>10.51743661549148</v>
      </c>
      <c r="AF643">
        <v>31.450689862828447</v>
      </c>
      <c r="AG643">
        <v>14.054028639645296</v>
      </c>
      <c r="AH643">
        <v>27.148458602899414</v>
      </c>
      <c r="AI643">
        <v>18.553258398555322</v>
      </c>
      <c r="AJ643">
        <v>12.727145883213947</v>
      </c>
      <c r="AK643">
        <v>7.1103125142089478</v>
      </c>
      <c r="AL643">
        <v>21.122574973272116</v>
      </c>
      <c r="AM643">
        <v>13.599890043077377</v>
      </c>
      <c r="AN643">
        <v>18.282618409724407</v>
      </c>
      <c r="AO643">
        <v>12.209369558603916</v>
      </c>
    </row>
    <row r="644" spans="1:41" x14ac:dyDescent="0.25">
      <c r="A644">
        <v>1914</v>
      </c>
      <c r="B644">
        <v>5</v>
      </c>
      <c r="C644">
        <v>24.293368812659772</v>
      </c>
      <c r="D644">
        <v>27.198108072264571</v>
      </c>
      <c r="E644">
        <v>38.799450611023232</v>
      </c>
      <c r="F644">
        <v>11.911870647739203</v>
      </c>
      <c r="G644">
        <v>47.249917684089858</v>
      </c>
      <c r="H644">
        <v>51.884878632352091</v>
      </c>
      <c r="I644">
        <v>30.903322224331188</v>
      </c>
      <c r="J644">
        <v>22.768794702930965</v>
      </c>
      <c r="K644">
        <v>20.417423023115489</v>
      </c>
      <c r="L644">
        <v>79.81260008201545</v>
      </c>
      <c r="M644">
        <v>9.1725132034426018</v>
      </c>
      <c r="N644">
        <v>39.310960410586638</v>
      </c>
      <c r="O644">
        <v>15.014599967671787</v>
      </c>
      <c r="P644">
        <v>11.193233344548592</v>
      </c>
      <c r="Q644">
        <v>92.992279210023185</v>
      </c>
      <c r="R644">
        <v>24.082806538143842</v>
      </c>
      <c r="S644">
        <v>24.082806538143842</v>
      </c>
      <c r="T644">
        <v>19.748070426643643</v>
      </c>
      <c r="U644">
        <v>55.920091465532167</v>
      </c>
      <c r="V644">
        <v>8.3223186622040561</v>
      </c>
      <c r="W644">
        <v>35.092465260480708</v>
      </c>
      <c r="X644">
        <v>18.572330254445976</v>
      </c>
      <c r="Y644">
        <v>23.213350535514572</v>
      </c>
      <c r="Z644">
        <v>29.269521463939824</v>
      </c>
      <c r="AA644">
        <v>9.5312881717532658</v>
      </c>
      <c r="AB644">
        <v>24.238540070648654</v>
      </c>
      <c r="AC644">
        <v>25.523063519201148</v>
      </c>
      <c r="AD644">
        <v>33.596592807334375</v>
      </c>
      <c r="AE644">
        <v>26.765354114510689</v>
      </c>
      <c r="AF644">
        <v>84.906158171960243</v>
      </c>
      <c r="AG644">
        <v>12.31412258483728</v>
      </c>
      <c r="AH644">
        <v>27.05634750256413</v>
      </c>
      <c r="AI644">
        <v>22.665150927295517</v>
      </c>
      <c r="AJ644">
        <v>14.836121404436549</v>
      </c>
      <c r="AK644">
        <v>8.4139552075343396</v>
      </c>
      <c r="AL644">
        <v>13.925433164668345</v>
      </c>
      <c r="AM644">
        <v>21.552475015152897</v>
      </c>
      <c r="AN644">
        <v>19.399790709669926</v>
      </c>
      <c r="AO644">
        <v>17.223442573435996</v>
      </c>
    </row>
    <row r="645" spans="1:41" x14ac:dyDescent="0.25">
      <c r="A645">
        <v>1914</v>
      </c>
      <c r="B645">
        <v>6</v>
      </c>
      <c r="C645">
        <v>33.897275181099886</v>
      </c>
      <c r="D645">
        <v>36.1122709962236</v>
      </c>
      <c r="E645">
        <v>55.188983013371924</v>
      </c>
      <c r="F645">
        <v>29.676355057562112</v>
      </c>
      <c r="G645">
        <v>44.710129877762498</v>
      </c>
      <c r="H645">
        <v>73.3418104763483</v>
      </c>
      <c r="I645">
        <v>52.757918325987035</v>
      </c>
      <c r="J645">
        <v>28.900117724675077</v>
      </c>
      <c r="K645">
        <v>32.04112465603496</v>
      </c>
      <c r="L645">
        <v>74.192411634895677</v>
      </c>
      <c r="M645">
        <v>10.556926371701131</v>
      </c>
      <c r="N645">
        <v>84.263167314233797</v>
      </c>
      <c r="O645">
        <v>31.947049064276044</v>
      </c>
      <c r="P645">
        <v>19.806516008606874</v>
      </c>
      <c r="Q645">
        <v>64.485582242027348</v>
      </c>
      <c r="R645">
        <v>30.367828979043171</v>
      </c>
      <c r="S645">
        <v>30.367828979043171</v>
      </c>
      <c r="T645">
        <v>29.632689116831799</v>
      </c>
      <c r="U645">
        <v>68.197354605278008</v>
      </c>
      <c r="V645">
        <v>31.329001043660448</v>
      </c>
      <c r="W645">
        <v>71.71486751290891</v>
      </c>
      <c r="X645">
        <v>35.499246449863719</v>
      </c>
      <c r="Y645">
        <v>39.245800626385702</v>
      </c>
      <c r="Z645">
        <v>40.428408528359583</v>
      </c>
      <c r="AA645">
        <v>7.2439323209616404</v>
      </c>
      <c r="AB645">
        <v>25.738481648275283</v>
      </c>
      <c r="AC645">
        <v>22.568742810219792</v>
      </c>
      <c r="AD645">
        <v>35.461304719683511</v>
      </c>
      <c r="AE645">
        <v>41.971896513464912</v>
      </c>
      <c r="AF645">
        <v>84.612417147009992</v>
      </c>
      <c r="AG645">
        <v>20.25625042079092</v>
      </c>
      <c r="AH645">
        <v>49.084528879429214</v>
      </c>
      <c r="AI645">
        <v>45.25606525157496</v>
      </c>
      <c r="AJ645">
        <v>24.223419534329484</v>
      </c>
      <c r="AK645">
        <v>22.01328817476827</v>
      </c>
      <c r="AL645">
        <v>15.913583215211956</v>
      </c>
      <c r="AM645">
        <v>44.588179852587139</v>
      </c>
      <c r="AN645">
        <v>24.775878554598616</v>
      </c>
      <c r="AO645">
        <v>25.488982477381096</v>
      </c>
    </row>
    <row r="646" spans="1:41" x14ac:dyDescent="0.25">
      <c r="A646">
        <v>1914</v>
      </c>
      <c r="B646">
        <v>7</v>
      </c>
      <c r="C646">
        <v>35.13195270818261</v>
      </c>
      <c r="D646">
        <v>46.58423482223165</v>
      </c>
      <c r="E646">
        <v>63.561880361548063</v>
      </c>
      <c r="F646">
        <v>57.867410128758749</v>
      </c>
      <c r="G646">
        <v>38.543544322069948</v>
      </c>
      <c r="H646">
        <v>96.905703036013648</v>
      </c>
      <c r="I646">
        <v>61.611233183532633</v>
      </c>
      <c r="J646">
        <v>78.284739228023398</v>
      </c>
      <c r="K646">
        <v>42.147453675618493</v>
      </c>
      <c r="L646">
        <v>77.32587582390147</v>
      </c>
      <c r="M646">
        <v>15.540343428435932</v>
      </c>
      <c r="N646">
        <v>91.62383591986989</v>
      </c>
      <c r="O646">
        <v>41.656068200932516</v>
      </c>
      <c r="P646">
        <v>43.159238856846898</v>
      </c>
      <c r="Q646">
        <v>106.51957787282318</v>
      </c>
      <c r="R646">
        <v>47.338116753159994</v>
      </c>
      <c r="S646">
        <v>47.338116753159994</v>
      </c>
      <c r="T646">
        <v>61.421210758020408</v>
      </c>
      <c r="U646">
        <v>85.296816050645589</v>
      </c>
      <c r="V646">
        <v>70.089238047620583</v>
      </c>
      <c r="W646">
        <v>80.533533370133497</v>
      </c>
      <c r="X646">
        <v>61.792855147605778</v>
      </c>
      <c r="Y646">
        <v>46.72013704087847</v>
      </c>
      <c r="Z646">
        <v>52.156916038681082</v>
      </c>
      <c r="AA646">
        <v>13.672474718225699</v>
      </c>
      <c r="AB646">
        <v>28.614725880865024</v>
      </c>
      <c r="AC646">
        <v>43.772169607193419</v>
      </c>
      <c r="AD646">
        <v>52.639275888641137</v>
      </c>
      <c r="AE646">
        <v>53.390628779886143</v>
      </c>
      <c r="AF646">
        <v>77.858851828650302</v>
      </c>
      <c r="AG646">
        <v>32.171394899407289</v>
      </c>
      <c r="AH646">
        <v>59.277566113674055</v>
      </c>
      <c r="AI646">
        <v>71.487850576617021</v>
      </c>
      <c r="AJ646">
        <v>51.417816792514117</v>
      </c>
      <c r="AK646">
        <v>43.885521265859076</v>
      </c>
      <c r="AL646">
        <v>17.043018817356625</v>
      </c>
      <c r="AM646">
        <v>70.32594262825873</v>
      </c>
      <c r="AN646">
        <v>23.017156471141849</v>
      </c>
      <c r="AO646">
        <v>43.944846888663108</v>
      </c>
    </row>
    <row r="647" spans="1:41" x14ac:dyDescent="0.25">
      <c r="A647">
        <v>1914</v>
      </c>
      <c r="B647">
        <v>8</v>
      </c>
      <c r="C647">
        <v>41.011220818234094</v>
      </c>
      <c r="D647">
        <v>69.78918966364246</v>
      </c>
      <c r="E647">
        <v>108.14961429104262</v>
      </c>
      <c r="F647">
        <v>97.405590955292567</v>
      </c>
      <c r="G647">
        <v>88.587599928217003</v>
      </c>
      <c r="H647">
        <v>76.048628174131252</v>
      </c>
      <c r="I647">
        <v>44.52026929783618</v>
      </c>
      <c r="J647">
        <v>111.4318283803415</v>
      </c>
      <c r="K647">
        <v>63.451600582206424</v>
      </c>
      <c r="L647">
        <v>101.89624523280912</v>
      </c>
      <c r="M647">
        <v>20.486074991458459</v>
      </c>
      <c r="N647">
        <v>97.056760208442</v>
      </c>
      <c r="O647">
        <v>36.68816839676105</v>
      </c>
      <c r="P647">
        <v>67.385221881515037</v>
      </c>
      <c r="Q647">
        <v>128.22365755134371</v>
      </c>
      <c r="R647">
        <v>56.047132327471701</v>
      </c>
      <c r="S647">
        <v>56.047132327471701</v>
      </c>
      <c r="T647">
        <v>111.30388500142837</v>
      </c>
      <c r="U647">
        <v>100.42965143551234</v>
      </c>
      <c r="V647">
        <v>55.8796461384823</v>
      </c>
      <c r="W647">
        <v>86.240903360204356</v>
      </c>
      <c r="X647">
        <v>85.335906481977105</v>
      </c>
      <c r="Y647">
        <v>88.35102319033048</v>
      </c>
      <c r="Z647">
        <v>95.254255562785715</v>
      </c>
      <c r="AA647">
        <v>46.316921891805706</v>
      </c>
      <c r="AB647">
        <v>33.926842971365026</v>
      </c>
      <c r="AC647">
        <v>65.296637627308883</v>
      </c>
      <c r="AD647">
        <v>66.644707183396861</v>
      </c>
      <c r="AE647">
        <v>51.381402649594676</v>
      </c>
      <c r="AF647">
        <v>171.47774524325561</v>
      </c>
      <c r="AG647">
        <v>94.462127100689017</v>
      </c>
      <c r="AH647">
        <v>90.816956117165915</v>
      </c>
      <c r="AI647">
        <v>82.958681339559462</v>
      </c>
      <c r="AJ647">
        <v>77.379963008444264</v>
      </c>
      <c r="AK647">
        <v>80.718191412070183</v>
      </c>
      <c r="AL647">
        <v>33.608552025996488</v>
      </c>
      <c r="AM647">
        <v>67.653327702512954</v>
      </c>
      <c r="AN647">
        <v>39.598458898834622</v>
      </c>
      <c r="AO647">
        <v>68.201685465311755</v>
      </c>
    </row>
    <row r="648" spans="1:41" x14ac:dyDescent="0.25">
      <c r="A648">
        <v>1914</v>
      </c>
      <c r="B648">
        <v>9</v>
      </c>
      <c r="C648">
        <v>65.651673945505337</v>
      </c>
      <c r="D648">
        <v>57.574264890618565</v>
      </c>
      <c r="E648">
        <v>111.55394030048268</v>
      </c>
      <c r="F648">
        <v>98.751860721249074</v>
      </c>
      <c r="G648">
        <v>96.868968479980055</v>
      </c>
      <c r="H648">
        <v>90.244182414214706</v>
      </c>
      <c r="I648">
        <v>72.591302130210494</v>
      </c>
      <c r="J648">
        <v>116.14698319746334</v>
      </c>
      <c r="K648">
        <v>63.258383244173288</v>
      </c>
      <c r="L648">
        <v>103.56460894540527</v>
      </c>
      <c r="M648">
        <v>23.518934155430603</v>
      </c>
      <c r="N648">
        <v>80.173549897194533</v>
      </c>
      <c r="O648">
        <v>32.320463755601757</v>
      </c>
      <c r="P648">
        <v>72.151951457793842</v>
      </c>
      <c r="Q648">
        <v>130.29477364467229</v>
      </c>
      <c r="R648">
        <v>48.776943484774286</v>
      </c>
      <c r="S648">
        <v>48.776943484774286</v>
      </c>
      <c r="T648">
        <v>106.36105451459061</v>
      </c>
      <c r="U648">
        <v>97.653317526861144</v>
      </c>
      <c r="V648">
        <v>70.501940262562002</v>
      </c>
      <c r="W648">
        <v>76.990795719964467</v>
      </c>
      <c r="X648">
        <v>72.216331394669595</v>
      </c>
      <c r="Y648">
        <v>83.372248997601943</v>
      </c>
      <c r="Z648">
        <v>83.252740214784524</v>
      </c>
      <c r="AA648">
        <v>56.557351464768139</v>
      </c>
      <c r="AB648">
        <v>35.799972110716425</v>
      </c>
      <c r="AC648">
        <v>77.671348215857506</v>
      </c>
      <c r="AD648">
        <v>73.409499267096621</v>
      </c>
      <c r="AE648">
        <v>47.37992926722665</v>
      </c>
      <c r="AF648">
        <v>121.77759686219403</v>
      </c>
      <c r="AG648">
        <v>116.70825875245433</v>
      </c>
      <c r="AH648">
        <v>79.108747281247318</v>
      </c>
      <c r="AI648">
        <v>100.68302323037361</v>
      </c>
      <c r="AJ648">
        <v>91.963167360797542</v>
      </c>
      <c r="AK648">
        <v>74.576501187932593</v>
      </c>
      <c r="AL648">
        <v>42.612674206447579</v>
      </c>
      <c r="AM648">
        <v>86.553193069749085</v>
      </c>
      <c r="AN648">
        <v>54.959473900235793</v>
      </c>
      <c r="AO648">
        <v>81.026090760058651</v>
      </c>
    </row>
    <row r="649" spans="1:41" x14ac:dyDescent="0.25">
      <c r="A649">
        <v>1914</v>
      </c>
      <c r="B649">
        <v>10</v>
      </c>
      <c r="C649">
        <v>56.247116021519233</v>
      </c>
      <c r="D649">
        <v>47.212339350554124</v>
      </c>
      <c r="E649">
        <v>122.43807057247471</v>
      </c>
      <c r="F649">
        <v>120.34756491230931</v>
      </c>
      <c r="G649">
        <v>56.698400565175852</v>
      </c>
      <c r="H649">
        <v>95.581008826658774</v>
      </c>
      <c r="I649">
        <v>44.093382889003792</v>
      </c>
      <c r="J649">
        <v>97.350610426704847</v>
      </c>
      <c r="K649">
        <v>87.872297032617027</v>
      </c>
      <c r="L649">
        <v>100.31481228361292</v>
      </c>
      <c r="M649">
        <v>29.751656386861853</v>
      </c>
      <c r="N649">
        <v>121.62041909233291</v>
      </c>
      <c r="O649">
        <v>51.44633868737246</v>
      </c>
      <c r="P649">
        <v>82.043129305707026</v>
      </c>
      <c r="Q649">
        <v>96.307298737181696</v>
      </c>
      <c r="R649">
        <v>69.64005427777002</v>
      </c>
      <c r="S649">
        <v>69.64005427777002</v>
      </c>
      <c r="T649">
        <v>96.125394851427615</v>
      </c>
      <c r="U649">
        <v>96.85938012161003</v>
      </c>
      <c r="V649">
        <v>65.30620889951841</v>
      </c>
      <c r="W649">
        <v>59.407182334941851</v>
      </c>
      <c r="X649">
        <v>83.392151311753651</v>
      </c>
      <c r="Y649">
        <v>71.693195714430829</v>
      </c>
      <c r="Z649">
        <v>98.98158280952282</v>
      </c>
      <c r="AA649">
        <v>69.701368565787362</v>
      </c>
      <c r="AB649">
        <v>26.690361761398236</v>
      </c>
      <c r="AC649">
        <v>50.9738010519984</v>
      </c>
      <c r="AD649">
        <v>68.445144238375789</v>
      </c>
      <c r="AE649">
        <v>59.064495269741684</v>
      </c>
      <c r="AF649">
        <v>131.19235134172209</v>
      </c>
      <c r="AG649">
        <v>88.64711739760007</v>
      </c>
      <c r="AH649">
        <v>91.200526932857258</v>
      </c>
      <c r="AI649">
        <v>62.363392929668741</v>
      </c>
      <c r="AJ649">
        <v>121.14784173157966</v>
      </c>
      <c r="AK649">
        <v>90.02023398899621</v>
      </c>
      <c r="AL649">
        <v>26.505382581933851</v>
      </c>
      <c r="AM649">
        <v>124.18055934625193</v>
      </c>
      <c r="AN649">
        <v>62.882230864679897</v>
      </c>
      <c r="AO649">
        <v>113.00764423128646</v>
      </c>
    </row>
    <row r="650" spans="1:41" x14ac:dyDescent="0.25">
      <c r="A650">
        <v>1914</v>
      </c>
      <c r="B650">
        <v>11</v>
      </c>
      <c r="C650">
        <v>61.720255005932813</v>
      </c>
      <c r="D650">
        <v>50.4797030092274</v>
      </c>
      <c r="E650">
        <v>101.54028942285177</v>
      </c>
      <c r="F650">
        <v>66.230165183558142</v>
      </c>
      <c r="G650">
        <v>43.113121228206715</v>
      </c>
      <c r="H650">
        <v>80.478654832029861</v>
      </c>
      <c r="I650">
        <v>53.599873593339794</v>
      </c>
      <c r="J650">
        <v>90.729538998518223</v>
      </c>
      <c r="K650">
        <v>68.616965426122931</v>
      </c>
      <c r="L650">
        <v>99.095067070742971</v>
      </c>
      <c r="M650">
        <v>18.742450417795343</v>
      </c>
      <c r="N650">
        <v>88.247506160461995</v>
      </c>
      <c r="O650">
        <v>62.473746187197563</v>
      </c>
      <c r="P650">
        <v>72.421672760318927</v>
      </c>
      <c r="Q650">
        <v>101.24366241541648</v>
      </c>
      <c r="R650">
        <v>39.898514108698109</v>
      </c>
      <c r="S650">
        <v>39.898514108698109</v>
      </c>
      <c r="T650">
        <v>61.875591815935294</v>
      </c>
      <c r="U650">
        <v>102.24304316063723</v>
      </c>
      <c r="V650">
        <v>41.509355910193221</v>
      </c>
      <c r="W650">
        <v>77.975745739856407</v>
      </c>
      <c r="X650">
        <v>64.368929154613753</v>
      </c>
      <c r="Y650">
        <v>51.50441747777802</v>
      </c>
      <c r="Z650">
        <v>84.640262172019732</v>
      </c>
      <c r="AA650">
        <v>39.665250479369469</v>
      </c>
      <c r="AB650">
        <v>46.098511438744076</v>
      </c>
      <c r="AC650">
        <v>38.252261906516068</v>
      </c>
      <c r="AD650">
        <v>81.688260616930876</v>
      </c>
      <c r="AE650">
        <v>39.961037030511385</v>
      </c>
      <c r="AF650">
        <v>120.78235021901284</v>
      </c>
      <c r="AG650">
        <v>83.49036109665613</v>
      </c>
      <c r="AH650">
        <v>62.175949319793688</v>
      </c>
      <c r="AI650">
        <v>67.598597404984019</v>
      </c>
      <c r="AJ650">
        <v>58.327210806656851</v>
      </c>
      <c r="AK650">
        <v>54.580810675268374</v>
      </c>
      <c r="AL650">
        <v>21.422799621841317</v>
      </c>
      <c r="AM650">
        <v>83.642934875169956</v>
      </c>
      <c r="AN650">
        <v>44.58697363159542</v>
      </c>
      <c r="AO650">
        <v>79.686554598365859</v>
      </c>
    </row>
    <row r="651" spans="1:41" x14ac:dyDescent="0.25">
      <c r="A651">
        <v>1914</v>
      </c>
      <c r="B651">
        <v>12</v>
      </c>
      <c r="C651">
        <v>39.183963679228533</v>
      </c>
      <c r="D651">
        <v>75.580317298786866</v>
      </c>
      <c r="E651">
        <v>72.210916413709043</v>
      </c>
      <c r="F651">
        <v>64.53850515254797</v>
      </c>
      <c r="G651">
        <v>30.030581782637299</v>
      </c>
      <c r="H651">
        <v>57.11813114388076</v>
      </c>
      <c r="I651">
        <v>52.554094289853495</v>
      </c>
      <c r="J651">
        <v>93.777274808472384</v>
      </c>
      <c r="K651">
        <v>63.5577062835563</v>
      </c>
      <c r="L651">
        <v>66.593242535966368</v>
      </c>
      <c r="M651">
        <v>24.230033556133336</v>
      </c>
      <c r="N651">
        <v>51.632984306178273</v>
      </c>
      <c r="O651">
        <v>52.138585509502569</v>
      </c>
      <c r="P651">
        <v>86.89381938183584</v>
      </c>
      <c r="Q651">
        <v>96.958516966166556</v>
      </c>
      <c r="R651">
        <v>38.351651766981838</v>
      </c>
      <c r="S651">
        <v>38.351651766981838</v>
      </c>
      <c r="T651">
        <v>91.897831542377588</v>
      </c>
      <c r="U651">
        <v>54.045443730887733</v>
      </c>
      <c r="V651">
        <v>44.099846014954238</v>
      </c>
      <c r="W651">
        <v>86.142023932737288</v>
      </c>
      <c r="X651">
        <v>60.819591403331188</v>
      </c>
      <c r="Y651">
        <v>57.277358844307926</v>
      </c>
      <c r="Z651">
        <v>67.640230421032271</v>
      </c>
      <c r="AA651">
        <v>28.717359002598869</v>
      </c>
      <c r="AB651">
        <v>28.125500281380312</v>
      </c>
      <c r="AC651">
        <v>41.388042163918797</v>
      </c>
      <c r="AD651">
        <v>59.791332690450844</v>
      </c>
      <c r="AE651">
        <v>47.54099754700777</v>
      </c>
      <c r="AF651">
        <v>115.19447710980327</v>
      </c>
      <c r="AG651">
        <v>113.60138304927595</v>
      </c>
      <c r="AH651">
        <v>46.841034847327762</v>
      </c>
      <c r="AI651">
        <v>57.432017321294737</v>
      </c>
      <c r="AJ651">
        <v>50.002765317330713</v>
      </c>
      <c r="AK651">
        <v>36.25932768054939</v>
      </c>
      <c r="AL651">
        <v>16.537350565163859</v>
      </c>
      <c r="AM651">
        <v>104.6314324618978</v>
      </c>
      <c r="AN651">
        <v>44.32583944532832</v>
      </c>
      <c r="AO651">
        <v>70.158404358572938</v>
      </c>
    </row>
    <row r="652" spans="1:41" x14ac:dyDescent="0.25">
      <c r="A652">
        <v>1915</v>
      </c>
      <c r="B652">
        <v>1</v>
      </c>
      <c r="C652">
        <v>26.329282834051551</v>
      </c>
      <c r="D652">
        <v>38.607020978953095</v>
      </c>
      <c r="E652">
        <v>48.951970721628562</v>
      </c>
      <c r="F652">
        <v>49.671002861247494</v>
      </c>
      <c r="G652">
        <v>29.712536559877641</v>
      </c>
      <c r="H652">
        <v>41.121366949651161</v>
      </c>
      <c r="I652">
        <v>35.043749414685173</v>
      </c>
      <c r="J652">
        <v>47.573717574455522</v>
      </c>
      <c r="K652">
        <v>35.262536404668296</v>
      </c>
      <c r="L652">
        <v>51.108916443885249</v>
      </c>
      <c r="M652">
        <v>15.438590092794794</v>
      </c>
      <c r="N652">
        <v>50.995964159363965</v>
      </c>
      <c r="O652">
        <v>62.695725376442788</v>
      </c>
      <c r="P652">
        <v>45.579725440566897</v>
      </c>
      <c r="Q652">
        <v>56.390326600187954</v>
      </c>
      <c r="R652">
        <v>22.291924294939399</v>
      </c>
      <c r="S652">
        <v>22.291924294939399</v>
      </c>
      <c r="T652">
        <v>43.577367916397705</v>
      </c>
      <c r="U652">
        <v>47.45660665805849</v>
      </c>
      <c r="V652">
        <v>29.320295222650568</v>
      </c>
      <c r="W652">
        <v>43.499321179355384</v>
      </c>
      <c r="X652">
        <v>35.340627888921787</v>
      </c>
      <c r="Y652">
        <v>31.969292762836076</v>
      </c>
      <c r="Z652">
        <v>51.522210824440904</v>
      </c>
      <c r="AA652">
        <v>18.53671407165988</v>
      </c>
      <c r="AB652">
        <v>22.223432716061179</v>
      </c>
      <c r="AC652">
        <v>29.768980106158303</v>
      </c>
      <c r="AD652">
        <v>54.255570017829669</v>
      </c>
      <c r="AE652">
        <v>42.140099161311426</v>
      </c>
      <c r="AF652">
        <v>63.891707373644344</v>
      </c>
      <c r="AG652">
        <v>71.166878331464403</v>
      </c>
      <c r="AH652">
        <v>32.565915193846514</v>
      </c>
      <c r="AI652">
        <v>43.280591427394469</v>
      </c>
      <c r="AJ652">
        <v>36.768424034202845</v>
      </c>
      <c r="AK652">
        <v>22.36409716638261</v>
      </c>
      <c r="AL652">
        <v>24.551920954841545</v>
      </c>
      <c r="AM652">
        <v>51.403868047886341</v>
      </c>
      <c r="AN652">
        <v>27.0226573586786</v>
      </c>
      <c r="AO652">
        <v>48.060166464878947</v>
      </c>
    </row>
    <row r="653" spans="1:41" x14ac:dyDescent="0.25">
      <c r="A653">
        <v>1915</v>
      </c>
      <c r="B653">
        <v>2</v>
      </c>
      <c r="C653">
        <v>16.239425198657653</v>
      </c>
      <c r="D653">
        <v>26.297975559716722</v>
      </c>
      <c r="E653">
        <v>30.252305746312675</v>
      </c>
      <c r="F653">
        <v>29.819243209511718</v>
      </c>
      <c r="G653">
        <v>17.32267279081983</v>
      </c>
      <c r="H653">
        <v>24.342492900349956</v>
      </c>
      <c r="I653">
        <v>28.363693811751233</v>
      </c>
      <c r="J653">
        <v>35.512622886704108</v>
      </c>
      <c r="K653">
        <v>21.749294345304232</v>
      </c>
      <c r="L653">
        <v>30.649421468958735</v>
      </c>
      <c r="M653">
        <v>9.5222429932816475</v>
      </c>
      <c r="N653">
        <v>41.855778570153916</v>
      </c>
      <c r="O653">
        <v>56.414006818788771</v>
      </c>
      <c r="P653">
        <v>31.402769458755145</v>
      </c>
      <c r="Q653">
        <v>71.479129887457674</v>
      </c>
      <c r="R653">
        <v>20.388156019858229</v>
      </c>
      <c r="S653">
        <v>20.388156019858229</v>
      </c>
      <c r="T653">
        <v>32.851381629685875</v>
      </c>
      <c r="U653">
        <v>34.089489876441931</v>
      </c>
      <c r="V653">
        <v>17.24622575613175</v>
      </c>
      <c r="W653">
        <v>28.39756691089071</v>
      </c>
      <c r="X653">
        <v>22.36994423550312</v>
      </c>
      <c r="Y653">
        <v>19.718081261394353</v>
      </c>
      <c r="Z653">
        <v>30.767411980527033</v>
      </c>
      <c r="AA653">
        <v>11.43310979994906</v>
      </c>
      <c r="AB653">
        <v>13.502012051247535</v>
      </c>
      <c r="AC653">
        <v>16.744800273075146</v>
      </c>
      <c r="AD653">
        <v>42.785831155936052</v>
      </c>
      <c r="AE653">
        <v>23.510764652927222</v>
      </c>
      <c r="AF653">
        <v>43.663714987396411</v>
      </c>
      <c r="AG653">
        <v>37.038700224147746</v>
      </c>
      <c r="AH653">
        <v>30.529350597145374</v>
      </c>
      <c r="AI653">
        <v>24.879044027662349</v>
      </c>
      <c r="AJ653">
        <v>21.799208730270184</v>
      </c>
      <c r="AK653">
        <v>13.793770432640979</v>
      </c>
      <c r="AL653">
        <v>16.542796891374618</v>
      </c>
      <c r="AM653">
        <v>39.272823424457883</v>
      </c>
      <c r="AN653">
        <v>18.989999327318937</v>
      </c>
      <c r="AO653">
        <v>29.131064725280961</v>
      </c>
    </row>
    <row r="654" spans="1:41" x14ac:dyDescent="0.25">
      <c r="A654">
        <v>1915</v>
      </c>
      <c r="B654">
        <v>3</v>
      </c>
      <c r="C654">
        <v>16.068333914423487</v>
      </c>
      <c r="D654">
        <v>18.24526922704505</v>
      </c>
      <c r="E654">
        <v>18.956014944605297</v>
      </c>
      <c r="F654">
        <v>18.391969604093074</v>
      </c>
      <c r="G654">
        <v>10.684311107157217</v>
      </c>
      <c r="H654">
        <v>21.890735687046366</v>
      </c>
      <c r="I654">
        <v>16.061149294378744</v>
      </c>
      <c r="J654">
        <v>21.611009999803077</v>
      </c>
      <c r="K654">
        <v>15.906957414511572</v>
      </c>
      <c r="L654">
        <v>47.807894970187476</v>
      </c>
      <c r="M654">
        <v>5.8731471642231545</v>
      </c>
      <c r="N654">
        <v>29.133114050650555</v>
      </c>
      <c r="O654">
        <v>50.996971557268651</v>
      </c>
      <c r="P654">
        <v>19.368659939214609</v>
      </c>
      <c r="Q654">
        <v>34.727812549652924</v>
      </c>
      <c r="R654">
        <v>13.075446490984659</v>
      </c>
      <c r="S654">
        <v>13.075446490984659</v>
      </c>
      <c r="T654">
        <v>20.383839257287498</v>
      </c>
      <c r="U654">
        <v>39.583245423552725</v>
      </c>
      <c r="V654">
        <v>10.637159959543325</v>
      </c>
      <c r="W654">
        <v>23.45280672234518</v>
      </c>
      <c r="X654">
        <v>21.512711807339155</v>
      </c>
      <c r="Y654">
        <v>12.627333064481553</v>
      </c>
      <c r="Z654">
        <v>19.289287827832588</v>
      </c>
      <c r="AA654">
        <v>11.844091886714919</v>
      </c>
      <c r="AB654">
        <v>8.3277967014746839</v>
      </c>
      <c r="AC654">
        <v>10.327889795364477</v>
      </c>
      <c r="AD654">
        <v>53.583976523642846</v>
      </c>
      <c r="AE654">
        <v>14.501014188304207</v>
      </c>
      <c r="AF654">
        <v>31.072929631983644</v>
      </c>
      <c r="AG654">
        <v>22.844800047787512</v>
      </c>
      <c r="AH654">
        <v>21.438733257885275</v>
      </c>
      <c r="AI654">
        <v>29.126150755301687</v>
      </c>
      <c r="AJ654">
        <v>17.464348010875323</v>
      </c>
      <c r="AK654">
        <v>8.5077479914730816</v>
      </c>
      <c r="AL654">
        <v>10.20329776497468</v>
      </c>
      <c r="AM654">
        <v>25.24689576547344</v>
      </c>
      <c r="AN654">
        <v>17.512714220679023</v>
      </c>
      <c r="AO654">
        <v>17.967513568262977</v>
      </c>
    </row>
    <row r="655" spans="1:41" x14ac:dyDescent="0.25">
      <c r="A655">
        <v>1915</v>
      </c>
      <c r="B655">
        <v>4</v>
      </c>
      <c r="C655">
        <v>11.136740884757566</v>
      </c>
      <c r="D655">
        <v>12.668639508777446</v>
      </c>
      <c r="E655">
        <v>19.774202050370988</v>
      </c>
      <c r="F655">
        <v>33.745554247277582</v>
      </c>
      <c r="G655">
        <v>18.177797148926402</v>
      </c>
      <c r="H655">
        <v>22.334273481813057</v>
      </c>
      <c r="I655">
        <v>9.9062262430184536</v>
      </c>
      <c r="J655">
        <v>22.320972677953204</v>
      </c>
      <c r="K655">
        <v>18.975037183973363</v>
      </c>
      <c r="L655">
        <v>35.524140821038586</v>
      </c>
      <c r="M655">
        <v>7.2189998540137221</v>
      </c>
      <c r="N655">
        <v>18.851990872202567</v>
      </c>
      <c r="O655">
        <v>54.239137082052174</v>
      </c>
      <c r="P655">
        <v>16.057634582115885</v>
      </c>
      <c r="Q655">
        <v>27.109787589661057</v>
      </c>
      <c r="R655">
        <v>23.136853996369904</v>
      </c>
      <c r="S655">
        <v>23.136853996369904</v>
      </c>
      <c r="T655">
        <v>12.861053220602475</v>
      </c>
      <c r="U655">
        <v>26.105622898771074</v>
      </c>
      <c r="V655">
        <v>13.317663973538451</v>
      </c>
      <c r="W655">
        <v>32.624690571781059</v>
      </c>
      <c r="X655">
        <v>22.256262322254926</v>
      </c>
      <c r="Y655">
        <v>27.676021090577354</v>
      </c>
      <c r="Z655">
        <v>17.976023222961526</v>
      </c>
      <c r="AA655">
        <v>13.546197586554463</v>
      </c>
      <c r="AB655">
        <v>16.21205977967006</v>
      </c>
      <c r="AC655">
        <v>11.812030003974474</v>
      </c>
      <c r="AD655">
        <v>41.844681331300649</v>
      </c>
      <c r="AE655">
        <v>24.875445683188026</v>
      </c>
      <c r="AF655">
        <v>35.517358027640313</v>
      </c>
      <c r="AG655">
        <v>30.407614893392545</v>
      </c>
      <c r="AH655">
        <v>33.217588967197685</v>
      </c>
      <c r="AI655">
        <v>17.700899895584794</v>
      </c>
      <c r="AJ655">
        <v>27.321120027768039</v>
      </c>
      <c r="AK655">
        <v>9.1426879517558124</v>
      </c>
      <c r="AL655">
        <v>12.961847186284922</v>
      </c>
      <c r="AM655">
        <v>25.901468274256214</v>
      </c>
      <c r="AN655">
        <v>18.144292497938995</v>
      </c>
      <c r="AO655">
        <v>12.380130555303502</v>
      </c>
    </row>
    <row r="656" spans="1:41" x14ac:dyDescent="0.25">
      <c r="A656">
        <v>1915</v>
      </c>
      <c r="B656">
        <v>5</v>
      </c>
      <c r="C656">
        <v>30.328963863385312</v>
      </c>
      <c r="D656">
        <v>13.663649018369616</v>
      </c>
      <c r="E656">
        <v>23.766888064821494</v>
      </c>
      <c r="F656">
        <v>26.45372555692046</v>
      </c>
      <c r="G656">
        <v>19.092747756169121</v>
      </c>
      <c r="H656">
        <v>19.817426777006659</v>
      </c>
      <c r="I656">
        <v>9.125423672905562</v>
      </c>
      <c r="J656">
        <v>36.045046830287518</v>
      </c>
      <c r="K656">
        <v>15.225528629614866</v>
      </c>
      <c r="L656">
        <v>73.319010664177583</v>
      </c>
      <c r="M656">
        <v>7.0510111273940543</v>
      </c>
      <c r="N656">
        <v>37.535416410183899</v>
      </c>
      <c r="O656">
        <v>53.465987470122712</v>
      </c>
      <c r="P656">
        <v>40.639647117742022</v>
      </c>
      <c r="Q656">
        <v>50.776228594091577</v>
      </c>
      <c r="R656">
        <v>55.542092428464528</v>
      </c>
      <c r="S656">
        <v>55.542092428464528</v>
      </c>
      <c r="T656">
        <v>20.85995197089068</v>
      </c>
      <c r="U656">
        <v>23.818048572913629</v>
      </c>
      <c r="V656">
        <v>17.962662574390681</v>
      </c>
      <c r="W656">
        <v>42.080740666939931</v>
      </c>
      <c r="X656">
        <v>30.63348765377787</v>
      </c>
      <c r="Y656">
        <v>49.071445320283011</v>
      </c>
      <c r="Z656">
        <v>31.108566101003973</v>
      </c>
      <c r="AA656">
        <v>22.248153708858634</v>
      </c>
      <c r="AB656">
        <v>22.250426045582056</v>
      </c>
      <c r="AC656">
        <v>12.932241033175908</v>
      </c>
      <c r="AD656">
        <v>71.267233908355578</v>
      </c>
      <c r="AE656">
        <v>29.519905378986223</v>
      </c>
      <c r="AF656">
        <v>31.590607681785777</v>
      </c>
      <c r="AG656">
        <v>31.83270160408167</v>
      </c>
      <c r="AH656">
        <v>29.262335006690936</v>
      </c>
      <c r="AI656">
        <v>14.427312837984591</v>
      </c>
      <c r="AJ656">
        <v>26.26721603233177</v>
      </c>
      <c r="AK656">
        <v>13.291351485770575</v>
      </c>
      <c r="AL656">
        <v>9.9849425573486812</v>
      </c>
      <c r="AM656">
        <v>24.987928934164902</v>
      </c>
      <c r="AN656">
        <v>28.94896993136474</v>
      </c>
      <c r="AO656">
        <v>15.60465357928209</v>
      </c>
    </row>
    <row r="657" spans="1:41" x14ac:dyDescent="0.25">
      <c r="A657">
        <v>1915</v>
      </c>
      <c r="B657">
        <v>6</v>
      </c>
      <c r="C657">
        <v>47.979421731688575</v>
      </c>
      <c r="D657">
        <v>23.371621503987598</v>
      </c>
      <c r="E657">
        <v>38.055605881241121</v>
      </c>
      <c r="F657">
        <v>26.472394219358225</v>
      </c>
      <c r="G657">
        <v>32.699877225809736</v>
      </c>
      <c r="H657">
        <v>24.889051773187052</v>
      </c>
      <c r="I657">
        <v>11.056244146080209</v>
      </c>
      <c r="J657">
        <v>45.343267471833002</v>
      </c>
      <c r="K657">
        <v>24.636650505517387</v>
      </c>
      <c r="L657">
        <v>72.466870791591063</v>
      </c>
      <c r="M657">
        <v>10.714793457406477</v>
      </c>
      <c r="N657">
        <v>41.619949474456433</v>
      </c>
      <c r="O657">
        <v>70.809997711062096</v>
      </c>
      <c r="P657">
        <v>52.298351761228275</v>
      </c>
      <c r="Q657">
        <v>60.443948746570513</v>
      </c>
      <c r="R657">
        <v>59.677538406791157</v>
      </c>
      <c r="S657">
        <v>59.677538406791157</v>
      </c>
      <c r="T657">
        <v>34.276409109878827</v>
      </c>
      <c r="U657">
        <v>32.278757647011261</v>
      </c>
      <c r="V657">
        <v>17.123049191305519</v>
      </c>
      <c r="W657">
        <v>51.735317410953868</v>
      </c>
      <c r="X657">
        <v>25.979911284745207</v>
      </c>
      <c r="Y657">
        <v>74.590986513779583</v>
      </c>
      <c r="Z657">
        <v>29.68997934068376</v>
      </c>
      <c r="AA657">
        <v>83.020079049885851</v>
      </c>
      <c r="AB657">
        <v>18.263519243867538</v>
      </c>
      <c r="AC657">
        <v>20.130245211797114</v>
      </c>
      <c r="AD657">
        <v>80.236769513262999</v>
      </c>
      <c r="AE657">
        <v>39.066314396153842</v>
      </c>
      <c r="AF657">
        <v>31.495218926763513</v>
      </c>
      <c r="AG657">
        <v>44.050820364789345</v>
      </c>
      <c r="AH657">
        <v>27.001363677245859</v>
      </c>
      <c r="AI657">
        <v>12.073663365275467</v>
      </c>
      <c r="AJ657">
        <v>21.343946331022448</v>
      </c>
      <c r="AK657">
        <v>21.391002082225555</v>
      </c>
      <c r="AL657">
        <v>25.070634643472449</v>
      </c>
      <c r="AM657">
        <v>24.873872293060689</v>
      </c>
      <c r="AN657">
        <v>42.603051367810764</v>
      </c>
      <c r="AO657">
        <v>27.529785154367403</v>
      </c>
    </row>
    <row r="658" spans="1:41" x14ac:dyDescent="0.25">
      <c r="A658">
        <v>1915</v>
      </c>
      <c r="B658">
        <v>7</v>
      </c>
      <c r="C658">
        <v>61.829695123020784</v>
      </c>
      <c r="D658">
        <v>38.143762182260431</v>
      </c>
      <c r="E658">
        <v>51.488075258472698</v>
      </c>
      <c r="F658">
        <v>35.287223814006339</v>
      </c>
      <c r="G658">
        <v>45.406723705786412</v>
      </c>
      <c r="H658">
        <v>34.607225874692773</v>
      </c>
      <c r="I658">
        <v>18.642601345050714</v>
      </c>
      <c r="J658">
        <v>62.770519892511771</v>
      </c>
      <c r="K658">
        <v>51.424024362836661</v>
      </c>
      <c r="L658">
        <v>59.554196491079047</v>
      </c>
      <c r="M658">
        <v>25.605271223120926</v>
      </c>
      <c r="N658">
        <v>52.17282950310701</v>
      </c>
      <c r="O658">
        <v>80.818454243862348</v>
      </c>
      <c r="P658">
        <v>71.072620746473376</v>
      </c>
      <c r="Q658">
        <v>67.925438293905671</v>
      </c>
      <c r="R658">
        <v>68.322850587357152</v>
      </c>
      <c r="S658">
        <v>68.322850587357152</v>
      </c>
      <c r="T658">
        <v>31.80912182347237</v>
      </c>
      <c r="U658">
        <v>30.916728253689438</v>
      </c>
      <c r="V658">
        <v>21.385589053451906</v>
      </c>
      <c r="W658">
        <v>45.267276607379401</v>
      </c>
      <c r="X658">
        <v>26.720288007223559</v>
      </c>
      <c r="Y658">
        <v>57.406922202099565</v>
      </c>
      <c r="Z658">
        <v>53.514289332517947</v>
      </c>
      <c r="AA658">
        <v>95.876197737618</v>
      </c>
      <c r="AB658">
        <v>27.426009402205704</v>
      </c>
      <c r="AC658">
        <v>35.562978918651112</v>
      </c>
      <c r="AD658">
        <v>97.205627467821756</v>
      </c>
      <c r="AE658">
        <v>50.427220255042279</v>
      </c>
      <c r="AF658">
        <v>32.996471304310944</v>
      </c>
      <c r="AG658">
        <v>55.663296527612687</v>
      </c>
      <c r="AH658">
        <v>46.915025372857784</v>
      </c>
      <c r="AI658">
        <v>22.183816321040265</v>
      </c>
      <c r="AJ658">
        <v>31.680278657556137</v>
      </c>
      <c r="AK658">
        <v>34.083402442392106</v>
      </c>
      <c r="AL658">
        <v>35.171188166200018</v>
      </c>
      <c r="AM658">
        <v>41.931790500771676</v>
      </c>
      <c r="AN658">
        <v>52.154883640228917</v>
      </c>
      <c r="AO658">
        <v>54.139480692425138</v>
      </c>
    </row>
    <row r="659" spans="1:41" x14ac:dyDescent="0.25">
      <c r="A659">
        <v>1915</v>
      </c>
      <c r="B659">
        <v>8</v>
      </c>
      <c r="C659">
        <v>69.785610466614585</v>
      </c>
      <c r="D659">
        <v>38.046817330642291</v>
      </c>
      <c r="E659">
        <v>50.568647800952171</v>
      </c>
      <c r="F659">
        <v>43.239762448323802</v>
      </c>
      <c r="G659">
        <v>60.846126147381575</v>
      </c>
      <c r="H659">
        <v>74.689041795445803</v>
      </c>
      <c r="I659">
        <v>35.885895533127673</v>
      </c>
      <c r="J659">
        <v>71.108290834323327</v>
      </c>
      <c r="K659">
        <v>73.313116942055416</v>
      </c>
      <c r="L659">
        <v>118.71521764965712</v>
      </c>
      <c r="M659">
        <v>50.524342809032092</v>
      </c>
      <c r="N659">
        <v>77.076768852986874</v>
      </c>
      <c r="O659">
        <v>82.429764403268123</v>
      </c>
      <c r="P659">
        <v>93.956049739996587</v>
      </c>
      <c r="Q659">
        <v>109.9709405025644</v>
      </c>
      <c r="R659">
        <v>86.788828861889158</v>
      </c>
      <c r="S659">
        <v>86.788828861889158</v>
      </c>
      <c r="T659">
        <v>31.772737773854608</v>
      </c>
      <c r="U659">
        <v>69.823463856140961</v>
      </c>
      <c r="V659">
        <v>46.550285808972973</v>
      </c>
      <c r="W659">
        <v>81.202346677382209</v>
      </c>
      <c r="X659">
        <v>47.398975924569726</v>
      </c>
      <c r="Y659">
        <v>111.99193334910711</v>
      </c>
      <c r="Z659">
        <v>61.597780235782274</v>
      </c>
      <c r="AA659">
        <v>78.82734524894019</v>
      </c>
      <c r="AB659">
        <v>47.870405355337645</v>
      </c>
      <c r="AC659">
        <v>56.767763492729323</v>
      </c>
      <c r="AD659">
        <v>140.76062480762599</v>
      </c>
      <c r="AE659">
        <v>50.980720925325542</v>
      </c>
      <c r="AF659">
        <v>53.390661236097884</v>
      </c>
      <c r="AG659">
        <v>77.634292581667751</v>
      </c>
      <c r="AH659">
        <v>76.420322109560473</v>
      </c>
      <c r="AI659">
        <v>30.765980020520708</v>
      </c>
      <c r="AJ659">
        <v>45.261103312383568</v>
      </c>
      <c r="AK659">
        <v>28.175912344451618</v>
      </c>
      <c r="AL659">
        <v>58.007678269085673</v>
      </c>
      <c r="AM659">
        <v>65.234291835248541</v>
      </c>
      <c r="AN659">
        <v>74.730159515297672</v>
      </c>
      <c r="AO659">
        <v>76.0143599639228</v>
      </c>
    </row>
    <row r="660" spans="1:41" x14ac:dyDescent="0.25">
      <c r="A660">
        <v>1915</v>
      </c>
      <c r="B660">
        <v>9</v>
      </c>
      <c r="C660">
        <v>87.547599061620929</v>
      </c>
      <c r="D660">
        <v>60.4665738344586</v>
      </c>
      <c r="E660">
        <v>62.197526996859409</v>
      </c>
      <c r="F660">
        <v>60.629075374296107</v>
      </c>
      <c r="G660">
        <v>81.867631645801481</v>
      </c>
      <c r="H660">
        <v>70.419494463567418</v>
      </c>
      <c r="I660">
        <v>40.163988997538254</v>
      </c>
      <c r="J660">
        <v>57.225851984976501</v>
      </c>
      <c r="K660">
        <v>80.005861293309152</v>
      </c>
      <c r="L660">
        <v>78.464908880915871</v>
      </c>
      <c r="M660">
        <v>61.608979984712221</v>
      </c>
      <c r="N660">
        <v>89.83246353971748</v>
      </c>
      <c r="O660">
        <v>101.07493997003021</v>
      </c>
      <c r="P660">
        <v>84.878404160788762</v>
      </c>
      <c r="Q660">
        <v>91.376210730425115</v>
      </c>
      <c r="R660">
        <v>85.655581824122208</v>
      </c>
      <c r="S660">
        <v>85.655581824122208</v>
      </c>
      <c r="T660">
        <v>31.189920041632178</v>
      </c>
      <c r="U660">
        <v>62.450508477431001</v>
      </c>
      <c r="V660">
        <v>53.083070500130475</v>
      </c>
      <c r="W660">
        <v>67.252684864558958</v>
      </c>
      <c r="X660">
        <v>60.672919109797618</v>
      </c>
      <c r="Y660">
        <v>131.38733922400957</v>
      </c>
      <c r="Z660">
        <v>43.978199822176755</v>
      </c>
      <c r="AA660">
        <v>73.43768898378525</v>
      </c>
      <c r="AB660">
        <v>54.622521502379769</v>
      </c>
      <c r="AC660">
        <v>61.585809417621022</v>
      </c>
      <c r="AD660">
        <v>81.923406565703601</v>
      </c>
      <c r="AE660">
        <v>67.761466593092422</v>
      </c>
      <c r="AF660">
        <v>63.766039764896583</v>
      </c>
      <c r="AG660">
        <v>85.349666293207036</v>
      </c>
      <c r="AH660">
        <v>77.415448372903299</v>
      </c>
      <c r="AI660">
        <v>32.249763184083811</v>
      </c>
      <c r="AJ660">
        <v>49.331855001329451</v>
      </c>
      <c r="AK660">
        <v>37.84498009179346</v>
      </c>
      <c r="AL660">
        <v>105.87265098038353</v>
      </c>
      <c r="AM660">
        <v>65.960261088904502</v>
      </c>
      <c r="AN660">
        <v>60.085341372647221</v>
      </c>
      <c r="AO660">
        <v>92.587327130763299</v>
      </c>
    </row>
    <row r="661" spans="1:41" x14ac:dyDescent="0.25">
      <c r="A661">
        <v>1915</v>
      </c>
      <c r="B661">
        <v>10</v>
      </c>
      <c r="C661">
        <v>65.482999550423642</v>
      </c>
      <c r="D661">
        <v>67.419881701592232</v>
      </c>
      <c r="E661">
        <v>59.860121747765163</v>
      </c>
      <c r="F661">
        <v>61.229627018353341</v>
      </c>
      <c r="G661">
        <v>72.069216665628403</v>
      </c>
      <c r="H661">
        <v>66.83407722164074</v>
      </c>
      <c r="I661">
        <v>55.627342436136757</v>
      </c>
      <c r="J661">
        <v>84.559205279477908</v>
      </c>
      <c r="K661">
        <v>50.091535256231978</v>
      </c>
      <c r="L661">
        <v>83.102138376120024</v>
      </c>
      <c r="M661">
        <v>92.244209746429419</v>
      </c>
      <c r="N661">
        <v>83.249800096186448</v>
      </c>
      <c r="O661">
        <v>84.177196271091347</v>
      </c>
      <c r="P661">
        <v>68.058286158438449</v>
      </c>
      <c r="Q661">
        <v>80.496682539559515</v>
      </c>
      <c r="R661">
        <v>73.487458853918994</v>
      </c>
      <c r="S661">
        <v>73.487458853918994</v>
      </c>
      <c r="T661">
        <v>33.672873923446673</v>
      </c>
      <c r="U661">
        <v>48.219694067180043</v>
      </c>
      <c r="V661">
        <v>49.698208517739431</v>
      </c>
      <c r="W661">
        <v>54.218120195456542</v>
      </c>
      <c r="X661">
        <v>52.755156130846984</v>
      </c>
      <c r="Y661">
        <v>129.29598830792534</v>
      </c>
      <c r="Z661">
        <v>76.818217540222221</v>
      </c>
      <c r="AA661">
        <v>62.797512405101713</v>
      </c>
      <c r="AB661">
        <v>64.97861770739523</v>
      </c>
      <c r="AC661">
        <v>100.55048201221905</v>
      </c>
      <c r="AD661">
        <v>93.089378074525484</v>
      </c>
      <c r="AE661">
        <v>60.38085904336009</v>
      </c>
      <c r="AF661">
        <v>38.861601363921004</v>
      </c>
      <c r="AG661">
        <v>100.9179149367726</v>
      </c>
      <c r="AH661">
        <v>47.799556152333288</v>
      </c>
      <c r="AI661">
        <v>55.55491623056605</v>
      </c>
      <c r="AJ661">
        <v>72.487243930082229</v>
      </c>
      <c r="AK661">
        <v>67.60770839311526</v>
      </c>
      <c r="AL661">
        <v>54.630143622964596</v>
      </c>
      <c r="AM661">
        <v>65.47470010474234</v>
      </c>
      <c r="AN661">
        <v>62.384899840664957</v>
      </c>
      <c r="AO661">
        <v>92.937949511048544</v>
      </c>
    </row>
    <row r="662" spans="1:41" x14ac:dyDescent="0.25">
      <c r="A662">
        <v>1915</v>
      </c>
      <c r="B662">
        <v>11</v>
      </c>
      <c r="C662">
        <v>76.915425981126958</v>
      </c>
      <c r="D662">
        <v>65.922923819648616</v>
      </c>
      <c r="E662">
        <v>41.862360804404609</v>
      </c>
      <c r="F662">
        <v>52.720723051745438</v>
      </c>
      <c r="G662">
        <v>57.182764751489337</v>
      </c>
      <c r="H662">
        <v>78.522014064259338</v>
      </c>
      <c r="I662">
        <v>40.145573900350385</v>
      </c>
      <c r="J662">
        <v>66.612384685099613</v>
      </c>
      <c r="K662">
        <v>74.995756895893578</v>
      </c>
      <c r="L662">
        <v>69.532811718428178</v>
      </c>
      <c r="M662">
        <v>50.934862411712679</v>
      </c>
      <c r="N662">
        <v>91.538472722374948</v>
      </c>
      <c r="O662">
        <v>74.585904566420638</v>
      </c>
      <c r="P662">
        <v>69.815616233470024</v>
      </c>
      <c r="Q662">
        <v>71.054926564404866</v>
      </c>
      <c r="R662">
        <v>91.186860773804042</v>
      </c>
      <c r="S662">
        <v>91.186860773804042</v>
      </c>
      <c r="T662">
        <v>26.748492434030954</v>
      </c>
      <c r="U662">
        <v>50.740021533671325</v>
      </c>
      <c r="V662">
        <v>43.975489376977464</v>
      </c>
      <c r="W662">
        <v>60.168686729942408</v>
      </c>
      <c r="X662">
        <v>85.468359399076007</v>
      </c>
      <c r="Y662">
        <v>142.40579575089271</v>
      </c>
      <c r="Z662">
        <v>98.990059665045237</v>
      </c>
      <c r="AA662">
        <v>73.218758809630387</v>
      </c>
      <c r="AB662">
        <v>38.203514309911455</v>
      </c>
      <c r="AC662">
        <v>89.85878251936424</v>
      </c>
      <c r="AD662">
        <v>93.508952141017232</v>
      </c>
      <c r="AE662">
        <v>71.119703294955428</v>
      </c>
      <c r="AF662">
        <v>41.39514717009979</v>
      </c>
      <c r="AG662">
        <v>115.62361329991359</v>
      </c>
      <c r="AH662">
        <v>40.044537009963747</v>
      </c>
      <c r="AI662">
        <v>68.637026635290027</v>
      </c>
      <c r="AJ662">
        <v>53.908808651197809</v>
      </c>
      <c r="AK662">
        <v>53.329890290766812</v>
      </c>
      <c r="AL662">
        <v>46.544646038054282</v>
      </c>
      <c r="AM662">
        <v>71.403051513992438</v>
      </c>
      <c r="AN662">
        <v>36.03178501736501</v>
      </c>
      <c r="AO662">
        <v>74.539606683710673</v>
      </c>
    </row>
    <row r="663" spans="1:41" x14ac:dyDescent="0.25">
      <c r="A663">
        <v>1915</v>
      </c>
      <c r="B663">
        <v>12</v>
      </c>
      <c r="C663">
        <v>56.858973576316153</v>
      </c>
      <c r="D663">
        <v>78.938761143265054</v>
      </c>
      <c r="E663">
        <v>36.475974579722092</v>
      </c>
      <c r="F663">
        <v>36.80677216507317</v>
      </c>
      <c r="G663">
        <v>73.519372885852192</v>
      </c>
      <c r="H663">
        <v>39.779455330009917</v>
      </c>
      <c r="I663">
        <v>41.552105325719566</v>
      </c>
      <c r="J663">
        <v>43.055811615640081</v>
      </c>
      <c r="K663">
        <v>68.078644249082743</v>
      </c>
      <c r="L663">
        <v>43.110569073056602</v>
      </c>
      <c r="M663">
        <v>46.036624205559178</v>
      </c>
      <c r="N663">
        <v>48.501817982356513</v>
      </c>
      <c r="O663">
        <v>66.008767752508334</v>
      </c>
      <c r="P663">
        <v>46.415633418951813</v>
      </c>
      <c r="Q663">
        <v>41.02178843792975</v>
      </c>
      <c r="R663">
        <v>46.524163561958432</v>
      </c>
      <c r="S663">
        <v>46.524163561958432</v>
      </c>
      <c r="T663">
        <v>17.237007621294371</v>
      </c>
      <c r="U663">
        <v>31.386909252725562</v>
      </c>
      <c r="V663">
        <v>45.392928487977777</v>
      </c>
      <c r="W663">
        <v>33.379698618265799</v>
      </c>
      <c r="X663">
        <v>65.278024241688442</v>
      </c>
      <c r="Y663">
        <v>64.129376877035313</v>
      </c>
      <c r="Z663">
        <v>49.072134837209965</v>
      </c>
      <c r="AA663">
        <v>68.86407063826573</v>
      </c>
      <c r="AB663">
        <v>59.295550032987151</v>
      </c>
      <c r="AC663">
        <v>70.359936855065968</v>
      </c>
      <c r="AD663">
        <v>75.916156859960239</v>
      </c>
      <c r="AE663">
        <v>54.674738636056958</v>
      </c>
      <c r="AF663">
        <v>49.289370447287105</v>
      </c>
      <c r="AG663">
        <v>89.531390551906725</v>
      </c>
      <c r="AH663">
        <v>39.900204925531071</v>
      </c>
      <c r="AI663">
        <v>37.656857928810915</v>
      </c>
      <c r="AJ663">
        <v>54.077895577898673</v>
      </c>
      <c r="AK663">
        <v>66.255739046763949</v>
      </c>
      <c r="AL663">
        <v>37.459732899370763</v>
      </c>
      <c r="AM663">
        <v>58.078543766346755</v>
      </c>
      <c r="AN663">
        <v>44.855716407997718</v>
      </c>
      <c r="AO663">
        <v>78.138314774870565</v>
      </c>
    </row>
    <row r="664" spans="1:41" x14ac:dyDescent="0.25">
      <c r="A664">
        <v>1916</v>
      </c>
      <c r="B664">
        <v>1</v>
      </c>
      <c r="C664">
        <v>31.80049723342545</v>
      </c>
      <c r="D664">
        <v>44.618750853854621</v>
      </c>
      <c r="E664">
        <v>22.79869166851897</v>
      </c>
      <c r="F664">
        <v>24.452052891670412</v>
      </c>
      <c r="G664">
        <v>44.358536610446826</v>
      </c>
      <c r="H664">
        <v>25.62396406063381</v>
      </c>
      <c r="I664">
        <v>21.90053545227676</v>
      </c>
      <c r="J664">
        <v>29.835622467415654</v>
      </c>
      <c r="K664">
        <v>41.959853931707805</v>
      </c>
      <c r="L664">
        <v>29.563466967572719</v>
      </c>
      <c r="M664">
        <v>27.964241147685385</v>
      </c>
      <c r="N664">
        <v>38.618396138940589</v>
      </c>
      <c r="O664">
        <v>46.41419436035892</v>
      </c>
      <c r="P664">
        <v>31.691252037092653</v>
      </c>
      <c r="Q664">
        <v>35.535714677750661</v>
      </c>
      <c r="R664">
        <v>41.339463565249751</v>
      </c>
      <c r="S664">
        <v>41.339463565249751</v>
      </c>
      <c r="T664">
        <v>10.631474380786537</v>
      </c>
      <c r="U664">
        <v>27.172055209265356</v>
      </c>
      <c r="V664">
        <v>24.589194813036951</v>
      </c>
      <c r="W664">
        <v>22.599606955642368</v>
      </c>
      <c r="X664">
        <v>37.035379272086168</v>
      </c>
      <c r="Y664">
        <v>57.640797685718077</v>
      </c>
      <c r="Z664">
        <v>39.864138791685406</v>
      </c>
      <c r="AA664">
        <v>44.914205303829029</v>
      </c>
      <c r="AB664">
        <v>34.808937868861022</v>
      </c>
      <c r="AC664">
        <v>57.081868233803668</v>
      </c>
      <c r="AD664">
        <v>54.3615779649665</v>
      </c>
      <c r="AE664">
        <v>32.018988437130879</v>
      </c>
      <c r="AF664">
        <v>27.642200987265333</v>
      </c>
      <c r="AG664">
        <v>92.695939306506403</v>
      </c>
      <c r="AH664">
        <v>23.115919645653641</v>
      </c>
      <c r="AI664">
        <v>31.664308106745242</v>
      </c>
      <c r="AJ664">
        <v>32.669431759334209</v>
      </c>
      <c r="AK664">
        <v>52.844397730747843</v>
      </c>
      <c r="AL664">
        <v>51.191753496761422</v>
      </c>
      <c r="AM664">
        <v>31.720774243222085</v>
      </c>
      <c r="AN664">
        <v>49.285558230270425</v>
      </c>
      <c r="AO664">
        <v>39.621044321821167</v>
      </c>
    </row>
    <row r="665" spans="1:41" x14ac:dyDescent="0.25">
      <c r="A665">
        <v>1916</v>
      </c>
      <c r="B665">
        <v>2</v>
      </c>
      <c r="C665">
        <v>19.924883334620354</v>
      </c>
      <c r="D665">
        <v>50.149350575381263</v>
      </c>
      <c r="E665">
        <v>22.002547004278327</v>
      </c>
      <c r="F665">
        <v>15.081583740456116</v>
      </c>
      <c r="G665">
        <v>27.38354732792186</v>
      </c>
      <c r="H665">
        <v>15.527728033256814</v>
      </c>
      <c r="I665">
        <v>20.515015945836605</v>
      </c>
      <c r="J665">
        <v>18.474074457008896</v>
      </c>
      <c r="K665">
        <v>27.24293015220751</v>
      </c>
      <c r="L665">
        <v>19.517926093905807</v>
      </c>
      <c r="M665">
        <v>20.028600145712531</v>
      </c>
      <c r="N665">
        <v>22.257805858315631</v>
      </c>
      <c r="O665">
        <v>29.954131579890159</v>
      </c>
      <c r="P665">
        <v>20.792995725214737</v>
      </c>
      <c r="Q665">
        <v>30.901834711364224</v>
      </c>
      <c r="R665">
        <v>23.155626672343143</v>
      </c>
      <c r="S665">
        <v>23.155626672343143</v>
      </c>
      <c r="T665">
        <v>6.5573010114404591</v>
      </c>
      <c r="U665">
        <v>33.343034326996325</v>
      </c>
      <c r="V665">
        <v>28.748408259676324</v>
      </c>
      <c r="W665">
        <v>16.409462503526402</v>
      </c>
      <c r="X665">
        <v>26.210721620683948</v>
      </c>
      <c r="Y665">
        <v>63.538968018944466</v>
      </c>
      <c r="Z665">
        <v>23.949759435347929</v>
      </c>
      <c r="AA665">
        <v>26.804824541747497</v>
      </c>
      <c r="AB665">
        <v>20.35043600706739</v>
      </c>
      <c r="AC665">
        <v>59.369622522022688</v>
      </c>
      <c r="AD665">
        <v>64.108106303060822</v>
      </c>
      <c r="AE665">
        <v>20.12108457421191</v>
      </c>
      <c r="AF665">
        <v>17.257541017538788</v>
      </c>
      <c r="AG665">
        <v>46.903200527540562</v>
      </c>
      <c r="AH665">
        <v>14.257480932913369</v>
      </c>
      <c r="AI665">
        <v>19.874623583182952</v>
      </c>
      <c r="AJ665">
        <v>31.996717954542497</v>
      </c>
      <c r="AK665">
        <v>28.727893535470173</v>
      </c>
      <c r="AL665">
        <v>39.283975323571887</v>
      </c>
      <c r="AM665">
        <v>19.564799535675146</v>
      </c>
      <c r="AN665">
        <v>31.209728384358854</v>
      </c>
      <c r="AO665">
        <v>28.663612665066513</v>
      </c>
    </row>
    <row r="666" spans="1:41" x14ac:dyDescent="0.25">
      <c r="A666">
        <v>1916</v>
      </c>
      <c r="B666">
        <v>3</v>
      </c>
      <c r="C666">
        <v>12.698106837962296</v>
      </c>
      <c r="D666">
        <v>26.159563346314876</v>
      </c>
      <c r="E666">
        <v>19.597984475122761</v>
      </c>
      <c r="F666">
        <v>9.3020479355282504</v>
      </c>
      <c r="G666">
        <v>18.001937239304166</v>
      </c>
      <c r="H666">
        <v>10.377193606887138</v>
      </c>
      <c r="I666">
        <v>12.468109284935947</v>
      </c>
      <c r="J666">
        <v>11.394474819155667</v>
      </c>
      <c r="K666">
        <v>23.698082014318882</v>
      </c>
      <c r="L666">
        <v>11.850277439366927</v>
      </c>
      <c r="M666">
        <v>12.005775683794779</v>
      </c>
      <c r="N666">
        <v>13.72821187726746</v>
      </c>
      <c r="O666">
        <v>18.485534452404391</v>
      </c>
      <c r="P666">
        <v>16.733369465431654</v>
      </c>
      <c r="Q666">
        <v>17.17683699387409</v>
      </c>
      <c r="R666">
        <v>18.3695554225297</v>
      </c>
      <c r="S666">
        <v>18.3695554225297</v>
      </c>
      <c r="T666">
        <v>5.4042482988938199</v>
      </c>
      <c r="U666">
        <v>19.101848388568609</v>
      </c>
      <c r="V666">
        <v>16.728318914536779</v>
      </c>
      <c r="W666">
        <v>10.041634597404705</v>
      </c>
      <c r="X666">
        <v>15.851038320837546</v>
      </c>
      <c r="Y666">
        <v>32.445867726734406</v>
      </c>
      <c r="Z666">
        <v>14.771778226073671</v>
      </c>
      <c r="AA666">
        <v>17.158303003518864</v>
      </c>
      <c r="AB666">
        <v>28.451829412778807</v>
      </c>
      <c r="AC666">
        <v>36.13027998322093</v>
      </c>
      <c r="AD666">
        <v>41.836224055264438</v>
      </c>
      <c r="AE666">
        <v>24.188239125932814</v>
      </c>
      <c r="AF666">
        <v>14.097248503326739</v>
      </c>
      <c r="AG666">
        <v>36.467292330384119</v>
      </c>
      <c r="AH666">
        <v>8.7937562367590711</v>
      </c>
      <c r="AI666">
        <v>12.070033093573549</v>
      </c>
      <c r="AJ666">
        <v>25.928213744830956</v>
      </c>
      <c r="AK666">
        <v>27.439824316834063</v>
      </c>
      <c r="AL666">
        <v>24.714727788605103</v>
      </c>
      <c r="AM666">
        <v>12.129427558373886</v>
      </c>
      <c r="AN666">
        <v>33.240769268617953</v>
      </c>
      <c r="AO666">
        <v>34.836052688903727</v>
      </c>
    </row>
    <row r="667" spans="1:41" x14ac:dyDescent="0.25">
      <c r="A667">
        <v>1916</v>
      </c>
      <c r="B667">
        <v>4</v>
      </c>
      <c r="C667">
        <v>28.35151360050078</v>
      </c>
      <c r="D667">
        <v>30.122116414024056</v>
      </c>
      <c r="E667">
        <v>11.974540326988755</v>
      </c>
      <c r="F667">
        <v>15.298758750792148</v>
      </c>
      <c r="G667">
        <v>32.975271343253958</v>
      </c>
      <c r="H667">
        <v>11.061351255590299</v>
      </c>
      <c r="I667">
        <v>18.67606955129358</v>
      </c>
      <c r="J667">
        <v>16.085769035406749</v>
      </c>
      <c r="K667">
        <v>31.862009021304424</v>
      </c>
      <c r="L667">
        <v>7.3090366825736517</v>
      </c>
      <c r="M667">
        <v>40.760250274031343</v>
      </c>
      <c r="N667">
        <v>29.155365368184071</v>
      </c>
      <c r="O667">
        <v>28.311682406169936</v>
      </c>
      <c r="P667">
        <v>27.722716229397157</v>
      </c>
      <c r="Q667">
        <v>22.488805033867401</v>
      </c>
      <c r="R667">
        <v>18.281877302573694</v>
      </c>
      <c r="S667">
        <v>18.281877302573694</v>
      </c>
      <c r="T667">
        <v>6.1001061534180643</v>
      </c>
      <c r="U667">
        <v>28.45516740454454</v>
      </c>
      <c r="V667">
        <v>10.31772439166385</v>
      </c>
      <c r="W667">
        <v>6.1934985067617658</v>
      </c>
      <c r="X667">
        <v>22.649935768230094</v>
      </c>
      <c r="Y667">
        <v>34.42271146120855</v>
      </c>
      <c r="Z667">
        <v>17.431464834690988</v>
      </c>
      <c r="AA667">
        <v>26.59411064292404</v>
      </c>
      <c r="AB667">
        <v>23.420090861617599</v>
      </c>
      <c r="AC667">
        <v>35.449322842211451</v>
      </c>
      <c r="AD667">
        <v>42.831139576099083</v>
      </c>
      <c r="AE667">
        <v>16.745911113036211</v>
      </c>
      <c r="AF667">
        <v>8.9511154988892727</v>
      </c>
      <c r="AG667">
        <v>28.032559735441449</v>
      </c>
      <c r="AH667">
        <v>5.4238297154599415</v>
      </c>
      <c r="AI667">
        <v>11.285779355757427</v>
      </c>
      <c r="AJ667">
        <v>30.948973176050671</v>
      </c>
      <c r="AK667">
        <v>27.127626350084519</v>
      </c>
      <c r="AL667">
        <v>42.978655958657697</v>
      </c>
      <c r="AM667">
        <v>20.929292434374645</v>
      </c>
      <c r="AN667">
        <v>19.814787823607663</v>
      </c>
      <c r="AO667">
        <v>25.098778076819965</v>
      </c>
    </row>
    <row r="668" spans="1:41" x14ac:dyDescent="0.25">
      <c r="A668">
        <v>1916</v>
      </c>
      <c r="B668">
        <v>5</v>
      </c>
      <c r="C668">
        <v>42.198669980426303</v>
      </c>
      <c r="D668">
        <v>27.921770070519319</v>
      </c>
      <c r="E668">
        <v>25.887129776535218</v>
      </c>
      <c r="F668">
        <v>26.840405246212043</v>
      </c>
      <c r="G668">
        <v>89.557784273595459</v>
      </c>
      <c r="H668">
        <v>9.2756178357117243</v>
      </c>
      <c r="I668">
        <v>21.14063690155502</v>
      </c>
      <c r="J668">
        <v>14.54573345233692</v>
      </c>
      <c r="K668">
        <v>42.703709398651142</v>
      </c>
      <c r="L668">
        <v>4.5080815618491723</v>
      </c>
      <c r="M668">
        <v>72.490655344249973</v>
      </c>
      <c r="N668">
        <v>32.848279147000056</v>
      </c>
      <c r="O668">
        <v>41.50055266932273</v>
      </c>
      <c r="P668">
        <v>64.760316624011296</v>
      </c>
      <c r="Q668">
        <v>16.31938038654344</v>
      </c>
      <c r="R668">
        <v>19.834019176165633</v>
      </c>
      <c r="S668">
        <v>19.834019176165633</v>
      </c>
      <c r="T668">
        <v>5.2049214770498748</v>
      </c>
      <c r="U668">
        <v>41.60865813538144</v>
      </c>
      <c r="V668">
        <v>7.025664854732967</v>
      </c>
      <c r="W668">
        <v>4.3932225922381862</v>
      </c>
      <c r="X668">
        <v>45.752453966997095</v>
      </c>
      <c r="Y668">
        <v>34.414020644088396</v>
      </c>
      <c r="Z668">
        <v>31.81134431889987</v>
      </c>
      <c r="AA668">
        <v>37.103844270122423</v>
      </c>
      <c r="AB668">
        <v>33.366633742355916</v>
      </c>
      <c r="AC668">
        <v>42.031275355758382</v>
      </c>
      <c r="AD668">
        <v>53.631731499535988</v>
      </c>
      <c r="AE668">
        <v>28.167854015665046</v>
      </c>
      <c r="AF668">
        <v>15.367121229105887</v>
      </c>
      <c r="AG668">
        <v>39.253681910395727</v>
      </c>
      <c r="AH668">
        <v>9.9775457555326863</v>
      </c>
      <c r="AI668">
        <v>9.19834355167486</v>
      </c>
      <c r="AJ668">
        <v>40.647404159946987</v>
      </c>
      <c r="AK668">
        <v>33.657315166248274</v>
      </c>
      <c r="AL668">
        <v>29.735282222407349</v>
      </c>
      <c r="AM668">
        <v>17.839924317616507</v>
      </c>
      <c r="AN668">
        <v>16.4408769007646</v>
      </c>
      <c r="AO668">
        <v>29.171152096823942</v>
      </c>
    </row>
    <row r="669" spans="1:41" x14ac:dyDescent="0.25">
      <c r="A669">
        <v>1916</v>
      </c>
      <c r="B669">
        <v>6</v>
      </c>
      <c r="C669">
        <v>48.557735500355811</v>
      </c>
      <c r="D669">
        <v>38.775958755474718</v>
      </c>
      <c r="E669">
        <v>57.117991645187857</v>
      </c>
      <c r="F669">
        <v>35.928999546498289</v>
      </c>
      <c r="G669">
        <v>73.970393105448622</v>
      </c>
      <c r="H669">
        <v>14.624616879143105</v>
      </c>
      <c r="I669">
        <v>20.238967790382311</v>
      </c>
      <c r="J669">
        <v>12.997457298681175</v>
      </c>
      <c r="K669">
        <v>50.964334355209758</v>
      </c>
      <c r="L669">
        <v>3.273205544564374</v>
      </c>
      <c r="M669">
        <v>48.965042267992409</v>
      </c>
      <c r="N669">
        <v>39.162929801073254</v>
      </c>
      <c r="O669">
        <v>40.167483074145409</v>
      </c>
      <c r="P669">
        <v>73.339150552645606</v>
      </c>
      <c r="Q669">
        <v>27.863271590391296</v>
      </c>
      <c r="R669">
        <v>28.740449175345979</v>
      </c>
      <c r="S669">
        <v>28.740449175345979</v>
      </c>
      <c r="T669">
        <v>9.6616808953865601</v>
      </c>
      <c r="U669">
        <v>52.354942362723349</v>
      </c>
      <c r="V669">
        <v>12.71635137828655</v>
      </c>
      <c r="W669">
        <v>3.7754256652046916</v>
      </c>
      <c r="X669">
        <v>61.646766304866958</v>
      </c>
      <c r="Y669">
        <v>39.699267518941738</v>
      </c>
      <c r="Z669">
        <v>36.199837891160428</v>
      </c>
      <c r="AA669">
        <v>47.570763994393495</v>
      </c>
      <c r="AB669">
        <v>37.602172442332652</v>
      </c>
      <c r="AC669">
        <v>33.844849571358978</v>
      </c>
      <c r="AD669">
        <v>40.140001233098353</v>
      </c>
      <c r="AE669">
        <v>23.728465374729641</v>
      </c>
      <c r="AF669">
        <v>25.43654190476704</v>
      </c>
      <c r="AG669">
        <v>57.15268768507967</v>
      </c>
      <c r="AH669">
        <v>21.525007679793113</v>
      </c>
      <c r="AI669">
        <v>24.256603550668707</v>
      </c>
      <c r="AJ669">
        <v>56.602880308286899</v>
      </c>
      <c r="AK669">
        <v>30.850867440467788</v>
      </c>
      <c r="AL669">
        <v>23.914434050217626</v>
      </c>
      <c r="AM669">
        <v>19.39174040964469</v>
      </c>
      <c r="AN669">
        <v>18.176376965055674</v>
      </c>
      <c r="AO669">
        <v>34.921256829676416</v>
      </c>
    </row>
    <row r="670" spans="1:41" x14ac:dyDescent="0.25">
      <c r="A670">
        <v>1916</v>
      </c>
      <c r="B670">
        <v>7</v>
      </c>
      <c r="C670">
        <v>86.695451086352278</v>
      </c>
      <c r="D670">
        <v>58.828861714925679</v>
      </c>
      <c r="E670">
        <v>41.764847992674518</v>
      </c>
      <c r="F670">
        <v>61.555670029644062</v>
      </c>
      <c r="G670">
        <v>65.499027657086913</v>
      </c>
      <c r="H670">
        <v>27.538871001025399</v>
      </c>
      <c r="I670">
        <v>34.19689870253606</v>
      </c>
      <c r="J670">
        <v>25.285725252923442</v>
      </c>
      <c r="K670">
        <v>86.515709782729459</v>
      </c>
      <c r="L670">
        <v>5.4087296328243166</v>
      </c>
      <c r="M670">
        <v>53.960242320355874</v>
      </c>
      <c r="N670">
        <v>37.376373697197437</v>
      </c>
      <c r="O670">
        <v>52.321034935259661</v>
      </c>
      <c r="P670">
        <v>78.90096411458795</v>
      </c>
      <c r="Q670">
        <v>40.497504907144879</v>
      </c>
      <c r="R670">
        <v>31.193562183338358</v>
      </c>
      <c r="S670">
        <v>31.193562183338358</v>
      </c>
      <c r="T670">
        <v>25.10845595457306</v>
      </c>
      <c r="U670">
        <v>71.337682153271388</v>
      </c>
      <c r="V670">
        <v>33.665200801656951</v>
      </c>
      <c r="W670">
        <v>15.728913472011556</v>
      </c>
      <c r="X670">
        <v>54.785940888591476</v>
      </c>
      <c r="Y670">
        <v>64.154287900659028</v>
      </c>
      <c r="Z670">
        <v>62.444643039790023</v>
      </c>
      <c r="AA670">
        <v>50.035029917261191</v>
      </c>
      <c r="AB670">
        <v>70.870956923642652</v>
      </c>
      <c r="AC670">
        <v>47.088815894072383</v>
      </c>
      <c r="AD670">
        <v>54.303344364985435</v>
      </c>
      <c r="AE670">
        <v>23.062052987104945</v>
      </c>
      <c r="AF670">
        <v>40.324593381167809</v>
      </c>
      <c r="AG670">
        <v>90.058824826294909</v>
      </c>
      <c r="AH670">
        <v>47.776829459440705</v>
      </c>
      <c r="AI670">
        <v>44.260499674994691</v>
      </c>
      <c r="AJ670">
        <v>80.515749390449599</v>
      </c>
      <c r="AK670">
        <v>37.689443192095261</v>
      </c>
      <c r="AL670">
        <v>32.85415560789987</v>
      </c>
      <c r="AM670">
        <v>25.296637047922555</v>
      </c>
      <c r="AN670">
        <v>47.144689676895283</v>
      </c>
      <c r="AO670">
        <v>69.556712403857517</v>
      </c>
    </row>
    <row r="671" spans="1:41" x14ac:dyDescent="0.25">
      <c r="A671">
        <v>1916</v>
      </c>
      <c r="B671">
        <v>8</v>
      </c>
      <c r="C671">
        <v>125.82765207609198</v>
      </c>
      <c r="D671">
        <v>89.695538137825167</v>
      </c>
      <c r="E671">
        <v>72.448923862929277</v>
      </c>
      <c r="F671">
        <v>96.202051712771592</v>
      </c>
      <c r="G671">
        <v>62.107795769793334</v>
      </c>
      <c r="H671">
        <v>45.003828958684252</v>
      </c>
      <c r="I671">
        <v>61.024017888818655</v>
      </c>
      <c r="J671">
        <v>34.367551143361922</v>
      </c>
      <c r="K671">
        <v>99.722926224544395</v>
      </c>
      <c r="L671">
        <v>10.338572146142173</v>
      </c>
      <c r="M671">
        <v>70.666150317146588</v>
      </c>
      <c r="N671">
        <v>52.989853802222591</v>
      </c>
      <c r="O671">
        <v>76.578447918701713</v>
      </c>
      <c r="P671">
        <v>99.174001597917936</v>
      </c>
      <c r="Q671">
        <v>41.831377241662992</v>
      </c>
      <c r="R671">
        <v>44.379036868533291</v>
      </c>
      <c r="S671">
        <v>44.379036868533291</v>
      </c>
      <c r="T671">
        <v>46.343228756266484</v>
      </c>
      <c r="U671">
        <v>99.201740549811532</v>
      </c>
      <c r="V671">
        <v>50.200964897735126</v>
      </c>
      <c r="W671">
        <v>37.788091388559401</v>
      </c>
      <c r="X671">
        <v>71.607548096650774</v>
      </c>
      <c r="Y671">
        <v>49.757070484816353</v>
      </c>
      <c r="Z671">
        <v>92.813801430111425</v>
      </c>
      <c r="AA671">
        <v>49.502878605363726</v>
      </c>
      <c r="AB671">
        <v>73.715561955302149</v>
      </c>
      <c r="AC671">
        <v>67.849787161483292</v>
      </c>
      <c r="AD671">
        <v>51.609626359403805</v>
      </c>
      <c r="AE671">
        <v>44.839903514725151</v>
      </c>
      <c r="AF671">
        <v>41.253042883605445</v>
      </c>
      <c r="AG671">
        <v>88.102987630280893</v>
      </c>
      <c r="AH671">
        <v>74.882191791052108</v>
      </c>
      <c r="AI671">
        <v>84.282155858494491</v>
      </c>
      <c r="AJ671">
        <v>85.468014815985043</v>
      </c>
      <c r="AK671">
        <v>46.914333820059944</v>
      </c>
      <c r="AL671">
        <v>48.151542666393098</v>
      </c>
      <c r="AM671">
        <v>37.477883638756133</v>
      </c>
      <c r="AN671">
        <v>50.196359271744811</v>
      </c>
      <c r="AO671">
        <v>78.769264896039658</v>
      </c>
    </row>
    <row r="672" spans="1:41" x14ac:dyDescent="0.25">
      <c r="A672">
        <v>1916</v>
      </c>
      <c r="B672">
        <v>9</v>
      </c>
      <c r="C672">
        <v>125.74940875051429</v>
      </c>
      <c r="D672">
        <v>94.835649638329016</v>
      </c>
      <c r="E672">
        <v>90.510085687980535</v>
      </c>
      <c r="F672">
        <v>88.383007056094598</v>
      </c>
      <c r="G672">
        <v>77.384152690898873</v>
      </c>
      <c r="H672">
        <v>43.460663889108048</v>
      </c>
      <c r="I672">
        <v>53.80643773153519</v>
      </c>
      <c r="J672">
        <v>44.686874571162917</v>
      </c>
      <c r="K672">
        <v>81.474408228702444</v>
      </c>
      <c r="L672">
        <v>19.21239454191582</v>
      </c>
      <c r="M672">
        <v>95.778731184204332</v>
      </c>
      <c r="N672">
        <v>67.919174960590226</v>
      </c>
      <c r="O672">
        <v>83.761353815605162</v>
      </c>
      <c r="P672">
        <v>84.426778618263299</v>
      </c>
      <c r="Q672">
        <v>45.066640643300012</v>
      </c>
      <c r="R672">
        <v>80.43576178499859</v>
      </c>
      <c r="S672">
        <v>80.43576178499859</v>
      </c>
      <c r="T672">
        <v>54.977600780313416</v>
      </c>
      <c r="U672">
        <v>75.10618219385556</v>
      </c>
      <c r="V672">
        <v>42.656926770117217</v>
      </c>
      <c r="W672">
        <v>32.834712604012552</v>
      </c>
      <c r="X672">
        <v>73.290023068678849</v>
      </c>
      <c r="Y672">
        <v>111.9286150109651</v>
      </c>
      <c r="Z672">
        <v>107.01673378356816</v>
      </c>
      <c r="AA672">
        <v>47.932766535286362</v>
      </c>
      <c r="AB672">
        <v>74.726668158954652</v>
      </c>
      <c r="AC672">
        <v>70.714744057772307</v>
      </c>
      <c r="AD672">
        <v>67.655103653744618</v>
      </c>
      <c r="AE672">
        <v>56.171761459441257</v>
      </c>
      <c r="AF672">
        <v>40.537097893605356</v>
      </c>
      <c r="AG672">
        <v>99.373492477907291</v>
      </c>
      <c r="AH672">
        <v>97.160649944242834</v>
      </c>
      <c r="AI672">
        <v>84.018780873309737</v>
      </c>
      <c r="AJ672">
        <v>68.038471940603984</v>
      </c>
      <c r="AK672">
        <v>69.301726274183153</v>
      </c>
      <c r="AL672">
        <v>89.943670974658431</v>
      </c>
      <c r="AM672">
        <v>38.427923835861932</v>
      </c>
      <c r="AN672">
        <v>45.648441457449515</v>
      </c>
      <c r="AO672">
        <v>107.60464194720396</v>
      </c>
    </row>
    <row r="673" spans="1:41" x14ac:dyDescent="0.25">
      <c r="A673">
        <v>1916</v>
      </c>
      <c r="B673">
        <v>10</v>
      </c>
      <c r="C673">
        <v>64.089014642600517</v>
      </c>
      <c r="D673">
        <v>94.807350729964853</v>
      </c>
      <c r="E673">
        <v>106.60890869023586</v>
      </c>
      <c r="F673">
        <v>98.258451672750653</v>
      </c>
      <c r="G673">
        <v>66.273974842811484</v>
      </c>
      <c r="H673">
        <v>62.653633800307759</v>
      </c>
      <c r="I673">
        <v>37.04288847205607</v>
      </c>
      <c r="J673">
        <v>31.625907833797029</v>
      </c>
      <c r="K673">
        <v>117.59339433945021</v>
      </c>
      <c r="L673">
        <v>21.458408689311387</v>
      </c>
      <c r="M673">
        <v>78.533877277052738</v>
      </c>
      <c r="N673">
        <v>62.800630809635862</v>
      </c>
      <c r="O673">
        <v>85.811839464256238</v>
      </c>
      <c r="P673">
        <v>95.923013906283359</v>
      </c>
      <c r="Q673">
        <v>87.202858314095124</v>
      </c>
      <c r="R673">
        <v>121.25778965429691</v>
      </c>
      <c r="S673">
        <v>121.25778965429691</v>
      </c>
      <c r="T673">
        <v>80.548065935319002</v>
      </c>
      <c r="U673">
        <v>54.584426880582789</v>
      </c>
      <c r="V673">
        <v>76.31930032947065</v>
      </c>
      <c r="W673">
        <v>45.940056717882371</v>
      </c>
      <c r="X673">
        <v>107.70457657340977</v>
      </c>
      <c r="Y673">
        <v>67.795214786738541</v>
      </c>
      <c r="Z673">
        <v>77.507321911256156</v>
      </c>
      <c r="AA673">
        <v>66.669682068279414</v>
      </c>
      <c r="AB673">
        <v>108.67443134194272</v>
      </c>
      <c r="AC673">
        <v>49.873575804822309</v>
      </c>
      <c r="AD673">
        <v>83.008916314943448</v>
      </c>
      <c r="AE673">
        <v>82.955167560018424</v>
      </c>
      <c r="AF673">
        <v>41.977502436158574</v>
      </c>
      <c r="AG673">
        <v>90.001488117628682</v>
      </c>
      <c r="AH673">
        <v>64.615097266361701</v>
      </c>
      <c r="AI673">
        <v>96.840450018923519</v>
      </c>
      <c r="AJ673">
        <v>79.919373149789934</v>
      </c>
      <c r="AK673">
        <v>84.133563256854274</v>
      </c>
      <c r="AL673">
        <v>123.27363021867842</v>
      </c>
      <c r="AM673">
        <v>46.455038998181273</v>
      </c>
      <c r="AN673">
        <v>39.173147525081269</v>
      </c>
      <c r="AO673">
        <v>108.66057471903261</v>
      </c>
    </row>
    <row r="674" spans="1:41" x14ac:dyDescent="0.25">
      <c r="A674">
        <v>1916</v>
      </c>
      <c r="B674">
        <v>11</v>
      </c>
      <c r="C674">
        <v>50.304471807712233</v>
      </c>
      <c r="D674">
        <v>58.501955515254686</v>
      </c>
      <c r="E674">
        <v>82.015215648014333</v>
      </c>
      <c r="F674">
        <v>65.985616742098756</v>
      </c>
      <c r="G674">
        <v>67.843851432875624</v>
      </c>
      <c r="H674">
        <v>36.713540511318485</v>
      </c>
      <c r="I674">
        <v>39.429963923394666</v>
      </c>
      <c r="J674">
        <v>31.650096787762052</v>
      </c>
      <c r="K674">
        <v>105.02309808045739</v>
      </c>
      <c r="L674">
        <v>26.557018429219493</v>
      </c>
      <c r="M674">
        <v>58.841686297664275</v>
      </c>
      <c r="N674">
        <v>37.765417824981789</v>
      </c>
      <c r="O674">
        <v>107.27980088146114</v>
      </c>
      <c r="P674">
        <v>53.217978489996582</v>
      </c>
      <c r="Q674">
        <v>74.306476920485807</v>
      </c>
      <c r="R674">
        <v>88.15670419374824</v>
      </c>
      <c r="S674">
        <v>88.15670419374824</v>
      </c>
      <c r="T674">
        <v>66.355243976884537</v>
      </c>
      <c r="U674">
        <v>72.673168474445475</v>
      </c>
      <c r="V674">
        <v>52.430219186749014</v>
      </c>
      <c r="W674">
        <v>37.277055013268352</v>
      </c>
      <c r="X674">
        <v>112.48518726253178</v>
      </c>
      <c r="Y674">
        <v>69.858958109675285</v>
      </c>
      <c r="Z674">
        <v>69.330136755842361</v>
      </c>
      <c r="AA674">
        <v>50.971093901581675</v>
      </c>
      <c r="AB674">
        <v>73.714267289400524</v>
      </c>
      <c r="AC674">
        <v>48.279303074163259</v>
      </c>
      <c r="AD674">
        <v>48.479504983592776</v>
      </c>
      <c r="AE674">
        <v>93.885139677479856</v>
      </c>
      <c r="AF674">
        <v>32.583955707467986</v>
      </c>
      <c r="AG674">
        <v>119.91415376867798</v>
      </c>
      <c r="AH674">
        <v>66.443962417630061</v>
      </c>
      <c r="AI674">
        <v>78.505371183978752</v>
      </c>
      <c r="AJ674">
        <v>73.576389878198867</v>
      </c>
      <c r="AK674">
        <v>86.597402876832376</v>
      </c>
      <c r="AL674">
        <v>104.57819900927066</v>
      </c>
      <c r="AM674">
        <v>27.270669424879841</v>
      </c>
      <c r="AN674">
        <v>27.433809730891639</v>
      </c>
      <c r="AO674">
        <v>75.015722684699284</v>
      </c>
    </row>
    <row r="675" spans="1:41" x14ac:dyDescent="0.25">
      <c r="A675">
        <v>1916</v>
      </c>
      <c r="B675">
        <v>12</v>
      </c>
      <c r="C675">
        <v>67.634817139457539</v>
      </c>
      <c r="D675">
        <v>68.285099502576045</v>
      </c>
      <c r="E675">
        <v>49.768962489785245</v>
      </c>
      <c r="F675">
        <v>44.768110495537272</v>
      </c>
      <c r="G675">
        <v>38.605557204151658</v>
      </c>
      <c r="H675">
        <v>35.128509357573023</v>
      </c>
      <c r="I675">
        <v>35.691797012933428</v>
      </c>
      <c r="J675">
        <v>21.978779107715543</v>
      </c>
      <c r="K675">
        <v>90.495078855633807</v>
      </c>
      <c r="L675">
        <v>35.170225707094566</v>
      </c>
      <c r="M675">
        <v>56.039309945455237</v>
      </c>
      <c r="N675">
        <v>65.075184328671611</v>
      </c>
      <c r="O675">
        <v>105.93709281330145</v>
      </c>
      <c r="P675">
        <v>46.359510763568522</v>
      </c>
      <c r="Q675">
        <v>65.869277142138387</v>
      </c>
      <c r="R675">
        <v>61.516578714705737</v>
      </c>
      <c r="S675">
        <v>61.516578714705737</v>
      </c>
      <c r="T675">
        <v>67.456518561926785</v>
      </c>
      <c r="U675">
        <v>43.201104845530871</v>
      </c>
      <c r="V675">
        <v>45.415620543521776</v>
      </c>
      <c r="W675">
        <v>34.716279323899165</v>
      </c>
      <c r="X675">
        <v>77.377794527880397</v>
      </c>
      <c r="Y675">
        <v>95.043255650178651</v>
      </c>
      <c r="Z675">
        <v>57.710354529173792</v>
      </c>
      <c r="AA675">
        <v>33.672704159818217</v>
      </c>
      <c r="AB675">
        <v>63.336865156750981</v>
      </c>
      <c r="AC675">
        <v>30.053713995025856</v>
      </c>
      <c r="AD675">
        <v>33.164058158496104</v>
      </c>
      <c r="AE675">
        <v>113.27040773066201</v>
      </c>
      <c r="AF675">
        <v>22.163293087779767</v>
      </c>
      <c r="AG675">
        <v>99.208656873530586</v>
      </c>
      <c r="AH675">
        <v>60.274851054189156</v>
      </c>
      <c r="AI675">
        <v>51.602822240772142</v>
      </c>
      <c r="AJ675">
        <v>51.229971127752144</v>
      </c>
      <c r="AK675">
        <v>42.894853275517889</v>
      </c>
      <c r="AL675">
        <v>83.603318846525056</v>
      </c>
      <c r="AM675">
        <v>20.688153148137928</v>
      </c>
      <c r="AN675">
        <v>18.30362319668232</v>
      </c>
      <c r="AO675">
        <v>48.297095353755758</v>
      </c>
    </row>
    <row r="676" spans="1:41" x14ac:dyDescent="0.25">
      <c r="A676">
        <v>1917</v>
      </c>
      <c r="B676">
        <v>1</v>
      </c>
      <c r="C676">
        <v>36.801976842556869</v>
      </c>
      <c r="D676">
        <v>38.656411654380456</v>
      </c>
      <c r="E676">
        <v>52.380750217703905</v>
      </c>
      <c r="F676">
        <v>34.794266027377994</v>
      </c>
      <c r="G676">
        <v>25.192854016163491</v>
      </c>
      <c r="H676">
        <v>31.701591021350545</v>
      </c>
      <c r="I676">
        <v>20.449886969056973</v>
      </c>
      <c r="J676">
        <v>13.790876449171396</v>
      </c>
      <c r="K676">
        <v>72.23223485445105</v>
      </c>
      <c r="L676">
        <v>22.60367489538368</v>
      </c>
      <c r="M676">
        <v>31.667897035354127</v>
      </c>
      <c r="N676">
        <v>37.437691658013001</v>
      </c>
      <c r="O676">
        <v>57.260122966304365</v>
      </c>
      <c r="P676">
        <v>40.564457885738641</v>
      </c>
      <c r="Q676">
        <v>46.481473413606778</v>
      </c>
      <c r="R676">
        <v>43.570170196483232</v>
      </c>
      <c r="S676">
        <v>43.570170196483232</v>
      </c>
      <c r="T676">
        <v>37.50258032870429</v>
      </c>
      <c r="U676">
        <v>33.456561868549095</v>
      </c>
      <c r="V676">
        <v>31.489919513311403</v>
      </c>
      <c r="W676">
        <v>19.325401291899023</v>
      </c>
      <c r="X676">
        <v>43.112919880549597</v>
      </c>
      <c r="Y676">
        <v>42.486648753586259</v>
      </c>
      <c r="Z676">
        <v>36.086323502215819</v>
      </c>
      <c r="AA676">
        <v>22.341857131967007</v>
      </c>
      <c r="AB676">
        <v>33.668385979784674</v>
      </c>
      <c r="AC676">
        <v>25.166003774215842</v>
      </c>
      <c r="AD676">
        <v>23.095643521191867</v>
      </c>
      <c r="AE676">
        <v>52.332136412735167</v>
      </c>
      <c r="AF676">
        <v>13.669918110699308</v>
      </c>
      <c r="AG676">
        <v>68.838827615785689</v>
      </c>
      <c r="AH676">
        <v>43.582418836087896</v>
      </c>
      <c r="AI676">
        <v>41.131615790479856</v>
      </c>
      <c r="AJ676">
        <v>42.379889123019836</v>
      </c>
      <c r="AK676">
        <v>27.781354132412169</v>
      </c>
      <c r="AL676">
        <v>56.909952545917001</v>
      </c>
      <c r="AM676">
        <v>16.498235204189687</v>
      </c>
      <c r="AN676">
        <v>19.929492481028639</v>
      </c>
      <c r="AO676">
        <v>33.218250341440232</v>
      </c>
    </row>
    <row r="677" spans="1:41" x14ac:dyDescent="0.25">
      <c r="A677">
        <v>1917</v>
      </c>
      <c r="B677">
        <v>2</v>
      </c>
      <c r="C677">
        <v>22.935230628633718</v>
      </c>
      <c r="D677">
        <v>24.578473155697207</v>
      </c>
      <c r="E677">
        <v>33.583914896530409</v>
      </c>
      <c r="F677">
        <v>21.063820348844782</v>
      </c>
      <c r="G677">
        <v>15.538496468543347</v>
      </c>
      <c r="H677">
        <v>17.423592721287442</v>
      </c>
      <c r="I677">
        <v>12.61312022238252</v>
      </c>
      <c r="J677">
        <v>8.505963034838425</v>
      </c>
      <c r="K677">
        <v>38.4288362669921</v>
      </c>
      <c r="L677">
        <v>14.714647419904081</v>
      </c>
      <c r="M677">
        <v>19.532185830725499</v>
      </c>
      <c r="N677">
        <v>21.237130396717678</v>
      </c>
      <c r="O677">
        <v>94.581947298929862</v>
      </c>
      <c r="P677">
        <v>25.36066304648622</v>
      </c>
      <c r="Q677">
        <v>28.947241739517331</v>
      </c>
      <c r="R677">
        <v>26.058733063942768</v>
      </c>
      <c r="S677">
        <v>26.058733063942768</v>
      </c>
      <c r="T677">
        <v>24.339905100386581</v>
      </c>
      <c r="U677">
        <v>19.017312572150487</v>
      </c>
      <c r="V677">
        <v>25.367208346383407</v>
      </c>
      <c r="W677">
        <v>13.911894886330753</v>
      </c>
      <c r="X677">
        <v>36.295048817219126</v>
      </c>
      <c r="Y677">
        <v>27.69247000769089</v>
      </c>
      <c r="Z677">
        <v>45.78447630676628</v>
      </c>
      <c r="AA677">
        <v>15.021175327240597</v>
      </c>
      <c r="AB677">
        <v>28.244145089507764</v>
      </c>
      <c r="AC677">
        <v>14.552766721348881</v>
      </c>
      <c r="AD677">
        <v>13.744198431512293</v>
      </c>
      <c r="AE677">
        <v>48.662557555835193</v>
      </c>
      <c r="AF677">
        <v>8.431358120524882</v>
      </c>
      <c r="AG677">
        <v>49.618387775185056</v>
      </c>
      <c r="AH677">
        <v>26.448974479112859</v>
      </c>
      <c r="AI677">
        <v>27.750533351746714</v>
      </c>
      <c r="AJ677">
        <v>24.451527726039842</v>
      </c>
      <c r="AK677">
        <v>19.189550535861752</v>
      </c>
      <c r="AL677">
        <v>32.767227241003951</v>
      </c>
      <c r="AM677">
        <v>10.226392678577486</v>
      </c>
      <c r="AN677">
        <v>12.716043640605921</v>
      </c>
      <c r="AO677">
        <v>23.868654189747829</v>
      </c>
    </row>
    <row r="678" spans="1:41" x14ac:dyDescent="0.25">
      <c r="A678">
        <v>1917</v>
      </c>
      <c r="B678">
        <v>3</v>
      </c>
      <c r="C678">
        <v>14.146035216954896</v>
      </c>
      <c r="D678">
        <v>15.114622354735168</v>
      </c>
      <c r="E678">
        <v>19.553069087710746</v>
      </c>
      <c r="F678">
        <v>17.235694203180653</v>
      </c>
      <c r="G678">
        <v>9.5838634379425773</v>
      </c>
      <c r="H678">
        <v>13.120539421049058</v>
      </c>
      <c r="I678">
        <v>8.5027438708864569</v>
      </c>
      <c r="J678">
        <v>5.2463240764066752</v>
      </c>
      <c r="K678">
        <v>24.972724084070812</v>
      </c>
      <c r="L678">
        <v>9.0440443564372313</v>
      </c>
      <c r="M678">
        <v>14.2313904534388</v>
      </c>
      <c r="N678">
        <v>18.044085772336132</v>
      </c>
      <c r="O678">
        <v>43.672983505674075</v>
      </c>
      <c r="P678">
        <v>25.736096323876708</v>
      </c>
      <c r="Q678">
        <v>20.900283232013074</v>
      </c>
      <c r="R678">
        <v>31.787972628259759</v>
      </c>
      <c r="S678">
        <v>31.787972628259759</v>
      </c>
      <c r="T678">
        <v>15.012413012213074</v>
      </c>
      <c r="U678">
        <v>20.375116985047704</v>
      </c>
      <c r="V678">
        <v>14.613131241533239</v>
      </c>
      <c r="W678">
        <v>8.6343765407817497</v>
      </c>
      <c r="X678">
        <v>26.473853859839263</v>
      </c>
      <c r="Y678">
        <v>35.708874218264924</v>
      </c>
      <c r="Z678">
        <v>26.249991153683652</v>
      </c>
      <c r="AA678">
        <v>12.489642279763771</v>
      </c>
      <c r="AB678">
        <v>37.343459429623159</v>
      </c>
      <c r="AC678">
        <v>18.894025733433637</v>
      </c>
      <c r="AD678">
        <v>14.043464436814148</v>
      </c>
      <c r="AE678">
        <v>30.735699913207263</v>
      </c>
      <c r="AF678">
        <v>14.044997640357714</v>
      </c>
      <c r="AG678">
        <v>52.027729482532031</v>
      </c>
      <c r="AH678">
        <v>29.703203994608138</v>
      </c>
      <c r="AI678">
        <v>18.087001590217021</v>
      </c>
      <c r="AJ678">
        <v>17.87643034532605</v>
      </c>
      <c r="AK678">
        <v>14.018646079552301</v>
      </c>
      <c r="AL678">
        <v>30.965630130152594</v>
      </c>
      <c r="AM678">
        <v>12.874243949526708</v>
      </c>
      <c r="AN678">
        <v>10.846259124058376</v>
      </c>
      <c r="AO678">
        <v>14.11004420638921</v>
      </c>
    </row>
    <row r="679" spans="1:41" x14ac:dyDescent="0.25">
      <c r="A679">
        <v>1917</v>
      </c>
      <c r="B679">
        <v>4</v>
      </c>
      <c r="C679">
        <v>24.008344003269599</v>
      </c>
      <c r="D679">
        <v>11.811059456379052</v>
      </c>
      <c r="E679">
        <v>17.467538185188637</v>
      </c>
      <c r="F679">
        <v>16.109399352195712</v>
      </c>
      <c r="G679">
        <v>9.1223779550913573</v>
      </c>
      <c r="H679">
        <v>17.43715853195982</v>
      </c>
      <c r="I679">
        <v>8.8231115376701723</v>
      </c>
      <c r="J679">
        <v>3.2358377531095375</v>
      </c>
      <c r="K679">
        <v>15.781747535095823</v>
      </c>
      <c r="L679">
        <v>17.143100424003389</v>
      </c>
      <c r="M679">
        <v>17.065229016473797</v>
      </c>
      <c r="N679">
        <v>33.391060767219827</v>
      </c>
      <c r="O679">
        <v>39.139985465524894</v>
      </c>
      <c r="P679">
        <v>35.574894501743906</v>
      </c>
      <c r="Q679">
        <v>22.969541569247337</v>
      </c>
      <c r="R679">
        <v>41.083648339945782</v>
      </c>
      <c r="S679">
        <v>41.083648339945782</v>
      </c>
      <c r="T679">
        <v>9.5084650276109635</v>
      </c>
      <c r="U679">
        <v>37.896799551156946</v>
      </c>
      <c r="V679">
        <v>19.471409280821728</v>
      </c>
      <c r="W679">
        <v>16.260427075718365</v>
      </c>
      <c r="X679">
        <v>37.406333349279919</v>
      </c>
      <c r="Y679">
        <v>35.368566655642134</v>
      </c>
      <c r="Z679">
        <v>30.584948370484813</v>
      </c>
      <c r="AA679">
        <v>10.477594302133463</v>
      </c>
      <c r="AB679">
        <v>21.600309828517457</v>
      </c>
      <c r="AC679">
        <v>13.115991863562432</v>
      </c>
      <c r="AD679">
        <v>19.352819960230246</v>
      </c>
      <c r="AE679">
        <v>20.65077330620985</v>
      </c>
      <c r="AF679">
        <v>11.989672485476817</v>
      </c>
      <c r="AG679">
        <v>40.560800540632087</v>
      </c>
      <c r="AH679">
        <v>28.321922858767806</v>
      </c>
      <c r="AI679">
        <v>17.477104699647086</v>
      </c>
      <c r="AJ679">
        <v>23.291256478659619</v>
      </c>
      <c r="AK679">
        <v>8.7391821829251626</v>
      </c>
      <c r="AL679">
        <v>25.643254615009603</v>
      </c>
      <c r="AM679">
        <v>14.062224803771031</v>
      </c>
      <c r="AN679">
        <v>7.306666702786468</v>
      </c>
      <c r="AO679">
        <v>12.385914426113379</v>
      </c>
    </row>
    <row r="680" spans="1:41" x14ac:dyDescent="0.25">
      <c r="A680">
        <v>1917</v>
      </c>
      <c r="B680">
        <v>5</v>
      </c>
      <c r="C680">
        <v>32.866786008448585</v>
      </c>
      <c r="D680">
        <v>12.164642110957129</v>
      </c>
      <c r="E680">
        <v>18.78689875200374</v>
      </c>
      <c r="F680">
        <v>17.547702868384089</v>
      </c>
      <c r="G680">
        <v>19.824865386559594</v>
      </c>
      <c r="H680">
        <v>21.090114604136769</v>
      </c>
      <c r="I680">
        <v>7.9229567069110134</v>
      </c>
      <c r="J680">
        <v>23.380059121779563</v>
      </c>
      <c r="K680">
        <v>17.115118671633766</v>
      </c>
      <c r="L680">
        <v>15.737204467280039</v>
      </c>
      <c r="M680">
        <v>15.235494698531715</v>
      </c>
      <c r="N680">
        <v>41.514141057001041</v>
      </c>
      <c r="O680">
        <v>39.858059816668742</v>
      </c>
      <c r="P680">
        <v>37.938872511845531</v>
      </c>
      <c r="Q680">
        <v>24.23013972678454</v>
      </c>
      <c r="R680">
        <v>50.369517514513966</v>
      </c>
      <c r="S680">
        <v>50.369517514513966</v>
      </c>
      <c r="T680">
        <v>6.695482931287021</v>
      </c>
      <c r="U680">
        <v>56.768093512626422</v>
      </c>
      <c r="V680">
        <v>22.818378143092531</v>
      </c>
      <c r="W680">
        <v>34.109535534322696</v>
      </c>
      <c r="X680">
        <v>40.978085321324293</v>
      </c>
      <c r="Y680">
        <v>32.597538868215658</v>
      </c>
      <c r="Z680">
        <v>42.116041242960641</v>
      </c>
      <c r="AA680">
        <v>11.347576341886812</v>
      </c>
      <c r="AB680">
        <v>23.442685444162201</v>
      </c>
      <c r="AC680">
        <v>19.456486236070901</v>
      </c>
      <c r="AD680">
        <v>19.92764738612388</v>
      </c>
      <c r="AE680">
        <v>15.128986529227049</v>
      </c>
      <c r="AF680">
        <v>17.867657605056468</v>
      </c>
      <c r="AG680">
        <v>37.88430386378846</v>
      </c>
      <c r="AH680">
        <v>19.124279720988859</v>
      </c>
      <c r="AI680">
        <v>25.864649359909517</v>
      </c>
      <c r="AJ680">
        <v>24.352341983756329</v>
      </c>
      <c r="AK680">
        <v>17.457337177577905</v>
      </c>
      <c r="AL680">
        <v>47.319095507314202</v>
      </c>
      <c r="AM680">
        <v>22.755573923251696</v>
      </c>
      <c r="AN680">
        <v>13.742872226983703</v>
      </c>
      <c r="AO680">
        <v>17.187811791935665</v>
      </c>
    </row>
    <row r="681" spans="1:41" x14ac:dyDescent="0.25">
      <c r="A681">
        <v>1917</v>
      </c>
      <c r="B681">
        <v>6</v>
      </c>
      <c r="C681">
        <v>40.608367114327834</v>
      </c>
      <c r="D681">
        <v>24.555937863596348</v>
      </c>
      <c r="E681">
        <v>37.915408336096043</v>
      </c>
      <c r="F681">
        <v>26.123916870930589</v>
      </c>
      <c r="G681">
        <v>44.447200109589332</v>
      </c>
      <c r="H681">
        <v>21.195732952248708</v>
      </c>
      <c r="I681">
        <v>9.316628254605547</v>
      </c>
      <c r="J681">
        <v>55.449648203080628</v>
      </c>
      <c r="K681">
        <v>23.078626742053508</v>
      </c>
      <c r="L681">
        <v>18.356302239121661</v>
      </c>
      <c r="M681">
        <v>24.494703152478756</v>
      </c>
      <c r="N681">
        <v>35.895546916772055</v>
      </c>
      <c r="O681">
        <v>45.348929607933961</v>
      </c>
      <c r="P681">
        <v>41.671870703926977</v>
      </c>
      <c r="Q681">
        <v>24.109911577230406</v>
      </c>
      <c r="R681">
        <v>34.641222041424108</v>
      </c>
      <c r="S681">
        <v>34.641222041424108</v>
      </c>
      <c r="T681">
        <v>16.422060433368976</v>
      </c>
      <c r="U681">
        <v>54.422512685710117</v>
      </c>
      <c r="V681">
        <v>33.062076205755268</v>
      </c>
      <c r="W681">
        <v>38.475681650989699</v>
      </c>
      <c r="X681">
        <v>37.48079244497017</v>
      </c>
      <c r="Y681">
        <v>34.923456084157415</v>
      </c>
      <c r="Z681">
        <v>45.069149346397197</v>
      </c>
      <c r="AA681">
        <v>14.321219984953958</v>
      </c>
      <c r="AB681">
        <v>27.963917548559557</v>
      </c>
      <c r="AC681">
        <v>25.180124728657827</v>
      </c>
      <c r="AD681">
        <v>49.131792434544352</v>
      </c>
      <c r="AE681">
        <v>30.653364119579905</v>
      </c>
      <c r="AF681">
        <v>35.206588529736059</v>
      </c>
      <c r="AG681">
        <v>48.171984325995297</v>
      </c>
      <c r="AH681">
        <v>21.240895011464808</v>
      </c>
      <c r="AI681">
        <v>47.96665488980581</v>
      </c>
      <c r="AJ681">
        <v>33.31366711130385</v>
      </c>
      <c r="AK681">
        <v>18.220168078117752</v>
      </c>
      <c r="AL681">
        <v>64.026652670384564</v>
      </c>
      <c r="AM681">
        <v>32.831667624297729</v>
      </c>
      <c r="AN681">
        <v>28.631259410972515</v>
      </c>
      <c r="AO681">
        <v>31.100748041920149</v>
      </c>
    </row>
    <row r="682" spans="1:41" x14ac:dyDescent="0.25">
      <c r="A682">
        <v>1917</v>
      </c>
      <c r="B682">
        <v>7</v>
      </c>
      <c r="C682">
        <v>85.213979085251481</v>
      </c>
      <c r="D682">
        <v>53.582036324452872</v>
      </c>
      <c r="E682">
        <v>56.905992456289624</v>
      </c>
      <c r="F682">
        <v>29.815031651451125</v>
      </c>
      <c r="G682">
        <v>50.153893751386647</v>
      </c>
      <c r="H682">
        <v>38.762220064710064</v>
      </c>
      <c r="I682">
        <v>16.939367022138477</v>
      </c>
      <c r="J682">
        <v>70.798892664001343</v>
      </c>
      <c r="K682">
        <v>30.784571704358783</v>
      </c>
      <c r="L682">
        <v>30.789450411367547</v>
      </c>
      <c r="M682">
        <v>55.930429091540006</v>
      </c>
      <c r="N682">
        <v>48.572382107392663</v>
      </c>
      <c r="O682">
        <v>62.337910424244455</v>
      </c>
      <c r="P682">
        <v>65.585190935174779</v>
      </c>
      <c r="Q682">
        <v>25.343046655126798</v>
      </c>
      <c r="R682">
        <v>54.349002248491914</v>
      </c>
      <c r="S682">
        <v>54.349002248491914</v>
      </c>
      <c r="T682">
        <v>37.504200315007949</v>
      </c>
      <c r="U682">
        <v>78.724653191704391</v>
      </c>
      <c r="V682">
        <v>58.002318995011265</v>
      </c>
      <c r="W682">
        <v>42.891108822879893</v>
      </c>
      <c r="X682">
        <v>51.452164550376992</v>
      </c>
      <c r="Y682">
        <v>31.476011523162562</v>
      </c>
      <c r="Z682">
        <v>85.794214450753458</v>
      </c>
      <c r="AA682">
        <v>37.262227804605395</v>
      </c>
      <c r="AB682">
        <v>58.402965313910663</v>
      </c>
      <c r="AC682">
        <v>31.627340622700281</v>
      </c>
      <c r="AD682">
        <v>68.835394153617642</v>
      </c>
      <c r="AE682">
        <v>40.282877465499901</v>
      </c>
      <c r="AF682">
        <v>45.315297040596192</v>
      </c>
      <c r="AG682">
        <v>64.164840644093914</v>
      </c>
      <c r="AH682">
        <v>36.45416658683726</v>
      </c>
      <c r="AI682">
        <v>42.088650021741451</v>
      </c>
      <c r="AJ682">
        <v>62.896349446823905</v>
      </c>
      <c r="AK682">
        <v>27.404491551053479</v>
      </c>
      <c r="AL682">
        <v>91.166186426892352</v>
      </c>
      <c r="AM682">
        <v>47.020242785221626</v>
      </c>
      <c r="AN682">
        <v>33.624044303218767</v>
      </c>
      <c r="AO682">
        <v>50.688871568364505</v>
      </c>
    </row>
    <row r="683" spans="1:41" x14ac:dyDescent="0.25">
      <c r="A683">
        <v>1917</v>
      </c>
      <c r="B683">
        <v>8</v>
      </c>
      <c r="C683">
        <v>75.819283591728123</v>
      </c>
      <c r="D683">
        <v>74.493091261408352</v>
      </c>
      <c r="E683">
        <v>86.598127833025231</v>
      </c>
      <c r="F683">
        <v>35.782705144147783</v>
      </c>
      <c r="G683">
        <v>57.872916549581056</v>
      </c>
      <c r="H683">
        <v>49.313876983393939</v>
      </c>
      <c r="I683">
        <v>43.752739258170806</v>
      </c>
      <c r="J683">
        <v>73.945908560528522</v>
      </c>
      <c r="K683">
        <v>50.419396082371506</v>
      </c>
      <c r="L683">
        <v>62.862517379262698</v>
      </c>
      <c r="M683">
        <v>50.486143071020848</v>
      </c>
      <c r="N683">
        <v>70.14372853939885</v>
      </c>
      <c r="O683">
        <v>81.685315995625501</v>
      </c>
      <c r="P683">
        <v>55.7109593845258</v>
      </c>
      <c r="Q683">
        <v>64.435953060622538</v>
      </c>
      <c r="R683">
        <v>61.936637702607754</v>
      </c>
      <c r="S683">
        <v>61.936637702607754</v>
      </c>
      <c r="T683">
        <v>56.840526029524447</v>
      </c>
      <c r="U683">
        <v>106.11073112002427</v>
      </c>
      <c r="V683">
        <v>81.505567850312246</v>
      </c>
      <c r="W683">
        <v>45.633538078289924</v>
      </c>
      <c r="X683">
        <v>57.812254008663672</v>
      </c>
      <c r="Y683">
        <v>55.67710140450739</v>
      </c>
      <c r="Z683">
        <v>75.171770506955269</v>
      </c>
      <c r="AA683">
        <v>75.886995420114118</v>
      </c>
      <c r="AB683">
        <v>99.940874949881618</v>
      </c>
      <c r="AC683">
        <v>52.301571188813185</v>
      </c>
      <c r="AD683">
        <v>53.093211341811077</v>
      </c>
      <c r="AE683">
        <v>42.060649452112933</v>
      </c>
      <c r="AF683">
        <v>44.710342415643971</v>
      </c>
      <c r="AG683">
        <v>96.894765654662677</v>
      </c>
      <c r="AH683">
        <v>63.254477287425793</v>
      </c>
      <c r="AI683">
        <v>71.073260127072359</v>
      </c>
      <c r="AJ683">
        <v>66.609073715876889</v>
      </c>
      <c r="AK683">
        <v>54.407696621163439</v>
      </c>
      <c r="AL683">
        <v>67.106578392556216</v>
      </c>
      <c r="AM683">
        <v>65.548414605351994</v>
      </c>
      <c r="AN683">
        <v>33.682106189409765</v>
      </c>
      <c r="AO683">
        <v>51.515778674927816</v>
      </c>
    </row>
    <row r="684" spans="1:41" x14ac:dyDescent="0.25">
      <c r="A684">
        <v>1917</v>
      </c>
      <c r="B684">
        <v>9</v>
      </c>
      <c r="C684">
        <v>70.826963109819872</v>
      </c>
      <c r="D684">
        <v>87.404464723816886</v>
      </c>
      <c r="E684">
        <v>97.802495028810398</v>
      </c>
      <c r="F684">
        <v>29.991076156577435</v>
      </c>
      <c r="G684">
        <v>61.590875702008148</v>
      </c>
      <c r="H684">
        <v>60.894406305124733</v>
      </c>
      <c r="I684">
        <v>62.783432669625711</v>
      </c>
      <c r="J684">
        <v>111.01524974377193</v>
      </c>
      <c r="K684">
        <v>73.385031391184484</v>
      </c>
      <c r="L684">
        <v>52.734572084912116</v>
      </c>
      <c r="M684">
        <v>50.171283474690448</v>
      </c>
      <c r="N684">
        <v>133.32857982638319</v>
      </c>
      <c r="O684">
        <v>91.622143976177966</v>
      </c>
      <c r="P684">
        <v>84.455991584337752</v>
      </c>
      <c r="Q684">
        <v>76.9238474906617</v>
      </c>
      <c r="R684">
        <v>62.483921624540031</v>
      </c>
      <c r="S684">
        <v>62.483921624540031</v>
      </c>
      <c r="T684">
        <v>45.528691186929379</v>
      </c>
      <c r="U684">
        <v>112.81710477488085</v>
      </c>
      <c r="V684">
        <v>100.20693542153143</v>
      </c>
      <c r="W684">
        <v>46.706336716164571</v>
      </c>
      <c r="X684">
        <v>52.877017972586764</v>
      </c>
      <c r="Y684">
        <v>48.178971253572527</v>
      </c>
      <c r="Z684">
        <v>64.789006191162727</v>
      </c>
      <c r="AA684">
        <v>68.931204963412029</v>
      </c>
      <c r="AB684">
        <v>116.82638185630405</v>
      </c>
      <c r="AC684">
        <v>46.858354243303609</v>
      </c>
      <c r="AD684">
        <v>52.543454300249834</v>
      </c>
      <c r="AE684">
        <v>42.700258077653316</v>
      </c>
      <c r="AF684">
        <v>60.278350549359381</v>
      </c>
      <c r="AG684">
        <v>87.552942302339062</v>
      </c>
      <c r="AH684">
        <v>84.627518113733373</v>
      </c>
      <c r="AI684">
        <v>60.743264191725316</v>
      </c>
      <c r="AJ684">
        <v>77.59900978287186</v>
      </c>
      <c r="AK684">
        <v>76.300821601000308</v>
      </c>
      <c r="AL684">
        <v>83.700339866687983</v>
      </c>
      <c r="AM684">
        <v>65.497404764962141</v>
      </c>
      <c r="AN684">
        <v>43.916762740602067</v>
      </c>
      <c r="AO684">
        <v>50.647155563666466</v>
      </c>
    </row>
    <row r="685" spans="1:41" x14ac:dyDescent="0.25">
      <c r="A685">
        <v>1917</v>
      </c>
      <c r="B685">
        <v>10</v>
      </c>
      <c r="C685">
        <v>65.754591188138349</v>
      </c>
      <c r="D685">
        <v>67.674494053457508</v>
      </c>
      <c r="E685">
        <v>121.80498639912756</v>
      </c>
      <c r="F685">
        <v>32.397347153065432</v>
      </c>
      <c r="G685">
        <v>77.475969502607398</v>
      </c>
      <c r="H685">
        <v>45.977849199507617</v>
      </c>
      <c r="I685">
        <v>42.798395135612807</v>
      </c>
      <c r="J685">
        <v>94.859152660183852</v>
      </c>
      <c r="K685">
        <v>76.988713195365577</v>
      </c>
      <c r="L685">
        <v>60.546163108000499</v>
      </c>
      <c r="M685">
        <v>92.23517067640438</v>
      </c>
      <c r="N685">
        <v>95.795315084415563</v>
      </c>
      <c r="O685">
        <v>51.762945362971173</v>
      </c>
      <c r="P685">
        <v>47.597858048365104</v>
      </c>
      <c r="Q685">
        <v>84.804994679850012</v>
      </c>
      <c r="R685">
        <v>67.954366974281655</v>
      </c>
      <c r="S685">
        <v>67.954366974281655</v>
      </c>
      <c r="T685">
        <v>45.517850945928672</v>
      </c>
      <c r="U685">
        <v>71.377612380600524</v>
      </c>
      <c r="V685">
        <v>62.489715877185191</v>
      </c>
      <c r="W685">
        <v>62.840458506790966</v>
      </c>
      <c r="X685">
        <v>43.548152146699266</v>
      </c>
      <c r="Y685">
        <v>58.395385042374173</v>
      </c>
      <c r="Z685">
        <v>59.337496634418301</v>
      </c>
      <c r="AA685">
        <v>68.469293816985484</v>
      </c>
      <c r="AB685">
        <v>93.681465593817549</v>
      </c>
      <c r="AC685">
        <v>40.962835178457524</v>
      </c>
      <c r="AD685">
        <v>71.206181048537843</v>
      </c>
      <c r="AE685">
        <v>46.200626294332523</v>
      </c>
      <c r="AF685">
        <v>77.717680359157342</v>
      </c>
      <c r="AG685">
        <v>87.155362564303331</v>
      </c>
      <c r="AH685">
        <v>53.229656940085903</v>
      </c>
      <c r="AI685">
        <v>75.889865451968987</v>
      </c>
      <c r="AJ685">
        <v>76.23444863922532</v>
      </c>
      <c r="AK685">
        <v>84.939624436475668</v>
      </c>
      <c r="AL685">
        <v>73.95982746563368</v>
      </c>
      <c r="AM685">
        <v>60.522540536036807</v>
      </c>
      <c r="AN685">
        <v>69.191625503386163</v>
      </c>
      <c r="AO685">
        <v>35.696920243722374</v>
      </c>
    </row>
    <row r="686" spans="1:41" x14ac:dyDescent="0.25">
      <c r="A686">
        <v>1917</v>
      </c>
      <c r="B686">
        <v>11</v>
      </c>
      <c r="C686">
        <v>59.109556317336363</v>
      </c>
      <c r="D686">
        <v>98.783272729208988</v>
      </c>
      <c r="E686">
        <v>125.88063989518611</v>
      </c>
      <c r="F686">
        <v>54.725370902476648</v>
      </c>
      <c r="G686">
        <v>78.948231520202512</v>
      </c>
      <c r="H686">
        <v>44.288464926217259</v>
      </c>
      <c r="I686">
        <v>48.167833489600227</v>
      </c>
      <c r="J686">
        <v>78.132107948468786</v>
      </c>
      <c r="K686">
        <v>70.684980557114713</v>
      </c>
      <c r="L686">
        <v>63.532529999042872</v>
      </c>
      <c r="M686">
        <v>48.69952045656612</v>
      </c>
      <c r="N686">
        <v>115.07224974183137</v>
      </c>
      <c r="O686">
        <v>65.811702299380585</v>
      </c>
      <c r="P686">
        <v>70.600515806638583</v>
      </c>
      <c r="Q686">
        <v>52.435348028741856</v>
      </c>
      <c r="R686">
        <v>58.605594507858228</v>
      </c>
      <c r="S686">
        <v>58.605594507858228</v>
      </c>
      <c r="T686">
        <v>36.89416018469057</v>
      </c>
      <c r="U686">
        <v>53.989430647754098</v>
      </c>
      <c r="V686">
        <v>49.975452565349251</v>
      </c>
      <c r="W686">
        <v>36.52064991058834</v>
      </c>
      <c r="X686">
        <v>50.323286838387709</v>
      </c>
      <c r="Y686">
        <v>59.86944320912631</v>
      </c>
      <c r="Z686">
        <v>75.090426569689441</v>
      </c>
      <c r="AA686">
        <v>89.152514175866003</v>
      </c>
      <c r="AB686">
        <v>126.13516483415991</v>
      </c>
      <c r="AC686">
        <v>27.901145202609609</v>
      </c>
      <c r="AD686">
        <v>61.936087154580513</v>
      </c>
      <c r="AE686">
        <v>49.568018800292073</v>
      </c>
      <c r="AF686">
        <v>45.373516289005032</v>
      </c>
      <c r="AG686">
        <v>106.42427358389777</v>
      </c>
      <c r="AH686">
        <v>65.455348190133151</v>
      </c>
      <c r="AI686">
        <v>103.25679376995944</v>
      </c>
      <c r="AJ686">
        <v>57.952571164125388</v>
      </c>
      <c r="AK686">
        <v>61.043580606864474</v>
      </c>
      <c r="AL686">
        <v>56.658830348419173</v>
      </c>
      <c r="AM686">
        <v>38.808983270283754</v>
      </c>
      <c r="AN686">
        <v>61.174983623149473</v>
      </c>
      <c r="AO686">
        <v>35.973685447554089</v>
      </c>
    </row>
    <row r="687" spans="1:41" x14ac:dyDescent="0.25">
      <c r="A687">
        <v>1917</v>
      </c>
      <c r="B687">
        <v>12</v>
      </c>
      <c r="C687">
        <v>54.901779108560682</v>
      </c>
      <c r="D687">
        <v>49.121352681939292</v>
      </c>
      <c r="E687">
        <v>96.006587952944784</v>
      </c>
      <c r="F687">
        <v>43.2343128995551</v>
      </c>
      <c r="G687">
        <v>71.073386202652173</v>
      </c>
      <c r="H687">
        <v>57.490279958316222</v>
      </c>
      <c r="I687">
        <v>45.257805415849639</v>
      </c>
      <c r="J687">
        <v>48.267739050743067</v>
      </c>
      <c r="K687">
        <v>55.175617010087272</v>
      </c>
      <c r="L687">
        <v>35.634478670581927</v>
      </c>
      <c r="M687">
        <v>65.945652370441053</v>
      </c>
      <c r="N687">
        <v>74.851434036514434</v>
      </c>
      <c r="O687">
        <v>54.923971833905753</v>
      </c>
      <c r="P687">
        <v>48.483234840982703</v>
      </c>
      <c r="Q687">
        <v>54.518001338208556</v>
      </c>
      <c r="R687">
        <v>35.721941581003968</v>
      </c>
      <c r="S687">
        <v>35.721941581003968</v>
      </c>
      <c r="T687">
        <v>23.046058758251615</v>
      </c>
      <c r="U687">
        <v>38.342535380687011</v>
      </c>
      <c r="V687">
        <v>50.638603866092531</v>
      </c>
      <c r="W687">
        <v>27.384828415427734</v>
      </c>
      <c r="X687">
        <v>28.302765887038213</v>
      </c>
      <c r="Y687">
        <v>52.486926816679791</v>
      </c>
      <c r="Z687">
        <v>38.650076191068628</v>
      </c>
      <c r="AA687">
        <v>61.766275577869138</v>
      </c>
      <c r="AB687">
        <v>59.644396363533332</v>
      </c>
      <c r="AC687">
        <v>50.360870929808272</v>
      </c>
      <c r="AD687">
        <v>46.055355986842947</v>
      </c>
      <c r="AE687">
        <v>30.293749543997656</v>
      </c>
      <c r="AF687">
        <v>59.607063121093354</v>
      </c>
      <c r="AG687">
        <v>88.424362120263879</v>
      </c>
      <c r="AH687">
        <v>35.844909466436683</v>
      </c>
      <c r="AI687">
        <v>49.700270115350321</v>
      </c>
      <c r="AJ687">
        <v>41.109314139068651</v>
      </c>
      <c r="AK687">
        <v>45.949828668034499</v>
      </c>
      <c r="AL687">
        <v>58.325934871187485</v>
      </c>
      <c r="AM687">
        <v>43.573512407998408</v>
      </c>
      <c r="AN687">
        <v>62.165712619094101</v>
      </c>
      <c r="AO687">
        <v>37.10144771397615</v>
      </c>
    </row>
    <row r="688" spans="1:41" x14ac:dyDescent="0.25">
      <c r="A688">
        <v>1918</v>
      </c>
      <c r="B688">
        <v>1</v>
      </c>
      <c r="C688">
        <v>29.841793420242585</v>
      </c>
      <c r="D688">
        <v>73.620135606434232</v>
      </c>
      <c r="E688">
        <v>63.455113666887684</v>
      </c>
      <c r="F688">
        <v>29.389912513055432</v>
      </c>
      <c r="G688">
        <v>56.942734281170942</v>
      </c>
      <c r="H688">
        <v>29.234691698458654</v>
      </c>
      <c r="I688">
        <v>29.057936991819112</v>
      </c>
      <c r="J688">
        <v>38.608873759341016</v>
      </c>
      <c r="K688">
        <v>57.507262522709908</v>
      </c>
      <c r="L688">
        <v>28.923916357825735</v>
      </c>
      <c r="M688">
        <v>45.477130407351119</v>
      </c>
      <c r="N688">
        <v>44.770669969993293</v>
      </c>
      <c r="O688">
        <v>33.402108013073139</v>
      </c>
      <c r="P688">
        <v>40.132333556770682</v>
      </c>
      <c r="Q688">
        <v>29.632100956245353</v>
      </c>
      <c r="R688">
        <v>29.226443750488386</v>
      </c>
      <c r="S688">
        <v>29.226443750488386</v>
      </c>
      <c r="T688">
        <v>16.174528908235462</v>
      </c>
      <c r="U688">
        <v>25.955447145121521</v>
      </c>
      <c r="V688">
        <v>27.705196496415926</v>
      </c>
      <c r="W688">
        <v>17.340000722517548</v>
      </c>
      <c r="X688">
        <v>17.607560567498687</v>
      </c>
      <c r="Y688">
        <v>28.948016801721316</v>
      </c>
      <c r="Z688">
        <v>23.838667584805403</v>
      </c>
      <c r="AA688">
        <v>35.459164903814269</v>
      </c>
      <c r="AB688">
        <v>41.711806683089279</v>
      </c>
      <c r="AC688">
        <v>30.844353136884425</v>
      </c>
      <c r="AD688">
        <v>33.690301156254634</v>
      </c>
      <c r="AE688">
        <v>19.833829193488366</v>
      </c>
      <c r="AF688">
        <v>32.484413248045222</v>
      </c>
      <c r="AG688">
        <v>58.974036364162437</v>
      </c>
      <c r="AH688">
        <v>27.017791534232082</v>
      </c>
      <c r="AI688">
        <v>43.25885277551842</v>
      </c>
      <c r="AJ688">
        <v>26.446868335324723</v>
      </c>
      <c r="AK688">
        <v>31.941471370614035</v>
      </c>
      <c r="AL688">
        <v>45.030271350119421</v>
      </c>
      <c r="AM688">
        <v>35.903571390908752</v>
      </c>
      <c r="AN688">
        <v>40.399837821176561</v>
      </c>
      <c r="AO688">
        <v>33.384953792484495</v>
      </c>
    </row>
    <row r="689" spans="1:41" x14ac:dyDescent="0.25">
      <c r="A689">
        <v>1918</v>
      </c>
      <c r="B689">
        <v>2</v>
      </c>
      <c r="C689">
        <v>18.405878166004385</v>
      </c>
      <c r="D689">
        <v>40.811191234428023</v>
      </c>
      <c r="E689">
        <v>39.711679159440486</v>
      </c>
      <c r="F689">
        <v>19.567605364369474</v>
      </c>
      <c r="G689">
        <v>41.109891037725937</v>
      </c>
      <c r="H689">
        <v>18.366505569532322</v>
      </c>
      <c r="I689">
        <v>16.833031643004698</v>
      </c>
      <c r="J689">
        <v>28.93247040553052</v>
      </c>
      <c r="K689">
        <v>29.376884854955446</v>
      </c>
      <c r="L689">
        <v>52.383931358216245</v>
      </c>
      <c r="M689">
        <v>54.138473988368986</v>
      </c>
      <c r="N689">
        <v>32.4965604540279</v>
      </c>
      <c r="O689">
        <v>21.508290987089122</v>
      </c>
      <c r="P689">
        <v>22.805503946179122</v>
      </c>
      <c r="Q689">
        <v>18.276543648795233</v>
      </c>
      <c r="R689">
        <v>16.743460451365493</v>
      </c>
      <c r="S689">
        <v>16.743460451365493</v>
      </c>
      <c r="T689">
        <v>9.8831299281351637</v>
      </c>
      <c r="U689">
        <v>35.292098544335772</v>
      </c>
      <c r="V689">
        <v>17.088063847139178</v>
      </c>
      <c r="W689">
        <v>18.276841817950967</v>
      </c>
      <c r="X689">
        <v>12.968010214436294</v>
      </c>
      <c r="Y689">
        <v>25.683487029407161</v>
      </c>
      <c r="Z689">
        <v>14.703258782971613</v>
      </c>
      <c r="AA689">
        <v>26.085789319898677</v>
      </c>
      <c r="AB689">
        <v>25.727087547361883</v>
      </c>
      <c r="AC689">
        <v>29.471452237744522</v>
      </c>
      <c r="AD689">
        <v>47.458699467661006</v>
      </c>
      <c r="AE689">
        <v>12.233146934562496</v>
      </c>
      <c r="AF689">
        <v>22.963539128443962</v>
      </c>
      <c r="AG689">
        <v>37.328604930983524</v>
      </c>
      <c r="AH689">
        <v>30.813911505673481</v>
      </c>
      <c r="AI689">
        <v>56.298460546087057</v>
      </c>
      <c r="AJ689">
        <v>17.491142103735708</v>
      </c>
      <c r="AK689">
        <v>19.909704837677541</v>
      </c>
      <c r="AL689">
        <v>30.580553642112196</v>
      </c>
      <c r="AM689">
        <v>33.484616725947632</v>
      </c>
      <c r="AN689">
        <v>24.676898849070277</v>
      </c>
      <c r="AO689">
        <v>19.56908826398244</v>
      </c>
    </row>
    <row r="690" spans="1:41" x14ac:dyDescent="0.25">
      <c r="A690">
        <v>1918</v>
      </c>
      <c r="B690">
        <v>3</v>
      </c>
      <c r="C690">
        <v>12.98907641414506</v>
      </c>
      <c r="D690">
        <v>25.485179842492901</v>
      </c>
      <c r="E690">
        <v>26.513420172817376</v>
      </c>
      <c r="F690">
        <v>19.97480512549663</v>
      </c>
      <c r="G690">
        <v>29.625023944159576</v>
      </c>
      <c r="H690">
        <v>13.538120537572018</v>
      </c>
      <c r="I690">
        <v>10.382309307706565</v>
      </c>
      <c r="J690">
        <v>16.975816474223357</v>
      </c>
      <c r="K690">
        <v>20.92898807884697</v>
      </c>
      <c r="L690">
        <v>29.244131719384413</v>
      </c>
      <c r="M690">
        <v>26.148018266042975</v>
      </c>
      <c r="N690">
        <v>19.522294409986777</v>
      </c>
      <c r="O690">
        <v>13.265924667878574</v>
      </c>
      <c r="P690">
        <v>25.384329498057735</v>
      </c>
      <c r="Q690">
        <v>11.272641391157105</v>
      </c>
      <c r="R690">
        <v>10.327063417579309</v>
      </c>
      <c r="S690">
        <v>10.327063417579309</v>
      </c>
      <c r="T690">
        <v>15.492133317861661</v>
      </c>
      <c r="U690">
        <v>37.548624804354731</v>
      </c>
      <c r="V690">
        <v>19.280841590448425</v>
      </c>
      <c r="W690">
        <v>14.942526323032702</v>
      </c>
      <c r="X690">
        <v>8.1367215056616526</v>
      </c>
      <c r="Y690">
        <v>28.869362815693584</v>
      </c>
      <c r="Z690">
        <v>9.4161069975468514</v>
      </c>
      <c r="AA690">
        <v>15.229048177756397</v>
      </c>
      <c r="AB690">
        <v>15.868002043123255</v>
      </c>
      <c r="AC690">
        <v>24.059495517875231</v>
      </c>
      <c r="AD690">
        <v>32.08398572506394</v>
      </c>
      <c r="AE690">
        <v>7.545183658823043</v>
      </c>
      <c r="AF690">
        <v>13.94357849087816</v>
      </c>
      <c r="AG690">
        <v>26.318686171809411</v>
      </c>
      <c r="AH690">
        <v>28.003882549373643</v>
      </c>
      <c r="AI690">
        <v>27.79847777143754</v>
      </c>
      <c r="AJ690">
        <v>13.031196514649638</v>
      </c>
      <c r="AK690">
        <v>20.836288619412599</v>
      </c>
      <c r="AL690">
        <v>19.585643535888337</v>
      </c>
      <c r="AM690">
        <v>22.26029187203779</v>
      </c>
      <c r="AN690">
        <v>28.471512660807861</v>
      </c>
      <c r="AO690">
        <v>15.528139662007245</v>
      </c>
    </row>
    <row r="691" spans="1:41" x14ac:dyDescent="0.25">
      <c r="A691">
        <v>1918</v>
      </c>
      <c r="B691">
        <v>4</v>
      </c>
      <c r="C691">
        <v>29.043819474652214</v>
      </c>
      <c r="D691">
        <v>47.738060410149458</v>
      </c>
      <c r="E691">
        <v>16.576208296325412</v>
      </c>
      <c r="F691">
        <v>19.95382925221833</v>
      </c>
      <c r="G691">
        <v>38.214850041677451</v>
      </c>
      <c r="H691">
        <v>45.230917672830529</v>
      </c>
      <c r="I691">
        <v>14.575952640283372</v>
      </c>
      <c r="J691">
        <v>11.2350988369151</v>
      </c>
      <c r="K691">
        <v>12.503884569503594</v>
      </c>
      <c r="L691">
        <v>26.125429253930207</v>
      </c>
      <c r="M691">
        <v>27.319877199400647</v>
      </c>
      <c r="N691">
        <v>12.040997917616579</v>
      </c>
      <c r="O691">
        <v>8.3303554379398879</v>
      </c>
      <c r="P691">
        <v>16.651106110983658</v>
      </c>
      <c r="Q691">
        <v>20.272250394930765</v>
      </c>
      <c r="R691">
        <v>24.360760016351136</v>
      </c>
      <c r="S691">
        <v>24.360760016351136</v>
      </c>
      <c r="T691">
        <v>21.827100581841862</v>
      </c>
      <c r="U691">
        <v>22.840607293953205</v>
      </c>
      <c r="V691">
        <v>38.7408990771224</v>
      </c>
      <c r="W691">
        <v>31.106940595232999</v>
      </c>
      <c r="X691">
        <v>15.842665833309946</v>
      </c>
      <c r="Y691">
        <v>22.412426384041112</v>
      </c>
      <c r="Z691">
        <v>14.048616403230973</v>
      </c>
      <c r="AA691">
        <v>14.461739154889155</v>
      </c>
      <c r="AB691">
        <v>26.498354876454428</v>
      </c>
      <c r="AC691">
        <v>20.189727131541066</v>
      </c>
      <c r="AD691">
        <v>34.557432662874078</v>
      </c>
      <c r="AE691">
        <v>20.566929407602867</v>
      </c>
      <c r="AF691">
        <v>13.805798897767282</v>
      </c>
      <c r="AG691">
        <v>32.915620004985271</v>
      </c>
      <c r="AH691">
        <v>19.670025223899358</v>
      </c>
      <c r="AI691">
        <v>22.867393363705368</v>
      </c>
      <c r="AJ691">
        <v>21.855390111747507</v>
      </c>
      <c r="AK691">
        <v>16.483516489928224</v>
      </c>
      <c r="AL691">
        <v>58.684077282954142</v>
      </c>
      <c r="AM691">
        <v>18.242498855948938</v>
      </c>
      <c r="AN691">
        <v>49.776684815205705</v>
      </c>
      <c r="AO691">
        <v>10.999658922131465</v>
      </c>
    </row>
    <row r="692" spans="1:41" x14ac:dyDescent="0.25">
      <c r="A692">
        <v>1918</v>
      </c>
      <c r="B692">
        <v>5</v>
      </c>
      <c r="C692">
        <v>27.382121792730594</v>
      </c>
      <c r="D692">
        <v>37.633393155551133</v>
      </c>
      <c r="E692">
        <v>15.093414329909965</v>
      </c>
      <c r="F692">
        <v>20.672377977357762</v>
      </c>
      <c r="G692">
        <v>49.444050729883998</v>
      </c>
      <c r="H692">
        <v>63.142928151153995</v>
      </c>
      <c r="I692">
        <v>54.555948721763265</v>
      </c>
      <c r="J692">
        <v>11.270884668534215</v>
      </c>
      <c r="K692">
        <v>13.815087122500099</v>
      </c>
      <c r="L692">
        <v>36.106674198139629</v>
      </c>
      <c r="M692">
        <v>35.948162611869492</v>
      </c>
      <c r="N692">
        <v>12.295306656695763</v>
      </c>
      <c r="O692">
        <v>5.8498078560283808</v>
      </c>
      <c r="P692">
        <v>22.936287949247038</v>
      </c>
      <c r="Q692">
        <v>31.802729514511345</v>
      </c>
      <c r="R692">
        <v>40.681229904282368</v>
      </c>
      <c r="S692">
        <v>40.681229904282368</v>
      </c>
      <c r="T692">
        <v>22.078852947387546</v>
      </c>
      <c r="U692">
        <v>24.682710408024221</v>
      </c>
      <c r="V692">
        <v>49.516585921820131</v>
      </c>
      <c r="W692">
        <v>47.448149707478031</v>
      </c>
      <c r="X692">
        <v>21.710847208561649</v>
      </c>
      <c r="Y692">
        <v>31.052854556606889</v>
      </c>
      <c r="Z692">
        <v>12.741499614532342</v>
      </c>
      <c r="AA692">
        <v>16.929459059404774</v>
      </c>
      <c r="AB692">
        <v>34.133746701263668</v>
      </c>
      <c r="AC692">
        <v>16.313471237532564</v>
      </c>
      <c r="AD692">
        <v>24.744546416079118</v>
      </c>
      <c r="AE692">
        <v>41.151139602263754</v>
      </c>
      <c r="AF692">
        <v>23.698948151925187</v>
      </c>
      <c r="AG692">
        <v>34.98798893023443</v>
      </c>
      <c r="AH692">
        <v>22.014063218407337</v>
      </c>
      <c r="AI692">
        <v>37.76372673601881</v>
      </c>
      <c r="AJ692">
        <v>47.91753612912369</v>
      </c>
      <c r="AK692">
        <v>21.019345394254731</v>
      </c>
      <c r="AL692">
        <v>45.631639290112965</v>
      </c>
      <c r="AM692">
        <v>42.234847905105951</v>
      </c>
      <c r="AN692">
        <v>48.411034547111718</v>
      </c>
      <c r="AO692">
        <v>16.568741309126597</v>
      </c>
    </row>
    <row r="693" spans="1:41" x14ac:dyDescent="0.25">
      <c r="A693">
        <v>1918</v>
      </c>
      <c r="B693">
        <v>6</v>
      </c>
      <c r="C693">
        <v>41.771148783539431</v>
      </c>
      <c r="D693">
        <v>55.143114813497199</v>
      </c>
      <c r="E693">
        <v>16.418132237096774</v>
      </c>
      <c r="F693">
        <v>43.158355344890246</v>
      </c>
      <c r="G693">
        <v>39.95012687288461</v>
      </c>
      <c r="H693">
        <v>46.855302845191574</v>
      </c>
      <c r="I693">
        <v>68.768783240465723</v>
      </c>
      <c r="J693">
        <v>22.709061809311386</v>
      </c>
      <c r="K693">
        <v>36.280885125458127</v>
      </c>
      <c r="L693">
        <v>39.199327089871069</v>
      </c>
      <c r="M693">
        <v>27.068287785002994</v>
      </c>
      <c r="N693">
        <v>17.38363400694163</v>
      </c>
      <c r="O693">
        <v>14.701278840776933</v>
      </c>
      <c r="P693">
        <v>31.951051169164142</v>
      </c>
      <c r="Q693">
        <v>61.043603447359942</v>
      </c>
      <c r="R693">
        <v>40.806173906664334</v>
      </c>
      <c r="S693">
        <v>40.806173906664334</v>
      </c>
      <c r="T693">
        <v>37.582391285432863</v>
      </c>
      <c r="U693">
        <v>31.182383460786163</v>
      </c>
      <c r="V693">
        <v>34.885738738090183</v>
      </c>
      <c r="W693">
        <v>52.884342228403668</v>
      </c>
      <c r="X693">
        <v>31.258512069837128</v>
      </c>
      <c r="Y693">
        <v>40.398117207996457</v>
      </c>
      <c r="Z693">
        <v>15.34238915250538</v>
      </c>
      <c r="AA693">
        <v>14.608854317743285</v>
      </c>
      <c r="AB693">
        <v>42.781199449091652</v>
      </c>
      <c r="AC693">
        <v>27.629714775251653</v>
      </c>
      <c r="AD693">
        <v>31.658837042027912</v>
      </c>
      <c r="AE693">
        <v>35.506574437171658</v>
      </c>
      <c r="AF693">
        <v>40.273326636743136</v>
      </c>
      <c r="AG693">
        <v>57.011311575787403</v>
      </c>
      <c r="AH693">
        <v>27.970252207850404</v>
      </c>
      <c r="AI693">
        <v>41.069562890384873</v>
      </c>
      <c r="AJ693">
        <v>41.558802920244503</v>
      </c>
      <c r="AK693">
        <v>24.718957944114997</v>
      </c>
      <c r="AL693">
        <v>57.95135803900893</v>
      </c>
      <c r="AM693">
        <v>58.840795822473119</v>
      </c>
      <c r="AN693">
        <v>35.329370385190956</v>
      </c>
      <c r="AO693">
        <v>19.025473218489548</v>
      </c>
    </row>
    <row r="694" spans="1:41" x14ac:dyDescent="0.25">
      <c r="A694">
        <v>1918</v>
      </c>
      <c r="B694">
        <v>7</v>
      </c>
      <c r="C694">
        <v>48.330271248478596</v>
      </c>
      <c r="D694">
        <v>61.888676992530918</v>
      </c>
      <c r="E694">
        <v>29.232273417758716</v>
      </c>
      <c r="F694">
        <v>68.827839738347663</v>
      </c>
      <c r="G694">
        <v>47.980672496484061</v>
      </c>
      <c r="H694">
        <v>68.773326395256035</v>
      </c>
      <c r="I694">
        <v>59.223192172743786</v>
      </c>
      <c r="J694">
        <v>51.438199987531235</v>
      </c>
      <c r="K694">
        <v>67.12298545131587</v>
      </c>
      <c r="L694">
        <v>44.973164743974522</v>
      </c>
      <c r="M694">
        <v>28.802887632408769</v>
      </c>
      <c r="N694">
        <v>38.166677675804138</v>
      </c>
      <c r="O694">
        <v>40.626902528206621</v>
      </c>
      <c r="P694">
        <v>67.075448148283343</v>
      </c>
      <c r="Q694">
        <v>53.400203555092943</v>
      </c>
      <c r="R694">
        <v>45.252446089798198</v>
      </c>
      <c r="S694">
        <v>45.252446089798198</v>
      </c>
      <c r="T694">
        <v>54.568590265214112</v>
      </c>
      <c r="U694">
        <v>30.376770350885472</v>
      </c>
      <c r="V694">
        <v>65.531915066706006</v>
      </c>
      <c r="W694">
        <v>47.781451593579526</v>
      </c>
      <c r="X694">
        <v>43.556412129045881</v>
      </c>
      <c r="Y694">
        <v>55.778174752097939</v>
      </c>
      <c r="Z694">
        <v>37.669125253126154</v>
      </c>
      <c r="AA694">
        <v>15.974767352036011</v>
      </c>
      <c r="AB694">
        <v>66.109631277939769</v>
      </c>
      <c r="AC694">
        <v>53.92469312945282</v>
      </c>
      <c r="AD694">
        <v>44.401032125169266</v>
      </c>
      <c r="AE694">
        <v>36.842642185059418</v>
      </c>
      <c r="AF694">
        <v>60.950398937544414</v>
      </c>
      <c r="AG694">
        <v>51.405219901259123</v>
      </c>
      <c r="AH694">
        <v>29.40345005737775</v>
      </c>
      <c r="AI694">
        <v>58.894992324751271</v>
      </c>
      <c r="AJ694">
        <v>54.624406410122234</v>
      </c>
      <c r="AK694">
        <v>60.679064822604509</v>
      </c>
      <c r="AL694">
        <v>82.919973162344661</v>
      </c>
      <c r="AM694">
        <v>73.396335211358448</v>
      </c>
      <c r="AN694">
        <v>67.422996207522147</v>
      </c>
      <c r="AO694">
        <v>21.465420473206681</v>
      </c>
    </row>
    <row r="695" spans="1:41" x14ac:dyDescent="0.25">
      <c r="A695">
        <v>1918</v>
      </c>
      <c r="B695">
        <v>8</v>
      </c>
      <c r="C695">
        <v>79.814118320728284</v>
      </c>
      <c r="D695">
        <v>59.339606731264539</v>
      </c>
      <c r="E695">
        <v>40.166377491499297</v>
      </c>
      <c r="F695">
        <v>89.406516393468863</v>
      </c>
      <c r="G695">
        <v>52.646831507731449</v>
      </c>
      <c r="H695">
        <v>101.49970221139471</v>
      </c>
      <c r="I695">
        <v>63.98543602198999</v>
      </c>
      <c r="J695">
        <v>84.696232144004853</v>
      </c>
      <c r="K695">
        <v>94.824986381568436</v>
      </c>
      <c r="L695">
        <v>71.162822185255635</v>
      </c>
      <c r="M695">
        <v>43.942650663794765</v>
      </c>
      <c r="N695">
        <v>41.912287622737935</v>
      </c>
      <c r="O695">
        <v>61.9833307479784</v>
      </c>
      <c r="P695">
        <v>64.53210087052706</v>
      </c>
      <c r="Q695">
        <v>89.622523952754307</v>
      </c>
      <c r="R695">
        <v>49.369506037821935</v>
      </c>
      <c r="S695">
        <v>49.369506037821935</v>
      </c>
      <c r="T695">
        <v>83.181311667232734</v>
      </c>
      <c r="U695">
        <v>35.284102063121686</v>
      </c>
      <c r="V695">
        <v>108.32303397064265</v>
      </c>
      <c r="W695">
        <v>71.464072070792582</v>
      </c>
      <c r="X695">
        <v>75.733683962913432</v>
      </c>
      <c r="Y695">
        <v>80.470764690029114</v>
      </c>
      <c r="Z695">
        <v>82.486941510578475</v>
      </c>
      <c r="AA695">
        <v>27.409441090928382</v>
      </c>
      <c r="AB695">
        <v>71.507710812303728</v>
      </c>
      <c r="AC695">
        <v>44.915286991582221</v>
      </c>
      <c r="AD695">
        <v>81.086668190488339</v>
      </c>
      <c r="AE695">
        <v>63.955123009668668</v>
      </c>
      <c r="AF695">
        <v>75.189710316348794</v>
      </c>
      <c r="AG695">
        <v>42.924316731051334</v>
      </c>
      <c r="AH695">
        <v>67.248112850667454</v>
      </c>
      <c r="AI695">
        <v>84.617010967986232</v>
      </c>
      <c r="AJ695">
        <v>102.35964567458723</v>
      </c>
      <c r="AK695">
        <v>66.095998908928479</v>
      </c>
      <c r="AL695">
        <v>71.807414713594412</v>
      </c>
      <c r="AM695">
        <v>115.84568050300629</v>
      </c>
      <c r="AN695">
        <v>88.531902013909729</v>
      </c>
      <c r="AO695">
        <v>41.170439428077401</v>
      </c>
    </row>
    <row r="696" spans="1:41" x14ac:dyDescent="0.25">
      <c r="A696">
        <v>1918</v>
      </c>
      <c r="B696">
        <v>9</v>
      </c>
      <c r="C696">
        <v>56.402773298829977</v>
      </c>
      <c r="D696">
        <v>84.127255806539821</v>
      </c>
      <c r="E696">
        <v>71.147757387138412</v>
      </c>
      <c r="F696">
        <v>66.995199989697795</v>
      </c>
      <c r="G696">
        <v>54.846354972859515</v>
      </c>
      <c r="H696">
        <v>111.6080783829847</v>
      </c>
      <c r="I696">
        <v>56.866703869177826</v>
      </c>
      <c r="J696">
        <v>76.170839548481624</v>
      </c>
      <c r="K696">
        <v>96.14404471758948</v>
      </c>
      <c r="L696">
        <v>56.873019644775354</v>
      </c>
      <c r="M696">
        <v>60.683051215593792</v>
      </c>
      <c r="N696">
        <v>55.470603209273193</v>
      </c>
      <c r="O696">
        <v>54.48653268464232</v>
      </c>
      <c r="P696">
        <v>74.293392337227544</v>
      </c>
      <c r="Q696">
        <v>70.088259279897358</v>
      </c>
      <c r="R696">
        <v>75.151927372364398</v>
      </c>
      <c r="S696">
        <v>75.151927372364398</v>
      </c>
      <c r="T696">
        <v>85.745791076169127</v>
      </c>
      <c r="U696">
        <v>66.815829832840748</v>
      </c>
      <c r="V696">
        <v>110.7437208111856</v>
      </c>
      <c r="W696">
        <v>113.20686290799901</v>
      </c>
      <c r="X696">
        <v>87.357474318537072</v>
      </c>
      <c r="Y696">
        <v>74.637963395778428</v>
      </c>
      <c r="Z696">
        <v>94.559837525340583</v>
      </c>
      <c r="AA696">
        <v>52.616829169315537</v>
      </c>
      <c r="AB696">
        <v>57.793639815348214</v>
      </c>
      <c r="AC696">
        <v>63.185754985255329</v>
      </c>
      <c r="AD696">
        <v>94.230083851486128</v>
      </c>
      <c r="AE696">
        <v>66.805130032025545</v>
      </c>
      <c r="AF696">
        <v>72.249761370973275</v>
      </c>
      <c r="AG696">
        <v>91.081359733119228</v>
      </c>
      <c r="AH696">
        <v>79.639430619956514</v>
      </c>
      <c r="AI696">
        <v>102.64202497303549</v>
      </c>
      <c r="AJ696">
        <v>111.47967211419075</v>
      </c>
      <c r="AK696">
        <v>56.945504433187807</v>
      </c>
      <c r="AL696">
        <v>87.572406339689877</v>
      </c>
      <c r="AM696">
        <v>96.981540971203913</v>
      </c>
      <c r="AN696">
        <v>89.468320973279276</v>
      </c>
      <c r="AO696">
        <v>66.795951884267367</v>
      </c>
    </row>
    <row r="697" spans="1:41" x14ac:dyDescent="0.25">
      <c r="A697">
        <v>1918</v>
      </c>
      <c r="B697">
        <v>10</v>
      </c>
      <c r="C697">
        <v>91.514952785243139</v>
      </c>
      <c r="D697">
        <v>92.326425351723799</v>
      </c>
      <c r="E697">
        <v>42.37803881602489</v>
      </c>
      <c r="F697">
        <v>58.681115518309696</v>
      </c>
      <c r="G697">
        <v>54.42210579107563</v>
      </c>
      <c r="H697">
        <v>107.81471137595688</v>
      </c>
      <c r="I697">
        <v>44.896987365359493</v>
      </c>
      <c r="J697">
        <v>74.950498158318396</v>
      </c>
      <c r="K697">
        <v>53.760145041124339</v>
      </c>
      <c r="L697">
        <v>51.056545583033902</v>
      </c>
      <c r="M697">
        <v>79.013045280229392</v>
      </c>
      <c r="N697">
        <v>83.244491542165889</v>
      </c>
      <c r="O697">
        <v>87.151651449711466</v>
      </c>
      <c r="P697">
        <v>86.370592530289741</v>
      </c>
      <c r="Q697">
        <v>94.973979180484463</v>
      </c>
      <c r="R697">
        <v>83.574902866526685</v>
      </c>
      <c r="S697">
        <v>83.574902866526685</v>
      </c>
      <c r="T697">
        <v>47.012948094509213</v>
      </c>
      <c r="U697">
        <v>80.972587700363675</v>
      </c>
      <c r="V697">
        <v>104.47801381427873</v>
      </c>
      <c r="W697">
        <v>102.31192030006284</v>
      </c>
      <c r="X697">
        <v>116.17537953806963</v>
      </c>
      <c r="Y697">
        <v>82.515669179563616</v>
      </c>
      <c r="Z697">
        <v>69.233982175814745</v>
      </c>
      <c r="AA697">
        <v>73.208448454721292</v>
      </c>
      <c r="AB697">
        <v>57.017394581596058</v>
      </c>
      <c r="AC697">
        <v>69.13512467969457</v>
      </c>
      <c r="AD697">
        <v>100.11010767745756</v>
      </c>
      <c r="AE697">
        <v>57.17227677117755</v>
      </c>
      <c r="AF697">
        <v>66.718776047481199</v>
      </c>
      <c r="AG697">
        <v>119.82418792335631</v>
      </c>
      <c r="AH697">
        <v>64.4903657025787</v>
      </c>
      <c r="AI697">
        <v>90.056306242672861</v>
      </c>
      <c r="AJ697">
        <v>131.21496070143252</v>
      </c>
      <c r="AK697">
        <v>58.794364880079584</v>
      </c>
      <c r="AL697">
        <v>85.297707827059767</v>
      </c>
      <c r="AM697">
        <v>130.06265396333106</v>
      </c>
      <c r="AN697">
        <v>94.092139366462433</v>
      </c>
      <c r="AO697">
        <v>79.476541018294782</v>
      </c>
    </row>
    <row r="698" spans="1:41" x14ac:dyDescent="0.25">
      <c r="A698">
        <v>1918</v>
      </c>
      <c r="B698">
        <v>11</v>
      </c>
      <c r="C698">
        <v>88.570721505281782</v>
      </c>
      <c r="D698">
        <v>53.496459026555634</v>
      </c>
      <c r="E698">
        <v>47.27434434500735</v>
      </c>
      <c r="F698">
        <v>67.169226486706336</v>
      </c>
      <c r="G698">
        <v>51.249223207146287</v>
      </c>
      <c r="H698">
        <v>102.64604018851279</v>
      </c>
      <c r="I698">
        <v>45.558003721454256</v>
      </c>
      <c r="J698">
        <v>92.94537674460878</v>
      </c>
      <c r="K698">
        <v>79.211076244347112</v>
      </c>
      <c r="L698">
        <v>39.197620742542668</v>
      </c>
      <c r="M698">
        <v>74.443017227256249</v>
      </c>
      <c r="N698">
        <v>82.851078051751401</v>
      </c>
      <c r="O698">
        <v>78.704126727017922</v>
      </c>
      <c r="P698">
        <v>59.439096583075653</v>
      </c>
      <c r="Q698">
        <v>60.292751260083584</v>
      </c>
      <c r="R698">
        <v>98.857345981208198</v>
      </c>
      <c r="S698">
        <v>98.857345981208198</v>
      </c>
      <c r="T698">
        <v>46.183655736076759</v>
      </c>
      <c r="U698">
        <v>54.004617747768464</v>
      </c>
      <c r="V698">
        <v>92.504994195128006</v>
      </c>
      <c r="W698">
        <v>60.328137253943339</v>
      </c>
      <c r="X698">
        <v>72.098283091150421</v>
      </c>
      <c r="Y698">
        <v>50.574996697162952</v>
      </c>
      <c r="Z698">
        <v>68.826585883070493</v>
      </c>
      <c r="AA698">
        <v>46.997429015740856</v>
      </c>
      <c r="AB698">
        <v>41.270774740806281</v>
      </c>
      <c r="AC698">
        <v>57.733572744166672</v>
      </c>
      <c r="AD698">
        <v>97.932269916432972</v>
      </c>
      <c r="AE698">
        <v>54.448021398461933</v>
      </c>
      <c r="AF698">
        <v>67.474721615208907</v>
      </c>
      <c r="AG698">
        <v>74.153925120943882</v>
      </c>
      <c r="AH698">
        <v>57.731735450951525</v>
      </c>
      <c r="AI698">
        <v>86.751039621615959</v>
      </c>
      <c r="AJ698">
        <v>64.70708163975371</v>
      </c>
      <c r="AK698">
        <v>58.174280065340639</v>
      </c>
      <c r="AL698">
        <v>93.484158957395749</v>
      </c>
      <c r="AM698">
        <v>139.62905710202486</v>
      </c>
      <c r="AN698">
        <v>69.075991470084418</v>
      </c>
      <c r="AO698">
        <v>42.622473937754634</v>
      </c>
    </row>
    <row r="699" spans="1:41" x14ac:dyDescent="0.25">
      <c r="A699">
        <v>1918</v>
      </c>
      <c r="B699">
        <v>12</v>
      </c>
      <c r="C699">
        <v>47.939331406088819</v>
      </c>
      <c r="D699">
        <v>58.225479142155606</v>
      </c>
      <c r="E699">
        <v>30.393412761002256</v>
      </c>
      <c r="F699">
        <v>43.399221997521124</v>
      </c>
      <c r="G699">
        <v>34.710363054500235</v>
      </c>
      <c r="H699">
        <v>98.967899246816415</v>
      </c>
      <c r="I699">
        <v>39.092773391342327</v>
      </c>
      <c r="J699">
        <v>47.621323292137056</v>
      </c>
      <c r="K699">
        <v>40.248081513919715</v>
      </c>
      <c r="L699">
        <v>61.01028229281917</v>
      </c>
      <c r="M699">
        <v>70.585378365620102</v>
      </c>
      <c r="N699">
        <v>54.50903886278946</v>
      </c>
      <c r="O699">
        <v>42.544772579722661</v>
      </c>
      <c r="P699">
        <v>50.99806346615258</v>
      </c>
      <c r="Q699">
        <v>47.161009749839508</v>
      </c>
      <c r="R699">
        <v>48.120603777001634</v>
      </c>
      <c r="S699">
        <v>48.120603777001634</v>
      </c>
      <c r="T699">
        <v>43.917026451480233</v>
      </c>
      <c r="U699">
        <v>40.437514218177661</v>
      </c>
      <c r="V699">
        <v>121.86762529770648</v>
      </c>
      <c r="W699">
        <v>41.655363664619266</v>
      </c>
      <c r="X699">
        <v>63.152330809753586</v>
      </c>
      <c r="Y699">
        <v>50.384044737046551</v>
      </c>
      <c r="Z699">
        <v>65.025184514077978</v>
      </c>
      <c r="AA699">
        <v>47.944935502099952</v>
      </c>
      <c r="AB699">
        <v>37.080867344128819</v>
      </c>
      <c r="AC699">
        <v>56.902386416881356</v>
      </c>
      <c r="AD699">
        <v>49.283806205218156</v>
      </c>
      <c r="AE699">
        <v>51.064117904490907</v>
      </c>
      <c r="AF699">
        <v>59.935922998680283</v>
      </c>
      <c r="AG699">
        <v>50.486619644201944</v>
      </c>
      <c r="AH699">
        <v>58.1341927470814</v>
      </c>
      <c r="AI699">
        <v>52.262284527937716</v>
      </c>
      <c r="AJ699">
        <v>116.5487670601989</v>
      </c>
      <c r="AK699">
        <v>52.846388037390561</v>
      </c>
      <c r="AL699">
        <v>68.374080281038488</v>
      </c>
      <c r="AM699">
        <v>109.24778004721469</v>
      </c>
      <c r="AN699">
        <v>58.674882068605029</v>
      </c>
      <c r="AO699">
        <v>52.985691457605398</v>
      </c>
    </row>
    <row r="700" spans="1:41" x14ac:dyDescent="0.25">
      <c r="A700">
        <v>1919</v>
      </c>
      <c r="B700">
        <v>1</v>
      </c>
      <c r="C700">
        <v>44.206521655769869</v>
      </c>
      <c r="D700">
        <v>41.582328418435907</v>
      </c>
      <c r="E700">
        <v>19.169327978740089</v>
      </c>
      <c r="F700">
        <v>36.087787916812402</v>
      </c>
      <c r="G700">
        <v>27.513492404450492</v>
      </c>
      <c r="H700">
        <v>74.843174189064314</v>
      </c>
      <c r="I700">
        <v>22.852744180457844</v>
      </c>
      <c r="J700">
        <v>36.261102849432604</v>
      </c>
      <c r="K700">
        <v>26.424399804068752</v>
      </c>
      <c r="L700">
        <v>34.930152924752704</v>
      </c>
      <c r="M700">
        <v>46.672474005444073</v>
      </c>
      <c r="N700">
        <v>49.921248596041011</v>
      </c>
      <c r="O700">
        <v>27.113869776177282</v>
      </c>
      <c r="P700">
        <v>31.141581448479986</v>
      </c>
      <c r="Q700">
        <v>34.56163745974353</v>
      </c>
      <c r="R700">
        <v>35.737108490690645</v>
      </c>
      <c r="S700">
        <v>35.737108490690645</v>
      </c>
      <c r="T700">
        <v>42.822151429549336</v>
      </c>
      <c r="U700">
        <v>29.468897451682622</v>
      </c>
      <c r="V700">
        <v>64.161693227382088</v>
      </c>
      <c r="W700">
        <v>40.011466020639006</v>
      </c>
      <c r="X700">
        <v>37.641025468133883</v>
      </c>
      <c r="Y700">
        <v>35.373756873795628</v>
      </c>
      <c r="Z700">
        <v>35.931384919974022</v>
      </c>
      <c r="AA700">
        <v>28.059969396055077</v>
      </c>
      <c r="AB700">
        <v>21.995846562292986</v>
      </c>
      <c r="AC700">
        <v>28.709664166845247</v>
      </c>
      <c r="AD700">
        <v>33.75740033339325</v>
      </c>
      <c r="AE700">
        <v>32.129198546078776</v>
      </c>
      <c r="AF700">
        <v>41.808766855253097</v>
      </c>
      <c r="AG700">
        <v>66.050695240910429</v>
      </c>
      <c r="AH700">
        <v>40.115813190481539</v>
      </c>
      <c r="AI700">
        <v>35.457904874771252</v>
      </c>
      <c r="AJ700">
        <v>67.568729692538284</v>
      </c>
      <c r="AK700">
        <v>30.32661200607707</v>
      </c>
      <c r="AL700">
        <v>46.884902533031038</v>
      </c>
      <c r="AM700">
        <v>53.044242450520976</v>
      </c>
      <c r="AN700">
        <v>37.815186241198113</v>
      </c>
      <c r="AO700">
        <v>29.374426751475003</v>
      </c>
    </row>
    <row r="701" spans="1:41" x14ac:dyDescent="0.25">
      <c r="A701">
        <v>1919</v>
      </c>
      <c r="B701">
        <v>2</v>
      </c>
      <c r="C701">
        <v>54.304733566719669</v>
      </c>
      <c r="D701">
        <v>23.587274988215878</v>
      </c>
      <c r="E701">
        <v>13.462701281158623</v>
      </c>
      <c r="F701">
        <v>23.522177348126991</v>
      </c>
      <c r="G701">
        <v>16.00816640447993</v>
      </c>
      <c r="H701">
        <v>39.491080416251272</v>
      </c>
      <c r="I701">
        <v>14.095159068390656</v>
      </c>
      <c r="J701">
        <v>23.396383659724385</v>
      </c>
      <c r="K701">
        <v>16.963544560647197</v>
      </c>
      <c r="L701">
        <v>21.39365191949582</v>
      </c>
      <c r="M701">
        <v>26.703825254330571</v>
      </c>
      <c r="N701">
        <v>31.3704328616531</v>
      </c>
      <c r="O701">
        <v>17.921585506920017</v>
      </c>
      <c r="P701">
        <v>25.698710882335362</v>
      </c>
      <c r="Q701">
        <v>29.035237774857119</v>
      </c>
      <c r="R701">
        <v>21.548829453733475</v>
      </c>
      <c r="S701">
        <v>21.548829453733475</v>
      </c>
      <c r="T701">
        <v>33.57666710849233</v>
      </c>
      <c r="U701">
        <v>34.100647539778947</v>
      </c>
      <c r="V701">
        <v>109.58334488777928</v>
      </c>
      <c r="W701">
        <v>22.051795978422707</v>
      </c>
      <c r="X701">
        <v>28.374494605705799</v>
      </c>
      <c r="Y701">
        <v>21.527590071087754</v>
      </c>
      <c r="Z701">
        <v>23.392922846678776</v>
      </c>
      <c r="AA701">
        <v>25.39268080335259</v>
      </c>
      <c r="AB701">
        <v>13.566640123883012</v>
      </c>
      <c r="AC701">
        <v>51.427657569765891</v>
      </c>
      <c r="AD701">
        <v>21.119989626944189</v>
      </c>
      <c r="AE701">
        <v>19.795295228467982</v>
      </c>
      <c r="AF701">
        <v>24.078783621670091</v>
      </c>
      <c r="AG701">
        <v>31.345972479797403</v>
      </c>
      <c r="AH701">
        <v>24.395623177257967</v>
      </c>
      <c r="AI701">
        <v>25.864673345900378</v>
      </c>
      <c r="AJ701">
        <v>38.910981637585358</v>
      </c>
      <c r="AK701">
        <v>18.208360664936428</v>
      </c>
      <c r="AL701">
        <v>52.754426834996522</v>
      </c>
      <c r="AM701">
        <v>37.923603756513998</v>
      </c>
      <c r="AN701">
        <v>26.189273910150561</v>
      </c>
      <c r="AO701">
        <v>18.352317973343816</v>
      </c>
    </row>
    <row r="702" spans="1:41" x14ac:dyDescent="0.25">
      <c r="A702">
        <v>1919</v>
      </c>
      <c r="B702">
        <v>3</v>
      </c>
      <c r="C702">
        <v>55.273137520949099</v>
      </c>
      <c r="D702">
        <v>34.727988742855729</v>
      </c>
      <c r="E702">
        <v>8.351803837007262</v>
      </c>
      <c r="F702">
        <v>13.956380554717656</v>
      </c>
      <c r="G702">
        <v>11.694859659149232</v>
      </c>
      <c r="H702">
        <v>24.396108442921172</v>
      </c>
      <c r="I702">
        <v>8.6936390480898034</v>
      </c>
      <c r="J702">
        <v>36.875394615972837</v>
      </c>
      <c r="K702">
        <v>10.462807313553229</v>
      </c>
      <c r="L702">
        <v>13.195217365489858</v>
      </c>
      <c r="M702">
        <v>16.470436185784845</v>
      </c>
      <c r="N702">
        <v>18.661554847884247</v>
      </c>
      <c r="O702">
        <v>19.162812188885361</v>
      </c>
      <c r="P702">
        <v>14.793286078217626</v>
      </c>
      <c r="Q702">
        <v>23.57755967667007</v>
      </c>
      <c r="R702">
        <v>19.885007940264238</v>
      </c>
      <c r="S702">
        <v>19.885007940264238</v>
      </c>
      <c r="T702">
        <v>18.711672738995517</v>
      </c>
      <c r="U702">
        <v>43.910879656015041</v>
      </c>
      <c r="V702">
        <v>48.537401826637343</v>
      </c>
      <c r="W702">
        <v>21.366303287475684</v>
      </c>
      <c r="X702">
        <v>21.096618694085116</v>
      </c>
      <c r="Y702">
        <v>44.856110388358374</v>
      </c>
      <c r="Z702">
        <v>14.230507402937786</v>
      </c>
      <c r="AA702">
        <v>15.442180469793239</v>
      </c>
      <c r="AB702">
        <v>12.261681498663215</v>
      </c>
      <c r="AC702">
        <v>64.119596581361762</v>
      </c>
      <c r="AD702">
        <v>13.026427415623173</v>
      </c>
      <c r="AE702">
        <v>17.042270077798104</v>
      </c>
      <c r="AF702">
        <v>27.418577115993493</v>
      </c>
      <c r="AG702">
        <v>22.860712958849017</v>
      </c>
      <c r="AH702">
        <v>15.04677891375581</v>
      </c>
      <c r="AI702">
        <v>15.098272561570557</v>
      </c>
      <c r="AJ702">
        <v>24.613249410617794</v>
      </c>
      <c r="AK702">
        <v>19.88824121729894</v>
      </c>
      <c r="AL702">
        <v>51.203815371244204</v>
      </c>
      <c r="AM702">
        <v>43.793003721774468</v>
      </c>
      <c r="AN702">
        <v>32.226563982439188</v>
      </c>
      <c r="AO702">
        <v>15.869367978254743</v>
      </c>
    </row>
    <row r="703" spans="1:41" x14ac:dyDescent="0.25">
      <c r="A703">
        <v>1919</v>
      </c>
      <c r="B703">
        <v>4</v>
      </c>
      <c r="C703">
        <v>46.384540909425731</v>
      </c>
      <c r="D703">
        <v>52.665811687780447</v>
      </c>
      <c r="E703">
        <v>7.552177485884827</v>
      </c>
      <c r="F703">
        <v>20.75168739183691</v>
      </c>
      <c r="G703">
        <v>9.6667629558271333</v>
      </c>
      <c r="H703">
        <v>15.085802887629042</v>
      </c>
      <c r="I703">
        <v>5.3620792452043755</v>
      </c>
      <c r="J703">
        <v>55.949342437599583</v>
      </c>
      <c r="K703">
        <v>8.0983293265415845</v>
      </c>
      <c r="L703">
        <v>19.904682858639241</v>
      </c>
      <c r="M703">
        <v>30.942696882926803</v>
      </c>
      <c r="N703">
        <v>21.227779786193761</v>
      </c>
      <c r="O703">
        <v>57.421531090647747</v>
      </c>
      <c r="P703">
        <v>13.318705312009847</v>
      </c>
      <c r="Q703">
        <v>26.565206347955751</v>
      </c>
      <c r="R703">
        <v>12.424716587215853</v>
      </c>
      <c r="S703">
        <v>12.424716587215853</v>
      </c>
      <c r="T703">
        <v>16.779493645115863</v>
      </c>
      <c r="U703">
        <v>32.602421036644508</v>
      </c>
      <c r="V703">
        <v>53.951598959767949</v>
      </c>
      <c r="W703">
        <v>20.64124345228679</v>
      </c>
      <c r="X703">
        <v>16.55119614302254</v>
      </c>
      <c r="Y703">
        <v>34.765203057722388</v>
      </c>
      <c r="Z703">
        <v>11.470721417915749</v>
      </c>
      <c r="AA703">
        <v>48.561381546547828</v>
      </c>
      <c r="AB703">
        <v>8.2545150153997415</v>
      </c>
      <c r="AC703">
        <v>78.412378598376534</v>
      </c>
      <c r="AD703">
        <v>17.789129771826385</v>
      </c>
      <c r="AE703">
        <v>14.070677972216519</v>
      </c>
      <c r="AF703">
        <v>30.145882987156547</v>
      </c>
      <c r="AG703">
        <v>21.409969463453432</v>
      </c>
      <c r="AH703">
        <v>22.240047953489317</v>
      </c>
      <c r="AI703">
        <v>12.74254090117468</v>
      </c>
      <c r="AJ703">
        <v>23.733966855419688</v>
      </c>
      <c r="AK703">
        <v>12.991064793791015</v>
      </c>
      <c r="AL703">
        <v>53.917141130533246</v>
      </c>
      <c r="AM703">
        <v>27.64457310154706</v>
      </c>
      <c r="AN703">
        <v>30.930655153153271</v>
      </c>
      <c r="AO703">
        <v>16.620123515102811</v>
      </c>
    </row>
    <row r="704" spans="1:41" x14ac:dyDescent="0.25">
      <c r="A704">
        <v>1919</v>
      </c>
      <c r="B704">
        <v>5</v>
      </c>
      <c r="C704">
        <v>42.888556431406421</v>
      </c>
      <c r="D704">
        <v>85.656636030883192</v>
      </c>
      <c r="E704">
        <v>6.6247109687384578</v>
      </c>
      <c r="F704">
        <v>50.260985044786565</v>
      </c>
      <c r="G704">
        <v>25.03157212780226</v>
      </c>
      <c r="H704">
        <v>13.199900290618324</v>
      </c>
      <c r="I704">
        <v>27.077935376006611</v>
      </c>
      <c r="J704">
        <v>59.933915182509438</v>
      </c>
      <c r="K704">
        <v>5.4686679009608001</v>
      </c>
      <c r="L704">
        <v>18.361079488022639</v>
      </c>
      <c r="M704">
        <v>45.782862411654222</v>
      </c>
      <c r="N704">
        <v>20.96851269360355</v>
      </c>
      <c r="O704">
        <v>68.519113837059251</v>
      </c>
      <c r="P704">
        <v>20.228009893338189</v>
      </c>
      <c r="Q704">
        <v>36.02849809629484</v>
      </c>
      <c r="R704">
        <v>8.3383842672666777</v>
      </c>
      <c r="S704">
        <v>8.3383842672666777</v>
      </c>
      <c r="T704">
        <v>15.50408772834167</v>
      </c>
      <c r="U704">
        <v>44.142681819860385</v>
      </c>
      <c r="V704">
        <v>33.748597705555568</v>
      </c>
      <c r="W704">
        <v>32.936833738911147</v>
      </c>
      <c r="X704">
        <v>13.000129996364363</v>
      </c>
      <c r="Y704">
        <v>46.504868907916816</v>
      </c>
      <c r="Z704">
        <v>18.341193837526774</v>
      </c>
      <c r="AA704">
        <v>42.487730154818813</v>
      </c>
      <c r="AB704">
        <v>26.539060957651618</v>
      </c>
      <c r="AC704">
        <v>72.357873249230096</v>
      </c>
      <c r="AD704">
        <v>26.36892000048875</v>
      </c>
      <c r="AE704">
        <v>10.814238991451447</v>
      </c>
      <c r="AF704">
        <v>38.741096255333566</v>
      </c>
      <c r="AG704">
        <v>32.257112488070575</v>
      </c>
      <c r="AH704">
        <v>21.405388542973544</v>
      </c>
      <c r="AI704">
        <v>21.910271979876633</v>
      </c>
      <c r="AJ704">
        <v>27.327441701396424</v>
      </c>
      <c r="AK704">
        <v>19.680115408270602</v>
      </c>
      <c r="AL704">
        <v>38.564289286371825</v>
      </c>
      <c r="AM704">
        <v>36.121979751853573</v>
      </c>
      <c r="AN704">
        <v>38.824690623323548</v>
      </c>
      <c r="AO704">
        <v>18.800728606280476</v>
      </c>
    </row>
    <row r="705" spans="1:41" x14ac:dyDescent="0.25">
      <c r="A705">
        <v>1919</v>
      </c>
      <c r="B705">
        <v>6</v>
      </c>
      <c r="C705">
        <v>62.315172165364245</v>
      </c>
      <c r="D705">
        <v>86.133047355126109</v>
      </c>
      <c r="E705">
        <v>12.688808533195038</v>
      </c>
      <c r="F705">
        <v>74.817029041134219</v>
      </c>
      <c r="G705">
        <v>45.098764586119358</v>
      </c>
      <c r="H705">
        <v>25.37953372179356</v>
      </c>
      <c r="I705">
        <v>65.086935324656423</v>
      </c>
      <c r="J705">
        <v>59.084723199799001</v>
      </c>
      <c r="K705">
        <v>11.340719970077654</v>
      </c>
      <c r="L705">
        <v>27.655657905419407</v>
      </c>
      <c r="M705">
        <v>42.866938117111587</v>
      </c>
      <c r="N705">
        <v>22.523164901823154</v>
      </c>
      <c r="O705">
        <v>60.219062593646868</v>
      </c>
      <c r="P705">
        <v>18.582054224742194</v>
      </c>
      <c r="Q705">
        <v>104.56462923992473</v>
      </c>
      <c r="R705">
        <v>16.489702351517096</v>
      </c>
      <c r="S705">
        <v>16.489702351517096</v>
      </c>
      <c r="T705">
        <v>40.540392266829826</v>
      </c>
      <c r="U705">
        <v>53.466435152153366</v>
      </c>
      <c r="V705">
        <v>58.830657313321595</v>
      </c>
      <c r="W705">
        <v>37.145537592552429</v>
      </c>
      <c r="X705">
        <v>15.058119041198418</v>
      </c>
      <c r="Y705">
        <v>44.950480577771359</v>
      </c>
      <c r="Z705">
        <v>36.554250938660999</v>
      </c>
      <c r="AA705">
        <v>44.338035207858503</v>
      </c>
      <c r="AB705">
        <v>62.347571934597767</v>
      </c>
      <c r="AC705">
        <v>101.78686815526316</v>
      </c>
      <c r="AD705">
        <v>30.997748279574502</v>
      </c>
      <c r="AE705">
        <v>22.967369272957168</v>
      </c>
      <c r="AF705">
        <v>40.516710667004283</v>
      </c>
      <c r="AG705">
        <v>24.852460826605348</v>
      </c>
      <c r="AH705">
        <v>34.030493889764415</v>
      </c>
      <c r="AI705">
        <v>30.230621536825659</v>
      </c>
      <c r="AJ705">
        <v>31.964745499215027</v>
      </c>
      <c r="AK705">
        <v>31.927885218100204</v>
      </c>
      <c r="AL705">
        <v>54.4199901930916</v>
      </c>
      <c r="AM705">
        <v>44.978206221973693</v>
      </c>
      <c r="AN705">
        <v>33.669174863604418</v>
      </c>
      <c r="AO705">
        <v>33.931973512388545</v>
      </c>
    </row>
    <row r="706" spans="1:41" x14ac:dyDescent="0.25">
      <c r="A706">
        <v>1919</v>
      </c>
      <c r="B706">
        <v>7</v>
      </c>
      <c r="C706">
        <v>61.078142978845847</v>
      </c>
      <c r="D706">
        <v>66.997490489713854</v>
      </c>
      <c r="E706">
        <v>22.760274372669272</v>
      </c>
      <c r="F706">
        <v>68.153154350549841</v>
      </c>
      <c r="G706">
        <v>63.189327343279061</v>
      </c>
      <c r="H706">
        <v>40.224472972504238</v>
      </c>
      <c r="I706">
        <v>70.63065951767669</v>
      </c>
      <c r="J706">
        <v>97.712525488981129</v>
      </c>
      <c r="K706">
        <v>33.860924843536445</v>
      </c>
      <c r="L706">
        <v>35.936370310811533</v>
      </c>
      <c r="M706">
        <v>54.768210137335515</v>
      </c>
      <c r="N706">
        <v>19.724247857461584</v>
      </c>
      <c r="O706">
        <v>58.823380566826259</v>
      </c>
      <c r="P706">
        <v>36.7589640879456</v>
      </c>
      <c r="Q706">
        <v>76.243475821166328</v>
      </c>
      <c r="R706">
        <v>27.90853184040386</v>
      </c>
      <c r="S706">
        <v>27.90853184040386</v>
      </c>
      <c r="T706">
        <v>102.92894189131292</v>
      </c>
      <c r="U706">
        <v>70.501525542873139</v>
      </c>
      <c r="V706">
        <v>87.27305808419959</v>
      </c>
      <c r="W706">
        <v>49.188333943764256</v>
      </c>
      <c r="X706">
        <v>18.391230420492192</v>
      </c>
      <c r="Y706">
        <v>55.315532173330027</v>
      </c>
      <c r="Z706">
        <v>44.357535828022073</v>
      </c>
      <c r="AA706">
        <v>80.922352160746243</v>
      </c>
      <c r="AB706">
        <v>68.16773368234675</v>
      </c>
      <c r="AC706">
        <v>140.11606458139144</v>
      </c>
      <c r="AD706">
        <v>53.066514917462058</v>
      </c>
      <c r="AE706">
        <v>44.962718949657614</v>
      </c>
      <c r="AF706">
        <v>67.633739844165291</v>
      </c>
      <c r="AG706">
        <v>24.339194684620445</v>
      </c>
      <c r="AH706">
        <v>63.468979871084656</v>
      </c>
      <c r="AI706">
        <v>58.320519936598814</v>
      </c>
      <c r="AJ706">
        <v>55.102787796094454</v>
      </c>
      <c r="AK706">
        <v>32.875990806341044</v>
      </c>
      <c r="AL706">
        <v>79.22989330526903</v>
      </c>
      <c r="AM706">
        <v>49.647749880457404</v>
      </c>
      <c r="AN706">
        <v>38.686997774183617</v>
      </c>
      <c r="AO706">
        <v>36.390687360494859</v>
      </c>
    </row>
    <row r="707" spans="1:41" x14ac:dyDescent="0.25">
      <c r="A707">
        <v>1919</v>
      </c>
      <c r="B707">
        <v>8</v>
      </c>
      <c r="C707">
        <v>73.008961472730718</v>
      </c>
      <c r="D707">
        <v>101.44123267413043</v>
      </c>
      <c r="E707">
        <v>51.273599293345477</v>
      </c>
      <c r="F707">
        <v>111.36065553725655</v>
      </c>
      <c r="G707">
        <v>98.206506728373398</v>
      </c>
      <c r="H707">
        <v>65.742555026412774</v>
      </c>
      <c r="I707">
        <v>73.70698509407822</v>
      </c>
      <c r="J707">
        <v>121.43386683157662</v>
      </c>
      <c r="K707">
        <v>49.183935851291473</v>
      </c>
      <c r="L707">
        <v>44.670622538594898</v>
      </c>
      <c r="M707">
        <v>64.80452494318277</v>
      </c>
      <c r="N707">
        <v>17.555858939689216</v>
      </c>
      <c r="O707">
        <v>58.263650724847984</v>
      </c>
      <c r="P707">
        <v>35.503760801929545</v>
      </c>
      <c r="Q707">
        <v>125.32273407658673</v>
      </c>
      <c r="R707">
        <v>65.242304753905515</v>
      </c>
      <c r="S707">
        <v>65.242304753905515</v>
      </c>
      <c r="T707">
        <v>112.21129936279073</v>
      </c>
      <c r="U707">
        <v>112.4568953047054</v>
      </c>
      <c r="V707">
        <v>53.426013355796471</v>
      </c>
      <c r="W707">
        <v>99.252615844354125</v>
      </c>
      <c r="X707">
        <v>41.564351225975578</v>
      </c>
      <c r="Y707">
        <v>75.930640306102589</v>
      </c>
      <c r="Z707">
        <v>80.653507863973445</v>
      </c>
      <c r="AA707">
        <v>70.565685549570532</v>
      </c>
      <c r="AB707">
        <v>79.360023937441952</v>
      </c>
      <c r="AC707">
        <v>132.19467245637088</v>
      </c>
      <c r="AD707">
        <v>57.508911433168862</v>
      </c>
      <c r="AE707">
        <v>61.042037463229505</v>
      </c>
      <c r="AF707">
        <v>85.903028549736391</v>
      </c>
      <c r="AG707">
        <v>39.014581824969326</v>
      </c>
      <c r="AH707">
        <v>140.94875276428979</v>
      </c>
      <c r="AI707">
        <v>69.652212978263165</v>
      </c>
      <c r="AJ707">
        <v>67.132021751854523</v>
      </c>
      <c r="AK707">
        <v>75.85868272003907</v>
      </c>
      <c r="AL707">
        <v>102.43371395963561</v>
      </c>
      <c r="AM707">
        <v>81.429524161278351</v>
      </c>
      <c r="AN707">
        <v>39.220355332839034</v>
      </c>
      <c r="AO707">
        <v>68.402777565503911</v>
      </c>
    </row>
    <row r="708" spans="1:41" x14ac:dyDescent="0.25">
      <c r="A708">
        <v>1919</v>
      </c>
      <c r="B708">
        <v>9</v>
      </c>
      <c r="C708">
        <v>109.16389768210888</v>
      </c>
      <c r="D708">
        <v>90.831929210799146</v>
      </c>
      <c r="E708">
        <v>43.574066733268019</v>
      </c>
      <c r="F708">
        <v>119.8775719143097</v>
      </c>
      <c r="G708">
        <v>122.69767797942238</v>
      </c>
      <c r="H708">
        <v>78.758072347092792</v>
      </c>
      <c r="I708">
        <v>86.343775650535804</v>
      </c>
      <c r="J708">
        <v>144.55204330791656</v>
      </c>
      <c r="K708">
        <v>66.329230989244792</v>
      </c>
      <c r="L708">
        <v>61.109510987668799</v>
      </c>
      <c r="M708">
        <v>45.767234364591381</v>
      </c>
      <c r="N708">
        <v>24.195691814458321</v>
      </c>
      <c r="O708">
        <v>91.596204779053636</v>
      </c>
      <c r="P708">
        <v>36.524879150031779</v>
      </c>
      <c r="Q708">
        <v>124.48229842484763</v>
      </c>
      <c r="R708">
        <v>88.722450817431167</v>
      </c>
      <c r="S708">
        <v>88.722450817431167</v>
      </c>
      <c r="T708">
        <v>79.221557023593846</v>
      </c>
      <c r="U708">
        <v>145.86501434904829</v>
      </c>
      <c r="V708">
        <v>56.56617423818237</v>
      </c>
      <c r="W708">
        <v>100.63296227078683</v>
      </c>
      <c r="X708">
        <v>67.603316502767882</v>
      </c>
      <c r="Y708">
        <v>69.457578349756787</v>
      </c>
      <c r="Z708">
        <v>62.787916486137725</v>
      </c>
      <c r="AA708">
        <v>76.132996757797315</v>
      </c>
      <c r="AB708">
        <v>57.104441678258759</v>
      </c>
      <c r="AC708">
        <v>84.307148992091996</v>
      </c>
      <c r="AD708">
        <v>53.968811252677419</v>
      </c>
      <c r="AE708">
        <v>55.901096687528756</v>
      </c>
      <c r="AF708">
        <v>100.74289844106497</v>
      </c>
      <c r="AG708">
        <v>37.951198813846823</v>
      </c>
      <c r="AH708">
        <v>83.99461092118068</v>
      </c>
      <c r="AI708">
        <v>78.626310212633342</v>
      </c>
      <c r="AJ708">
        <v>86.660549820238913</v>
      </c>
      <c r="AK708">
        <v>94.783263979262557</v>
      </c>
      <c r="AL708">
        <v>85.54147457699375</v>
      </c>
      <c r="AM708">
        <v>92.486074636481106</v>
      </c>
      <c r="AN708">
        <v>48.971946862023117</v>
      </c>
      <c r="AO708">
        <v>116.1145550097621</v>
      </c>
    </row>
    <row r="709" spans="1:41" x14ac:dyDescent="0.25">
      <c r="A709">
        <v>1919</v>
      </c>
      <c r="B709">
        <v>10</v>
      </c>
      <c r="C709">
        <v>93.012397494251999</v>
      </c>
      <c r="D709">
        <v>69.861677452825887</v>
      </c>
      <c r="E709">
        <v>37.739555369838058</v>
      </c>
      <c r="F709">
        <v>81.363645176734593</v>
      </c>
      <c r="G709">
        <v>101.23569040623318</v>
      </c>
      <c r="H709">
        <v>62.171463482392653</v>
      </c>
      <c r="I709">
        <v>98.065439638523358</v>
      </c>
      <c r="J709">
        <v>175.30957531420785</v>
      </c>
      <c r="K709">
        <v>39.610544762968978</v>
      </c>
      <c r="L709">
        <v>62.11729030435265</v>
      </c>
      <c r="M709">
        <v>52.859489949914227</v>
      </c>
      <c r="N709">
        <v>36.803946994295103</v>
      </c>
      <c r="O709">
        <v>134.75325887399731</v>
      </c>
      <c r="P709">
        <v>33.794344537798658</v>
      </c>
      <c r="Q709">
        <v>120.175742842425</v>
      </c>
      <c r="R709">
        <v>67.389225135345328</v>
      </c>
      <c r="S709">
        <v>67.389225135345328</v>
      </c>
      <c r="T709">
        <v>81.618085716331336</v>
      </c>
      <c r="U709">
        <v>114.38188098722939</v>
      </c>
      <c r="V709">
        <v>80.164762277610762</v>
      </c>
      <c r="W709">
        <v>108.61064097844466</v>
      </c>
      <c r="X709">
        <v>84.812557864173357</v>
      </c>
      <c r="Y709">
        <v>84.937570829406255</v>
      </c>
      <c r="Z709">
        <v>65.930425020447274</v>
      </c>
      <c r="AA709">
        <v>93.667100204682697</v>
      </c>
      <c r="AB709">
        <v>62.107234112133028</v>
      </c>
      <c r="AC709">
        <v>97.701948825419251</v>
      </c>
      <c r="AD709">
        <v>72.383331037301161</v>
      </c>
      <c r="AE709">
        <v>37.748526635666444</v>
      </c>
      <c r="AF709">
        <v>92.462759228592319</v>
      </c>
      <c r="AG709">
        <v>36.685083420194523</v>
      </c>
      <c r="AH709">
        <v>114.96462572191581</v>
      </c>
      <c r="AI709">
        <v>96.134007360378575</v>
      </c>
      <c r="AJ709">
        <v>104.15121571801184</v>
      </c>
      <c r="AK709">
        <v>86.957955528708112</v>
      </c>
      <c r="AL709">
        <v>56.522331262256877</v>
      </c>
      <c r="AM709">
        <v>80.909212963619865</v>
      </c>
      <c r="AN709">
        <v>37.938328412900056</v>
      </c>
      <c r="AO709">
        <v>81.960699803806136</v>
      </c>
    </row>
    <row r="710" spans="1:41" x14ac:dyDescent="0.25">
      <c r="A710">
        <v>1919</v>
      </c>
      <c r="B710">
        <v>11</v>
      </c>
      <c r="C710">
        <v>74.162526135178695</v>
      </c>
      <c r="D710">
        <v>62.157673447666411</v>
      </c>
      <c r="E710">
        <v>54.677604738428933</v>
      </c>
      <c r="F710">
        <v>53.536000597804509</v>
      </c>
      <c r="G710">
        <v>104.22337363719646</v>
      </c>
      <c r="H710">
        <v>55.787697109141547</v>
      </c>
      <c r="I710">
        <v>93.24688187456897</v>
      </c>
      <c r="J710">
        <v>151.54577338963779</v>
      </c>
      <c r="K710">
        <v>29.719881102201807</v>
      </c>
      <c r="L710">
        <v>43.034918740234772</v>
      </c>
      <c r="M710">
        <v>58.51092757924151</v>
      </c>
      <c r="N710">
        <v>29.156266995261959</v>
      </c>
      <c r="O710">
        <v>93.398792471727489</v>
      </c>
      <c r="P710">
        <v>26.875026041154047</v>
      </c>
      <c r="Q710">
        <v>71.533700705455658</v>
      </c>
      <c r="R710">
        <v>44.56293137453757</v>
      </c>
      <c r="S710">
        <v>44.56293137453757</v>
      </c>
      <c r="T710">
        <v>78.711534335706588</v>
      </c>
      <c r="U710">
        <v>77.853526126446667</v>
      </c>
      <c r="V710">
        <v>103.39174632189062</v>
      </c>
      <c r="W710">
        <v>87.023923725418499</v>
      </c>
      <c r="X710">
        <v>73.063969748809711</v>
      </c>
      <c r="Y710">
        <v>45.219591385215253</v>
      </c>
      <c r="Z710">
        <v>44.764182955748566</v>
      </c>
      <c r="AA710">
        <v>57.631692661027294</v>
      </c>
      <c r="AB710">
        <v>38.809265454562393</v>
      </c>
      <c r="AC710">
        <v>116.72943421860681</v>
      </c>
      <c r="AD710">
        <v>46.264766649292632</v>
      </c>
      <c r="AE710">
        <v>41.343414167506779</v>
      </c>
      <c r="AF710">
        <v>81.500315779549268</v>
      </c>
      <c r="AG710">
        <v>38.075402924743202</v>
      </c>
      <c r="AH710">
        <v>81.468600449322125</v>
      </c>
      <c r="AI710">
        <v>93.259698296477623</v>
      </c>
      <c r="AJ710">
        <v>77.700715457019314</v>
      </c>
      <c r="AK710">
        <v>75.940675153336329</v>
      </c>
      <c r="AL710">
        <v>70.981437035172732</v>
      </c>
      <c r="AM710">
        <v>96.092817410613634</v>
      </c>
      <c r="AN710">
        <v>27.969109816757836</v>
      </c>
      <c r="AO710">
        <v>90.47090632478222</v>
      </c>
    </row>
    <row r="711" spans="1:41" x14ac:dyDescent="0.25">
      <c r="A711">
        <v>1919</v>
      </c>
      <c r="B711">
        <v>12</v>
      </c>
      <c r="C711">
        <v>47.576472190643081</v>
      </c>
      <c r="D711">
        <v>46.043702095369618</v>
      </c>
      <c r="E711">
        <v>37.206353395495427</v>
      </c>
      <c r="F711">
        <v>74.908834806495719</v>
      </c>
      <c r="G711">
        <v>108.11143726979429</v>
      </c>
      <c r="H711">
        <v>35.248202484990514</v>
      </c>
      <c r="I711">
        <v>57.107943081739165</v>
      </c>
      <c r="J711">
        <v>101.56076657990766</v>
      </c>
      <c r="K711">
        <v>26.173613149571459</v>
      </c>
      <c r="L711">
        <v>49.137086757308815</v>
      </c>
      <c r="M711">
        <v>38.803499199169387</v>
      </c>
      <c r="N711">
        <v>26.511243416996354</v>
      </c>
      <c r="O711">
        <v>101.08709602621619</v>
      </c>
      <c r="P711">
        <v>20.119506640249917</v>
      </c>
      <c r="Q711">
        <v>48.867214706538121</v>
      </c>
      <c r="R711">
        <v>51.288994521248064</v>
      </c>
      <c r="S711">
        <v>51.288994521248064</v>
      </c>
      <c r="T711">
        <v>42.624390147479502</v>
      </c>
      <c r="U711">
        <v>65.846067384445362</v>
      </c>
      <c r="V711">
        <v>48.778178915996925</v>
      </c>
      <c r="W711">
        <v>48.915783245023675</v>
      </c>
      <c r="X711">
        <v>65.56336585323254</v>
      </c>
      <c r="Y711">
        <v>52.648459619896656</v>
      </c>
      <c r="Z711">
        <v>57.324527584362741</v>
      </c>
      <c r="AA711">
        <v>45.68044106434953</v>
      </c>
      <c r="AB711">
        <v>31.375762326835073</v>
      </c>
      <c r="AC711">
        <v>110.59789145166759</v>
      </c>
      <c r="AD711">
        <v>84.102316956641175</v>
      </c>
      <c r="AE711">
        <v>37.86893537682657</v>
      </c>
      <c r="AF711">
        <v>67.214206851378208</v>
      </c>
      <c r="AG711">
        <v>32.483716661479143</v>
      </c>
      <c r="AH711">
        <v>52.34477043996813</v>
      </c>
      <c r="AI711">
        <v>69.109165146509952</v>
      </c>
      <c r="AJ711">
        <v>48.55130412775074</v>
      </c>
      <c r="AK711">
        <v>45.069499584879757</v>
      </c>
      <c r="AL711">
        <v>49.097642121308631</v>
      </c>
      <c r="AM711">
        <v>58.170375202505113</v>
      </c>
      <c r="AN711">
        <v>24.580857521554552</v>
      </c>
      <c r="AO711">
        <v>64.570153674045415</v>
      </c>
    </row>
    <row r="712" spans="1:41" x14ac:dyDescent="0.25">
      <c r="A712">
        <v>1920</v>
      </c>
      <c r="B712">
        <v>1</v>
      </c>
      <c r="C712">
        <v>35.960364890146543</v>
      </c>
      <c r="D712">
        <v>33.715886254909215</v>
      </c>
      <c r="E712">
        <v>23.304208622964293</v>
      </c>
      <c r="F712">
        <v>50.042005003596273</v>
      </c>
      <c r="G712">
        <v>55.881162096604072</v>
      </c>
      <c r="H712">
        <v>22.644621945736208</v>
      </c>
      <c r="I712">
        <v>55.169827466588316</v>
      </c>
      <c r="J712">
        <v>58.789998852574534</v>
      </c>
      <c r="K712">
        <v>15.698107658780183</v>
      </c>
      <c r="L712">
        <v>27.050730414021007</v>
      </c>
      <c r="M712">
        <v>23.814937105482244</v>
      </c>
      <c r="N712">
        <v>15.151299073789744</v>
      </c>
      <c r="O712">
        <v>56.059432549274888</v>
      </c>
      <c r="P712">
        <v>17.2064951935137</v>
      </c>
      <c r="Q712">
        <v>30.576667615293282</v>
      </c>
      <c r="R712">
        <v>46.783634307546166</v>
      </c>
      <c r="S712">
        <v>46.783634307546166</v>
      </c>
      <c r="T712">
        <v>26.667242815597817</v>
      </c>
      <c r="U712">
        <v>40.535078430963431</v>
      </c>
      <c r="V712">
        <v>32.66263728984562</v>
      </c>
      <c r="W712">
        <v>33.852753915461584</v>
      </c>
      <c r="X712">
        <v>34.15626820342677</v>
      </c>
      <c r="Y712">
        <v>29.302784636965448</v>
      </c>
      <c r="Z712">
        <v>30.862866849422257</v>
      </c>
      <c r="AA712">
        <v>33.673199884597039</v>
      </c>
      <c r="AB712">
        <v>19.983414428529485</v>
      </c>
      <c r="AC712">
        <v>66.400241525402819</v>
      </c>
      <c r="AD712">
        <v>48.716133141696531</v>
      </c>
      <c r="AE712">
        <v>25.393147927810958</v>
      </c>
      <c r="AF712">
        <v>39.70267975868218</v>
      </c>
      <c r="AG712">
        <v>20.843046637967991</v>
      </c>
      <c r="AH712">
        <v>38.25934168385588</v>
      </c>
      <c r="AI712">
        <v>39.632618963862335</v>
      </c>
      <c r="AJ712">
        <v>45.149604164591153</v>
      </c>
      <c r="AK712">
        <v>41.074693492692198</v>
      </c>
      <c r="AL712">
        <v>42.91351752992027</v>
      </c>
      <c r="AM712">
        <v>37.549268216169772</v>
      </c>
      <c r="AN712">
        <v>18.379301543461246</v>
      </c>
      <c r="AO712">
        <v>51.263310101986995</v>
      </c>
    </row>
    <row r="713" spans="1:41" x14ac:dyDescent="0.25">
      <c r="A713">
        <v>1920</v>
      </c>
      <c r="B713">
        <v>2</v>
      </c>
      <c r="C713">
        <v>21.380293020368565</v>
      </c>
      <c r="D713">
        <v>26.929086740829714</v>
      </c>
      <c r="E713">
        <v>14.373614166850661</v>
      </c>
      <c r="F713">
        <v>53.608750644318171</v>
      </c>
      <c r="G713">
        <v>38.265397241533641</v>
      </c>
      <c r="H713">
        <v>14.089543990906961</v>
      </c>
      <c r="I713">
        <v>46.648434144425607</v>
      </c>
      <c r="J713">
        <v>49.616151215851175</v>
      </c>
      <c r="K713">
        <v>34.78238187974695</v>
      </c>
      <c r="L713">
        <v>16.684401010703485</v>
      </c>
      <c r="M713">
        <v>17.09575633565527</v>
      </c>
      <c r="N713">
        <v>9.3450470915632451</v>
      </c>
      <c r="O713">
        <v>69.785576908532292</v>
      </c>
      <c r="P713">
        <v>13.135268912715894</v>
      </c>
      <c r="Q713">
        <v>18.889678632067522</v>
      </c>
      <c r="R713">
        <v>23.991359177853713</v>
      </c>
      <c r="S713">
        <v>23.991359177853713</v>
      </c>
      <c r="T713">
        <v>16.447872799568461</v>
      </c>
      <c r="U713">
        <v>27.240855594221095</v>
      </c>
      <c r="V713">
        <v>47.601186813843341</v>
      </c>
      <c r="W713">
        <v>22.077728179354303</v>
      </c>
      <c r="X713">
        <v>31.403663056589082</v>
      </c>
      <c r="Y713">
        <v>18.354890345960371</v>
      </c>
      <c r="Z713">
        <v>19.8286779471184</v>
      </c>
      <c r="AA713">
        <v>20.106332717805184</v>
      </c>
      <c r="AB713">
        <v>14.004054766975946</v>
      </c>
      <c r="AC713">
        <v>44.119284597756469</v>
      </c>
      <c r="AD713">
        <v>30.518973138796824</v>
      </c>
      <c r="AE713">
        <v>24.039189038675776</v>
      </c>
      <c r="AF713">
        <v>26.353227519785314</v>
      </c>
      <c r="AG713">
        <v>12.501992190511917</v>
      </c>
      <c r="AH713">
        <v>25.184994252761431</v>
      </c>
      <c r="AI713">
        <v>44.811753100034878</v>
      </c>
      <c r="AJ713">
        <v>27.354548289343636</v>
      </c>
      <c r="AK713">
        <v>24.067738494824422</v>
      </c>
      <c r="AL713">
        <v>28.389773842738347</v>
      </c>
      <c r="AM713">
        <v>28.597033624604279</v>
      </c>
      <c r="AN713">
        <v>12.686268181975844</v>
      </c>
      <c r="AO713">
        <v>51.067973598855147</v>
      </c>
    </row>
    <row r="714" spans="1:41" x14ac:dyDescent="0.25">
      <c r="A714">
        <v>1920</v>
      </c>
      <c r="B714">
        <v>3</v>
      </c>
      <c r="C714">
        <v>32.734976116230541</v>
      </c>
      <c r="D714">
        <v>21.341948680233436</v>
      </c>
      <c r="E714">
        <v>10.590199734780965</v>
      </c>
      <c r="F714">
        <v>33.411523002008771</v>
      </c>
      <c r="G714">
        <v>24.427713877225493</v>
      </c>
      <c r="H714">
        <v>9.8111006936798013</v>
      </c>
      <c r="I714">
        <v>31.112962715886418</v>
      </c>
      <c r="J714">
        <v>52.545183566348499</v>
      </c>
      <c r="K714">
        <v>25.604675029931563</v>
      </c>
      <c r="L714">
        <v>10.290636623315667</v>
      </c>
      <c r="M714">
        <v>17.738570256710208</v>
      </c>
      <c r="N714">
        <v>10.031157573655205</v>
      </c>
      <c r="O714">
        <v>72.283491091887754</v>
      </c>
      <c r="P714">
        <v>16.940037896404284</v>
      </c>
      <c r="Q714">
        <v>15.637753378838935</v>
      </c>
      <c r="R714">
        <v>14.79743619446438</v>
      </c>
      <c r="S714">
        <v>14.79743619446438</v>
      </c>
      <c r="T714">
        <v>10.144750302890264</v>
      </c>
      <c r="U714">
        <v>16.801666781355149</v>
      </c>
      <c r="V714">
        <v>33.461161834670271</v>
      </c>
      <c r="W714">
        <v>20.130803485290222</v>
      </c>
      <c r="X714">
        <v>41.349342669153472</v>
      </c>
      <c r="Y714">
        <v>11.320964216210648</v>
      </c>
      <c r="Z714">
        <v>12.616003609945025</v>
      </c>
      <c r="AA714">
        <v>12.401222177150963</v>
      </c>
      <c r="AB714">
        <v>8.6573671803096062</v>
      </c>
      <c r="AC714">
        <v>27.325489119653827</v>
      </c>
      <c r="AD714">
        <v>32.098738041544408</v>
      </c>
      <c r="AE714">
        <v>14.223957320111577</v>
      </c>
      <c r="AF714">
        <v>16.328681485387175</v>
      </c>
      <c r="AG714">
        <v>7.7110025476823401</v>
      </c>
      <c r="AH714">
        <v>15.533648708706844</v>
      </c>
      <c r="AI714">
        <v>37.322061886383281</v>
      </c>
      <c r="AJ714">
        <v>16.871790378329408</v>
      </c>
      <c r="AK714">
        <v>14.907009988021429</v>
      </c>
      <c r="AL714">
        <v>16.651969179248063</v>
      </c>
      <c r="AM714">
        <v>23.880956798388969</v>
      </c>
      <c r="AN714">
        <v>17.602502281106766</v>
      </c>
      <c r="AO714">
        <v>25.626438693056105</v>
      </c>
    </row>
    <row r="715" spans="1:41" x14ac:dyDescent="0.25">
      <c r="A715">
        <v>1920</v>
      </c>
      <c r="B715">
        <v>4</v>
      </c>
      <c r="C715">
        <v>22.422050930486357</v>
      </c>
      <c r="D715">
        <v>29.218788217115048</v>
      </c>
      <c r="E715">
        <v>7.0711911731052499</v>
      </c>
      <c r="F715">
        <v>25.280437769053282</v>
      </c>
      <c r="G715">
        <v>24.69957904591449</v>
      </c>
      <c r="H715">
        <v>6.2332750064078146</v>
      </c>
      <c r="I715">
        <v>21.813690346008148</v>
      </c>
      <c r="J715">
        <v>31.053842122100555</v>
      </c>
      <c r="K715">
        <v>19.631607857130902</v>
      </c>
      <c r="L715">
        <v>28.145328692822037</v>
      </c>
      <c r="M715">
        <v>25.360462766411597</v>
      </c>
      <c r="N715">
        <v>21.865059585856184</v>
      </c>
      <c r="O715">
        <v>86.57796970133802</v>
      </c>
      <c r="P715">
        <v>12.030934841929499</v>
      </c>
      <c r="Q715">
        <v>11.251518555846763</v>
      </c>
      <c r="R715">
        <v>10.085261234005069</v>
      </c>
      <c r="S715">
        <v>10.085261234005069</v>
      </c>
      <c r="T715">
        <v>23.723390804781889</v>
      </c>
      <c r="U715">
        <v>26.932769537258618</v>
      </c>
      <c r="V715">
        <v>46.47215971257674</v>
      </c>
      <c r="W715">
        <v>33.180440639339828</v>
      </c>
      <c r="X715">
        <v>33.091887249949664</v>
      </c>
      <c r="Y715">
        <v>12.271251130638261</v>
      </c>
      <c r="Z715">
        <v>9.1624727555186247</v>
      </c>
      <c r="AA715">
        <v>9.9549879101100807</v>
      </c>
      <c r="AB715">
        <v>7.1574820904407215</v>
      </c>
      <c r="AC715">
        <v>18.097260637086173</v>
      </c>
      <c r="AD715">
        <v>33.72100305263568</v>
      </c>
      <c r="AE715">
        <v>9.2181900774138015</v>
      </c>
      <c r="AF715">
        <v>10.063666100219953</v>
      </c>
      <c r="AG715">
        <v>11.550342983086548</v>
      </c>
      <c r="AH715">
        <v>14.596292076002394</v>
      </c>
      <c r="AI715">
        <v>37.56479022072007</v>
      </c>
      <c r="AJ715">
        <v>20.386425556550794</v>
      </c>
      <c r="AK715">
        <v>31.405543999917043</v>
      </c>
      <c r="AL715">
        <v>10.270633256558762</v>
      </c>
      <c r="AM715">
        <v>23.567349475552696</v>
      </c>
      <c r="AN715">
        <v>21.390582612895852</v>
      </c>
      <c r="AO715">
        <v>29.921257612235365</v>
      </c>
    </row>
    <row r="716" spans="1:41" x14ac:dyDescent="0.25">
      <c r="A716">
        <v>1920</v>
      </c>
      <c r="B716">
        <v>5</v>
      </c>
      <c r="C716">
        <v>20.201103687157271</v>
      </c>
      <c r="D716">
        <v>31.384156912483867</v>
      </c>
      <c r="E716">
        <v>11.46261846440278</v>
      </c>
      <c r="F716">
        <v>20.433510365597023</v>
      </c>
      <c r="G716">
        <v>29.452253585663097</v>
      </c>
      <c r="H716">
        <v>4.4214371815683355</v>
      </c>
      <c r="I716">
        <v>31.305064472144693</v>
      </c>
      <c r="J716">
        <v>22.326742182910341</v>
      </c>
      <c r="K716">
        <v>38.895280628406596</v>
      </c>
      <c r="L716">
        <v>39.802830693332595</v>
      </c>
      <c r="M716">
        <v>26.906653225384229</v>
      </c>
      <c r="N716">
        <v>65.873113060001941</v>
      </c>
      <c r="O716">
        <v>87.574086749543028</v>
      </c>
      <c r="P716">
        <v>18.578590207949517</v>
      </c>
      <c r="Q716">
        <v>13.902123583306334</v>
      </c>
      <c r="R716">
        <v>39.631925516100786</v>
      </c>
      <c r="S716">
        <v>39.631925516100786</v>
      </c>
      <c r="T716">
        <v>43.967494727225926</v>
      </c>
      <c r="U716">
        <v>29.259795867673109</v>
      </c>
      <c r="V716">
        <v>47.617623308635039</v>
      </c>
      <c r="W716">
        <v>46.664593866017725</v>
      </c>
      <c r="X716">
        <v>34.665315039617184</v>
      </c>
      <c r="Y716">
        <v>25.76555348633746</v>
      </c>
      <c r="Z716">
        <v>15.061964144801031</v>
      </c>
      <c r="AA716">
        <v>13.314317102939931</v>
      </c>
      <c r="AB716">
        <v>9.1970299499970345</v>
      </c>
      <c r="AC716">
        <v>20.622916139714015</v>
      </c>
      <c r="AD716">
        <v>39.317792486869614</v>
      </c>
      <c r="AE716">
        <v>15.251590905966864</v>
      </c>
      <c r="AF716">
        <v>19.631389516635007</v>
      </c>
      <c r="AG716">
        <v>38.735096824026968</v>
      </c>
      <c r="AH716">
        <v>16.669864825821914</v>
      </c>
      <c r="AI716">
        <v>58.467455745990996</v>
      </c>
      <c r="AJ716">
        <v>27.616270056544558</v>
      </c>
      <c r="AK716">
        <v>47.573431221025508</v>
      </c>
      <c r="AL716">
        <v>18.863478405295627</v>
      </c>
      <c r="AM716">
        <v>18.788768291610666</v>
      </c>
      <c r="AN716">
        <v>17.045775999203297</v>
      </c>
      <c r="AO716">
        <v>21.92579395105637</v>
      </c>
    </row>
    <row r="717" spans="1:41" x14ac:dyDescent="0.25">
      <c r="A717">
        <v>1920</v>
      </c>
      <c r="B717">
        <v>6</v>
      </c>
      <c r="C717">
        <v>33.270794458123575</v>
      </c>
      <c r="D717">
        <v>24.385685811270108</v>
      </c>
      <c r="E717">
        <v>23.738360520986458</v>
      </c>
      <c r="F717">
        <v>32.684635266310565</v>
      </c>
      <c r="G717">
        <v>38.448959682301975</v>
      </c>
      <c r="H717">
        <v>3.9718080851114976</v>
      </c>
      <c r="I717">
        <v>39.42510488652858</v>
      </c>
      <c r="J717">
        <v>19.566435824292828</v>
      </c>
      <c r="K717">
        <v>48.29338271624583</v>
      </c>
      <c r="L717">
        <v>41.924530338571458</v>
      </c>
      <c r="M717">
        <v>40.253360938153293</v>
      </c>
      <c r="N717">
        <v>86.995595029885806</v>
      </c>
      <c r="O717">
        <v>73.825153954421481</v>
      </c>
      <c r="P717">
        <v>27.372003308822382</v>
      </c>
      <c r="Q717">
        <v>21.59385572920516</v>
      </c>
      <c r="R717">
        <v>73.039411374293962</v>
      </c>
      <c r="S717">
        <v>73.039411374293962</v>
      </c>
      <c r="T717">
        <v>53.442218059851697</v>
      </c>
      <c r="U717">
        <v>23.080467868623153</v>
      </c>
      <c r="V717">
        <v>56.751154183737114</v>
      </c>
      <c r="W717">
        <v>45.791522406576654</v>
      </c>
      <c r="X717">
        <v>26.547761191685456</v>
      </c>
      <c r="Y717">
        <v>25.036280291555848</v>
      </c>
      <c r="Z717">
        <v>29.873732339084924</v>
      </c>
      <c r="AA717">
        <v>22.608039755788695</v>
      </c>
      <c r="AB717">
        <v>16.030275425356283</v>
      </c>
      <c r="AC717">
        <v>17.273592797573833</v>
      </c>
      <c r="AD717">
        <v>33.654741591437357</v>
      </c>
      <c r="AE717">
        <v>18.402967296260439</v>
      </c>
      <c r="AF717">
        <v>39.216725190500718</v>
      </c>
      <c r="AG717">
        <v>45.79814910986039</v>
      </c>
      <c r="AH717">
        <v>25.557061797090789</v>
      </c>
      <c r="AI717">
        <v>38.511705181490058</v>
      </c>
      <c r="AJ717">
        <v>38.925445941740215</v>
      </c>
      <c r="AK717">
        <v>45.329100143477994</v>
      </c>
      <c r="AL717">
        <v>39.142732213529428</v>
      </c>
      <c r="AM717">
        <v>28.209253736446382</v>
      </c>
      <c r="AN717">
        <v>17.896828261716763</v>
      </c>
      <c r="AO717">
        <v>38.222240823349779</v>
      </c>
    </row>
    <row r="718" spans="1:41" x14ac:dyDescent="0.25">
      <c r="A718">
        <v>1920</v>
      </c>
      <c r="B718">
        <v>7</v>
      </c>
      <c r="C718">
        <v>43.783822339227157</v>
      </c>
      <c r="D718">
        <v>50.605162943792394</v>
      </c>
      <c r="E718">
        <v>29.225850660662374</v>
      </c>
      <c r="F718">
        <v>43.439470029030538</v>
      </c>
      <c r="G718">
        <v>48.174166523549303</v>
      </c>
      <c r="H718">
        <v>5.7765550743831797</v>
      </c>
      <c r="I718">
        <v>55.234490055377613</v>
      </c>
      <c r="J718">
        <v>32.342460275462351</v>
      </c>
      <c r="K718">
        <v>74.295242080717429</v>
      </c>
      <c r="L718">
        <v>67.252232347703142</v>
      </c>
      <c r="M718">
        <v>46.371520398238289</v>
      </c>
      <c r="N718">
        <v>93.585490895211976</v>
      </c>
      <c r="O718">
        <v>54.034699662453768</v>
      </c>
      <c r="P718">
        <v>48.248160288176415</v>
      </c>
      <c r="Q718">
        <v>23.778222764599182</v>
      </c>
      <c r="R718">
        <v>137.63826785181132</v>
      </c>
      <c r="S718">
        <v>137.63826785181132</v>
      </c>
      <c r="T718">
        <v>57.230958582731262</v>
      </c>
      <c r="U718">
        <v>38.898206959167304</v>
      </c>
      <c r="V718">
        <v>92.631738516944111</v>
      </c>
      <c r="W718">
        <v>55.493965701322487</v>
      </c>
      <c r="X718">
        <v>34.38987206998592</v>
      </c>
      <c r="Y718">
        <v>34.149236389059354</v>
      </c>
      <c r="Z718">
        <v>47.60358580845552</v>
      </c>
      <c r="AA718">
        <v>37.279651894376684</v>
      </c>
      <c r="AB718">
        <v>33.81319179840137</v>
      </c>
      <c r="AC718">
        <v>27.493240557645017</v>
      </c>
      <c r="AD718">
        <v>52.36947797359602</v>
      </c>
      <c r="AE718">
        <v>33.903507325773816</v>
      </c>
      <c r="AF718">
        <v>40.366566629596171</v>
      </c>
      <c r="AG718">
        <v>73.68076287721172</v>
      </c>
      <c r="AH718">
        <v>49.871833792994281</v>
      </c>
      <c r="AI718">
        <v>70.570562474257073</v>
      </c>
      <c r="AJ718">
        <v>38.36813432049852</v>
      </c>
      <c r="AK718">
        <v>70.030278610988105</v>
      </c>
      <c r="AL718">
        <v>72.748011952067145</v>
      </c>
      <c r="AM718">
        <v>34.800269993896933</v>
      </c>
      <c r="AN718">
        <v>15.986347736328829</v>
      </c>
      <c r="AO718">
        <v>57.449818573761</v>
      </c>
    </row>
    <row r="719" spans="1:41" x14ac:dyDescent="0.25">
      <c r="A719">
        <v>1920</v>
      </c>
      <c r="B719">
        <v>8</v>
      </c>
      <c r="C719">
        <v>53.896886877914383</v>
      </c>
      <c r="D719">
        <v>35.689804167187205</v>
      </c>
      <c r="E719">
        <v>51.648300577535004</v>
      </c>
      <c r="F719">
        <v>88.956651300735288</v>
      </c>
      <c r="G719">
        <v>50.828783184319903</v>
      </c>
      <c r="H719">
        <v>20.133326003881695</v>
      </c>
      <c r="I719">
        <v>74.342919154648257</v>
      </c>
      <c r="J719">
        <v>40.163873114865012</v>
      </c>
      <c r="K719">
        <v>76.716154144351961</v>
      </c>
      <c r="L719">
        <v>67.664594429716814</v>
      </c>
      <c r="M719">
        <v>46.428838908048697</v>
      </c>
      <c r="N719">
        <v>65.001789706454616</v>
      </c>
      <c r="O719">
        <v>103.30470233908056</v>
      </c>
      <c r="P719">
        <v>43.011301008195744</v>
      </c>
      <c r="Q719">
        <v>36.929478735563144</v>
      </c>
      <c r="R719">
        <v>86.72482326652316</v>
      </c>
      <c r="S719">
        <v>86.72482326652316</v>
      </c>
      <c r="T719">
        <v>54.524711859736378</v>
      </c>
      <c r="U719">
        <v>55.346024130388216</v>
      </c>
      <c r="V719">
        <v>86.352899131611963</v>
      </c>
      <c r="W719">
        <v>104.53070615367142</v>
      </c>
      <c r="X719">
        <v>56.972253546087018</v>
      </c>
      <c r="Y719">
        <v>40.639464601879112</v>
      </c>
      <c r="Z719">
        <v>76.655848742847866</v>
      </c>
      <c r="AA719">
        <v>53.864966159711116</v>
      </c>
      <c r="AB719">
        <v>52.263957593506575</v>
      </c>
      <c r="AC719">
        <v>40.004352436831311</v>
      </c>
      <c r="AD719">
        <v>95.887981910158445</v>
      </c>
      <c r="AE719">
        <v>67.588640796758597</v>
      </c>
      <c r="AF719">
        <v>65.603031745944676</v>
      </c>
      <c r="AG719">
        <v>101.02965236711444</v>
      </c>
      <c r="AH719">
        <v>81.77233840436007</v>
      </c>
      <c r="AI719">
        <v>60.227063310795558</v>
      </c>
      <c r="AJ719">
        <v>59.802659324127312</v>
      </c>
      <c r="AK719">
        <v>88.732393461233983</v>
      </c>
      <c r="AL719">
        <v>52.716659135036132</v>
      </c>
      <c r="AM719">
        <v>37.164800305039343</v>
      </c>
      <c r="AN719">
        <v>34.323965128596697</v>
      </c>
      <c r="AO719">
        <v>61.518763967461041</v>
      </c>
    </row>
    <row r="720" spans="1:41" x14ac:dyDescent="0.25">
      <c r="A720">
        <v>1920</v>
      </c>
      <c r="B720">
        <v>9</v>
      </c>
      <c r="C720">
        <v>48.755551382000441</v>
      </c>
      <c r="D720">
        <v>35.770613934388798</v>
      </c>
      <c r="E720">
        <v>101.45012467771022</v>
      </c>
      <c r="F720">
        <v>103.84961871480735</v>
      </c>
      <c r="G720">
        <v>73.14780443829639</v>
      </c>
      <c r="H720">
        <v>37.647463952076983</v>
      </c>
      <c r="I720">
        <v>95.412067202857287</v>
      </c>
      <c r="J720">
        <v>64.384320409729156</v>
      </c>
      <c r="K720">
        <v>73.896550273824204</v>
      </c>
      <c r="L720">
        <v>78.508116181125772</v>
      </c>
      <c r="M720">
        <v>60.23824317156425</v>
      </c>
      <c r="N720">
        <v>90.230412115318529</v>
      </c>
      <c r="O720">
        <v>81.325749751552635</v>
      </c>
      <c r="P720">
        <v>55.750477808202227</v>
      </c>
      <c r="Q720">
        <v>40.092610544847375</v>
      </c>
      <c r="R720">
        <v>115.48687843151109</v>
      </c>
      <c r="S720">
        <v>115.48687843151109</v>
      </c>
      <c r="T720">
        <v>62.798396017035969</v>
      </c>
      <c r="U720">
        <v>74.653065194670148</v>
      </c>
      <c r="V720">
        <v>84.54710347174526</v>
      </c>
      <c r="W720">
        <v>100.41285947322496</v>
      </c>
      <c r="X720">
        <v>78.211746225719665</v>
      </c>
      <c r="Y720">
        <v>52.984965583018322</v>
      </c>
      <c r="Z720">
        <v>85.634262908191459</v>
      </c>
      <c r="AA720">
        <v>49.259676686459464</v>
      </c>
      <c r="AB720">
        <v>86.352982520348021</v>
      </c>
      <c r="AC720">
        <v>56.722988377787928</v>
      </c>
      <c r="AD720">
        <v>114.81819829739248</v>
      </c>
      <c r="AE720">
        <v>77.44093986127271</v>
      </c>
      <c r="AF720">
        <v>83.39081005470041</v>
      </c>
      <c r="AG720">
        <v>72.575487478565861</v>
      </c>
      <c r="AH720">
        <v>83.395309951568464</v>
      </c>
      <c r="AI720">
        <v>83.515111980963269</v>
      </c>
      <c r="AJ720">
        <v>70.345778754011221</v>
      </c>
      <c r="AK720">
        <v>87.843407837628604</v>
      </c>
      <c r="AL720">
        <v>98.221326757540766</v>
      </c>
      <c r="AM720">
        <v>45.690897809317164</v>
      </c>
      <c r="AN720">
        <v>59.478642661289456</v>
      </c>
      <c r="AO720">
        <v>69.560151946411125</v>
      </c>
    </row>
    <row r="721" spans="1:41" x14ac:dyDescent="0.25">
      <c r="A721">
        <v>1920</v>
      </c>
      <c r="B721">
        <v>10</v>
      </c>
      <c r="C721">
        <v>61.775798329405099</v>
      </c>
      <c r="D721">
        <v>33.912278745211239</v>
      </c>
      <c r="E721">
        <v>92.766381153649036</v>
      </c>
      <c r="F721">
        <v>100.36056709538826</v>
      </c>
      <c r="G721">
        <v>85.12156024349548</v>
      </c>
      <c r="H721">
        <v>33.754127336235705</v>
      </c>
      <c r="I721">
        <v>72.621957473953429</v>
      </c>
      <c r="J721">
        <v>101.72480396752707</v>
      </c>
      <c r="K721">
        <v>53.153449508375843</v>
      </c>
      <c r="L721">
        <v>82.624455355066061</v>
      </c>
      <c r="M721">
        <v>68.450252246875877</v>
      </c>
      <c r="N721">
        <v>95.982898470311255</v>
      </c>
      <c r="O721">
        <v>76.266995419435133</v>
      </c>
      <c r="P721">
        <v>83.572861989767347</v>
      </c>
      <c r="Q721">
        <v>56.832482832884835</v>
      </c>
      <c r="R721">
        <v>138.89060984266678</v>
      </c>
      <c r="S721">
        <v>138.89060984266678</v>
      </c>
      <c r="T721">
        <v>62.987744697250186</v>
      </c>
      <c r="U721">
        <v>100.56972744353178</v>
      </c>
      <c r="V721">
        <v>115.26729976069377</v>
      </c>
      <c r="W721">
        <v>67.191615010637477</v>
      </c>
      <c r="X721">
        <v>81.295639325448704</v>
      </c>
      <c r="Y721">
        <v>59.786792938539023</v>
      </c>
      <c r="Z721">
        <v>63.902426603847715</v>
      </c>
      <c r="AA721">
        <v>35.219955117780813</v>
      </c>
      <c r="AB721">
        <v>106.98530491758034</v>
      </c>
      <c r="AC721">
        <v>71.079455141705708</v>
      </c>
      <c r="AD721">
        <v>154.8189005533859</v>
      </c>
      <c r="AE721">
        <v>59.484737034979304</v>
      </c>
      <c r="AF721">
        <v>108.66744585766625</v>
      </c>
      <c r="AG721">
        <v>73.453365606324482</v>
      </c>
      <c r="AH721">
        <v>88.892051233534218</v>
      </c>
      <c r="AI721">
        <v>72.537601012678749</v>
      </c>
      <c r="AJ721">
        <v>56.07910192814623</v>
      </c>
      <c r="AK721">
        <v>88.392164022031807</v>
      </c>
      <c r="AL721">
        <v>99.613768996070732</v>
      </c>
      <c r="AM721">
        <v>47.393706167222376</v>
      </c>
      <c r="AN721">
        <v>72.337500255268139</v>
      </c>
      <c r="AO721">
        <v>51.280525549816673</v>
      </c>
    </row>
    <row r="722" spans="1:41" x14ac:dyDescent="0.25">
      <c r="A722">
        <v>1920</v>
      </c>
      <c r="B722">
        <v>11</v>
      </c>
      <c r="C722">
        <v>52.678812423706894</v>
      </c>
      <c r="D722">
        <v>26.969438480021321</v>
      </c>
      <c r="E722">
        <v>68.596981336052863</v>
      </c>
      <c r="F722">
        <v>86.299445205971864</v>
      </c>
      <c r="G722">
        <v>63.95200324832755</v>
      </c>
      <c r="H722">
        <v>30.477457568604056</v>
      </c>
      <c r="I722">
        <v>56.811378667220644</v>
      </c>
      <c r="J722">
        <v>64.80405324638204</v>
      </c>
      <c r="K722">
        <v>49.962157713680739</v>
      </c>
      <c r="L722">
        <v>52.006961916705777</v>
      </c>
      <c r="M722">
        <v>54.706067984735625</v>
      </c>
      <c r="N722">
        <v>59.352830529479839</v>
      </c>
      <c r="O722">
        <v>50.646753401854866</v>
      </c>
      <c r="P722">
        <v>71.552704979729</v>
      </c>
      <c r="Q722">
        <v>61.547943957463922</v>
      </c>
      <c r="R722">
        <v>113.34142206729416</v>
      </c>
      <c r="S722">
        <v>113.34142206729416</v>
      </c>
      <c r="T722">
        <v>41.572310625091866</v>
      </c>
      <c r="U722">
        <v>108.13990540387486</v>
      </c>
      <c r="V722">
        <v>92.654832346824037</v>
      </c>
      <c r="W722">
        <v>80.903099523964499</v>
      </c>
      <c r="X722">
        <v>101.34936939155176</v>
      </c>
      <c r="Y722">
        <v>67.893044577149837</v>
      </c>
      <c r="Z722">
        <v>76.572160127838828</v>
      </c>
      <c r="AA722">
        <v>39.363281554363894</v>
      </c>
      <c r="AB722">
        <v>99.686608849625713</v>
      </c>
      <c r="AC722">
        <v>42.597214798530885</v>
      </c>
      <c r="AD722">
        <v>150.36236951157116</v>
      </c>
      <c r="AE722">
        <v>52.289305078797206</v>
      </c>
      <c r="AF722">
        <v>63.445413561217208</v>
      </c>
      <c r="AG722">
        <v>73.509458985001771</v>
      </c>
      <c r="AH722">
        <v>60.884692837254889</v>
      </c>
      <c r="AI722">
        <v>84.193770932276664</v>
      </c>
      <c r="AJ722">
        <v>37.30722696864693</v>
      </c>
      <c r="AK722">
        <v>115.20834206961867</v>
      </c>
      <c r="AL722">
        <v>60.75583262717128</v>
      </c>
      <c r="AM722">
        <v>32.932841613434086</v>
      </c>
      <c r="AN722">
        <v>76.507091516321324</v>
      </c>
      <c r="AO722">
        <v>53.660629923632285</v>
      </c>
    </row>
    <row r="723" spans="1:41" x14ac:dyDescent="0.25">
      <c r="A723">
        <v>1920</v>
      </c>
      <c r="B723">
        <v>12</v>
      </c>
      <c r="C723">
        <v>40.270040914090444</v>
      </c>
      <c r="D723">
        <v>26.395764690546159</v>
      </c>
      <c r="E723">
        <v>59.778926372285667</v>
      </c>
      <c r="F723">
        <v>101.44983920237524</v>
      </c>
      <c r="G723">
        <v>76.006353657443654</v>
      </c>
      <c r="H723">
        <v>32.501977284864481</v>
      </c>
      <c r="I723">
        <v>39.405623433335151</v>
      </c>
      <c r="J723">
        <v>88.684311092632399</v>
      </c>
      <c r="K723">
        <v>58.08579801943506</v>
      </c>
      <c r="L723">
        <v>53.895768791311994</v>
      </c>
      <c r="M723">
        <v>85.160829345308287</v>
      </c>
      <c r="N723">
        <v>78.290361683571135</v>
      </c>
      <c r="O723">
        <v>50.655692659698204</v>
      </c>
      <c r="P723">
        <v>77.748707181776382</v>
      </c>
      <c r="Q723">
        <v>83.914311248495721</v>
      </c>
      <c r="R723">
        <v>88.302642309336022</v>
      </c>
      <c r="S723">
        <v>88.302642309336022</v>
      </c>
      <c r="T723">
        <v>35.465622864813412</v>
      </c>
      <c r="U723">
        <v>72.28194929665311</v>
      </c>
      <c r="V723">
        <v>53.570567588726135</v>
      </c>
      <c r="W723">
        <v>80.710895453985188</v>
      </c>
      <c r="X723">
        <v>85.40033596294009</v>
      </c>
      <c r="Y723">
        <v>50.184902958147482</v>
      </c>
      <c r="Z723">
        <v>77.057867692557465</v>
      </c>
      <c r="AA723">
        <v>34.209760814338239</v>
      </c>
      <c r="AB723">
        <v>53.040112184638559</v>
      </c>
      <c r="AC723">
        <v>30.364150372069439</v>
      </c>
      <c r="AD723">
        <v>98.403435829891521</v>
      </c>
      <c r="AE723">
        <v>46.223450360765213</v>
      </c>
      <c r="AF723">
        <v>61.793199722017988</v>
      </c>
      <c r="AG723">
        <v>61.007708062717626</v>
      </c>
      <c r="AH723">
        <v>97.584593148398028</v>
      </c>
      <c r="AI723">
        <v>53.247141793796899</v>
      </c>
      <c r="AJ723">
        <v>25.140376290943017</v>
      </c>
      <c r="AK723">
        <v>78.177741274750815</v>
      </c>
      <c r="AL723">
        <v>49.730680759663656</v>
      </c>
      <c r="AM723">
        <v>31.235850493305698</v>
      </c>
      <c r="AN723">
        <v>40.043438880149523</v>
      </c>
      <c r="AO723">
        <v>36.228875694924852</v>
      </c>
    </row>
    <row r="724" spans="1:41" x14ac:dyDescent="0.25">
      <c r="A724">
        <v>1921</v>
      </c>
      <c r="B724">
        <v>1</v>
      </c>
      <c r="C724">
        <v>49.479231035841039</v>
      </c>
      <c r="D724">
        <v>15.779804934230951</v>
      </c>
      <c r="E724">
        <v>40.863738389496291</v>
      </c>
      <c r="F724">
        <v>48.778629878148024</v>
      </c>
      <c r="G724">
        <v>40.379783881630722</v>
      </c>
      <c r="H724">
        <v>20.095555864174539</v>
      </c>
      <c r="I724">
        <v>40.763809781229099</v>
      </c>
      <c r="J724">
        <v>52.160277422339114</v>
      </c>
      <c r="K724">
        <v>45.300279605243809</v>
      </c>
      <c r="L724">
        <v>31.130688094308532</v>
      </c>
      <c r="M724">
        <v>46.395183669939321</v>
      </c>
      <c r="N724">
        <v>39.143782446370196</v>
      </c>
      <c r="O724">
        <v>45.107138870857327</v>
      </c>
      <c r="P724">
        <v>50.057223545554535</v>
      </c>
      <c r="Q724">
        <v>37.920677820089075</v>
      </c>
      <c r="R724">
        <v>59.708826105961698</v>
      </c>
      <c r="S724">
        <v>59.708826105961698</v>
      </c>
      <c r="T724">
        <v>30.216042520231589</v>
      </c>
      <c r="U724">
        <v>52.524985617319004</v>
      </c>
      <c r="V724">
        <v>35.657854595006768</v>
      </c>
      <c r="W724">
        <v>40.279459968904426</v>
      </c>
      <c r="X724">
        <v>42.56206880679585</v>
      </c>
      <c r="Y724">
        <v>34.809488689283491</v>
      </c>
      <c r="Z724">
        <v>38.488679357804941</v>
      </c>
      <c r="AA724">
        <v>29.913471992634751</v>
      </c>
      <c r="AB724">
        <v>48.597231439974259</v>
      </c>
      <c r="AC724">
        <v>20.631091412793563</v>
      </c>
      <c r="AD724">
        <v>59.552056549130164</v>
      </c>
      <c r="AE724">
        <v>34.896920610911963</v>
      </c>
      <c r="AF724">
        <v>44.939624638026146</v>
      </c>
      <c r="AG724">
        <v>43.712784780983093</v>
      </c>
      <c r="AH724">
        <v>51.958153993010157</v>
      </c>
      <c r="AI724">
        <v>36.462584546478006</v>
      </c>
      <c r="AJ724">
        <v>16.564480166725861</v>
      </c>
      <c r="AK724">
        <v>56.807617297300631</v>
      </c>
      <c r="AL724">
        <v>32.355908074355241</v>
      </c>
      <c r="AM724">
        <v>18.698874176039581</v>
      </c>
      <c r="AN724">
        <v>37.388673522964112</v>
      </c>
      <c r="AO724">
        <v>26.550296128818186</v>
      </c>
    </row>
    <row r="725" spans="1:41" x14ac:dyDescent="0.25">
      <c r="A725">
        <v>1921</v>
      </c>
      <c r="B725">
        <v>2</v>
      </c>
      <c r="C725">
        <v>26.016950934391332</v>
      </c>
      <c r="D725">
        <v>9.7326981328727644</v>
      </c>
      <c r="E725">
        <v>24.805762815706299</v>
      </c>
      <c r="F725">
        <v>38.151844227932067</v>
      </c>
      <c r="G725">
        <v>32.778988029344667</v>
      </c>
      <c r="H725">
        <v>12.082448386859623</v>
      </c>
      <c r="I725">
        <v>22.726805468253282</v>
      </c>
      <c r="J725">
        <v>33.183542467559988</v>
      </c>
      <c r="K725">
        <v>31.653683285263877</v>
      </c>
      <c r="L725">
        <v>19.81532254223676</v>
      </c>
      <c r="M725">
        <v>28.411653847093763</v>
      </c>
      <c r="N725">
        <v>38.824131095928934</v>
      </c>
      <c r="O725">
        <v>26.097021382909272</v>
      </c>
      <c r="P725">
        <v>31.242857998050603</v>
      </c>
      <c r="Q725">
        <v>30.773285187988861</v>
      </c>
      <c r="R725">
        <v>37.28220397530643</v>
      </c>
      <c r="S725">
        <v>37.28220397530643</v>
      </c>
      <c r="T725">
        <v>17.508306240068244</v>
      </c>
      <c r="U725">
        <v>40.881610390221368</v>
      </c>
      <c r="V725">
        <v>22.56513885388917</v>
      </c>
      <c r="W725">
        <v>24.84364201372717</v>
      </c>
      <c r="X725">
        <v>26.924168389755568</v>
      </c>
      <c r="Y725">
        <v>25.673893381790581</v>
      </c>
      <c r="Z725">
        <v>25.087576155840381</v>
      </c>
      <c r="AA725">
        <v>16.656210945696603</v>
      </c>
      <c r="AB725">
        <v>28.872986204021522</v>
      </c>
      <c r="AC725">
        <v>12.554797627423751</v>
      </c>
      <c r="AD725">
        <v>41.571862827901334</v>
      </c>
      <c r="AE725">
        <v>22.899268717501496</v>
      </c>
      <c r="AF725">
        <v>41.969024574332941</v>
      </c>
      <c r="AG725">
        <v>35.218671171128392</v>
      </c>
      <c r="AH725">
        <v>32.822740573061914</v>
      </c>
      <c r="AI725">
        <v>23.340526059222277</v>
      </c>
      <c r="AJ725">
        <v>10.129044994839198</v>
      </c>
      <c r="AK725">
        <v>52.943837443402316</v>
      </c>
      <c r="AL725">
        <v>23.479566382402648</v>
      </c>
      <c r="AM725">
        <v>11.533127217889319</v>
      </c>
      <c r="AN725">
        <v>43.790226759300012</v>
      </c>
      <c r="AO725">
        <v>20.218438939157142</v>
      </c>
    </row>
    <row r="726" spans="1:41" x14ac:dyDescent="0.25">
      <c r="A726">
        <v>1921</v>
      </c>
      <c r="B726">
        <v>3</v>
      </c>
      <c r="C726">
        <v>30.115353669597624</v>
      </c>
      <c r="D726">
        <v>12.440419584331957</v>
      </c>
      <c r="E726">
        <v>48.583757077377491</v>
      </c>
      <c r="F726">
        <v>56.354613943195758</v>
      </c>
      <c r="G726">
        <v>26.654241957547182</v>
      </c>
      <c r="H726">
        <v>7.4522355216332929</v>
      </c>
      <c r="I726">
        <v>28.203722202399842</v>
      </c>
      <c r="J726">
        <v>20.46700850626614</v>
      </c>
      <c r="K726">
        <v>22.417885155421857</v>
      </c>
      <c r="L726">
        <v>12.221732366965945</v>
      </c>
      <c r="M726">
        <v>17.523793957020384</v>
      </c>
      <c r="N726">
        <v>35.148045393621665</v>
      </c>
      <c r="O726">
        <v>23.698950777294861</v>
      </c>
      <c r="P726">
        <v>29.562609218093542</v>
      </c>
      <c r="Q726">
        <v>17.225557349448234</v>
      </c>
      <c r="R726">
        <v>40.176630357309818</v>
      </c>
      <c r="S726">
        <v>40.176630357309818</v>
      </c>
      <c r="T726">
        <v>17.506171194036614</v>
      </c>
      <c r="U726">
        <v>32.387507771788954</v>
      </c>
      <c r="V726">
        <v>13.917769307454703</v>
      </c>
      <c r="W726">
        <v>27.731394406170022</v>
      </c>
      <c r="X726">
        <v>26.021660721800853</v>
      </c>
      <c r="Y726">
        <v>15.186804407807328</v>
      </c>
      <c r="Z726">
        <v>15.473562989398951</v>
      </c>
      <c r="AA726">
        <v>10.273249501345429</v>
      </c>
      <c r="AB726">
        <v>17.808335406526169</v>
      </c>
      <c r="AC726">
        <v>19.28476784437877</v>
      </c>
      <c r="AD726">
        <v>32.697719635022544</v>
      </c>
      <c r="AE726">
        <v>20.089073236115574</v>
      </c>
      <c r="AF726">
        <v>44.389648699139315</v>
      </c>
      <c r="AG726">
        <v>23.77436986039087</v>
      </c>
      <c r="AH726">
        <v>20.244472426792758</v>
      </c>
      <c r="AI726">
        <v>14.969550333610021</v>
      </c>
      <c r="AJ726">
        <v>6.2474116581251806</v>
      </c>
      <c r="AK726">
        <v>51.121449571263952</v>
      </c>
      <c r="AL726">
        <v>13.845777675840344</v>
      </c>
      <c r="AM726">
        <v>7.4070945225977729</v>
      </c>
      <c r="AN726">
        <v>23.061303359610406</v>
      </c>
      <c r="AO726">
        <v>12.07158778146483</v>
      </c>
    </row>
    <row r="727" spans="1:41" x14ac:dyDescent="0.25">
      <c r="A727">
        <v>1921</v>
      </c>
      <c r="B727">
        <v>4</v>
      </c>
      <c r="C727">
        <v>17.834270527950199</v>
      </c>
      <c r="D727">
        <v>20.151235120889066</v>
      </c>
      <c r="E727">
        <v>71.902421180716061</v>
      </c>
      <c r="F727">
        <v>49.446019912831474</v>
      </c>
      <c r="G727">
        <v>44.496689600440327</v>
      </c>
      <c r="H727">
        <v>6.3209591877776683</v>
      </c>
      <c r="I727">
        <v>19.445359280656447</v>
      </c>
      <c r="J727">
        <v>12.623680476702651</v>
      </c>
      <c r="K727">
        <v>17.062892880133795</v>
      </c>
      <c r="L727">
        <v>9.561221490754594</v>
      </c>
      <c r="M727">
        <v>16.454992616829816</v>
      </c>
      <c r="N727">
        <v>63.602775795769645</v>
      </c>
      <c r="O727">
        <v>16.367523382383247</v>
      </c>
      <c r="P727">
        <v>22.660490272379036</v>
      </c>
      <c r="Q727">
        <v>10.624412060315386</v>
      </c>
      <c r="R727">
        <v>26.417810446165525</v>
      </c>
      <c r="S727">
        <v>26.417810446165525</v>
      </c>
      <c r="T727">
        <v>11.253713339513446</v>
      </c>
      <c r="U727">
        <v>39.108522570227805</v>
      </c>
      <c r="V727">
        <v>8.5842282535807506</v>
      </c>
      <c r="W727">
        <v>33.080356276391413</v>
      </c>
      <c r="X727">
        <v>16.495869443163503</v>
      </c>
      <c r="Y727">
        <v>9.3669461390825415</v>
      </c>
      <c r="Z727">
        <v>9.724228751161986</v>
      </c>
      <c r="AA727">
        <v>6.336354388220685</v>
      </c>
      <c r="AB727">
        <v>18.379225319491447</v>
      </c>
      <c r="AC727">
        <v>22.412918100047015</v>
      </c>
      <c r="AD727">
        <v>43.804731645806783</v>
      </c>
      <c r="AE727">
        <v>17.375933807525488</v>
      </c>
      <c r="AF727">
        <v>39.676516393382279</v>
      </c>
      <c r="AG727">
        <v>47.624990749100874</v>
      </c>
      <c r="AH727">
        <v>20.717041379129821</v>
      </c>
      <c r="AI727">
        <v>18.640449014227926</v>
      </c>
      <c r="AJ727">
        <v>9.6318803814524401</v>
      </c>
      <c r="AK727">
        <v>41.245376740426963</v>
      </c>
      <c r="AL727">
        <v>13.543535580019382</v>
      </c>
      <c r="AM727">
        <v>4.6410998318613741</v>
      </c>
      <c r="AN727">
        <v>30.971556875870924</v>
      </c>
      <c r="AO727">
        <v>17.327374640605491</v>
      </c>
    </row>
    <row r="728" spans="1:41" x14ac:dyDescent="0.25">
      <c r="A728">
        <v>1921</v>
      </c>
      <c r="B728">
        <v>5</v>
      </c>
      <c r="C728">
        <v>20.867051454143226</v>
      </c>
      <c r="D728">
        <v>28.583413126760156</v>
      </c>
      <c r="E728">
        <v>54.931341782915574</v>
      </c>
      <c r="F728">
        <v>31.742885628737817</v>
      </c>
      <c r="G728">
        <v>50.127104259648121</v>
      </c>
      <c r="H728">
        <v>18.846254877881726</v>
      </c>
      <c r="I728">
        <v>15.594521525806952</v>
      </c>
      <c r="J728">
        <v>18.72806602708344</v>
      </c>
      <c r="K728">
        <v>36.9528401101987</v>
      </c>
      <c r="L728">
        <v>17.291806269700494</v>
      </c>
      <c r="M728">
        <v>11.880742804940052</v>
      </c>
      <c r="N728">
        <v>51.257794730134407</v>
      </c>
      <c r="O728">
        <v>25.377247613926716</v>
      </c>
      <c r="P728">
        <v>25.668415544493929</v>
      </c>
      <c r="Q728">
        <v>9.2042056274977053</v>
      </c>
      <c r="R728">
        <v>27.251706495551879</v>
      </c>
      <c r="S728">
        <v>27.251706495551879</v>
      </c>
      <c r="T728">
        <v>7.4009132865437355</v>
      </c>
      <c r="U728">
        <v>44.317201225865048</v>
      </c>
      <c r="V728">
        <v>12.66650529796263</v>
      </c>
      <c r="W728">
        <v>41.730475590679553</v>
      </c>
      <c r="X728">
        <v>27.924394683215006</v>
      </c>
      <c r="Y728">
        <v>23.625112088983229</v>
      </c>
      <c r="Z728">
        <v>8.3600127741017385</v>
      </c>
      <c r="AA728">
        <v>4.4945542846853943</v>
      </c>
      <c r="AB728">
        <v>29.144257315330499</v>
      </c>
      <c r="AC728">
        <v>33.654520906959412</v>
      </c>
      <c r="AD728">
        <v>53.987037276836901</v>
      </c>
      <c r="AE728">
        <v>26.044199171903362</v>
      </c>
      <c r="AF728">
        <v>29.431992950431873</v>
      </c>
      <c r="AG728">
        <v>34.159988362669438</v>
      </c>
      <c r="AH728">
        <v>20.828056283256963</v>
      </c>
      <c r="AI728">
        <v>25.600038337711219</v>
      </c>
      <c r="AJ728">
        <v>10.002723089614561</v>
      </c>
      <c r="AK728">
        <v>62.280544672334983</v>
      </c>
      <c r="AL728">
        <v>14.433601273490424</v>
      </c>
      <c r="AM728">
        <v>6.0525676140216804</v>
      </c>
      <c r="AN728">
        <v>41.463431096807952</v>
      </c>
      <c r="AO728">
        <v>15.241460384890766</v>
      </c>
    </row>
    <row r="729" spans="1:41" x14ac:dyDescent="0.25">
      <c r="A729">
        <v>1921</v>
      </c>
      <c r="B729">
        <v>6</v>
      </c>
      <c r="C729">
        <v>18.691944272129707</v>
      </c>
      <c r="D729">
        <v>26.87106566956577</v>
      </c>
      <c r="E729">
        <v>47.769874026467065</v>
      </c>
      <c r="F729">
        <v>27.252823852433647</v>
      </c>
      <c r="G729">
        <v>65.229419097497583</v>
      </c>
      <c r="H729">
        <v>59.552766351469643</v>
      </c>
      <c r="I729">
        <v>25.516083115764911</v>
      </c>
      <c r="J729">
        <v>17.604741778747794</v>
      </c>
      <c r="K729">
        <v>44.891898185729673</v>
      </c>
      <c r="L729">
        <v>33.941032842623692</v>
      </c>
      <c r="M729">
        <v>15.079116048714141</v>
      </c>
      <c r="N729">
        <v>51.863912692673537</v>
      </c>
      <c r="O729">
        <v>35.061121449486144</v>
      </c>
      <c r="P729">
        <v>57.101561103150239</v>
      </c>
      <c r="Q729">
        <v>25.137656755284315</v>
      </c>
      <c r="R729">
        <v>44.833633299982786</v>
      </c>
      <c r="S729">
        <v>44.833633299982786</v>
      </c>
      <c r="T729">
        <v>12.850033420345367</v>
      </c>
      <c r="U729">
        <v>68.137483059257036</v>
      </c>
      <c r="V729">
        <v>27.03289918508942</v>
      </c>
      <c r="W729">
        <v>61.031247080323212</v>
      </c>
      <c r="X729">
        <v>40.000317884962328</v>
      </c>
      <c r="Y729">
        <v>35.49609783191962</v>
      </c>
      <c r="Z729">
        <v>29.948977568647507</v>
      </c>
      <c r="AA729">
        <v>21.362839109266503</v>
      </c>
      <c r="AB729">
        <v>53.630322405758498</v>
      </c>
      <c r="AC729">
        <v>34.743140730209262</v>
      </c>
      <c r="AD729">
        <v>56.758558508381512</v>
      </c>
      <c r="AE729">
        <v>27.360907853104905</v>
      </c>
      <c r="AF729">
        <v>33.374156652903395</v>
      </c>
      <c r="AG729">
        <v>27.439697447701203</v>
      </c>
      <c r="AH729">
        <v>38.855291068888206</v>
      </c>
      <c r="AI729">
        <v>43.411411382984767</v>
      </c>
      <c r="AJ729">
        <v>10.749851760149957</v>
      </c>
      <c r="AK729">
        <v>73.344170070562754</v>
      </c>
      <c r="AL729">
        <v>14.497409632291649</v>
      </c>
      <c r="AM729">
        <v>7.5925039312127547</v>
      </c>
      <c r="AN729">
        <v>53.028566203299903</v>
      </c>
      <c r="AO729">
        <v>20.598556115971519</v>
      </c>
    </row>
    <row r="730" spans="1:41" x14ac:dyDescent="0.25">
      <c r="A730">
        <v>1921</v>
      </c>
      <c r="B730">
        <v>7</v>
      </c>
      <c r="C730">
        <v>30.878041005589935</v>
      </c>
      <c r="D730">
        <v>41.86404516212442</v>
      </c>
      <c r="E730">
        <v>65.738323836405556</v>
      </c>
      <c r="F730">
        <v>56.321557326959024</v>
      </c>
      <c r="G730">
        <v>79.463908199663535</v>
      </c>
      <c r="H730">
        <v>72.615470747448555</v>
      </c>
      <c r="I730">
        <v>24.962789508848406</v>
      </c>
      <c r="J730">
        <v>35.649138081998295</v>
      </c>
      <c r="K730">
        <v>75.319474819652612</v>
      </c>
      <c r="L730">
        <v>77.317218978616296</v>
      </c>
      <c r="M730">
        <v>20.753973835233364</v>
      </c>
      <c r="N730">
        <v>68.98553497956317</v>
      </c>
      <c r="O730">
        <v>46.442211918903965</v>
      </c>
      <c r="P730">
        <v>86.787418764233806</v>
      </c>
      <c r="Q730">
        <v>42.805409257449497</v>
      </c>
      <c r="R730">
        <v>39.243316081040611</v>
      </c>
      <c r="S730">
        <v>39.243316081040611</v>
      </c>
      <c r="T730">
        <v>26.361733041082374</v>
      </c>
      <c r="U730">
        <v>71.063026226488205</v>
      </c>
      <c r="V730">
        <v>42.765436999260608</v>
      </c>
      <c r="W730">
        <v>80.116884139124167</v>
      </c>
      <c r="X730">
        <v>50.643557057019407</v>
      </c>
      <c r="Y730">
        <v>35.257639121921848</v>
      </c>
      <c r="Z730">
        <v>58.744021627775339</v>
      </c>
      <c r="AA730">
        <v>38.073762404284238</v>
      </c>
      <c r="AB730">
        <v>75.836798277485798</v>
      </c>
      <c r="AC730">
        <v>44.544348431348396</v>
      </c>
      <c r="AD730">
        <v>48.600230828543772</v>
      </c>
      <c r="AE730">
        <v>30.144357119321043</v>
      </c>
      <c r="AF730">
        <v>35.467213460331983</v>
      </c>
      <c r="AG730">
        <v>67.141405118975939</v>
      </c>
      <c r="AH730">
        <v>51.774832694394718</v>
      </c>
      <c r="AI730">
        <v>48.247087569287196</v>
      </c>
      <c r="AJ730">
        <v>13.693448620317996</v>
      </c>
      <c r="AK730">
        <v>74.635614303004104</v>
      </c>
      <c r="AL730">
        <v>22.520308564372311</v>
      </c>
      <c r="AM730">
        <v>17.309385203759255</v>
      </c>
      <c r="AN730">
        <v>60.569181172912756</v>
      </c>
      <c r="AO730">
        <v>36.993987767372538</v>
      </c>
    </row>
    <row r="731" spans="1:41" x14ac:dyDescent="0.25">
      <c r="A731">
        <v>1921</v>
      </c>
      <c r="B731">
        <v>8</v>
      </c>
      <c r="C731">
        <v>68.275401279073876</v>
      </c>
      <c r="D731">
        <v>70.532783105554813</v>
      </c>
      <c r="E731">
        <v>59.55253078350249</v>
      </c>
      <c r="F731">
        <v>132.87942544727048</v>
      </c>
      <c r="G731">
        <v>132.01297142139794</v>
      </c>
      <c r="H731">
        <v>84.144279050054223</v>
      </c>
      <c r="I731">
        <v>37.939265534751684</v>
      </c>
      <c r="J731">
        <v>44.13826961240666</v>
      </c>
      <c r="K731">
        <v>87.364127036259305</v>
      </c>
      <c r="L731">
        <v>122.89513159658324</v>
      </c>
      <c r="M731">
        <v>45.710840544686221</v>
      </c>
      <c r="N731">
        <v>117.9922855783164</v>
      </c>
      <c r="O731">
        <v>63.005202642243823</v>
      </c>
      <c r="P731">
        <v>118.00374475060798</v>
      </c>
      <c r="Q731">
        <v>59.042805444570305</v>
      </c>
      <c r="R731">
        <v>39.98582556312887</v>
      </c>
      <c r="S731">
        <v>39.98582556312887</v>
      </c>
      <c r="T731">
        <v>66.964285766227079</v>
      </c>
      <c r="U731">
        <v>63.791349554763059</v>
      </c>
      <c r="V731">
        <v>57.123928234799358</v>
      </c>
      <c r="W731">
        <v>67.639317855677376</v>
      </c>
      <c r="X731">
        <v>82.554091976797281</v>
      </c>
      <c r="Y731">
        <v>47.014004544366728</v>
      </c>
      <c r="Z731">
        <v>79.552125866553268</v>
      </c>
      <c r="AA731">
        <v>40.036046377009214</v>
      </c>
      <c r="AB731">
        <v>124.67653906677343</v>
      </c>
      <c r="AC731">
        <v>63.908628651672949</v>
      </c>
      <c r="AD731">
        <v>78.901616508476877</v>
      </c>
      <c r="AE731">
        <v>46.49813572018936</v>
      </c>
      <c r="AF731">
        <v>37.559577357683182</v>
      </c>
      <c r="AG731">
        <v>76.223363470905241</v>
      </c>
      <c r="AH731">
        <v>47.593721308544588</v>
      </c>
      <c r="AI731">
        <v>55.873594962794158</v>
      </c>
      <c r="AJ731">
        <v>30.111912367187077</v>
      </c>
      <c r="AK731">
        <v>87.939592991305119</v>
      </c>
      <c r="AL731">
        <v>28.414068806020026</v>
      </c>
      <c r="AM731">
        <v>56.000850503996801</v>
      </c>
      <c r="AN731">
        <v>84.116424870583273</v>
      </c>
      <c r="AO731">
        <v>49.743492703626771</v>
      </c>
    </row>
    <row r="732" spans="1:41" x14ac:dyDescent="0.25">
      <c r="A732">
        <v>1921</v>
      </c>
      <c r="B732">
        <v>9</v>
      </c>
      <c r="C732">
        <v>65.219323759892958</v>
      </c>
      <c r="D732">
        <v>64.981046386218992</v>
      </c>
      <c r="E732">
        <v>65.719083856183659</v>
      </c>
      <c r="F732">
        <v>119.62482073044325</v>
      </c>
      <c r="G732">
        <v>174.79778318844012</v>
      </c>
      <c r="H732">
        <v>74.442213337500164</v>
      </c>
      <c r="I732">
        <v>64.201211817283664</v>
      </c>
      <c r="J732">
        <v>45.721631675865694</v>
      </c>
      <c r="K732">
        <v>80.349514032059531</v>
      </c>
      <c r="L732">
        <v>123.9259741863973</v>
      </c>
      <c r="M732">
        <v>75.999439456587339</v>
      </c>
      <c r="N732">
        <v>116.51051496569221</v>
      </c>
      <c r="O732">
        <v>78.443481622814431</v>
      </c>
      <c r="P732">
        <v>151.14417928446471</v>
      </c>
      <c r="Q732">
        <v>78.673677624325251</v>
      </c>
      <c r="R732">
        <v>40.231803372130841</v>
      </c>
      <c r="S732">
        <v>40.231803372130841</v>
      </c>
      <c r="T732">
        <v>75.980105440376121</v>
      </c>
      <c r="U732">
        <v>74.467243611667044</v>
      </c>
      <c r="V732">
        <v>68.766342498647134</v>
      </c>
      <c r="W732">
        <v>61.102110464585422</v>
      </c>
      <c r="X732">
        <v>82.803407668739936</v>
      </c>
      <c r="Y732">
        <v>68.885033454983613</v>
      </c>
      <c r="Z732">
        <v>87.642299504211522</v>
      </c>
      <c r="AA732">
        <v>64.551462347764101</v>
      </c>
      <c r="AB732">
        <v>88.824315692348307</v>
      </c>
      <c r="AC732">
        <v>71.925759522750056</v>
      </c>
      <c r="AD732">
        <v>59.955356284806733</v>
      </c>
      <c r="AE732">
        <v>52.715788268379015</v>
      </c>
      <c r="AF732">
        <v>55.179233444195397</v>
      </c>
      <c r="AG732">
        <v>76.413837644313872</v>
      </c>
      <c r="AH732">
        <v>68.074475589116147</v>
      </c>
      <c r="AI732">
        <v>53.158048509154085</v>
      </c>
      <c r="AJ732">
        <v>48.494781132041794</v>
      </c>
      <c r="AK732">
        <v>104.44268844457511</v>
      </c>
      <c r="AL732">
        <v>50.421322408666391</v>
      </c>
      <c r="AM732">
        <v>72.67672014777736</v>
      </c>
      <c r="AN732">
        <v>105.63691659973833</v>
      </c>
      <c r="AO732">
        <v>56.086577621248665</v>
      </c>
    </row>
    <row r="733" spans="1:41" x14ac:dyDescent="0.25">
      <c r="A733">
        <v>1921</v>
      </c>
      <c r="B733">
        <v>10</v>
      </c>
      <c r="C733">
        <v>63.047950636618154</v>
      </c>
      <c r="D733">
        <v>78.132539396767541</v>
      </c>
      <c r="E733">
        <v>56.325159112029588</v>
      </c>
      <c r="F733">
        <v>142.74715125900184</v>
      </c>
      <c r="G733">
        <v>130.54360274736712</v>
      </c>
      <c r="H733">
        <v>90.19779882861954</v>
      </c>
      <c r="I733">
        <v>50.062687112089222</v>
      </c>
      <c r="J733">
        <v>31.036883981844266</v>
      </c>
      <c r="K733">
        <v>120.74700869383508</v>
      </c>
      <c r="L733">
        <v>126.4841582319535</v>
      </c>
      <c r="M733">
        <v>57.634857920126663</v>
      </c>
      <c r="N733">
        <v>126.19271730289054</v>
      </c>
      <c r="O733">
        <v>109.30751878440137</v>
      </c>
      <c r="P733">
        <v>68.665755293097021</v>
      </c>
      <c r="Q733">
        <v>96.917739055613765</v>
      </c>
      <c r="R733">
        <v>55.997450260028813</v>
      </c>
      <c r="S733">
        <v>55.997450260028813</v>
      </c>
      <c r="T733">
        <v>65.184212390650202</v>
      </c>
      <c r="U733">
        <v>90.040688514030222</v>
      </c>
      <c r="V733">
        <v>46.612379026604223</v>
      </c>
      <c r="W733">
        <v>42.986243153010477</v>
      </c>
      <c r="X733">
        <v>100.14213776589099</v>
      </c>
      <c r="Y733">
        <v>71.45082447573219</v>
      </c>
      <c r="Z733">
        <v>96.699835175617892</v>
      </c>
      <c r="AA733">
        <v>45.992846212470347</v>
      </c>
      <c r="AB733">
        <v>56.592087909096122</v>
      </c>
      <c r="AC733">
        <v>42.662383521354911</v>
      </c>
      <c r="AD733">
        <v>57.72264961473271</v>
      </c>
      <c r="AE733">
        <v>44.271130535537033</v>
      </c>
      <c r="AF733">
        <v>47.05962190704593</v>
      </c>
      <c r="AG733">
        <v>91.560925751914056</v>
      </c>
      <c r="AH733">
        <v>75.74971575144032</v>
      </c>
      <c r="AI733">
        <v>86.982533102398534</v>
      </c>
      <c r="AJ733">
        <v>50.205960661556418</v>
      </c>
      <c r="AK733">
        <v>128.60296098093298</v>
      </c>
      <c r="AL733">
        <v>54.782556203613794</v>
      </c>
      <c r="AM733">
        <v>99.894673678638313</v>
      </c>
      <c r="AN733">
        <v>87.974202112209355</v>
      </c>
      <c r="AO733">
        <v>56.052771974828858</v>
      </c>
    </row>
    <row r="734" spans="1:41" x14ac:dyDescent="0.25">
      <c r="A734">
        <v>1921</v>
      </c>
      <c r="B734">
        <v>11</v>
      </c>
      <c r="C734">
        <v>65.857041393589853</v>
      </c>
      <c r="D734">
        <v>62.648380286161299</v>
      </c>
      <c r="E734">
        <v>42.90414295190876</v>
      </c>
      <c r="F734">
        <v>106.98774079520814</v>
      </c>
      <c r="G734">
        <v>109.45396433953493</v>
      </c>
      <c r="H734">
        <v>84.657776551847149</v>
      </c>
      <c r="I734">
        <v>44.439385173271695</v>
      </c>
      <c r="J734">
        <v>21.424401784697626</v>
      </c>
      <c r="K734">
        <v>94.422273701970113</v>
      </c>
      <c r="L734">
        <v>85.817254793160657</v>
      </c>
      <c r="M734">
        <v>61.895841837259212</v>
      </c>
      <c r="N734">
        <v>78.121453444701615</v>
      </c>
      <c r="O734">
        <v>82.060498938419769</v>
      </c>
      <c r="P734">
        <v>103.36866279515523</v>
      </c>
      <c r="Q734">
        <v>57.989444225915364</v>
      </c>
      <c r="R734">
        <v>57.395085810441181</v>
      </c>
      <c r="S734">
        <v>57.395085810441181</v>
      </c>
      <c r="T734">
        <v>98.020182964237364</v>
      </c>
      <c r="U734">
        <v>77.379827841412876</v>
      </c>
      <c r="V734">
        <v>33.539183740485079</v>
      </c>
      <c r="W734">
        <v>63.678891311598179</v>
      </c>
      <c r="X734">
        <v>97.264268997490561</v>
      </c>
      <c r="Y734">
        <v>70.859533690446952</v>
      </c>
      <c r="Z734">
        <v>63.56932513558985</v>
      </c>
      <c r="AA734">
        <v>80.78978659358549</v>
      </c>
      <c r="AB734">
        <v>65.111172797850116</v>
      </c>
      <c r="AC734">
        <v>46.787161117210829</v>
      </c>
      <c r="AD734">
        <v>47.736767328181941</v>
      </c>
      <c r="AE734">
        <v>50.618692790563451</v>
      </c>
      <c r="AF734">
        <v>47.812103316947656</v>
      </c>
      <c r="AG734">
        <v>86.880966067279331</v>
      </c>
      <c r="AH734">
        <v>52.276443617486137</v>
      </c>
      <c r="AI734">
        <v>94.84199474514125</v>
      </c>
      <c r="AJ734">
        <v>49.470033873041274</v>
      </c>
      <c r="AK734">
        <v>122.33485465598434</v>
      </c>
      <c r="AL734">
        <v>41.447764690467942</v>
      </c>
      <c r="AM734">
        <v>68.218425591789497</v>
      </c>
      <c r="AN734">
        <v>74.846159474344745</v>
      </c>
      <c r="AO734">
        <v>41.234555695266934</v>
      </c>
    </row>
    <row r="735" spans="1:41" x14ac:dyDescent="0.25">
      <c r="A735">
        <v>1921</v>
      </c>
      <c r="B735">
        <v>12</v>
      </c>
      <c r="C735">
        <v>47.352986915467476</v>
      </c>
      <c r="D735">
        <v>38.455671364306774</v>
      </c>
      <c r="E735">
        <v>27.958827875604904</v>
      </c>
      <c r="F735">
        <v>73.790140206009241</v>
      </c>
      <c r="G735">
        <v>101.7882121896869</v>
      </c>
      <c r="H735">
        <v>66.682292962446468</v>
      </c>
      <c r="I735">
        <v>53.636057806898563</v>
      </c>
      <c r="J735">
        <v>19.389491524203791</v>
      </c>
      <c r="K735">
        <v>84.158998084921109</v>
      </c>
      <c r="L735">
        <v>128.03364509864468</v>
      </c>
      <c r="M735">
        <v>42.383843622312703</v>
      </c>
      <c r="N735">
        <v>64.598362265731254</v>
      </c>
      <c r="O735">
        <v>46.199282638930171</v>
      </c>
      <c r="P735">
        <v>56.695687922634683</v>
      </c>
      <c r="Q735">
        <v>41.954225783655815</v>
      </c>
      <c r="R735">
        <v>45.925193173166164</v>
      </c>
      <c r="S735">
        <v>45.925193173166164</v>
      </c>
      <c r="T735">
        <v>101.70606398118966</v>
      </c>
      <c r="U735">
        <v>64.222145139029749</v>
      </c>
      <c r="V735">
        <v>47.292486942005368</v>
      </c>
      <c r="W735">
        <v>45.803085068832971</v>
      </c>
      <c r="X735">
        <v>114.79573993245995</v>
      </c>
      <c r="Y735">
        <v>42.126647963749434</v>
      </c>
      <c r="Z735">
        <v>64.479373409508653</v>
      </c>
      <c r="AA735">
        <v>56.502185450239381</v>
      </c>
      <c r="AB735">
        <v>58.449071316147986</v>
      </c>
      <c r="AC735">
        <v>33.694629829266503</v>
      </c>
      <c r="AD735">
        <v>53.747959472497996</v>
      </c>
      <c r="AE735">
        <v>49.782661568240137</v>
      </c>
      <c r="AF735">
        <v>40.40270388832279</v>
      </c>
      <c r="AG735">
        <v>60.411196763026673</v>
      </c>
      <c r="AH735">
        <v>48.908590768318923</v>
      </c>
      <c r="AI735">
        <v>82.068586398711858</v>
      </c>
      <c r="AJ735">
        <v>32.788497421888295</v>
      </c>
      <c r="AK735">
        <v>71.104472523822395</v>
      </c>
      <c r="AL735">
        <v>36.627894542699003</v>
      </c>
      <c r="AM735">
        <v>40.025859527383219</v>
      </c>
      <c r="AN735">
        <v>85.714168159929727</v>
      </c>
      <c r="AO735">
        <v>37.970652774344202</v>
      </c>
    </row>
    <row r="736" spans="1:41" x14ac:dyDescent="0.25">
      <c r="A736">
        <v>1922</v>
      </c>
      <c r="B736">
        <v>1</v>
      </c>
      <c r="C736">
        <v>27.666168657776449</v>
      </c>
      <c r="D736">
        <v>28.589915646382867</v>
      </c>
      <c r="E736">
        <v>19.456094200462733</v>
      </c>
      <c r="F736">
        <v>58.107347446516989</v>
      </c>
      <c r="G736">
        <v>70.17794319003373</v>
      </c>
      <c r="H736">
        <v>51.360155982610252</v>
      </c>
      <c r="I736">
        <v>28.047039563626708</v>
      </c>
      <c r="J736">
        <v>16.586302663649217</v>
      </c>
      <c r="K736">
        <v>51.37260763663631</v>
      </c>
      <c r="L736">
        <v>69.324004058667853</v>
      </c>
      <c r="M736">
        <v>31.189868492908779</v>
      </c>
      <c r="N736">
        <v>46.819026870087534</v>
      </c>
      <c r="O736">
        <v>37.484806011977241</v>
      </c>
      <c r="P736">
        <v>42.902399283471887</v>
      </c>
      <c r="Q736">
        <v>39.172520439513931</v>
      </c>
      <c r="R736">
        <v>28.611903072043269</v>
      </c>
      <c r="S736">
        <v>28.611903072043269</v>
      </c>
      <c r="T736">
        <v>52.990820884108643</v>
      </c>
      <c r="U736">
        <v>51.991556051696946</v>
      </c>
      <c r="V736">
        <v>32.618999828583611</v>
      </c>
      <c r="W736">
        <v>28.670383993431518</v>
      </c>
      <c r="X736">
        <v>58.76014580793322</v>
      </c>
      <c r="Y736">
        <v>27.922453747046742</v>
      </c>
      <c r="Z736">
        <v>36.565328367366618</v>
      </c>
      <c r="AA736">
        <v>35.643763386764803</v>
      </c>
      <c r="AB736">
        <v>34.397774843209895</v>
      </c>
      <c r="AC736">
        <v>22.775389580084362</v>
      </c>
      <c r="AD736">
        <v>34.033780521120654</v>
      </c>
      <c r="AE736">
        <v>25.532647748589547</v>
      </c>
      <c r="AF736">
        <v>37.582863486525234</v>
      </c>
      <c r="AG736">
        <v>51.538969520234147</v>
      </c>
      <c r="AH736">
        <v>29.2510796603468</v>
      </c>
      <c r="AI736">
        <v>41.360534685513144</v>
      </c>
      <c r="AJ736">
        <v>24.980432732186145</v>
      </c>
      <c r="AK736">
        <v>46.249407289076643</v>
      </c>
      <c r="AL736">
        <v>24.320924616989601</v>
      </c>
      <c r="AM736">
        <v>25.649890496862103</v>
      </c>
      <c r="AN736">
        <v>88.898777279209952</v>
      </c>
      <c r="AO736">
        <v>21.98121070697654</v>
      </c>
    </row>
    <row r="737" spans="1:41" x14ac:dyDescent="0.25">
      <c r="A737">
        <v>1922</v>
      </c>
      <c r="B737">
        <v>2</v>
      </c>
      <c r="C737">
        <v>26.850678947897041</v>
      </c>
      <c r="D737">
        <v>17.814525251846689</v>
      </c>
      <c r="E737">
        <v>16.110188499428045</v>
      </c>
      <c r="F737">
        <v>36.238953411741925</v>
      </c>
      <c r="G737">
        <v>76.167360208096454</v>
      </c>
      <c r="H737">
        <v>43.227166683358845</v>
      </c>
      <c r="I737">
        <v>33.742111129340287</v>
      </c>
      <c r="J737">
        <v>10.364559428717328</v>
      </c>
      <c r="K737">
        <v>38.546796292393907</v>
      </c>
      <c r="L737">
        <v>49.948663484652513</v>
      </c>
      <c r="M737">
        <v>34.510324053454752</v>
      </c>
      <c r="N737">
        <v>30.382361305157801</v>
      </c>
      <c r="O737">
        <v>23.128951407837452</v>
      </c>
      <c r="P737">
        <v>55.63831453528833</v>
      </c>
      <c r="Q737">
        <v>22.739962100573283</v>
      </c>
      <c r="R737">
        <v>20.344515575039733</v>
      </c>
      <c r="S737">
        <v>20.344515575039733</v>
      </c>
      <c r="T737">
        <v>73.17171592711216</v>
      </c>
      <c r="U737">
        <v>30.522871331763035</v>
      </c>
      <c r="V737">
        <v>18.920235977566065</v>
      </c>
      <c r="W737">
        <v>18.254233567590596</v>
      </c>
      <c r="X737">
        <v>34.671860523819618</v>
      </c>
      <c r="Y737">
        <v>42.358589791001833</v>
      </c>
      <c r="Z737">
        <v>23.376838841285995</v>
      </c>
      <c r="AA737">
        <v>22.395745440942871</v>
      </c>
      <c r="AB737">
        <v>22.290255202695516</v>
      </c>
      <c r="AC737">
        <v>15.045463783882097</v>
      </c>
      <c r="AD737">
        <v>21.162292719977494</v>
      </c>
      <c r="AE737">
        <v>48.930719820205475</v>
      </c>
      <c r="AF737">
        <v>23.318328341044509</v>
      </c>
      <c r="AG737">
        <v>35.651313569513746</v>
      </c>
      <c r="AH737">
        <v>18.612407031579039</v>
      </c>
      <c r="AI737">
        <v>27.233518547403676</v>
      </c>
      <c r="AJ737">
        <v>14.53201767500777</v>
      </c>
      <c r="AK737">
        <v>36.292141487836609</v>
      </c>
      <c r="AL737">
        <v>14.320080591878762</v>
      </c>
      <c r="AM737">
        <v>15.820388299328958</v>
      </c>
      <c r="AN737">
        <v>72.992523506275589</v>
      </c>
      <c r="AO737">
        <v>27.202990150627578</v>
      </c>
    </row>
    <row r="738" spans="1:41" x14ac:dyDescent="0.25">
      <c r="A738">
        <v>1922</v>
      </c>
      <c r="B738">
        <v>3</v>
      </c>
      <c r="C738">
        <v>15.378979431956148</v>
      </c>
      <c r="D738">
        <v>26.171579797158991</v>
      </c>
      <c r="E738">
        <v>18.657644757601211</v>
      </c>
      <c r="F738">
        <v>37.487072734551965</v>
      </c>
      <c r="G738">
        <v>58.75512471872068</v>
      </c>
      <c r="H738">
        <v>24.325398873166588</v>
      </c>
      <c r="I738">
        <v>21.935989758128699</v>
      </c>
      <c r="J738">
        <v>6.3926726990837945</v>
      </c>
      <c r="K738">
        <v>23.586246060859406</v>
      </c>
      <c r="L738">
        <v>31.7366298973295</v>
      </c>
      <c r="M738">
        <v>19.271344532189744</v>
      </c>
      <c r="N738">
        <v>19.930541851894869</v>
      </c>
      <c r="O738">
        <v>14.265518688006226</v>
      </c>
      <c r="P738">
        <v>28.996372728658073</v>
      </c>
      <c r="Q738">
        <v>14.531883118337158</v>
      </c>
      <c r="R738">
        <v>20.977549378285989</v>
      </c>
      <c r="S738">
        <v>20.977549378285989</v>
      </c>
      <c r="T738">
        <v>36.078337225731914</v>
      </c>
      <c r="U738">
        <v>19.912050356398655</v>
      </c>
      <c r="V738">
        <v>11.669659171318767</v>
      </c>
      <c r="W738">
        <v>13.212792414927348</v>
      </c>
      <c r="X738">
        <v>21.508015944892282</v>
      </c>
      <c r="Y738">
        <v>22.77353898860169</v>
      </c>
      <c r="Z738">
        <v>23.268654726664654</v>
      </c>
      <c r="AA738">
        <v>16.509294169712522</v>
      </c>
      <c r="AB738">
        <v>13.74822604567926</v>
      </c>
      <c r="AC738">
        <v>11.429564836734336</v>
      </c>
      <c r="AD738">
        <v>18.777295546209562</v>
      </c>
      <c r="AE738">
        <v>54.231250053653149</v>
      </c>
      <c r="AF738">
        <v>18.149810263501667</v>
      </c>
      <c r="AG738">
        <v>34.443393634400287</v>
      </c>
      <c r="AH738">
        <v>12.174972987027191</v>
      </c>
      <c r="AI738">
        <v>16.797141423648998</v>
      </c>
      <c r="AJ738">
        <v>12.85410454609527</v>
      </c>
      <c r="AK738">
        <v>21.788136039814749</v>
      </c>
      <c r="AL738">
        <v>11.740695045489751</v>
      </c>
      <c r="AM738">
        <v>9.7577292180706703</v>
      </c>
      <c r="AN738">
        <v>48.761240503225359</v>
      </c>
      <c r="AO738">
        <v>21.884430483048735</v>
      </c>
    </row>
    <row r="739" spans="1:41" x14ac:dyDescent="0.25">
      <c r="A739">
        <v>1922</v>
      </c>
      <c r="B739">
        <v>4</v>
      </c>
      <c r="C739">
        <v>15.097430486045059</v>
      </c>
      <c r="D739">
        <v>18.331848493085246</v>
      </c>
      <c r="E739">
        <v>28.042155294324488</v>
      </c>
      <c r="F739">
        <v>28.936866320244427</v>
      </c>
      <c r="G739">
        <v>64.608284709725439</v>
      </c>
      <c r="H739">
        <v>22.775313712952048</v>
      </c>
      <c r="I739">
        <v>17.942461299718893</v>
      </c>
      <c r="J739">
        <v>5.7404113791620377</v>
      </c>
      <c r="K739">
        <v>18.833125248824654</v>
      </c>
      <c r="L739">
        <v>27.266953098951468</v>
      </c>
      <c r="M739">
        <v>20.603893344116823</v>
      </c>
      <c r="N739">
        <v>23.742965286727802</v>
      </c>
      <c r="O739">
        <v>9.6920037857943591</v>
      </c>
      <c r="P739">
        <v>20.032471597752629</v>
      </c>
      <c r="Q739">
        <v>15.842668792647011</v>
      </c>
      <c r="R739">
        <v>13.098721671966283</v>
      </c>
      <c r="S739">
        <v>13.098721671966283</v>
      </c>
      <c r="T739">
        <v>22.859435173131398</v>
      </c>
      <c r="U739">
        <v>15.656833336705057</v>
      </c>
      <c r="V739">
        <v>13.649207141825016</v>
      </c>
      <c r="W739">
        <v>8.2475203175046925</v>
      </c>
      <c r="X739">
        <v>32.206123060621856</v>
      </c>
      <c r="Y739">
        <v>14.046306739346971</v>
      </c>
      <c r="Z739">
        <v>22.692911101331184</v>
      </c>
      <c r="AA739">
        <v>11.434336550508794</v>
      </c>
      <c r="AB739">
        <v>8.4796570377640421</v>
      </c>
      <c r="AC739">
        <v>40.778440959420308</v>
      </c>
      <c r="AD739">
        <v>13.848360577873059</v>
      </c>
      <c r="AE739">
        <v>36.149848154879344</v>
      </c>
      <c r="AF739">
        <v>17.564716739675166</v>
      </c>
      <c r="AG739">
        <v>29.038372942578004</v>
      </c>
      <c r="AH739">
        <v>15.02824611081652</v>
      </c>
      <c r="AI739">
        <v>35.168094577827645</v>
      </c>
      <c r="AJ739">
        <v>9.9870334698748486</v>
      </c>
      <c r="AK739">
        <v>43.161365040133497</v>
      </c>
      <c r="AL739">
        <v>8.5932512526232951</v>
      </c>
      <c r="AM739">
        <v>8.9034932928885038</v>
      </c>
      <c r="AN739">
        <v>45.382373011281778</v>
      </c>
      <c r="AO739">
        <v>13.32201352980319</v>
      </c>
    </row>
    <row r="740" spans="1:41" x14ac:dyDescent="0.25">
      <c r="A740">
        <v>1922</v>
      </c>
      <c r="B740">
        <v>5</v>
      </c>
      <c r="C740">
        <v>23.254547505428413</v>
      </c>
      <c r="D740">
        <v>13.144708523968664</v>
      </c>
      <c r="E740">
        <v>21.6417893723997</v>
      </c>
      <c r="F740">
        <v>22.191518261310144</v>
      </c>
      <c r="G740">
        <v>58.805758635005809</v>
      </c>
      <c r="H740">
        <v>24.175871325796436</v>
      </c>
      <c r="I740">
        <v>19.651899176818656</v>
      </c>
      <c r="J740">
        <v>10.146314441870869</v>
      </c>
      <c r="K740">
        <v>17.677018062638552</v>
      </c>
      <c r="L740">
        <v>35.410572715946351</v>
      </c>
      <c r="M740">
        <v>29.766699643845566</v>
      </c>
      <c r="N740">
        <v>25.967400240501991</v>
      </c>
      <c r="O740">
        <v>16.45350317185018</v>
      </c>
      <c r="P740">
        <v>44.76255833242034</v>
      </c>
      <c r="Q740">
        <v>25.935427140826363</v>
      </c>
      <c r="R740">
        <v>8.0790544934565407</v>
      </c>
      <c r="S740">
        <v>8.0790544934565407</v>
      </c>
      <c r="T740">
        <v>46.22156873866416</v>
      </c>
      <c r="U740">
        <v>15.92469883238023</v>
      </c>
      <c r="V740">
        <v>23.179145372601663</v>
      </c>
      <c r="W740">
        <v>21.024380175036182</v>
      </c>
      <c r="X740">
        <v>42.016293270063159</v>
      </c>
      <c r="Y740">
        <v>23.27025068659492</v>
      </c>
      <c r="Z740">
        <v>26.795514941869907</v>
      </c>
      <c r="AA740">
        <v>18.852388619629096</v>
      </c>
      <c r="AB740">
        <v>9.2537899323266188</v>
      </c>
      <c r="AC740">
        <v>45.760888844069221</v>
      </c>
      <c r="AD740">
        <v>15.978387366410578</v>
      </c>
      <c r="AE740">
        <v>45.702027867769395</v>
      </c>
      <c r="AF740">
        <v>24.870392650720127</v>
      </c>
      <c r="AG740">
        <v>38.315573699188249</v>
      </c>
      <c r="AH740">
        <v>14.847844026542365</v>
      </c>
      <c r="AI740">
        <v>50.402298739198315</v>
      </c>
      <c r="AJ740">
        <v>19.924664251387306</v>
      </c>
      <c r="AK740">
        <v>98.976644162153491</v>
      </c>
      <c r="AL740">
        <v>12.670191440622709</v>
      </c>
      <c r="AM740">
        <v>23.275144971544844</v>
      </c>
      <c r="AN740">
        <v>30.443718083385203</v>
      </c>
      <c r="AO740">
        <v>21.527694835537243</v>
      </c>
    </row>
    <row r="741" spans="1:41" x14ac:dyDescent="0.25">
      <c r="A741">
        <v>1922</v>
      </c>
      <c r="B741">
        <v>6</v>
      </c>
      <c r="C741">
        <v>47.340526477710554</v>
      </c>
      <c r="D741">
        <v>14.337926477504844</v>
      </c>
      <c r="E741">
        <v>22.92514469187811</v>
      </c>
      <c r="F741">
        <v>30.67293619999878</v>
      </c>
      <c r="G741">
        <v>57.799122649157596</v>
      </c>
      <c r="H741">
        <v>31.293076823807262</v>
      </c>
      <c r="I741">
        <v>30.448623713364199</v>
      </c>
      <c r="J741">
        <v>18.198103379862481</v>
      </c>
      <c r="K741">
        <v>24.790921632321769</v>
      </c>
      <c r="L741">
        <v>26.572215105104224</v>
      </c>
      <c r="M741">
        <v>31.917234809362132</v>
      </c>
      <c r="N741">
        <v>23.884486489584962</v>
      </c>
      <c r="O741">
        <v>37.03595653075071</v>
      </c>
      <c r="P741">
        <v>36.776733269934205</v>
      </c>
      <c r="Q741">
        <v>30.07933182660183</v>
      </c>
      <c r="R741">
        <v>11.505529464652659</v>
      </c>
      <c r="S741">
        <v>11.505529464652659</v>
      </c>
      <c r="T741">
        <v>48.787475837060185</v>
      </c>
      <c r="U741">
        <v>41.748399721017648</v>
      </c>
      <c r="V741">
        <v>29.642637742911248</v>
      </c>
      <c r="W741">
        <v>46.185216245670325</v>
      </c>
      <c r="X741">
        <v>31.233483958457828</v>
      </c>
      <c r="Y741">
        <v>42.838385189866528</v>
      </c>
      <c r="Z741">
        <v>49.912341993282411</v>
      </c>
      <c r="AA741">
        <v>26.258371783831244</v>
      </c>
      <c r="AB741">
        <v>19.714861621980027</v>
      </c>
      <c r="AC741">
        <v>70.336741453185411</v>
      </c>
      <c r="AD741">
        <v>30.828430492418086</v>
      </c>
      <c r="AE741">
        <v>57.188306848883428</v>
      </c>
      <c r="AF741">
        <v>29.958374971840946</v>
      </c>
      <c r="AG741">
        <v>41.279510633106248</v>
      </c>
      <c r="AH741">
        <v>12.693976474963943</v>
      </c>
      <c r="AI741">
        <v>60.945775492991785</v>
      </c>
      <c r="AJ741">
        <v>35.804795350542449</v>
      </c>
      <c r="AK741">
        <v>86.008271880931062</v>
      </c>
      <c r="AL741">
        <v>19.823801203920155</v>
      </c>
      <c r="AM741">
        <v>44.70100077411314</v>
      </c>
      <c r="AN741">
        <v>39.256217563215152</v>
      </c>
      <c r="AO741">
        <v>26.179222082546641</v>
      </c>
    </row>
    <row r="742" spans="1:41" x14ac:dyDescent="0.25">
      <c r="A742">
        <v>1922</v>
      </c>
      <c r="B742">
        <v>7</v>
      </c>
      <c r="C742">
        <v>74.128040168414884</v>
      </c>
      <c r="D742">
        <v>34.031787061693095</v>
      </c>
      <c r="E742">
        <v>46.755277276916971</v>
      </c>
      <c r="F742">
        <v>57.849161003576143</v>
      </c>
      <c r="G742">
        <v>67.522901360025884</v>
      </c>
      <c r="H742">
        <v>32.706403174936781</v>
      </c>
      <c r="I742">
        <v>33.006099110197297</v>
      </c>
      <c r="J742">
        <v>43.03174493435391</v>
      </c>
      <c r="K742">
        <v>36.445136394865656</v>
      </c>
      <c r="L742">
        <v>58.790346415234453</v>
      </c>
      <c r="M742">
        <v>56.743674472674066</v>
      </c>
      <c r="N742">
        <v>49.692865959288014</v>
      </c>
      <c r="O742">
        <v>39.301969386983103</v>
      </c>
      <c r="P742">
        <v>53.154468657392741</v>
      </c>
      <c r="Q742">
        <v>33.478180925816126</v>
      </c>
      <c r="R742">
        <v>17.09895856087229</v>
      </c>
      <c r="S742">
        <v>17.09895856087229</v>
      </c>
      <c r="T742">
        <v>76.047378279827512</v>
      </c>
      <c r="U742">
        <v>46.860475640491323</v>
      </c>
      <c r="V742">
        <v>42.304961102328043</v>
      </c>
      <c r="W742">
        <v>62.073376040944801</v>
      </c>
      <c r="X742">
        <v>84.880653664620439</v>
      </c>
      <c r="Y742">
        <v>61.801730537809192</v>
      </c>
      <c r="Z742">
        <v>88.50304873842795</v>
      </c>
      <c r="AA742">
        <v>40.788290241655922</v>
      </c>
      <c r="AB742">
        <v>30.653343975726848</v>
      </c>
      <c r="AC742">
        <v>95.005175279089471</v>
      </c>
      <c r="AD742">
        <v>69.049001528539492</v>
      </c>
      <c r="AE742">
        <v>72.162404031454997</v>
      </c>
      <c r="AF742">
        <v>35.911179766545303</v>
      </c>
      <c r="AG742">
        <v>59.997105499028727</v>
      </c>
      <c r="AH742">
        <v>18.568383706114489</v>
      </c>
      <c r="AI742">
        <v>42.373309556574789</v>
      </c>
      <c r="AJ742">
        <v>68.713875221261446</v>
      </c>
      <c r="AK742">
        <v>87.959038513302488</v>
      </c>
      <c r="AL742">
        <v>29.102097394976909</v>
      </c>
      <c r="AM742">
        <v>80.591583715972661</v>
      </c>
      <c r="AN742">
        <v>37.074517157075157</v>
      </c>
      <c r="AO742">
        <v>49.356520446656845</v>
      </c>
    </row>
    <row r="743" spans="1:41" x14ac:dyDescent="0.25">
      <c r="A743">
        <v>1922</v>
      </c>
      <c r="B743">
        <v>8</v>
      </c>
      <c r="C743">
        <v>93.462539713732014</v>
      </c>
      <c r="D743">
        <v>39.698101821881593</v>
      </c>
      <c r="E743">
        <v>47.133276765817108</v>
      </c>
      <c r="F743">
        <v>78.159679070710936</v>
      </c>
      <c r="G743">
        <v>56.498411565662927</v>
      </c>
      <c r="H743">
        <v>64.639174713232535</v>
      </c>
      <c r="I743">
        <v>63.176316333284298</v>
      </c>
      <c r="J743">
        <v>97.842245807373075</v>
      </c>
      <c r="K743">
        <v>49.902086439050734</v>
      </c>
      <c r="L743">
        <v>104.17766732522009</v>
      </c>
      <c r="M743">
        <v>110.77950949077416</v>
      </c>
      <c r="N743">
        <v>90.575730786405444</v>
      </c>
      <c r="O743">
        <v>44.070570762370195</v>
      </c>
      <c r="P743">
        <v>77.130539214568245</v>
      </c>
      <c r="Q743">
        <v>33.399002540369921</v>
      </c>
      <c r="R743">
        <v>36.203908992741937</v>
      </c>
      <c r="S743">
        <v>36.203908992741937</v>
      </c>
      <c r="T743">
        <v>106.6636927554872</v>
      </c>
      <c r="U743">
        <v>91.263454454154655</v>
      </c>
      <c r="V743">
        <v>60.640990754384681</v>
      </c>
      <c r="W743">
        <v>53.337750927490617</v>
      </c>
      <c r="X743">
        <v>69.394343220127766</v>
      </c>
      <c r="Y743">
        <v>55.317257772258571</v>
      </c>
      <c r="Z743">
        <v>89.420046880668494</v>
      </c>
      <c r="AA743">
        <v>70.992868871203171</v>
      </c>
      <c r="AB743">
        <v>46.296751937411628</v>
      </c>
      <c r="AC743">
        <v>112.71001984921097</v>
      </c>
      <c r="AD743">
        <v>70.185181311460127</v>
      </c>
      <c r="AE743">
        <v>100.65895929654292</v>
      </c>
      <c r="AF743">
        <v>51.406516693326985</v>
      </c>
      <c r="AG743">
        <v>99.110820286391743</v>
      </c>
      <c r="AH743">
        <v>35.792742295192589</v>
      </c>
      <c r="AI743">
        <v>95.610152466926607</v>
      </c>
      <c r="AJ743">
        <v>88.888704391177015</v>
      </c>
      <c r="AK743">
        <v>91.047913704701443</v>
      </c>
      <c r="AL743">
        <v>43.835051885211087</v>
      </c>
      <c r="AM743">
        <v>68.771181795061153</v>
      </c>
      <c r="AN743">
        <v>70.641954312553196</v>
      </c>
      <c r="AO743">
        <v>120.81117277624605</v>
      </c>
    </row>
    <row r="744" spans="1:41" x14ac:dyDescent="0.25">
      <c r="A744">
        <v>1922</v>
      </c>
      <c r="B744">
        <v>9</v>
      </c>
      <c r="C744">
        <v>96.636696184630978</v>
      </c>
      <c r="D744">
        <v>40.314511218188457</v>
      </c>
      <c r="E744">
        <v>60.144172297690481</v>
      </c>
      <c r="F744">
        <v>73.216514642989523</v>
      </c>
      <c r="G744">
        <v>80.054613039931638</v>
      </c>
      <c r="H744">
        <v>65.465171449177376</v>
      </c>
      <c r="I744">
        <v>68.912942337376663</v>
      </c>
      <c r="J744">
        <v>104.53797927932796</v>
      </c>
      <c r="K744">
        <v>76.073840139871322</v>
      </c>
      <c r="L744">
        <v>102.38123259375415</v>
      </c>
      <c r="M744">
        <v>113.29386693568729</v>
      </c>
      <c r="N744">
        <v>86.35324169649833</v>
      </c>
      <c r="O744">
        <v>42.335848811875294</v>
      </c>
      <c r="P744">
        <v>91.582421358669507</v>
      </c>
      <c r="Q744">
        <v>51.460085798627674</v>
      </c>
      <c r="R744">
        <v>33.435206378956764</v>
      </c>
      <c r="S744">
        <v>33.435206378956764</v>
      </c>
      <c r="T744">
        <v>96.866610563710481</v>
      </c>
      <c r="U744">
        <v>94.030529952074446</v>
      </c>
      <c r="V744">
        <v>79.210315486380551</v>
      </c>
      <c r="W744">
        <v>50.203549427467557</v>
      </c>
      <c r="X744">
        <v>92.892455342482833</v>
      </c>
      <c r="Y744">
        <v>75.316346257420264</v>
      </c>
      <c r="Z744">
        <v>87.449113098399295</v>
      </c>
      <c r="AA744">
        <v>76.242910306655432</v>
      </c>
      <c r="AB744">
        <v>42.957172152707955</v>
      </c>
      <c r="AC744">
        <v>85.522181093345168</v>
      </c>
      <c r="AD744">
        <v>98.346815597864321</v>
      </c>
      <c r="AE744">
        <v>108.094654813359</v>
      </c>
      <c r="AF744">
        <v>65.570983112993304</v>
      </c>
      <c r="AG744">
        <v>105.9227679763118</v>
      </c>
      <c r="AH744">
        <v>55.565517423689464</v>
      </c>
      <c r="AI744">
        <v>102.33500904132306</v>
      </c>
      <c r="AJ744">
        <v>74.439268378738177</v>
      </c>
      <c r="AK744">
        <v>163.95626758515266</v>
      </c>
      <c r="AL744">
        <v>41.670902744939184</v>
      </c>
      <c r="AM744">
        <v>72.633277816553729</v>
      </c>
      <c r="AN744">
        <v>85.949971032345502</v>
      </c>
      <c r="AO744">
        <v>112.89933083800491</v>
      </c>
    </row>
    <row r="745" spans="1:41" x14ac:dyDescent="0.25">
      <c r="A745">
        <v>1922</v>
      </c>
      <c r="B745">
        <v>10</v>
      </c>
      <c r="C745">
        <v>98.067034741955922</v>
      </c>
      <c r="D745">
        <v>58.695676580318647</v>
      </c>
      <c r="E745">
        <v>86.42433730289369</v>
      </c>
      <c r="F745">
        <v>82.303132628409742</v>
      </c>
      <c r="G745">
        <v>79.358787674728603</v>
      </c>
      <c r="H745">
        <v>56.631931786437498</v>
      </c>
      <c r="I745">
        <v>91.557190861671955</v>
      </c>
      <c r="J745">
        <v>63.283041707900615</v>
      </c>
      <c r="K745">
        <v>82.136498042665494</v>
      </c>
      <c r="L745">
        <v>87.431022550599792</v>
      </c>
      <c r="M745">
        <v>96.00996856541127</v>
      </c>
      <c r="N745">
        <v>62.828486494362039</v>
      </c>
      <c r="O745">
        <v>72.616853337713323</v>
      </c>
      <c r="P745">
        <v>132.44210955503783</v>
      </c>
      <c r="Q745">
        <v>77.563207542453512</v>
      </c>
      <c r="R745">
        <v>51.679830613280402</v>
      </c>
      <c r="S745">
        <v>51.679830613280402</v>
      </c>
      <c r="T745">
        <v>93.119870682662594</v>
      </c>
      <c r="U745">
        <v>97.999777830725094</v>
      </c>
      <c r="V745">
        <v>77.640557279929311</v>
      </c>
      <c r="W745">
        <v>34.642392947817186</v>
      </c>
      <c r="X745">
        <v>56.426913134362991</v>
      </c>
      <c r="Y745">
        <v>58.796541111581618</v>
      </c>
      <c r="Z745">
        <v>83.740746838720838</v>
      </c>
      <c r="AA745">
        <v>60.7031729971144</v>
      </c>
      <c r="AB745">
        <v>54.065017440327296</v>
      </c>
      <c r="AC745">
        <v>122.25408608605289</v>
      </c>
      <c r="AD745">
        <v>82.503123782953921</v>
      </c>
      <c r="AE745">
        <v>58.682702438474067</v>
      </c>
      <c r="AF745">
        <v>50.999448369628446</v>
      </c>
      <c r="AG745">
        <v>53.773271422240185</v>
      </c>
      <c r="AH745">
        <v>87.672152979274429</v>
      </c>
      <c r="AI745">
        <v>89.992185283825378</v>
      </c>
      <c r="AJ745">
        <v>45.156167977588105</v>
      </c>
      <c r="AK745">
        <v>154.09778748702297</v>
      </c>
      <c r="AL745">
        <v>62.441382888228077</v>
      </c>
      <c r="AM745">
        <v>64.722907358268003</v>
      </c>
      <c r="AN745">
        <v>89.780068698898788</v>
      </c>
      <c r="AO745">
        <v>111.6732475555655</v>
      </c>
    </row>
    <row r="746" spans="1:41" x14ac:dyDescent="0.25">
      <c r="A746">
        <v>1922</v>
      </c>
      <c r="B746">
        <v>11</v>
      </c>
      <c r="C746">
        <v>95.251022529819863</v>
      </c>
      <c r="D746">
        <v>36.842374713300138</v>
      </c>
      <c r="E746">
        <v>51.854885338591629</v>
      </c>
      <c r="F746">
        <v>97.605443785700004</v>
      </c>
      <c r="G746">
        <v>68.354754580021108</v>
      </c>
      <c r="H746">
        <v>72.735009216734483</v>
      </c>
      <c r="I746">
        <v>80.984821694462681</v>
      </c>
      <c r="J746">
        <v>52.960313423935226</v>
      </c>
      <c r="K746">
        <v>88.684595598339754</v>
      </c>
      <c r="L746">
        <v>53.800020559062965</v>
      </c>
      <c r="M746">
        <v>117.93134450260317</v>
      </c>
      <c r="N746">
        <v>43.416040023315318</v>
      </c>
      <c r="O746">
        <v>37.992106651579924</v>
      </c>
      <c r="P746">
        <v>85.453733098973061</v>
      </c>
      <c r="Q746">
        <v>60.235644484066178</v>
      </c>
      <c r="R746">
        <v>46.204396155679262</v>
      </c>
      <c r="S746">
        <v>46.204396155679262</v>
      </c>
      <c r="T746">
        <v>85.19631233127113</v>
      </c>
      <c r="U746">
        <v>107.44482110339362</v>
      </c>
      <c r="V746">
        <v>50.576037121511938</v>
      </c>
      <c r="W746">
        <v>28.232125451308676</v>
      </c>
      <c r="X746">
        <v>99.708256024695828</v>
      </c>
      <c r="Y746">
        <v>41.040988063920999</v>
      </c>
      <c r="Z746">
        <v>52.969442217581566</v>
      </c>
      <c r="AA746">
        <v>50.998530535738404</v>
      </c>
      <c r="AB746">
        <v>36.110530208678185</v>
      </c>
      <c r="AC746">
        <v>92.94600515657325</v>
      </c>
      <c r="AD746">
        <v>84.145694339422093</v>
      </c>
      <c r="AE746">
        <v>50.2580978913076</v>
      </c>
      <c r="AF746">
        <v>34.043594496920356</v>
      </c>
      <c r="AG746">
        <v>57.137147606952269</v>
      </c>
      <c r="AH746">
        <v>102.91299894053193</v>
      </c>
      <c r="AI746">
        <v>88.757218517413406</v>
      </c>
      <c r="AJ746">
        <v>49.622395753543216</v>
      </c>
      <c r="AK746">
        <v>77.482865845099141</v>
      </c>
      <c r="AL746">
        <v>38.236463428107619</v>
      </c>
      <c r="AM746">
        <v>62.55756185239494</v>
      </c>
      <c r="AN746">
        <v>47.278592515484014</v>
      </c>
      <c r="AO746">
        <v>103.93157754816963</v>
      </c>
    </row>
    <row r="747" spans="1:41" x14ac:dyDescent="0.25">
      <c r="A747">
        <v>1922</v>
      </c>
      <c r="B747">
        <v>12</v>
      </c>
      <c r="C747">
        <v>51.454668918910293</v>
      </c>
      <c r="D747">
        <v>47.306892573249982</v>
      </c>
      <c r="E747">
        <v>35.417625833603701</v>
      </c>
      <c r="F747">
        <v>66.171837653380919</v>
      </c>
      <c r="G747">
        <v>41.680065354472617</v>
      </c>
      <c r="H747">
        <v>38.875505638443911</v>
      </c>
      <c r="I747">
        <v>66.620979709688584</v>
      </c>
      <c r="J747">
        <v>64.909573393899933</v>
      </c>
      <c r="K747">
        <v>51.616343186560009</v>
      </c>
      <c r="L747">
        <v>41.386818814166809</v>
      </c>
      <c r="M747">
        <v>55.300193948209802</v>
      </c>
      <c r="N747">
        <v>42.6451284192119</v>
      </c>
      <c r="O747">
        <v>49.05340268216861</v>
      </c>
      <c r="P747">
        <v>75.779545027633489</v>
      </c>
      <c r="Q747">
        <v>38.682760660512301</v>
      </c>
      <c r="R747">
        <v>32.07658050323014</v>
      </c>
      <c r="S747">
        <v>32.07658050323014</v>
      </c>
      <c r="T747">
        <v>57.173075153534164</v>
      </c>
      <c r="U747">
        <v>56.660261206457378</v>
      </c>
      <c r="V747">
        <v>48.78270527286125</v>
      </c>
      <c r="W747">
        <v>17.861641981452067</v>
      </c>
      <c r="X747">
        <v>53.099853576745502</v>
      </c>
      <c r="Y747">
        <v>38.153153531775928</v>
      </c>
      <c r="Z747">
        <v>63.956957485293046</v>
      </c>
      <c r="AA747">
        <v>34.531971917420584</v>
      </c>
      <c r="AB747">
        <v>23.086292625972018</v>
      </c>
      <c r="AC747">
        <v>51.396747996266264</v>
      </c>
      <c r="AD747">
        <v>47.380318339454973</v>
      </c>
      <c r="AE747">
        <v>44.118782515277168</v>
      </c>
      <c r="AF747">
        <v>27.543580425507081</v>
      </c>
      <c r="AG747">
        <v>64.468039310511458</v>
      </c>
      <c r="AH747">
        <v>105.95688906333756</v>
      </c>
      <c r="AI747">
        <v>67.072833993637857</v>
      </c>
      <c r="AJ747">
        <v>36.483848370324417</v>
      </c>
      <c r="AK747">
        <v>79.508710655609562</v>
      </c>
      <c r="AL747">
        <v>48.469832036933965</v>
      </c>
      <c r="AM747">
        <v>45.547646647031684</v>
      </c>
      <c r="AN747">
        <v>57.921416671480699</v>
      </c>
      <c r="AO747">
        <v>78.769877476986238</v>
      </c>
    </row>
    <row r="748" spans="1:41" x14ac:dyDescent="0.25">
      <c r="A748">
        <v>1923</v>
      </c>
      <c r="B748">
        <v>1</v>
      </c>
      <c r="C748">
        <v>49.191624917857759</v>
      </c>
      <c r="D748">
        <v>25.59524038269965</v>
      </c>
      <c r="E748">
        <v>22.186688101798616</v>
      </c>
      <c r="F748">
        <v>49.746845998911432</v>
      </c>
      <c r="G748">
        <v>28.558949307795157</v>
      </c>
      <c r="H748">
        <v>29.286021586112128</v>
      </c>
      <c r="I748">
        <v>35.78186072391491</v>
      </c>
      <c r="J748">
        <v>38.451637817284229</v>
      </c>
      <c r="K748">
        <v>31.929408098826848</v>
      </c>
      <c r="L748">
        <v>28.38348838662246</v>
      </c>
      <c r="M748">
        <v>43.901236917548367</v>
      </c>
      <c r="N748">
        <v>23.698561508289917</v>
      </c>
      <c r="O748">
        <v>34.911421181116452</v>
      </c>
      <c r="P748">
        <v>63.919095549345471</v>
      </c>
      <c r="Q748">
        <v>41.178723043239437</v>
      </c>
      <c r="R748">
        <v>19.585610666934198</v>
      </c>
      <c r="S748">
        <v>19.585610666934198</v>
      </c>
      <c r="T748">
        <v>41.703939209101684</v>
      </c>
      <c r="U748">
        <v>46.224537649495808</v>
      </c>
      <c r="V748">
        <v>28.120552203981866</v>
      </c>
      <c r="W748">
        <v>18.8259511387513</v>
      </c>
      <c r="X748">
        <v>35.973504387458405</v>
      </c>
      <c r="Y748">
        <v>22.338043203138373</v>
      </c>
      <c r="Z748">
        <v>35.106687416216054</v>
      </c>
      <c r="AA748">
        <v>27.957767132735778</v>
      </c>
      <c r="AB748">
        <v>14.191534084266198</v>
      </c>
      <c r="AC748">
        <v>35.137025147419799</v>
      </c>
      <c r="AD748">
        <v>32.749329943212132</v>
      </c>
      <c r="AE748">
        <v>37.297537536961819</v>
      </c>
      <c r="AF748">
        <v>17.923707433137348</v>
      </c>
      <c r="AG748">
        <v>44.466175020964506</v>
      </c>
      <c r="AH748">
        <v>48.851346834938923</v>
      </c>
      <c r="AI748">
        <v>45.387534441418723</v>
      </c>
      <c r="AJ748">
        <v>23.647068581620744</v>
      </c>
      <c r="AK748">
        <v>46.856733224459752</v>
      </c>
      <c r="AL748">
        <v>32.660362992563869</v>
      </c>
      <c r="AM748">
        <v>28.975801687351375</v>
      </c>
      <c r="AN748">
        <v>34.968584240470712</v>
      </c>
      <c r="AO748">
        <v>67.837814400919143</v>
      </c>
    </row>
    <row r="749" spans="1:41" x14ac:dyDescent="0.25">
      <c r="A749">
        <v>1923</v>
      </c>
      <c r="B749">
        <v>2</v>
      </c>
      <c r="C749">
        <v>33.393019489833847</v>
      </c>
      <c r="D749">
        <v>15.78668109785929</v>
      </c>
      <c r="E749">
        <v>16.0897963419877</v>
      </c>
      <c r="F749">
        <v>45.501756766683513</v>
      </c>
      <c r="G749">
        <v>17.614643131729711</v>
      </c>
      <c r="H749">
        <v>17.134628652341974</v>
      </c>
      <c r="I749">
        <v>29.247546230457392</v>
      </c>
      <c r="J749">
        <v>42.467478813394848</v>
      </c>
      <c r="K749">
        <v>19.693481122384348</v>
      </c>
      <c r="L749">
        <v>17.506422010682449</v>
      </c>
      <c r="M749">
        <v>40.024483815992163</v>
      </c>
      <c r="N749">
        <v>14.616843890329417</v>
      </c>
      <c r="O749">
        <v>20.290328537402242</v>
      </c>
      <c r="P749">
        <v>33.621780741409815</v>
      </c>
      <c r="Q749">
        <v>33.404696517874505</v>
      </c>
      <c r="R749">
        <v>12.08005023913393</v>
      </c>
      <c r="S749">
        <v>12.08005023913393</v>
      </c>
      <c r="T749">
        <v>56.377678415052138</v>
      </c>
      <c r="U749">
        <v>31.669928816192517</v>
      </c>
      <c r="V749">
        <v>18.586249842301267</v>
      </c>
      <c r="W749">
        <v>12.086131485486513</v>
      </c>
      <c r="X749">
        <v>22.187806531448111</v>
      </c>
      <c r="Y749">
        <v>13.777700819583151</v>
      </c>
      <c r="Z749">
        <v>22.755137345826487</v>
      </c>
      <c r="AA749">
        <v>25.720632551388881</v>
      </c>
      <c r="AB749">
        <v>8.753081413884372</v>
      </c>
      <c r="AC749">
        <v>28.758393405400369</v>
      </c>
      <c r="AD749">
        <v>44.843251950511181</v>
      </c>
      <c r="AE749">
        <v>20.991927961097051</v>
      </c>
      <c r="AF749">
        <v>22.072679906041401</v>
      </c>
      <c r="AG749">
        <v>39.34476893758594</v>
      </c>
      <c r="AH749">
        <v>35.452788165707851</v>
      </c>
      <c r="AI749">
        <v>28.227972520465414</v>
      </c>
      <c r="AJ749">
        <v>14.198927567747836</v>
      </c>
      <c r="AK749">
        <v>35.134285270792695</v>
      </c>
      <c r="AL749">
        <v>40.136274342224283</v>
      </c>
      <c r="AM749">
        <v>19.591524085194798</v>
      </c>
      <c r="AN749">
        <v>22.83029619393642</v>
      </c>
      <c r="AO749">
        <v>44.5092981101714</v>
      </c>
    </row>
    <row r="750" spans="1:41" x14ac:dyDescent="0.25">
      <c r="A750">
        <v>1923</v>
      </c>
      <c r="B750">
        <v>3</v>
      </c>
      <c r="C750">
        <v>21.036984726148297</v>
      </c>
      <c r="D750">
        <v>9.7369392261680119</v>
      </c>
      <c r="E750">
        <v>16.331624244293327</v>
      </c>
      <c r="F750">
        <v>29.887307006899658</v>
      </c>
      <c r="G750">
        <v>10.864393129949745</v>
      </c>
      <c r="H750">
        <v>25.015492060037605</v>
      </c>
      <c r="I750">
        <v>27.650223614721426</v>
      </c>
      <c r="J750">
        <v>22.100677990915191</v>
      </c>
      <c r="K750">
        <v>12.146582784037214</v>
      </c>
      <c r="L750">
        <v>10.797644300851788</v>
      </c>
      <c r="M750">
        <v>25.547287020188268</v>
      </c>
      <c r="N750">
        <v>9.0154048058791858</v>
      </c>
      <c r="O750">
        <v>15.099609892477019</v>
      </c>
      <c r="P750">
        <v>51.118585729165176</v>
      </c>
      <c r="Q750">
        <v>18.560452162158043</v>
      </c>
      <c r="R750">
        <v>7.4507563875128477</v>
      </c>
      <c r="S750">
        <v>7.4507563875128477</v>
      </c>
      <c r="T750">
        <v>36.71992237821604</v>
      </c>
      <c r="U750">
        <v>39.756885976150848</v>
      </c>
      <c r="V750">
        <v>11.305755634417421</v>
      </c>
      <c r="W750">
        <v>7.45450719021719</v>
      </c>
      <c r="X750">
        <v>13.685037559159893</v>
      </c>
      <c r="Y750">
        <v>12.51819783821186</v>
      </c>
      <c r="Z750">
        <v>14.466067386916855</v>
      </c>
      <c r="AA750">
        <v>14.899452389915147</v>
      </c>
      <c r="AB750">
        <v>5.7166068772186538</v>
      </c>
      <c r="AC750">
        <v>20.761957646943657</v>
      </c>
      <c r="AD750">
        <v>30.176572413620356</v>
      </c>
      <c r="AE750">
        <v>22.334246192926113</v>
      </c>
      <c r="AF750">
        <v>23.390127039545298</v>
      </c>
      <c r="AG750">
        <v>35.883064329298833</v>
      </c>
      <c r="AH750">
        <v>22.276859228202927</v>
      </c>
      <c r="AI750">
        <v>17.410502638644118</v>
      </c>
      <c r="AJ750">
        <v>8.7576415807037389</v>
      </c>
      <c r="AK750">
        <v>27.32743082062796</v>
      </c>
      <c r="AL750">
        <v>26.74980376393496</v>
      </c>
      <c r="AM750">
        <v>22.678348418563768</v>
      </c>
      <c r="AN750">
        <v>13.563417295097455</v>
      </c>
      <c r="AO750">
        <v>27.058056491971517</v>
      </c>
    </row>
    <row r="751" spans="1:41" x14ac:dyDescent="0.25">
      <c r="A751">
        <v>1923</v>
      </c>
      <c r="B751">
        <v>4</v>
      </c>
      <c r="C751">
        <v>30.979886903133149</v>
      </c>
      <c r="D751">
        <v>10.331464688124159</v>
      </c>
      <c r="E751">
        <v>34.006929241460284</v>
      </c>
      <c r="F751">
        <v>31.866757673155078</v>
      </c>
      <c r="G751">
        <v>7.8116903292734605</v>
      </c>
      <c r="H751">
        <v>46.013961388740185</v>
      </c>
      <c r="I751">
        <v>24.171122278819595</v>
      </c>
      <c r="J751">
        <v>17.822560138552564</v>
      </c>
      <c r="K751">
        <v>10.0414684801482</v>
      </c>
      <c r="L751">
        <v>16.25119279043134</v>
      </c>
      <c r="M751">
        <v>44.732650472222133</v>
      </c>
      <c r="N751">
        <v>6.5382551412651466</v>
      </c>
      <c r="O751">
        <v>10.555254639071419</v>
      </c>
      <c r="P751">
        <v>67.86912901689459</v>
      </c>
      <c r="Q751">
        <v>18.727468652893879</v>
      </c>
      <c r="R751">
        <v>21.361544297544356</v>
      </c>
      <c r="S751">
        <v>21.361544297544356</v>
      </c>
      <c r="T751">
        <v>24.432324656489154</v>
      </c>
      <c r="U751">
        <v>47.564509436795376</v>
      </c>
      <c r="V751">
        <v>14.464741481204694</v>
      </c>
      <c r="W751">
        <v>4.5978051385366747</v>
      </c>
      <c r="X751">
        <v>11.081593517504755</v>
      </c>
      <c r="Y751">
        <v>12.343995751295818</v>
      </c>
      <c r="Z751">
        <v>8.9041987363535622</v>
      </c>
      <c r="AA751">
        <v>15.098467100726372</v>
      </c>
      <c r="AB751">
        <v>9.901762675411792</v>
      </c>
      <c r="AC751">
        <v>16.809346741603356</v>
      </c>
      <c r="AD751">
        <v>50.410615049551687</v>
      </c>
      <c r="AE751">
        <v>17.704404375897447</v>
      </c>
      <c r="AF751">
        <v>41.292728848276184</v>
      </c>
      <c r="AG751">
        <v>26.105177727467328</v>
      </c>
      <c r="AH751">
        <v>13.739963651025116</v>
      </c>
      <c r="AI751">
        <v>10.738482967930702</v>
      </c>
      <c r="AJ751">
        <v>15.719794604020363</v>
      </c>
      <c r="AK751">
        <v>26.829335432292329</v>
      </c>
      <c r="AL751">
        <v>25.702063021795787</v>
      </c>
      <c r="AM751">
        <v>22.039536208676665</v>
      </c>
      <c r="AN751">
        <v>13.998522212216841</v>
      </c>
      <c r="AO751">
        <v>28.776748386352878</v>
      </c>
    </row>
    <row r="752" spans="1:41" x14ac:dyDescent="0.25">
      <c r="A752">
        <v>1923</v>
      </c>
      <c r="B752">
        <v>5</v>
      </c>
      <c r="C752">
        <v>23.350090196996767</v>
      </c>
      <c r="D752">
        <v>14.090006812744974</v>
      </c>
      <c r="E752">
        <v>35.324978408869534</v>
      </c>
      <c r="F752">
        <v>31.198422756698896</v>
      </c>
      <c r="G752">
        <v>20.645018457956926</v>
      </c>
      <c r="H752">
        <v>44.270815697829065</v>
      </c>
      <c r="I752">
        <v>30.394747493069577</v>
      </c>
      <c r="J752">
        <v>28.445154805314964</v>
      </c>
      <c r="K752">
        <v>13.649775048226932</v>
      </c>
      <c r="L752">
        <v>25.023275071367451</v>
      </c>
      <c r="M752">
        <v>59.27537887947463</v>
      </c>
      <c r="N752">
        <v>4.3741647671271862</v>
      </c>
      <c r="O752">
        <v>25.577728936053035</v>
      </c>
      <c r="P752">
        <v>43.439302644986505</v>
      </c>
      <c r="Q752">
        <v>26.540045634425432</v>
      </c>
      <c r="R752">
        <v>43.388126306801155</v>
      </c>
      <c r="S752">
        <v>43.388126306801155</v>
      </c>
      <c r="T752">
        <v>16.959080084747249</v>
      </c>
      <c r="U752">
        <v>44.392302836921672</v>
      </c>
      <c r="V752">
        <v>25.453150838332448</v>
      </c>
      <c r="W752">
        <v>7.0325169153092286</v>
      </c>
      <c r="X752">
        <v>13.889027163029279</v>
      </c>
      <c r="Y752">
        <v>26.484342398507305</v>
      </c>
      <c r="Z752">
        <v>15.687945197539918</v>
      </c>
      <c r="AA752">
        <v>10.806833573350882</v>
      </c>
      <c r="AB752">
        <v>20.546065273399165</v>
      </c>
      <c r="AC752">
        <v>11.84717360776383</v>
      </c>
      <c r="AD752">
        <v>82.227387382598636</v>
      </c>
      <c r="AE752">
        <v>34.546928794450771</v>
      </c>
      <c r="AF752">
        <v>36.407231252964998</v>
      </c>
      <c r="AG752">
        <v>38.911810331719025</v>
      </c>
      <c r="AH752">
        <v>15.510790223447085</v>
      </c>
      <c r="AI752">
        <v>11.448341422158009</v>
      </c>
      <c r="AJ752">
        <v>47.461252038022891</v>
      </c>
      <c r="AK752">
        <v>31.637996715864197</v>
      </c>
      <c r="AL752">
        <v>29.747287364602563</v>
      </c>
      <c r="AM752">
        <v>22.840561859131135</v>
      </c>
      <c r="AN752">
        <v>12.429826479923072</v>
      </c>
      <c r="AO752">
        <v>49.394044964141187</v>
      </c>
    </row>
    <row r="753" spans="1:41" x14ac:dyDescent="0.25">
      <c r="A753">
        <v>1923</v>
      </c>
      <c r="B753">
        <v>6</v>
      </c>
      <c r="C753">
        <v>36.736161411605764</v>
      </c>
      <c r="D753">
        <v>27.395589133074427</v>
      </c>
      <c r="E753">
        <v>46.155431260809081</v>
      </c>
      <c r="F753">
        <v>36.944381773173042</v>
      </c>
      <c r="G753">
        <v>23.943330605893461</v>
      </c>
      <c r="H753">
        <v>42.624369974643066</v>
      </c>
      <c r="I753">
        <v>39.557578194041781</v>
      </c>
      <c r="J753">
        <v>23.620392409140269</v>
      </c>
      <c r="K753">
        <v>21.750322407354886</v>
      </c>
      <c r="L753">
        <v>38.000054384744168</v>
      </c>
      <c r="M753">
        <v>65.532798612880484</v>
      </c>
      <c r="N753">
        <v>12.020430878414613</v>
      </c>
      <c r="O753">
        <v>44.408222040522425</v>
      </c>
      <c r="P753">
        <v>58.213449835783393</v>
      </c>
      <c r="Q753">
        <v>29.362652441752537</v>
      </c>
      <c r="R753">
        <v>47.976222730994145</v>
      </c>
      <c r="S753">
        <v>47.976222730994145</v>
      </c>
      <c r="T753">
        <v>32.588626068408104</v>
      </c>
      <c r="U753">
        <v>53.709409894054218</v>
      </c>
      <c r="V753">
        <v>21.419304430603411</v>
      </c>
      <c r="W753">
        <v>14.928500783378141</v>
      </c>
      <c r="X753">
        <v>20.083888011240315</v>
      </c>
      <c r="Y753">
        <v>33.436134487280789</v>
      </c>
      <c r="Z753">
        <v>29.938886696554349</v>
      </c>
      <c r="AA753">
        <v>9.9561420507807643</v>
      </c>
      <c r="AB753">
        <v>27.534408247779908</v>
      </c>
      <c r="AC753">
        <v>18.167542601835901</v>
      </c>
      <c r="AD753">
        <v>75.236698017111522</v>
      </c>
      <c r="AE753">
        <v>60.727367140986885</v>
      </c>
      <c r="AF753">
        <v>41.518236690860228</v>
      </c>
      <c r="AG753">
        <v>57.528683806581029</v>
      </c>
      <c r="AH753">
        <v>26.482400079068732</v>
      </c>
      <c r="AI753">
        <v>25.288315876784694</v>
      </c>
      <c r="AJ753">
        <v>68.410853583058838</v>
      </c>
      <c r="AK753">
        <v>40.709669389928607</v>
      </c>
      <c r="AL753">
        <v>39.927540379825636</v>
      </c>
      <c r="AM753">
        <v>18.683241321195332</v>
      </c>
      <c r="AN753">
        <v>28.601435371088492</v>
      </c>
      <c r="AO753">
        <v>57.307198299674084</v>
      </c>
    </row>
    <row r="754" spans="1:41" x14ac:dyDescent="0.25">
      <c r="A754">
        <v>1923</v>
      </c>
      <c r="B754">
        <v>7</v>
      </c>
      <c r="C754">
        <v>55.326251350917389</v>
      </c>
      <c r="D754">
        <v>35.740096162570403</v>
      </c>
      <c r="E754">
        <v>81.79739173257552</v>
      </c>
      <c r="F754">
        <v>49.919649818621046</v>
      </c>
      <c r="G754">
        <v>49.088322499887838</v>
      </c>
      <c r="H754">
        <v>48.184419001155042</v>
      </c>
      <c r="I754">
        <v>64.420883392704823</v>
      </c>
      <c r="J754">
        <v>49.13416049149248</v>
      </c>
      <c r="K754">
        <v>32.856538599343331</v>
      </c>
      <c r="L754">
        <v>39.757608006980306</v>
      </c>
      <c r="M754">
        <v>79.546971096728356</v>
      </c>
      <c r="N754">
        <v>20.910239819238729</v>
      </c>
      <c r="O754">
        <v>47.975614418152382</v>
      </c>
      <c r="P754">
        <v>72.765441160213086</v>
      </c>
      <c r="Q754">
        <v>52.932242912992777</v>
      </c>
      <c r="R754">
        <v>92.863981995165091</v>
      </c>
      <c r="S754">
        <v>92.863981995165091</v>
      </c>
      <c r="T754">
        <v>49.857456985047321</v>
      </c>
      <c r="U754">
        <v>68.808046109480671</v>
      </c>
      <c r="V754">
        <v>40.783727031668334</v>
      </c>
      <c r="W754">
        <v>30.926123356669496</v>
      </c>
      <c r="X754">
        <v>31.099524750856276</v>
      </c>
      <c r="Y754">
        <v>63.741236150742068</v>
      </c>
      <c r="Z754">
        <v>42.656555900654766</v>
      </c>
      <c r="AA754">
        <v>14.847498229842278</v>
      </c>
      <c r="AB754">
        <v>40.977961815179157</v>
      </c>
      <c r="AC754">
        <v>32.35141060984683</v>
      </c>
      <c r="AD754">
        <v>106.63421881803782</v>
      </c>
      <c r="AE754">
        <v>51.742359662129573</v>
      </c>
      <c r="AF754">
        <v>40.452967208042018</v>
      </c>
      <c r="AG754">
        <v>51.902519939261232</v>
      </c>
      <c r="AH754">
        <v>47.237015536208148</v>
      </c>
      <c r="AI754">
        <v>58.727466182923862</v>
      </c>
      <c r="AJ754">
        <v>70.773658015919906</v>
      </c>
      <c r="AK754">
        <v>54.599592670128601</v>
      </c>
      <c r="AL754">
        <v>61.681987797597387</v>
      </c>
      <c r="AM754">
        <v>24.627449984931474</v>
      </c>
      <c r="AN754">
        <v>52.400275762559247</v>
      </c>
      <c r="AO754">
        <v>73.006795223681038</v>
      </c>
    </row>
    <row r="755" spans="1:41" x14ac:dyDescent="0.25">
      <c r="A755">
        <v>1923</v>
      </c>
      <c r="B755">
        <v>8</v>
      </c>
      <c r="C755">
        <v>87.682019127821519</v>
      </c>
      <c r="D755">
        <v>50.160524395768874</v>
      </c>
      <c r="E755">
        <v>85.346327484992585</v>
      </c>
      <c r="F755">
        <v>80.417840490429569</v>
      </c>
      <c r="G755">
        <v>66.061611851703162</v>
      </c>
      <c r="H755">
        <v>94.317671343451025</v>
      </c>
      <c r="I755">
        <v>61.608050414887444</v>
      </c>
      <c r="J755">
        <v>63.886051707496648</v>
      </c>
      <c r="K755">
        <v>54.816119881998063</v>
      </c>
      <c r="L755">
        <v>40.959596272596613</v>
      </c>
      <c r="M755">
        <v>84.659438392186189</v>
      </c>
      <c r="N755">
        <v>59.568521160127467</v>
      </c>
      <c r="O755">
        <v>53.656549316507778</v>
      </c>
      <c r="P755">
        <v>75.483179032536285</v>
      </c>
      <c r="Q755">
        <v>65.888636980950807</v>
      </c>
      <c r="R755">
        <v>105.81347672194028</v>
      </c>
      <c r="S755">
        <v>105.81347672194028</v>
      </c>
      <c r="T755">
        <v>54.60387531312135</v>
      </c>
      <c r="U755">
        <v>64.945566040003357</v>
      </c>
      <c r="V755">
        <v>61.303274022230688</v>
      </c>
      <c r="W755">
        <v>44.523471738351148</v>
      </c>
      <c r="X755">
        <v>37.513747994067067</v>
      </c>
      <c r="Y755">
        <v>55.678956147371977</v>
      </c>
      <c r="Z755">
        <v>44.106658548638833</v>
      </c>
      <c r="AA755">
        <v>35.352155532951578</v>
      </c>
      <c r="AB755">
        <v>46.287319674955711</v>
      </c>
      <c r="AC755">
        <v>35.648925334716949</v>
      </c>
      <c r="AD755">
        <v>127.37063192996548</v>
      </c>
      <c r="AE755">
        <v>75.157740007277013</v>
      </c>
      <c r="AF755">
        <v>45.946605147750454</v>
      </c>
      <c r="AG755">
        <v>70.481966839987052</v>
      </c>
      <c r="AH755">
        <v>55.831869848019828</v>
      </c>
      <c r="AI755">
        <v>80.000866411675958</v>
      </c>
      <c r="AJ755">
        <v>102.12334522651898</v>
      </c>
      <c r="AK755">
        <v>74.486992968126032</v>
      </c>
      <c r="AL755">
        <v>101.8017419948641</v>
      </c>
      <c r="AM755">
        <v>40.656274621021652</v>
      </c>
      <c r="AN755">
        <v>95.061252820754333</v>
      </c>
      <c r="AO755">
        <v>91.401386364407088</v>
      </c>
    </row>
    <row r="756" spans="1:41" x14ac:dyDescent="0.25">
      <c r="A756">
        <v>1923</v>
      </c>
      <c r="B756">
        <v>9</v>
      </c>
      <c r="C756">
        <v>100.18117281555553</v>
      </c>
      <c r="D756">
        <v>71.000319418251635</v>
      </c>
      <c r="E756">
        <v>71.505390870464282</v>
      </c>
      <c r="F756">
        <v>68.681688426086382</v>
      </c>
      <c r="G756">
        <v>80.795301848454685</v>
      </c>
      <c r="H756">
        <v>102.11743307597857</v>
      </c>
      <c r="I756">
        <v>62.15245959463239</v>
      </c>
      <c r="J756">
        <v>82.126176079340013</v>
      </c>
      <c r="K756">
        <v>72.03098066364133</v>
      </c>
      <c r="L756">
        <v>63.393122304725495</v>
      </c>
      <c r="M756">
        <v>99.388618812121521</v>
      </c>
      <c r="N756">
        <v>107.43632212606542</v>
      </c>
      <c r="O756">
        <v>64.184885032239876</v>
      </c>
      <c r="P756">
        <v>56.89523158362725</v>
      </c>
      <c r="Q756">
        <v>62.734097397261564</v>
      </c>
      <c r="R756">
        <v>99.964028689110336</v>
      </c>
      <c r="S756">
        <v>99.964028689110336</v>
      </c>
      <c r="T756">
        <v>61.894090839781164</v>
      </c>
      <c r="U756">
        <v>76.168082292868831</v>
      </c>
      <c r="V756">
        <v>44.196967781589073</v>
      </c>
      <c r="W756">
        <v>64.415190128524685</v>
      </c>
      <c r="X756">
        <v>62.52565233510434</v>
      </c>
      <c r="Y756">
        <v>45.245918196964205</v>
      </c>
      <c r="Z756">
        <v>60.285954907396857</v>
      </c>
      <c r="AA756">
        <v>64.792275489436818</v>
      </c>
      <c r="AB756">
        <v>67.88911983091819</v>
      </c>
      <c r="AC756">
        <v>53.604086281893657</v>
      </c>
      <c r="AD756">
        <v>89.252273390688018</v>
      </c>
      <c r="AE756">
        <v>91.150330409472161</v>
      </c>
      <c r="AF756">
        <v>64.129267012384148</v>
      </c>
      <c r="AG756">
        <v>78.324498917728405</v>
      </c>
      <c r="AH756">
        <v>84.620592775295393</v>
      </c>
      <c r="AI756">
        <v>71.976993999358299</v>
      </c>
      <c r="AJ756">
        <v>87.11334752297789</v>
      </c>
      <c r="AK756">
        <v>62.868591680842641</v>
      </c>
      <c r="AL756">
        <v>66.867434327944579</v>
      </c>
      <c r="AM756">
        <v>53.803281019043368</v>
      </c>
      <c r="AN756">
        <v>123.06228554154887</v>
      </c>
      <c r="AO756">
        <v>78.974898297139617</v>
      </c>
    </row>
    <row r="757" spans="1:41" x14ac:dyDescent="0.25">
      <c r="A757">
        <v>1923</v>
      </c>
      <c r="B757">
        <v>10</v>
      </c>
      <c r="C757">
        <v>70.427678454858608</v>
      </c>
      <c r="D757">
        <v>64.320891443784035</v>
      </c>
      <c r="E757">
        <v>67.171928587605407</v>
      </c>
      <c r="F757">
        <v>70.871761103838807</v>
      </c>
      <c r="G757">
        <v>96.858034804111142</v>
      </c>
      <c r="H757">
        <v>75.482412244673171</v>
      </c>
      <c r="I757">
        <v>76.134312841506272</v>
      </c>
      <c r="J757">
        <v>46.626354437286892</v>
      </c>
      <c r="K757">
        <v>106.59136398873004</v>
      </c>
      <c r="L757">
        <v>53.908045388447725</v>
      </c>
      <c r="M757">
        <v>77.663860297970643</v>
      </c>
      <c r="N757">
        <v>83.712922297013449</v>
      </c>
      <c r="O757">
        <v>54.264750143083674</v>
      </c>
      <c r="P757">
        <v>77.592609707709812</v>
      </c>
      <c r="Q757">
        <v>67.747398773340876</v>
      </c>
      <c r="R757">
        <v>90.993956936472784</v>
      </c>
      <c r="S757">
        <v>90.993956936472784</v>
      </c>
      <c r="T757">
        <v>69.485056648310973</v>
      </c>
      <c r="U757">
        <v>73.885248708639267</v>
      </c>
      <c r="V757">
        <v>81.195350179698323</v>
      </c>
      <c r="W757">
        <v>61.840729576429979</v>
      </c>
      <c r="X757">
        <v>36.249284911442423</v>
      </c>
      <c r="Y757">
        <v>54.603981630650381</v>
      </c>
      <c r="Z757">
        <v>38.383669222962979</v>
      </c>
      <c r="AA757">
        <v>47.188616210124025</v>
      </c>
      <c r="AB757">
        <v>64.164636398488028</v>
      </c>
      <c r="AC757">
        <v>45.680844376582293</v>
      </c>
      <c r="AD757">
        <v>73.674496435390822</v>
      </c>
      <c r="AE757">
        <v>108.06863148772688</v>
      </c>
      <c r="AF757">
        <v>77.277946494004098</v>
      </c>
      <c r="AG757">
        <v>82.906945765877666</v>
      </c>
      <c r="AH757">
        <v>49.04762748046489</v>
      </c>
      <c r="AI757">
        <v>86.097159074469587</v>
      </c>
      <c r="AJ757">
        <v>52.612988154854982</v>
      </c>
      <c r="AK757">
        <v>78.9709913906011</v>
      </c>
      <c r="AL757">
        <v>108.00864701679814</v>
      </c>
      <c r="AM757">
        <v>45.50146063225607</v>
      </c>
      <c r="AN757">
        <v>102.85303014036182</v>
      </c>
      <c r="AO757">
        <v>59.578792360708263</v>
      </c>
    </row>
    <row r="758" spans="1:41" x14ac:dyDescent="0.25">
      <c r="A758">
        <v>1923</v>
      </c>
      <c r="B758">
        <v>11</v>
      </c>
      <c r="C758">
        <v>89.428473295806256</v>
      </c>
      <c r="D758">
        <v>74.866834202297113</v>
      </c>
      <c r="E758">
        <v>56.685342075227084</v>
      </c>
      <c r="F758">
        <v>42.195378597877124</v>
      </c>
      <c r="G758">
        <v>56.416317286670946</v>
      </c>
      <c r="H758">
        <v>85.469225709024428</v>
      </c>
      <c r="I758">
        <v>60.560112091163475</v>
      </c>
      <c r="J758">
        <v>34.204158328125715</v>
      </c>
      <c r="K758">
        <v>58.088162412929762</v>
      </c>
      <c r="L758">
        <v>41.025011401306607</v>
      </c>
      <c r="M758">
        <v>70.80653179703441</v>
      </c>
      <c r="N758">
        <v>72.481094353531518</v>
      </c>
      <c r="O758">
        <v>36.181678831633455</v>
      </c>
      <c r="P758">
        <v>49.575077302470383</v>
      </c>
      <c r="Q758">
        <v>91.507653822117305</v>
      </c>
      <c r="R758">
        <v>72.263847920575088</v>
      </c>
      <c r="S758">
        <v>72.263847920575088</v>
      </c>
      <c r="T758">
        <v>44.1386043250304</v>
      </c>
      <c r="U758">
        <v>50.151915178596582</v>
      </c>
      <c r="V758">
        <v>74.709222667472019</v>
      </c>
      <c r="W758">
        <v>56.625541085634083</v>
      </c>
      <c r="X758">
        <v>36.093651733029745</v>
      </c>
      <c r="Y758">
        <v>59.122028357505641</v>
      </c>
      <c r="Z758">
        <v>43.692031128721382</v>
      </c>
      <c r="AA758">
        <v>67.165179062235509</v>
      </c>
      <c r="AB758">
        <v>71.168046395040037</v>
      </c>
      <c r="AC758">
        <v>46.224736845177532</v>
      </c>
      <c r="AD758">
        <v>110.70965687555045</v>
      </c>
      <c r="AE758">
        <v>120.8536867171789</v>
      </c>
      <c r="AF758">
        <v>72.392803509276575</v>
      </c>
      <c r="AG758">
        <v>52.054539980435223</v>
      </c>
      <c r="AH758">
        <v>61.86291238525601</v>
      </c>
      <c r="AI758">
        <v>84.213196986620829</v>
      </c>
      <c r="AJ758">
        <v>77.034081526023044</v>
      </c>
      <c r="AK758">
        <v>68.032191435277866</v>
      </c>
      <c r="AL758">
        <v>56.474547608195415</v>
      </c>
      <c r="AM758">
        <v>29.200660701524093</v>
      </c>
      <c r="AN758">
        <v>70.726372311365637</v>
      </c>
      <c r="AO758">
        <v>103.5010425636261</v>
      </c>
    </row>
    <row r="759" spans="1:41" x14ac:dyDescent="0.25">
      <c r="A759">
        <v>1923</v>
      </c>
      <c r="B759">
        <v>12</v>
      </c>
      <c r="C759">
        <v>104.66899991178235</v>
      </c>
      <c r="D759">
        <v>102.59147803648193</v>
      </c>
      <c r="E759">
        <v>65.26292973203239</v>
      </c>
      <c r="F759">
        <v>42.743035230225033</v>
      </c>
      <c r="G759">
        <v>55.72041241438319</v>
      </c>
      <c r="H759">
        <v>62.389573186578012</v>
      </c>
      <c r="I759">
        <v>37.388883455411111</v>
      </c>
      <c r="J759">
        <v>22.411061808701959</v>
      </c>
      <c r="K759">
        <v>59.713115944677646</v>
      </c>
      <c r="L759">
        <v>27.39763037036629</v>
      </c>
      <c r="M759">
        <v>46.24002229154722</v>
      </c>
      <c r="N759">
        <v>61.061049055698327</v>
      </c>
      <c r="O759">
        <v>55.745000329857469</v>
      </c>
      <c r="P759">
        <v>53.5102495883378</v>
      </c>
      <c r="Q759">
        <v>85.877193657996855</v>
      </c>
      <c r="R759">
        <v>46.249212514540211</v>
      </c>
      <c r="S759">
        <v>46.249212514540211</v>
      </c>
      <c r="T759">
        <v>33.531913485863825</v>
      </c>
      <c r="U759">
        <v>52.500998684103777</v>
      </c>
      <c r="V759">
        <v>100.72085791698058</v>
      </c>
      <c r="W759">
        <v>34.024297890999911</v>
      </c>
      <c r="X759">
        <v>25.973672323986314</v>
      </c>
      <c r="Y759">
        <v>34.193119745949332</v>
      </c>
      <c r="Z759">
        <v>69.145155150816549</v>
      </c>
      <c r="AA759">
        <v>48.320415676199303</v>
      </c>
      <c r="AB759">
        <v>58.052846493964708</v>
      </c>
      <c r="AC759">
        <v>27.981020110939177</v>
      </c>
      <c r="AD759">
        <v>72.024124399691345</v>
      </c>
      <c r="AE759">
        <v>57.467778031146544</v>
      </c>
      <c r="AF759">
        <v>47.040718128237685</v>
      </c>
      <c r="AG759">
        <v>45.228430045912333</v>
      </c>
      <c r="AH759">
        <v>34.126874198174704</v>
      </c>
      <c r="AI759">
        <v>74.565034259024003</v>
      </c>
      <c r="AJ759">
        <v>39.761743347683186</v>
      </c>
      <c r="AK759">
        <v>39.852699729384597</v>
      </c>
      <c r="AL759">
        <v>44.815217338004921</v>
      </c>
      <c r="AM759">
        <v>38.341395565487808</v>
      </c>
      <c r="AN759">
        <v>68.532729858515793</v>
      </c>
      <c r="AO759">
        <v>81.916579098869249</v>
      </c>
    </row>
    <row r="760" spans="1:41" x14ac:dyDescent="0.25">
      <c r="A760">
        <v>1924</v>
      </c>
      <c r="B760">
        <v>1</v>
      </c>
      <c r="C760">
        <v>47.639301956328218</v>
      </c>
      <c r="D760">
        <v>62.280671505043621</v>
      </c>
      <c r="E760">
        <v>34.583583739737755</v>
      </c>
      <c r="F760">
        <v>23.266376879120816</v>
      </c>
      <c r="G760">
        <v>31.607993607658276</v>
      </c>
      <c r="H760">
        <v>38.176218496642491</v>
      </c>
      <c r="I760">
        <v>33.076777150312438</v>
      </c>
      <c r="J760">
        <v>18.493519473376541</v>
      </c>
      <c r="K760">
        <v>35.365854152489014</v>
      </c>
      <c r="L760">
        <v>16.898362626293</v>
      </c>
      <c r="M760">
        <v>29.686599537557921</v>
      </c>
      <c r="N760">
        <v>37.401145075278194</v>
      </c>
      <c r="O760">
        <v>36.140338770822247</v>
      </c>
      <c r="P760">
        <v>37.891678424106701</v>
      </c>
      <c r="Q760">
        <v>47.558154936240413</v>
      </c>
      <c r="R760">
        <v>36.199751192345325</v>
      </c>
      <c r="S760">
        <v>36.199751192345325</v>
      </c>
      <c r="T760">
        <v>20.291559084364295</v>
      </c>
      <c r="U760">
        <v>34.158193341369852</v>
      </c>
      <c r="V760">
        <v>51.35808535394375</v>
      </c>
      <c r="W760">
        <v>28.692659156385243</v>
      </c>
      <c r="X760">
        <v>18.905812687102969</v>
      </c>
      <c r="Y760">
        <v>26.700351327057565</v>
      </c>
      <c r="Z760">
        <v>38.019390555774464</v>
      </c>
      <c r="AA760">
        <v>29.147213395163423</v>
      </c>
      <c r="AB760">
        <v>36.269087057342318</v>
      </c>
      <c r="AC760">
        <v>17.964014320819714</v>
      </c>
      <c r="AD760">
        <v>50.992902109257486</v>
      </c>
      <c r="AE760">
        <v>57.554676836866207</v>
      </c>
      <c r="AF760">
        <v>47.38005649231448</v>
      </c>
      <c r="AG760">
        <v>26.813774133539876</v>
      </c>
      <c r="AH760">
        <v>21.584739971520019</v>
      </c>
      <c r="AI760">
        <v>41.730828252074311</v>
      </c>
      <c r="AJ760">
        <v>36.005197181554898</v>
      </c>
      <c r="AK760">
        <v>26.645302391024149</v>
      </c>
      <c r="AL760">
        <v>29.988312289437083</v>
      </c>
      <c r="AM760">
        <v>23.072759334779086</v>
      </c>
      <c r="AN760">
        <v>50.481176564448106</v>
      </c>
      <c r="AO760">
        <v>42.874396965229444</v>
      </c>
    </row>
    <row r="761" spans="1:41" x14ac:dyDescent="0.25">
      <c r="A761">
        <v>1924</v>
      </c>
      <c r="B761">
        <v>2</v>
      </c>
      <c r="C761">
        <v>41.596672337333437</v>
      </c>
      <c r="D761">
        <v>73.854379943255267</v>
      </c>
      <c r="E761">
        <v>24.661098293725601</v>
      </c>
      <c r="F761">
        <v>14.35028023184935</v>
      </c>
      <c r="G761">
        <v>19.49523848053213</v>
      </c>
      <c r="H761">
        <v>27.775997962191045</v>
      </c>
      <c r="I761">
        <v>20.294001845519603</v>
      </c>
      <c r="J761">
        <v>11.222305986647507</v>
      </c>
      <c r="K761">
        <v>24.374493424228952</v>
      </c>
      <c r="L761">
        <v>28.318779365681294</v>
      </c>
      <c r="M761">
        <v>38.242165771325347</v>
      </c>
      <c r="N761">
        <v>24.595978058796305</v>
      </c>
      <c r="O761">
        <v>22.36173965669121</v>
      </c>
      <c r="P761">
        <v>23.740835232323477</v>
      </c>
      <c r="Q761">
        <v>32.338499771775552</v>
      </c>
      <c r="R761">
        <v>21.551034417641979</v>
      </c>
      <c r="S761">
        <v>21.551034417641979</v>
      </c>
      <c r="T761">
        <v>18.79674245113328</v>
      </c>
      <c r="U761">
        <v>20.305462832624073</v>
      </c>
      <c r="V761">
        <v>49.542215441755353</v>
      </c>
      <c r="W761">
        <v>35.03486166783204</v>
      </c>
      <c r="X761">
        <v>11.381505983206049</v>
      </c>
      <c r="Y761">
        <v>21.391635728598402</v>
      </c>
      <c r="Z761">
        <v>27.670674355729876</v>
      </c>
      <c r="AA761">
        <v>17.372217559220232</v>
      </c>
      <c r="AB761">
        <v>28.386011950305587</v>
      </c>
      <c r="AC761">
        <v>11.079878957176895</v>
      </c>
      <c r="AD761">
        <v>39.74812570980054</v>
      </c>
      <c r="AE761">
        <v>36.869063531158012</v>
      </c>
      <c r="AF761">
        <v>37.310172962395391</v>
      </c>
      <c r="AG761">
        <v>16.538250664851727</v>
      </c>
      <c r="AH761">
        <v>26.340965262487103</v>
      </c>
      <c r="AI761">
        <v>39.656249966173974</v>
      </c>
      <c r="AJ761">
        <v>20.229971633891346</v>
      </c>
      <c r="AK761">
        <v>16.434340342724251</v>
      </c>
      <c r="AL761">
        <v>18.514074194413169</v>
      </c>
      <c r="AM761">
        <v>13.949851428146747</v>
      </c>
      <c r="AN761">
        <v>50.396778114108557</v>
      </c>
      <c r="AO761">
        <v>27.966963946893657</v>
      </c>
    </row>
    <row r="762" spans="1:41" x14ac:dyDescent="0.25">
      <c r="A762">
        <v>1924</v>
      </c>
      <c r="B762">
        <v>3</v>
      </c>
      <c r="C762">
        <v>22.724947042985683</v>
      </c>
      <c r="D762">
        <v>41.905404877325012</v>
      </c>
      <c r="E762">
        <v>18.658466834612852</v>
      </c>
      <c r="F762">
        <v>8.8509931650513121</v>
      </c>
      <c r="G762">
        <v>12.0243103099317</v>
      </c>
      <c r="H762">
        <v>16.648972077428343</v>
      </c>
      <c r="I762">
        <v>12.388607168335636</v>
      </c>
      <c r="J762">
        <v>6.9217152542763163</v>
      </c>
      <c r="K762">
        <v>14.652884589728286</v>
      </c>
      <c r="L762">
        <v>18.955487220364716</v>
      </c>
      <c r="M762">
        <v>25.071096882065756</v>
      </c>
      <c r="N762">
        <v>15.477854689645149</v>
      </c>
      <c r="O762">
        <v>13.792316363324701</v>
      </c>
      <c r="P762">
        <v>17.450377441060379</v>
      </c>
      <c r="Q762">
        <v>28.625598774150873</v>
      </c>
      <c r="R762">
        <v>16.634171571529631</v>
      </c>
      <c r="S762">
        <v>16.634171571529631</v>
      </c>
      <c r="T762">
        <v>14.067039125750979</v>
      </c>
      <c r="U762">
        <v>12.524042028522658</v>
      </c>
      <c r="V762">
        <v>41.833207834333578</v>
      </c>
      <c r="W762">
        <v>24.387966951269576</v>
      </c>
      <c r="X762">
        <v>9.635178247448053</v>
      </c>
      <c r="Y762">
        <v>12.67668654251626</v>
      </c>
      <c r="Z762">
        <v>16.104077284513846</v>
      </c>
      <c r="AA762">
        <v>12.761909433187679</v>
      </c>
      <c r="AB762">
        <v>16.811406168715397</v>
      </c>
      <c r="AC762">
        <v>9.2142282903742547</v>
      </c>
      <c r="AD762">
        <v>46.853654560545777</v>
      </c>
      <c r="AE762">
        <v>30.109086951917458</v>
      </c>
      <c r="AF762">
        <v>20.828767727840908</v>
      </c>
      <c r="AG762">
        <v>10.200493734723651</v>
      </c>
      <c r="AH762">
        <v>17.136839413788959</v>
      </c>
      <c r="AI762">
        <v>30.991969915175954</v>
      </c>
      <c r="AJ762">
        <v>12.477480423229268</v>
      </c>
      <c r="AK762">
        <v>23.311861295559115</v>
      </c>
      <c r="AL762">
        <v>17.502979467965535</v>
      </c>
      <c r="AM762">
        <v>8.6040159250671522</v>
      </c>
      <c r="AN762">
        <v>25.779787521992919</v>
      </c>
      <c r="AO762">
        <v>17.19166122175956</v>
      </c>
    </row>
    <row r="763" spans="1:41" x14ac:dyDescent="0.25">
      <c r="A763">
        <v>1924</v>
      </c>
      <c r="B763">
        <v>4</v>
      </c>
      <c r="C763">
        <v>28.242626288091117</v>
      </c>
      <c r="D763">
        <v>30.623810975168968</v>
      </c>
      <c r="E763">
        <v>12.484233589630243</v>
      </c>
      <c r="F763">
        <v>16.086856534285829</v>
      </c>
      <c r="G763">
        <v>9.9544232457934996</v>
      </c>
      <c r="H763">
        <v>10.268784698391764</v>
      </c>
      <c r="I763">
        <v>15.433078522130762</v>
      </c>
      <c r="J763">
        <v>6.5165832414323068</v>
      </c>
      <c r="K763">
        <v>46.902768203308682</v>
      </c>
      <c r="L763">
        <v>30.648059408891235</v>
      </c>
      <c r="M763">
        <v>14.607962864511633</v>
      </c>
      <c r="N763">
        <v>16.203835259911578</v>
      </c>
      <c r="O763">
        <v>28.83379861239758</v>
      </c>
      <c r="P763">
        <v>11.059779091993612</v>
      </c>
      <c r="Q763">
        <v>42.482281895153321</v>
      </c>
      <c r="R763">
        <v>31.648056032690764</v>
      </c>
      <c r="S763">
        <v>31.648056032690764</v>
      </c>
      <c r="T763">
        <v>8.7653593668714951</v>
      </c>
      <c r="U763">
        <v>13.266317444651841</v>
      </c>
      <c r="V763">
        <v>23.496551817094797</v>
      </c>
      <c r="W763">
        <v>24.056482498663261</v>
      </c>
      <c r="X763">
        <v>11.659638021163209</v>
      </c>
      <c r="Y763">
        <v>7.8187508627383604</v>
      </c>
      <c r="Z763">
        <v>34.198564336452122</v>
      </c>
      <c r="AA763">
        <v>10.170971915046165</v>
      </c>
      <c r="AB763">
        <v>17.363020345494949</v>
      </c>
      <c r="AC763">
        <v>7.3716660558313185</v>
      </c>
      <c r="AD763">
        <v>34.627431573715967</v>
      </c>
      <c r="AE763">
        <v>33.174779793881299</v>
      </c>
      <c r="AF763">
        <v>26.028974260975129</v>
      </c>
      <c r="AG763">
        <v>12.789149638386061</v>
      </c>
      <c r="AH763">
        <v>29.395507063595517</v>
      </c>
      <c r="AI763">
        <v>28.257053821806004</v>
      </c>
      <c r="AJ763">
        <v>9.5789688253140106</v>
      </c>
      <c r="AK763">
        <v>15.63194879242454</v>
      </c>
      <c r="AL763">
        <v>11.064400606367908</v>
      </c>
      <c r="AM763">
        <v>5.3068013247395562</v>
      </c>
      <c r="AN763">
        <v>26.34503990671443</v>
      </c>
      <c r="AO763">
        <v>21.169909041968562</v>
      </c>
    </row>
    <row r="764" spans="1:41" x14ac:dyDescent="0.25">
      <c r="A764">
        <v>1924</v>
      </c>
      <c r="B764">
        <v>5</v>
      </c>
      <c r="C764">
        <v>45.825040039638822</v>
      </c>
      <c r="D764">
        <v>22.803545102435102</v>
      </c>
      <c r="E764">
        <v>8.0140193761472354</v>
      </c>
      <c r="F764">
        <v>33.058399823252643</v>
      </c>
      <c r="G764">
        <v>30.734882430942633</v>
      </c>
      <c r="H764">
        <v>8.1902136754781001</v>
      </c>
      <c r="I764">
        <v>18.105939820841201</v>
      </c>
      <c r="J764">
        <v>9.1244553056970208</v>
      </c>
      <c r="K764">
        <v>38.154623337374538</v>
      </c>
      <c r="L764">
        <v>43.491349669778955</v>
      </c>
      <c r="M764">
        <v>22.503023230585356</v>
      </c>
      <c r="N764">
        <v>25.490024990543191</v>
      </c>
      <c r="O764">
        <v>25.887563950609348</v>
      </c>
      <c r="P764">
        <v>18.26017521318024</v>
      </c>
      <c r="Q764">
        <v>42.616376455709215</v>
      </c>
      <c r="R764">
        <v>55.350113171515403</v>
      </c>
      <c r="S764">
        <v>55.350113171515403</v>
      </c>
      <c r="T764">
        <v>9.6435200851333018</v>
      </c>
      <c r="U764">
        <v>15.051239420395854</v>
      </c>
      <c r="V764">
        <v>32.909452480630407</v>
      </c>
      <c r="W764">
        <v>24.619682748569851</v>
      </c>
      <c r="X764">
        <v>14.119805619689155</v>
      </c>
      <c r="Y764">
        <v>10.367579379814853</v>
      </c>
      <c r="Z764">
        <v>46.689515644650989</v>
      </c>
      <c r="AA764">
        <v>25.154470248461056</v>
      </c>
      <c r="AB764">
        <v>14.371486337657631</v>
      </c>
      <c r="AC764">
        <v>24.967149346772246</v>
      </c>
      <c r="AD764">
        <v>48.43825357725737</v>
      </c>
      <c r="AE764">
        <v>58.526957452440733</v>
      </c>
      <c r="AF764">
        <v>29.261376319791129</v>
      </c>
      <c r="AG764">
        <v>13.409169006528721</v>
      </c>
      <c r="AH764">
        <v>42.670294669435521</v>
      </c>
      <c r="AI764">
        <v>26.37424416995319</v>
      </c>
      <c r="AJ764">
        <v>14.882559743274005</v>
      </c>
      <c r="AK764">
        <v>11.088180697971309</v>
      </c>
      <c r="AL764">
        <v>17.593808701415728</v>
      </c>
      <c r="AM764">
        <v>3.2731390254879975</v>
      </c>
      <c r="AN764">
        <v>32.288007620718645</v>
      </c>
      <c r="AO764">
        <v>23.744224344914628</v>
      </c>
    </row>
    <row r="765" spans="1:41" x14ac:dyDescent="0.25">
      <c r="A765">
        <v>1924</v>
      </c>
      <c r="B765">
        <v>6</v>
      </c>
      <c r="C765">
        <v>54.999681811727555</v>
      </c>
      <c r="D765">
        <v>17.969072467735192</v>
      </c>
      <c r="E765">
        <v>13.208648463574953</v>
      </c>
      <c r="F765">
        <v>46.200492968247133</v>
      </c>
      <c r="G765">
        <v>54.100034159867164</v>
      </c>
      <c r="H765">
        <v>20.653711957379585</v>
      </c>
      <c r="I765">
        <v>21.881974667837522</v>
      </c>
      <c r="J765">
        <v>21.414571378139438</v>
      </c>
      <c r="K765">
        <v>45.416800412061235</v>
      </c>
      <c r="L765">
        <v>41.930891173221859</v>
      </c>
      <c r="M765">
        <v>23.519905506835762</v>
      </c>
      <c r="N765">
        <v>20.874807826632953</v>
      </c>
      <c r="O765">
        <v>22.702161901837997</v>
      </c>
      <c r="P765">
        <v>24.738784730067948</v>
      </c>
      <c r="Q765">
        <v>73.001701152070382</v>
      </c>
      <c r="R765">
        <v>46.506104119055024</v>
      </c>
      <c r="S765">
        <v>46.506104119055024</v>
      </c>
      <c r="T765">
        <v>13.291409061992741</v>
      </c>
      <c r="U765">
        <v>28.409858760905543</v>
      </c>
      <c r="V765">
        <v>43.095606069735986</v>
      </c>
      <c r="W765">
        <v>38.113744899106493</v>
      </c>
      <c r="X765">
        <v>29.730214921139101</v>
      </c>
      <c r="Y765">
        <v>18.565370197338744</v>
      </c>
      <c r="Z765">
        <v>34.380297062928463</v>
      </c>
      <c r="AA765">
        <v>56.023666226443112</v>
      </c>
      <c r="AB765">
        <v>26.131784599097337</v>
      </c>
      <c r="AC765">
        <v>42.54649033043583</v>
      </c>
      <c r="AD765">
        <v>51.579848235551211</v>
      </c>
      <c r="AE765">
        <v>73.519657779226165</v>
      </c>
      <c r="AF765">
        <v>24.618096409293685</v>
      </c>
      <c r="AG765">
        <v>26.023654616840389</v>
      </c>
      <c r="AH765">
        <v>33.563574687893905</v>
      </c>
      <c r="AI765">
        <v>39.699243054910752</v>
      </c>
      <c r="AJ765">
        <v>22.857473696239367</v>
      </c>
      <c r="AK765">
        <v>25.542375173124981</v>
      </c>
      <c r="AL765">
        <v>33.970188739041213</v>
      </c>
      <c r="AM765">
        <v>12.460240277712071</v>
      </c>
      <c r="AN765">
        <v>43.561513874755406</v>
      </c>
      <c r="AO765">
        <v>19.31239688063852</v>
      </c>
    </row>
    <row r="766" spans="1:41" x14ac:dyDescent="0.25">
      <c r="A766">
        <v>1924</v>
      </c>
      <c r="B766">
        <v>7</v>
      </c>
      <c r="C766">
        <v>57.544144119024907</v>
      </c>
      <c r="D766">
        <v>40.527093202156372</v>
      </c>
      <c r="E766">
        <v>48.829822515283595</v>
      </c>
      <c r="F766">
        <v>63.130513957939051</v>
      </c>
      <c r="G766">
        <v>83.984422822218278</v>
      </c>
      <c r="H766">
        <v>41.17343150209787</v>
      </c>
      <c r="I766">
        <v>25.446901985870152</v>
      </c>
      <c r="J766">
        <v>28.207958074121187</v>
      </c>
      <c r="K766">
        <v>61.300605259252386</v>
      </c>
      <c r="L766">
        <v>54.547812807590091</v>
      </c>
      <c r="M766">
        <v>25.622968803349494</v>
      </c>
      <c r="N766">
        <v>24.463741299089161</v>
      </c>
      <c r="O766">
        <v>36.491204743373181</v>
      </c>
      <c r="P766">
        <v>25.379568128484539</v>
      </c>
      <c r="Q766">
        <v>66.379480170017857</v>
      </c>
      <c r="R766">
        <v>60.225449404304484</v>
      </c>
      <c r="S766">
        <v>60.225449404304484</v>
      </c>
      <c r="T766">
        <v>31.619850739253035</v>
      </c>
      <c r="U766">
        <v>65.249863431012471</v>
      </c>
      <c r="V766">
        <v>55.599022134544271</v>
      </c>
      <c r="W766">
        <v>65.025446726470264</v>
      </c>
      <c r="X766">
        <v>44.294099513135315</v>
      </c>
      <c r="Y766">
        <v>47.024745410032992</v>
      </c>
      <c r="Z766">
        <v>91.830662363199423</v>
      </c>
      <c r="AA766">
        <v>73.454131174385864</v>
      </c>
      <c r="AB766">
        <v>40.435144045514782</v>
      </c>
      <c r="AC766">
        <v>74.866428204663578</v>
      </c>
      <c r="AD766">
        <v>68.07769846998724</v>
      </c>
      <c r="AE766">
        <v>58.522764872945729</v>
      </c>
      <c r="AF766">
        <v>36.677309746222193</v>
      </c>
      <c r="AG766">
        <v>40.963460552024785</v>
      </c>
      <c r="AH766">
        <v>62.322891630431542</v>
      </c>
      <c r="AI766">
        <v>48.632615243841158</v>
      </c>
      <c r="AJ766">
        <v>31.863244078453896</v>
      </c>
      <c r="AK766">
        <v>42.669858670521364</v>
      </c>
      <c r="AL766">
        <v>64.845050514855274</v>
      </c>
      <c r="AM766">
        <v>41.817079706124197</v>
      </c>
      <c r="AN766">
        <v>59.662111312279251</v>
      </c>
      <c r="AO766">
        <v>44.974542473164732</v>
      </c>
    </row>
    <row r="767" spans="1:41" x14ac:dyDescent="0.25">
      <c r="A767">
        <v>1924</v>
      </c>
      <c r="B767">
        <v>8</v>
      </c>
      <c r="C767">
        <v>56.209426982469296</v>
      </c>
      <c r="D767">
        <v>79.54981288384775</v>
      </c>
      <c r="E767">
        <v>88.031696022645022</v>
      </c>
      <c r="F767">
        <v>107.54738854216045</v>
      </c>
      <c r="G767">
        <v>99.788171447628827</v>
      </c>
      <c r="H767">
        <v>66.200142228123212</v>
      </c>
      <c r="I767">
        <v>55.209632907629739</v>
      </c>
      <c r="J767">
        <v>60.862033879155319</v>
      </c>
      <c r="K767">
        <v>100.58226527100028</v>
      </c>
      <c r="L767">
        <v>38.897220617660402</v>
      </c>
      <c r="M767">
        <v>54.40506507004168</v>
      </c>
      <c r="N767">
        <v>33.70972043916526</v>
      </c>
      <c r="O767">
        <v>49.375625839273894</v>
      </c>
      <c r="P767">
        <v>63.249201064589819</v>
      </c>
      <c r="Q767">
        <v>70.044042950588917</v>
      </c>
      <c r="R767">
        <v>57.889582144235618</v>
      </c>
      <c r="S767">
        <v>57.889582144235618</v>
      </c>
      <c r="T767">
        <v>52.2763988304538</v>
      </c>
      <c r="U767">
        <v>116.25517932063539</v>
      </c>
      <c r="V767">
        <v>67.072662991728095</v>
      </c>
      <c r="W767">
        <v>87.341477925321513</v>
      </c>
      <c r="X767">
        <v>47.420203210561894</v>
      </c>
      <c r="Y767">
        <v>99.075802627295076</v>
      </c>
      <c r="Z767">
        <v>120.16666391026516</v>
      </c>
      <c r="AA767">
        <v>76.869153192542427</v>
      </c>
      <c r="AB767">
        <v>49.922659159399814</v>
      </c>
      <c r="AC767">
        <v>100.70519598052337</v>
      </c>
      <c r="AD767">
        <v>82.666605893889994</v>
      </c>
      <c r="AE767">
        <v>97.809063420968059</v>
      </c>
      <c r="AF767">
        <v>71.266723520428343</v>
      </c>
      <c r="AG767">
        <v>49.605561726558555</v>
      </c>
      <c r="AH767">
        <v>83.729618526686465</v>
      </c>
      <c r="AI767">
        <v>92.980362921168208</v>
      </c>
      <c r="AJ767">
        <v>39.5469660018341</v>
      </c>
      <c r="AK767">
        <v>47.847707586942235</v>
      </c>
      <c r="AL767">
        <v>109.48874676147886</v>
      </c>
      <c r="AM767">
        <v>54.770940749287988</v>
      </c>
      <c r="AN767">
        <v>100.30702554300156</v>
      </c>
      <c r="AO767">
        <v>50.090043276686558</v>
      </c>
    </row>
    <row r="768" spans="1:41" x14ac:dyDescent="0.25">
      <c r="A768">
        <v>1924</v>
      </c>
      <c r="B768">
        <v>9</v>
      </c>
      <c r="C768">
        <v>68.081438673693327</v>
      </c>
      <c r="D768">
        <v>121.31037996573065</v>
      </c>
      <c r="E768">
        <v>101.95239983088962</v>
      </c>
      <c r="F768">
        <v>101.15848207693793</v>
      </c>
      <c r="G768">
        <v>96.225747159314849</v>
      </c>
      <c r="H768">
        <v>81.637142964321583</v>
      </c>
      <c r="I768">
        <v>68.341308951247584</v>
      </c>
      <c r="J768">
        <v>71.612074835891278</v>
      </c>
      <c r="K768">
        <v>90.086684636560648</v>
      </c>
      <c r="L768">
        <v>62.845878007866744</v>
      </c>
      <c r="M768">
        <v>43.574666933662343</v>
      </c>
      <c r="N768">
        <v>48.138901003149883</v>
      </c>
      <c r="O768">
        <v>40.776601892068101</v>
      </c>
      <c r="P768">
        <v>82.16628716867325</v>
      </c>
      <c r="Q768">
        <v>78.430271736544455</v>
      </c>
      <c r="R768">
        <v>55.051332241533089</v>
      </c>
      <c r="S768">
        <v>55.051332241533089</v>
      </c>
      <c r="T768">
        <v>52.644697410435484</v>
      </c>
      <c r="U768">
        <v>107.80186794584549</v>
      </c>
      <c r="V768">
        <v>64.926821215218212</v>
      </c>
      <c r="W768">
        <v>93.843368272273693</v>
      </c>
      <c r="X768">
        <v>67.206731026858506</v>
      </c>
      <c r="Y768">
        <v>87.852593196678995</v>
      </c>
      <c r="Z768">
        <v>95.070690750039944</v>
      </c>
      <c r="AA768">
        <v>88.209655184218704</v>
      </c>
      <c r="AB768">
        <v>74.380482755403648</v>
      </c>
      <c r="AC768">
        <v>95.478421300982973</v>
      </c>
      <c r="AD768">
        <v>98.458833556199124</v>
      </c>
      <c r="AE768">
        <v>95.640862927657949</v>
      </c>
      <c r="AF768">
        <v>74.328402890549</v>
      </c>
      <c r="AG768">
        <v>72.856308033854987</v>
      </c>
      <c r="AH768">
        <v>94.492376111566031</v>
      </c>
      <c r="AI768">
        <v>86.346345563804419</v>
      </c>
      <c r="AJ768">
        <v>65.074424707654742</v>
      </c>
      <c r="AK768">
        <v>64.074997883801046</v>
      </c>
      <c r="AL768">
        <v>168.29934562491044</v>
      </c>
      <c r="AM768">
        <v>64.550792373572534</v>
      </c>
      <c r="AN768">
        <v>80.537786366274318</v>
      </c>
      <c r="AO768">
        <v>47.555225572155159</v>
      </c>
    </row>
    <row r="769" spans="1:41" x14ac:dyDescent="0.25">
      <c r="A769">
        <v>1924</v>
      </c>
      <c r="B769">
        <v>10</v>
      </c>
      <c r="C769">
        <v>103.9764909288626</v>
      </c>
      <c r="D769">
        <v>86.841522974504414</v>
      </c>
      <c r="E769">
        <v>72.903051047443938</v>
      </c>
      <c r="F769">
        <v>137.2784136809284</v>
      </c>
      <c r="G769">
        <v>93.979631970607358</v>
      </c>
      <c r="H769">
        <v>56.20295739900682</v>
      </c>
      <c r="I769">
        <v>88.490766217847266</v>
      </c>
      <c r="J769">
        <v>99.038176017804801</v>
      </c>
      <c r="K769">
        <v>114.117551594478</v>
      </c>
      <c r="L769">
        <v>70.449888589862084</v>
      </c>
      <c r="M769">
        <v>51.744113726683814</v>
      </c>
      <c r="N769">
        <v>69.916474397323583</v>
      </c>
      <c r="O769">
        <v>55.824295019894656</v>
      </c>
      <c r="P769">
        <v>109.62511502756446</v>
      </c>
      <c r="Q769">
        <v>80.297784744257299</v>
      </c>
      <c r="R769">
        <v>37.732280013742574</v>
      </c>
      <c r="S769">
        <v>37.732280013742574</v>
      </c>
      <c r="T769">
        <v>84.882657959722621</v>
      </c>
      <c r="U769">
        <v>63.416591846085545</v>
      </c>
      <c r="V769">
        <v>58.249882863986997</v>
      </c>
      <c r="W769">
        <v>122.2133395797895</v>
      </c>
      <c r="X769">
        <v>75.429528489528693</v>
      </c>
      <c r="Y769">
        <v>52.071605960987227</v>
      </c>
      <c r="Z769">
        <v>68.788141738896044</v>
      </c>
      <c r="AA769">
        <v>71.730618318666913</v>
      </c>
      <c r="AB769">
        <v>43.237528132860241</v>
      </c>
      <c r="AC769">
        <v>104.00552229799627</v>
      </c>
      <c r="AD769">
        <v>84.142661579893101</v>
      </c>
      <c r="AE769">
        <v>99.86725556679805</v>
      </c>
      <c r="AF769">
        <v>82.86590872964851</v>
      </c>
      <c r="AG769">
        <v>45.904939120804407</v>
      </c>
      <c r="AH769">
        <v>122.18085959626447</v>
      </c>
      <c r="AI769">
        <v>91.772608070632003</v>
      </c>
      <c r="AJ769">
        <v>81.701624051675665</v>
      </c>
      <c r="AK769">
        <v>50.831148407031009</v>
      </c>
      <c r="AL769">
        <v>106.42873710188462</v>
      </c>
      <c r="AM769">
        <v>74.290680614097568</v>
      </c>
      <c r="AN769">
        <v>88.970898206023406</v>
      </c>
      <c r="AO769">
        <v>43.789640336540806</v>
      </c>
    </row>
    <row r="770" spans="1:41" x14ac:dyDescent="0.25">
      <c r="A770">
        <v>1924</v>
      </c>
      <c r="B770">
        <v>11</v>
      </c>
      <c r="C770">
        <v>94.457952157593695</v>
      </c>
      <c r="D770">
        <v>94.864449133717173</v>
      </c>
      <c r="E770">
        <v>48.680490050617621</v>
      </c>
      <c r="F770">
        <v>69.912474710311315</v>
      </c>
      <c r="G770">
        <v>73.208092171329127</v>
      </c>
      <c r="H770">
        <v>39.824323992533714</v>
      </c>
      <c r="I770">
        <v>101.06865564086065</v>
      </c>
      <c r="J770">
        <v>85.694940018645866</v>
      </c>
      <c r="K770">
        <v>62.099538310152056</v>
      </c>
      <c r="L770">
        <v>64.376834186654534</v>
      </c>
      <c r="M770">
        <v>79.469897685740804</v>
      </c>
      <c r="N770">
        <v>53.748296801586406</v>
      </c>
      <c r="O770">
        <v>38.827459746508659</v>
      </c>
      <c r="P770">
        <v>55.923299982770402</v>
      </c>
      <c r="Q770">
        <v>75.322993536726642</v>
      </c>
      <c r="R770">
        <v>49.266134806970314</v>
      </c>
      <c r="S770">
        <v>49.266134806970314</v>
      </c>
      <c r="T770">
        <v>74.485794156557816</v>
      </c>
      <c r="U770">
        <v>70.196821337757115</v>
      </c>
      <c r="V770">
        <v>80.02052294618241</v>
      </c>
      <c r="W770">
        <v>65.983439681069427</v>
      </c>
      <c r="X770">
        <v>48.63588289436499</v>
      </c>
      <c r="Y770">
        <v>44.81433399101774</v>
      </c>
      <c r="Z770">
        <v>59.547447515603253</v>
      </c>
      <c r="AA770">
        <v>44.334555380786405</v>
      </c>
      <c r="AB770">
        <v>38.065277407792898</v>
      </c>
      <c r="AC770">
        <v>57.240833665466887</v>
      </c>
      <c r="AD770">
        <v>56.087851439813839</v>
      </c>
      <c r="AE770">
        <v>79.155845911472383</v>
      </c>
      <c r="AF770">
        <v>103.22010591229034</v>
      </c>
      <c r="AG770">
        <v>58.5549684467845</v>
      </c>
      <c r="AH770">
        <v>65.54795104582459</v>
      </c>
      <c r="AI770">
        <v>61.391258611173733</v>
      </c>
      <c r="AJ770">
        <v>71.226559765143662</v>
      </c>
      <c r="AK770">
        <v>33.863007745863804</v>
      </c>
      <c r="AL770">
        <v>70.679161648726307</v>
      </c>
      <c r="AM770">
        <v>44.890699478640713</v>
      </c>
      <c r="AN770">
        <v>53.797417179085528</v>
      </c>
      <c r="AO770">
        <v>37.895307992529553</v>
      </c>
    </row>
    <row r="771" spans="1:41" x14ac:dyDescent="0.25">
      <c r="A771">
        <v>1924</v>
      </c>
      <c r="B771">
        <v>12</v>
      </c>
      <c r="C771">
        <v>71.5827731335756</v>
      </c>
      <c r="D771">
        <v>65.465077859817782</v>
      </c>
      <c r="E771">
        <v>68.86349939721913</v>
      </c>
      <c r="F771">
        <v>73.481988215082865</v>
      </c>
      <c r="G771">
        <v>68.150603132784724</v>
      </c>
      <c r="H771">
        <v>44.552107859543987</v>
      </c>
      <c r="I771">
        <v>59.938510749748218</v>
      </c>
      <c r="J771">
        <v>78.711757078923682</v>
      </c>
      <c r="K771">
        <v>52.467032068200794</v>
      </c>
      <c r="L771">
        <v>44.817386462918158</v>
      </c>
      <c r="M771">
        <v>83.706334926829214</v>
      </c>
      <c r="N771">
        <v>32.556683426620737</v>
      </c>
      <c r="O771">
        <v>25.399340676490372</v>
      </c>
      <c r="P771">
        <v>62.533269607828565</v>
      </c>
      <c r="Q771">
        <v>56.585080902505851</v>
      </c>
      <c r="R771">
        <v>43.491111170552465</v>
      </c>
      <c r="S771">
        <v>43.491111170552465</v>
      </c>
      <c r="T771">
        <v>46.618184910714902</v>
      </c>
      <c r="U771">
        <v>44.089205617638584</v>
      </c>
      <c r="V771">
        <v>69.970093561453055</v>
      </c>
      <c r="W771">
        <v>71.20224824719574</v>
      </c>
      <c r="X771">
        <v>48.690539598962687</v>
      </c>
      <c r="Y771">
        <v>83.124535197454065</v>
      </c>
      <c r="Z771">
        <v>61.42027487072329</v>
      </c>
      <c r="AA771">
        <v>38.154873489328857</v>
      </c>
      <c r="AB771">
        <v>44.682679249421383</v>
      </c>
      <c r="AC771">
        <v>44.052709192171406</v>
      </c>
      <c r="AD771">
        <v>81.403778831592916</v>
      </c>
      <c r="AE771">
        <v>48.579475927488311</v>
      </c>
      <c r="AF771">
        <v>51.113663759372415</v>
      </c>
      <c r="AG771">
        <v>58.620704700994921</v>
      </c>
      <c r="AH771">
        <v>52.586096086763675</v>
      </c>
      <c r="AI771">
        <v>40.480690768300114</v>
      </c>
      <c r="AJ771">
        <v>63.102926759451023</v>
      </c>
      <c r="AK771">
        <v>26.548759552075431</v>
      </c>
      <c r="AL771">
        <v>59.171097359784923</v>
      </c>
      <c r="AM771">
        <v>45.852684183526826</v>
      </c>
      <c r="AN771">
        <v>51.141346665145342</v>
      </c>
      <c r="AO771">
        <v>28.041664085521191</v>
      </c>
    </row>
    <row r="772" spans="1:41" x14ac:dyDescent="0.25">
      <c r="A772">
        <v>1925</v>
      </c>
      <c r="B772">
        <v>1</v>
      </c>
      <c r="C772">
        <v>53.294333092230161</v>
      </c>
      <c r="D772">
        <v>55.196295333547106</v>
      </c>
      <c r="E772">
        <v>38.129817019723696</v>
      </c>
      <c r="F772">
        <v>60.43439198648889</v>
      </c>
      <c r="G772">
        <v>75.441695031101304</v>
      </c>
      <c r="H772">
        <v>30.956170155157412</v>
      </c>
      <c r="I772">
        <v>51.92798442331285</v>
      </c>
      <c r="J772">
        <v>48.206091054376444</v>
      </c>
      <c r="K772">
        <v>41.109408121115152</v>
      </c>
      <c r="L772">
        <v>31.355417913099064</v>
      </c>
      <c r="M772">
        <v>49.789021090957149</v>
      </c>
      <c r="N772">
        <v>20.827941948549537</v>
      </c>
      <c r="O772">
        <v>15.665853704060693</v>
      </c>
      <c r="P772">
        <v>43.264180657235769</v>
      </c>
      <c r="Q772">
        <v>48.198352881064437</v>
      </c>
      <c r="R772">
        <v>24.831261785226889</v>
      </c>
      <c r="S772">
        <v>24.831261785226889</v>
      </c>
      <c r="T772">
        <v>35.096644371368356</v>
      </c>
      <c r="U772">
        <v>35.639139508748684</v>
      </c>
      <c r="V772">
        <v>41.730038596629107</v>
      </c>
      <c r="W772">
        <v>58.290681173165602</v>
      </c>
      <c r="X772">
        <v>28.992058086901721</v>
      </c>
      <c r="Y772">
        <v>46.085307418085975</v>
      </c>
      <c r="Z772">
        <v>40.391541475037592</v>
      </c>
      <c r="AA772">
        <v>26.580301625648094</v>
      </c>
      <c r="AB772">
        <v>25.590534271133254</v>
      </c>
      <c r="AC772">
        <v>29.673470582589083</v>
      </c>
      <c r="AD772">
        <v>40.468398618520524</v>
      </c>
      <c r="AE772">
        <v>33.684859970216337</v>
      </c>
      <c r="AF772">
        <v>45.314027523832841</v>
      </c>
      <c r="AG772">
        <v>63.076240917974175</v>
      </c>
      <c r="AH772">
        <v>35.501451452096234</v>
      </c>
      <c r="AI772">
        <v>32.741259055268777</v>
      </c>
      <c r="AJ772">
        <v>39.911599814822395</v>
      </c>
      <c r="AK772">
        <v>33.843535611342318</v>
      </c>
      <c r="AL772">
        <v>46.574051408591053</v>
      </c>
      <c r="AM772">
        <v>25.784234731462568</v>
      </c>
      <c r="AN772">
        <v>53.996840990410803</v>
      </c>
      <c r="AO772">
        <v>23.51496118861553</v>
      </c>
    </row>
    <row r="773" spans="1:41" x14ac:dyDescent="0.25">
      <c r="A773">
        <v>1925</v>
      </c>
      <c r="B773">
        <v>2</v>
      </c>
      <c r="C773">
        <v>30.638660480827536</v>
      </c>
      <c r="D773">
        <v>36.713556291277023</v>
      </c>
      <c r="E773">
        <v>27.60264558621758</v>
      </c>
      <c r="F773">
        <v>34.520829468427564</v>
      </c>
      <c r="G773">
        <v>40.475012755198179</v>
      </c>
      <c r="H773">
        <v>34.27834906508383</v>
      </c>
      <c r="I773">
        <v>38.714272997560272</v>
      </c>
      <c r="J773">
        <v>30.604249506856348</v>
      </c>
      <c r="K773">
        <v>25.205414928019003</v>
      </c>
      <c r="L773">
        <v>21.870570685133551</v>
      </c>
      <c r="M773">
        <v>32.168994254510544</v>
      </c>
      <c r="N773">
        <v>26.064321590106029</v>
      </c>
      <c r="O773">
        <v>9.6624150761595118</v>
      </c>
      <c r="P773">
        <v>54.681297374648118</v>
      </c>
      <c r="Q773">
        <v>32.143104592049418</v>
      </c>
      <c r="R773">
        <v>15.654223011388448</v>
      </c>
      <c r="S773">
        <v>15.654223011388448</v>
      </c>
      <c r="T773">
        <v>28.095272816540536</v>
      </c>
      <c r="U773">
        <v>31.986587597727542</v>
      </c>
      <c r="V773">
        <v>34.958478084357466</v>
      </c>
      <c r="W773">
        <v>32.306630578744418</v>
      </c>
      <c r="X773">
        <v>17.726647459459745</v>
      </c>
      <c r="Y773">
        <v>30.455745395974926</v>
      </c>
      <c r="Z773">
        <v>25.233628849945145</v>
      </c>
      <c r="AA773">
        <v>15.425071055937272</v>
      </c>
      <c r="AB773">
        <v>15.239866706702685</v>
      </c>
      <c r="AC773">
        <v>39.342635413909228</v>
      </c>
      <c r="AD773">
        <v>25.787223267026722</v>
      </c>
      <c r="AE773">
        <v>20.776212070088111</v>
      </c>
      <c r="AF773">
        <v>25.348047083719461</v>
      </c>
      <c r="AG773">
        <v>40.932871049026531</v>
      </c>
      <c r="AH773">
        <v>22.726615145821984</v>
      </c>
      <c r="AI773">
        <v>18.257200758402046</v>
      </c>
      <c r="AJ773">
        <v>25.471206466787095</v>
      </c>
      <c r="AK773">
        <v>19.396475173402379</v>
      </c>
      <c r="AL773">
        <v>27.136701479952901</v>
      </c>
      <c r="AM773">
        <v>15.903249392143973</v>
      </c>
      <c r="AN773">
        <v>82.12476579480537</v>
      </c>
      <c r="AO773">
        <v>13.777094477885187</v>
      </c>
    </row>
    <row r="774" spans="1:41" x14ac:dyDescent="0.25">
      <c r="A774">
        <v>1925</v>
      </c>
      <c r="B774">
        <v>3</v>
      </c>
      <c r="C774">
        <v>21.8155722104947</v>
      </c>
      <c r="D774">
        <v>22.417135771653083</v>
      </c>
      <c r="E774">
        <v>16.198059045401273</v>
      </c>
      <c r="F774">
        <v>32.001211332940507</v>
      </c>
      <c r="G774">
        <v>56.896517584385165</v>
      </c>
      <c r="H774">
        <v>40.629926382617768</v>
      </c>
      <c r="I774">
        <v>28.830139484951118</v>
      </c>
      <c r="J774">
        <v>37.918862077673197</v>
      </c>
      <c r="K774">
        <v>49.99890846688794</v>
      </c>
      <c r="L774">
        <v>12.955811018773415</v>
      </c>
      <c r="M774">
        <v>21.377587565145113</v>
      </c>
      <c r="N774">
        <v>16.003171230471917</v>
      </c>
      <c r="O774">
        <v>8.6302383021237006</v>
      </c>
      <c r="P774">
        <v>31.052405926262185</v>
      </c>
      <c r="Q774">
        <v>21.154603481587881</v>
      </c>
      <c r="R774">
        <v>12.978666004687971</v>
      </c>
      <c r="S774">
        <v>12.978666004687971</v>
      </c>
      <c r="T774">
        <v>23.639960634326378</v>
      </c>
      <c r="U774">
        <v>17.540680958159566</v>
      </c>
      <c r="V774">
        <v>28.9011521278196</v>
      </c>
      <c r="W774">
        <v>33.160990480617926</v>
      </c>
      <c r="X774">
        <v>10.933475372468918</v>
      </c>
      <c r="Y774">
        <v>18.784552634591847</v>
      </c>
      <c r="Z774">
        <v>15.780682357057367</v>
      </c>
      <c r="AA774">
        <v>10.979556055835797</v>
      </c>
      <c r="AB774">
        <v>9.3996740048284906</v>
      </c>
      <c r="AC774">
        <v>22.714387977071649</v>
      </c>
      <c r="AD774">
        <v>15.905092666799554</v>
      </c>
      <c r="AE774">
        <v>17.419631710729817</v>
      </c>
      <c r="AF774">
        <v>15.634216744245881</v>
      </c>
      <c r="AG774">
        <v>23.023821855034257</v>
      </c>
      <c r="AH774">
        <v>14.01736496225196</v>
      </c>
      <c r="AI774">
        <v>18.925431918493402</v>
      </c>
      <c r="AJ774">
        <v>15.710179223035963</v>
      </c>
      <c r="AK774">
        <v>11.963394889309935</v>
      </c>
      <c r="AL774">
        <v>17.367983704602324</v>
      </c>
      <c r="AM774">
        <v>9.8088364406687809</v>
      </c>
      <c r="AN774">
        <v>56.139671220907829</v>
      </c>
      <c r="AO774">
        <v>12.517738683454606</v>
      </c>
    </row>
    <row r="775" spans="1:41" x14ac:dyDescent="0.25">
      <c r="A775">
        <v>1925</v>
      </c>
      <c r="B775">
        <v>4</v>
      </c>
      <c r="C775">
        <v>32.933458374225289</v>
      </c>
      <c r="D775">
        <v>15.864407362849011</v>
      </c>
      <c r="E775">
        <v>18.859518018786009</v>
      </c>
      <c r="F775">
        <v>49.222370809844364</v>
      </c>
      <c r="G775">
        <v>33.156731912251495</v>
      </c>
      <c r="H775">
        <v>38.869384344879506</v>
      </c>
      <c r="I775">
        <v>18.680297184213682</v>
      </c>
      <c r="J775">
        <v>27.880784054889943</v>
      </c>
      <c r="K775">
        <v>38.044933625961676</v>
      </c>
      <c r="L775">
        <v>14.692941142206781</v>
      </c>
      <c r="M775">
        <v>21.732693176736227</v>
      </c>
      <c r="N775">
        <v>30.806262475893718</v>
      </c>
      <c r="O775">
        <v>11.753101139867134</v>
      </c>
      <c r="P775">
        <v>33.18849882448896</v>
      </c>
      <c r="Q775">
        <v>13.629961285583082</v>
      </c>
      <c r="R775">
        <v>13.884021781475631</v>
      </c>
      <c r="S775">
        <v>13.884021781475631</v>
      </c>
      <c r="T775">
        <v>22.018793198193311</v>
      </c>
      <c r="U775">
        <v>30.346419421550834</v>
      </c>
      <c r="V775">
        <v>38.496429904402994</v>
      </c>
      <c r="W775">
        <v>31.355245940580268</v>
      </c>
      <c r="X775">
        <v>7.4590834141106974</v>
      </c>
      <c r="Y775">
        <v>14.589236080765943</v>
      </c>
      <c r="Z775">
        <v>29.7921777300134</v>
      </c>
      <c r="AA775">
        <v>6.9513836137750786</v>
      </c>
      <c r="AB775">
        <v>18.147368522323944</v>
      </c>
      <c r="AC775">
        <v>26.490285709151241</v>
      </c>
      <c r="AD775">
        <v>25.20412238672143</v>
      </c>
      <c r="AE775">
        <v>26.428926265550782</v>
      </c>
      <c r="AF775">
        <v>25.327001817140339</v>
      </c>
      <c r="AG775">
        <v>20.427664821197997</v>
      </c>
      <c r="AH775">
        <v>8.6456570511817095</v>
      </c>
      <c r="AI775">
        <v>22.0638429642995</v>
      </c>
      <c r="AJ775">
        <v>23.771645780150951</v>
      </c>
      <c r="AK775">
        <v>12.704691951060044</v>
      </c>
      <c r="AL775">
        <v>13.84397246067156</v>
      </c>
      <c r="AM775">
        <v>12.335361513788536</v>
      </c>
      <c r="AN775">
        <v>39.985154319602934</v>
      </c>
      <c r="AO775">
        <v>14.32281159182646</v>
      </c>
    </row>
    <row r="776" spans="1:41" x14ac:dyDescent="0.25">
      <c r="A776">
        <v>1925</v>
      </c>
      <c r="B776">
        <v>5</v>
      </c>
      <c r="C776">
        <v>31.428590781901324</v>
      </c>
      <c r="D776">
        <v>10.154839174821255</v>
      </c>
      <c r="E776">
        <v>30.434698681423423</v>
      </c>
      <c r="F776">
        <v>32.841752500606582</v>
      </c>
      <c r="G776">
        <v>38.352261353600603</v>
      </c>
      <c r="H776">
        <v>83.661367832217664</v>
      </c>
      <c r="I776">
        <v>28.35510963582098</v>
      </c>
      <c r="J776">
        <v>21.419630960448377</v>
      </c>
      <c r="K776">
        <v>36.207469648440551</v>
      </c>
      <c r="L776">
        <v>17.790537483354285</v>
      </c>
      <c r="M776">
        <v>21.395326935647663</v>
      </c>
      <c r="N776">
        <v>43.68174839712708</v>
      </c>
      <c r="O776">
        <v>16.765584400379044</v>
      </c>
      <c r="P776">
        <v>21.823242574651577</v>
      </c>
      <c r="Q776">
        <v>27.765881097283735</v>
      </c>
      <c r="R776">
        <v>23.419931576209652</v>
      </c>
      <c r="S776">
        <v>23.419931576209652</v>
      </c>
      <c r="T776">
        <v>27.187954431259822</v>
      </c>
      <c r="U776">
        <v>44.517151706631836</v>
      </c>
      <c r="V776">
        <v>36.021868146105852</v>
      </c>
      <c r="W776">
        <v>25.280823703927197</v>
      </c>
      <c r="X776">
        <v>5.033956642945105</v>
      </c>
      <c r="Y776">
        <v>9.8987407605027737</v>
      </c>
      <c r="Z776">
        <v>25.352321338143717</v>
      </c>
      <c r="AA776">
        <v>4.3850986535645387</v>
      </c>
      <c r="AB776">
        <v>18.273631465274548</v>
      </c>
      <c r="AC776">
        <v>48.923585776463952</v>
      </c>
      <c r="AD776">
        <v>27.015830743658775</v>
      </c>
      <c r="AE776">
        <v>37.52907254723884</v>
      </c>
      <c r="AF776">
        <v>34.439775511833517</v>
      </c>
      <c r="AG776">
        <v>28.865471394020439</v>
      </c>
      <c r="AH776">
        <v>14.604340898028003</v>
      </c>
      <c r="AI776">
        <v>15.72839274998095</v>
      </c>
      <c r="AJ776">
        <v>36.11672852918489</v>
      </c>
      <c r="AK776">
        <v>27.882047189727572</v>
      </c>
      <c r="AL776">
        <v>16.086681150511261</v>
      </c>
      <c r="AM776">
        <v>15.783698807209237</v>
      </c>
      <c r="AN776">
        <v>34.957696065222869</v>
      </c>
      <c r="AO776">
        <v>11.059049155419297</v>
      </c>
    </row>
    <row r="777" spans="1:41" x14ac:dyDescent="0.25">
      <c r="A777">
        <v>1925</v>
      </c>
      <c r="B777">
        <v>6</v>
      </c>
      <c r="C777">
        <v>32.298131347947091</v>
      </c>
      <c r="D777">
        <v>14.134913975123709</v>
      </c>
      <c r="E777">
        <v>32.680427797927919</v>
      </c>
      <c r="F777">
        <v>49.196836420367738</v>
      </c>
      <c r="G777">
        <v>32.8999289687195</v>
      </c>
      <c r="H777">
        <v>77.831141976283917</v>
      </c>
      <c r="I777">
        <v>35.95873165633509</v>
      </c>
      <c r="J777">
        <v>38.738541028616808</v>
      </c>
      <c r="K777">
        <v>32.178321125543725</v>
      </c>
      <c r="L777">
        <v>32.865933374285817</v>
      </c>
      <c r="M777">
        <v>20.466475162354719</v>
      </c>
      <c r="N777">
        <v>61.389957753728133</v>
      </c>
      <c r="O777">
        <v>17.19319715011132</v>
      </c>
      <c r="P777">
        <v>30.092558379510557</v>
      </c>
      <c r="Q777">
        <v>46.4407339277803</v>
      </c>
      <c r="R777">
        <v>40.361412671607596</v>
      </c>
      <c r="S777">
        <v>40.361412671607596</v>
      </c>
      <c r="T777">
        <v>37.678179554681158</v>
      </c>
      <c r="U777">
        <v>56.13062625062863</v>
      </c>
      <c r="V777">
        <v>41.322680107336978</v>
      </c>
      <c r="W777">
        <v>31.844123119298089</v>
      </c>
      <c r="X777">
        <v>6.022463686247522</v>
      </c>
      <c r="Y777">
        <v>6.1053641739603801</v>
      </c>
      <c r="Z777">
        <v>59.091469161347987</v>
      </c>
      <c r="AA777">
        <v>12.210256354954392</v>
      </c>
      <c r="AB777">
        <v>20.808360870950324</v>
      </c>
      <c r="AC777">
        <v>67.857578536517678</v>
      </c>
      <c r="AD777">
        <v>28.276576633066188</v>
      </c>
      <c r="AE777">
        <v>54.728260597088223</v>
      </c>
      <c r="AF777">
        <v>54.360409370302776</v>
      </c>
      <c r="AG777">
        <v>33.501125393423983</v>
      </c>
      <c r="AH777">
        <v>33.042589841870885</v>
      </c>
      <c r="AI777">
        <v>25.314168381856685</v>
      </c>
      <c r="AJ777">
        <v>38.263979013076877</v>
      </c>
      <c r="AK777">
        <v>38.281970877390037</v>
      </c>
      <c r="AL777">
        <v>36.225374960133266</v>
      </c>
      <c r="AM777">
        <v>30.058550149990808</v>
      </c>
      <c r="AN777">
        <v>44.562096290153512</v>
      </c>
      <c r="AO777">
        <v>23.697936604931964</v>
      </c>
    </row>
    <row r="778" spans="1:41" x14ac:dyDescent="0.25">
      <c r="A778">
        <v>1925</v>
      </c>
      <c r="B778">
        <v>7</v>
      </c>
      <c r="C778">
        <v>34.116408418312389</v>
      </c>
      <c r="D778">
        <v>30.989159328520472</v>
      </c>
      <c r="E778">
        <v>51.454708048532694</v>
      </c>
      <c r="F778">
        <v>64.06283435978149</v>
      </c>
      <c r="G778">
        <v>57.353062941753748</v>
      </c>
      <c r="H778">
        <v>93.729213045119323</v>
      </c>
      <c r="I778">
        <v>46.966883449905104</v>
      </c>
      <c r="J778">
        <v>83.859331072177469</v>
      </c>
      <c r="K778">
        <v>31.112485282223364</v>
      </c>
      <c r="L778">
        <v>54.543384162488863</v>
      </c>
      <c r="M778">
        <v>39.775272820037259</v>
      </c>
      <c r="N778">
        <v>82.057906479410818</v>
      </c>
      <c r="O778">
        <v>33.079320018145104</v>
      </c>
      <c r="P778">
        <v>35.826621365248542</v>
      </c>
      <c r="Q778">
        <v>33.342483107270922</v>
      </c>
      <c r="R778">
        <v>57.451824165725384</v>
      </c>
      <c r="S778">
        <v>57.451824165725384</v>
      </c>
      <c r="T778">
        <v>63.138839065211215</v>
      </c>
      <c r="U778">
        <v>50.661635619428239</v>
      </c>
      <c r="V778">
        <v>60.895534023991942</v>
      </c>
      <c r="W778">
        <v>47.146886628711343</v>
      </c>
      <c r="X778">
        <v>24.537968365524616</v>
      </c>
      <c r="Y778">
        <v>10.811249197468211</v>
      </c>
      <c r="Z778">
        <v>64.833040078103707</v>
      </c>
      <c r="AA778">
        <v>24.026099528004067</v>
      </c>
      <c r="AB778">
        <v>43.399294084118893</v>
      </c>
      <c r="AC778">
        <v>63.90216143219466</v>
      </c>
      <c r="AD778">
        <v>35.455991441190633</v>
      </c>
      <c r="AE778">
        <v>57.831790212689612</v>
      </c>
      <c r="AF778">
        <v>49.111936487843153</v>
      </c>
      <c r="AG778">
        <v>48.818034985978514</v>
      </c>
      <c r="AH778">
        <v>37.027460800764572</v>
      </c>
      <c r="AI778">
        <v>35.273365682465226</v>
      </c>
      <c r="AJ778">
        <v>45.822235380428069</v>
      </c>
      <c r="AK778">
        <v>49.319678103920381</v>
      </c>
      <c r="AL778">
        <v>79.263506750451171</v>
      </c>
      <c r="AM778">
        <v>29.123324623987411</v>
      </c>
      <c r="AN778">
        <v>62.466611825950508</v>
      </c>
      <c r="AO778">
        <v>40.486388610200272</v>
      </c>
    </row>
    <row r="779" spans="1:41" x14ac:dyDescent="0.25">
      <c r="A779">
        <v>1925</v>
      </c>
      <c r="B779">
        <v>8</v>
      </c>
      <c r="C779">
        <v>33.717091658952128</v>
      </c>
      <c r="D779">
        <v>55.332670796999459</v>
      </c>
      <c r="E779">
        <v>62.394866882785415</v>
      </c>
      <c r="F779">
        <v>55.996531180015978</v>
      </c>
      <c r="G779">
        <v>67.164371713786267</v>
      </c>
      <c r="H779">
        <v>89.083383185880948</v>
      </c>
      <c r="I779">
        <v>48.238274744532617</v>
      </c>
      <c r="J779">
        <v>165.72978125750143</v>
      </c>
      <c r="K779">
        <v>51.267642953273445</v>
      </c>
      <c r="L779">
        <v>78.558368123945897</v>
      </c>
      <c r="M779">
        <v>67.06632733688474</v>
      </c>
      <c r="N779">
        <v>102.85786794731203</v>
      </c>
      <c r="O779">
        <v>76.114152241778498</v>
      </c>
      <c r="P779">
        <v>57.86413371408301</v>
      </c>
      <c r="Q779">
        <v>41.686768315694444</v>
      </c>
      <c r="R779">
        <v>75.898824370386535</v>
      </c>
      <c r="S779">
        <v>75.898824370386535</v>
      </c>
      <c r="T779">
        <v>80.793233033009344</v>
      </c>
      <c r="U779">
        <v>63.564158431813659</v>
      </c>
      <c r="V779">
        <v>77.423796697467282</v>
      </c>
      <c r="W779">
        <v>47.050895750984161</v>
      </c>
      <c r="X779">
        <v>52.564649887489907</v>
      </c>
      <c r="Y779">
        <v>19.815146173911096</v>
      </c>
      <c r="Z779">
        <v>113.07802841143115</v>
      </c>
      <c r="AA779">
        <v>44.478896477565456</v>
      </c>
      <c r="AB779">
        <v>50.119316760480032</v>
      </c>
      <c r="AC779">
        <v>62.197225679350808</v>
      </c>
      <c r="AD779">
        <v>59.292986876633037</v>
      </c>
      <c r="AE779">
        <v>73.320282997386144</v>
      </c>
      <c r="AF779">
        <v>40.229027733730078</v>
      </c>
      <c r="AG779">
        <v>63.809892078644658</v>
      </c>
      <c r="AH779">
        <v>35.73812625622778</v>
      </c>
      <c r="AI779">
        <v>37.013372723673108</v>
      </c>
      <c r="AJ779">
        <v>52.106763743335165</v>
      </c>
      <c r="AK779">
        <v>53.218298902495093</v>
      </c>
      <c r="AL779">
        <v>100.08874255027324</v>
      </c>
      <c r="AM779">
        <v>28.588614276312281</v>
      </c>
      <c r="AN779">
        <v>78.421828963883854</v>
      </c>
      <c r="AO779">
        <v>60.046005129406197</v>
      </c>
    </row>
    <row r="780" spans="1:41" x14ac:dyDescent="0.25">
      <c r="A780">
        <v>1925</v>
      </c>
      <c r="B780">
        <v>9</v>
      </c>
      <c r="C780">
        <v>53.115375637361382</v>
      </c>
      <c r="D780">
        <v>78.418901954198674</v>
      </c>
      <c r="E780">
        <v>63.090178397247556</v>
      </c>
      <c r="F780">
        <v>68.010761524245268</v>
      </c>
      <c r="G780">
        <v>88.098995211304725</v>
      </c>
      <c r="H780">
        <v>104.6583749331146</v>
      </c>
      <c r="I780">
        <v>41.607857933544011</v>
      </c>
      <c r="J780">
        <v>130.27561435925216</v>
      </c>
      <c r="K780">
        <v>60.147765464591259</v>
      </c>
      <c r="L780">
        <v>102.02240843184472</v>
      </c>
      <c r="M780">
        <v>80.845144090162492</v>
      </c>
      <c r="N780">
        <v>98.247815111440048</v>
      </c>
      <c r="O780">
        <v>73.056811019247434</v>
      </c>
      <c r="P780">
        <v>87.4064940147139</v>
      </c>
      <c r="Q780">
        <v>54.631720499650534</v>
      </c>
      <c r="R780">
        <v>86.412909694834951</v>
      </c>
      <c r="S780">
        <v>86.412909694834951</v>
      </c>
      <c r="T780">
        <v>85.507376565810432</v>
      </c>
      <c r="U780">
        <v>68.613621540587985</v>
      </c>
      <c r="V780">
        <v>81.457583911961635</v>
      </c>
      <c r="W780">
        <v>49.256554260501531</v>
      </c>
      <c r="X780">
        <v>95.091061903118856</v>
      </c>
      <c r="Y780">
        <v>30.018793955644</v>
      </c>
      <c r="Z780">
        <v>114.63720868491757</v>
      </c>
      <c r="AA780">
        <v>69.546694473783305</v>
      </c>
      <c r="AB780">
        <v>63.711878686860146</v>
      </c>
      <c r="AC780">
        <v>79.425080348809587</v>
      </c>
      <c r="AD780">
        <v>68.960767766105832</v>
      </c>
      <c r="AE780">
        <v>52.101247799079857</v>
      </c>
      <c r="AF780">
        <v>46.30524509792901</v>
      </c>
      <c r="AG780">
        <v>65.322991832192855</v>
      </c>
      <c r="AH780">
        <v>48.283293427922281</v>
      </c>
      <c r="AI780">
        <v>49.417394066386755</v>
      </c>
      <c r="AJ780">
        <v>64.909910096694745</v>
      </c>
      <c r="AK780">
        <v>43.090701962778297</v>
      </c>
      <c r="AL780">
        <v>94.762545082717281</v>
      </c>
      <c r="AM780">
        <v>35.26731259425258</v>
      </c>
      <c r="AN780">
        <v>69.226158608350289</v>
      </c>
      <c r="AO780">
        <v>68.451939589058313</v>
      </c>
    </row>
    <row r="781" spans="1:41" x14ac:dyDescent="0.25">
      <c r="A781">
        <v>1925</v>
      </c>
      <c r="B781">
        <v>10</v>
      </c>
      <c r="C781">
        <v>72.333048925637698</v>
      </c>
      <c r="D781">
        <v>71.349396661466699</v>
      </c>
      <c r="E781">
        <v>55.86751605081195</v>
      </c>
      <c r="F781">
        <v>58.984840484571791</v>
      </c>
      <c r="G781">
        <v>86.024233667366957</v>
      </c>
      <c r="H781">
        <v>141.79869309537003</v>
      </c>
      <c r="I781">
        <v>46.074206977562056</v>
      </c>
      <c r="J781">
        <v>129.04886961240331</v>
      </c>
      <c r="K781">
        <v>61.389087268099303</v>
      </c>
      <c r="L781">
        <v>69.519219599535035</v>
      </c>
      <c r="M781">
        <v>55.678241060590018</v>
      </c>
      <c r="N781">
        <v>110.82486935282257</v>
      </c>
      <c r="O781">
        <v>47.793049145790953</v>
      </c>
      <c r="P781">
        <v>108.88144445268536</v>
      </c>
      <c r="Q781">
        <v>46.643327282660259</v>
      </c>
      <c r="R781">
        <v>94.018471827814579</v>
      </c>
      <c r="S781">
        <v>94.018471827814579</v>
      </c>
      <c r="T781">
        <v>61.837450030284089</v>
      </c>
      <c r="U781">
        <v>70.124328575987505</v>
      </c>
      <c r="V781">
        <v>96.116001832909063</v>
      </c>
      <c r="W781">
        <v>78.608120250564923</v>
      </c>
      <c r="X781">
        <v>96.842628565812404</v>
      </c>
      <c r="Y781">
        <v>46.484575940092896</v>
      </c>
      <c r="Z781">
        <v>108.58353329419946</v>
      </c>
      <c r="AA781">
        <v>73.882235097325491</v>
      </c>
      <c r="AB781">
        <v>49.717965679143873</v>
      </c>
      <c r="AC781">
        <v>63.689161783166028</v>
      </c>
      <c r="AD781">
        <v>56.778041588587314</v>
      </c>
      <c r="AE781">
        <v>53.511892769912073</v>
      </c>
      <c r="AF781">
        <v>42.561507387398983</v>
      </c>
      <c r="AG781">
        <v>100.36439913202499</v>
      </c>
      <c r="AH781">
        <v>51.929795516116847</v>
      </c>
      <c r="AI781">
        <v>63.780496955721873</v>
      </c>
      <c r="AJ781">
        <v>96.397711117035897</v>
      </c>
      <c r="AK781">
        <v>53.9160132411861</v>
      </c>
      <c r="AL781">
        <v>63.957255943048636</v>
      </c>
      <c r="AM781">
        <v>51.958069434189945</v>
      </c>
      <c r="AN781">
        <v>66.732155561309085</v>
      </c>
      <c r="AO781">
        <v>70.002242112061438</v>
      </c>
    </row>
    <row r="782" spans="1:41" x14ac:dyDescent="0.25">
      <c r="A782">
        <v>1925</v>
      </c>
      <c r="B782">
        <v>11</v>
      </c>
      <c r="C782">
        <v>41.18730134590237</v>
      </c>
      <c r="D782">
        <v>63.989748550875191</v>
      </c>
      <c r="E782">
        <v>60.275616970142423</v>
      </c>
      <c r="F782">
        <v>38.493070319762744</v>
      </c>
      <c r="G782">
        <v>77.626261726820644</v>
      </c>
      <c r="H782">
        <v>102.66513228569217</v>
      </c>
      <c r="I782">
        <v>29.528808281702723</v>
      </c>
      <c r="J782">
        <v>119.48178974140895</v>
      </c>
      <c r="K782">
        <v>56.553984815313768</v>
      </c>
      <c r="L782">
        <v>66.709758255073126</v>
      </c>
      <c r="M782">
        <v>63.589833511952065</v>
      </c>
      <c r="N782">
        <v>85.199552045755993</v>
      </c>
      <c r="O782">
        <v>41.028488112179545</v>
      </c>
      <c r="P782">
        <v>116.64131592211224</v>
      </c>
      <c r="Q782">
        <v>46.056970058188483</v>
      </c>
      <c r="R782">
        <v>82.863087845006248</v>
      </c>
      <c r="S782">
        <v>82.863087845006248</v>
      </c>
      <c r="T782">
        <v>73.278258607442297</v>
      </c>
      <c r="U782">
        <v>45.36945863368279</v>
      </c>
      <c r="V782">
        <v>53.394633174214093</v>
      </c>
      <c r="W782">
        <v>81.832990315033044</v>
      </c>
      <c r="X782">
        <v>123.84551383266532</v>
      </c>
      <c r="Y782">
        <v>46.956268464538667</v>
      </c>
      <c r="Z782">
        <v>107.55897875653196</v>
      </c>
      <c r="AA782">
        <v>58.443386662797408</v>
      </c>
      <c r="AB782">
        <v>33.434442091655242</v>
      </c>
      <c r="AC782">
        <v>63.599722779355545</v>
      </c>
      <c r="AD782">
        <v>40.851192374267519</v>
      </c>
      <c r="AE782">
        <v>36.029644593444857</v>
      </c>
      <c r="AF782">
        <v>27.750407057395282</v>
      </c>
      <c r="AG782">
        <v>58.870379732105604</v>
      </c>
      <c r="AH782">
        <v>34.371808503162129</v>
      </c>
      <c r="AI782">
        <v>50.140629844194997</v>
      </c>
      <c r="AJ782">
        <v>113.6756361857789</v>
      </c>
      <c r="AK782">
        <v>54.158776021327185</v>
      </c>
      <c r="AL782">
        <v>99.415829310433111</v>
      </c>
      <c r="AM782">
        <v>46.636194880219172</v>
      </c>
      <c r="AN782">
        <v>65.502657262894459</v>
      </c>
      <c r="AO782">
        <v>43.532024729357516</v>
      </c>
    </row>
    <row r="783" spans="1:41" x14ac:dyDescent="0.25">
      <c r="A783">
        <v>1925</v>
      </c>
      <c r="B783">
        <v>12</v>
      </c>
      <c r="C783">
        <v>29.207242976372932</v>
      </c>
      <c r="D783">
        <v>73.379242356985571</v>
      </c>
      <c r="E783">
        <v>33.952362987728165</v>
      </c>
      <c r="F783">
        <v>71.316112816477172</v>
      </c>
      <c r="G783">
        <v>53.956619611718438</v>
      </c>
      <c r="H783">
        <v>99.111249210830266</v>
      </c>
      <c r="I783">
        <v>30.675137537817918</v>
      </c>
      <c r="J783">
        <v>59.320344721957007</v>
      </c>
      <c r="K783">
        <v>42.447712122440002</v>
      </c>
      <c r="L783">
        <v>78.162235845416134</v>
      </c>
      <c r="M783">
        <v>62.553421898596213</v>
      </c>
      <c r="N783">
        <v>63.889991432698508</v>
      </c>
      <c r="O783">
        <v>33.942909413020715</v>
      </c>
      <c r="P783">
        <v>54.662067832419069</v>
      </c>
      <c r="Q783">
        <v>31.583586201646646</v>
      </c>
      <c r="R783">
        <v>53.783062132547506</v>
      </c>
      <c r="S783">
        <v>53.783062132547506</v>
      </c>
      <c r="T783">
        <v>44.778816688400312</v>
      </c>
      <c r="U783">
        <v>45.991042519842637</v>
      </c>
      <c r="V783">
        <v>77.737030982187079</v>
      </c>
      <c r="W783">
        <v>45.338074844150484</v>
      </c>
      <c r="X783">
        <v>85.406380310506364</v>
      </c>
      <c r="Y783">
        <v>44.020179072147748</v>
      </c>
      <c r="Z783">
        <v>114.76502529200266</v>
      </c>
      <c r="AA783">
        <v>65.524507250422673</v>
      </c>
      <c r="AB783">
        <v>29.830980259067466</v>
      </c>
      <c r="AC783">
        <v>54.109147747874147</v>
      </c>
      <c r="AD783">
        <v>28.303623850834356</v>
      </c>
      <c r="AE783">
        <v>37.392289465282801</v>
      </c>
      <c r="AF783">
        <v>28.144686070038698</v>
      </c>
      <c r="AG783">
        <v>66.149589656372186</v>
      </c>
      <c r="AH783">
        <v>48.944111610489927</v>
      </c>
      <c r="AI783">
        <v>61.148813253902063</v>
      </c>
      <c r="AJ783">
        <v>53.265975098241412</v>
      </c>
      <c r="AK783">
        <v>30.507603179202626</v>
      </c>
      <c r="AL783">
        <v>89.534986770464911</v>
      </c>
      <c r="AM783">
        <v>42.054238180463408</v>
      </c>
      <c r="AN783">
        <v>41.437908023814025</v>
      </c>
      <c r="AO783">
        <v>40.856258675083581</v>
      </c>
    </row>
    <row r="784" spans="1:41" x14ac:dyDescent="0.25">
      <c r="A784">
        <v>1926</v>
      </c>
      <c r="B784">
        <v>1</v>
      </c>
      <c r="C784">
        <v>20.55081198079888</v>
      </c>
      <c r="D784">
        <v>35.463440036136852</v>
      </c>
      <c r="E784">
        <v>20.941203090568184</v>
      </c>
      <c r="F784">
        <v>40.336786738723404</v>
      </c>
      <c r="G784">
        <v>36.717147382541448</v>
      </c>
      <c r="H784">
        <v>64.699592530798213</v>
      </c>
      <c r="I784">
        <v>19.295145416053106</v>
      </c>
      <c r="J784">
        <v>39.941486475375228</v>
      </c>
      <c r="K784">
        <v>24.973598833173813</v>
      </c>
      <c r="L784">
        <v>39.59778831304704</v>
      </c>
      <c r="M784">
        <v>40.172420148563106</v>
      </c>
      <c r="N784">
        <v>47.194561289532309</v>
      </c>
      <c r="O784">
        <v>22.515822167321804</v>
      </c>
      <c r="P784">
        <v>37.763269895968662</v>
      </c>
      <c r="Q784">
        <v>28.669665495964235</v>
      </c>
      <c r="R784">
        <v>36.132762984090675</v>
      </c>
      <c r="S784">
        <v>36.132762984090675</v>
      </c>
      <c r="T784">
        <v>30.036859158929101</v>
      </c>
      <c r="U784">
        <v>25.574490664451158</v>
      </c>
      <c r="V784">
        <v>41.594166561730226</v>
      </c>
      <c r="W784">
        <v>33.654529287054658</v>
      </c>
      <c r="X784">
        <v>73.855527160860788</v>
      </c>
      <c r="Y784">
        <v>25.589025074866314</v>
      </c>
      <c r="Z784">
        <v>52.904639512509902</v>
      </c>
      <c r="AA784">
        <v>63.35547257762007</v>
      </c>
      <c r="AB784">
        <v>29.782067151568071</v>
      </c>
      <c r="AC784">
        <v>29.240478739319386</v>
      </c>
      <c r="AD784">
        <v>20.521558808254664</v>
      </c>
      <c r="AE784">
        <v>21.30893841904679</v>
      </c>
      <c r="AF784">
        <v>16.013969753941836</v>
      </c>
      <c r="AG784">
        <v>35.69468366054592</v>
      </c>
      <c r="AH784">
        <v>46.563735770814866</v>
      </c>
      <c r="AI784">
        <v>36.833847072329121</v>
      </c>
      <c r="AJ784">
        <v>44.611351000669572</v>
      </c>
      <c r="AK784">
        <v>20.885688089654252</v>
      </c>
      <c r="AL784">
        <v>61.630293087222313</v>
      </c>
      <c r="AM784">
        <v>23.086786248358447</v>
      </c>
      <c r="AN784">
        <v>34.28354737280273</v>
      </c>
      <c r="AO784">
        <v>35.896652287479306</v>
      </c>
    </row>
    <row r="785" spans="1:41" x14ac:dyDescent="0.25">
      <c r="A785">
        <v>1926</v>
      </c>
      <c r="B785">
        <v>2</v>
      </c>
      <c r="C785">
        <v>16.826220641230996</v>
      </c>
      <c r="D785">
        <v>21.939646521407038</v>
      </c>
      <c r="E785">
        <v>12.916155115298674</v>
      </c>
      <c r="F785">
        <v>24.348452333998114</v>
      </c>
      <c r="G785">
        <v>25.050565622554817</v>
      </c>
      <c r="H785">
        <v>41.410700940551592</v>
      </c>
      <c r="I785">
        <v>18.916522152081434</v>
      </c>
      <c r="J785">
        <v>29.86333711385285</v>
      </c>
      <c r="K785">
        <v>15.40326383930614</v>
      </c>
      <c r="L785">
        <v>26.055054834125169</v>
      </c>
      <c r="M785">
        <v>24.869681275105915</v>
      </c>
      <c r="N785">
        <v>28.885550420423655</v>
      </c>
      <c r="O785">
        <v>24.546761710092142</v>
      </c>
      <c r="P785">
        <v>24.347806427969996</v>
      </c>
      <c r="Q785">
        <v>25.535843526124452</v>
      </c>
      <c r="R785">
        <v>36.65061622120907</v>
      </c>
      <c r="S785">
        <v>36.65061622120907</v>
      </c>
      <c r="T785">
        <v>18.526191183726379</v>
      </c>
      <c r="U785">
        <v>15.77388304712948</v>
      </c>
      <c r="V785">
        <v>48.045199628534974</v>
      </c>
      <c r="W785">
        <v>59.158420942366561</v>
      </c>
      <c r="X785">
        <v>39.94000325389019</v>
      </c>
      <c r="Y785">
        <v>15.782847608459585</v>
      </c>
      <c r="Z785">
        <v>35.512427967245216</v>
      </c>
      <c r="AA785">
        <v>28.629082267637642</v>
      </c>
      <c r="AB785">
        <v>16.679483244493589</v>
      </c>
      <c r="AC785">
        <v>21.325481776864027</v>
      </c>
      <c r="AD785">
        <v>15.01745409879271</v>
      </c>
      <c r="AE785">
        <v>13.142967611384162</v>
      </c>
      <c r="AF785">
        <v>9.8771267562355725</v>
      </c>
      <c r="AG785">
        <v>41.621916304666819</v>
      </c>
      <c r="AH785">
        <v>25.256761465532172</v>
      </c>
      <c r="AI785">
        <v>23.613123649363786</v>
      </c>
      <c r="AJ785">
        <v>26.583763819926499</v>
      </c>
      <c r="AK785">
        <v>14.169659954745736</v>
      </c>
      <c r="AL785">
        <v>41.16141809081563</v>
      </c>
      <c r="AM785">
        <v>45.412011802869273</v>
      </c>
      <c r="AN785">
        <v>21.611928340140018</v>
      </c>
      <c r="AO785">
        <v>29.691193736928039</v>
      </c>
    </row>
    <row r="786" spans="1:41" x14ac:dyDescent="0.25">
      <c r="A786">
        <v>1926</v>
      </c>
      <c r="B786">
        <v>3</v>
      </c>
      <c r="C786">
        <v>12.769727497126754</v>
      </c>
      <c r="D786">
        <v>15.763112070059329</v>
      </c>
      <c r="E786">
        <v>9.3106129837626561</v>
      </c>
      <c r="F786">
        <v>15.017684791234355</v>
      </c>
      <c r="G786">
        <v>14.694387698746935</v>
      </c>
      <c r="H786">
        <v>37.308093643050498</v>
      </c>
      <c r="I786">
        <v>22.676115026478101</v>
      </c>
      <c r="J786">
        <v>17.206655496240781</v>
      </c>
      <c r="K786">
        <v>14.836574719209054</v>
      </c>
      <c r="L786">
        <v>18.050672905745472</v>
      </c>
      <c r="M786">
        <v>15.794525992849946</v>
      </c>
      <c r="N786">
        <v>41.67689805282992</v>
      </c>
      <c r="O786">
        <v>18.344681283176612</v>
      </c>
      <c r="P786">
        <v>15.515020724422325</v>
      </c>
      <c r="Q786">
        <v>27.254825449167829</v>
      </c>
      <c r="R786">
        <v>21.910120234296109</v>
      </c>
      <c r="S786">
        <v>21.910120234296109</v>
      </c>
      <c r="T786">
        <v>16.287548718511033</v>
      </c>
      <c r="U786">
        <v>14.189038429685334</v>
      </c>
      <c r="V786">
        <v>24.752664634521444</v>
      </c>
      <c r="W786">
        <v>37.330943145695443</v>
      </c>
      <c r="X786">
        <v>44.735376408521532</v>
      </c>
      <c r="Y786">
        <v>9.7345747992769063</v>
      </c>
      <c r="Z786">
        <v>23.429128389043989</v>
      </c>
      <c r="AA786">
        <v>17.657899872238023</v>
      </c>
      <c r="AB786">
        <v>10.287603434109055</v>
      </c>
      <c r="AC786">
        <v>12.685089749712871</v>
      </c>
      <c r="AD786">
        <v>18.755965197210198</v>
      </c>
      <c r="AE786">
        <v>9.4614897580180486</v>
      </c>
      <c r="AF786">
        <v>6.743165031090391</v>
      </c>
      <c r="AG786">
        <v>24.999845682449653</v>
      </c>
      <c r="AH786">
        <v>16.049405461920575</v>
      </c>
      <c r="AI786">
        <v>14.362012921449562</v>
      </c>
      <c r="AJ786">
        <v>34.176022997154824</v>
      </c>
      <c r="AK786">
        <v>14.035943333291019</v>
      </c>
      <c r="AL786">
        <v>26.288924508575196</v>
      </c>
      <c r="AM786">
        <v>35.636313840543181</v>
      </c>
      <c r="AN786">
        <v>12.973300948849959</v>
      </c>
      <c r="AO786">
        <v>16.571884319321299</v>
      </c>
    </row>
    <row r="787" spans="1:41" x14ac:dyDescent="0.25">
      <c r="A787">
        <v>1926</v>
      </c>
      <c r="B787">
        <v>4</v>
      </c>
      <c r="C787">
        <v>16.597524545805207</v>
      </c>
      <c r="D787">
        <v>25.883407233637215</v>
      </c>
      <c r="E787">
        <v>20.715887139165829</v>
      </c>
      <c r="F787">
        <v>9.2626362199604557</v>
      </c>
      <c r="G787">
        <v>12.22364087135651</v>
      </c>
      <c r="H787">
        <v>26.162290823178168</v>
      </c>
      <c r="I787">
        <v>19.372295265101325</v>
      </c>
      <c r="J787">
        <v>27.578598944956852</v>
      </c>
      <c r="K787">
        <v>27.375840040554948</v>
      </c>
      <c r="L787">
        <v>15.963266208116885</v>
      </c>
      <c r="M787">
        <v>9.7060606010322168</v>
      </c>
      <c r="N787">
        <v>90.513607214493263</v>
      </c>
      <c r="O787">
        <v>22.486873268852626</v>
      </c>
      <c r="P787">
        <v>10.941764554849259</v>
      </c>
      <c r="Q787">
        <v>32.471130044023369</v>
      </c>
      <c r="R787">
        <v>17.578696285342275</v>
      </c>
      <c r="S787">
        <v>17.578696285342275</v>
      </c>
      <c r="T787">
        <v>10.393621904170731</v>
      </c>
      <c r="U787">
        <v>18.511286277602132</v>
      </c>
      <c r="V787">
        <v>23.939542810143301</v>
      </c>
      <c r="W787">
        <v>63.074934558162809</v>
      </c>
      <c r="X787">
        <v>94.110170863248385</v>
      </c>
      <c r="Y787">
        <v>7.0660225028406689</v>
      </c>
      <c r="Z787">
        <v>24.76967984434021</v>
      </c>
      <c r="AA787">
        <v>19.553169811150322</v>
      </c>
      <c r="AB787">
        <v>10.48823535693726</v>
      </c>
      <c r="AC787">
        <v>10.158606558820722</v>
      </c>
      <c r="AD787">
        <v>39.093839173245868</v>
      </c>
      <c r="AE787">
        <v>6.0948606692340794</v>
      </c>
      <c r="AF787">
        <v>9.6950433547045058</v>
      </c>
      <c r="AG787">
        <v>35.673503605778123</v>
      </c>
      <c r="AH787">
        <v>26.520207946242436</v>
      </c>
      <c r="AI787">
        <v>12.985777721883665</v>
      </c>
      <c r="AJ787">
        <v>21.389087821415117</v>
      </c>
      <c r="AK787">
        <v>15.468922562074997</v>
      </c>
      <c r="AL787">
        <v>21.647613122375702</v>
      </c>
      <c r="AM787">
        <v>21.720261668061902</v>
      </c>
      <c r="AN787">
        <v>13.709209066318842</v>
      </c>
      <c r="AO787">
        <v>10.221238364167554</v>
      </c>
    </row>
    <row r="788" spans="1:41" x14ac:dyDescent="0.25">
      <c r="A788">
        <v>1926</v>
      </c>
      <c r="B788">
        <v>5</v>
      </c>
      <c r="C788">
        <v>26.885409544661449</v>
      </c>
      <c r="D788">
        <v>30.438505688445026</v>
      </c>
      <c r="E788">
        <v>28.101568256315925</v>
      </c>
      <c r="F788">
        <v>8.4719939336190162</v>
      </c>
      <c r="G788">
        <v>8.189454854497404</v>
      </c>
      <c r="H788">
        <v>29.20566194964708</v>
      </c>
      <c r="I788">
        <v>28.801904339288967</v>
      </c>
      <c r="J788">
        <v>42.597983727288067</v>
      </c>
      <c r="K788">
        <v>79.536848002877733</v>
      </c>
      <c r="L788">
        <v>24.098936876450516</v>
      </c>
      <c r="M788">
        <v>18.565026875104625</v>
      </c>
      <c r="N788">
        <v>55.488458875008938</v>
      </c>
      <c r="O788">
        <v>16.666650908571494</v>
      </c>
      <c r="P788">
        <v>18.829276745574827</v>
      </c>
      <c r="Q788">
        <v>33.092638644201756</v>
      </c>
      <c r="R788">
        <v>18.979486377681965</v>
      </c>
      <c r="S788">
        <v>18.979486377681965</v>
      </c>
      <c r="T788">
        <v>29.403341042436747</v>
      </c>
      <c r="U788">
        <v>21.257522063163218</v>
      </c>
      <c r="V788">
        <v>20.466643775594612</v>
      </c>
      <c r="W788">
        <v>68.822624490766671</v>
      </c>
      <c r="X788">
        <v>112.06560421324673</v>
      </c>
      <c r="Y788">
        <v>14.064962408164298</v>
      </c>
      <c r="Z788">
        <v>35.818156455284047</v>
      </c>
      <c r="AA788">
        <v>14.336782507051833</v>
      </c>
      <c r="AB788">
        <v>17.727462725541411</v>
      </c>
      <c r="AC788">
        <v>16.387029594197081</v>
      </c>
      <c r="AD788">
        <v>40.487872869747818</v>
      </c>
      <c r="AE788">
        <v>7.4417840510078399</v>
      </c>
      <c r="AF788">
        <v>13.6616760052811</v>
      </c>
      <c r="AG788">
        <v>25.531294752891828</v>
      </c>
      <c r="AH788">
        <v>36.733473411057048</v>
      </c>
      <c r="AI788">
        <v>13.112800888573434</v>
      </c>
      <c r="AJ788">
        <v>25.389662166236079</v>
      </c>
      <c r="AK788">
        <v>34.623986395288433</v>
      </c>
      <c r="AL788">
        <v>22.836277488733145</v>
      </c>
      <c r="AM788">
        <v>47.280186159231576</v>
      </c>
      <c r="AN788">
        <v>10.379356006574342</v>
      </c>
      <c r="AO788">
        <v>12.037400634071965</v>
      </c>
    </row>
    <row r="789" spans="1:41" x14ac:dyDescent="0.25">
      <c r="A789">
        <v>1926</v>
      </c>
      <c r="B789">
        <v>6</v>
      </c>
      <c r="C789">
        <v>44.665963306377492</v>
      </c>
      <c r="D789">
        <v>32.506561110003972</v>
      </c>
      <c r="E789">
        <v>33.09920028540796</v>
      </c>
      <c r="F789">
        <v>6.9858997980505784</v>
      </c>
      <c r="G789">
        <v>24.824922330852939</v>
      </c>
      <c r="H789">
        <v>40.392148441185959</v>
      </c>
      <c r="I789">
        <v>23.576107240729257</v>
      </c>
      <c r="J789">
        <v>44.051174570981217</v>
      </c>
      <c r="K789">
        <v>60.457669650570871</v>
      </c>
      <c r="L789">
        <v>38.601475335587864</v>
      </c>
      <c r="M789">
        <v>37.896025166808684</v>
      </c>
      <c r="N789">
        <v>74.078294057383573</v>
      </c>
      <c r="O789">
        <v>23.122352357076174</v>
      </c>
      <c r="P789">
        <v>26.373482779308539</v>
      </c>
      <c r="Q789">
        <v>44.779387938497734</v>
      </c>
      <c r="R789">
        <v>31.266872862184279</v>
      </c>
      <c r="S789">
        <v>31.266872862184279</v>
      </c>
      <c r="T789">
        <v>31.935090725535257</v>
      </c>
      <c r="U789">
        <v>23.805055430649148</v>
      </c>
      <c r="V789">
        <v>30.043382885370747</v>
      </c>
      <c r="W789">
        <v>50.137775366446867</v>
      </c>
      <c r="X789">
        <v>72.687616622202654</v>
      </c>
      <c r="Y789">
        <v>20.216847398262793</v>
      </c>
      <c r="Z789">
        <v>28.475859880182242</v>
      </c>
      <c r="AA789">
        <v>13.200179740735461</v>
      </c>
      <c r="AB789">
        <v>26.851903866942816</v>
      </c>
      <c r="AC789">
        <v>18.116001001254588</v>
      </c>
      <c r="AD789">
        <v>41.782703437847736</v>
      </c>
      <c r="AE789">
        <v>16.96098661958812</v>
      </c>
      <c r="AF789">
        <v>19.219333714870952</v>
      </c>
      <c r="AG789">
        <v>31.599673521722696</v>
      </c>
      <c r="AH789">
        <v>52.002482676529851</v>
      </c>
      <c r="AI789">
        <v>22.99297994329374</v>
      </c>
      <c r="AJ789">
        <v>28.397487358895212</v>
      </c>
      <c r="AK789">
        <v>45.62908706180211</v>
      </c>
      <c r="AL789">
        <v>33.054445322446092</v>
      </c>
      <c r="AM789">
        <v>61.278031961598323</v>
      </c>
      <c r="AN789">
        <v>17.470888946566127</v>
      </c>
      <c r="AO789">
        <v>21.059236133034116</v>
      </c>
    </row>
    <row r="790" spans="1:41" x14ac:dyDescent="0.25">
      <c r="A790">
        <v>1926</v>
      </c>
      <c r="B790">
        <v>7</v>
      </c>
      <c r="C790">
        <v>56.028995619870997</v>
      </c>
      <c r="D790">
        <v>39.107458886988816</v>
      </c>
      <c r="E790">
        <v>55.904441671119073</v>
      </c>
      <c r="F790">
        <v>7.1170155228180159</v>
      </c>
      <c r="G790">
        <v>61.334946328273233</v>
      </c>
      <c r="H790">
        <v>60.22825169167173</v>
      </c>
      <c r="I790">
        <v>42.503378959076386</v>
      </c>
      <c r="J790">
        <v>79.683299311714663</v>
      </c>
      <c r="K790">
        <v>113.1506778405805</v>
      </c>
      <c r="L790">
        <v>48.055108059466662</v>
      </c>
      <c r="M790">
        <v>58.553783048026901</v>
      </c>
      <c r="N790">
        <v>104.25117316699567</v>
      </c>
      <c r="O790">
        <v>39.881510457103353</v>
      </c>
      <c r="P790">
        <v>53.837242505849446</v>
      </c>
      <c r="Q790">
        <v>59.068534336300424</v>
      </c>
      <c r="R790">
        <v>29.033102782231659</v>
      </c>
      <c r="S790">
        <v>29.033102782231659</v>
      </c>
      <c r="T790">
        <v>31.513210273974117</v>
      </c>
      <c r="U790">
        <v>47.830270641670538</v>
      </c>
      <c r="V790">
        <v>37.74016133696216</v>
      </c>
      <c r="W790">
        <v>90.637427289104508</v>
      </c>
      <c r="X790">
        <v>68.788259314798381</v>
      </c>
      <c r="Y790">
        <v>38.531638304557895</v>
      </c>
      <c r="Z790">
        <v>54.697550357589755</v>
      </c>
      <c r="AA790">
        <v>17.556918261680835</v>
      </c>
      <c r="AB790">
        <v>32.770260041878487</v>
      </c>
      <c r="AC790">
        <v>39.436176146034285</v>
      </c>
      <c r="AD790">
        <v>42.198979036619157</v>
      </c>
      <c r="AE790">
        <v>40.565562119773048</v>
      </c>
      <c r="AF790">
        <v>34.622024987541799</v>
      </c>
      <c r="AG790">
        <v>36.64210092432571</v>
      </c>
      <c r="AH790">
        <v>53.676677170793489</v>
      </c>
      <c r="AI790">
        <v>36.765365070145741</v>
      </c>
      <c r="AJ790">
        <v>33.971391399261464</v>
      </c>
      <c r="AK790">
        <v>75.790144957617173</v>
      </c>
      <c r="AL790">
        <v>33.461440692276113</v>
      </c>
      <c r="AM790">
        <v>64.145749683014671</v>
      </c>
      <c r="AN790">
        <v>40.98471578380429</v>
      </c>
      <c r="AO790">
        <v>54.459270766997591</v>
      </c>
    </row>
    <row r="791" spans="1:41" x14ac:dyDescent="0.25">
      <c r="A791">
        <v>1926</v>
      </c>
      <c r="B791">
        <v>8</v>
      </c>
      <c r="C791">
        <v>99.38431183730755</v>
      </c>
      <c r="D791">
        <v>49.39628528603015</v>
      </c>
      <c r="E791">
        <v>70.820754785507319</v>
      </c>
      <c r="F791">
        <v>17.82799047448372</v>
      </c>
      <c r="G791">
        <v>92.736665349798599</v>
      </c>
      <c r="H791">
        <v>100.7099602701511</v>
      </c>
      <c r="I791">
        <v>78.389649863630424</v>
      </c>
      <c r="J791">
        <v>94.854072273995456</v>
      </c>
      <c r="K791">
        <v>110.41169133221433</v>
      </c>
      <c r="L791">
        <v>82.355420327389481</v>
      </c>
      <c r="M791">
        <v>62.277877034991164</v>
      </c>
      <c r="N791">
        <v>95.756049570049299</v>
      </c>
      <c r="O791">
        <v>79.809208661852722</v>
      </c>
      <c r="P791">
        <v>110.21466724156552</v>
      </c>
      <c r="Q791">
        <v>59.791850347015497</v>
      </c>
      <c r="R791">
        <v>34.320367690475123</v>
      </c>
      <c r="S791">
        <v>34.320367690475123</v>
      </c>
      <c r="T791">
        <v>36.47566935297754</v>
      </c>
      <c r="U791">
        <v>65.977313683851037</v>
      </c>
      <c r="V791">
        <v>41.386453189285369</v>
      </c>
      <c r="W791">
        <v>99.75336884478105</v>
      </c>
      <c r="X791">
        <v>97.29236709672071</v>
      </c>
      <c r="Y791">
        <v>75.495520677926919</v>
      </c>
      <c r="Z791">
        <v>65.923379088237283</v>
      </c>
      <c r="AA791">
        <v>30.389261485069184</v>
      </c>
      <c r="AB791">
        <v>71.580750225075747</v>
      </c>
      <c r="AC791">
        <v>44.963557531831206</v>
      </c>
      <c r="AD791">
        <v>61.056641608766846</v>
      </c>
      <c r="AE791">
        <v>72.861410434161229</v>
      </c>
      <c r="AF791">
        <v>56.623665738411091</v>
      </c>
      <c r="AG791">
        <v>52.548961152970506</v>
      </c>
      <c r="AH791">
        <v>78.051676921414582</v>
      </c>
      <c r="AI791">
        <v>57.988119745826779</v>
      </c>
      <c r="AJ791">
        <v>40.081720040893146</v>
      </c>
      <c r="AK791">
        <v>118.69237427062448</v>
      </c>
      <c r="AL791">
        <v>48.174000254919378</v>
      </c>
      <c r="AM791">
        <v>84.538702476739928</v>
      </c>
      <c r="AN791">
        <v>46.314407872642334</v>
      </c>
      <c r="AO791">
        <v>79.400374911517048</v>
      </c>
    </row>
    <row r="792" spans="1:41" x14ac:dyDescent="0.25">
      <c r="A792">
        <v>1926</v>
      </c>
      <c r="B792">
        <v>9</v>
      </c>
      <c r="C792">
        <v>66.879413722328692</v>
      </c>
      <c r="D792">
        <v>76.37036140259201</v>
      </c>
      <c r="E792">
        <v>77.292946109259688</v>
      </c>
      <c r="F792">
        <v>39.392915398049041</v>
      </c>
      <c r="G792">
        <v>85.859318379922016</v>
      </c>
      <c r="H792">
        <v>68.153871544321788</v>
      </c>
      <c r="I792">
        <v>91.314499475332781</v>
      </c>
      <c r="J792">
        <v>76.393610854663223</v>
      </c>
      <c r="K792">
        <v>77.716190216315567</v>
      </c>
      <c r="L792">
        <v>145.58707770074486</v>
      </c>
      <c r="M792">
        <v>81.550106870069158</v>
      </c>
      <c r="N792">
        <v>119.73790579684209</v>
      </c>
      <c r="O792">
        <v>61.031444381831953</v>
      </c>
      <c r="P792">
        <v>103.92197298160909</v>
      </c>
      <c r="Q792">
        <v>82.278870990921803</v>
      </c>
      <c r="R792">
        <v>54.911296398006833</v>
      </c>
      <c r="S792">
        <v>54.911296398006833</v>
      </c>
      <c r="T792">
        <v>42.627421840385246</v>
      </c>
      <c r="U792">
        <v>80.884832663808396</v>
      </c>
      <c r="V792">
        <v>69.252450758824054</v>
      </c>
      <c r="W792">
        <v>84.467490621651095</v>
      </c>
      <c r="X792">
        <v>115.754187777545</v>
      </c>
      <c r="Y792">
        <v>61.515775175030306</v>
      </c>
      <c r="Z792">
        <v>57.15039973737575</v>
      </c>
      <c r="AA792">
        <v>49.776393632172983</v>
      </c>
      <c r="AB792">
        <v>118.66225116410789</v>
      </c>
      <c r="AC792">
        <v>66.589192171841603</v>
      </c>
      <c r="AD792">
        <v>77.334785602967258</v>
      </c>
      <c r="AE792">
        <v>84.887242794088451</v>
      </c>
      <c r="AF792">
        <v>72.961191462724287</v>
      </c>
      <c r="AG792">
        <v>51.061430502816556</v>
      </c>
      <c r="AH792">
        <v>126.35200717459182</v>
      </c>
      <c r="AI792">
        <v>67.529678479098109</v>
      </c>
      <c r="AJ792">
        <v>39.113498708151582</v>
      </c>
      <c r="AK792">
        <v>123.45327074360797</v>
      </c>
      <c r="AL792">
        <v>55.512332656088319</v>
      </c>
      <c r="AM792">
        <v>94.871364664326393</v>
      </c>
      <c r="AN792">
        <v>48.423299317619993</v>
      </c>
      <c r="AO792">
        <v>69.629451880734408</v>
      </c>
    </row>
    <row r="793" spans="1:41" x14ac:dyDescent="0.25">
      <c r="A793">
        <v>1926</v>
      </c>
      <c r="B793">
        <v>10</v>
      </c>
      <c r="C793">
        <v>91.396368353861078</v>
      </c>
      <c r="D793">
        <v>108.76525709279966</v>
      </c>
      <c r="E793">
        <v>90.006594638367659</v>
      </c>
      <c r="F793">
        <v>52.240401495764822</v>
      </c>
      <c r="G793">
        <v>67.295171070000819</v>
      </c>
      <c r="H793">
        <v>49.293899318643525</v>
      </c>
      <c r="I793">
        <v>90.876456384715596</v>
      </c>
      <c r="J793">
        <v>70.004652994627662</v>
      </c>
      <c r="K793">
        <v>103.54785201872053</v>
      </c>
      <c r="L793">
        <v>174.90461329755459</v>
      </c>
      <c r="M793">
        <v>73.065860338666596</v>
      </c>
      <c r="N793">
        <v>69.498276235532188</v>
      </c>
      <c r="O793">
        <v>95.861096902845773</v>
      </c>
      <c r="P793">
        <v>67.187613966859459</v>
      </c>
      <c r="Q793">
        <v>115.33108301340738</v>
      </c>
      <c r="R793">
        <v>39.714492075850913</v>
      </c>
      <c r="S793">
        <v>39.714492075850913</v>
      </c>
      <c r="T793">
        <v>43.125866245183246</v>
      </c>
      <c r="U793">
        <v>98.26247351272157</v>
      </c>
      <c r="V793">
        <v>41.517344712096346</v>
      </c>
      <c r="W793">
        <v>113.25392596451439</v>
      </c>
      <c r="X793">
        <v>110.93011545094839</v>
      </c>
      <c r="Y793">
        <v>83.062390112755367</v>
      </c>
      <c r="Z793">
        <v>74.729600230418939</v>
      </c>
      <c r="AA793">
        <v>64.248703440579803</v>
      </c>
      <c r="AB793">
        <v>112.86144064844164</v>
      </c>
      <c r="AC793">
        <v>75.80219366564026</v>
      </c>
      <c r="AD793">
        <v>75.095203339948185</v>
      </c>
      <c r="AE793">
        <v>109.84553114373227</v>
      </c>
      <c r="AF793">
        <v>103.23390370901345</v>
      </c>
      <c r="AG793">
        <v>76.265783616070621</v>
      </c>
      <c r="AH793">
        <v>121.20085983269351</v>
      </c>
      <c r="AI793">
        <v>79.770508231941932</v>
      </c>
      <c r="AJ793">
        <v>39.493590636103811</v>
      </c>
      <c r="AK793">
        <v>80.71758286590989</v>
      </c>
      <c r="AL793">
        <v>78.87616022817474</v>
      </c>
      <c r="AM793">
        <v>97.543409753912783</v>
      </c>
      <c r="AN793">
        <v>81.085091402332509</v>
      </c>
      <c r="AO793">
        <v>94.966654463556594</v>
      </c>
    </row>
    <row r="794" spans="1:41" x14ac:dyDescent="0.25">
      <c r="A794">
        <v>1926</v>
      </c>
      <c r="B794">
        <v>11</v>
      </c>
      <c r="C794">
        <v>82.369048305687869</v>
      </c>
      <c r="D794">
        <v>107.81724363890081</v>
      </c>
      <c r="E794">
        <v>117.66552833082105</v>
      </c>
      <c r="F794">
        <v>56.709945836836184</v>
      </c>
      <c r="G794">
        <v>63.722179132315858</v>
      </c>
      <c r="H794">
        <v>48.145548000406393</v>
      </c>
      <c r="I794">
        <v>83.131210424821774</v>
      </c>
      <c r="J794">
        <v>51.936564377395428</v>
      </c>
      <c r="K794">
        <v>79.577632025215195</v>
      </c>
      <c r="L794">
        <v>97.424549007378189</v>
      </c>
      <c r="M794">
        <v>49.597557533577096</v>
      </c>
      <c r="N794">
        <v>66.526976936007287</v>
      </c>
      <c r="O794">
        <v>90.212919540448013</v>
      </c>
      <c r="P794">
        <v>46.828147218310221</v>
      </c>
      <c r="Q794">
        <v>101.92651318922456</v>
      </c>
      <c r="R794">
        <v>43.58399480614473</v>
      </c>
      <c r="S794">
        <v>43.58399480614473</v>
      </c>
      <c r="T794">
        <v>38.857960632597958</v>
      </c>
      <c r="U794">
        <v>90.049260540862306</v>
      </c>
      <c r="V794">
        <v>59.4243781666042</v>
      </c>
      <c r="W794">
        <v>69.135489567712767</v>
      </c>
      <c r="X794">
        <v>98.325151570259237</v>
      </c>
      <c r="Y794">
        <v>71.8245206770914</v>
      </c>
      <c r="Z794">
        <v>81.593564253126374</v>
      </c>
      <c r="AA794">
        <v>71.726315577885543</v>
      </c>
      <c r="AB794">
        <v>93.733590719337855</v>
      </c>
      <c r="AC794">
        <v>43.619554274693172</v>
      </c>
      <c r="AD794">
        <v>77.378287695295427</v>
      </c>
      <c r="AE794">
        <v>100.23494597615012</v>
      </c>
      <c r="AF794">
        <v>83.303988167336286</v>
      </c>
      <c r="AG794">
        <v>44.155392356741082</v>
      </c>
      <c r="AH794">
        <v>111.5994766329829</v>
      </c>
      <c r="AI794">
        <v>44.67235727700843</v>
      </c>
      <c r="AJ794">
        <v>24.460717616618449</v>
      </c>
      <c r="AK794">
        <v>99.133869626260349</v>
      </c>
      <c r="AL794">
        <v>61.157312628655397</v>
      </c>
      <c r="AM794">
        <v>86.193494930454051</v>
      </c>
      <c r="AN794">
        <v>75.837139012229187</v>
      </c>
      <c r="AO794">
        <v>92.749010099311249</v>
      </c>
    </row>
    <row r="795" spans="1:41" x14ac:dyDescent="0.25">
      <c r="A795">
        <v>1926</v>
      </c>
      <c r="B795">
        <v>12</v>
      </c>
      <c r="C795">
        <v>62.03597406027265</v>
      </c>
      <c r="D795">
        <v>69.846733612649757</v>
      </c>
      <c r="E795">
        <v>131.44283871768425</v>
      </c>
      <c r="F795">
        <v>30.797141375117466</v>
      </c>
      <c r="G795">
        <v>57.210977282353966</v>
      </c>
      <c r="H795">
        <v>32.695230745469658</v>
      </c>
      <c r="I795">
        <v>83.5136393264265</v>
      </c>
      <c r="J795">
        <v>46.20164799329261</v>
      </c>
      <c r="K795">
        <v>67.974183732386763</v>
      </c>
      <c r="L795">
        <v>100.77627791666364</v>
      </c>
      <c r="M795">
        <v>38.420554051998067</v>
      </c>
      <c r="N795">
        <v>44.363757323351138</v>
      </c>
      <c r="O795">
        <v>97.680195468350306</v>
      </c>
      <c r="P795">
        <v>61.043889234582451</v>
      </c>
      <c r="Q795">
        <v>58.364857293447656</v>
      </c>
      <c r="R795">
        <v>38.113427321231988</v>
      </c>
      <c r="S795">
        <v>38.113427321231988</v>
      </c>
      <c r="T795">
        <v>23.872385267627696</v>
      </c>
      <c r="U795">
        <v>48.090493312107689</v>
      </c>
      <c r="V795">
        <v>33.69520457467344</v>
      </c>
      <c r="W795">
        <v>62.451478252041014</v>
      </c>
      <c r="X795">
        <v>105.82757441292424</v>
      </c>
      <c r="Y795">
        <v>63.14460646422269</v>
      </c>
      <c r="Z795">
        <v>40.807599888897116</v>
      </c>
      <c r="AA795">
        <v>37.321960873402823</v>
      </c>
      <c r="AB795">
        <v>97.148358063636351</v>
      </c>
      <c r="AC795">
        <v>32.395085757391939</v>
      </c>
      <c r="AD795">
        <v>51.674769337007987</v>
      </c>
      <c r="AE795">
        <v>53.239968813498123</v>
      </c>
      <c r="AF795">
        <v>56.800508659209562</v>
      </c>
      <c r="AG795">
        <v>81.723941721378552</v>
      </c>
      <c r="AH795">
        <v>77.955087351410157</v>
      </c>
      <c r="AI795">
        <v>32.271846146710743</v>
      </c>
      <c r="AJ795">
        <v>29.501348808815386</v>
      </c>
      <c r="AK795">
        <v>69.894032805456945</v>
      </c>
      <c r="AL795">
        <v>50.994423078030096</v>
      </c>
      <c r="AM795">
        <v>71.039406055204935</v>
      </c>
      <c r="AN795">
        <v>52.02758371420083</v>
      </c>
      <c r="AO795">
        <v>58.688134007425575</v>
      </c>
    </row>
    <row r="796" spans="1:41" x14ac:dyDescent="0.25">
      <c r="A796">
        <v>1927</v>
      </c>
      <c r="B796">
        <v>1</v>
      </c>
      <c r="C796">
        <v>49.732944743532755</v>
      </c>
      <c r="D796">
        <v>40.695081962593505</v>
      </c>
      <c r="E796">
        <v>62.199081474360938</v>
      </c>
      <c r="F796">
        <v>18.995119496642403</v>
      </c>
      <c r="G796">
        <v>35.90183700693359</v>
      </c>
      <c r="H796">
        <v>21.375122345460067</v>
      </c>
      <c r="I796">
        <v>64.858123644215226</v>
      </c>
      <c r="J796">
        <v>33.152741571755591</v>
      </c>
      <c r="K796">
        <v>40.388095418946115</v>
      </c>
      <c r="L796">
        <v>59.142949492880177</v>
      </c>
      <c r="M796">
        <v>33.411296194177275</v>
      </c>
      <c r="N796">
        <v>32.554152399797545</v>
      </c>
      <c r="O796">
        <v>68.508919167577801</v>
      </c>
      <c r="P796">
        <v>31.973788096066116</v>
      </c>
      <c r="Q796">
        <v>80.199608423936368</v>
      </c>
      <c r="R796">
        <v>25.65649652080317</v>
      </c>
      <c r="S796">
        <v>25.65649652080317</v>
      </c>
      <c r="T796">
        <v>15.08394090980048</v>
      </c>
      <c r="U796">
        <v>33.212900343529036</v>
      </c>
      <c r="V796">
        <v>27.555298182411448</v>
      </c>
      <c r="W796">
        <v>43.188403146455492</v>
      </c>
      <c r="X796">
        <v>52.54412571405701</v>
      </c>
      <c r="Y796">
        <v>72.450281797965573</v>
      </c>
      <c r="Z796">
        <v>29.457788133077756</v>
      </c>
      <c r="AA796">
        <v>23.11023325031293</v>
      </c>
      <c r="AB796">
        <v>55.126650161175604</v>
      </c>
      <c r="AC796">
        <v>21.778496866561021</v>
      </c>
      <c r="AD796">
        <v>43.205619430494764</v>
      </c>
      <c r="AE796">
        <v>45.300155674294587</v>
      </c>
      <c r="AF796">
        <v>45.093653008080246</v>
      </c>
      <c r="AG796">
        <v>53.225415723897754</v>
      </c>
      <c r="AH796">
        <v>55.620214791963306</v>
      </c>
      <c r="AI796">
        <v>20.686659078575413</v>
      </c>
      <c r="AJ796">
        <v>17.161797015169284</v>
      </c>
      <c r="AK796">
        <v>46.733436250900489</v>
      </c>
      <c r="AL796">
        <v>44.458066154704518</v>
      </c>
      <c r="AM796">
        <v>40.365499376683417</v>
      </c>
      <c r="AN796">
        <v>31.71437502763634</v>
      </c>
      <c r="AO796">
        <v>51.353788179143962</v>
      </c>
    </row>
    <row r="797" spans="1:41" x14ac:dyDescent="0.25">
      <c r="A797">
        <v>1927</v>
      </c>
      <c r="B797">
        <v>2</v>
      </c>
      <c r="C797">
        <v>28.148838987008304</v>
      </c>
      <c r="D797">
        <v>32.761349686355302</v>
      </c>
      <c r="E797">
        <v>43.129420362020717</v>
      </c>
      <c r="F797">
        <v>39.525586671204678</v>
      </c>
      <c r="G797">
        <v>31.970433074186452</v>
      </c>
      <c r="H797">
        <v>13.183788659534851</v>
      </c>
      <c r="I797">
        <v>61.381073680798238</v>
      </c>
      <c r="J797">
        <v>28.131754176883867</v>
      </c>
      <c r="K797">
        <v>25.918495890097926</v>
      </c>
      <c r="L797">
        <v>81.219039559480123</v>
      </c>
      <c r="M797">
        <v>21.789639320800564</v>
      </c>
      <c r="N797">
        <v>21.755163401333924</v>
      </c>
      <c r="O797">
        <v>46.685172744677956</v>
      </c>
      <c r="P797">
        <v>28.090674211139032</v>
      </c>
      <c r="Q797">
        <v>40.29516779258401</v>
      </c>
      <c r="R797">
        <v>18.294635787409277</v>
      </c>
      <c r="S797">
        <v>18.294635787409277</v>
      </c>
      <c r="T797">
        <v>11.776431713246888</v>
      </c>
      <c r="U797">
        <v>20.48511591290519</v>
      </c>
      <c r="V797">
        <v>19.710583929937002</v>
      </c>
      <c r="W797">
        <v>26.539491369496748</v>
      </c>
      <c r="X797">
        <v>60.994098673598394</v>
      </c>
      <c r="Y797">
        <v>62.266228906236321</v>
      </c>
      <c r="Z797">
        <v>23.112600475555858</v>
      </c>
      <c r="AA797">
        <v>14.253973667167941</v>
      </c>
      <c r="AB797">
        <v>36.810920926748857</v>
      </c>
      <c r="AC797">
        <v>13.432582764704762</v>
      </c>
      <c r="AD797">
        <v>25.178342428395609</v>
      </c>
      <c r="AE797">
        <v>38.495536988635109</v>
      </c>
      <c r="AF797">
        <v>25.81854049338169</v>
      </c>
      <c r="AG797">
        <v>28.183204201025159</v>
      </c>
      <c r="AH797">
        <v>36.72442516906883</v>
      </c>
      <c r="AI797">
        <v>12.759156974917243</v>
      </c>
      <c r="AJ797">
        <v>16.210449626740033</v>
      </c>
      <c r="AK797">
        <v>43.173742208509758</v>
      </c>
      <c r="AL797">
        <v>51.549617153560419</v>
      </c>
      <c r="AM797">
        <v>26.035351269386663</v>
      </c>
      <c r="AN797">
        <v>20.906746840294876</v>
      </c>
      <c r="AO797">
        <v>38.627802761609203</v>
      </c>
    </row>
    <row r="798" spans="1:41" x14ac:dyDescent="0.25">
      <c r="A798">
        <v>1927</v>
      </c>
      <c r="B798">
        <v>3</v>
      </c>
      <c r="C798">
        <v>22.495145249981103</v>
      </c>
      <c r="D798">
        <v>19.396260741820296</v>
      </c>
      <c r="E798">
        <v>26.601446011460563</v>
      </c>
      <c r="F798">
        <v>35.761055082184342</v>
      </c>
      <c r="G798">
        <v>17.532939733977166</v>
      </c>
      <c r="H798">
        <v>8.1315222720208808</v>
      </c>
      <c r="I798">
        <v>40.666387304619562</v>
      </c>
      <c r="J798">
        <v>15.870526343638723</v>
      </c>
      <c r="K798">
        <v>17.992533076870181</v>
      </c>
      <c r="L798">
        <v>38.711897174477635</v>
      </c>
      <c r="M798">
        <v>26.587569878097469</v>
      </c>
      <c r="N798">
        <v>44.113213100447069</v>
      </c>
      <c r="O798">
        <v>28.049950859967097</v>
      </c>
      <c r="P798">
        <v>15.851854756875687</v>
      </c>
      <c r="Q798">
        <v>26.235601810401057</v>
      </c>
      <c r="R798">
        <v>17.433782340879137</v>
      </c>
      <c r="S798">
        <v>17.433782340879137</v>
      </c>
      <c r="T798">
        <v>7.5899748744708253</v>
      </c>
      <c r="U798">
        <v>19.078175003706608</v>
      </c>
      <c r="V798">
        <v>41.360545828737266</v>
      </c>
      <c r="W798">
        <v>16.369078019397104</v>
      </c>
      <c r="X798">
        <v>32.639225863303992</v>
      </c>
      <c r="Y798">
        <v>37.600617875046652</v>
      </c>
      <c r="Z798">
        <v>22.389257144505187</v>
      </c>
      <c r="AA798">
        <v>22.177791519185689</v>
      </c>
      <c r="AB798">
        <v>27.050099731186414</v>
      </c>
      <c r="AC798">
        <v>8.2849739739239983</v>
      </c>
      <c r="AD798">
        <v>37.353081156347741</v>
      </c>
      <c r="AE798">
        <v>28.426679281319092</v>
      </c>
      <c r="AF798">
        <v>15.924408565300336</v>
      </c>
      <c r="AG798">
        <v>23.426824822695551</v>
      </c>
      <c r="AH798">
        <v>27.0785904490916</v>
      </c>
      <c r="AI798">
        <v>10.897066680120453</v>
      </c>
      <c r="AJ798">
        <v>22.495397131459523</v>
      </c>
      <c r="AK798">
        <v>44.617813141429359</v>
      </c>
      <c r="AL798">
        <v>52.567695756461681</v>
      </c>
      <c r="AM798">
        <v>18.655658304839204</v>
      </c>
      <c r="AN798">
        <v>12.66197912036683</v>
      </c>
      <c r="AO798">
        <v>28.487862873604684</v>
      </c>
    </row>
    <row r="799" spans="1:41" x14ac:dyDescent="0.25">
      <c r="A799">
        <v>1927</v>
      </c>
      <c r="B799">
        <v>4</v>
      </c>
      <c r="C799">
        <v>37.739104349236953</v>
      </c>
      <c r="D799">
        <v>21.04909694711737</v>
      </c>
      <c r="E799">
        <v>17.903618465366439</v>
      </c>
      <c r="F799">
        <v>20.114166383997919</v>
      </c>
      <c r="G799">
        <v>33.875682245954849</v>
      </c>
      <c r="H799">
        <v>5.0153757897621309</v>
      </c>
      <c r="I799">
        <v>33.666783926499875</v>
      </c>
      <c r="J799">
        <v>10.502473399340507</v>
      </c>
      <c r="K799">
        <v>10.906855882999698</v>
      </c>
      <c r="L799">
        <v>27.111676509464345</v>
      </c>
      <c r="M799">
        <v>19.589356409432678</v>
      </c>
      <c r="N799">
        <v>30.719743525992484</v>
      </c>
      <c r="O799">
        <v>23.760177248612862</v>
      </c>
      <c r="P799">
        <v>9.7771371596700511</v>
      </c>
      <c r="Q799">
        <v>16.181644438517147</v>
      </c>
      <c r="R799">
        <v>38.166671761868059</v>
      </c>
      <c r="S799">
        <v>38.166671761868059</v>
      </c>
      <c r="T799">
        <v>4.6813591547678781</v>
      </c>
      <c r="U799">
        <v>23.261227194537216</v>
      </c>
      <c r="V799">
        <v>42.484036564084086</v>
      </c>
      <c r="W799">
        <v>15.42723884419102</v>
      </c>
      <c r="X799">
        <v>36.543573041449115</v>
      </c>
      <c r="Y799">
        <v>25.843109121238303</v>
      </c>
      <c r="Z799">
        <v>14.756305121785294</v>
      </c>
      <c r="AA799">
        <v>41.982038382296423</v>
      </c>
      <c r="AB799">
        <v>23.085321246893503</v>
      </c>
      <c r="AC799">
        <v>9.7666694536260579</v>
      </c>
      <c r="AD799">
        <v>27.993588887914242</v>
      </c>
      <c r="AE799">
        <v>43.310746350515842</v>
      </c>
      <c r="AF799">
        <v>21.318824746514075</v>
      </c>
      <c r="AG799">
        <v>13.725281894359142</v>
      </c>
      <c r="AH799">
        <v>47.377070432442309</v>
      </c>
      <c r="AI799">
        <v>7.338592216356445</v>
      </c>
      <c r="AJ799">
        <v>25.049819149410506</v>
      </c>
      <c r="AK799">
        <v>62.717552728640058</v>
      </c>
      <c r="AL799">
        <v>79.383522738149807</v>
      </c>
      <c r="AM799">
        <v>11.255054076700015</v>
      </c>
      <c r="AN799">
        <v>10.369935028502534</v>
      </c>
      <c r="AO799">
        <v>25.562031445953878</v>
      </c>
    </row>
    <row r="800" spans="1:41" x14ac:dyDescent="0.25">
      <c r="A800">
        <v>1927</v>
      </c>
      <c r="B800">
        <v>5</v>
      </c>
      <c r="C800">
        <v>63.607601461625109</v>
      </c>
      <c r="D800">
        <v>19.080464499967157</v>
      </c>
      <c r="E800">
        <v>27.35623913534009</v>
      </c>
      <c r="F800">
        <v>26.495470687988323</v>
      </c>
      <c r="G800">
        <v>32.523977122688947</v>
      </c>
      <c r="H800">
        <v>3.3056592220894503</v>
      </c>
      <c r="I800">
        <v>30.061895526928289</v>
      </c>
      <c r="J800">
        <v>7.0859332400105499</v>
      </c>
      <c r="K800">
        <v>12.862476020488923</v>
      </c>
      <c r="L800">
        <v>27.905091048140733</v>
      </c>
      <c r="M800">
        <v>39.695840200981038</v>
      </c>
      <c r="N800">
        <v>25.72506468697112</v>
      </c>
      <c r="O800">
        <v>34.309757854140067</v>
      </c>
      <c r="P800">
        <v>21.226597718961287</v>
      </c>
      <c r="Q800">
        <v>15.789161954685651</v>
      </c>
      <c r="R800">
        <v>41.239124447949621</v>
      </c>
      <c r="S800">
        <v>41.239124447949621</v>
      </c>
      <c r="T800">
        <v>2.8873776130196935</v>
      </c>
      <c r="U800">
        <v>33.800447620394159</v>
      </c>
      <c r="V800">
        <v>30.552865152973052</v>
      </c>
      <c r="W800">
        <v>23.073655378602542</v>
      </c>
      <c r="X800">
        <v>49.97227162139427</v>
      </c>
      <c r="Y800">
        <v>26.57471776079619</v>
      </c>
      <c r="Z800">
        <v>10.287257319548836</v>
      </c>
      <c r="AA800">
        <v>47.413657994967089</v>
      </c>
      <c r="AB800">
        <v>21.873410422594514</v>
      </c>
      <c r="AC800">
        <v>14.3402121559857</v>
      </c>
      <c r="AD800">
        <v>49.941103054084302</v>
      </c>
      <c r="AE800">
        <v>31.038004120540336</v>
      </c>
      <c r="AF800">
        <v>35.445119418468977</v>
      </c>
      <c r="AG800">
        <v>15.864877347060894</v>
      </c>
      <c r="AH800">
        <v>39.0635573425999</v>
      </c>
      <c r="AI800">
        <v>11.210335621271739</v>
      </c>
      <c r="AJ800">
        <v>38.787755042535615</v>
      </c>
      <c r="AK800">
        <v>36.22949659674552</v>
      </c>
      <c r="AL800">
        <v>62.090406500228298</v>
      </c>
      <c r="AM800">
        <v>8.7665283083291019</v>
      </c>
      <c r="AN800">
        <v>15.308872166393215</v>
      </c>
      <c r="AO800">
        <v>45.56518297820552</v>
      </c>
    </row>
    <row r="801" spans="1:41" x14ac:dyDescent="0.25">
      <c r="A801">
        <v>1927</v>
      </c>
      <c r="B801">
        <v>6</v>
      </c>
      <c r="C801">
        <v>43.220157476068117</v>
      </c>
      <c r="D801">
        <v>26.186985176175234</v>
      </c>
      <c r="E801">
        <v>39.809917477738082</v>
      </c>
      <c r="F801">
        <v>24.255954815541799</v>
      </c>
      <c r="G801">
        <v>55.073102439121115</v>
      </c>
      <c r="H801">
        <v>31.217640611068497</v>
      </c>
      <c r="I801">
        <v>37.822792834582231</v>
      </c>
      <c r="J801">
        <v>13.599756070088802</v>
      </c>
      <c r="K801">
        <v>15.588059059522415</v>
      </c>
      <c r="L801">
        <v>23.148256446102554</v>
      </c>
      <c r="M801">
        <v>41.787539471513412</v>
      </c>
      <c r="N801">
        <v>38.606959659807472</v>
      </c>
      <c r="O801">
        <v>50.269927757326442</v>
      </c>
      <c r="P801">
        <v>37.020821531884842</v>
      </c>
      <c r="Q801">
        <v>24.677448746442202</v>
      </c>
      <c r="R801">
        <v>50.670496119691244</v>
      </c>
      <c r="S801">
        <v>50.670496119691244</v>
      </c>
      <c r="T801">
        <v>7.8784064294486926</v>
      </c>
      <c r="U801">
        <v>39.701019928480825</v>
      </c>
      <c r="V801">
        <v>39.498917667595805</v>
      </c>
      <c r="W801">
        <v>33.230990533962299</v>
      </c>
      <c r="X801">
        <v>57.65488698582751</v>
      </c>
      <c r="Y801">
        <v>21.673611786728721</v>
      </c>
      <c r="Z801">
        <v>10.903460648921993</v>
      </c>
      <c r="AA801">
        <v>57.046724779904515</v>
      </c>
      <c r="AB801">
        <v>20.910730454150762</v>
      </c>
      <c r="AC801">
        <v>13.144676370657598</v>
      </c>
      <c r="AD801">
        <v>69.378864892394418</v>
      </c>
      <c r="AE801">
        <v>39.285624291364527</v>
      </c>
      <c r="AF801">
        <v>30.89145958679801</v>
      </c>
      <c r="AG801">
        <v>24.421408227868966</v>
      </c>
      <c r="AH801">
        <v>55.881063355286855</v>
      </c>
      <c r="AI801">
        <v>19.630520289134203</v>
      </c>
      <c r="AJ801">
        <v>32.46291227388992</v>
      </c>
      <c r="AK801">
        <v>68.521241017973097</v>
      </c>
      <c r="AL801">
        <v>58.852695076732921</v>
      </c>
      <c r="AM801">
        <v>12.810350059278507</v>
      </c>
      <c r="AN801">
        <v>28.478891357724784</v>
      </c>
      <c r="AO801">
        <v>70.43137559901399</v>
      </c>
    </row>
    <row r="802" spans="1:41" x14ac:dyDescent="0.25">
      <c r="A802">
        <v>1927</v>
      </c>
      <c r="B802">
        <v>7</v>
      </c>
      <c r="C802">
        <v>67.561991114373654</v>
      </c>
      <c r="D802">
        <v>42.975530927654205</v>
      </c>
      <c r="E802">
        <v>66.983320867377429</v>
      </c>
      <c r="F802">
        <v>36.649800798656273</v>
      </c>
      <c r="G802">
        <v>60.684258968103805</v>
      </c>
      <c r="H802">
        <v>56.59246320116771</v>
      </c>
      <c r="I802">
        <v>53.565653970551367</v>
      </c>
      <c r="J802">
        <v>37.633645930841816</v>
      </c>
      <c r="K802">
        <v>20.432753815060757</v>
      </c>
      <c r="L802">
        <v>35.087630082944258</v>
      </c>
      <c r="M802">
        <v>65.473960198016471</v>
      </c>
      <c r="N802">
        <v>47.400625875126458</v>
      </c>
      <c r="O802">
        <v>55.549941779182987</v>
      </c>
      <c r="P802">
        <v>80.652487920891218</v>
      </c>
      <c r="Q802">
        <v>48.891868118953994</v>
      </c>
      <c r="R802">
        <v>66.224691640851205</v>
      </c>
      <c r="S802">
        <v>66.224691640851205</v>
      </c>
      <c r="T802">
        <v>20.586454742793993</v>
      </c>
      <c r="U802">
        <v>51.428673302884498</v>
      </c>
      <c r="V802">
        <v>62.140292352995672</v>
      </c>
      <c r="W802">
        <v>54.688383225994563</v>
      </c>
      <c r="X802">
        <v>53.260853591646963</v>
      </c>
      <c r="Y802">
        <v>38.881443438869567</v>
      </c>
      <c r="Z802">
        <v>14.372139822494834</v>
      </c>
      <c r="AA802">
        <v>102.71124072990187</v>
      </c>
      <c r="AB802">
        <v>34.735379830103327</v>
      </c>
      <c r="AC802">
        <v>29.860471033835051</v>
      </c>
      <c r="AD802">
        <v>70.952644338196023</v>
      </c>
      <c r="AE802">
        <v>63.097356810553734</v>
      </c>
      <c r="AF802">
        <v>44.075507433873248</v>
      </c>
      <c r="AG802">
        <v>46.355619185542928</v>
      </c>
      <c r="AH802">
        <v>73.80845777188793</v>
      </c>
      <c r="AI802">
        <v>31.550193598067676</v>
      </c>
      <c r="AJ802">
        <v>53.006302622989693</v>
      </c>
      <c r="AK802">
        <v>69.281558650560015</v>
      </c>
      <c r="AL802">
        <v>73.248867749585017</v>
      </c>
      <c r="AM802">
        <v>24.674166878012294</v>
      </c>
      <c r="AN802">
        <v>52.334776211615015</v>
      </c>
      <c r="AO802">
        <v>62.871972784914739</v>
      </c>
    </row>
    <row r="803" spans="1:41" x14ac:dyDescent="0.25">
      <c r="A803">
        <v>1927</v>
      </c>
      <c r="B803">
        <v>8</v>
      </c>
      <c r="C803">
        <v>75.676737626844044</v>
      </c>
      <c r="D803">
        <v>45.593788104906643</v>
      </c>
      <c r="E803">
        <v>94.265065461462115</v>
      </c>
      <c r="F803">
        <v>51.958604743050508</v>
      </c>
      <c r="G803">
        <v>88.299224725291623</v>
      </c>
      <c r="H803">
        <v>99.132080269361779</v>
      </c>
      <c r="I803">
        <v>84.718003779038099</v>
      </c>
      <c r="J803">
        <v>50.812957195102697</v>
      </c>
      <c r="K803">
        <v>51.328794964081965</v>
      </c>
      <c r="L803">
        <v>46.550862429310314</v>
      </c>
      <c r="M803">
        <v>94.212685051841106</v>
      </c>
      <c r="N803">
        <v>72.694381839026079</v>
      </c>
      <c r="O803">
        <v>52.473762601617878</v>
      </c>
      <c r="P803">
        <v>78.378115342236867</v>
      </c>
      <c r="Q803">
        <v>59.247949644693058</v>
      </c>
      <c r="R803">
        <v>105.82131504834928</v>
      </c>
      <c r="S803">
        <v>105.82131504834928</v>
      </c>
      <c r="T803">
        <v>48.045284516806944</v>
      </c>
      <c r="U803">
        <v>64.820946666942177</v>
      </c>
      <c r="V803">
        <v>57.687518363268637</v>
      </c>
      <c r="W803">
        <v>70.509821797980408</v>
      </c>
      <c r="X803">
        <v>109.94724780229771</v>
      </c>
      <c r="Y803">
        <v>69.631931367495909</v>
      </c>
      <c r="Z803">
        <v>21.746390983967952</v>
      </c>
      <c r="AA803">
        <v>118.79405803536898</v>
      </c>
      <c r="AB803">
        <v>66.048925034720412</v>
      </c>
      <c r="AC803">
        <v>70.809013112799136</v>
      </c>
      <c r="AD803">
        <v>89.706049660247544</v>
      </c>
      <c r="AE803">
        <v>95.383844804916549</v>
      </c>
      <c r="AF803">
        <v>48.944307426631113</v>
      </c>
      <c r="AG803">
        <v>47.442381489012512</v>
      </c>
      <c r="AH803">
        <v>90.497170490819499</v>
      </c>
      <c r="AI803">
        <v>45.509570965377549</v>
      </c>
      <c r="AJ803">
        <v>84.633865492072147</v>
      </c>
      <c r="AK803">
        <v>114.52681184585768</v>
      </c>
      <c r="AL803">
        <v>153.55652099009731</v>
      </c>
      <c r="AM803">
        <v>32.472321217008627</v>
      </c>
      <c r="AN803">
        <v>71.864682023437339</v>
      </c>
      <c r="AO803">
        <v>79.364975564245754</v>
      </c>
    </row>
    <row r="804" spans="1:41" x14ac:dyDescent="0.25">
      <c r="A804">
        <v>1927</v>
      </c>
      <c r="B804">
        <v>9</v>
      </c>
      <c r="C804">
        <v>80.572570095063199</v>
      </c>
      <c r="D804">
        <v>61.880384388422058</v>
      </c>
      <c r="E804">
        <v>73.000549886511749</v>
      </c>
      <c r="F804">
        <v>109.94146930965984</v>
      </c>
      <c r="G804">
        <v>98.362142123694454</v>
      </c>
      <c r="H804">
        <v>162.04099273313119</v>
      </c>
      <c r="I804">
        <v>107.3736482782947</v>
      </c>
      <c r="J804">
        <v>53.865570235790301</v>
      </c>
      <c r="K804">
        <v>85.328096443203961</v>
      </c>
      <c r="L804">
        <v>59.604273501730155</v>
      </c>
      <c r="M804">
        <v>78.344589852303756</v>
      </c>
      <c r="N804">
        <v>93.538589483627391</v>
      </c>
      <c r="O804">
        <v>56.27397676959805</v>
      </c>
      <c r="P804">
        <v>69.028892673870956</v>
      </c>
      <c r="Q804">
        <v>93.815231965030307</v>
      </c>
      <c r="R804">
        <v>120.49711201921423</v>
      </c>
      <c r="S804">
        <v>120.49711201921423</v>
      </c>
      <c r="T804">
        <v>79.526894266859813</v>
      </c>
      <c r="U804">
        <v>81.093400342516361</v>
      </c>
      <c r="V804">
        <v>77.274133902102307</v>
      </c>
      <c r="W804">
        <v>97.925147792648943</v>
      </c>
      <c r="X804">
        <v>106.69774281241945</v>
      </c>
      <c r="Y804">
        <v>87.731787098751994</v>
      </c>
      <c r="Z804">
        <v>32.984860154167428</v>
      </c>
      <c r="AA804">
        <v>78.046030929257029</v>
      </c>
      <c r="AB804">
        <v>75.636439010653348</v>
      </c>
      <c r="AC804">
        <v>79.957854521782892</v>
      </c>
      <c r="AD804">
        <v>66.30060761347238</v>
      </c>
      <c r="AE804">
        <v>67.046015485721966</v>
      </c>
      <c r="AF804">
        <v>89.846476209959022</v>
      </c>
      <c r="AG804">
        <v>62.31687472841147</v>
      </c>
      <c r="AH804">
        <v>77.256510621298787</v>
      </c>
      <c r="AI804">
        <v>37.37722376492605</v>
      </c>
      <c r="AJ804">
        <v>62.124723230211629</v>
      </c>
      <c r="AK804">
        <v>127.32811863215372</v>
      </c>
      <c r="AL804">
        <v>129.98927399960772</v>
      </c>
      <c r="AM804">
        <v>53.510905796960074</v>
      </c>
      <c r="AN804">
        <v>85.913880799128805</v>
      </c>
      <c r="AO804">
        <v>81.441744633010771</v>
      </c>
    </row>
    <row r="805" spans="1:41" x14ac:dyDescent="0.25">
      <c r="A805">
        <v>1927</v>
      </c>
      <c r="B805">
        <v>10</v>
      </c>
      <c r="C805">
        <v>95.285645177728071</v>
      </c>
      <c r="D805">
        <v>51.632490768774417</v>
      </c>
      <c r="E805">
        <v>87.138140422200479</v>
      </c>
      <c r="F805">
        <v>112.04775097145283</v>
      </c>
      <c r="G805">
        <v>79.884443422955641</v>
      </c>
      <c r="H805">
        <v>87.113499240829142</v>
      </c>
      <c r="I805">
        <v>107.63720512452895</v>
      </c>
      <c r="J805">
        <v>48.229820307592171</v>
      </c>
      <c r="K805">
        <v>110.93586521126518</v>
      </c>
      <c r="L805">
        <v>71.709851551642714</v>
      </c>
      <c r="M805">
        <v>84.08562595567679</v>
      </c>
      <c r="N805">
        <v>76.977228786449572</v>
      </c>
      <c r="O805">
        <v>62.39206157355153</v>
      </c>
      <c r="P805">
        <v>52.752680402301749</v>
      </c>
      <c r="Q805">
        <v>50.44050322205063</v>
      </c>
      <c r="R805">
        <v>143.11856060448616</v>
      </c>
      <c r="S805">
        <v>143.11856060448616</v>
      </c>
      <c r="T805">
        <v>82.959953409471382</v>
      </c>
      <c r="U805">
        <v>73.936223893327423</v>
      </c>
      <c r="V805">
        <v>94.955154267582799</v>
      </c>
      <c r="W805">
        <v>74.836043536450603</v>
      </c>
      <c r="X805">
        <v>139.64484064909811</v>
      </c>
      <c r="Y805">
        <v>74.718963574410353</v>
      </c>
      <c r="Z805">
        <v>49.336320940666411</v>
      </c>
      <c r="AA805">
        <v>65.848267386030528</v>
      </c>
      <c r="AB805">
        <v>119.71934652638163</v>
      </c>
      <c r="AC805">
        <v>58.847634347146368</v>
      </c>
      <c r="AD805">
        <v>78.746663787323186</v>
      </c>
      <c r="AE805">
        <v>71.563171316076321</v>
      </c>
      <c r="AF805">
        <v>118.10523557686963</v>
      </c>
      <c r="AG805">
        <v>59.526695281791305</v>
      </c>
      <c r="AH805">
        <v>48.264996528624749</v>
      </c>
      <c r="AI805">
        <v>30.566418300105735</v>
      </c>
      <c r="AJ805">
        <v>79.838594338552952</v>
      </c>
      <c r="AK805">
        <v>130.45040014187492</v>
      </c>
      <c r="AL805">
        <v>104.34603512463508</v>
      </c>
      <c r="AM805">
        <v>38.256916331028997</v>
      </c>
      <c r="AN805">
        <v>105.85494780684128</v>
      </c>
      <c r="AO805">
        <v>69.955983242085907</v>
      </c>
    </row>
    <row r="806" spans="1:41" x14ac:dyDescent="0.25">
      <c r="A806">
        <v>1927</v>
      </c>
      <c r="B806">
        <v>11</v>
      </c>
      <c r="C806">
        <v>84.926584026398515</v>
      </c>
      <c r="D806">
        <v>64.396203190629507</v>
      </c>
      <c r="E806">
        <v>102.52778916576727</v>
      </c>
      <c r="F806">
        <v>68.567409984259569</v>
      </c>
      <c r="G806">
        <v>52.581917696792893</v>
      </c>
      <c r="H806">
        <v>85.749036030307821</v>
      </c>
      <c r="I806">
        <v>106.78284121342017</v>
      </c>
      <c r="J806">
        <v>34.744185380187318</v>
      </c>
      <c r="K806">
        <v>75.880314875300272</v>
      </c>
      <c r="L806">
        <v>41.317090384632422</v>
      </c>
      <c r="M806">
        <v>54.855479626859562</v>
      </c>
      <c r="N806">
        <v>46.317931572373062</v>
      </c>
      <c r="O806">
        <v>42.637243676414606</v>
      </c>
      <c r="P806">
        <v>69.458770591831723</v>
      </c>
      <c r="Q806">
        <v>94.569937320153088</v>
      </c>
      <c r="R806">
        <v>138.25490694961982</v>
      </c>
      <c r="S806">
        <v>138.25490694961982</v>
      </c>
      <c r="T806">
        <v>70.045662859519041</v>
      </c>
      <c r="U806">
        <v>46.231659324871252</v>
      </c>
      <c r="V806">
        <v>68.537570275278256</v>
      </c>
      <c r="W806">
        <v>56.537321024064518</v>
      </c>
      <c r="X806">
        <v>101.40777519222763</v>
      </c>
      <c r="Y806">
        <v>50.871552221866459</v>
      </c>
      <c r="Z806">
        <v>36.523616433628582</v>
      </c>
      <c r="AA806">
        <v>65.962053285666016</v>
      </c>
      <c r="AB806">
        <v>60.216994719070172</v>
      </c>
      <c r="AC806">
        <v>74.422109944033153</v>
      </c>
      <c r="AD806">
        <v>45.011553622880008</v>
      </c>
      <c r="AE806">
        <v>64.457450406036941</v>
      </c>
      <c r="AF806">
        <v>101.28297523773745</v>
      </c>
      <c r="AG806">
        <v>75.451833859013277</v>
      </c>
      <c r="AH806">
        <v>58.093128964995259</v>
      </c>
      <c r="AI806">
        <v>59.94351455685333</v>
      </c>
      <c r="AJ806">
        <v>61.858311699413157</v>
      </c>
      <c r="AK806">
        <v>121.27104678576447</v>
      </c>
      <c r="AL806">
        <v>61.919765703628393</v>
      </c>
      <c r="AM806">
        <v>32.31920607472324</v>
      </c>
      <c r="AN806">
        <v>73.327647741286725</v>
      </c>
      <c r="AO806">
        <v>56.669444540042747</v>
      </c>
    </row>
    <row r="807" spans="1:41" x14ac:dyDescent="0.25">
      <c r="A807">
        <v>1927</v>
      </c>
      <c r="B807">
        <v>12</v>
      </c>
      <c r="C807">
        <v>68.519677630723123</v>
      </c>
      <c r="D807">
        <v>61.516350775113338</v>
      </c>
      <c r="E807">
        <v>49.772944474859649</v>
      </c>
      <c r="F807">
        <v>47.847045927620542</v>
      </c>
      <c r="G807">
        <v>66.740754684540747</v>
      </c>
      <c r="H807">
        <v>50.408845016829304</v>
      </c>
      <c r="I807">
        <v>87.137938086638854</v>
      </c>
      <c r="J807">
        <v>25.393858232955985</v>
      </c>
      <c r="K807">
        <v>77.255738956349418</v>
      </c>
      <c r="L807">
        <v>28.485582246539423</v>
      </c>
      <c r="M807">
        <v>60.581036499687364</v>
      </c>
      <c r="N807">
        <v>40.78231158005547</v>
      </c>
      <c r="O807">
        <v>39.710841889340969</v>
      </c>
      <c r="P807">
        <v>44.511831385202434</v>
      </c>
      <c r="Q807">
        <v>50.490862921048411</v>
      </c>
      <c r="R807">
        <v>82.337144742862122</v>
      </c>
      <c r="S807">
        <v>82.337144742862122</v>
      </c>
      <c r="T807">
        <v>48.280255700631059</v>
      </c>
      <c r="U807">
        <v>62.225973444882932</v>
      </c>
      <c r="V807">
        <v>48.728701754686192</v>
      </c>
      <c r="W807">
        <v>58.715168530524991</v>
      </c>
      <c r="X807">
        <v>83.909704219793809</v>
      </c>
      <c r="Y807">
        <v>68.272454104565909</v>
      </c>
      <c r="Z807">
        <v>34.179072978531714</v>
      </c>
      <c r="AA807">
        <v>44.526267110743163</v>
      </c>
      <c r="AB807">
        <v>51.07293291886478</v>
      </c>
      <c r="AC807">
        <v>40.177662151676401</v>
      </c>
      <c r="AD807">
        <v>35.248331574850567</v>
      </c>
      <c r="AE807">
        <v>55.583930450316814</v>
      </c>
      <c r="AF807">
        <v>96.518291768595731</v>
      </c>
      <c r="AG807">
        <v>74.963263256102678</v>
      </c>
      <c r="AH807">
        <v>32.529071202558221</v>
      </c>
      <c r="AI807">
        <v>34.605775211891078</v>
      </c>
      <c r="AJ807">
        <v>64.203530480176454</v>
      </c>
      <c r="AK807">
        <v>143.93398278744763</v>
      </c>
      <c r="AL807">
        <v>46.645099401319008</v>
      </c>
      <c r="AM807">
        <v>56.379207278858381</v>
      </c>
      <c r="AN807">
        <v>45.174239087068493</v>
      </c>
      <c r="AO807">
        <v>39.887331312208076</v>
      </c>
    </row>
    <row r="808" spans="1:41" x14ac:dyDescent="0.25">
      <c r="A808">
        <v>1928</v>
      </c>
      <c r="B808">
        <v>1</v>
      </c>
      <c r="C808">
        <v>76.583301712583491</v>
      </c>
      <c r="D808">
        <v>37.112329517367904</v>
      </c>
      <c r="E808">
        <v>34.037401471996546</v>
      </c>
      <c r="F808">
        <v>34.684911213253102</v>
      </c>
      <c r="G808">
        <v>34.282147319054332</v>
      </c>
      <c r="H808">
        <v>39.334224703174236</v>
      </c>
      <c r="I808">
        <v>48.058079236591631</v>
      </c>
      <c r="J808">
        <v>16.952063162231632</v>
      </c>
      <c r="K808">
        <v>40.330161164844569</v>
      </c>
      <c r="L808">
        <v>18.716290342971138</v>
      </c>
      <c r="M808">
        <v>33.932983174794487</v>
      </c>
      <c r="N808">
        <v>30.058316834616587</v>
      </c>
      <c r="O808">
        <v>27.807108871003123</v>
      </c>
      <c r="P808">
        <v>27.339972872560413</v>
      </c>
      <c r="Q808">
        <v>45.090541024093412</v>
      </c>
      <c r="R808">
        <v>51.148671037310116</v>
      </c>
      <c r="S808">
        <v>51.148671037310116</v>
      </c>
      <c r="T808">
        <v>31.150411327920509</v>
      </c>
      <c r="U808">
        <v>33.228173020965414</v>
      </c>
      <c r="V808">
        <v>50.360053468435368</v>
      </c>
      <c r="W808">
        <v>31.92845624980718</v>
      </c>
      <c r="X808">
        <v>51.492063016963016</v>
      </c>
      <c r="Y808">
        <v>34.579696352833828</v>
      </c>
      <c r="Z808">
        <v>23.962475887085144</v>
      </c>
      <c r="AA808">
        <v>28.960771949852894</v>
      </c>
      <c r="AB808">
        <v>33.256847932230357</v>
      </c>
      <c r="AC808">
        <v>27.860601725747458</v>
      </c>
      <c r="AD808">
        <v>32.02358530195324</v>
      </c>
      <c r="AE808">
        <v>41.271189212008871</v>
      </c>
      <c r="AF808">
        <v>46.258964742847297</v>
      </c>
      <c r="AG808">
        <v>36.413761749059674</v>
      </c>
      <c r="AH808">
        <v>21.496813249215684</v>
      </c>
      <c r="AI808">
        <v>23.549938085083323</v>
      </c>
      <c r="AJ808">
        <v>45.793040985677059</v>
      </c>
      <c r="AK808">
        <v>76.345429002249517</v>
      </c>
      <c r="AL808">
        <v>31.998431908227939</v>
      </c>
      <c r="AM808">
        <v>34.929265155228926</v>
      </c>
      <c r="AN808">
        <v>35.064266555801986</v>
      </c>
      <c r="AO808">
        <v>56.451515584266957</v>
      </c>
    </row>
    <row r="809" spans="1:41" x14ac:dyDescent="0.25">
      <c r="A809">
        <v>1928</v>
      </c>
      <c r="B809">
        <v>2</v>
      </c>
      <c r="C809">
        <v>44.197085115625953</v>
      </c>
      <c r="D809">
        <v>24.105037777694289</v>
      </c>
      <c r="E809">
        <v>20.993653288812766</v>
      </c>
      <c r="F809">
        <v>22.876257811012664</v>
      </c>
      <c r="G809">
        <v>21.1446080983694</v>
      </c>
      <c r="H809">
        <v>26.978055378312764</v>
      </c>
      <c r="I809">
        <v>38.025554341999339</v>
      </c>
      <c r="J809">
        <v>10.455725794777317</v>
      </c>
      <c r="K809">
        <v>38.498526783218843</v>
      </c>
      <c r="L809">
        <v>11.39230521345608</v>
      </c>
      <c r="M809">
        <v>21.290888498385616</v>
      </c>
      <c r="N809">
        <v>25.485198053086215</v>
      </c>
      <c r="O809">
        <v>24.482140792092878</v>
      </c>
      <c r="P809">
        <v>16.86280052501353</v>
      </c>
      <c r="Q809">
        <v>24.918898815484336</v>
      </c>
      <c r="R809">
        <v>39.663615296507778</v>
      </c>
      <c r="S809">
        <v>39.663615296507778</v>
      </c>
      <c r="T809">
        <v>19.213010010775925</v>
      </c>
      <c r="U809">
        <v>21.682951962729383</v>
      </c>
      <c r="V809">
        <v>30.517095408709338</v>
      </c>
      <c r="W809">
        <v>19.69289403913363</v>
      </c>
      <c r="X809">
        <v>37.457557213416855</v>
      </c>
      <c r="Y809">
        <v>21.518313987245534</v>
      </c>
      <c r="Z809">
        <v>13.952864069950811</v>
      </c>
      <c r="AA809">
        <v>23.157733258575306</v>
      </c>
      <c r="AB809">
        <v>20.512221990342798</v>
      </c>
      <c r="AC809">
        <v>18.063847242659563</v>
      </c>
      <c r="AD809">
        <v>21.675804830099523</v>
      </c>
      <c r="AE809">
        <v>28.640091791719623</v>
      </c>
      <c r="AF809">
        <v>28.891789307747906</v>
      </c>
      <c r="AG809">
        <v>32.234278691501281</v>
      </c>
      <c r="AH809">
        <v>13.258845406858809</v>
      </c>
      <c r="AI809">
        <v>14.525175652377623</v>
      </c>
      <c r="AJ809">
        <v>31.130033593244164</v>
      </c>
      <c r="AK809">
        <v>49.652608113599548</v>
      </c>
      <c r="AL809">
        <v>20.183502888753523</v>
      </c>
      <c r="AM809">
        <v>45.446785387691072</v>
      </c>
      <c r="AN809">
        <v>21.949063660305146</v>
      </c>
      <c r="AO809">
        <v>48.031565748944345</v>
      </c>
    </row>
    <row r="810" spans="1:41" x14ac:dyDescent="0.25">
      <c r="A810">
        <v>1928</v>
      </c>
      <c r="B810">
        <v>3</v>
      </c>
      <c r="C810">
        <v>27.127966424664393</v>
      </c>
      <c r="D810">
        <v>14.239577420679852</v>
      </c>
      <c r="E810">
        <v>12.948505448439766</v>
      </c>
      <c r="F810">
        <v>18.167193234333972</v>
      </c>
      <c r="G810">
        <v>13.041611643303613</v>
      </c>
      <c r="H810">
        <v>23.637060021335131</v>
      </c>
      <c r="I810">
        <v>24.421165197426507</v>
      </c>
      <c r="J810">
        <v>6.4489024639275954</v>
      </c>
      <c r="K810">
        <v>45.511172856490958</v>
      </c>
      <c r="L810">
        <v>15.315797556726819</v>
      </c>
      <c r="M810">
        <v>13.131834746950815</v>
      </c>
      <c r="N810">
        <v>17.142217992958052</v>
      </c>
      <c r="O810">
        <v>14.302173750286228</v>
      </c>
      <c r="P810">
        <v>10.400670215433411</v>
      </c>
      <c r="Q810">
        <v>24.818869324635248</v>
      </c>
      <c r="R810">
        <v>23.538402974940325</v>
      </c>
      <c r="S810">
        <v>23.538402974940325</v>
      </c>
      <c r="T810">
        <v>11.850236896978348</v>
      </c>
      <c r="U810">
        <v>13.373652396997208</v>
      </c>
      <c r="V810">
        <v>27.505647064967643</v>
      </c>
      <c r="W810">
        <v>12.146220681712002</v>
      </c>
      <c r="X810">
        <v>38.068164331318663</v>
      </c>
      <c r="Y810">
        <v>20.352137264262705</v>
      </c>
      <c r="Z810">
        <v>8.6058740680152841</v>
      </c>
      <c r="AA810">
        <v>17.900416750868576</v>
      </c>
      <c r="AB810">
        <v>20.838469420151803</v>
      </c>
      <c r="AC810">
        <v>12.008228823630498</v>
      </c>
      <c r="AD810">
        <v>13.261350160110293</v>
      </c>
      <c r="AE810">
        <v>21.787985815083736</v>
      </c>
      <c r="AF810">
        <v>17.819932820644578</v>
      </c>
      <c r="AG810">
        <v>17.697824875140711</v>
      </c>
      <c r="AH810">
        <v>12.029650243315963</v>
      </c>
      <c r="AI810">
        <v>10.101997845879986</v>
      </c>
      <c r="AJ810">
        <v>18.408274660358227</v>
      </c>
      <c r="AK810">
        <v>35.796234641069873</v>
      </c>
      <c r="AL810">
        <v>12.512151289280672</v>
      </c>
      <c r="AM810">
        <v>37.785784261590017</v>
      </c>
      <c r="AN810">
        <v>13.537785276517967</v>
      </c>
      <c r="AO810">
        <v>25.993122465121107</v>
      </c>
    </row>
    <row r="811" spans="1:41" x14ac:dyDescent="0.25">
      <c r="A811">
        <v>1928</v>
      </c>
      <c r="B811">
        <v>4</v>
      </c>
      <c r="C811">
        <v>21.536985638222141</v>
      </c>
      <c r="D811">
        <v>19.682074736599226</v>
      </c>
      <c r="E811">
        <v>10.406797022766062</v>
      </c>
      <c r="F811">
        <v>29.959152356973064</v>
      </c>
      <c r="G811">
        <v>29.983850369193519</v>
      </c>
      <c r="H811">
        <v>45.886056759955309</v>
      </c>
      <c r="I811">
        <v>17.00899165970236</v>
      </c>
      <c r="J811">
        <v>5.6245115625516862</v>
      </c>
      <c r="K811">
        <v>49.869960748838878</v>
      </c>
      <c r="L811">
        <v>18.279955502433189</v>
      </c>
      <c r="M811">
        <v>22.25386428560401</v>
      </c>
      <c r="N811">
        <v>13.411066919573479</v>
      </c>
      <c r="O811">
        <v>11.298047382396623</v>
      </c>
      <c r="P811">
        <v>10.669408091729174</v>
      </c>
      <c r="Q811">
        <v>15.418106309380354</v>
      </c>
      <c r="R811">
        <v>14.518061005180197</v>
      </c>
      <c r="S811">
        <v>14.518061005180197</v>
      </c>
      <c r="T811">
        <v>7.4121711649743585</v>
      </c>
      <c r="U811">
        <v>11.557800731529911</v>
      </c>
      <c r="V811">
        <v>19.739012435805613</v>
      </c>
      <c r="W811">
        <v>10.832991623767406</v>
      </c>
      <c r="X811">
        <v>36.668398965100153</v>
      </c>
      <c r="Y811">
        <v>21.059819401079078</v>
      </c>
      <c r="Z811">
        <v>7.292817094020406</v>
      </c>
      <c r="AA811">
        <v>10.920106201021913</v>
      </c>
      <c r="AB811">
        <v>29.280117709633092</v>
      </c>
      <c r="AC811">
        <v>18.124639988792325</v>
      </c>
      <c r="AD811">
        <v>27.340511860568196</v>
      </c>
      <c r="AE811">
        <v>20.419541067422262</v>
      </c>
      <c r="AF811">
        <v>17.632477506375658</v>
      </c>
      <c r="AG811">
        <v>21.057846141402209</v>
      </c>
      <c r="AH811">
        <v>15.344096162916966</v>
      </c>
      <c r="AI811">
        <v>9.7874305638866588</v>
      </c>
      <c r="AJ811">
        <v>27.79253479690227</v>
      </c>
      <c r="AK811">
        <v>31.835919815678594</v>
      </c>
      <c r="AL811">
        <v>18.497045152740412</v>
      </c>
      <c r="AM811">
        <v>45.443041214312068</v>
      </c>
      <c r="AN811">
        <v>8.349860979470991</v>
      </c>
      <c r="AO811">
        <v>17.022431041803998</v>
      </c>
    </row>
    <row r="812" spans="1:41" x14ac:dyDescent="0.25">
      <c r="A812">
        <v>1928</v>
      </c>
      <c r="B812">
        <v>5</v>
      </c>
      <c r="C812">
        <v>22.125119163996672</v>
      </c>
      <c r="D812">
        <v>27.312952401440196</v>
      </c>
      <c r="E812">
        <v>21.386444587951093</v>
      </c>
      <c r="F812">
        <v>27.72653205584713</v>
      </c>
      <c r="G812">
        <v>26.297191816636968</v>
      </c>
      <c r="H812">
        <v>86.447100401228056</v>
      </c>
      <c r="I812">
        <v>11.327647557541763</v>
      </c>
      <c r="J812">
        <v>5.4783434108537961</v>
      </c>
      <c r="K812">
        <v>69.062657548254748</v>
      </c>
      <c r="L812">
        <v>21.757041718736836</v>
      </c>
      <c r="M812">
        <v>28.893306879246836</v>
      </c>
      <c r="N812">
        <v>16.423894988862923</v>
      </c>
      <c r="O812">
        <v>27.645307313788607</v>
      </c>
      <c r="P812">
        <v>43.8034904918119</v>
      </c>
      <c r="Q812">
        <v>16.200447002636569</v>
      </c>
      <c r="R812">
        <v>21.279471633204111</v>
      </c>
      <c r="S812">
        <v>21.279471633204111</v>
      </c>
      <c r="T812">
        <v>13.646986722251212</v>
      </c>
      <c r="U812">
        <v>11.570967343431528</v>
      </c>
      <c r="V812">
        <v>21.752103147606139</v>
      </c>
      <c r="W812">
        <v>11.966928276664044</v>
      </c>
      <c r="X812">
        <v>35.173336743173969</v>
      </c>
      <c r="Y812">
        <v>23.746706404247735</v>
      </c>
      <c r="Z812">
        <v>14.838048376538142</v>
      </c>
      <c r="AA812">
        <v>11.397535821438566</v>
      </c>
      <c r="AB812">
        <v>23.137981873773743</v>
      </c>
      <c r="AC812">
        <v>18.448641274792585</v>
      </c>
      <c r="AD812">
        <v>57.372557796188765</v>
      </c>
      <c r="AE812">
        <v>14.158859372432264</v>
      </c>
      <c r="AF812">
        <v>19.051346688555473</v>
      </c>
      <c r="AG812">
        <v>31.133621337303794</v>
      </c>
      <c r="AH812">
        <v>40.91996628076781</v>
      </c>
      <c r="AI812">
        <v>16.984983720856228</v>
      </c>
      <c r="AJ812">
        <v>41.165888720646507</v>
      </c>
      <c r="AK812">
        <v>31.225986748680647</v>
      </c>
      <c r="AL812">
        <v>20.754656017626662</v>
      </c>
      <c r="AM812">
        <v>49.734361270030064</v>
      </c>
      <c r="AN812">
        <v>14.342759577675354</v>
      </c>
      <c r="AO812">
        <v>18.759290512296197</v>
      </c>
    </row>
    <row r="813" spans="1:41" x14ac:dyDescent="0.25">
      <c r="A813">
        <v>1928</v>
      </c>
      <c r="B813">
        <v>6</v>
      </c>
      <c r="C813">
        <v>22.334165432736832</v>
      </c>
      <c r="D813">
        <v>37.513399819264812</v>
      </c>
      <c r="E813">
        <v>20.996528702554986</v>
      </c>
      <c r="F813">
        <v>35.689974344856822</v>
      </c>
      <c r="G813">
        <v>34.177683288672611</v>
      </c>
      <c r="H813">
        <v>84.778543208119459</v>
      </c>
      <c r="I813">
        <v>8.3617058226888101</v>
      </c>
      <c r="J813">
        <v>4.6549752826860828</v>
      </c>
      <c r="K813">
        <v>43.829490376064342</v>
      </c>
      <c r="L813">
        <v>25.802892956175498</v>
      </c>
      <c r="M813">
        <v>35.687591845256406</v>
      </c>
      <c r="N813">
        <v>22.077071801579098</v>
      </c>
      <c r="O813">
        <v>41.5154348115503</v>
      </c>
      <c r="P813">
        <v>76.50007887972032</v>
      </c>
      <c r="Q813">
        <v>18.714026456923982</v>
      </c>
      <c r="R813">
        <v>22.177200464578256</v>
      </c>
      <c r="S813">
        <v>22.177200464578256</v>
      </c>
      <c r="T813">
        <v>30.927294304362967</v>
      </c>
      <c r="U813">
        <v>20.395706555856915</v>
      </c>
      <c r="V813">
        <v>20.338787344965304</v>
      </c>
      <c r="W813">
        <v>22.720177456455566</v>
      </c>
      <c r="X813">
        <v>55.750818815198926</v>
      </c>
      <c r="Y813">
        <v>36.011974738545604</v>
      </c>
      <c r="Z813">
        <v>20.356808693111642</v>
      </c>
      <c r="AA813">
        <v>16.025117966082703</v>
      </c>
      <c r="AB813">
        <v>19.626721367212365</v>
      </c>
      <c r="AC813">
        <v>35.769553757588596</v>
      </c>
      <c r="AD813">
        <v>79.143189576602566</v>
      </c>
      <c r="AE813">
        <v>18.171785377085723</v>
      </c>
      <c r="AF813">
        <v>21.779683396457859</v>
      </c>
      <c r="AG813">
        <v>52.571309127309789</v>
      </c>
      <c r="AH813">
        <v>54.81779640403375</v>
      </c>
      <c r="AI813">
        <v>27.14268114572636</v>
      </c>
      <c r="AJ813">
        <v>44.566884505148082</v>
      </c>
      <c r="AK813">
        <v>52.478217503517925</v>
      </c>
      <c r="AL813">
        <v>34.611252106291488</v>
      </c>
      <c r="AM813">
        <v>55.523594160502029</v>
      </c>
      <c r="AN813">
        <v>27.878959855824309</v>
      </c>
      <c r="AO813">
        <v>16.4884429603587</v>
      </c>
    </row>
    <row r="814" spans="1:41" x14ac:dyDescent="0.25">
      <c r="A814">
        <v>1928</v>
      </c>
      <c r="B814">
        <v>7</v>
      </c>
      <c r="C814">
        <v>43.283132246470785</v>
      </c>
      <c r="D814">
        <v>48.800868853504625</v>
      </c>
      <c r="E814">
        <v>25.934536372036138</v>
      </c>
      <c r="F814">
        <v>54.257394047428221</v>
      </c>
      <c r="G814">
        <v>51.481153574592241</v>
      </c>
      <c r="H814">
        <v>81.821095183598032</v>
      </c>
      <c r="I814">
        <v>21.627367034799232</v>
      </c>
      <c r="J814">
        <v>11.445139143404795</v>
      </c>
      <c r="K814">
        <v>51.570866258092586</v>
      </c>
      <c r="L814">
        <v>42.678617941406259</v>
      </c>
      <c r="M814">
        <v>35.505404740493994</v>
      </c>
      <c r="N814">
        <v>55.310784086893293</v>
      </c>
      <c r="O814">
        <v>76.964397610101543</v>
      </c>
      <c r="P814">
        <v>79.436617111513684</v>
      </c>
      <c r="Q814">
        <v>32.829535182904429</v>
      </c>
      <c r="R814">
        <v>27.252395595261003</v>
      </c>
      <c r="S814">
        <v>27.252395595261003</v>
      </c>
      <c r="T814">
        <v>42.50672172076294</v>
      </c>
      <c r="U814">
        <v>41.587477782622969</v>
      </c>
      <c r="V814">
        <v>34.286951895183336</v>
      </c>
      <c r="W814">
        <v>51.230001925020673</v>
      </c>
      <c r="X814">
        <v>48.710410456862263</v>
      </c>
      <c r="Y814">
        <v>78.773033557430921</v>
      </c>
      <c r="Z814">
        <v>35.4350326505634</v>
      </c>
      <c r="AA814">
        <v>32.728102800167385</v>
      </c>
      <c r="AB814">
        <v>19.709205198886501</v>
      </c>
      <c r="AC814">
        <v>61.870531305978659</v>
      </c>
      <c r="AD814">
        <v>78.411117551181206</v>
      </c>
      <c r="AE814">
        <v>41.832908152347748</v>
      </c>
      <c r="AF814">
        <v>34.878268336718037</v>
      </c>
      <c r="AG814">
        <v>74.460845818229629</v>
      </c>
      <c r="AH814">
        <v>47.718183409802656</v>
      </c>
      <c r="AI814">
        <v>60.620894899593182</v>
      </c>
      <c r="AJ814">
        <v>43.205938713324599</v>
      </c>
      <c r="AK814">
        <v>41.046869553936617</v>
      </c>
      <c r="AL814">
        <v>58.562158737691377</v>
      </c>
      <c r="AM814">
        <v>62.257511884183089</v>
      </c>
      <c r="AN814">
        <v>39.223095878598336</v>
      </c>
      <c r="AO814">
        <v>27.094241710376075</v>
      </c>
    </row>
    <row r="815" spans="1:41" x14ac:dyDescent="0.25">
      <c r="A815">
        <v>1928</v>
      </c>
      <c r="B815">
        <v>8</v>
      </c>
      <c r="C815">
        <v>58.910005354630968</v>
      </c>
      <c r="D815">
        <v>56.92105169043127</v>
      </c>
      <c r="E815">
        <v>62.017310774829554</v>
      </c>
      <c r="F815">
        <v>99.801641824587989</v>
      </c>
      <c r="G815">
        <v>82.626124512849742</v>
      </c>
      <c r="H815">
        <v>129.07705981667323</v>
      </c>
      <c r="I815">
        <v>64.313590537569723</v>
      </c>
      <c r="J815">
        <v>44.814825113893747</v>
      </c>
      <c r="K815">
        <v>86.514683680961866</v>
      </c>
      <c r="L815">
        <v>92.269635318455087</v>
      </c>
      <c r="M815">
        <v>59.686156861398288</v>
      </c>
      <c r="N815">
        <v>94.312914910901384</v>
      </c>
      <c r="O815">
        <v>81.038009476955835</v>
      </c>
      <c r="P815">
        <v>102.44315554867822</v>
      </c>
      <c r="Q815">
        <v>45.282620815962439</v>
      </c>
      <c r="R815">
        <v>33.947968172371269</v>
      </c>
      <c r="S815">
        <v>33.947968172371269</v>
      </c>
      <c r="T815">
        <v>79.973887848344702</v>
      </c>
      <c r="U815">
        <v>76.613060260600236</v>
      </c>
      <c r="V815">
        <v>68.212159088700105</v>
      </c>
      <c r="W815">
        <v>64.429398228502919</v>
      </c>
      <c r="X815">
        <v>76.409778913671971</v>
      </c>
      <c r="Y815">
        <v>108.21735607390467</v>
      </c>
      <c r="Z815">
        <v>65.415749012839399</v>
      </c>
      <c r="AA815">
        <v>71.459004076693077</v>
      </c>
      <c r="AB815">
        <v>23.649485521835913</v>
      </c>
      <c r="AC815">
        <v>102.87011791611812</v>
      </c>
      <c r="AD815">
        <v>71.515413169791657</v>
      </c>
      <c r="AE815">
        <v>68.430991821671455</v>
      </c>
      <c r="AF815">
        <v>47.821649396463172</v>
      </c>
      <c r="AG815">
        <v>89.676713532931529</v>
      </c>
      <c r="AH815">
        <v>49.802898973877774</v>
      </c>
      <c r="AI815">
        <v>112.23214255734284</v>
      </c>
      <c r="AJ815">
        <v>63.769885593221439</v>
      </c>
      <c r="AK815">
        <v>67.617901182662379</v>
      </c>
      <c r="AL815">
        <v>67.301832945132617</v>
      </c>
      <c r="AM815">
        <v>107.83452833461291</v>
      </c>
      <c r="AN815">
        <v>58.042070511097336</v>
      </c>
      <c r="AO815">
        <v>63.478219725648387</v>
      </c>
    </row>
    <row r="816" spans="1:41" x14ac:dyDescent="0.25">
      <c r="A816">
        <v>1928</v>
      </c>
      <c r="B816">
        <v>9</v>
      </c>
      <c r="C816">
        <v>58.758675903865736</v>
      </c>
      <c r="D816">
        <v>66.415781682183962</v>
      </c>
      <c r="E816">
        <v>68.991845194317619</v>
      </c>
      <c r="F816">
        <v>71.541396490558</v>
      </c>
      <c r="G816">
        <v>143.76116867188455</v>
      </c>
      <c r="H816">
        <v>125.27484378203789</v>
      </c>
      <c r="I816">
        <v>74.207160305509547</v>
      </c>
      <c r="J816">
        <v>71.277376631701785</v>
      </c>
      <c r="K816">
        <v>82.57501248264029</v>
      </c>
      <c r="L816">
        <v>81.629495698309555</v>
      </c>
      <c r="M816">
        <v>52.255967318897817</v>
      </c>
      <c r="N816">
        <v>83.221056760971564</v>
      </c>
      <c r="O816">
        <v>58.109432820656743</v>
      </c>
      <c r="P816">
        <v>152.46586325960845</v>
      </c>
      <c r="Q816">
        <v>75.16407756252049</v>
      </c>
      <c r="R816">
        <v>51.390707560160081</v>
      </c>
      <c r="S816">
        <v>51.390707560160081</v>
      </c>
      <c r="T816">
        <v>95.099596236304038</v>
      </c>
      <c r="U816">
        <v>88.127800692068163</v>
      </c>
      <c r="V816">
        <v>88.266608196279208</v>
      </c>
      <c r="W816">
        <v>84.463171405836448</v>
      </c>
      <c r="X816">
        <v>59.345211803585713</v>
      </c>
      <c r="Y816">
        <v>110.25997671061748</v>
      </c>
      <c r="Z816">
        <v>70.171274770990152</v>
      </c>
      <c r="AA816">
        <v>92.321433348022168</v>
      </c>
      <c r="AB816">
        <v>40.548002438612428</v>
      </c>
      <c r="AC816">
        <v>96.511817805732647</v>
      </c>
      <c r="AD816">
        <v>70.279484346630355</v>
      </c>
      <c r="AE816">
        <v>70.711779413066836</v>
      </c>
      <c r="AF816">
        <v>57.390484970707433</v>
      </c>
      <c r="AG816">
        <v>74.867385560243179</v>
      </c>
      <c r="AH816">
        <v>74.460918813959623</v>
      </c>
      <c r="AI816">
        <v>65.666078151303793</v>
      </c>
      <c r="AJ816">
        <v>56.719118492979689</v>
      </c>
      <c r="AK816">
        <v>66.454475074538834</v>
      </c>
      <c r="AL816">
        <v>56.045957617232155</v>
      </c>
      <c r="AM816">
        <v>120.90959656418224</v>
      </c>
      <c r="AN816">
        <v>83.826002005857617</v>
      </c>
      <c r="AO816">
        <v>79.943507697934251</v>
      </c>
    </row>
    <row r="817" spans="1:41" x14ac:dyDescent="0.25">
      <c r="A817">
        <v>1928</v>
      </c>
      <c r="B817">
        <v>10</v>
      </c>
      <c r="C817">
        <v>64.311660267684104</v>
      </c>
      <c r="D817">
        <v>63.478582935050319</v>
      </c>
      <c r="E817">
        <v>70.929761843555042</v>
      </c>
      <c r="F817">
        <v>50.170436400866706</v>
      </c>
      <c r="G817">
        <v>151.04595553470409</v>
      </c>
      <c r="H817">
        <v>144.56058446238734</v>
      </c>
      <c r="I817">
        <v>82.603047144797273</v>
      </c>
      <c r="J817">
        <v>81.379670877500274</v>
      </c>
      <c r="K817">
        <v>65.185119949828362</v>
      </c>
      <c r="L817">
        <v>98.558653100263768</v>
      </c>
      <c r="M817">
        <v>73.958352237444899</v>
      </c>
      <c r="N817">
        <v>124.44112798892607</v>
      </c>
      <c r="O817">
        <v>52.887149935619789</v>
      </c>
      <c r="P817">
        <v>85.859442068968917</v>
      </c>
      <c r="Q817">
        <v>64.384070999783702</v>
      </c>
      <c r="R817">
        <v>38.851521069907584</v>
      </c>
      <c r="S817">
        <v>38.851521069907584</v>
      </c>
      <c r="T817">
        <v>96.814424792702567</v>
      </c>
      <c r="U817">
        <v>55.134646539880052</v>
      </c>
      <c r="V817">
        <v>92.757021642169619</v>
      </c>
      <c r="W817">
        <v>85.282670951180236</v>
      </c>
      <c r="X817">
        <v>45.853741196206236</v>
      </c>
      <c r="Y817">
        <v>97.869574089763574</v>
      </c>
      <c r="Z817">
        <v>44.799427059765122</v>
      </c>
      <c r="AA817">
        <v>97.357203386723029</v>
      </c>
      <c r="AB817">
        <v>60.152991586178914</v>
      </c>
      <c r="AC817">
        <v>94.289072061136423</v>
      </c>
      <c r="AD817">
        <v>71.119288165782422</v>
      </c>
      <c r="AE817">
        <v>73.054040926249655</v>
      </c>
      <c r="AF817">
        <v>84.650769813087521</v>
      </c>
      <c r="AG817">
        <v>55.347365815376591</v>
      </c>
      <c r="AH817">
        <v>94.004117911009956</v>
      </c>
      <c r="AI817">
        <v>115.18300928148058</v>
      </c>
      <c r="AJ817">
        <v>50.636771692346912</v>
      </c>
      <c r="AK817">
        <v>56.137476301422609</v>
      </c>
      <c r="AL817">
        <v>52.183216084704753</v>
      </c>
      <c r="AM817">
        <v>158.09577923110683</v>
      </c>
      <c r="AN817">
        <v>92.262095500485955</v>
      </c>
      <c r="AO817">
        <v>74.752245710276668</v>
      </c>
    </row>
    <row r="818" spans="1:41" x14ac:dyDescent="0.25">
      <c r="A818">
        <v>1928</v>
      </c>
      <c r="B818">
        <v>11</v>
      </c>
      <c r="C818">
        <v>72.877039190003543</v>
      </c>
      <c r="D818">
        <v>44.513668029292624</v>
      </c>
      <c r="E818">
        <v>48.743244881726817</v>
      </c>
      <c r="F818">
        <v>60.624846533721637</v>
      </c>
      <c r="G818">
        <v>110.22301787155195</v>
      </c>
      <c r="H818">
        <v>97.379216097599553</v>
      </c>
      <c r="I818">
        <v>46.141996425237927</v>
      </c>
      <c r="J818">
        <v>47.51135730633392</v>
      </c>
      <c r="K818">
        <v>60.662775234737161</v>
      </c>
      <c r="L818">
        <v>90.771321967697702</v>
      </c>
      <c r="M818">
        <v>57.316484408808513</v>
      </c>
      <c r="N818">
        <v>82.956228630178487</v>
      </c>
      <c r="O818">
        <v>78.69467411327696</v>
      </c>
      <c r="P818">
        <v>94.060571571530033</v>
      </c>
      <c r="Q818">
        <v>59.057521807363564</v>
      </c>
      <c r="R818">
        <v>48.321873146081892</v>
      </c>
      <c r="S818">
        <v>48.321873146081892</v>
      </c>
      <c r="T818">
        <v>80.667531452375187</v>
      </c>
      <c r="U818">
        <v>96.867380794039136</v>
      </c>
      <c r="V818">
        <v>93.269976639665202</v>
      </c>
      <c r="W818">
        <v>103.49773841842097</v>
      </c>
      <c r="X818">
        <v>45.537139735891081</v>
      </c>
      <c r="Y818">
        <v>125.79488972092571</v>
      </c>
      <c r="Z818">
        <v>59.430659696963019</v>
      </c>
      <c r="AA818">
        <v>52.546405881845793</v>
      </c>
      <c r="AB818">
        <v>50.625218152087648</v>
      </c>
      <c r="AC818">
        <v>73.468301481008197</v>
      </c>
      <c r="AD818">
        <v>101.85271071435074</v>
      </c>
      <c r="AE818">
        <v>59.018057687498214</v>
      </c>
      <c r="AF818">
        <v>85.643931871513502</v>
      </c>
      <c r="AG818">
        <v>64.310229689026698</v>
      </c>
      <c r="AH818">
        <v>55.622102520011808</v>
      </c>
      <c r="AI818">
        <v>61.048634998114132</v>
      </c>
      <c r="AJ818">
        <v>63.698054675332898</v>
      </c>
      <c r="AK818">
        <v>57.998204499114458</v>
      </c>
      <c r="AL818">
        <v>52.606889831241787</v>
      </c>
      <c r="AM818">
        <v>95.614845521304105</v>
      </c>
      <c r="AN818">
        <v>78.266450090898275</v>
      </c>
      <c r="AO818">
        <v>60.028955478036245</v>
      </c>
    </row>
    <row r="819" spans="1:41" x14ac:dyDescent="0.25">
      <c r="A819">
        <v>1928</v>
      </c>
      <c r="B819">
        <v>12</v>
      </c>
      <c r="C819">
        <v>58.614863446594427</v>
      </c>
      <c r="D819">
        <v>58.910497149344678</v>
      </c>
      <c r="E819">
        <v>30.264660966651743</v>
      </c>
      <c r="F819">
        <v>34.812925165758529</v>
      </c>
      <c r="G819">
        <v>83.23257093759085</v>
      </c>
      <c r="H819">
        <v>116.18521012219435</v>
      </c>
      <c r="I819">
        <v>31.840361461692797</v>
      </c>
      <c r="J819">
        <v>32.089149290482979</v>
      </c>
      <c r="K819">
        <v>57.607001033258229</v>
      </c>
      <c r="L819">
        <v>46.826259675621301</v>
      </c>
      <c r="M819">
        <v>35.687698677858847</v>
      </c>
      <c r="N819">
        <v>66.123572667655992</v>
      </c>
      <c r="O819">
        <v>47.130650304902694</v>
      </c>
      <c r="P819">
        <v>55.339621397745226</v>
      </c>
      <c r="Q819">
        <v>56.458418275090821</v>
      </c>
      <c r="R819">
        <v>29.960263990976653</v>
      </c>
      <c r="S819">
        <v>29.960263990976653</v>
      </c>
      <c r="T819">
        <v>83.435054263454816</v>
      </c>
      <c r="U819">
        <v>72.331409209187569</v>
      </c>
      <c r="V819">
        <v>69.243455276694689</v>
      </c>
      <c r="W819">
        <v>119.13245659874462</v>
      </c>
      <c r="X819">
        <v>27.389319446575925</v>
      </c>
      <c r="Y819">
        <v>82.442109969373021</v>
      </c>
      <c r="Z819">
        <v>36.321173318858968</v>
      </c>
      <c r="AA819">
        <v>96.081331027726179</v>
      </c>
      <c r="AB819">
        <v>30.883709905500837</v>
      </c>
      <c r="AC819">
        <v>45.995669001801915</v>
      </c>
      <c r="AD819">
        <v>46.4478293516459</v>
      </c>
      <c r="AE819">
        <v>52.7914415317044</v>
      </c>
      <c r="AF819">
        <v>86.664942363733104</v>
      </c>
      <c r="AG819">
        <v>38.607465121762992</v>
      </c>
      <c r="AH819">
        <v>69.663360639727941</v>
      </c>
      <c r="AI819">
        <v>43.540717544028851</v>
      </c>
      <c r="AJ819">
        <v>57.669525940858847</v>
      </c>
      <c r="AK819">
        <v>78.981408974277201</v>
      </c>
      <c r="AL819">
        <v>52.01481188853171</v>
      </c>
      <c r="AM819">
        <v>57.838114262530603</v>
      </c>
      <c r="AN819">
        <v>61.835106444673812</v>
      </c>
      <c r="AO819">
        <v>37.010108158468732</v>
      </c>
    </row>
    <row r="820" spans="1:41" x14ac:dyDescent="0.25">
      <c r="A820">
        <v>1929</v>
      </c>
      <c r="B820">
        <v>1</v>
      </c>
      <c r="C820">
        <v>34.56810133023545</v>
      </c>
      <c r="D820">
        <v>36.932130659757391</v>
      </c>
      <c r="E820">
        <v>19.857833719412014</v>
      </c>
      <c r="F820">
        <v>23.262474282637381</v>
      </c>
      <c r="G820">
        <v>62.931016913033375</v>
      </c>
      <c r="H820">
        <v>100.13215322669339</v>
      </c>
      <c r="I820">
        <v>35.140513595843593</v>
      </c>
      <c r="J820">
        <v>21.805137116904195</v>
      </c>
      <c r="K820">
        <v>51.358542498139812</v>
      </c>
      <c r="L820">
        <v>37.210780527470476</v>
      </c>
      <c r="M820">
        <v>23.168121600878674</v>
      </c>
      <c r="N820">
        <v>40.116785830208677</v>
      </c>
      <c r="O820">
        <v>39.435246198980821</v>
      </c>
      <c r="P820">
        <v>53.118429800039827</v>
      </c>
      <c r="Q820">
        <v>31.418065791475737</v>
      </c>
      <c r="R820">
        <v>25.369596902703364</v>
      </c>
      <c r="S820">
        <v>25.369596902703364</v>
      </c>
      <c r="T820">
        <v>48.816940628748988</v>
      </c>
      <c r="U820">
        <v>63.806530993209094</v>
      </c>
      <c r="V820">
        <v>48.364549898886558</v>
      </c>
      <c r="W820">
        <v>51.270733132063583</v>
      </c>
      <c r="X820">
        <v>24.074571712195429</v>
      </c>
      <c r="Y820">
        <v>45.309543639896425</v>
      </c>
      <c r="Z820">
        <v>36.181797497814351</v>
      </c>
      <c r="AA820">
        <v>60.512428777198608</v>
      </c>
      <c r="AB820">
        <v>19.04851339964307</v>
      </c>
      <c r="AC820">
        <v>40.314288368937625</v>
      </c>
      <c r="AD820">
        <v>29.163738137523261</v>
      </c>
      <c r="AE820">
        <v>43.017376978090866</v>
      </c>
      <c r="AF820">
        <v>84.541904286352207</v>
      </c>
      <c r="AG820">
        <v>42.051774935584433</v>
      </c>
      <c r="AH820">
        <v>38.202491108349385</v>
      </c>
      <c r="AI820">
        <v>29.05180917836881</v>
      </c>
      <c r="AJ820">
        <v>42.587676738241392</v>
      </c>
      <c r="AK820">
        <v>37.226430509805496</v>
      </c>
      <c r="AL820">
        <v>32.115927330709681</v>
      </c>
      <c r="AM820">
        <v>44.184608460557079</v>
      </c>
      <c r="AN820">
        <v>36.063076322668941</v>
      </c>
      <c r="AO820">
        <v>24.46834661687587</v>
      </c>
    </row>
    <row r="821" spans="1:41" x14ac:dyDescent="0.25">
      <c r="A821">
        <v>1929</v>
      </c>
      <c r="B821">
        <v>2</v>
      </c>
      <c r="C821">
        <v>21.550213874561255</v>
      </c>
      <c r="D821">
        <v>35.049637453548939</v>
      </c>
      <c r="E821">
        <v>12.247952491767505</v>
      </c>
      <c r="F821">
        <v>14.121030669207396</v>
      </c>
      <c r="G821">
        <v>35.338365864100226</v>
      </c>
      <c r="H821">
        <v>45.614117055079468</v>
      </c>
      <c r="I821">
        <v>22.760926267743109</v>
      </c>
      <c r="J821">
        <v>13.255679160422696</v>
      </c>
      <c r="K821">
        <v>33.185096643518989</v>
      </c>
      <c r="L821">
        <v>32.829701471051791</v>
      </c>
      <c r="M821">
        <v>28.613271874499915</v>
      </c>
      <c r="N821">
        <v>25.742877209441279</v>
      </c>
      <c r="O821">
        <v>23.897926218818245</v>
      </c>
      <c r="P821">
        <v>54.855456353234594</v>
      </c>
      <c r="Q821">
        <v>20.32276296323484</v>
      </c>
      <c r="R821">
        <v>29.200803644201372</v>
      </c>
      <c r="S821">
        <v>29.200803644201372</v>
      </c>
      <c r="T821">
        <v>42.134834240283652</v>
      </c>
      <c r="U821">
        <v>50.605869826787199</v>
      </c>
      <c r="V821">
        <v>31.93035186385401</v>
      </c>
      <c r="W821">
        <v>47.391461310912263</v>
      </c>
      <c r="X821">
        <v>28.154528564394301</v>
      </c>
      <c r="Y821">
        <v>31.087023199774617</v>
      </c>
      <c r="Z821">
        <v>41.246619663252886</v>
      </c>
      <c r="AA821">
        <v>90.890268679493076</v>
      </c>
      <c r="AB821">
        <v>11.748778363954049</v>
      </c>
      <c r="AC821">
        <v>22.16096603224047</v>
      </c>
      <c r="AD821">
        <v>20.953021013752238</v>
      </c>
      <c r="AE821">
        <v>24.568306609876686</v>
      </c>
      <c r="AF821">
        <v>43.913484680807038</v>
      </c>
      <c r="AG821">
        <v>43.031968433807549</v>
      </c>
      <c r="AH821">
        <v>51.393503622951258</v>
      </c>
      <c r="AI821">
        <v>26.533377685867773</v>
      </c>
      <c r="AJ821">
        <v>24.651994265191878</v>
      </c>
      <c r="AK821">
        <v>41.563541922710328</v>
      </c>
      <c r="AL821">
        <v>28.558348612933933</v>
      </c>
      <c r="AM821">
        <v>36.141034171662128</v>
      </c>
      <c r="AN821">
        <v>27.813743390206032</v>
      </c>
      <c r="AO821">
        <v>18.324317643191087</v>
      </c>
    </row>
    <row r="822" spans="1:41" x14ac:dyDescent="0.25">
      <c r="A822">
        <v>1929</v>
      </c>
      <c r="B822">
        <v>3</v>
      </c>
      <c r="C822">
        <v>13.291781946236911</v>
      </c>
      <c r="D822">
        <v>19.390648700149526</v>
      </c>
      <c r="E822">
        <v>12.333761122341311</v>
      </c>
      <c r="F822">
        <v>8.7095961833023754</v>
      </c>
      <c r="G822">
        <v>26.152776804835817</v>
      </c>
      <c r="H822">
        <v>80.880095512648097</v>
      </c>
      <c r="I822">
        <v>13.44661150763703</v>
      </c>
      <c r="J822">
        <v>9.8346790660500005</v>
      </c>
      <c r="K822">
        <v>20.26676151479943</v>
      </c>
      <c r="L822">
        <v>18.940542759144815</v>
      </c>
      <c r="M822">
        <v>16.937330068849086</v>
      </c>
      <c r="N822">
        <v>15.877740820964894</v>
      </c>
      <c r="O822">
        <v>21.349874836379648</v>
      </c>
      <c r="P822">
        <v>45.122021120128018</v>
      </c>
      <c r="Q822">
        <v>12.53471243602108</v>
      </c>
      <c r="R822">
        <v>29.703086343773546</v>
      </c>
      <c r="S822">
        <v>29.703086343773546</v>
      </c>
      <c r="T822">
        <v>24.711844489632814</v>
      </c>
      <c r="U822">
        <v>27.342400867426019</v>
      </c>
      <c r="V822">
        <v>19.630085210011686</v>
      </c>
      <c r="W822">
        <v>35.111183698402236</v>
      </c>
      <c r="X822">
        <v>28.970956914178103</v>
      </c>
      <c r="Y822">
        <v>30.794124880308267</v>
      </c>
      <c r="Z822">
        <v>22.101421560073973</v>
      </c>
      <c r="AA822">
        <v>41.330367877891447</v>
      </c>
      <c r="AB822">
        <v>7.2464338895811817</v>
      </c>
      <c r="AC822">
        <v>23.042296291127712</v>
      </c>
      <c r="AD822">
        <v>12.504611535687374</v>
      </c>
      <c r="AE822">
        <v>36.790560364670228</v>
      </c>
      <c r="AF822">
        <v>36.440251425486963</v>
      </c>
      <c r="AG822">
        <v>22.522716396201623</v>
      </c>
      <c r="AH822">
        <v>25.602624196421939</v>
      </c>
      <c r="AI822">
        <v>19.402250225599751</v>
      </c>
      <c r="AJ822">
        <v>48.378250166543594</v>
      </c>
      <c r="AK822">
        <v>25.61390297123717</v>
      </c>
      <c r="AL822">
        <v>17.553969436156713</v>
      </c>
      <c r="AM822">
        <v>20.653921363155089</v>
      </c>
      <c r="AN822">
        <v>18.869033492978797</v>
      </c>
      <c r="AO822">
        <v>22.550403996136449</v>
      </c>
    </row>
    <row r="823" spans="1:41" x14ac:dyDescent="0.25">
      <c r="A823">
        <v>1929</v>
      </c>
      <c r="B823">
        <v>4</v>
      </c>
      <c r="C823">
        <v>20.832429251055867</v>
      </c>
      <c r="D823">
        <v>12.027123517138325</v>
      </c>
      <c r="E823">
        <v>8.6655740336864291</v>
      </c>
      <c r="F823">
        <v>15.541054125363894</v>
      </c>
      <c r="G823">
        <v>16.009870804763789</v>
      </c>
      <c r="H823">
        <v>62.842163488028703</v>
      </c>
      <c r="I823">
        <v>13.558707132626232</v>
      </c>
      <c r="J823">
        <v>12.23149638102363</v>
      </c>
      <c r="K823">
        <v>12.557778049246663</v>
      </c>
      <c r="L823">
        <v>34.954908982753309</v>
      </c>
      <c r="M823">
        <v>10.446638689388287</v>
      </c>
      <c r="N823">
        <v>24.840993115059128</v>
      </c>
      <c r="O823">
        <v>31.008411258998933</v>
      </c>
      <c r="P823">
        <v>27.775581938294234</v>
      </c>
      <c r="Q823">
        <v>28.045808347033788</v>
      </c>
      <c r="R823">
        <v>30.488266264562718</v>
      </c>
      <c r="S823">
        <v>30.488266264562718</v>
      </c>
      <c r="T823">
        <v>30.205781871691588</v>
      </c>
      <c r="U823">
        <v>28.666205982242758</v>
      </c>
      <c r="V823">
        <v>12.645456613367831</v>
      </c>
      <c r="W823">
        <v>32.715423113726537</v>
      </c>
      <c r="X823">
        <v>28.119089370343154</v>
      </c>
      <c r="Y823">
        <v>18.001887480158885</v>
      </c>
      <c r="Z823">
        <v>41.355632141376383</v>
      </c>
      <c r="AA823">
        <v>47.926567482854793</v>
      </c>
      <c r="AB823">
        <v>4.4694692919884274</v>
      </c>
      <c r="AC823">
        <v>43.744449734885627</v>
      </c>
      <c r="AD823">
        <v>8.8333245163898191</v>
      </c>
      <c r="AE823">
        <v>39.07540088522164</v>
      </c>
      <c r="AF823">
        <v>34.649763882545841</v>
      </c>
      <c r="AG823">
        <v>23.644016162742393</v>
      </c>
      <c r="AH823">
        <v>43.643484786040297</v>
      </c>
      <c r="AI823">
        <v>28.415868850348822</v>
      </c>
      <c r="AJ823">
        <v>31.037495162642355</v>
      </c>
      <c r="AK823">
        <v>37.698097638044516</v>
      </c>
      <c r="AL823">
        <v>18.990841357791911</v>
      </c>
      <c r="AM823">
        <v>29.186893170080772</v>
      </c>
      <c r="AN823">
        <v>11.368404451311495</v>
      </c>
      <c r="AO823">
        <v>32.57452520256733</v>
      </c>
    </row>
    <row r="824" spans="1:41" x14ac:dyDescent="0.25">
      <c r="A824">
        <v>1929</v>
      </c>
      <c r="B824">
        <v>5</v>
      </c>
      <c r="C824">
        <v>29.633551730858279</v>
      </c>
      <c r="D824">
        <v>19.950070288390648</v>
      </c>
      <c r="E824">
        <v>11.191350885332763</v>
      </c>
      <c r="F824">
        <v>20.883064768552138</v>
      </c>
      <c r="G824">
        <v>23.197132903030358</v>
      </c>
      <c r="H824">
        <v>64.69666867990091</v>
      </c>
      <c r="I824">
        <v>9.6778267531161308</v>
      </c>
      <c r="J824">
        <v>20.565276623520006</v>
      </c>
      <c r="K824">
        <v>9.9586040250492367</v>
      </c>
      <c r="L824">
        <v>53.868897707537997</v>
      </c>
      <c r="M824">
        <v>12.191377852548232</v>
      </c>
      <c r="N824">
        <v>18.381590564913243</v>
      </c>
      <c r="O824">
        <v>42.288071291242574</v>
      </c>
      <c r="P824">
        <v>28.580761618400558</v>
      </c>
      <c r="Q824">
        <v>45.393871013508551</v>
      </c>
      <c r="R824">
        <v>40.879433712241045</v>
      </c>
      <c r="S824">
        <v>40.879433712241045</v>
      </c>
      <c r="T824">
        <v>29.814378829472926</v>
      </c>
      <c r="U824">
        <v>27.556312646309973</v>
      </c>
      <c r="V824">
        <v>10.652715207685771</v>
      </c>
      <c r="W824">
        <v>22.012009948964831</v>
      </c>
      <c r="X824">
        <v>28.458501486615539</v>
      </c>
      <c r="Y824">
        <v>16.994461101281914</v>
      </c>
      <c r="Z824">
        <v>70.788686585054307</v>
      </c>
      <c r="AA824">
        <v>42.220527608189769</v>
      </c>
      <c r="AB824">
        <v>20.683372222479097</v>
      </c>
      <c r="AC824">
        <v>42.198312845338329</v>
      </c>
      <c r="AD824">
        <v>23.426531839153149</v>
      </c>
      <c r="AE824">
        <v>47.589939150092981</v>
      </c>
      <c r="AF824">
        <v>56.178273484705755</v>
      </c>
      <c r="AG824">
        <v>41.033659408669187</v>
      </c>
      <c r="AH824">
        <v>73.822853261723509</v>
      </c>
      <c r="AI824">
        <v>31.179846664428624</v>
      </c>
      <c r="AJ824">
        <v>27.232283603729901</v>
      </c>
      <c r="AK824">
        <v>37.200031425631281</v>
      </c>
      <c r="AL824">
        <v>17.108439834169339</v>
      </c>
      <c r="AM824">
        <v>29.829328860869403</v>
      </c>
      <c r="AN824">
        <v>24.591899057530917</v>
      </c>
      <c r="AO824">
        <v>45.218504775507562</v>
      </c>
    </row>
    <row r="825" spans="1:41" x14ac:dyDescent="0.25">
      <c r="A825">
        <v>1929</v>
      </c>
      <c r="B825">
        <v>6</v>
      </c>
      <c r="C825">
        <v>26.967931384051202</v>
      </c>
      <c r="D825">
        <v>24.701611962200566</v>
      </c>
      <c r="E825">
        <v>28.533296162816971</v>
      </c>
      <c r="F825">
        <v>40.967223415748563</v>
      </c>
      <c r="G825">
        <v>27.311885136921791</v>
      </c>
      <c r="H825">
        <v>57.320628556889702</v>
      </c>
      <c r="I825">
        <v>18.875505981951129</v>
      </c>
      <c r="J825">
        <v>30.384887213992442</v>
      </c>
      <c r="K825">
        <v>10.74442185484785</v>
      </c>
      <c r="L825">
        <v>41.534012510870639</v>
      </c>
      <c r="M825">
        <v>12.513907566480404</v>
      </c>
      <c r="N825">
        <v>15.905096500491609</v>
      </c>
      <c r="O825">
        <v>36.455909010320511</v>
      </c>
      <c r="P825">
        <v>22.750543437339211</v>
      </c>
      <c r="Q825">
        <v>57.295979777059571</v>
      </c>
      <c r="R825">
        <v>76.960598922944115</v>
      </c>
      <c r="S825">
        <v>76.960598922944115</v>
      </c>
      <c r="T825">
        <v>43.774037802506804</v>
      </c>
      <c r="U825">
        <v>26.308836184008833</v>
      </c>
      <c r="V825">
        <v>19.934613379515486</v>
      </c>
      <c r="W825">
        <v>17.016136104661157</v>
      </c>
      <c r="X825">
        <v>33.267861533812152</v>
      </c>
      <c r="Y825">
        <v>24.661119664462326</v>
      </c>
      <c r="Z825">
        <v>82.534417156595822</v>
      </c>
      <c r="AA825">
        <v>35.975903603782179</v>
      </c>
      <c r="AB825">
        <v>35.307311073262106</v>
      </c>
      <c r="AC825">
        <v>37.320950805110286</v>
      </c>
      <c r="AD825">
        <v>45.540173949399403</v>
      </c>
      <c r="AE825">
        <v>53.643460708555722</v>
      </c>
      <c r="AF825">
        <v>38.007291446716756</v>
      </c>
      <c r="AG825">
        <v>45.951258213474681</v>
      </c>
      <c r="AH825">
        <v>81.35957442961913</v>
      </c>
      <c r="AI825">
        <v>28.512695699906253</v>
      </c>
      <c r="AJ825">
        <v>55.735305995915397</v>
      </c>
      <c r="AK825">
        <v>72.551825908333001</v>
      </c>
      <c r="AL825">
        <v>33.775326210089453</v>
      </c>
      <c r="AM825">
        <v>30.253795412700811</v>
      </c>
      <c r="AN825">
        <v>58.907572446158596</v>
      </c>
      <c r="AO825">
        <v>38.478446559507958</v>
      </c>
    </row>
    <row r="826" spans="1:41" x14ac:dyDescent="0.25">
      <c r="A826">
        <v>1929</v>
      </c>
      <c r="B826">
        <v>7</v>
      </c>
      <c r="C826">
        <v>43.962599564905787</v>
      </c>
      <c r="D826">
        <v>40.645666424490209</v>
      </c>
      <c r="E826">
        <v>38.751859805447637</v>
      </c>
      <c r="F826">
        <v>65.320801738984585</v>
      </c>
      <c r="G826">
        <v>47.321203094693331</v>
      </c>
      <c r="H826">
        <v>107.16201850288462</v>
      </c>
      <c r="I826">
        <v>24.53169988168418</v>
      </c>
      <c r="J826">
        <v>40.726629936334376</v>
      </c>
      <c r="K826">
        <v>14.054078396447974</v>
      </c>
      <c r="L826">
        <v>75.092203442987199</v>
      </c>
      <c r="M826">
        <v>21.759624222491002</v>
      </c>
      <c r="N826">
        <v>26.625883452126875</v>
      </c>
      <c r="O826">
        <v>42.961472749407498</v>
      </c>
      <c r="P826">
        <v>24.572016547668063</v>
      </c>
      <c r="Q826">
        <v>49.685952993700909</v>
      </c>
      <c r="R826">
        <v>89.015454764343332</v>
      </c>
      <c r="S826">
        <v>89.015454764343332</v>
      </c>
      <c r="T826">
        <v>51.285400501099993</v>
      </c>
      <c r="U826">
        <v>43.596515521436949</v>
      </c>
      <c r="V826">
        <v>21.269927721573445</v>
      </c>
      <c r="W826">
        <v>22.77439574620773</v>
      </c>
      <c r="X826">
        <v>48.166341618800033</v>
      </c>
      <c r="Y826">
        <v>36.963576730615607</v>
      </c>
      <c r="Z826">
        <v>77.324130872687931</v>
      </c>
      <c r="AA826">
        <v>57.891657834630465</v>
      </c>
      <c r="AB826">
        <v>71.399856674681416</v>
      </c>
      <c r="AC826">
        <v>33.902352857553936</v>
      </c>
      <c r="AD826">
        <v>59.79510695834108</v>
      </c>
      <c r="AE826">
        <v>47.357300991389465</v>
      </c>
      <c r="AF826">
        <v>90.17854804790332</v>
      </c>
      <c r="AG826">
        <v>42.55936800161335</v>
      </c>
      <c r="AH826">
        <v>79.311735746774332</v>
      </c>
      <c r="AI826">
        <v>47.652800929179392</v>
      </c>
      <c r="AJ826">
        <v>90.152306588839451</v>
      </c>
      <c r="AK826">
        <v>70.966190164262684</v>
      </c>
      <c r="AL826">
        <v>59.762333333799916</v>
      </c>
      <c r="AM826">
        <v>46.498116680516972</v>
      </c>
      <c r="AN826">
        <v>82.513473299823247</v>
      </c>
      <c r="AO826">
        <v>65.078439444017221</v>
      </c>
    </row>
    <row r="827" spans="1:41" x14ac:dyDescent="0.25">
      <c r="A827">
        <v>1929</v>
      </c>
      <c r="B827">
        <v>8</v>
      </c>
      <c r="C827">
        <v>60.538978042080423</v>
      </c>
      <c r="D827">
        <v>58.973441169132286</v>
      </c>
      <c r="E827">
        <v>60.103528564279216</v>
      </c>
      <c r="F827">
        <v>63.377762216296546</v>
      </c>
      <c r="G827">
        <v>47.521658785745885</v>
      </c>
      <c r="H827">
        <v>113.26238192410341</v>
      </c>
      <c r="I827">
        <v>30.465764781249071</v>
      </c>
      <c r="J827">
        <v>47.548238315637953</v>
      </c>
      <c r="K827">
        <v>27.57094959374173</v>
      </c>
      <c r="L827">
        <v>87.708717387919478</v>
      </c>
      <c r="M827">
        <v>52.247232071272322</v>
      </c>
      <c r="N827">
        <v>55.0129162253874</v>
      </c>
      <c r="O827">
        <v>64.907405970195057</v>
      </c>
      <c r="P827">
        <v>41.178167811728443</v>
      </c>
      <c r="Q827">
        <v>68.65396256869046</v>
      </c>
      <c r="R827">
        <v>88.515114155813507</v>
      </c>
      <c r="S827">
        <v>88.515114155813507</v>
      </c>
      <c r="T827">
        <v>75.80271595981543</v>
      </c>
      <c r="U827">
        <v>51.648694584019211</v>
      </c>
      <c r="V827">
        <v>46.954435863392519</v>
      </c>
      <c r="W827">
        <v>59.01379498646078</v>
      </c>
      <c r="X827">
        <v>95.795590043034267</v>
      </c>
      <c r="Y827">
        <v>53.352965821989955</v>
      </c>
      <c r="Z827">
        <v>75.344192230425278</v>
      </c>
      <c r="AA827">
        <v>70.524726558803678</v>
      </c>
      <c r="AB827">
        <v>89.269187357188287</v>
      </c>
      <c r="AC827">
        <v>51.385679090953168</v>
      </c>
      <c r="AD827">
        <v>53.70691982026996</v>
      </c>
      <c r="AE827">
        <v>48.579236609146292</v>
      </c>
      <c r="AF827">
        <v>112.63947535030417</v>
      </c>
      <c r="AG827">
        <v>44.935833131986854</v>
      </c>
      <c r="AH827">
        <v>71.242934441661376</v>
      </c>
      <c r="AI827">
        <v>69.864381233727585</v>
      </c>
      <c r="AJ827">
        <v>79.312759356826419</v>
      </c>
      <c r="AK827">
        <v>82.077929840638319</v>
      </c>
      <c r="AL827">
        <v>110.62686416834168</v>
      </c>
      <c r="AM827">
        <v>67.300906069852019</v>
      </c>
      <c r="AN827">
        <v>86.346360813716075</v>
      </c>
      <c r="AO827">
        <v>102.75270327674478</v>
      </c>
    </row>
    <row r="828" spans="1:41" x14ac:dyDescent="0.25">
      <c r="A828">
        <v>1929</v>
      </c>
      <c r="B828">
        <v>9</v>
      </c>
      <c r="C828">
        <v>72.216249951240059</v>
      </c>
      <c r="D828">
        <v>83.053637351427909</v>
      </c>
      <c r="E828">
        <v>75.10334150747309</v>
      </c>
      <c r="F828">
        <v>78.733593409305641</v>
      </c>
      <c r="G828">
        <v>94.468353591590585</v>
      </c>
      <c r="H828">
        <v>83.306568273205841</v>
      </c>
      <c r="I828">
        <v>52.978895483920141</v>
      </c>
      <c r="J828">
        <v>50.638716380853033</v>
      </c>
      <c r="K828">
        <v>24.120579123149163</v>
      </c>
      <c r="L828">
        <v>62.434479460731922</v>
      </c>
      <c r="M828">
        <v>68.313485247648202</v>
      </c>
      <c r="N828">
        <v>52.096101360907888</v>
      </c>
      <c r="O828">
        <v>84.974704909853244</v>
      </c>
      <c r="P828">
        <v>98.519546493952788</v>
      </c>
      <c r="Q828">
        <v>54.32144494912405</v>
      </c>
      <c r="R828">
        <v>110.53111491814185</v>
      </c>
      <c r="S828">
        <v>110.53111491814185</v>
      </c>
      <c r="T828">
        <v>62.53791060291168</v>
      </c>
      <c r="U828">
        <v>49.373193702544512</v>
      </c>
      <c r="V828">
        <v>44.388667406777813</v>
      </c>
      <c r="W828">
        <v>57.815433977172447</v>
      </c>
      <c r="X828">
        <v>147.11345329498903</v>
      </c>
      <c r="Y828">
        <v>64.270069534901353</v>
      </c>
      <c r="Z828">
        <v>73.82214164284089</v>
      </c>
      <c r="AA828">
        <v>65.04608000697695</v>
      </c>
      <c r="AB828">
        <v>81.863334313524234</v>
      </c>
      <c r="AC828">
        <v>70.333883719926703</v>
      </c>
      <c r="AD828">
        <v>50.800187889552944</v>
      </c>
      <c r="AE828">
        <v>61.602388383694276</v>
      </c>
      <c r="AF828">
        <v>74.773518693566771</v>
      </c>
      <c r="AG828">
        <v>44.393014974789622</v>
      </c>
      <c r="AH828">
        <v>106.27154820444581</v>
      </c>
      <c r="AI828">
        <v>91.057726634420533</v>
      </c>
      <c r="AJ828">
        <v>94.615527045416584</v>
      </c>
      <c r="AK828">
        <v>84.699498343467184</v>
      </c>
      <c r="AL828">
        <v>74.412566251941314</v>
      </c>
      <c r="AM828">
        <v>77.03512816255153</v>
      </c>
      <c r="AN828">
        <v>90.364367304530035</v>
      </c>
      <c r="AO828">
        <v>73.2081682671447</v>
      </c>
    </row>
    <row r="829" spans="1:41" x14ac:dyDescent="0.25">
      <c r="A829">
        <v>1929</v>
      </c>
      <c r="B829">
        <v>10</v>
      </c>
      <c r="C829">
        <v>72.037210630089064</v>
      </c>
      <c r="D829">
        <v>80.550331007689167</v>
      </c>
      <c r="E829">
        <v>62.329098260871646</v>
      </c>
      <c r="F829">
        <v>56.557979206155942</v>
      </c>
      <c r="G829">
        <v>104.20669824821383</v>
      </c>
      <c r="H829">
        <v>123.62986266698847</v>
      </c>
      <c r="I829">
        <v>63.120023286948424</v>
      </c>
      <c r="J829">
        <v>66.998215889342745</v>
      </c>
      <c r="K829">
        <v>25.043996791890592</v>
      </c>
      <c r="L829">
        <v>82.804711743636972</v>
      </c>
      <c r="M829">
        <v>84.411981252098883</v>
      </c>
      <c r="N829">
        <v>70.46367070653578</v>
      </c>
      <c r="O829">
        <v>95.313851491128418</v>
      </c>
      <c r="P829">
        <v>97.102737402389891</v>
      </c>
      <c r="Q829">
        <v>58.979655153698054</v>
      </c>
      <c r="R829">
        <v>111.77626047289526</v>
      </c>
      <c r="S829">
        <v>111.77626047289526</v>
      </c>
      <c r="T829">
        <v>64.390965350259961</v>
      </c>
      <c r="U829">
        <v>57.651513403060612</v>
      </c>
      <c r="V829">
        <v>34.587801004635701</v>
      </c>
      <c r="W829">
        <v>67.571920351238347</v>
      </c>
      <c r="X829">
        <v>116.08868648213218</v>
      </c>
      <c r="Y829">
        <v>45.168464233905837</v>
      </c>
      <c r="Z829">
        <v>72.948329067246604</v>
      </c>
      <c r="AA829">
        <v>77.403956926045893</v>
      </c>
      <c r="AB829">
        <v>91.917499279850162</v>
      </c>
      <c r="AC829">
        <v>61.035086020191706</v>
      </c>
      <c r="AD829">
        <v>66.597896455854681</v>
      </c>
      <c r="AE829">
        <v>74.926961053660293</v>
      </c>
      <c r="AF829">
        <v>52.723347930415351</v>
      </c>
      <c r="AG829">
        <v>47.201095863380239</v>
      </c>
      <c r="AH829">
        <v>126.00366447600246</v>
      </c>
      <c r="AI829">
        <v>112.55153166379043</v>
      </c>
      <c r="AJ829">
        <v>61.145748625324231</v>
      </c>
      <c r="AK829">
        <v>111.25456177997066</v>
      </c>
      <c r="AL829">
        <v>85.435791341300757</v>
      </c>
      <c r="AM829">
        <v>76.276770158769111</v>
      </c>
      <c r="AN829">
        <v>78.987942632512784</v>
      </c>
      <c r="AO829">
        <v>95.074869745731235</v>
      </c>
    </row>
    <row r="830" spans="1:41" x14ac:dyDescent="0.25">
      <c r="A830">
        <v>1929</v>
      </c>
      <c r="B830">
        <v>11</v>
      </c>
      <c r="C830">
        <v>53.902642676398507</v>
      </c>
      <c r="D830">
        <v>99.079802912646102</v>
      </c>
      <c r="E830">
        <v>59.112445129969004</v>
      </c>
      <c r="F830">
        <v>41.793221318513957</v>
      </c>
      <c r="G830">
        <v>91.863286559232705</v>
      </c>
      <c r="H830">
        <v>125.25464456916245</v>
      </c>
      <c r="I830">
        <v>59.094011774518648</v>
      </c>
      <c r="J830">
        <v>52.392007649862755</v>
      </c>
      <c r="K830">
        <v>17.060941787573988</v>
      </c>
      <c r="L830">
        <v>55.347159885865125</v>
      </c>
      <c r="M830">
        <v>67.150576587352617</v>
      </c>
      <c r="N830">
        <v>45.181172929245996</v>
      </c>
      <c r="O830">
        <v>49.144248049198808</v>
      </c>
      <c r="P830">
        <v>53.310489809352745</v>
      </c>
      <c r="Q830">
        <v>52.209233296634842</v>
      </c>
      <c r="R830">
        <v>121.42475797679668</v>
      </c>
      <c r="S830">
        <v>121.42475797679668</v>
      </c>
      <c r="T830">
        <v>75.845110533076223</v>
      </c>
      <c r="U830">
        <v>36.140518570685082</v>
      </c>
      <c r="V830">
        <v>29.5255717282928</v>
      </c>
      <c r="W830">
        <v>48.672416952032201</v>
      </c>
      <c r="X830">
        <v>113.58453245668522</v>
      </c>
      <c r="Y830">
        <v>47.890318656705659</v>
      </c>
      <c r="Z830">
        <v>74.135611582410007</v>
      </c>
      <c r="AA830">
        <v>64.560098852572253</v>
      </c>
      <c r="AB830">
        <v>55.625259696848268</v>
      </c>
      <c r="AC830">
        <v>75.334617303179954</v>
      </c>
      <c r="AD830">
        <v>51.202663700764688</v>
      </c>
      <c r="AE830">
        <v>54.901322332919847</v>
      </c>
      <c r="AF830">
        <v>57.436851513505552</v>
      </c>
      <c r="AG830">
        <v>53.204006565232788</v>
      </c>
      <c r="AH830">
        <v>87.565309424834808</v>
      </c>
      <c r="AI830">
        <v>102.05144923606761</v>
      </c>
      <c r="AJ830">
        <v>75.34184643510541</v>
      </c>
      <c r="AK830">
        <v>116.46432020804144</v>
      </c>
      <c r="AL830">
        <v>57.405131033357442</v>
      </c>
      <c r="AM830">
        <v>61.632487455207219</v>
      </c>
      <c r="AN830">
        <v>70.161858175054306</v>
      </c>
      <c r="AO830">
        <v>55.733216316740481</v>
      </c>
    </row>
    <row r="831" spans="1:41" x14ac:dyDescent="0.25">
      <c r="A831">
        <v>1929</v>
      </c>
      <c r="B831">
        <v>12</v>
      </c>
      <c r="C831">
        <v>36.44415227391201</v>
      </c>
      <c r="D831">
        <v>48.347044235842922</v>
      </c>
      <c r="E831">
        <v>75.039323922289839</v>
      </c>
      <c r="F831">
        <v>31.698319906783524</v>
      </c>
      <c r="G831">
        <v>51.031787541249763</v>
      </c>
      <c r="H831">
        <v>88.186793653417851</v>
      </c>
      <c r="I831">
        <v>55.715179697474305</v>
      </c>
      <c r="J831">
        <v>59.581502086149115</v>
      </c>
      <c r="K831">
        <v>10.693574879361055</v>
      </c>
      <c r="L831">
        <v>53.773208317838474</v>
      </c>
      <c r="M831">
        <v>96.443619160713439</v>
      </c>
      <c r="N831">
        <v>30.414229209577567</v>
      </c>
      <c r="O831">
        <v>53.961568291723637</v>
      </c>
      <c r="P831">
        <v>46.782555796381011</v>
      </c>
      <c r="Q831">
        <v>33.27702337057115</v>
      </c>
      <c r="R831">
        <v>71.845057619465933</v>
      </c>
      <c r="S831">
        <v>71.845057619465933</v>
      </c>
      <c r="T831">
        <v>51.209679506416286</v>
      </c>
      <c r="U831">
        <v>58.152519096775109</v>
      </c>
      <c r="V831">
        <v>36.178335011090461</v>
      </c>
      <c r="W831">
        <v>31.404435235511027</v>
      </c>
      <c r="X831">
        <v>118.17184864580322</v>
      </c>
      <c r="Y831">
        <v>42.763515980749887</v>
      </c>
      <c r="Z831">
        <v>57.091230592701635</v>
      </c>
      <c r="AA831">
        <v>49.484791617286007</v>
      </c>
      <c r="AB831">
        <v>59.29743841220138</v>
      </c>
      <c r="AC831">
        <v>57.236300699887572</v>
      </c>
      <c r="AD831">
        <v>69.731973241653961</v>
      </c>
      <c r="AE831">
        <v>47.780587682662571</v>
      </c>
      <c r="AF831">
        <v>55.846613553793631</v>
      </c>
      <c r="AG831">
        <v>35.322903969043203</v>
      </c>
      <c r="AH831">
        <v>57.899514063390512</v>
      </c>
      <c r="AI831">
        <v>107.16018583342361</v>
      </c>
      <c r="AJ831">
        <v>54.006966639070725</v>
      </c>
      <c r="AK831">
        <v>61.922200920505674</v>
      </c>
      <c r="AL831">
        <v>54.844958964482501</v>
      </c>
      <c r="AM831">
        <v>56.932999430730646</v>
      </c>
      <c r="AN831">
        <v>57.991775442704878</v>
      </c>
      <c r="AO831">
        <v>52.443957605468583</v>
      </c>
    </row>
    <row r="832" spans="1:41" x14ac:dyDescent="0.25">
      <c r="A832">
        <v>1930</v>
      </c>
      <c r="B832">
        <v>1</v>
      </c>
      <c r="C832">
        <v>24.524712702200581</v>
      </c>
      <c r="D832">
        <v>33.552512826788067</v>
      </c>
      <c r="E832">
        <v>44.308454115757002</v>
      </c>
      <c r="F832">
        <v>20.371216178729433</v>
      </c>
      <c r="G832">
        <v>36.442412928454459</v>
      </c>
      <c r="H832">
        <v>52.48673119978465</v>
      </c>
      <c r="I832">
        <v>49.613298073076159</v>
      </c>
      <c r="J832">
        <v>30.448670747438079</v>
      </c>
      <c r="K832">
        <v>6.5956034751937063</v>
      </c>
      <c r="L832">
        <v>31.009335701688041</v>
      </c>
      <c r="M832">
        <v>65.290883039144319</v>
      </c>
      <c r="N832">
        <v>20.036767901944451</v>
      </c>
      <c r="O832">
        <v>37.515225843639072</v>
      </c>
      <c r="P832">
        <v>34.171595495324127</v>
      </c>
      <c r="Q832">
        <v>22.23815121840989</v>
      </c>
      <c r="R832">
        <v>59.548985366993968</v>
      </c>
      <c r="S832">
        <v>59.548985366993968</v>
      </c>
      <c r="T832">
        <v>38.107689001247024</v>
      </c>
      <c r="U832">
        <v>38.47297112219799</v>
      </c>
      <c r="V832">
        <v>21.34967859801953</v>
      </c>
      <c r="W832">
        <v>20.40579808308242</v>
      </c>
      <c r="X832">
        <v>82.318866967035689</v>
      </c>
      <c r="Y832">
        <v>28.222642682007837</v>
      </c>
      <c r="Z832">
        <v>41.386972165897888</v>
      </c>
      <c r="AA832">
        <v>30.16756218509731</v>
      </c>
      <c r="AB832">
        <v>63.506463970443988</v>
      </c>
      <c r="AC832">
        <v>48.213136110927444</v>
      </c>
      <c r="AD832">
        <v>44.161240263760178</v>
      </c>
      <c r="AE832">
        <v>48.33999756620382</v>
      </c>
      <c r="AF832">
        <v>35.283278399586557</v>
      </c>
      <c r="AG832">
        <v>26.097610360303854</v>
      </c>
      <c r="AH832">
        <v>39.67423329710639</v>
      </c>
      <c r="AI832">
        <v>73.797017639706795</v>
      </c>
      <c r="AJ832">
        <v>32.48473133015861</v>
      </c>
      <c r="AK832">
        <v>58.725008903026463</v>
      </c>
      <c r="AL832">
        <v>32.757807383715821</v>
      </c>
      <c r="AM832">
        <v>38.602659310105309</v>
      </c>
      <c r="AN832">
        <v>32.605014743836847</v>
      </c>
      <c r="AO832">
        <v>43.523218581105183</v>
      </c>
    </row>
    <row r="833" spans="1:41" x14ac:dyDescent="0.25">
      <c r="A833">
        <v>1930</v>
      </c>
      <c r="B833">
        <v>2</v>
      </c>
      <c r="C833">
        <v>15.126398996742823</v>
      </c>
      <c r="D833">
        <v>20.990875554515011</v>
      </c>
      <c r="E833">
        <v>26.872958009427244</v>
      </c>
      <c r="F833">
        <v>15.460359806129402</v>
      </c>
      <c r="G833">
        <v>23.406666843185992</v>
      </c>
      <c r="H833">
        <v>36.422996691550232</v>
      </c>
      <c r="I833">
        <v>27.165892458418885</v>
      </c>
      <c r="J833">
        <v>18.780189119396809</v>
      </c>
      <c r="K833">
        <v>7.3728056891578788</v>
      </c>
      <c r="L833">
        <v>18.911094205552068</v>
      </c>
      <c r="M833">
        <v>35.671198468989779</v>
      </c>
      <c r="N833">
        <v>12.205640086256931</v>
      </c>
      <c r="O833">
        <v>21.759521843998211</v>
      </c>
      <c r="P833">
        <v>20.204609276960092</v>
      </c>
      <c r="Q833">
        <v>13.716089251042982</v>
      </c>
      <c r="R833">
        <v>33.360397492624472</v>
      </c>
      <c r="S833">
        <v>33.360397492624472</v>
      </c>
      <c r="T833">
        <v>42.889237564932237</v>
      </c>
      <c r="U833">
        <v>30.758331896746608</v>
      </c>
      <c r="V833">
        <v>14.140755902152582</v>
      </c>
      <c r="W833">
        <v>26.09721927117744</v>
      </c>
      <c r="X833">
        <v>43.41707481549102</v>
      </c>
      <c r="Y833">
        <v>19.549967948907952</v>
      </c>
      <c r="Z833">
        <v>43.080808561587794</v>
      </c>
      <c r="AA833">
        <v>18.606806445071506</v>
      </c>
      <c r="AB833">
        <v>45.179170348470535</v>
      </c>
      <c r="AC833">
        <v>43.55892139025093</v>
      </c>
      <c r="AD833">
        <v>24.687124445413076</v>
      </c>
      <c r="AE833">
        <v>46.071455389450577</v>
      </c>
      <c r="AF833">
        <v>22.525386251053305</v>
      </c>
      <c r="AG833">
        <v>15.243045816560596</v>
      </c>
      <c r="AH833">
        <v>30.788052521793226</v>
      </c>
      <c r="AI833">
        <v>40.340538558285076</v>
      </c>
      <c r="AJ833">
        <v>23.927895115548584</v>
      </c>
      <c r="AK833">
        <v>35.0908049116928</v>
      </c>
      <c r="AL833">
        <v>20.204422810631833</v>
      </c>
      <c r="AM833">
        <v>27.268586145143757</v>
      </c>
      <c r="AN833">
        <v>20.576859733744374</v>
      </c>
      <c r="AO833">
        <v>29.215956847587741</v>
      </c>
    </row>
    <row r="834" spans="1:41" x14ac:dyDescent="0.25">
      <c r="A834">
        <v>1930</v>
      </c>
      <c r="B834">
        <v>3</v>
      </c>
      <c r="C834">
        <v>9.3296891746312536</v>
      </c>
      <c r="D834">
        <v>12.946792192190651</v>
      </c>
      <c r="E834">
        <v>16.574754208510598</v>
      </c>
      <c r="F834">
        <v>9.5466272577533751</v>
      </c>
      <c r="G834">
        <v>14.436808543004576</v>
      </c>
      <c r="H834">
        <v>25.312524193407548</v>
      </c>
      <c r="I834">
        <v>16.755430875721505</v>
      </c>
      <c r="J834">
        <v>20.168317928673606</v>
      </c>
      <c r="K834">
        <v>8.7969668901075337</v>
      </c>
      <c r="L834">
        <v>12.355945816125246</v>
      </c>
      <c r="M834">
        <v>44.60433363183347</v>
      </c>
      <c r="N834">
        <v>7.5282179325507208</v>
      </c>
      <c r="O834">
        <v>13.970667813912581</v>
      </c>
      <c r="P834">
        <v>19.728230432758654</v>
      </c>
      <c r="Q834">
        <v>11.592244500100973</v>
      </c>
      <c r="R834">
        <v>25.350432126238072</v>
      </c>
      <c r="S834">
        <v>25.350432126238072</v>
      </c>
      <c r="T834">
        <v>21.938906899388339</v>
      </c>
      <c r="U834">
        <v>18.439311475601549</v>
      </c>
      <c r="V834">
        <v>11.82149648552115</v>
      </c>
      <c r="W834">
        <v>20.227340917134171</v>
      </c>
      <c r="X834">
        <v>27.791774269488332</v>
      </c>
      <c r="Y834">
        <v>11.847142221223438</v>
      </c>
      <c r="Z834">
        <v>50.34943461240141</v>
      </c>
      <c r="AA834">
        <v>18.411459841442998</v>
      </c>
      <c r="AB834">
        <v>23.600800056925685</v>
      </c>
      <c r="AC834">
        <v>22.031007364939789</v>
      </c>
      <c r="AD834">
        <v>19.844694116550681</v>
      </c>
      <c r="AE834">
        <v>26.372088149216086</v>
      </c>
      <c r="AF834">
        <v>22.857513521226355</v>
      </c>
      <c r="AG834">
        <v>13.857540254253019</v>
      </c>
      <c r="AH834">
        <v>21.487168429112668</v>
      </c>
      <c r="AI834">
        <v>39.396554896918502</v>
      </c>
      <c r="AJ834">
        <v>23.9050224799924</v>
      </c>
      <c r="AK834">
        <v>48.62717181505591</v>
      </c>
      <c r="AL834">
        <v>22.056078811908311</v>
      </c>
      <c r="AM834">
        <v>15.56476025356057</v>
      </c>
      <c r="AN834">
        <v>12.691434725948909</v>
      </c>
      <c r="AO834">
        <v>27.676188012311879</v>
      </c>
    </row>
    <row r="835" spans="1:41" x14ac:dyDescent="0.25">
      <c r="A835">
        <v>1930</v>
      </c>
      <c r="B835">
        <v>4</v>
      </c>
      <c r="C835">
        <v>6.4961994642623662</v>
      </c>
      <c r="D835">
        <v>21.389355277025746</v>
      </c>
      <c r="E835">
        <v>33.435204924144415</v>
      </c>
      <c r="F835">
        <v>7.4861575818519537</v>
      </c>
      <c r="G835">
        <v>9.0175180321554951</v>
      </c>
      <c r="H835">
        <v>22.414224013275977</v>
      </c>
      <c r="I835">
        <v>11.486877544246205</v>
      </c>
      <c r="J835">
        <v>38.866211704332038</v>
      </c>
      <c r="K835">
        <v>9.967046783299395</v>
      </c>
      <c r="L835">
        <v>18.837224231238046</v>
      </c>
      <c r="M835">
        <v>37.587834634895685</v>
      </c>
      <c r="N835">
        <v>4.6432685905420898</v>
      </c>
      <c r="O835">
        <v>28.687760840700378</v>
      </c>
      <c r="P835">
        <v>27.366449485494122</v>
      </c>
      <c r="Q835">
        <v>7.6915776589147304</v>
      </c>
      <c r="R835">
        <v>29.975410800654181</v>
      </c>
      <c r="S835">
        <v>29.975410800654181</v>
      </c>
      <c r="T835">
        <v>13.53152077018072</v>
      </c>
      <c r="U835">
        <v>23.514583504064909</v>
      </c>
      <c r="V835">
        <v>8.1530174449681603</v>
      </c>
      <c r="W835">
        <v>14.826592000900312</v>
      </c>
      <c r="X835">
        <v>25.399380606141285</v>
      </c>
      <c r="Y835">
        <v>25.467031081634097</v>
      </c>
      <c r="Z835">
        <v>52.342329338394805</v>
      </c>
      <c r="AA835">
        <v>11.64762562875573</v>
      </c>
      <c r="AB835">
        <v>42.448629682416488</v>
      </c>
      <c r="AC835">
        <v>15.16340258487582</v>
      </c>
      <c r="AD835">
        <v>17.550783581333548</v>
      </c>
      <c r="AE835">
        <v>41.832511125526771</v>
      </c>
      <c r="AF835">
        <v>15.565141443541659</v>
      </c>
      <c r="AG835">
        <v>16.244575974902617</v>
      </c>
      <c r="AH835">
        <v>19.425168509456519</v>
      </c>
      <c r="AI835">
        <v>57.684193160633534</v>
      </c>
      <c r="AJ835">
        <v>22.489697748652876</v>
      </c>
      <c r="AK835">
        <v>67.893872919377031</v>
      </c>
      <c r="AL835">
        <v>22.817846949493731</v>
      </c>
      <c r="AM835">
        <v>9.6000624652730604</v>
      </c>
      <c r="AN835">
        <v>7.8278472753972297</v>
      </c>
      <c r="AO835">
        <v>16.141188592318258</v>
      </c>
    </row>
    <row r="836" spans="1:41" x14ac:dyDescent="0.25">
      <c r="A836">
        <v>1930</v>
      </c>
      <c r="B836">
        <v>5</v>
      </c>
      <c r="C836">
        <v>8.5739778099110247</v>
      </c>
      <c r="D836">
        <v>33.249353474902549</v>
      </c>
      <c r="E836">
        <v>35.59028278904276</v>
      </c>
      <c r="F836">
        <v>8.9755173802996016</v>
      </c>
      <c r="G836">
        <v>15.886298536860386</v>
      </c>
      <c r="H836">
        <v>17.693883673767992</v>
      </c>
      <c r="I836">
        <v>19.720724422810534</v>
      </c>
      <c r="J836">
        <v>38.701315448629806</v>
      </c>
      <c r="K836">
        <v>8.3472272558705622</v>
      </c>
      <c r="L836">
        <v>30.708401099539476</v>
      </c>
      <c r="M836">
        <v>52.377627650301946</v>
      </c>
      <c r="N836">
        <v>6.7810645805708241</v>
      </c>
      <c r="O836">
        <v>79.87791574543877</v>
      </c>
      <c r="P836">
        <v>21.083671099478554</v>
      </c>
      <c r="Q836">
        <v>5.0106305390422063</v>
      </c>
      <c r="R836">
        <v>23.526098138716357</v>
      </c>
      <c r="S836">
        <v>23.526098138716357</v>
      </c>
      <c r="T836">
        <v>25.875799727708969</v>
      </c>
      <c r="U836">
        <v>19.617328581158525</v>
      </c>
      <c r="V836">
        <v>5.3901421032317058</v>
      </c>
      <c r="W836">
        <v>49.045516771654668</v>
      </c>
      <c r="X836">
        <v>31.737175695539726</v>
      </c>
      <c r="Y836">
        <v>75.463069331081471</v>
      </c>
      <c r="Z836">
        <v>60.230537571006622</v>
      </c>
      <c r="AA836">
        <v>7.9690011861874659</v>
      </c>
      <c r="AB836">
        <v>33.947586601876296</v>
      </c>
      <c r="AC836">
        <v>40.928768605327846</v>
      </c>
      <c r="AD836">
        <v>20.471288696256519</v>
      </c>
      <c r="AE836">
        <v>41.731011825002689</v>
      </c>
      <c r="AF836">
        <v>17.502314897485213</v>
      </c>
      <c r="AG836">
        <v>17.163086867535963</v>
      </c>
      <c r="AH836">
        <v>29.010950967408295</v>
      </c>
      <c r="AI836">
        <v>55.679383594090325</v>
      </c>
      <c r="AJ836">
        <v>24.680891478570143</v>
      </c>
      <c r="AK836">
        <v>86.75365196140838</v>
      </c>
      <c r="AL836">
        <v>36.092490694696536</v>
      </c>
      <c r="AM836">
        <v>28.58522797074388</v>
      </c>
      <c r="AN836">
        <v>21.551046339895898</v>
      </c>
      <c r="AO836">
        <v>12.720448556488559</v>
      </c>
    </row>
    <row r="837" spans="1:41" x14ac:dyDescent="0.25">
      <c r="A837">
        <v>1930</v>
      </c>
      <c r="B837">
        <v>6</v>
      </c>
      <c r="C837">
        <v>13.485826362035068</v>
      </c>
      <c r="D837">
        <v>46.570490662209068</v>
      </c>
      <c r="E837">
        <v>37.225135024672767</v>
      </c>
      <c r="F837">
        <v>22.487714677671544</v>
      </c>
      <c r="G837">
        <v>25.240830664165948</v>
      </c>
      <c r="H837">
        <v>33.840125728085908</v>
      </c>
      <c r="I837">
        <v>36.85078002989377</v>
      </c>
      <c r="J837">
        <v>29.820495361489929</v>
      </c>
      <c r="K837">
        <v>7.1720525841756206</v>
      </c>
      <c r="L837">
        <v>43.376173788044312</v>
      </c>
      <c r="M837">
        <v>56.341213614139036</v>
      </c>
      <c r="N837">
        <v>18.355771652336998</v>
      </c>
      <c r="O837">
        <v>64.480319855570158</v>
      </c>
      <c r="P837">
        <v>37.57403139302918</v>
      </c>
      <c r="Q837">
        <v>12.34567730717324</v>
      </c>
      <c r="R837">
        <v>39.981740248741239</v>
      </c>
      <c r="S837">
        <v>39.981740248741239</v>
      </c>
      <c r="T837">
        <v>36.849567927756617</v>
      </c>
      <c r="U837">
        <v>16.858123421247758</v>
      </c>
      <c r="V837">
        <v>14.362941907497415</v>
      </c>
      <c r="W837">
        <v>50.523325431902059</v>
      </c>
      <c r="X837">
        <v>45.889070798261962</v>
      </c>
      <c r="Y837">
        <v>97.796288289518969</v>
      </c>
      <c r="Z837">
        <v>58.107003737955999</v>
      </c>
      <c r="AA837">
        <v>10.616584146276519</v>
      </c>
      <c r="AB837">
        <v>54.525040447163605</v>
      </c>
      <c r="AC837">
        <v>61.256489368765386</v>
      </c>
      <c r="AD837">
        <v>25.685288107937332</v>
      </c>
      <c r="AE837">
        <v>36.513803119533883</v>
      </c>
      <c r="AF837">
        <v>25.316212951810957</v>
      </c>
      <c r="AG837">
        <v>27.714471430683435</v>
      </c>
      <c r="AH837">
        <v>30.478910202060529</v>
      </c>
      <c r="AI837">
        <v>58.857641938704205</v>
      </c>
      <c r="AJ837">
        <v>44.068195449169636</v>
      </c>
      <c r="AK837">
        <v>54.833854893600346</v>
      </c>
      <c r="AL837">
        <v>47.162890380985473</v>
      </c>
      <c r="AM837">
        <v>55.944977839899082</v>
      </c>
      <c r="AN837">
        <v>40.07098789997066</v>
      </c>
      <c r="AO837">
        <v>36.357129118424126</v>
      </c>
    </row>
    <row r="838" spans="1:41" x14ac:dyDescent="0.25">
      <c r="A838">
        <v>1930</v>
      </c>
      <c r="B838">
        <v>7</v>
      </c>
      <c r="C838">
        <v>28.071559276377432</v>
      </c>
      <c r="D838">
        <v>47.185130418405436</v>
      </c>
      <c r="E838">
        <v>46.364533336699992</v>
      </c>
      <c r="F838">
        <v>41.245220848402006</v>
      </c>
      <c r="G838">
        <v>35.408132835958249</v>
      </c>
      <c r="H838">
        <v>36.827558422538999</v>
      </c>
      <c r="I838">
        <v>80.706808169897329</v>
      </c>
      <c r="J838">
        <v>45.167850958282649</v>
      </c>
      <c r="K838">
        <v>6.8350372439094302</v>
      </c>
      <c r="L838">
        <v>65.740569571342633</v>
      </c>
      <c r="M838">
        <v>94.284165015311018</v>
      </c>
      <c r="N838">
        <v>41.553043927263715</v>
      </c>
      <c r="O838">
        <v>68.495347287701762</v>
      </c>
      <c r="P838">
        <v>48.85049431159868</v>
      </c>
      <c r="Q838">
        <v>28.763576736923333</v>
      </c>
      <c r="R838">
        <v>64.177363632263734</v>
      </c>
      <c r="S838">
        <v>64.177363632263734</v>
      </c>
      <c r="T838">
        <v>50.600945797778515</v>
      </c>
      <c r="U838">
        <v>27.363564268548419</v>
      </c>
      <c r="V838">
        <v>24.823782852523255</v>
      </c>
      <c r="W838">
        <v>67.520608384273686</v>
      </c>
      <c r="X838">
        <v>62.164258364871401</v>
      </c>
      <c r="Y838">
        <v>95.095059200935509</v>
      </c>
      <c r="Z838">
        <v>108.85680062341251</v>
      </c>
      <c r="AA838">
        <v>21.402008716882676</v>
      </c>
      <c r="AB838">
        <v>48.377748835698078</v>
      </c>
      <c r="AC838">
        <v>120.5636288041255</v>
      </c>
      <c r="AD838">
        <v>36.614120563477336</v>
      </c>
      <c r="AE838">
        <v>53.286785528634567</v>
      </c>
      <c r="AF838">
        <v>35.924235074022647</v>
      </c>
      <c r="AG838">
        <v>47.098218608719087</v>
      </c>
      <c r="AH838">
        <v>42.401575905326112</v>
      </c>
      <c r="AI838">
        <v>74.945574783241796</v>
      </c>
      <c r="AJ838">
        <v>54.696989617621568</v>
      </c>
      <c r="AK838">
        <v>133.89224372927833</v>
      </c>
      <c r="AL838">
        <v>62.912481237042535</v>
      </c>
      <c r="AM838">
        <v>50.314465628584109</v>
      </c>
      <c r="AN838">
        <v>37.893197376868166</v>
      </c>
      <c r="AO838">
        <v>47.084128073079022</v>
      </c>
    </row>
    <row r="839" spans="1:41" x14ac:dyDescent="0.25">
      <c r="A839">
        <v>1930</v>
      </c>
      <c r="B839">
        <v>8</v>
      </c>
      <c r="C839">
        <v>53.29354475779688</v>
      </c>
      <c r="D839">
        <v>60.041274619928402</v>
      </c>
      <c r="E839">
        <v>61.59918538805519</v>
      </c>
      <c r="F839">
        <v>47.95622271384898</v>
      </c>
      <c r="G839">
        <v>48.583770361260697</v>
      </c>
      <c r="H839">
        <v>61.117948362118412</v>
      </c>
      <c r="I839">
        <v>102.09604870605659</v>
      </c>
      <c r="J839">
        <v>67.142709280883281</v>
      </c>
      <c r="K839">
        <v>10.742965183664865</v>
      </c>
      <c r="L839">
        <v>81.790710248902599</v>
      </c>
      <c r="M839">
        <v>94.641825107076841</v>
      </c>
      <c r="N839">
        <v>82.619697978872651</v>
      </c>
      <c r="O839">
        <v>83.611258019806144</v>
      </c>
      <c r="P839">
        <v>84.915775667930859</v>
      </c>
      <c r="Q839">
        <v>73.254736398057361</v>
      </c>
      <c r="R839">
        <v>64.04137786074584</v>
      </c>
      <c r="S839">
        <v>64.04137786074584</v>
      </c>
      <c r="T839">
        <v>53.068760398067134</v>
      </c>
      <c r="U839">
        <v>56.405695113942002</v>
      </c>
      <c r="V839">
        <v>45.555672619484483</v>
      </c>
      <c r="W839">
        <v>108.87454595320257</v>
      </c>
      <c r="X839">
        <v>58.15658125836606</v>
      </c>
      <c r="Y839">
        <v>58.53812287029934</v>
      </c>
      <c r="Z839">
        <v>138.9513972595029</v>
      </c>
      <c r="AA839">
        <v>35.126988065531975</v>
      </c>
      <c r="AB839">
        <v>54.511247710503866</v>
      </c>
      <c r="AC839">
        <v>148.46261333125955</v>
      </c>
      <c r="AD839">
        <v>80.623314001077503</v>
      </c>
      <c r="AE839">
        <v>60.146361726268296</v>
      </c>
      <c r="AF839">
        <v>63.663847866475749</v>
      </c>
      <c r="AG839">
        <v>91.594807203480798</v>
      </c>
      <c r="AH839">
        <v>68.91344520119678</v>
      </c>
      <c r="AI839">
        <v>95.308644248067097</v>
      </c>
      <c r="AJ839">
        <v>95.236609714401737</v>
      </c>
      <c r="AK839">
        <v>108.89277737428387</v>
      </c>
      <c r="AL839">
        <v>82.12447755696968</v>
      </c>
      <c r="AM839">
        <v>70.911061041846395</v>
      </c>
      <c r="AN839">
        <v>52.777521016489978</v>
      </c>
      <c r="AO839">
        <v>47.820453117641229</v>
      </c>
    </row>
    <row r="840" spans="1:41" x14ac:dyDescent="0.25">
      <c r="A840">
        <v>1930</v>
      </c>
      <c r="B840">
        <v>9</v>
      </c>
      <c r="C840">
        <v>47.588917801465556</v>
      </c>
      <c r="D840">
        <v>80.907683591972102</v>
      </c>
      <c r="E840">
        <v>74.87712723796966</v>
      </c>
      <c r="F840">
        <v>101.32858545869327</v>
      </c>
      <c r="G840">
        <v>49.791250961272794</v>
      </c>
      <c r="H840">
        <v>59.731430794188739</v>
      </c>
      <c r="I840">
        <v>94.263848584748786</v>
      </c>
      <c r="J840">
        <v>81.279156742556708</v>
      </c>
      <c r="K840">
        <v>23.204795790210255</v>
      </c>
      <c r="L840">
        <v>83.002262780857848</v>
      </c>
      <c r="M840">
        <v>94.985233338949428</v>
      </c>
      <c r="N840">
        <v>93.124455988653864</v>
      </c>
      <c r="O840">
        <v>84.234383405286565</v>
      </c>
      <c r="P840">
        <v>63.596327608594159</v>
      </c>
      <c r="Q840">
        <v>91.758128989802998</v>
      </c>
      <c r="R840">
        <v>70.013223191718325</v>
      </c>
      <c r="S840">
        <v>70.013223191718325</v>
      </c>
      <c r="T840">
        <v>62.283617608023434</v>
      </c>
      <c r="U840">
        <v>71.670762031083044</v>
      </c>
      <c r="V840">
        <v>48.484420690357318</v>
      </c>
      <c r="W840">
        <v>151.69730762026734</v>
      </c>
      <c r="X840">
        <v>61.53276994126594</v>
      </c>
      <c r="Y840">
        <v>67.037898378338312</v>
      </c>
      <c r="Z840">
        <v>107.19327776640165</v>
      </c>
      <c r="AA840">
        <v>50.152467293588643</v>
      </c>
      <c r="AB840">
        <v>74.974798576894642</v>
      </c>
      <c r="AC840">
        <v>137.75281098487798</v>
      </c>
      <c r="AD840">
        <v>81.775212300742453</v>
      </c>
      <c r="AE840">
        <v>98.587695324072627</v>
      </c>
      <c r="AF840">
        <v>86.75302410584402</v>
      </c>
      <c r="AG840">
        <v>76.598924764981604</v>
      </c>
      <c r="AH840">
        <v>70.749046021344427</v>
      </c>
      <c r="AI840">
        <v>122.89360251149121</v>
      </c>
      <c r="AJ840">
        <v>70.54933248983717</v>
      </c>
      <c r="AK840">
        <v>138.66406882005887</v>
      </c>
      <c r="AL840">
        <v>113.92798061917399</v>
      </c>
      <c r="AM840">
        <v>86.230142206600433</v>
      </c>
      <c r="AN840">
        <v>47.47812616185854</v>
      </c>
      <c r="AO840">
        <v>46.815664933521781</v>
      </c>
    </row>
    <row r="841" spans="1:41" x14ac:dyDescent="0.25">
      <c r="A841">
        <v>1930</v>
      </c>
      <c r="B841">
        <v>10</v>
      </c>
      <c r="C841">
        <v>33.74679066212542</v>
      </c>
      <c r="D841">
        <v>122.63493511909243</v>
      </c>
      <c r="E841">
        <v>62.011143164616186</v>
      </c>
      <c r="F841">
        <v>63.119220845732961</v>
      </c>
      <c r="G841">
        <v>61.466585476207371</v>
      </c>
      <c r="H841">
        <v>50.854750356756725</v>
      </c>
      <c r="I841">
        <v>130.25581142142283</v>
      </c>
      <c r="J841">
        <v>64.01095078580471</v>
      </c>
      <c r="K841">
        <v>38.516525413069154</v>
      </c>
      <c r="L841">
        <v>111.71710007449711</v>
      </c>
      <c r="M841">
        <v>113.94645457305987</v>
      </c>
      <c r="N841">
        <v>94.912216561619758</v>
      </c>
      <c r="O841">
        <v>79.489469049677339</v>
      </c>
      <c r="P841">
        <v>84.805911873116543</v>
      </c>
      <c r="Q841">
        <v>119.30127753655972</v>
      </c>
      <c r="R841">
        <v>54.206769619012363</v>
      </c>
      <c r="S841">
        <v>54.206769619012363</v>
      </c>
      <c r="T841">
        <v>61.12062086451747</v>
      </c>
      <c r="U841">
        <v>104.19253662552441</v>
      </c>
      <c r="V841">
        <v>36.76914645712359</v>
      </c>
      <c r="W841">
        <v>68.484627833074441</v>
      </c>
      <c r="X841">
        <v>79.561946856526674</v>
      </c>
      <c r="Y841">
        <v>66.98762039168389</v>
      </c>
      <c r="Z841">
        <v>81.247036409639065</v>
      </c>
      <c r="AA841">
        <v>53.988046529112616</v>
      </c>
      <c r="AB841">
        <v>69.574796112986661</v>
      </c>
      <c r="AC841">
        <v>95.497522768571571</v>
      </c>
      <c r="AD841">
        <v>101.42158345745807</v>
      </c>
      <c r="AE841">
        <v>121.85184698889717</v>
      </c>
      <c r="AF841">
        <v>74.834720805770957</v>
      </c>
      <c r="AG841">
        <v>50.233120542145407</v>
      </c>
      <c r="AH841">
        <v>48.282806699484965</v>
      </c>
      <c r="AI841">
        <v>110.90801888511763</v>
      </c>
      <c r="AJ841">
        <v>90.899356324673846</v>
      </c>
      <c r="AK841">
        <v>69.997466917449074</v>
      </c>
      <c r="AL841">
        <v>100.47115605624379</v>
      </c>
      <c r="AM841">
        <v>85.016359211445121</v>
      </c>
      <c r="AN841">
        <v>78.462349814866414</v>
      </c>
      <c r="AO841">
        <v>54.167885135792083</v>
      </c>
    </row>
    <row r="842" spans="1:41" x14ac:dyDescent="0.25">
      <c r="A842">
        <v>1930</v>
      </c>
      <c r="B842">
        <v>11</v>
      </c>
      <c r="C842">
        <v>24.729550877702287</v>
      </c>
      <c r="D842">
        <v>74.844887584383329</v>
      </c>
      <c r="E842">
        <v>74.498850707924149</v>
      </c>
      <c r="F842">
        <v>109.15613466137887</v>
      </c>
      <c r="G842">
        <v>71.173842691734393</v>
      </c>
      <c r="H842">
        <v>35.030726381075944</v>
      </c>
      <c r="I842">
        <v>73.549409741707692</v>
      </c>
      <c r="J842">
        <v>42.619516743128507</v>
      </c>
      <c r="K842">
        <v>50.186065954027626</v>
      </c>
      <c r="L842">
        <v>82.087587731693432</v>
      </c>
      <c r="M842">
        <v>63.261718974113165</v>
      </c>
      <c r="N842">
        <v>82.41368937362617</v>
      </c>
      <c r="O842">
        <v>93.428489130696306</v>
      </c>
      <c r="P842">
        <v>45.316932946073521</v>
      </c>
      <c r="Q842">
        <v>87.29424517908798</v>
      </c>
      <c r="R842">
        <v>53.949756119709434</v>
      </c>
      <c r="S842">
        <v>53.949756119709434</v>
      </c>
      <c r="T842">
        <v>40.581163244930309</v>
      </c>
      <c r="U842">
        <v>51.687435735342071</v>
      </c>
      <c r="V842">
        <v>63.500623964472496</v>
      </c>
      <c r="W842">
        <v>85.557352756943999</v>
      </c>
      <c r="X842">
        <v>82.407525146753486</v>
      </c>
      <c r="Y842">
        <v>54.999828358477913</v>
      </c>
      <c r="Z842">
        <v>63.166748071351606</v>
      </c>
      <c r="AA842">
        <v>45.654721459367089</v>
      </c>
      <c r="AB842">
        <v>99.519849816928911</v>
      </c>
      <c r="AC842">
        <v>85.501484461456172</v>
      </c>
      <c r="AD842">
        <v>92.233815360762492</v>
      </c>
      <c r="AE842">
        <v>71.307821038608935</v>
      </c>
      <c r="AF842">
        <v>73.835006154208884</v>
      </c>
      <c r="AG842">
        <v>38.775613656304131</v>
      </c>
      <c r="AH842">
        <v>35.062442974568569</v>
      </c>
      <c r="AI842">
        <v>72.981679644359673</v>
      </c>
      <c r="AJ842">
        <v>72.260725989429034</v>
      </c>
      <c r="AK842">
        <v>127.92759988534829</v>
      </c>
      <c r="AL842">
        <v>63.930539055641603</v>
      </c>
      <c r="AM842">
        <v>61.899571941344711</v>
      </c>
      <c r="AN842">
        <v>93.923461986406807</v>
      </c>
      <c r="AO842">
        <v>34.086099556556128</v>
      </c>
    </row>
    <row r="843" spans="1:41" x14ac:dyDescent="0.25">
      <c r="A843">
        <v>1930</v>
      </c>
      <c r="B843">
        <v>12</v>
      </c>
      <c r="C843">
        <v>22.785971907284473</v>
      </c>
      <c r="D843">
        <v>47.649533917237235</v>
      </c>
      <c r="E843">
        <v>62.132061780523451</v>
      </c>
      <c r="F843">
        <v>66.522523483291664</v>
      </c>
      <c r="G843">
        <v>52.781690872545603</v>
      </c>
      <c r="H843">
        <v>27.614846259269267</v>
      </c>
      <c r="I843">
        <v>49.979979378451155</v>
      </c>
      <c r="J843">
        <v>36.300089237945429</v>
      </c>
      <c r="K843">
        <v>26.800393142820422</v>
      </c>
      <c r="L843">
        <v>81.840674838067656</v>
      </c>
      <c r="M843">
        <v>62.016169915073249</v>
      </c>
      <c r="N843">
        <v>63.055938005407988</v>
      </c>
      <c r="O843">
        <v>47.164871415063018</v>
      </c>
      <c r="P843">
        <v>79.834950795084097</v>
      </c>
      <c r="Q843">
        <v>50.116092329032057</v>
      </c>
      <c r="R843">
        <v>56.780969753845483</v>
      </c>
      <c r="S843">
        <v>56.780969753845483</v>
      </c>
      <c r="T843">
        <v>34.837378343477006</v>
      </c>
      <c r="U843">
        <v>45.660199761752288</v>
      </c>
      <c r="V843">
        <v>33.260754281788756</v>
      </c>
      <c r="W843">
        <v>67.417450304847208</v>
      </c>
      <c r="X843">
        <v>44.920102351765458</v>
      </c>
      <c r="Y843">
        <v>43.862000710864748</v>
      </c>
      <c r="Z843">
        <v>80.269022946607919</v>
      </c>
      <c r="AA843">
        <v>27.667622851067893</v>
      </c>
      <c r="AB843">
        <v>49.023106410052932</v>
      </c>
      <c r="AC843">
        <v>118.22795038606635</v>
      </c>
      <c r="AD843">
        <v>65.124011801370386</v>
      </c>
      <c r="AE843">
        <v>72.391960425111975</v>
      </c>
      <c r="AF843">
        <v>42.3609235116948</v>
      </c>
      <c r="AG843">
        <v>59.658320500167108</v>
      </c>
      <c r="AH843">
        <v>23.017962237690103</v>
      </c>
      <c r="AI843">
        <v>72.885235993660473</v>
      </c>
      <c r="AJ843">
        <v>59.778785989012263</v>
      </c>
      <c r="AK843">
        <v>87.985305619444773</v>
      </c>
      <c r="AL843">
        <v>49.42807390897088</v>
      </c>
      <c r="AM843">
        <v>55.23698660568197</v>
      </c>
      <c r="AN843">
        <v>55.258160562702756</v>
      </c>
      <c r="AO843">
        <v>60.086846713653188</v>
      </c>
    </row>
    <row r="844" spans="1:41" x14ac:dyDescent="0.25">
      <c r="A844">
        <v>1931</v>
      </c>
      <c r="B844">
        <v>1</v>
      </c>
      <c r="C844">
        <v>13.399847790684868</v>
      </c>
      <c r="D844">
        <v>32.66772962932675</v>
      </c>
      <c r="E844">
        <v>33.791033926942561</v>
      </c>
      <c r="F844">
        <v>48.589197806024153</v>
      </c>
      <c r="G844">
        <v>30.292016902305708</v>
      </c>
      <c r="H844">
        <v>17.572532123323025</v>
      </c>
      <c r="I844">
        <v>32.936140478237569</v>
      </c>
      <c r="J844">
        <v>27.89274248835649</v>
      </c>
      <c r="K844">
        <v>18.353757436610643</v>
      </c>
      <c r="L844">
        <v>59.639332318626373</v>
      </c>
      <c r="M844">
        <v>34.263283585856563</v>
      </c>
      <c r="N844">
        <v>35.427769356285069</v>
      </c>
      <c r="O844">
        <v>32.125637821453402</v>
      </c>
      <c r="P844">
        <v>59.587677168044756</v>
      </c>
      <c r="Q844">
        <v>34.844374328900408</v>
      </c>
      <c r="R844">
        <v>31.496982696914554</v>
      </c>
      <c r="S844">
        <v>31.496982696914554</v>
      </c>
      <c r="T844">
        <v>47.405366100696618</v>
      </c>
      <c r="U844">
        <v>36.90331225784746</v>
      </c>
      <c r="V844">
        <v>23.003216298473902</v>
      </c>
      <c r="W844">
        <v>38.910137231140091</v>
      </c>
      <c r="X844">
        <v>36.381310483266745</v>
      </c>
      <c r="Y844">
        <v>24.271697553517193</v>
      </c>
      <c r="Z844">
        <v>40.212717754644686</v>
      </c>
      <c r="AA844">
        <v>17.064889102619315</v>
      </c>
      <c r="AB844">
        <v>43.026973807906792</v>
      </c>
      <c r="AC844">
        <v>60.703279834524018</v>
      </c>
      <c r="AD844">
        <v>38.543694240744294</v>
      </c>
      <c r="AE844">
        <v>42.422564357809193</v>
      </c>
      <c r="AF844">
        <v>42.578774933024448</v>
      </c>
      <c r="AG844">
        <v>32.346754322497738</v>
      </c>
      <c r="AH844">
        <v>14.140624111377052</v>
      </c>
      <c r="AI844">
        <v>49.120822317847214</v>
      </c>
      <c r="AJ844">
        <v>34.777020099787201</v>
      </c>
      <c r="AK844">
        <v>51.47151360488855</v>
      </c>
      <c r="AL844">
        <v>38.380934547777272</v>
      </c>
      <c r="AM844">
        <v>30.776076507140591</v>
      </c>
      <c r="AN844">
        <v>33.395922959731166</v>
      </c>
      <c r="AO844">
        <v>29.636233608835187</v>
      </c>
    </row>
    <row r="845" spans="1:41" x14ac:dyDescent="0.25">
      <c r="A845">
        <v>1931</v>
      </c>
      <c r="B845">
        <v>2</v>
      </c>
      <c r="C845">
        <v>24.188429373945137</v>
      </c>
      <c r="D845">
        <v>22.949961356650757</v>
      </c>
      <c r="E845">
        <v>20.841698245278241</v>
      </c>
      <c r="F845">
        <v>31.024242857162228</v>
      </c>
      <c r="G845">
        <v>43.114607569834504</v>
      </c>
      <c r="H845">
        <v>13.412838868479005</v>
      </c>
      <c r="I845">
        <v>20.314415436226092</v>
      </c>
      <c r="J845">
        <v>16.051148850190007</v>
      </c>
      <c r="K845">
        <v>23.724776981347237</v>
      </c>
      <c r="L845">
        <v>39.275588755602286</v>
      </c>
      <c r="M845">
        <v>24.028140204670244</v>
      </c>
      <c r="N845">
        <v>27.92823491929687</v>
      </c>
      <c r="O845">
        <v>19.814512064337158</v>
      </c>
      <c r="P845">
        <v>91.708231211272064</v>
      </c>
      <c r="Q845">
        <v>31.664778900583414</v>
      </c>
      <c r="R845">
        <v>19.426768959633289</v>
      </c>
      <c r="S845">
        <v>19.426768959633289</v>
      </c>
      <c r="T845">
        <v>48.128315872508168</v>
      </c>
      <c r="U845">
        <v>25.527958685529391</v>
      </c>
      <c r="V845">
        <v>16.211744874417182</v>
      </c>
      <c r="W845">
        <v>25.379243948594542</v>
      </c>
      <c r="X845">
        <v>21.930246361309745</v>
      </c>
      <c r="Y845">
        <v>19.257955940442766</v>
      </c>
      <c r="Z845">
        <v>26.483222240905093</v>
      </c>
      <c r="AA845">
        <v>26.416839590139265</v>
      </c>
      <c r="AB845">
        <v>26.081657024730308</v>
      </c>
      <c r="AC845">
        <v>41.385439586746273</v>
      </c>
      <c r="AD845">
        <v>24.628997119969835</v>
      </c>
      <c r="AE845">
        <v>52.908534557334491</v>
      </c>
      <c r="AF845">
        <v>36.416750131177238</v>
      </c>
      <c r="AG845">
        <v>27.31862427496679</v>
      </c>
      <c r="AH845">
        <v>8.721681063870669</v>
      </c>
      <c r="AI845">
        <v>35.554154668721779</v>
      </c>
      <c r="AJ845">
        <v>25.550069947937221</v>
      </c>
      <c r="AK845">
        <v>48.243124490755434</v>
      </c>
      <c r="AL845">
        <v>22.44041032608818</v>
      </c>
      <c r="AM845">
        <v>18.982127067263065</v>
      </c>
      <c r="AN845">
        <v>20.598000950610547</v>
      </c>
      <c r="AO845">
        <v>28.757781506610556</v>
      </c>
    </row>
    <row r="846" spans="1:41" x14ac:dyDescent="0.25">
      <c r="A846">
        <v>1931</v>
      </c>
      <c r="B846">
        <v>3</v>
      </c>
      <c r="C846">
        <v>17.83226050920165</v>
      </c>
      <c r="D846">
        <v>22.556445950176517</v>
      </c>
      <c r="E846">
        <v>17.468489253851406</v>
      </c>
      <c r="F846">
        <v>26.543139526040129</v>
      </c>
      <c r="G846">
        <v>24.331163312930336</v>
      </c>
      <c r="H846">
        <v>8.4438738823413697</v>
      </c>
      <c r="I846">
        <v>24.391713459460551</v>
      </c>
      <c r="J846">
        <v>11.420809996656448</v>
      </c>
      <c r="K846">
        <v>15.331096082388996</v>
      </c>
      <c r="L846">
        <v>27.710438545442113</v>
      </c>
      <c r="M846">
        <v>14.236573812733758</v>
      </c>
      <c r="N846">
        <v>25.258986551064851</v>
      </c>
      <c r="O846">
        <v>12.221232478863838</v>
      </c>
      <c r="P846">
        <v>48.504163246205842</v>
      </c>
      <c r="Q846">
        <v>21.744381185388228</v>
      </c>
      <c r="R846">
        <v>12.375025642581591</v>
      </c>
      <c r="S846">
        <v>12.375025642581591</v>
      </c>
      <c r="T846">
        <v>41.322449152227662</v>
      </c>
      <c r="U846">
        <v>25.574457838262667</v>
      </c>
      <c r="V846">
        <v>11.975254992802707</v>
      </c>
      <c r="W846">
        <v>37.504332495821942</v>
      </c>
      <c r="X846">
        <v>20.640584412622282</v>
      </c>
      <c r="Y846">
        <v>11.644633200428569</v>
      </c>
      <c r="Z846">
        <v>23.586782490976766</v>
      </c>
      <c r="AA846">
        <v>23.977160792201463</v>
      </c>
      <c r="AB846">
        <v>26.453703687969302</v>
      </c>
      <c r="AC846">
        <v>28.548957027665207</v>
      </c>
      <c r="AD846">
        <v>15.190719738497293</v>
      </c>
      <c r="AE846">
        <v>48.46595041880456</v>
      </c>
      <c r="AF846">
        <v>20.366911548212027</v>
      </c>
      <c r="AG846">
        <v>15.623613598711668</v>
      </c>
      <c r="AH846">
        <v>5.3793750530910991</v>
      </c>
      <c r="AI846">
        <v>21.727208986976628</v>
      </c>
      <c r="AJ846">
        <v>14.910283580223378</v>
      </c>
      <c r="AK846">
        <v>28.046267839236357</v>
      </c>
      <c r="AL846">
        <v>17.904060107618665</v>
      </c>
      <c r="AM846">
        <v>23.120461813267028</v>
      </c>
      <c r="AN846">
        <v>30.962123795701306</v>
      </c>
      <c r="AO846">
        <v>16.192594197843139</v>
      </c>
    </row>
    <row r="847" spans="1:41" x14ac:dyDescent="0.25">
      <c r="A847">
        <v>1931</v>
      </c>
      <c r="B847">
        <v>4</v>
      </c>
      <c r="C847">
        <v>17.941290822358436</v>
      </c>
      <c r="D847">
        <v>25.911914779878888</v>
      </c>
      <c r="E847">
        <v>19.127078560173441</v>
      </c>
      <c r="F847">
        <v>16.862474334909603</v>
      </c>
      <c r="G847">
        <v>20.719206023091161</v>
      </c>
      <c r="H847">
        <v>12.23601035761564</v>
      </c>
      <c r="I847">
        <v>23.507898372276962</v>
      </c>
      <c r="J847">
        <v>7.2042598427116991</v>
      </c>
      <c r="K847">
        <v>16.149714621609977</v>
      </c>
      <c r="L847">
        <v>26.365373265657286</v>
      </c>
      <c r="M847">
        <v>15.887755650195867</v>
      </c>
      <c r="N847">
        <v>30.642199249393407</v>
      </c>
      <c r="O847">
        <v>16.178409058370502</v>
      </c>
      <c r="P847">
        <v>45.952251805196113</v>
      </c>
      <c r="Q847">
        <v>28.977280761021198</v>
      </c>
      <c r="R847">
        <v>7.6420392496032248</v>
      </c>
      <c r="S847">
        <v>7.6420392496032248</v>
      </c>
      <c r="T847">
        <v>29.739058029507881</v>
      </c>
      <c r="U847">
        <v>37.409515360747406</v>
      </c>
      <c r="V847">
        <v>28.953279008272048</v>
      </c>
      <c r="W847">
        <v>60.532579141513281</v>
      </c>
      <c r="X847">
        <v>13.058767705138697</v>
      </c>
      <c r="Y847">
        <v>18.276606842913306</v>
      </c>
      <c r="Z847">
        <v>14.905688526712124</v>
      </c>
      <c r="AA847">
        <v>16.043728680821111</v>
      </c>
      <c r="AB847">
        <v>37.093610643747404</v>
      </c>
      <c r="AC847">
        <v>42.426684387788569</v>
      </c>
      <c r="AD847">
        <v>27.284783071876319</v>
      </c>
      <c r="AE847">
        <v>44.280300112501955</v>
      </c>
      <c r="AF847">
        <v>14.146096788527654</v>
      </c>
      <c r="AG847">
        <v>11.709192177896441</v>
      </c>
      <c r="AH847">
        <v>9.1320002791927752</v>
      </c>
      <c r="AI847">
        <v>29.42875163513359</v>
      </c>
      <c r="AJ847">
        <v>16.756777646385252</v>
      </c>
      <c r="AK847">
        <v>36.133096406191186</v>
      </c>
      <c r="AL847">
        <v>10.894590262265327</v>
      </c>
      <c r="AM847">
        <v>25.059692776036968</v>
      </c>
      <c r="AN847">
        <v>39.581544621951572</v>
      </c>
      <c r="AO847">
        <v>9.9872990808548927</v>
      </c>
    </row>
    <row r="848" spans="1:41" x14ac:dyDescent="0.25">
      <c r="A848">
        <v>1931</v>
      </c>
      <c r="B848">
        <v>5</v>
      </c>
      <c r="C848">
        <v>22.208575765422133</v>
      </c>
      <c r="D848">
        <v>40.104827841827245</v>
      </c>
      <c r="E848">
        <v>20.721670234902721</v>
      </c>
      <c r="F848">
        <v>11.484113078984221</v>
      </c>
      <c r="G848">
        <v>21.310394112056692</v>
      </c>
      <c r="H848">
        <v>29.570877082347369</v>
      </c>
      <c r="I848">
        <v>22.14492198752076</v>
      </c>
      <c r="J848">
        <v>4.4434571030587726</v>
      </c>
      <c r="K848">
        <v>41.607708266965773</v>
      </c>
      <c r="L848">
        <v>63.853125705929202</v>
      </c>
      <c r="M848">
        <v>27.003870105519422</v>
      </c>
      <c r="N848">
        <v>45.210737916066179</v>
      </c>
      <c r="O848">
        <v>26.794798390945903</v>
      </c>
      <c r="P848">
        <v>40.282028224252699</v>
      </c>
      <c r="Q848">
        <v>22.58677148360821</v>
      </c>
      <c r="R848">
        <v>16.838981940808974</v>
      </c>
      <c r="S848">
        <v>16.838981940808974</v>
      </c>
      <c r="T848">
        <v>27.36274528179403</v>
      </c>
      <c r="U848">
        <v>27.91956751371524</v>
      </c>
      <c r="V848">
        <v>50.810016738175321</v>
      </c>
      <c r="W848">
        <v>64.416884266147363</v>
      </c>
      <c r="X848">
        <v>17.975883363790295</v>
      </c>
      <c r="Y848">
        <v>21.707145863124399</v>
      </c>
      <c r="Z848">
        <v>19.800122411051763</v>
      </c>
      <c r="AA848">
        <v>50.765186291714834</v>
      </c>
      <c r="AB848">
        <v>32.628534513222704</v>
      </c>
      <c r="AC848">
        <v>75.533461511404994</v>
      </c>
      <c r="AD848">
        <v>33.57338958273138</v>
      </c>
      <c r="AE848">
        <v>48.354132978757335</v>
      </c>
      <c r="AF848">
        <v>15.528809824956257</v>
      </c>
      <c r="AG848">
        <v>7.5329586113796294</v>
      </c>
      <c r="AH848">
        <v>20.76144664248492</v>
      </c>
      <c r="AI848">
        <v>40.392985488676501</v>
      </c>
      <c r="AJ848">
        <v>18.991774046904379</v>
      </c>
      <c r="AK848">
        <v>31.395973004101151</v>
      </c>
      <c r="AL848">
        <v>25.524778886207915</v>
      </c>
      <c r="AM848">
        <v>22.177058200145165</v>
      </c>
      <c r="AN848">
        <v>46.534461069059809</v>
      </c>
      <c r="AO848">
        <v>17.940236643404152</v>
      </c>
    </row>
    <row r="849" spans="1:41" x14ac:dyDescent="0.25">
      <c r="A849">
        <v>1931</v>
      </c>
      <c r="B849">
        <v>6</v>
      </c>
      <c r="C849">
        <v>33.372076257520661</v>
      </c>
      <c r="D849">
        <v>45.721251773997935</v>
      </c>
      <c r="E849">
        <v>32.341923873174707</v>
      </c>
      <c r="F849">
        <v>13.990222262754797</v>
      </c>
      <c r="G849">
        <v>41.56235096574683</v>
      </c>
      <c r="H849">
        <v>50.517014678893844</v>
      </c>
      <c r="I849">
        <v>37.745716973505793</v>
      </c>
      <c r="J849">
        <v>12.295573170268884</v>
      </c>
      <c r="K849">
        <v>53.163876433167154</v>
      </c>
      <c r="L849">
        <v>75.705574984422441</v>
      </c>
      <c r="M849">
        <v>39.634284075636401</v>
      </c>
      <c r="N849">
        <v>81.637763522359364</v>
      </c>
      <c r="O849">
        <v>21.563043834315668</v>
      </c>
      <c r="P849">
        <v>37.806744633596438</v>
      </c>
      <c r="Q849">
        <v>35.488591479399567</v>
      </c>
      <c r="R849">
        <v>34.054435631644317</v>
      </c>
      <c r="S849">
        <v>34.054435631644317</v>
      </c>
      <c r="T849">
        <v>56.79794522527169</v>
      </c>
      <c r="U849">
        <v>34.158364697796657</v>
      </c>
      <c r="V849">
        <v>65.540419622878417</v>
      </c>
      <c r="W849">
        <v>63.728559951110988</v>
      </c>
      <c r="X849">
        <v>28.049777241745279</v>
      </c>
      <c r="Y849">
        <v>17.880072471777645</v>
      </c>
      <c r="Z849">
        <v>36.037122164025703</v>
      </c>
      <c r="AA849">
        <v>63.03578063998323</v>
      </c>
      <c r="AB849">
        <v>37.288282467363956</v>
      </c>
      <c r="AC849">
        <v>67.708331667578378</v>
      </c>
      <c r="AD849">
        <v>46.858263564320339</v>
      </c>
      <c r="AE849">
        <v>47.483574070237417</v>
      </c>
      <c r="AF849">
        <v>13.421057966170659</v>
      </c>
      <c r="AG849">
        <v>14.074406652311165</v>
      </c>
      <c r="AH849">
        <v>43.254920888340969</v>
      </c>
      <c r="AI849">
        <v>33.696533724743198</v>
      </c>
      <c r="AJ849">
        <v>23.918126157495124</v>
      </c>
      <c r="AK849">
        <v>49.246360233144827</v>
      </c>
      <c r="AL849">
        <v>31.564054263792109</v>
      </c>
      <c r="AM849">
        <v>32.140649846665418</v>
      </c>
      <c r="AN849">
        <v>79.169426695684137</v>
      </c>
      <c r="AO849">
        <v>32.855646052311187</v>
      </c>
    </row>
    <row r="850" spans="1:41" x14ac:dyDescent="0.25">
      <c r="A850">
        <v>1931</v>
      </c>
      <c r="B850">
        <v>7</v>
      </c>
      <c r="C850">
        <v>56.661517672591913</v>
      </c>
      <c r="D850">
        <v>44.762273689137842</v>
      </c>
      <c r="E850">
        <v>55.632366447727364</v>
      </c>
      <c r="F850">
        <v>26.556205477837864</v>
      </c>
      <c r="G850">
        <v>42.503736977785721</v>
      </c>
      <c r="H850">
        <v>73.151364059098555</v>
      </c>
      <c r="I850">
        <v>76.422333509837657</v>
      </c>
      <c r="J850">
        <v>46.144917454803647</v>
      </c>
      <c r="K850">
        <v>46.250277777014553</v>
      </c>
      <c r="L850">
        <v>72.416851224836549</v>
      </c>
      <c r="M850">
        <v>35.196747199617242</v>
      </c>
      <c r="N850">
        <v>105.25786014417167</v>
      </c>
      <c r="O850">
        <v>21.42415781703345</v>
      </c>
      <c r="P850">
        <v>63.620321095446812</v>
      </c>
      <c r="Q850">
        <v>50.864086271069965</v>
      </c>
      <c r="R850">
        <v>45.496076361548567</v>
      </c>
      <c r="S850">
        <v>45.496076361548567</v>
      </c>
      <c r="T850">
        <v>66.975555278905617</v>
      </c>
      <c r="U850">
        <v>42.64217892003132</v>
      </c>
      <c r="V850">
        <v>82.716219914969543</v>
      </c>
      <c r="W850">
        <v>74.268496867871477</v>
      </c>
      <c r="X850">
        <v>49.659098209299017</v>
      </c>
      <c r="Y850">
        <v>37.695743963916193</v>
      </c>
      <c r="Z850">
        <v>63.9875928297852</v>
      </c>
      <c r="AA850">
        <v>71.44182297339546</v>
      </c>
      <c r="AB850">
        <v>55.733141753835767</v>
      </c>
      <c r="AC850">
        <v>107.94326867430372</v>
      </c>
      <c r="AD850">
        <v>69.733090955129512</v>
      </c>
      <c r="AE850">
        <v>58.60355423055384</v>
      </c>
      <c r="AF850">
        <v>11.347902083372997</v>
      </c>
      <c r="AG850">
        <v>25.464254876182977</v>
      </c>
      <c r="AH850">
        <v>78.623592790657256</v>
      </c>
      <c r="AI850">
        <v>56.445271824794581</v>
      </c>
      <c r="AJ850">
        <v>30.637449434724232</v>
      </c>
      <c r="AK850">
        <v>55.627934637802888</v>
      </c>
      <c r="AL850">
        <v>30.153374616217018</v>
      </c>
      <c r="AM850">
        <v>43.385847704933667</v>
      </c>
      <c r="AN850">
        <v>84.184794231969278</v>
      </c>
      <c r="AO850">
        <v>72.862097296331569</v>
      </c>
    </row>
    <row r="851" spans="1:41" x14ac:dyDescent="0.25">
      <c r="A851">
        <v>1931</v>
      </c>
      <c r="B851">
        <v>8</v>
      </c>
      <c r="C851">
        <v>52.755640798816401</v>
      </c>
      <c r="D851">
        <v>63.785861765864325</v>
      </c>
      <c r="E851">
        <v>67.713858538001858</v>
      </c>
      <c r="F851">
        <v>48.915319682996781</v>
      </c>
      <c r="G851">
        <v>47.51783824664475</v>
      </c>
      <c r="H851">
        <v>149.16297243990641</v>
      </c>
      <c r="I851">
        <v>75.757447035632779</v>
      </c>
      <c r="J851">
        <v>55.126943484481515</v>
      </c>
      <c r="K851">
        <v>65.680516815848733</v>
      </c>
      <c r="L851">
        <v>77.528735419286079</v>
      </c>
      <c r="M851">
        <v>34.859844336244215</v>
      </c>
      <c r="N851">
        <v>98.7961941221198</v>
      </c>
      <c r="O851">
        <v>27.420377679646563</v>
      </c>
      <c r="P851">
        <v>75.980759949032731</v>
      </c>
      <c r="Q851">
        <v>71.488112886896886</v>
      </c>
      <c r="R851">
        <v>45.70859954381212</v>
      </c>
      <c r="S851">
        <v>45.70859954381212</v>
      </c>
      <c r="T851">
        <v>94.04938448334434</v>
      </c>
      <c r="U851">
        <v>38.071419403870905</v>
      </c>
      <c r="V851">
        <v>95.918875093021839</v>
      </c>
      <c r="W851">
        <v>65.233896910156318</v>
      </c>
      <c r="X851">
        <v>90.785740331041069</v>
      </c>
      <c r="Y851">
        <v>58.812400303336524</v>
      </c>
      <c r="Z851">
        <v>112.83422526211601</v>
      </c>
      <c r="AA851">
        <v>46.563379919406543</v>
      </c>
      <c r="AB851">
        <v>54.335109441659263</v>
      </c>
      <c r="AC851">
        <v>148.09008100198392</v>
      </c>
      <c r="AD851">
        <v>76.417174624398854</v>
      </c>
      <c r="AE851">
        <v>66.809899131207999</v>
      </c>
      <c r="AF851">
        <v>20.859240272795979</v>
      </c>
      <c r="AG851">
        <v>37.920772060466916</v>
      </c>
      <c r="AH851">
        <v>92.007323115550918</v>
      </c>
      <c r="AI851">
        <v>51.219073522618629</v>
      </c>
      <c r="AJ851">
        <v>57.337256416665959</v>
      </c>
      <c r="AK851">
        <v>77.190457617033246</v>
      </c>
      <c r="AL851">
        <v>35.633653572868404</v>
      </c>
      <c r="AM851">
        <v>57.249987587278966</v>
      </c>
      <c r="AN851">
        <v>104.31151389280625</v>
      </c>
      <c r="AO851">
        <v>64.616878006653337</v>
      </c>
    </row>
    <row r="852" spans="1:41" x14ac:dyDescent="0.25">
      <c r="A852">
        <v>1931</v>
      </c>
      <c r="B852">
        <v>9</v>
      </c>
      <c r="C852">
        <v>60.899138483577254</v>
      </c>
      <c r="D852">
        <v>52.554636044063827</v>
      </c>
      <c r="E852">
        <v>63.409293357286586</v>
      </c>
      <c r="F852">
        <v>71.878624322586703</v>
      </c>
      <c r="G852">
        <v>43.6727161480852</v>
      </c>
      <c r="H852">
        <v>90.798430424567627</v>
      </c>
      <c r="I852">
        <v>67.190746272946072</v>
      </c>
      <c r="J852">
        <v>43.144572835534063</v>
      </c>
      <c r="K852">
        <v>81.426645399892806</v>
      </c>
      <c r="L852">
        <v>87.602622135815849</v>
      </c>
      <c r="M852">
        <v>59.546184450186871</v>
      </c>
      <c r="N852">
        <v>71.985427652417869</v>
      </c>
      <c r="O852">
        <v>27.990540409285884</v>
      </c>
      <c r="P852">
        <v>76.088620419008819</v>
      </c>
      <c r="Q852">
        <v>69.227077453349182</v>
      </c>
      <c r="R852">
        <v>64.475878857824284</v>
      </c>
      <c r="S852">
        <v>64.475878857824284</v>
      </c>
      <c r="T852">
        <v>109.56661059435612</v>
      </c>
      <c r="U852">
        <v>47.437928714172159</v>
      </c>
      <c r="V852">
        <v>97.280282392584652</v>
      </c>
      <c r="W852">
        <v>68.347203686541036</v>
      </c>
      <c r="X852">
        <v>104.77005097548897</v>
      </c>
      <c r="Y852">
        <v>75.860215068301954</v>
      </c>
      <c r="Z852">
        <v>92.531442055448082</v>
      </c>
      <c r="AA852">
        <v>49.885931955184674</v>
      </c>
      <c r="AB852">
        <v>58.020437552155435</v>
      </c>
      <c r="AC852">
        <v>133.05333519987562</v>
      </c>
      <c r="AD852">
        <v>100.09271852051646</v>
      </c>
      <c r="AE852">
        <v>87.905623328476736</v>
      </c>
      <c r="AF852">
        <v>38.197359241981339</v>
      </c>
      <c r="AG852">
        <v>60.402159852848939</v>
      </c>
      <c r="AH852">
        <v>78.252718739102264</v>
      </c>
      <c r="AI852">
        <v>69.932319842822196</v>
      </c>
      <c r="AJ852">
        <v>76.885300782193411</v>
      </c>
      <c r="AK852">
        <v>79.837466836669833</v>
      </c>
      <c r="AL852">
        <v>48.594574962260879</v>
      </c>
      <c r="AM852">
        <v>72.578909681047335</v>
      </c>
      <c r="AN852">
        <v>106.64265768854315</v>
      </c>
      <c r="AO852">
        <v>75.81777863642921</v>
      </c>
    </row>
    <row r="853" spans="1:41" x14ac:dyDescent="0.25">
      <c r="A853">
        <v>1931</v>
      </c>
      <c r="B853">
        <v>10</v>
      </c>
      <c r="C853">
        <v>58.711268536766589</v>
      </c>
      <c r="D853">
        <v>83.953715283012912</v>
      </c>
      <c r="E853">
        <v>63.384964180949233</v>
      </c>
      <c r="F853">
        <v>73.060913454753845</v>
      </c>
      <c r="G853">
        <v>63.774736614533509</v>
      </c>
      <c r="H853">
        <v>109.55641241552625</v>
      </c>
      <c r="I853">
        <v>115.96787528584289</v>
      </c>
      <c r="J853">
        <v>44.73036406465836</v>
      </c>
      <c r="K853">
        <v>55.592527414616455</v>
      </c>
      <c r="L853">
        <v>114.47402229405873</v>
      </c>
      <c r="M853">
        <v>37.548540928981822</v>
      </c>
      <c r="N853">
        <v>51.451356215926381</v>
      </c>
      <c r="O853">
        <v>37.82245581739376</v>
      </c>
      <c r="P853">
        <v>43.841643125464614</v>
      </c>
      <c r="Q853">
        <v>70.331587739641179</v>
      </c>
      <c r="R853">
        <v>86.639031989088423</v>
      </c>
      <c r="S853">
        <v>86.639031989088423</v>
      </c>
      <c r="T853">
        <v>112.02933213367854</v>
      </c>
      <c r="U853">
        <v>43.776708428748236</v>
      </c>
      <c r="V853">
        <v>67.122410590956775</v>
      </c>
      <c r="W853">
        <v>40.786864474543769</v>
      </c>
      <c r="X853">
        <v>133.8884026403166</v>
      </c>
      <c r="Y853">
        <v>67.597362276522645</v>
      </c>
      <c r="Z853">
        <v>100.09142343660244</v>
      </c>
      <c r="AA853">
        <v>84.92945428119873</v>
      </c>
      <c r="AB853">
        <v>94.017676711671413</v>
      </c>
      <c r="AC853">
        <v>132.54342727366193</v>
      </c>
      <c r="AD853">
        <v>79.983053406622275</v>
      </c>
      <c r="AE853">
        <v>98.574658548417403</v>
      </c>
      <c r="AF853">
        <v>38.506834071145335</v>
      </c>
      <c r="AG853">
        <v>92.341340593493783</v>
      </c>
      <c r="AH853">
        <v>105.64709670400187</v>
      </c>
      <c r="AI853">
        <v>59.060817689821931</v>
      </c>
      <c r="AJ853">
        <v>60.237511983530631</v>
      </c>
      <c r="AK853">
        <v>87.081363600380271</v>
      </c>
      <c r="AL853">
        <v>85.231257909705135</v>
      </c>
      <c r="AM853">
        <v>91.645926519250679</v>
      </c>
      <c r="AN853">
        <v>82.232518131830204</v>
      </c>
      <c r="AO853">
        <v>92.71691492541305</v>
      </c>
    </row>
    <row r="854" spans="1:41" x14ac:dyDescent="0.25">
      <c r="A854">
        <v>1931</v>
      </c>
      <c r="B854">
        <v>11</v>
      </c>
      <c r="C854">
        <v>53.843335985224456</v>
      </c>
      <c r="D854">
        <v>84.669356381345352</v>
      </c>
      <c r="E854">
        <v>53.661638628660214</v>
      </c>
      <c r="F854">
        <v>41.814144824164423</v>
      </c>
      <c r="G854">
        <v>57.070601463509121</v>
      </c>
      <c r="H854">
        <v>78.462270523691316</v>
      </c>
      <c r="I854">
        <v>56.075572839799719</v>
      </c>
      <c r="J854">
        <v>40.714639931227005</v>
      </c>
      <c r="K854">
        <v>78.215190830560417</v>
      </c>
      <c r="L854">
        <v>88.460071383183305</v>
      </c>
      <c r="M854">
        <v>35.220145503354701</v>
      </c>
      <c r="N854">
        <v>61.214056982428716</v>
      </c>
      <c r="O854">
        <v>66.287914729254183</v>
      </c>
      <c r="P854">
        <v>47.052228413264693</v>
      </c>
      <c r="Q854">
        <v>42.144522957008512</v>
      </c>
      <c r="R854">
        <v>71.268948334358726</v>
      </c>
      <c r="S854">
        <v>71.268948334358726</v>
      </c>
      <c r="T854">
        <v>65.256032901400289</v>
      </c>
      <c r="U854">
        <v>59.285123962409564</v>
      </c>
      <c r="V854">
        <v>81.052167889675488</v>
      </c>
      <c r="W854">
        <v>73.115620581873145</v>
      </c>
      <c r="X854">
        <v>64.154358358914919</v>
      </c>
      <c r="Y854">
        <v>69.400135147482303</v>
      </c>
      <c r="Z854">
        <v>73.216926987704525</v>
      </c>
      <c r="AA854">
        <v>62.946588673418503</v>
      </c>
      <c r="AB854">
        <v>75.812588270974146</v>
      </c>
      <c r="AC854">
        <v>88.560665609704728</v>
      </c>
      <c r="AD854">
        <v>54.029419582243335</v>
      </c>
      <c r="AE854">
        <v>111.89326816813467</v>
      </c>
      <c r="AF854">
        <v>40.223529173038443</v>
      </c>
      <c r="AG854">
        <v>68.704282735057461</v>
      </c>
      <c r="AH854">
        <v>121.27070884525679</v>
      </c>
      <c r="AI854">
        <v>35.786366332956128</v>
      </c>
      <c r="AJ854">
        <v>66.488375171218252</v>
      </c>
      <c r="AK854">
        <v>86.519626427644724</v>
      </c>
      <c r="AL854">
        <v>64.76855810968803</v>
      </c>
      <c r="AM854">
        <v>53.433187876133999</v>
      </c>
      <c r="AN854">
        <v>85.94144821334055</v>
      </c>
      <c r="AO854">
        <v>76.100707408078677</v>
      </c>
    </row>
    <row r="855" spans="1:41" x14ac:dyDescent="0.25">
      <c r="A855">
        <v>1931</v>
      </c>
      <c r="B855">
        <v>12</v>
      </c>
      <c r="C855">
        <v>32.457134834443664</v>
      </c>
      <c r="D855">
        <v>49.416401143899691</v>
      </c>
      <c r="E855">
        <v>39.266041109642252</v>
      </c>
      <c r="F855">
        <v>32.076698627434496</v>
      </c>
      <c r="G855">
        <v>57.543389068732296</v>
      </c>
      <c r="H855">
        <v>90.485851160882476</v>
      </c>
      <c r="I855">
        <v>58.059574525072307</v>
      </c>
      <c r="J855">
        <v>28.955050287165054</v>
      </c>
      <c r="K855">
        <v>72.920585229247251</v>
      </c>
      <c r="L855">
        <v>75.09257827436187</v>
      </c>
      <c r="M855">
        <v>22.523009834050502</v>
      </c>
      <c r="N855">
        <v>92.307479427689373</v>
      </c>
      <c r="O855">
        <v>40.930145879018639</v>
      </c>
      <c r="P855">
        <v>52.923110681260511</v>
      </c>
      <c r="Q855">
        <v>43.078051292578827</v>
      </c>
      <c r="R855">
        <v>49.172451072187989</v>
      </c>
      <c r="S855">
        <v>49.172451072187989</v>
      </c>
      <c r="T855">
        <v>56.214176554224807</v>
      </c>
      <c r="U855">
        <v>31.871445834388012</v>
      </c>
      <c r="V855">
        <v>62.182250552899617</v>
      </c>
      <c r="W855">
        <v>46.183366433778119</v>
      </c>
      <c r="X855">
        <v>86.360662796421138</v>
      </c>
      <c r="Y855">
        <v>56.032827375808175</v>
      </c>
      <c r="Z855">
        <v>67.808116907958393</v>
      </c>
      <c r="AA855">
        <v>35.971936830622397</v>
      </c>
      <c r="AB855">
        <v>66.201400842239451</v>
      </c>
      <c r="AC855">
        <v>76.441032172120643</v>
      </c>
      <c r="AD855">
        <v>44.518723846124786</v>
      </c>
      <c r="AE855">
        <v>111.28709935879374</v>
      </c>
      <c r="AF855">
        <v>25.837079197519557</v>
      </c>
      <c r="AG855">
        <v>64.051921864274931</v>
      </c>
      <c r="AH855">
        <v>54.649728929182608</v>
      </c>
      <c r="AI855">
        <v>35.655398769898923</v>
      </c>
      <c r="AJ855">
        <v>45.258758386257611</v>
      </c>
      <c r="AK855">
        <v>67.141532858381282</v>
      </c>
      <c r="AL855">
        <v>51.297390295882202</v>
      </c>
      <c r="AM855">
        <v>35.396445957553318</v>
      </c>
      <c r="AN855">
        <v>65.858350371790578</v>
      </c>
      <c r="AO855">
        <v>41.703860839312632</v>
      </c>
    </row>
    <row r="856" spans="1:41" x14ac:dyDescent="0.25">
      <c r="A856">
        <v>1932</v>
      </c>
      <c r="B856">
        <v>1</v>
      </c>
      <c r="C856">
        <v>27.725989668253831</v>
      </c>
      <c r="D856">
        <v>33.419485246577629</v>
      </c>
      <c r="E856">
        <v>24.121366699166238</v>
      </c>
      <c r="F856">
        <v>20.595904575687559</v>
      </c>
      <c r="G856">
        <v>40.129433150157311</v>
      </c>
      <c r="H856">
        <v>45.315262137057843</v>
      </c>
      <c r="I856">
        <v>46.139353724306005</v>
      </c>
      <c r="J856">
        <v>16.976615728566717</v>
      </c>
      <c r="K856">
        <v>39.056508692263776</v>
      </c>
      <c r="L856">
        <v>44.815927895767395</v>
      </c>
      <c r="M856">
        <v>15.780719006998677</v>
      </c>
      <c r="N856">
        <v>42.395642011695642</v>
      </c>
      <c r="O856">
        <v>26.765684142386</v>
      </c>
      <c r="P856">
        <v>26.887314429867871</v>
      </c>
      <c r="Q856">
        <v>29.661910555607651</v>
      </c>
      <c r="R856">
        <v>30.154012237143686</v>
      </c>
      <c r="S856">
        <v>30.154012237143686</v>
      </c>
      <c r="T856">
        <v>45.310151461535561</v>
      </c>
      <c r="U856">
        <v>19.657731046560713</v>
      </c>
      <c r="V856">
        <v>35.510949251469938</v>
      </c>
      <c r="W856">
        <v>34.574908121845183</v>
      </c>
      <c r="X856">
        <v>50.464422567119122</v>
      </c>
      <c r="Y856">
        <v>37.16082251454273</v>
      </c>
      <c r="Z856">
        <v>49.828215376901518</v>
      </c>
      <c r="AA856">
        <v>22.186839690758095</v>
      </c>
      <c r="AB856">
        <v>41.002595553935187</v>
      </c>
      <c r="AC856">
        <v>51.780337770059397</v>
      </c>
      <c r="AD856">
        <v>26.960219188669555</v>
      </c>
      <c r="AE856">
        <v>51.950527559133832</v>
      </c>
      <c r="AF856">
        <v>24.607391973552023</v>
      </c>
      <c r="AG856">
        <v>39.351548269263162</v>
      </c>
      <c r="AH856">
        <v>49.365615630463964</v>
      </c>
      <c r="AI856">
        <v>25.098435392807087</v>
      </c>
      <c r="AJ856">
        <v>38.619922932240627</v>
      </c>
      <c r="AK856">
        <v>45.918474459724912</v>
      </c>
      <c r="AL856">
        <v>34.767657215471303</v>
      </c>
      <c r="AM856">
        <v>22.769958486901434</v>
      </c>
      <c r="AN856">
        <v>37.419314392529415</v>
      </c>
      <c r="AO856">
        <v>26.805137650329595</v>
      </c>
    </row>
    <row r="857" spans="1:41" x14ac:dyDescent="0.25">
      <c r="A857">
        <v>1932</v>
      </c>
      <c r="B857">
        <v>2</v>
      </c>
      <c r="C857">
        <v>18.358137729848984</v>
      </c>
      <c r="D857">
        <v>19.693836225679338</v>
      </c>
      <c r="E857">
        <v>14.877622481000344</v>
      </c>
      <c r="F857">
        <v>20.822614148035886</v>
      </c>
      <c r="G857">
        <v>41.098655507888722</v>
      </c>
      <c r="H857">
        <v>30.470400705566458</v>
      </c>
      <c r="I857">
        <v>46.30810005113927</v>
      </c>
      <c r="J857">
        <v>26.77755781671706</v>
      </c>
      <c r="K857">
        <v>45.372029534906176</v>
      </c>
      <c r="L857">
        <v>29.733966565009986</v>
      </c>
      <c r="M857">
        <v>9.6622405043308621</v>
      </c>
      <c r="N857">
        <v>26.737614761158586</v>
      </c>
      <c r="O857">
        <v>19.930192269320202</v>
      </c>
      <c r="P857">
        <v>18.595029512257142</v>
      </c>
      <c r="Q857">
        <v>16.800892259341758</v>
      </c>
      <c r="R857">
        <v>18.598449082372891</v>
      </c>
      <c r="S857">
        <v>18.598449082372891</v>
      </c>
      <c r="T857">
        <v>41.848375304683593</v>
      </c>
      <c r="U857">
        <v>12.124532784200783</v>
      </c>
      <c r="V857">
        <v>21.902510893945038</v>
      </c>
      <c r="W857">
        <v>21.493941860609052</v>
      </c>
      <c r="X857">
        <v>44.434752975916268</v>
      </c>
      <c r="Y857">
        <v>21.409135585451249</v>
      </c>
      <c r="Z857">
        <v>32.218736182843564</v>
      </c>
      <c r="AA857">
        <v>31.186453785074736</v>
      </c>
      <c r="AB857">
        <v>23.644219701968439</v>
      </c>
      <c r="AC857">
        <v>46.49213723346724</v>
      </c>
      <c r="AD857">
        <v>16.628575324793321</v>
      </c>
      <c r="AE857">
        <v>34.480473472077136</v>
      </c>
      <c r="AF857">
        <v>14.349419434439204</v>
      </c>
      <c r="AG857">
        <v>25.366624581373355</v>
      </c>
      <c r="AH857">
        <v>40.28754427294075</v>
      </c>
      <c r="AI857">
        <v>14.493264976038516</v>
      </c>
      <c r="AJ857">
        <v>39.59180484148645</v>
      </c>
      <c r="AK857">
        <v>27.929255792389522</v>
      </c>
      <c r="AL857">
        <v>31.167762380559395</v>
      </c>
      <c r="AM857">
        <v>14.044098350690831</v>
      </c>
      <c r="AN857">
        <v>23.756579191386415</v>
      </c>
      <c r="AO857">
        <v>16.532923838292994</v>
      </c>
    </row>
    <row r="858" spans="1:41" x14ac:dyDescent="0.25">
      <c r="A858">
        <v>1932</v>
      </c>
      <c r="B858">
        <v>3</v>
      </c>
      <c r="C858">
        <v>24.917416014928293</v>
      </c>
      <c r="D858">
        <v>16.228789482015074</v>
      </c>
      <c r="E858">
        <v>25.479575226034953</v>
      </c>
      <c r="F858">
        <v>20.637405308113696</v>
      </c>
      <c r="G858">
        <v>27.694387697752372</v>
      </c>
      <c r="H858">
        <v>34.62773365791594</v>
      </c>
      <c r="I858">
        <v>33.45930430602904</v>
      </c>
      <c r="J858">
        <v>26.090419245808668</v>
      </c>
      <c r="K858">
        <v>23.014655870585315</v>
      </c>
      <c r="L858">
        <v>26.683608888273923</v>
      </c>
      <c r="M858">
        <v>12.378506329990273</v>
      </c>
      <c r="N858">
        <v>16.9542356248201</v>
      </c>
      <c r="O858">
        <v>17.953155955106183</v>
      </c>
      <c r="P858">
        <v>18.211125196992917</v>
      </c>
      <c r="Q858">
        <v>10.362486317455943</v>
      </c>
      <c r="R858">
        <v>16.168729388023408</v>
      </c>
      <c r="S858">
        <v>16.168729388023408</v>
      </c>
      <c r="T858">
        <v>34.8426132631485</v>
      </c>
      <c r="U858">
        <v>12.210748678427017</v>
      </c>
      <c r="V858">
        <v>14.004076819688192</v>
      </c>
      <c r="W858">
        <v>14.214199701456462</v>
      </c>
      <c r="X858">
        <v>48.329669805224526</v>
      </c>
      <c r="Y858">
        <v>19.816622926688698</v>
      </c>
      <c r="Z858">
        <v>36.917457049635701</v>
      </c>
      <c r="AA858">
        <v>30.222913596676403</v>
      </c>
      <c r="AB858">
        <v>14.58332684755694</v>
      </c>
      <c r="AC858">
        <v>25.378106866115878</v>
      </c>
      <c r="AD858">
        <v>10.256204350465097</v>
      </c>
      <c r="AE858">
        <v>26.280773077624421</v>
      </c>
      <c r="AF858">
        <v>9.4697425574922942</v>
      </c>
      <c r="AG858">
        <v>24.1266624222187</v>
      </c>
      <c r="AH858">
        <v>21.273871932699208</v>
      </c>
      <c r="AI858">
        <v>8.9391835678224094</v>
      </c>
      <c r="AJ858">
        <v>24.21594929559236</v>
      </c>
      <c r="AK858">
        <v>17.22625956632988</v>
      </c>
      <c r="AL858">
        <v>23.247095322862325</v>
      </c>
      <c r="AM858">
        <v>16.037899404075461</v>
      </c>
      <c r="AN858">
        <v>16.172171036222288</v>
      </c>
      <c r="AO858">
        <v>16.30650723195221</v>
      </c>
    </row>
    <row r="859" spans="1:41" x14ac:dyDescent="0.25">
      <c r="A859">
        <v>1932</v>
      </c>
      <c r="B859">
        <v>4</v>
      </c>
      <c r="C859">
        <v>32.463185297087712</v>
      </c>
      <c r="D859">
        <v>26.023643680591697</v>
      </c>
      <c r="E859">
        <v>20.202282400873688</v>
      </c>
      <c r="F859">
        <v>25.465825255271735</v>
      </c>
      <c r="G859">
        <v>42.028427934878366</v>
      </c>
      <c r="H859">
        <v>31.531283283243436</v>
      </c>
      <c r="I859">
        <v>21.448883136233121</v>
      </c>
      <c r="J859">
        <v>29.761096176149323</v>
      </c>
      <c r="K859">
        <v>14.195023268915433</v>
      </c>
      <c r="L859">
        <v>37.684634657426699</v>
      </c>
      <c r="M859">
        <v>9.6952835008220948</v>
      </c>
      <c r="N859">
        <v>14.257304385395987</v>
      </c>
      <c r="O859">
        <v>23.027613046296775</v>
      </c>
      <c r="P859">
        <v>16.085466249654285</v>
      </c>
      <c r="Q859">
        <v>27.738844796511778</v>
      </c>
      <c r="R859">
        <v>10.17110912940875</v>
      </c>
      <c r="S859">
        <v>10.17110912940875</v>
      </c>
      <c r="T859">
        <v>34.397520829795262</v>
      </c>
      <c r="U859">
        <v>13.868304305331055</v>
      </c>
      <c r="V859">
        <v>28.422960900682654</v>
      </c>
      <c r="W859">
        <v>15.905222786360095</v>
      </c>
      <c r="X859">
        <v>42.910058239326339</v>
      </c>
      <c r="Y859">
        <v>19.9929354075135</v>
      </c>
      <c r="Z859">
        <v>49.045181661903946</v>
      </c>
      <c r="AA859">
        <v>23.687766876376394</v>
      </c>
      <c r="AB859">
        <v>17.204155607342642</v>
      </c>
      <c r="AC859">
        <v>17.163812056649451</v>
      </c>
      <c r="AD859">
        <v>9.6540958161782431</v>
      </c>
      <c r="AE859">
        <v>33.966340330383282</v>
      </c>
      <c r="AF859">
        <v>22.815697466405982</v>
      </c>
      <c r="AG859">
        <v>23.179913567109857</v>
      </c>
      <c r="AH859">
        <v>15.045380729533964</v>
      </c>
      <c r="AI859">
        <v>20.656065411549353</v>
      </c>
      <c r="AJ859">
        <v>63.369400486121641</v>
      </c>
      <c r="AK859">
        <v>27.211383985615242</v>
      </c>
      <c r="AL859">
        <v>41.295321622200817</v>
      </c>
      <c r="AM859">
        <v>17.76544185019462</v>
      </c>
      <c r="AN859">
        <v>19.540155319143103</v>
      </c>
      <c r="AO859">
        <v>21.232585780219516</v>
      </c>
    </row>
    <row r="860" spans="1:41" x14ac:dyDescent="0.25">
      <c r="A860">
        <v>1932</v>
      </c>
      <c r="B860">
        <v>5</v>
      </c>
      <c r="C860">
        <v>53.550793421108423</v>
      </c>
      <c r="D860">
        <v>39.461957498815799</v>
      </c>
      <c r="E860">
        <v>14.097378826431367</v>
      </c>
      <c r="F860">
        <v>26.800377068808139</v>
      </c>
      <c r="G860">
        <v>51.434378035513433</v>
      </c>
      <c r="H860">
        <v>52.416889725190401</v>
      </c>
      <c r="I860">
        <v>33.556613745884604</v>
      </c>
      <c r="J860">
        <v>19.428325442659322</v>
      </c>
      <c r="K860">
        <v>18.794961963931605</v>
      </c>
      <c r="L860">
        <v>27.097088532244744</v>
      </c>
      <c r="M860">
        <v>9.30341460634979</v>
      </c>
      <c r="N860">
        <v>22.541517906941735</v>
      </c>
      <c r="O860">
        <v>24.12525289082248</v>
      </c>
      <c r="P860">
        <v>16.91102298734047</v>
      </c>
      <c r="Q860">
        <v>52.265576184536485</v>
      </c>
      <c r="R860">
        <v>9.3337918854220234</v>
      </c>
      <c r="S860">
        <v>9.3337918854220234</v>
      </c>
      <c r="T860">
        <v>48.671216294900546</v>
      </c>
      <c r="U860">
        <v>38.817266879431429</v>
      </c>
      <c r="V860">
        <v>23.14280339204149</v>
      </c>
      <c r="W860">
        <v>12.744549686389309</v>
      </c>
      <c r="X860">
        <v>44.197669093334611</v>
      </c>
      <c r="Y860">
        <v>15.551660450225338</v>
      </c>
      <c r="Z860">
        <v>45.786531798696146</v>
      </c>
      <c r="AA860">
        <v>15.935082983910878</v>
      </c>
      <c r="AB860">
        <v>24.882382433205741</v>
      </c>
      <c r="AC860">
        <v>27.424555917396756</v>
      </c>
      <c r="AD860">
        <v>10.612966289049272</v>
      </c>
      <c r="AE860">
        <v>67.755250036239815</v>
      </c>
      <c r="AF860">
        <v>54.606972848958492</v>
      </c>
      <c r="AG860">
        <v>23.858917099389252</v>
      </c>
      <c r="AH860">
        <v>19.46366565976491</v>
      </c>
      <c r="AI860">
        <v>58.797828704296379</v>
      </c>
      <c r="AJ860">
        <v>70.995918395456187</v>
      </c>
      <c r="AK860">
        <v>29.029903611841178</v>
      </c>
      <c r="AL860">
        <v>49.695600923001649</v>
      </c>
      <c r="AM860">
        <v>40.944376919870265</v>
      </c>
      <c r="AN860">
        <v>29.287159056625615</v>
      </c>
      <c r="AO860">
        <v>15.541903636898253</v>
      </c>
    </row>
    <row r="861" spans="1:41" x14ac:dyDescent="0.25">
      <c r="A861">
        <v>1932</v>
      </c>
      <c r="B861">
        <v>6</v>
      </c>
      <c r="C861">
        <v>44.874900774371355</v>
      </c>
      <c r="D861">
        <v>36.494840320907571</v>
      </c>
      <c r="E861">
        <v>22.788942208982348</v>
      </c>
      <c r="F861">
        <v>29.384278338298348</v>
      </c>
      <c r="G861">
        <v>34.630176029735381</v>
      </c>
      <c r="H861">
        <v>67.572402314855736</v>
      </c>
      <c r="I861">
        <v>26.512971596639968</v>
      </c>
      <c r="J861">
        <v>45.364947705453815</v>
      </c>
      <c r="K861">
        <v>29.723167259998625</v>
      </c>
      <c r="L861">
        <v>34.967276252348213</v>
      </c>
      <c r="M861">
        <v>17.890581647917049</v>
      </c>
      <c r="N861">
        <v>36.778738188515163</v>
      </c>
      <c r="O861">
        <v>34.013832193619606</v>
      </c>
      <c r="P861">
        <v>25.814055542596286</v>
      </c>
      <c r="Q861">
        <v>53.359633687921715</v>
      </c>
      <c r="R861">
        <v>13.166809318791204</v>
      </c>
      <c r="S861">
        <v>13.166809318791204</v>
      </c>
      <c r="T861">
        <v>50.678708381619536</v>
      </c>
      <c r="U861">
        <v>65.127927555671945</v>
      </c>
      <c r="V861">
        <v>16.126289646074568</v>
      </c>
      <c r="W861">
        <v>16.938384933475085</v>
      </c>
      <c r="X861">
        <v>55.031329862930903</v>
      </c>
      <c r="Y861">
        <v>28.424979585976111</v>
      </c>
      <c r="Z861">
        <v>48.892632633281636</v>
      </c>
      <c r="AA861">
        <v>23.238613400686017</v>
      </c>
      <c r="AB861">
        <v>40.020806286798503</v>
      </c>
      <c r="AC861">
        <v>39.291884519556746</v>
      </c>
      <c r="AD861">
        <v>9.4076663230075432</v>
      </c>
      <c r="AE861">
        <v>104.66164047196358</v>
      </c>
      <c r="AF861">
        <v>74.32527720438226</v>
      </c>
      <c r="AG861">
        <v>39.638484592339282</v>
      </c>
      <c r="AH861">
        <v>25.432884351735773</v>
      </c>
      <c r="AI861">
        <v>65.935239381585589</v>
      </c>
      <c r="AJ861">
        <v>67.42446752463016</v>
      </c>
      <c r="AK861">
        <v>23.280460727275241</v>
      </c>
      <c r="AL861">
        <v>42.829204273739641</v>
      </c>
      <c r="AM861">
        <v>33.689146952997575</v>
      </c>
      <c r="AN861">
        <v>37.506808283568489</v>
      </c>
      <c r="AO861">
        <v>19.252812674944522</v>
      </c>
    </row>
    <row r="862" spans="1:41" x14ac:dyDescent="0.25">
      <c r="A862">
        <v>1932</v>
      </c>
      <c r="B862">
        <v>7</v>
      </c>
      <c r="C862">
        <v>58.488225068768834</v>
      </c>
      <c r="D862">
        <v>50.412793890362849</v>
      </c>
      <c r="E862">
        <v>26.948033837644367</v>
      </c>
      <c r="F862">
        <v>49.317499836650612</v>
      </c>
      <c r="G862">
        <v>51.708958609087851</v>
      </c>
      <c r="H862">
        <v>92.734229145536844</v>
      </c>
      <c r="I862">
        <v>39.540226404109248</v>
      </c>
      <c r="J862">
        <v>43.915893182461105</v>
      </c>
      <c r="K862">
        <v>78.604555012729023</v>
      </c>
      <c r="L862">
        <v>52.197830401816873</v>
      </c>
      <c r="M862">
        <v>28.564768408572263</v>
      </c>
      <c r="N862">
        <v>48.735146663476144</v>
      </c>
      <c r="O862">
        <v>56.241104831367011</v>
      </c>
      <c r="P862">
        <v>52.361152163861554</v>
      </c>
      <c r="Q862">
        <v>42.452522037675045</v>
      </c>
      <c r="R862">
        <v>23.69194740020269</v>
      </c>
      <c r="S862">
        <v>23.69194740020269</v>
      </c>
      <c r="T862">
        <v>47.038599763852886</v>
      </c>
      <c r="U862">
        <v>71.370142757249965</v>
      </c>
      <c r="V862">
        <v>19.526998346077619</v>
      </c>
      <c r="W862">
        <v>44.587886222422497</v>
      </c>
      <c r="X862">
        <v>55.110597895845032</v>
      </c>
      <c r="Y862">
        <v>43.274529286385196</v>
      </c>
      <c r="Z862">
        <v>62.393580932772593</v>
      </c>
      <c r="AA862">
        <v>41.097066418973078</v>
      </c>
      <c r="AB862">
        <v>51.884060398760816</v>
      </c>
      <c r="AC862">
        <v>38.325585914018085</v>
      </c>
      <c r="AD862">
        <v>24.499913017195372</v>
      </c>
      <c r="AE862">
        <v>108.3602753578335</v>
      </c>
      <c r="AF862">
        <v>76.899597933156684</v>
      </c>
      <c r="AG862">
        <v>56.862725060197484</v>
      </c>
      <c r="AH862">
        <v>33.042830851244759</v>
      </c>
      <c r="AI862">
        <v>91.268289873744749</v>
      </c>
      <c r="AJ862">
        <v>69.961668715240307</v>
      </c>
      <c r="AK862">
        <v>37.962727194150759</v>
      </c>
      <c r="AL862">
        <v>41.849250843787623</v>
      </c>
      <c r="AM862">
        <v>48.212300390606053</v>
      </c>
      <c r="AN862">
        <v>54.153996288944356</v>
      </c>
      <c r="AO862">
        <v>23.643043390609982</v>
      </c>
    </row>
    <row r="863" spans="1:41" x14ac:dyDescent="0.25">
      <c r="A863">
        <v>1932</v>
      </c>
      <c r="B863">
        <v>8</v>
      </c>
      <c r="C863">
        <v>79.987849847146322</v>
      </c>
      <c r="D863">
        <v>43.418688275055956</v>
      </c>
      <c r="E863">
        <v>29.125145135226362</v>
      </c>
      <c r="F863">
        <v>75.318104930492012</v>
      </c>
      <c r="G863">
        <v>60.43552415201907</v>
      </c>
      <c r="H863">
        <v>123.15180214913354</v>
      </c>
      <c r="I863">
        <v>61.314597890344089</v>
      </c>
      <c r="J863">
        <v>78.832058539683089</v>
      </c>
      <c r="K863">
        <v>110.68435594018516</v>
      </c>
      <c r="L863">
        <v>84.205673005842669</v>
      </c>
      <c r="M863">
        <v>65.98216783957902</v>
      </c>
      <c r="N863">
        <v>47.128937805445091</v>
      </c>
      <c r="O863">
        <v>110.61465349189409</v>
      </c>
      <c r="P863">
        <v>73.19380476817922</v>
      </c>
      <c r="Q863">
        <v>68.134827772812201</v>
      </c>
      <c r="R863">
        <v>31.836173382407118</v>
      </c>
      <c r="S863">
        <v>31.836173382407118</v>
      </c>
      <c r="T863">
        <v>95.207685248780408</v>
      </c>
      <c r="U863">
        <v>121.34084299299835</v>
      </c>
      <c r="V863">
        <v>39.592174767391228</v>
      </c>
      <c r="W863">
        <v>55.340850756195451</v>
      </c>
      <c r="X863">
        <v>56.556255014603394</v>
      </c>
      <c r="Y863">
        <v>69.170201470146907</v>
      </c>
      <c r="Z863">
        <v>88.329647959880276</v>
      </c>
      <c r="AA863">
        <v>51.571098140754756</v>
      </c>
      <c r="AB863">
        <v>65.268579752865193</v>
      </c>
      <c r="AC863">
        <v>64.489552253235928</v>
      </c>
      <c r="AD863">
        <v>38.879196253217231</v>
      </c>
      <c r="AE863">
        <v>131.08499442657677</v>
      </c>
      <c r="AF863">
        <v>121.26610973973089</v>
      </c>
      <c r="AG863">
        <v>56.496829313774072</v>
      </c>
      <c r="AH863">
        <v>53.554951138544951</v>
      </c>
      <c r="AI863">
        <v>101.18590493468213</v>
      </c>
      <c r="AJ863">
        <v>86.322352258339279</v>
      </c>
      <c r="AK863">
        <v>38.593809572356335</v>
      </c>
      <c r="AL863">
        <v>66.35199865200417</v>
      </c>
      <c r="AM863">
        <v>68.985885049676327</v>
      </c>
      <c r="AN863">
        <v>72.451723722053643</v>
      </c>
      <c r="AO863">
        <v>35.058838878006199</v>
      </c>
    </row>
    <row r="864" spans="1:41" x14ac:dyDescent="0.25">
      <c r="A864">
        <v>1932</v>
      </c>
      <c r="B864">
        <v>9</v>
      </c>
      <c r="C864">
        <v>100.91856281797104</v>
      </c>
      <c r="D864">
        <v>71.468551801158398</v>
      </c>
      <c r="E864">
        <v>42.068244231658156</v>
      </c>
      <c r="F864">
        <v>93.024684141274363</v>
      </c>
      <c r="G864">
        <v>55.122384617912964</v>
      </c>
      <c r="H864">
        <v>113.11555159293266</v>
      </c>
      <c r="I864">
        <v>59.887185022928264</v>
      </c>
      <c r="J864">
        <v>92.461868064360885</v>
      </c>
      <c r="K864">
        <v>161.00361392807068</v>
      </c>
      <c r="L864">
        <v>84.581178738809385</v>
      </c>
      <c r="M864">
        <v>73.298922906138671</v>
      </c>
      <c r="N864">
        <v>53.972930717650684</v>
      </c>
      <c r="O864">
        <v>98.788346551941174</v>
      </c>
      <c r="P864">
        <v>100.99513633163252</v>
      </c>
      <c r="Q864">
        <v>65.345904252363511</v>
      </c>
      <c r="R864">
        <v>34.708150333188932</v>
      </c>
      <c r="S864">
        <v>34.708150333188932</v>
      </c>
      <c r="T864">
        <v>77.741598141041777</v>
      </c>
      <c r="U864">
        <v>117.78411181545363</v>
      </c>
      <c r="V864">
        <v>60.787020602865141</v>
      </c>
      <c r="W864">
        <v>56.762913178917906</v>
      </c>
      <c r="X864">
        <v>59.657220483936428</v>
      </c>
      <c r="Y864">
        <v>82.658592029963415</v>
      </c>
      <c r="Z864">
        <v>108.77482380304758</v>
      </c>
      <c r="AA864">
        <v>47.537688814840919</v>
      </c>
      <c r="AB864">
        <v>72.813869605583164</v>
      </c>
      <c r="AC864">
        <v>95.732619154771101</v>
      </c>
      <c r="AD864">
        <v>40.019912406555498</v>
      </c>
      <c r="AE864">
        <v>120.37572717586681</v>
      </c>
      <c r="AF864">
        <v>95.712288946029446</v>
      </c>
      <c r="AG864">
        <v>71.242234990465178</v>
      </c>
      <c r="AH864">
        <v>53.547893640155024</v>
      </c>
      <c r="AI864">
        <v>122.42872854222567</v>
      </c>
      <c r="AJ864">
        <v>91.630796649944728</v>
      </c>
      <c r="AK864">
        <v>51.453098749380914</v>
      </c>
      <c r="AL864">
        <v>63.093781006575455</v>
      </c>
      <c r="AM864">
        <v>55.873110650952256</v>
      </c>
      <c r="AN864">
        <v>88.740831879987994</v>
      </c>
      <c r="AO864">
        <v>58.669183669207001</v>
      </c>
    </row>
    <row r="865" spans="1:41" x14ac:dyDescent="0.25">
      <c r="A865">
        <v>1932</v>
      </c>
      <c r="B865">
        <v>10</v>
      </c>
      <c r="C865">
        <v>117.65484664591187</v>
      </c>
      <c r="D865">
        <v>77.986790801990253</v>
      </c>
      <c r="E865">
        <v>38.876077222270261</v>
      </c>
      <c r="F865">
        <v>77.907591675258828</v>
      </c>
      <c r="G865">
        <v>53.957329365745679</v>
      </c>
      <c r="H865">
        <v>118.88770689807532</v>
      </c>
      <c r="I865">
        <v>58.579492810871685</v>
      </c>
      <c r="J865">
        <v>104.70608561690212</v>
      </c>
      <c r="K865">
        <v>76.266936402255155</v>
      </c>
      <c r="L865">
        <v>63.647195435120238</v>
      </c>
      <c r="M865">
        <v>88.801639903106704</v>
      </c>
      <c r="N865">
        <v>40.261594557052142</v>
      </c>
      <c r="O865">
        <v>101.58896982789386</v>
      </c>
      <c r="P865">
        <v>87.799115195309199</v>
      </c>
      <c r="Q865">
        <v>72.698690882501168</v>
      </c>
      <c r="R865">
        <v>43.336682368484034</v>
      </c>
      <c r="S865">
        <v>43.336682368484034</v>
      </c>
      <c r="T865">
        <v>74.457215792227217</v>
      </c>
      <c r="U865">
        <v>79.917124392127263</v>
      </c>
      <c r="V865">
        <v>37.716611081817618</v>
      </c>
      <c r="W865">
        <v>65.740698461080328</v>
      </c>
      <c r="X865">
        <v>87.813524244214761</v>
      </c>
      <c r="Y865">
        <v>66.406802372885025</v>
      </c>
      <c r="Z865">
        <v>101.4203372594328</v>
      </c>
      <c r="AA865">
        <v>43.928544876671083</v>
      </c>
      <c r="AB865">
        <v>75.730270729244154</v>
      </c>
      <c r="AC865">
        <v>86.996524765963869</v>
      </c>
      <c r="AD865">
        <v>30.344279297831527</v>
      </c>
      <c r="AE865">
        <v>82.02312578118881</v>
      </c>
      <c r="AF865">
        <v>61.634031760095169</v>
      </c>
      <c r="AG865">
        <v>47.07412442181564</v>
      </c>
      <c r="AH865">
        <v>44.596454064620779</v>
      </c>
      <c r="AI865">
        <v>113.55975237665847</v>
      </c>
      <c r="AJ865">
        <v>95.936733299598217</v>
      </c>
      <c r="AK865">
        <v>44.762857478506582</v>
      </c>
      <c r="AL865">
        <v>57.304987333468915</v>
      </c>
      <c r="AM865">
        <v>77.324820630480545</v>
      </c>
      <c r="AN865">
        <v>131.34700126421103</v>
      </c>
      <c r="AO865">
        <v>73.325964928636154</v>
      </c>
    </row>
    <row r="866" spans="1:41" x14ac:dyDescent="0.25">
      <c r="A866">
        <v>1932</v>
      </c>
      <c r="B866">
        <v>11</v>
      </c>
      <c r="C866">
        <v>64.161508860631628</v>
      </c>
      <c r="D866">
        <v>105.48869162243462</v>
      </c>
      <c r="E866">
        <v>29.048728085865879</v>
      </c>
      <c r="F866">
        <v>50.557787944793226</v>
      </c>
      <c r="G866">
        <v>56.586909798260379</v>
      </c>
      <c r="H866">
        <v>97.508542211964283</v>
      </c>
      <c r="I866">
        <v>49.493312507813044</v>
      </c>
      <c r="J866">
        <v>58.231833896989357</v>
      </c>
      <c r="K866">
        <v>68.283892231426677</v>
      </c>
      <c r="L866">
        <v>77.329602391714616</v>
      </c>
      <c r="M866">
        <v>71.174685874474122</v>
      </c>
      <c r="N866">
        <v>45.463490749668409</v>
      </c>
      <c r="O866">
        <v>87.805973097121438</v>
      </c>
      <c r="P866">
        <v>75.624384559088156</v>
      </c>
      <c r="Q866">
        <v>78.124087613605752</v>
      </c>
      <c r="R866">
        <v>25.707749922664071</v>
      </c>
      <c r="S866">
        <v>25.707749922664071</v>
      </c>
      <c r="T866">
        <v>51.346596747863224</v>
      </c>
      <c r="U866">
        <v>95.922095396178975</v>
      </c>
      <c r="V866">
        <v>29.928021457418534</v>
      </c>
      <c r="W866">
        <v>56.282036739575915</v>
      </c>
      <c r="X866">
        <v>55.228099047447046</v>
      </c>
      <c r="Y866">
        <v>58.100454988942722</v>
      </c>
      <c r="Z866">
        <v>83.358281102624716</v>
      </c>
      <c r="AA866">
        <v>58.203039096370553</v>
      </c>
      <c r="AB866">
        <v>47.507117980551193</v>
      </c>
      <c r="AC866">
        <v>81.073442290713331</v>
      </c>
      <c r="AD866">
        <v>21.788669691645136</v>
      </c>
      <c r="AE866">
        <v>76.530938819391267</v>
      </c>
      <c r="AF866">
        <v>76.869145792298696</v>
      </c>
      <c r="AG866">
        <v>52.498163004393049</v>
      </c>
      <c r="AH866">
        <v>70.03384807231825</v>
      </c>
      <c r="AI866">
        <v>59.219858028032647</v>
      </c>
      <c r="AJ866">
        <v>90.057699677800727</v>
      </c>
      <c r="AK866">
        <v>53.967325356634362</v>
      </c>
      <c r="AL866">
        <v>60.160144378197245</v>
      </c>
      <c r="AM866">
        <v>53.444564845121874</v>
      </c>
      <c r="AN866">
        <v>140.45392422661854</v>
      </c>
      <c r="AO866">
        <v>67.159057805849244</v>
      </c>
    </row>
    <row r="867" spans="1:41" x14ac:dyDescent="0.25">
      <c r="A867">
        <v>1932</v>
      </c>
      <c r="B867">
        <v>12</v>
      </c>
      <c r="C867">
        <v>62.252660335698053</v>
      </c>
      <c r="D867">
        <v>81.067913836933286</v>
      </c>
      <c r="E867">
        <v>28.589781806902998</v>
      </c>
      <c r="F867">
        <v>55.975693704905936</v>
      </c>
      <c r="G867">
        <v>40.193724556706847</v>
      </c>
      <c r="H867">
        <v>56.258689328672915</v>
      </c>
      <c r="I867">
        <v>43.098486621578836</v>
      </c>
      <c r="J867">
        <v>62.228669842605299</v>
      </c>
      <c r="K867">
        <v>62.149983367771554</v>
      </c>
      <c r="L867">
        <v>41.690401157872458</v>
      </c>
      <c r="M867">
        <v>56.885642161019703</v>
      </c>
      <c r="N867">
        <v>26.211775704549023</v>
      </c>
      <c r="O867">
        <v>46.869769046479924</v>
      </c>
      <c r="P867">
        <v>68.669737107337781</v>
      </c>
      <c r="Q867">
        <v>55.672260120427936</v>
      </c>
      <c r="R867">
        <v>15.913051562880881</v>
      </c>
      <c r="S867">
        <v>15.913051562880881</v>
      </c>
      <c r="T867">
        <v>36.593798269790319</v>
      </c>
      <c r="U867">
        <v>102.03662469366654</v>
      </c>
      <c r="V867">
        <v>21.140444123063457</v>
      </c>
      <c r="W867">
        <v>42.794726623812309</v>
      </c>
      <c r="X867">
        <v>47.14332577486163</v>
      </c>
      <c r="Y867">
        <v>36.340549365970389</v>
      </c>
      <c r="Z867">
        <v>47.965458434890515</v>
      </c>
      <c r="AA867">
        <v>54.589090623249305</v>
      </c>
      <c r="AB867">
        <v>47.828327433559082</v>
      </c>
      <c r="AC867">
        <v>75.238664795109486</v>
      </c>
      <c r="AD867">
        <v>13.438857179129711</v>
      </c>
      <c r="AE867">
        <v>49.086412312332307</v>
      </c>
      <c r="AF867">
        <v>44.785150547697704</v>
      </c>
      <c r="AG867">
        <v>31.336178620407075</v>
      </c>
      <c r="AH867">
        <v>76.288151208702359</v>
      </c>
      <c r="AI867">
        <v>62.244815083831021</v>
      </c>
      <c r="AJ867">
        <v>70.596195261102011</v>
      </c>
      <c r="AK867">
        <v>69.203210311793811</v>
      </c>
      <c r="AL867">
        <v>55.448644128681984</v>
      </c>
      <c r="AM867">
        <v>42.910924225789209</v>
      </c>
      <c r="AN867">
        <v>97.887390152829184</v>
      </c>
      <c r="AO867">
        <v>53.67473684417093</v>
      </c>
    </row>
    <row r="868" spans="1:41" x14ac:dyDescent="0.25">
      <c r="A868">
        <v>1933</v>
      </c>
      <c r="B868">
        <v>1</v>
      </c>
      <c r="C868">
        <v>38.191520392828224</v>
      </c>
      <c r="D868">
        <v>60.745483476714284</v>
      </c>
      <c r="E868">
        <v>18.333154550437808</v>
      </c>
      <c r="F868">
        <v>32.137042472898045</v>
      </c>
      <c r="G868">
        <v>26.739130214080703</v>
      </c>
      <c r="H868">
        <v>47.644206110796837</v>
      </c>
      <c r="I868">
        <v>24.40509034489801</v>
      </c>
      <c r="J868">
        <v>40.885631438699676</v>
      </c>
      <c r="K868">
        <v>35.561370210508223</v>
      </c>
      <c r="L868">
        <v>28.205907146616308</v>
      </c>
      <c r="M868">
        <v>38.773837052780706</v>
      </c>
      <c r="N868">
        <v>26.780027351391983</v>
      </c>
      <c r="O868">
        <v>31.450063754133353</v>
      </c>
      <c r="P868">
        <v>52.835215971290552</v>
      </c>
      <c r="Q868">
        <v>44.277678786996283</v>
      </c>
      <c r="R868">
        <v>11.190923215851374</v>
      </c>
      <c r="S868">
        <v>11.190923215851374</v>
      </c>
      <c r="T868">
        <v>27.641592235010599</v>
      </c>
      <c r="U868">
        <v>50.39787399603393</v>
      </c>
      <c r="V868">
        <v>13.403579072667025</v>
      </c>
      <c r="W868">
        <v>27.492965616646121</v>
      </c>
      <c r="X868">
        <v>35.714024290266551</v>
      </c>
      <c r="Y868">
        <v>24.444103785316795</v>
      </c>
      <c r="Z868">
        <v>40.86542613168681</v>
      </c>
      <c r="AA868">
        <v>41.854385700073415</v>
      </c>
      <c r="AB868">
        <v>27.053021165586099</v>
      </c>
      <c r="AC868">
        <v>38.770521943875259</v>
      </c>
      <c r="AD868">
        <v>8.2888439191998167</v>
      </c>
      <c r="AE868">
        <v>54.614060262319256</v>
      </c>
      <c r="AF868">
        <v>33.247423576861308</v>
      </c>
      <c r="AG868">
        <v>27.55721089896754</v>
      </c>
      <c r="AH868">
        <v>53.364523546733963</v>
      </c>
      <c r="AI868">
        <v>38.166193847461152</v>
      </c>
      <c r="AJ868">
        <v>42.470678386879825</v>
      </c>
      <c r="AK868">
        <v>34.911069492716187</v>
      </c>
      <c r="AL868">
        <v>30.328826890664725</v>
      </c>
      <c r="AM868">
        <v>30.850902845518533</v>
      </c>
      <c r="AN868">
        <v>55.172754227129332</v>
      </c>
      <c r="AO868">
        <v>39.232163928210461</v>
      </c>
    </row>
    <row r="869" spans="1:41" x14ac:dyDescent="0.25">
      <c r="A869">
        <v>1933</v>
      </c>
      <c r="B869">
        <v>2</v>
      </c>
      <c r="C869">
        <v>22.864181437210235</v>
      </c>
      <c r="D869">
        <v>32.994735875433832</v>
      </c>
      <c r="E869">
        <v>17.057899102248633</v>
      </c>
      <c r="F869">
        <v>20.795284108790799</v>
      </c>
      <c r="G869">
        <v>15.809497784055726</v>
      </c>
      <c r="H869">
        <v>38.387528902068553</v>
      </c>
      <c r="I869">
        <v>15.052618091438795</v>
      </c>
      <c r="J869">
        <v>25.807746087681192</v>
      </c>
      <c r="K869">
        <v>28.026788089630831</v>
      </c>
      <c r="L869">
        <v>17.39689311534789</v>
      </c>
      <c r="M869">
        <v>23.021681784978053</v>
      </c>
      <c r="N869">
        <v>30.776661486114829</v>
      </c>
      <c r="O869">
        <v>22.853243299654217</v>
      </c>
      <c r="P869">
        <v>36.650648989369571</v>
      </c>
      <c r="Q869">
        <v>25.551320537867412</v>
      </c>
      <c r="R869">
        <v>7.8027865863675308</v>
      </c>
      <c r="S869">
        <v>7.8027865863675308</v>
      </c>
      <c r="T869">
        <v>22.965396053743131</v>
      </c>
      <c r="U869">
        <v>35.506476769384868</v>
      </c>
      <c r="V869">
        <v>12.26682694487458</v>
      </c>
      <c r="W869">
        <v>16.957163681016546</v>
      </c>
      <c r="X869">
        <v>26.077960508102212</v>
      </c>
      <c r="Y869">
        <v>15.076680875503834</v>
      </c>
      <c r="Z869">
        <v>23.218761589665093</v>
      </c>
      <c r="AA869">
        <v>45.034093865414725</v>
      </c>
      <c r="AB869">
        <v>16.685813904815511</v>
      </c>
      <c r="AC869">
        <v>23.912956345556211</v>
      </c>
      <c r="AD869">
        <v>5.1124089348574389</v>
      </c>
      <c r="AE869">
        <v>45.138484301490422</v>
      </c>
      <c r="AF869">
        <v>19.128184022766142</v>
      </c>
      <c r="AG869">
        <v>15.642818427348216</v>
      </c>
      <c r="AH869">
        <v>30.780293915710747</v>
      </c>
      <c r="AI869">
        <v>25.513161076154613</v>
      </c>
      <c r="AJ869">
        <v>27.819517269952126</v>
      </c>
      <c r="AK869">
        <v>21.532515914139832</v>
      </c>
      <c r="AL869">
        <v>25.02825012988793</v>
      </c>
      <c r="AM869">
        <v>37.618031089745749</v>
      </c>
      <c r="AN869">
        <v>38.147310721682906</v>
      </c>
      <c r="AO869">
        <v>21.413457149401612</v>
      </c>
    </row>
    <row r="870" spans="1:41" x14ac:dyDescent="0.25">
      <c r="A870">
        <v>1933</v>
      </c>
      <c r="B870">
        <v>3</v>
      </c>
      <c r="C870">
        <v>23.192669365006935</v>
      </c>
      <c r="D870">
        <v>22.757577704797189</v>
      </c>
      <c r="E870">
        <v>12.994289001690522</v>
      </c>
      <c r="F870">
        <v>16.735031896039729</v>
      </c>
      <c r="G870">
        <v>21.39957573915537</v>
      </c>
      <c r="H870">
        <v>26.33401849779014</v>
      </c>
      <c r="I870">
        <v>14.896116524862594</v>
      </c>
      <c r="J870">
        <v>23.089478084804178</v>
      </c>
      <c r="K870">
        <v>21.373860164078565</v>
      </c>
      <c r="L870">
        <v>21.60785289321576</v>
      </c>
      <c r="M870">
        <v>19.094918641214537</v>
      </c>
      <c r="N870">
        <v>41.516388668433336</v>
      </c>
      <c r="O870">
        <v>13.508295276991264</v>
      </c>
      <c r="P870">
        <v>25.180352899555594</v>
      </c>
      <c r="Q870">
        <v>26.073527099945679</v>
      </c>
      <c r="R870">
        <v>23.749272208473162</v>
      </c>
      <c r="S870">
        <v>23.749272208473162</v>
      </c>
      <c r="T870">
        <v>13.452482341518479</v>
      </c>
      <c r="U870">
        <v>23.158533179432819</v>
      </c>
      <c r="V870">
        <v>10.380910953062756</v>
      </c>
      <c r="W870">
        <v>15.168650368294966</v>
      </c>
      <c r="X870">
        <v>15.483214408313529</v>
      </c>
      <c r="Y870">
        <v>17.489627884041226</v>
      </c>
      <c r="Z870">
        <v>14.320911982956957</v>
      </c>
      <c r="AA870">
        <v>50.286926219307063</v>
      </c>
      <c r="AB870">
        <v>12.294931674446888</v>
      </c>
      <c r="AC870">
        <v>20.193161981963968</v>
      </c>
      <c r="AD870">
        <v>4.6214303775561572</v>
      </c>
      <c r="AE870">
        <v>36.263686467543039</v>
      </c>
      <c r="AF870">
        <v>32.280434746423438</v>
      </c>
      <c r="AG870">
        <v>9.64820733432847</v>
      </c>
      <c r="AH870">
        <v>32.411643253607323</v>
      </c>
      <c r="AI870">
        <v>22.818227070670623</v>
      </c>
      <c r="AJ870">
        <v>17.633579527789905</v>
      </c>
      <c r="AK870">
        <v>13.280866164510382</v>
      </c>
      <c r="AL870">
        <v>14.449333478347519</v>
      </c>
      <c r="AM870">
        <v>21.763719137032378</v>
      </c>
      <c r="AN870">
        <v>25.301434914587801</v>
      </c>
      <c r="AO870">
        <v>13.207432872901302</v>
      </c>
    </row>
    <row r="871" spans="1:41" x14ac:dyDescent="0.25">
      <c r="A871">
        <v>1933</v>
      </c>
      <c r="B871">
        <v>4</v>
      </c>
      <c r="C871">
        <v>43.164579316083291</v>
      </c>
      <c r="D871">
        <v>21.898159481129305</v>
      </c>
      <c r="E871">
        <v>13.637432647377597</v>
      </c>
      <c r="F871">
        <v>14.683885539174794</v>
      </c>
      <c r="G871">
        <v>19.832094787145866</v>
      </c>
      <c r="H871">
        <v>28.707759001705515</v>
      </c>
      <c r="I871">
        <v>32.119182481213151</v>
      </c>
      <c r="J871">
        <v>32.73589129188791</v>
      </c>
      <c r="K871">
        <v>20.530387322303309</v>
      </c>
      <c r="L871">
        <v>17.484962049096744</v>
      </c>
      <c r="M871">
        <v>12.293743981964804</v>
      </c>
      <c r="N871">
        <v>33.302255435270908</v>
      </c>
      <c r="O871">
        <v>16.272477971327053</v>
      </c>
      <c r="P871">
        <v>25.171855480171178</v>
      </c>
      <c r="Q871">
        <v>24.429734273740536</v>
      </c>
      <c r="R871">
        <v>23.472547713932833</v>
      </c>
      <c r="S871">
        <v>23.472547713932833</v>
      </c>
      <c r="T871">
        <v>15.855079917212077</v>
      </c>
      <c r="U871">
        <v>14.283764189415985</v>
      </c>
      <c r="V871">
        <v>6.7799832293306164</v>
      </c>
      <c r="W871">
        <v>9.7405935690125123</v>
      </c>
      <c r="X871">
        <v>17.732387421470669</v>
      </c>
      <c r="Y871">
        <v>36.036667793077406</v>
      </c>
      <c r="Z871">
        <v>29.393779966923802</v>
      </c>
      <c r="AA871">
        <v>67.861948896089928</v>
      </c>
      <c r="AB871">
        <v>7.8668445464355861</v>
      </c>
      <c r="AC871">
        <v>16.884209746658534</v>
      </c>
      <c r="AD871">
        <v>5.1041364837158154</v>
      </c>
      <c r="AE871">
        <v>35.666697512247296</v>
      </c>
      <c r="AF871">
        <v>45.351464700803675</v>
      </c>
      <c r="AG871">
        <v>18.725071762866268</v>
      </c>
      <c r="AH871">
        <v>28.429633035363256</v>
      </c>
      <c r="AI871">
        <v>17.47398261885029</v>
      </c>
      <c r="AJ871">
        <v>10.81767517658464</v>
      </c>
      <c r="AK871">
        <v>15.411009152094461</v>
      </c>
      <c r="AL871">
        <v>8.9120874150287896</v>
      </c>
      <c r="AM871">
        <v>18.016437059213946</v>
      </c>
      <c r="AN871">
        <v>44.756755867821781</v>
      </c>
      <c r="AO871">
        <v>8.1461055949608046</v>
      </c>
    </row>
    <row r="872" spans="1:41" x14ac:dyDescent="0.25">
      <c r="A872">
        <v>1933</v>
      </c>
      <c r="B872">
        <v>5</v>
      </c>
      <c r="C872">
        <v>55.043801047977105</v>
      </c>
      <c r="D872">
        <v>22.118756004084574</v>
      </c>
      <c r="E872">
        <v>15.626820479884033</v>
      </c>
      <c r="F872">
        <v>23.128417934542103</v>
      </c>
      <c r="G872">
        <v>48.838472735659153</v>
      </c>
      <c r="H872">
        <v>28.23355132303633</v>
      </c>
      <c r="I872">
        <v>41.485349771113221</v>
      </c>
      <c r="J872">
        <v>31.775490063192951</v>
      </c>
      <c r="K872">
        <v>18.167703018812482</v>
      </c>
      <c r="L872">
        <v>19.47319597294511</v>
      </c>
      <c r="M872">
        <v>9.5750061832842039</v>
      </c>
      <c r="N872">
        <v>57.066111711746451</v>
      </c>
      <c r="O872">
        <v>25.888018810103262</v>
      </c>
      <c r="P872">
        <v>21.595800525924687</v>
      </c>
      <c r="Q872">
        <v>25.398735111816119</v>
      </c>
      <c r="R872">
        <v>23.200298276710136</v>
      </c>
      <c r="S872">
        <v>23.200298276710136</v>
      </c>
      <c r="T872">
        <v>22.374896842342444</v>
      </c>
      <c r="U872">
        <v>20.985928644822913</v>
      </c>
      <c r="V872">
        <v>13.615652105636789</v>
      </c>
      <c r="W872">
        <v>6.0078218480728554</v>
      </c>
      <c r="X872">
        <v>17.89515885081012</v>
      </c>
      <c r="Y872">
        <v>39.433443352375924</v>
      </c>
      <c r="Z872">
        <v>25.351529503534412</v>
      </c>
      <c r="AA872">
        <v>40.300483299463615</v>
      </c>
      <c r="AB872">
        <v>8.9226415402706518</v>
      </c>
      <c r="AC872">
        <v>28.537794224601569</v>
      </c>
      <c r="AD872">
        <v>4.1601623957808425</v>
      </c>
      <c r="AE872">
        <v>37.097055066383597</v>
      </c>
      <c r="AF872">
        <v>38.016401535205176</v>
      </c>
      <c r="AG872">
        <v>35.340493352418314</v>
      </c>
      <c r="AH872">
        <v>20.827380752084615</v>
      </c>
      <c r="AI872">
        <v>17.957167614152873</v>
      </c>
      <c r="AJ872">
        <v>17.333843578085002</v>
      </c>
      <c r="AK872">
        <v>24.057990327187596</v>
      </c>
      <c r="AL872">
        <v>15.055421051388301</v>
      </c>
      <c r="AM872">
        <v>30.037438229370483</v>
      </c>
      <c r="AN872">
        <v>59.521609154907807</v>
      </c>
      <c r="AO872">
        <v>5.3676799591810989</v>
      </c>
    </row>
    <row r="873" spans="1:41" x14ac:dyDescent="0.25">
      <c r="A873">
        <v>1933</v>
      </c>
      <c r="B873">
        <v>6</v>
      </c>
      <c r="C873">
        <v>88.815753062097713</v>
      </c>
      <c r="D873">
        <v>21.291737986114548</v>
      </c>
      <c r="E873">
        <v>13.58517618576556</v>
      </c>
      <c r="F873">
        <v>21.731238112854736</v>
      </c>
      <c r="G873">
        <v>80.174407396461874</v>
      </c>
      <c r="H873">
        <v>30.701975024930494</v>
      </c>
      <c r="I873">
        <v>43.379099111610515</v>
      </c>
      <c r="J873">
        <v>49.580069742030979</v>
      </c>
      <c r="K873">
        <v>18.38510427632842</v>
      </c>
      <c r="L873">
        <v>27.199882077392168</v>
      </c>
      <c r="M873">
        <v>14.027316644547424</v>
      </c>
      <c r="N873">
        <v>68.068347330334674</v>
      </c>
      <c r="O873">
        <v>48.056312296186746</v>
      </c>
      <c r="P873">
        <v>30.839864756159379</v>
      </c>
      <c r="Q873">
        <v>36.302402944902489</v>
      </c>
      <c r="R873">
        <v>33.182857245034796</v>
      </c>
      <c r="S873">
        <v>33.182857245034796</v>
      </c>
      <c r="T873">
        <v>41.066104866456548</v>
      </c>
      <c r="U873">
        <v>41.331495558879041</v>
      </c>
      <c r="V873">
        <v>24.692719695647181</v>
      </c>
      <c r="W873">
        <v>15.911341363214008</v>
      </c>
      <c r="X873">
        <v>38.829540366852555</v>
      </c>
      <c r="Y873">
        <v>45.759847221226018</v>
      </c>
      <c r="Z873">
        <v>33.332098140125836</v>
      </c>
      <c r="AA873">
        <v>39.495617476613084</v>
      </c>
      <c r="AB873">
        <v>15.656636137685496</v>
      </c>
      <c r="AC873">
        <v>39.586835195874492</v>
      </c>
      <c r="AD873">
        <v>7.7269600275913968</v>
      </c>
      <c r="AE873">
        <v>41.460724799069411</v>
      </c>
      <c r="AF873">
        <v>54.580138435423429</v>
      </c>
      <c r="AG873">
        <v>58.286145307311529</v>
      </c>
      <c r="AH873">
        <v>17.576962557190065</v>
      </c>
      <c r="AI873">
        <v>21.801375411101347</v>
      </c>
      <c r="AJ873">
        <v>19.492187374963578</v>
      </c>
      <c r="AK873">
        <v>40.375132682881691</v>
      </c>
      <c r="AL873">
        <v>32.104523783370766</v>
      </c>
      <c r="AM873">
        <v>29.067131050671005</v>
      </c>
      <c r="AN873">
        <v>61.592468079449205</v>
      </c>
      <c r="AO873">
        <v>9.4662528364537231</v>
      </c>
    </row>
    <row r="874" spans="1:41" x14ac:dyDescent="0.25">
      <c r="A874">
        <v>1933</v>
      </c>
      <c r="B874">
        <v>7</v>
      </c>
      <c r="C874">
        <v>112.63867637197083</v>
      </c>
      <c r="D874">
        <v>32.385561176637559</v>
      </c>
      <c r="E874">
        <v>23.360977590684438</v>
      </c>
      <c r="F874">
        <v>44.499463611587501</v>
      </c>
      <c r="G874">
        <v>102.43403686927451</v>
      </c>
      <c r="H874">
        <v>59.687086432727156</v>
      </c>
      <c r="I874">
        <v>60.914883273161195</v>
      </c>
      <c r="J874">
        <v>63.813245575602124</v>
      </c>
      <c r="K874">
        <v>38.693096571232346</v>
      </c>
      <c r="L874">
        <v>30.344563846500119</v>
      </c>
      <c r="M874">
        <v>27.36975429489069</v>
      </c>
      <c r="N874">
        <v>74.608630084343361</v>
      </c>
      <c r="O874">
        <v>95.801947908374189</v>
      </c>
      <c r="P874">
        <v>43.187006723878156</v>
      </c>
      <c r="Q874">
        <v>48.082875206536123</v>
      </c>
      <c r="R874">
        <v>56.656742907351415</v>
      </c>
      <c r="S874">
        <v>56.656742907351415</v>
      </c>
      <c r="T874">
        <v>31.99556888253753</v>
      </c>
      <c r="U874">
        <v>40.259686709296638</v>
      </c>
      <c r="V874">
        <v>30.128143176221077</v>
      </c>
      <c r="W874">
        <v>19.301939662560457</v>
      </c>
      <c r="X874">
        <v>66.349577208396539</v>
      </c>
      <c r="Y874">
        <v>69.673736300032218</v>
      </c>
      <c r="Z874">
        <v>39.054776845595789</v>
      </c>
      <c r="AA874">
        <v>69.238874725521498</v>
      </c>
      <c r="AB874">
        <v>27.899520553245907</v>
      </c>
      <c r="AC874">
        <v>39.617174752848207</v>
      </c>
      <c r="AD874">
        <v>13.036962872893298</v>
      </c>
      <c r="AE874">
        <v>51.737829721883941</v>
      </c>
      <c r="AF874">
        <v>63.897524873428182</v>
      </c>
      <c r="AG874">
        <v>65.759666181581181</v>
      </c>
      <c r="AH874">
        <v>33.617456472822141</v>
      </c>
      <c r="AI874">
        <v>38.673960642390128</v>
      </c>
      <c r="AJ874">
        <v>24.049886185185873</v>
      </c>
      <c r="AK874">
        <v>69.148796945831407</v>
      </c>
      <c r="AL874">
        <v>44.639175168683138</v>
      </c>
      <c r="AM874">
        <v>37.075871986678997</v>
      </c>
      <c r="AN874">
        <v>88.85115251055656</v>
      </c>
      <c r="AO874">
        <v>31.177231644616942</v>
      </c>
    </row>
    <row r="875" spans="1:41" x14ac:dyDescent="0.25">
      <c r="A875">
        <v>1933</v>
      </c>
      <c r="B875">
        <v>8</v>
      </c>
      <c r="C875">
        <v>148.48313617748491</v>
      </c>
      <c r="D875">
        <v>78.727044740926345</v>
      </c>
      <c r="E875">
        <v>82.176012494211449</v>
      </c>
      <c r="F875">
        <v>76.62449727426106</v>
      </c>
      <c r="G875">
        <v>102.82336629751859</v>
      </c>
      <c r="H875">
        <v>54.566548590038536</v>
      </c>
      <c r="I875">
        <v>81.020826868625051</v>
      </c>
      <c r="J875">
        <v>71.637546379943458</v>
      </c>
      <c r="K875">
        <v>54.106216515734211</v>
      </c>
      <c r="L875">
        <v>34.414928915509549</v>
      </c>
      <c r="M875">
        <v>37.726380640198798</v>
      </c>
      <c r="N875">
        <v>78.093395648990537</v>
      </c>
      <c r="O875">
        <v>67.380598956076227</v>
      </c>
      <c r="P875">
        <v>35.417682972815932</v>
      </c>
      <c r="Q875">
        <v>69.532474390538681</v>
      </c>
      <c r="R875">
        <v>78.387053955327119</v>
      </c>
      <c r="S875">
        <v>78.387053955327119</v>
      </c>
      <c r="T875">
        <v>39.301149366118253</v>
      </c>
      <c r="U875">
        <v>66.022921805210501</v>
      </c>
      <c r="V875">
        <v>46.752655444083835</v>
      </c>
      <c r="W875">
        <v>35.506112067651394</v>
      </c>
      <c r="X875">
        <v>99.809013317598229</v>
      </c>
      <c r="Y875">
        <v>90.177328856250938</v>
      </c>
      <c r="Z875">
        <v>50.382416300662214</v>
      </c>
      <c r="AA875">
        <v>84.832043427669774</v>
      </c>
      <c r="AB875">
        <v>51.222752346215643</v>
      </c>
      <c r="AC875">
        <v>72.545855548677679</v>
      </c>
      <c r="AD875">
        <v>25.090256994333082</v>
      </c>
      <c r="AE875">
        <v>64.399242906345563</v>
      </c>
      <c r="AF875">
        <v>85.064043257194925</v>
      </c>
      <c r="AG875">
        <v>60.095303854423271</v>
      </c>
      <c r="AH875">
        <v>72.468942157585559</v>
      </c>
      <c r="AI875">
        <v>78.562240101036963</v>
      </c>
      <c r="AJ875">
        <v>28.104286587672327</v>
      </c>
      <c r="AK875">
        <v>66.352618372187663</v>
      </c>
      <c r="AL875">
        <v>58.249133466565681</v>
      </c>
      <c r="AM875">
        <v>46.281408359632785</v>
      </c>
      <c r="AN875">
        <v>128.64700039622227</v>
      </c>
      <c r="AO875">
        <v>37.803429152786606</v>
      </c>
    </row>
    <row r="876" spans="1:41" x14ac:dyDescent="0.25">
      <c r="A876">
        <v>1933</v>
      </c>
      <c r="B876">
        <v>9</v>
      </c>
      <c r="C876">
        <v>105.09058040270364</v>
      </c>
      <c r="D876">
        <v>64.196621374452846</v>
      </c>
      <c r="E876">
        <v>95.773050929167226</v>
      </c>
      <c r="F876">
        <v>93.16551620873561</v>
      </c>
      <c r="G876">
        <v>80.421184191411754</v>
      </c>
      <c r="H876">
        <v>53.490858564382989</v>
      </c>
      <c r="I876">
        <v>72.885653001831102</v>
      </c>
      <c r="J876">
        <v>87.006734754439378</v>
      </c>
      <c r="K876">
        <v>62.052007967424267</v>
      </c>
      <c r="L876">
        <v>41.765539371203026</v>
      </c>
      <c r="M876">
        <v>43.570912733374094</v>
      </c>
      <c r="N876">
        <v>95.624678325840705</v>
      </c>
      <c r="O876">
        <v>83.804998975476508</v>
      </c>
      <c r="P876">
        <v>37.495175761261855</v>
      </c>
      <c r="Q876">
        <v>58.637370508550347</v>
      </c>
      <c r="R876">
        <v>68.563624651876978</v>
      </c>
      <c r="S876">
        <v>68.563624651876978</v>
      </c>
      <c r="T876">
        <v>72.637614762817094</v>
      </c>
      <c r="U876">
        <v>82.647879271291671</v>
      </c>
      <c r="V876">
        <v>63.666379201825457</v>
      </c>
      <c r="W876">
        <v>45.58647763381547</v>
      </c>
      <c r="X876">
        <v>78.285288608802276</v>
      </c>
      <c r="Y876">
        <v>100.22736908453675</v>
      </c>
      <c r="Z876">
        <v>61.189982099543542</v>
      </c>
      <c r="AA876">
        <v>84.658349059319065</v>
      </c>
      <c r="AB876">
        <v>49.076012057863522</v>
      </c>
      <c r="AC876">
        <v>75.830434024638222</v>
      </c>
      <c r="AD876">
        <v>44.682871956479644</v>
      </c>
      <c r="AE876">
        <v>53.820741853939879</v>
      </c>
      <c r="AF876">
        <v>73.227591346725134</v>
      </c>
      <c r="AG876">
        <v>73.495395197836814</v>
      </c>
      <c r="AH876">
        <v>88.629165375336271</v>
      </c>
      <c r="AI876">
        <v>58.29288271062515</v>
      </c>
      <c r="AJ876">
        <v>34.801477980238417</v>
      </c>
      <c r="AK876">
        <v>67.979791024197553</v>
      </c>
      <c r="AL876">
        <v>88.525734418155253</v>
      </c>
      <c r="AM876">
        <v>60.589199198914947</v>
      </c>
      <c r="AN876">
        <v>75.839222355984745</v>
      </c>
      <c r="AO876">
        <v>58.383635932676384</v>
      </c>
    </row>
    <row r="877" spans="1:41" x14ac:dyDescent="0.25">
      <c r="A877">
        <v>1933</v>
      </c>
      <c r="B877">
        <v>10</v>
      </c>
      <c r="C877">
        <v>64.862342192252598</v>
      </c>
      <c r="D877">
        <v>74.684696876091238</v>
      </c>
      <c r="E877">
        <v>91.301597693844812</v>
      </c>
      <c r="F877">
        <v>103.19971961768152</v>
      </c>
      <c r="G877">
        <v>92.759419851575331</v>
      </c>
      <c r="H877">
        <v>61.087033103105156</v>
      </c>
      <c r="I877">
        <v>99.346322261735736</v>
      </c>
      <c r="J877">
        <v>74.847476372544946</v>
      </c>
      <c r="K877">
        <v>70.007612429076687</v>
      </c>
      <c r="L877">
        <v>40.614400272366531</v>
      </c>
      <c r="M877">
        <v>52.135584173453537</v>
      </c>
      <c r="N877">
        <v>103.10823746859484</v>
      </c>
      <c r="O877">
        <v>74.430229499324668</v>
      </c>
      <c r="P877">
        <v>39.12266884475774</v>
      </c>
      <c r="Q877">
        <v>67.174978125056242</v>
      </c>
      <c r="R877">
        <v>80.673261148752758</v>
      </c>
      <c r="S877">
        <v>80.673261148752758</v>
      </c>
      <c r="T877">
        <v>90.283699761398537</v>
      </c>
      <c r="U877">
        <v>94.807893394727216</v>
      </c>
      <c r="V877">
        <v>60.244109768894489</v>
      </c>
      <c r="W877">
        <v>50.879720456373818</v>
      </c>
      <c r="X877">
        <v>63.996065160479567</v>
      </c>
      <c r="Y877">
        <v>71.629233812028815</v>
      </c>
      <c r="Z877">
        <v>66.948310869804516</v>
      </c>
      <c r="AA877">
        <v>101.70751427898443</v>
      </c>
      <c r="AB877">
        <v>49.236436369456214</v>
      </c>
      <c r="AC877">
        <v>58.317939832215401</v>
      </c>
      <c r="AD877">
        <v>61.605042654720712</v>
      </c>
      <c r="AE877">
        <v>64.826081550034814</v>
      </c>
      <c r="AF877">
        <v>47.587298527199657</v>
      </c>
      <c r="AG877">
        <v>101.66140370441761</v>
      </c>
      <c r="AH877">
        <v>79.134269555430024</v>
      </c>
      <c r="AI877">
        <v>42.157192174181127</v>
      </c>
      <c r="AJ877">
        <v>60.336527472177806</v>
      </c>
      <c r="AK877">
        <v>66.480028143373474</v>
      </c>
      <c r="AL877">
        <v>82.903409095016059</v>
      </c>
      <c r="AM877">
        <v>63.976413247672305</v>
      </c>
      <c r="AN877">
        <v>64.851761800574607</v>
      </c>
      <c r="AO877">
        <v>75.275182953501727</v>
      </c>
    </row>
    <row r="878" spans="1:41" x14ac:dyDescent="0.25">
      <c r="A878">
        <v>1933</v>
      </c>
      <c r="B878">
        <v>11</v>
      </c>
      <c r="C878">
        <v>99.829172380421483</v>
      </c>
      <c r="D878">
        <v>70.283176488656252</v>
      </c>
      <c r="E878">
        <v>86.102747694055921</v>
      </c>
      <c r="F878">
        <v>86.010875834958213</v>
      </c>
      <c r="G878">
        <v>58.046464053300767</v>
      </c>
      <c r="H878">
        <v>44.971646488091856</v>
      </c>
      <c r="I878">
        <v>59.007129693872869</v>
      </c>
      <c r="J878">
        <v>62.314045328895972</v>
      </c>
      <c r="K878">
        <v>65.04164246758252</v>
      </c>
      <c r="L878">
        <v>25.33013205884928</v>
      </c>
      <c r="M878">
        <v>41.245035473653914</v>
      </c>
      <c r="N878">
        <v>53.214537975583163</v>
      </c>
      <c r="O878">
        <v>76.552586173076492</v>
      </c>
      <c r="P878">
        <v>47.451982864870928</v>
      </c>
      <c r="Q878">
        <v>86.145136581956905</v>
      </c>
      <c r="R878">
        <v>83.457118415584105</v>
      </c>
      <c r="S878">
        <v>83.457118415584105</v>
      </c>
      <c r="T878">
        <v>107.01581513835913</v>
      </c>
      <c r="U878">
        <v>68.899803428314556</v>
      </c>
      <c r="V878">
        <v>34.413517360316938</v>
      </c>
      <c r="W878">
        <v>30.483001626976719</v>
      </c>
      <c r="X878">
        <v>48.240334978292928</v>
      </c>
      <c r="Y878">
        <v>85.553205548763586</v>
      </c>
      <c r="Z878">
        <v>56.431335190508349</v>
      </c>
      <c r="AA878">
        <v>79.939879640188238</v>
      </c>
      <c r="AB878">
        <v>29.963417265658293</v>
      </c>
      <c r="AC878">
        <v>47.560188320164656</v>
      </c>
      <c r="AD878">
        <v>59.504952835623058</v>
      </c>
      <c r="AE878">
        <v>65.190077343361793</v>
      </c>
      <c r="AF878">
        <v>82.279081459985491</v>
      </c>
      <c r="AG878">
        <v>91.182406886419813</v>
      </c>
      <c r="AH878">
        <v>45.833309451965711</v>
      </c>
      <c r="AI878">
        <v>51.841855792757578</v>
      </c>
      <c r="AJ878">
        <v>51.913692447302928</v>
      </c>
      <c r="AK878">
        <v>50.488094444718278</v>
      </c>
      <c r="AL878">
        <v>64.625828154924349</v>
      </c>
      <c r="AM878">
        <v>36.427130928287049</v>
      </c>
      <c r="AN878">
        <v>73.034800243226826</v>
      </c>
      <c r="AO878">
        <v>67.153574400980858</v>
      </c>
    </row>
    <row r="879" spans="1:41" x14ac:dyDescent="0.25">
      <c r="A879">
        <v>1933</v>
      </c>
      <c r="B879">
        <v>12</v>
      </c>
      <c r="C879">
        <v>94.531849397824288</v>
      </c>
      <c r="D879">
        <v>77.074275351760789</v>
      </c>
      <c r="E879">
        <v>53.106073077424639</v>
      </c>
      <c r="F879">
        <v>70.050684388979676</v>
      </c>
      <c r="G879">
        <v>100.73054812868061</v>
      </c>
      <c r="H879">
        <v>38.864969803161173</v>
      </c>
      <c r="I879">
        <v>48.496536569692033</v>
      </c>
      <c r="J879">
        <v>37.262514478746056</v>
      </c>
      <c r="K879">
        <v>43.529901602362187</v>
      </c>
      <c r="L879">
        <v>15.659046519083113</v>
      </c>
      <c r="M879">
        <v>26.132502727599508</v>
      </c>
      <c r="N879">
        <v>95.210036814934043</v>
      </c>
      <c r="O879">
        <v>73.756443893065978</v>
      </c>
      <c r="P879">
        <v>40.723318153782188</v>
      </c>
      <c r="Q879">
        <v>62.39321635091359</v>
      </c>
      <c r="R879">
        <v>80.78083523223394</v>
      </c>
      <c r="S879">
        <v>80.78083523223394</v>
      </c>
      <c r="T879">
        <v>97.338267102301231</v>
      </c>
      <c r="U879">
        <v>53.332704966927317</v>
      </c>
      <c r="V879">
        <v>34.066051938646481</v>
      </c>
      <c r="W879">
        <v>55.304006547136112</v>
      </c>
      <c r="X879">
        <v>46.253456495259229</v>
      </c>
      <c r="Y879">
        <v>45.877160888365225</v>
      </c>
      <c r="Z879">
        <v>67.236629874507003</v>
      </c>
      <c r="AA879">
        <v>71.229472573176565</v>
      </c>
      <c r="AB879">
        <v>35.384052231235408</v>
      </c>
      <c r="AC879">
        <v>38.165301552996254</v>
      </c>
      <c r="AD879">
        <v>64.125162310386571</v>
      </c>
      <c r="AE879">
        <v>40.711209032716532</v>
      </c>
      <c r="AF879">
        <v>63.712716665599096</v>
      </c>
      <c r="AG879">
        <v>56.598565631737841</v>
      </c>
      <c r="AH879">
        <v>37.580396663324301</v>
      </c>
      <c r="AI879">
        <v>45.401317459251885</v>
      </c>
      <c r="AJ879">
        <v>30.532848017432769</v>
      </c>
      <c r="AK879">
        <v>62.765521745069535</v>
      </c>
      <c r="AL879">
        <v>66.66024973249921</v>
      </c>
      <c r="AM879">
        <v>45.763411116980656</v>
      </c>
      <c r="AN879">
        <v>82.737136774749374</v>
      </c>
      <c r="AO879">
        <v>48.30980338396089</v>
      </c>
    </row>
    <row r="880" spans="1:41" x14ac:dyDescent="0.25">
      <c r="A880">
        <v>1934</v>
      </c>
      <c r="B880">
        <v>1</v>
      </c>
      <c r="C880">
        <v>54.101385520960434</v>
      </c>
      <c r="D880">
        <v>40.082197835088898</v>
      </c>
      <c r="E880">
        <v>38.407078721690269</v>
      </c>
      <c r="F880">
        <v>74.817613953960532</v>
      </c>
      <c r="G880">
        <v>49.417351491875984</v>
      </c>
      <c r="H880">
        <v>26.527884517729504</v>
      </c>
      <c r="I880">
        <v>33.584009095743852</v>
      </c>
      <c r="J880">
        <v>23.306139761245888</v>
      </c>
      <c r="K880">
        <v>38.091867586734118</v>
      </c>
      <c r="L880">
        <v>9.6582165276478182</v>
      </c>
      <c r="M880">
        <v>17.593720161985829</v>
      </c>
      <c r="N880">
        <v>41.724158113577666</v>
      </c>
      <c r="O880">
        <v>45.952531235131296</v>
      </c>
      <c r="P880">
        <v>23.500897095865017</v>
      </c>
      <c r="Q880">
        <v>39.309995269014664</v>
      </c>
      <c r="R880">
        <v>54.030490224548188</v>
      </c>
      <c r="S880">
        <v>54.030490224548188</v>
      </c>
      <c r="T880">
        <v>48.456175942511102</v>
      </c>
      <c r="U880">
        <v>41.819385626577684</v>
      </c>
      <c r="V880">
        <v>25.91398967529484</v>
      </c>
      <c r="W880">
        <v>35.912727608571032</v>
      </c>
      <c r="X880">
        <v>31.553354225406423</v>
      </c>
      <c r="Y880">
        <v>35.556170871107227</v>
      </c>
      <c r="Z880">
        <v>41.905290643063367</v>
      </c>
      <c r="AA880">
        <v>35.877213664459788</v>
      </c>
      <c r="AB880">
        <v>24.943423214455159</v>
      </c>
      <c r="AC880">
        <v>22.36038969296639</v>
      </c>
      <c r="AD880">
        <v>72.298795800814958</v>
      </c>
      <c r="AE880">
        <v>39.690770213993638</v>
      </c>
      <c r="AF880">
        <v>46.243230763098609</v>
      </c>
      <c r="AG880">
        <v>35.576024638976499</v>
      </c>
      <c r="AH880">
        <v>22.994768609466654</v>
      </c>
      <c r="AI880">
        <v>29.761811119371373</v>
      </c>
      <c r="AJ880">
        <v>18.832108136261866</v>
      </c>
      <c r="AK880">
        <v>41.388495673939921</v>
      </c>
      <c r="AL880">
        <v>36.348071696410308</v>
      </c>
      <c r="AM880">
        <v>35.148815105456691</v>
      </c>
      <c r="AN880">
        <v>39.356361554052654</v>
      </c>
      <c r="AO880">
        <v>30.299950480133134</v>
      </c>
    </row>
    <row r="881" spans="1:41" x14ac:dyDescent="0.25">
      <c r="A881">
        <v>1934</v>
      </c>
      <c r="B881">
        <v>2</v>
      </c>
      <c r="C881">
        <v>35.400788724175733</v>
      </c>
      <c r="D881">
        <v>33.350668113989514</v>
      </c>
      <c r="E881">
        <v>24.234887129217128</v>
      </c>
      <c r="F881">
        <v>35.479780195739025</v>
      </c>
      <c r="G881">
        <v>34.095494231110187</v>
      </c>
      <c r="H881">
        <v>16.453670567604906</v>
      </c>
      <c r="I881">
        <v>21.730454840562924</v>
      </c>
      <c r="J881">
        <v>16.274613874111733</v>
      </c>
      <c r="K881">
        <v>21.534553663667396</v>
      </c>
      <c r="L881">
        <v>5.9570131796499322</v>
      </c>
      <c r="M881">
        <v>10.706468622371439</v>
      </c>
      <c r="N881">
        <v>25.734705686176255</v>
      </c>
      <c r="O881">
        <v>26.643824279993598</v>
      </c>
      <c r="P881">
        <v>14.494928057671061</v>
      </c>
      <c r="Q881">
        <v>27.774575766491687</v>
      </c>
      <c r="R881">
        <v>28.598208961366186</v>
      </c>
      <c r="S881">
        <v>28.598208961366186</v>
      </c>
      <c r="T881">
        <v>37.782607287364371</v>
      </c>
      <c r="U881">
        <v>23.806625126794621</v>
      </c>
      <c r="V881">
        <v>14.856468737875783</v>
      </c>
      <c r="W881">
        <v>21.655878273047765</v>
      </c>
      <c r="X881">
        <v>18.173315512436126</v>
      </c>
      <c r="Y881">
        <v>22.207578146145682</v>
      </c>
      <c r="Z881">
        <v>34.503853083498136</v>
      </c>
      <c r="AA881">
        <v>22.128416155974673</v>
      </c>
      <c r="AB881">
        <v>14.610097102610931</v>
      </c>
      <c r="AC881">
        <v>13.791483730128109</v>
      </c>
      <c r="AD881">
        <v>40.911709390517821</v>
      </c>
      <c r="AE881">
        <v>33.449246832687244</v>
      </c>
      <c r="AF881">
        <v>50.042037562889263</v>
      </c>
      <c r="AG881">
        <v>61.937815955603782</v>
      </c>
      <c r="AH881">
        <v>14.182757166136323</v>
      </c>
      <c r="AI881">
        <v>17.310451741195077</v>
      </c>
      <c r="AJ881">
        <v>11.615303513559345</v>
      </c>
      <c r="AK881">
        <v>27.790898285421566</v>
      </c>
      <c r="AL881">
        <v>22.418832869458356</v>
      </c>
      <c r="AM881">
        <v>19.914496173316316</v>
      </c>
      <c r="AN881">
        <v>27.076685566768994</v>
      </c>
      <c r="AO881">
        <v>19.902867929950052</v>
      </c>
    </row>
    <row r="882" spans="1:41" x14ac:dyDescent="0.25">
      <c r="A882">
        <v>1934</v>
      </c>
      <c r="B882">
        <v>3</v>
      </c>
      <c r="C882">
        <v>23.243288239237362</v>
      </c>
      <c r="D882">
        <v>31.084707631267108</v>
      </c>
      <c r="E882">
        <v>24.413821327776915</v>
      </c>
      <c r="F882">
        <v>23.059462049925909</v>
      </c>
      <c r="G882">
        <v>34.504179459012335</v>
      </c>
      <c r="H882">
        <v>10.148326261299021</v>
      </c>
      <c r="I882">
        <v>13.822312356048171</v>
      </c>
      <c r="J882">
        <v>20.743317065586833</v>
      </c>
      <c r="K882">
        <v>18.392106719358935</v>
      </c>
      <c r="L882">
        <v>3.6741779313955099</v>
      </c>
      <c r="M882">
        <v>6.6035561025579819</v>
      </c>
      <c r="N882">
        <v>34.63328566684644</v>
      </c>
      <c r="O882">
        <v>16.433428670588434</v>
      </c>
      <c r="P882">
        <v>12.73332801984229</v>
      </c>
      <c r="Q882">
        <v>17.173538527135094</v>
      </c>
      <c r="R882">
        <v>20.783910706630635</v>
      </c>
      <c r="S882">
        <v>20.783910706630635</v>
      </c>
      <c r="T882">
        <v>23.457450626200277</v>
      </c>
      <c r="U882">
        <v>17.139399566652219</v>
      </c>
      <c r="V882">
        <v>9.1632010756065263</v>
      </c>
      <c r="W882">
        <v>13.35695383512572</v>
      </c>
      <c r="X882">
        <v>21.337953938940018</v>
      </c>
      <c r="Y882">
        <v>36.5262420182613</v>
      </c>
      <c r="Z882">
        <v>23.226848642470454</v>
      </c>
      <c r="AA882">
        <v>21.429687444773826</v>
      </c>
      <c r="AB882">
        <v>21.418236571014397</v>
      </c>
      <c r="AC882">
        <v>8.5063375947431972</v>
      </c>
      <c r="AD882">
        <v>26.471535058472611</v>
      </c>
      <c r="AE882">
        <v>19.347349776743183</v>
      </c>
      <c r="AF882">
        <v>27.103958550445022</v>
      </c>
      <c r="AG882">
        <v>39.298476322133894</v>
      </c>
      <c r="AH882">
        <v>8.7476679696085338</v>
      </c>
      <c r="AI882">
        <v>13.629261267496329</v>
      </c>
      <c r="AJ882">
        <v>7.1641090172119446</v>
      </c>
      <c r="AK882">
        <v>20.341188801047252</v>
      </c>
      <c r="AL882">
        <v>13.827530423803553</v>
      </c>
      <c r="AM882">
        <v>15.47450767424673</v>
      </c>
      <c r="AN882">
        <v>21.760644048097152</v>
      </c>
      <c r="AO882">
        <v>14.483574856581781</v>
      </c>
    </row>
    <row r="883" spans="1:41" x14ac:dyDescent="0.25">
      <c r="A883">
        <v>1934</v>
      </c>
      <c r="B883">
        <v>4</v>
      </c>
      <c r="C883">
        <v>25.819270160748122</v>
      </c>
      <c r="D883">
        <v>27.466192777605141</v>
      </c>
      <c r="E883">
        <v>17.348283828604522</v>
      </c>
      <c r="F883">
        <v>29.424848223135481</v>
      </c>
      <c r="G883">
        <v>20.642683296012539</v>
      </c>
      <c r="H883">
        <v>6.2593039943647657</v>
      </c>
      <c r="I883">
        <v>15.533340980845635</v>
      </c>
      <c r="J883">
        <v>17.378150827302033</v>
      </c>
      <c r="K883">
        <v>16.47188906597664</v>
      </c>
      <c r="L883">
        <v>7.4320922652430568</v>
      </c>
      <c r="M883">
        <v>10.805121823490193</v>
      </c>
      <c r="N883">
        <v>42.848093134022953</v>
      </c>
      <c r="O883">
        <v>10.135841425515618</v>
      </c>
      <c r="P883">
        <v>11.00443741955416</v>
      </c>
      <c r="Q883">
        <v>20.237612291091672</v>
      </c>
      <c r="R883">
        <v>29.162470201043178</v>
      </c>
      <c r="S883">
        <v>29.162470201043178</v>
      </c>
      <c r="T883">
        <v>24.021020898048818</v>
      </c>
      <c r="U883">
        <v>10.422112825114878</v>
      </c>
      <c r="V883">
        <v>15.043474240759835</v>
      </c>
      <c r="W883">
        <v>10.781740232054421</v>
      </c>
      <c r="X883">
        <v>28.848150752575059</v>
      </c>
      <c r="Y883">
        <v>39.945990320425558</v>
      </c>
      <c r="Z883">
        <v>21.394937056825164</v>
      </c>
      <c r="AA883">
        <v>31.340947367968958</v>
      </c>
      <c r="AB883">
        <v>43.446283202866233</v>
      </c>
      <c r="AC883">
        <v>6.2553992886615175</v>
      </c>
      <c r="AD883">
        <v>16.953641165427943</v>
      </c>
      <c r="AE883">
        <v>14.718014925801105</v>
      </c>
      <c r="AF883">
        <v>44.810024961332999</v>
      </c>
      <c r="AG883">
        <v>31.47983251403727</v>
      </c>
      <c r="AH883">
        <v>6.0660649598822625</v>
      </c>
      <c r="AI883">
        <v>16.098901695467877</v>
      </c>
      <c r="AJ883">
        <v>7.2737368714816562</v>
      </c>
      <c r="AK883">
        <v>28.365714802220758</v>
      </c>
      <c r="AL883">
        <v>11.213344230779493</v>
      </c>
      <c r="AM883">
        <v>18.264389051423009</v>
      </c>
      <c r="AN883">
        <v>12.860735559738034</v>
      </c>
      <c r="AO883">
        <v>8.9631626457794571</v>
      </c>
    </row>
    <row r="884" spans="1:41" x14ac:dyDescent="0.25">
      <c r="A884">
        <v>1934</v>
      </c>
      <c r="B884">
        <v>5</v>
      </c>
      <c r="C884">
        <v>27.3616462797923</v>
      </c>
      <c r="D884">
        <v>22.627857754429829</v>
      </c>
      <c r="E884">
        <v>41.3864121139326</v>
      </c>
      <c r="F884">
        <v>32.83373871613756</v>
      </c>
      <c r="G884">
        <v>25.200943594052799</v>
      </c>
      <c r="H884">
        <v>3.8606254356721554</v>
      </c>
      <c r="I884">
        <v>19.781946798201783</v>
      </c>
      <c r="J884">
        <v>26.786891292524654</v>
      </c>
      <c r="K884">
        <v>18.101960736206877</v>
      </c>
      <c r="L884">
        <v>9.066337176805952</v>
      </c>
      <c r="M884">
        <v>18.657560569664469</v>
      </c>
      <c r="N884">
        <v>29.333758112022334</v>
      </c>
      <c r="O884">
        <v>12.543803867353311</v>
      </c>
      <c r="P884">
        <v>13.66831626697015</v>
      </c>
      <c r="Q884">
        <v>41.419493515982644</v>
      </c>
      <c r="R884">
        <v>32.508119331391178</v>
      </c>
      <c r="S884">
        <v>32.508119331391178</v>
      </c>
      <c r="T884">
        <v>22.97920100631476</v>
      </c>
      <c r="U884">
        <v>10.937263850431734</v>
      </c>
      <c r="V884">
        <v>27.687525098787077</v>
      </c>
      <c r="W884">
        <v>7.9908339564264912</v>
      </c>
      <c r="X884">
        <v>21.627274166857049</v>
      </c>
      <c r="Y884">
        <v>49.764618105941153</v>
      </c>
      <c r="Z884">
        <v>38.483659046386911</v>
      </c>
      <c r="AA884">
        <v>47.483296852864967</v>
      </c>
      <c r="AB884">
        <v>43.057086584299881</v>
      </c>
      <c r="AC884">
        <v>11.134234659730476</v>
      </c>
      <c r="AD884">
        <v>12.746172600957278</v>
      </c>
      <c r="AE884">
        <v>10.832305326774046</v>
      </c>
      <c r="AF884">
        <v>40.994567499335943</v>
      </c>
      <c r="AG884">
        <v>30.846026317222112</v>
      </c>
      <c r="AH884">
        <v>28.985774371490521</v>
      </c>
      <c r="AI884">
        <v>13.12170176116329</v>
      </c>
      <c r="AJ884">
        <v>18.784869269229837</v>
      </c>
      <c r="AK884">
        <v>42.255675062668658</v>
      </c>
      <c r="AL884">
        <v>13.273043971568613</v>
      </c>
      <c r="AM884">
        <v>14.651374806731413</v>
      </c>
      <c r="AN884">
        <v>33.09806743067017</v>
      </c>
      <c r="AO884">
        <v>9.6576473096083415</v>
      </c>
    </row>
    <row r="885" spans="1:41" x14ac:dyDescent="0.25">
      <c r="A885">
        <v>1934</v>
      </c>
      <c r="B885">
        <v>6</v>
      </c>
      <c r="C885">
        <v>36.126927078085458</v>
      </c>
      <c r="D885">
        <v>27.238519113805516</v>
      </c>
      <c r="E885">
        <v>40.567757854518121</v>
      </c>
      <c r="F885">
        <v>41.049952151018594</v>
      </c>
      <c r="G885">
        <v>43.040072268490249</v>
      </c>
      <c r="H885">
        <v>3.7963537512161043</v>
      </c>
      <c r="I885">
        <v>35.357009642812805</v>
      </c>
      <c r="J885">
        <v>50.371795581538414</v>
      </c>
      <c r="K885">
        <v>26.345594734439103</v>
      </c>
      <c r="L885">
        <v>10.368067961545103</v>
      </c>
      <c r="M885">
        <v>33.577198732843222</v>
      </c>
      <c r="N885">
        <v>36.478369141894611</v>
      </c>
      <c r="O885">
        <v>16.535821220507522</v>
      </c>
      <c r="P885">
        <v>25.550097181351557</v>
      </c>
      <c r="Q885">
        <v>69.303566930541791</v>
      </c>
      <c r="R885">
        <v>56.620391325040728</v>
      </c>
      <c r="S885">
        <v>56.620391325040728</v>
      </c>
      <c r="T885">
        <v>23.894001864611635</v>
      </c>
      <c r="U885">
        <v>10.486010135404573</v>
      </c>
      <c r="V885">
        <v>34.22409018013844</v>
      </c>
      <c r="W885">
        <v>11.786522510127625</v>
      </c>
      <c r="X885">
        <v>31.222312728559906</v>
      </c>
      <c r="Y885">
        <v>61.294996791886355</v>
      </c>
      <c r="Z885">
        <v>29.646740953317117</v>
      </c>
      <c r="AA885">
        <v>51.237443100373092</v>
      </c>
      <c r="AB885">
        <v>55.309987006347015</v>
      </c>
      <c r="AC885">
        <v>18.767163034238123</v>
      </c>
      <c r="AD885">
        <v>12.282311347059915</v>
      </c>
      <c r="AE885">
        <v>19.12114655465642</v>
      </c>
      <c r="AF885">
        <v>41.943558651155755</v>
      </c>
      <c r="AG885">
        <v>40.996609019887806</v>
      </c>
      <c r="AH885">
        <v>50.691556908201619</v>
      </c>
      <c r="AI885">
        <v>20.228473810233982</v>
      </c>
      <c r="AJ885">
        <v>36.230512287685514</v>
      </c>
      <c r="AK885">
        <v>49.463528894382222</v>
      </c>
      <c r="AL885">
        <v>15.734075860583671</v>
      </c>
      <c r="AM885">
        <v>26.235898135548084</v>
      </c>
      <c r="AN885">
        <v>39.779914452669878</v>
      </c>
      <c r="AO885">
        <v>12.33676084294186</v>
      </c>
    </row>
    <row r="886" spans="1:41" x14ac:dyDescent="0.25">
      <c r="A886">
        <v>1934</v>
      </c>
      <c r="B886">
        <v>7</v>
      </c>
      <c r="C886">
        <v>32.725789557516116</v>
      </c>
      <c r="D886">
        <v>38.938964652923367</v>
      </c>
      <c r="E886">
        <v>69.756533315193849</v>
      </c>
      <c r="F886">
        <v>78.707910328872472</v>
      </c>
      <c r="G886">
        <v>36.375374134207043</v>
      </c>
      <c r="H886">
        <v>11.200105160021188</v>
      </c>
      <c r="I886">
        <v>57.693007325301693</v>
      </c>
      <c r="J886">
        <v>73.001571788708816</v>
      </c>
      <c r="K886">
        <v>35.45117620991914</v>
      </c>
      <c r="L886">
        <v>29.247360609127931</v>
      </c>
      <c r="M886">
        <v>77.839706918897946</v>
      </c>
      <c r="N886">
        <v>41.108018962706161</v>
      </c>
      <c r="O886">
        <v>30.567428803713142</v>
      </c>
      <c r="P886">
        <v>27.777936957714019</v>
      </c>
      <c r="Q886">
        <v>87.857270277338841</v>
      </c>
      <c r="R886">
        <v>50.950538326827299</v>
      </c>
      <c r="S886">
        <v>50.950538326827299</v>
      </c>
      <c r="T886">
        <v>54.797392014746173</v>
      </c>
      <c r="U886">
        <v>22.863135451666366</v>
      </c>
      <c r="V886">
        <v>69.210863491129672</v>
      </c>
      <c r="W886">
        <v>25.779802060950487</v>
      </c>
      <c r="X886">
        <v>28.931844759700969</v>
      </c>
      <c r="Y886">
        <v>63.485009087180217</v>
      </c>
      <c r="Z886">
        <v>35.089836339019691</v>
      </c>
      <c r="AA886">
        <v>74.12369395033457</v>
      </c>
      <c r="AB886">
        <v>78.280776566815803</v>
      </c>
      <c r="AC886">
        <v>20.226063966488358</v>
      </c>
      <c r="AD886">
        <v>26.778587300526464</v>
      </c>
      <c r="AE886">
        <v>37.696264301151871</v>
      </c>
      <c r="AF886">
        <v>59.229266896269309</v>
      </c>
      <c r="AG886">
        <v>52.857959652328631</v>
      </c>
      <c r="AH886">
        <v>64.977726405657265</v>
      </c>
      <c r="AI886">
        <v>35.852953449504142</v>
      </c>
      <c r="AJ886">
        <v>59.662450097352284</v>
      </c>
      <c r="AK886">
        <v>86.638880495172174</v>
      </c>
      <c r="AL886">
        <v>30.719551841174891</v>
      </c>
      <c r="AM886">
        <v>42.374764976677668</v>
      </c>
      <c r="AN886">
        <v>74.750229643605607</v>
      </c>
      <c r="AO886">
        <v>13.718567607639311</v>
      </c>
    </row>
    <row r="887" spans="1:41" x14ac:dyDescent="0.25">
      <c r="A887">
        <v>1934</v>
      </c>
      <c r="B887">
        <v>8</v>
      </c>
      <c r="C887">
        <v>36.56907492306933</v>
      </c>
      <c r="D887">
        <v>54.950852270993288</v>
      </c>
      <c r="E887">
        <v>96.325489045635493</v>
      </c>
      <c r="F887">
        <v>124.54872990588285</v>
      </c>
      <c r="G887">
        <v>80.007291548926759</v>
      </c>
      <c r="H887">
        <v>14.832046043422672</v>
      </c>
      <c r="I887">
        <v>80.159430837414718</v>
      </c>
      <c r="J887">
        <v>74.484952222722129</v>
      </c>
      <c r="K887">
        <v>38.583724891144755</v>
      </c>
      <c r="L887">
        <v>58.740326488813274</v>
      </c>
      <c r="M887">
        <v>87.424536809288824</v>
      </c>
      <c r="N887">
        <v>47.11144342095433</v>
      </c>
      <c r="O887">
        <v>31.76984254546365</v>
      </c>
      <c r="P887">
        <v>33.170612272555545</v>
      </c>
      <c r="Q887">
        <v>79.791152089725884</v>
      </c>
      <c r="R887">
        <v>84.856698975742177</v>
      </c>
      <c r="S887">
        <v>84.856698975742177</v>
      </c>
      <c r="T887">
        <v>100.1119104323632</v>
      </c>
      <c r="U887">
        <v>23.689751337366967</v>
      </c>
      <c r="V887">
        <v>75.044064446010466</v>
      </c>
      <c r="W887">
        <v>52.547324940493574</v>
      </c>
      <c r="X887">
        <v>36.569071556935498</v>
      </c>
      <c r="Y887">
        <v>85.133883502176843</v>
      </c>
      <c r="Z887">
        <v>55.874642040158463</v>
      </c>
      <c r="AA887">
        <v>62.334781095574627</v>
      </c>
      <c r="AB887">
        <v>62.365371353191378</v>
      </c>
      <c r="AC887">
        <v>25.139659358850043</v>
      </c>
      <c r="AD887">
        <v>45.663735305520255</v>
      </c>
      <c r="AE887">
        <v>40.011275139598808</v>
      </c>
      <c r="AF887">
        <v>101.49925118619187</v>
      </c>
      <c r="AG887">
        <v>45.522935970170117</v>
      </c>
      <c r="AH887">
        <v>111.10016408989188</v>
      </c>
      <c r="AI887">
        <v>39.067867078651879</v>
      </c>
      <c r="AJ887">
        <v>80.124016321611037</v>
      </c>
      <c r="AK887">
        <v>91.514109809050993</v>
      </c>
      <c r="AL887">
        <v>40.751503512335816</v>
      </c>
      <c r="AM887">
        <v>46.626902538643385</v>
      </c>
      <c r="AN887">
        <v>61.350688711410385</v>
      </c>
      <c r="AO887">
        <v>42.092345097957391</v>
      </c>
    </row>
    <row r="888" spans="1:41" x14ac:dyDescent="0.25">
      <c r="A888">
        <v>1934</v>
      </c>
      <c r="B888">
        <v>9</v>
      </c>
      <c r="C888">
        <v>48.712975913075752</v>
      </c>
      <c r="D888">
        <v>115.0645945620596</v>
      </c>
      <c r="E888">
        <v>65.907129001470395</v>
      </c>
      <c r="F888">
        <v>119.7924660317239</v>
      </c>
      <c r="G888">
        <v>83.593859298322926</v>
      </c>
      <c r="H888">
        <v>26.643281991874439</v>
      </c>
      <c r="I888">
        <v>77.391062698838425</v>
      </c>
      <c r="J888">
        <v>91.699597037653106</v>
      </c>
      <c r="K888">
        <v>36.067354427537239</v>
      </c>
      <c r="L888">
        <v>76.540062883099239</v>
      </c>
      <c r="M888">
        <v>107.23793297939253</v>
      </c>
      <c r="N888">
        <v>54.082296468198756</v>
      </c>
      <c r="O888">
        <v>38.562625493780487</v>
      </c>
      <c r="P888">
        <v>52.367146661088896</v>
      </c>
      <c r="Q888">
        <v>80.974531747965841</v>
      </c>
      <c r="R888">
        <v>52.297122648807459</v>
      </c>
      <c r="S888">
        <v>52.297122648807459</v>
      </c>
      <c r="T888">
        <v>95.32264291359337</v>
      </c>
      <c r="U888">
        <v>49.114432032825157</v>
      </c>
      <c r="V888">
        <v>97.396269302479624</v>
      </c>
      <c r="W888">
        <v>77.529778470748212</v>
      </c>
      <c r="X888">
        <v>49.641690838175109</v>
      </c>
      <c r="Y888">
        <v>88.494138847971712</v>
      </c>
      <c r="Z888">
        <v>65.788301965454195</v>
      </c>
      <c r="AA888">
        <v>73.573043604731396</v>
      </c>
      <c r="AB888">
        <v>88.039206986495202</v>
      </c>
      <c r="AC888">
        <v>28.826462658615419</v>
      </c>
      <c r="AD888">
        <v>64.324524457801289</v>
      </c>
      <c r="AE888">
        <v>52.349033232568587</v>
      </c>
      <c r="AF888">
        <v>109.09862602002383</v>
      </c>
      <c r="AG888">
        <v>59.423528216680701</v>
      </c>
      <c r="AH888">
        <v>75.670729712446942</v>
      </c>
      <c r="AI888">
        <v>46.215774619327512</v>
      </c>
      <c r="AJ888">
        <v>104.50350235840561</v>
      </c>
      <c r="AK888">
        <v>68.483855535080892</v>
      </c>
      <c r="AL888">
        <v>48.227748303841217</v>
      </c>
      <c r="AM888">
        <v>98.502004973088432</v>
      </c>
      <c r="AN888">
        <v>65.407177409660164</v>
      </c>
      <c r="AO888">
        <v>53.81456927879475</v>
      </c>
    </row>
    <row r="889" spans="1:41" x14ac:dyDescent="0.25">
      <c r="A889">
        <v>1934</v>
      </c>
      <c r="B889">
        <v>10</v>
      </c>
      <c r="C889">
        <v>45.198691274374085</v>
      </c>
      <c r="D889">
        <v>136.59751922408083</v>
      </c>
      <c r="E889">
        <v>91.74591445831166</v>
      </c>
      <c r="F889">
        <v>101.91076773586167</v>
      </c>
      <c r="G889">
        <v>70.758347612103336</v>
      </c>
      <c r="H889">
        <v>55.064187119133223</v>
      </c>
      <c r="I889">
        <v>49.32237444213299</v>
      </c>
      <c r="J889">
        <v>122.74822335618578</v>
      </c>
      <c r="K889">
        <v>55.519431664973816</v>
      </c>
      <c r="L889">
        <v>85.92498444617577</v>
      </c>
      <c r="M889">
        <v>87.083259397364159</v>
      </c>
      <c r="N889">
        <v>36.309433287938361</v>
      </c>
      <c r="O889">
        <v>42.06485231295197</v>
      </c>
      <c r="P889">
        <v>73.220235439546144</v>
      </c>
      <c r="Q889">
        <v>112.34872796669308</v>
      </c>
      <c r="R889">
        <v>40.373760061462271</v>
      </c>
      <c r="S889">
        <v>40.373760061462271</v>
      </c>
      <c r="T889">
        <v>89.969809153646452</v>
      </c>
      <c r="U889">
        <v>67.842881848706256</v>
      </c>
      <c r="V889">
        <v>88.434743367856328</v>
      </c>
      <c r="W889">
        <v>90.70426354098899</v>
      </c>
      <c r="X889">
        <v>69.484846009618252</v>
      </c>
      <c r="Y889">
        <v>77.49565387229265</v>
      </c>
      <c r="Z889">
        <v>53.575650969875106</v>
      </c>
      <c r="AA889">
        <v>82.125161730134863</v>
      </c>
      <c r="AB889">
        <v>59.781585715378469</v>
      </c>
      <c r="AC889">
        <v>23.198288364677961</v>
      </c>
      <c r="AD889">
        <v>92.684788899144394</v>
      </c>
      <c r="AE889">
        <v>37.646998882335957</v>
      </c>
      <c r="AF889">
        <v>90.678678741432932</v>
      </c>
      <c r="AG889">
        <v>90.048030068023451</v>
      </c>
      <c r="AH889">
        <v>125.33594035407435</v>
      </c>
      <c r="AI889">
        <v>63.158539152988432</v>
      </c>
      <c r="AJ889">
        <v>80.659408430074279</v>
      </c>
      <c r="AK889">
        <v>70.427979047826966</v>
      </c>
      <c r="AL889">
        <v>43.408237515284846</v>
      </c>
      <c r="AM889">
        <v>78.002308624495882</v>
      </c>
      <c r="AN889">
        <v>47.667007297501861</v>
      </c>
      <c r="AO889">
        <v>55.39455967982525</v>
      </c>
    </row>
    <row r="890" spans="1:41" x14ac:dyDescent="0.25">
      <c r="A890">
        <v>1934</v>
      </c>
      <c r="B890">
        <v>11</v>
      </c>
      <c r="C890">
        <v>40.807079710632649</v>
      </c>
      <c r="D890">
        <v>94.762290682031477</v>
      </c>
      <c r="E890">
        <v>61.498723595258973</v>
      </c>
      <c r="F890">
        <v>63.843971451498454</v>
      </c>
      <c r="G890">
        <v>70.928602109931916</v>
      </c>
      <c r="H890">
        <v>56.24695503801204</v>
      </c>
      <c r="I890">
        <v>58.37243676937603</v>
      </c>
      <c r="J890">
        <v>123.96299915247866</v>
      </c>
      <c r="K890">
        <v>54.094098136202312</v>
      </c>
      <c r="L890">
        <v>68.983271709796341</v>
      </c>
      <c r="M890">
        <v>58.343638117054887</v>
      </c>
      <c r="N890">
        <v>58.59865917121256</v>
      </c>
      <c r="O890">
        <v>28.128776750436561</v>
      </c>
      <c r="P890">
        <v>57.595094799618877</v>
      </c>
      <c r="Q890">
        <v>82.448975050884457</v>
      </c>
      <c r="R890">
        <v>36.386722167224427</v>
      </c>
      <c r="S890">
        <v>36.386722167224427</v>
      </c>
      <c r="T890">
        <v>100.20033982696464</v>
      </c>
      <c r="U890">
        <v>38.903562071661526</v>
      </c>
      <c r="V890">
        <v>72.507848318801507</v>
      </c>
      <c r="W890">
        <v>81.991235613593432</v>
      </c>
      <c r="X890">
        <v>69.790530244976196</v>
      </c>
      <c r="Y890">
        <v>73.050137299314798</v>
      </c>
      <c r="Z890">
        <v>85.083767692297471</v>
      </c>
      <c r="AA890">
        <v>105.77728293202368</v>
      </c>
      <c r="AB890">
        <v>40.810707299331654</v>
      </c>
      <c r="AC890">
        <v>24.316549789165034</v>
      </c>
      <c r="AD890">
        <v>70.811779968694097</v>
      </c>
      <c r="AE890">
        <v>44.028932543540307</v>
      </c>
      <c r="AF890">
        <v>82.571753706442692</v>
      </c>
      <c r="AG890">
        <v>104.37786615101012</v>
      </c>
      <c r="AH890">
        <v>135.1302507416861</v>
      </c>
      <c r="AI890">
        <v>60.671209815115205</v>
      </c>
      <c r="AJ890">
        <v>61.977974079872055</v>
      </c>
      <c r="AK890">
        <v>75.288903204444409</v>
      </c>
      <c r="AL890">
        <v>29.219897287673568</v>
      </c>
      <c r="AM890">
        <v>66.865090291988707</v>
      </c>
      <c r="AN890">
        <v>39.887702036469129</v>
      </c>
      <c r="AO890">
        <v>47.993694124569359</v>
      </c>
    </row>
    <row r="891" spans="1:41" x14ac:dyDescent="0.25">
      <c r="A891">
        <v>1934</v>
      </c>
      <c r="B891">
        <v>12</v>
      </c>
      <c r="C891">
        <v>45.456660593995984</v>
      </c>
      <c r="D891">
        <v>97.655340239833038</v>
      </c>
      <c r="E891">
        <v>40.196192387041613</v>
      </c>
      <c r="F891">
        <v>106.47841722059779</v>
      </c>
      <c r="G891">
        <v>50.559099153634236</v>
      </c>
      <c r="H891">
        <v>47.615737032879636</v>
      </c>
      <c r="I891">
        <v>38.128169863199425</v>
      </c>
      <c r="J891">
        <v>69.78927058712631</v>
      </c>
      <c r="K891">
        <v>49.925570346623061</v>
      </c>
      <c r="L891">
        <v>43.051910263595786</v>
      </c>
      <c r="M891">
        <v>38.455535286441943</v>
      </c>
      <c r="N891">
        <v>32.749604775982704</v>
      </c>
      <c r="O891">
        <v>37.044591287163215</v>
      </c>
      <c r="P891">
        <v>53.817339941035392</v>
      </c>
      <c r="Q891">
        <v>72.939043879092935</v>
      </c>
      <c r="R891">
        <v>39.043385964776206</v>
      </c>
      <c r="S891">
        <v>39.043385964776206</v>
      </c>
      <c r="T891">
        <v>76.943314774777718</v>
      </c>
      <c r="U891">
        <v>38.998516480438916</v>
      </c>
      <c r="V891">
        <v>51.525948035387344</v>
      </c>
      <c r="W891">
        <v>106.91570705891866</v>
      </c>
      <c r="X891">
        <v>38.33567452429179</v>
      </c>
      <c r="Y891">
        <v>42.559968254117507</v>
      </c>
      <c r="Z891">
        <v>60.267054716466596</v>
      </c>
      <c r="AA891">
        <v>61.597307641299587</v>
      </c>
      <c r="AB891">
        <v>27.634138778593705</v>
      </c>
      <c r="AC891">
        <v>46.114946660811952</v>
      </c>
      <c r="AD891">
        <v>62.387932052094619</v>
      </c>
      <c r="AE891">
        <v>25.651244346700217</v>
      </c>
      <c r="AF891">
        <v>46.626900013565766</v>
      </c>
      <c r="AG891">
        <v>51.999684136541234</v>
      </c>
      <c r="AH891">
        <v>82.992709661025998</v>
      </c>
      <c r="AI891">
        <v>33.160108885257898</v>
      </c>
      <c r="AJ891">
        <v>51.114244500555913</v>
      </c>
      <c r="AK891">
        <v>58.916373700173274</v>
      </c>
      <c r="AL891">
        <v>19.696822070691894</v>
      </c>
      <c r="AM891">
        <v>70.620507724921552</v>
      </c>
      <c r="AN891">
        <v>41.222637210198748</v>
      </c>
      <c r="AO891">
        <v>46.557656647365775</v>
      </c>
    </row>
    <row r="892" spans="1:41" x14ac:dyDescent="0.25">
      <c r="A892">
        <v>1935</v>
      </c>
      <c r="B892">
        <v>1</v>
      </c>
      <c r="C892">
        <v>24.15624577472844</v>
      </c>
      <c r="D892">
        <v>73.614153368281478</v>
      </c>
      <c r="E892">
        <v>27.384794568975963</v>
      </c>
      <c r="F892">
        <v>56.442914595764179</v>
      </c>
      <c r="G892">
        <v>36.545190061175724</v>
      </c>
      <c r="H892">
        <v>35.869566781840199</v>
      </c>
      <c r="I892">
        <v>25.322244759751595</v>
      </c>
      <c r="J892">
        <v>54.918127397265721</v>
      </c>
      <c r="K892">
        <v>27.570594815549736</v>
      </c>
      <c r="L892">
        <v>38.971379961255145</v>
      </c>
      <c r="M892">
        <v>28.020905772672673</v>
      </c>
      <c r="N892">
        <v>25.536058517548422</v>
      </c>
      <c r="O892">
        <v>22.573766220672134</v>
      </c>
      <c r="P892">
        <v>31.194062994911576</v>
      </c>
      <c r="Q892">
        <v>45.734533599979443</v>
      </c>
      <c r="R892">
        <v>22.613877319754177</v>
      </c>
      <c r="S892">
        <v>22.613877319754177</v>
      </c>
      <c r="T892">
        <v>51.124115679251467</v>
      </c>
      <c r="U892">
        <v>27.990257605816041</v>
      </c>
      <c r="V892">
        <v>71.983732448911724</v>
      </c>
      <c r="W892">
        <v>54.159155032502149</v>
      </c>
      <c r="X892">
        <v>28.742149172393919</v>
      </c>
      <c r="Y892">
        <v>27.991071800239595</v>
      </c>
      <c r="Z892">
        <v>35.150838397524936</v>
      </c>
      <c r="AA892">
        <v>59.479355280316014</v>
      </c>
      <c r="AB892">
        <v>22.672550028180687</v>
      </c>
      <c r="AC892">
        <v>28.476104807054014</v>
      </c>
      <c r="AD892">
        <v>48.927147059729904</v>
      </c>
      <c r="AE892">
        <v>16.943771748095678</v>
      </c>
      <c r="AF892">
        <v>36.861427590214277</v>
      </c>
      <c r="AG892">
        <v>36.947042954500986</v>
      </c>
      <c r="AH892">
        <v>48.917441168171131</v>
      </c>
      <c r="AI892">
        <v>26.191325132006003</v>
      </c>
      <c r="AJ892">
        <v>31.484124041377068</v>
      </c>
      <c r="AK892">
        <v>35.165643071367143</v>
      </c>
      <c r="AL892">
        <v>12.148643420495677</v>
      </c>
      <c r="AM892">
        <v>38.839501487704467</v>
      </c>
      <c r="AN892">
        <v>23.034242962296418</v>
      </c>
      <c r="AO892">
        <v>25.442591050589911</v>
      </c>
    </row>
    <row r="893" spans="1:41" x14ac:dyDescent="0.25">
      <c r="A893">
        <v>1935</v>
      </c>
      <c r="B893">
        <v>2</v>
      </c>
      <c r="C893">
        <v>15.569383805089837</v>
      </c>
      <c r="D893">
        <v>38.935018923531196</v>
      </c>
      <c r="E893">
        <v>24.848995821269913</v>
      </c>
      <c r="F893">
        <v>38.031970873021912</v>
      </c>
      <c r="G893">
        <v>32.615956675727887</v>
      </c>
      <c r="H893">
        <v>20.262864733011686</v>
      </c>
      <c r="I893">
        <v>16.605612338193584</v>
      </c>
      <c r="J893">
        <v>34.331105840689197</v>
      </c>
      <c r="K893">
        <v>32.573262618120374</v>
      </c>
      <c r="L893">
        <v>21.063588452820525</v>
      </c>
      <c r="M893">
        <v>16.73255190568775</v>
      </c>
      <c r="N893">
        <v>49.179644875325849</v>
      </c>
      <c r="O893">
        <v>14.524639147673632</v>
      </c>
      <c r="P893">
        <v>20.507824644493162</v>
      </c>
      <c r="Q893">
        <v>30.809730585120182</v>
      </c>
      <c r="R893">
        <v>13.947830311231398</v>
      </c>
      <c r="S893">
        <v>13.947830311231398</v>
      </c>
      <c r="T893">
        <v>45.035604793848364</v>
      </c>
      <c r="U893">
        <v>38.939654951336991</v>
      </c>
      <c r="V893">
        <v>58.748255938290249</v>
      </c>
      <c r="W893">
        <v>33.79555790012644</v>
      </c>
      <c r="X893">
        <v>16.754765718742185</v>
      </c>
      <c r="Y893">
        <v>17.264386561352417</v>
      </c>
      <c r="Z893">
        <v>47.016556842562053</v>
      </c>
      <c r="AA893">
        <v>30.855814700954106</v>
      </c>
      <c r="AB893">
        <v>15.760743454683402</v>
      </c>
      <c r="AC893">
        <v>35.823227362806051</v>
      </c>
      <c r="AD893">
        <v>27.767745994807889</v>
      </c>
      <c r="AE893">
        <v>10.37014699459573</v>
      </c>
      <c r="AF893">
        <v>32.337580130253855</v>
      </c>
      <c r="AG893">
        <v>27.855525736645614</v>
      </c>
      <c r="AH893">
        <v>31.440939205050256</v>
      </c>
      <c r="AI893">
        <v>16.34138781186531</v>
      </c>
      <c r="AJ893">
        <v>28.442074115293149</v>
      </c>
      <c r="AK893">
        <v>42.34114793649055</v>
      </c>
      <c r="AL893">
        <v>7.493063420517994</v>
      </c>
      <c r="AM893">
        <v>39.496263562341795</v>
      </c>
      <c r="AN893">
        <v>14.20710423263581</v>
      </c>
      <c r="AO893">
        <v>30.622219678987761</v>
      </c>
    </row>
    <row r="894" spans="1:41" x14ac:dyDescent="0.25">
      <c r="A894">
        <v>1935</v>
      </c>
      <c r="B894">
        <v>3</v>
      </c>
      <c r="C894">
        <v>15.848578707725189</v>
      </c>
      <c r="D894">
        <v>29.160688024634727</v>
      </c>
      <c r="E894">
        <v>15.402876048232752</v>
      </c>
      <c r="F894">
        <v>25.341812523450368</v>
      </c>
      <c r="G894">
        <v>20.586523287585194</v>
      </c>
      <c r="H894">
        <v>12.361213966262163</v>
      </c>
      <c r="I894">
        <v>10.148164350073751</v>
      </c>
      <c r="J894">
        <v>28.55643390055473</v>
      </c>
      <c r="K894">
        <v>18.456753964372872</v>
      </c>
      <c r="L894">
        <v>21.230909126127521</v>
      </c>
      <c r="M894">
        <v>16.468504845100703</v>
      </c>
      <c r="N894">
        <v>28.561903925652146</v>
      </c>
      <c r="O894">
        <v>8.9585345891415091</v>
      </c>
      <c r="P894">
        <v>17.331440432740042</v>
      </c>
      <c r="Q894">
        <v>24.410195334036693</v>
      </c>
      <c r="R894">
        <v>10.019984938856039</v>
      </c>
      <c r="S894">
        <v>10.019984938856039</v>
      </c>
      <c r="T894">
        <v>26.351121584437347</v>
      </c>
      <c r="U894">
        <v>46.094705230481345</v>
      </c>
      <c r="V894">
        <v>61.81169894747584</v>
      </c>
      <c r="W894">
        <v>41.370119663685259</v>
      </c>
      <c r="X894">
        <v>10.334036301917699</v>
      </c>
      <c r="Y894">
        <v>15.403641808513871</v>
      </c>
      <c r="Z894">
        <v>24.187130802796279</v>
      </c>
      <c r="AA894">
        <v>21.27891037236968</v>
      </c>
      <c r="AB894">
        <v>12.394460026101061</v>
      </c>
      <c r="AC894">
        <v>32.272091776241183</v>
      </c>
      <c r="AD894">
        <v>27.92674357600275</v>
      </c>
      <c r="AE894">
        <v>8.910529864152009</v>
      </c>
      <c r="AF894">
        <v>23.942550718797527</v>
      </c>
      <c r="AG894">
        <v>16.619224517894882</v>
      </c>
      <c r="AH894">
        <v>22.743064786237351</v>
      </c>
      <c r="AI894">
        <v>9.9883020152781867</v>
      </c>
      <c r="AJ894">
        <v>28.894490225562134</v>
      </c>
      <c r="AK894">
        <v>29.843963499873375</v>
      </c>
      <c r="AL894">
        <v>14.712738477388198</v>
      </c>
      <c r="AM894">
        <v>22.96266317493339</v>
      </c>
      <c r="AN894">
        <v>14.876770223771207</v>
      </c>
      <c r="AO894">
        <v>18.21119979800757</v>
      </c>
    </row>
    <row r="895" spans="1:41" x14ac:dyDescent="0.25">
      <c r="A895">
        <v>1935</v>
      </c>
      <c r="B895">
        <v>4</v>
      </c>
      <c r="C895">
        <v>17.829544242499182</v>
      </c>
      <c r="D895">
        <v>17.435367592272829</v>
      </c>
      <c r="E895">
        <v>9.4472172753868513</v>
      </c>
      <c r="F895">
        <v>15.630371380292196</v>
      </c>
      <c r="G895">
        <v>18.747989439393059</v>
      </c>
      <c r="H895">
        <v>26.304317307392196</v>
      </c>
      <c r="I895">
        <v>7.5104717217063666</v>
      </c>
      <c r="J895">
        <v>21.451063209072263</v>
      </c>
      <c r="K895">
        <v>25.620470946449352</v>
      </c>
      <c r="L895">
        <v>14.711750646253897</v>
      </c>
      <c r="M895">
        <v>10.69500735195229</v>
      </c>
      <c r="N895">
        <v>22.986306840735786</v>
      </c>
      <c r="O895">
        <v>5.5254620213886065</v>
      </c>
      <c r="P895">
        <v>10.694302413763559</v>
      </c>
      <c r="Q895">
        <v>19.658346101290341</v>
      </c>
      <c r="R895">
        <v>17.20919419511808</v>
      </c>
      <c r="S895">
        <v>17.20919419511808</v>
      </c>
      <c r="T895">
        <v>17.041383590693567</v>
      </c>
      <c r="U895">
        <v>51.031950702813894</v>
      </c>
      <c r="V895">
        <v>56.983142221411981</v>
      </c>
      <c r="W895">
        <v>27.562881424176972</v>
      </c>
      <c r="X895">
        <v>9.9371875726796546</v>
      </c>
      <c r="Y895">
        <v>9.8526765953024817</v>
      </c>
      <c r="Z895">
        <v>16.780132541757229</v>
      </c>
      <c r="AA895">
        <v>23.371399737069311</v>
      </c>
      <c r="AB895">
        <v>25.686935188524451</v>
      </c>
      <c r="AC895">
        <v>18.424886066356446</v>
      </c>
      <c r="AD895">
        <v>21.177977336282584</v>
      </c>
      <c r="AE895">
        <v>24.147979154596356</v>
      </c>
      <c r="AF895">
        <v>17.364602904768674</v>
      </c>
      <c r="AG895">
        <v>10.205026730737099</v>
      </c>
      <c r="AH895">
        <v>18.99144711096276</v>
      </c>
      <c r="AI895">
        <v>21.136262617201833</v>
      </c>
      <c r="AJ895">
        <v>47.230225035663565</v>
      </c>
      <c r="AK895">
        <v>33.707277880407446</v>
      </c>
      <c r="AL895">
        <v>16.546930869762207</v>
      </c>
      <c r="AM895">
        <v>37.477891115395586</v>
      </c>
      <c r="AN895">
        <v>49.915771934834495</v>
      </c>
      <c r="AO895">
        <v>11.154306559942579</v>
      </c>
    </row>
    <row r="896" spans="1:41" x14ac:dyDescent="0.25">
      <c r="A896">
        <v>1935</v>
      </c>
      <c r="B896">
        <v>5</v>
      </c>
      <c r="C896">
        <v>13.771156032489044</v>
      </c>
      <c r="D896">
        <v>22.871068305681131</v>
      </c>
      <c r="E896">
        <v>24.169987385252835</v>
      </c>
      <c r="F896">
        <v>22.218275501197237</v>
      </c>
      <c r="G896">
        <v>30.055587764862246</v>
      </c>
      <c r="H896">
        <v>45.783514989019295</v>
      </c>
      <c r="I896">
        <v>15.199296128380706</v>
      </c>
      <c r="J896">
        <v>29.149718062627571</v>
      </c>
      <c r="K896">
        <v>29.015821704083137</v>
      </c>
      <c r="L896">
        <v>12.391750624766457</v>
      </c>
      <c r="M896">
        <v>6.9467414285512552</v>
      </c>
      <c r="N896">
        <v>23.166307476373344</v>
      </c>
      <c r="O896">
        <v>6.8558124707782042</v>
      </c>
      <c r="P896">
        <v>6.5960522052477435</v>
      </c>
      <c r="Q896">
        <v>21.98596930689024</v>
      </c>
      <c r="R896">
        <v>48.961962424483971</v>
      </c>
      <c r="S896">
        <v>48.961962424483971</v>
      </c>
      <c r="T896">
        <v>23.424132531051455</v>
      </c>
      <c r="U896">
        <v>45.612274366978205</v>
      </c>
      <c r="V896">
        <v>43.854275405525094</v>
      </c>
      <c r="W896">
        <v>26.285450133696298</v>
      </c>
      <c r="X896">
        <v>24.929701040068643</v>
      </c>
      <c r="Y896">
        <v>9.4204499174760628</v>
      </c>
      <c r="Z896">
        <v>18.220353314996803</v>
      </c>
      <c r="AA896">
        <v>42.331668438474182</v>
      </c>
      <c r="AB896">
        <v>22.061694259875971</v>
      </c>
      <c r="AC896">
        <v>11.661843657608818</v>
      </c>
      <c r="AD896">
        <v>20.625427793235339</v>
      </c>
      <c r="AE896">
        <v>26.03092975889853</v>
      </c>
      <c r="AF896">
        <v>20.502902549311681</v>
      </c>
      <c r="AG896">
        <v>39.094503614695796</v>
      </c>
      <c r="AH896">
        <v>14.766199778138237</v>
      </c>
      <c r="AI896">
        <v>19.716824164113167</v>
      </c>
      <c r="AJ896">
        <v>33.344306362404204</v>
      </c>
      <c r="AK896">
        <v>34.805415936526963</v>
      </c>
      <c r="AL896">
        <v>15.637929415563761</v>
      </c>
      <c r="AM896">
        <v>47.600048593405873</v>
      </c>
      <c r="AN896">
        <v>57.474242209331351</v>
      </c>
      <c r="AO896">
        <v>18.192356658550249</v>
      </c>
    </row>
    <row r="897" spans="1:41" x14ac:dyDescent="0.25">
      <c r="A897">
        <v>1935</v>
      </c>
      <c r="B897">
        <v>6</v>
      </c>
      <c r="C897">
        <v>20.065284215479885</v>
      </c>
      <c r="D897">
        <v>27.852687658429964</v>
      </c>
      <c r="E897">
        <v>26.41808534938469</v>
      </c>
      <c r="F897">
        <v>34.180365776391213</v>
      </c>
      <c r="G897">
        <v>41.252934185030654</v>
      </c>
      <c r="H897">
        <v>42.798410335830681</v>
      </c>
      <c r="I897">
        <v>37.461934526009436</v>
      </c>
      <c r="J897">
        <v>49.257481999943813</v>
      </c>
      <c r="K897">
        <v>22.754720365246538</v>
      </c>
      <c r="L897">
        <v>10.96141686697179</v>
      </c>
      <c r="M897">
        <v>13.639887825141271</v>
      </c>
      <c r="N897">
        <v>27.088847508092151</v>
      </c>
      <c r="O897">
        <v>10.893363647667808</v>
      </c>
      <c r="P897">
        <v>4.6787652464984344</v>
      </c>
      <c r="Q897">
        <v>30.453849914815912</v>
      </c>
      <c r="R897">
        <v>68.1257038445452</v>
      </c>
      <c r="S897">
        <v>68.1257038445452</v>
      </c>
      <c r="T897">
        <v>33.669558931398811</v>
      </c>
      <c r="U897">
        <v>54.003803557222128</v>
      </c>
      <c r="V897">
        <v>35.059165387298492</v>
      </c>
      <c r="W897">
        <v>45.418048573438718</v>
      </c>
      <c r="X897">
        <v>30.90843705008389</v>
      </c>
      <c r="Y897">
        <v>49.743577979151539</v>
      </c>
      <c r="Z897">
        <v>27.611943539365882</v>
      </c>
      <c r="AA897">
        <v>32.841516114259854</v>
      </c>
      <c r="AB897">
        <v>26.658661872157865</v>
      </c>
      <c r="AC897">
        <v>11.046018385863155</v>
      </c>
      <c r="AD897">
        <v>19.169623818188661</v>
      </c>
      <c r="AE897">
        <v>42.764056515623757</v>
      </c>
      <c r="AF897">
        <v>48.494935653145347</v>
      </c>
      <c r="AG897">
        <v>57.959342970938749</v>
      </c>
      <c r="AH897">
        <v>19.869978019220284</v>
      </c>
      <c r="AI897">
        <v>26.380021825700723</v>
      </c>
      <c r="AJ897">
        <v>49.360441899057612</v>
      </c>
      <c r="AK897">
        <v>49.010517835207366</v>
      </c>
      <c r="AL897">
        <v>16.753433509944152</v>
      </c>
      <c r="AM897">
        <v>56.297595323840682</v>
      </c>
      <c r="AN897">
        <v>63.293462527711057</v>
      </c>
      <c r="AO897">
        <v>37.129795154419895</v>
      </c>
    </row>
    <row r="898" spans="1:41" x14ac:dyDescent="0.25">
      <c r="A898">
        <v>1935</v>
      </c>
      <c r="B898">
        <v>7</v>
      </c>
      <c r="C898">
        <v>35.245875847456958</v>
      </c>
      <c r="D898">
        <v>38.729068612270162</v>
      </c>
      <c r="E898">
        <v>63.082033300084802</v>
      </c>
      <c r="F898">
        <v>41.612770998498789</v>
      </c>
      <c r="G898">
        <v>66.986546291095408</v>
      </c>
      <c r="H898">
        <v>74.893542046482963</v>
      </c>
      <c r="I898">
        <v>68.719129541573494</v>
      </c>
      <c r="J898">
        <v>55.684849543639714</v>
      </c>
      <c r="K898">
        <v>34.690085122407638</v>
      </c>
      <c r="L898">
        <v>24.679285283742665</v>
      </c>
      <c r="M898">
        <v>15.037544637981126</v>
      </c>
      <c r="N898">
        <v>32.824020527564997</v>
      </c>
      <c r="O898">
        <v>29.294918537445646</v>
      </c>
      <c r="P898">
        <v>12.500250531610476</v>
      </c>
      <c r="Q898">
        <v>37.558156179678051</v>
      </c>
      <c r="R898">
        <v>79.412627889116322</v>
      </c>
      <c r="S898">
        <v>79.412627889116322</v>
      </c>
      <c r="T898">
        <v>44.618344457277402</v>
      </c>
      <c r="U898">
        <v>46.640567294173088</v>
      </c>
      <c r="V898">
        <v>46.860228931452909</v>
      </c>
      <c r="W898">
        <v>67.84968455541582</v>
      </c>
      <c r="X898">
        <v>43.783075142203025</v>
      </c>
      <c r="Y898">
        <v>85.310413800933105</v>
      </c>
      <c r="Z898">
        <v>54.81756984297548</v>
      </c>
      <c r="AA898">
        <v>34.832660275924567</v>
      </c>
      <c r="AB898">
        <v>48.560638013306971</v>
      </c>
      <c r="AC898">
        <v>21.022120966405986</v>
      </c>
      <c r="AD898">
        <v>27.300141363351955</v>
      </c>
      <c r="AE898">
        <v>46.33769826481123</v>
      </c>
      <c r="AF898">
        <v>68.511044039344142</v>
      </c>
      <c r="AG898">
        <v>97.567817605739705</v>
      </c>
      <c r="AH898">
        <v>42.136413300505815</v>
      </c>
      <c r="AI898">
        <v>41.642897082121806</v>
      </c>
      <c r="AJ898">
        <v>34.250560893758596</v>
      </c>
      <c r="AK898">
        <v>57.944189776824125</v>
      </c>
      <c r="AL898">
        <v>39.801394475202969</v>
      </c>
      <c r="AM898">
        <v>65.146317227134745</v>
      </c>
      <c r="AN898">
        <v>53.698466476245478</v>
      </c>
      <c r="AO898">
        <v>54.960277333602178</v>
      </c>
    </row>
    <row r="899" spans="1:41" x14ac:dyDescent="0.25">
      <c r="A899">
        <v>1935</v>
      </c>
      <c r="B899">
        <v>8</v>
      </c>
      <c r="C899">
        <v>74.975851553811793</v>
      </c>
      <c r="D899">
        <v>61.511391436914217</v>
      </c>
      <c r="E899">
        <v>86.14851380415152</v>
      </c>
      <c r="F899">
        <v>59.374582632944879</v>
      </c>
      <c r="G899">
        <v>142.82731960017009</v>
      </c>
      <c r="H899">
        <v>97.808152093872025</v>
      </c>
      <c r="I899">
        <v>80.811742557594442</v>
      </c>
      <c r="J899">
        <v>54.126445268359682</v>
      </c>
      <c r="K899">
        <v>49.119536172147953</v>
      </c>
      <c r="L899">
        <v>27.920917137429658</v>
      </c>
      <c r="M899">
        <v>34.039828067268374</v>
      </c>
      <c r="N899">
        <v>46.196952591875238</v>
      </c>
      <c r="O899">
        <v>42.379974127911154</v>
      </c>
      <c r="P899">
        <v>48.672282451614791</v>
      </c>
      <c r="Q899">
        <v>41.575063459493194</v>
      </c>
      <c r="R899">
        <v>111.90060522967832</v>
      </c>
      <c r="S899">
        <v>111.90060522967832</v>
      </c>
      <c r="T899">
        <v>60.18086748735314</v>
      </c>
      <c r="U899">
        <v>63.394708960089844</v>
      </c>
      <c r="V899">
        <v>82.689645906680994</v>
      </c>
      <c r="W899">
        <v>102.12817540239399</v>
      </c>
      <c r="X899">
        <v>56.32667715227111</v>
      </c>
      <c r="Y899">
        <v>115.40760393047125</v>
      </c>
      <c r="Z899">
        <v>75.397765807692579</v>
      </c>
      <c r="AA899">
        <v>48.302946669261544</v>
      </c>
      <c r="AB899">
        <v>69.23285595275776</v>
      </c>
      <c r="AC899">
        <v>26.65404264708711</v>
      </c>
      <c r="AD899">
        <v>86.22534554647504</v>
      </c>
      <c r="AE899">
        <v>34.025643294209594</v>
      </c>
      <c r="AF899">
        <v>79.205847232952863</v>
      </c>
      <c r="AG899">
        <v>85.251626654304502</v>
      </c>
      <c r="AH899">
        <v>46.687938488421764</v>
      </c>
      <c r="AI899">
        <v>43.181974892317648</v>
      </c>
      <c r="AJ899">
        <v>64.753937426679045</v>
      </c>
      <c r="AK899">
        <v>55.153706122035814</v>
      </c>
      <c r="AL899">
        <v>44.846311454479142</v>
      </c>
      <c r="AM899">
        <v>105.67137458235813</v>
      </c>
      <c r="AN899">
        <v>62.266639370697526</v>
      </c>
      <c r="AO899">
        <v>83.300206113530493</v>
      </c>
    </row>
    <row r="900" spans="1:41" x14ac:dyDescent="0.25">
      <c r="A900">
        <v>1935</v>
      </c>
      <c r="B900">
        <v>9</v>
      </c>
      <c r="C900">
        <v>88.970431168712679</v>
      </c>
      <c r="D900">
        <v>88.690061864202377</v>
      </c>
      <c r="E900">
        <v>73.853531815786084</v>
      </c>
      <c r="F900">
        <v>76.242955203858031</v>
      </c>
      <c r="G900">
        <v>84.033680411081349</v>
      </c>
      <c r="H900">
        <v>79.241038116933794</v>
      </c>
      <c r="I900">
        <v>82.971613973862006</v>
      </c>
      <c r="J900">
        <v>106.31476345433705</v>
      </c>
      <c r="K900">
        <v>69.172175058546316</v>
      </c>
      <c r="L900">
        <v>29.139543337333208</v>
      </c>
      <c r="M900">
        <v>50.719092469053265</v>
      </c>
      <c r="N900">
        <v>77.98391869489808</v>
      </c>
      <c r="O900">
        <v>67.31017274164661</v>
      </c>
      <c r="P900">
        <v>72.415935068374054</v>
      </c>
      <c r="Q900">
        <v>64.835617253515863</v>
      </c>
      <c r="R900">
        <v>112.74950776753553</v>
      </c>
      <c r="S900">
        <v>112.74950776753553</v>
      </c>
      <c r="T900">
        <v>64.417509948996113</v>
      </c>
      <c r="U900">
        <v>74.705746051047413</v>
      </c>
      <c r="V900">
        <v>66.964491662916203</v>
      </c>
      <c r="W900">
        <v>62.664911365499094</v>
      </c>
      <c r="X900">
        <v>51.756724538331191</v>
      </c>
      <c r="Y900">
        <v>105.20564418796585</v>
      </c>
      <c r="Z900">
        <v>83.844304220684052</v>
      </c>
      <c r="AA900">
        <v>63.685246246869376</v>
      </c>
      <c r="AB900">
        <v>86.557785407415054</v>
      </c>
      <c r="AC900">
        <v>62.689436372436688</v>
      </c>
      <c r="AD900">
        <v>101.26439375245936</v>
      </c>
      <c r="AE900">
        <v>43.634962691955224</v>
      </c>
      <c r="AF900">
        <v>69.895214669395045</v>
      </c>
      <c r="AG900">
        <v>100.25228259811442</v>
      </c>
      <c r="AH900">
        <v>70.632202130487883</v>
      </c>
      <c r="AI900">
        <v>59.015702660829717</v>
      </c>
      <c r="AJ900">
        <v>125.68542841315198</v>
      </c>
      <c r="AK900">
        <v>52.611945450733309</v>
      </c>
      <c r="AL900">
        <v>67.762789948787685</v>
      </c>
      <c r="AM900">
        <v>120.34388655495496</v>
      </c>
      <c r="AN900">
        <v>75.563561043470116</v>
      </c>
      <c r="AO900">
        <v>70.141827851081999</v>
      </c>
    </row>
    <row r="901" spans="1:41" x14ac:dyDescent="0.25">
      <c r="A901">
        <v>1935</v>
      </c>
      <c r="B901">
        <v>10</v>
      </c>
      <c r="C901">
        <v>105.26767053433682</v>
      </c>
      <c r="D901">
        <v>96.281675845367175</v>
      </c>
      <c r="E901">
        <v>68.370145933877907</v>
      </c>
      <c r="F901">
        <v>83.049614929736236</v>
      </c>
      <c r="G901">
        <v>85.655847183304672</v>
      </c>
      <c r="H901">
        <v>71.710187735359909</v>
      </c>
      <c r="I901">
        <v>61.973154955102459</v>
      </c>
      <c r="J901">
        <v>124.71669578508482</v>
      </c>
      <c r="K901">
        <v>87.430905496662405</v>
      </c>
      <c r="L901">
        <v>36.320615398484243</v>
      </c>
      <c r="M901">
        <v>47.316166429922269</v>
      </c>
      <c r="N901">
        <v>56.984343134047784</v>
      </c>
      <c r="O901">
        <v>81.947994611736533</v>
      </c>
      <c r="P901">
        <v>89.563595163102292</v>
      </c>
      <c r="Q901">
        <v>90.831932660405059</v>
      </c>
      <c r="R901">
        <v>115.31124125302239</v>
      </c>
      <c r="S901">
        <v>115.31124125302239</v>
      </c>
      <c r="T901">
        <v>54.046294934481764</v>
      </c>
      <c r="U901">
        <v>60.283202113619893</v>
      </c>
      <c r="V901">
        <v>56.120363923692182</v>
      </c>
      <c r="W901">
        <v>62.593305073336872</v>
      </c>
      <c r="X901">
        <v>71.639551237459955</v>
      </c>
      <c r="Y901">
        <v>63.990647621150302</v>
      </c>
      <c r="Z901">
        <v>114.89301411642926</v>
      </c>
      <c r="AA901">
        <v>75.928058042087912</v>
      </c>
      <c r="AB901">
        <v>62.743104274256211</v>
      </c>
      <c r="AC901">
        <v>80.374179431052113</v>
      </c>
      <c r="AD901">
        <v>121.67335741293589</v>
      </c>
      <c r="AE901">
        <v>34.239576791118225</v>
      </c>
      <c r="AF901">
        <v>94.204232689391404</v>
      </c>
      <c r="AG901">
        <v>102.23447066810348</v>
      </c>
      <c r="AH901">
        <v>64.484294176554315</v>
      </c>
      <c r="AI901">
        <v>36.011493932204417</v>
      </c>
      <c r="AJ901">
        <v>116.34779764575981</v>
      </c>
      <c r="AK901">
        <v>37.698867712777492</v>
      </c>
      <c r="AL901">
        <v>65.279003736144389</v>
      </c>
      <c r="AM901">
        <v>82.668755388804755</v>
      </c>
      <c r="AN901">
        <v>68.723579484328212</v>
      </c>
      <c r="AO901">
        <v>65.519777806038434</v>
      </c>
    </row>
    <row r="902" spans="1:41" x14ac:dyDescent="0.25">
      <c r="A902">
        <v>1935</v>
      </c>
      <c r="B902">
        <v>11</v>
      </c>
      <c r="C902">
        <v>87.693010508615529</v>
      </c>
      <c r="D902">
        <v>92.454440984838072</v>
      </c>
      <c r="E902">
        <v>97.208351108887783</v>
      </c>
      <c r="F902">
        <v>83.330035252979229</v>
      </c>
      <c r="G902">
        <v>56.632002140326072</v>
      </c>
      <c r="H902">
        <v>69.428272755641956</v>
      </c>
      <c r="I902">
        <v>67.246257370304647</v>
      </c>
      <c r="J902">
        <v>125.53753475169739</v>
      </c>
      <c r="K902">
        <v>56.297755366624273</v>
      </c>
      <c r="L902">
        <v>38.875262273150376</v>
      </c>
      <c r="M902">
        <v>30.192249244236304</v>
      </c>
      <c r="N902">
        <v>41.814168370023332</v>
      </c>
      <c r="O902">
        <v>57.937167982705859</v>
      </c>
      <c r="P902">
        <v>71.251607217085621</v>
      </c>
      <c r="Q902">
        <v>53.08067252903767</v>
      </c>
      <c r="R902">
        <v>66.197719782142528</v>
      </c>
      <c r="S902">
        <v>66.197719782142528</v>
      </c>
      <c r="T902">
        <v>41.79445522642758</v>
      </c>
      <c r="U902">
        <v>67.996527984617131</v>
      </c>
      <c r="V902">
        <v>53.955133849506936</v>
      </c>
      <c r="W902">
        <v>74.513862842323348</v>
      </c>
      <c r="X902">
        <v>47.818392366328659</v>
      </c>
      <c r="Y902">
        <v>104.33447366748931</v>
      </c>
      <c r="Z902">
        <v>53.792373003997092</v>
      </c>
      <c r="AA902">
        <v>52.567166081326441</v>
      </c>
      <c r="AB902">
        <v>40.750349562510934</v>
      </c>
      <c r="AC902">
        <v>64.710292730865405</v>
      </c>
      <c r="AD902">
        <v>58.033834979826814</v>
      </c>
      <c r="AE902">
        <v>45.619417911617063</v>
      </c>
      <c r="AF902">
        <v>63.241259574413164</v>
      </c>
      <c r="AG902">
        <v>67.850337820567745</v>
      </c>
      <c r="AH902">
        <v>58.953213213511162</v>
      </c>
      <c r="AI902">
        <v>35.623093234144612</v>
      </c>
      <c r="AJ902">
        <v>61.044302181386776</v>
      </c>
      <c r="AK902">
        <v>29.292398300027838</v>
      </c>
      <c r="AL902">
        <v>41.912330270355618</v>
      </c>
      <c r="AM902">
        <v>86.9870508033774</v>
      </c>
      <c r="AN902">
        <v>56.444675006948827</v>
      </c>
      <c r="AO902">
        <v>87.495131883589352</v>
      </c>
    </row>
    <row r="903" spans="1:41" x14ac:dyDescent="0.25">
      <c r="A903">
        <v>1935</v>
      </c>
      <c r="B903">
        <v>12</v>
      </c>
      <c r="C903">
        <v>55.605376636537557</v>
      </c>
      <c r="D903">
        <v>49.151578681232579</v>
      </c>
      <c r="E903">
        <v>63.827234270579339</v>
      </c>
      <c r="F903">
        <v>60.406920418065518</v>
      </c>
      <c r="G903">
        <v>42.984954365920274</v>
      </c>
      <c r="H903">
        <v>54.911170530670873</v>
      </c>
      <c r="I903">
        <v>48.071591806150941</v>
      </c>
      <c r="J903">
        <v>104.5527568159379</v>
      </c>
      <c r="K903">
        <v>77.04286720628275</v>
      </c>
      <c r="L903">
        <v>25.386369269814018</v>
      </c>
      <c r="M903">
        <v>21.949871484465916</v>
      </c>
      <c r="N903">
        <v>34.052550381617827</v>
      </c>
      <c r="O903">
        <v>42.585230877903491</v>
      </c>
      <c r="P903">
        <v>40.114976493905438</v>
      </c>
      <c r="Q903">
        <v>36.400966682354408</v>
      </c>
      <c r="R903">
        <v>77.935931738224184</v>
      </c>
      <c r="S903">
        <v>77.935931738224184</v>
      </c>
      <c r="T903">
        <v>27.859309010736784</v>
      </c>
      <c r="U903">
        <v>36.389456800350317</v>
      </c>
      <c r="V903">
        <v>36.782562094046646</v>
      </c>
      <c r="W903">
        <v>56.394681945392009</v>
      </c>
      <c r="X903">
        <v>31.886916332739109</v>
      </c>
      <c r="Y903">
        <v>69.335877720317001</v>
      </c>
      <c r="Z903">
        <v>38.485159931912527</v>
      </c>
      <c r="AA903">
        <v>49.608693323387207</v>
      </c>
      <c r="AB903">
        <v>32.217332612730836</v>
      </c>
      <c r="AC903">
        <v>37.280823743662253</v>
      </c>
      <c r="AD903">
        <v>64.524209165549877</v>
      </c>
      <c r="AE903">
        <v>41.021656569126222</v>
      </c>
      <c r="AF903">
        <v>64.009517930674477</v>
      </c>
      <c r="AG903">
        <v>51.310084001292921</v>
      </c>
      <c r="AH903">
        <v>52.246096512002566</v>
      </c>
      <c r="AI903">
        <v>28.723049165759562</v>
      </c>
      <c r="AJ903">
        <v>46.809362061483696</v>
      </c>
      <c r="AK903">
        <v>18.462877126891829</v>
      </c>
      <c r="AL903">
        <v>48.6952421008437</v>
      </c>
      <c r="AM903">
        <v>78.278611747280891</v>
      </c>
      <c r="AN903">
        <v>45.594131272852316</v>
      </c>
      <c r="AO903">
        <v>84.324663415130374</v>
      </c>
    </row>
    <row r="904" spans="1:41" x14ac:dyDescent="0.25">
      <c r="A904">
        <v>1936</v>
      </c>
      <c r="B904">
        <v>1</v>
      </c>
      <c r="C904">
        <v>48.289083135686425</v>
      </c>
      <c r="D904">
        <v>33.86758260113772</v>
      </c>
      <c r="E904">
        <v>39.097327243723242</v>
      </c>
      <c r="F904">
        <v>38.878064855525906</v>
      </c>
      <c r="G904">
        <v>30.269107071143587</v>
      </c>
      <c r="H904">
        <v>33.665744625298387</v>
      </c>
      <c r="I904">
        <v>29.74911780658277</v>
      </c>
      <c r="J904">
        <v>70.943319188512234</v>
      </c>
      <c r="K904">
        <v>55.506848162350906</v>
      </c>
      <c r="L904">
        <v>20.503753188942852</v>
      </c>
      <c r="M904">
        <v>13.255227233294093</v>
      </c>
      <c r="N904">
        <v>21.481549380142834</v>
      </c>
      <c r="O904">
        <v>28.173517918821226</v>
      </c>
      <c r="P904">
        <v>25.227968332219238</v>
      </c>
      <c r="Q904">
        <v>27.746158207484193</v>
      </c>
      <c r="R904">
        <v>50.480286963271837</v>
      </c>
      <c r="S904">
        <v>50.480286963271837</v>
      </c>
      <c r="T904">
        <v>17.330305394644707</v>
      </c>
      <c r="U904">
        <v>25.262427102811699</v>
      </c>
      <c r="V904">
        <v>35.054620967945937</v>
      </c>
      <c r="W904">
        <v>32.391721772899103</v>
      </c>
      <c r="X904">
        <v>33.423656064517047</v>
      </c>
      <c r="Y904">
        <v>38.57792096532188</v>
      </c>
      <c r="Z904">
        <v>32.403350575473574</v>
      </c>
      <c r="AA904">
        <v>35.62924643475251</v>
      </c>
      <c r="AB904">
        <v>24.890387559093334</v>
      </c>
      <c r="AC904">
        <v>23.288611027478446</v>
      </c>
      <c r="AD904">
        <v>36.253395336842743</v>
      </c>
      <c r="AE904">
        <v>31.257102780441837</v>
      </c>
      <c r="AF904">
        <v>36.211601650756641</v>
      </c>
      <c r="AG904">
        <v>40.13807416152288</v>
      </c>
      <c r="AH904">
        <v>35.69400522958334</v>
      </c>
      <c r="AI904">
        <v>19.896198212081327</v>
      </c>
      <c r="AJ904">
        <v>32.328408632635153</v>
      </c>
      <c r="AK904">
        <v>17.856274600617905</v>
      </c>
      <c r="AL904">
        <v>32.172519649035351</v>
      </c>
      <c r="AM904">
        <v>42.756823495968035</v>
      </c>
      <c r="AN904">
        <v>27.445694744942834</v>
      </c>
      <c r="AO904">
        <v>46.305180456699006</v>
      </c>
    </row>
    <row r="905" spans="1:41" x14ac:dyDescent="0.25">
      <c r="A905">
        <v>1936</v>
      </c>
      <c r="B905">
        <v>2</v>
      </c>
      <c r="C905">
        <v>27.313509414330518</v>
      </c>
      <c r="D905">
        <v>43.91183882318726</v>
      </c>
      <c r="E905">
        <v>25.559643756777486</v>
      </c>
      <c r="F905">
        <v>25.307115445380688</v>
      </c>
      <c r="G905">
        <v>18.669437493233669</v>
      </c>
      <c r="H905">
        <v>21.365436602074261</v>
      </c>
      <c r="I905">
        <v>18.348717524552285</v>
      </c>
      <c r="J905">
        <v>41.436160410150137</v>
      </c>
      <c r="K905">
        <v>29.616147733559465</v>
      </c>
      <c r="L905">
        <v>12.260553467578694</v>
      </c>
      <c r="M905">
        <v>8.1740950022470162</v>
      </c>
      <c r="N905">
        <v>13.249430928628886</v>
      </c>
      <c r="O905">
        <v>18.81268396157293</v>
      </c>
      <c r="P905">
        <v>15.560154343259626</v>
      </c>
      <c r="Q905">
        <v>17.738774604959595</v>
      </c>
      <c r="R905">
        <v>55.692766836415515</v>
      </c>
      <c r="S905">
        <v>55.692766836415515</v>
      </c>
      <c r="T905">
        <v>10.67084116881014</v>
      </c>
      <c r="U905">
        <v>26.802816577420536</v>
      </c>
      <c r="V905">
        <v>19.67242911677695</v>
      </c>
      <c r="W905">
        <v>20.688920455167622</v>
      </c>
      <c r="X905">
        <v>18.593756526997019</v>
      </c>
      <c r="Y905">
        <v>25.528750196573618</v>
      </c>
      <c r="Z905">
        <v>20.860952495072613</v>
      </c>
      <c r="AA905">
        <v>24.193821441509915</v>
      </c>
      <c r="AB905">
        <v>22.532924126836502</v>
      </c>
      <c r="AC905">
        <v>14.363993852208297</v>
      </c>
      <c r="AD905">
        <v>22.598009812354242</v>
      </c>
      <c r="AE905">
        <v>21.174670834442281</v>
      </c>
      <c r="AF905">
        <v>23.555740463642433</v>
      </c>
      <c r="AG905">
        <v>25.162586120550067</v>
      </c>
      <c r="AH905">
        <v>65.531253902286366</v>
      </c>
      <c r="AI905">
        <v>11.900878761030592</v>
      </c>
      <c r="AJ905">
        <v>45.164860260004062</v>
      </c>
      <c r="AK905">
        <v>21.365177092588134</v>
      </c>
      <c r="AL905">
        <v>21.346136142256032</v>
      </c>
      <c r="AM905">
        <v>34.711811159801044</v>
      </c>
      <c r="AN905">
        <v>20.422429813844655</v>
      </c>
      <c r="AO905">
        <v>28.002516806182893</v>
      </c>
    </row>
    <row r="906" spans="1:41" x14ac:dyDescent="0.25">
      <c r="A906">
        <v>1936</v>
      </c>
      <c r="B906">
        <v>3</v>
      </c>
      <c r="C906">
        <v>20.717506767529656</v>
      </c>
      <c r="D906">
        <v>34.738136096079359</v>
      </c>
      <c r="E906">
        <v>22.090756137706883</v>
      </c>
      <c r="F906">
        <v>30.866863433368906</v>
      </c>
      <c r="G906">
        <v>11.514971204619375</v>
      </c>
      <c r="H906">
        <v>13.177814668287215</v>
      </c>
      <c r="I906">
        <v>11.31715693166921</v>
      </c>
      <c r="J906">
        <v>28.510690274725189</v>
      </c>
      <c r="K906">
        <v>18.266703989731301</v>
      </c>
      <c r="L906">
        <v>11.152224237195812</v>
      </c>
      <c r="M906">
        <v>9.8859542499926096</v>
      </c>
      <c r="N906">
        <v>8.1720092357388641</v>
      </c>
      <c r="O906">
        <v>11.419729155586273</v>
      </c>
      <c r="P906">
        <v>14.100093117871879</v>
      </c>
      <c r="Q906">
        <v>18.6142423971901</v>
      </c>
      <c r="R906">
        <v>36.953471050233773</v>
      </c>
      <c r="S906">
        <v>36.953471050233773</v>
      </c>
      <c r="T906">
        <v>6.581581733913989</v>
      </c>
      <c r="U906">
        <v>20.527443926666191</v>
      </c>
      <c r="V906">
        <v>14.326801506364424</v>
      </c>
      <c r="W906">
        <v>12.760551751077559</v>
      </c>
      <c r="X906">
        <v>12.769793116105832</v>
      </c>
      <c r="Y906">
        <v>15.323126745941604</v>
      </c>
      <c r="Z906">
        <v>13.399991306069648</v>
      </c>
      <c r="AA906">
        <v>15.751504532098737</v>
      </c>
      <c r="AB906">
        <v>13.458638729656512</v>
      </c>
      <c r="AC906">
        <v>8.8594514779277223</v>
      </c>
      <c r="AD906">
        <v>13.93804351980474</v>
      </c>
      <c r="AE906">
        <v>12.625557939231641</v>
      </c>
      <c r="AF906">
        <v>28.266739108916802</v>
      </c>
      <c r="AG906">
        <v>15.761720349073608</v>
      </c>
      <c r="AH906">
        <v>33.383357208081129</v>
      </c>
      <c r="AI906">
        <v>12.058459969229569</v>
      </c>
      <c r="AJ906">
        <v>23.509302661351033</v>
      </c>
      <c r="AK906">
        <v>13.664452245672214</v>
      </c>
      <c r="AL906">
        <v>12.822233398848505</v>
      </c>
      <c r="AM906">
        <v>19.349901463049896</v>
      </c>
      <c r="AN906">
        <v>12.185084321030851</v>
      </c>
      <c r="AO906">
        <v>53.784652323774026</v>
      </c>
    </row>
    <row r="907" spans="1:41" x14ac:dyDescent="0.25">
      <c r="A907">
        <v>1936</v>
      </c>
      <c r="B907">
        <v>4</v>
      </c>
      <c r="C907">
        <v>15.845690312495737</v>
      </c>
      <c r="D907">
        <v>32.99281291596278</v>
      </c>
      <c r="E907">
        <v>22.248708676634266</v>
      </c>
      <c r="F907">
        <v>30.346040862166625</v>
      </c>
      <c r="G907">
        <v>7.1022258646662166</v>
      </c>
      <c r="H907">
        <v>8.1278376223243871</v>
      </c>
      <c r="I907">
        <v>25.306373162175717</v>
      </c>
      <c r="J907">
        <v>27.711558463682643</v>
      </c>
      <c r="K907">
        <v>11.266572467504451</v>
      </c>
      <c r="L907">
        <v>13.880878523181304</v>
      </c>
      <c r="M907">
        <v>14.560906694086555</v>
      </c>
      <c r="N907">
        <v>9.0544631408549581</v>
      </c>
      <c r="O907">
        <v>10.718835601675858</v>
      </c>
      <c r="P907">
        <v>23.258497615391072</v>
      </c>
      <c r="Q907">
        <v>21.823345073098547</v>
      </c>
      <c r="R907">
        <v>40.595429892458093</v>
      </c>
      <c r="S907">
        <v>40.595429892458093</v>
      </c>
      <c r="T907">
        <v>4.0594005135042606</v>
      </c>
      <c r="U907">
        <v>13.558254664348746</v>
      </c>
      <c r="V907">
        <v>12.420413000105375</v>
      </c>
      <c r="W907">
        <v>9.6780933718142563</v>
      </c>
      <c r="X907">
        <v>9.7342969960893608</v>
      </c>
      <c r="Y907">
        <v>17.234934448665417</v>
      </c>
      <c r="Z907">
        <v>13.352445442595647</v>
      </c>
      <c r="AA907">
        <v>23.818320721797967</v>
      </c>
      <c r="AB907">
        <v>11.147793996531425</v>
      </c>
      <c r="AC907">
        <v>5.4643493513949677</v>
      </c>
      <c r="AD907">
        <v>9.2487274334337695</v>
      </c>
      <c r="AE907">
        <v>21.372152747569199</v>
      </c>
      <c r="AF907">
        <v>17.088622553854911</v>
      </c>
      <c r="AG907">
        <v>34.903227724724147</v>
      </c>
      <c r="AH907">
        <v>27.415809434992688</v>
      </c>
      <c r="AI907">
        <v>24.369682460652506</v>
      </c>
      <c r="AJ907">
        <v>26.202227594488331</v>
      </c>
      <c r="AK907">
        <v>22.101360666019477</v>
      </c>
      <c r="AL907">
        <v>14.534447287287735</v>
      </c>
      <c r="AM907">
        <v>15.500754034810608</v>
      </c>
      <c r="AN907">
        <v>11.299785652031536</v>
      </c>
      <c r="AO907">
        <v>50.108547086090155</v>
      </c>
    </row>
    <row r="908" spans="1:41" x14ac:dyDescent="0.25">
      <c r="A908">
        <v>1936</v>
      </c>
      <c r="B908">
        <v>5</v>
      </c>
      <c r="C908">
        <v>23.835899899310739</v>
      </c>
      <c r="D908">
        <v>23.652228323462683</v>
      </c>
      <c r="E908">
        <v>25.333333457270751</v>
      </c>
      <c r="F908">
        <v>39.378400202590072</v>
      </c>
      <c r="G908">
        <v>6.4949618628243275</v>
      </c>
      <c r="H908">
        <v>10.726718469323066</v>
      </c>
      <c r="I908">
        <v>32.733092522590347</v>
      </c>
      <c r="J908">
        <v>48.278847270628077</v>
      </c>
      <c r="K908">
        <v>30.687397197956436</v>
      </c>
      <c r="L908">
        <v>12.092357068011493</v>
      </c>
      <c r="M908">
        <v>26.112793423370139</v>
      </c>
      <c r="N908">
        <v>18.651749632733477</v>
      </c>
      <c r="O908">
        <v>10.142709373079098</v>
      </c>
      <c r="P908">
        <v>48.096845599283043</v>
      </c>
      <c r="Q908">
        <v>42.352297219636874</v>
      </c>
      <c r="R908">
        <v>41.106966116719384</v>
      </c>
      <c r="S908">
        <v>41.106966116719384</v>
      </c>
      <c r="T908">
        <v>6.687776887248388</v>
      </c>
      <c r="U908">
        <v>14.260947196772614</v>
      </c>
      <c r="V908">
        <v>16.963677687639752</v>
      </c>
      <c r="W908">
        <v>10.838063358896161</v>
      </c>
      <c r="X908">
        <v>9.3478245175235255</v>
      </c>
      <c r="Y908">
        <v>27.939955549992025</v>
      </c>
      <c r="Z908">
        <v>19.22050678471679</v>
      </c>
      <c r="AA908">
        <v>29.921439835157855</v>
      </c>
      <c r="AB908">
        <v>7.7529524865885024</v>
      </c>
      <c r="AC908">
        <v>7.7968370231116237</v>
      </c>
      <c r="AD908">
        <v>7.2625047623751389</v>
      </c>
      <c r="AE908">
        <v>27.712603401442365</v>
      </c>
      <c r="AF908">
        <v>21.59587109217459</v>
      </c>
      <c r="AG908">
        <v>47.649632671718152</v>
      </c>
      <c r="AH908">
        <v>28.200258864577457</v>
      </c>
      <c r="AI908">
        <v>57.595002082099406</v>
      </c>
      <c r="AJ908">
        <v>34.04851341244364</v>
      </c>
      <c r="AK908">
        <v>26.407704249615364</v>
      </c>
      <c r="AL908">
        <v>26.868122680568874</v>
      </c>
      <c r="AM908">
        <v>24.988715191716381</v>
      </c>
      <c r="AN908">
        <v>7.9231910507551699</v>
      </c>
      <c r="AO908">
        <v>51.697625504884194</v>
      </c>
    </row>
    <row r="909" spans="1:41" x14ac:dyDescent="0.25">
      <c r="A909">
        <v>1936</v>
      </c>
      <c r="B909">
        <v>6</v>
      </c>
      <c r="C909">
        <v>32.103121182889907</v>
      </c>
      <c r="D909">
        <v>25.289156285231474</v>
      </c>
      <c r="E909">
        <v>57.417825445521459</v>
      </c>
      <c r="F909">
        <v>36.903702359953456</v>
      </c>
      <c r="G909">
        <v>10.378572897960986</v>
      </c>
      <c r="H909">
        <v>19.709442075326081</v>
      </c>
      <c r="I909">
        <v>56.839638557958224</v>
      </c>
      <c r="J909">
        <v>63.637084505409241</v>
      </c>
      <c r="K909">
        <v>42.103508612314059</v>
      </c>
      <c r="L909">
        <v>12.73542853714342</v>
      </c>
      <c r="M909">
        <v>31.49201186695122</v>
      </c>
      <c r="N909">
        <v>18.076425651124492</v>
      </c>
      <c r="O909">
        <v>15.896895552620023</v>
      </c>
      <c r="P909">
        <v>44.947581785974322</v>
      </c>
      <c r="Q909">
        <v>64.723923385516301</v>
      </c>
      <c r="R909">
        <v>48.365280416034409</v>
      </c>
      <c r="S909">
        <v>48.365280416034409</v>
      </c>
      <c r="T909">
        <v>15.716192871654538</v>
      </c>
      <c r="U909">
        <v>14.582575304127065</v>
      </c>
      <c r="V909">
        <v>35.711350019512253</v>
      </c>
      <c r="W909">
        <v>26.984946122191175</v>
      </c>
      <c r="X909">
        <v>48.139176689998081</v>
      </c>
      <c r="Y909">
        <v>42.755366344935112</v>
      </c>
      <c r="Z909">
        <v>35.788593853089971</v>
      </c>
      <c r="AA909">
        <v>33.228827157738465</v>
      </c>
      <c r="AB909">
        <v>6.7524540273911224</v>
      </c>
      <c r="AC909">
        <v>19.816012730515709</v>
      </c>
      <c r="AD909">
        <v>11.415438084022403</v>
      </c>
      <c r="AE909">
        <v>43.616074539671295</v>
      </c>
      <c r="AF909">
        <v>78.451015552681241</v>
      </c>
      <c r="AG909">
        <v>44.462708563758099</v>
      </c>
      <c r="AH909">
        <v>33.978655869470977</v>
      </c>
      <c r="AI909">
        <v>75.274533537189882</v>
      </c>
      <c r="AJ909">
        <v>67.626029308476575</v>
      </c>
      <c r="AK909">
        <v>27.116401754800375</v>
      </c>
      <c r="AL909">
        <v>44.511407786390919</v>
      </c>
      <c r="AM909">
        <v>33.611053629813775</v>
      </c>
      <c r="AN909">
        <v>40.105900886151545</v>
      </c>
      <c r="AO909">
        <v>55.589025344922518</v>
      </c>
    </row>
    <row r="910" spans="1:41" x14ac:dyDescent="0.25">
      <c r="A910">
        <v>1936</v>
      </c>
      <c r="B910">
        <v>7</v>
      </c>
      <c r="C910">
        <v>66.035318480396171</v>
      </c>
      <c r="D910">
        <v>46.891846853408865</v>
      </c>
      <c r="E910">
        <v>77.598273265267053</v>
      </c>
      <c r="F910">
        <v>32.163629832710058</v>
      </c>
      <c r="G910">
        <v>28.67651532027255</v>
      </c>
      <c r="H910">
        <v>36.924904929449852</v>
      </c>
      <c r="I910">
        <v>85.476936301327413</v>
      </c>
      <c r="J910">
        <v>72.897433223297398</v>
      </c>
      <c r="K910">
        <v>31.38274920285016</v>
      </c>
      <c r="L910">
        <v>40.689703866312371</v>
      </c>
      <c r="M910">
        <v>47.479859677618194</v>
      </c>
      <c r="N910">
        <v>28.084885113995231</v>
      </c>
      <c r="O910">
        <v>31.925588574288831</v>
      </c>
      <c r="P910">
        <v>60.577055072336393</v>
      </c>
      <c r="Q910">
        <v>73.537122917835887</v>
      </c>
      <c r="R910">
        <v>60.462051701520195</v>
      </c>
      <c r="S910">
        <v>60.462051701520195</v>
      </c>
      <c r="T910">
        <v>31.793918213230818</v>
      </c>
      <c r="U910">
        <v>37.789586647596202</v>
      </c>
      <c r="V910">
        <v>57.340829142155137</v>
      </c>
      <c r="W910">
        <v>34.705478815260562</v>
      </c>
      <c r="X910">
        <v>104.38734230865521</v>
      </c>
      <c r="Y910">
        <v>71.491249133021284</v>
      </c>
      <c r="Z910">
        <v>38.633817245145622</v>
      </c>
      <c r="AA910">
        <v>40.69364968806444</v>
      </c>
      <c r="AB910">
        <v>10.284929022978872</v>
      </c>
      <c r="AC910">
        <v>33.262797609855561</v>
      </c>
      <c r="AD910">
        <v>29.452564195695988</v>
      </c>
      <c r="AE910">
        <v>69.62308395071743</v>
      </c>
      <c r="AF910">
        <v>75.437809633518754</v>
      </c>
      <c r="AG910">
        <v>64.831833631478375</v>
      </c>
      <c r="AH910">
        <v>59.021626146402994</v>
      </c>
      <c r="AI910">
        <v>120.34907079724908</v>
      </c>
      <c r="AJ910">
        <v>70.818821506186339</v>
      </c>
      <c r="AK910">
        <v>39.135756922491709</v>
      </c>
      <c r="AL910">
        <v>68.993922046438001</v>
      </c>
      <c r="AM910">
        <v>52.263011030183741</v>
      </c>
      <c r="AN910">
        <v>81.509096680082223</v>
      </c>
      <c r="AO910">
        <v>54.880183686166745</v>
      </c>
    </row>
    <row r="911" spans="1:41" x14ac:dyDescent="0.25">
      <c r="A911">
        <v>1936</v>
      </c>
      <c r="B911">
        <v>8</v>
      </c>
      <c r="C911">
        <v>61.349897127989479</v>
      </c>
      <c r="D911">
        <v>47.869905209015002</v>
      </c>
      <c r="E911">
        <v>89.945958485861581</v>
      </c>
      <c r="F911">
        <v>60.479810719200714</v>
      </c>
      <c r="G911">
        <v>69.938834786705058</v>
      </c>
      <c r="H911">
        <v>49.569959582315889</v>
      </c>
      <c r="I911">
        <v>113.05429944038292</v>
      </c>
      <c r="J911">
        <v>90.111387616457463</v>
      </c>
      <c r="K911">
        <v>53.671030232271526</v>
      </c>
      <c r="L911">
        <v>55.218239540300637</v>
      </c>
      <c r="M911">
        <v>46.859436232977892</v>
      </c>
      <c r="N911">
        <v>38.680694812409371</v>
      </c>
      <c r="O911">
        <v>45.547197129338883</v>
      </c>
      <c r="P911">
        <v>71.394823455835876</v>
      </c>
      <c r="Q911">
        <v>65.86555346853757</v>
      </c>
      <c r="R911">
        <v>107.87051204979352</v>
      </c>
      <c r="S911">
        <v>107.87051204979352</v>
      </c>
      <c r="T911">
        <v>36.079091321092719</v>
      </c>
      <c r="U911">
        <v>81.686355198514917</v>
      </c>
      <c r="V911">
        <v>85.552784938498633</v>
      </c>
      <c r="W911">
        <v>54.863675009239479</v>
      </c>
      <c r="X911">
        <v>91.700601827902659</v>
      </c>
      <c r="Y911">
        <v>110.82399488166175</v>
      </c>
      <c r="Z911">
        <v>59.01674246349917</v>
      </c>
      <c r="AA911">
        <v>64.11191638083362</v>
      </c>
      <c r="AB911">
        <v>27.438531445161097</v>
      </c>
      <c r="AC911">
        <v>54.614748939557444</v>
      </c>
      <c r="AD911">
        <v>46.043671197512374</v>
      </c>
      <c r="AE911">
        <v>108.84890503519276</v>
      </c>
      <c r="AF911">
        <v>74.586694733571065</v>
      </c>
      <c r="AG911">
        <v>100.80903204841404</v>
      </c>
      <c r="AH911">
        <v>72.017452832113833</v>
      </c>
      <c r="AI911">
        <v>83.342994349106633</v>
      </c>
      <c r="AJ911">
        <v>102.15150294281136</v>
      </c>
      <c r="AK911">
        <v>71.142478483547578</v>
      </c>
      <c r="AL911">
        <v>83.13204482606055</v>
      </c>
      <c r="AM911">
        <v>99.280917530527162</v>
      </c>
      <c r="AN911">
        <v>94.273153609735687</v>
      </c>
      <c r="AO911">
        <v>60.196209690853337</v>
      </c>
    </row>
    <row r="912" spans="1:41" x14ac:dyDescent="0.25">
      <c r="A912">
        <v>1936</v>
      </c>
      <c r="B912">
        <v>9</v>
      </c>
      <c r="C912">
        <v>68.905535335064002</v>
      </c>
      <c r="D912">
        <v>44.466396842074737</v>
      </c>
      <c r="E912">
        <v>66.295885956618619</v>
      </c>
      <c r="F912">
        <v>59.810515182441556</v>
      </c>
      <c r="G912">
        <v>85.699865481165588</v>
      </c>
      <c r="H912">
        <v>45.794251259379578</v>
      </c>
      <c r="I912">
        <v>136.88832994557822</v>
      </c>
      <c r="J912">
        <v>95.475728347358697</v>
      </c>
      <c r="K912">
        <v>72.506611236829471</v>
      </c>
      <c r="L912">
        <v>77.116759923013589</v>
      </c>
      <c r="M912">
        <v>51.191764788502581</v>
      </c>
      <c r="N912">
        <v>62.113359745712259</v>
      </c>
      <c r="O912">
        <v>46.72207362645765</v>
      </c>
      <c r="P912">
        <v>82.423228598508061</v>
      </c>
      <c r="Q912">
        <v>82.659622005715519</v>
      </c>
      <c r="R912">
        <v>109.20134686589205</v>
      </c>
      <c r="S912">
        <v>109.20134686589205</v>
      </c>
      <c r="T912">
        <v>29.154956935149023</v>
      </c>
      <c r="U912">
        <v>74.136226548479613</v>
      </c>
      <c r="V912">
        <v>67.489034909950732</v>
      </c>
      <c r="W912">
        <v>87.381169605547029</v>
      </c>
      <c r="X912">
        <v>97.040499831022458</v>
      </c>
      <c r="Y912">
        <v>108.00020040857471</v>
      </c>
      <c r="Z912">
        <v>54.411913486174733</v>
      </c>
      <c r="AA912">
        <v>89.560925761547608</v>
      </c>
      <c r="AB912">
        <v>58.637944846123531</v>
      </c>
      <c r="AC912">
        <v>70.362841556036841</v>
      </c>
      <c r="AD912">
        <v>57.626045330306539</v>
      </c>
      <c r="AE912">
        <v>111.00627792542961</v>
      </c>
      <c r="AF912">
        <v>84.043967136668272</v>
      </c>
      <c r="AG912">
        <v>120.8484785761307</v>
      </c>
      <c r="AH912">
        <v>71.641390459063274</v>
      </c>
      <c r="AI912">
        <v>84.671351747306915</v>
      </c>
      <c r="AJ912">
        <v>119.4102916281329</v>
      </c>
      <c r="AK912">
        <v>72.618467978563658</v>
      </c>
      <c r="AL912">
        <v>96.698076654965433</v>
      </c>
      <c r="AM912">
        <v>83.264724128698617</v>
      </c>
      <c r="AN912">
        <v>91.773675390760118</v>
      </c>
      <c r="AO912">
        <v>64.2235904900554</v>
      </c>
    </row>
    <row r="913" spans="1:41" x14ac:dyDescent="0.25">
      <c r="A913">
        <v>1936</v>
      </c>
      <c r="B913">
        <v>10</v>
      </c>
      <c r="C913">
        <v>70.054941251788279</v>
      </c>
      <c r="D913">
        <v>79.440967143457044</v>
      </c>
      <c r="E913">
        <v>86.757732043603895</v>
      </c>
      <c r="F913">
        <v>69.434910731924575</v>
      </c>
      <c r="G913">
        <v>76.313202602394654</v>
      </c>
      <c r="H913">
        <v>52.988517701691705</v>
      </c>
      <c r="I913">
        <v>86.577405795857572</v>
      </c>
      <c r="J913">
        <v>139.28928995710203</v>
      </c>
      <c r="K913">
        <v>86.210539879471838</v>
      </c>
      <c r="L913">
        <v>85.373511249168502</v>
      </c>
      <c r="M913">
        <v>68.284965169019586</v>
      </c>
      <c r="N913">
        <v>52.176195728680987</v>
      </c>
      <c r="O913">
        <v>39.158780003784798</v>
      </c>
      <c r="P913">
        <v>61.957180581494661</v>
      </c>
      <c r="Q913">
        <v>54.661703643415095</v>
      </c>
      <c r="R913">
        <v>87.653365837431267</v>
      </c>
      <c r="S913">
        <v>87.653365837431267</v>
      </c>
      <c r="T913">
        <v>36.110468554116594</v>
      </c>
      <c r="U913">
        <v>109.48863910305646</v>
      </c>
      <c r="V913">
        <v>89.782438077048056</v>
      </c>
      <c r="W913">
        <v>59.057122311786792</v>
      </c>
      <c r="X913">
        <v>77.050524433312006</v>
      </c>
      <c r="Y913">
        <v>76.49570919093965</v>
      </c>
      <c r="Z913">
        <v>63.688280720455737</v>
      </c>
      <c r="AA913">
        <v>61.179002066857727</v>
      </c>
      <c r="AB913">
        <v>37.763654542502714</v>
      </c>
      <c r="AC913">
        <v>41.945342847065554</v>
      </c>
      <c r="AD913">
        <v>95.128024614193066</v>
      </c>
      <c r="AE913">
        <v>93.164387099827309</v>
      </c>
      <c r="AF913">
        <v>85.053608036415199</v>
      </c>
      <c r="AG913">
        <v>120.28494399479794</v>
      </c>
      <c r="AH913">
        <v>81.620873359927387</v>
      </c>
      <c r="AI913">
        <v>124.91717166892371</v>
      </c>
      <c r="AJ913">
        <v>115.47706914694814</v>
      </c>
      <c r="AK913">
        <v>100.53500055860908</v>
      </c>
      <c r="AL913">
        <v>129.70635486653822</v>
      </c>
      <c r="AM913">
        <v>102.02823125953677</v>
      </c>
      <c r="AN913">
        <v>129.87360471322009</v>
      </c>
      <c r="AO913">
        <v>57.748736732817029</v>
      </c>
    </row>
    <row r="914" spans="1:41" x14ac:dyDescent="0.25">
      <c r="A914">
        <v>1936</v>
      </c>
      <c r="B914">
        <v>11</v>
      </c>
      <c r="C914">
        <v>47.398867186554696</v>
      </c>
      <c r="D914">
        <v>50.70662734487108</v>
      </c>
      <c r="E914">
        <v>58.096494094305392</v>
      </c>
      <c r="F914">
        <v>64.276390415413047</v>
      </c>
      <c r="G914">
        <v>61.088126309117627</v>
      </c>
      <c r="H914">
        <v>49.706321506613051</v>
      </c>
      <c r="I914">
        <v>57.85745689671144</v>
      </c>
      <c r="J914">
        <v>95.903765931101361</v>
      </c>
      <c r="K914">
        <v>64.869211535119419</v>
      </c>
      <c r="L914">
        <v>58.082018210871205</v>
      </c>
      <c r="M914">
        <v>39.254279021446798</v>
      </c>
      <c r="N914">
        <v>79.516827288179314</v>
      </c>
      <c r="O914">
        <v>37.526025068486675</v>
      </c>
      <c r="P914">
        <v>52.495111595069339</v>
      </c>
      <c r="Q914">
        <v>64.130150144229788</v>
      </c>
      <c r="R914">
        <v>99.211175319798357</v>
      </c>
      <c r="S914">
        <v>99.211175319798357</v>
      </c>
      <c r="T914">
        <v>39.498348485719916</v>
      </c>
      <c r="U914">
        <v>57.828070982981174</v>
      </c>
      <c r="V914">
        <v>68.940223180045663</v>
      </c>
      <c r="W914">
        <v>41.489923845437133</v>
      </c>
      <c r="X914">
        <v>68.221313315360774</v>
      </c>
      <c r="Y914">
        <v>80.535374696199199</v>
      </c>
      <c r="Z914">
        <v>70.368410515557244</v>
      </c>
      <c r="AA914">
        <v>40.48710650476476</v>
      </c>
      <c r="AB914">
        <v>39.724783048102026</v>
      </c>
      <c r="AC914">
        <v>72.559665709932773</v>
      </c>
      <c r="AD914">
        <v>79.537081574720816</v>
      </c>
      <c r="AE914">
        <v>105.3872718867062</v>
      </c>
      <c r="AF914">
        <v>49.641658525414314</v>
      </c>
      <c r="AG914">
        <v>94.78493367995199</v>
      </c>
      <c r="AH914">
        <v>76.258722277499544</v>
      </c>
      <c r="AI914">
        <v>69.362987920842741</v>
      </c>
      <c r="AJ914">
        <v>95.269023584212221</v>
      </c>
      <c r="AK914">
        <v>62.035498215298247</v>
      </c>
      <c r="AL914">
        <v>60.359976517629661</v>
      </c>
      <c r="AM914">
        <v>97.997890318336374</v>
      </c>
      <c r="AN914">
        <v>74.72665853661843</v>
      </c>
      <c r="AO914">
        <v>51.791657065946175</v>
      </c>
    </row>
    <row r="915" spans="1:41" x14ac:dyDescent="0.25">
      <c r="A915">
        <v>1936</v>
      </c>
      <c r="B915">
        <v>12</v>
      </c>
      <c r="C915">
        <v>60.968410170569904</v>
      </c>
      <c r="D915">
        <v>37.178017785479462</v>
      </c>
      <c r="E915">
        <v>56.078679053307972</v>
      </c>
      <c r="F915">
        <v>50.184454787669061</v>
      </c>
      <c r="G915">
        <v>49.382661519972423</v>
      </c>
      <c r="H915">
        <v>55.290944749513926</v>
      </c>
      <c r="I915">
        <v>51.649400467391075</v>
      </c>
      <c r="J915">
        <v>65.300079454487559</v>
      </c>
      <c r="K915">
        <v>50.449643793876973</v>
      </c>
      <c r="L915">
        <v>47.440468718649782</v>
      </c>
      <c r="M915">
        <v>34.653757970734063</v>
      </c>
      <c r="N915">
        <v>75.036376169666298</v>
      </c>
      <c r="O915">
        <v>49.549219358178107</v>
      </c>
      <c r="P915">
        <v>55.51951089962791</v>
      </c>
      <c r="Q915">
        <v>69.447849515149983</v>
      </c>
      <c r="R915">
        <v>83.797401888468471</v>
      </c>
      <c r="S915">
        <v>83.797401888468471</v>
      </c>
      <c r="T915">
        <v>33.815493573355894</v>
      </c>
      <c r="U915">
        <v>41.216828408939051</v>
      </c>
      <c r="V915">
        <v>57.26047941414695</v>
      </c>
      <c r="W915">
        <v>29.272628963827348</v>
      </c>
      <c r="X915">
        <v>53.209154424168517</v>
      </c>
      <c r="Y915">
        <v>80.326191327858112</v>
      </c>
      <c r="Z915">
        <v>50.747218712529943</v>
      </c>
      <c r="AA915">
        <v>38.984247877199863</v>
      </c>
      <c r="AB915">
        <v>33.122224767830218</v>
      </c>
      <c r="AC915">
        <v>73.339437663792722</v>
      </c>
      <c r="AD915">
        <v>109.02271330956282</v>
      </c>
      <c r="AE915">
        <v>62.423357622964282</v>
      </c>
      <c r="AF915">
        <v>48.974206495407358</v>
      </c>
      <c r="AG915">
        <v>79.397824241135936</v>
      </c>
      <c r="AH915">
        <v>40.721574817847774</v>
      </c>
      <c r="AI915">
        <v>58.246676142080581</v>
      </c>
      <c r="AJ915">
        <v>56.023307731654747</v>
      </c>
      <c r="AK915">
        <v>40.338305790063906</v>
      </c>
      <c r="AL915">
        <v>43.221964994198785</v>
      </c>
      <c r="AM915">
        <v>75.873219800728961</v>
      </c>
      <c r="AN915">
        <v>54.333307386853164</v>
      </c>
      <c r="AO915">
        <v>62.498529569407765</v>
      </c>
    </row>
    <row r="916" spans="1:41" x14ac:dyDescent="0.25">
      <c r="A916">
        <v>1937</v>
      </c>
      <c r="B916">
        <v>1</v>
      </c>
      <c r="C916">
        <v>35.12163505074912</v>
      </c>
      <c r="D916">
        <v>28.59870982613953</v>
      </c>
      <c r="E916">
        <v>31.923241172574045</v>
      </c>
      <c r="F916">
        <v>30.020743144750128</v>
      </c>
      <c r="G916">
        <v>28.119290973999039</v>
      </c>
      <c r="H916">
        <v>36.170470511758204</v>
      </c>
      <c r="I916">
        <v>34.640987357382123</v>
      </c>
      <c r="J916">
        <v>41.494419742184341</v>
      </c>
      <c r="K916">
        <v>33.810407330650662</v>
      </c>
      <c r="L916">
        <v>28.551182023104495</v>
      </c>
      <c r="M916">
        <v>23.06974746187533</v>
      </c>
      <c r="N916">
        <v>47.387294848287489</v>
      </c>
      <c r="O916">
        <v>31.572605745618734</v>
      </c>
      <c r="P916">
        <v>30.212889250776147</v>
      </c>
      <c r="Q916">
        <v>39.280178021726307</v>
      </c>
      <c r="R916">
        <v>40.65909320847755</v>
      </c>
      <c r="S916">
        <v>40.65909320847755</v>
      </c>
      <c r="T916">
        <v>19.493627916727696</v>
      </c>
      <c r="U916">
        <v>30.752669037136297</v>
      </c>
      <c r="V916">
        <v>42.572463743361695</v>
      </c>
      <c r="W916">
        <v>18.949741710251104</v>
      </c>
      <c r="X916">
        <v>32.731330082644938</v>
      </c>
      <c r="Y916">
        <v>68.035210760897868</v>
      </c>
      <c r="Z916">
        <v>32.996228034780273</v>
      </c>
      <c r="AA916">
        <v>26.035054284981342</v>
      </c>
      <c r="AB916">
        <v>18.578954718433295</v>
      </c>
      <c r="AC916">
        <v>47.255858157470271</v>
      </c>
      <c r="AD916">
        <v>55.150277584800385</v>
      </c>
      <c r="AE916">
        <v>46.593884352026016</v>
      </c>
      <c r="AF916">
        <v>37.09304787523984</v>
      </c>
      <c r="AG916">
        <v>53.541850776229161</v>
      </c>
      <c r="AH916">
        <v>32.440563736209029</v>
      </c>
      <c r="AI916">
        <v>38.78891334473375</v>
      </c>
      <c r="AJ916">
        <v>42.384255549477729</v>
      </c>
      <c r="AK916">
        <v>27.617003524955496</v>
      </c>
      <c r="AL916">
        <v>30.197754656347549</v>
      </c>
      <c r="AM916">
        <v>50.908569153532525</v>
      </c>
      <c r="AN916">
        <v>37.989013281726919</v>
      </c>
      <c r="AO916">
        <v>33.53765926969114</v>
      </c>
    </row>
    <row r="917" spans="1:41" x14ac:dyDescent="0.25">
      <c r="A917">
        <v>1937</v>
      </c>
      <c r="B917">
        <v>2</v>
      </c>
      <c r="C917">
        <v>24.956117234941491</v>
      </c>
      <c r="D917">
        <v>22.401972230225752</v>
      </c>
      <c r="E917">
        <v>28.952961325826699</v>
      </c>
      <c r="F917">
        <v>42.235647744003614</v>
      </c>
      <c r="G917">
        <v>17.397310334261409</v>
      </c>
      <c r="H917">
        <v>33.233017137318313</v>
      </c>
      <c r="I917">
        <v>21.046523270767416</v>
      </c>
      <c r="J917">
        <v>25.59300721603493</v>
      </c>
      <c r="K917">
        <v>21.69981595313352</v>
      </c>
      <c r="L917">
        <v>23.683040354310698</v>
      </c>
      <c r="M917">
        <v>20.701953265906909</v>
      </c>
      <c r="N917">
        <v>39.00323149952488</v>
      </c>
      <c r="O917">
        <v>47.396879538601709</v>
      </c>
      <c r="P917">
        <v>18.6347633589459</v>
      </c>
      <c r="Q917">
        <v>23.401006475950805</v>
      </c>
      <c r="R917">
        <v>25.077792926071755</v>
      </c>
      <c r="S917">
        <v>25.077792926071755</v>
      </c>
      <c r="T917">
        <v>12.023316943321808</v>
      </c>
      <c r="U917">
        <v>19.594170874538179</v>
      </c>
      <c r="V917">
        <v>29.156499002166466</v>
      </c>
      <c r="W917">
        <v>37.563400993576558</v>
      </c>
      <c r="X917">
        <v>42.051295776096012</v>
      </c>
      <c r="Y917">
        <v>36.442722336733894</v>
      </c>
      <c r="Z917">
        <v>20.026058184465143</v>
      </c>
      <c r="AA917">
        <v>15.232723934517113</v>
      </c>
      <c r="AB917">
        <v>21.592234149969375</v>
      </c>
      <c r="AC917">
        <v>43.345488975116062</v>
      </c>
      <c r="AD917">
        <v>35.466780213714742</v>
      </c>
      <c r="AE917">
        <v>56.351067305678981</v>
      </c>
      <c r="AF917">
        <v>22.227575945470015</v>
      </c>
      <c r="AG917">
        <v>61.963623571974686</v>
      </c>
      <c r="AH917">
        <v>18.959322156090366</v>
      </c>
      <c r="AI917">
        <v>25.27573874509439</v>
      </c>
      <c r="AJ917">
        <v>28.195780922155009</v>
      </c>
      <c r="AK917">
        <v>23.578926173253244</v>
      </c>
      <c r="AL917">
        <v>25.942009718819314</v>
      </c>
      <c r="AM917">
        <v>45.725748490038242</v>
      </c>
      <c r="AN917">
        <v>24.898009890695835</v>
      </c>
      <c r="AO917">
        <v>21.51753504726949</v>
      </c>
    </row>
    <row r="918" spans="1:41" x14ac:dyDescent="0.25">
      <c r="A918">
        <v>1937</v>
      </c>
      <c r="B918">
        <v>3</v>
      </c>
      <c r="C918">
        <v>24.102020768916795</v>
      </c>
      <c r="D918">
        <v>25.859173042331381</v>
      </c>
      <c r="E918">
        <v>25.013873278178355</v>
      </c>
      <c r="F918">
        <v>25.262326597831841</v>
      </c>
      <c r="G918">
        <v>10.730346193314729</v>
      </c>
      <c r="H918">
        <v>19.166501020196833</v>
      </c>
      <c r="I918">
        <v>15.621654044240055</v>
      </c>
      <c r="J918">
        <v>16.625533877660917</v>
      </c>
      <c r="K918">
        <v>32.209316094462736</v>
      </c>
      <c r="L918">
        <v>45.220472579859333</v>
      </c>
      <c r="M918">
        <v>12.540093718722686</v>
      </c>
      <c r="N918">
        <v>22.60722906315381</v>
      </c>
      <c r="O918">
        <v>25.612924627624508</v>
      </c>
      <c r="P918">
        <v>11.493584826052077</v>
      </c>
      <c r="Q918">
        <v>14.433317330923636</v>
      </c>
      <c r="R918">
        <v>22.961388308195971</v>
      </c>
      <c r="S918">
        <v>22.961388308195971</v>
      </c>
      <c r="T918">
        <v>7.4157643172988141</v>
      </c>
      <c r="U918">
        <v>12.085330020278978</v>
      </c>
      <c r="V918">
        <v>28.536972254521118</v>
      </c>
      <c r="W918">
        <v>31.856877028174821</v>
      </c>
      <c r="X918">
        <v>23.814215525960101</v>
      </c>
      <c r="Y918">
        <v>26.299419326502516</v>
      </c>
      <c r="Z918">
        <v>14.917169065864517</v>
      </c>
      <c r="AA918">
        <v>9.3952684721996782</v>
      </c>
      <c r="AB918">
        <v>14.187119052176282</v>
      </c>
      <c r="AC918">
        <v>22.755124451237087</v>
      </c>
      <c r="AD918">
        <v>22.311974759046738</v>
      </c>
      <c r="AE918">
        <v>31.447752944770656</v>
      </c>
      <c r="AF918">
        <v>13.709566614063275</v>
      </c>
      <c r="AG918">
        <v>48.805085904909021</v>
      </c>
      <c r="AH918">
        <v>11.693766818931024</v>
      </c>
      <c r="AI918">
        <v>15.589618269470019</v>
      </c>
      <c r="AJ918">
        <v>23.885986961376144</v>
      </c>
      <c r="AK918">
        <v>13.8242447215484</v>
      </c>
      <c r="AL918">
        <v>15.333439157155476</v>
      </c>
      <c r="AM918">
        <v>25.738717540039936</v>
      </c>
      <c r="AN918">
        <v>17.498945250307717</v>
      </c>
      <c r="AO918">
        <v>13.271626236917774</v>
      </c>
    </row>
    <row r="919" spans="1:41" x14ac:dyDescent="0.25">
      <c r="A919">
        <v>1937</v>
      </c>
      <c r="B919">
        <v>4</v>
      </c>
      <c r="C919">
        <v>18.290613379126736</v>
      </c>
      <c r="D919">
        <v>19.633215520075147</v>
      </c>
      <c r="E919">
        <v>26.269704080780635</v>
      </c>
      <c r="F919">
        <v>26.670356081234026</v>
      </c>
      <c r="G919">
        <v>6.6182833562284724</v>
      </c>
      <c r="H919">
        <v>36.854657161913934</v>
      </c>
      <c r="I919">
        <v>9.6090805464647904</v>
      </c>
      <c r="J919">
        <v>34.116463399887266</v>
      </c>
      <c r="K919">
        <v>26.819945448067447</v>
      </c>
      <c r="L919">
        <v>40.604801982551507</v>
      </c>
      <c r="M919">
        <v>15.280717449509408</v>
      </c>
      <c r="N919">
        <v>23.585892911535844</v>
      </c>
      <c r="O919">
        <v>21.544524602665899</v>
      </c>
      <c r="P919">
        <v>7.089035133372743</v>
      </c>
      <c r="Q919">
        <v>12.526791229174146</v>
      </c>
      <c r="R919">
        <v>59.943077777027213</v>
      </c>
      <c r="S919">
        <v>59.943077777027213</v>
      </c>
      <c r="T919">
        <v>4.5739092356097109</v>
      </c>
      <c r="U919">
        <v>20.818657308226971</v>
      </c>
      <c r="V919">
        <v>16.982511585977111</v>
      </c>
      <c r="W919">
        <v>27.617123382427579</v>
      </c>
      <c r="X919">
        <v>26.842822966471346</v>
      </c>
      <c r="Y919">
        <v>21.195235051229091</v>
      </c>
      <c r="Z919">
        <v>29.588905588906123</v>
      </c>
      <c r="AA919">
        <v>16.628744696112587</v>
      </c>
      <c r="AB919">
        <v>12.137371706282714</v>
      </c>
      <c r="AC919">
        <v>22.998549905527316</v>
      </c>
      <c r="AD919">
        <v>14.457301605806496</v>
      </c>
      <c r="AE919">
        <v>25.634530808359276</v>
      </c>
      <c r="AF919">
        <v>20.799489817745627</v>
      </c>
      <c r="AG919">
        <v>33.104848751172234</v>
      </c>
      <c r="AH919">
        <v>7.2125037640971481</v>
      </c>
      <c r="AI919">
        <v>33.259454206937065</v>
      </c>
      <c r="AJ919">
        <v>14.036434222604294</v>
      </c>
      <c r="AK919">
        <v>18.327045063469235</v>
      </c>
      <c r="AL919">
        <v>9.427747111851982</v>
      </c>
      <c r="AM919">
        <v>29.611606695796851</v>
      </c>
      <c r="AN919">
        <v>19.245550883773436</v>
      </c>
      <c r="AO919">
        <v>30.427681103669727</v>
      </c>
    </row>
    <row r="920" spans="1:41" x14ac:dyDescent="0.25">
      <c r="A920">
        <v>1937</v>
      </c>
      <c r="B920">
        <v>5</v>
      </c>
      <c r="C920">
        <v>16.447052509302601</v>
      </c>
      <c r="D920">
        <v>26.113750162773037</v>
      </c>
      <c r="E920">
        <v>28.365010891147001</v>
      </c>
      <c r="F920">
        <v>24.589709863428716</v>
      </c>
      <c r="G920">
        <v>23.941184558013692</v>
      </c>
      <c r="H920">
        <v>39.871871502756726</v>
      </c>
      <c r="I920">
        <v>10.773644229005644</v>
      </c>
      <c r="J920">
        <v>60.296781063705367</v>
      </c>
      <c r="K920">
        <v>22.483953298401264</v>
      </c>
      <c r="L920">
        <v>37.186661522621918</v>
      </c>
      <c r="M920">
        <v>11.552997870437013</v>
      </c>
      <c r="N920">
        <v>17.261645657075988</v>
      </c>
      <c r="O920">
        <v>31.769307592691611</v>
      </c>
      <c r="P920">
        <v>8.3180950001898033</v>
      </c>
      <c r="Q920">
        <v>15.645468713032532</v>
      </c>
      <c r="R920">
        <v>78.91518143031962</v>
      </c>
      <c r="S920">
        <v>78.91518143031962</v>
      </c>
      <c r="T920">
        <v>25.707180843367656</v>
      </c>
      <c r="U920">
        <v>16.365202033961861</v>
      </c>
      <c r="V920">
        <v>16.149167821681175</v>
      </c>
      <c r="W920">
        <v>29.81285516679403</v>
      </c>
      <c r="X920">
        <v>35.663782966092022</v>
      </c>
      <c r="Y920">
        <v>24.393356408378089</v>
      </c>
      <c r="Z920">
        <v>67.735503438481643</v>
      </c>
      <c r="AA920">
        <v>23.341946900830898</v>
      </c>
      <c r="AB920">
        <v>12.750866964513534</v>
      </c>
      <c r="AC920">
        <v>24.395682812407042</v>
      </c>
      <c r="AD920">
        <v>9.7452676014264679</v>
      </c>
      <c r="AE920">
        <v>39.051848302464748</v>
      </c>
      <c r="AF920">
        <v>52.915752869207111</v>
      </c>
      <c r="AG920">
        <v>68.168802809394478</v>
      </c>
      <c r="AH920">
        <v>20.307250792565796</v>
      </c>
      <c r="AI920">
        <v>40.129733439434617</v>
      </c>
      <c r="AJ920">
        <v>29.917641781724321</v>
      </c>
      <c r="AK920">
        <v>15.315630990331368</v>
      </c>
      <c r="AL920">
        <v>23.97120657957791</v>
      </c>
      <c r="AM920">
        <v>29.65286086144755</v>
      </c>
      <c r="AN920">
        <v>22.554251036141352</v>
      </c>
      <c r="AO920">
        <v>25.812278467931158</v>
      </c>
    </row>
    <row r="921" spans="1:41" x14ac:dyDescent="0.25">
      <c r="A921">
        <v>1937</v>
      </c>
      <c r="B921">
        <v>6</v>
      </c>
      <c r="C921">
        <v>22.447567972443522</v>
      </c>
      <c r="D921">
        <v>58.873729812708774</v>
      </c>
      <c r="E921">
        <v>30.195222467322829</v>
      </c>
      <c r="F921">
        <v>43.271244298003552</v>
      </c>
      <c r="G921">
        <v>48.562618029312858</v>
      </c>
      <c r="H921">
        <v>39.316379977505619</v>
      </c>
      <c r="I921">
        <v>20.52260108340959</v>
      </c>
      <c r="J921">
        <v>48.412211103948735</v>
      </c>
      <c r="K921">
        <v>29.629101307110339</v>
      </c>
      <c r="L921">
        <v>61.948281505528243</v>
      </c>
      <c r="M921">
        <v>16.816740927603938</v>
      </c>
      <c r="N921">
        <v>22.363032642683507</v>
      </c>
      <c r="O921">
        <v>44.353675505508733</v>
      </c>
      <c r="P921">
        <v>18.661347363026476</v>
      </c>
      <c r="Q921">
        <v>24.282614219981898</v>
      </c>
      <c r="R921">
        <v>88.186998967746348</v>
      </c>
      <c r="S921">
        <v>88.186998967746348</v>
      </c>
      <c r="T921">
        <v>73.765515961097009</v>
      </c>
      <c r="U921">
        <v>28.218074460099004</v>
      </c>
      <c r="V921">
        <v>25.482433541862047</v>
      </c>
      <c r="W921">
        <v>29.114689058245794</v>
      </c>
      <c r="X921">
        <v>27.703920837833746</v>
      </c>
      <c r="Y921">
        <v>24.426937960023224</v>
      </c>
      <c r="Z921">
        <v>49.531657320198526</v>
      </c>
      <c r="AA921">
        <v>20.073544722330567</v>
      </c>
      <c r="AB921">
        <v>20.587464033571507</v>
      </c>
      <c r="AC921">
        <v>40.318002241153287</v>
      </c>
      <c r="AD921">
        <v>20.334925287384564</v>
      </c>
      <c r="AE921">
        <v>47.407313994906708</v>
      </c>
      <c r="AF921">
        <v>70.929708181103152</v>
      </c>
      <c r="AG921">
        <v>60.877203013244468</v>
      </c>
      <c r="AH921">
        <v>30.456069776991157</v>
      </c>
      <c r="AI921">
        <v>70.044256286815497</v>
      </c>
      <c r="AJ921">
        <v>52.677151504567817</v>
      </c>
      <c r="AK921">
        <v>14.980469287220803</v>
      </c>
      <c r="AL921">
        <v>38.584642823842287</v>
      </c>
      <c r="AM921">
        <v>37.178004708922359</v>
      </c>
      <c r="AN921">
        <v>20.478393936470319</v>
      </c>
      <c r="AO921">
        <v>28.538027998515737</v>
      </c>
    </row>
    <row r="922" spans="1:41" x14ac:dyDescent="0.25">
      <c r="A922">
        <v>1937</v>
      </c>
      <c r="B922">
        <v>7</v>
      </c>
      <c r="C922">
        <v>35.488494168944484</v>
      </c>
      <c r="D922">
        <v>69.971240836617639</v>
      </c>
      <c r="E922">
        <v>30.665013742859596</v>
      </c>
      <c r="F922">
        <v>46.006779408370107</v>
      </c>
      <c r="G922">
        <v>57.116953380642272</v>
      </c>
      <c r="H922">
        <v>55.639018508512279</v>
      </c>
      <c r="I922">
        <v>35.01965175253342</v>
      </c>
      <c r="J922">
        <v>57.451521829044268</v>
      </c>
      <c r="K922">
        <v>38.644690344829655</v>
      </c>
      <c r="L922">
        <v>90.236466789488532</v>
      </c>
      <c r="M922">
        <v>37.199537118974419</v>
      </c>
      <c r="N922">
        <v>34.19007975375272</v>
      </c>
      <c r="O922">
        <v>66.679158789371556</v>
      </c>
      <c r="P922">
        <v>43.876754956816953</v>
      </c>
      <c r="Q922">
        <v>55.263520906392017</v>
      </c>
      <c r="R922">
        <v>109.20254683676794</v>
      </c>
      <c r="S922">
        <v>109.20254683676794</v>
      </c>
      <c r="T922">
        <v>64.282683104608026</v>
      </c>
      <c r="U922">
        <v>41.913264149614186</v>
      </c>
      <c r="V922">
        <v>43.797904025441262</v>
      </c>
      <c r="W922">
        <v>51.775733112974848</v>
      </c>
      <c r="X922">
        <v>50.719493701208506</v>
      </c>
      <c r="Y922">
        <v>29.959144991974107</v>
      </c>
      <c r="Z922">
        <v>101.58294532594795</v>
      </c>
      <c r="AA922">
        <v>27.978046848052905</v>
      </c>
      <c r="AB922">
        <v>32.823328265162672</v>
      </c>
      <c r="AC922">
        <v>38.185897115832233</v>
      </c>
      <c r="AD922">
        <v>38.662797567634442</v>
      </c>
      <c r="AE922">
        <v>53.546164766827921</v>
      </c>
      <c r="AF922">
        <v>90.438693372821362</v>
      </c>
      <c r="AG922">
        <v>82.086853325384737</v>
      </c>
      <c r="AH922">
        <v>66.574347046802188</v>
      </c>
      <c r="AI922">
        <v>94.178811830482942</v>
      </c>
      <c r="AJ922">
        <v>80.89158187081776</v>
      </c>
      <c r="AK922">
        <v>28.609934072027034</v>
      </c>
      <c r="AL922">
        <v>47.136150531774796</v>
      </c>
      <c r="AM922">
        <v>53.500280923337613</v>
      </c>
      <c r="AN922">
        <v>28.766038128600556</v>
      </c>
      <c r="AO922">
        <v>27.103111722052539</v>
      </c>
    </row>
    <row r="923" spans="1:41" x14ac:dyDescent="0.25">
      <c r="A923">
        <v>1937</v>
      </c>
      <c r="B923">
        <v>8</v>
      </c>
      <c r="C923">
        <v>66.535694867239329</v>
      </c>
      <c r="D923">
        <v>64.437144668951703</v>
      </c>
      <c r="E923">
        <v>49.338005560472595</v>
      </c>
      <c r="F923">
        <v>57.363195220112729</v>
      </c>
      <c r="G923">
        <v>66.811549639980313</v>
      </c>
      <c r="H923">
        <v>74.823244744401876</v>
      </c>
      <c r="I923">
        <v>60.235829901510343</v>
      </c>
      <c r="J923">
        <v>81.78751682381673</v>
      </c>
      <c r="K923">
        <v>38.278655219493793</v>
      </c>
      <c r="L923">
        <v>70.202742274858963</v>
      </c>
      <c r="M923">
        <v>42.008699032851631</v>
      </c>
      <c r="N923">
        <v>97.049026800909246</v>
      </c>
      <c r="O923">
        <v>57.084436940216676</v>
      </c>
      <c r="P923">
        <v>67.102789047912665</v>
      </c>
      <c r="Q923">
        <v>67.510460322153406</v>
      </c>
      <c r="R923">
        <v>109.59779260852046</v>
      </c>
      <c r="S923">
        <v>109.59779260852046</v>
      </c>
      <c r="T923">
        <v>91.656797809925465</v>
      </c>
      <c r="U923">
        <v>53.733938955977521</v>
      </c>
      <c r="V923">
        <v>66.123493535509766</v>
      </c>
      <c r="W923">
        <v>71.196157318889306</v>
      </c>
      <c r="X923">
        <v>61.530004864331417</v>
      </c>
      <c r="Y923">
        <v>39.023676708386645</v>
      </c>
      <c r="Z923">
        <v>133.29570116649705</v>
      </c>
      <c r="AA923">
        <v>42.282147007718393</v>
      </c>
      <c r="AB923">
        <v>53.329228862119365</v>
      </c>
      <c r="AC923">
        <v>45.3919662253263</v>
      </c>
      <c r="AD923">
        <v>62.447010706211685</v>
      </c>
      <c r="AE923">
        <v>74.015739406579684</v>
      </c>
      <c r="AF923">
        <v>70.771227684960465</v>
      </c>
      <c r="AG923">
        <v>97.103609014500933</v>
      </c>
      <c r="AH923">
        <v>63.367877748964133</v>
      </c>
      <c r="AI923">
        <v>113.27446736566101</v>
      </c>
      <c r="AJ923">
        <v>83.199419527084345</v>
      </c>
      <c r="AK923">
        <v>29.832860926158158</v>
      </c>
      <c r="AL923">
        <v>35.459047747689119</v>
      </c>
      <c r="AM923">
        <v>98.433007558781441</v>
      </c>
      <c r="AN923">
        <v>52.295461730013159</v>
      </c>
      <c r="AO923">
        <v>47.120043292622412</v>
      </c>
    </row>
    <row r="924" spans="1:41" x14ac:dyDescent="0.25">
      <c r="A924">
        <v>1937</v>
      </c>
      <c r="B924">
        <v>9</v>
      </c>
      <c r="C924">
        <v>79.617212354490931</v>
      </c>
      <c r="D924">
        <v>82.844599491886243</v>
      </c>
      <c r="E924">
        <v>57.363512555079865</v>
      </c>
      <c r="F924">
        <v>65.304757626268866</v>
      </c>
      <c r="G924">
        <v>76.483763408297548</v>
      </c>
      <c r="H924">
        <v>80.625884240798158</v>
      </c>
      <c r="I924">
        <v>69.303606766345055</v>
      </c>
      <c r="J924">
        <v>82.081784365622667</v>
      </c>
      <c r="K924">
        <v>35.635566927622556</v>
      </c>
      <c r="L924">
        <v>93.616099167630836</v>
      </c>
      <c r="M924">
        <v>42.110001993957141</v>
      </c>
      <c r="N924">
        <v>104.14117577429259</v>
      </c>
      <c r="O924">
        <v>85.742178797343314</v>
      </c>
      <c r="P924">
        <v>65.988313902809466</v>
      </c>
      <c r="Q924">
        <v>96.047983760825801</v>
      </c>
      <c r="R924">
        <v>87.85066868723591</v>
      </c>
      <c r="S924">
        <v>87.85066868723591</v>
      </c>
      <c r="T924">
        <v>94.162836798498034</v>
      </c>
      <c r="U924">
        <v>40.389403847538809</v>
      </c>
      <c r="V924">
        <v>79.276283668751333</v>
      </c>
      <c r="W924">
        <v>56.226127643106523</v>
      </c>
      <c r="X924">
        <v>89.005318905841179</v>
      </c>
      <c r="Y924">
        <v>42.698135633655895</v>
      </c>
      <c r="Z924">
        <v>82.561835852631077</v>
      </c>
      <c r="AA924">
        <v>81.619726791869923</v>
      </c>
      <c r="AB924">
        <v>58.668348665585306</v>
      </c>
      <c r="AC924">
        <v>49.442354253767071</v>
      </c>
      <c r="AD924">
        <v>78.741297082990002</v>
      </c>
      <c r="AE924">
        <v>89.191678390054363</v>
      </c>
      <c r="AF924">
        <v>54.648932131870424</v>
      </c>
      <c r="AG924">
        <v>82.963553060208767</v>
      </c>
      <c r="AH924">
        <v>72.909974571323858</v>
      </c>
      <c r="AI924">
        <v>85.712695483297836</v>
      </c>
      <c r="AJ924">
        <v>79.218954482078189</v>
      </c>
      <c r="AK924">
        <v>30.61216482472112</v>
      </c>
      <c r="AL924">
        <v>44.050319795130655</v>
      </c>
      <c r="AM924">
        <v>138.77902437862699</v>
      </c>
      <c r="AN924">
        <v>76.409961704960693</v>
      </c>
      <c r="AO924">
        <v>62.712334231099277</v>
      </c>
    </row>
    <row r="925" spans="1:41" x14ac:dyDescent="0.25">
      <c r="A925">
        <v>1937</v>
      </c>
      <c r="B925">
        <v>10</v>
      </c>
      <c r="C925">
        <v>58.054319514886181</v>
      </c>
      <c r="D925">
        <v>48.388917546948647</v>
      </c>
      <c r="E925">
        <v>36.351452534610843</v>
      </c>
      <c r="F925">
        <v>80.361077300728539</v>
      </c>
      <c r="G925">
        <v>62.63879309639762</v>
      </c>
      <c r="H925">
        <v>74.02627843432164</v>
      </c>
      <c r="I925">
        <v>71.64523533726873</v>
      </c>
      <c r="J925">
        <v>100.03147929538611</v>
      </c>
      <c r="K925">
        <v>39.290554410550669</v>
      </c>
      <c r="L925">
        <v>97.855727701279704</v>
      </c>
      <c r="M925">
        <v>38.384712669016508</v>
      </c>
      <c r="N925">
        <v>96.597075148746327</v>
      </c>
      <c r="O925">
        <v>93.998846156711096</v>
      </c>
      <c r="P925">
        <v>42.387828496215981</v>
      </c>
      <c r="Q925">
        <v>49.210449389606111</v>
      </c>
      <c r="R925">
        <v>122.76098177779389</v>
      </c>
      <c r="S925">
        <v>122.76098177779389</v>
      </c>
      <c r="T925">
        <v>104.00309178914375</v>
      </c>
      <c r="U925">
        <v>59.522463306357444</v>
      </c>
      <c r="V925">
        <v>85.525981970301757</v>
      </c>
      <c r="W925">
        <v>108.40603190736385</v>
      </c>
      <c r="X925">
        <v>91.462722978227958</v>
      </c>
      <c r="Y925">
        <v>61.186128417013336</v>
      </c>
      <c r="Z925">
        <v>105.27494375571467</v>
      </c>
      <c r="AA925">
        <v>46.43755218089396</v>
      </c>
      <c r="AB925">
        <v>48.04373873757347</v>
      </c>
      <c r="AC925">
        <v>38.572184105907368</v>
      </c>
      <c r="AD925">
        <v>64.969197864397728</v>
      </c>
      <c r="AE925">
        <v>60.160770724539276</v>
      </c>
      <c r="AF925">
        <v>51.063276767480581</v>
      </c>
      <c r="AG925">
        <v>125.25411266233638</v>
      </c>
      <c r="AH925">
        <v>82.51754428665275</v>
      </c>
      <c r="AI925">
        <v>129.68725622540313</v>
      </c>
      <c r="AJ925">
        <v>81.18702477580392</v>
      </c>
      <c r="AK925">
        <v>55.499271850483041</v>
      </c>
      <c r="AL925">
        <v>64.967442167859602</v>
      </c>
      <c r="AM925">
        <v>61.883042103984231</v>
      </c>
      <c r="AN925">
        <v>67.671384636004646</v>
      </c>
      <c r="AO925">
        <v>63.643798922222032</v>
      </c>
    </row>
    <row r="926" spans="1:41" x14ac:dyDescent="0.25">
      <c r="A926">
        <v>1937</v>
      </c>
      <c r="B926">
        <v>11</v>
      </c>
      <c r="C926">
        <v>45.194644899518224</v>
      </c>
      <c r="D926">
        <v>43.146001194909104</v>
      </c>
      <c r="E926">
        <v>36.763899775466612</v>
      </c>
      <c r="F926">
        <v>101.74877774407673</v>
      </c>
      <c r="G926">
        <v>42.16924262714199</v>
      </c>
      <c r="H926">
        <v>51.177594553383123</v>
      </c>
      <c r="I926">
        <v>43.856209480419473</v>
      </c>
      <c r="J926">
        <v>95.425821033051449</v>
      </c>
      <c r="K926">
        <v>29.654408134848104</v>
      </c>
      <c r="L926">
        <v>97.044617060052019</v>
      </c>
      <c r="M926">
        <v>35.544984889467869</v>
      </c>
      <c r="N926">
        <v>60.16918242078205</v>
      </c>
      <c r="O926">
        <v>71.024369126029939</v>
      </c>
      <c r="P926">
        <v>80.670176889923596</v>
      </c>
      <c r="Q926">
        <v>58.57851683290518</v>
      </c>
      <c r="R926">
        <v>84.631346400818046</v>
      </c>
      <c r="S926">
        <v>84.631346400818046</v>
      </c>
      <c r="T926">
        <v>76.360929154229282</v>
      </c>
      <c r="U926">
        <v>48.082306145324971</v>
      </c>
      <c r="V926">
        <v>85.506468353623234</v>
      </c>
      <c r="W926">
        <v>71.797777430550099</v>
      </c>
      <c r="X926">
        <v>109.43569390400887</v>
      </c>
      <c r="Y926">
        <v>66.420980735629726</v>
      </c>
      <c r="Z926">
        <v>114.05530598580769</v>
      </c>
      <c r="AA926">
        <v>36.528964843238541</v>
      </c>
      <c r="AB926">
        <v>41.578996048151453</v>
      </c>
      <c r="AC926">
        <v>28.263444451561174</v>
      </c>
      <c r="AD926">
        <v>67.272428515752253</v>
      </c>
      <c r="AE926">
        <v>40.831705259323712</v>
      </c>
      <c r="AF926">
        <v>70.66915030507009</v>
      </c>
      <c r="AG926">
        <v>62.098191729732314</v>
      </c>
      <c r="AH926">
        <v>102.76128531996889</v>
      </c>
      <c r="AI926">
        <v>98.95676630218756</v>
      </c>
      <c r="AJ926">
        <v>91.975009663611772</v>
      </c>
      <c r="AK926">
        <v>35.647659896264678</v>
      </c>
      <c r="AL926">
        <v>46.895427232248089</v>
      </c>
      <c r="AM926">
        <v>70.373519053189383</v>
      </c>
      <c r="AN926">
        <v>60.327171814097163</v>
      </c>
      <c r="AO926">
        <v>71.302192577366853</v>
      </c>
    </row>
    <row r="927" spans="1:41" x14ac:dyDescent="0.25">
      <c r="A927">
        <v>1937</v>
      </c>
      <c r="B927">
        <v>12</v>
      </c>
      <c r="C927">
        <v>39.206641663722536</v>
      </c>
      <c r="D927">
        <v>38.446417521642438</v>
      </c>
      <c r="E927">
        <v>24.991826426211141</v>
      </c>
      <c r="F927">
        <v>91.840013327179406</v>
      </c>
      <c r="G927">
        <v>35.987194538486023</v>
      </c>
      <c r="H927">
        <v>44.734725259266646</v>
      </c>
      <c r="I927">
        <v>31.074116266867833</v>
      </c>
      <c r="J927">
        <v>78.105535524856634</v>
      </c>
      <c r="K927">
        <v>19.854841938425807</v>
      </c>
      <c r="L927">
        <v>84.704495162403219</v>
      </c>
      <c r="M927">
        <v>25.290701191478025</v>
      </c>
      <c r="N927">
        <v>41.712176880276225</v>
      </c>
      <c r="O927">
        <v>65.652049636456283</v>
      </c>
      <c r="P927">
        <v>69.050621415607637</v>
      </c>
      <c r="Q927">
        <v>54.654702020178973</v>
      </c>
      <c r="R927">
        <v>72.014326366250003</v>
      </c>
      <c r="S927">
        <v>72.014326366250003</v>
      </c>
      <c r="T927">
        <v>68.181647427715916</v>
      </c>
      <c r="U927">
        <v>28.828934354636043</v>
      </c>
      <c r="V927">
        <v>48.981292188085412</v>
      </c>
      <c r="W927">
        <v>69.934470647039177</v>
      </c>
      <c r="X927">
        <v>125.22202955396467</v>
      </c>
      <c r="Y927">
        <v>61.102097485672189</v>
      </c>
      <c r="Z927">
        <v>57.319740376047363</v>
      </c>
      <c r="AA927">
        <v>32.736420059065473</v>
      </c>
      <c r="AB927">
        <v>45.232825769437866</v>
      </c>
      <c r="AC927">
        <v>19.762136504209757</v>
      </c>
      <c r="AD927">
        <v>59.781324718876732</v>
      </c>
      <c r="AE927">
        <v>43.588724988179159</v>
      </c>
      <c r="AF927">
        <v>43.744057173070935</v>
      </c>
      <c r="AG927">
        <v>70.094102991669487</v>
      </c>
      <c r="AH927">
        <v>71.037426077000475</v>
      </c>
      <c r="AI927">
        <v>55.624316162905288</v>
      </c>
      <c r="AJ927">
        <v>74.848402025638279</v>
      </c>
      <c r="AK927">
        <v>29.478259608925669</v>
      </c>
      <c r="AL927">
        <v>56.331596484025724</v>
      </c>
      <c r="AM927">
        <v>56.948466202798151</v>
      </c>
      <c r="AN927">
        <v>48.106074459206255</v>
      </c>
      <c r="AO927">
        <v>36.252368632315516</v>
      </c>
    </row>
    <row r="928" spans="1:41" x14ac:dyDescent="0.25">
      <c r="A928">
        <v>1938</v>
      </c>
      <c r="B928">
        <v>1</v>
      </c>
      <c r="C928">
        <v>40.767438825052032</v>
      </c>
      <c r="D928">
        <v>23.436103315064372</v>
      </c>
      <c r="E928">
        <v>14.717662766586278</v>
      </c>
      <c r="F928">
        <v>44.648910182505624</v>
      </c>
      <c r="G928">
        <v>30.299123218481768</v>
      </c>
      <c r="H928">
        <v>43.051268065802859</v>
      </c>
      <c r="I928">
        <v>27.462061661275065</v>
      </c>
      <c r="J928">
        <v>41.766145389820146</v>
      </c>
      <c r="K928">
        <v>14.802612736569785</v>
      </c>
      <c r="L928">
        <v>92.733053045736483</v>
      </c>
      <c r="M928">
        <v>16.115416533321213</v>
      </c>
      <c r="N928">
        <v>26.98177674683425</v>
      </c>
      <c r="O928">
        <v>37.124747733016093</v>
      </c>
      <c r="P928">
        <v>53.54093713485333</v>
      </c>
      <c r="Q928">
        <v>31.369855062253276</v>
      </c>
      <c r="R928">
        <v>60.344597793081604</v>
      </c>
      <c r="S928">
        <v>60.344597793081604</v>
      </c>
      <c r="T928">
        <v>40.208333607995002</v>
      </c>
      <c r="U928">
        <v>18.283431739170688</v>
      </c>
      <c r="V928">
        <v>37.709210388631533</v>
      </c>
      <c r="W928">
        <v>45.826323656210555</v>
      </c>
      <c r="X928">
        <v>52.422537792665722</v>
      </c>
      <c r="Y928">
        <v>40.374784801839816</v>
      </c>
      <c r="Z928">
        <v>48.636219905672789</v>
      </c>
      <c r="AA928">
        <v>20.723902595574128</v>
      </c>
      <c r="AB928">
        <v>24.631270106047094</v>
      </c>
      <c r="AC928">
        <v>12.890913981450087</v>
      </c>
      <c r="AD928">
        <v>36.797399138229686</v>
      </c>
      <c r="AE928">
        <v>48.659611015919054</v>
      </c>
      <c r="AF928">
        <v>43.284576476116044</v>
      </c>
      <c r="AG928">
        <v>38.628663463568238</v>
      </c>
      <c r="AH928">
        <v>39.445492655540427</v>
      </c>
      <c r="AI928">
        <v>39.123936660860181</v>
      </c>
      <c r="AJ928">
        <v>41.815574410700293</v>
      </c>
      <c r="AK928">
        <v>19.22203551328878</v>
      </c>
      <c r="AL928">
        <v>28.678767205113768</v>
      </c>
      <c r="AM928">
        <v>33.798772173352823</v>
      </c>
      <c r="AN928">
        <v>28.301414094479615</v>
      </c>
      <c r="AO928">
        <v>24.922281648285836</v>
      </c>
    </row>
    <row r="929" spans="1:41" x14ac:dyDescent="0.25">
      <c r="A929">
        <v>1938</v>
      </c>
      <c r="B929">
        <v>2</v>
      </c>
      <c r="C929">
        <v>22.55723411303563</v>
      </c>
      <c r="D929">
        <v>14.454964426178238</v>
      </c>
      <c r="E929">
        <v>12.317911347712226</v>
      </c>
      <c r="F929">
        <v>27.538639836123853</v>
      </c>
      <c r="G929">
        <v>17.504929642559716</v>
      </c>
      <c r="H929">
        <v>36.203171991176795</v>
      </c>
      <c r="I929">
        <v>15.565865091835748</v>
      </c>
      <c r="J929">
        <v>25.760602678362968</v>
      </c>
      <c r="K929">
        <v>9.1672730833430514</v>
      </c>
      <c r="L929">
        <v>42.671089102325411</v>
      </c>
      <c r="M929">
        <v>25.690582148876462</v>
      </c>
      <c r="N929">
        <v>16.641871636564808</v>
      </c>
      <c r="O929">
        <v>28.026243231479693</v>
      </c>
      <c r="P929">
        <v>32.816776599296141</v>
      </c>
      <c r="Q929">
        <v>22.110045358581615</v>
      </c>
      <c r="R929">
        <v>34.97881429103893</v>
      </c>
      <c r="S929">
        <v>34.97881429103893</v>
      </c>
      <c r="T929">
        <v>72.142784891404276</v>
      </c>
      <c r="U929">
        <v>11.21120869804551</v>
      </c>
      <c r="V929">
        <v>48.764771054355272</v>
      </c>
      <c r="W929">
        <v>29.698636893143739</v>
      </c>
      <c r="X929">
        <v>43.235010426180843</v>
      </c>
      <c r="Y929">
        <v>35.025134706949622</v>
      </c>
      <c r="Z929">
        <v>43.411964780512541</v>
      </c>
      <c r="AA929">
        <v>12.782128102245229</v>
      </c>
      <c r="AB929">
        <v>29.418679336566299</v>
      </c>
      <c r="AC929">
        <v>7.9625070508458311</v>
      </c>
      <c r="AD929">
        <v>50.418054798330644</v>
      </c>
      <c r="AE929">
        <v>31.70312038609331</v>
      </c>
      <c r="AF929">
        <v>36.600117272232296</v>
      </c>
      <c r="AG929">
        <v>23.825460601966807</v>
      </c>
      <c r="AH929">
        <v>24.32926606627505</v>
      </c>
      <c r="AI929">
        <v>24.130936147617472</v>
      </c>
      <c r="AJ929">
        <v>25.791089603976747</v>
      </c>
      <c r="AK929">
        <v>12.441251107540165</v>
      </c>
      <c r="AL929">
        <v>17.688544642577156</v>
      </c>
      <c r="AM929">
        <v>20.846471055633167</v>
      </c>
      <c r="AN929">
        <v>18.895836852667003</v>
      </c>
      <c r="AO929">
        <v>45.571113785866601</v>
      </c>
    </row>
    <row r="930" spans="1:41" x14ac:dyDescent="0.25">
      <c r="A930">
        <v>1938</v>
      </c>
      <c r="B930">
        <v>3</v>
      </c>
      <c r="C930">
        <v>19.464991073095646</v>
      </c>
      <c r="D930">
        <v>12.93134537402084</v>
      </c>
      <c r="E930">
        <v>11.120782408199318</v>
      </c>
      <c r="F930">
        <v>28.587480462955043</v>
      </c>
      <c r="G930">
        <v>10.778761433245926</v>
      </c>
      <c r="H930">
        <v>37.251155566936198</v>
      </c>
      <c r="I930">
        <v>9.6007439095280915</v>
      </c>
      <c r="J930">
        <v>21.592299805207496</v>
      </c>
      <c r="K930">
        <v>5.6542081472907659</v>
      </c>
      <c r="L930">
        <v>31.091464876013944</v>
      </c>
      <c r="M930">
        <v>22.240197703824595</v>
      </c>
      <c r="N930">
        <v>10.634602700021517</v>
      </c>
      <c r="O930">
        <v>16.559506311165617</v>
      </c>
      <c r="P930">
        <v>22.706317843671147</v>
      </c>
      <c r="Q930">
        <v>13.21381388612699</v>
      </c>
      <c r="R930">
        <v>27.390697234629449</v>
      </c>
      <c r="S930">
        <v>27.390697234629449</v>
      </c>
      <c r="T930">
        <v>41.917591553713997</v>
      </c>
      <c r="U930">
        <v>6.9619794817811291</v>
      </c>
      <c r="V930">
        <v>38.782108888880217</v>
      </c>
      <c r="W930">
        <v>25.265331255351118</v>
      </c>
      <c r="X930">
        <v>32.509177025630002</v>
      </c>
      <c r="Y930">
        <v>42.422471907448767</v>
      </c>
      <c r="Z930">
        <v>33.173064121140399</v>
      </c>
      <c r="AA930">
        <v>8.1913621702782144</v>
      </c>
      <c r="AB930">
        <v>28.445480138380951</v>
      </c>
      <c r="AC930">
        <v>4.9111302598323503</v>
      </c>
      <c r="AD930">
        <v>26.218163689501921</v>
      </c>
      <c r="AE930">
        <v>17.743996227026678</v>
      </c>
      <c r="AF930">
        <v>31.001666917248116</v>
      </c>
      <c r="AG930">
        <v>14.695112954949671</v>
      </c>
      <c r="AH930">
        <v>15.005851048496506</v>
      </c>
      <c r="AI930">
        <v>20.655790915529963</v>
      </c>
      <c r="AJ930">
        <v>21.161102252414164</v>
      </c>
      <c r="AK930">
        <v>8.7531502792222238</v>
      </c>
      <c r="AL930">
        <v>10.909974244522404</v>
      </c>
      <c r="AM930">
        <v>19.366958849478102</v>
      </c>
      <c r="AN930">
        <v>11.467933962295252</v>
      </c>
      <c r="AO930">
        <v>30.155768316232518</v>
      </c>
    </row>
    <row r="931" spans="1:41" x14ac:dyDescent="0.25">
      <c r="A931">
        <v>1938</v>
      </c>
      <c r="B931">
        <v>4</v>
      </c>
      <c r="C931">
        <v>12.233305598505872</v>
      </c>
      <c r="D931">
        <v>28.946428624884337</v>
      </c>
      <c r="E931">
        <v>9.0196570974505352</v>
      </c>
      <c r="F931">
        <v>16.58058254535301</v>
      </c>
      <c r="G931">
        <v>12.625115779906999</v>
      </c>
      <c r="H931">
        <v>56.800501052287522</v>
      </c>
      <c r="I931">
        <v>11.74779155980478</v>
      </c>
      <c r="J931">
        <v>12.789809353617319</v>
      </c>
      <c r="K931">
        <v>4.4676516128367734</v>
      </c>
      <c r="L931">
        <v>77.558659370288865</v>
      </c>
      <c r="M931">
        <v>18.189213015883261</v>
      </c>
      <c r="N931">
        <v>16.780836969953228</v>
      </c>
      <c r="O931">
        <v>10.213603832728944</v>
      </c>
      <c r="P931">
        <v>32.805265775626474</v>
      </c>
      <c r="Q931">
        <v>13.371794405879722</v>
      </c>
      <c r="R931">
        <v>23.428675094997583</v>
      </c>
      <c r="S931">
        <v>23.428675094997583</v>
      </c>
      <c r="T931">
        <v>59.55000843118804</v>
      </c>
      <c r="U931">
        <v>7.1753624481017368</v>
      </c>
      <c r="V931">
        <v>50.500196722147052</v>
      </c>
      <c r="W931">
        <v>16.639011882225329</v>
      </c>
      <c r="X931">
        <v>46.223645743256441</v>
      </c>
      <c r="Y931">
        <v>35.249703783308448</v>
      </c>
      <c r="Z931">
        <v>25.668692844108577</v>
      </c>
      <c r="AA931">
        <v>11.274706446346126</v>
      </c>
      <c r="AB931">
        <v>21.164271827908944</v>
      </c>
      <c r="AC931">
        <v>15.055423514586121</v>
      </c>
      <c r="AD931">
        <v>19.606746873360045</v>
      </c>
      <c r="AE931">
        <v>27.946578299115735</v>
      </c>
      <c r="AF931">
        <v>42.563593366414679</v>
      </c>
      <c r="AG931">
        <v>30.561246394447522</v>
      </c>
      <c r="AH931">
        <v>22.354557603689035</v>
      </c>
      <c r="AI931">
        <v>15.594706041215552</v>
      </c>
      <c r="AJ931">
        <v>37.829755750355041</v>
      </c>
      <c r="AK931">
        <v>7.5730588310919948</v>
      </c>
      <c r="AL931">
        <v>25.429570016222733</v>
      </c>
      <c r="AM931">
        <v>11.906902615756403</v>
      </c>
      <c r="AN931">
        <v>8.1514368740655669</v>
      </c>
      <c r="AO931">
        <v>31.605347700756479</v>
      </c>
    </row>
    <row r="932" spans="1:41" x14ac:dyDescent="0.25">
      <c r="A932">
        <v>1938</v>
      </c>
      <c r="B932">
        <v>5</v>
      </c>
      <c r="C932">
        <v>16.858876210819218</v>
      </c>
      <c r="D932">
        <v>47.231024287115922</v>
      </c>
      <c r="E932">
        <v>6.0888604419812404</v>
      </c>
      <c r="F932">
        <v>11.964997636667773</v>
      </c>
      <c r="G932">
        <v>15.04605550824898</v>
      </c>
      <c r="H932">
        <v>54.367067975933544</v>
      </c>
      <c r="I932">
        <v>21.648626111179844</v>
      </c>
      <c r="J932">
        <v>13.446345832023528</v>
      </c>
      <c r="K932">
        <v>6.6684374193715579</v>
      </c>
      <c r="L932">
        <v>80.839457769656079</v>
      </c>
      <c r="M932">
        <v>20.838083837313814</v>
      </c>
      <c r="N932">
        <v>20.12309034807593</v>
      </c>
      <c r="O932">
        <v>8.2071828812477872</v>
      </c>
      <c r="P932">
        <v>25.406727618204762</v>
      </c>
      <c r="Q932">
        <v>14.862902282658959</v>
      </c>
      <c r="R932">
        <v>34.132125781644518</v>
      </c>
      <c r="S932">
        <v>34.132125781644518</v>
      </c>
      <c r="T932">
        <v>38.19300326122314</v>
      </c>
      <c r="U932">
        <v>16.675562596562806</v>
      </c>
      <c r="V932">
        <v>47.438500980952696</v>
      </c>
      <c r="W932">
        <v>18.850914955130147</v>
      </c>
      <c r="X932">
        <v>28.225895035459772</v>
      </c>
      <c r="Y932">
        <v>62.700133200649219</v>
      </c>
      <c r="Z932">
        <v>34.539828281574614</v>
      </c>
      <c r="AA932">
        <v>24.60057550358642</v>
      </c>
      <c r="AB932">
        <v>32.782574642586205</v>
      </c>
      <c r="AC932">
        <v>37.156276507308668</v>
      </c>
      <c r="AD932">
        <v>22.805659576042835</v>
      </c>
      <c r="AE932">
        <v>39.04199998023708</v>
      </c>
      <c r="AF932">
        <v>30.317994320132733</v>
      </c>
      <c r="AG932">
        <v>42.923372757307881</v>
      </c>
      <c r="AH932">
        <v>43.117570689320935</v>
      </c>
      <c r="AI932">
        <v>9.951826968134883</v>
      </c>
      <c r="AJ932">
        <v>32.435302055691537</v>
      </c>
      <c r="AK932">
        <v>6.1017264594875025</v>
      </c>
      <c r="AL932">
        <v>43.577827292187514</v>
      </c>
      <c r="AM932">
        <v>17.985034988560187</v>
      </c>
      <c r="AN932">
        <v>8.4177860739049599</v>
      </c>
      <c r="AO932">
        <v>42.902409298133762</v>
      </c>
    </row>
    <row r="933" spans="1:41" x14ac:dyDescent="0.25">
      <c r="A933">
        <v>1938</v>
      </c>
      <c r="B933">
        <v>6</v>
      </c>
      <c r="C933">
        <v>22.286563901474594</v>
      </c>
      <c r="D933">
        <v>54.47793986490899</v>
      </c>
      <c r="E933">
        <v>6.558026042802056</v>
      </c>
      <c r="F933">
        <v>11.282879449049137</v>
      </c>
      <c r="G933">
        <v>62.992094221402319</v>
      </c>
      <c r="H933">
        <v>77.402486336359161</v>
      </c>
      <c r="I933">
        <v>30.714766657295229</v>
      </c>
      <c r="J933">
        <v>19.972052578219742</v>
      </c>
      <c r="K933">
        <v>15.69482224448697</v>
      </c>
      <c r="L933">
        <v>57.424048942675824</v>
      </c>
      <c r="M933">
        <v>34.474863999243226</v>
      </c>
      <c r="N933">
        <v>25.9301955693394</v>
      </c>
      <c r="O933">
        <v>17.444198103736312</v>
      </c>
      <c r="P933">
        <v>30.058454239387999</v>
      </c>
      <c r="Q933">
        <v>25.015620079286101</v>
      </c>
      <c r="R933">
        <v>50.516523543676215</v>
      </c>
      <c r="S933">
        <v>50.516523543676215</v>
      </c>
      <c r="T933">
        <v>45.959811404522995</v>
      </c>
      <c r="U933">
        <v>17.370487442866587</v>
      </c>
      <c r="V933">
        <v>34.614350852524183</v>
      </c>
      <c r="W933">
        <v>25.087999094026394</v>
      </c>
      <c r="X933">
        <v>29.993914091416208</v>
      </c>
      <c r="Y933">
        <v>61.067793540312607</v>
      </c>
      <c r="Z933">
        <v>47.248599527006505</v>
      </c>
      <c r="AA933">
        <v>32.657058290658952</v>
      </c>
      <c r="AB933">
        <v>40.77358856752349</v>
      </c>
      <c r="AC933">
        <v>53.942309181807786</v>
      </c>
      <c r="AD933">
        <v>21.380161053814469</v>
      </c>
      <c r="AE933">
        <v>43.944198816538965</v>
      </c>
      <c r="AF933">
        <v>37.591033663637127</v>
      </c>
      <c r="AG933">
        <v>35.665018072080841</v>
      </c>
      <c r="AH933">
        <v>63.311604065633425</v>
      </c>
      <c r="AI933">
        <v>12.157931078702761</v>
      </c>
      <c r="AJ933">
        <v>60.698045606429588</v>
      </c>
      <c r="AK933">
        <v>22.941841187202812</v>
      </c>
      <c r="AL933">
        <v>73.430161332492247</v>
      </c>
      <c r="AM933">
        <v>24.913222765413938</v>
      </c>
      <c r="AN933">
        <v>20.127183479858161</v>
      </c>
      <c r="AO933">
        <v>61.587709781234693</v>
      </c>
    </row>
    <row r="934" spans="1:41" x14ac:dyDescent="0.25">
      <c r="A934">
        <v>1938</v>
      </c>
      <c r="B934">
        <v>7</v>
      </c>
      <c r="C934">
        <v>24.995896684635063</v>
      </c>
      <c r="D934">
        <v>38.890721373165775</v>
      </c>
      <c r="E934">
        <v>13.631554218900515</v>
      </c>
      <c r="F934">
        <v>13.451454040652184</v>
      </c>
      <c r="G934">
        <v>87.34436844423746</v>
      </c>
      <c r="H934">
        <v>109.60119687145502</v>
      </c>
      <c r="I934">
        <v>26.267561432438505</v>
      </c>
      <c r="J934">
        <v>38.151217620309978</v>
      </c>
      <c r="K934">
        <v>24.797004278853898</v>
      </c>
      <c r="L934">
        <v>97.131921115238924</v>
      </c>
      <c r="M934">
        <v>47.15498690204781</v>
      </c>
      <c r="N934">
        <v>50.110970625470053</v>
      </c>
      <c r="O934">
        <v>42.838689556953923</v>
      </c>
      <c r="P934">
        <v>28.889649822560358</v>
      </c>
      <c r="Q934">
        <v>61.839981600636662</v>
      </c>
      <c r="R934">
        <v>57.453534721975991</v>
      </c>
      <c r="S934">
        <v>57.453534721975991</v>
      </c>
      <c r="T934">
        <v>71.624086882847408</v>
      </c>
      <c r="U934">
        <v>26.243000941605342</v>
      </c>
      <c r="V934">
        <v>36.828093283017914</v>
      </c>
      <c r="W934">
        <v>49.230572197659704</v>
      </c>
      <c r="X934">
        <v>69.000750135037308</v>
      </c>
      <c r="Y934">
        <v>70.004779400755723</v>
      </c>
      <c r="Z934">
        <v>62.87544746061414</v>
      </c>
      <c r="AA934">
        <v>56.156995339916925</v>
      </c>
      <c r="AB934">
        <v>34.795010602953283</v>
      </c>
      <c r="AC934">
        <v>61.047813155162657</v>
      </c>
      <c r="AD934">
        <v>26.667355663537471</v>
      </c>
      <c r="AE934">
        <v>41.986485653930487</v>
      </c>
      <c r="AF934">
        <v>65.14974292719441</v>
      </c>
      <c r="AG934">
        <v>67.360330184503482</v>
      </c>
      <c r="AH934">
        <v>82.967418499666309</v>
      </c>
      <c r="AI934">
        <v>15.949915766636639</v>
      </c>
      <c r="AJ934">
        <v>72.889706192108619</v>
      </c>
      <c r="AK934">
        <v>53.139907925795626</v>
      </c>
      <c r="AL934">
        <v>74.259638344322866</v>
      </c>
      <c r="AM934">
        <v>39.997934830956908</v>
      </c>
      <c r="AN934">
        <v>27.555691467936956</v>
      </c>
      <c r="AO934">
        <v>66.435570678838388</v>
      </c>
    </row>
    <row r="935" spans="1:41" x14ac:dyDescent="0.25">
      <c r="A935">
        <v>1938</v>
      </c>
      <c r="B935">
        <v>8</v>
      </c>
      <c r="C935">
        <v>52.3652410641456</v>
      </c>
      <c r="D935">
        <v>65.076059451578701</v>
      </c>
      <c r="E935">
        <v>38.937275727552432</v>
      </c>
      <c r="F935">
        <v>15.773885620034928</v>
      </c>
      <c r="G935">
        <v>136.59416554865996</v>
      </c>
      <c r="H935">
        <v>94.492145287456509</v>
      </c>
      <c r="I935">
        <v>47.93914390795819</v>
      </c>
      <c r="J935">
        <v>50.221219893058304</v>
      </c>
      <c r="K935">
        <v>47.765346534464697</v>
      </c>
      <c r="L935">
        <v>107.27410770464792</v>
      </c>
      <c r="M935">
        <v>52.767252200114669</v>
      </c>
      <c r="N935">
        <v>48.749910710813332</v>
      </c>
      <c r="O935">
        <v>74.256909710715604</v>
      </c>
      <c r="P935">
        <v>38.005722517646106</v>
      </c>
      <c r="Q935">
        <v>72.351776258398218</v>
      </c>
      <c r="R935">
        <v>94.839028654414477</v>
      </c>
      <c r="S935">
        <v>94.839028654414477</v>
      </c>
      <c r="T935">
        <v>91.646078487997073</v>
      </c>
      <c r="U935">
        <v>43.08918491905726</v>
      </c>
      <c r="V935">
        <v>62.391825942456563</v>
      </c>
      <c r="W935">
        <v>76.448422794577539</v>
      </c>
      <c r="X935">
        <v>120.74266718786035</v>
      </c>
      <c r="Y935">
        <v>114.84129883644421</v>
      </c>
      <c r="Z935">
        <v>96.425498377472579</v>
      </c>
      <c r="AA935">
        <v>76.198896296119585</v>
      </c>
      <c r="AB935">
        <v>61.217025107506402</v>
      </c>
      <c r="AC935">
        <v>74.743222291781805</v>
      </c>
      <c r="AD935">
        <v>39.743873557265658</v>
      </c>
      <c r="AE935">
        <v>71.903130265912068</v>
      </c>
      <c r="AF935">
        <v>82.043396157408239</v>
      </c>
      <c r="AG935">
        <v>111.17638139508065</v>
      </c>
      <c r="AH935">
        <v>86.651373565553612</v>
      </c>
      <c r="AI935">
        <v>30.725884647342824</v>
      </c>
      <c r="AJ935">
        <v>81.238321489221732</v>
      </c>
      <c r="AK935">
        <v>102.02242341396826</v>
      </c>
      <c r="AL935">
        <v>83.897435714778126</v>
      </c>
      <c r="AM935">
        <v>64.961536736180193</v>
      </c>
      <c r="AN935">
        <v>50.304396285204419</v>
      </c>
      <c r="AO935">
        <v>100.45981887977216</v>
      </c>
    </row>
    <row r="936" spans="1:41" x14ac:dyDescent="0.25">
      <c r="A936">
        <v>1938</v>
      </c>
      <c r="B936">
        <v>9</v>
      </c>
      <c r="C936">
        <v>108.62446200709022</v>
      </c>
      <c r="D936">
        <v>62.265828433471938</v>
      </c>
      <c r="E936">
        <v>58.6971307947003</v>
      </c>
      <c r="F936">
        <v>18.747329701750989</v>
      </c>
      <c r="G936">
        <v>119.58096458014155</v>
      </c>
      <c r="H936">
        <v>93.038852546244215</v>
      </c>
      <c r="I936">
        <v>69.675313770361186</v>
      </c>
      <c r="J936">
        <v>57.271914746719247</v>
      </c>
      <c r="K936">
        <v>62.511862101892035</v>
      </c>
      <c r="L936">
        <v>98.701544424531377</v>
      </c>
      <c r="M936">
        <v>48.05613359784504</v>
      </c>
      <c r="N936">
        <v>42.244817670908191</v>
      </c>
      <c r="O936">
        <v>68.158424694628081</v>
      </c>
      <c r="P936">
        <v>49.108792113635303</v>
      </c>
      <c r="Q936">
        <v>98.398709999772535</v>
      </c>
      <c r="R936">
        <v>102.30149397545924</v>
      </c>
      <c r="S936">
        <v>102.30149397545924</v>
      </c>
      <c r="T936">
        <v>66.798129194711549</v>
      </c>
      <c r="U936">
        <v>54.610505538293083</v>
      </c>
      <c r="V936">
        <v>73.613773798268525</v>
      </c>
      <c r="W936">
        <v>62.973722005006096</v>
      </c>
      <c r="X936">
        <v>101.03055627259099</v>
      </c>
      <c r="Y936">
        <v>99.772578129145231</v>
      </c>
      <c r="Z936">
        <v>91.649444188653334</v>
      </c>
      <c r="AA936">
        <v>81.482241814306846</v>
      </c>
      <c r="AB936">
        <v>57.118955094863054</v>
      </c>
      <c r="AC936">
        <v>80.982527369792095</v>
      </c>
      <c r="AD936">
        <v>48.194032011116803</v>
      </c>
      <c r="AE936">
        <v>71.314557220533146</v>
      </c>
      <c r="AF936">
        <v>108.00776502836899</v>
      </c>
      <c r="AG936">
        <v>102.80533752097183</v>
      </c>
      <c r="AH936">
        <v>92.994567076468357</v>
      </c>
      <c r="AI936">
        <v>44.283274393060708</v>
      </c>
      <c r="AJ936">
        <v>95.470473491205894</v>
      </c>
      <c r="AK936">
        <v>80.675516724090485</v>
      </c>
      <c r="AL936">
        <v>60.492513963535664</v>
      </c>
      <c r="AM936">
        <v>67.905200486488269</v>
      </c>
      <c r="AN936">
        <v>64.766437846239029</v>
      </c>
      <c r="AO936">
        <v>109.60050187577728</v>
      </c>
    </row>
    <row r="937" spans="1:41" x14ac:dyDescent="0.25">
      <c r="A937">
        <v>1938</v>
      </c>
      <c r="B937">
        <v>10</v>
      </c>
      <c r="C937">
        <v>85.540980523452731</v>
      </c>
      <c r="D937">
        <v>47.320883579207113</v>
      </c>
      <c r="E937">
        <v>41.617994369969374</v>
      </c>
      <c r="F937">
        <v>17.568214989909031</v>
      </c>
      <c r="G937">
        <v>133.04001851322423</v>
      </c>
      <c r="H937">
        <v>74.526867045718447</v>
      </c>
      <c r="I937">
        <v>83.192047374186387</v>
      </c>
      <c r="J937">
        <v>40.446355947677148</v>
      </c>
      <c r="K937">
        <v>36.177584381571677</v>
      </c>
      <c r="L937">
        <v>122.42501248864647</v>
      </c>
      <c r="M937">
        <v>48.712874051978645</v>
      </c>
      <c r="N937">
        <v>30.006429385008474</v>
      </c>
      <c r="O937">
        <v>65.963454206727846</v>
      </c>
      <c r="P937">
        <v>73.571380181021311</v>
      </c>
      <c r="Q937">
        <v>115.74750240308492</v>
      </c>
      <c r="R937">
        <v>72.351484840904845</v>
      </c>
      <c r="S937">
        <v>72.351484840904845</v>
      </c>
      <c r="T937">
        <v>123.90957976452651</v>
      </c>
      <c r="U937">
        <v>56.243383337009639</v>
      </c>
      <c r="V937">
        <v>56.78624538483605</v>
      </c>
      <c r="W937">
        <v>56.78555657786702</v>
      </c>
      <c r="X937">
        <v>97.028585656936571</v>
      </c>
      <c r="Y937">
        <v>118.22807255489525</v>
      </c>
      <c r="Z937">
        <v>67.097099877472431</v>
      </c>
      <c r="AA937">
        <v>59.519119186500888</v>
      </c>
      <c r="AB937">
        <v>48.087547063817318</v>
      </c>
      <c r="AC937">
        <v>97.930452255048948</v>
      </c>
      <c r="AD937">
        <v>42.003370986907157</v>
      </c>
      <c r="AE937">
        <v>56.524815166180524</v>
      </c>
      <c r="AF937">
        <v>74.529847126949392</v>
      </c>
      <c r="AG937">
        <v>100.3513627930184</v>
      </c>
      <c r="AH937">
        <v>126.86432784938305</v>
      </c>
      <c r="AI937">
        <v>44.636280420209374</v>
      </c>
      <c r="AJ937">
        <v>84.91071589231143</v>
      </c>
      <c r="AK937">
        <v>97.65290267600372</v>
      </c>
      <c r="AL937">
        <v>55.675344343014331</v>
      </c>
      <c r="AM937">
        <v>51.073162993766495</v>
      </c>
      <c r="AN937">
        <v>58.518372335131538</v>
      </c>
      <c r="AO937">
        <v>56.278652377243539</v>
      </c>
    </row>
    <row r="938" spans="1:41" x14ac:dyDescent="0.25">
      <c r="A938">
        <v>1938</v>
      </c>
      <c r="B938">
        <v>11</v>
      </c>
      <c r="C938">
        <v>115.82192905039659</v>
      </c>
      <c r="D938">
        <v>43.140248052884651</v>
      </c>
      <c r="E938">
        <v>30.711796657116999</v>
      </c>
      <c r="F938">
        <v>21.046952412983693</v>
      </c>
      <c r="G938">
        <v>69.010842833414955</v>
      </c>
      <c r="H938">
        <v>115.46300359179614</v>
      </c>
      <c r="I938">
        <v>85.423682174312376</v>
      </c>
      <c r="J938">
        <v>34.088384094066683</v>
      </c>
      <c r="K938">
        <v>28.293731731956957</v>
      </c>
      <c r="L938">
        <v>75.300559764544616</v>
      </c>
      <c r="M938">
        <v>53.511632052869459</v>
      </c>
      <c r="N938">
        <v>30.818019459284585</v>
      </c>
      <c r="O938">
        <v>67.167210681330175</v>
      </c>
      <c r="P938">
        <v>69.859600838293531</v>
      </c>
      <c r="Q938">
        <v>80.818128094130913</v>
      </c>
      <c r="R938">
        <v>82.336037216197582</v>
      </c>
      <c r="S938">
        <v>82.336037216197582</v>
      </c>
      <c r="T938">
        <v>112.86204541097712</v>
      </c>
      <c r="U938">
        <v>50.191658436601735</v>
      </c>
      <c r="V938">
        <v>73.924949384985084</v>
      </c>
      <c r="W938">
        <v>62.235847130852491</v>
      </c>
      <c r="X938">
        <v>67.79128573905696</v>
      </c>
      <c r="Y938">
        <v>82.624922741634307</v>
      </c>
      <c r="Z938">
        <v>65.228976458668001</v>
      </c>
      <c r="AA938">
        <v>77.227669321194156</v>
      </c>
      <c r="AB938">
        <v>33.034605161859183</v>
      </c>
      <c r="AC938">
        <v>108.20428926454784</v>
      </c>
      <c r="AD938">
        <v>31.02601339535747</v>
      </c>
      <c r="AE938">
        <v>38.29882381805885</v>
      </c>
      <c r="AF938">
        <v>69.158507111399317</v>
      </c>
      <c r="AG938">
        <v>53.575542459635983</v>
      </c>
      <c r="AH938">
        <v>60.485079555711238</v>
      </c>
      <c r="AI938">
        <v>27.356531146670498</v>
      </c>
      <c r="AJ938">
        <v>53.282795693106422</v>
      </c>
      <c r="AK938">
        <v>82.598985579643511</v>
      </c>
      <c r="AL938">
        <v>73.312194405912933</v>
      </c>
      <c r="AM938">
        <v>69.162518250655381</v>
      </c>
      <c r="AN938">
        <v>42.631768192449222</v>
      </c>
      <c r="AO938">
        <v>47.79131987959358</v>
      </c>
    </row>
    <row r="939" spans="1:41" x14ac:dyDescent="0.25">
      <c r="A939">
        <v>1938</v>
      </c>
      <c r="B939">
        <v>12</v>
      </c>
      <c r="C939">
        <v>60.131582392700437</v>
      </c>
      <c r="D939">
        <v>43.408641650936424</v>
      </c>
      <c r="E939">
        <v>31.249179209948064</v>
      </c>
      <c r="F939">
        <v>17.564685482797945</v>
      </c>
      <c r="G939">
        <v>56.973779062404638</v>
      </c>
      <c r="H939">
        <v>50.375672532862765</v>
      </c>
      <c r="I939">
        <v>46.068550988579595</v>
      </c>
      <c r="J939">
        <v>22.872379527632326</v>
      </c>
      <c r="K939">
        <v>18.684214181878982</v>
      </c>
      <c r="L939">
        <v>60.50771742221383</v>
      </c>
      <c r="M939">
        <v>64.525729042912062</v>
      </c>
      <c r="N939">
        <v>33.464710368635465</v>
      </c>
      <c r="O939">
        <v>50.495156956302068</v>
      </c>
      <c r="P939">
        <v>48.629656366502701</v>
      </c>
      <c r="Q939">
        <v>90.357994881692576</v>
      </c>
      <c r="R939">
        <v>74.20729459957397</v>
      </c>
      <c r="S939">
        <v>74.20729459957397</v>
      </c>
      <c r="T939">
        <v>92.437804377188016</v>
      </c>
      <c r="U939">
        <v>49.808055994154401</v>
      </c>
      <c r="V939">
        <v>47.317152300143754</v>
      </c>
      <c r="W939">
        <v>37.463411627959452</v>
      </c>
      <c r="X939">
        <v>41.338626051648092</v>
      </c>
      <c r="Y939">
        <v>51.07869594093836</v>
      </c>
      <c r="Z939">
        <v>59.336962719796844</v>
      </c>
      <c r="AA939">
        <v>77.812196999530968</v>
      </c>
      <c r="AB939">
        <v>33.34787393263646</v>
      </c>
      <c r="AC939">
        <v>75.802740244089193</v>
      </c>
      <c r="AD939">
        <v>29.546489763648204</v>
      </c>
      <c r="AE939">
        <v>27.137727565769893</v>
      </c>
      <c r="AF939">
        <v>65.085639610930073</v>
      </c>
      <c r="AG939">
        <v>51.8191986773829</v>
      </c>
      <c r="AH939">
        <v>69.977204918518567</v>
      </c>
      <c r="AI939">
        <v>25.175333163249867</v>
      </c>
      <c r="AJ939">
        <v>52.692518014268657</v>
      </c>
      <c r="AK939">
        <v>46.92326919031715</v>
      </c>
      <c r="AL939">
        <v>58.026859972804104</v>
      </c>
      <c r="AM939">
        <v>54.523155724535187</v>
      </c>
      <c r="AN939">
        <v>29.255286871328241</v>
      </c>
      <c r="AO939">
        <v>31.016656753128284</v>
      </c>
    </row>
    <row r="940" spans="1:41" x14ac:dyDescent="0.25">
      <c r="A940">
        <v>1939</v>
      </c>
      <c r="B940">
        <v>1</v>
      </c>
      <c r="C940">
        <v>40.092724052127849</v>
      </c>
      <c r="D940">
        <v>26.495494437371843</v>
      </c>
      <c r="E940">
        <v>20.594314489438826</v>
      </c>
      <c r="F940">
        <v>12.873729396368322</v>
      </c>
      <c r="G940">
        <v>53.125495529206695</v>
      </c>
      <c r="H940">
        <v>47.423952511431366</v>
      </c>
      <c r="I940">
        <v>32.194613750632826</v>
      </c>
      <c r="J940">
        <v>18.616132584095773</v>
      </c>
      <c r="K940">
        <v>15.527527201770672</v>
      </c>
      <c r="L940">
        <v>41.993098126660627</v>
      </c>
      <c r="M940">
        <v>33.371784394472719</v>
      </c>
      <c r="N940">
        <v>23.251665616440825</v>
      </c>
      <c r="O940">
        <v>32.541362399592686</v>
      </c>
      <c r="P940">
        <v>38.42562732435151</v>
      </c>
      <c r="Q940">
        <v>50.715754869876562</v>
      </c>
      <c r="R940">
        <v>38.999930132714248</v>
      </c>
      <c r="S940">
        <v>38.999930132714248</v>
      </c>
      <c r="T940">
        <v>72.597873628350897</v>
      </c>
      <c r="U940">
        <v>27.633994705445744</v>
      </c>
      <c r="V940">
        <v>36.654253975133933</v>
      </c>
      <c r="W940">
        <v>31.080538924438695</v>
      </c>
      <c r="X940">
        <v>25.570680584244855</v>
      </c>
      <c r="Y940">
        <v>34.787270368756985</v>
      </c>
      <c r="Z940">
        <v>33.022852830962037</v>
      </c>
      <c r="AA940">
        <v>41.820765500100272</v>
      </c>
      <c r="AB940">
        <v>18.888526728331506</v>
      </c>
      <c r="AC940">
        <v>41.003447156860979</v>
      </c>
      <c r="AD940">
        <v>16.935752876162102</v>
      </c>
      <c r="AE940">
        <v>17.125965651851857</v>
      </c>
      <c r="AF940">
        <v>36.643681376954419</v>
      </c>
      <c r="AG940">
        <v>31.974317133995914</v>
      </c>
      <c r="AH940">
        <v>55.124372000688396</v>
      </c>
      <c r="AI940">
        <v>14.561567444764551</v>
      </c>
      <c r="AJ940">
        <v>42.074052788394873</v>
      </c>
      <c r="AK940">
        <v>32.133076642442148</v>
      </c>
      <c r="AL940">
        <v>32.473956312336369</v>
      </c>
      <c r="AM940">
        <v>29.499184665339971</v>
      </c>
      <c r="AN940">
        <v>18.900217202283891</v>
      </c>
      <c r="AO940">
        <v>19.130512609460176</v>
      </c>
    </row>
    <row r="941" spans="1:41" x14ac:dyDescent="0.25">
      <c r="A941">
        <v>1939</v>
      </c>
      <c r="B941">
        <v>2</v>
      </c>
      <c r="C941">
        <v>24.900692225810484</v>
      </c>
      <c r="D941">
        <v>25.451328380418317</v>
      </c>
      <c r="E941">
        <v>12.293224744342252</v>
      </c>
      <c r="F941">
        <v>8.0995251915721607</v>
      </c>
      <c r="G941">
        <v>30.555945380887817</v>
      </c>
      <c r="H941">
        <v>62.187002458299474</v>
      </c>
      <c r="I941">
        <v>19.857055169270065</v>
      </c>
      <c r="J941">
        <v>11.282113259215171</v>
      </c>
      <c r="K941">
        <v>9.7384652054114351</v>
      </c>
      <c r="L941">
        <v>31.962720071119389</v>
      </c>
      <c r="M941">
        <v>20.58311272036941</v>
      </c>
      <c r="N941">
        <v>14.7863701092407</v>
      </c>
      <c r="O941">
        <v>25.536911879175058</v>
      </c>
      <c r="P941">
        <v>21.971000597593807</v>
      </c>
      <c r="Q941">
        <v>59.237573868983517</v>
      </c>
      <c r="R941">
        <v>39.054164777556217</v>
      </c>
      <c r="S941">
        <v>39.054164777556217</v>
      </c>
      <c r="T941">
        <v>39.26090009375973</v>
      </c>
      <c r="U941">
        <v>18.423380840231147</v>
      </c>
      <c r="V941">
        <v>20.87636248556208</v>
      </c>
      <c r="W941">
        <v>25.441436490503509</v>
      </c>
      <c r="X941">
        <v>23.388179319044355</v>
      </c>
      <c r="Y941">
        <v>21.456158854744551</v>
      </c>
      <c r="Z941">
        <v>21.270887976566655</v>
      </c>
      <c r="AA941">
        <v>28.633415820913736</v>
      </c>
      <c r="AB941">
        <v>13.638809546571393</v>
      </c>
      <c r="AC941">
        <v>54.662634539294842</v>
      </c>
      <c r="AD941">
        <v>10.445665905479755</v>
      </c>
      <c r="AE941">
        <v>28.587487717341816</v>
      </c>
      <c r="AF941">
        <v>23.398968383265498</v>
      </c>
      <c r="AG941">
        <v>39.784567573757535</v>
      </c>
      <c r="AH941">
        <v>30.556589709958498</v>
      </c>
      <c r="AI941">
        <v>8.9813112945345708</v>
      </c>
      <c r="AJ941">
        <v>28.566598210501045</v>
      </c>
      <c r="AK941">
        <v>26.479688645464162</v>
      </c>
      <c r="AL941">
        <v>23.920363210669709</v>
      </c>
      <c r="AM941">
        <v>34.903892041291833</v>
      </c>
      <c r="AN941">
        <v>11.657311952983479</v>
      </c>
      <c r="AO941">
        <v>24.821808692795095</v>
      </c>
    </row>
    <row r="942" spans="1:41" x14ac:dyDescent="0.25">
      <c r="A942">
        <v>1939</v>
      </c>
      <c r="B942">
        <v>3</v>
      </c>
      <c r="C942">
        <v>17.704589219999086</v>
      </c>
      <c r="D942">
        <v>29.491747213647692</v>
      </c>
      <c r="E942">
        <v>10.539394971168781</v>
      </c>
      <c r="F942">
        <v>14.660047931157628</v>
      </c>
      <c r="G942">
        <v>18.846354172072207</v>
      </c>
      <c r="H942">
        <v>41.050532643044335</v>
      </c>
      <c r="I942">
        <v>12.247472296128555</v>
      </c>
      <c r="J942">
        <v>6.9586032977266363</v>
      </c>
      <c r="K942">
        <v>6.0065091119184713</v>
      </c>
      <c r="L942">
        <v>39.882079284997076</v>
      </c>
      <c r="M942">
        <v>12.695291454945501</v>
      </c>
      <c r="N942">
        <v>18.428562448569359</v>
      </c>
      <c r="O942">
        <v>14.903781622946342</v>
      </c>
      <c r="P942">
        <v>13.551315582467893</v>
      </c>
      <c r="Q942">
        <v>30.841859673589948</v>
      </c>
      <c r="R942">
        <v>20.549904682404318</v>
      </c>
      <c r="S942">
        <v>20.549904682404318</v>
      </c>
      <c r="T942">
        <v>31.537282834271146</v>
      </c>
      <c r="U942">
        <v>15.832406663825106</v>
      </c>
      <c r="V942">
        <v>12.876162603483252</v>
      </c>
      <c r="W942">
        <v>21.421871801079206</v>
      </c>
      <c r="X942">
        <v>33.4863136091043</v>
      </c>
      <c r="Y942">
        <v>13.779002298937531</v>
      </c>
      <c r="Z942">
        <v>13.119498787021323</v>
      </c>
      <c r="AA942">
        <v>17.660572729478954</v>
      </c>
      <c r="AB942">
        <v>8.4831467220824646</v>
      </c>
      <c r="AC942">
        <v>27.200908485721467</v>
      </c>
      <c r="AD942">
        <v>6.4426977062521118</v>
      </c>
      <c r="AE942">
        <v>26.107398668172216</v>
      </c>
      <c r="AF942">
        <v>16.312909857992132</v>
      </c>
      <c r="AG942">
        <v>21.770916006808726</v>
      </c>
      <c r="AH942">
        <v>19.75581794809365</v>
      </c>
      <c r="AI942">
        <v>7.2643285448728054</v>
      </c>
      <c r="AJ942">
        <v>40.573310580008723</v>
      </c>
      <c r="AK942">
        <v>15.14690112531658</v>
      </c>
      <c r="AL942">
        <v>23.89931549266386</v>
      </c>
      <c r="AM942">
        <v>30.081771434334158</v>
      </c>
      <c r="AN942">
        <v>7.1900190624661322</v>
      </c>
      <c r="AO942">
        <v>33.913266481337281</v>
      </c>
    </row>
    <row r="943" spans="1:41" x14ac:dyDescent="0.25">
      <c r="A943">
        <v>1939</v>
      </c>
      <c r="B943">
        <v>4</v>
      </c>
      <c r="C943">
        <v>15.279663555604333</v>
      </c>
      <c r="D943">
        <v>20.582578506841912</v>
      </c>
      <c r="E943">
        <v>9.3972126451468583</v>
      </c>
      <c r="F943">
        <v>12.830880487040552</v>
      </c>
      <c r="G943">
        <v>22.376706523676791</v>
      </c>
      <c r="H943">
        <v>38.667306737637425</v>
      </c>
      <c r="I943">
        <v>7.5540192826059602</v>
      </c>
      <c r="J943">
        <v>14.840600906384191</v>
      </c>
      <c r="K943">
        <v>5.1417681610067412</v>
      </c>
      <c r="L943">
        <v>53.390550889807699</v>
      </c>
      <c r="M943">
        <v>19.410147048850963</v>
      </c>
      <c r="N943">
        <v>31.057228540073623</v>
      </c>
      <c r="O943">
        <v>14.746707440727345</v>
      </c>
      <c r="P943">
        <v>8.3582062273371669</v>
      </c>
      <c r="Q943">
        <v>42.374987192391501</v>
      </c>
      <c r="R943">
        <v>35.263277990408625</v>
      </c>
      <c r="S943">
        <v>35.263277990408625</v>
      </c>
      <c r="T943">
        <v>34.33474582896671</v>
      </c>
      <c r="U943">
        <v>11.249786250619124</v>
      </c>
      <c r="V943">
        <v>7.9417840874339785</v>
      </c>
      <c r="W943">
        <v>19.862306254839005</v>
      </c>
      <c r="X943">
        <v>31.055766047114609</v>
      </c>
      <c r="Y943">
        <v>10.896213923166632</v>
      </c>
      <c r="Z943">
        <v>17.486485437587682</v>
      </c>
      <c r="AA943">
        <v>17.403819819212814</v>
      </c>
      <c r="AB943">
        <v>13.19768213751761</v>
      </c>
      <c r="AC943">
        <v>29.57669888366603</v>
      </c>
      <c r="AD943">
        <v>7.801969095306581</v>
      </c>
      <c r="AE943">
        <v>19.949397845428127</v>
      </c>
      <c r="AF943">
        <v>14.734242111338443</v>
      </c>
      <c r="AG943">
        <v>24.296312617041696</v>
      </c>
      <c r="AH943">
        <v>14.075581458770117</v>
      </c>
      <c r="AI943">
        <v>14.516374866629983</v>
      </c>
      <c r="AJ943">
        <v>40.676104034618675</v>
      </c>
      <c r="AK943">
        <v>18.757997961020717</v>
      </c>
      <c r="AL943">
        <v>20.629689234519219</v>
      </c>
      <c r="AM943">
        <v>38.071044577089694</v>
      </c>
      <c r="AN943">
        <v>7.5530309092718113</v>
      </c>
      <c r="AO943">
        <v>52.40161847128158</v>
      </c>
    </row>
    <row r="944" spans="1:41" x14ac:dyDescent="0.25">
      <c r="A944">
        <v>1939</v>
      </c>
      <c r="B944">
        <v>5</v>
      </c>
      <c r="C944">
        <v>38.71339495477266</v>
      </c>
      <c r="D944">
        <v>56.098838616189468</v>
      </c>
      <c r="E944">
        <v>29.241003358920757</v>
      </c>
      <c r="F944">
        <v>14.887271846119809</v>
      </c>
      <c r="G944">
        <v>21.564087208713527</v>
      </c>
      <c r="H944">
        <v>25.506016471202642</v>
      </c>
      <c r="I944">
        <v>13.190566290427146</v>
      </c>
      <c r="J944">
        <v>23.719869635737393</v>
      </c>
      <c r="K944">
        <v>7.8636584297276579</v>
      </c>
      <c r="L944">
        <v>76.193629295880413</v>
      </c>
      <c r="M944">
        <v>24.885229857239469</v>
      </c>
      <c r="N944">
        <v>28.2751840798704</v>
      </c>
      <c r="O944">
        <v>16.830721230932674</v>
      </c>
      <c r="P944">
        <v>9.4339794992445309</v>
      </c>
      <c r="Q944">
        <v>45.098082981118957</v>
      </c>
      <c r="R944">
        <v>37.504740911575567</v>
      </c>
      <c r="S944">
        <v>37.504740911575567</v>
      </c>
      <c r="T944">
        <v>33.237903569968658</v>
      </c>
      <c r="U944">
        <v>10.775844035855611</v>
      </c>
      <c r="V944">
        <v>8.9495653397597579</v>
      </c>
      <c r="W944">
        <v>39.195409400439424</v>
      </c>
      <c r="X944">
        <v>32.616286076318225</v>
      </c>
      <c r="Y944">
        <v>8.0203178868605089</v>
      </c>
      <c r="Z944">
        <v>17.308663181152621</v>
      </c>
      <c r="AA944">
        <v>17.073820716152646</v>
      </c>
      <c r="AB944">
        <v>21.766940029809071</v>
      </c>
      <c r="AC944">
        <v>29.018017287441396</v>
      </c>
      <c r="AD944">
        <v>39.628800042183421</v>
      </c>
      <c r="AE944">
        <v>13.183397956228351</v>
      </c>
      <c r="AF944">
        <v>23.744440014548058</v>
      </c>
      <c r="AG944">
        <v>36.688543018983573</v>
      </c>
      <c r="AH944">
        <v>27.393996277027913</v>
      </c>
      <c r="AI944">
        <v>58.21118946305134</v>
      </c>
      <c r="AJ944">
        <v>70.575052181192376</v>
      </c>
      <c r="AK944">
        <v>31.455829337393858</v>
      </c>
      <c r="AL944">
        <v>28.958604429205128</v>
      </c>
      <c r="AM944">
        <v>44.552490610647375</v>
      </c>
      <c r="AN944">
        <v>27.844038407920614</v>
      </c>
      <c r="AO944">
        <v>46.504279107577283</v>
      </c>
    </row>
    <row r="945" spans="1:41" x14ac:dyDescent="0.25">
      <c r="A945">
        <v>1939</v>
      </c>
      <c r="B945">
        <v>6</v>
      </c>
      <c r="C945">
        <v>62.895138507615897</v>
      </c>
      <c r="D945">
        <v>58.019896786935696</v>
      </c>
      <c r="E945">
        <v>38.770311631217204</v>
      </c>
      <c r="F945">
        <v>23.219045839414015</v>
      </c>
      <c r="G945">
        <v>31.655278860665113</v>
      </c>
      <c r="H945">
        <v>35.956119794054437</v>
      </c>
      <c r="I945">
        <v>26.196548070319579</v>
      </c>
      <c r="J945">
        <v>33.620733083583069</v>
      </c>
      <c r="K945">
        <v>12.687510925900582</v>
      </c>
      <c r="L945">
        <v>63.179624905619271</v>
      </c>
      <c r="M945">
        <v>24.630265908383841</v>
      </c>
      <c r="N945">
        <v>38.210626010971389</v>
      </c>
      <c r="O945">
        <v>29.708987143310253</v>
      </c>
      <c r="P945">
        <v>12.325507976788241</v>
      </c>
      <c r="Q945">
        <v>48.824210165823963</v>
      </c>
      <c r="R945">
        <v>41.448840931312347</v>
      </c>
      <c r="S945">
        <v>41.448840931312347</v>
      </c>
      <c r="T945">
        <v>25.823180026616082</v>
      </c>
      <c r="U945">
        <v>17.404286951855713</v>
      </c>
      <c r="V945">
        <v>17.189491398844208</v>
      </c>
      <c r="W945">
        <v>47.167737423319423</v>
      </c>
      <c r="X945">
        <v>35.038629362042336</v>
      </c>
      <c r="Y945">
        <v>27.87158525483763</v>
      </c>
      <c r="Z945">
        <v>25.067723547592642</v>
      </c>
      <c r="AA945">
        <v>27.847580291829694</v>
      </c>
      <c r="AB945">
        <v>24.771564439955185</v>
      </c>
      <c r="AC945">
        <v>35.953217271631672</v>
      </c>
      <c r="AD945">
        <v>50.623468364627399</v>
      </c>
      <c r="AE945">
        <v>18.164390611981197</v>
      </c>
      <c r="AF945">
        <v>36.479165755898485</v>
      </c>
      <c r="AG945">
        <v>47.147960320255365</v>
      </c>
      <c r="AH945">
        <v>50.072760443481357</v>
      </c>
      <c r="AI945">
        <v>95.991055688803968</v>
      </c>
      <c r="AJ945">
        <v>62.977094421629985</v>
      </c>
      <c r="AK945">
        <v>38.196590747227205</v>
      </c>
      <c r="AL945">
        <v>33.022270043963807</v>
      </c>
      <c r="AM945">
        <v>117.34609205441424</v>
      </c>
      <c r="AN945">
        <v>53.507370931879876</v>
      </c>
      <c r="AO945">
        <v>77.386145782544318</v>
      </c>
    </row>
    <row r="946" spans="1:41" x14ac:dyDescent="0.25">
      <c r="A946">
        <v>1939</v>
      </c>
      <c r="B946">
        <v>7</v>
      </c>
      <c r="C946">
        <v>88.73544544799762</v>
      </c>
      <c r="D946">
        <v>53.314674237770568</v>
      </c>
      <c r="E946">
        <v>74.091647822430986</v>
      </c>
      <c r="F946">
        <v>30.837947429276053</v>
      </c>
      <c r="G946">
        <v>81.227394358740582</v>
      </c>
      <c r="H946">
        <v>58.120447887577896</v>
      </c>
      <c r="I946">
        <v>51.601710842750236</v>
      </c>
      <c r="J946">
        <v>34.955970274936384</v>
      </c>
      <c r="K946">
        <v>22.105618065869095</v>
      </c>
      <c r="L946">
        <v>52.254378510116901</v>
      </c>
      <c r="M946">
        <v>41.577241038547918</v>
      </c>
      <c r="N946">
        <v>51.56589839495237</v>
      </c>
      <c r="O946">
        <v>41.723515977086791</v>
      </c>
      <c r="P946">
        <v>24.145470907513811</v>
      </c>
      <c r="Q946">
        <v>49.61336109838669</v>
      </c>
      <c r="R946">
        <v>54.865740922359308</v>
      </c>
      <c r="S946">
        <v>54.865740922359308</v>
      </c>
      <c r="T946">
        <v>40.434251566846612</v>
      </c>
      <c r="U946">
        <v>40.304707921887626</v>
      </c>
      <c r="V946">
        <v>24.271020758086667</v>
      </c>
      <c r="W946">
        <v>50.845826114471272</v>
      </c>
      <c r="X946">
        <v>40.955462477590139</v>
      </c>
      <c r="Y946">
        <v>76.400387026156807</v>
      </c>
      <c r="Z946">
        <v>54.764568729927525</v>
      </c>
      <c r="AA946">
        <v>30.262356092065346</v>
      </c>
      <c r="AB946">
        <v>36.113328734611997</v>
      </c>
      <c r="AC946">
        <v>72.795107721239361</v>
      </c>
      <c r="AD946">
        <v>49.631819707175183</v>
      </c>
      <c r="AE946">
        <v>26.257289449590289</v>
      </c>
      <c r="AF946">
        <v>56.121841933462598</v>
      </c>
      <c r="AG946">
        <v>73.938369946151795</v>
      </c>
      <c r="AH946">
        <v>68.306716376811352</v>
      </c>
      <c r="AI946">
        <v>82.041246397331861</v>
      </c>
      <c r="AJ946">
        <v>56.549358133863336</v>
      </c>
      <c r="AK946">
        <v>60.583134162179427</v>
      </c>
      <c r="AL946">
        <v>51.288776956201588</v>
      </c>
      <c r="AM946">
        <v>149.21653777936481</v>
      </c>
      <c r="AN946">
        <v>71.934762231361262</v>
      </c>
      <c r="AO946">
        <v>61.425086421244224</v>
      </c>
    </row>
    <row r="947" spans="1:41" x14ac:dyDescent="0.25">
      <c r="A947">
        <v>1939</v>
      </c>
      <c r="B947">
        <v>8</v>
      </c>
      <c r="C947">
        <v>95.202059758163486</v>
      </c>
      <c r="D947">
        <v>65.673404493637079</v>
      </c>
      <c r="E947">
        <v>91.139933960263832</v>
      </c>
      <c r="F947">
        <v>50.087672280955118</v>
      </c>
      <c r="G947">
        <v>104.54380428422267</v>
      </c>
      <c r="H947">
        <v>88.583235519496299</v>
      </c>
      <c r="I947">
        <v>63.409304023818635</v>
      </c>
      <c r="J947">
        <v>36.433414314643514</v>
      </c>
      <c r="K947">
        <v>43.03978390239444</v>
      </c>
      <c r="L947">
        <v>81.735059028689591</v>
      </c>
      <c r="M947">
        <v>82.516207336355734</v>
      </c>
      <c r="N947">
        <v>82.619801315289891</v>
      </c>
      <c r="O947">
        <v>63.142788239914978</v>
      </c>
      <c r="P947">
        <v>59.945695698626352</v>
      </c>
      <c r="Q947">
        <v>71.192275609688252</v>
      </c>
      <c r="R947">
        <v>86.493753775574476</v>
      </c>
      <c r="S947">
        <v>86.493753775574476</v>
      </c>
      <c r="T947">
        <v>51.669386812240276</v>
      </c>
      <c r="U947">
        <v>55.600563474852073</v>
      </c>
      <c r="V947">
        <v>64.187700720800763</v>
      </c>
      <c r="W947">
        <v>51.567695042880402</v>
      </c>
      <c r="X947">
        <v>73.807403944056034</v>
      </c>
      <c r="Y947">
        <v>116.69547059559935</v>
      </c>
      <c r="Z947">
        <v>86.916651631092947</v>
      </c>
      <c r="AA947">
        <v>59.340104662340863</v>
      </c>
      <c r="AB947">
        <v>68.066515803071496</v>
      </c>
      <c r="AC947">
        <v>87.915454905243777</v>
      </c>
      <c r="AD947">
        <v>76.766794880297539</v>
      </c>
      <c r="AE947">
        <v>35.408576417122035</v>
      </c>
      <c r="AF947">
        <v>71.228958900568628</v>
      </c>
      <c r="AG947">
        <v>90.123165677151746</v>
      </c>
      <c r="AH947">
        <v>63.813379439598044</v>
      </c>
      <c r="AI947">
        <v>94.003653243852966</v>
      </c>
      <c r="AJ947">
        <v>82.131103933032335</v>
      </c>
      <c r="AK947">
        <v>78.102826252750859</v>
      </c>
      <c r="AL947">
        <v>94.138255904373196</v>
      </c>
      <c r="AM947">
        <v>124.15329840504305</v>
      </c>
      <c r="AN947">
        <v>59.530522508070973</v>
      </c>
      <c r="AO947">
        <v>94.016628735989201</v>
      </c>
    </row>
    <row r="948" spans="1:41" x14ac:dyDescent="0.25">
      <c r="A948">
        <v>1939</v>
      </c>
      <c r="B948">
        <v>9</v>
      </c>
      <c r="C948">
        <v>95.975146775248191</v>
      </c>
      <c r="D948">
        <v>62.420535527575133</v>
      </c>
      <c r="E948">
        <v>99.631276469755989</v>
      </c>
      <c r="F948">
        <v>53.84802560433269</v>
      </c>
      <c r="G948">
        <v>115.78348666337401</v>
      </c>
      <c r="H948">
        <v>87.064584276606041</v>
      </c>
      <c r="I948">
        <v>81.574668776412494</v>
      </c>
      <c r="J948">
        <v>37.260066351920571</v>
      </c>
      <c r="K948">
        <v>47.819711795698666</v>
      </c>
      <c r="L948">
        <v>60.879350893503634</v>
      </c>
      <c r="M948">
        <v>74.709825521589039</v>
      </c>
      <c r="N948">
        <v>76.010791515275656</v>
      </c>
      <c r="O948">
        <v>50.059831502257083</v>
      </c>
      <c r="P948">
        <v>84.76691430131892</v>
      </c>
      <c r="Q948">
        <v>74.851225175769827</v>
      </c>
      <c r="R948">
        <v>88.659026791032318</v>
      </c>
      <c r="S948">
        <v>88.659026791032318</v>
      </c>
      <c r="T948">
        <v>113.52913140549998</v>
      </c>
      <c r="U948">
        <v>67.374695553168223</v>
      </c>
      <c r="V948">
        <v>86.185937724613723</v>
      </c>
      <c r="W948">
        <v>83.842761508233878</v>
      </c>
      <c r="X948">
        <v>67.231668555591028</v>
      </c>
      <c r="Y948">
        <v>105.7175623944822</v>
      </c>
      <c r="Z948">
        <v>76.170571219612825</v>
      </c>
      <c r="AA948">
        <v>52.718498182172354</v>
      </c>
      <c r="AB948">
        <v>71.124202309044378</v>
      </c>
      <c r="AC948">
        <v>104.09050972258891</v>
      </c>
      <c r="AD948">
        <v>94.740924421097588</v>
      </c>
      <c r="AE948">
        <v>55.205449544946518</v>
      </c>
      <c r="AF948">
        <v>82.440941539060105</v>
      </c>
      <c r="AG948">
        <v>111.3913340678787</v>
      </c>
      <c r="AH948">
        <v>56.307211269884448</v>
      </c>
      <c r="AI948">
        <v>89.087619381630404</v>
      </c>
      <c r="AJ948">
        <v>90.972079779498699</v>
      </c>
      <c r="AK948">
        <v>63.656382781296315</v>
      </c>
      <c r="AL948">
        <v>102.56812613220707</v>
      </c>
      <c r="AM948">
        <v>195.80269593703485</v>
      </c>
      <c r="AN948">
        <v>81.080373570898445</v>
      </c>
      <c r="AO948">
        <v>91.493777843473723</v>
      </c>
    </row>
    <row r="949" spans="1:41" x14ac:dyDescent="0.25">
      <c r="A949">
        <v>1939</v>
      </c>
      <c r="B949">
        <v>10</v>
      </c>
      <c r="C949">
        <v>55.535117060214802</v>
      </c>
      <c r="D949">
        <v>67.577918498002447</v>
      </c>
      <c r="E949">
        <v>105.09449867169836</v>
      </c>
      <c r="F949">
        <v>76.589799014655185</v>
      </c>
      <c r="G949">
        <v>106.1973666126035</v>
      </c>
      <c r="H949">
        <v>86.667243651926071</v>
      </c>
      <c r="I949">
        <v>92.489275080185791</v>
      </c>
      <c r="J949">
        <v>53.129675769658498</v>
      </c>
      <c r="K949">
        <v>33.586193659738292</v>
      </c>
      <c r="L949">
        <v>44.108880588433991</v>
      </c>
      <c r="M949">
        <v>78.757361075585024</v>
      </c>
      <c r="N949">
        <v>60.912831791112751</v>
      </c>
      <c r="O949">
        <v>78.165657342191778</v>
      </c>
      <c r="P949">
        <v>64.052378752206124</v>
      </c>
      <c r="Q949">
        <v>60.923339442070521</v>
      </c>
      <c r="R949">
        <v>69.476444817404172</v>
      </c>
      <c r="S949">
        <v>69.476444817404172</v>
      </c>
      <c r="T949">
        <v>114.87726378762065</v>
      </c>
      <c r="U949">
        <v>72.339486796923254</v>
      </c>
      <c r="V949">
        <v>75.189574307302252</v>
      </c>
      <c r="W949">
        <v>47.324603848815997</v>
      </c>
      <c r="X949">
        <v>58.976069901868506</v>
      </c>
      <c r="Y949">
        <v>114.03197059970923</v>
      </c>
      <c r="Z949">
        <v>76.770984762336226</v>
      </c>
      <c r="AA949">
        <v>56.628552901862008</v>
      </c>
      <c r="AB949">
        <v>55.949323659001536</v>
      </c>
      <c r="AC949">
        <v>145.58557866995665</v>
      </c>
      <c r="AD949">
        <v>75.711348464282864</v>
      </c>
      <c r="AE949">
        <v>82.596650201212128</v>
      </c>
      <c r="AF949">
        <v>74.518701461964923</v>
      </c>
      <c r="AG949">
        <v>81.920092990963795</v>
      </c>
      <c r="AH949">
        <v>38.552289213189582</v>
      </c>
      <c r="AI949">
        <v>115.89389679320109</v>
      </c>
      <c r="AJ949">
        <v>119.36423111912819</v>
      </c>
      <c r="AK949">
        <v>70.362844650238372</v>
      </c>
      <c r="AL949">
        <v>88.272639259255101</v>
      </c>
      <c r="AM949">
        <v>180.33378004440902</v>
      </c>
      <c r="AN949">
        <v>108.5921216978105</v>
      </c>
      <c r="AO949">
        <v>92.513778131382125</v>
      </c>
    </row>
    <row r="950" spans="1:41" x14ac:dyDescent="0.25">
      <c r="A950">
        <v>1939</v>
      </c>
      <c r="B950">
        <v>11</v>
      </c>
      <c r="C950">
        <v>85.529448870013823</v>
      </c>
      <c r="D950">
        <v>64.317164120540184</v>
      </c>
      <c r="E950">
        <v>83.194831928000809</v>
      </c>
      <c r="F950">
        <v>47.300300485523842</v>
      </c>
      <c r="G950">
        <v>73.753074474052823</v>
      </c>
      <c r="H950">
        <v>92.613398087587058</v>
      </c>
      <c r="I950">
        <v>110.30546398817729</v>
      </c>
      <c r="J950">
        <v>33.293217703733632</v>
      </c>
      <c r="K950">
        <v>23.232384806355466</v>
      </c>
      <c r="L950">
        <v>55.463984266371945</v>
      </c>
      <c r="M950">
        <v>77.594150828400103</v>
      </c>
      <c r="N950">
        <v>98.847638424865053</v>
      </c>
      <c r="O950">
        <v>61.962112313553504</v>
      </c>
      <c r="P950">
        <v>58.408837147108187</v>
      </c>
      <c r="Q950">
        <v>69.364820028050445</v>
      </c>
      <c r="R950">
        <v>66.735992708755276</v>
      </c>
      <c r="S950">
        <v>66.735992708755276</v>
      </c>
      <c r="T950">
        <v>65.715199567598731</v>
      </c>
      <c r="U950">
        <v>58.881856039222136</v>
      </c>
      <c r="V950">
        <v>72.291719014405487</v>
      </c>
      <c r="W950">
        <v>46.334325342051699</v>
      </c>
      <c r="X950">
        <v>55.529024657911293</v>
      </c>
      <c r="Y950">
        <v>81.102192583895444</v>
      </c>
      <c r="Z950">
        <v>56.421284832972312</v>
      </c>
      <c r="AA950">
        <v>56.246879928488596</v>
      </c>
      <c r="AB950">
        <v>39.947613136479241</v>
      </c>
      <c r="AC950">
        <v>112.59446306514809</v>
      </c>
      <c r="AD950">
        <v>59.482761174946098</v>
      </c>
      <c r="AE950">
        <v>49.396546579078361</v>
      </c>
      <c r="AF950">
        <v>67.682381015422436</v>
      </c>
      <c r="AG950">
        <v>99.930794005230339</v>
      </c>
      <c r="AH950">
        <v>29.099289254662825</v>
      </c>
      <c r="AI950">
        <v>120.18580024278327</v>
      </c>
      <c r="AJ950">
        <v>64.766072994255808</v>
      </c>
      <c r="AK950">
        <v>66.17351157084552</v>
      </c>
      <c r="AL950">
        <v>87.122198925365524</v>
      </c>
      <c r="AM950">
        <v>118.51209779659182</v>
      </c>
      <c r="AN950">
        <v>54.06285215916229</v>
      </c>
      <c r="AO950">
        <v>84.897280667003145</v>
      </c>
    </row>
    <row r="951" spans="1:41" x14ac:dyDescent="0.25">
      <c r="A951">
        <v>1939</v>
      </c>
      <c r="B951">
        <v>12</v>
      </c>
      <c r="C951">
        <v>41.747623837870414</v>
      </c>
      <c r="D951">
        <v>56.548270291923444</v>
      </c>
      <c r="E951">
        <v>74.618948980995356</v>
      </c>
      <c r="F951">
        <v>50.292169066160476</v>
      </c>
      <c r="G951">
        <v>68.366573916085102</v>
      </c>
      <c r="H951">
        <v>68.417959168885233</v>
      </c>
      <c r="I951">
        <v>51.963311114762163</v>
      </c>
      <c r="J951">
        <v>23.207400255154369</v>
      </c>
      <c r="K951">
        <v>14.32931453648653</v>
      </c>
      <c r="L951">
        <v>32.666634992964326</v>
      </c>
      <c r="M951">
        <v>43.321586921191837</v>
      </c>
      <c r="N951">
        <v>47.083984081792337</v>
      </c>
      <c r="O951">
        <v>93.037910066000478</v>
      </c>
      <c r="P951">
        <v>92.876726669720625</v>
      </c>
      <c r="Q951">
        <v>37.712624506912924</v>
      </c>
      <c r="R951">
        <v>75.432320007727853</v>
      </c>
      <c r="S951">
        <v>75.432320007727853</v>
      </c>
      <c r="T951">
        <v>47.382924745301942</v>
      </c>
      <c r="U951">
        <v>35.91689004879813</v>
      </c>
      <c r="V951">
        <v>41.450962130267996</v>
      </c>
      <c r="W951">
        <v>41.631132276378366</v>
      </c>
      <c r="X951">
        <v>33.315054113122677</v>
      </c>
      <c r="Y951">
        <v>56.023104497500825</v>
      </c>
      <c r="Z951">
        <v>37.035612266654063</v>
      </c>
      <c r="AA951">
        <v>49.143276366110172</v>
      </c>
      <c r="AB951">
        <v>44.847508441932547</v>
      </c>
      <c r="AC951">
        <v>71.221385663578516</v>
      </c>
      <c r="AD951">
        <v>37.236002836989719</v>
      </c>
      <c r="AE951">
        <v>66.838650758721144</v>
      </c>
      <c r="AF951">
        <v>76.943418489406184</v>
      </c>
      <c r="AG951">
        <v>66.798373000463101</v>
      </c>
      <c r="AH951">
        <v>43.868441515545122</v>
      </c>
      <c r="AI951">
        <v>63.124773978183853</v>
      </c>
      <c r="AJ951">
        <v>51.434801827374564</v>
      </c>
      <c r="AK951">
        <v>40.474155234476598</v>
      </c>
      <c r="AL951">
        <v>51.102126515280084</v>
      </c>
      <c r="AM951">
        <v>115.87168928616705</v>
      </c>
      <c r="AN951">
        <v>55.40479595226099</v>
      </c>
      <c r="AO951">
        <v>68.176470378602787</v>
      </c>
    </row>
    <row r="952" spans="1:41" x14ac:dyDescent="0.25">
      <c r="A952">
        <v>1940</v>
      </c>
      <c r="B952">
        <v>1</v>
      </c>
      <c r="C952">
        <v>42.246335750971838</v>
      </c>
      <c r="D952">
        <v>44.49565176912197</v>
      </c>
      <c r="E952">
        <v>40.442995045819458</v>
      </c>
      <c r="F952">
        <v>28.333902649090206</v>
      </c>
      <c r="G952">
        <v>43.587969046653086</v>
      </c>
      <c r="H952">
        <v>41.645350356156726</v>
      </c>
      <c r="I952">
        <v>42.610957994308862</v>
      </c>
      <c r="J952">
        <v>14.461474117393323</v>
      </c>
      <c r="K952">
        <v>8.8380619035456984</v>
      </c>
      <c r="L952">
        <v>21.157568039244609</v>
      </c>
      <c r="M952">
        <v>28.45962013195324</v>
      </c>
      <c r="N952">
        <v>35.075401292689797</v>
      </c>
      <c r="O952">
        <v>47.749030105701181</v>
      </c>
      <c r="P952">
        <v>41.520377847089897</v>
      </c>
      <c r="Q952">
        <v>23.887907182616804</v>
      </c>
      <c r="R952">
        <v>46.580925672631729</v>
      </c>
      <c r="S952">
        <v>46.580925672631729</v>
      </c>
      <c r="T952">
        <v>36.762635031062658</v>
      </c>
      <c r="U952">
        <v>23.626634701054076</v>
      </c>
      <c r="V952">
        <v>27.665945968098612</v>
      </c>
      <c r="W952">
        <v>25.01250951080965</v>
      </c>
      <c r="X952">
        <v>24.42598323391595</v>
      </c>
      <c r="Y952">
        <v>36.677055729358067</v>
      </c>
      <c r="Z952">
        <v>29.64832927326972</v>
      </c>
      <c r="AA952">
        <v>36.669193109208123</v>
      </c>
      <c r="AB952">
        <v>25.266562240645563</v>
      </c>
      <c r="AC952">
        <v>49.524350634318154</v>
      </c>
      <c r="AD952">
        <v>23.350049930484666</v>
      </c>
      <c r="AE952">
        <v>45.410818786245109</v>
      </c>
      <c r="AF952">
        <v>52.662888797654446</v>
      </c>
      <c r="AG952">
        <v>40.646116349487201</v>
      </c>
      <c r="AH952">
        <v>24.069957490440103</v>
      </c>
      <c r="AI952">
        <v>40.214852762220929</v>
      </c>
      <c r="AJ952">
        <v>33.414651490997194</v>
      </c>
      <c r="AK952">
        <v>25.905481680369366</v>
      </c>
      <c r="AL952">
        <v>41.753742011015149</v>
      </c>
      <c r="AM952">
        <v>69.631758640887767</v>
      </c>
      <c r="AN952">
        <v>41.638229638956922</v>
      </c>
      <c r="AO952">
        <v>46.32217021166629</v>
      </c>
    </row>
    <row r="953" spans="1:41" x14ac:dyDescent="0.25">
      <c r="A953">
        <v>1940</v>
      </c>
      <c r="B953">
        <v>2</v>
      </c>
      <c r="C953">
        <v>23.056828200062743</v>
      </c>
      <c r="D953">
        <v>26.080110563037113</v>
      </c>
      <c r="E953">
        <v>25.419089661593667</v>
      </c>
      <c r="F953">
        <v>18.002524297151055</v>
      </c>
      <c r="G953">
        <v>26.739191451447567</v>
      </c>
      <c r="H953">
        <v>27.533756185870885</v>
      </c>
      <c r="I953">
        <v>35.158226218564479</v>
      </c>
      <c r="J953">
        <v>8.919575541495842</v>
      </c>
      <c r="K953">
        <v>5.4511566489808025</v>
      </c>
      <c r="L953">
        <v>26.794685575976501</v>
      </c>
      <c r="M953">
        <v>17.553378693526216</v>
      </c>
      <c r="N953">
        <v>60.400893704234612</v>
      </c>
      <c r="O953">
        <v>42.85217420135978</v>
      </c>
      <c r="P953">
        <v>25.60901770540411</v>
      </c>
      <c r="Q953">
        <v>14.733628875864387</v>
      </c>
      <c r="R953">
        <v>31.079342544199577</v>
      </c>
      <c r="S953">
        <v>31.079342544199577</v>
      </c>
      <c r="T953">
        <v>23.3303067460552</v>
      </c>
      <c r="U953">
        <v>14.572480737210256</v>
      </c>
      <c r="V953">
        <v>17.063854831548657</v>
      </c>
      <c r="W953">
        <v>16.721375533564945</v>
      </c>
      <c r="X953">
        <v>14.466905373485204</v>
      </c>
      <c r="Y953">
        <v>66.078152025739968</v>
      </c>
      <c r="Z953">
        <v>17.956730301872287</v>
      </c>
      <c r="AA953">
        <v>22.926409315838765</v>
      </c>
      <c r="AB953">
        <v>15.583958367583547</v>
      </c>
      <c r="AC953">
        <v>28.743885252374195</v>
      </c>
      <c r="AD953">
        <v>29.041759947966263</v>
      </c>
      <c r="AE953">
        <v>27.249307529984854</v>
      </c>
      <c r="AF953">
        <v>65.355685700395824</v>
      </c>
      <c r="AG953">
        <v>25.743089574734622</v>
      </c>
      <c r="AH953">
        <v>14.845914211356531</v>
      </c>
      <c r="AI953">
        <v>24.803793457773569</v>
      </c>
      <c r="AJ953">
        <v>27.462401925889374</v>
      </c>
      <c r="AK953">
        <v>30.741616963750552</v>
      </c>
      <c r="AL953">
        <v>26.660383403771245</v>
      </c>
      <c r="AM953">
        <v>47.896511150594613</v>
      </c>
      <c r="AN953">
        <v>23.992252671984176</v>
      </c>
      <c r="AO953">
        <v>26.826427375664526</v>
      </c>
    </row>
    <row r="954" spans="1:41" x14ac:dyDescent="0.25">
      <c r="A954">
        <v>1940</v>
      </c>
      <c r="B954">
        <v>3</v>
      </c>
      <c r="C954">
        <v>18.924281753250249</v>
      </c>
      <c r="D954">
        <v>20.678851464457921</v>
      </c>
      <c r="E954">
        <v>15.678034520695755</v>
      </c>
      <c r="F954">
        <v>28.024190942729213</v>
      </c>
      <c r="G954">
        <v>31.869109622713552</v>
      </c>
      <c r="H954">
        <v>16.982322565970282</v>
      </c>
      <c r="I954">
        <v>45.576451434684884</v>
      </c>
      <c r="J954">
        <v>5.501432785801736</v>
      </c>
      <c r="K954">
        <v>4.8314150136485958</v>
      </c>
      <c r="L954">
        <v>20.885649921648596</v>
      </c>
      <c r="M954">
        <v>18.636720127507235</v>
      </c>
      <c r="N954">
        <v>39.840134731304701</v>
      </c>
      <c r="O954">
        <v>36.352116636290603</v>
      </c>
      <c r="P954">
        <v>16.63574154690761</v>
      </c>
      <c r="Q954">
        <v>10.542094875667454</v>
      </c>
      <c r="R954">
        <v>30.2022226145573</v>
      </c>
      <c r="S954">
        <v>30.2022226145573</v>
      </c>
      <c r="T954">
        <v>24.847343075625329</v>
      </c>
      <c r="U954">
        <v>12.152312080645174</v>
      </c>
      <c r="V954">
        <v>17.846141456300973</v>
      </c>
      <c r="W954">
        <v>15.934918585405228</v>
      </c>
      <c r="X954">
        <v>8.9229254419695767</v>
      </c>
      <c r="Y954">
        <v>41.407653007543608</v>
      </c>
      <c r="Z954">
        <v>15.853360589731183</v>
      </c>
      <c r="AA954">
        <v>22.446471374797678</v>
      </c>
      <c r="AB954">
        <v>13.545825393109038</v>
      </c>
      <c r="AC954">
        <v>25.385056482162408</v>
      </c>
      <c r="AD954">
        <v>26.568555528193642</v>
      </c>
      <c r="AE954">
        <v>19.692315777209053</v>
      </c>
      <c r="AF954">
        <v>45.070738893678019</v>
      </c>
      <c r="AG954">
        <v>15.877871804034873</v>
      </c>
      <c r="AH954">
        <v>9.2103721046438523</v>
      </c>
      <c r="AI954">
        <v>15.298530956548852</v>
      </c>
      <c r="AJ954">
        <v>23.761165176386832</v>
      </c>
      <c r="AK954">
        <v>20.118461551886252</v>
      </c>
      <c r="AL954">
        <v>23.792545117336562</v>
      </c>
      <c r="AM954">
        <v>36.276376760077667</v>
      </c>
      <c r="AN954">
        <v>24.732785996124157</v>
      </c>
      <c r="AO954">
        <v>21.471068995787647</v>
      </c>
    </row>
    <row r="955" spans="1:41" x14ac:dyDescent="0.25">
      <c r="A955">
        <v>1940</v>
      </c>
      <c r="B955">
        <v>4</v>
      </c>
      <c r="C955">
        <v>24.296802599803925</v>
      </c>
      <c r="D955">
        <v>24.31080276869389</v>
      </c>
      <c r="E955">
        <v>22.299086123234854</v>
      </c>
      <c r="F955">
        <v>19.772481421505045</v>
      </c>
      <c r="G955">
        <v>19.329220156353436</v>
      </c>
      <c r="H955">
        <v>12.961892054572477</v>
      </c>
      <c r="I955">
        <v>25.695189640937731</v>
      </c>
      <c r="J955">
        <v>7.3476600719080771</v>
      </c>
      <c r="K955">
        <v>17.632776795923242</v>
      </c>
      <c r="L955">
        <v>35.008323046747321</v>
      </c>
      <c r="M955">
        <v>14.980531790583951</v>
      </c>
      <c r="N955">
        <v>27.712555553688798</v>
      </c>
      <c r="O955">
        <v>33.750313890862756</v>
      </c>
      <c r="P955">
        <v>26.586324390421122</v>
      </c>
      <c r="Q955">
        <v>13.76174420605795</v>
      </c>
      <c r="R955">
        <v>35.889678764920234</v>
      </c>
      <c r="S955">
        <v>35.889678764920234</v>
      </c>
      <c r="T955">
        <v>19.33865085692868</v>
      </c>
      <c r="U955">
        <v>9.1420080276328441</v>
      </c>
      <c r="V955">
        <v>11.58574905066591</v>
      </c>
      <c r="W955">
        <v>18.382580028316323</v>
      </c>
      <c r="X955">
        <v>5.5034989437943054</v>
      </c>
      <c r="Y955">
        <v>60.27220897361876</v>
      </c>
      <c r="Z955">
        <v>32.621574260418988</v>
      </c>
      <c r="AA955">
        <v>13.699976870579301</v>
      </c>
      <c r="AB955">
        <v>19.674336229451072</v>
      </c>
      <c r="AC955">
        <v>34.858873013410857</v>
      </c>
      <c r="AD955">
        <v>37.374367175833342</v>
      </c>
      <c r="AE955">
        <v>41.160532798113138</v>
      </c>
      <c r="AF955">
        <v>35.743642897906398</v>
      </c>
      <c r="AG955">
        <v>10.666554197147866</v>
      </c>
      <c r="AH955">
        <v>6.4267708158235868</v>
      </c>
      <c r="AI955">
        <v>19.365950763659498</v>
      </c>
      <c r="AJ955">
        <v>24.58566185518189</v>
      </c>
      <c r="AK955">
        <v>12.071228423860806</v>
      </c>
      <c r="AL955">
        <v>26.235410223407971</v>
      </c>
      <c r="AM955">
        <v>56.0641481838028</v>
      </c>
      <c r="AN955">
        <v>26.451109491364086</v>
      </c>
      <c r="AO955">
        <v>20.158577616390691</v>
      </c>
    </row>
    <row r="956" spans="1:41" x14ac:dyDescent="0.25">
      <c r="A956">
        <v>1940</v>
      </c>
      <c r="B956">
        <v>5</v>
      </c>
      <c r="C956">
        <v>26.170292836386619</v>
      </c>
      <c r="D956">
        <v>33.291430980037262</v>
      </c>
      <c r="E956">
        <v>36.345084674375968</v>
      </c>
      <c r="F956">
        <v>29.564636263313226</v>
      </c>
      <c r="G956">
        <v>25.67920721530637</v>
      </c>
      <c r="H956">
        <v>24.20243590816375</v>
      </c>
      <c r="I956">
        <v>24.468273939070674</v>
      </c>
      <c r="J956">
        <v>14.777000436467883</v>
      </c>
      <c r="K956">
        <v>26.607401275462745</v>
      </c>
      <c r="L956">
        <v>58.515147633803664</v>
      </c>
      <c r="M956">
        <v>16.599363557036579</v>
      </c>
      <c r="N956">
        <v>41.173932474174293</v>
      </c>
      <c r="O956">
        <v>47.535328053204914</v>
      </c>
      <c r="P956">
        <v>37.362734008661853</v>
      </c>
      <c r="Q956">
        <v>10.537483100809965</v>
      </c>
      <c r="R956">
        <v>34.533674344836449</v>
      </c>
      <c r="S956">
        <v>34.533674344836449</v>
      </c>
      <c r="T956">
        <v>26.929826856398702</v>
      </c>
      <c r="U956">
        <v>6.5529523711614175</v>
      </c>
      <c r="V956">
        <v>7.6394321811270567</v>
      </c>
      <c r="W956">
        <v>25.116937946593126</v>
      </c>
      <c r="X956">
        <v>18.418790591241414</v>
      </c>
      <c r="Y956">
        <v>119.63871537407772</v>
      </c>
      <c r="Z956">
        <v>27.605791603423551</v>
      </c>
      <c r="AA956">
        <v>20.865245009424108</v>
      </c>
      <c r="AB956">
        <v>22.438503181361764</v>
      </c>
      <c r="AC956">
        <v>37.509063253744252</v>
      </c>
      <c r="AD956">
        <v>45.181927046928493</v>
      </c>
      <c r="AE956">
        <v>55.339921426246875</v>
      </c>
      <c r="AF956">
        <v>47.723196519686795</v>
      </c>
      <c r="AG956">
        <v>26.143912497509547</v>
      </c>
      <c r="AH956">
        <v>13.420495305170601</v>
      </c>
      <c r="AI956">
        <v>19.599267968106503</v>
      </c>
      <c r="AJ956">
        <v>20.601541031598536</v>
      </c>
      <c r="AK956">
        <v>13.094458969605677</v>
      </c>
      <c r="AL956">
        <v>42.920821127668475</v>
      </c>
      <c r="AM956">
        <v>46.975494441944008</v>
      </c>
      <c r="AN956">
        <v>26.018880133169443</v>
      </c>
      <c r="AO956">
        <v>31.449917916656407</v>
      </c>
    </row>
    <row r="957" spans="1:41" x14ac:dyDescent="0.25">
      <c r="A957">
        <v>1940</v>
      </c>
      <c r="B957">
        <v>6</v>
      </c>
      <c r="C957">
        <v>45.839779401665886</v>
      </c>
      <c r="D957">
        <v>38.181817797869563</v>
      </c>
      <c r="E957">
        <v>49.967430938761055</v>
      </c>
      <c r="F957">
        <v>39.227115377724353</v>
      </c>
      <c r="G957">
        <v>30.643115819884486</v>
      </c>
      <c r="H957">
        <v>33.126749299117456</v>
      </c>
      <c r="I957">
        <v>22.882709454461278</v>
      </c>
      <c r="J957">
        <v>17.29295238054506</v>
      </c>
      <c r="K957">
        <v>27.534765049258993</v>
      </c>
      <c r="L957">
        <v>58.003056722203155</v>
      </c>
      <c r="M957">
        <v>19.575954778605482</v>
      </c>
      <c r="N957">
        <v>36.047808323192953</v>
      </c>
      <c r="O957">
        <v>41.512976654321939</v>
      </c>
      <c r="P957">
        <v>27.75913089674129</v>
      </c>
      <c r="Q957">
        <v>19.760472314677216</v>
      </c>
      <c r="R957">
        <v>34.895819216395452</v>
      </c>
      <c r="S957">
        <v>34.895819216395452</v>
      </c>
      <c r="T957">
        <v>46.999406071486106</v>
      </c>
      <c r="U957">
        <v>12.566600255476381</v>
      </c>
      <c r="V957">
        <v>5.9864717307199129</v>
      </c>
      <c r="W957">
        <v>41.97741366372874</v>
      </c>
      <c r="X957">
        <v>28.754209485299654</v>
      </c>
      <c r="Y957">
        <v>94.015992837925296</v>
      </c>
      <c r="Z957">
        <v>27.737044209645937</v>
      </c>
      <c r="AA957">
        <v>44.2187341601471</v>
      </c>
      <c r="AB957">
        <v>51.842075299824778</v>
      </c>
      <c r="AC957">
        <v>40.660448696442074</v>
      </c>
      <c r="AD957">
        <v>43.677895203423319</v>
      </c>
      <c r="AE957">
        <v>49.308262595384704</v>
      </c>
      <c r="AF957">
        <v>53.582538482081191</v>
      </c>
      <c r="AG957">
        <v>49.960952213364941</v>
      </c>
      <c r="AH957">
        <v>22.285302690170742</v>
      </c>
      <c r="AI957">
        <v>23.614577948422959</v>
      </c>
      <c r="AJ957">
        <v>27.73764173915098</v>
      </c>
      <c r="AK957">
        <v>22.422965987028203</v>
      </c>
      <c r="AL957">
        <v>42.164632708313526</v>
      </c>
      <c r="AM957">
        <v>87.815540881258812</v>
      </c>
      <c r="AN957">
        <v>34.797489715245298</v>
      </c>
      <c r="AO957">
        <v>35.089313791669952</v>
      </c>
    </row>
    <row r="958" spans="1:41" x14ac:dyDescent="0.25">
      <c r="A958">
        <v>1940</v>
      </c>
      <c r="B958">
        <v>7</v>
      </c>
      <c r="C958">
        <v>55.686945960911949</v>
      </c>
      <c r="D958">
        <v>49.732104878938451</v>
      </c>
      <c r="E958">
        <v>70.158804993606935</v>
      </c>
      <c r="F958">
        <v>36.977751653719245</v>
      </c>
      <c r="G958">
        <v>48.34602196860871</v>
      </c>
      <c r="H958">
        <v>45.448147338471443</v>
      </c>
      <c r="I958">
        <v>30.811026087636236</v>
      </c>
      <c r="J958">
        <v>31.628094168233922</v>
      </c>
      <c r="K958">
        <v>28.450726642063721</v>
      </c>
      <c r="L958">
        <v>72.221959637724396</v>
      </c>
      <c r="M958">
        <v>34.444952233497595</v>
      </c>
      <c r="N958">
        <v>47.643173511487547</v>
      </c>
      <c r="O958">
        <v>76.711953573377457</v>
      </c>
      <c r="P958">
        <v>36.7032552102323</v>
      </c>
      <c r="Q958">
        <v>49.726869906177583</v>
      </c>
      <c r="R958">
        <v>37.15757062948304</v>
      </c>
      <c r="S958">
        <v>37.15757062948304</v>
      </c>
      <c r="T958">
        <v>42.331812773810675</v>
      </c>
      <c r="U958">
        <v>34.997237574805318</v>
      </c>
      <c r="V958">
        <v>10.897102201613457</v>
      </c>
      <c r="W958">
        <v>51.636979847004483</v>
      </c>
      <c r="X958">
        <v>48.325886807553587</v>
      </c>
      <c r="Y958">
        <v>100.71188356349251</v>
      </c>
      <c r="Z958">
        <v>30.05537710314767</v>
      </c>
      <c r="AA958">
        <v>88.823325255426795</v>
      </c>
      <c r="AB958">
        <v>67.635693076971478</v>
      </c>
      <c r="AC958">
        <v>51.381211190390474</v>
      </c>
      <c r="AD958">
        <v>80.840216566004443</v>
      </c>
      <c r="AE958">
        <v>76.032637831295531</v>
      </c>
      <c r="AF958">
        <v>64.992550430611061</v>
      </c>
      <c r="AG958">
        <v>79.254529565228097</v>
      </c>
      <c r="AH958">
        <v>59.465835262480425</v>
      </c>
      <c r="AI958">
        <v>57.779281042219971</v>
      </c>
      <c r="AJ958">
        <v>45.919214600512966</v>
      </c>
      <c r="AK958">
        <v>57.177894547909645</v>
      </c>
      <c r="AL958">
        <v>55.411030861568378</v>
      </c>
      <c r="AM958">
        <v>67.404301866523014</v>
      </c>
      <c r="AN958">
        <v>45.948518997426476</v>
      </c>
      <c r="AO958">
        <v>56.74818434952374</v>
      </c>
    </row>
    <row r="959" spans="1:41" x14ac:dyDescent="0.25">
      <c r="A959">
        <v>1940</v>
      </c>
      <c r="B959">
        <v>8</v>
      </c>
      <c r="C959">
        <v>88.907473616784642</v>
      </c>
      <c r="D959">
        <v>53.358606885444786</v>
      </c>
      <c r="E959">
        <v>102.86596547525301</v>
      </c>
      <c r="F959">
        <v>61.603625141034186</v>
      </c>
      <c r="G959">
        <v>36.207392555203626</v>
      </c>
      <c r="H959">
        <v>70.385781501598927</v>
      </c>
      <c r="I959">
        <v>34.611509336640808</v>
      </c>
      <c r="J959">
        <v>57.464812072629464</v>
      </c>
      <c r="K959">
        <v>56.318511359859812</v>
      </c>
      <c r="L959">
        <v>119.69527709295006</v>
      </c>
      <c r="M959">
        <v>66.003831010016299</v>
      </c>
      <c r="N959">
        <v>74.245986118703058</v>
      </c>
      <c r="O959">
        <v>49.809353790095393</v>
      </c>
      <c r="P959">
        <v>52.499151878648689</v>
      </c>
      <c r="Q959">
        <v>81.038826584035661</v>
      </c>
      <c r="R959">
        <v>50.713680268795564</v>
      </c>
      <c r="S959">
        <v>50.713680268795564</v>
      </c>
      <c r="T959">
        <v>60.434156301980821</v>
      </c>
      <c r="U959">
        <v>57.661247580329594</v>
      </c>
      <c r="V959">
        <v>26.007955962814883</v>
      </c>
      <c r="W959">
        <v>94.278511232183234</v>
      </c>
      <c r="X959">
        <v>90.406159230758135</v>
      </c>
      <c r="Y959">
        <v>97.945678920433906</v>
      </c>
      <c r="Z959">
        <v>50.833256890403504</v>
      </c>
      <c r="AA959">
        <v>75.698913273526472</v>
      </c>
      <c r="AB959">
        <v>84.161221546129582</v>
      </c>
      <c r="AC959">
        <v>72.014699821211806</v>
      </c>
      <c r="AD959">
        <v>122.78940365430631</v>
      </c>
      <c r="AE959">
        <v>65.966730171749049</v>
      </c>
      <c r="AF959">
        <v>73.700847050829523</v>
      </c>
      <c r="AG959">
        <v>81.656176311097553</v>
      </c>
      <c r="AH959">
        <v>115.00334367327426</v>
      </c>
      <c r="AI959">
        <v>45.372953475957218</v>
      </c>
      <c r="AJ959">
        <v>78.267675889253127</v>
      </c>
      <c r="AK959">
        <v>104.13373457496294</v>
      </c>
      <c r="AL959">
        <v>79.661530267947143</v>
      </c>
      <c r="AM959">
        <v>64.412813586704544</v>
      </c>
      <c r="AN959">
        <v>67.533442441592669</v>
      </c>
      <c r="AO959">
        <v>67.087834555730822</v>
      </c>
    </row>
    <row r="960" spans="1:41" x14ac:dyDescent="0.25">
      <c r="A960">
        <v>1940</v>
      </c>
      <c r="B960">
        <v>9</v>
      </c>
      <c r="C960">
        <v>101.5879501161712</v>
      </c>
      <c r="D960">
        <v>55.984782268590735</v>
      </c>
      <c r="E960">
        <v>109.90155157368451</v>
      </c>
      <c r="F960">
        <v>82.659235886424227</v>
      </c>
      <c r="G960">
        <v>46.127237221695019</v>
      </c>
      <c r="H960">
        <v>58.85176586051054</v>
      </c>
      <c r="I960">
        <v>29.408409484542666</v>
      </c>
      <c r="J960">
        <v>44.668776128645334</v>
      </c>
      <c r="K960">
        <v>78.764083826564274</v>
      </c>
      <c r="L960">
        <v>91.196107295453942</v>
      </c>
      <c r="M960">
        <v>114.49148126667342</v>
      </c>
      <c r="N960">
        <v>88.079971005507232</v>
      </c>
      <c r="O960">
        <v>80.183494300597118</v>
      </c>
      <c r="P960">
        <v>52.56031001682102</v>
      </c>
      <c r="Q960">
        <v>69.126477376913897</v>
      </c>
      <c r="R960">
        <v>44.16143123421471</v>
      </c>
      <c r="S960">
        <v>44.16143123421471</v>
      </c>
      <c r="T960">
        <v>76.539334203524461</v>
      </c>
      <c r="U960">
        <v>70.268074942627521</v>
      </c>
      <c r="V960">
        <v>42.764144459706543</v>
      </c>
      <c r="W960">
        <v>104.75188884264045</v>
      </c>
      <c r="X960">
        <v>103.46510674653831</v>
      </c>
      <c r="Y960">
        <v>120.71773774211835</v>
      </c>
      <c r="Z960">
        <v>51.809450762145758</v>
      </c>
      <c r="AA960">
        <v>89.737106103382899</v>
      </c>
      <c r="AB960">
        <v>113.52317872272913</v>
      </c>
      <c r="AC960">
        <v>53.428808934240152</v>
      </c>
      <c r="AD960">
        <v>118.98943752165749</v>
      </c>
      <c r="AE960">
        <v>65.123203395759774</v>
      </c>
      <c r="AF960">
        <v>68.939603135980633</v>
      </c>
      <c r="AG960">
        <v>93.602660699689409</v>
      </c>
      <c r="AH960">
        <v>107.30715491430004</v>
      </c>
      <c r="AI960">
        <v>69.404496722575757</v>
      </c>
      <c r="AJ960">
        <v>86.326548955987931</v>
      </c>
      <c r="AK960">
        <v>88.150927631134806</v>
      </c>
      <c r="AL960">
        <v>58.905800749807248</v>
      </c>
      <c r="AM960">
        <v>58.998734609180282</v>
      </c>
      <c r="AN960">
        <v>63.806808926525463</v>
      </c>
      <c r="AO960">
        <v>103.12936634626725</v>
      </c>
    </row>
    <row r="961" spans="1:41" x14ac:dyDescent="0.25">
      <c r="A961">
        <v>1940</v>
      </c>
      <c r="B961">
        <v>10</v>
      </c>
      <c r="C961">
        <v>121.4468112856059</v>
      </c>
      <c r="D961">
        <v>47.464239210539063</v>
      </c>
      <c r="E961">
        <v>120.88430615807846</v>
      </c>
      <c r="F961">
        <v>63.06584174141382</v>
      </c>
      <c r="G961">
        <v>41.901716025043235</v>
      </c>
      <c r="H961">
        <v>94.876217617366223</v>
      </c>
      <c r="I961">
        <v>22.597656364287673</v>
      </c>
      <c r="J961">
        <v>34.872692627777049</v>
      </c>
      <c r="K961">
        <v>86.526439252324565</v>
      </c>
      <c r="L961">
        <v>99.24914191273551</v>
      </c>
      <c r="M961">
        <v>88.049396175851712</v>
      </c>
      <c r="N961">
        <v>115.41461634997907</v>
      </c>
      <c r="O961">
        <v>64.789341292145451</v>
      </c>
      <c r="P961">
        <v>54.926294212556371</v>
      </c>
      <c r="Q961">
        <v>80.150335184270659</v>
      </c>
      <c r="R961">
        <v>46.262234506063606</v>
      </c>
      <c r="S961">
        <v>46.262234506063606</v>
      </c>
      <c r="T961">
        <v>44.092467066213331</v>
      </c>
      <c r="U961">
        <v>95.689964567610986</v>
      </c>
      <c r="V961">
        <v>57.617283356667826</v>
      </c>
      <c r="W961">
        <v>83.496780254240647</v>
      </c>
      <c r="X961">
        <v>84.967268374486679</v>
      </c>
      <c r="Y961">
        <v>76.479475950368766</v>
      </c>
      <c r="Z961">
        <v>33.575193044405722</v>
      </c>
      <c r="AA961">
        <v>85.915548117701235</v>
      </c>
      <c r="AB961">
        <v>100.65219316873348</v>
      </c>
      <c r="AC961">
        <v>58.271009773527837</v>
      </c>
      <c r="AD961">
        <v>134.34588441537664</v>
      </c>
      <c r="AE961">
        <v>58.471566009470152</v>
      </c>
      <c r="AF961">
        <v>90.117240189179455</v>
      </c>
      <c r="AG961">
        <v>93.511475409752137</v>
      </c>
      <c r="AH961">
        <v>85.179443862681453</v>
      </c>
      <c r="AI961">
        <v>70.895402682499224</v>
      </c>
      <c r="AJ961">
        <v>90.377063420054498</v>
      </c>
      <c r="AK961">
        <v>104.00664185075127</v>
      </c>
      <c r="AL961">
        <v>41.114033994598856</v>
      </c>
      <c r="AM961">
        <v>92.531860423963394</v>
      </c>
      <c r="AN961">
        <v>95.915536040288259</v>
      </c>
      <c r="AO961">
        <v>80.628553000881766</v>
      </c>
    </row>
    <row r="962" spans="1:41" x14ac:dyDescent="0.25">
      <c r="A962">
        <v>1940</v>
      </c>
      <c r="B962">
        <v>11</v>
      </c>
      <c r="C962">
        <v>62.396629791745475</v>
      </c>
      <c r="D962">
        <v>40.450643700165195</v>
      </c>
      <c r="E962">
        <v>126.97947229750781</v>
      </c>
      <c r="F962">
        <v>95.340424614557662</v>
      </c>
      <c r="G962">
        <v>26.180132877990854</v>
      </c>
      <c r="H962">
        <v>49.49168506440121</v>
      </c>
      <c r="I962">
        <v>25.000102818026363</v>
      </c>
      <c r="J962">
        <v>47.286193918230012</v>
      </c>
      <c r="K962">
        <v>68.465054841932101</v>
      </c>
      <c r="L962">
        <v>72.402652284685118</v>
      </c>
      <c r="M962">
        <v>94.77137211823981</v>
      </c>
      <c r="N962">
        <v>91.518684943738847</v>
      </c>
      <c r="O962">
        <v>78.022751147743236</v>
      </c>
      <c r="P962">
        <v>43.896372136652523</v>
      </c>
      <c r="Q962">
        <v>61.34635815841218</v>
      </c>
      <c r="R962">
        <v>48.922673887026257</v>
      </c>
      <c r="S962">
        <v>48.922673887026257</v>
      </c>
      <c r="T962">
        <v>57.505404820668304</v>
      </c>
      <c r="U962">
        <v>114.48561557710559</v>
      </c>
      <c r="V962">
        <v>61.726466872286998</v>
      </c>
      <c r="W962">
        <v>50.195853000750837</v>
      </c>
      <c r="X962">
        <v>111.48712219587475</v>
      </c>
      <c r="Y962">
        <v>59.316393367556024</v>
      </c>
      <c r="Z962">
        <v>34.130192371345942</v>
      </c>
      <c r="AA962">
        <v>75.138206218615608</v>
      </c>
      <c r="AB962">
        <v>101.67658160545196</v>
      </c>
      <c r="AC962">
        <v>84.035529326135787</v>
      </c>
      <c r="AD962">
        <v>86.113265541793524</v>
      </c>
      <c r="AE962">
        <v>59.590500894441135</v>
      </c>
      <c r="AF962">
        <v>66.203941354063261</v>
      </c>
      <c r="AG962">
        <v>80.805158375296344</v>
      </c>
      <c r="AH962">
        <v>73.94825352357168</v>
      </c>
      <c r="AI962">
        <v>39.713157198385495</v>
      </c>
      <c r="AJ962">
        <v>81.169392359649081</v>
      </c>
      <c r="AK962">
        <v>65.099712362713774</v>
      </c>
      <c r="AL962">
        <v>28.533812660925353</v>
      </c>
      <c r="AM962">
        <v>112.80013609702266</v>
      </c>
      <c r="AN962">
        <v>67.799492837748971</v>
      </c>
      <c r="AO962">
        <v>94.475270482753658</v>
      </c>
    </row>
    <row r="963" spans="1:41" x14ac:dyDescent="0.25">
      <c r="A963">
        <v>1940</v>
      </c>
      <c r="B963">
        <v>12</v>
      </c>
      <c r="C963">
        <v>47.218694842538405</v>
      </c>
      <c r="D963">
        <v>41.862151229226981</v>
      </c>
      <c r="E963">
        <v>86.777669363196907</v>
      </c>
      <c r="F963">
        <v>76.877669873409261</v>
      </c>
      <c r="G963">
        <v>16.147432204769562</v>
      </c>
      <c r="H963">
        <v>38.507708209079873</v>
      </c>
      <c r="I963">
        <v>14.626293341662178</v>
      </c>
      <c r="J963">
        <v>26.085766865593893</v>
      </c>
      <c r="K963">
        <v>95.97841078693925</v>
      </c>
      <c r="L963">
        <v>50.220540547818203</v>
      </c>
      <c r="M963">
        <v>71.186398725398519</v>
      </c>
      <c r="N963">
        <v>92.429354301317119</v>
      </c>
      <c r="O963">
        <v>63.395599624218228</v>
      </c>
      <c r="P963">
        <v>53.827459089574319</v>
      </c>
      <c r="Q963">
        <v>39.277421970701845</v>
      </c>
      <c r="R963">
        <v>29.929314779847871</v>
      </c>
      <c r="S963">
        <v>29.929314779847871</v>
      </c>
      <c r="T963">
        <v>31.36718869004207</v>
      </c>
      <c r="U963">
        <v>90.750541553800304</v>
      </c>
      <c r="V963">
        <v>36.162235539970027</v>
      </c>
      <c r="W963">
        <v>41.280564484396251</v>
      </c>
      <c r="X963">
        <v>80.961654576768055</v>
      </c>
      <c r="Y963">
        <v>65.894297105174502</v>
      </c>
      <c r="Z963">
        <v>27.937342985875365</v>
      </c>
      <c r="AA963">
        <v>56.897207646272925</v>
      </c>
      <c r="AB963">
        <v>59.791239960275021</v>
      </c>
      <c r="AC963">
        <v>49.162167787033241</v>
      </c>
      <c r="AD963">
        <v>81.764609893543422</v>
      </c>
      <c r="AE963">
        <v>34.319497574320273</v>
      </c>
      <c r="AF963">
        <v>64.406823494458408</v>
      </c>
      <c r="AG963">
        <v>72.873270629793083</v>
      </c>
      <c r="AH963">
        <v>45.195090228107077</v>
      </c>
      <c r="AI963">
        <v>45.74361241898913</v>
      </c>
      <c r="AJ963">
        <v>69.923126182404928</v>
      </c>
      <c r="AK963">
        <v>53.616378641543115</v>
      </c>
      <c r="AL963">
        <v>36.777094673249373</v>
      </c>
      <c r="AM963">
        <v>51.522468937514319</v>
      </c>
      <c r="AN963">
        <v>74.546805776284515</v>
      </c>
      <c r="AO963">
        <v>49.938863941941896</v>
      </c>
    </row>
    <row r="964" spans="1:41" x14ac:dyDescent="0.25">
      <c r="A964">
        <v>1941</v>
      </c>
      <c r="B964">
        <v>1</v>
      </c>
      <c r="C964">
        <v>45.043710238644685</v>
      </c>
      <c r="D964">
        <v>23.007312956004917</v>
      </c>
      <c r="E964">
        <v>50.468345699727116</v>
      </c>
      <c r="F964">
        <v>41.139587550418987</v>
      </c>
      <c r="G964">
        <v>9.9594439807762782</v>
      </c>
      <c r="H964">
        <v>26.781448960090323</v>
      </c>
      <c r="I964">
        <v>9.0212330564644336</v>
      </c>
      <c r="J964">
        <v>23.248702952926468</v>
      </c>
      <c r="K964">
        <v>44.733688956506185</v>
      </c>
      <c r="L964">
        <v>43.543964726715487</v>
      </c>
      <c r="M964">
        <v>41.481400140493783</v>
      </c>
      <c r="N964">
        <v>52.806993827580378</v>
      </c>
      <c r="O964">
        <v>34.677502861847309</v>
      </c>
      <c r="P964">
        <v>46.507087719216315</v>
      </c>
      <c r="Q964">
        <v>31.368739406402842</v>
      </c>
      <c r="R964">
        <v>24.451160648584732</v>
      </c>
      <c r="S964">
        <v>24.451160648584732</v>
      </c>
      <c r="T964">
        <v>41.08900501182687</v>
      </c>
      <c r="U964">
        <v>54.771149822488852</v>
      </c>
      <c r="V964">
        <v>24.196797652191854</v>
      </c>
      <c r="W964">
        <v>25.182133555772872</v>
      </c>
      <c r="X964">
        <v>54.118192796952314</v>
      </c>
      <c r="Y964">
        <v>50.112514033802967</v>
      </c>
      <c r="Z964">
        <v>15.822540660497193</v>
      </c>
      <c r="AA964">
        <v>33.979190476741913</v>
      </c>
      <c r="AB964">
        <v>40.639578228982906</v>
      </c>
      <c r="AC964">
        <v>58.392494928328517</v>
      </c>
      <c r="AD964">
        <v>59.528225543078008</v>
      </c>
      <c r="AE964">
        <v>22.657885281824424</v>
      </c>
      <c r="AF964">
        <v>43.42094840289262</v>
      </c>
      <c r="AG964">
        <v>59.441184776001606</v>
      </c>
      <c r="AH964">
        <v>37.69372672774341</v>
      </c>
      <c r="AI964">
        <v>26.152149108225686</v>
      </c>
      <c r="AJ964">
        <v>47.230438493231588</v>
      </c>
      <c r="AK964">
        <v>40.893860677878919</v>
      </c>
      <c r="AL964">
        <v>20.136478223666046</v>
      </c>
      <c r="AM964">
        <v>52.157285166477294</v>
      </c>
      <c r="AN964">
        <v>40.319623318391841</v>
      </c>
      <c r="AO964">
        <v>34.516689016682399</v>
      </c>
    </row>
    <row r="965" spans="1:41" x14ac:dyDescent="0.25">
      <c r="A965">
        <v>1941</v>
      </c>
      <c r="B965">
        <v>2</v>
      </c>
      <c r="C965">
        <v>24.229955445371722</v>
      </c>
      <c r="D965">
        <v>25.666196879383833</v>
      </c>
      <c r="E965">
        <v>52.36163921988512</v>
      </c>
      <c r="F965">
        <v>40.286474050319562</v>
      </c>
      <c r="G965">
        <v>6.1428048217426401</v>
      </c>
      <c r="H965">
        <v>16.557738262896212</v>
      </c>
      <c r="I965">
        <v>7.1143453165317503</v>
      </c>
      <c r="J965">
        <v>13.640888566596868</v>
      </c>
      <c r="K965">
        <v>30.170535667343451</v>
      </c>
      <c r="L965">
        <v>25.375183245658054</v>
      </c>
      <c r="M965">
        <v>33.591433048607698</v>
      </c>
      <c r="N965">
        <v>51.75584935584827</v>
      </c>
      <c r="O965">
        <v>22.726094836334639</v>
      </c>
      <c r="P965">
        <v>34.348601782991459</v>
      </c>
      <c r="Q965">
        <v>19.069575927925282</v>
      </c>
      <c r="R965">
        <v>21.417223842995611</v>
      </c>
      <c r="S965">
        <v>21.417223842995611</v>
      </c>
      <c r="T965">
        <v>22.019602376772653</v>
      </c>
      <c r="U965">
        <v>42.889792858384205</v>
      </c>
      <c r="V965">
        <v>14.924146927831787</v>
      </c>
      <c r="W965">
        <v>15.531884282571328</v>
      </c>
      <c r="X965">
        <v>33.022465320014206</v>
      </c>
      <c r="Y965">
        <v>29.527635362244713</v>
      </c>
      <c r="Z965">
        <v>15.538483111159646</v>
      </c>
      <c r="AA965">
        <v>20.747224555314343</v>
      </c>
      <c r="AB965">
        <v>27.277207728040448</v>
      </c>
      <c r="AC965">
        <v>27.444890723131341</v>
      </c>
      <c r="AD965">
        <v>39.164218459892147</v>
      </c>
      <c r="AE965">
        <v>13.974973625870444</v>
      </c>
      <c r="AF965">
        <v>31.499448064608888</v>
      </c>
      <c r="AG965">
        <v>39.317844088979562</v>
      </c>
      <c r="AH965">
        <v>22.27548627037255</v>
      </c>
      <c r="AI965">
        <v>15.757664515636922</v>
      </c>
      <c r="AJ965">
        <v>30.010768015121613</v>
      </c>
      <c r="AK965">
        <v>24.965513282549466</v>
      </c>
      <c r="AL965">
        <v>28.952722648601359</v>
      </c>
      <c r="AM965">
        <v>31.518653334950404</v>
      </c>
      <c r="AN965">
        <v>25.168492231402432</v>
      </c>
      <c r="AO965">
        <v>28.197360661183485</v>
      </c>
    </row>
    <row r="966" spans="1:41" x14ac:dyDescent="0.25">
      <c r="A966">
        <v>1941</v>
      </c>
      <c r="B966">
        <v>3</v>
      </c>
      <c r="C966">
        <v>19.147750674199209</v>
      </c>
      <c r="D966">
        <v>17.213162084294382</v>
      </c>
      <c r="E966">
        <v>29.240361261928324</v>
      </c>
      <c r="F966">
        <v>28.937792595285959</v>
      </c>
      <c r="G966">
        <v>3.7887708541620295</v>
      </c>
      <c r="H966">
        <v>10.212513332550889</v>
      </c>
      <c r="I966">
        <v>4.9290367582010362</v>
      </c>
      <c r="J966">
        <v>8.4134532230396744</v>
      </c>
      <c r="K966">
        <v>20.822538350147624</v>
      </c>
      <c r="L966">
        <v>15.650953837874978</v>
      </c>
      <c r="M966">
        <v>18.573459601847379</v>
      </c>
      <c r="N966">
        <v>36.31287259770356</v>
      </c>
      <c r="O966">
        <v>14.5231432307446</v>
      </c>
      <c r="P966">
        <v>20.315147242186164</v>
      </c>
      <c r="Q966">
        <v>18.628322126760551</v>
      </c>
      <c r="R966">
        <v>20.386623181635919</v>
      </c>
      <c r="S966">
        <v>20.386623181635919</v>
      </c>
      <c r="T966">
        <v>26.191584399960959</v>
      </c>
      <c r="U966">
        <v>49.079935104550486</v>
      </c>
      <c r="V966">
        <v>16.805403475067411</v>
      </c>
      <c r="W966">
        <v>9.5797851612888216</v>
      </c>
      <c r="X966">
        <v>21.497701187086626</v>
      </c>
      <c r="Y966">
        <v>18.212111160819802</v>
      </c>
      <c r="Z966">
        <v>10.227983426793106</v>
      </c>
      <c r="AA966">
        <v>26.681282246248351</v>
      </c>
      <c r="AB966">
        <v>24.026044524159808</v>
      </c>
      <c r="AC966">
        <v>16.927511956657501</v>
      </c>
      <c r="AD966">
        <v>31.202096968291457</v>
      </c>
      <c r="AE966">
        <v>8.6716169344691902</v>
      </c>
      <c r="AF966">
        <v>19.333823196166094</v>
      </c>
      <c r="AG966">
        <v>51.90370154748269</v>
      </c>
      <c r="AH966">
        <v>13.739116835480315</v>
      </c>
      <c r="AI966">
        <v>14.176672534037889</v>
      </c>
      <c r="AJ966">
        <v>18.745176165977945</v>
      </c>
      <c r="AK966">
        <v>19.736691471202963</v>
      </c>
      <c r="AL966">
        <v>23.204354562610476</v>
      </c>
      <c r="AM966">
        <v>18.082420976639106</v>
      </c>
      <c r="AN966">
        <v>28.059248582294515</v>
      </c>
      <c r="AO966">
        <v>15.980770661612977</v>
      </c>
    </row>
    <row r="967" spans="1:41" x14ac:dyDescent="0.25">
      <c r="A967">
        <v>1941</v>
      </c>
      <c r="B967">
        <v>4</v>
      </c>
      <c r="C967">
        <v>11.524592428690488</v>
      </c>
      <c r="D967">
        <v>10.562166573735416</v>
      </c>
      <c r="E967">
        <v>26.794868730911766</v>
      </c>
      <c r="F967">
        <v>33.590521822536815</v>
      </c>
      <c r="G967">
        <v>2.3368453014392525</v>
      </c>
      <c r="H967">
        <v>19.57815139962965</v>
      </c>
      <c r="I967">
        <v>3.8503954390600921</v>
      </c>
      <c r="J967">
        <v>20.879498278422549</v>
      </c>
      <c r="K967">
        <v>31.250516246572502</v>
      </c>
      <c r="L967">
        <v>24.627556345965193</v>
      </c>
      <c r="M967">
        <v>11.455773778023433</v>
      </c>
      <c r="N967">
        <v>23.046570406902351</v>
      </c>
      <c r="O967">
        <v>17.02725727868696</v>
      </c>
      <c r="P967">
        <v>13.259346936139165</v>
      </c>
      <c r="Q967">
        <v>39.641506313765632</v>
      </c>
      <c r="R967">
        <v>15.702633051867828</v>
      </c>
      <c r="S967">
        <v>15.702633051867828</v>
      </c>
      <c r="T967">
        <v>38.067471231410721</v>
      </c>
      <c r="U967">
        <v>40.539175007803301</v>
      </c>
      <c r="V967">
        <v>18.487585941351011</v>
      </c>
      <c r="W967">
        <v>12.135685020813215</v>
      </c>
      <c r="X967">
        <v>13.207772460182984</v>
      </c>
      <c r="Y967">
        <v>11.23290059854094</v>
      </c>
      <c r="Z967">
        <v>13.302779605292745</v>
      </c>
      <c r="AA967">
        <v>17.356763619699354</v>
      </c>
      <c r="AB967">
        <v>14.15217071522048</v>
      </c>
      <c r="AC967">
        <v>24.213433860979357</v>
      </c>
      <c r="AD967">
        <v>51.85283187018527</v>
      </c>
      <c r="AE967">
        <v>8.6871127709521048</v>
      </c>
      <c r="AF967">
        <v>17.322200537636583</v>
      </c>
      <c r="AG967">
        <v>47.676995979054738</v>
      </c>
      <c r="AH967">
        <v>20.850750853789069</v>
      </c>
      <c r="AI967">
        <v>15.256274189616228</v>
      </c>
      <c r="AJ967">
        <v>16.82631570165174</v>
      </c>
      <c r="AK967">
        <v>14.047266898301167</v>
      </c>
      <c r="AL967">
        <v>30.255833845798829</v>
      </c>
      <c r="AM967">
        <v>24.702715898321365</v>
      </c>
      <c r="AN967">
        <v>26.113044159965074</v>
      </c>
      <c r="AO967">
        <v>17.313975441517911</v>
      </c>
    </row>
    <row r="968" spans="1:41" x14ac:dyDescent="0.25">
      <c r="A968">
        <v>1941</v>
      </c>
      <c r="B968">
        <v>5</v>
      </c>
      <c r="C968">
        <v>18.078695176032348</v>
      </c>
      <c r="D968">
        <v>11.205511661901998</v>
      </c>
      <c r="E968">
        <v>47.167199221269918</v>
      </c>
      <c r="F968">
        <v>38.501966328038733</v>
      </c>
      <c r="G968">
        <v>1.4413238944920304</v>
      </c>
      <c r="H968">
        <v>31.640493382363232</v>
      </c>
      <c r="I968">
        <v>20.981815421785836</v>
      </c>
      <c r="J968">
        <v>26.722374672189193</v>
      </c>
      <c r="K968">
        <v>23.48221679150863</v>
      </c>
      <c r="L968">
        <v>17.906523061001778</v>
      </c>
      <c r="M968">
        <v>7.0657139631755106</v>
      </c>
      <c r="N968">
        <v>50.455133322616717</v>
      </c>
      <c r="O968">
        <v>17.492822587620459</v>
      </c>
      <c r="P968">
        <v>21.152472399231591</v>
      </c>
      <c r="Q968">
        <v>33.558299492371248</v>
      </c>
      <c r="R968">
        <v>10.587367582646543</v>
      </c>
      <c r="S968">
        <v>10.587367582646543</v>
      </c>
      <c r="T968">
        <v>27.119461801805336</v>
      </c>
      <c r="U968">
        <v>67.175065045215575</v>
      </c>
      <c r="V968">
        <v>28.074643079038587</v>
      </c>
      <c r="W968">
        <v>15.347257679226477</v>
      </c>
      <c r="X968">
        <v>15.166959953782392</v>
      </c>
      <c r="Y968">
        <v>6.9282498191726196</v>
      </c>
      <c r="Z968">
        <v>17.892078194838454</v>
      </c>
      <c r="AA968">
        <v>19.835509750401886</v>
      </c>
      <c r="AB968">
        <v>12.554404005494538</v>
      </c>
      <c r="AC968">
        <v>23.665897349142142</v>
      </c>
      <c r="AD968">
        <v>47.808806043970542</v>
      </c>
      <c r="AE968">
        <v>6.5711488014177624</v>
      </c>
      <c r="AF968">
        <v>25.822998102418136</v>
      </c>
      <c r="AG968">
        <v>60.729859451887862</v>
      </c>
      <c r="AH968">
        <v>53.025383098928963</v>
      </c>
      <c r="AI968">
        <v>11.628872932245224</v>
      </c>
      <c r="AJ968">
        <v>14.937881247138854</v>
      </c>
      <c r="AK968">
        <v>13.518700246560185</v>
      </c>
      <c r="AL968">
        <v>51.182793291028091</v>
      </c>
      <c r="AM968">
        <v>28.891827367440602</v>
      </c>
      <c r="AN968">
        <v>48.558280707526848</v>
      </c>
      <c r="AO968">
        <v>13.49951832093852</v>
      </c>
    </row>
    <row r="969" spans="1:41" x14ac:dyDescent="0.25">
      <c r="A969">
        <v>1941</v>
      </c>
      <c r="B969">
        <v>6</v>
      </c>
      <c r="C969">
        <v>29.345181144651249</v>
      </c>
      <c r="D969">
        <v>25.154156107312982</v>
      </c>
      <c r="E969">
        <v>49.775750016410875</v>
      </c>
      <c r="F969">
        <v>46.501273554725785</v>
      </c>
      <c r="G969">
        <v>5.7492161692787755</v>
      </c>
      <c r="H969">
        <v>26.802720036798931</v>
      </c>
      <c r="I969">
        <v>38.8685283201375</v>
      </c>
      <c r="J969">
        <v>32.61293668796749</v>
      </c>
      <c r="K969">
        <v>24.409974896117436</v>
      </c>
      <c r="L969">
        <v>28.576670838985624</v>
      </c>
      <c r="M969">
        <v>9.8988775136168492</v>
      </c>
      <c r="N969">
        <v>52.868177328020039</v>
      </c>
      <c r="O969">
        <v>22.776600919200412</v>
      </c>
      <c r="P969">
        <v>21.819464105168841</v>
      </c>
      <c r="Q969">
        <v>30.84227296459466</v>
      </c>
      <c r="R969">
        <v>7.5099174409475822</v>
      </c>
      <c r="S969">
        <v>7.5099174409475822</v>
      </c>
      <c r="T969">
        <v>21.787088230949621</v>
      </c>
      <c r="U969">
        <v>61.162087825457625</v>
      </c>
      <c r="V969">
        <v>38.102319143337127</v>
      </c>
      <c r="W969">
        <v>23.402715953340092</v>
      </c>
      <c r="X969">
        <v>24.536199042560991</v>
      </c>
      <c r="Y969">
        <v>20.978983907693472</v>
      </c>
      <c r="Z969">
        <v>21.878769488928349</v>
      </c>
      <c r="AA969">
        <v>21.815069065822872</v>
      </c>
      <c r="AB969">
        <v>20.485869095763562</v>
      </c>
      <c r="AC969">
        <v>38.650561998977537</v>
      </c>
      <c r="AD969">
        <v>34.728519665726289</v>
      </c>
      <c r="AE969">
        <v>12.217144733292637</v>
      </c>
      <c r="AF969">
        <v>23.74455693782097</v>
      </c>
      <c r="AG969">
        <v>48.264958000388127</v>
      </c>
      <c r="AH969">
        <v>59.927916142517944</v>
      </c>
      <c r="AI969">
        <v>15.374586378896803</v>
      </c>
      <c r="AJ969">
        <v>24.415365947434989</v>
      </c>
      <c r="AK969">
        <v>19.201805523860514</v>
      </c>
      <c r="AL969">
        <v>60.725122023331537</v>
      </c>
      <c r="AM969">
        <v>53.547694011070931</v>
      </c>
      <c r="AN969">
        <v>85.156032957162324</v>
      </c>
      <c r="AO969">
        <v>16.038307049654303</v>
      </c>
    </row>
    <row r="970" spans="1:41" x14ac:dyDescent="0.25">
      <c r="A970">
        <v>1941</v>
      </c>
      <c r="B970">
        <v>7</v>
      </c>
      <c r="C970">
        <v>23.694642840691778</v>
      </c>
      <c r="D970">
        <v>64.181050725735616</v>
      </c>
      <c r="E970">
        <v>44.24784637658324</v>
      </c>
      <c r="F970">
        <v>67.714476957767971</v>
      </c>
      <c r="G970">
        <v>21.779194558535035</v>
      </c>
      <c r="H970">
        <v>43.378465470620824</v>
      </c>
      <c r="I970">
        <v>62.602495883754152</v>
      </c>
      <c r="J970">
        <v>48.906369095825369</v>
      </c>
      <c r="K970">
        <v>31.676930820571926</v>
      </c>
      <c r="L970">
        <v>52.588735547255204</v>
      </c>
      <c r="M970">
        <v>13.835624796988466</v>
      </c>
      <c r="N970">
        <v>67.846593081114321</v>
      </c>
      <c r="O970">
        <v>38.478568511057922</v>
      </c>
      <c r="P970">
        <v>26.210683277715564</v>
      </c>
      <c r="Q970">
        <v>57.932416284512485</v>
      </c>
      <c r="R970">
        <v>19.800107869421666</v>
      </c>
      <c r="S970">
        <v>19.800107869421666</v>
      </c>
      <c r="T970">
        <v>31.801497355381194</v>
      </c>
      <c r="U970">
        <v>64.676095312678243</v>
      </c>
      <c r="V970">
        <v>71.485171562668924</v>
      </c>
      <c r="W970">
        <v>50.19890647298412</v>
      </c>
      <c r="X970">
        <v>41.806194883136556</v>
      </c>
      <c r="Y970">
        <v>42.737370454568655</v>
      </c>
      <c r="Z970">
        <v>41.597104556768912</v>
      </c>
      <c r="AA970">
        <v>41.53068578980595</v>
      </c>
      <c r="AB970">
        <v>35.790515956663953</v>
      </c>
      <c r="AC970">
        <v>61.369385848027058</v>
      </c>
      <c r="AD970">
        <v>40.186208306472146</v>
      </c>
      <c r="AE970">
        <v>30.522713141901718</v>
      </c>
      <c r="AF970">
        <v>41.546861952690548</v>
      </c>
      <c r="AG970">
        <v>68.801873617711806</v>
      </c>
      <c r="AH970">
        <v>52.2479222127198</v>
      </c>
      <c r="AI970">
        <v>34.733836122649549</v>
      </c>
      <c r="AJ970">
        <v>33.214309598609177</v>
      </c>
      <c r="AK970">
        <v>19.39369598078293</v>
      </c>
      <c r="AL970">
        <v>67.197846062996405</v>
      </c>
      <c r="AM970">
        <v>46.468423025281723</v>
      </c>
      <c r="AN970">
        <v>79.599923280386534</v>
      </c>
      <c r="AO970">
        <v>34.932318153080672</v>
      </c>
    </row>
    <row r="971" spans="1:41" x14ac:dyDescent="0.25">
      <c r="A971">
        <v>1941</v>
      </c>
      <c r="B971">
        <v>8</v>
      </c>
      <c r="C971">
        <v>44.736570902474156</v>
      </c>
      <c r="D971">
        <v>97.494651792593473</v>
      </c>
      <c r="E971">
        <v>55.787032554205112</v>
      </c>
      <c r="F971">
        <v>89.029191797271892</v>
      </c>
      <c r="G971">
        <v>30.555461153871711</v>
      </c>
      <c r="H971">
        <v>48.480304407257854</v>
      </c>
      <c r="I971">
        <v>79.149979765922978</v>
      </c>
      <c r="J971">
        <v>66.43890879135084</v>
      </c>
      <c r="K971">
        <v>54.616524358823412</v>
      </c>
      <c r="L971">
        <v>39.642804424407721</v>
      </c>
      <c r="M971">
        <v>25.605608951018763</v>
      </c>
      <c r="N971">
        <v>107.64276521512048</v>
      </c>
      <c r="O971">
        <v>67.121752403949188</v>
      </c>
      <c r="P971">
        <v>46.447942818846599</v>
      </c>
      <c r="Q971">
        <v>60.616316503935678</v>
      </c>
      <c r="R971">
        <v>46.796377744607767</v>
      </c>
      <c r="S971">
        <v>46.796377744607767</v>
      </c>
      <c r="T971">
        <v>45.572094058860706</v>
      </c>
      <c r="U971">
        <v>68.026910283658708</v>
      </c>
      <c r="V971">
        <v>92.829365218030233</v>
      </c>
      <c r="W971">
        <v>66.424367943595612</v>
      </c>
      <c r="X971">
        <v>70.648357661607534</v>
      </c>
      <c r="Y971">
        <v>54.646101033232256</v>
      </c>
      <c r="Z971">
        <v>67.347199911177995</v>
      </c>
      <c r="AA971">
        <v>74.419109569102318</v>
      </c>
      <c r="AB971">
        <v>64.964378579170045</v>
      </c>
      <c r="AC971">
        <v>68.932463106049255</v>
      </c>
      <c r="AD971">
        <v>72.876201843013803</v>
      </c>
      <c r="AE971">
        <v>71.914149892475223</v>
      </c>
      <c r="AF971">
        <v>64.771170414479315</v>
      </c>
      <c r="AG971">
        <v>83.28032888386393</v>
      </c>
      <c r="AH971">
        <v>74.008561596548205</v>
      </c>
      <c r="AI971">
        <v>77.184164745282715</v>
      </c>
      <c r="AJ971">
        <v>40.944690356877274</v>
      </c>
      <c r="AK971">
        <v>38.988254710211571</v>
      </c>
      <c r="AL971">
        <v>87.775753835607134</v>
      </c>
      <c r="AM971">
        <v>55.317141742832987</v>
      </c>
      <c r="AN971">
        <v>90.038576292767118</v>
      </c>
      <c r="AO971">
        <v>36.653118141564875</v>
      </c>
    </row>
    <row r="972" spans="1:41" x14ac:dyDescent="0.25">
      <c r="A972">
        <v>1941</v>
      </c>
      <c r="B972">
        <v>9</v>
      </c>
      <c r="C972">
        <v>43.344014274071398</v>
      </c>
      <c r="D972">
        <v>89.685895101712276</v>
      </c>
      <c r="E972">
        <v>68.898477218402505</v>
      </c>
      <c r="F972">
        <v>85.626926000472423</v>
      </c>
      <c r="G972">
        <v>30.891547713552228</v>
      </c>
      <c r="H972">
        <v>75.929619688761733</v>
      </c>
      <c r="I972">
        <v>121.39171273553859</v>
      </c>
      <c r="J972">
        <v>80.237904109823276</v>
      </c>
      <c r="K972">
        <v>76.780857725548728</v>
      </c>
      <c r="L972">
        <v>53.551770990209889</v>
      </c>
      <c r="M972">
        <v>31.904432212823927</v>
      </c>
      <c r="N972">
        <v>114.12549712702388</v>
      </c>
      <c r="O972">
        <v>94.316719860079218</v>
      </c>
      <c r="P972">
        <v>61.618550121054767</v>
      </c>
      <c r="Q972">
        <v>78.93412100396867</v>
      </c>
      <c r="R972">
        <v>69.919601818391214</v>
      </c>
      <c r="S972">
        <v>69.919601818391214</v>
      </c>
      <c r="T972">
        <v>65.879906598646514</v>
      </c>
      <c r="U972">
        <v>76.422299169253378</v>
      </c>
      <c r="V972">
        <v>78.271223137844814</v>
      </c>
      <c r="W972">
        <v>69.314599285391807</v>
      </c>
      <c r="X972">
        <v>99.341454106511151</v>
      </c>
      <c r="Y972">
        <v>54.598702540693061</v>
      </c>
      <c r="Z972">
        <v>80.735245121601082</v>
      </c>
      <c r="AA972">
        <v>77.186813592865562</v>
      </c>
      <c r="AB972">
        <v>86.404232973364884</v>
      </c>
      <c r="AC972">
        <v>76.675675119854475</v>
      </c>
      <c r="AD972">
        <v>75.637801812121353</v>
      </c>
      <c r="AE972">
        <v>90.451354275520757</v>
      </c>
      <c r="AF972">
        <v>76.913710989370941</v>
      </c>
      <c r="AG972">
        <v>108.14307321350137</v>
      </c>
      <c r="AH972">
        <v>60.943376768122505</v>
      </c>
      <c r="AI972">
        <v>93.580007445475175</v>
      </c>
      <c r="AJ972">
        <v>85.977066500032421</v>
      </c>
      <c r="AK972">
        <v>47.354042743925618</v>
      </c>
      <c r="AL972">
        <v>83.924131278224422</v>
      </c>
      <c r="AM972">
        <v>57.387547481489221</v>
      </c>
      <c r="AN972">
        <v>58.147621750499553</v>
      </c>
      <c r="AO972">
        <v>36.615518405474333</v>
      </c>
    </row>
    <row r="973" spans="1:41" x14ac:dyDescent="0.25">
      <c r="A973">
        <v>1941</v>
      </c>
      <c r="B973">
        <v>10</v>
      </c>
      <c r="C973">
        <v>40.848281623555692</v>
      </c>
      <c r="D973">
        <v>55.548524695780834</v>
      </c>
      <c r="E973">
        <v>50.736117838963587</v>
      </c>
      <c r="F973">
        <v>82.670846469261733</v>
      </c>
      <c r="G973">
        <v>22.394601118118217</v>
      </c>
      <c r="H973">
        <v>62.470854518581049</v>
      </c>
      <c r="I973">
        <v>130.78275877071209</v>
      </c>
      <c r="J973">
        <v>108.91011165564555</v>
      </c>
      <c r="K973">
        <v>82.37146218987121</v>
      </c>
      <c r="L973">
        <v>44.001574128938124</v>
      </c>
      <c r="M973">
        <v>50.462280730588375</v>
      </c>
      <c r="N973">
        <v>103.33846607842051</v>
      </c>
      <c r="O973">
        <v>97.025648324010277</v>
      </c>
      <c r="P973">
        <v>82.759871186846226</v>
      </c>
      <c r="Q973">
        <v>100.64398837325936</v>
      </c>
      <c r="R973">
        <v>59.478820177336829</v>
      </c>
      <c r="S973">
        <v>59.478820177336829</v>
      </c>
      <c r="T973">
        <v>57.156260394247823</v>
      </c>
      <c r="U973">
        <v>63.108879527679775</v>
      </c>
      <c r="V973">
        <v>93.492083610064498</v>
      </c>
      <c r="W973">
        <v>92.811826393698254</v>
      </c>
      <c r="X973">
        <v>68.441673158724896</v>
      </c>
      <c r="Y973">
        <v>79.910726762909832</v>
      </c>
      <c r="Z973">
        <v>79.254873272336781</v>
      </c>
      <c r="AA973">
        <v>49.836630355438487</v>
      </c>
      <c r="AB973">
        <v>56.163650447967576</v>
      </c>
      <c r="AC973">
        <v>77.606486861745253</v>
      </c>
      <c r="AD973">
        <v>46.059017579156226</v>
      </c>
      <c r="AE973">
        <v>135.58381288242137</v>
      </c>
      <c r="AF973">
        <v>99.033556474419328</v>
      </c>
      <c r="AG973">
        <v>113.93230083620432</v>
      </c>
      <c r="AH973">
        <v>71.51396314576084</v>
      </c>
      <c r="AI973">
        <v>91.113501621768776</v>
      </c>
      <c r="AJ973">
        <v>98.761424534591043</v>
      </c>
      <c r="AK973">
        <v>31.517633860639194</v>
      </c>
      <c r="AL973">
        <v>49.385810415602904</v>
      </c>
      <c r="AM973">
        <v>60.068470522983702</v>
      </c>
      <c r="AN973">
        <v>83.889146096982842</v>
      </c>
      <c r="AO973">
        <v>27.102812957587886</v>
      </c>
    </row>
    <row r="974" spans="1:41" x14ac:dyDescent="0.25">
      <c r="A974">
        <v>1941</v>
      </c>
      <c r="B974">
        <v>11</v>
      </c>
      <c r="C974">
        <v>27.65157081941156</v>
      </c>
      <c r="D974">
        <v>69.419525267281671</v>
      </c>
      <c r="E974">
        <v>57.643288269491038</v>
      </c>
      <c r="F974">
        <v>69.855411353233791</v>
      </c>
      <c r="G974">
        <v>15.536766648277514</v>
      </c>
      <c r="H974">
        <v>44.873574313243381</v>
      </c>
      <c r="I974">
        <v>94.383454691782276</v>
      </c>
      <c r="J974">
        <v>123.136194061917</v>
      </c>
      <c r="K974">
        <v>54.837682049369995</v>
      </c>
      <c r="L974">
        <v>38.109539565636254</v>
      </c>
      <c r="M974">
        <v>76.842021290750864</v>
      </c>
      <c r="N974">
        <v>84.423648010624674</v>
      </c>
      <c r="O974">
        <v>50.744020705627392</v>
      </c>
      <c r="P974">
        <v>90.127444496021354</v>
      </c>
      <c r="Q974">
        <v>95.496135837620045</v>
      </c>
      <c r="R974">
        <v>47.642655331268386</v>
      </c>
      <c r="S974">
        <v>47.642655331268386</v>
      </c>
      <c r="T974">
        <v>51.717855989083574</v>
      </c>
      <c r="U974">
        <v>75.07405653241463</v>
      </c>
      <c r="V974">
        <v>76.450292937703935</v>
      </c>
      <c r="W974">
        <v>73.060102215861235</v>
      </c>
      <c r="X974">
        <v>62.475438359885729</v>
      </c>
      <c r="Y974">
        <v>42.242884688088992</v>
      </c>
      <c r="Z974">
        <v>100.55506454136133</v>
      </c>
      <c r="AA974">
        <v>67.224269668344959</v>
      </c>
      <c r="AB974">
        <v>87.675160130388633</v>
      </c>
      <c r="AC974">
        <v>80.879875528073853</v>
      </c>
      <c r="AD974">
        <v>36.36690359292335</v>
      </c>
      <c r="AE974">
        <v>112.48509009135412</v>
      </c>
      <c r="AF974">
        <v>101.89139336428127</v>
      </c>
      <c r="AG974">
        <v>99.169390964916374</v>
      </c>
      <c r="AH974">
        <v>98.509380524550096</v>
      </c>
      <c r="AI974">
        <v>58.094507805981465</v>
      </c>
      <c r="AJ974">
        <v>58.9157837541362</v>
      </c>
      <c r="AK974">
        <v>31.023722801317472</v>
      </c>
      <c r="AL974">
        <v>70.400235380293154</v>
      </c>
      <c r="AM974">
        <v>63.713922469102435</v>
      </c>
      <c r="AN974">
        <v>92.32835572168463</v>
      </c>
      <c r="AO974">
        <v>21.160602272919228</v>
      </c>
    </row>
    <row r="975" spans="1:41" x14ac:dyDescent="0.25">
      <c r="A975">
        <v>1941</v>
      </c>
      <c r="B975">
        <v>12</v>
      </c>
      <c r="C975">
        <v>24.851127286394203</v>
      </c>
      <c r="D975">
        <v>53.223454041006569</v>
      </c>
      <c r="E975">
        <v>61.737344196924646</v>
      </c>
      <c r="F975">
        <v>40.485534994400666</v>
      </c>
      <c r="G975">
        <v>17.041317771796784</v>
      </c>
      <c r="H975">
        <v>47.197768480082054</v>
      </c>
      <c r="I975">
        <v>78.635969479379682</v>
      </c>
      <c r="J975">
        <v>92.83798679605701</v>
      </c>
      <c r="K975">
        <v>53.516068635927383</v>
      </c>
      <c r="L975">
        <v>23.420702621622937</v>
      </c>
      <c r="M975">
        <v>37.595642059884803</v>
      </c>
      <c r="N975">
        <v>66.793910153795196</v>
      </c>
      <c r="O975">
        <v>43.113439552693002</v>
      </c>
      <c r="P975">
        <v>59.164205083143848</v>
      </c>
      <c r="Q975">
        <v>52.012547502550419</v>
      </c>
      <c r="R975">
        <v>33.308631327173948</v>
      </c>
      <c r="S975">
        <v>33.308631327173948</v>
      </c>
      <c r="T975">
        <v>33.320683847724531</v>
      </c>
      <c r="U975">
        <v>68.289234530493516</v>
      </c>
      <c r="V975">
        <v>64.953457535751383</v>
      </c>
      <c r="W975">
        <v>44.528712509987926</v>
      </c>
      <c r="X975">
        <v>64.615156572031381</v>
      </c>
      <c r="Y975">
        <v>29.227058299102914</v>
      </c>
      <c r="Z975">
        <v>51.462396906906605</v>
      </c>
      <c r="AA975">
        <v>40.294670380891745</v>
      </c>
      <c r="AB975">
        <v>41.635780539502591</v>
      </c>
      <c r="AC975">
        <v>64.100791786579549</v>
      </c>
      <c r="AD975">
        <v>31.570382609958699</v>
      </c>
      <c r="AE975">
        <v>96.90722837397297</v>
      </c>
      <c r="AF975">
        <v>47.168470191461708</v>
      </c>
      <c r="AG975">
        <v>63.337315644000761</v>
      </c>
      <c r="AH975">
        <v>79.921296203260184</v>
      </c>
      <c r="AI975">
        <v>41.936303866861827</v>
      </c>
      <c r="AJ975">
        <v>60.920013113883272</v>
      </c>
      <c r="AK975">
        <v>28.25225518878807</v>
      </c>
      <c r="AL975">
        <v>65.440803628392842</v>
      </c>
      <c r="AM975">
        <v>60.731560271261728</v>
      </c>
      <c r="AN975">
        <v>70.0908453819236</v>
      </c>
      <c r="AO975">
        <v>15.284704980971251</v>
      </c>
    </row>
    <row r="976" spans="1:41" x14ac:dyDescent="0.25">
      <c r="A976">
        <v>1942</v>
      </c>
      <c r="B976">
        <v>1</v>
      </c>
      <c r="C976">
        <v>14.571514512306351</v>
      </c>
      <c r="D976">
        <v>36.016297946141243</v>
      </c>
      <c r="E976">
        <v>35.594668970711822</v>
      </c>
      <c r="F976">
        <v>31.457365324917248</v>
      </c>
      <c r="G976">
        <v>14.713309902175475</v>
      </c>
      <c r="H976">
        <v>28.551156425410319</v>
      </c>
      <c r="I976">
        <v>51.427547997892759</v>
      </c>
      <c r="J976">
        <v>49.804479769967529</v>
      </c>
      <c r="K976">
        <v>36.418599406428356</v>
      </c>
      <c r="L976">
        <v>14.445465557153739</v>
      </c>
      <c r="M976">
        <v>26.909371052577171</v>
      </c>
      <c r="N976">
        <v>39.106012402071812</v>
      </c>
      <c r="O976">
        <v>33.518309699419447</v>
      </c>
      <c r="P976">
        <v>33.715644172276626</v>
      </c>
      <c r="Q976">
        <v>34.094413096268404</v>
      </c>
      <c r="R976">
        <v>22.235559469795508</v>
      </c>
      <c r="S976">
        <v>22.235559469795508</v>
      </c>
      <c r="T976">
        <v>22.047873162527321</v>
      </c>
      <c r="U976">
        <v>34.248321742708171</v>
      </c>
      <c r="V976">
        <v>42.297968202970864</v>
      </c>
      <c r="W976">
        <v>36.786175664452983</v>
      </c>
      <c r="X976">
        <v>34.917748042176854</v>
      </c>
      <c r="Y976">
        <v>21.124149239970492</v>
      </c>
      <c r="Z976">
        <v>59.855268435250224</v>
      </c>
      <c r="AA976">
        <v>27.873762182966779</v>
      </c>
      <c r="AB976">
        <v>27.02639770506763</v>
      </c>
      <c r="AC976">
        <v>39.949679362237724</v>
      </c>
      <c r="AD976">
        <v>23.12882762150219</v>
      </c>
      <c r="AE976">
        <v>53.094359147316034</v>
      </c>
      <c r="AF976">
        <v>30.217449769375001</v>
      </c>
      <c r="AG976">
        <v>46.031135183761926</v>
      </c>
      <c r="AH976">
        <v>44.136336019665272</v>
      </c>
      <c r="AI976">
        <v>31.236436831426985</v>
      </c>
      <c r="AJ976">
        <v>36.264944368350768</v>
      </c>
      <c r="AK976">
        <v>17.129068186854241</v>
      </c>
      <c r="AL976">
        <v>39.951318543381994</v>
      </c>
      <c r="AM976">
        <v>32.182758447479763</v>
      </c>
      <c r="AN976">
        <v>38.127453348210622</v>
      </c>
      <c r="AO976">
        <v>16.115933376758239</v>
      </c>
    </row>
    <row r="977" spans="1:41" x14ac:dyDescent="0.25">
      <c r="A977">
        <v>1942</v>
      </c>
      <c r="B977">
        <v>2</v>
      </c>
      <c r="C977">
        <v>12.543228228143162</v>
      </c>
      <c r="D977">
        <v>26.428768452239659</v>
      </c>
      <c r="E977">
        <v>26.432990263032494</v>
      </c>
      <c r="F977">
        <v>19.275948673914559</v>
      </c>
      <c r="G977">
        <v>9.255364972527941</v>
      </c>
      <c r="H977">
        <v>17.882965208626025</v>
      </c>
      <c r="I977">
        <v>34.728681648393113</v>
      </c>
      <c r="J977">
        <v>92.608895448757011</v>
      </c>
      <c r="K977">
        <v>20.199603613487767</v>
      </c>
      <c r="L977">
        <v>8.9097017512301715</v>
      </c>
      <c r="M977">
        <v>15.979576563106503</v>
      </c>
      <c r="N977">
        <v>24.119880789153296</v>
      </c>
      <c r="O977">
        <v>26.66578506904213</v>
      </c>
      <c r="P977">
        <v>48.173278191153301</v>
      </c>
      <c r="Q977">
        <v>22.426416589346019</v>
      </c>
      <c r="R977">
        <v>15.50169247974093</v>
      </c>
      <c r="S977">
        <v>15.50169247974093</v>
      </c>
      <c r="T977">
        <v>13.598729189436794</v>
      </c>
      <c r="U977">
        <v>28.691237520303332</v>
      </c>
      <c r="V977">
        <v>24.36257425738529</v>
      </c>
      <c r="W977">
        <v>21.010389880086837</v>
      </c>
      <c r="X977">
        <v>40.692270802597378</v>
      </c>
      <c r="Y977">
        <v>41.727073016758425</v>
      </c>
      <c r="Z977">
        <v>32.957160313623866</v>
      </c>
      <c r="AA977">
        <v>23.328582630937134</v>
      </c>
      <c r="AB977">
        <v>51.079684488588526</v>
      </c>
      <c r="AC977">
        <v>24.013870608144472</v>
      </c>
      <c r="AD977">
        <v>16.348417688424405</v>
      </c>
      <c r="AE977">
        <v>36.241344085077159</v>
      </c>
      <c r="AF977">
        <v>23.617785901617015</v>
      </c>
      <c r="AG977">
        <v>57.945470655625719</v>
      </c>
      <c r="AH977">
        <v>52.035632151813431</v>
      </c>
      <c r="AI977">
        <v>18.484724743348977</v>
      </c>
      <c r="AJ977">
        <v>24.499581455793745</v>
      </c>
      <c r="AK977">
        <v>10.564899290890473</v>
      </c>
      <c r="AL977">
        <v>26.148972089383832</v>
      </c>
      <c r="AM977">
        <v>20.091484122075396</v>
      </c>
      <c r="AN977">
        <v>23.516323272687412</v>
      </c>
      <c r="AO977">
        <v>17.58859695019504</v>
      </c>
    </row>
    <row r="978" spans="1:41" x14ac:dyDescent="0.25">
      <c r="A978">
        <v>1942</v>
      </c>
      <c r="B978">
        <v>3</v>
      </c>
      <c r="C978">
        <v>8.2587901405760533</v>
      </c>
      <c r="D978">
        <v>20.519772021725206</v>
      </c>
      <c r="E978">
        <v>15.415180262968308</v>
      </c>
      <c r="F978">
        <v>11.889056325467354</v>
      </c>
      <c r="G978">
        <v>6.0331726948586777</v>
      </c>
      <c r="H978">
        <v>11.029889331436507</v>
      </c>
      <c r="I978">
        <v>38.110795752531111</v>
      </c>
      <c r="J978">
        <v>41.887315622383781</v>
      </c>
      <c r="K978">
        <v>12.458749977782521</v>
      </c>
      <c r="L978">
        <v>5.4953428106414854</v>
      </c>
      <c r="M978">
        <v>25.734328462258361</v>
      </c>
      <c r="N978">
        <v>19.122960999145054</v>
      </c>
      <c r="O978">
        <v>15.203437310062354</v>
      </c>
      <c r="P978">
        <v>24.354812571036017</v>
      </c>
      <c r="Q978">
        <v>18.429784874555821</v>
      </c>
      <c r="R978">
        <v>9.5026987401077907</v>
      </c>
      <c r="S978">
        <v>9.5026987401077907</v>
      </c>
      <c r="T978">
        <v>8.8146580759110993</v>
      </c>
      <c r="U978">
        <v>28.91974374452569</v>
      </c>
      <c r="V978">
        <v>24.104899100331973</v>
      </c>
      <c r="W978">
        <v>21.479312940906116</v>
      </c>
      <c r="X978">
        <v>21.956290069424359</v>
      </c>
      <c r="Y978">
        <v>25.754525852558807</v>
      </c>
      <c r="Z978">
        <v>27.123422878547856</v>
      </c>
      <c r="AA978">
        <v>23.416441381708154</v>
      </c>
      <c r="AB978">
        <v>43.6649752335843</v>
      </c>
      <c r="AC978">
        <v>23.727580305202501</v>
      </c>
      <c r="AD978">
        <v>17.130782214631825</v>
      </c>
      <c r="AE978">
        <v>41.155435553131376</v>
      </c>
      <c r="AF978">
        <v>14.851353378010288</v>
      </c>
      <c r="AG978">
        <v>27.634882169386483</v>
      </c>
      <c r="AH978">
        <v>40.793632643984843</v>
      </c>
      <c r="AI978">
        <v>11.40104372304318</v>
      </c>
      <c r="AJ978">
        <v>15.110898498732865</v>
      </c>
      <c r="AK978">
        <v>11.863750699206925</v>
      </c>
      <c r="AL978">
        <v>28.00965973146802</v>
      </c>
      <c r="AM978">
        <v>12.392063832004277</v>
      </c>
      <c r="AN978">
        <v>19.892809947948326</v>
      </c>
      <c r="AO978">
        <v>14.472021622110267</v>
      </c>
    </row>
    <row r="979" spans="1:41" x14ac:dyDescent="0.25">
      <c r="A979">
        <v>1942</v>
      </c>
      <c r="B979">
        <v>4</v>
      </c>
      <c r="C979">
        <v>5.0938723080539781</v>
      </c>
      <c r="D979">
        <v>13.258135142417764</v>
      </c>
      <c r="E979">
        <v>17.402054078561459</v>
      </c>
      <c r="F979">
        <v>30.215864571197827</v>
      </c>
      <c r="G979">
        <v>3.8310725359968383</v>
      </c>
      <c r="H979">
        <v>7.5212261350277645</v>
      </c>
      <c r="I979">
        <v>32.790348058302826</v>
      </c>
      <c r="J979">
        <v>45.432798342623506</v>
      </c>
      <c r="K979">
        <v>27.755434216159927</v>
      </c>
      <c r="L979">
        <v>6.4011282032989847</v>
      </c>
      <c r="M979">
        <v>38.664149548416553</v>
      </c>
      <c r="N979">
        <v>21.493211804253331</v>
      </c>
      <c r="O979">
        <v>9.377205012205275</v>
      </c>
      <c r="P979">
        <v>26.421747533776106</v>
      </c>
      <c r="Q979">
        <v>11.231529872938451</v>
      </c>
      <c r="R979">
        <v>14.174686353874097</v>
      </c>
      <c r="S979">
        <v>14.174686353874097</v>
      </c>
      <c r="T979">
        <v>13.187352334142599</v>
      </c>
      <c r="U979">
        <v>17.843517715669652</v>
      </c>
      <c r="V979">
        <v>16.506983377112906</v>
      </c>
      <c r="W979">
        <v>28.197778518639602</v>
      </c>
      <c r="X979">
        <v>17.463115462494287</v>
      </c>
      <c r="Y979">
        <v>48.381887929724201</v>
      </c>
      <c r="Z979">
        <v>27.226857662104337</v>
      </c>
      <c r="AA979">
        <v>15.057092672334445</v>
      </c>
      <c r="AB979">
        <v>46.703995653521559</v>
      </c>
      <c r="AC979">
        <v>24.329338007569952</v>
      </c>
      <c r="AD979">
        <v>21.583901716911313</v>
      </c>
      <c r="AE979">
        <v>23.990894889733905</v>
      </c>
      <c r="AF979">
        <v>10.761592154966658</v>
      </c>
      <c r="AG979">
        <v>37.236660028274159</v>
      </c>
      <c r="AH979">
        <v>29.646313307007524</v>
      </c>
      <c r="AI979">
        <v>9.5882675952821614</v>
      </c>
      <c r="AJ979">
        <v>12.105972830262402</v>
      </c>
      <c r="AK979">
        <v>12.376620200802845</v>
      </c>
      <c r="AL979">
        <v>17.370127792467539</v>
      </c>
      <c r="AM979">
        <v>7.6432007254129051</v>
      </c>
      <c r="AN979">
        <v>15.161454957175403</v>
      </c>
      <c r="AO979">
        <v>9.0624015859844622</v>
      </c>
    </row>
    <row r="980" spans="1:41" x14ac:dyDescent="0.25">
      <c r="A980">
        <v>1942</v>
      </c>
      <c r="B980">
        <v>5</v>
      </c>
      <c r="C980">
        <v>7.9104176544898479</v>
      </c>
      <c r="D980">
        <v>21.773360294791427</v>
      </c>
      <c r="E980">
        <v>18.863261646906434</v>
      </c>
      <c r="F980">
        <v>51.254477929359041</v>
      </c>
      <c r="G980">
        <v>9.6505074984071335</v>
      </c>
      <c r="H980">
        <v>7.1876922181698353</v>
      </c>
      <c r="I980">
        <v>30.764410898609825</v>
      </c>
      <c r="J980">
        <v>40.111210798999629</v>
      </c>
      <c r="K980">
        <v>43.460524241795589</v>
      </c>
      <c r="L980">
        <v>14.436946589976797</v>
      </c>
      <c r="M980">
        <v>38.376934296852077</v>
      </c>
      <c r="N980">
        <v>22.734918965269145</v>
      </c>
      <c r="O980">
        <v>10.615848189883279</v>
      </c>
      <c r="P980">
        <v>28.317716116369716</v>
      </c>
      <c r="Q980">
        <v>17.695111629022296</v>
      </c>
      <c r="R980">
        <v>16.102627682822437</v>
      </c>
      <c r="S980">
        <v>16.102627682822437</v>
      </c>
      <c r="T980">
        <v>25.74431754747383</v>
      </c>
      <c r="U980">
        <v>21.757067285184171</v>
      </c>
      <c r="V980">
        <v>38.911172180900749</v>
      </c>
      <c r="W980">
        <v>28.657121942706038</v>
      </c>
      <c r="X980">
        <v>27.129985982261935</v>
      </c>
      <c r="Y980">
        <v>54.406339455588132</v>
      </c>
      <c r="Z980">
        <v>20.18512487185345</v>
      </c>
      <c r="AA980">
        <v>15.047542495941913</v>
      </c>
      <c r="AB980">
        <v>101.1677926701548</v>
      </c>
      <c r="AC980">
        <v>45.079926091664966</v>
      </c>
      <c r="AD980">
        <v>19.164012296532821</v>
      </c>
      <c r="AE980">
        <v>27.284712261214075</v>
      </c>
      <c r="AF980">
        <v>20.615017491914877</v>
      </c>
      <c r="AG980">
        <v>24.691123291706621</v>
      </c>
      <c r="AH980">
        <v>39.689657433605127</v>
      </c>
      <c r="AI980">
        <v>25.501476980536371</v>
      </c>
      <c r="AJ980">
        <v>9.3048789236438623</v>
      </c>
      <c r="AK980">
        <v>9.9166227619830813</v>
      </c>
      <c r="AL980">
        <v>24.852027395591655</v>
      </c>
      <c r="AM980">
        <v>13.018505818458019</v>
      </c>
      <c r="AN980">
        <v>17.847441166404284</v>
      </c>
      <c r="AO980">
        <v>7.4796042126606723</v>
      </c>
    </row>
    <row r="981" spans="1:41" x14ac:dyDescent="0.25">
      <c r="A981">
        <v>1942</v>
      </c>
      <c r="B981">
        <v>6</v>
      </c>
      <c r="C981">
        <v>14.794586174874137</v>
      </c>
      <c r="D981">
        <v>23.835060339312022</v>
      </c>
      <c r="E981">
        <v>32.141053538328272</v>
      </c>
      <c r="F981">
        <v>47.555210875825594</v>
      </c>
      <c r="G981">
        <v>30.668503188431238</v>
      </c>
      <c r="H981">
        <v>15.566318672306412</v>
      </c>
      <c r="I981">
        <v>35.994884160133864</v>
      </c>
      <c r="J981">
        <v>50.621289113872052</v>
      </c>
      <c r="K981">
        <v>47.039727647920785</v>
      </c>
      <c r="L981">
        <v>24.766307600521923</v>
      </c>
      <c r="M981">
        <v>43.64043034601363</v>
      </c>
      <c r="N981">
        <v>18.602324869455462</v>
      </c>
      <c r="O981">
        <v>14.395800540990606</v>
      </c>
      <c r="P981">
        <v>41.789863829769494</v>
      </c>
      <c r="Q981">
        <v>31.621943667964331</v>
      </c>
      <c r="R981">
        <v>21.671788303384279</v>
      </c>
      <c r="S981">
        <v>21.671788303384279</v>
      </c>
      <c r="T981">
        <v>32.623752352377977</v>
      </c>
      <c r="U981">
        <v>36.296810880287381</v>
      </c>
      <c r="V981">
        <v>57.901339608529057</v>
      </c>
      <c r="W981">
        <v>37.498187433614305</v>
      </c>
      <c r="X981">
        <v>24.721746152317962</v>
      </c>
      <c r="Y981">
        <v>53.906927361794232</v>
      </c>
      <c r="Z981">
        <v>20.116273279960424</v>
      </c>
      <c r="AA981">
        <v>21.399754955599466</v>
      </c>
      <c r="AB981">
        <v>192.58224308320351</v>
      </c>
      <c r="AC981">
        <v>47.194867014512511</v>
      </c>
      <c r="AD981">
        <v>31.481846109688384</v>
      </c>
      <c r="AE981">
        <v>24.626323430976012</v>
      </c>
      <c r="AF981">
        <v>47.830878880519464</v>
      </c>
      <c r="AG981">
        <v>50.934913265878706</v>
      </c>
      <c r="AH981">
        <v>54.115775705511737</v>
      </c>
      <c r="AI981">
        <v>51.582471773576941</v>
      </c>
      <c r="AJ981">
        <v>22.026294839673859</v>
      </c>
      <c r="AK981">
        <v>9.061913632573491</v>
      </c>
      <c r="AL981">
        <v>35.998510944945764</v>
      </c>
      <c r="AM981">
        <v>32.608550388062774</v>
      </c>
      <c r="AN981">
        <v>25.440157973556602</v>
      </c>
      <c r="AO981">
        <v>15.750250372603205</v>
      </c>
    </row>
    <row r="982" spans="1:41" x14ac:dyDescent="0.25">
      <c r="A982">
        <v>1942</v>
      </c>
      <c r="B982">
        <v>7</v>
      </c>
      <c r="C982">
        <v>37.256523940056496</v>
      </c>
      <c r="D982">
        <v>39.874411027855345</v>
      </c>
      <c r="E982">
        <v>50.658620937704868</v>
      </c>
      <c r="F982">
        <v>61.924465237271512</v>
      </c>
      <c r="G982">
        <v>51.480011364029345</v>
      </c>
      <c r="H982">
        <v>25.791371148241755</v>
      </c>
      <c r="I982">
        <v>47.654094631326096</v>
      </c>
      <c r="J982">
        <v>90.151133923090242</v>
      </c>
      <c r="K982">
        <v>64.704625616396314</v>
      </c>
      <c r="L982">
        <v>37.951590107522676</v>
      </c>
      <c r="M982">
        <v>98.536982241058467</v>
      </c>
      <c r="N982">
        <v>38.000605268545456</v>
      </c>
      <c r="O982">
        <v>29.426698906827593</v>
      </c>
      <c r="P982">
        <v>58.055590868514017</v>
      </c>
      <c r="Q982">
        <v>32.613859225518603</v>
      </c>
      <c r="R982">
        <v>42.529742158205543</v>
      </c>
      <c r="S982">
        <v>42.529742158205543</v>
      </c>
      <c r="T982">
        <v>33.59088533288265</v>
      </c>
      <c r="U982">
        <v>74.48484567336493</v>
      </c>
      <c r="V982">
        <v>73.941772479555581</v>
      </c>
      <c r="W982">
        <v>44.043175236246412</v>
      </c>
      <c r="X982">
        <v>47.421484899324881</v>
      </c>
      <c r="Y982">
        <v>64.962459082022264</v>
      </c>
      <c r="Z982">
        <v>47.020583838213298</v>
      </c>
      <c r="AA982">
        <v>36.330045823452863</v>
      </c>
      <c r="AB982">
        <v>150.78966374143201</v>
      </c>
      <c r="AC982">
        <v>60.067531540710647</v>
      </c>
      <c r="AD982">
        <v>50.800088002201534</v>
      </c>
      <c r="AE982">
        <v>42.078785062618316</v>
      </c>
      <c r="AF982">
        <v>65.90464092439683</v>
      </c>
      <c r="AG982">
        <v>68.139194393581661</v>
      </c>
      <c r="AH982">
        <v>66.403366157823157</v>
      </c>
      <c r="AI982">
        <v>62.36218417746116</v>
      </c>
      <c r="AJ982">
        <v>27.203502616042087</v>
      </c>
      <c r="AK982">
        <v>15.112461611096474</v>
      </c>
      <c r="AL982">
        <v>30.847269954741837</v>
      </c>
      <c r="AM982">
        <v>48.085013435591762</v>
      </c>
      <c r="AN982">
        <v>35.306824213560034</v>
      </c>
      <c r="AO982">
        <v>31.902791387509975</v>
      </c>
    </row>
    <row r="983" spans="1:41" x14ac:dyDescent="0.25">
      <c r="A983">
        <v>1942</v>
      </c>
      <c r="B983">
        <v>8</v>
      </c>
      <c r="C983">
        <v>93.588223216234468</v>
      </c>
      <c r="D983">
        <v>46.668344871942566</v>
      </c>
      <c r="E983">
        <v>58.508183483837861</v>
      </c>
      <c r="F983">
        <v>68.070776592500181</v>
      </c>
      <c r="G983">
        <v>82.484079138339666</v>
      </c>
      <c r="H983">
        <v>33.940235441723502</v>
      </c>
      <c r="I983">
        <v>78.288796401876965</v>
      </c>
      <c r="J983">
        <v>128.99901182726177</v>
      </c>
      <c r="K983">
        <v>77.2211183874293</v>
      </c>
      <c r="L983">
        <v>77.610637771047479</v>
      </c>
      <c r="M983">
        <v>111.97974663888435</v>
      </c>
      <c r="N983">
        <v>72.389592938859494</v>
      </c>
      <c r="O983">
        <v>41.34572956809162</v>
      </c>
      <c r="P983">
        <v>52.293763913672848</v>
      </c>
      <c r="Q983">
        <v>73.410080476320474</v>
      </c>
      <c r="R983">
        <v>68.767422121347565</v>
      </c>
      <c r="S983">
        <v>68.767422121347565</v>
      </c>
      <c r="T983">
        <v>56.017443807038234</v>
      </c>
      <c r="U983">
        <v>60.546545274738442</v>
      </c>
      <c r="V983">
        <v>89.429670118870462</v>
      </c>
      <c r="W983">
        <v>60.465420093428435</v>
      </c>
      <c r="X983">
        <v>78.936904267914656</v>
      </c>
      <c r="Y983">
        <v>79.090008594194643</v>
      </c>
      <c r="Z983">
        <v>53.642047311688273</v>
      </c>
      <c r="AA983">
        <v>48.02890219498245</v>
      </c>
      <c r="AB983">
        <v>179.66423459076069</v>
      </c>
      <c r="AC983">
        <v>78.568116714098096</v>
      </c>
      <c r="AD983">
        <v>52.801417061181276</v>
      </c>
      <c r="AE983">
        <v>68.022500146610938</v>
      </c>
      <c r="AF983">
        <v>102.31619538770443</v>
      </c>
      <c r="AG983">
        <v>112.51035054707668</v>
      </c>
      <c r="AH983">
        <v>74.155227495989692</v>
      </c>
      <c r="AI983">
        <v>77.1123734792275</v>
      </c>
      <c r="AJ983">
        <v>29.728926616545262</v>
      </c>
      <c r="AK983">
        <v>37.014902748851654</v>
      </c>
      <c r="AL983">
        <v>75.012805923123878</v>
      </c>
      <c r="AM983">
        <v>45.368909211801601</v>
      </c>
      <c r="AN983">
        <v>76.21681421908076</v>
      </c>
      <c r="AO983">
        <v>55.373295483607052</v>
      </c>
    </row>
    <row r="984" spans="1:41" x14ac:dyDescent="0.25">
      <c r="A984">
        <v>1942</v>
      </c>
      <c r="B984">
        <v>9</v>
      </c>
      <c r="C984">
        <v>90.941181720751928</v>
      </c>
      <c r="D984">
        <v>45.97773998752281</v>
      </c>
      <c r="E984">
        <v>78.983433380411213</v>
      </c>
      <c r="F984">
        <v>52.962789866493324</v>
      </c>
      <c r="G984">
        <v>69.815259466587406</v>
      </c>
      <c r="H984">
        <v>42.016341983985221</v>
      </c>
      <c r="I984">
        <v>92.268198627989349</v>
      </c>
      <c r="J984">
        <v>126.59451962764462</v>
      </c>
      <c r="K984">
        <v>110.37072504808617</v>
      </c>
      <c r="L984">
        <v>62.049900447387145</v>
      </c>
      <c r="M984">
        <v>109.51105982399889</v>
      </c>
      <c r="N984">
        <v>66.931528380630027</v>
      </c>
      <c r="O984">
        <v>89.314473211128558</v>
      </c>
      <c r="P984">
        <v>49.407422358728724</v>
      </c>
      <c r="Q984">
        <v>93.373216702632419</v>
      </c>
      <c r="R984">
        <v>117.9942128840886</v>
      </c>
      <c r="S984">
        <v>117.9942128840886</v>
      </c>
      <c r="T984">
        <v>64.743576639225637</v>
      </c>
      <c r="U984">
        <v>54.848365690878495</v>
      </c>
      <c r="V984">
        <v>87.4459516752882</v>
      </c>
      <c r="W984">
        <v>81.115963233231383</v>
      </c>
      <c r="X984">
        <v>97.850951954176878</v>
      </c>
      <c r="Y984">
        <v>94.50782995705967</v>
      </c>
      <c r="Z984">
        <v>56.597860795031842</v>
      </c>
      <c r="AA984">
        <v>65.169305105392482</v>
      </c>
      <c r="AB984">
        <v>130.47473381942353</v>
      </c>
      <c r="AC984">
        <v>85.511609925630282</v>
      </c>
      <c r="AD984">
        <v>56.239801183936208</v>
      </c>
      <c r="AE984">
        <v>86.235463040093521</v>
      </c>
      <c r="AF984">
        <v>112.0471622787845</v>
      </c>
      <c r="AG984">
        <v>114.63202570217564</v>
      </c>
      <c r="AH984">
        <v>65.99472263840363</v>
      </c>
      <c r="AI984">
        <v>68.250954613125771</v>
      </c>
      <c r="AJ984">
        <v>51.089651758532113</v>
      </c>
      <c r="AK984">
        <v>47.605192803840346</v>
      </c>
      <c r="AL984">
        <v>71.45630436529143</v>
      </c>
      <c r="AM984">
        <v>44.093653566025381</v>
      </c>
      <c r="AN984">
        <v>66.897672781805753</v>
      </c>
      <c r="AO984">
        <v>67.433489918516841</v>
      </c>
    </row>
    <row r="985" spans="1:41" x14ac:dyDescent="0.25">
      <c r="A985">
        <v>1942</v>
      </c>
      <c r="B985">
        <v>10</v>
      </c>
      <c r="C985">
        <v>102.9195320011155</v>
      </c>
      <c r="D985">
        <v>60.254447219733876</v>
      </c>
      <c r="E985">
        <v>55.436070334303821</v>
      </c>
      <c r="F985">
        <v>93.426596914891661</v>
      </c>
      <c r="G985">
        <v>90.1161890514894</v>
      </c>
      <c r="H985">
        <v>53.221227785220023</v>
      </c>
      <c r="I985">
        <v>74.539241558192344</v>
      </c>
      <c r="J985">
        <v>120.93136199763293</v>
      </c>
      <c r="K985">
        <v>85.581679945211533</v>
      </c>
      <c r="L985">
        <v>63.675656343683492</v>
      </c>
      <c r="M985">
        <v>67.82321972874945</v>
      </c>
      <c r="N985">
        <v>95.165380372461556</v>
      </c>
      <c r="O985">
        <v>66.132109487897921</v>
      </c>
      <c r="P985">
        <v>82.309416402659195</v>
      </c>
      <c r="Q985">
        <v>77.002511745117957</v>
      </c>
      <c r="R985">
        <v>96.996960223234368</v>
      </c>
      <c r="S985">
        <v>96.996960223234368</v>
      </c>
      <c r="T985">
        <v>60.064002462791848</v>
      </c>
      <c r="U985">
        <v>68.463605480282439</v>
      </c>
      <c r="V985">
        <v>69.344396089516081</v>
      </c>
      <c r="W985">
        <v>64.38551466536039</v>
      </c>
      <c r="X985">
        <v>135.07079925154315</v>
      </c>
      <c r="Y985">
        <v>101.68222826298229</v>
      </c>
      <c r="Z985">
        <v>59.470231837426475</v>
      </c>
      <c r="AA985">
        <v>71.851292878300143</v>
      </c>
      <c r="AB985">
        <v>113.10708456001606</v>
      </c>
      <c r="AC985">
        <v>72.493371116436435</v>
      </c>
      <c r="AD985">
        <v>42.845234702475892</v>
      </c>
      <c r="AE985">
        <v>78.945150820503244</v>
      </c>
      <c r="AF985">
        <v>100.96462597293586</v>
      </c>
      <c r="AG985">
        <v>138.24415797530537</v>
      </c>
      <c r="AH985">
        <v>91.544551277961091</v>
      </c>
      <c r="AI985">
        <v>63.23403201281203</v>
      </c>
      <c r="AJ985">
        <v>80.382580508007408</v>
      </c>
      <c r="AK985">
        <v>40.798973938827032</v>
      </c>
      <c r="AL985">
        <v>75.081028387172026</v>
      </c>
      <c r="AM985">
        <v>74.570033857896831</v>
      </c>
      <c r="AN985">
        <v>45.234790502069743</v>
      </c>
      <c r="AO985">
        <v>102.31575202796316</v>
      </c>
    </row>
    <row r="986" spans="1:41" x14ac:dyDescent="0.25">
      <c r="A986">
        <v>1942</v>
      </c>
      <c r="B986">
        <v>11</v>
      </c>
      <c r="C986">
        <v>55.712580590630161</v>
      </c>
      <c r="D986">
        <v>54.198604159850177</v>
      </c>
      <c r="E986">
        <v>55.828639361283507</v>
      </c>
      <c r="F986">
        <v>67.141333452683995</v>
      </c>
      <c r="G986">
        <v>67.771920219437902</v>
      </c>
      <c r="H986">
        <v>47.016997764990883</v>
      </c>
      <c r="I986">
        <v>61.478609649613261</v>
      </c>
      <c r="J986">
        <v>108.27731107892751</v>
      </c>
      <c r="K986">
        <v>68.917404737133836</v>
      </c>
      <c r="L986">
        <v>67.20634221112725</v>
      </c>
      <c r="M986">
        <v>95.475497205369052</v>
      </c>
      <c r="N986">
        <v>56.267545000542441</v>
      </c>
      <c r="O986">
        <v>61.438946036192149</v>
      </c>
      <c r="P986">
        <v>44.034605473478564</v>
      </c>
      <c r="Q986">
        <v>77.389847894114922</v>
      </c>
      <c r="R986">
        <v>60.717988363719279</v>
      </c>
      <c r="S986">
        <v>60.717988363719279</v>
      </c>
      <c r="T986">
        <v>53.22207395054312</v>
      </c>
      <c r="U986">
        <v>56.382874217048766</v>
      </c>
      <c r="V986">
        <v>66.840446528650887</v>
      </c>
      <c r="W986">
        <v>92.717549363321922</v>
      </c>
      <c r="X986">
        <v>75.798300114081428</v>
      </c>
      <c r="Y986">
        <v>99.950495488590263</v>
      </c>
      <c r="Z986">
        <v>40.873365147659506</v>
      </c>
      <c r="AA986">
        <v>57.413135209498918</v>
      </c>
      <c r="AB986">
        <v>89.089970206341192</v>
      </c>
      <c r="AC986">
        <v>108.78392785222677</v>
      </c>
      <c r="AD986">
        <v>30.388724489307965</v>
      </c>
      <c r="AE986">
        <v>88.009075278567565</v>
      </c>
      <c r="AF986">
        <v>56.205875412672768</v>
      </c>
      <c r="AG986">
        <v>87.300670311751418</v>
      </c>
      <c r="AH986">
        <v>83.349227852669685</v>
      </c>
      <c r="AI986">
        <v>63.412321575943139</v>
      </c>
      <c r="AJ986">
        <v>49.401039989956054</v>
      </c>
      <c r="AK986">
        <v>27.653019405487875</v>
      </c>
      <c r="AL986">
        <v>50.244847330046859</v>
      </c>
      <c r="AM986">
        <v>50.332729952679642</v>
      </c>
      <c r="AN986">
        <v>39.169473829884154</v>
      </c>
      <c r="AO986">
        <v>67.334943145536059</v>
      </c>
    </row>
    <row r="987" spans="1:41" x14ac:dyDescent="0.25">
      <c r="A987">
        <v>1942</v>
      </c>
      <c r="B987">
        <v>12</v>
      </c>
      <c r="C987">
        <v>43.199641047847081</v>
      </c>
      <c r="D987">
        <v>42.222902250212996</v>
      </c>
      <c r="E987">
        <v>42.016795047877011</v>
      </c>
      <c r="F987">
        <v>72.512921738368192</v>
      </c>
      <c r="G987">
        <v>47.800885258031585</v>
      </c>
      <c r="H987">
        <v>77.307032603896346</v>
      </c>
      <c r="I987">
        <v>65.676088136570186</v>
      </c>
      <c r="J987">
        <v>89.401222004193755</v>
      </c>
      <c r="K987">
        <v>44.549290531528747</v>
      </c>
      <c r="L987">
        <v>38.316724003316999</v>
      </c>
      <c r="M987">
        <v>92.618423777333078</v>
      </c>
      <c r="N987">
        <v>40.893094299331004</v>
      </c>
      <c r="O987">
        <v>36.605680259601414</v>
      </c>
      <c r="P987">
        <v>69.622481292357179</v>
      </c>
      <c r="Q987">
        <v>102.93709342278763</v>
      </c>
      <c r="R987">
        <v>56.090804786348293</v>
      </c>
      <c r="S987">
        <v>56.090804786348293</v>
      </c>
      <c r="T987">
        <v>59.648041675993738</v>
      </c>
      <c r="U987">
        <v>31.769158943977068</v>
      </c>
      <c r="V987">
        <v>47.341596961888776</v>
      </c>
      <c r="W987">
        <v>57.614849294152805</v>
      </c>
      <c r="X987">
        <v>72.430986053129573</v>
      </c>
      <c r="Y987">
        <v>58.84928575750282</v>
      </c>
      <c r="Z987">
        <v>41.457834750384407</v>
      </c>
      <c r="AA987">
        <v>62.019587415220315</v>
      </c>
      <c r="AB987">
        <v>51.493016166230561</v>
      </c>
      <c r="AC987">
        <v>51.007694755556564</v>
      </c>
      <c r="AD987">
        <v>23.123822124490534</v>
      </c>
      <c r="AE987">
        <v>80.931835530859601</v>
      </c>
      <c r="AF987">
        <v>62.022205384495535</v>
      </c>
      <c r="AG987">
        <v>73.698200168694768</v>
      </c>
      <c r="AH987">
        <v>47.568499698993385</v>
      </c>
      <c r="AI987">
        <v>62.083557061198611</v>
      </c>
      <c r="AJ987">
        <v>75.277323658818403</v>
      </c>
      <c r="AK987">
        <v>18.421980907699929</v>
      </c>
      <c r="AL987">
        <v>35.472794528576337</v>
      </c>
      <c r="AM987">
        <v>53.291755802590622</v>
      </c>
      <c r="AN987">
        <v>32.689463559725851</v>
      </c>
      <c r="AO987">
        <v>41.367188608773638</v>
      </c>
    </row>
    <row r="988" spans="1:41" x14ac:dyDescent="0.25">
      <c r="A988">
        <v>1943</v>
      </c>
      <c r="B988">
        <v>1</v>
      </c>
      <c r="C988">
        <v>31.088934529695816</v>
      </c>
      <c r="D988">
        <v>27.589909008394027</v>
      </c>
      <c r="E988">
        <v>35.068060342317587</v>
      </c>
      <c r="F988">
        <v>50.857843047274159</v>
      </c>
      <c r="G988">
        <v>31.791183090375895</v>
      </c>
      <c r="H988">
        <v>39.704200461662623</v>
      </c>
      <c r="I988">
        <v>33.767177271906945</v>
      </c>
      <c r="J988">
        <v>55.52810575016003</v>
      </c>
      <c r="K988">
        <v>31.452555623800674</v>
      </c>
      <c r="L988">
        <v>26.450688772062946</v>
      </c>
      <c r="M988">
        <v>45.830524610664696</v>
      </c>
      <c r="N988">
        <v>27.963434786348984</v>
      </c>
      <c r="O988">
        <v>25.372251901656146</v>
      </c>
      <c r="P988">
        <v>33.354174839186811</v>
      </c>
      <c r="Q988">
        <v>56.605233706484398</v>
      </c>
      <c r="R988">
        <v>33.262049044013935</v>
      </c>
      <c r="S988">
        <v>33.262049044013935</v>
      </c>
      <c r="T988">
        <v>41.289477743897244</v>
      </c>
      <c r="U988">
        <v>20.470295190517355</v>
      </c>
      <c r="V988">
        <v>35.085133157595848</v>
      </c>
      <c r="W988">
        <v>46.7599366888251</v>
      </c>
      <c r="X988">
        <v>50.259505657150648</v>
      </c>
      <c r="Y988">
        <v>61.116315803586147</v>
      </c>
      <c r="Z988">
        <v>28.91445182983524</v>
      </c>
      <c r="AA988">
        <v>33.266337354554302</v>
      </c>
      <c r="AB988">
        <v>37.728909630722228</v>
      </c>
      <c r="AC988">
        <v>39.117454191535991</v>
      </c>
      <c r="AD988">
        <v>13.78125498208054</v>
      </c>
      <c r="AE988">
        <v>46.29174161000978</v>
      </c>
      <c r="AF988">
        <v>33.908355001784095</v>
      </c>
      <c r="AG988">
        <v>60.36784577874586</v>
      </c>
      <c r="AH988">
        <v>38.030502908396386</v>
      </c>
      <c r="AI988">
        <v>33.741320273458221</v>
      </c>
      <c r="AJ988">
        <v>80.027158437535917</v>
      </c>
      <c r="AK988">
        <v>11.342954112308773</v>
      </c>
      <c r="AL988">
        <v>23.394131878413582</v>
      </c>
      <c r="AM988">
        <v>27.746971913445382</v>
      </c>
      <c r="AN988">
        <v>24.934997449080647</v>
      </c>
      <c r="AO988">
        <v>34.228180203213604</v>
      </c>
    </row>
    <row r="989" spans="1:41" x14ac:dyDescent="0.25">
      <c r="A989">
        <v>1943</v>
      </c>
      <c r="B989">
        <v>2</v>
      </c>
      <c r="C989">
        <v>36.230147915102322</v>
      </c>
      <c r="D989">
        <v>16.942267647576244</v>
      </c>
      <c r="E989">
        <v>20.282747941863416</v>
      </c>
      <c r="F989">
        <v>47.195288318431345</v>
      </c>
      <c r="G989">
        <v>36.059564814849381</v>
      </c>
      <c r="H989">
        <v>39.362484192719094</v>
      </c>
      <c r="I989">
        <v>25.553122939243675</v>
      </c>
      <c r="J989">
        <v>35.924116619005723</v>
      </c>
      <c r="K989">
        <v>58.293873780004787</v>
      </c>
      <c r="L989">
        <v>16.521088674819701</v>
      </c>
      <c r="M989">
        <v>29.57111729776846</v>
      </c>
      <c r="N989">
        <v>27.331938020086518</v>
      </c>
      <c r="O989">
        <v>18.627951258894726</v>
      </c>
      <c r="P989">
        <v>20.572251465330698</v>
      </c>
      <c r="Q989">
        <v>44.111311471701846</v>
      </c>
      <c r="R989">
        <v>20.54045276661272</v>
      </c>
      <c r="S989">
        <v>20.54045276661272</v>
      </c>
      <c r="T989">
        <v>24.601144877849563</v>
      </c>
      <c r="U989">
        <v>12.625707644073128</v>
      </c>
      <c r="V989">
        <v>21.327299705665371</v>
      </c>
      <c r="W989">
        <v>33.357486313086319</v>
      </c>
      <c r="X989">
        <v>54.372293639578601</v>
      </c>
      <c r="Y989">
        <v>32.736083940975327</v>
      </c>
      <c r="Z989">
        <v>22.421352849713532</v>
      </c>
      <c r="AA989">
        <v>49.951346506293405</v>
      </c>
      <c r="AB989">
        <v>53.108473734306955</v>
      </c>
      <c r="AC989">
        <v>33.706224195169156</v>
      </c>
      <c r="AD989">
        <v>19.286368658725074</v>
      </c>
      <c r="AE989">
        <v>32.378957744967167</v>
      </c>
      <c r="AF989">
        <v>24.182454515562693</v>
      </c>
      <c r="AG989">
        <v>34.893509923203823</v>
      </c>
      <c r="AH989">
        <v>24.030976796712451</v>
      </c>
      <c r="AI989">
        <v>22.262561090632939</v>
      </c>
      <c r="AJ989">
        <v>38.051071381981316</v>
      </c>
      <c r="AK989">
        <v>9.0279802260989879</v>
      </c>
      <c r="AL989">
        <v>14.429077203565049</v>
      </c>
      <c r="AM989">
        <v>19.0017226855574</v>
      </c>
      <c r="AN989">
        <v>21.395474853736872</v>
      </c>
      <c r="AO989">
        <v>29.976001202683594</v>
      </c>
    </row>
    <row r="990" spans="1:41" x14ac:dyDescent="0.25">
      <c r="A990">
        <v>1943</v>
      </c>
      <c r="B990">
        <v>3</v>
      </c>
      <c r="C990">
        <v>24.337072193964417</v>
      </c>
      <c r="D990">
        <v>10.814141943854665</v>
      </c>
      <c r="E990">
        <v>13.255181891229848</v>
      </c>
      <c r="F990">
        <v>26.312969922830522</v>
      </c>
      <c r="G990">
        <v>29.479395726961947</v>
      </c>
      <c r="H990">
        <v>21.734564053884778</v>
      </c>
      <c r="I990">
        <v>14.948599731318071</v>
      </c>
      <c r="J990">
        <v>24.024665885181424</v>
      </c>
      <c r="K990">
        <v>33.734790088945829</v>
      </c>
      <c r="L990">
        <v>11.732480985675515</v>
      </c>
      <c r="M990">
        <v>26.595662817561099</v>
      </c>
      <c r="N990">
        <v>17.159826070323035</v>
      </c>
      <c r="O990">
        <v>18.18721870486414</v>
      </c>
      <c r="P990">
        <v>14.430414622014796</v>
      </c>
      <c r="Q990">
        <v>25.586190375421587</v>
      </c>
      <c r="R990">
        <v>12.668979567440765</v>
      </c>
      <c r="S990">
        <v>12.668979567440765</v>
      </c>
      <c r="T990">
        <v>16.708877215131757</v>
      </c>
      <c r="U990">
        <v>16.466245597419913</v>
      </c>
      <c r="V990">
        <v>13.154292520705582</v>
      </c>
      <c r="W990">
        <v>20.301943822848123</v>
      </c>
      <c r="X990">
        <v>67.09152417179412</v>
      </c>
      <c r="Y990">
        <v>32.362683260693387</v>
      </c>
      <c r="Z990">
        <v>35.032536830368826</v>
      </c>
      <c r="AA990">
        <v>30.079273108132092</v>
      </c>
      <c r="AB990">
        <v>29.166118612462391</v>
      </c>
      <c r="AC990">
        <v>27.602399080533935</v>
      </c>
      <c r="AD990">
        <v>13.738799274877611</v>
      </c>
      <c r="AE990">
        <v>19.536035544030153</v>
      </c>
      <c r="AF990">
        <v>14.32203034174236</v>
      </c>
      <c r="AG990">
        <v>40.489889083389002</v>
      </c>
      <c r="AH990">
        <v>14.821871624857998</v>
      </c>
      <c r="AI990">
        <v>13.73114481851033</v>
      </c>
      <c r="AJ990">
        <v>23.46921225812142</v>
      </c>
      <c r="AK990">
        <v>6.0844717053592907</v>
      </c>
      <c r="AL990">
        <v>9.243772910529227</v>
      </c>
      <c r="AM990">
        <v>15.137537390218434</v>
      </c>
      <c r="AN990">
        <v>12.808765663908895</v>
      </c>
      <c r="AO990">
        <v>25.887494376484984</v>
      </c>
    </row>
    <row r="991" spans="1:41" x14ac:dyDescent="0.25">
      <c r="A991">
        <v>1943</v>
      </c>
      <c r="B991">
        <v>4</v>
      </c>
      <c r="C991">
        <v>30.788143253994182</v>
      </c>
      <c r="D991">
        <v>14.783796072570293</v>
      </c>
      <c r="E991">
        <v>18.07085009649516</v>
      </c>
      <c r="F991">
        <v>30.04478639155295</v>
      </c>
      <c r="G991">
        <v>39.620768618897301</v>
      </c>
      <c r="H991">
        <v>15.839720042068782</v>
      </c>
      <c r="I991">
        <v>15.950872407374179</v>
      </c>
      <c r="J991">
        <v>15.537303976317451</v>
      </c>
      <c r="K991">
        <v>24.486255687387693</v>
      </c>
      <c r="L991">
        <v>21.641536652267561</v>
      </c>
      <c r="M991">
        <v>25.342714280188417</v>
      </c>
      <c r="N991">
        <v>10.450839827751212</v>
      </c>
      <c r="O991">
        <v>36.600457593920993</v>
      </c>
      <c r="P991">
        <v>22.506954266543005</v>
      </c>
      <c r="Q991">
        <v>38.056450626687571</v>
      </c>
      <c r="R991">
        <v>13.469323550381205</v>
      </c>
      <c r="S991">
        <v>13.469323550381205</v>
      </c>
      <c r="T991">
        <v>12.787958543573689</v>
      </c>
      <c r="U991">
        <v>15.508899197821137</v>
      </c>
      <c r="V991">
        <v>8.1133295873516396</v>
      </c>
      <c r="W991">
        <v>27.906917335032567</v>
      </c>
      <c r="X991">
        <v>47.985121448069059</v>
      </c>
      <c r="Y991">
        <v>22.120800492124484</v>
      </c>
      <c r="Z991">
        <v>59.506094535589767</v>
      </c>
      <c r="AA991">
        <v>27.202354317145048</v>
      </c>
      <c r="AB991">
        <v>25.09199343260207</v>
      </c>
      <c r="AC991">
        <v>21.094949808546264</v>
      </c>
      <c r="AD991">
        <v>8.8433074504310518</v>
      </c>
      <c r="AE991">
        <v>19.334544071198405</v>
      </c>
      <c r="AF991">
        <v>17.575149442239194</v>
      </c>
      <c r="AG991">
        <v>27.966943613893463</v>
      </c>
      <c r="AH991">
        <v>9.2536860008812418</v>
      </c>
      <c r="AI991">
        <v>14.666654975808344</v>
      </c>
      <c r="AJ991">
        <v>32.630090941352655</v>
      </c>
      <c r="AK991">
        <v>5.5139264534931529</v>
      </c>
      <c r="AL991">
        <v>11.916284085509529</v>
      </c>
      <c r="AM991">
        <v>11.571598820330319</v>
      </c>
      <c r="AN991">
        <v>9.2846965016015783</v>
      </c>
      <c r="AO991">
        <v>44.074820300202333</v>
      </c>
    </row>
    <row r="992" spans="1:41" x14ac:dyDescent="0.25">
      <c r="A992">
        <v>1943</v>
      </c>
      <c r="B992">
        <v>5</v>
      </c>
      <c r="C992">
        <v>30.691063293217223</v>
      </c>
      <c r="D992">
        <v>11.477690201929638</v>
      </c>
      <c r="E992">
        <v>27.199499679298491</v>
      </c>
      <c r="F992">
        <v>23.324914606868852</v>
      </c>
      <c r="G992">
        <v>37.346523022960611</v>
      </c>
      <c r="H992">
        <v>26.709089631774635</v>
      </c>
      <c r="I992">
        <v>27.792927803047213</v>
      </c>
      <c r="J992">
        <v>10.443023090388026</v>
      </c>
      <c r="K992">
        <v>31.372589426806464</v>
      </c>
      <c r="L992">
        <v>19.88175879610484</v>
      </c>
      <c r="M992">
        <v>34.089097794108973</v>
      </c>
      <c r="N992">
        <v>7.2390313287902872</v>
      </c>
      <c r="O992">
        <v>48.379121042274129</v>
      </c>
      <c r="P992">
        <v>45.177827051796214</v>
      </c>
      <c r="Q992">
        <v>49.113668535580047</v>
      </c>
      <c r="R992">
        <v>11.180995178500677</v>
      </c>
      <c r="S992">
        <v>11.180995178500677</v>
      </c>
      <c r="T992">
        <v>11.264170376080454</v>
      </c>
      <c r="U992">
        <v>49.648724271726472</v>
      </c>
      <c r="V992">
        <v>10.900839737586292</v>
      </c>
      <c r="W992">
        <v>27.938547967877465</v>
      </c>
      <c r="X992">
        <v>35.789670923669753</v>
      </c>
      <c r="Y992">
        <v>15.688914661473371</v>
      </c>
      <c r="Z992">
        <v>87.155244917386085</v>
      </c>
      <c r="AA992">
        <v>26.350415662605034</v>
      </c>
      <c r="AB992">
        <v>33.197071670275491</v>
      </c>
      <c r="AC992">
        <v>15.379754697890911</v>
      </c>
      <c r="AD992">
        <v>16.869518127554166</v>
      </c>
      <c r="AE992">
        <v>29.032939768723615</v>
      </c>
      <c r="AF992">
        <v>24.771931600909284</v>
      </c>
      <c r="AG992">
        <v>28.948124716449719</v>
      </c>
      <c r="AH992">
        <v>22.57370323602299</v>
      </c>
      <c r="AI992">
        <v>10.970853053260688</v>
      </c>
      <c r="AJ992">
        <v>25.434738392319979</v>
      </c>
      <c r="AK992">
        <v>10.439667781213815</v>
      </c>
      <c r="AL992">
        <v>10.829806540844464</v>
      </c>
      <c r="AM992">
        <v>8.4938284492276424</v>
      </c>
      <c r="AN992">
        <v>19.194900718918621</v>
      </c>
      <c r="AO992">
        <v>52.734583262135843</v>
      </c>
    </row>
    <row r="993" spans="1:41" x14ac:dyDescent="0.25">
      <c r="A993">
        <v>1943</v>
      </c>
      <c r="B993">
        <v>6</v>
      </c>
      <c r="C993">
        <v>35.239767138549475</v>
      </c>
      <c r="D993">
        <v>20.251673243506346</v>
      </c>
      <c r="E993">
        <v>34.73194435899353</v>
      </c>
      <c r="F993">
        <v>52.030302736055667</v>
      </c>
      <c r="G993">
        <v>45.109832309253804</v>
      </c>
      <c r="H993">
        <v>33.826089905461764</v>
      </c>
      <c r="I993">
        <v>57.070379598540889</v>
      </c>
      <c r="J993">
        <v>12.110966575098338</v>
      </c>
      <c r="K993">
        <v>32.379160793991844</v>
      </c>
      <c r="L993">
        <v>35.575137088398137</v>
      </c>
      <c r="M993">
        <v>63.802353832759451</v>
      </c>
      <c r="N993">
        <v>6.3416341190311165</v>
      </c>
      <c r="O993">
        <v>69.251016962479113</v>
      </c>
      <c r="P993">
        <v>69.000872420709328</v>
      </c>
      <c r="Q993">
        <v>33.475868113191297</v>
      </c>
      <c r="R993">
        <v>12.534273974222071</v>
      </c>
      <c r="S993">
        <v>12.534273974222071</v>
      </c>
      <c r="T993">
        <v>9.8186853137051475</v>
      </c>
      <c r="U993">
        <v>62.174196606007797</v>
      </c>
      <c r="V993">
        <v>21.585524642668112</v>
      </c>
      <c r="W993">
        <v>61.061236886502897</v>
      </c>
      <c r="X993">
        <v>43.652600467809961</v>
      </c>
      <c r="Y993">
        <v>11.128588190217988</v>
      </c>
      <c r="Z993">
        <v>81.727416137448813</v>
      </c>
      <c r="AA993">
        <v>44.387314282431859</v>
      </c>
      <c r="AB993">
        <v>57.665357412057546</v>
      </c>
      <c r="AC993">
        <v>23.388107037628572</v>
      </c>
      <c r="AD993">
        <v>27.771757606600922</v>
      </c>
      <c r="AE993">
        <v>92.471017142921596</v>
      </c>
      <c r="AF993">
        <v>20.451960786052332</v>
      </c>
      <c r="AG993">
        <v>26.915811217625475</v>
      </c>
      <c r="AH993">
        <v>41.976584950261589</v>
      </c>
      <c r="AI993">
        <v>17.407332255643777</v>
      </c>
      <c r="AJ993">
        <v>46.176668624900728</v>
      </c>
      <c r="AK993">
        <v>25.543745906705041</v>
      </c>
      <c r="AL993">
        <v>20.779049078041982</v>
      </c>
      <c r="AM993">
        <v>7.2891011736414066</v>
      </c>
      <c r="AN993">
        <v>40.902702041460586</v>
      </c>
      <c r="AO993">
        <v>75.358181715132829</v>
      </c>
    </row>
    <row r="994" spans="1:41" x14ac:dyDescent="0.25">
      <c r="A994">
        <v>1943</v>
      </c>
      <c r="B994">
        <v>7</v>
      </c>
      <c r="C994">
        <v>40.855180096894927</v>
      </c>
      <c r="D994">
        <v>39.700420051374209</v>
      </c>
      <c r="E994">
        <v>49.666555696198806</v>
      </c>
      <c r="F994">
        <v>45.423378871733448</v>
      </c>
      <c r="G994">
        <v>71.10769299315271</v>
      </c>
      <c r="H994">
        <v>36.209749276523567</v>
      </c>
      <c r="I994">
        <v>61.21987133861083</v>
      </c>
      <c r="J994">
        <v>22.444643568212129</v>
      </c>
      <c r="K994">
        <v>40.95576912481485</v>
      </c>
      <c r="L994">
        <v>41.264777498539267</v>
      </c>
      <c r="M994">
        <v>54.017922813824285</v>
      </c>
      <c r="N994">
        <v>16.946718585611052</v>
      </c>
      <c r="O994">
        <v>99.2138718897952</v>
      </c>
      <c r="P994">
        <v>55.531362802226788</v>
      </c>
      <c r="Q994">
        <v>56.124270635508537</v>
      </c>
      <c r="R994">
        <v>20.789714471407521</v>
      </c>
      <c r="S994">
        <v>20.789714471407521</v>
      </c>
      <c r="T994">
        <v>27.83120460543438</v>
      </c>
      <c r="U994">
        <v>87.119357393650347</v>
      </c>
      <c r="V994">
        <v>34.477633216809039</v>
      </c>
      <c r="W994">
        <v>103.8067577741019</v>
      </c>
      <c r="X994">
        <v>60.19460607610845</v>
      </c>
      <c r="Y994">
        <v>34.129100491094448</v>
      </c>
      <c r="Z994">
        <v>77.771663327439768</v>
      </c>
      <c r="AA994">
        <v>72.409469249259246</v>
      </c>
      <c r="AB994">
        <v>71.946948263325311</v>
      </c>
      <c r="AC994">
        <v>50.322897385351951</v>
      </c>
      <c r="AD994">
        <v>59.032890576236163</v>
      </c>
      <c r="AE994">
        <v>125.3650301285049</v>
      </c>
      <c r="AF994">
        <v>17.575903800513721</v>
      </c>
      <c r="AG994">
        <v>39.436764495833032</v>
      </c>
      <c r="AH994">
        <v>71.637734728179112</v>
      </c>
      <c r="AI994">
        <v>28.842928815569401</v>
      </c>
      <c r="AJ994">
        <v>64.410835538682065</v>
      </c>
      <c r="AK994">
        <v>40.02291640470213</v>
      </c>
      <c r="AL994">
        <v>39.76241476029557</v>
      </c>
      <c r="AM994">
        <v>9.055912236519303</v>
      </c>
      <c r="AN994">
        <v>40.471582746222651</v>
      </c>
      <c r="AO994">
        <v>89.538818860464801</v>
      </c>
    </row>
    <row r="995" spans="1:41" x14ac:dyDescent="0.25">
      <c r="A995">
        <v>1943</v>
      </c>
      <c r="B995">
        <v>8</v>
      </c>
      <c r="C995">
        <v>42.410840203978559</v>
      </c>
      <c r="D995">
        <v>70.080536833696669</v>
      </c>
      <c r="E995">
        <v>47.435639991895229</v>
      </c>
      <c r="F995">
        <v>59.629632285314948</v>
      </c>
      <c r="G995">
        <v>107.75387428210158</v>
      </c>
      <c r="H995">
        <v>40.06378954341735</v>
      </c>
      <c r="I995">
        <v>75.922212297699076</v>
      </c>
      <c r="J995">
        <v>56.473181782325881</v>
      </c>
      <c r="K995">
        <v>72.065633690895936</v>
      </c>
      <c r="L995">
        <v>47.75698670925226</v>
      </c>
      <c r="M995">
        <v>87.193425476472953</v>
      </c>
      <c r="N995">
        <v>28.029251502334009</v>
      </c>
      <c r="O995">
        <v>113.45670551067406</v>
      </c>
      <c r="P995">
        <v>92.714052132773872</v>
      </c>
      <c r="Q995">
        <v>67.471470222524658</v>
      </c>
      <c r="R995">
        <v>56.249987163767869</v>
      </c>
      <c r="S995">
        <v>56.249987163767869</v>
      </c>
      <c r="T995">
        <v>68.262896990160044</v>
      </c>
      <c r="U995">
        <v>111.34824989375073</v>
      </c>
      <c r="V995">
        <v>39.593191925921381</v>
      </c>
      <c r="W995">
        <v>89.101264018821723</v>
      </c>
      <c r="X995">
        <v>67.769737495291693</v>
      </c>
      <c r="Y995">
        <v>71.586949299608477</v>
      </c>
      <c r="Z995">
        <v>102.82420672726016</v>
      </c>
      <c r="AA995">
        <v>93.916043543141981</v>
      </c>
      <c r="AB995">
        <v>84.171322858578122</v>
      </c>
      <c r="AC995">
        <v>65.432663566345283</v>
      </c>
      <c r="AD995">
        <v>84.255098627304832</v>
      </c>
      <c r="AE995">
        <v>122.7577601030176</v>
      </c>
      <c r="AF995">
        <v>36.375969051030765</v>
      </c>
      <c r="AG995">
        <v>87.755548267679558</v>
      </c>
      <c r="AH995">
        <v>55.866197553388503</v>
      </c>
      <c r="AI995">
        <v>65.958702456576773</v>
      </c>
      <c r="AJ995">
        <v>84.558162100664987</v>
      </c>
      <c r="AK995">
        <v>79.382852664273102</v>
      </c>
      <c r="AL995">
        <v>39.180376318393968</v>
      </c>
      <c r="AM995">
        <v>26.499405626062256</v>
      </c>
      <c r="AN995">
        <v>40.490200882743459</v>
      </c>
      <c r="AO995">
        <v>104.29153736290655</v>
      </c>
    </row>
    <row r="996" spans="1:41" x14ac:dyDescent="0.25">
      <c r="A996">
        <v>1943</v>
      </c>
      <c r="B996">
        <v>9</v>
      </c>
      <c r="C996">
        <v>36.619327900189376</v>
      </c>
      <c r="D996">
        <v>59.421128901164579</v>
      </c>
      <c r="E996">
        <v>53.786688200936993</v>
      </c>
      <c r="F996">
        <v>56.153775430005055</v>
      </c>
      <c r="G996">
        <v>98.832482116053498</v>
      </c>
      <c r="H996">
        <v>48.770718374361508</v>
      </c>
      <c r="I996">
        <v>81.075026732709091</v>
      </c>
      <c r="J996">
        <v>69.823395557603135</v>
      </c>
      <c r="K996">
        <v>89.029334707689202</v>
      </c>
      <c r="L996">
        <v>68.562984737208126</v>
      </c>
      <c r="M996">
        <v>87.53433368689133</v>
      </c>
      <c r="N996">
        <v>28.506962416116565</v>
      </c>
      <c r="O996">
        <v>114.48293912932506</v>
      </c>
      <c r="P996">
        <v>63.285376349220599</v>
      </c>
      <c r="Q996">
        <v>56.453364764199335</v>
      </c>
      <c r="R996">
        <v>129.29260165233066</v>
      </c>
      <c r="S996">
        <v>129.29260165233066</v>
      </c>
      <c r="T996">
        <v>73.765298508858365</v>
      </c>
      <c r="U996">
        <v>75.043663097962323</v>
      </c>
      <c r="V996">
        <v>46.632149603152321</v>
      </c>
      <c r="W996">
        <v>103.28435389176035</v>
      </c>
      <c r="X996">
        <v>56.097967977915197</v>
      </c>
      <c r="Y996">
        <v>96.010745125296395</v>
      </c>
      <c r="Z996">
        <v>117.41198892641792</v>
      </c>
      <c r="AA996">
        <v>116.95370285302857</v>
      </c>
      <c r="AB996">
        <v>85.102419147831654</v>
      </c>
      <c r="AC996">
        <v>58.315613778674489</v>
      </c>
      <c r="AD996">
        <v>61.809819876506765</v>
      </c>
      <c r="AE996">
        <v>132.3980143961048</v>
      </c>
      <c r="AF996">
        <v>63.149962037245871</v>
      </c>
      <c r="AG996">
        <v>109.77082924220011</v>
      </c>
      <c r="AH996">
        <v>58.009676371218909</v>
      </c>
      <c r="AI996">
        <v>93.784668027158148</v>
      </c>
      <c r="AJ996">
        <v>82.661690911954935</v>
      </c>
      <c r="AK996">
        <v>69.220479097718552</v>
      </c>
      <c r="AL996">
        <v>55.165719893432261</v>
      </c>
      <c r="AM996">
        <v>60.874494754064287</v>
      </c>
      <c r="AN996">
        <v>62.901240083505215</v>
      </c>
      <c r="AO996">
        <v>123.26184816705018</v>
      </c>
    </row>
    <row r="997" spans="1:41" x14ac:dyDescent="0.25">
      <c r="A997">
        <v>1943</v>
      </c>
      <c r="B997">
        <v>10</v>
      </c>
      <c r="C997">
        <v>25.300004957807062</v>
      </c>
      <c r="D997">
        <v>72.306087082938859</v>
      </c>
      <c r="E997">
        <v>72.176774769722954</v>
      </c>
      <c r="F997">
        <v>48.823465468378799</v>
      </c>
      <c r="G997">
        <v>130.18548217693856</v>
      </c>
      <c r="H997">
        <v>57.934901139148131</v>
      </c>
      <c r="I997">
        <v>55.954817054781017</v>
      </c>
      <c r="J997">
        <v>55.448397829124467</v>
      </c>
      <c r="K997">
        <v>90.221580903451382</v>
      </c>
      <c r="L997">
        <v>42.740748866898386</v>
      </c>
      <c r="M997">
        <v>77.646397465240725</v>
      </c>
      <c r="N997">
        <v>20.536788957401161</v>
      </c>
      <c r="O997">
        <v>70.252726954568686</v>
      </c>
      <c r="P997">
        <v>72.198666751909883</v>
      </c>
      <c r="Q997">
        <v>58.500301113288636</v>
      </c>
      <c r="R997">
        <v>144.7463912358983</v>
      </c>
      <c r="S997">
        <v>144.7463912358983</v>
      </c>
      <c r="T997">
        <v>89.302985634783283</v>
      </c>
      <c r="U997">
        <v>76.787303763693188</v>
      </c>
      <c r="V997">
        <v>54.545298001408597</v>
      </c>
      <c r="W997">
        <v>57.002304964567543</v>
      </c>
      <c r="X997">
        <v>75.051327532089928</v>
      </c>
      <c r="Y997">
        <v>69.269017955631767</v>
      </c>
      <c r="Z997">
        <v>84.417631671717018</v>
      </c>
      <c r="AA997">
        <v>134.01896192497372</v>
      </c>
      <c r="AB997">
        <v>78.022248988229364</v>
      </c>
      <c r="AC997">
        <v>54.467062828654562</v>
      </c>
      <c r="AD997">
        <v>85.868119305958231</v>
      </c>
      <c r="AE997">
        <v>102.35152114905432</v>
      </c>
      <c r="AF997">
        <v>86.844470293137533</v>
      </c>
      <c r="AG997">
        <v>108.96026639684372</v>
      </c>
      <c r="AH997">
        <v>60.956431397326725</v>
      </c>
      <c r="AI997">
        <v>63.806604828272526</v>
      </c>
      <c r="AJ997">
        <v>52.644056146329504</v>
      </c>
      <c r="AK997">
        <v>54.07045477316489</v>
      </c>
      <c r="AL997">
        <v>62.165668580400123</v>
      </c>
      <c r="AM997">
        <v>53.419396731369574</v>
      </c>
      <c r="AN997">
        <v>58.840371881367027</v>
      </c>
      <c r="AO997">
        <v>133.0927452644446</v>
      </c>
    </row>
    <row r="998" spans="1:41" x14ac:dyDescent="0.25">
      <c r="A998">
        <v>1943</v>
      </c>
      <c r="B998">
        <v>11</v>
      </c>
      <c r="C998">
        <v>15.604585230351024</v>
      </c>
      <c r="D998">
        <v>59.634215603004428</v>
      </c>
      <c r="E998">
        <v>68.860293131742154</v>
      </c>
      <c r="F998">
        <v>46.44709026178117</v>
      </c>
      <c r="G998">
        <v>133.89467360335018</v>
      </c>
      <c r="H998">
        <v>55.20332890116088</v>
      </c>
      <c r="I998">
        <v>77.52607801793738</v>
      </c>
      <c r="J998">
        <v>54.083969440385317</v>
      </c>
      <c r="K998">
        <v>50.149637153876284</v>
      </c>
      <c r="L998">
        <v>32.039366181480226</v>
      </c>
      <c r="M998">
        <v>70.295238988441412</v>
      </c>
      <c r="N998">
        <v>28.586354552439076</v>
      </c>
      <c r="O998">
        <v>70.156578471308592</v>
      </c>
      <c r="P998">
        <v>66.517859205277631</v>
      </c>
      <c r="Q998">
        <v>64.042007349570781</v>
      </c>
      <c r="R998">
        <v>88.828252810850984</v>
      </c>
      <c r="S998">
        <v>88.828252810850984</v>
      </c>
      <c r="T998">
        <v>81.244580521885396</v>
      </c>
      <c r="U998">
        <v>47.094559181955397</v>
      </c>
      <c r="V998">
        <v>51.571412771475138</v>
      </c>
      <c r="W998">
        <v>48.431360332920335</v>
      </c>
      <c r="X998">
        <v>59.670414720191047</v>
      </c>
      <c r="Y998">
        <v>44.482443677898225</v>
      </c>
      <c r="Z998">
        <v>87.740778302851936</v>
      </c>
      <c r="AA998">
        <v>70.724277374641105</v>
      </c>
      <c r="AB998">
        <v>47.055821968710667</v>
      </c>
      <c r="AC998">
        <v>35.73115794756086</v>
      </c>
      <c r="AD998">
        <v>69.787150071808483</v>
      </c>
      <c r="AE998">
        <v>106.10252260956568</v>
      </c>
      <c r="AF998">
        <v>83.700692756928291</v>
      </c>
      <c r="AG998">
        <v>62.356199282108221</v>
      </c>
      <c r="AH998">
        <v>38.680761393887131</v>
      </c>
      <c r="AI998">
        <v>70.05995097505722</v>
      </c>
      <c r="AJ998">
        <v>91.88800841266638</v>
      </c>
      <c r="AK998">
        <v>43.201948709873719</v>
      </c>
      <c r="AL998">
        <v>71.3923682734099</v>
      </c>
      <c r="AM998">
        <v>60.303143479586517</v>
      </c>
      <c r="AN998">
        <v>62.98578796574057</v>
      </c>
      <c r="AO998">
        <v>63.358000093754789</v>
      </c>
    </row>
    <row r="999" spans="1:41" x14ac:dyDescent="0.25">
      <c r="A999">
        <v>1943</v>
      </c>
      <c r="B999">
        <v>12</v>
      </c>
      <c r="C999">
        <v>17.69550336886148</v>
      </c>
      <c r="D999">
        <v>53.711004687505863</v>
      </c>
      <c r="E999">
        <v>52.396570614662288</v>
      </c>
      <c r="F999">
        <v>43.204531043740765</v>
      </c>
      <c r="G999">
        <v>80.256960824029875</v>
      </c>
      <c r="H999">
        <v>32.711788361714774</v>
      </c>
      <c r="I999">
        <v>51.218916611980028</v>
      </c>
      <c r="J999">
        <v>46.235496756177014</v>
      </c>
      <c r="K999">
        <v>57.209103396709743</v>
      </c>
      <c r="L999">
        <v>40.125733666471021</v>
      </c>
      <c r="M999">
        <v>55.648555444010277</v>
      </c>
      <c r="N999">
        <v>23.260187445534836</v>
      </c>
      <c r="O999">
        <v>45.602649221384929</v>
      </c>
      <c r="P999">
        <v>38.541162443212365</v>
      </c>
      <c r="Q999">
        <v>42.798566863812468</v>
      </c>
      <c r="R999">
        <v>131.18587970322938</v>
      </c>
      <c r="S999">
        <v>131.18587970322938</v>
      </c>
      <c r="T999">
        <v>86.814428476624698</v>
      </c>
      <c r="U999">
        <v>52.008514150110024</v>
      </c>
      <c r="V999">
        <v>66.790919902625802</v>
      </c>
      <c r="W999">
        <v>37.581268980402719</v>
      </c>
      <c r="X999">
        <v>55.063497862517565</v>
      </c>
      <c r="Y999">
        <v>30.927739550506811</v>
      </c>
      <c r="Z999">
        <v>66.741405703973456</v>
      </c>
      <c r="AA999">
        <v>77.035216689693172</v>
      </c>
      <c r="AB999">
        <v>58.378832109316789</v>
      </c>
      <c r="AC999">
        <v>35.438804105947121</v>
      </c>
      <c r="AD999">
        <v>42.051979964004843</v>
      </c>
      <c r="AE999">
        <v>69.010609979144547</v>
      </c>
      <c r="AF999">
        <v>111.10428482180295</v>
      </c>
      <c r="AG999">
        <v>66.732573904604607</v>
      </c>
      <c r="AH999">
        <v>27.109163936417744</v>
      </c>
      <c r="AI999">
        <v>63.783084050092512</v>
      </c>
      <c r="AJ999">
        <v>44.23266889063413</v>
      </c>
      <c r="AK999">
        <v>39.1929330111019</v>
      </c>
      <c r="AL999">
        <v>53.576354330605326</v>
      </c>
      <c r="AM999">
        <v>46.334312001636214</v>
      </c>
      <c r="AN999">
        <v>33.742806639765277</v>
      </c>
      <c r="AO999">
        <v>58.663543893062908</v>
      </c>
    </row>
    <row r="1000" spans="1:41" x14ac:dyDescent="0.25">
      <c r="A1000">
        <v>1944</v>
      </c>
      <c r="B1000">
        <v>1</v>
      </c>
      <c r="C1000">
        <v>18.398560025674275</v>
      </c>
      <c r="D1000">
        <v>30.481508479981329</v>
      </c>
      <c r="E1000">
        <v>30.207691467782588</v>
      </c>
      <c r="F1000">
        <v>27.5462851000892</v>
      </c>
      <c r="G1000">
        <v>48.642557751384423</v>
      </c>
      <c r="H1000">
        <v>25.012234016764875</v>
      </c>
      <c r="I1000">
        <v>37.886675026784211</v>
      </c>
      <c r="J1000">
        <v>29.291838331385918</v>
      </c>
      <c r="K1000">
        <v>32.11447350471898</v>
      </c>
      <c r="L1000">
        <v>22.270480637967044</v>
      </c>
      <c r="M1000">
        <v>50.595179435167076</v>
      </c>
      <c r="N1000">
        <v>17.240430287615581</v>
      </c>
      <c r="O1000">
        <v>31.401940009543349</v>
      </c>
      <c r="P1000">
        <v>31.853620246419794</v>
      </c>
      <c r="Q1000">
        <v>26.362561655827093</v>
      </c>
      <c r="R1000">
        <v>64.062973559883375</v>
      </c>
      <c r="S1000">
        <v>64.062973559883375</v>
      </c>
      <c r="T1000">
        <v>55.89832596405266</v>
      </c>
      <c r="U1000">
        <v>34.339944894414373</v>
      </c>
      <c r="V1000">
        <v>33.037806716186672</v>
      </c>
      <c r="W1000">
        <v>26.140499455719535</v>
      </c>
      <c r="X1000">
        <v>39.520873897969651</v>
      </c>
      <c r="Y1000">
        <v>21.766651799280652</v>
      </c>
      <c r="Z1000">
        <v>60.770053953598413</v>
      </c>
      <c r="AA1000">
        <v>55.801264203843786</v>
      </c>
      <c r="AB1000">
        <v>46.137317499037302</v>
      </c>
      <c r="AC1000">
        <v>46.604602741730162</v>
      </c>
      <c r="AD1000">
        <v>27.707780497195753</v>
      </c>
      <c r="AE1000">
        <v>51.533618573061339</v>
      </c>
      <c r="AF1000">
        <v>49.098950157888432</v>
      </c>
      <c r="AG1000">
        <v>47.052171484650749</v>
      </c>
      <c r="AH1000">
        <v>19.700002878573834</v>
      </c>
      <c r="AI1000">
        <v>34.231610004171387</v>
      </c>
      <c r="AJ1000">
        <v>34.480029476658892</v>
      </c>
      <c r="AK1000">
        <v>22.453874000319509</v>
      </c>
      <c r="AL1000">
        <v>47.969320844406823</v>
      </c>
      <c r="AM1000">
        <v>33.731554609814133</v>
      </c>
      <c r="AN1000">
        <v>24.952779939370323</v>
      </c>
      <c r="AO1000">
        <v>47.574870972118269</v>
      </c>
    </row>
    <row r="1001" spans="1:41" x14ac:dyDescent="0.25">
      <c r="A1001">
        <v>1944</v>
      </c>
      <c r="B1001">
        <v>2</v>
      </c>
      <c r="C1001">
        <v>11.531261685361702</v>
      </c>
      <c r="D1001">
        <v>19.230525402721074</v>
      </c>
      <c r="E1001">
        <v>18.631557460454296</v>
      </c>
      <c r="F1001">
        <v>19.636957095834553</v>
      </c>
      <c r="G1001">
        <v>34.728598101772967</v>
      </c>
      <c r="H1001">
        <v>34.502162199773274</v>
      </c>
      <c r="I1001">
        <v>23.895363460512421</v>
      </c>
      <c r="J1001">
        <v>22.314379628047174</v>
      </c>
      <c r="K1001">
        <v>19.807626115804286</v>
      </c>
      <c r="L1001">
        <v>32.755711598733939</v>
      </c>
      <c r="M1001">
        <v>28.653151973940705</v>
      </c>
      <c r="N1001">
        <v>10.525997554435792</v>
      </c>
      <c r="O1001">
        <v>21.597177865604166</v>
      </c>
      <c r="P1001">
        <v>18.01604084284121</v>
      </c>
      <c r="Q1001">
        <v>16.259950973716915</v>
      </c>
      <c r="R1001">
        <v>41.678329762743701</v>
      </c>
      <c r="S1001">
        <v>41.678329762743701</v>
      </c>
      <c r="T1001">
        <v>33.892827503119513</v>
      </c>
      <c r="U1001">
        <v>22.993171726424162</v>
      </c>
      <c r="V1001">
        <v>20.377121332045942</v>
      </c>
      <c r="W1001">
        <v>35.74978649637729</v>
      </c>
      <c r="X1001">
        <v>23.414893837277294</v>
      </c>
      <c r="Y1001">
        <v>13.18307668702626</v>
      </c>
      <c r="Z1001">
        <v>48.852956981949959</v>
      </c>
      <c r="AA1001">
        <v>31.378363878854628</v>
      </c>
      <c r="AB1001">
        <v>24.635203027932207</v>
      </c>
      <c r="AC1001">
        <v>24.774251502187632</v>
      </c>
      <c r="AD1001">
        <v>17.089657612060229</v>
      </c>
      <c r="AE1001">
        <v>34.728155003214347</v>
      </c>
      <c r="AF1001">
        <v>32.658939222897047</v>
      </c>
      <c r="AG1001">
        <v>36.362971439060921</v>
      </c>
      <c r="AH1001">
        <v>11.81452184119512</v>
      </c>
      <c r="AI1001">
        <v>21.11343759707032</v>
      </c>
      <c r="AJ1001">
        <v>43.840720166844875</v>
      </c>
      <c r="AK1001">
        <v>14.927329966328385</v>
      </c>
      <c r="AL1001">
        <v>25.809304255640843</v>
      </c>
      <c r="AM1001">
        <v>18.717486317690526</v>
      </c>
      <c r="AN1001">
        <v>17.22177188069417</v>
      </c>
      <c r="AO1001">
        <v>29.831547994384856</v>
      </c>
    </row>
    <row r="1002" spans="1:41" x14ac:dyDescent="0.25">
      <c r="A1002">
        <v>1944</v>
      </c>
      <c r="B1002">
        <v>3</v>
      </c>
      <c r="C1002">
        <v>9.0217044767197248</v>
      </c>
      <c r="D1002">
        <v>11.861040073772458</v>
      </c>
      <c r="E1002">
        <v>11.491607485876235</v>
      </c>
      <c r="F1002">
        <v>18.910446485229386</v>
      </c>
      <c r="G1002">
        <v>50.913124787878836</v>
      </c>
      <c r="H1002">
        <v>20.096875609995603</v>
      </c>
      <c r="I1002">
        <v>15.169540538055658</v>
      </c>
      <c r="J1002">
        <v>13.207220864164782</v>
      </c>
      <c r="K1002">
        <v>18.721529316263837</v>
      </c>
      <c r="L1002">
        <v>20.102587706162758</v>
      </c>
      <c r="M1002">
        <v>17.672745631521554</v>
      </c>
      <c r="N1002">
        <v>9.7722115300578416</v>
      </c>
      <c r="O1002">
        <v>12.943254573498054</v>
      </c>
      <c r="P1002">
        <v>14.693007560895321</v>
      </c>
      <c r="Q1002">
        <v>15.487138024043992</v>
      </c>
      <c r="R1002">
        <v>27.759707140556205</v>
      </c>
      <c r="S1002">
        <v>27.759707140556205</v>
      </c>
      <c r="T1002">
        <v>48.149111225592264</v>
      </c>
      <c r="U1002">
        <v>15.363590968789282</v>
      </c>
      <c r="V1002">
        <v>23.37332845940767</v>
      </c>
      <c r="W1002">
        <v>32.912721511450172</v>
      </c>
      <c r="X1002">
        <v>14.88055827393603</v>
      </c>
      <c r="Y1002">
        <v>20.792955035312218</v>
      </c>
      <c r="Z1002">
        <v>28.005859713459348</v>
      </c>
      <c r="AA1002">
        <v>19.353607019174127</v>
      </c>
      <c r="AB1002">
        <v>22.394796176762505</v>
      </c>
      <c r="AC1002">
        <v>33.487291382109099</v>
      </c>
      <c r="AD1002">
        <v>10.540591561529316</v>
      </c>
      <c r="AE1002">
        <v>32.944743945639907</v>
      </c>
      <c r="AF1002">
        <v>20.808905045708709</v>
      </c>
      <c r="AG1002">
        <v>34.168486302909656</v>
      </c>
      <c r="AH1002">
        <v>9.0609559218207121</v>
      </c>
      <c r="AI1002">
        <v>29.895905167535972</v>
      </c>
      <c r="AJ1002">
        <v>23.347264643593682</v>
      </c>
      <c r="AK1002">
        <v>14.408106258014499</v>
      </c>
      <c r="AL1002">
        <v>26.719363563655438</v>
      </c>
      <c r="AM1002">
        <v>11.54460685005524</v>
      </c>
      <c r="AN1002">
        <v>25.104102580359928</v>
      </c>
      <c r="AO1002">
        <v>26.084395257166943</v>
      </c>
    </row>
    <row r="1003" spans="1:41" x14ac:dyDescent="0.25">
      <c r="A1003">
        <v>1944</v>
      </c>
      <c r="B1003">
        <v>4</v>
      </c>
      <c r="C1003">
        <v>9.2314654729165664</v>
      </c>
      <c r="D1003">
        <v>19.496263974340831</v>
      </c>
      <c r="E1003">
        <v>11.469524713917735</v>
      </c>
      <c r="F1003">
        <v>19.011528361972104</v>
      </c>
      <c r="G1003">
        <v>28.273898958840896</v>
      </c>
      <c r="H1003">
        <v>28.568960435897125</v>
      </c>
      <c r="I1003">
        <v>17.78450674119016</v>
      </c>
      <c r="J1003">
        <v>8.3446538483979005</v>
      </c>
      <c r="K1003">
        <v>11.648505565749357</v>
      </c>
      <c r="L1003">
        <v>12.306420433969095</v>
      </c>
      <c r="M1003">
        <v>16.958252499927855</v>
      </c>
      <c r="N1003">
        <v>6.9636773181545486</v>
      </c>
      <c r="O1003">
        <v>13.213096193628006</v>
      </c>
      <c r="P1003">
        <v>17.864687928768518</v>
      </c>
      <c r="Q1003">
        <v>11.054405688690757</v>
      </c>
      <c r="R1003">
        <v>17.883824368484952</v>
      </c>
      <c r="S1003">
        <v>17.883824368484952</v>
      </c>
      <c r="T1003">
        <v>45.094360142626748</v>
      </c>
      <c r="U1003">
        <v>9.4256356165024577</v>
      </c>
      <c r="V1003">
        <v>19.35309953118788</v>
      </c>
      <c r="W1003">
        <v>39.175365147920573</v>
      </c>
      <c r="X1003">
        <v>9.1543867618389783</v>
      </c>
      <c r="Y1003">
        <v>17.298706713113905</v>
      </c>
      <c r="Z1003">
        <v>20.297083326929553</v>
      </c>
      <c r="AA1003">
        <v>11.936954587521926</v>
      </c>
      <c r="AB1003">
        <v>21.973272329117279</v>
      </c>
      <c r="AC1003">
        <v>23.847688185715839</v>
      </c>
      <c r="AD1003">
        <v>6.5012461331335576</v>
      </c>
      <c r="AE1003">
        <v>33.530902834027088</v>
      </c>
      <c r="AF1003">
        <v>12.834556075288152</v>
      </c>
      <c r="AG1003">
        <v>32.703967744340353</v>
      </c>
      <c r="AH1003">
        <v>17.373390530829504</v>
      </c>
      <c r="AI1003">
        <v>20.674540795067287</v>
      </c>
      <c r="AJ1003">
        <v>14.400170341235272</v>
      </c>
      <c r="AK1003">
        <v>31.410994081753479</v>
      </c>
      <c r="AL1003">
        <v>40.022154841542218</v>
      </c>
      <c r="AM1003">
        <v>7.1205045944859009</v>
      </c>
      <c r="AN1003">
        <v>40.837517567673508</v>
      </c>
      <c r="AO1003">
        <v>16.059389556057443</v>
      </c>
    </row>
    <row r="1004" spans="1:41" x14ac:dyDescent="0.25">
      <c r="A1004">
        <v>1944</v>
      </c>
      <c r="B1004">
        <v>5</v>
      </c>
      <c r="C1004">
        <v>18.022710028101415</v>
      </c>
      <c r="D1004">
        <v>20.104725818707351</v>
      </c>
      <c r="E1004">
        <v>19.828601442710067</v>
      </c>
      <c r="F1004">
        <v>21.53081526718826</v>
      </c>
      <c r="G1004">
        <v>19.669992849035502</v>
      </c>
      <c r="H1004">
        <v>56.605424783684882</v>
      </c>
      <c r="I1004">
        <v>29.461100286897214</v>
      </c>
      <c r="J1004">
        <v>17.050766407292084</v>
      </c>
      <c r="K1004">
        <v>18.115940318027199</v>
      </c>
      <c r="L1004">
        <v>25.777593975875003</v>
      </c>
      <c r="M1004">
        <v>11.813934910325459</v>
      </c>
      <c r="N1004">
        <v>9.1336227323347572</v>
      </c>
      <c r="O1004">
        <v>31.18776765767025</v>
      </c>
      <c r="P1004">
        <v>22.53849493119667</v>
      </c>
      <c r="Q1004">
        <v>19.52078059851398</v>
      </c>
      <c r="R1004">
        <v>17.921210703714369</v>
      </c>
      <c r="S1004">
        <v>17.921210703714369</v>
      </c>
      <c r="T1004">
        <v>32.081115077268457</v>
      </c>
      <c r="U1004">
        <v>7.9241902234876003</v>
      </c>
      <c r="V1004">
        <v>45.559752474673402</v>
      </c>
      <c r="W1004">
        <v>69.557258997412362</v>
      </c>
      <c r="X1004">
        <v>16.469159041486677</v>
      </c>
      <c r="Y1004">
        <v>28.831717385138511</v>
      </c>
      <c r="Z1004">
        <v>30.55873369868565</v>
      </c>
      <c r="AA1004">
        <v>19.731729736572188</v>
      </c>
      <c r="AB1004">
        <v>34.536537204830843</v>
      </c>
      <c r="AC1004">
        <v>36.99968078730047</v>
      </c>
      <c r="AD1004">
        <v>22.992580330038681</v>
      </c>
      <c r="AE1004">
        <v>29.215232079231445</v>
      </c>
      <c r="AF1004">
        <v>9.1039114080265406</v>
      </c>
      <c r="AG1004">
        <v>36.574742756387622</v>
      </c>
      <c r="AH1004">
        <v>17.484295048355122</v>
      </c>
      <c r="AI1004">
        <v>16.721858389921607</v>
      </c>
      <c r="AJ1004">
        <v>14.759523307969257</v>
      </c>
      <c r="AK1004">
        <v>25.608822712782469</v>
      </c>
      <c r="AL1004">
        <v>34.723931869338443</v>
      </c>
      <c r="AM1004">
        <v>21.081936799638662</v>
      </c>
      <c r="AN1004">
        <v>35.004024326278127</v>
      </c>
      <c r="AO1004">
        <v>24.47439872409263</v>
      </c>
    </row>
    <row r="1005" spans="1:41" x14ac:dyDescent="0.25">
      <c r="A1005">
        <v>1944</v>
      </c>
      <c r="B1005">
        <v>6</v>
      </c>
      <c r="C1005">
        <v>31.481201779339461</v>
      </c>
      <c r="D1005">
        <v>20.660147670522729</v>
      </c>
      <c r="E1005">
        <v>52.62028745710915</v>
      </c>
      <c r="F1005">
        <v>17.945303136908642</v>
      </c>
      <c r="G1005">
        <v>32.328015237361136</v>
      </c>
      <c r="H1005">
        <v>73.391004941330351</v>
      </c>
      <c r="I1005">
        <v>51.076884626592914</v>
      </c>
      <c r="J1005">
        <v>20.723491004528242</v>
      </c>
      <c r="K1005">
        <v>29.586068730948387</v>
      </c>
      <c r="L1005">
        <v>27.502097002233466</v>
      </c>
      <c r="M1005">
        <v>15.424809243759196</v>
      </c>
      <c r="N1005">
        <v>9.2182776307387098</v>
      </c>
      <c r="O1005">
        <v>40.036373868248752</v>
      </c>
      <c r="P1005">
        <v>38.488888724928344</v>
      </c>
      <c r="Q1005">
        <v>30.997749917214602</v>
      </c>
      <c r="R1005">
        <v>32.034784662916294</v>
      </c>
      <c r="S1005">
        <v>32.034784662916294</v>
      </c>
      <c r="T1005">
        <v>28.964042506688525</v>
      </c>
      <c r="U1005">
        <v>21.731300409071771</v>
      </c>
      <c r="V1005">
        <v>72.680693043765658</v>
      </c>
      <c r="W1005">
        <v>103.55957582745127</v>
      </c>
      <c r="X1005">
        <v>49.32793596619166</v>
      </c>
      <c r="Y1005">
        <v>28.69046026910063</v>
      </c>
      <c r="Z1005">
        <v>95.624416033413013</v>
      </c>
      <c r="AA1005">
        <v>29.586648794080155</v>
      </c>
      <c r="AB1005">
        <v>49.752991724153247</v>
      </c>
      <c r="AC1005">
        <v>44.899414329609776</v>
      </c>
      <c r="AD1005">
        <v>58.720694026899125</v>
      </c>
      <c r="AE1005">
        <v>34.850345723946198</v>
      </c>
      <c r="AF1005">
        <v>15.000962290510458</v>
      </c>
      <c r="AG1005">
        <v>50.620168817058385</v>
      </c>
      <c r="AH1005">
        <v>22.169358200508412</v>
      </c>
      <c r="AI1005">
        <v>23.600241290099319</v>
      </c>
      <c r="AJ1005">
        <v>12.885052561719824</v>
      </c>
      <c r="AK1005">
        <v>24.243777541853799</v>
      </c>
      <c r="AL1005">
        <v>30.374214730280556</v>
      </c>
      <c r="AM1005">
        <v>44.865739993831838</v>
      </c>
      <c r="AN1005">
        <v>36.193986807127722</v>
      </c>
      <c r="AO1005">
        <v>44.985461201311253</v>
      </c>
    </row>
    <row r="1006" spans="1:41" x14ac:dyDescent="0.25">
      <c r="A1006">
        <v>1944</v>
      </c>
      <c r="B1006">
        <v>7</v>
      </c>
      <c r="C1006">
        <v>45.400567470365033</v>
      </c>
      <c r="D1006">
        <v>31.444361625409798</v>
      </c>
      <c r="E1006">
        <v>77.647347623428942</v>
      </c>
      <c r="F1006">
        <v>32.691243106306629</v>
      </c>
      <c r="G1006">
        <v>54.336907422211731</v>
      </c>
      <c r="H1006">
        <v>109.25183195427812</v>
      </c>
      <c r="I1006">
        <v>74.757603434888054</v>
      </c>
      <c r="J1006">
        <v>27.878720233310919</v>
      </c>
      <c r="K1006">
        <v>26.405188778607553</v>
      </c>
      <c r="L1006">
        <v>47.760991837480717</v>
      </c>
      <c r="M1006">
        <v>26.441663775501169</v>
      </c>
      <c r="N1006">
        <v>27.910708690173955</v>
      </c>
      <c r="O1006">
        <v>50.943688853745535</v>
      </c>
      <c r="P1006">
        <v>43.778511719002196</v>
      </c>
      <c r="Q1006">
        <v>55.926174507676421</v>
      </c>
      <c r="R1006">
        <v>36.771403612462152</v>
      </c>
      <c r="S1006">
        <v>36.771403612462152</v>
      </c>
      <c r="T1006">
        <v>32.713537785049468</v>
      </c>
      <c r="U1006">
        <v>60.292893209121033</v>
      </c>
      <c r="V1006">
        <v>71.86707893913956</v>
      </c>
      <c r="W1006">
        <v>82.917112223539704</v>
      </c>
      <c r="X1006">
        <v>55.005211545539005</v>
      </c>
      <c r="Y1006">
        <v>60.339921839465049</v>
      </c>
      <c r="Z1006">
        <v>99.823052033766771</v>
      </c>
      <c r="AA1006">
        <v>42.023920388385385</v>
      </c>
      <c r="AB1006">
        <v>88.712252735207215</v>
      </c>
      <c r="AC1006">
        <v>68.4292236493514</v>
      </c>
      <c r="AD1006">
        <v>64.176602156488272</v>
      </c>
      <c r="AE1006">
        <v>48.862496210237921</v>
      </c>
      <c r="AF1006">
        <v>34.868368420033669</v>
      </c>
      <c r="AG1006">
        <v>44.822868331606685</v>
      </c>
      <c r="AH1006">
        <v>33.811152558133472</v>
      </c>
      <c r="AI1006">
        <v>30.940313870131313</v>
      </c>
      <c r="AJ1006">
        <v>19.821315845945243</v>
      </c>
      <c r="AK1006">
        <v>28.394374379832463</v>
      </c>
      <c r="AL1006">
        <v>56.108341608723975</v>
      </c>
      <c r="AM1006">
        <v>55.303020270948139</v>
      </c>
      <c r="AN1006">
        <v>33.547256488112097</v>
      </c>
      <c r="AO1006">
        <v>57.461640987974157</v>
      </c>
    </row>
    <row r="1007" spans="1:41" x14ac:dyDescent="0.25">
      <c r="A1007">
        <v>1944</v>
      </c>
      <c r="B1007">
        <v>8</v>
      </c>
      <c r="C1007">
        <v>43.871214019584329</v>
      </c>
      <c r="D1007">
        <v>53.517821091092841</v>
      </c>
      <c r="E1007">
        <v>94.711936051959924</v>
      </c>
      <c r="F1007">
        <v>56.625950261604586</v>
      </c>
      <c r="G1007">
        <v>88.930437651654984</v>
      </c>
      <c r="H1007">
        <v>110.49696049227921</v>
      </c>
      <c r="I1007">
        <v>79.25974657117041</v>
      </c>
      <c r="J1007">
        <v>35.434904181722956</v>
      </c>
      <c r="K1007">
        <v>50.198320923913975</v>
      </c>
      <c r="L1007">
        <v>93.409230565164421</v>
      </c>
      <c r="M1007">
        <v>61.67425426413439</v>
      </c>
      <c r="N1007">
        <v>61.464149165456597</v>
      </c>
      <c r="O1007">
        <v>63.520107477846338</v>
      </c>
      <c r="P1007">
        <v>79.890639367657485</v>
      </c>
      <c r="Q1007">
        <v>54.621510075136989</v>
      </c>
      <c r="R1007">
        <v>64.082948591730215</v>
      </c>
      <c r="S1007">
        <v>64.082948591730215</v>
      </c>
      <c r="T1007">
        <v>39.100925528378419</v>
      </c>
      <c r="U1007">
        <v>95.795409664424568</v>
      </c>
      <c r="V1007">
        <v>116.79760869370097</v>
      </c>
      <c r="W1007">
        <v>77.385231964376644</v>
      </c>
      <c r="X1007">
        <v>73.420556280445084</v>
      </c>
      <c r="Y1007">
        <v>81.375161383011289</v>
      </c>
      <c r="Z1007">
        <v>149.71389372433475</v>
      </c>
      <c r="AA1007">
        <v>61.165334752726309</v>
      </c>
      <c r="AB1007">
        <v>104.68661542736275</v>
      </c>
      <c r="AC1007">
        <v>88.651405507088597</v>
      </c>
      <c r="AD1007">
        <v>75.109575886473365</v>
      </c>
      <c r="AE1007">
        <v>65.60322853087888</v>
      </c>
      <c r="AF1007">
        <v>78.041149283910073</v>
      </c>
      <c r="AG1007">
        <v>58.777172730081183</v>
      </c>
      <c r="AH1007">
        <v>48.794470212789683</v>
      </c>
      <c r="AI1007">
        <v>59.239670639928875</v>
      </c>
      <c r="AJ1007">
        <v>35.358847164396806</v>
      </c>
      <c r="AK1007">
        <v>43.702444645374356</v>
      </c>
      <c r="AL1007">
        <v>58.169573529499303</v>
      </c>
      <c r="AM1007">
        <v>98.400308784273733</v>
      </c>
      <c r="AN1007">
        <v>60.272399188684062</v>
      </c>
      <c r="AO1007">
        <v>80.563913696221874</v>
      </c>
    </row>
    <row r="1008" spans="1:41" x14ac:dyDescent="0.25">
      <c r="A1008">
        <v>1944</v>
      </c>
      <c r="B1008">
        <v>9</v>
      </c>
      <c r="C1008">
        <v>67.776651379810772</v>
      </c>
      <c r="D1008">
        <v>55.244528862851695</v>
      </c>
      <c r="E1008">
        <v>94.336032039518727</v>
      </c>
      <c r="F1008">
        <v>78.046798807221919</v>
      </c>
      <c r="G1008">
        <v>80.433708615194817</v>
      </c>
      <c r="H1008">
        <v>93.748132554057264</v>
      </c>
      <c r="I1008">
        <v>89.928207562583324</v>
      </c>
      <c r="J1008">
        <v>34.985941343932957</v>
      </c>
      <c r="K1008">
        <v>55.469344360010588</v>
      </c>
      <c r="L1008">
        <v>103.78016095830753</v>
      </c>
      <c r="M1008">
        <v>66.036906405822748</v>
      </c>
      <c r="N1008">
        <v>68.144310745937531</v>
      </c>
      <c r="O1008">
        <v>60.883115509473647</v>
      </c>
      <c r="P1008">
        <v>79.140903281113879</v>
      </c>
      <c r="Q1008">
        <v>75.008641391154981</v>
      </c>
      <c r="R1008">
        <v>72.082778311217666</v>
      </c>
      <c r="S1008">
        <v>72.082778311217666</v>
      </c>
      <c r="T1008">
        <v>38.319690977798231</v>
      </c>
      <c r="U1008">
        <v>71.056215474537609</v>
      </c>
      <c r="V1008">
        <v>94.832019999857721</v>
      </c>
      <c r="W1008">
        <v>103.74103562357462</v>
      </c>
      <c r="X1008">
        <v>75.057787537527958</v>
      </c>
      <c r="Y1008">
        <v>91.504812319856782</v>
      </c>
      <c r="Z1008">
        <v>87.846264591795347</v>
      </c>
      <c r="AA1008">
        <v>66.867874433056841</v>
      </c>
      <c r="AB1008">
        <v>105.56889172367687</v>
      </c>
      <c r="AC1008">
        <v>62.664748865832635</v>
      </c>
      <c r="AD1008">
        <v>84.239480680296779</v>
      </c>
      <c r="AE1008">
        <v>70.414290605082584</v>
      </c>
      <c r="AF1008">
        <v>90.200801142887784</v>
      </c>
      <c r="AG1008">
        <v>75.63207417156201</v>
      </c>
      <c r="AH1008">
        <v>53.576504212329624</v>
      </c>
      <c r="AI1008">
        <v>81.850408266760212</v>
      </c>
      <c r="AJ1008">
        <v>40.883056964773814</v>
      </c>
      <c r="AK1008">
        <v>61.727491819916025</v>
      </c>
      <c r="AL1008">
        <v>58.646583135222741</v>
      </c>
      <c r="AM1008">
        <v>107.49139537025228</v>
      </c>
      <c r="AN1008">
        <v>44.475909439233547</v>
      </c>
      <c r="AO1008">
        <v>79.029065209391575</v>
      </c>
    </row>
    <row r="1009" spans="1:41" x14ac:dyDescent="0.25">
      <c r="A1009">
        <v>1944</v>
      </c>
      <c r="B1009">
        <v>10</v>
      </c>
      <c r="C1009">
        <v>67.938440321489352</v>
      </c>
      <c r="D1009">
        <v>73.908945929031006</v>
      </c>
      <c r="E1009">
        <v>141.24417180525452</v>
      </c>
      <c r="F1009">
        <v>87.996566464039915</v>
      </c>
      <c r="G1009">
        <v>78.928207160066705</v>
      </c>
      <c r="H1009">
        <v>130.08441916565499</v>
      </c>
      <c r="I1009">
        <v>82.778514823970255</v>
      </c>
      <c r="J1009">
        <v>34.224869277929294</v>
      </c>
      <c r="K1009">
        <v>82.956976152344751</v>
      </c>
      <c r="L1009">
        <v>121.76379894910527</v>
      </c>
      <c r="M1009">
        <v>65.402921250976874</v>
      </c>
      <c r="N1009">
        <v>85.530748271253628</v>
      </c>
      <c r="O1009">
        <v>67.252729951385618</v>
      </c>
      <c r="P1009">
        <v>73.686629164321815</v>
      </c>
      <c r="Q1009">
        <v>89.480778486585294</v>
      </c>
      <c r="R1009">
        <v>40.494918752205031</v>
      </c>
      <c r="S1009">
        <v>40.494918752205031</v>
      </c>
      <c r="T1009">
        <v>27.22298148925162</v>
      </c>
      <c r="U1009">
        <v>63.364547401801786</v>
      </c>
      <c r="V1009">
        <v>88.318062206240114</v>
      </c>
      <c r="W1009">
        <v>101.88226457984302</v>
      </c>
      <c r="X1009">
        <v>95.985413267772202</v>
      </c>
      <c r="Y1009">
        <v>61.495704223080665</v>
      </c>
      <c r="Z1009">
        <v>95.226435482050078</v>
      </c>
      <c r="AA1009">
        <v>71.166394587152212</v>
      </c>
      <c r="AB1009">
        <v>113.27781925748954</v>
      </c>
      <c r="AC1009">
        <v>87.863821599692727</v>
      </c>
      <c r="AD1009">
        <v>63.900290622350902</v>
      </c>
      <c r="AE1009">
        <v>86.011629811007879</v>
      </c>
      <c r="AF1009">
        <v>75.849076687076661</v>
      </c>
      <c r="AG1009">
        <v>88.767040691022046</v>
      </c>
      <c r="AH1009">
        <v>54.159583679017231</v>
      </c>
      <c r="AI1009">
        <v>72.299121724761505</v>
      </c>
      <c r="AJ1009">
        <v>30.327430511108417</v>
      </c>
      <c r="AK1009">
        <v>63.51439878191141</v>
      </c>
      <c r="AL1009">
        <v>46.384724256818643</v>
      </c>
      <c r="AM1009">
        <v>133.89103048119088</v>
      </c>
      <c r="AN1009">
        <v>80.909455459014879</v>
      </c>
      <c r="AO1009">
        <v>129.07336962169165</v>
      </c>
    </row>
    <row r="1010" spans="1:41" x14ac:dyDescent="0.25">
      <c r="A1010">
        <v>1944</v>
      </c>
      <c r="B1010">
        <v>11</v>
      </c>
      <c r="C1010">
        <v>43.081231648296217</v>
      </c>
      <c r="D1010">
        <v>65.351780850676761</v>
      </c>
      <c r="E1010">
        <v>65.496243038851219</v>
      </c>
      <c r="F1010">
        <v>76.840593289001418</v>
      </c>
      <c r="G1010">
        <v>104.37058796228293</v>
      </c>
      <c r="H1010">
        <v>130.3015536777707</v>
      </c>
      <c r="I1010">
        <v>65.803921661881844</v>
      </c>
      <c r="J1010">
        <v>30.153626569941096</v>
      </c>
      <c r="K1010">
        <v>68.212550163794077</v>
      </c>
      <c r="L1010">
        <v>92.726647148252283</v>
      </c>
      <c r="M1010">
        <v>39.429368917818749</v>
      </c>
      <c r="N1010">
        <v>66.946481795210758</v>
      </c>
      <c r="O1010">
        <v>54.545648189830104</v>
      </c>
      <c r="P1010">
        <v>79.044029847374674</v>
      </c>
      <c r="Q1010">
        <v>76.872308277835288</v>
      </c>
      <c r="R1010">
        <v>26.856262024420786</v>
      </c>
      <c r="S1010">
        <v>26.856262024420786</v>
      </c>
      <c r="T1010">
        <v>26.047411291266123</v>
      </c>
      <c r="U1010">
        <v>78.211988036915244</v>
      </c>
      <c r="V1010">
        <v>51.839739167782255</v>
      </c>
      <c r="W1010">
        <v>91.866685054813573</v>
      </c>
      <c r="X1010">
        <v>85.195126007532878</v>
      </c>
      <c r="Y1010">
        <v>51.817986365471228</v>
      </c>
      <c r="Z1010">
        <v>59.269266942919273</v>
      </c>
      <c r="AA1010">
        <v>42.581071368962625</v>
      </c>
      <c r="AB1010">
        <v>97.663669184741906</v>
      </c>
      <c r="AC1010">
        <v>59.372020397819533</v>
      </c>
      <c r="AD1010">
        <v>91.563070641895507</v>
      </c>
      <c r="AE1010">
        <v>97.331014096635059</v>
      </c>
      <c r="AF1010">
        <v>69.361365012121269</v>
      </c>
      <c r="AG1010">
        <v>87.838681365799857</v>
      </c>
      <c r="AH1010">
        <v>64.051354624485612</v>
      </c>
      <c r="AI1010">
        <v>46.91537934809395</v>
      </c>
      <c r="AJ1010">
        <v>25.830998388205945</v>
      </c>
      <c r="AK1010">
        <v>39.967173873212317</v>
      </c>
      <c r="AL1010">
        <v>52.093235626302736</v>
      </c>
      <c r="AM1010">
        <v>63.498690528445749</v>
      </c>
      <c r="AN1010">
        <v>43.452691708516774</v>
      </c>
      <c r="AO1010">
        <v>87.097133448857619</v>
      </c>
    </row>
    <row r="1011" spans="1:41" x14ac:dyDescent="0.25">
      <c r="A1011">
        <v>1944</v>
      </c>
      <c r="B1011">
        <v>12</v>
      </c>
      <c r="C1011">
        <v>29.496114074383893</v>
      </c>
      <c r="D1011">
        <v>42.610617390355905</v>
      </c>
      <c r="E1011">
        <v>62.379845644278227</v>
      </c>
      <c r="F1011">
        <v>61.360888099091163</v>
      </c>
      <c r="G1011">
        <v>52.047974452141702</v>
      </c>
      <c r="H1011">
        <v>98.609643007172451</v>
      </c>
      <c r="I1011">
        <v>41.639121789886772</v>
      </c>
      <c r="J1011">
        <v>24.750523461547953</v>
      </c>
      <c r="K1011">
        <v>38.423874650593149</v>
      </c>
      <c r="L1011">
        <v>79.281648909710796</v>
      </c>
      <c r="M1011">
        <v>39.594211852456212</v>
      </c>
      <c r="N1011">
        <v>39.269236530980564</v>
      </c>
      <c r="O1011">
        <v>42.776651425104461</v>
      </c>
      <c r="P1011">
        <v>68.032256646808378</v>
      </c>
      <c r="Q1011">
        <v>58.205351585985788</v>
      </c>
      <c r="R1011">
        <v>25.238983402059532</v>
      </c>
      <c r="S1011">
        <v>25.238983402059532</v>
      </c>
      <c r="T1011">
        <v>21.747590486396092</v>
      </c>
      <c r="U1011">
        <v>85.435843340568027</v>
      </c>
      <c r="V1011">
        <v>52.707186719132253</v>
      </c>
      <c r="W1011">
        <v>50.75969979513367</v>
      </c>
      <c r="X1011">
        <v>82.086311123781783</v>
      </c>
      <c r="Y1011">
        <v>35.244926547009797</v>
      </c>
      <c r="Z1011">
        <v>65.538090928180821</v>
      </c>
      <c r="AA1011">
        <v>32.845617948035816</v>
      </c>
      <c r="AB1011">
        <v>58.187086378013142</v>
      </c>
      <c r="AC1011">
        <v>46.162824193789717</v>
      </c>
      <c r="AD1011">
        <v>69.394858058208371</v>
      </c>
      <c r="AE1011">
        <v>49.525735672482988</v>
      </c>
      <c r="AF1011">
        <v>60.997816388942368</v>
      </c>
      <c r="AG1011">
        <v>46.977365918737441</v>
      </c>
      <c r="AH1011">
        <v>53.03162797350565</v>
      </c>
      <c r="AI1011">
        <v>48.704620531594394</v>
      </c>
      <c r="AJ1011">
        <v>17.219725763688505</v>
      </c>
      <c r="AK1011">
        <v>44.556049544066603</v>
      </c>
      <c r="AL1011">
        <v>32.010483434433851</v>
      </c>
      <c r="AM1011">
        <v>115.11519336107507</v>
      </c>
      <c r="AN1011">
        <v>29.44256079925071</v>
      </c>
      <c r="AO1011">
        <v>73.146281110452577</v>
      </c>
    </row>
    <row r="1012" spans="1:41" x14ac:dyDescent="0.25">
      <c r="A1012">
        <v>1945</v>
      </c>
      <c r="B1012">
        <v>1</v>
      </c>
      <c r="C1012">
        <v>18.192669400874902</v>
      </c>
      <c r="D1012">
        <v>30.982189211191596</v>
      </c>
      <c r="E1012">
        <v>45.163654688177346</v>
      </c>
      <c r="F1012">
        <v>41.062142540938822</v>
      </c>
      <c r="G1012">
        <v>52.170607423297213</v>
      </c>
      <c r="H1012">
        <v>49.021712351386704</v>
      </c>
      <c r="I1012">
        <v>32.341595940684719</v>
      </c>
      <c r="J1012">
        <v>37.326768172037994</v>
      </c>
      <c r="K1012">
        <v>28.614257171204883</v>
      </c>
      <c r="L1012">
        <v>50.841962153825556</v>
      </c>
      <c r="M1012">
        <v>22.20144639010929</v>
      </c>
      <c r="N1012">
        <v>39.730329310097993</v>
      </c>
      <c r="O1012">
        <v>28.118127724092631</v>
      </c>
      <c r="P1012">
        <v>76.687733227308911</v>
      </c>
      <c r="Q1012">
        <v>33.752734635126984</v>
      </c>
      <c r="R1012">
        <v>15.371804616496961</v>
      </c>
      <c r="S1012">
        <v>15.371804616496961</v>
      </c>
      <c r="T1012">
        <v>12.85515230899326</v>
      </c>
      <c r="U1012">
        <v>48.535288037053988</v>
      </c>
      <c r="V1012">
        <v>31.908889489919297</v>
      </c>
      <c r="W1012">
        <v>52.085756232829112</v>
      </c>
      <c r="X1012">
        <v>41.059372194308217</v>
      </c>
      <c r="Y1012">
        <v>23.458515934058465</v>
      </c>
      <c r="Z1012">
        <v>39.262844206952458</v>
      </c>
      <c r="AA1012">
        <v>22.720094729366078</v>
      </c>
      <c r="AB1012">
        <v>39.238599042789879</v>
      </c>
      <c r="AC1012">
        <v>29.433978616285444</v>
      </c>
      <c r="AD1012">
        <v>38.501893627349489</v>
      </c>
      <c r="AE1012">
        <v>33.981124535673381</v>
      </c>
      <c r="AF1012">
        <v>37.463097509664763</v>
      </c>
      <c r="AG1012">
        <v>34.051984723331557</v>
      </c>
      <c r="AH1012">
        <v>67.481689285841313</v>
      </c>
      <c r="AI1012">
        <v>30.497223928373202</v>
      </c>
      <c r="AJ1012">
        <v>11.259875319301585</v>
      </c>
      <c r="AK1012">
        <v>23.660474537458075</v>
      </c>
      <c r="AL1012">
        <v>26.025324265187816</v>
      </c>
      <c r="AM1012">
        <v>57.673393146536284</v>
      </c>
      <c r="AN1012">
        <v>18.159638709870141</v>
      </c>
      <c r="AO1012">
        <v>49.720314922162572</v>
      </c>
    </row>
    <row r="1013" spans="1:41" x14ac:dyDescent="0.25">
      <c r="A1013">
        <v>1945</v>
      </c>
      <c r="B1013">
        <v>2</v>
      </c>
      <c r="C1013">
        <v>11.22090927282404</v>
      </c>
      <c r="D1013">
        <v>17.833143645992941</v>
      </c>
      <c r="E1013">
        <v>72.451211748606553</v>
      </c>
      <c r="F1013">
        <v>25.801169076156263</v>
      </c>
      <c r="G1013">
        <v>28.208072901500199</v>
      </c>
      <c r="H1013">
        <v>44.937192814474059</v>
      </c>
      <c r="I1013">
        <v>44.851569851064497</v>
      </c>
      <c r="J1013">
        <v>48.423265208090903</v>
      </c>
      <c r="K1013">
        <v>16.594732051754935</v>
      </c>
      <c r="L1013">
        <v>31.503952092066083</v>
      </c>
      <c r="M1013">
        <v>13.693450377155907</v>
      </c>
      <c r="N1013">
        <v>20.631967742727017</v>
      </c>
      <c r="O1013">
        <v>38.326126804916271</v>
      </c>
      <c r="P1013">
        <v>38.880090013099107</v>
      </c>
      <c r="Q1013">
        <v>20.81807593514846</v>
      </c>
      <c r="R1013">
        <v>9.4349312830347429</v>
      </c>
      <c r="S1013">
        <v>9.4349312830347429</v>
      </c>
      <c r="T1013">
        <v>7.9288253179937911</v>
      </c>
      <c r="U1013">
        <v>30.422857627768224</v>
      </c>
      <c r="V1013">
        <v>29.278439508506043</v>
      </c>
      <c r="W1013">
        <v>33.308795893411393</v>
      </c>
      <c r="X1013">
        <v>28.040819020314903</v>
      </c>
      <c r="Y1013">
        <v>16.726931811022141</v>
      </c>
      <c r="Z1013">
        <v>25.761979353002477</v>
      </c>
      <c r="AA1013">
        <v>14.013343287375085</v>
      </c>
      <c r="AB1013">
        <v>28.238428505530891</v>
      </c>
      <c r="AC1013">
        <v>18.15434537471992</v>
      </c>
      <c r="AD1013">
        <v>23.7472712610077</v>
      </c>
      <c r="AE1013">
        <v>20.958942692873258</v>
      </c>
      <c r="AF1013">
        <v>26.502901385022845</v>
      </c>
      <c r="AG1013">
        <v>22.370638385146389</v>
      </c>
      <c r="AH1013">
        <v>33.376080611447833</v>
      </c>
      <c r="AI1013">
        <v>36.225382051568801</v>
      </c>
      <c r="AJ1013">
        <v>6.9928996489905524</v>
      </c>
      <c r="AK1013">
        <v>14.593352535940255</v>
      </c>
      <c r="AL1013">
        <v>32.732373790337874</v>
      </c>
      <c r="AM1013">
        <v>35.565949925073056</v>
      </c>
      <c r="AN1013">
        <v>11.767725253865573</v>
      </c>
      <c r="AO1013">
        <v>33.893201467527398</v>
      </c>
    </row>
    <row r="1014" spans="1:41" x14ac:dyDescent="0.25">
      <c r="A1014">
        <v>1945</v>
      </c>
      <c r="B1014">
        <v>3</v>
      </c>
      <c r="C1014">
        <v>8.2027456907201071</v>
      </c>
      <c r="D1014">
        <v>21.023780546993461</v>
      </c>
      <c r="E1014">
        <v>33.189524348086628</v>
      </c>
      <c r="F1014">
        <v>15.913694189507988</v>
      </c>
      <c r="G1014">
        <v>17.877559828335759</v>
      </c>
      <c r="H1014">
        <v>28.992326990593721</v>
      </c>
      <c r="I1014">
        <v>34.040516875418476</v>
      </c>
      <c r="J1014">
        <v>27.062470742261596</v>
      </c>
      <c r="K1014">
        <v>15.752376775466681</v>
      </c>
      <c r="L1014">
        <v>38.144986916756928</v>
      </c>
      <c r="M1014">
        <v>10.99169955314005</v>
      </c>
      <c r="N1014">
        <v>15.335462829932801</v>
      </c>
      <c r="O1014">
        <v>21.523377361240232</v>
      </c>
      <c r="P1014">
        <v>41.673201149762903</v>
      </c>
      <c r="Q1014">
        <v>15.421995205832451</v>
      </c>
      <c r="R1014">
        <v>5.8192948813312064</v>
      </c>
      <c r="S1014">
        <v>5.8192948813312064</v>
      </c>
      <c r="T1014">
        <v>4.890355976512164</v>
      </c>
      <c r="U1014">
        <v>19.956585946384322</v>
      </c>
      <c r="V1014">
        <v>16.398028957735526</v>
      </c>
      <c r="W1014">
        <v>23.276680922856858</v>
      </c>
      <c r="X1014">
        <v>16.836474702952678</v>
      </c>
      <c r="Y1014">
        <v>10.562135861633205</v>
      </c>
      <c r="Z1014">
        <v>18.644181160377194</v>
      </c>
      <c r="AA1014">
        <v>8.6431765548936816</v>
      </c>
      <c r="AB1014">
        <v>25.487476771460237</v>
      </c>
      <c r="AC1014">
        <v>13.586204206657843</v>
      </c>
      <c r="AD1014">
        <v>14.646887184356498</v>
      </c>
      <c r="AE1014">
        <v>15.040683692422618</v>
      </c>
      <c r="AF1014">
        <v>15.697327705934118</v>
      </c>
      <c r="AG1014">
        <v>13.79780493800491</v>
      </c>
      <c r="AH1014">
        <v>25.394501222903131</v>
      </c>
      <c r="AI1014">
        <v>19.547796613337166</v>
      </c>
      <c r="AJ1014">
        <v>8.9088086146948662</v>
      </c>
      <c r="AK1014">
        <v>10.871377306665343</v>
      </c>
      <c r="AL1014">
        <v>18.910633654534621</v>
      </c>
      <c r="AM1014">
        <v>29.135420688100112</v>
      </c>
      <c r="AN1014">
        <v>11.966254415185162</v>
      </c>
      <c r="AO1014">
        <v>21.314779470925874</v>
      </c>
    </row>
    <row r="1015" spans="1:41" x14ac:dyDescent="0.25">
      <c r="A1015">
        <v>1945</v>
      </c>
      <c r="B1015">
        <v>4</v>
      </c>
      <c r="C1015">
        <v>10.409010720942629</v>
      </c>
      <c r="D1015">
        <v>26.173243143091177</v>
      </c>
      <c r="E1015">
        <v>32.076483313869019</v>
      </c>
      <c r="F1015">
        <v>9.8152786026743737</v>
      </c>
      <c r="G1015">
        <v>21.12969319892785</v>
      </c>
      <c r="H1015">
        <v>31.799215618046119</v>
      </c>
      <c r="I1015">
        <v>33.061479786557257</v>
      </c>
      <c r="J1015">
        <v>37.154663000447783</v>
      </c>
      <c r="K1015">
        <v>10.217712565034478</v>
      </c>
      <c r="L1015">
        <v>22.5457952909825</v>
      </c>
      <c r="M1015">
        <v>28.903012196586985</v>
      </c>
      <c r="N1015">
        <v>16.493015552383881</v>
      </c>
      <c r="O1015">
        <v>13.619625320730954</v>
      </c>
      <c r="P1015">
        <v>52.720063732337437</v>
      </c>
      <c r="Q1015">
        <v>17.653338797801766</v>
      </c>
      <c r="R1015">
        <v>9.3536187630552252</v>
      </c>
      <c r="S1015">
        <v>9.3536187630552252</v>
      </c>
      <c r="T1015">
        <v>7.6196035833126476</v>
      </c>
      <c r="U1015">
        <v>14.363643990705754</v>
      </c>
      <c r="V1015">
        <v>10.114007523219376</v>
      </c>
      <c r="W1015">
        <v>26.354648486964699</v>
      </c>
      <c r="X1015">
        <v>10.384432924777041</v>
      </c>
      <c r="Y1015">
        <v>7.8235141628041776</v>
      </c>
      <c r="Z1015">
        <v>22.161902707544314</v>
      </c>
      <c r="AA1015">
        <v>11.948197819122644</v>
      </c>
      <c r="AB1015">
        <v>49.684058436132929</v>
      </c>
      <c r="AC1015">
        <v>24.233453420195275</v>
      </c>
      <c r="AD1015">
        <v>9.0339349659731418</v>
      </c>
      <c r="AE1015">
        <v>9.2596340687832885</v>
      </c>
      <c r="AF1015">
        <v>23.762363829392818</v>
      </c>
      <c r="AG1015">
        <v>17.274972833173052</v>
      </c>
      <c r="AH1015">
        <v>14.790886574155305</v>
      </c>
      <c r="AI1015">
        <v>17.517345052955438</v>
      </c>
      <c r="AJ1015">
        <v>8.8516866689836426</v>
      </c>
      <c r="AK1015">
        <v>7.7224863496688236</v>
      </c>
      <c r="AL1015">
        <v>20.70484404855026</v>
      </c>
      <c r="AM1015">
        <v>72.161539499273459</v>
      </c>
      <c r="AN1015">
        <v>13.35635361497812</v>
      </c>
      <c r="AO1015">
        <v>20.980865669753204</v>
      </c>
    </row>
    <row r="1016" spans="1:41" x14ac:dyDescent="0.25">
      <c r="A1016">
        <v>1945</v>
      </c>
      <c r="B1016">
        <v>5</v>
      </c>
      <c r="C1016">
        <v>16.176781616674116</v>
      </c>
      <c r="D1016">
        <v>26.657051563178445</v>
      </c>
      <c r="E1016">
        <v>61.561387848197135</v>
      </c>
      <c r="F1016">
        <v>17.729861569190707</v>
      </c>
      <c r="G1016">
        <v>31.65872558806015</v>
      </c>
      <c r="H1016">
        <v>40.501488872372974</v>
      </c>
      <c r="I1016">
        <v>36.199966636713889</v>
      </c>
      <c r="J1016">
        <v>47.200518276634945</v>
      </c>
      <c r="K1016">
        <v>10.705534307525394</v>
      </c>
      <c r="L1016">
        <v>25.126276270609893</v>
      </c>
      <c r="M1016">
        <v>35.287770453712994</v>
      </c>
      <c r="N1016">
        <v>22.189584745441117</v>
      </c>
      <c r="O1016">
        <v>27.395806508175784</v>
      </c>
      <c r="P1016">
        <v>44.231876673005814</v>
      </c>
      <c r="Q1016">
        <v>18.766490606241035</v>
      </c>
      <c r="R1016">
        <v>11.083521339259612</v>
      </c>
      <c r="S1016">
        <v>11.083521339259612</v>
      </c>
      <c r="T1016">
        <v>14.242874542740072</v>
      </c>
      <c r="U1016">
        <v>8.9016430003530687</v>
      </c>
      <c r="V1016">
        <v>15.584733584149234</v>
      </c>
      <c r="W1016">
        <v>26.812120546092032</v>
      </c>
      <c r="X1016">
        <v>16.999394611494882</v>
      </c>
      <c r="Y1016">
        <v>9.4744671274989471</v>
      </c>
      <c r="Z1016">
        <v>31.505313009210212</v>
      </c>
      <c r="AA1016">
        <v>32.330609512406447</v>
      </c>
      <c r="AB1016">
        <v>77.153987779486215</v>
      </c>
      <c r="AC1016">
        <v>28.998460947980107</v>
      </c>
      <c r="AD1016">
        <v>15.764510323986201</v>
      </c>
      <c r="AE1016">
        <v>13.736009325411771</v>
      </c>
      <c r="AF1016">
        <v>27.23010780043537</v>
      </c>
      <c r="AG1016">
        <v>52.007124894359826</v>
      </c>
      <c r="AH1016">
        <v>15.28424900138474</v>
      </c>
      <c r="AI1016">
        <v>26.219172572099353</v>
      </c>
      <c r="AJ1016">
        <v>12.140084912154521</v>
      </c>
      <c r="AK1016">
        <v>14.367600565397922</v>
      </c>
      <c r="AL1016">
        <v>33.806511918724262</v>
      </c>
      <c r="AM1016">
        <v>64.036028189189153</v>
      </c>
      <c r="AN1016">
        <v>19.323140560184232</v>
      </c>
      <c r="AO1016">
        <v>26.438910063453395</v>
      </c>
    </row>
    <row r="1017" spans="1:41" x14ac:dyDescent="0.25">
      <c r="A1017">
        <v>1945</v>
      </c>
      <c r="B1017">
        <v>6</v>
      </c>
      <c r="C1017">
        <v>17.589054910124144</v>
      </c>
      <c r="D1017">
        <v>23.777919395448659</v>
      </c>
      <c r="E1017">
        <v>67.20397970632564</v>
      </c>
      <c r="F1017">
        <v>41.017442360506514</v>
      </c>
      <c r="G1017">
        <v>39.118229167857436</v>
      </c>
      <c r="H1017">
        <v>52.424381265286257</v>
      </c>
      <c r="I1017">
        <v>53.212156850382755</v>
      </c>
      <c r="J1017">
        <v>44.046879613525398</v>
      </c>
      <c r="K1017">
        <v>26.550967532606517</v>
      </c>
      <c r="L1017">
        <v>33.371429830741469</v>
      </c>
      <c r="M1017">
        <v>57.71540738284709</v>
      </c>
      <c r="N1017">
        <v>31.533590976827455</v>
      </c>
      <c r="O1017">
        <v>34.65556356950119</v>
      </c>
      <c r="P1017">
        <v>51.827710416600731</v>
      </c>
      <c r="Q1017">
        <v>36.496620808297962</v>
      </c>
      <c r="R1017">
        <v>17.910522735913073</v>
      </c>
      <c r="S1017">
        <v>17.910522735913073</v>
      </c>
      <c r="T1017">
        <v>21.310869736226529</v>
      </c>
      <c r="U1017">
        <v>19.414261511099966</v>
      </c>
      <c r="V1017">
        <v>32.903008854803048</v>
      </c>
      <c r="W1017">
        <v>35.130638407756202</v>
      </c>
      <c r="X1017">
        <v>45.175371678166393</v>
      </c>
      <c r="Y1017">
        <v>18.452950812760122</v>
      </c>
      <c r="Z1017">
        <v>30.124659504676856</v>
      </c>
      <c r="AA1017">
        <v>55.629322760152249</v>
      </c>
      <c r="AB1017">
        <v>113.39511171298034</v>
      </c>
      <c r="AC1017">
        <v>25.64525513836001</v>
      </c>
      <c r="AD1017">
        <v>27.60356864726106</v>
      </c>
      <c r="AE1017">
        <v>36.068717295241946</v>
      </c>
      <c r="AF1017">
        <v>54.003366770120238</v>
      </c>
      <c r="AG1017">
        <v>77.065365522244861</v>
      </c>
      <c r="AH1017">
        <v>32.459209139139347</v>
      </c>
      <c r="AI1017">
        <v>22.022293835191629</v>
      </c>
      <c r="AJ1017">
        <v>13.811190638819676</v>
      </c>
      <c r="AK1017">
        <v>28.444765449517085</v>
      </c>
      <c r="AL1017">
        <v>32.138337295674347</v>
      </c>
      <c r="AM1017">
        <v>59.017974207071688</v>
      </c>
      <c r="AN1017">
        <v>34.518463517953847</v>
      </c>
      <c r="AO1017">
        <v>30.908332918761129</v>
      </c>
    </row>
    <row r="1018" spans="1:41" x14ac:dyDescent="0.25">
      <c r="A1018">
        <v>1945</v>
      </c>
      <c r="B1018">
        <v>7</v>
      </c>
      <c r="C1018">
        <v>26.852827023586563</v>
      </c>
      <c r="D1018">
        <v>35.662989250618509</v>
      </c>
      <c r="E1018">
        <v>69.804427698129473</v>
      </c>
      <c r="F1018">
        <v>75.48466538671498</v>
      </c>
      <c r="G1018">
        <v>37.294931694314187</v>
      </c>
      <c r="H1018">
        <v>53.051181125841275</v>
      </c>
      <c r="I1018">
        <v>63.566353082093485</v>
      </c>
      <c r="J1018">
        <v>42.555629606358863</v>
      </c>
      <c r="K1018">
        <v>44.799692596796831</v>
      </c>
      <c r="L1018">
        <v>39.426477238885056</v>
      </c>
      <c r="M1018">
        <v>70.562569793100565</v>
      </c>
      <c r="N1018">
        <v>42.368922767783474</v>
      </c>
      <c r="O1018">
        <v>49.342617274967211</v>
      </c>
      <c r="P1018">
        <v>84.726932879667743</v>
      </c>
      <c r="Q1018">
        <v>54.554298583398023</v>
      </c>
      <c r="R1018">
        <v>30.035139636297231</v>
      </c>
      <c r="S1018">
        <v>30.035139636297231</v>
      </c>
      <c r="T1018">
        <v>41.315955723699567</v>
      </c>
      <c r="U1018">
        <v>37.651243672499774</v>
      </c>
      <c r="V1018">
        <v>56.093152189517525</v>
      </c>
      <c r="W1018">
        <v>50.360443248572089</v>
      </c>
      <c r="X1018">
        <v>71.403180897583439</v>
      </c>
      <c r="Y1018">
        <v>35.247304376155476</v>
      </c>
      <c r="Z1018">
        <v>51.209243032349065</v>
      </c>
      <c r="AA1018">
        <v>48.869173307330293</v>
      </c>
      <c r="AB1018">
        <v>77.688129331475182</v>
      </c>
      <c r="AC1018">
        <v>34.089506894406966</v>
      </c>
      <c r="AD1018">
        <v>34.833961315344432</v>
      </c>
      <c r="AE1018">
        <v>48.724691344366306</v>
      </c>
      <c r="AF1018">
        <v>72.329098052901799</v>
      </c>
      <c r="AG1018">
        <v>94.567996831211545</v>
      </c>
      <c r="AH1018">
        <v>55.198001873885104</v>
      </c>
      <c r="AI1018">
        <v>22.768064463541656</v>
      </c>
      <c r="AJ1018">
        <v>29.871544562526772</v>
      </c>
      <c r="AK1018">
        <v>50.415953215101098</v>
      </c>
      <c r="AL1018">
        <v>57.920178590708105</v>
      </c>
      <c r="AM1018">
        <v>87.920315080887917</v>
      </c>
      <c r="AN1018">
        <v>44.525007948664019</v>
      </c>
      <c r="AO1018">
        <v>46.414222379276964</v>
      </c>
    </row>
    <row r="1019" spans="1:41" x14ac:dyDescent="0.25">
      <c r="A1019">
        <v>1945</v>
      </c>
      <c r="B1019">
        <v>8</v>
      </c>
      <c r="C1019">
        <v>49.471766103817906</v>
      </c>
      <c r="D1019">
        <v>65.403290498454993</v>
      </c>
      <c r="E1019">
        <v>115.53304687437733</v>
      </c>
      <c r="F1019">
        <v>90.582254104667697</v>
      </c>
      <c r="G1019">
        <v>49.413344380459151</v>
      </c>
      <c r="H1019">
        <v>78.077977368187874</v>
      </c>
      <c r="I1019">
        <v>56.343253799461337</v>
      </c>
      <c r="J1019">
        <v>38.850336857726269</v>
      </c>
      <c r="K1019">
        <v>57.238314476325542</v>
      </c>
      <c r="L1019">
        <v>39.112410602816254</v>
      </c>
      <c r="M1019">
        <v>97.181303657032061</v>
      </c>
      <c r="N1019">
        <v>49.847097390672715</v>
      </c>
      <c r="O1019">
        <v>79.309483835314666</v>
      </c>
      <c r="P1019">
        <v>79.189456724650327</v>
      </c>
      <c r="Q1019">
        <v>72.82877973000825</v>
      </c>
      <c r="R1019">
        <v>57.421603665376864</v>
      </c>
      <c r="S1019">
        <v>57.421603665376864</v>
      </c>
      <c r="T1019">
        <v>63.509566482907957</v>
      </c>
      <c r="U1019">
        <v>50.00081419108993</v>
      </c>
      <c r="V1019">
        <v>97.175706967308685</v>
      </c>
      <c r="W1019">
        <v>53.589953592036387</v>
      </c>
      <c r="X1019">
        <v>81.997272908055976</v>
      </c>
      <c r="Y1019">
        <v>49.260230269138923</v>
      </c>
      <c r="Z1019">
        <v>73.848595273671336</v>
      </c>
      <c r="AA1019">
        <v>55.395573525596674</v>
      </c>
      <c r="AB1019">
        <v>145.99080202314752</v>
      </c>
      <c r="AC1019">
        <v>30.16770232316405</v>
      </c>
      <c r="AD1019">
        <v>36.283714644988784</v>
      </c>
      <c r="AE1019">
        <v>51.388445731252951</v>
      </c>
      <c r="AF1019">
        <v>99.099480467979674</v>
      </c>
      <c r="AG1019">
        <v>101.25411957971656</v>
      </c>
      <c r="AH1019">
        <v>90.876965616863004</v>
      </c>
      <c r="AI1019">
        <v>44.007772308904656</v>
      </c>
      <c r="AJ1019">
        <v>47.345038813145926</v>
      </c>
      <c r="AK1019">
        <v>50.684088027168677</v>
      </c>
      <c r="AL1019">
        <v>54.919072463734381</v>
      </c>
      <c r="AM1019">
        <v>75.09790181919729</v>
      </c>
      <c r="AN1019">
        <v>66.609791976675567</v>
      </c>
      <c r="AO1019">
        <v>57.359678600471412</v>
      </c>
    </row>
    <row r="1020" spans="1:41" x14ac:dyDescent="0.25">
      <c r="A1020">
        <v>1945</v>
      </c>
      <c r="B1020">
        <v>9</v>
      </c>
      <c r="C1020">
        <v>67.965178640106103</v>
      </c>
      <c r="D1020">
        <v>65.864404761616825</v>
      </c>
      <c r="E1020">
        <v>110.88144486449019</v>
      </c>
      <c r="F1020">
        <v>91.659673776627329</v>
      </c>
      <c r="G1020">
        <v>70.751142519132841</v>
      </c>
      <c r="H1020">
        <v>88.599250974332193</v>
      </c>
      <c r="I1020">
        <v>91.823608826665691</v>
      </c>
      <c r="J1020">
        <v>39.653004137580915</v>
      </c>
      <c r="K1020">
        <v>71.27929951951927</v>
      </c>
      <c r="L1020">
        <v>42.772713380348542</v>
      </c>
      <c r="M1020">
        <v>96.961036829073393</v>
      </c>
      <c r="N1020">
        <v>96.548526398060957</v>
      </c>
      <c r="O1020">
        <v>91.683830894337575</v>
      </c>
      <c r="P1020">
        <v>69.548847223706389</v>
      </c>
      <c r="Q1020">
        <v>71.479461485133186</v>
      </c>
      <c r="R1020">
        <v>60.463510169202351</v>
      </c>
      <c r="S1020">
        <v>60.463510169202351</v>
      </c>
      <c r="T1020">
        <v>83.050588646565231</v>
      </c>
      <c r="U1020">
        <v>51.321523268425402</v>
      </c>
      <c r="V1020">
        <v>92.389553905782066</v>
      </c>
      <c r="W1020">
        <v>48.464801451105714</v>
      </c>
      <c r="X1020">
        <v>70.046059384185213</v>
      </c>
      <c r="Y1020">
        <v>44.178576270215906</v>
      </c>
      <c r="Z1020">
        <v>78.921774124539724</v>
      </c>
      <c r="AA1020">
        <v>120.7773079822677</v>
      </c>
      <c r="AB1020">
        <v>132.02532642532128</v>
      </c>
      <c r="AC1020">
        <v>38.19185753497608</v>
      </c>
      <c r="AD1020">
        <v>46.284030516771615</v>
      </c>
      <c r="AE1020">
        <v>46.69657326058671</v>
      </c>
      <c r="AF1020">
        <v>139.21181999504938</v>
      </c>
      <c r="AG1020">
        <v>114.89230944529773</v>
      </c>
      <c r="AH1020">
        <v>86.401852383636864</v>
      </c>
      <c r="AI1020">
        <v>65.729266285322453</v>
      </c>
      <c r="AJ1020">
        <v>82.757790108620796</v>
      </c>
      <c r="AK1020">
        <v>86.812749808129993</v>
      </c>
      <c r="AL1020">
        <v>68.807990276318236</v>
      </c>
      <c r="AM1020">
        <v>69.988553298833992</v>
      </c>
      <c r="AN1020">
        <v>62.637622515275837</v>
      </c>
      <c r="AO1020">
        <v>48.29647389578632</v>
      </c>
    </row>
    <row r="1021" spans="1:41" x14ac:dyDescent="0.25">
      <c r="A1021">
        <v>1945</v>
      </c>
      <c r="B1021">
        <v>10</v>
      </c>
      <c r="C1021">
        <v>63.935496477953066</v>
      </c>
      <c r="D1021">
        <v>45.91783809112188</v>
      </c>
      <c r="E1021">
        <v>96.769392453251442</v>
      </c>
      <c r="F1021">
        <v>90.77093863369717</v>
      </c>
      <c r="G1021">
        <v>52.720323735327106</v>
      </c>
      <c r="H1021">
        <v>65.678898763176704</v>
      </c>
      <c r="I1021">
        <v>83.971001989265545</v>
      </c>
      <c r="J1021">
        <v>58.63142299719005</v>
      </c>
      <c r="K1021">
        <v>103.27457811602673</v>
      </c>
      <c r="L1021">
        <v>39.239317471273736</v>
      </c>
      <c r="M1021">
        <v>142.48746156039471</v>
      </c>
      <c r="N1021">
        <v>67.799756096361577</v>
      </c>
      <c r="O1021">
        <v>117.01409686387919</v>
      </c>
      <c r="P1021">
        <v>72.980164084468413</v>
      </c>
      <c r="Q1021">
        <v>93.318476883898541</v>
      </c>
      <c r="R1021">
        <v>66.692386836340049</v>
      </c>
      <c r="S1021">
        <v>66.692386836340049</v>
      </c>
      <c r="T1021">
        <v>85.166912785298109</v>
      </c>
      <c r="U1021">
        <v>62.625635370047533</v>
      </c>
      <c r="V1021">
        <v>81.914719591242218</v>
      </c>
      <c r="W1021">
        <v>72.644544037421554</v>
      </c>
      <c r="X1021">
        <v>87.242821408555272</v>
      </c>
      <c r="Y1021">
        <v>73.679185976775756</v>
      </c>
      <c r="Z1021">
        <v>107.19932234481961</v>
      </c>
      <c r="AA1021">
        <v>99.972783181750415</v>
      </c>
      <c r="AB1021">
        <v>115.78277369911955</v>
      </c>
      <c r="AC1021">
        <v>36.463865299451626</v>
      </c>
      <c r="AD1021">
        <v>48.948461333811622</v>
      </c>
      <c r="AE1021">
        <v>58.332051554090469</v>
      </c>
      <c r="AF1021">
        <v>105.98319885707033</v>
      </c>
      <c r="AG1021">
        <v>97.161351453013879</v>
      </c>
      <c r="AH1021">
        <v>87.443906835507761</v>
      </c>
      <c r="AI1021">
        <v>43.891793479442768</v>
      </c>
      <c r="AJ1021">
        <v>112.65685309487543</v>
      </c>
      <c r="AK1021">
        <v>80.147956286130622</v>
      </c>
      <c r="AL1021">
        <v>70.745568186014609</v>
      </c>
      <c r="AM1021">
        <v>81.665536191007391</v>
      </c>
      <c r="AN1021">
        <v>88.967218299647143</v>
      </c>
      <c r="AO1021">
        <v>40.527571999183486</v>
      </c>
    </row>
    <row r="1022" spans="1:41" x14ac:dyDescent="0.25">
      <c r="A1022">
        <v>1945</v>
      </c>
      <c r="B1022">
        <v>11</v>
      </c>
      <c r="C1022">
        <v>40.982320572767492</v>
      </c>
      <c r="D1022">
        <v>48.364925676101706</v>
      </c>
      <c r="E1022">
        <v>87.208344174801283</v>
      </c>
      <c r="F1022">
        <v>77.606084519949945</v>
      </c>
      <c r="G1022">
        <v>43.210531653515048</v>
      </c>
      <c r="H1022">
        <v>78.785921964772953</v>
      </c>
      <c r="I1022">
        <v>66.18242644686967</v>
      </c>
      <c r="J1022">
        <v>40.303479054275954</v>
      </c>
      <c r="K1022">
        <v>57.772188452823258</v>
      </c>
      <c r="L1022">
        <v>49.072009854429382</v>
      </c>
      <c r="M1022">
        <v>92.817198577732171</v>
      </c>
      <c r="N1022">
        <v>66.245713666332847</v>
      </c>
      <c r="O1022">
        <v>76.504215531588613</v>
      </c>
      <c r="P1022">
        <v>42.749268144703045</v>
      </c>
      <c r="Q1022">
        <v>63.278570215445072</v>
      </c>
      <c r="R1022">
        <v>67.278268930597363</v>
      </c>
      <c r="S1022">
        <v>67.278268930597363</v>
      </c>
      <c r="T1022">
        <v>90.174245949936221</v>
      </c>
      <c r="U1022">
        <v>45.14722772307838</v>
      </c>
      <c r="V1022">
        <v>66.191293813741865</v>
      </c>
      <c r="W1022">
        <v>46.887422776211892</v>
      </c>
      <c r="X1022">
        <v>49.432579414547455</v>
      </c>
      <c r="Y1022">
        <v>41.596762965209521</v>
      </c>
      <c r="Z1022">
        <v>95.282675158831694</v>
      </c>
      <c r="AA1022">
        <v>95.32226457899155</v>
      </c>
      <c r="AB1022">
        <v>96.598877985185652</v>
      </c>
      <c r="AC1022">
        <v>29.97880991883034</v>
      </c>
      <c r="AD1022">
        <v>40.077858772661529</v>
      </c>
      <c r="AE1022">
        <v>41.517144035193482</v>
      </c>
      <c r="AF1022">
        <v>77.213415157826077</v>
      </c>
      <c r="AG1022">
        <v>101.60786487196177</v>
      </c>
      <c r="AH1022">
        <v>80.668545023917332</v>
      </c>
      <c r="AI1022">
        <v>62.305305789593461</v>
      </c>
      <c r="AJ1022">
        <v>66.499644057864785</v>
      </c>
      <c r="AK1022">
        <v>106.09613309657531</v>
      </c>
      <c r="AL1022">
        <v>45.137759089891752</v>
      </c>
      <c r="AM1022">
        <v>84.187014738791774</v>
      </c>
      <c r="AN1022">
        <v>75.083635879388908</v>
      </c>
      <c r="AO1022">
        <v>34.852292579489912</v>
      </c>
    </row>
    <row r="1023" spans="1:41" x14ac:dyDescent="0.25">
      <c r="A1023">
        <v>1945</v>
      </c>
      <c r="B1023">
        <v>12</v>
      </c>
      <c r="C1023">
        <v>43.172699368436668</v>
      </c>
      <c r="D1023">
        <v>40.413917455654271</v>
      </c>
      <c r="E1023">
        <v>64.355165338192791</v>
      </c>
      <c r="F1023">
        <v>63.807687285630564</v>
      </c>
      <c r="G1023">
        <v>27.604879856198146</v>
      </c>
      <c r="H1023">
        <v>63.655758334917067</v>
      </c>
      <c r="I1023">
        <v>98.991033446641467</v>
      </c>
      <c r="J1023">
        <v>71.465480098752465</v>
      </c>
      <c r="K1023">
        <v>39.816855621818682</v>
      </c>
      <c r="L1023">
        <v>40.109349669835737</v>
      </c>
      <c r="M1023">
        <v>90.592587707072923</v>
      </c>
      <c r="N1023">
        <v>40.178597872831794</v>
      </c>
      <c r="O1023">
        <v>69.361980323113173</v>
      </c>
      <c r="P1023">
        <v>56.528022499329282</v>
      </c>
      <c r="Q1023">
        <v>48.362568820290726</v>
      </c>
      <c r="R1023">
        <v>36.382110309864387</v>
      </c>
      <c r="S1023">
        <v>36.382110309864387</v>
      </c>
      <c r="T1023">
        <v>49.132322308232744</v>
      </c>
      <c r="U1023">
        <v>28.606546115997013</v>
      </c>
      <c r="V1023">
        <v>37.692805318072025</v>
      </c>
      <c r="W1023">
        <v>57.904971985012814</v>
      </c>
      <c r="X1023">
        <v>35.193483913881877</v>
      </c>
      <c r="Y1023">
        <v>29.751663997473141</v>
      </c>
      <c r="Z1023">
        <v>51.062909563545034</v>
      </c>
      <c r="AA1023">
        <v>76.047781539744548</v>
      </c>
      <c r="AB1023">
        <v>61.28512063873503</v>
      </c>
      <c r="AC1023">
        <v>28.708411832838124</v>
      </c>
      <c r="AD1023">
        <v>42.119905697999243</v>
      </c>
      <c r="AE1023">
        <v>26.995880964388313</v>
      </c>
      <c r="AF1023">
        <v>100.16660058689666</v>
      </c>
      <c r="AG1023">
        <v>72.200146569590586</v>
      </c>
      <c r="AH1023">
        <v>42.214912523427394</v>
      </c>
      <c r="AI1023">
        <v>51.112120527490816</v>
      </c>
      <c r="AJ1023">
        <v>76.986900044853982</v>
      </c>
      <c r="AK1023">
        <v>99.676720117081231</v>
      </c>
      <c r="AL1023">
        <v>44.61371300971679</v>
      </c>
      <c r="AM1023">
        <v>43.250832512081715</v>
      </c>
      <c r="AN1023">
        <v>41.201680877394857</v>
      </c>
      <c r="AO1023">
        <v>24.165506552528623</v>
      </c>
    </row>
    <row r="1024" spans="1:41" x14ac:dyDescent="0.25">
      <c r="A1024">
        <v>1946</v>
      </c>
      <c r="B1024">
        <v>1</v>
      </c>
      <c r="C1024">
        <v>26.379380440979901</v>
      </c>
      <c r="D1024">
        <v>26.877891694935041</v>
      </c>
      <c r="E1024">
        <v>48.562849045777561</v>
      </c>
      <c r="F1024">
        <v>40.140555031186032</v>
      </c>
      <c r="G1024">
        <v>17.081585798590368</v>
      </c>
      <c r="H1024">
        <v>35.549016640627485</v>
      </c>
      <c r="I1024">
        <v>46.407174401735183</v>
      </c>
      <c r="J1024">
        <v>35.442350857353873</v>
      </c>
      <c r="K1024">
        <v>31.735023024730161</v>
      </c>
      <c r="L1024">
        <v>22.315367207573949</v>
      </c>
      <c r="M1024">
        <v>51.497723629003865</v>
      </c>
      <c r="N1024">
        <v>47.371242538439226</v>
      </c>
      <c r="O1024">
        <v>52.918553819330015</v>
      </c>
      <c r="P1024">
        <v>30.350040414585312</v>
      </c>
      <c r="Q1024">
        <v>30.835505114150138</v>
      </c>
      <c r="R1024">
        <v>34.871670990000226</v>
      </c>
      <c r="S1024">
        <v>34.871670990000226</v>
      </c>
      <c r="T1024">
        <v>34.654080228492525</v>
      </c>
      <c r="U1024">
        <v>18.525401830350134</v>
      </c>
      <c r="V1024">
        <v>33.346929285223226</v>
      </c>
      <c r="W1024">
        <v>33.756951110664104</v>
      </c>
      <c r="X1024">
        <v>23.77293852581273</v>
      </c>
      <c r="Y1024">
        <v>24.680239232874225</v>
      </c>
      <c r="Z1024">
        <v>39.586729713103892</v>
      </c>
      <c r="AA1024">
        <v>47.950046903026681</v>
      </c>
      <c r="AB1024">
        <v>55.864064700050122</v>
      </c>
      <c r="AC1024">
        <v>26.161838738439172</v>
      </c>
      <c r="AD1024">
        <v>23.615498120674275</v>
      </c>
      <c r="AE1024">
        <v>15.936143217483462</v>
      </c>
      <c r="AF1024">
        <v>51.514316419683482</v>
      </c>
      <c r="AG1024">
        <v>49.449109967646642</v>
      </c>
      <c r="AH1024">
        <v>36.279609991740649</v>
      </c>
      <c r="AI1024">
        <v>27.698366127523119</v>
      </c>
      <c r="AJ1024">
        <v>41.804877327619842</v>
      </c>
      <c r="AK1024">
        <v>72.432066498849153</v>
      </c>
      <c r="AL1024">
        <v>25.521673448567022</v>
      </c>
      <c r="AM1024">
        <v>31.307373228578868</v>
      </c>
      <c r="AN1024">
        <v>25.412451181620632</v>
      </c>
      <c r="AO1024">
        <v>15.086335714518066</v>
      </c>
    </row>
    <row r="1025" spans="1:41" x14ac:dyDescent="0.25">
      <c r="A1025">
        <v>1946</v>
      </c>
      <c r="B1025">
        <v>2</v>
      </c>
      <c r="C1025">
        <v>16.336115256846671</v>
      </c>
      <c r="D1025">
        <v>24.741344824955739</v>
      </c>
      <c r="E1025">
        <v>31.042526024821907</v>
      </c>
      <c r="F1025">
        <v>23.946564543919536</v>
      </c>
      <c r="G1025">
        <v>16.623769713274303</v>
      </c>
      <c r="H1025">
        <v>21.925990170711835</v>
      </c>
      <c r="I1025">
        <v>45.671958718885492</v>
      </c>
      <c r="J1025">
        <v>22.321248300663562</v>
      </c>
      <c r="K1025">
        <v>17.955423981333134</v>
      </c>
      <c r="L1025">
        <v>13.763714675862692</v>
      </c>
      <c r="M1025">
        <v>36.736096942627036</v>
      </c>
      <c r="N1025">
        <v>25.171083300225369</v>
      </c>
      <c r="O1025">
        <v>30.143148882563075</v>
      </c>
      <c r="P1025">
        <v>19.746387209475451</v>
      </c>
      <c r="Q1025">
        <v>19.783851331282928</v>
      </c>
      <c r="R1025">
        <v>18.804408317969557</v>
      </c>
      <c r="S1025">
        <v>18.804408317969557</v>
      </c>
      <c r="T1025">
        <v>22.804886350310095</v>
      </c>
      <c r="U1025">
        <v>15.318848371527185</v>
      </c>
      <c r="V1025">
        <v>18.863098931776744</v>
      </c>
      <c r="W1025">
        <v>21.279609509705939</v>
      </c>
      <c r="X1025">
        <v>16.631322219269027</v>
      </c>
      <c r="Y1025">
        <v>14.293359684957295</v>
      </c>
      <c r="Z1025">
        <v>25.237272813399088</v>
      </c>
      <c r="AA1025">
        <v>38.772673972264755</v>
      </c>
      <c r="AB1025">
        <v>37.887447224404852</v>
      </c>
      <c r="AC1025">
        <v>15.053180153750951</v>
      </c>
      <c r="AD1025">
        <v>14.565611895958995</v>
      </c>
      <c r="AE1025">
        <v>13.549872130279388</v>
      </c>
      <c r="AF1025">
        <v>42.184477376548351</v>
      </c>
      <c r="AG1025">
        <v>28.880938737596928</v>
      </c>
      <c r="AH1025">
        <v>21.305821444414274</v>
      </c>
      <c r="AI1025">
        <v>19.591966101248925</v>
      </c>
      <c r="AJ1025">
        <v>27.445892577444653</v>
      </c>
      <c r="AK1025">
        <v>38.867973158286468</v>
      </c>
      <c r="AL1025">
        <v>15.994493048003799</v>
      </c>
      <c r="AM1025">
        <v>19.815456749891752</v>
      </c>
      <c r="AN1025">
        <v>15.67394002637799</v>
      </c>
      <c r="AO1025">
        <v>33.821473118232845</v>
      </c>
    </row>
    <row r="1026" spans="1:41" x14ac:dyDescent="0.25">
      <c r="A1026">
        <v>1946</v>
      </c>
      <c r="B1026">
        <v>3</v>
      </c>
      <c r="C1026">
        <v>16.637997800626341</v>
      </c>
      <c r="D1026">
        <v>32.12137490439212</v>
      </c>
      <c r="E1026">
        <v>36.173007256115781</v>
      </c>
      <c r="F1026">
        <v>14.727282141068475</v>
      </c>
      <c r="G1026">
        <v>14.900288420863925</v>
      </c>
      <c r="H1026">
        <v>16.185548025971084</v>
      </c>
      <c r="I1026">
        <v>26.957024971969588</v>
      </c>
      <c r="J1026">
        <v>15.595185734878491</v>
      </c>
      <c r="K1026">
        <v>19.465028499840052</v>
      </c>
      <c r="L1026">
        <v>18.504939759234013</v>
      </c>
      <c r="M1026">
        <v>24.326029582144855</v>
      </c>
      <c r="N1026">
        <v>22.547207326339016</v>
      </c>
      <c r="O1026">
        <v>19.415702061902469</v>
      </c>
      <c r="P1026">
        <v>12.515966810178638</v>
      </c>
      <c r="Q1026">
        <v>19.490142661767273</v>
      </c>
      <c r="R1026">
        <v>11.598218766891174</v>
      </c>
      <c r="S1026">
        <v>11.598218766891174</v>
      </c>
      <c r="T1026">
        <v>13.771354131546325</v>
      </c>
      <c r="U1026">
        <v>15.363232619061558</v>
      </c>
      <c r="V1026">
        <v>18.728448852282696</v>
      </c>
      <c r="W1026">
        <v>13.124878070837203</v>
      </c>
      <c r="X1026">
        <v>13.570572342461102</v>
      </c>
      <c r="Y1026">
        <v>8.8158856017596623</v>
      </c>
      <c r="Z1026">
        <v>15.56589317887793</v>
      </c>
      <c r="AA1026">
        <v>22.873890849420679</v>
      </c>
      <c r="AB1026">
        <v>21.88929974316309</v>
      </c>
      <c r="AC1026">
        <v>16.389280373595369</v>
      </c>
      <c r="AD1026">
        <v>8.9838058388431161</v>
      </c>
      <c r="AE1026">
        <v>11.885146999934987</v>
      </c>
      <c r="AF1026">
        <v>23.464247835942285</v>
      </c>
      <c r="AG1026">
        <v>26.326886464766602</v>
      </c>
      <c r="AH1026">
        <v>12.98407528850054</v>
      </c>
      <c r="AI1026">
        <v>13.450680679419838</v>
      </c>
      <c r="AJ1026">
        <v>16.928129882268447</v>
      </c>
      <c r="AK1026">
        <v>25.492662368344675</v>
      </c>
      <c r="AL1026">
        <v>9.8651138764624875</v>
      </c>
      <c r="AM1026">
        <v>12.035323863193838</v>
      </c>
      <c r="AN1026">
        <v>9.667402573435135</v>
      </c>
      <c r="AO1026">
        <v>33.720568775830429</v>
      </c>
    </row>
    <row r="1027" spans="1:41" x14ac:dyDescent="0.25">
      <c r="A1027">
        <v>1946</v>
      </c>
      <c r="B1027">
        <v>4</v>
      </c>
      <c r="C1027">
        <v>14.05098783021066</v>
      </c>
      <c r="D1027">
        <v>29.791017194557803</v>
      </c>
      <c r="E1027">
        <v>52.519193024560103</v>
      </c>
      <c r="F1027">
        <v>9.0835211204499746</v>
      </c>
      <c r="G1027">
        <v>20.883163637864605</v>
      </c>
      <c r="H1027">
        <v>18.655967314620902</v>
      </c>
      <c r="I1027">
        <v>45.582025735686145</v>
      </c>
      <c r="J1027">
        <v>17.221256135839312</v>
      </c>
      <c r="K1027">
        <v>31.248236992034318</v>
      </c>
      <c r="L1027">
        <v>38.592214803596491</v>
      </c>
      <c r="M1027">
        <v>39.254418080463964</v>
      </c>
      <c r="N1027">
        <v>13.321863555426759</v>
      </c>
      <c r="O1027">
        <v>12.076212237203787</v>
      </c>
      <c r="P1027">
        <v>8.5695783029909638</v>
      </c>
      <c r="Q1027">
        <v>17.014224104853593</v>
      </c>
      <c r="R1027">
        <v>20.673799519265565</v>
      </c>
      <c r="S1027">
        <v>20.673799519265565</v>
      </c>
      <c r="T1027">
        <v>16.041890693869092</v>
      </c>
      <c r="U1027">
        <v>16.902441755054362</v>
      </c>
      <c r="V1027">
        <v>11.808605401229933</v>
      </c>
      <c r="W1027">
        <v>14.18648652428193</v>
      </c>
      <c r="X1027">
        <v>16.434461376019303</v>
      </c>
      <c r="Y1027">
        <v>5.4374787073404249</v>
      </c>
      <c r="Z1027">
        <v>12.15981119166201</v>
      </c>
      <c r="AA1027">
        <v>22.226579857899882</v>
      </c>
      <c r="AB1027">
        <v>16.618087324973644</v>
      </c>
      <c r="AC1027">
        <v>40.310901165410655</v>
      </c>
      <c r="AD1027">
        <v>10.752740929285704</v>
      </c>
      <c r="AE1027">
        <v>21.230733803844831</v>
      </c>
      <c r="AF1027">
        <v>18.037405079892185</v>
      </c>
      <c r="AG1027">
        <v>24.129150187634721</v>
      </c>
      <c r="AH1027">
        <v>15.585189300744654</v>
      </c>
      <c r="AI1027">
        <v>43.988769832413709</v>
      </c>
      <c r="AJ1027">
        <v>19.643814932125181</v>
      </c>
      <c r="AK1027">
        <v>42.091413212502303</v>
      </c>
      <c r="AL1027">
        <v>9.1436280334905806</v>
      </c>
      <c r="AM1027">
        <v>10.101735452319792</v>
      </c>
      <c r="AN1027">
        <v>15.027006693246598</v>
      </c>
      <c r="AO1027">
        <v>26.366947466251233</v>
      </c>
    </row>
    <row r="1028" spans="1:41" x14ac:dyDescent="0.25">
      <c r="A1028">
        <v>1946</v>
      </c>
      <c r="B1028">
        <v>5</v>
      </c>
      <c r="C1028">
        <v>45.148436528384721</v>
      </c>
      <c r="D1028">
        <v>57.515247985085196</v>
      </c>
      <c r="E1028">
        <v>82.780402903551419</v>
      </c>
      <c r="F1028">
        <v>5.6025514521496476</v>
      </c>
      <c r="G1028">
        <v>60.712140873252068</v>
      </c>
      <c r="H1028">
        <v>25.383949444064235</v>
      </c>
      <c r="I1028">
        <v>39.152115344012756</v>
      </c>
      <c r="J1028">
        <v>28.200450613896173</v>
      </c>
      <c r="K1028">
        <v>31.661090716613643</v>
      </c>
      <c r="L1028">
        <v>40.816200507675497</v>
      </c>
      <c r="M1028">
        <v>43.905993876945814</v>
      </c>
      <c r="N1028">
        <v>9.4495723020712088</v>
      </c>
      <c r="O1028">
        <v>24.788755895387169</v>
      </c>
      <c r="P1028">
        <v>16.669662547266917</v>
      </c>
      <c r="Q1028">
        <v>19.192378045608752</v>
      </c>
      <c r="R1028">
        <v>33.043163092194696</v>
      </c>
      <c r="S1028">
        <v>33.043163092194696</v>
      </c>
      <c r="T1028">
        <v>17.986742874964456</v>
      </c>
      <c r="U1028">
        <v>13.432368188804446</v>
      </c>
      <c r="V1028">
        <v>19.647348750716457</v>
      </c>
      <c r="W1028">
        <v>17.198045851077065</v>
      </c>
      <c r="X1028">
        <v>24.092199013087178</v>
      </c>
      <c r="Y1028">
        <v>7.2344709599447485</v>
      </c>
      <c r="Z1028">
        <v>14.136064025574566</v>
      </c>
      <c r="AA1028">
        <v>15.543584612640108</v>
      </c>
      <c r="AB1028">
        <v>29.81504720255975</v>
      </c>
      <c r="AC1028">
        <v>53.684344075008603</v>
      </c>
      <c r="AD1028">
        <v>13.867813192894509</v>
      </c>
      <c r="AE1028">
        <v>35.271166373759002</v>
      </c>
      <c r="AF1028">
        <v>29.68315259762597</v>
      </c>
      <c r="AG1028">
        <v>23.883837015338546</v>
      </c>
      <c r="AH1028">
        <v>23.472915948283845</v>
      </c>
      <c r="AI1028">
        <v>50.091399767568497</v>
      </c>
      <c r="AJ1028">
        <v>61.040476739730579</v>
      </c>
      <c r="AK1028">
        <v>39.568563362394499</v>
      </c>
      <c r="AL1028">
        <v>22.360926650394614</v>
      </c>
      <c r="AM1028">
        <v>18.477760761561431</v>
      </c>
      <c r="AN1028">
        <v>24.616876610188299</v>
      </c>
      <c r="AO1028">
        <v>23.160282905441846</v>
      </c>
    </row>
    <row r="1029" spans="1:41" x14ac:dyDescent="0.25">
      <c r="A1029">
        <v>1946</v>
      </c>
      <c r="B1029">
        <v>6</v>
      </c>
      <c r="C1029">
        <v>75.312358889383177</v>
      </c>
      <c r="D1029">
        <v>60.507035050793817</v>
      </c>
      <c r="E1029">
        <v>51.927812039889169</v>
      </c>
      <c r="F1029">
        <v>11.631509162733609</v>
      </c>
      <c r="G1029">
        <v>50.660480347927141</v>
      </c>
      <c r="H1029">
        <v>28.582315394160204</v>
      </c>
      <c r="I1029">
        <v>48.982625453764378</v>
      </c>
      <c r="J1029">
        <v>39.716879791718995</v>
      </c>
      <c r="K1029">
        <v>48.909101026892657</v>
      </c>
      <c r="L1029">
        <v>44.659924066659855</v>
      </c>
      <c r="M1029">
        <v>31.681972600918218</v>
      </c>
      <c r="N1029">
        <v>12.081424468192729</v>
      </c>
      <c r="O1029">
        <v>36.780585573010875</v>
      </c>
      <c r="P1029">
        <v>50.443406932901283</v>
      </c>
      <c r="Q1029">
        <v>16.757069858269691</v>
      </c>
      <c r="R1029">
        <v>53.170800328637945</v>
      </c>
      <c r="S1029">
        <v>53.170800328637945</v>
      </c>
      <c r="T1029">
        <v>28.414848262045986</v>
      </c>
      <c r="U1029">
        <v>20.023888743510145</v>
      </c>
      <c r="V1029">
        <v>26.472019500602428</v>
      </c>
      <c r="W1029">
        <v>15.382692785833648</v>
      </c>
      <c r="X1029">
        <v>33.39315910184532</v>
      </c>
      <c r="Y1029">
        <v>13.770155955935962</v>
      </c>
      <c r="Z1029">
        <v>23.680228902014871</v>
      </c>
      <c r="AA1029">
        <v>19.0988148335429</v>
      </c>
      <c r="AB1029">
        <v>48.164546699439335</v>
      </c>
      <c r="AC1029">
        <v>61.002206446240947</v>
      </c>
      <c r="AD1029">
        <v>22.10774286791635</v>
      </c>
      <c r="AE1029">
        <v>42.55247298429304</v>
      </c>
      <c r="AF1029">
        <v>49.898754575240588</v>
      </c>
      <c r="AG1029">
        <v>30.160718962118061</v>
      </c>
      <c r="AH1029">
        <v>34.587847865504884</v>
      </c>
      <c r="AI1029">
        <v>63.610156414393082</v>
      </c>
      <c r="AJ1029">
        <v>53.703708129386811</v>
      </c>
      <c r="AK1029">
        <v>61.825142678147259</v>
      </c>
      <c r="AL1029">
        <v>34.011670340135908</v>
      </c>
      <c r="AM1029">
        <v>26.050319853725259</v>
      </c>
      <c r="AN1029">
        <v>45.142321220261906</v>
      </c>
      <c r="AO1029">
        <v>27.59999925509053</v>
      </c>
    </row>
    <row r="1030" spans="1:41" x14ac:dyDescent="0.25">
      <c r="A1030">
        <v>1946</v>
      </c>
      <c r="B1030">
        <v>7</v>
      </c>
      <c r="C1030">
        <v>102.81594255501672</v>
      </c>
      <c r="D1030">
        <v>74.972570182644901</v>
      </c>
      <c r="E1030">
        <v>68.713331919627677</v>
      </c>
      <c r="F1030">
        <v>26.273611603906176</v>
      </c>
      <c r="G1030">
        <v>50.563966527804851</v>
      </c>
      <c r="H1030">
        <v>47.095507511909219</v>
      </c>
      <c r="I1030">
        <v>66.464965460123267</v>
      </c>
      <c r="J1030">
        <v>69.036768996236276</v>
      </c>
      <c r="K1030">
        <v>52.106570088733122</v>
      </c>
      <c r="L1030">
        <v>43.030528338047212</v>
      </c>
      <c r="M1030">
        <v>52.195041967359352</v>
      </c>
      <c r="N1030">
        <v>19.230061376742945</v>
      </c>
      <c r="O1030">
        <v>52.640557200484224</v>
      </c>
      <c r="P1030">
        <v>61.774515574671469</v>
      </c>
      <c r="Q1030">
        <v>34.963897208414892</v>
      </c>
      <c r="R1030">
        <v>37.650381005052495</v>
      </c>
      <c r="S1030">
        <v>37.650381005052495</v>
      </c>
      <c r="T1030">
        <v>50.197120792867707</v>
      </c>
      <c r="U1030">
        <v>43.245563703310808</v>
      </c>
      <c r="V1030">
        <v>28.961521988726073</v>
      </c>
      <c r="W1030">
        <v>26.397209338345188</v>
      </c>
      <c r="X1030">
        <v>41.801579819913343</v>
      </c>
      <c r="Y1030">
        <v>37.702515221111447</v>
      </c>
      <c r="Z1030">
        <v>27.851493364864222</v>
      </c>
      <c r="AA1030">
        <v>36.291437115417196</v>
      </c>
      <c r="AB1030">
        <v>69.273742521357391</v>
      </c>
      <c r="AC1030">
        <v>84.561832925801639</v>
      </c>
      <c r="AD1030">
        <v>45.949728905982596</v>
      </c>
      <c r="AE1030">
        <v>46.318314742818032</v>
      </c>
      <c r="AF1030">
        <v>73.89104986084412</v>
      </c>
      <c r="AG1030">
        <v>40.060363898501727</v>
      </c>
      <c r="AH1030">
        <v>46.866509101078556</v>
      </c>
      <c r="AI1030">
        <v>54.055216380409725</v>
      </c>
      <c r="AJ1030">
        <v>89.031235062424642</v>
      </c>
      <c r="AK1030">
        <v>63.460207367015698</v>
      </c>
      <c r="AL1030">
        <v>34.768683787313101</v>
      </c>
      <c r="AM1030">
        <v>44.669662543596203</v>
      </c>
      <c r="AN1030">
        <v>70.363344302575996</v>
      </c>
      <c r="AO1030">
        <v>31.582071965427456</v>
      </c>
    </row>
    <row r="1031" spans="1:41" x14ac:dyDescent="0.25">
      <c r="A1031">
        <v>1946</v>
      </c>
      <c r="B1031">
        <v>8</v>
      </c>
      <c r="C1031">
        <v>89.022570614136058</v>
      </c>
      <c r="D1031">
        <v>98.739065704742814</v>
      </c>
      <c r="E1031">
        <v>110.4865095109968</v>
      </c>
      <c r="F1031">
        <v>50.552436311350377</v>
      </c>
      <c r="G1031">
        <v>76.437964319540086</v>
      </c>
      <c r="H1031">
        <v>70.047794518482405</v>
      </c>
      <c r="I1031">
        <v>86.147116281801772</v>
      </c>
      <c r="J1031">
        <v>86.052435531751229</v>
      </c>
      <c r="K1031">
        <v>45.797286401247462</v>
      </c>
      <c r="L1031">
        <v>77.701401792321136</v>
      </c>
      <c r="M1031">
        <v>43.701481078744948</v>
      </c>
      <c r="N1031">
        <v>37.435155585738244</v>
      </c>
      <c r="O1031">
        <v>91.690966475483833</v>
      </c>
      <c r="P1031">
        <v>55.390674526566606</v>
      </c>
      <c r="Q1031">
        <v>60.661462928949874</v>
      </c>
      <c r="R1031">
        <v>49.694582314952655</v>
      </c>
      <c r="S1031">
        <v>49.694582314952655</v>
      </c>
      <c r="T1031">
        <v>94.335621224209802</v>
      </c>
      <c r="U1031">
        <v>67.957315176343826</v>
      </c>
      <c r="V1031">
        <v>49.416703774935314</v>
      </c>
      <c r="W1031">
        <v>64.381535527423026</v>
      </c>
      <c r="X1031">
        <v>49.259518927596261</v>
      </c>
      <c r="Y1031">
        <v>51.568785780053965</v>
      </c>
      <c r="Z1031">
        <v>40.741466355031278</v>
      </c>
      <c r="AA1031">
        <v>77.191921103147934</v>
      </c>
      <c r="AB1031">
        <v>55.2699590777232</v>
      </c>
      <c r="AC1031">
        <v>103.53404133357981</v>
      </c>
      <c r="AD1031">
        <v>77.371457977004582</v>
      </c>
      <c r="AE1031">
        <v>59.74417848200703</v>
      </c>
      <c r="AF1031">
        <v>93.747977834012232</v>
      </c>
      <c r="AG1031">
        <v>40.639344930886274</v>
      </c>
      <c r="AH1031">
        <v>64.017361371996543</v>
      </c>
      <c r="AI1031">
        <v>54.739247995283307</v>
      </c>
      <c r="AJ1031">
        <v>116.0414143082339</v>
      </c>
      <c r="AK1031">
        <v>88.028344404475135</v>
      </c>
      <c r="AL1031">
        <v>56.690424263781694</v>
      </c>
      <c r="AM1031">
        <v>72.990573747470648</v>
      </c>
      <c r="AN1031">
        <v>62.902777984799684</v>
      </c>
      <c r="AO1031">
        <v>60.059655741160668</v>
      </c>
    </row>
    <row r="1032" spans="1:41" x14ac:dyDescent="0.25">
      <c r="A1032">
        <v>1946</v>
      </c>
      <c r="B1032">
        <v>9</v>
      </c>
      <c r="C1032">
        <v>148.06708864194522</v>
      </c>
      <c r="D1032">
        <v>90.951559283974746</v>
      </c>
      <c r="E1032">
        <v>101.27278440837668</v>
      </c>
      <c r="F1032">
        <v>75.933408953366467</v>
      </c>
      <c r="G1032">
        <v>55.35463243065351</v>
      </c>
      <c r="H1032">
        <v>89.745557965906755</v>
      </c>
      <c r="I1032">
        <v>96.205475051862408</v>
      </c>
      <c r="J1032">
        <v>105.5197550340722</v>
      </c>
      <c r="K1032">
        <v>52.526502210402057</v>
      </c>
      <c r="L1032">
        <v>53.348475032023252</v>
      </c>
      <c r="M1032">
        <v>41.987398408009334</v>
      </c>
      <c r="N1032">
        <v>47.053110015837724</v>
      </c>
      <c r="O1032">
        <v>97.043589434305886</v>
      </c>
      <c r="P1032">
        <v>52.684267500086975</v>
      </c>
      <c r="Q1032">
        <v>83.082745369700575</v>
      </c>
      <c r="R1032">
        <v>42.350722838495024</v>
      </c>
      <c r="S1032">
        <v>42.350722838495024</v>
      </c>
      <c r="T1032">
        <v>107.29167644546109</v>
      </c>
      <c r="U1032">
        <v>80.551824396665836</v>
      </c>
      <c r="V1032">
        <v>76.490073168145059</v>
      </c>
      <c r="W1032">
        <v>70.274409621210026</v>
      </c>
      <c r="X1032">
        <v>37.678609758871737</v>
      </c>
      <c r="Y1032">
        <v>41.78659307789659</v>
      </c>
      <c r="Z1032">
        <v>59.879329748087429</v>
      </c>
      <c r="AA1032">
        <v>88.840914864971452</v>
      </c>
      <c r="AB1032">
        <v>53.969055368761566</v>
      </c>
      <c r="AC1032">
        <v>85.363524410102556</v>
      </c>
      <c r="AD1032">
        <v>68.202607899965599</v>
      </c>
      <c r="AE1032">
        <v>60.156214277811529</v>
      </c>
      <c r="AF1032">
        <v>91.439401561674089</v>
      </c>
      <c r="AG1032">
        <v>43.334074310832634</v>
      </c>
      <c r="AH1032">
        <v>82.690564464310029</v>
      </c>
      <c r="AI1032">
        <v>62.594651018586148</v>
      </c>
      <c r="AJ1032">
        <v>115.24345562490663</v>
      </c>
      <c r="AK1032">
        <v>93.775050826326009</v>
      </c>
      <c r="AL1032">
        <v>57.126183125015963</v>
      </c>
      <c r="AM1032">
        <v>85.622855393222181</v>
      </c>
      <c r="AN1032">
        <v>71.538487277086887</v>
      </c>
      <c r="AO1032">
        <v>51.214650151166779</v>
      </c>
    </row>
    <row r="1033" spans="1:41" x14ac:dyDescent="0.25">
      <c r="A1033">
        <v>1946</v>
      </c>
      <c r="B1033">
        <v>10</v>
      </c>
      <c r="C1033">
        <v>100.39314530166537</v>
      </c>
      <c r="D1033">
        <v>62.506652833706447</v>
      </c>
      <c r="E1033">
        <v>125.83480738671935</v>
      </c>
      <c r="F1033">
        <v>83.922703413940653</v>
      </c>
      <c r="G1033">
        <v>89.943712587285916</v>
      </c>
      <c r="H1033">
        <v>83.560210994724102</v>
      </c>
      <c r="I1033">
        <v>101.14680537164323</v>
      </c>
      <c r="J1033">
        <v>115.78732233814809</v>
      </c>
      <c r="K1033">
        <v>69.708490814299296</v>
      </c>
      <c r="L1033">
        <v>57.937392496457718</v>
      </c>
      <c r="M1033">
        <v>28.048557881996096</v>
      </c>
      <c r="N1033">
        <v>48.029084663663966</v>
      </c>
      <c r="O1033">
        <v>86.399349604020614</v>
      </c>
      <c r="P1033">
        <v>45.576837015522088</v>
      </c>
      <c r="Q1033">
        <v>89.630108712703517</v>
      </c>
      <c r="R1033">
        <v>48.385014753144461</v>
      </c>
      <c r="S1033">
        <v>48.385014753144461</v>
      </c>
      <c r="T1033">
        <v>118.24951274748605</v>
      </c>
      <c r="U1033">
        <v>124.84183804785255</v>
      </c>
      <c r="V1033">
        <v>83.397965241665759</v>
      </c>
      <c r="W1033">
        <v>53.817561404621927</v>
      </c>
      <c r="X1033">
        <v>69.67165988469803</v>
      </c>
      <c r="Y1033">
        <v>31.183215946477841</v>
      </c>
      <c r="Z1033">
        <v>93.97424710860578</v>
      </c>
      <c r="AA1033">
        <v>106.74203830344135</v>
      </c>
      <c r="AB1033">
        <v>70.738842728378046</v>
      </c>
      <c r="AC1033">
        <v>64.173685023859946</v>
      </c>
      <c r="AD1033">
        <v>95.409988028819072</v>
      </c>
      <c r="AE1033">
        <v>51.849801085805296</v>
      </c>
      <c r="AF1033">
        <v>95.573737109115683</v>
      </c>
      <c r="AG1033">
        <v>63.201726028664055</v>
      </c>
      <c r="AH1033">
        <v>60.26282458193009</v>
      </c>
      <c r="AI1033">
        <v>40.551300726933093</v>
      </c>
      <c r="AJ1033">
        <v>69.896340775096633</v>
      </c>
      <c r="AK1033">
        <v>100.49963000363516</v>
      </c>
      <c r="AL1033">
        <v>48.975464631879262</v>
      </c>
      <c r="AM1033">
        <v>104.81762377502741</v>
      </c>
      <c r="AN1033">
        <v>86.32640786776426</v>
      </c>
      <c r="AO1033">
        <v>72.053054330739258</v>
      </c>
    </row>
    <row r="1034" spans="1:41" x14ac:dyDescent="0.25">
      <c r="A1034">
        <v>1946</v>
      </c>
      <c r="B1034">
        <v>11</v>
      </c>
      <c r="C1034">
        <v>93.517877870830148</v>
      </c>
      <c r="D1034">
        <v>46.598661884696718</v>
      </c>
      <c r="E1034">
        <v>86.701083631634475</v>
      </c>
      <c r="F1034">
        <v>100.53918706798765</v>
      </c>
      <c r="G1034">
        <v>90.954229579787693</v>
      </c>
      <c r="H1034">
        <v>48.429069614445673</v>
      </c>
      <c r="I1034">
        <v>55.624178015008937</v>
      </c>
      <c r="J1034">
        <v>126.48403096325113</v>
      </c>
      <c r="K1034">
        <v>54.283967135537814</v>
      </c>
      <c r="L1034">
        <v>40.760287938228004</v>
      </c>
      <c r="M1034">
        <v>37.801479391895128</v>
      </c>
      <c r="N1034">
        <v>40.374242297501475</v>
      </c>
      <c r="O1034">
        <v>80.836276431871923</v>
      </c>
      <c r="P1034">
        <v>44.547842555212426</v>
      </c>
      <c r="Q1034">
        <v>79.197328260817912</v>
      </c>
      <c r="R1034">
        <v>58.913021968608163</v>
      </c>
      <c r="S1034">
        <v>58.913021968608163</v>
      </c>
      <c r="T1034">
        <v>99.895970637211946</v>
      </c>
      <c r="U1034">
        <v>67.120818923088066</v>
      </c>
      <c r="V1034">
        <v>70.33325840579603</v>
      </c>
      <c r="W1034">
        <v>62.262437630177303</v>
      </c>
      <c r="X1034">
        <v>62.540235320115798</v>
      </c>
      <c r="Y1034">
        <v>54.67319181618339</v>
      </c>
      <c r="Z1034">
        <v>94.385244205028584</v>
      </c>
      <c r="AA1034">
        <v>77.601013349545696</v>
      </c>
      <c r="AB1034">
        <v>58.399816535304936</v>
      </c>
      <c r="AC1034">
        <v>49.115282804005162</v>
      </c>
      <c r="AD1034">
        <v>79.948680702363745</v>
      </c>
      <c r="AE1034">
        <v>58.700850002453635</v>
      </c>
      <c r="AF1034">
        <v>107.29962005380617</v>
      </c>
      <c r="AG1034">
        <v>53.589411987932223</v>
      </c>
      <c r="AH1034">
        <v>40.891144593569088</v>
      </c>
      <c r="AI1034">
        <v>30.99733082118285</v>
      </c>
      <c r="AJ1034">
        <v>51.050805425813877</v>
      </c>
      <c r="AK1034">
        <v>72.373508555585914</v>
      </c>
      <c r="AL1034">
        <v>49.371021455711961</v>
      </c>
      <c r="AM1034">
        <v>83.00915582543864</v>
      </c>
      <c r="AN1034">
        <v>50.713686023148426</v>
      </c>
      <c r="AO1034">
        <v>75.71110840066541</v>
      </c>
    </row>
    <row r="1035" spans="1:41" x14ac:dyDescent="0.25">
      <c r="A1035">
        <v>1946</v>
      </c>
      <c r="B1035">
        <v>12</v>
      </c>
      <c r="C1035">
        <v>107.40371105241303</v>
      </c>
      <c r="D1035">
        <v>33.929686104834175</v>
      </c>
      <c r="E1035">
        <v>48.410274118820155</v>
      </c>
      <c r="F1035">
        <v>70.484969905964363</v>
      </c>
      <c r="G1035">
        <v>66.895882531539073</v>
      </c>
      <c r="H1035">
        <v>52.892292374424414</v>
      </c>
      <c r="I1035">
        <v>61.304221522709625</v>
      </c>
      <c r="J1035">
        <v>80.65821447810518</v>
      </c>
      <c r="K1035">
        <v>53.869812753310619</v>
      </c>
      <c r="L1035">
        <v>31.346826290995281</v>
      </c>
      <c r="M1035">
        <v>34.804118300970671</v>
      </c>
      <c r="N1035">
        <v>51.629224798119083</v>
      </c>
      <c r="O1035">
        <v>48.6318541778477</v>
      </c>
      <c r="P1035">
        <v>51.98960702691312</v>
      </c>
      <c r="Q1035">
        <v>61.18126027065933</v>
      </c>
      <c r="R1035">
        <v>48.304118778511501</v>
      </c>
      <c r="S1035">
        <v>48.304118778511501</v>
      </c>
      <c r="T1035">
        <v>97.191063771417532</v>
      </c>
      <c r="U1035">
        <v>64.95465828213068</v>
      </c>
      <c r="V1035">
        <v>71.492708147142253</v>
      </c>
      <c r="W1035">
        <v>65.432695998316348</v>
      </c>
      <c r="X1035">
        <v>68.529931527410483</v>
      </c>
      <c r="Y1035">
        <v>44.915672400224253</v>
      </c>
      <c r="Z1035">
        <v>86.788392863642798</v>
      </c>
      <c r="AA1035">
        <v>45.426769188559589</v>
      </c>
      <c r="AB1035">
        <v>47.975147892835508</v>
      </c>
      <c r="AC1035">
        <v>38.981460091972949</v>
      </c>
      <c r="AD1035">
        <v>46.159137405675359</v>
      </c>
      <c r="AE1035">
        <v>83.333313550192386</v>
      </c>
      <c r="AF1035">
        <v>63.286642388791357</v>
      </c>
      <c r="AG1035">
        <v>45.420304025576314</v>
      </c>
      <c r="AH1035">
        <v>31.146335700211139</v>
      </c>
      <c r="AI1035">
        <v>41.328433008089213</v>
      </c>
      <c r="AJ1035">
        <v>35.704017259706418</v>
      </c>
      <c r="AK1035">
        <v>85.272789327495914</v>
      </c>
      <c r="AL1035">
        <v>63.615305633870506</v>
      </c>
      <c r="AM1035">
        <v>44.617031497941433</v>
      </c>
      <c r="AN1035">
        <v>54.432925867277731</v>
      </c>
      <c r="AO1035">
        <v>54.358054681645932</v>
      </c>
    </row>
    <row r="1036" spans="1:41" x14ac:dyDescent="0.25">
      <c r="A1036">
        <v>1947</v>
      </c>
      <c r="B1036">
        <v>1</v>
      </c>
      <c r="C1036">
        <v>50.764845427233702</v>
      </c>
      <c r="D1036">
        <v>21.623651828099575</v>
      </c>
      <c r="E1036">
        <v>30.003344737351011</v>
      </c>
      <c r="F1036">
        <v>44.92546934311509</v>
      </c>
      <c r="G1036">
        <v>53.233273254663175</v>
      </c>
      <c r="H1036">
        <v>29.050302725301627</v>
      </c>
      <c r="I1036">
        <v>41.625775446347113</v>
      </c>
      <c r="J1036">
        <v>45.58998755000524</v>
      </c>
      <c r="K1036">
        <v>36.299862200239062</v>
      </c>
      <c r="L1036">
        <v>18.516795666589974</v>
      </c>
      <c r="M1036">
        <v>20.85857279231432</v>
      </c>
      <c r="N1036">
        <v>56.247605360030931</v>
      </c>
      <c r="O1036">
        <v>36.114850027407002</v>
      </c>
      <c r="P1036">
        <v>27.087732495722651</v>
      </c>
      <c r="Q1036">
        <v>57.436049132425097</v>
      </c>
      <c r="R1036">
        <v>27.938221154888975</v>
      </c>
      <c r="S1036">
        <v>27.938221154888975</v>
      </c>
      <c r="T1036">
        <v>57.20936331094115</v>
      </c>
      <c r="U1036">
        <v>42.088947839681708</v>
      </c>
      <c r="V1036">
        <v>51.209663441270663</v>
      </c>
      <c r="W1036">
        <v>62.441644370255823</v>
      </c>
      <c r="X1036">
        <v>48.767287442806605</v>
      </c>
      <c r="Y1036">
        <v>39.743672276006812</v>
      </c>
      <c r="Z1036">
        <v>46.183953386489087</v>
      </c>
      <c r="AA1036">
        <v>30.735558291922935</v>
      </c>
      <c r="AB1036">
        <v>28.00174941411796</v>
      </c>
      <c r="AC1036">
        <v>24.568681072595439</v>
      </c>
      <c r="AD1036">
        <v>30.478108758803092</v>
      </c>
      <c r="AE1036">
        <v>42.772701525467838</v>
      </c>
      <c r="AF1036">
        <v>41.948600413581794</v>
      </c>
      <c r="AG1036">
        <v>28.466960056443284</v>
      </c>
      <c r="AH1036">
        <v>24.867801969182857</v>
      </c>
      <c r="AI1036">
        <v>22.674697400820282</v>
      </c>
      <c r="AJ1036">
        <v>40.195740615524045</v>
      </c>
      <c r="AK1036">
        <v>52.310630768776591</v>
      </c>
      <c r="AL1036">
        <v>46.503331313910962</v>
      </c>
      <c r="AM1036">
        <v>28.369906387261931</v>
      </c>
      <c r="AN1036">
        <v>29.8704484268229</v>
      </c>
      <c r="AO1036">
        <v>32.594907197796651</v>
      </c>
    </row>
    <row r="1037" spans="1:41" x14ac:dyDescent="0.25">
      <c r="A1037">
        <v>1947</v>
      </c>
      <c r="B1037">
        <v>2</v>
      </c>
      <c r="C1037">
        <v>33.531099671055756</v>
      </c>
      <c r="D1037">
        <v>13.337077147049811</v>
      </c>
      <c r="E1037">
        <v>18.505520094972312</v>
      </c>
      <c r="F1037">
        <v>31.551007609682099</v>
      </c>
      <c r="G1037">
        <v>37.043042540796677</v>
      </c>
      <c r="H1037">
        <v>17.917701028140833</v>
      </c>
      <c r="I1037">
        <v>26.61801705607548</v>
      </c>
      <c r="J1037">
        <v>29.464679573808716</v>
      </c>
      <c r="K1037">
        <v>24.076272939349575</v>
      </c>
      <c r="L1037">
        <v>11.420824488144403</v>
      </c>
      <c r="M1037">
        <v>29.739396192440225</v>
      </c>
      <c r="N1037">
        <v>58.152967053344085</v>
      </c>
      <c r="O1037">
        <v>22.608063074920885</v>
      </c>
      <c r="P1037">
        <v>26.314019141689673</v>
      </c>
      <c r="Q1037">
        <v>43.728794976987217</v>
      </c>
      <c r="R1037">
        <v>17.23178923968279</v>
      </c>
      <c r="S1037">
        <v>17.23178923968279</v>
      </c>
      <c r="T1037">
        <v>35.361545345527951</v>
      </c>
      <c r="U1037">
        <v>78.82862298245351</v>
      </c>
      <c r="V1037">
        <v>28.919528310184099</v>
      </c>
      <c r="W1037">
        <v>49.871108272659328</v>
      </c>
      <c r="X1037">
        <v>77.288123314971415</v>
      </c>
      <c r="Y1037">
        <v>21.763404977983445</v>
      </c>
      <c r="Z1037">
        <v>43.362257099539548</v>
      </c>
      <c r="AA1037">
        <v>18.957136165332411</v>
      </c>
      <c r="AB1037">
        <v>17.270972320371026</v>
      </c>
      <c r="AC1037">
        <v>15.153517891952943</v>
      </c>
      <c r="AD1037">
        <v>21.622236785181073</v>
      </c>
      <c r="AE1037">
        <v>25.601468699686968</v>
      </c>
      <c r="AF1037">
        <v>78.853389017785702</v>
      </c>
      <c r="AG1037">
        <v>20.038305188941926</v>
      </c>
      <c r="AH1037">
        <v>33.37096821873179</v>
      </c>
      <c r="AI1037">
        <v>13.985343036635827</v>
      </c>
      <c r="AJ1037">
        <v>26.317931881809326</v>
      </c>
      <c r="AK1037">
        <v>67.363396278957211</v>
      </c>
      <c r="AL1037">
        <v>27.605776972331547</v>
      </c>
      <c r="AM1037">
        <v>18.126633503245358</v>
      </c>
      <c r="AN1037">
        <v>18.423552055523562</v>
      </c>
      <c r="AO1037">
        <v>20.241335955452751</v>
      </c>
    </row>
    <row r="1038" spans="1:41" x14ac:dyDescent="0.25">
      <c r="A1038">
        <v>1947</v>
      </c>
      <c r="B1038">
        <v>3</v>
      </c>
      <c r="C1038">
        <v>34.087936532685546</v>
      </c>
      <c r="D1038">
        <v>8.2260678372193041</v>
      </c>
      <c r="E1038">
        <v>12.711935906609133</v>
      </c>
      <c r="F1038">
        <v>35.634500825023132</v>
      </c>
      <c r="G1038">
        <v>22.472168786506877</v>
      </c>
      <c r="H1038">
        <v>11.492637670226625</v>
      </c>
      <c r="I1038">
        <v>16.417511241881972</v>
      </c>
      <c r="J1038">
        <v>24.246429277281834</v>
      </c>
      <c r="K1038">
        <v>14.471099780597866</v>
      </c>
      <c r="L1038">
        <v>7.044157873618726</v>
      </c>
      <c r="M1038">
        <v>20.633746216873973</v>
      </c>
      <c r="N1038">
        <v>29.225996742954713</v>
      </c>
      <c r="O1038">
        <v>13.944244190232505</v>
      </c>
      <c r="P1038">
        <v>15.149391537991953</v>
      </c>
      <c r="Q1038">
        <v>24.500114258076152</v>
      </c>
      <c r="R1038">
        <v>10.628255777440087</v>
      </c>
      <c r="S1038">
        <v>10.628255777440087</v>
      </c>
      <c r="T1038">
        <v>40.572465995179954</v>
      </c>
      <c r="U1038">
        <v>36.71883331745147</v>
      </c>
      <c r="V1038">
        <v>17.837041735383622</v>
      </c>
      <c r="W1038">
        <v>26.193953046588543</v>
      </c>
      <c r="X1038">
        <v>57.529876330899839</v>
      </c>
      <c r="Y1038">
        <v>15.749345245724488</v>
      </c>
      <c r="Z1038">
        <v>29.72245955993068</v>
      </c>
      <c r="AA1038">
        <v>11.692418539389097</v>
      </c>
      <c r="AB1038">
        <v>16.905431491676076</v>
      </c>
      <c r="AC1038">
        <v>9.7505024170298729</v>
      </c>
      <c r="AD1038">
        <v>25.59172700972459</v>
      </c>
      <c r="AE1038">
        <v>20.198245658649181</v>
      </c>
      <c r="AF1038">
        <v>36.150289340012648</v>
      </c>
      <c r="AG1038">
        <v>11.981345452288927</v>
      </c>
      <c r="AH1038">
        <v>19.594729129765938</v>
      </c>
      <c r="AI1038">
        <v>14.693317940325981</v>
      </c>
      <c r="AJ1038">
        <v>30.926211448082007</v>
      </c>
      <c r="AK1038">
        <v>46.985785906645049</v>
      </c>
      <c r="AL1038">
        <v>18.323537553511734</v>
      </c>
      <c r="AM1038">
        <v>26.075525497130982</v>
      </c>
      <c r="AN1038">
        <v>12.069022515684125</v>
      </c>
      <c r="AO1038">
        <v>12.484489731120147</v>
      </c>
    </row>
    <row r="1039" spans="1:41" x14ac:dyDescent="0.25">
      <c r="A1039">
        <v>1947</v>
      </c>
      <c r="B1039">
        <v>4</v>
      </c>
      <c r="C1039">
        <v>21.45944877064067</v>
      </c>
      <c r="D1039">
        <v>5.0736897834847001</v>
      </c>
      <c r="E1039">
        <v>14.717760985754119</v>
      </c>
      <c r="F1039">
        <v>24.358146280802043</v>
      </c>
      <c r="G1039">
        <v>23.994185765034416</v>
      </c>
      <c r="H1039">
        <v>7.2585168538031946</v>
      </c>
      <c r="I1039">
        <v>26.211174482063392</v>
      </c>
      <c r="J1039">
        <v>33.868893189569739</v>
      </c>
      <c r="K1039">
        <v>10.884724196708888</v>
      </c>
      <c r="L1039">
        <v>5.5972259479726691</v>
      </c>
      <c r="M1039">
        <v>18.560319587893531</v>
      </c>
      <c r="N1039">
        <v>25.426531907504213</v>
      </c>
      <c r="O1039">
        <v>11.435516981737917</v>
      </c>
      <c r="P1039">
        <v>9.3438705580018375</v>
      </c>
      <c r="Q1039">
        <v>27.453846171374177</v>
      </c>
      <c r="R1039">
        <v>8.6712545085066601</v>
      </c>
      <c r="S1039">
        <v>8.6712545085066601</v>
      </c>
      <c r="T1039">
        <v>50.27097562607743</v>
      </c>
      <c r="U1039">
        <v>68.563728377743558</v>
      </c>
      <c r="V1039">
        <v>15.653462752924238</v>
      </c>
      <c r="W1039">
        <v>25.335486554833306</v>
      </c>
      <c r="X1039">
        <v>62.189673791377679</v>
      </c>
      <c r="Y1039">
        <v>16.706316491231316</v>
      </c>
      <c r="Z1039">
        <v>54.716885678808033</v>
      </c>
      <c r="AA1039">
        <v>30.132033740852648</v>
      </c>
      <c r="AB1039">
        <v>20.76931443466917</v>
      </c>
      <c r="AC1039">
        <v>11.204394985283626</v>
      </c>
      <c r="AD1039">
        <v>48.159235527544951</v>
      </c>
      <c r="AE1039">
        <v>36.77192132285321</v>
      </c>
      <c r="AF1039">
        <v>60.683325168553189</v>
      </c>
      <c r="AG1039">
        <v>7.3898770611437348</v>
      </c>
      <c r="AH1039">
        <v>14.946483451918731</v>
      </c>
      <c r="AI1039">
        <v>32.36517783225392</v>
      </c>
      <c r="AJ1039">
        <v>25.476472938671531</v>
      </c>
      <c r="AK1039">
        <v>45.392208583779919</v>
      </c>
      <c r="AL1039">
        <v>11.472503822818</v>
      </c>
      <c r="AM1039">
        <v>47.354034337575747</v>
      </c>
      <c r="AN1039">
        <v>7.4766155108951855</v>
      </c>
      <c r="AO1039">
        <v>15.373388600736284</v>
      </c>
    </row>
    <row r="1040" spans="1:41" x14ac:dyDescent="0.25">
      <c r="A1040">
        <v>1947</v>
      </c>
      <c r="B1040">
        <v>5</v>
      </c>
      <c r="C1040">
        <v>17.29177990992212</v>
      </c>
      <c r="D1040">
        <v>3.5989107866059973</v>
      </c>
      <c r="E1040">
        <v>23.018746007563173</v>
      </c>
      <c r="F1040">
        <v>35.988499121600647</v>
      </c>
      <c r="G1040">
        <v>45.085266566569629</v>
      </c>
      <c r="H1040">
        <v>5.314742766343362</v>
      </c>
      <c r="I1040">
        <v>60.289873265066774</v>
      </c>
      <c r="J1040">
        <v>66.796267335771404</v>
      </c>
      <c r="K1040">
        <v>7.6514675888478605</v>
      </c>
      <c r="L1040">
        <v>5.7770568458226137</v>
      </c>
      <c r="M1040">
        <v>28.817954764609237</v>
      </c>
      <c r="N1040">
        <v>21.432189641067119</v>
      </c>
      <c r="O1040">
        <v>10.33007057188262</v>
      </c>
      <c r="P1040">
        <v>16.941220895742273</v>
      </c>
      <c r="Q1040">
        <v>20.718336501824805</v>
      </c>
      <c r="R1040">
        <v>21.221787025699825</v>
      </c>
      <c r="S1040">
        <v>21.221787025699825</v>
      </c>
      <c r="T1040">
        <v>35.113910897738045</v>
      </c>
      <c r="U1040">
        <v>48.247346084010033</v>
      </c>
      <c r="V1040">
        <v>47.93559539105204</v>
      </c>
      <c r="W1040">
        <v>23.482627051796264</v>
      </c>
      <c r="X1040">
        <v>43.479907748375339</v>
      </c>
      <c r="Y1040">
        <v>26.837918901916112</v>
      </c>
      <c r="Z1040">
        <v>35.48839662150084</v>
      </c>
      <c r="AA1040">
        <v>36.83894752410071</v>
      </c>
      <c r="AB1040">
        <v>17.353956010082932</v>
      </c>
      <c r="AC1040">
        <v>14.657755417443664</v>
      </c>
      <c r="AD1040">
        <v>71.541293661541332</v>
      </c>
      <c r="AE1040">
        <v>53.708340954761248</v>
      </c>
      <c r="AF1040">
        <v>59.756174918264961</v>
      </c>
      <c r="AG1040">
        <v>25.224210514857656</v>
      </c>
      <c r="AH1040">
        <v>23.515348573458599</v>
      </c>
      <c r="AI1040">
        <v>49.727649987744854</v>
      </c>
      <c r="AJ1040">
        <v>57.02094689815145</v>
      </c>
      <c r="AK1040">
        <v>50.355886717671588</v>
      </c>
      <c r="AL1040">
        <v>19.564974646527247</v>
      </c>
      <c r="AM1040">
        <v>38.57885472357821</v>
      </c>
      <c r="AN1040">
        <v>18.807392943003105</v>
      </c>
      <c r="AO1040">
        <v>12.047405091185482</v>
      </c>
    </row>
    <row r="1041" spans="1:41" x14ac:dyDescent="0.25">
      <c r="A1041">
        <v>1947</v>
      </c>
      <c r="B1041">
        <v>6</v>
      </c>
      <c r="C1041">
        <v>18.470507542261267</v>
      </c>
      <c r="D1041">
        <v>13.991234381827843</v>
      </c>
      <c r="E1041">
        <v>34.018531465717317</v>
      </c>
      <c r="F1041">
        <v>40.98569654218354</v>
      </c>
      <c r="G1041">
        <v>56.851692700701818</v>
      </c>
      <c r="H1041">
        <v>13.499288774831953</v>
      </c>
      <c r="I1041">
        <v>40.980769900805456</v>
      </c>
      <c r="J1041">
        <v>55.854606995060216</v>
      </c>
      <c r="K1041">
        <v>6.3784925734518456</v>
      </c>
      <c r="L1041">
        <v>7.4788851081116237</v>
      </c>
      <c r="M1041">
        <v>33.747707309333265</v>
      </c>
      <c r="N1041">
        <v>20.822133464266983</v>
      </c>
      <c r="O1041">
        <v>32.895761673205698</v>
      </c>
      <c r="P1041">
        <v>25.009665030604189</v>
      </c>
      <c r="Q1041">
        <v>23.209285004147851</v>
      </c>
      <c r="R1041">
        <v>35.406005951193961</v>
      </c>
      <c r="S1041">
        <v>35.406005951193961</v>
      </c>
      <c r="T1041">
        <v>77.157260639349772</v>
      </c>
      <c r="U1041">
        <v>71.832278595113536</v>
      </c>
      <c r="V1041">
        <v>66.836886513690601</v>
      </c>
      <c r="W1041">
        <v>27.020830362160204</v>
      </c>
      <c r="X1041">
        <v>65.087413118408932</v>
      </c>
      <c r="Y1041">
        <v>33.292595281031382</v>
      </c>
      <c r="Z1041">
        <v>39.489804287422338</v>
      </c>
      <c r="AA1041">
        <v>35.464072698263507</v>
      </c>
      <c r="AB1041">
        <v>18.021753175553741</v>
      </c>
      <c r="AC1041">
        <v>24.12575095689354</v>
      </c>
      <c r="AD1041">
        <v>109.69449239660005</v>
      </c>
      <c r="AE1041">
        <v>59.370701433908302</v>
      </c>
      <c r="AF1041">
        <v>99.933230698585362</v>
      </c>
      <c r="AG1041">
        <v>48.018707124183251</v>
      </c>
      <c r="AH1041">
        <v>42.671698046270919</v>
      </c>
      <c r="AI1041">
        <v>48.317273529860408</v>
      </c>
      <c r="AJ1041">
        <v>53.704614331752282</v>
      </c>
      <c r="AK1041">
        <v>60.822408405825215</v>
      </c>
      <c r="AL1041">
        <v>42.804095074568977</v>
      </c>
      <c r="AM1041">
        <v>47.183191005607412</v>
      </c>
      <c r="AN1041">
        <v>29.869111521053057</v>
      </c>
      <c r="AO1041">
        <v>14.50850133328014</v>
      </c>
    </row>
    <row r="1042" spans="1:41" x14ac:dyDescent="0.25">
      <c r="A1042">
        <v>1947</v>
      </c>
      <c r="B1042">
        <v>7</v>
      </c>
      <c r="C1042">
        <v>24.503529459050881</v>
      </c>
      <c r="D1042">
        <v>42.59119162520598</v>
      </c>
      <c r="E1042">
        <v>43.696330901127432</v>
      </c>
      <c r="F1042">
        <v>58.1567983009651</v>
      </c>
      <c r="G1042">
        <v>54.251251578741964</v>
      </c>
      <c r="H1042">
        <v>37.067258710609757</v>
      </c>
      <c r="I1042">
        <v>86.571669640330725</v>
      </c>
      <c r="J1042">
        <v>67.492389193544852</v>
      </c>
      <c r="K1042">
        <v>15.841721847577324</v>
      </c>
      <c r="L1042">
        <v>15.174498831002357</v>
      </c>
      <c r="M1042">
        <v>69.779301729969959</v>
      </c>
      <c r="N1042">
        <v>23.625820936576957</v>
      </c>
      <c r="O1042">
        <v>53.903711392861112</v>
      </c>
      <c r="P1042">
        <v>20.414317915774838</v>
      </c>
      <c r="Q1042">
        <v>32.85313069287298</v>
      </c>
      <c r="R1042">
        <v>56.979245121103773</v>
      </c>
      <c r="S1042">
        <v>56.979245121103773</v>
      </c>
      <c r="T1042">
        <v>65.193677799592578</v>
      </c>
      <c r="U1042">
        <v>109.09821090582898</v>
      </c>
      <c r="V1042">
        <v>88.671114720090188</v>
      </c>
      <c r="W1042">
        <v>46.617806110860016</v>
      </c>
      <c r="X1042">
        <v>57.351940510269472</v>
      </c>
      <c r="Y1042">
        <v>54.968911932158321</v>
      </c>
      <c r="Z1042">
        <v>62.529411564628703</v>
      </c>
      <c r="AA1042">
        <v>40.610085138842862</v>
      </c>
      <c r="AB1042">
        <v>56.24472847062917</v>
      </c>
      <c r="AC1042">
        <v>46.518432155112016</v>
      </c>
      <c r="AD1042">
        <v>82.203351708021955</v>
      </c>
      <c r="AE1042">
        <v>71.929464960615732</v>
      </c>
      <c r="AF1042">
        <v>74.903161301189428</v>
      </c>
      <c r="AG1042">
        <v>60.5013412385847</v>
      </c>
      <c r="AH1042">
        <v>60.351468759311892</v>
      </c>
      <c r="AI1042">
        <v>47.884069406343983</v>
      </c>
      <c r="AJ1042">
        <v>68.665161703133379</v>
      </c>
      <c r="AK1042">
        <v>92.600033175845397</v>
      </c>
      <c r="AL1042">
        <v>46.381003251511984</v>
      </c>
      <c r="AM1042">
        <v>64.558519969875078</v>
      </c>
      <c r="AN1042">
        <v>29.46402205075433</v>
      </c>
      <c r="AO1042">
        <v>16.624816863393068</v>
      </c>
    </row>
    <row r="1043" spans="1:41" x14ac:dyDescent="0.25">
      <c r="A1043">
        <v>1947</v>
      </c>
      <c r="B1043">
        <v>8</v>
      </c>
      <c r="C1043">
        <v>39.874267611301981</v>
      </c>
      <c r="D1043">
        <v>65.110183382055155</v>
      </c>
      <c r="E1043">
        <v>53.812917643163573</v>
      </c>
      <c r="F1043">
        <v>89.159675458493155</v>
      </c>
      <c r="G1043">
        <v>78.586467643160546</v>
      </c>
      <c r="H1043">
        <v>39.625329517937651</v>
      </c>
      <c r="I1043">
        <v>93.673884436972543</v>
      </c>
      <c r="J1043">
        <v>91.172284811071791</v>
      </c>
      <c r="K1043">
        <v>44.49351757229509</v>
      </c>
      <c r="L1043">
        <v>30.29742123045876</v>
      </c>
      <c r="M1043">
        <v>98.352995390545317</v>
      </c>
      <c r="N1043">
        <v>43.047603260649559</v>
      </c>
      <c r="O1043">
        <v>76.565779303607528</v>
      </c>
      <c r="P1043">
        <v>42.704557933274387</v>
      </c>
      <c r="Q1043">
        <v>53.902037793182153</v>
      </c>
      <c r="R1043">
        <v>101.00911038397535</v>
      </c>
      <c r="S1043">
        <v>101.00911038397535</v>
      </c>
      <c r="T1043">
        <v>68.122302062383625</v>
      </c>
      <c r="U1043">
        <v>109.1397700379632</v>
      </c>
      <c r="V1043">
        <v>62.494437788090977</v>
      </c>
      <c r="W1043">
        <v>46.838042050308324</v>
      </c>
      <c r="X1043">
        <v>81.564388118419743</v>
      </c>
      <c r="Y1043">
        <v>51.043306986436463</v>
      </c>
      <c r="Z1043">
        <v>73.405708049910885</v>
      </c>
      <c r="AA1043">
        <v>64.366035380891759</v>
      </c>
      <c r="AB1043">
        <v>111.02513625471329</v>
      </c>
      <c r="AC1043">
        <v>46.891641704667641</v>
      </c>
      <c r="AD1043">
        <v>95.781150779965628</v>
      </c>
      <c r="AE1043">
        <v>100.959850707257</v>
      </c>
      <c r="AF1043">
        <v>128.31996722638632</v>
      </c>
      <c r="AG1043">
        <v>57.837022812456404</v>
      </c>
      <c r="AH1043">
        <v>104.35639912027111</v>
      </c>
      <c r="AI1043">
        <v>50.443525369732583</v>
      </c>
      <c r="AJ1043">
        <v>74.544448959619046</v>
      </c>
      <c r="AK1043">
        <v>116.07236327494725</v>
      </c>
      <c r="AL1043">
        <v>49.670602733629352</v>
      </c>
      <c r="AM1043">
        <v>106.12681841293634</v>
      </c>
      <c r="AN1043">
        <v>49.878249210875381</v>
      </c>
      <c r="AO1043">
        <v>31.284868557960088</v>
      </c>
    </row>
    <row r="1044" spans="1:41" x14ac:dyDescent="0.25">
      <c r="A1044">
        <v>1947</v>
      </c>
      <c r="B1044">
        <v>9</v>
      </c>
      <c r="C1044">
        <v>37.637545735891948</v>
      </c>
      <c r="D1044">
        <v>66.163227982824921</v>
      </c>
      <c r="E1044">
        <v>43.191815783698686</v>
      </c>
      <c r="F1044">
        <v>91.002616093486296</v>
      </c>
      <c r="G1044">
        <v>81.577030625499319</v>
      </c>
      <c r="H1044">
        <v>47.435674980755849</v>
      </c>
      <c r="I1044">
        <v>74.882234047882378</v>
      </c>
      <c r="J1044">
        <v>99.508975083353448</v>
      </c>
      <c r="K1044">
        <v>56.725091549277622</v>
      </c>
      <c r="L1044">
        <v>44.576160715439542</v>
      </c>
      <c r="M1044">
        <v>86.062603339071288</v>
      </c>
      <c r="N1044">
        <v>65.075648691809505</v>
      </c>
      <c r="O1044">
        <v>90.014815818305323</v>
      </c>
      <c r="P1044">
        <v>50.520530353518993</v>
      </c>
      <c r="Q1044">
        <v>49.009633539410785</v>
      </c>
      <c r="R1044">
        <v>88.990223060280755</v>
      </c>
      <c r="S1044">
        <v>88.990223060280755</v>
      </c>
      <c r="T1044">
        <v>88.576406844593947</v>
      </c>
      <c r="U1044">
        <v>109.7385178531548</v>
      </c>
      <c r="V1044">
        <v>81.990806530863267</v>
      </c>
      <c r="W1044">
        <v>98.546309481230878</v>
      </c>
      <c r="X1044">
        <v>88.059017850523361</v>
      </c>
      <c r="Y1044">
        <v>65.788492443421916</v>
      </c>
      <c r="Z1044">
        <v>57.537663835558817</v>
      </c>
      <c r="AA1044">
        <v>53.098479606497641</v>
      </c>
      <c r="AB1044">
        <v>94.879586941507682</v>
      </c>
      <c r="AC1044">
        <v>58.025955120462463</v>
      </c>
      <c r="AD1044">
        <v>110.70113378267968</v>
      </c>
      <c r="AE1044">
        <v>90.833629576385391</v>
      </c>
      <c r="AF1044">
        <v>94.058568141694593</v>
      </c>
      <c r="AG1044">
        <v>52.710820860142739</v>
      </c>
      <c r="AH1044">
        <v>70.612595740598579</v>
      </c>
      <c r="AI1044">
        <v>57.823560623722258</v>
      </c>
      <c r="AJ1044">
        <v>79.970019739235013</v>
      </c>
      <c r="AK1044">
        <v>102.49310531478734</v>
      </c>
      <c r="AL1044">
        <v>49.038990894720285</v>
      </c>
      <c r="AM1044">
        <v>97.919498292313264</v>
      </c>
      <c r="AN1044">
        <v>60.566098179511286</v>
      </c>
      <c r="AO1044">
        <v>42.286791709258964</v>
      </c>
    </row>
    <row r="1045" spans="1:41" x14ac:dyDescent="0.25">
      <c r="A1045">
        <v>1947</v>
      </c>
      <c r="B1045">
        <v>10</v>
      </c>
      <c r="C1045">
        <v>59.887704133703991</v>
      </c>
      <c r="D1045">
        <v>41.092211939211829</v>
      </c>
      <c r="E1045">
        <v>36.292171312572115</v>
      </c>
      <c r="F1045">
        <v>51.730505369206419</v>
      </c>
      <c r="G1045">
        <v>49.443360561659418</v>
      </c>
      <c r="H1045">
        <v>42.752155040705496</v>
      </c>
      <c r="I1045">
        <v>105.10864341973168</v>
      </c>
      <c r="J1045">
        <v>91.59131054600175</v>
      </c>
      <c r="K1045">
        <v>52.013684187883442</v>
      </c>
      <c r="L1045">
        <v>75.657375161908163</v>
      </c>
      <c r="M1045">
        <v>114.50872922308672</v>
      </c>
      <c r="N1045">
        <v>67.3059452519921</v>
      </c>
      <c r="O1045">
        <v>59.676398427589376</v>
      </c>
      <c r="P1045">
        <v>51.733328113294007</v>
      </c>
      <c r="Q1045">
        <v>39.151654472673776</v>
      </c>
      <c r="R1045">
        <v>71.515815902434412</v>
      </c>
      <c r="S1045">
        <v>71.515815902434412</v>
      </c>
      <c r="T1045">
        <v>76.151325011945133</v>
      </c>
      <c r="U1045">
        <v>79.372996413467092</v>
      </c>
      <c r="V1045">
        <v>55.020103280470494</v>
      </c>
      <c r="W1045">
        <v>100.2346722333377</v>
      </c>
      <c r="X1045">
        <v>78.519147704948779</v>
      </c>
      <c r="Y1045">
        <v>84.155144897717292</v>
      </c>
      <c r="Z1045">
        <v>50.319000663950199</v>
      </c>
      <c r="AA1045">
        <v>58.324898057682645</v>
      </c>
      <c r="AB1045">
        <v>115.34755500151292</v>
      </c>
      <c r="AC1045">
        <v>38.262424913782844</v>
      </c>
      <c r="AD1045">
        <v>111.01602325964913</v>
      </c>
      <c r="AE1045">
        <v>106.29436453652851</v>
      </c>
      <c r="AF1045">
        <v>100.52797951127829</v>
      </c>
      <c r="AG1045">
        <v>57.377712372572049</v>
      </c>
      <c r="AH1045">
        <v>84.332746297678739</v>
      </c>
      <c r="AI1045">
        <v>81.125242505940548</v>
      </c>
      <c r="AJ1045">
        <v>56.262945907512446</v>
      </c>
      <c r="AK1045">
        <v>73.844805312482649</v>
      </c>
      <c r="AL1045">
        <v>61.30793366938579</v>
      </c>
      <c r="AM1045">
        <v>66.948105912999097</v>
      </c>
      <c r="AN1045">
        <v>72.889964407453888</v>
      </c>
      <c r="AO1045">
        <v>37.35201090162613</v>
      </c>
    </row>
    <row r="1046" spans="1:41" x14ac:dyDescent="0.25">
      <c r="A1046">
        <v>1947</v>
      </c>
      <c r="B1046">
        <v>11</v>
      </c>
      <c r="C1046">
        <v>36.906004928822419</v>
      </c>
      <c r="D1046">
        <v>34.944431804208989</v>
      </c>
      <c r="E1046">
        <v>26.542127592502641</v>
      </c>
      <c r="F1046">
        <v>45.46754655467636</v>
      </c>
      <c r="G1046">
        <v>38.39000038111309</v>
      </c>
      <c r="H1046">
        <v>46.166406208588796</v>
      </c>
      <c r="I1046">
        <v>88.03385101807082</v>
      </c>
      <c r="J1046">
        <v>116.70205633243273</v>
      </c>
      <c r="K1046">
        <v>35.118482093041429</v>
      </c>
      <c r="L1046">
        <v>63.291437154806246</v>
      </c>
      <c r="M1046">
        <v>100.82066049605058</v>
      </c>
      <c r="N1046">
        <v>74.35015395340254</v>
      </c>
      <c r="O1046">
        <v>62.598201183645344</v>
      </c>
      <c r="P1046">
        <v>50.677318753249295</v>
      </c>
      <c r="Q1046">
        <v>27.720277005338261</v>
      </c>
      <c r="R1046">
        <v>78.319277730842273</v>
      </c>
      <c r="S1046">
        <v>78.319277730842273</v>
      </c>
      <c r="T1046">
        <v>77.005976419883808</v>
      </c>
      <c r="U1046">
        <v>72.606051373443137</v>
      </c>
      <c r="V1046">
        <v>36.571426960379277</v>
      </c>
      <c r="W1046">
        <v>116.66182058676986</v>
      </c>
      <c r="X1046">
        <v>47.754501737816035</v>
      </c>
      <c r="Y1046">
        <v>44.799009374049568</v>
      </c>
      <c r="Z1046">
        <v>33.065607205577699</v>
      </c>
      <c r="AA1046">
        <v>55.400677351464594</v>
      </c>
      <c r="AB1046">
        <v>95.726435000645665</v>
      </c>
      <c r="AC1046">
        <v>44.204449086331017</v>
      </c>
      <c r="AD1046">
        <v>122.87577307489846</v>
      </c>
      <c r="AE1046">
        <v>89.51183322822402</v>
      </c>
      <c r="AF1046">
        <v>74.975966634976885</v>
      </c>
      <c r="AG1046">
        <v>50.864350716967834</v>
      </c>
      <c r="AH1046">
        <v>68.127313445459208</v>
      </c>
      <c r="AI1046">
        <v>46.258623817874508</v>
      </c>
      <c r="AJ1046">
        <v>53.658988817736422</v>
      </c>
      <c r="AK1046">
        <v>95.736128021120081</v>
      </c>
      <c r="AL1046">
        <v>69.859244376289865</v>
      </c>
      <c r="AM1046">
        <v>69.210882348185692</v>
      </c>
      <c r="AN1046">
        <v>57.853480261962531</v>
      </c>
      <c r="AO1046">
        <v>47.752462276849862</v>
      </c>
    </row>
    <row r="1047" spans="1:41" x14ac:dyDescent="0.25">
      <c r="A1047">
        <v>1947</v>
      </c>
      <c r="B1047">
        <v>12</v>
      </c>
      <c r="C1047">
        <v>31.998082294153463</v>
      </c>
      <c r="D1047">
        <v>31.172545542443402</v>
      </c>
      <c r="E1047">
        <v>28.531233796336164</v>
      </c>
      <c r="F1047">
        <v>30.799618851370305</v>
      </c>
      <c r="G1047">
        <v>43.332378502073794</v>
      </c>
      <c r="H1047">
        <v>27.07984138680991</v>
      </c>
      <c r="I1047">
        <v>89.779727298723955</v>
      </c>
      <c r="J1047">
        <v>61.078847682282024</v>
      </c>
      <c r="K1047">
        <v>38.087533089274402</v>
      </c>
      <c r="L1047">
        <v>53.286730471725846</v>
      </c>
      <c r="M1047">
        <v>60.107258414893991</v>
      </c>
      <c r="N1047">
        <v>61.77944596172906</v>
      </c>
      <c r="O1047">
        <v>47.592162373069918</v>
      </c>
      <c r="P1047">
        <v>30.525272511527916</v>
      </c>
      <c r="Q1047">
        <v>24.020993789931474</v>
      </c>
      <c r="R1047">
        <v>46.463691225148523</v>
      </c>
      <c r="S1047">
        <v>46.463691225148523</v>
      </c>
      <c r="T1047">
        <v>63.958925498513224</v>
      </c>
      <c r="U1047">
        <v>64.024703725539098</v>
      </c>
      <c r="V1047">
        <v>33.881191208093917</v>
      </c>
      <c r="W1047">
        <v>92.408974040865132</v>
      </c>
      <c r="X1047">
        <v>33.733108543155424</v>
      </c>
      <c r="Y1047">
        <v>53.416342135523394</v>
      </c>
      <c r="Z1047">
        <v>25.244080257618855</v>
      </c>
      <c r="AA1047">
        <v>32.041731140796308</v>
      </c>
      <c r="AB1047">
        <v>115.58900143617414</v>
      </c>
      <c r="AC1047">
        <v>51.873470364062115</v>
      </c>
      <c r="AD1047">
        <v>103.59363993849198</v>
      </c>
      <c r="AE1047">
        <v>71.563812505400506</v>
      </c>
      <c r="AF1047">
        <v>97.841195883663232</v>
      </c>
      <c r="AG1047">
        <v>52.767500716659981</v>
      </c>
      <c r="AH1047">
        <v>63.594772143493614</v>
      </c>
      <c r="AI1047">
        <v>86.422985913816547</v>
      </c>
      <c r="AJ1047">
        <v>58.53252682583804</v>
      </c>
      <c r="AK1047">
        <v>90.429983294600788</v>
      </c>
      <c r="AL1047">
        <v>94.036079700175037</v>
      </c>
      <c r="AM1047">
        <v>59.072056070900253</v>
      </c>
      <c r="AN1047">
        <v>56.390008584401208</v>
      </c>
      <c r="AO1047">
        <v>32.423611078389257</v>
      </c>
    </row>
    <row r="1048" spans="1:41" x14ac:dyDescent="0.25">
      <c r="A1048">
        <v>1948</v>
      </c>
      <c r="B1048">
        <v>1</v>
      </c>
      <c r="C1048">
        <v>23.901145059293484</v>
      </c>
      <c r="D1048">
        <v>18.275541355385538</v>
      </c>
      <c r="E1048">
        <v>19.713348714018245</v>
      </c>
      <c r="F1048">
        <v>19.224431934508065</v>
      </c>
      <c r="G1048">
        <v>24.925013907315087</v>
      </c>
      <c r="H1048">
        <v>17.781889969632687</v>
      </c>
      <c r="I1048">
        <v>57.598402339614452</v>
      </c>
      <c r="J1048">
        <v>45.741605583815293</v>
      </c>
      <c r="K1048">
        <v>30.710865093229536</v>
      </c>
      <c r="L1048">
        <v>30.709485631383963</v>
      </c>
      <c r="M1048">
        <v>48.084853449594789</v>
      </c>
      <c r="N1048">
        <v>40.070316548230451</v>
      </c>
      <c r="O1048">
        <v>29.574006195980047</v>
      </c>
      <c r="P1048">
        <v>19.648787064507513</v>
      </c>
      <c r="Q1048">
        <v>13.984735243605661</v>
      </c>
      <c r="R1048">
        <v>29.956478326046671</v>
      </c>
      <c r="S1048">
        <v>29.956478326046671</v>
      </c>
      <c r="T1048">
        <v>41.558788545313313</v>
      </c>
      <c r="U1048">
        <v>58.606254013054752</v>
      </c>
      <c r="V1048">
        <v>26.288212437683811</v>
      </c>
      <c r="W1048">
        <v>78.370765258212231</v>
      </c>
      <c r="X1048">
        <v>24.11594511920541</v>
      </c>
      <c r="Y1048">
        <v>38.326089259487745</v>
      </c>
      <c r="Z1048">
        <v>14.727845767126945</v>
      </c>
      <c r="AA1048">
        <v>23.486371934742586</v>
      </c>
      <c r="AB1048">
        <v>57.623916502959169</v>
      </c>
      <c r="AC1048">
        <v>36.009648392721907</v>
      </c>
      <c r="AD1048">
        <v>81.928692327996515</v>
      </c>
      <c r="AE1048">
        <v>39.542433580863353</v>
      </c>
      <c r="AF1048">
        <v>55.266846598270035</v>
      </c>
      <c r="AG1048">
        <v>36.534602464225983</v>
      </c>
      <c r="AH1048">
        <v>40.253700155615519</v>
      </c>
      <c r="AI1048">
        <v>81.13265224751045</v>
      </c>
      <c r="AJ1048">
        <v>38.947745799747928</v>
      </c>
      <c r="AK1048">
        <v>45.305094284123598</v>
      </c>
      <c r="AL1048">
        <v>44.085751109932275</v>
      </c>
      <c r="AM1048">
        <v>46.937261709614859</v>
      </c>
      <c r="AN1048">
        <v>38.447488317677738</v>
      </c>
      <c r="AO1048">
        <v>23.635237040795623</v>
      </c>
    </row>
    <row r="1049" spans="1:41" x14ac:dyDescent="0.25">
      <c r="A1049">
        <v>1948</v>
      </c>
      <c r="B1049">
        <v>2</v>
      </c>
      <c r="C1049">
        <v>14.012927820026279</v>
      </c>
      <c r="D1049">
        <v>11.272023194719457</v>
      </c>
      <c r="E1049">
        <v>14.600171114388715</v>
      </c>
      <c r="F1049">
        <v>24.915737231273908</v>
      </c>
      <c r="G1049">
        <v>15.373297536226866</v>
      </c>
      <c r="H1049">
        <v>10.846240586424553</v>
      </c>
      <c r="I1049">
        <v>34.24489083952853</v>
      </c>
      <c r="J1049">
        <v>26.742784897089301</v>
      </c>
      <c r="K1049">
        <v>27.007462606390852</v>
      </c>
      <c r="L1049">
        <v>18.941055020121532</v>
      </c>
      <c r="M1049">
        <v>30.624274307485972</v>
      </c>
      <c r="N1049">
        <v>23.563951045334136</v>
      </c>
      <c r="O1049">
        <v>21.006452374212614</v>
      </c>
      <c r="P1049">
        <v>13.104061269856484</v>
      </c>
      <c r="Q1049">
        <v>17.365683833330699</v>
      </c>
      <c r="R1049">
        <v>24.828586792079882</v>
      </c>
      <c r="S1049">
        <v>24.828586792079882</v>
      </c>
      <c r="T1049">
        <v>25.641407214526208</v>
      </c>
      <c r="U1049">
        <v>32.181209255676009</v>
      </c>
      <c r="V1049">
        <v>17.430856267969489</v>
      </c>
      <c r="W1049">
        <v>40.351690108185835</v>
      </c>
      <c r="X1049">
        <v>14.225926023409748</v>
      </c>
      <c r="Y1049">
        <v>29.01700197693599</v>
      </c>
      <c r="Z1049">
        <v>15.858852347613785</v>
      </c>
      <c r="AA1049">
        <v>13.827398688339635</v>
      </c>
      <c r="AB1049">
        <v>35.826712242788687</v>
      </c>
      <c r="AC1049">
        <v>30.469001663212332</v>
      </c>
      <c r="AD1049">
        <v>43.37154741231803</v>
      </c>
      <c r="AE1049">
        <v>44.766402287280883</v>
      </c>
      <c r="AF1049">
        <v>34.872116771632022</v>
      </c>
      <c r="AG1049">
        <v>22.523138599297901</v>
      </c>
      <c r="AH1049">
        <v>27.91945763268486</v>
      </c>
      <c r="AI1049">
        <v>82.428427648115132</v>
      </c>
      <c r="AJ1049">
        <v>23.466673769265011</v>
      </c>
      <c r="AK1049">
        <v>44.756173871638197</v>
      </c>
      <c r="AL1049">
        <v>29.486977111538302</v>
      </c>
      <c r="AM1049">
        <v>26.865498409762438</v>
      </c>
      <c r="AN1049">
        <v>21.67975301071472</v>
      </c>
      <c r="AO1049">
        <v>16.907587325461829</v>
      </c>
    </row>
    <row r="1050" spans="1:41" x14ac:dyDescent="0.25">
      <c r="A1050">
        <v>1948</v>
      </c>
      <c r="B1050">
        <v>3</v>
      </c>
      <c r="C1050">
        <v>12.846389831186976</v>
      </c>
      <c r="D1050">
        <v>6.9995987236107791</v>
      </c>
      <c r="E1050">
        <v>9.0891475625220348</v>
      </c>
      <c r="F1050">
        <v>16.210564006654256</v>
      </c>
      <c r="G1050">
        <v>9.4819717259213867</v>
      </c>
      <c r="H1050">
        <v>10.431934250125895</v>
      </c>
      <c r="I1050">
        <v>31.453059378628399</v>
      </c>
      <c r="J1050">
        <v>25.246930936803988</v>
      </c>
      <c r="K1050">
        <v>15.462346277901201</v>
      </c>
      <c r="L1050">
        <v>25.913913909005416</v>
      </c>
      <c r="M1050">
        <v>18.99495751419779</v>
      </c>
      <c r="N1050">
        <v>22.617235844442032</v>
      </c>
      <c r="O1050">
        <v>12.96470955964687</v>
      </c>
      <c r="P1050">
        <v>8.1010508323301238</v>
      </c>
      <c r="Q1050">
        <v>12.149385828867215</v>
      </c>
      <c r="R1050">
        <v>14.351372387131214</v>
      </c>
      <c r="S1050">
        <v>14.351372387131214</v>
      </c>
      <c r="T1050">
        <v>16.265909359614724</v>
      </c>
      <c r="U1050">
        <v>26.461961492764274</v>
      </c>
      <c r="V1050">
        <v>12.156466442968716</v>
      </c>
      <c r="W1050">
        <v>29.171703241169471</v>
      </c>
      <c r="X1050">
        <v>8.7742937395933005</v>
      </c>
      <c r="Y1050">
        <v>24.891370295848983</v>
      </c>
      <c r="Z1050">
        <v>10.74559218656473</v>
      </c>
      <c r="AA1050">
        <v>8.5284892910527788</v>
      </c>
      <c r="AB1050">
        <v>25.58951823965598</v>
      </c>
      <c r="AC1050">
        <v>40.1244620823324</v>
      </c>
      <c r="AD1050">
        <v>39.519825180973314</v>
      </c>
      <c r="AE1050">
        <v>22.75539045162893</v>
      </c>
      <c r="AF1050">
        <v>26.764743653997385</v>
      </c>
      <c r="AG1050">
        <v>14.876099236594738</v>
      </c>
      <c r="AH1050">
        <v>37.927480551870055</v>
      </c>
      <c r="AI1050">
        <v>41.586921417388361</v>
      </c>
      <c r="AJ1050">
        <v>18.594863894151302</v>
      </c>
      <c r="AK1050">
        <v>38.401163084539448</v>
      </c>
      <c r="AL1050">
        <v>41.902677715199957</v>
      </c>
      <c r="AM1050">
        <v>16.57015326242589</v>
      </c>
      <c r="AN1050">
        <v>14.13059423621179</v>
      </c>
      <c r="AO1050">
        <v>17.920282025892909</v>
      </c>
    </row>
    <row r="1051" spans="1:41" x14ac:dyDescent="0.25">
      <c r="A1051">
        <v>1948</v>
      </c>
      <c r="B1051">
        <v>4</v>
      </c>
      <c r="C1051">
        <v>22.289999424098241</v>
      </c>
      <c r="D1051">
        <v>6.11689082894737</v>
      </c>
      <c r="E1051">
        <v>10.977704288736474</v>
      </c>
      <c r="F1051">
        <v>16.923962783040231</v>
      </c>
      <c r="G1051">
        <v>7.0662204707548382</v>
      </c>
      <c r="H1051">
        <v>8.7566803295380424</v>
      </c>
      <c r="I1051">
        <v>17.719182101947634</v>
      </c>
      <c r="J1051">
        <v>27.22911683160385</v>
      </c>
      <c r="K1051">
        <v>17.107563305823767</v>
      </c>
      <c r="L1051">
        <v>27.569393969919172</v>
      </c>
      <c r="M1051">
        <v>23.273176068892877</v>
      </c>
      <c r="N1051">
        <v>26.059169833801718</v>
      </c>
      <c r="O1051">
        <v>14.655931991903291</v>
      </c>
      <c r="P1051">
        <v>5.6488601716659721</v>
      </c>
      <c r="Q1051">
        <v>7.4935213245669727</v>
      </c>
      <c r="R1051">
        <v>14.920429207455493</v>
      </c>
      <c r="S1051">
        <v>14.920429207455493</v>
      </c>
      <c r="T1051">
        <v>16.300505619924667</v>
      </c>
      <c r="U1051">
        <v>22.705745508560511</v>
      </c>
      <c r="V1051">
        <v>8.373457876454113</v>
      </c>
      <c r="W1051">
        <v>39.392260421728238</v>
      </c>
      <c r="X1051">
        <v>9.8073129019357577</v>
      </c>
      <c r="Y1051">
        <v>14.467186404750118</v>
      </c>
      <c r="Z1051">
        <v>11.779769602562883</v>
      </c>
      <c r="AA1051">
        <v>14.02628031434449</v>
      </c>
      <c r="AB1051">
        <v>43.769725425096652</v>
      </c>
      <c r="AC1051">
        <v>45.395475456348329</v>
      </c>
      <c r="AD1051">
        <v>40.646915432720157</v>
      </c>
      <c r="AE1051">
        <v>21.375224755708992</v>
      </c>
      <c r="AF1051">
        <v>16.586422151841095</v>
      </c>
      <c r="AG1051">
        <v>15.332114757287213</v>
      </c>
      <c r="AH1051">
        <v>59.440531943567365</v>
      </c>
      <c r="AI1051">
        <v>40.599628060858407</v>
      </c>
      <c r="AJ1051">
        <v>17.731084228600906</v>
      </c>
      <c r="AK1051">
        <v>57.313956381616208</v>
      </c>
      <c r="AL1051">
        <v>23.389846021133632</v>
      </c>
      <c r="AM1051">
        <v>24.868061230323917</v>
      </c>
      <c r="AN1051">
        <v>8.6986300566910142</v>
      </c>
      <c r="AO1051">
        <v>12.344631783337579</v>
      </c>
    </row>
    <row r="1052" spans="1:41" x14ac:dyDescent="0.25">
      <c r="A1052">
        <v>1948</v>
      </c>
      <c r="B1052">
        <v>5</v>
      </c>
      <c r="C1052">
        <v>27.958838569355461</v>
      </c>
      <c r="D1052">
        <v>5.490942787222596</v>
      </c>
      <c r="E1052">
        <v>17.580599591312694</v>
      </c>
      <c r="F1052">
        <v>50.24688102880701</v>
      </c>
      <c r="G1052">
        <v>16.306098202996338</v>
      </c>
      <c r="H1052">
        <v>9.0737948512182935</v>
      </c>
      <c r="I1052">
        <v>22.004847991306814</v>
      </c>
      <c r="J1052">
        <v>34.821602680508803</v>
      </c>
      <c r="K1052">
        <v>33.072167388871733</v>
      </c>
      <c r="L1052">
        <v>44.806750584206156</v>
      </c>
      <c r="M1052">
        <v>16.205759593581973</v>
      </c>
      <c r="N1052">
        <v>24.633943546187638</v>
      </c>
      <c r="O1052">
        <v>26.559666911528414</v>
      </c>
      <c r="P1052">
        <v>10.769570816750566</v>
      </c>
      <c r="Q1052">
        <v>10.33192998724456</v>
      </c>
      <c r="R1052">
        <v>18.595959989816006</v>
      </c>
      <c r="S1052">
        <v>18.595959989816006</v>
      </c>
      <c r="T1052">
        <v>15.160473167299754</v>
      </c>
      <c r="U1052">
        <v>43.030709069506131</v>
      </c>
      <c r="V1052">
        <v>25.494393583506071</v>
      </c>
      <c r="W1052">
        <v>30.375565563384868</v>
      </c>
      <c r="X1052">
        <v>7.6322618989688493</v>
      </c>
      <c r="Y1052">
        <v>14.734474467818366</v>
      </c>
      <c r="Z1052">
        <v>35.272339836083489</v>
      </c>
      <c r="AA1052">
        <v>17.614948444365329</v>
      </c>
      <c r="AB1052">
        <v>30.895661015045626</v>
      </c>
      <c r="AC1052">
        <v>99.717172591054492</v>
      </c>
      <c r="AD1052">
        <v>54.42636229183563</v>
      </c>
      <c r="AE1052">
        <v>15.954850214082672</v>
      </c>
      <c r="AF1052">
        <v>26.424542293694337</v>
      </c>
      <c r="AG1052">
        <v>16.734380244168523</v>
      </c>
      <c r="AH1052">
        <v>38.546818927607937</v>
      </c>
      <c r="AI1052">
        <v>42.198331174767723</v>
      </c>
      <c r="AJ1052">
        <v>23.658338834943358</v>
      </c>
      <c r="AK1052">
        <v>50.362445688353262</v>
      </c>
      <c r="AL1052">
        <v>28.253045134205209</v>
      </c>
      <c r="AM1052">
        <v>31.421597375207345</v>
      </c>
      <c r="AN1052">
        <v>5.3651576089925603</v>
      </c>
      <c r="AO1052">
        <v>10.329461049894794</v>
      </c>
    </row>
    <row r="1053" spans="1:41" x14ac:dyDescent="0.25">
      <c r="A1053">
        <v>1948</v>
      </c>
      <c r="B1053">
        <v>6</v>
      </c>
      <c r="C1053">
        <v>28.239612314326227</v>
      </c>
      <c r="D1053">
        <v>4.1031187512651179</v>
      </c>
      <c r="E1053">
        <v>26.446525989555106</v>
      </c>
      <c r="F1053">
        <v>54.83240341073887</v>
      </c>
      <c r="G1053">
        <v>36.307931867753069</v>
      </c>
      <c r="H1053">
        <v>18.620058661937449</v>
      </c>
      <c r="I1053">
        <v>26.15081428965998</v>
      </c>
      <c r="J1053">
        <v>101.44224996216424</v>
      </c>
      <c r="K1053">
        <v>35.906237246635591</v>
      </c>
      <c r="L1053">
        <v>120.33396925736142</v>
      </c>
      <c r="M1053">
        <v>15.572300756887964</v>
      </c>
      <c r="N1053">
        <v>32.869379814849339</v>
      </c>
      <c r="O1053">
        <v>60.473416220136471</v>
      </c>
      <c r="P1053">
        <v>24.128606453833754</v>
      </c>
      <c r="Q1053">
        <v>23.967812364895771</v>
      </c>
      <c r="R1053">
        <v>24.845389606344487</v>
      </c>
      <c r="S1053">
        <v>24.845389606344487</v>
      </c>
      <c r="T1053">
        <v>31.091819595500183</v>
      </c>
      <c r="U1053">
        <v>39.803614382315111</v>
      </c>
      <c r="V1053">
        <v>49.582880033677064</v>
      </c>
      <c r="W1053">
        <v>25.209319138359188</v>
      </c>
      <c r="X1053">
        <v>15.704381153705125</v>
      </c>
      <c r="Y1053">
        <v>24.192739413800442</v>
      </c>
      <c r="Z1053">
        <v>49.140504354024941</v>
      </c>
      <c r="AA1053">
        <v>14.880294917874814</v>
      </c>
      <c r="AB1053">
        <v>40.194856829005104</v>
      </c>
      <c r="AC1053">
        <v>84.234698376723401</v>
      </c>
      <c r="AD1053">
        <v>42.93643277014732</v>
      </c>
      <c r="AE1053">
        <v>24.39362407021558</v>
      </c>
      <c r="AF1053">
        <v>38.784159336377307</v>
      </c>
      <c r="AG1053">
        <v>18.483686346489073</v>
      </c>
      <c r="AH1053">
        <v>55.971212694898554</v>
      </c>
      <c r="AI1053">
        <v>57.325996294892846</v>
      </c>
      <c r="AJ1053">
        <v>33.708625964597388</v>
      </c>
      <c r="AK1053">
        <v>45.774204621694885</v>
      </c>
      <c r="AL1053">
        <v>24.012461860065997</v>
      </c>
      <c r="AM1053">
        <v>35.940790319323114</v>
      </c>
      <c r="AN1053">
        <v>5.3569396243050678</v>
      </c>
      <c r="AO1053">
        <v>17.917746536138552</v>
      </c>
    </row>
    <row r="1054" spans="1:41" x14ac:dyDescent="0.25">
      <c r="A1054">
        <v>1948</v>
      </c>
      <c r="B1054">
        <v>7</v>
      </c>
      <c r="C1054">
        <v>49.262933514999901</v>
      </c>
      <c r="D1054">
        <v>7.2747927493609676</v>
      </c>
      <c r="E1054">
        <v>41.64723872670902</v>
      </c>
      <c r="F1054">
        <v>58.667398362320803</v>
      </c>
      <c r="G1054">
        <v>49.900822994350975</v>
      </c>
      <c r="H1054">
        <v>43.566759760344127</v>
      </c>
      <c r="I1054">
        <v>38.802488616428988</v>
      </c>
      <c r="J1054">
        <v>113.94938598595563</v>
      </c>
      <c r="K1054">
        <v>61.293123866225137</v>
      </c>
      <c r="L1054">
        <v>110.91626821255473</v>
      </c>
      <c r="M1054">
        <v>28.098640485039176</v>
      </c>
      <c r="N1054">
        <v>53.001468866867313</v>
      </c>
      <c r="O1054">
        <v>75.614666306580347</v>
      </c>
      <c r="P1054">
        <v>27.07588674100807</v>
      </c>
      <c r="Q1054">
        <v>34.310181090237975</v>
      </c>
      <c r="R1054">
        <v>31.262302084622139</v>
      </c>
      <c r="S1054">
        <v>31.262302084622139</v>
      </c>
      <c r="T1054">
        <v>52.393314788551038</v>
      </c>
      <c r="U1054">
        <v>53.134998937117942</v>
      </c>
      <c r="V1054">
        <v>59.330379585098612</v>
      </c>
      <c r="W1054">
        <v>41.892747876367224</v>
      </c>
      <c r="X1054">
        <v>43.138434545697592</v>
      </c>
      <c r="Y1054">
        <v>46.550656137119489</v>
      </c>
      <c r="Z1054">
        <v>61.880966758312411</v>
      </c>
      <c r="AA1054">
        <v>12.800967338759285</v>
      </c>
      <c r="AB1054">
        <v>43.178279010248247</v>
      </c>
      <c r="AC1054">
        <v>93.157022198316639</v>
      </c>
      <c r="AD1054">
        <v>63.894758340761499</v>
      </c>
      <c r="AE1054">
        <v>51.173002597542947</v>
      </c>
      <c r="AF1054">
        <v>43.315258436411277</v>
      </c>
      <c r="AG1054">
        <v>37.319194402206996</v>
      </c>
      <c r="AH1054">
        <v>61.123362984569241</v>
      </c>
      <c r="AI1054">
        <v>60.217649665593783</v>
      </c>
      <c r="AJ1054">
        <v>33.006167148010071</v>
      </c>
      <c r="AK1054">
        <v>46.651140472836282</v>
      </c>
      <c r="AL1054">
        <v>34.889483439006263</v>
      </c>
      <c r="AM1054">
        <v>64.671301417769897</v>
      </c>
      <c r="AN1054">
        <v>15.680286503459994</v>
      </c>
      <c r="AO1054">
        <v>34.424275122577349</v>
      </c>
    </row>
    <row r="1055" spans="1:41" x14ac:dyDescent="0.25">
      <c r="A1055">
        <v>1948</v>
      </c>
      <c r="B1055">
        <v>8</v>
      </c>
      <c r="C1055">
        <v>38.472598882249521</v>
      </c>
      <c r="D1055">
        <v>30.749860604808504</v>
      </c>
      <c r="E1055">
        <v>73.672425000153027</v>
      </c>
      <c r="F1055">
        <v>83.476706037604515</v>
      </c>
      <c r="G1055">
        <v>72.018223257716471</v>
      </c>
      <c r="H1055">
        <v>51.351545690668857</v>
      </c>
      <c r="I1055">
        <v>64.134733481694212</v>
      </c>
      <c r="J1055">
        <v>126.77455444615782</v>
      </c>
      <c r="K1055">
        <v>69.903337119013969</v>
      </c>
      <c r="L1055">
        <v>89.456560982668123</v>
      </c>
      <c r="M1055">
        <v>67.013583669382868</v>
      </c>
      <c r="N1055">
        <v>96.155538840225972</v>
      </c>
      <c r="O1055">
        <v>102.5461246333842</v>
      </c>
      <c r="P1055">
        <v>55.340973211257037</v>
      </c>
      <c r="Q1055">
        <v>38.710521956813153</v>
      </c>
      <c r="R1055">
        <v>54.142186982655041</v>
      </c>
      <c r="S1055">
        <v>54.142186982655041</v>
      </c>
      <c r="T1055">
        <v>65.699769854097767</v>
      </c>
      <c r="U1055">
        <v>70.484148715073275</v>
      </c>
      <c r="V1055">
        <v>61.262480298610882</v>
      </c>
      <c r="W1055">
        <v>53.548187667887376</v>
      </c>
      <c r="X1055">
        <v>63.200466352779358</v>
      </c>
      <c r="Y1055">
        <v>52.242423063467271</v>
      </c>
      <c r="Z1055">
        <v>57.06102040629866</v>
      </c>
      <c r="AA1055">
        <v>24.472259805184837</v>
      </c>
      <c r="AB1055">
        <v>54.462687537155489</v>
      </c>
      <c r="AC1055">
        <v>59.384491605741438</v>
      </c>
      <c r="AD1055">
        <v>51.612354240502505</v>
      </c>
      <c r="AE1055">
        <v>44.108818276397315</v>
      </c>
      <c r="AF1055">
        <v>57.572113112047248</v>
      </c>
      <c r="AG1055">
        <v>59.279151835326971</v>
      </c>
      <c r="AH1055">
        <v>74.874088141101964</v>
      </c>
      <c r="AI1055">
        <v>66.445056930764153</v>
      </c>
      <c r="AJ1055">
        <v>49.824930787551097</v>
      </c>
      <c r="AK1055">
        <v>61.061673163678478</v>
      </c>
      <c r="AL1055">
        <v>49.115768364538241</v>
      </c>
      <c r="AM1055">
        <v>88.024517941458726</v>
      </c>
      <c r="AN1055">
        <v>32.287168497199389</v>
      </c>
      <c r="AO1055">
        <v>56.126958827745987</v>
      </c>
    </row>
    <row r="1056" spans="1:41" x14ac:dyDescent="0.25">
      <c r="A1056">
        <v>1948</v>
      </c>
      <c r="B1056">
        <v>9</v>
      </c>
      <c r="C1056">
        <v>66.878124838826892</v>
      </c>
      <c r="D1056">
        <v>63.759595013625635</v>
      </c>
      <c r="E1056">
        <v>71.881216971562196</v>
      </c>
      <c r="F1056">
        <v>87.028078966324017</v>
      </c>
      <c r="G1056">
        <v>56.594915032717445</v>
      </c>
      <c r="H1056">
        <v>59.199925615816781</v>
      </c>
      <c r="I1056">
        <v>61.558410184793217</v>
      </c>
      <c r="J1056">
        <v>112.43013094773177</v>
      </c>
      <c r="K1056">
        <v>65.809011802819299</v>
      </c>
      <c r="L1056">
        <v>117.54403623433413</v>
      </c>
      <c r="M1056">
        <v>64.003176437566182</v>
      </c>
      <c r="N1056">
        <v>91.7699155731747</v>
      </c>
      <c r="O1056">
        <v>83.759364450596365</v>
      </c>
      <c r="P1056">
        <v>50.156141294341644</v>
      </c>
      <c r="Q1056">
        <v>44.585739230118179</v>
      </c>
      <c r="R1056">
        <v>78.820164735733812</v>
      </c>
      <c r="S1056">
        <v>78.820164735733812</v>
      </c>
      <c r="T1056">
        <v>81.380611131311639</v>
      </c>
      <c r="U1056">
        <v>98.883606685635442</v>
      </c>
      <c r="V1056">
        <v>67.738099268051258</v>
      </c>
      <c r="W1056">
        <v>55.127602907924597</v>
      </c>
      <c r="X1056">
        <v>68.944301366353301</v>
      </c>
      <c r="Y1056">
        <v>82.397754872780922</v>
      </c>
      <c r="Z1056">
        <v>80.386891759674114</v>
      </c>
      <c r="AA1056">
        <v>38.279568243310884</v>
      </c>
      <c r="AB1056">
        <v>61.660474106529115</v>
      </c>
      <c r="AC1056">
        <v>64.747263498871746</v>
      </c>
      <c r="AD1056">
        <v>76.731137657600911</v>
      </c>
      <c r="AE1056">
        <v>59.463645297043783</v>
      </c>
      <c r="AF1056">
        <v>75.391103917401807</v>
      </c>
      <c r="AG1056">
        <v>68.679192988059981</v>
      </c>
      <c r="AH1056">
        <v>57.12766389150103</v>
      </c>
      <c r="AI1056">
        <v>85.895093899946218</v>
      </c>
      <c r="AJ1056">
        <v>45.574333742684317</v>
      </c>
      <c r="AK1056">
        <v>72.291146397991241</v>
      </c>
      <c r="AL1056">
        <v>59.82898366983089</v>
      </c>
      <c r="AM1056">
        <v>74.191958179780571</v>
      </c>
      <c r="AN1056">
        <v>54.080857192385075</v>
      </c>
      <c r="AO1056">
        <v>64.773777499764577</v>
      </c>
    </row>
    <row r="1057" spans="1:41" x14ac:dyDescent="0.25">
      <c r="A1057">
        <v>1948</v>
      </c>
      <c r="B1057">
        <v>10</v>
      </c>
      <c r="C1057">
        <v>54.323045967940132</v>
      </c>
      <c r="D1057">
        <v>58.51212907567804</v>
      </c>
      <c r="E1057">
        <v>90.977291101546882</v>
      </c>
      <c r="F1057">
        <v>68.148207625863648</v>
      </c>
      <c r="G1057">
        <v>50.519600622086315</v>
      </c>
      <c r="H1057">
        <v>66.053993040652699</v>
      </c>
      <c r="I1057">
        <v>79.380896840612678</v>
      </c>
      <c r="J1057">
        <v>78.977188680271567</v>
      </c>
      <c r="K1057">
        <v>73.07350070764798</v>
      </c>
      <c r="L1057">
        <v>75.225214920729897</v>
      </c>
      <c r="M1057">
        <v>42.506062973975887</v>
      </c>
      <c r="N1057">
        <v>68.086569137828562</v>
      </c>
      <c r="O1057">
        <v>51.716925445980209</v>
      </c>
      <c r="P1057">
        <v>88.182998736251577</v>
      </c>
      <c r="Q1057">
        <v>38.683648973358295</v>
      </c>
      <c r="R1057">
        <v>67.408023708144967</v>
      </c>
      <c r="S1057">
        <v>67.408023708144967</v>
      </c>
      <c r="T1057">
        <v>48.746053799271543</v>
      </c>
      <c r="U1057">
        <v>82.703227176393142</v>
      </c>
      <c r="V1057">
        <v>73.991696233298455</v>
      </c>
      <c r="W1057">
        <v>69.021877360149048</v>
      </c>
      <c r="X1057">
        <v>92.760198074277241</v>
      </c>
      <c r="Y1057">
        <v>93.533656357468658</v>
      </c>
      <c r="Z1057">
        <v>58.432081740604666</v>
      </c>
      <c r="AA1057">
        <v>55.357195106475558</v>
      </c>
      <c r="AB1057">
        <v>91.453828018975514</v>
      </c>
      <c r="AC1057">
        <v>77.87508281913631</v>
      </c>
      <c r="AD1057">
        <v>102.77536293311168</v>
      </c>
      <c r="AE1057">
        <v>80.494253186134785</v>
      </c>
      <c r="AF1057">
        <v>66.261150698771957</v>
      </c>
      <c r="AG1057">
        <v>51.20563916112134</v>
      </c>
      <c r="AH1057">
        <v>52.788862931467747</v>
      </c>
      <c r="AI1057">
        <v>63.014928412869068</v>
      </c>
      <c r="AJ1057">
        <v>62.509476995439911</v>
      </c>
      <c r="AK1057">
        <v>65.209679876473686</v>
      </c>
      <c r="AL1057">
        <v>73.10371526772758</v>
      </c>
      <c r="AM1057">
        <v>46.675509841844573</v>
      </c>
      <c r="AN1057">
        <v>45.487383949001718</v>
      </c>
      <c r="AO1057">
        <v>71.040746676367263</v>
      </c>
    </row>
    <row r="1058" spans="1:41" x14ac:dyDescent="0.25">
      <c r="A1058">
        <v>1948</v>
      </c>
      <c r="B1058">
        <v>11</v>
      </c>
      <c r="C1058">
        <v>34.864341609009777</v>
      </c>
      <c r="D1058">
        <v>37.845735991814024</v>
      </c>
      <c r="E1058">
        <v>65.595668529245586</v>
      </c>
      <c r="F1058">
        <v>73.178138436394306</v>
      </c>
      <c r="G1058">
        <v>47.838233913439431</v>
      </c>
      <c r="H1058">
        <v>40.655918733797137</v>
      </c>
      <c r="I1058">
        <v>70.958811166533451</v>
      </c>
      <c r="J1058">
        <v>89.893171920884271</v>
      </c>
      <c r="K1058">
        <v>48.139590983278929</v>
      </c>
      <c r="L1058">
        <v>52.92498118671616</v>
      </c>
      <c r="M1058">
        <v>45.201521005237325</v>
      </c>
      <c r="N1058">
        <v>76.078835323276081</v>
      </c>
      <c r="O1058">
        <v>44.470160903825082</v>
      </c>
      <c r="P1058">
        <v>75.37325764213125</v>
      </c>
      <c r="Q1058">
        <v>43.812875081326538</v>
      </c>
      <c r="R1058">
        <v>44.950907487955966</v>
      </c>
      <c r="S1058">
        <v>44.950907487955966</v>
      </c>
      <c r="T1058">
        <v>54.379860998306334</v>
      </c>
      <c r="U1058">
        <v>88.816661397270906</v>
      </c>
      <c r="V1058">
        <v>58.353508787046174</v>
      </c>
      <c r="W1058">
        <v>61.075568302232242</v>
      </c>
      <c r="X1058">
        <v>107.55153607186058</v>
      </c>
      <c r="Y1058">
        <v>59.954532958069713</v>
      </c>
      <c r="Z1058">
        <v>39.559194286926981</v>
      </c>
      <c r="AA1058">
        <v>49.163390169494214</v>
      </c>
      <c r="AB1058">
        <v>68.627151369151122</v>
      </c>
      <c r="AC1058">
        <v>45.239969731201597</v>
      </c>
      <c r="AD1058">
        <v>96.016798800204597</v>
      </c>
      <c r="AE1058">
        <v>44.367469074249485</v>
      </c>
      <c r="AF1058">
        <v>41.416988302787729</v>
      </c>
      <c r="AG1058">
        <v>58.099070418790369</v>
      </c>
      <c r="AH1058">
        <v>35.968518736153442</v>
      </c>
      <c r="AI1058">
        <v>48.316179236246512</v>
      </c>
      <c r="AJ1058">
        <v>41.787061748259099</v>
      </c>
      <c r="AK1058">
        <v>69.490405504843807</v>
      </c>
      <c r="AL1058">
        <v>57.0105687355058</v>
      </c>
      <c r="AM1058">
        <v>57.698331471662485</v>
      </c>
      <c r="AN1058">
        <v>55.906371616498717</v>
      </c>
      <c r="AO1058">
        <v>59.228774727171455</v>
      </c>
    </row>
    <row r="1059" spans="1:41" x14ac:dyDescent="0.25">
      <c r="A1059">
        <v>1948</v>
      </c>
      <c r="B1059">
        <v>12</v>
      </c>
      <c r="C1059">
        <v>32.844018309263824</v>
      </c>
      <c r="D1059">
        <v>24.921028763575247</v>
      </c>
      <c r="E1059">
        <v>56.967334158201062</v>
      </c>
      <c r="F1059">
        <v>48.039638106191916</v>
      </c>
      <c r="G1059">
        <v>30.656882582960193</v>
      </c>
      <c r="H1059">
        <v>69.894027149103181</v>
      </c>
      <c r="I1059">
        <v>39.889625801300831</v>
      </c>
      <c r="J1059">
        <v>81.159238600161643</v>
      </c>
      <c r="K1059">
        <v>62.452622649006145</v>
      </c>
      <c r="L1059">
        <v>40.288772865252412</v>
      </c>
      <c r="M1059">
        <v>55.857609755866832</v>
      </c>
      <c r="N1059">
        <v>71.691105038362565</v>
      </c>
      <c r="O1059">
        <v>38.068338192234101</v>
      </c>
      <c r="P1059">
        <v>65.280854254277017</v>
      </c>
      <c r="Q1059">
        <v>40.775165637533043</v>
      </c>
      <c r="R1059">
        <v>32.757860940361354</v>
      </c>
      <c r="S1059">
        <v>32.757860940361354</v>
      </c>
      <c r="T1059">
        <v>42.402248595744616</v>
      </c>
      <c r="U1059">
        <v>107.15364066110978</v>
      </c>
      <c r="V1059">
        <v>89.086306953529032</v>
      </c>
      <c r="W1059">
        <v>72.017482604404677</v>
      </c>
      <c r="X1059">
        <v>62.500120452819033</v>
      </c>
      <c r="Y1059">
        <v>68.551930947543326</v>
      </c>
      <c r="Z1059">
        <v>45.100117180902302</v>
      </c>
      <c r="AA1059">
        <v>53.165038989683609</v>
      </c>
      <c r="AB1059">
        <v>54.231156122807839</v>
      </c>
      <c r="AC1059">
        <v>58.200337998434591</v>
      </c>
      <c r="AD1059">
        <v>93.021738772309135</v>
      </c>
      <c r="AE1059">
        <v>62.494071663105871</v>
      </c>
      <c r="AF1059">
        <v>41.189326041355343</v>
      </c>
      <c r="AG1059">
        <v>57.119565048092404</v>
      </c>
      <c r="AH1059">
        <v>55.584747004000263</v>
      </c>
      <c r="AI1059">
        <v>34.866429059507261</v>
      </c>
      <c r="AJ1059">
        <v>29.820851367825696</v>
      </c>
      <c r="AK1059">
        <v>38.21319328226533</v>
      </c>
      <c r="AL1059">
        <v>34.370990395378321</v>
      </c>
      <c r="AM1059">
        <v>37.207294806406836</v>
      </c>
      <c r="AN1059">
        <v>30.289234523239138</v>
      </c>
      <c r="AO1059">
        <v>89.745194020104236</v>
      </c>
    </row>
    <row r="1060" spans="1:41" x14ac:dyDescent="0.25">
      <c r="A1060">
        <v>1949</v>
      </c>
      <c r="B1060">
        <v>1</v>
      </c>
      <c r="C1060">
        <v>18.357993882975013</v>
      </c>
      <c r="D1060">
        <v>15.370839571683096</v>
      </c>
      <c r="E1060">
        <v>42.904557498793338</v>
      </c>
      <c r="F1060">
        <v>30.944168585791797</v>
      </c>
      <c r="G1060">
        <v>20.008355798374925</v>
      </c>
      <c r="H1060">
        <v>39.600263419389101</v>
      </c>
      <c r="I1060">
        <v>26.731413035707632</v>
      </c>
      <c r="J1060">
        <v>42.382775218380779</v>
      </c>
      <c r="K1060">
        <v>31.398963703658133</v>
      </c>
      <c r="L1060">
        <v>40.25109156863995</v>
      </c>
      <c r="M1060">
        <v>34.120533056935372</v>
      </c>
      <c r="N1060">
        <v>39.993934226188088</v>
      </c>
      <c r="O1060">
        <v>24.128312246037293</v>
      </c>
      <c r="P1060">
        <v>36.811216530852057</v>
      </c>
      <c r="Q1060">
        <v>22.253285208845107</v>
      </c>
      <c r="R1060">
        <v>29.379645097331007</v>
      </c>
      <c r="S1060">
        <v>29.379645097331007</v>
      </c>
      <c r="T1060">
        <v>39.80046033719924</v>
      </c>
      <c r="U1060">
        <v>50.011450615369142</v>
      </c>
      <c r="V1060">
        <v>43.001522538077751</v>
      </c>
      <c r="W1060">
        <v>36.476329872891682</v>
      </c>
      <c r="X1060">
        <v>44.144712179374253</v>
      </c>
      <c r="Y1060">
        <v>37.500108816596054</v>
      </c>
      <c r="Z1060">
        <v>32.823897089424975</v>
      </c>
      <c r="AA1060">
        <v>35.203859678187399</v>
      </c>
      <c r="AB1060">
        <v>40.443331152784836</v>
      </c>
      <c r="AC1060">
        <v>38.871124239175799</v>
      </c>
      <c r="AD1060">
        <v>55.209023521449353</v>
      </c>
      <c r="AE1060">
        <v>44.297081452554622</v>
      </c>
      <c r="AF1060">
        <v>23.99957196233499</v>
      </c>
      <c r="AG1060">
        <v>39.528844201018586</v>
      </c>
      <c r="AH1060">
        <v>28.277700848381766</v>
      </c>
      <c r="AI1060">
        <v>23.1386348657987</v>
      </c>
      <c r="AJ1060">
        <v>20.013943633818528</v>
      </c>
      <c r="AK1060">
        <v>26.719703116890244</v>
      </c>
      <c r="AL1060">
        <v>21.19940490014617</v>
      </c>
      <c r="AM1060">
        <v>23.986667269085761</v>
      </c>
      <c r="AN1060">
        <v>34.268769173709046</v>
      </c>
      <c r="AO1060">
        <v>42.019393889993879</v>
      </c>
    </row>
    <row r="1061" spans="1:41" x14ac:dyDescent="0.25">
      <c r="A1061">
        <v>1949</v>
      </c>
      <c r="B1061">
        <v>2</v>
      </c>
      <c r="C1061">
        <v>17.654454511106607</v>
      </c>
      <c r="D1061">
        <v>10.29243616210632</v>
      </c>
      <c r="E1061">
        <v>25.868717680396824</v>
      </c>
      <c r="F1061">
        <v>20.393434522292296</v>
      </c>
      <c r="G1061">
        <v>12.340791786231815</v>
      </c>
      <c r="H1061">
        <v>32.063884047483761</v>
      </c>
      <c r="I1061">
        <v>16.487451830111105</v>
      </c>
      <c r="J1061">
        <v>28.550501832133431</v>
      </c>
      <c r="K1061">
        <v>22.09260609232679</v>
      </c>
      <c r="L1061">
        <v>24.853332467206695</v>
      </c>
      <c r="M1061">
        <v>42.395922681164578</v>
      </c>
      <c r="N1061">
        <v>27.996935384934332</v>
      </c>
      <c r="O1061">
        <v>14.88190636862414</v>
      </c>
      <c r="P1061">
        <v>22.704492222296267</v>
      </c>
      <c r="Q1061">
        <v>13.846893151983636</v>
      </c>
      <c r="R1061">
        <v>16.533409069798019</v>
      </c>
      <c r="S1061">
        <v>16.533409069798019</v>
      </c>
      <c r="T1061">
        <v>47.197000229983246</v>
      </c>
      <c r="U1061">
        <v>50.464653120706103</v>
      </c>
      <c r="V1061">
        <v>28.667470267273636</v>
      </c>
      <c r="W1061">
        <v>22.777005631173186</v>
      </c>
      <c r="X1061">
        <v>29.014555732794673</v>
      </c>
      <c r="Y1061">
        <v>28.456989057062767</v>
      </c>
      <c r="Z1061">
        <v>18.937106891433707</v>
      </c>
      <c r="AA1061">
        <v>21.878529142529953</v>
      </c>
      <c r="AB1061">
        <v>23.231207407385803</v>
      </c>
      <c r="AC1061">
        <v>24.752777531801826</v>
      </c>
      <c r="AD1061">
        <v>42.819560711024543</v>
      </c>
      <c r="AE1061">
        <v>28.094609576725368</v>
      </c>
      <c r="AF1061">
        <v>23.540501215932046</v>
      </c>
      <c r="AG1061">
        <v>47.766201155498365</v>
      </c>
      <c r="AH1061">
        <v>23.47608701037408</v>
      </c>
      <c r="AI1061">
        <v>14.271491269645349</v>
      </c>
      <c r="AJ1061">
        <v>12.344238262016239</v>
      </c>
      <c r="AK1061">
        <v>15.905491760727264</v>
      </c>
      <c r="AL1061">
        <v>19.948861116344787</v>
      </c>
      <c r="AM1061">
        <v>22.415202130441315</v>
      </c>
      <c r="AN1061">
        <v>18.781957088115966</v>
      </c>
      <c r="AO1061">
        <v>40.731184183286814</v>
      </c>
    </row>
    <row r="1062" spans="1:41" x14ac:dyDescent="0.25">
      <c r="A1062">
        <v>1949</v>
      </c>
      <c r="B1062">
        <v>3</v>
      </c>
      <c r="C1062">
        <v>11.191585065229367</v>
      </c>
      <c r="D1062">
        <v>6.4488035594051372</v>
      </c>
      <c r="E1062">
        <v>26.350334091446001</v>
      </c>
      <c r="F1062">
        <v>16.874918393465684</v>
      </c>
      <c r="G1062">
        <v>7.6115770553968263</v>
      </c>
      <c r="H1062">
        <v>34.781096668394227</v>
      </c>
      <c r="I1062">
        <v>13.58361114615056</v>
      </c>
      <c r="J1062">
        <v>20.813946824497386</v>
      </c>
      <c r="K1062">
        <v>29.51373054685282</v>
      </c>
      <c r="L1062">
        <v>15.34993408128487</v>
      </c>
      <c r="M1062">
        <v>22.249864925044001</v>
      </c>
      <c r="N1062">
        <v>23.948940887372988</v>
      </c>
      <c r="O1062">
        <v>10.933712785169886</v>
      </c>
      <c r="P1062">
        <v>22.926808746884259</v>
      </c>
      <c r="Q1062">
        <v>9.6529766060944162</v>
      </c>
      <c r="R1062">
        <v>12.505995112882474</v>
      </c>
      <c r="S1062">
        <v>12.505995112882474</v>
      </c>
      <c r="T1062">
        <v>30.234475662469329</v>
      </c>
      <c r="U1062">
        <v>28.754082550724323</v>
      </c>
      <c r="V1062">
        <v>17.936161900878421</v>
      </c>
      <c r="W1062">
        <v>14.048444901752877</v>
      </c>
      <c r="X1062">
        <v>17.895652930038334</v>
      </c>
      <c r="Y1062">
        <v>17.064167292662841</v>
      </c>
      <c r="Z1062">
        <v>16.154590009111185</v>
      </c>
      <c r="AA1062">
        <v>23.546934730431339</v>
      </c>
      <c r="AB1062">
        <v>27.538087458086082</v>
      </c>
      <c r="AC1062">
        <v>14.942847274262427</v>
      </c>
      <c r="AD1062">
        <v>26.326350258085579</v>
      </c>
      <c r="AE1062">
        <v>21.882847966471665</v>
      </c>
      <c r="AF1062">
        <v>14.01590052245415</v>
      </c>
      <c r="AG1062">
        <v>35.85661714572889</v>
      </c>
      <c r="AH1062">
        <v>14.198426587580938</v>
      </c>
      <c r="AI1062">
        <v>11.975137523929277</v>
      </c>
      <c r="AJ1062">
        <v>13.909195777891545</v>
      </c>
      <c r="AK1062">
        <v>9.8102194930331663</v>
      </c>
      <c r="AL1062">
        <v>12.215462953633372</v>
      </c>
      <c r="AM1062">
        <v>13.339084015452546</v>
      </c>
      <c r="AN1062">
        <v>11.56153931346577</v>
      </c>
      <c r="AO1062">
        <v>27.955539439563776</v>
      </c>
    </row>
    <row r="1063" spans="1:41" x14ac:dyDescent="0.25">
      <c r="A1063">
        <v>1949</v>
      </c>
      <c r="B1063">
        <v>4</v>
      </c>
      <c r="C1063">
        <v>39.283118779896824</v>
      </c>
      <c r="D1063">
        <v>3.9775053382144052</v>
      </c>
      <c r="E1063">
        <v>23.094968970353882</v>
      </c>
      <c r="F1063">
        <v>34.0306055162714</v>
      </c>
      <c r="G1063">
        <v>4.6946829890510493</v>
      </c>
      <c r="H1063">
        <v>23.16997031270019</v>
      </c>
      <c r="I1063">
        <v>22.434276339265104</v>
      </c>
      <c r="J1063">
        <v>27.031414893245039</v>
      </c>
      <c r="K1063">
        <v>17.946324500095269</v>
      </c>
      <c r="L1063">
        <v>9.5857468619747781</v>
      </c>
      <c r="M1063">
        <v>16.494437043388508</v>
      </c>
      <c r="N1063">
        <v>23.212807427397056</v>
      </c>
      <c r="O1063">
        <v>6.9855810206022699</v>
      </c>
      <c r="P1063">
        <v>31.124383019365723</v>
      </c>
      <c r="Q1063">
        <v>11.324859031323717</v>
      </c>
      <c r="R1063">
        <v>10.271496650670933</v>
      </c>
      <c r="S1063">
        <v>10.271496650670933</v>
      </c>
      <c r="T1063">
        <v>52.225726996589984</v>
      </c>
      <c r="U1063">
        <v>23.636768251126458</v>
      </c>
      <c r="V1063">
        <v>13.588330665075862</v>
      </c>
      <c r="W1063">
        <v>8.6648265954448451</v>
      </c>
      <c r="X1063">
        <v>11.037714888407246</v>
      </c>
      <c r="Y1063">
        <v>17.69974271639536</v>
      </c>
      <c r="Z1063">
        <v>10.118675735242009</v>
      </c>
      <c r="AA1063">
        <v>16.301648184204616</v>
      </c>
      <c r="AB1063">
        <v>20.158858657965119</v>
      </c>
      <c r="AC1063">
        <v>18.601270510482742</v>
      </c>
      <c r="AD1063">
        <v>36.301108855128504</v>
      </c>
      <c r="AE1063">
        <v>27.346592834702307</v>
      </c>
      <c r="AF1063">
        <v>8.6447538112148496</v>
      </c>
      <c r="AG1063">
        <v>35.645527528374942</v>
      </c>
      <c r="AH1063">
        <v>16.835992305363028</v>
      </c>
      <c r="AI1063">
        <v>9.8574286055422071</v>
      </c>
      <c r="AJ1063">
        <v>32.223841931380242</v>
      </c>
      <c r="AK1063">
        <v>9.3762938125465638</v>
      </c>
      <c r="AL1063">
        <v>7.5342764993943945</v>
      </c>
      <c r="AM1063">
        <v>8.227305637333922</v>
      </c>
      <c r="AN1063">
        <v>18.155522369250576</v>
      </c>
      <c r="AO1063">
        <v>49.786340383154567</v>
      </c>
    </row>
    <row r="1064" spans="1:41" x14ac:dyDescent="0.25">
      <c r="A1064">
        <v>1949</v>
      </c>
      <c r="B1064">
        <v>5</v>
      </c>
      <c r="C1064">
        <v>70.210339082483657</v>
      </c>
      <c r="D1064">
        <v>5.6145059338040371</v>
      </c>
      <c r="E1064">
        <v>31.410513330956977</v>
      </c>
      <c r="F1064">
        <v>40.044095580975977</v>
      </c>
      <c r="G1064">
        <v>7.4542216406883668</v>
      </c>
      <c r="H1064">
        <v>34.9937929614307</v>
      </c>
      <c r="I1064">
        <v>17.645834425096584</v>
      </c>
      <c r="J1064">
        <v>37.602779913062342</v>
      </c>
      <c r="K1064">
        <v>34.19147581312162</v>
      </c>
      <c r="L1064">
        <v>13.632017188365118</v>
      </c>
      <c r="M1064">
        <v>17.910953010254975</v>
      </c>
      <c r="N1064">
        <v>34.617943967446209</v>
      </c>
      <c r="O1064">
        <v>14.190255627331577</v>
      </c>
      <c r="P1064">
        <v>24.016127704202667</v>
      </c>
      <c r="Q1064">
        <v>18.802410728380888</v>
      </c>
      <c r="R1064">
        <v>17.081066603472234</v>
      </c>
      <c r="S1064">
        <v>17.081066603472234</v>
      </c>
      <c r="T1064">
        <v>57.59648752547794</v>
      </c>
      <c r="U1064">
        <v>19.834947701274686</v>
      </c>
      <c r="V1064">
        <v>22.30890459428413</v>
      </c>
      <c r="W1064">
        <v>8.1488855918370078</v>
      </c>
      <c r="X1064">
        <v>11.347153529289644</v>
      </c>
      <c r="Y1064">
        <v>23.71202734913658</v>
      </c>
      <c r="Z1064">
        <v>10.478889685545852</v>
      </c>
      <c r="AA1064">
        <v>21.090853524990223</v>
      </c>
      <c r="AB1064">
        <v>17.813766571273185</v>
      </c>
      <c r="AC1064">
        <v>17.817119986635721</v>
      </c>
      <c r="AD1064">
        <v>25.85452418607418</v>
      </c>
      <c r="AE1064">
        <v>27.662083791385093</v>
      </c>
      <c r="AF1064">
        <v>22.65189691299549</v>
      </c>
      <c r="AG1064">
        <v>41.063705711321511</v>
      </c>
      <c r="AH1064">
        <v>18.372871990582762</v>
      </c>
      <c r="AI1064">
        <v>10.689023852866605</v>
      </c>
      <c r="AJ1064">
        <v>59.240953605151333</v>
      </c>
      <c r="AK1064">
        <v>19.770596704887993</v>
      </c>
      <c r="AL1064">
        <v>24.956334628885358</v>
      </c>
      <c r="AM1064">
        <v>5.0744532361962262</v>
      </c>
      <c r="AN1064">
        <v>21.512807474785358</v>
      </c>
      <c r="AO1064">
        <v>61.357356609601069</v>
      </c>
    </row>
    <row r="1065" spans="1:41" x14ac:dyDescent="0.25">
      <c r="A1065">
        <v>1949</v>
      </c>
      <c r="B1065">
        <v>6</v>
      </c>
      <c r="C1065">
        <v>80.369383166819389</v>
      </c>
      <c r="D1065">
        <v>17.354901899619826</v>
      </c>
      <c r="E1065">
        <v>46.650064831693612</v>
      </c>
      <c r="F1065">
        <v>57.80238031837311</v>
      </c>
      <c r="G1065">
        <v>14.234637656635373</v>
      </c>
      <c r="H1065">
        <v>51.544995101972177</v>
      </c>
      <c r="I1065">
        <v>22.072964188184585</v>
      </c>
      <c r="J1065">
        <v>48.889854214079513</v>
      </c>
      <c r="K1065">
        <v>33.155809250350437</v>
      </c>
      <c r="L1065">
        <v>21.880292100611214</v>
      </c>
      <c r="M1065">
        <v>25.542387707556419</v>
      </c>
      <c r="N1065">
        <v>26.531750648148755</v>
      </c>
      <c r="O1065">
        <v>26.014715569677008</v>
      </c>
      <c r="P1065">
        <v>33.803264891380444</v>
      </c>
      <c r="Q1065">
        <v>16.803592354499688</v>
      </c>
      <c r="R1065">
        <v>20.150298104938624</v>
      </c>
      <c r="S1065">
        <v>20.150298104938624</v>
      </c>
      <c r="T1065">
        <v>74.449424134280576</v>
      </c>
      <c r="U1065">
        <v>24.905220688774289</v>
      </c>
      <c r="V1065">
        <v>29.802295945792295</v>
      </c>
      <c r="W1065">
        <v>16.207601918139314</v>
      </c>
      <c r="X1065">
        <v>18.29717405009152</v>
      </c>
      <c r="Y1065">
        <v>30.903013986789119</v>
      </c>
      <c r="Z1065">
        <v>12.410105832738228</v>
      </c>
      <c r="AA1065">
        <v>20.187600240944207</v>
      </c>
      <c r="AB1065">
        <v>30.272825733111699</v>
      </c>
      <c r="AC1065">
        <v>45.505559041918332</v>
      </c>
      <c r="AD1065">
        <v>33.638864043733456</v>
      </c>
      <c r="AE1065">
        <v>39.750765047102092</v>
      </c>
      <c r="AF1065">
        <v>43.962936115142256</v>
      </c>
      <c r="AG1065">
        <v>79.731709751135313</v>
      </c>
      <c r="AH1065">
        <v>34.573330925793243</v>
      </c>
      <c r="AI1065">
        <v>19.134424277264415</v>
      </c>
      <c r="AJ1065">
        <v>56.537471150029887</v>
      </c>
      <c r="AK1065">
        <v>31.090244699159282</v>
      </c>
      <c r="AL1065">
        <v>47.51366143069167</v>
      </c>
      <c r="AM1065">
        <v>5.9367837935404717</v>
      </c>
      <c r="AN1065">
        <v>18.64212019060793</v>
      </c>
      <c r="AO1065">
        <v>48.810721426825964</v>
      </c>
    </row>
    <row r="1066" spans="1:41" x14ac:dyDescent="0.25">
      <c r="A1066">
        <v>1949</v>
      </c>
      <c r="B1066">
        <v>7</v>
      </c>
      <c r="C1066">
        <v>81.197835663247815</v>
      </c>
      <c r="D1066">
        <v>30.654802198532451</v>
      </c>
      <c r="E1066">
        <v>66.666420371954331</v>
      </c>
      <c r="F1066">
        <v>82.467872595181746</v>
      </c>
      <c r="G1066">
        <v>26.10543925457527</v>
      </c>
      <c r="H1066">
        <v>85.407788122611123</v>
      </c>
      <c r="I1066">
        <v>45.254895890551254</v>
      </c>
      <c r="J1066">
        <v>49.927464175719066</v>
      </c>
      <c r="K1066">
        <v>58.479403637109257</v>
      </c>
      <c r="L1066">
        <v>39.096262207109234</v>
      </c>
      <c r="M1066">
        <v>24.158472132746773</v>
      </c>
      <c r="N1066">
        <v>37.72436429120723</v>
      </c>
      <c r="O1066">
        <v>29.823381861023151</v>
      </c>
      <c r="P1066">
        <v>48.809002349620911</v>
      </c>
      <c r="Q1066">
        <v>24.83136987816637</v>
      </c>
      <c r="R1066">
        <v>50.937649638094634</v>
      </c>
      <c r="S1066">
        <v>50.937649638094634</v>
      </c>
      <c r="T1066">
        <v>59.935621925971994</v>
      </c>
      <c r="U1066">
        <v>36.670300436762744</v>
      </c>
      <c r="V1066">
        <v>37.799256142440306</v>
      </c>
      <c r="W1066">
        <v>36.054805702411102</v>
      </c>
      <c r="X1066">
        <v>33.226450591123935</v>
      </c>
      <c r="Y1066">
        <v>29.478282920245242</v>
      </c>
      <c r="Z1066">
        <v>31.006564057727868</v>
      </c>
      <c r="AA1066">
        <v>23.664235556497783</v>
      </c>
      <c r="AB1066">
        <v>52.802342672522798</v>
      </c>
      <c r="AC1066">
        <v>38.314154809489416</v>
      </c>
      <c r="AD1066">
        <v>54.643068910603326</v>
      </c>
      <c r="AE1066">
        <v>38.881971057090837</v>
      </c>
      <c r="AF1066">
        <v>65.181382685390574</v>
      </c>
      <c r="AG1066">
        <v>89.285263561867509</v>
      </c>
      <c r="AH1066">
        <v>60.410985583861141</v>
      </c>
      <c r="AI1066">
        <v>33.890323786000977</v>
      </c>
      <c r="AJ1066">
        <v>48.615326091575</v>
      </c>
      <c r="AK1066">
        <v>44.23256186283372</v>
      </c>
      <c r="AL1066">
        <v>56.886553246372827</v>
      </c>
      <c r="AM1066">
        <v>16.18372731169671</v>
      </c>
      <c r="AN1066">
        <v>34.558796409512105</v>
      </c>
      <c r="AO1066">
        <v>65.5432327136038</v>
      </c>
    </row>
    <row r="1067" spans="1:41" x14ac:dyDescent="0.25">
      <c r="A1067">
        <v>1949</v>
      </c>
      <c r="B1067">
        <v>8</v>
      </c>
      <c r="C1067">
        <v>80.353610663388523</v>
      </c>
      <c r="D1067">
        <v>58.435402611588515</v>
      </c>
      <c r="E1067">
        <v>82.07840306947466</v>
      </c>
      <c r="F1067">
        <v>106.43210626794243</v>
      </c>
      <c r="G1067">
        <v>47.213824466466647</v>
      </c>
      <c r="H1067">
        <v>106.62936927577695</v>
      </c>
      <c r="I1067">
        <v>89.63901580668869</v>
      </c>
      <c r="J1067">
        <v>62.652306229816489</v>
      </c>
      <c r="K1067">
        <v>95.640018821477071</v>
      </c>
      <c r="L1067">
        <v>42.618589687892239</v>
      </c>
      <c r="M1067">
        <v>37.049361758725674</v>
      </c>
      <c r="N1067">
        <v>71.001010086541385</v>
      </c>
      <c r="O1067">
        <v>61.06550137238203</v>
      </c>
      <c r="P1067">
        <v>68.314929109658877</v>
      </c>
      <c r="Q1067">
        <v>36.152627721019975</v>
      </c>
      <c r="R1067">
        <v>80.853382640443883</v>
      </c>
      <c r="S1067">
        <v>80.853382640443883</v>
      </c>
      <c r="T1067">
        <v>82.664543967170516</v>
      </c>
      <c r="U1067">
        <v>74.896930926342435</v>
      </c>
      <c r="V1067">
        <v>104.15570307644113</v>
      </c>
      <c r="W1067">
        <v>68.217639634834498</v>
      </c>
      <c r="X1067">
        <v>56.218350747828268</v>
      </c>
      <c r="Y1067">
        <v>71.676695228331312</v>
      </c>
      <c r="Z1067">
        <v>56.715699349651175</v>
      </c>
      <c r="AA1067">
        <v>47.967570440613315</v>
      </c>
      <c r="AB1067">
        <v>93.49819559913368</v>
      </c>
      <c r="AC1067">
        <v>69.209562803732638</v>
      </c>
      <c r="AD1067">
        <v>77.335705287020886</v>
      </c>
      <c r="AE1067">
        <v>64.156977657369794</v>
      </c>
      <c r="AF1067">
        <v>70.054479698634452</v>
      </c>
      <c r="AG1067">
        <v>116.60421489871442</v>
      </c>
      <c r="AH1067">
        <v>67.625053886792344</v>
      </c>
      <c r="AI1067">
        <v>49.504475592302626</v>
      </c>
      <c r="AJ1067">
        <v>50.636378521327757</v>
      </c>
      <c r="AK1067">
        <v>44.621821501711146</v>
      </c>
      <c r="AL1067">
        <v>98.99854328409991</v>
      </c>
      <c r="AM1067">
        <v>41.412609438101036</v>
      </c>
      <c r="AN1067">
        <v>50.381086700781886</v>
      </c>
      <c r="AO1067">
        <v>51.642556174941646</v>
      </c>
    </row>
    <row r="1068" spans="1:41" x14ac:dyDescent="0.25">
      <c r="A1068">
        <v>1949</v>
      </c>
      <c r="B1068">
        <v>9</v>
      </c>
      <c r="C1068">
        <v>71.11996528177022</v>
      </c>
      <c r="D1068">
        <v>76.363585725493536</v>
      </c>
      <c r="E1068">
        <v>100.79480366028011</v>
      </c>
      <c r="F1068">
        <v>82.306730170478957</v>
      </c>
      <c r="G1068">
        <v>66.977603082763679</v>
      </c>
      <c r="H1068">
        <v>69.800338298300545</v>
      </c>
      <c r="I1068">
        <v>138.68975579132368</v>
      </c>
      <c r="J1068">
        <v>46.394892889929665</v>
      </c>
      <c r="K1068">
        <v>78.292331117680163</v>
      </c>
      <c r="L1068">
        <v>62.672790123520556</v>
      </c>
      <c r="M1068">
        <v>91.227044418213723</v>
      </c>
      <c r="N1068">
        <v>96.36756489989952</v>
      </c>
      <c r="O1068">
        <v>89.900296000285891</v>
      </c>
      <c r="P1068">
        <v>82.28027613759528</v>
      </c>
      <c r="Q1068">
        <v>35.267625025267321</v>
      </c>
      <c r="R1068">
        <v>69.307301821445549</v>
      </c>
      <c r="S1068">
        <v>69.307301821445549</v>
      </c>
      <c r="T1068">
        <v>95.824296336914898</v>
      </c>
      <c r="U1068">
        <v>60.400011255531567</v>
      </c>
      <c r="V1068">
        <v>96.135440553475149</v>
      </c>
      <c r="W1068">
        <v>88.543553653631591</v>
      </c>
      <c r="X1068">
        <v>52.562216047771301</v>
      </c>
      <c r="Y1068">
        <v>62.742542174326573</v>
      </c>
      <c r="Z1068">
        <v>75.530044196924521</v>
      </c>
      <c r="AA1068">
        <v>84.62957716745774</v>
      </c>
      <c r="AB1068">
        <v>74.285587546010191</v>
      </c>
      <c r="AC1068">
        <v>80.546153723215127</v>
      </c>
      <c r="AD1068">
        <v>59.940587771749108</v>
      </c>
      <c r="AE1068">
        <v>82.448051169899159</v>
      </c>
      <c r="AF1068">
        <v>88.359672583527939</v>
      </c>
      <c r="AG1068">
        <v>121.55751015721422</v>
      </c>
      <c r="AH1068">
        <v>82.356580046848961</v>
      </c>
      <c r="AI1068">
        <v>64.722102157492202</v>
      </c>
      <c r="AJ1068">
        <v>63.096646113600158</v>
      </c>
      <c r="AK1068">
        <v>61.467501510093811</v>
      </c>
      <c r="AL1068">
        <v>104.52092807074698</v>
      </c>
      <c r="AM1068">
        <v>77.899823550509041</v>
      </c>
      <c r="AN1068">
        <v>58.637283410862707</v>
      </c>
      <c r="AO1068">
        <v>59.058042853336943</v>
      </c>
    </row>
    <row r="1069" spans="1:41" x14ac:dyDescent="0.25">
      <c r="A1069">
        <v>1949</v>
      </c>
      <c r="B1069">
        <v>10</v>
      </c>
      <c r="C1069">
        <v>85.517937560321073</v>
      </c>
      <c r="D1069">
        <v>89.610210571918799</v>
      </c>
      <c r="E1069">
        <v>141.15584541683785</v>
      </c>
      <c r="F1069">
        <v>121.0685461633657</v>
      </c>
      <c r="G1069">
        <v>48.646992023976729</v>
      </c>
      <c r="H1069">
        <v>73.138273335573587</v>
      </c>
      <c r="I1069">
        <v>94.472893837101935</v>
      </c>
      <c r="J1069">
        <v>54.75404259695361</v>
      </c>
      <c r="K1069">
        <v>65.117345461090437</v>
      </c>
      <c r="L1069">
        <v>64.775113285001126</v>
      </c>
      <c r="M1069">
        <v>82.231500167176151</v>
      </c>
      <c r="N1069">
        <v>87.541267884274703</v>
      </c>
      <c r="O1069">
        <v>74.705193937541793</v>
      </c>
      <c r="P1069">
        <v>68.881184079867168</v>
      </c>
      <c r="Q1069">
        <v>46.893672399641467</v>
      </c>
      <c r="R1069">
        <v>56.944794154520864</v>
      </c>
      <c r="S1069">
        <v>56.944794154520864</v>
      </c>
      <c r="T1069">
        <v>105.19754478111355</v>
      </c>
      <c r="U1069">
        <v>107.8707622304449</v>
      </c>
      <c r="V1069">
        <v>54.497532852933602</v>
      </c>
      <c r="W1069">
        <v>66.840427556117419</v>
      </c>
      <c r="X1069">
        <v>58.772867863314104</v>
      </c>
      <c r="Y1069">
        <v>42.009607806119703</v>
      </c>
      <c r="Z1069">
        <v>58.390139820968756</v>
      </c>
      <c r="AA1069">
        <v>64.085162777006445</v>
      </c>
      <c r="AB1069">
        <v>82.666795011373893</v>
      </c>
      <c r="AC1069">
        <v>76.869544400748751</v>
      </c>
      <c r="AD1069">
        <v>42.251797485246499</v>
      </c>
      <c r="AE1069">
        <v>47.174906053121973</v>
      </c>
      <c r="AF1069">
        <v>70.040234725998587</v>
      </c>
      <c r="AG1069">
        <v>135.29230584012092</v>
      </c>
      <c r="AH1069">
        <v>53.782639991903231</v>
      </c>
      <c r="AI1069">
        <v>72.786081051149154</v>
      </c>
      <c r="AJ1069">
        <v>39.934333046663674</v>
      </c>
      <c r="AK1069">
        <v>61.849115495882089</v>
      </c>
      <c r="AL1069">
        <v>86.585166952838151</v>
      </c>
      <c r="AM1069">
        <v>96.959286315300844</v>
      </c>
      <c r="AN1069">
        <v>75.725432179906079</v>
      </c>
      <c r="AO1069">
        <v>67.604832072472078</v>
      </c>
    </row>
    <row r="1070" spans="1:41" x14ac:dyDescent="0.25">
      <c r="A1070">
        <v>1949</v>
      </c>
      <c r="B1070">
        <v>11</v>
      </c>
      <c r="C1070">
        <v>65.79615200603304</v>
      </c>
      <c r="D1070">
        <v>77.381190282485861</v>
      </c>
      <c r="E1070">
        <v>136.92470010604814</v>
      </c>
      <c r="F1070">
        <v>107.2082146864427</v>
      </c>
      <c r="G1070">
        <v>73.89202432402503</v>
      </c>
      <c r="H1070">
        <v>74.741435143066326</v>
      </c>
      <c r="I1070">
        <v>61.737629667748919</v>
      </c>
      <c r="J1070">
        <v>35.034665215964885</v>
      </c>
      <c r="K1070">
        <v>100.33504359977199</v>
      </c>
      <c r="L1070">
        <v>41.141936348760439</v>
      </c>
      <c r="M1070">
        <v>89.302197766515192</v>
      </c>
      <c r="N1070">
        <v>83.322482763752689</v>
      </c>
      <c r="O1070">
        <v>80.699424966199615</v>
      </c>
      <c r="P1070">
        <v>75.262162953723504</v>
      </c>
      <c r="Q1070">
        <v>27.663540393488649</v>
      </c>
      <c r="R1070">
        <v>56.267550004902262</v>
      </c>
      <c r="S1070">
        <v>56.267550004902262</v>
      </c>
      <c r="T1070">
        <v>98.942116054873452</v>
      </c>
      <c r="U1070">
        <v>52.598362092148257</v>
      </c>
      <c r="V1070">
        <v>89.578946960331862</v>
      </c>
      <c r="W1070">
        <v>61.62025185310722</v>
      </c>
      <c r="X1070">
        <v>56.184632093680172</v>
      </c>
      <c r="Y1070">
        <v>52.457371193333039</v>
      </c>
      <c r="Z1070">
        <v>44.297245985506443</v>
      </c>
      <c r="AA1070">
        <v>44.187255056478769</v>
      </c>
      <c r="AB1070">
        <v>54.177566996382687</v>
      </c>
      <c r="AC1070">
        <v>78.881847841419528</v>
      </c>
      <c r="AD1070">
        <v>52.886422373596233</v>
      </c>
      <c r="AE1070">
        <v>41.126583455544591</v>
      </c>
      <c r="AF1070">
        <v>45.432471234852535</v>
      </c>
      <c r="AG1070">
        <v>100.60417609431803</v>
      </c>
      <c r="AH1070">
        <v>72.155711248168359</v>
      </c>
      <c r="AI1070">
        <v>98.571187546715407</v>
      </c>
      <c r="AJ1070">
        <v>29.942842257659638</v>
      </c>
      <c r="AK1070">
        <v>43.82870151138367</v>
      </c>
      <c r="AL1070">
        <v>53.866501312538233</v>
      </c>
      <c r="AM1070">
        <v>82.582897825237211</v>
      </c>
      <c r="AN1070">
        <v>77.161393907389225</v>
      </c>
      <c r="AO1070">
        <v>58.216649682649681</v>
      </c>
    </row>
    <row r="1071" spans="1:41" x14ac:dyDescent="0.25">
      <c r="A1071">
        <v>1949</v>
      </c>
      <c r="B1071">
        <v>12</v>
      </c>
      <c r="C1071">
        <v>38.238376973288808</v>
      </c>
      <c r="D1071">
        <v>63.212119074924182</v>
      </c>
      <c r="E1071">
        <v>64.200118821227022</v>
      </c>
      <c r="F1071">
        <v>111.12196213409177</v>
      </c>
      <c r="G1071">
        <v>44.806541637394773</v>
      </c>
      <c r="H1071">
        <v>43.123735605580734</v>
      </c>
      <c r="I1071">
        <v>47.104142943766291</v>
      </c>
      <c r="J1071">
        <v>37.473864845013708</v>
      </c>
      <c r="K1071">
        <v>52.868402729347636</v>
      </c>
      <c r="L1071">
        <v>29.637290514866805</v>
      </c>
      <c r="M1071">
        <v>82.186880915261312</v>
      </c>
      <c r="N1071">
        <v>82.303510799283401</v>
      </c>
      <c r="O1071">
        <v>54.333350118979276</v>
      </c>
      <c r="P1071">
        <v>51.836864770198659</v>
      </c>
      <c r="Q1071">
        <v>36.629959705424412</v>
      </c>
      <c r="R1071">
        <v>63.187104001807626</v>
      </c>
      <c r="S1071">
        <v>63.187104001807626</v>
      </c>
      <c r="T1071">
        <v>77.339157788621961</v>
      </c>
      <c r="U1071">
        <v>40.711375988372517</v>
      </c>
      <c r="V1071">
        <v>62.662140714373813</v>
      </c>
      <c r="W1071">
        <v>64.06560487220213</v>
      </c>
      <c r="X1071">
        <v>72.934434083959047</v>
      </c>
      <c r="Y1071">
        <v>49.757557828359751</v>
      </c>
      <c r="Z1071">
        <v>45.774727824692356</v>
      </c>
      <c r="AA1071">
        <v>30.659508440888828</v>
      </c>
      <c r="AB1071">
        <v>39.556708688770229</v>
      </c>
      <c r="AC1071">
        <v>74.879540511982981</v>
      </c>
      <c r="AD1071">
        <v>43.506761846131184</v>
      </c>
      <c r="AE1071">
        <v>30.686127240562517</v>
      </c>
      <c r="AF1071">
        <v>40.077759014551866</v>
      </c>
      <c r="AG1071">
        <v>56.88962864409222</v>
      </c>
      <c r="AH1071">
        <v>59.765456676925254</v>
      </c>
      <c r="AI1071">
        <v>81.194474534748906</v>
      </c>
      <c r="AJ1071">
        <v>22.866818205981151</v>
      </c>
      <c r="AK1071">
        <v>58.633146794202702</v>
      </c>
      <c r="AL1071">
        <v>56.919055345335906</v>
      </c>
      <c r="AM1071">
        <v>46.821158918881146</v>
      </c>
      <c r="AN1071">
        <v>51.023605831370162</v>
      </c>
      <c r="AO1071">
        <v>32.466878391911116</v>
      </c>
    </row>
    <row r="1072" spans="1:41" x14ac:dyDescent="0.25">
      <c r="A1072">
        <v>1950</v>
      </c>
      <c r="B1072">
        <v>1</v>
      </c>
      <c r="C1072">
        <v>23.584738957367261</v>
      </c>
      <c r="D1072">
        <v>36.150834086296591</v>
      </c>
      <c r="E1072">
        <v>46.746940026350963</v>
      </c>
      <c r="F1072">
        <v>59.939335014692269</v>
      </c>
      <c r="G1072">
        <v>28.036880157464925</v>
      </c>
      <c r="H1072">
        <v>32.286364949000756</v>
      </c>
      <c r="I1072">
        <v>31.997918896191823</v>
      </c>
      <c r="J1072">
        <v>24.167678518409453</v>
      </c>
      <c r="K1072">
        <v>36.58657799335019</v>
      </c>
      <c r="L1072">
        <v>19.379090383521355</v>
      </c>
      <c r="M1072">
        <v>49.912014990870588</v>
      </c>
      <c r="N1072">
        <v>42.693590111548872</v>
      </c>
      <c r="O1072">
        <v>42.82132110980303</v>
      </c>
      <c r="P1072">
        <v>33.099761235818448</v>
      </c>
      <c r="Q1072">
        <v>33.452404924226926</v>
      </c>
      <c r="R1072">
        <v>31.586743257163672</v>
      </c>
      <c r="S1072">
        <v>31.586743257163672</v>
      </c>
      <c r="T1072">
        <v>64.163662692230062</v>
      </c>
      <c r="U1072">
        <v>28.376356981522655</v>
      </c>
      <c r="V1072">
        <v>36.72655119360936</v>
      </c>
      <c r="W1072">
        <v>38.93138761484159</v>
      </c>
      <c r="X1072">
        <v>42.068068232539147</v>
      </c>
      <c r="Y1072">
        <v>31.081638270388865</v>
      </c>
      <c r="Z1072">
        <v>30.079803237062347</v>
      </c>
      <c r="AA1072">
        <v>22.391512206658316</v>
      </c>
      <c r="AB1072">
        <v>27.012182499055587</v>
      </c>
      <c r="AC1072">
        <v>37.964035205763949</v>
      </c>
      <c r="AD1072">
        <v>31.576048608909431</v>
      </c>
      <c r="AE1072">
        <v>21.539198815100356</v>
      </c>
      <c r="AF1072">
        <v>36.664845206986605</v>
      </c>
      <c r="AG1072">
        <v>42.669572336616397</v>
      </c>
      <c r="AH1072">
        <v>38.894168116577369</v>
      </c>
      <c r="AI1072">
        <v>53.521739333662815</v>
      </c>
      <c r="AJ1072">
        <v>13.723205615069194</v>
      </c>
      <c r="AK1072">
        <v>30.923967207649465</v>
      </c>
      <c r="AL1072">
        <v>39.260656103969552</v>
      </c>
      <c r="AM1072">
        <v>32.681998449103091</v>
      </c>
      <c r="AN1072">
        <v>36.737204777931851</v>
      </c>
      <c r="AO1072">
        <v>26.29365050077735</v>
      </c>
    </row>
    <row r="1073" spans="1:41" x14ac:dyDescent="0.25">
      <c r="A1073">
        <v>1950</v>
      </c>
      <c r="B1073">
        <v>2</v>
      </c>
      <c r="C1073">
        <v>46.912265028757986</v>
      </c>
      <c r="D1073">
        <v>43.508214314817678</v>
      </c>
      <c r="E1073">
        <v>30.218883916518095</v>
      </c>
      <c r="F1073">
        <v>45.922679853129601</v>
      </c>
      <c r="G1073">
        <v>17.007850466475634</v>
      </c>
      <c r="H1073">
        <v>18.921310850746533</v>
      </c>
      <c r="I1073">
        <v>59.533491203102997</v>
      </c>
      <c r="J1073">
        <v>17.132164873696659</v>
      </c>
      <c r="K1073">
        <v>54.656749737342921</v>
      </c>
      <c r="L1073">
        <v>24.351658089279226</v>
      </c>
      <c r="M1073">
        <v>53.264800794851951</v>
      </c>
      <c r="N1073">
        <v>28.074078312662376</v>
      </c>
      <c r="O1073">
        <v>26.090397204315057</v>
      </c>
      <c r="P1073">
        <v>25.637789621293724</v>
      </c>
      <c r="Q1073">
        <v>22.565314633991662</v>
      </c>
      <c r="R1073">
        <v>19.482131648892338</v>
      </c>
      <c r="S1073">
        <v>19.482131648892338</v>
      </c>
      <c r="T1073">
        <v>90.052687193666628</v>
      </c>
      <c r="U1073">
        <v>19.585217195736174</v>
      </c>
      <c r="V1073">
        <v>25.564658656696189</v>
      </c>
      <c r="W1073">
        <v>26.287566238183071</v>
      </c>
      <c r="X1073">
        <v>54.653768617123994</v>
      </c>
      <c r="Y1073">
        <v>28.029999797942317</v>
      </c>
      <c r="Z1073">
        <v>18.642609430720736</v>
      </c>
      <c r="AA1073">
        <v>13.252507518193543</v>
      </c>
      <c r="AB1073">
        <v>25.945391429035837</v>
      </c>
      <c r="AC1073">
        <v>26.757873427921446</v>
      </c>
      <c r="AD1073">
        <v>18.262092316615949</v>
      </c>
      <c r="AE1073">
        <v>14.092231958596786</v>
      </c>
      <c r="AF1073">
        <v>22.384291908933907</v>
      </c>
      <c r="AG1073">
        <v>28.835927512874516</v>
      </c>
      <c r="AH1073">
        <v>22.302208556270077</v>
      </c>
      <c r="AI1073">
        <v>93.537179393243406</v>
      </c>
      <c r="AJ1073">
        <v>8.4642248889322165</v>
      </c>
      <c r="AK1073">
        <v>21.567863432828815</v>
      </c>
      <c r="AL1073">
        <v>22.347247752652237</v>
      </c>
      <c r="AM1073">
        <v>20.157665231597392</v>
      </c>
      <c r="AN1073">
        <v>21.115166535999531</v>
      </c>
      <c r="AO1073">
        <v>15.077834912964679</v>
      </c>
    </row>
    <row r="1074" spans="1:41" x14ac:dyDescent="0.25">
      <c r="A1074">
        <v>1950</v>
      </c>
      <c r="B1074">
        <v>3</v>
      </c>
      <c r="C1074">
        <v>29.297743417816733</v>
      </c>
      <c r="D1074">
        <v>22.401723805062094</v>
      </c>
      <c r="E1074">
        <v>18.638460760296358</v>
      </c>
      <c r="F1074">
        <v>41.068398931327849</v>
      </c>
      <c r="G1074">
        <v>13.961071819574725</v>
      </c>
      <c r="H1074">
        <v>18.244676550233653</v>
      </c>
      <c r="I1074">
        <v>31.277268691845858</v>
      </c>
      <c r="J1074">
        <v>10.417684776162679</v>
      </c>
      <c r="K1074">
        <v>42.997956423359298</v>
      </c>
      <c r="L1074">
        <v>17.849743657362964</v>
      </c>
      <c r="M1074">
        <v>31.511433030755637</v>
      </c>
      <c r="N1074">
        <v>24.664847700423881</v>
      </c>
      <c r="O1074">
        <v>16.092084865098588</v>
      </c>
      <c r="P1074">
        <v>14.977023378560716</v>
      </c>
      <c r="Q1074">
        <v>13.335058611478335</v>
      </c>
      <c r="R1074">
        <v>30.040373922393009</v>
      </c>
      <c r="S1074">
        <v>30.040373922393009</v>
      </c>
      <c r="T1074">
        <v>43.13504389391526</v>
      </c>
      <c r="U1074">
        <v>11.807616870991156</v>
      </c>
      <c r="V1074">
        <v>15.343977707630104</v>
      </c>
      <c r="W1074">
        <v>15.415482645036953</v>
      </c>
      <c r="X1074">
        <v>35.395389283422809</v>
      </c>
      <c r="Y1074">
        <v>25.954746670708957</v>
      </c>
      <c r="Z1074">
        <v>24.267362061452801</v>
      </c>
      <c r="AA1074">
        <v>8.7699172388358058</v>
      </c>
      <c r="AB1074">
        <v>14.968468392086926</v>
      </c>
      <c r="AC1074">
        <v>18.113723685758288</v>
      </c>
      <c r="AD1074">
        <v>26.493903882827055</v>
      </c>
      <c r="AE1074">
        <v>10.810024188750434</v>
      </c>
      <c r="AF1074">
        <v>15.309207365174361</v>
      </c>
      <c r="AG1074">
        <v>17.864454969318789</v>
      </c>
      <c r="AH1074">
        <v>20.530339203481212</v>
      </c>
      <c r="AI1074">
        <v>74.528202076488611</v>
      </c>
      <c r="AJ1074">
        <v>5.2205807433031266</v>
      </c>
      <c r="AK1074">
        <v>26.687826769593158</v>
      </c>
      <c r="AL1074">
        <v>44.590549179585253</v>
      </c>
      <c r="AM1074">
        <v>19.003136435365263</v>
      </c>
      <c r="AN1074">
        <v>13.023452620406921</v>
      </c>
      <c r="AO1074">
        <v>9.2997357265701268</v>
      </c>
    </row>
    <row r="1075" spans="1:41" x14ac:dyDescent="0.25">
      <c r="A1075">
        <v>1950</v>
      </c>
      <c r="B1075">
        <v>4</v>
      </c>
      <c r="C1075">
        <v>20.51996818129745</v>
      </c>
      <c r="D1075">
        <v>22.598946562596563</v>
      </c>
      <c r="E1075">
        <v>14.015107624183187</v>
      </c>
      <c r="F1075">
        <v>48.246918951257449</v>
      </c>
      <c r="G1075">
        <v>33.885655730388748</v>
      </c>
      <c r="H1075">
        <v>15.909456603504665</v>
      </c>
      <c r="I1075">
        <v>30.131845921806601</v>
      </c>
      <c r="J1075">
        <v>8.1007712649656991</v>
      </c>
      <c r="K1075">
        <v>27.990207830798457</v>
      </c>
      <c r="L1075">
        <v>11.130792772273107</v>
      </c>
      <c r="M1075">
        <v>28.101835117255412</v>
      </c>
      <c r="N1075">
        <v>15.35164799812463</v>
      </c>
      <c r="O1075">
        <v>29.804628390488851</v>
      </c>
      <c r="P1075">
        <v>9.2375569964302446</v>
      </c>
      <c r="Q1075">
        <v>8.2248228410061373</v>
      </c>
      <c r="R1075">
        <v>26.116828388174525</v>
      </c>
      <c r="S1075">
        <v>26.116828388174525</v>
      </c>
      <c r="T1075">
        <v>33.080567419066405</v>
      </c>
      <c r="U1075">
        <v>20.501488434050987</v>
      </c>
      <c r="V1075">
        <v>15.884698875952639</v>
      </c>
      <c r="W1075">
        <v>14.905146805340713</v>
      </c>
      <c r="X1075">
        <v>57.711285093569721</v>
      </c>
      <c r="Y1075">
        <v>31.754736208599983</v>
      </c>
      <c r="Z1075">
        <v>16.531137263737602</v>
      </c>
      <c r="AA1075">
        <v>8.5092215810808334</v>
      </c>
      <c r="AB1075">
        <v>17.423706715019719</v>
      </c>
      <c r="AC1075">
        <v>33.36592434197307</v>
      </c>
      <c r="AD1075">
        <v>36.155717466707216</v>
      </c>
      <c r="AE1075">
        <v>7.0116303607983888</v>
      </c>
      <c r="AF1075">
        <v>15.486750564423719</v>
      </c>
      <c r="AG1075">
        <v>27.147345457811269</v>
      </c>
      <c r="AH1075">
        <v>17.712024655946578</v>
      </c>
      <c r="AI1075">
        <v>83.850599138121197</v>
      </c>
      <c r="AJ1075">
        <v>3.3481501084257212</v>
      </c>
      <c r="AK1075">
        <v>27.236240694347433</v>
      </c>
      <c r="AL1075">
        <v>53.329798440934411</v>
      </c>
      <c r="AM1075">
        <v>22.383573374558601</v>
      </c>
      <c r="AN1075">
        <v>21.02980713606253</v>
      </c>
      <c r="AO1075">
        <v>9.3109734391754273</v>
      </c>
    </row>
    <row r="1076" spans="1:41" x14ac:dyDescent="0.25">
      <c r="A1076">
        <v>1950</v>
      </c>
      <c r="B1076">
        <v>5</v>
      </c>
      <c r="C1076">
        <v>31.191480432678055</v>
      </c>
      <c r="D1076">
        <v>15.815295841907789</v>
      </c>
      <c r="E1076">
        <v>10.159304678476563</v>
      </c>
      <c r="F1076">
        <v>50.798964360960184</v>
      </c>
      <c r="G1076">
        <v>41.953142560800131</v>
      </c>
      <c r="H1076">
        <v>42.237814077062204</v>
      </c>
      <c r="I1076">
        <v>20.698660055631162</v>
      </c>
      <c r="J1076">
        <v>6.0703465359339335</v>
      </c>
      <c r="K1076">
        <v>27.933271795354976</v>
      </c>
      <c r="L1076">
        <v>17.570171204599738</v>
      </c>
      <c r="M1076">
        <v>39.308468726072007</v>
      </c>
      <c r="N1076">
        <v>22.428374176899965</v>
      </c>
      <c r="O1076">
        <v>67.116783113837442</v>
      </c>
      <c r="P1076">
        <v>14.769770334758663</v>
      </c>
      <c r="Q1076">
        <v>7.4928594681814173</v>
      </c>
      <c r="R1076">
        <v>33.279848665829185</v>
      </c>
      <c r="S1076">
        <v>33.279848665829185</v>
      </c>
      <c r="T1076">
        <v>34.037917321818284</v>
      </c>
      <c r="U1076">
        <v>34.20762728453748</v>
      </c>
      <c r="V1076">
        <v>18.052141301016032</v>
      </c>
      <c r="W1076">
        <v>21.012681047823079</v>
      </c>
      <c r="X1076">
        <v>47.712301763513743</v>
      </c>
      <c r="Y1076">
        <v>40.589897968438436</v>
      </c>
      <c r="Z1076">
        <v>19.506543116220126</v>
      </c>
      <c r="AA1076">
        <v>17.244543774386344</v>
      </c>
      <c r="AB1076">
        <v>22.108754197989832</v>
      </c>
      <c r="AC1076">
        <v>26.31536374993706</v>
      </c>
      <c r="AD1076">
        <v>55.302067347473255</v>
      </c>
      <c r="AE1076">
        <v>11.915717510256034</v>
      </c>
      <c r="AF1076">
        <v>22.022251623139358</v>
      </c>
      <c r="AG1076">
        <v>29.195561196575778</v>
      </c>
      <c r="AH1076">
        <v>29.111569320728993</v>
      </c>
      <c r="AI1076">
        <v>86.439539979621799</v>
      </c>
      <c r="AJ1076">
        <v>11.230285733489268</v>
      </c>
      <c r="AK1076">
        <v>35.216528034572399</v>
      </c>
      <c r="AL1076">
        <v>51.739210625299023</v>
      </c>
      <c r="AM1076">
        <v>26.015160613023802</v>
      </c>
      <c r="AN1076">
        <v>50.836890920226161</v>
      </c>
      <c r="AO1076">
        <v>15.045290597888421</v>
      </c>
    </row>
    <row r="1077" spans="1:41" x14ac:dyDescent="0.25">
      <c r="A1077">
        <v>1950</v>
      </c>
      <c r="B1077">
        <v>6</v>
      </c>
      <c r="C1077">
        <v>40.627015157639484</v>
      </c>
      <c r="D1077">
        <v>26.029893183388069</v>
      </c>
      <c r="E1077">
        <v>14.764961559563895</v>
      </c>
      <c r="F1077">
        <v>62.551670393983152</v>
      </c>
      <c r="G1077">
        <v>59.057551043920455</v>
      </c>
      <c r="H1077">
        <v>63.231897586783163</v>
      </c>
      <c r="I1077">
        <v>18.0977472414245</v>
      </c>
      <c r="J1077">
        <v>7.7642233049583851</v>
      </c>
      <c r="K1077">
        <v>40.203714934491714</v>
      </c>
      <c r="L1077">
        <v>38.935138001794087</v>
      </c>
      <c r="M1077">
        <v>49.751964827465613</v>
      </c>
      <c r="N1077">
        <v>39.089882289111976</v>
      </c>
      <c r="O1077">
        <v>68.918007929520186</v>
      </c>
      <c r="P1077">
        <v>31.747078110261079</v>
      </c>
      <c r="Q1077">
        <v>12.973458257701015</v>
      </c>
      <c r="R1077">
        <v>57.712298883644117</v>
      </c>
      <c r="S1077">
        <v>57.712298883644117</v>
      </c>
      <c r="T1077">
        <v>51.409922652463038</v>
      </c>
      <c r="U1077">
        <v>40.529407957745519</v>
      </c>
      <c r="V1077">
        <v>26.866469162724634</v>
      </c>
      <c r="W1077">
        <v>37.922810962535138</v>
      </c>
      <c r="X1077">
        <v>55.671462920243009</v>
      </c>
      <c r="Y1077">
        <v>56.990274072577193</v>
      </c>
      <c r="Z1077">
        <v>27.722378023929803</v>
      </c>
      <c r="AA1077">
        <v>27.956506413843027</v>
      </c>
      <c r="AB1077">
        <v>31.756916554198455</v>
      </c>
      <c r="AC1077">
        <v>32.741856893416042</v>
      </c>
      <c r="AD1077">
        <v>36.979169844249498</v>
      </c>
      <c r="AE1077">
        <v>28.371891388774614</v>
      </c>
      <c r="AF1077">
        <v>33.147167798565903</v>
      </c>
      <c r="AG1077">
        <v>47.206662220262103</v>
      </c>
      <c r="AH1077">
        <v>32.914285210337397</v>
      </c>
      <c r="AI1077">
        <v>125.59189118352495</v>
      </c>
      <c r="AJ1077">
        <v>15.360197738735373</v>
      </c>
      <c r="AK1077">
        <v>39.304741693397197</v>
      </c>
      <c r="AL1077">
        <v>44.950633647526402</v>
      </c>
      <c r="AM1077">
        <v>28.258964032221602</v>
      </c>
      <c r="AN1077">
        <v>67.86739843094756</v>
      </c>
      <c r="AO1077">
        <v>25.668424711572552</v>
      </c>
    </row>
    <row r="1078" spans="1:41" x14ac:dyDescent="0.25">
      <c r="A1078">
        <v>1950</v>
      </c>
      <c r="B1078">
        <v>7</v>
      </c>
      <c r="C1078">
        <v>63.377732112304358</v>
      </c>
      <c r="D1078">
        <v>51.008543404630295</v>
      </c>
      <c r="E1078">
        <v>42.533655803819826</v>
      </c>
      <c r="F1078">
        <v>51.614395863549568</v>
      </c>
      <c r="G1078">
        <v>80.869106729474765</v>
      </c>
      <c r="H1078">
        <v>83.642278771463126</v>
      </c>
      <c r="I1078">
        <v>26.103645333675196</v>
      </c>
      <c r="J1078">
        <v>20.429900478946731</v>
      </c>
      <c r="K1078">
        <v>62.124098987626311</v>
      </c>
      <c r="L1078">
        <v>79.106561974022213</v>
      </c>
      <c r="M1078">
        <v>61.287972948308187</v>
      </c>
      <c r="N1078">
        <v>64.651461125685842</v>
      </c>
      <c r="O1078">
        <v>73.908680685092961</v>
      </c>
      <c r="P1078">
        <v>37.817816013249072</v>
      </c>
      <c r="Q1078">
        <v>30.496716492590402</v>
      </c>
      <c r="R1078">
        <v>91.976168319086781</v>
      </c>
      <c r="S1078">
        <v>91.976168319086781</v>
      </c>
      <c r="T1078">
        <v>44.279999525154231</v>
      </c>
      <c r="U1078">
        <v>40.011715093790343</v>
      </c>
      <c r="V1078">
        <v>29.885643449288004</v>
      </c>
      <c r="W1078">
        <v>46.632320039597303</v>
      </c>
      <c r="X1078">
        <v>74.812888575497709</v>
      </c>
      <c r="Y1078">
        <v>90.536116101030728</v>
      </c>
      <c r="Z1078">
        <v>28.097235451342698</v>
      </c>
      <c r="AA1078">
        <v>44.010356441326685</v>
      </c>
      <c r="AB1078">
        <v>33.311657963133968</v>
      </c>
      <c r="AC1078">
        <v>49.516436439738364</v>
      </c>
      <c r="AD1078">
        <v>63.409396643622458</v>
      </c>
      <c r="AE1078">
        <v>56.961269390180689</v>
      </c>
      <c r="AF1078">
        <v>61.479551047328101</v>
      </c>
      <c r="AG1078">
        <v>66.864287202163737</v>
      </c>
      <c r="AH1078">
        <v>33.675736465820499</v>
      </c>
      <c r="AI1078">
        <v>127.3344621907615</v>
      </c>
      <c r="AJ1078">
        <v>19.538288758561627</v>
      </c>
      <c r="AK1078">
        <v>64.759443722991392</v>
      </c>
      <c r="AL1078">
        <v>53.625537300217744</v>
      </c>
      <c r="AM1078">
        <v>58.895560878717617</v>
      </c>
      <c r="AN1078">
        <v>69.479967110568367</v>
      </c>
      <c r="AO1078">
        <v>32.89485321586092</v>
      </c>
    </row>
    <row r="1079" spans="1:41" x14ac:dyDescent="0.25">
      <c r="A1079">
        <v>1950</v>
      </c>
      <c r="B1079">
        <v>8</v>
      </c>
      <c r="C1079">
        <v>82.316258361819408</v>
      </c>
      <c r="D1079">
        <v>94.551344054375249</v>
      </c>
      <c r="E1079">
        <v>59.252045392141504</v>
      </c>
      <c r="F1079">
        <v>62.378465250383123</v>
      </c>
      <c r="G1079">
        <v>123.74621972139158</v>
      </c>
      <c r="H1079">
        <v>108.48091812940277</v>
      </c>
      <c r="I1079">
        <v>32.139370363832214</v>
      </c>
      <c r="J1079">
        <v>38.064718701421057</v>
      </c>
      <c r="K1079">
        <v>106.66682086188902</v>
      </c>
      <c r="L1079">
        <v>96.210621712264498</v>
      </c>
      <c r="M1079">
        <v>64.805010401182187</v>
      </c>
      <c r="N1079">
        <v>68.263530462669848</v>
      </c>
      <c r="O1079">
        <v>96.891547366995013</v>
      </c>
      <c r="P1079">
        <v>48.129415147257006</v>
      </c>
      <c r="Q1079">
        <v>69.674676115510863</v>
      </c>
      <c r="R1079">
        <v>90.901453879955312</v>
      </c>
      <c r="S1079">
        <v>90.901453879955312</v>
      </c>
      <c r="T1079">
        <v>84.377370129757622</v>
      </c>
      <c r="U1079">
        <v>37.097962220362128</v>
      </c>
      <c r="V1079">
        <v>53.799505220072803</v>
      </c>
      <c r="W1079">
        <v>50.624921838735638</v>
      </c>
      <c r="X1079">
        <v>71.544913844190717</v>
      </c>
      <c r="Y1079">
        <v>115.98412792826842</v>
      </c>
      <c r="Z1079">
        <v>41.899341761149479</v>
      </c>
      <c r="AA1079">
        <v>42.072772524580792</v>
      </c>
      <c r="AB1079">
        <v>58.599679221010476</v>
      </c>
      <c r="AC1079">
        <v>96.27436202190033</v>
      </c>
      <c r="AD1079">
        <v>81.506887071573942</v>
      </c>
      <c r="AE1079">
        <v>66.669320446096179</v>
      </c>
      <c r="AF1079">
        <v>80.820186164800901</v>
      </c>
      <c r="AG1079">
        <v>98.684475765614152</v>
      </c>
      <c r="AH1079">
        <v>27.927353194021951</v>
      </c>
      <c r="AI1079">
        <v>115.82476201649592</v>
      </c>
      <c r="AJ1079">
        <v>33.136477753665446</v>
      </c>
      <c r="AK1079">
        <v>91.585203863382304</v>
      </c>
      <c r="AL1079">
        <v>76.156952783859623</v>
      </c>
      <c r="AM1079">
        <v>65.753708714926688</v>
      </c>
      <c r="AN1079">
        <v>69.76501574973787</v>
      </c>
      <c r="AO1079">
        <v>74.563817846437729</v>
      </c>
    </row>
    <row r="1080" spans="1:41" x14ac:dyDescent="0.25">
      <c r="A1080">
        <v>1950</v>
      </c>
      <c r="B1080">
        <v>9</v>
      </c>
      <c r="C1080">
        <v>85.951779419982472</v>
      </c>
      <c r="D1080">
        <v>102.76184748862249</v>
      </c>
      <c r="E1080">
        <v>70.936408451407331</v>
      </c>
      <c r="F1080">
        <v>73.114627526402842</v>
      </c>
      <c r="G1080">
        <v>93.636933770884824</v>
      </c>
      <c r="H1080">
        <v>107.80555944762099</v>
      </c>
      <c r="I1080">
        <v>32.868114722285952</v>
      </c>
      <c r="J1080">
        <v>42.974245118639679</v>
      </c>
      <c r="K1080">
        <v>112.56485785743619</v>
      </c>
      <c r="L1080">
        <v>109.67585151737593</v>
      </c>
      <c r="M1080">
        <v>63.501375877279436</v>
      </c>
      <c r="N1080">
        <v>121.92626118948888</v>
      </c>
      <c r="O1080">
        <v>108.43237067908049</v>
      </c>
      <c r="P1080">
        <v>41.997978944507807</v>
      </c>
      <c r="Q1080">
        <v>72.21605464037728</v>
      </c>
      <c r="R1080">
        <v>79.969085759221599</v>
      </c>
      <c r="S1080">
        <v>79.969085759221599</v>
      </c>
      <c r="T1080">
        <v>67.209521118828178</v>
      </c>
      <c r="U1080">
        <v>31.665721173797742</v>
      </c>
      <c r="V1080">
        <v>68.603854794872547</v>
      </c>
      <c r="W1080">
        <v>71.97161420227232</v>
      </c>
      <c r="X1080">
        <v>80.371743520586605</v>
      </c>
      <c r="Y1080">
        <v>102.14677109091802</v>
      </c>
      <c r="Z1080">
        <v>65.300369081728462</v>
      </c>
      <c r="AA1080">
        <v>79.85571639334043</v>
      </c>
      <c r="AB1080">
        <v>51.57265156241526</v>
      </c>
      <c r="AC1080">
        <v>66.218731579778492</v>
      </c>
      <c r="AD1080">
        <v>84.342180355660389</v>
      </c>
      <c r="AE1080">
        <v>74.837104760039466</v>
      </c>
      <c r="AF1080">
        <v>103.56913290364818</v>
      </c>
      <c r="AG1080">
        <v>94.042059405396941</v>
      </c>
      <c r="AH1080">
        <v>48.65159065533426</v>
      </c>
      <c r="AI1080">
        <v>118.61432965063162</v>
      </c>
      <c r="AJ1080">
        <v>52.946908622090618</v>
      </c>
      <c r="AK1080">
        <v>96.359197479333588</v>
      </c>
      <c r="AL1080">
        <v>92.176747281746799</v>
      </c>
      <c r="AM1080">
        <v>80.89587251017187</v>
      </c>
      <c r="AN1080">
        <v>90.282537704757772</v>
      </c>
      <c r="AO1080">
        <v>103.59896285153602</v>
      </c>
    </row>
    <row r="1081" spans="1:41" x14ac:dyDescent="0.25">
      <c r="A1081">
        <v>1950</v>
      </c>
      <c r="B1081">
        <v>10</v>
      </c>
      <c r="C1081">
        <v>94.097754847065403</v>
      </c>
      <c r="D1081">
        <v>102.25032184004368</v>
      </c>
      <c r="E1081">
        <v>72.985794490169468</v>
      </c>
      <c r="F1081">
        <v>91.482367897682096</v>
      </c>
      <c r="G1081">
        <v>111.81362978908919</v>
      </c>
      <c r="H1081">
        <v>126.09351787608486</v>
      </c>
      <c r="I1081">
        <v>29.159348131745833</v>
      </c>
      <c r="J1081">
        <v>60.637241696318839</v>
      </c>
      <c r="K1081">
        <v>88.043880435047782</v>
      </c>
      <c r="L1081">
        <v>106.08328299335373</v>
      </c>
      <c r="M1081">
        <v>40.941658069679491</v>
      </c>
      <c r="N1081">
        <v>118.12346572054409</v>
      </c>
      <c r="O1081">
        <v>86.546266404879717</v>
      </c>
      <c r="P1081">
        <v>34.8429636139115</v>
      </c>
      <c r="Q1081">
        <v>86.161485727028094</v>
      </c>
      <c r="R1081">
        <v>74.672644157137441</v>
      </c>
      <c r="S1081">
        <v>74.672644157137441</v>
      </c>
      <c r="T1081">
        <v>90.707247667695967</v>
      </c>
      <c r="U1081">
        <v>58.912417823570507</v>
      </c>
      <c r="V1081">
        <v>58.456281544695983</v>
      </c>
      <c r="W1081">
        <v>81.161282653087284</v>
      </c>
      <c r="X1081">
        <v>120.27863429429844</v>
      </c>
      <c r="Y1081">
        <v>139.16072499841778</v>
      </c>
      <c r="Z1081">
        <v>79.28329729913662</v>
      </c>
      <c r="AA1081">
        <v>50.968140567514808</v>
      </c>
      <c r="AB1081">
        <v>91.693149584290637</v>
      </c>
      <c r="AC1081">
        <v>76.428169982479091</v>
      </c>
      <c r="AD1081">
        <v>115.55049953902272</v>
      </c>
      <c r="AE1081">
        <v>84.076700786338733</v>
      </c>
      <c r="AF1081">
        <v>128.30214541125423</v>
      </c>
      <c r="AG1081">
        <v>96.213460754670422</v>
      </c>
      <c r="AH1081">
        <v>80.44798618621175</v>
      </c>
      <c r="AI1081">
        <v>86.178226147677492</v>
      </c>
      <c r="AJ1081">
        <v>47.643022315311107</v>
      </c>
      <c r="AK1081">
        <v>62.494500310892079</v>
      </c>
      <c r="AL1081">
        <v>85.788163258996548</v>
      </c>
      <c r="AM1081">
        <v>86.400059165380696</v>
      </c>
      <c r="AN1081">
        <v>81.616288879578107</v>
      </c>
      <c r="AO1081">
        <v>81.849545206018888</v>
      </c>
    </row>
    <row r="1082" spans="1:41" x14ac:dyDescent="0.25">
      <c r="A1082">
        <v>1950</v>
      </c>
      <c r="B1082">
        <v>11</v>
      </c>
      <c r="C1082">
        <v>109.59919881861585</v>
      </c>
      <c r="D1082">
        <v>55.98061537716071</v>
      </c>
      <c r="E1082">
        <v>80.411231075061607</v>
      </c>
      <c r="F1082">
        <v>70.401535038539066</v>
      </c>
      <c r="G1082">
        <v>62.994097338686515</v>
      </c>
      <c r="H1082">
        <v>99.518357686822668</v>
      </c>
      <c r="I1082">
        <v>20.063466903238858</v>
      </c>
      <c r="J1082">
        <v>41.799301224571025</v>
      </c>
      <c r="K1082">
        <v>93.310731964437451</v>
      </c>
      <c r="L1082">
        <v>124.35979871687314</v>
      </c>
      <c r="M1082">
        <v>53.90361837169452</v>
      </c>
      <c r="N1082">
        <v>93.323478785164909</v>
      </c>
      <c r="O1082">
        <v>92.287306434953365</v>
      </c>
      <c r="P1082">
        <v>54.571670098049275</v>
      </c>
      <c r="Q1082">
        <v>46.617460868917483</v>
      </c>
      <c r="R1082">
        <v>51.718716218847057</v>
      </c>
      <c r="S1082">
        <v>51.718716218847057</v>
      </c>
      <c r="T1082">
        <v>49.469661178475668</v>
      </c>
      <c r="U1082">
        <v>70.452638815187697</v>
      </c>
      <c r="V1082">
        <v>44.8996876204803</v>
      </c>
      <c r="W1082">
        <v>84.65156652374101</v>
      </c>
      <c r="X1082">
        <v>113.23329971095812</v>
      </c>
      <c r="Y1082">
        <v>106.71944256609802</v>
      </c>
      <c r="Z1082">
        <v>49.299062087839189</v>
      </c>
      <c r="AA1082">
        <v>37.035988143734613</v>
      </c>
      <c r="AB1082">
        <v>104.87008272452368</v>
      </c>
      <c r="AC1082">
        <v>80.836769406472783</v>
      </c>
      <c r="AD1082">
        <v>103.4362924863342</v>
      </c>
      <c r="AE1082">
        <v>58.064422422680373</v>
      </c>
      <c r="AF1082">
        <v>87.432179538313505</v>
      </c>
      <c r="AG1082">
        <v>59.473865027957032</v>
      </c>
      <c r="AH1082">
        <v>53.949312918119077</v>
      </c>
      <c r="AI1082">
        <v>56.07118830246057</v>
      </c>
      <c r="AJ1082">
        <v>55.100394574511313</v>
      </c>
      <c r="AK1082">
        <v>45.120367803245109</v>
      </c>
      <c r="AL1082">
        <v>82.927030233288747</v>
      </c>
      <c r="AM1082">
        <v>87.212411958241375</v>
      </c>
      <c r="AN1082">
        <v>87.933321576284357</v>
      </c>
      <c r="AO1082">
        <v>65.479160659866139</v>
      </c>
    </row>
    <row r="1083" spans="1:41" x14ac:dyDescent="0.25">
      <c r="A1083">
        <v>1950</v>
      </c>
      <c r="B1083">
        <v>12</v>
      </c>
      <c r="C1083">
        <v>79.218474622881502</v>
      </c>
      <c r="D1083">
        <v>87.79123660703047</v>
      </c>
      <c r="E1083">
        <v>53.795114375495928</v>
      </c>
      <c r="F1083">
        <v>70.506479279955641</v>
      </c>
      <c r="G1083">
        <v>45.190986889674768</v>
      </c>
      <c r="H1083">
        <v>64.293604047952314</v>
      </c>
      <c r="I1083">
        <v>14.04478564838535</v>
      </c>
      <c r="J1083">
        <v>30.877562066383501</v>
      </c>
      <c r="K1083">
        <v>68.418302356437096</v>
      </c>
      <c r="L1083">
        <v>91.370994161797796</v>
      </c>
      <c r="M1083">
        <v>57.679233363023215</v>
      </c>
      <c r="N1083">
        <v>101.3749605603341</v>
      </c>
      <c r="O1083">
        <v>57.30482757753682</v>
      </c>
      <c r="P1083">
        <v>36.70479815553027</v>
      </c>
      <c r="Q1083">
        <v>34.891646834052636</v>
      </c>
      <c r="R1083">
        <v>50.396391165709957</v>
      </c>
      <c r="S1083">
        <v>50.396391165709957</v>
      </c>
      <c r="T1083">
        <v>35.25671092729506</v>
      </c>
      <c r="U1083">
        <v>63.911377819986242</v>
      </c>
      <c r="V1083">
        <v>55.845738801118998</v>
      </c>
      <c r="W1083">
        <v>59.749104187114554</v>
      </c>
      <c r="X1083">
        <v>100.26616522848829</v>
      </c>
      <c r="Y1083">
        <v>99.997572815133651</v>
      </c>
      <c r="Z1083">
        <v>61.701857914702202</v>
      </c>
      <c r="AA1083">
        <v>30.413961179818273</v>
      </c>
      <c r="AB1083">
        <v>84.219571913092977</v>
      </c>
      <c r="AC1083">
        <v>45.193435520579563</v>
      </c>
      <c r="AD1083">
        <v>86.905568610415074</v>
      </c>
      <c r="AE1083">
        <v>65.181394482818831</v>
      </c>
      <c r="AF1083">
        <v>54.98669357543146</v>
      </c>
      <c r="AG1083">
        <v>47.618262043457094</v>
      </c>
      <c r="AH1083">
        <v>41.089518235139963</v>
      </c>
      <c r="AI1083">
        <v>53.510505575383448</v>
      </c>
      <c r="AJ1083">
        <v>46.562266269943692</v>
      </c>
      <c r="AK1083">
        <v>57.143057389119477</v>
      </c>
      <c r="AL1083">
        <v>80.285470148443039</v>
      </c>
      <c r="AM1083">
        <v>58.777166815493054</v>
      </c>
      <c r="AN1083">
        <v>62.088069009483235</v>
      </c>
      <c r="AO1083">
        <v>38.918689129325337</v>
      </c>
    </row>
    <row r="1084" spans="1:41" x14ac:dyDescent="0.25">
      <c r="A1084">
        <v>1951</v>
      </c>
      <c r="B1084">
        <v>1</v>
      </c>
      <c r="C1084">
        <v>47.062038782811079</v>
      </c>
      <c r="D1084">
        <v>45.060459950273113</v>
      </c>
      <c r="E1084">
        <v>33.031262483424747</v>
      </c>
      <c r="F1084">
        <v>53.402611276983031</v>
      </c>
      <c r="G1084">
        <v>28.770205850280036</v>
      </c>
      <c r="H1084">
        <v>53.915443605816535</v>
      </c>
      <c r="I1084">
        <v>8.6626573599374161</v>
      </c>
      <c r="J1084">
        <v>26.865296017980633</v>
      </c>
      <c r="K1084">
        <v>46.330274499594879</v>
      </c>
      <c r="L1084">
        <v>59.24542844343371</v>
      </c>
      <c r="M1084">
        <v>29.596445277611032</v>
      </c>
      <c r="N1084">
        <v>50.142981595647441</v>
      </c>
      <c r="O1084">
        <v>41.040619825725813</v>
      </c>
      <c r="P1084">
        <v>26.652537807535129</v>
      </c>
      <c r="Q1084">
        <v>23.632591618490309</v>
      </c>
      <c r="R1084">
        <v>28.505600636533973</v>
      </c>
      <c r="S1084">
        <v>28.505600636533973</v>
      </c>
      <c r="T1084">
        <v>27.219830407208331</v>
      </c>
      <c r="U1084">
        <v>52.133234079533821</v>
      </c>
      <c r="V1084">
        <v>28.647994361781258</v>
      </c>
      <c r="W1084">
        <v>35.644286345211611</v>
      </c>
      <c r="X1084">
        <v>50.946409658229875</v>
      </c>
      <c r="Y1084">
        <v>59.510417845746382</v>
      </c>
      <c r="Z1084">
        <v>34.005633747574741</v>
      </c>
      <c r="AA1084">
        <v>23.674151589424028</v>
      </c>
      <c r="AB1084">
        <v>46.133876980779903</v>
      </c>
      <c r="AC1084">
        <v>33.054487916267419</v>
      </c>
      <c r="AD1084">
        <v>44.691296863789539</v>
      </c>
      <c r="AE1084">
        <v>55.116581985072045</v>
      </c>
      <c r="AF1084">
        <v>39.05328115542811</v>
      </c>
      <c r="AG1084">
        <v>36.639317816749056</v>
      </c>
      <c r="AH1084">
        <v>26.064098058390144</v>
      </c>
      <c r="AI1084">
        <v>32.155088969636488</v>
      </c>
      <c r="AJ1084">
        <v>41.5317046669973</v>
      </c>
      <c r="AK1084">
        <v>58.557058612905713</v>
      </c>
      <c r="AL1084">
        <v>43.705662269694066</v>
      </c>
      <c r="AM1084">
        <v>46.230114229230395</v>
      </c>
      <c r="AN1084">
        <v>36.479307662361244</v>
      </c>
      <c r="AO1084">
        <v>25.427406447100758</v>
      </c>
    </row>
    <row r="1085" spans="1:41" x14ac:dyDescent="0.25">
      <c r="A1085">
        <v>1951</v>
      </c>
      <c r="B1085">
        <v>2</v>
      </c>
      <c r="C1085">
        <v>47.510891914456231</v>
      </c>
      <c r="D1085">
        <v>29.878520821362024</v>
      </c>
      <c r="E1085">
        <v>20.373084967702496</v>
      </c>
      <c r="F1085">
        <v>79.474283156801874</v>
      </c>
      <c r="G1085">
        <v>19.968304683884405</v>
      </c>
      <c r="H1085">
        <v>33.224387509192631</v>
      </c>
      <c r="I1085">
        <v>6.9268665020436639</v>
      </c>
      <c r="J1085">
        <v>18.445387792836687</v>
      </c>
      <c r="K1085">
        <v>28.285316964770487</v>
      </c>
      <c r="L1085">
        <v>41.560853309080152</v>
      </c>
      <c r="M1085">
        <v>18.254551871436963</v>
      </c>
      <c r="N1085">
        <v>40.338226586903396</v>
      </c>
      <c r="O1085">
        <v>25.706390175265081</v>
      </c>
      <c r="P1085">
        <v>15.640882183211573</v>
      </c>
      <c r="Q1085">
        <v>14.576154856088843</v>
      </c>
      <c r="R1085">
        <v>39.171304900110677</v>
      </c>
      <c r="S1085">
        <v>39.171304900110677</v>
      </c>
      <c r="T1085">
        <v>25.466483265202587</v>
      </c>
      <c r="U1085">
        <v>33.268195449753748</v>
      </c>
      <c r="V1085">
        <v>17.669564509673496</v>
      </c>
      <c r="W1085">
        <v>24.55855062882922</v>
      </c>
      <c r="X1085">
        <v>34.334982270820284</v>
      </c>
      <c r="Y1085">
        <v>36.503785520912011</v>
      </c>
      <c r="Z1085">
        <v>25.225664202537605</v>
      </c>
      <c r="AA1085">
        <v>13.794984197288388</v>
      </c>
      <c r="AB1085">
        <v>35.266575494501716</v>
      </c>
      <c r="AC1085">
        <v>25.576028930025902</v>
      </c>
      <c r="AD1085">
        <v>37.515480876498579</v>
      </c>
      <c r="AE1085">
        <v>40.175941830410736</v>
      </c>
      <c r="AF1085">
        <v>24.08735711044546</v>
      </c>
      <c r="AG1085">
        <v>22.383567210810067</v>
      </c>
      <c r="AH1085">
        <v>16.789214876790961</v>
      </c>
      <c r="AI1085">
        <v>19.832676999589978</v>
      </c>
      <c r="AJ1085">
        <v>28.415613303448954</v>
      </c>
      <c r="AK1085">
        <v>28.333371110006816</v>
      </c>
      <c r="AL1085">
        <v>45.740292442189869</v>
      </c>
      <c r="AM1085">
        <v>31.40158808255299</v>
      </c>
      <c r="AN1085">
        <v>27.211826583556224</v>
      </c>
      <c r="AO1085">
        <v>15.332190845774836</v>
      </c>
    </row>
    <row r="1086" spans="1:41" x14ac:dyDescent="0.25">
      <c r="A1086">
        <v>1951</v>
      </c>
      <c r="B1086">
        <v>3</v>
      </c>
      <c r="C1086">
        <v>48.050198772778643</v>
      </c>
      <c r="D1086">
        <v>18.428530962397645</v>
      </c>
      <c r="E1086">
        <v>17.3927245420013</v>
      </c>
      <c r="F1086">
        <v>39.689295024415031</v>
      </c>
      <c r="G1086">
        <v>22.542971857607903</v>
      </c>
      <c r="H1086">
        <v>20.143336757481524</v>
      </c>
      <c r="I1086">
        <v>5.9678801717053735</v>
      </c>
      <c r="J1086">
        <v>11.13332393695992</v>
      </c>
      <c r="K1086">
        <v>26.522992913416093</v>
      </c>
      <c r="L1086">
        <v>26.673740135921268</v>
      </c>
      <c r="M1086">
        <v>15.795666936290237</v>
      </c>
      <c r="N1086">
        <v>38.551832370530768</v>
      </c>
      <c r="O1086">
        <v>20.684470662172643</v>
      </c>
      <c r="P1086">
        <v>9.6470130939831673</v>
      </c>
      <c r="Q1086">
        <v>8.990308545866327</v>
      </c>
      <c r="R1086">
        <v>39.668114343475203</v>
      </c>
      <c r="S1086">
        <v>39.668114343475203</v>
      </c>
      <c r="T1086">
        <v>15.786064125100626</v>
      </c>
      <c r="U1086">
        <v>19.467627786439476</v>
      </c>
      <c r="V1086">
        <v>25.855844779038343</v>
      </c>
      <c r="W1086">
        <v>17.153982515003225</v>
      </c>
      <c r="X1086">
        <v>34.513147426584979</v>
      </c>
      <c r="Y1086">
        <v>25.272426078225664</v>
      </c>
      <c r="Z1086">
        <v>22.20587001852568</v>
      </c>
      <c r="AA1086">
        <v>8.5084966195433811</v>
      </c>
      <c r="AB1086">
        <v>22.790101917058642</v>
      </c>
      <c r="AC1086">
        <v>26.941366910081957</v>
      </c>
      <c r="AD1086">
        <v>34.472755391769695</v>
      </c>
      <c r="AE1086">
        <v>34.762224523148959</v>
      </c>
      <c r="AF1086">
        <v>22.164580854087763</v>
      </c>
      <c r="AG1086">
        <v>33.791040457780866</v>
      </c>
      <c r="AH1086">
        <v>11.808193885103423</v>
      </c>
      <c r="AI1086">
        <v>12.952969957507985</v>
      </c>
      <c r="AJ1086">
        <v>16.079662297640294</v>
      </c>
      <c r="AK1086">
        <v>18.124042647268872</v>
      </c>
      <c r="AL1086">
        <v>25.533442303822117</v>
      </c>
      <c r="AM1086">
        <v>29.511611692898548</v>
      </c>
      <c r="AN1086">
        <v>21.603462032617408</v>
      </c>
      <c r="AO1086">
        <v>9.5111779865764046</v>
      </c>
    </row>
    <row r="1087" spans="1:41" x14ac:dyDescent="0.25">
      <c r="A1087">
        <v>1951</v>
      </c>
      <c r="B1087">
        <v>4</v>
      </c>
      <c r="C1087">
        <v>43.718845903760204</v>
      </c>
      <c r="D1087">
        <v>11.366384415832247</v>
      </c>
      <c r="E1087">
        <v>14.760088828672131</v>
      </c>
      <c r="F1087">
        <v>41.943774012594957</v>
      </c>
      <c r="G1087">
        <v>41.246610644761773</v>
      </c>
      <c r="H1087">
        <v>12.424045599200079</v>
      </c>
      <c r="I1087">
        <v>5.9210633134144697</v>
      </c>
      <c r="J1087">
        <v>18.762922990332228</v>
      </c>
      <c r="K1087">
        <v>42.316641452178089</v>
      </c>
      <c r="L1087">
        <v>16.451880229168786</v>
      </c>
      <c r="M1087">
        <v>18.305704740776612</v>
      </c>
      <c r="N1087">
        <v>59.467810091305125</v>
      </c>
      <c r="O1087">
        <v>15.189951131801402</v>
      </c>
      <c r="P1087">
        <v>10.88099151357142</v>
      </c>
      <c r="Q1087">
        <v>16.277802681975928</v>
      </c>
      <c r="R1087">
        <v>36.267536598997324</v>
      </c>
      <c r="S1087">
        <v>36.267536598997324</v>
      </c>
      <c r="T1087">
        <v>9.6722283778202609</v>
      </c>
      <c r="U1087">
        <v>12.00728053345709</v>
      </c>
      <c r="V1087">
        <v>29.583171982670294</v>
      </c>
      <c r="W1087">
        <v>13.162358500520325</v>
      </c>
      <c r="X1087">
        <v>30.865995915538914</v>
      </c>
      <c r="Y1087">
        <v>23.665681539155585</v>
      </c>
      <c r="Z1087">
        <v>23.028582875700636</v>
      </c>
      <c r="AA1087">
        <v>16.542821699673357</v>
      </c>
      <c r="AB1087">
        <v>14.383103563205152</v>
      </c>
      <c r="AC1087">
        <v>18.665922063871459</v>
      </c>
      <c r="AD1087">
        <v>20.138411039601273</v>
      </c>
      <c r="AE1087">
        <v>58.238466908482259</v>
      </c>
      <c r="AF1087">
        <v>17.570933605479528</v>
      </c>
      <c r="AG1087">
        <v>21.626524112459631</v>
      </c>
      <c r="AH1087">
        <v>9.2748425697869035</v>
      </c>
      <c r="AI1087">
        <v>28.074113292442711</v>
      </c>
      <c r="AJ1087">
        <v>17.915034488699501</v>
      </c>
      <c r="AK1087">
        <v>11.094226006163373</v>
      </c>
      <c r="AL1087">
        <v>45.732452633810098</v>
      </c>
      <c r="AM1087">
        <v>28.547737204074423</v>
      </c>
      <c r="AN1087">
        <v>12.780511697615818</v>
      </c>
      <c r="AO1087">
        <v>14.193407451285445</v>
      </c>
    </row>
    <row r="1088" spans="1:41" x14ac:dyDescent="0.25">
      <c r="A1088">
        <v>1951</v>
      </c>
      <c r="B1088">
        <v>5</v>
      </c>
      <c r="C1088">
        <v>50.94027010136432</v>
      </c>
      <c r="D1088">
        <v>7.0105802221614137</v>
      </c>
      <c r="E1088">
        <v>19.004232700566213</v>
      </c>
      <c r="F1088">
        <v>39.45519421549281</v>
      </c>
      <c r="G1088">
        <v>39.499295567399749</v>
      </c>
      <c r="H1088">
        <v>7.6629265006788163</v>
      </c>
      <c r="I1088">
        <v>14.909952170675266</v>
      </c>
      <c r="J1088">
        <v>28.164897355463292</v>
      </c>
      <c r="K1088">
        <v>30.47355303946242</v>
      </c>
      <c r="L1088">
        <v>13.091202181445535</v>
      </c>
      <c r="M1088">
        <v>14.157737997507015</v>
      </c>
      <c r="N1088">
        <v>76.535512462353793</v>
      </c>
      <c r="O1088">
        <v>24.642081767535775</v>
      </c>
      <c r="P1088">
        <v>18.947371990882626</v>
      </c>
      <c r="Q1088">
        <v>15.406920715363196</v>
      </c>
      <c r="R1088">
        <v>35.411508136376796</v>
      </c>
      <c r="S1088">
        <v>35.411508136376796</v>
      </c>
      <c r="T1088">
        <v>16.556992342926577</v>
      </c>
      <c r="U1088">
        <v>30.309070442387377</v>
      </c>
      <c r="V1088">
        <v>48.179779988994781</v>
      </c>
      <c r="W1088">
        <v>26.92100108130316</v>
      </c>
      <c r="X1088">
        <v>36.486250998424651</v>
      </c>
      <c r="Y1088">
        <v>16.208402593626889</v>
      </c>
      <c r="Z1088">
        <v>15.567532995793632</v>
      </c>
      <c r="AA1088">
        <v>19.983109426246912</v>
      </c>
      <c r="AB1088">
        <v>8.8712380018622081</v>
      </c>
      <c r="AC1088">
        <v>25.897143361296788</v>
      </c>
      <c r="AD1088">
        <v>28.284864773609627</v>
      </c>
      <c r="AE1088">
        <v>112.83537265692115</v>
      </c>
      <c r="AF1088">
        <v>27.651843143341672</v>
      </c>
      <c r="AG1088">
        <v>24.339711833882824</v>
      </c>
      <c r="AH1088">
        <v>8.229512979989936</v>
      </c>
      <c r="AI1088">
        <v>44.316398141170936</v>
      </c>
      <c r="AJ1088">
        <v>19.102176374780669</v>
      </c>
      <c r="AK1088">
        <v>11.601863185083808</v>
      </c>
      <c r="AL1088">
        <v>56.677552992392734</v>
      </c>
      <c r="AM1088">
        <v>20.985148848233507</v>
      </c>
      <c r="AN1088">
        <v>11.239305310823186</v>
      </c>
      <c r="AO1088">
        <v>25.961478115605853</v>
      </c>
    </row>
    <row r="1089" spans="1:41" x14ac:dyDescent="0.25">
      <c r="A1089">
        <v>1951</v>
      </c>
      <c r="B1089">
        <v>6</v>
      </c>
      <c r="C1089">
        <v>55.31013358858182</v>
      </c>
      <c r="D1089">
        <v>5.8994033196486217</v>
      </c>
      <c r="E1089">
        <v>21.278234400136558</v>
      </c>
      <c r="F1089">
        <v>49.226369868013528</v>
      </c>
      <c r="G1089">
        <v>42.710397384108681</v>
      </c>
      <c r="H1089">
        <v>13.980977343921287</v>
      </c>
      <c r="I1089">
        <v>48.050335353019875</v>
      </c>
      <c r="J1089">
        <v>29.908102975370419</v>
      </c>
      <c r="K1089">
        <v>49.368834852807204</v>
      </c>
      <c r="L1089">
        <v>17.79128235436508</v>
      </c>
      <c r="M1089">
        <v>26.367576083669132</v>
      </c>
      <c r="N1089">
        <v>68.849948769289398</v>
      </c>
      <c r="O1089">
        <v>21.253234155401621</v>
      </c>
      <c r="P1089">
        <v>25.931070594353436</v>
      </c>
      <c r="Q1089">
        <v>21.134112157008708</v>
      </c>
      <c r="R1089">
        <v>46.490737185259476</v>
      </c>
      <c r="S1089">
        <v>46.490737185259476</v>
      </c>
      <c r="T1089">
        <v>31.30993579162941</v>
      </c>
      <c r="U1089">
        <v>30.073738946950961</v>
      </c>
      <c r="V1089">
        <v>72.893560793130604</v>
      </c>
      <c r="W1089">
        <v>40.378401794861212</v>
      </c>
      <c r="X1089">
        <v>71.067773498628412</v>
      </c>
      <c r="Y1089">
        <v>22.81525891623572</v>
      </c>
      <c r="Z1089">
        <v>21.611834603343439</v>
      </c>
      <c r="AA1089">
        <v>20.648752072796846</v>
      </c>
      <c r="AB1089">
        <v>8.3870900611529571</v>
      </c>
      <c r="AC1089">
        <v>32.340203213588509</v>
      </c>
      <c r="AD1089">
        <v>57.837570200513106</v>
      </c>
      <c r="AE1089">
        <v>79.921348025610428</v>
      </c>
      <c r="AF1089">
        <v>40.984485472399228</v>
      </c>
      <c r="AG1089">
        <v>21.965418929417034</v>
      </c>
      <c r="AH1089">
        <v>7.3832760043441636</v>
      </c>
      <c r="AI1089">
        <v>46.289493270456859</v>
      </c>
      <c r="AJ1089">
        <v>32.617456136469706</v>
      </c>
      <c r="AK1089">
        <v>29.008045112230036</v>
      </c>
      <c r="AL1089">
        <v>95.53845936006536</v>
      </c>
      <c r="AM1089">
        <v>31.955077700778691</v>
      </c>
      <c r="AN1089">
        <v>11.609451605585008</v>
      </c>
      <c r="AO1089">
        <v>43.25705878437271</v>
      </c>
    </row>
    <row r="1090" spans="1:41" x14ac:dyDescent="0.25">
      <c r="A1090">
        <v>1951</v>
      </c>
      <c r="B1090">
        <v>7</v>
      </c>
      <c r="C1090">
        <v>62.928179690025225</v>
      </c>
      <c r="D1090">
        <v>24.755805294754207</v>
      </c>
      <c r="E1090">
        <v>21.224860552607602</v>
      </c>
      <c r="F1090">
        <v>44.087408227220024</v>
      </c>
      <c r="G1090">
        <v>66.670171016171977</v>
      </c>
      <c r="H1090">
        <v>35.792057186228234</v>
      </c>
      <c r="I1090">
        <v>76.845869663730213</v>
      </c>
      <c r="J1090">
        <v>24.735758474430497</v>
      </c>
      <c r="K1090">
        <v>92.82003052780523</v>
      </c>
      <c r="L1090">
        <v>32.363771097432604</v>
      </c>
      <c r="M1090">
        <v>31.836622498872668</v>
      </c>
      <c r="N1090">
        <v>59.789370743210753</v>
      </c>
      <c r="O1090">
        <v>31.508467654297458</v>
      </c>
      <c r="P1090">
        <v>33.272745429490151</v>
      </c>
      <c r="Q1090">
        <v>37.90032381867411</v>
      </c>
      <c r="R1090">
        <v>53.749762722737472</v>
      </c>
      <c r="S1090">
        <v>53.749762722737472</v>
      </c>
      <c r="T1090">
        <v>33.440873744344358</v>
      </c>
      <c r="U1090">
        <v>43.029815221614243</v>
      </c>
      <c r="V1090">
        <v>65.132305443431349</v>
      </c>
      <c r="W1090">
        <v>61.150068279919168</v>
      </c>
      <c r="X1090">
        <v>80.861917269806355</v>
      </c>
      <c r="Y1090">
        <v>30.229485471487067</v>
      </c>
      <c r="Z1090">
        <v>28.295636774427898</v>
      </c>
      <c r="AA1090">
        <v>32.251399783275339</v>
      </c>
      <c r="AB1090">
        <v>10.072419625845837</v>
      </c>
      <c r="AC1090">
        <v>38.402730606068047</v>
      </c>
      <c r="AD1090">
        <v>71.967933615411738</v>
      </c>
      <c r="AE1090">
        <v>104.9605541758354</v>
      </c>
      <c r="AF1090">
        <v>40.084985097434945</v>
      </c>
      <c r="AG1090">
        <v>53.410280221532297</v>
      </c>
      <c r="AH1090">
        <v>11.511548737477826</v>
      </c>
      <c r="AI1090">
        <v>86.889840204024296</v>
      </c>
      <c r="AJ1090">
        <v>47.351496974495689</v>
      </c>
      <c r="AK1090">
        <v>67.117369782643109</v>
      </c>
      <c r="AL1090">
        <v>68.440499077329079</v>
      </c>
      <c r="AM1090">
        <v>33.509834228546211</v>
      </c>
      <c r="AN1090">
        <v>22.75138756561072</v>
      </c>
      <c r="AO1090">
        <v>53.727809082399844</v>
      </c>
    </row>
    <row r="1091" spans="1:41" x14ac:dyDescent="0.25">
      <c r="A1091">
        <v>1951</v>
      </c>
      <c r="B1091">
        <v>8</v>
      </c>
      <c r="C1091">
        <v>98.713074286909745</v>
      </c>
      <c r="D1091">
        <v>80.304321785187568</v>
      </c>
      <c r="E1091">
        <v>37.818145454529976</v>
      </c>
      <c r="F1091">
        <v>78.694293247317958</v>
      </c>
      <c r="G1091">
        <v>74.549250557055871</v>
      </c>
      <c r="H1091">
        <v>41.014634570295819</v>
      </c>
      <c r="I1091">
        <v>120.37771592159268</v>
      </c>
      <c r="J1091">
        <v>22.893749688477328</v>
      </c>
      <c r="K1091">
        <v>105.47712704384918</v>
      </c>
      <c r="L1091">
        <v>67.182989515066893</v>
      </c>
      <c r="M1091">
        <v>69.588688865958034</v>
      </c>
      <c r="N1091">
        <v>72.435624367242355</v>
      </c>
      <c r="O1091">
        <v>50.333678080573506</v>
      </c>
      <c r="P1091">
        <v>54.732818395998805</v>
      </c>
      <c r="Q1091">
        <v>61.852772305843047</v>
      </c>
      <c r="R1091">
        <v>66.342505769395657</v>
      </c>
      <c r="S1091">
        <v>66.342505769395657</v>
      </c>
      <c r="T1091">
        <v>43.338036857413151</v>
      </c>
      <c r="U1091">
        <v>46.550720168668121</v>
      </c>
      <c r="V1091">
        <v>101.24163477343873</v>
      </c>
      <c r="W1091">
        <v>54.803055528690535</v>
      </c>
      <c r="X1091">
        <v>63.611323576726036</v>
      </c>
      <c r="Y1091">
        <v>74.242670866743154</v>
      </c>
      <c r="Z1091">
        <v>61.146325191004543</v>
      </c>
      <c r="AA1091">
        <v>48.45120068496982</v>
      </c>
      <c r="AB1091">
        <v>18.450784347036926</v>
      </c>
      <c r="AC1091">
        <v>67.0522892257558</v>
      </c>
      <c r="AD1091">
        <v>87.59437915129385</v>
      </c>
      <c r="AE1091">
        <v>127.33919673198966</v>
      </c>
      <c r="AF1091">
        <v>44.293375014098395</v>
      </c>
      <c r="AG1091">
        <v>76.719935962198278</v>
      </c>
      <c r="AH1091">
        <v>29.195030462841146</v>
      </c>
      <c r="AI1091">
        <v>76.866188763581988</v>
      </c>
      <c r="AJ1091">
        <v>69.635781532919523</v>
      </c>
      <c r="AK1091">
        <v>95.704909621059414</v>
      </c>
      <c r="AL1091">
        <v>101.42786852293898</v>
      </c>
      <c r="AM1091">
        <v>52.848802001368313</v>
      </c>
      <c r="AN1091">
        <v>55.999987208287479</v>
      </c>
      <c r="AO1091">
        <v>78.558299171703226</v>
      </c>
    </row>
    <row r="1092" spans="1:41" x14ac:dyDescent="0.25">
      <c r="A1092">
        <v>1951</v>
      </c>
      <c r="B1092">
        <v>9</v>
      </c>
      <c r="C1092">
        <v>66.439753701535807</v>
      </c>
      <c r="D1092">
        <v>127.41964246971517</v>
      </c>
      <c r="E1092">
        <v>44.638873319342594</v>
      </c>
      <c r="F1092">
        <v>80.966559673432116</v>
      </c>
      <c r="G1092">
        <v>68.6617328502834</v>
      </c>
      <c r="H1092">
        <v>46.544986524711959</v>
      </c>
      <c r="I1092">
        <v>108.76471656226695</v>
      </c>
      <c r="J1092">
        <v>33.889694520276265</v>
      </c>
      <c r="K1092">
        <v>115.02202770685658</v>
      </c>
      <c r="L1092">
        <v>63.545593057033081</v>
      </c>
      <c r="M1092">
        <v>86.657640693191411</v>
      </c>
      <c r="N1092">
        <v>55.492713372539342</v>
      </c>
      <c r="O1092">
        <v>60.004307535449811</v>
      </c>
      <c r="P1092">
        <v>54.248034056273639</v>
      </c>
      <c r="Q1092">
        <v>67.635642715069196</v>
      </c>
      <c r="R1092">
        <v>49.555145996232469</v>
      </c>
      <c r="S1092">
        <v>49.555145996232469</v>
      </c>
      <c r="T1092">
        <v>40.91465453839885</v>
      </c>
      <c r="U1092">
        <v>57.989667641643308</v>
      </c>
      <c r="V1092">
        <v>105.97035095820729</v>
      </c>
      <c r="W1092">
        <v>70.066266333366571</v>
      </c>
      <c r="X1092">
        <v>75.598158646569317</v>
      </c>
      <c r="Y1092">
        <v>82.480599249542735</v>
      </c>
      <c r="Z1092">
        <v>74.065248791931765</v>
      </c>
      <c r="AA1092">
        <v>44.54644219237472</v>
      </c>
      <c r="AB1092">
        <v>40.417245985575178</v>
      </c>
      <c r="AC1092">
        <v>70.132475049281567</v>
      </c>
      <c r="AD1092">
        <v>135.44195962670514</v>
      </c>
      <c r="AE1092">
        <v>130.94789475345848</v>
      </c>
      <c r="AF1092">
        <v>44.902466632180669</v>
      </c>
      <c r="AG1092">
        <v>79.898657572366844</v>
      </c>
      <c r="AH1092">
        <v>48.849500443479421</v>
      </c>
      <c r="AI1092">
        <v>95.715621276479922</v>
      </c>
      <c r="AJ1092">
        <v>61.680265798940169</v>
      </c>
      <c r="AK1092">
        <v>98.928286463699237</v>
      </c>
      <c r="AL1092">
        <v>107.4617344114332</v>
      </c>
      <c r="AM1092">
        <v>69.191191560870251</v>
      </c>
      <c r="AN1092">
        <v>56.219194990030495</v>
      </c>
      <c r="AO1092">
        <v>75.642822408738795</v>
      </c>
    </row>
    <row r="1093" spans="1:41" x14ac:dyDescent="0.25">
      <c r="A1093">
        <v>1951</v>
      </c>
      <c r="B1093">
        <v>10</v>
      </c>
      <c r="C1093">
        <v>96.349134438328846</v>
      </c>
      <c r="D1093">
        <v>108.94788693175707</v>
      </c>
      <c r="E1093">
        <v>78.413862592322403</v>
      </c>
      <c r="F1093">
        <v>101.15780128422301</v>
      </c>
      <c r="G1093">
        <v>97.649418050586149</v>
      </c>
      <c r="H1093">
        <v>43.361491116512454</v>
      </c>
      <c r="I1093">
        <v>148.43104975104094</v>
      </c>
      <c r="J1093">
        <v>36.939819186977914</v>
      </c>
      <c r="K1093">
        <v>89.188254880394325</v>
      </c>
      <c r="L1093">
        <v>67.2103134562538</v>
      </c>
      <c r="M1093">
        <v>102.8031861144074</v>
      </c>
      <c r="N1093">
        <v>66.213675797714799</v>
      </c>
      <c r="O1093">
        <v>68.184678841246622</v>
      </c>
      <c r="P1093">
        <v>51.15125037450548</v>
      </c>
      <c r="Q1093">
        <v>84.047408562635496</v>
      </c>
      <c r="R1093">
        <v>43.405444704207</v>
      </c>
      <c r="S1093">
        <v>43.405444704207</v>
      </c>
      <c r="T1093">
        <v>29.594264329704558</v>
      </c>
      <c r="U1093">
        <v>57.368108313930477</v>
      </c>
      <c r="V1093">
        <v>111.90679488203693</v>
      </c>
      <c r="W1093">
        <v>84.874571140749993</v>
      </c>
      <c r="X1093">
        <v>52.651568698367861</v>
      </c>
      <c r="Y1093">
        <v>92.410832449955791</v>
      </c>
      <c r="Z1093">
        <v>89.555780212767502</v>
      </c>
      <c r="AA1093">
        <v>31.958877030816119</v>
      </c>
      <c r="AB1093">
        <v>27.050006834297697</v>
      </c>
      <c r="AC1093">
        <v>78.506015920050046</v>
      </c>
      <c r="AD1093">
        <v>118.64464804823606</v>
      </c>
      <c r="AE1093">
        <v>124.7846423887452</v>
      </c>
      <c r="AF1093">
        <v>48.057421839129873</v>
      </c>
      <c r="AG1093">
        <v>101.44383789257978</v>
      </c>
      <c r="AH1093">
        <v>39.451096502415581</v>
      </c>
      <c r="AI1093">
        <v>56.389945921493066</v>
      </c>
      <c r="AJ1093">
        <v>63.878632962660745</v>
      </c>
      <c r="AK1093">
        <v>93.399244439607955</v>
      </c>
      <c r="AL1093">
        <v>121.59861486064977</v>
      </c>
      <c r="AM1093">
        <v>78.493531998227127</v>
      </c>
      <c r="AN1093">
        <v>74.799352755058337</v>
      </c>
      <c r="AO1093">
        <v>87.039887992366459</v>
      </c>
    </row>
    <row r="1094" spans="1:41" x14ac:dyDescent="0.25">
      <c r="A1094">
        <v>1951</v>
      </c>
      <c r="B1094">
        <v>11</v>
      </c>
      <c r="C1094">
        <v>92.371273149263459</v>
      </c>
      <c r="D1094">
        <v>76.742347561191835</v>
      </c>
      <c r="E1094">
        <v>60.671688241148772</v>
      </c>
      <c r="F1094">
        <v>97.518840621727662</v>
      </c>
      <c r="G1094">
        <v>69.976946440372814</v>
      </c>
      <c r="H1094">
        <v>44.124651209553207</v>
      </c>
      <c r="I1094">
        <v>105.6742284353285</v>
      </c>
      <c r="J1094">
        <v>41.536650685252283</v>
      </c>
      <c r="K1094">
        <v>54.118592337722298</v>
      </c>
      <c r="L1094">
        <v>58.392095612301382</v>
      </c>
      <c r="M1094">
        <v>70.157596573387451</v>
      </c>
      <c r="N1094">
        <v>61.618476140857382</v>
      </c>
      <c r="O1094">
        <v>37.584686405924877</v>
      </c>
      <c r="P1094">
        <v>55.304236301586727</v>
      </c>
      <c r="Q1094">
        <v>81.636064355237622</v>
      </c>
      <c r="R1094">
        <v>30.078227020409042</v>
      </c>
      <c r="S1094">
        <v>30.078227020409042</v>
      </c>
      <c r="T1094">
        <v>46.681597368353948</v>
      </c>
      <c r="U1094">
        <v>58.186826699149634</v>
      </c>
      <c r="V1094">
        <v>125.41854149760468</v>
      </c>
      <c r="W1094">
        <v>47.024205003046589</v>
      </c>
      <c r="X1094">
        <v>58.57239269390741</v>
      </c>
      <c r="Y1094">
        <v>108.42318017481088</v>
      </c>
      <c r="Z1094">
        <v>52.437651764042045</v>
      </c>
      <c r="AA1094">
        <v>30.2441951227385</v>
      </c>
      <c r="AB1094">
        <v>36.371450891529143</v>
      </c>
      <c r="AC1094">
        <v>45.503091257116623</v>
      </c>
      <c r="AD1094">
        <v>69.355333620154582</v>
      </c>
      <c r="AE1094">
        <v>85.714865452085945</v>
      </c>
      <c r="AF1094">
        <v>35.376007826410479</v>
      </c>
      <c r="AG1094">
        <v>97.11832808663803</v>
      </c>
      <c r="AH1094">
        <v>55.896981438204705</v>
      </c>
      <c r="AI1094">
        <v>52.403092344544284</v>
      </c>
      <c r="AJ1094">
        <v>72.520461131697843</v>
      </c>
      <c r="AK1094">
        <v>71.297255903624489</v>
      </c>
      <c r="AL1094">
        <v>88.79343509577501</v>
      </c>
      <c r="AM1094">
        <v>42.944948331816846</v>
      </c>
      <c r="AN1094">
        <v>42.289128046701677</v>
      </c>
      <c r="AO1094">
        <v>60.305398616350921</v>
      </c>
    </row>
    <row r="1095" spans="1:41" x14ac:dyDescent="0.25">
      <c r="A1095">
        <v>1951</v>
      </c>
      <c r="B1095">
        <v>12</v>
      </c>
      <c r="C1095">
        <v>90.882184424890823</v>
      </c>
      <c r="D1095">
        <v>47.776659147553659</v>
      </c>
      <c r="E1095">
        <v>74.46834098681316</v>
      </c>
      <c r="F1095">
        <v>47.775073919741587</v>
      </c>
      <c r="G1095">
        <v>51.843793007495037</v>
      </c>
      <c r="H1095">
        <v>38.69122485433342</v>
      </c>
      <c r="I1095">
        <v>131.73631417416146</v>
      </c>
      <c r="J1095">
        <v>23.378975817963621</v>
      </c>
      <c r="K1095">
        <v>43.65107279725482</v>
      </c>
      <c r="L1095">
        <v>49.826314955905303</v>
      </c>
      <c r="M1095">
        <v>58.545824205721715</v>
      </c>
      <c r="N1095">
        <v>34.177841321120624</v>
      </c>
      <c r="O1095">
        <v>35.083567993697095</v>
      </c>
      <c r="P1095">
        <v>43.047940117070738</v>
      </c>
      <c r="Q1095">
        <v>45.697729899277519</v>
      </c>
      <c r="R1095">
        <v>26.981017085929729</v>
      </c>
      <c r="S1095">
        <v>26.981017085929729</v>
      </c>
      <c r="T1095">
        <v>27.367178533578279</v>
      </c>
      <c r="U1095">
        <v>57.853366396766717</v>
      </c>
      <c r="V1095">
        <v>111.06605730558722</v>
      </c>
      <c r="W1095">
        <v>35.003002117385371</v>
      </c>
      <c r="X1095">
        <v>48.147370458549233</v>
      </c>
      <c r="Y1095">
        <v>95.737821311304231</v>
      </c>
      <c r="Z1095">
        <v>54.075896092607664</v>
      </c>
      <c r="AA1095">
        <v>20.376949518940862</v>
      </c>
      <c r="AB1095">
        <v>21.355460929017241</v>
      </c>
      <c r="AC1095">
        <v>41.524412657936651</v>
      </c>
      <c r="AD1095">
        <v>70.581506309224167</v>
      </c>
      <c r="AE1095">
        <v>109.56601556302485</v>
      </c>
      <c r="AF1095">
        <v>41.455838112599452</v>
      </c>
      <c r="AG1095">
        <v>103.17989654286256</v>
      </c>
      <c r="AH1095">
        <v>37.468005010359661</v>
      </c>
      <c r="AI1095">
        <v>34.758601467013087</v>
      </c>
      <c r="AJ1095">
        <v>59.003756844974625</v>
      </c>
      <c r="AK1095">
        <v>45.423475390416023</v>
      </c>
      <c r="AL1095">
        <v>52.147264126674322</v>
      </c>
      <c r="AM1095">
        <v>28.478097592345982</v>
      </c>
      <c r="AN1095">
        <v>41.906716038585962</v>
      </c>
      <c r="AO1095">
        <v>40.682707904871826</v>
      </c>
    </row>
    <row r="1096" spans="1:41" x14ac:dyDescent="0.25">
      <c r="A1096">
        <v>1952</v>
      </c>
      <c r="B1096">
        <v>1</v>
      </c>
      <c r="C1096">
        <v>48.970654759287022</v>
      </c>
      <c r="D1096">
        <v>48.983820990060579</v>
      </c>
      <c r="E1096">
        <v>46.252423246062861</v>
      </c>
      <c r="F1096">
        <v>29.466801058348359</v>
      </c>
      <c r="G1096">
        <v>33.139607592953134</v>
      </c>
      <c r="H1096">
        <v>22.595833114560023</v>
      </c>
      <c r="I1096">
        <v>58.827524223355475</v>
      </c>
      <c r="J1096">
        <v>14.548373758890618</v>
      </c>
      <c r="K1096">
        <v>44.72914846230627</v>
      </c>
      <c r="L1096">
        <v>34.085291767741204</v>
      </c>
      <c r="M1096">
        <v>33.876071798697268</v>
      </c>
      <c r="N1096">
        <v>27.25053525637351</v>
      </c>
      <c r="O1096">
        <v>23.019930062362064</v>
      </c>
      <c r="P1096">
        <v>24.752755097109954</v>
      </c>
      <c r="Q1096">
        <v>40.846154968007845</v>
      </c>
      <c r="R1096">
        <v>36.762494597259582</v>
      </c>
      <c r="S1096">
        <v>36.762494597259582</v>
      </c>
      <c r="T1096">
        <v>17.645424678836644</v>
      </c>
      <c r="U1096">
        <v>36.536839287743035</v>
      </c>
      <c r="V1096">
        <v>54.927464249315165</v>
      </c>
      <c r="W1096">
        <v>23.504172023809701</v>
      </c>
      <c r="X1096">
        <v>26.831117188034288</v>
      </c>
      <c r="Y1096">
        <v>52.496902127876673</v>
      </c>
      <c r="Z1096">
        <v>32.442234300783802</v>
      </c>
      <c r="AA1096">
        <v>17.439664427461832</v>
      </c>
      <c r="AB1096">
        <v>13.171661853664926</v>
      </c>
      <c r="AC1096">
        <v>28.016246493605905</v>
      </c>
      <c r="AD1096">
        <v>62.115848321826775</v>
      </c>
      <c r="AE1096">
        <v>53.025034225646593</v>
      </c>
      <c r="AF1096">
        <v>27.899309959339611</v>
      </c>
      <c r="AG1096">
        <v>65.305315022079853</v>
      </c>
      <c r="AH1096">
        <v>22.762162889874507</v>
      </c>
      <c r="AI1096">
        <v>26.649598819687348</v>
      </c>
      <c r="AJ1096">
        <v>32.255841116615549</v>
      </c>
      <c r="AK1096">
        <v>31.353075800519303</v>
      </c>
      <c r="AL1096">
        <v>50.323345263836572</v>
      </c>
      <c r="AM1096">
        <v>29.981547490916949</v>
      </c>
      <c r="AN1096">
        <v>28.44791207785428</v>
      </c>
      <c r="AO1096">
        <v>36.854667318174144</v>
      </c>
    </row>
    <row r="1097" spans="1:41" x14ac:dyDescent="0.25">
      <c r="A1097">
        <v>1952</v>
      </c>
      <c r="B1097">
        <v>2</v>
      </c>
      <c r="C1097">
        <v>40.838015703656382</v>
      </c>
      <c r="D1097">
        <v>36.920180542583012</v>
      </c>
      <c r="E1097">
        <v>37.294382296741531</v>
      </c>
      <c r="F1097">
        <v>18.174589663031057</v>
      </c>
      <c r="G1097">
        <v>59.070853540342654</v>
      </c>
      <c r="H1097">
        <v>21.834632942496707</v>
      </c>
      <c r="I1097">
        <v>85.561149806388357</v>
      </c>
      <c r="J1097">
        <v>8.9731736678398093</v>
      </c>
      <c r="K1097">
        <v>27.381501372451403</v>
      </c>
      <c r="L1097">
        <v>24.569293545361624</v>
      </c>
      <c r="M1097">
        <v>58.897900659173729</v>
      </c>
      <c r="N1097">
        <v>17.271459310084246</v>
      </c>
      <c r="O1097">
        <v>22.259400811916777</v>
      </c>
      <c r="P1097">
        <v>24.382990746293416</v>
      </c>
      <c r="Q1097">
        <v>24.481886581275607</v>
      </c>
      <c r="R1097">
        <v>31.903016442440464</v>
      </c>
      <c r="S1097">
        <v>31.903016442440464</v>
      </c>
      <c r="T1097">
        <v>11.441729878965317</v>
      </c>
      <c r="U1097">
        <v>21.480614497254475</v>
      </c>
      <c r="V1097">
        <v>36.914472377493581</v>
      </c>
      <c r="W1097">
        <v>28.390506027803792</v>
      </c>
      <c r="X1097">
        <v>16.548947547024834</v>
      </c>
      <c r="Y1097">
        <v>46.294342851679815</v>
      </c>
      <c r="Z1097">
        <v>21.206834446207086</v>
      </c>
      <c r="AA1097">
        <v>21.778532428082414</v>
      </c>
      <c r="AB1097">
        <v>8.1240426776063828</v>
      </c>
      <c r="AC1097">
        <v>16.459969558864618</v>
      </c>
      <c r="AD1097">
        <v>33.919680957286559</v>
      </c>
      <c r="AE1097">
        <v>37.600632672443339</v>
      </c>
      <c r="AF1097">
        <v>18.641953668451329</v>
      </c>
      <c r="AG1097">
        <v>37.862781589697335</v>
      </c>
      <c r="AH1097">
        <v>14.039290167513357</v>
      </c>
      <c r="AI1097">
        <v>15.670618260095379</v>
      </c>
      <c r="AJ1097">
        <v>19.894819100640856</v>
      </c>
      <c r="AK1097">
        <v>25.380038959373092</v>
      </c>
      <c r="AL1097">
        <v>45.316279008484628</v>
      </c>
      <c r="AM1097">
        <v>31.376410454038414</v>
      </c>
      <c r="AN1097">
        <v>16.664656629224226</v>
      </c>
      <c r="AO1097">
        <v>21.35177105559033</v>
      </c>
    </row>
    <row r="1098" spans="1:41" x14ac:dyDescent="0.25">
      <c r="A1098">
        <v>1952</v>
      </c>
      <c r="B1098">
        <v>3</v>
      </c>
      <c r="C1098">
        <v>22.069811299802947</v>
      </c>
      <c r="D1098">
        <v>20.43552206271508</v>
      </c>
      <c r="E1098">
        <v>21.509664295728857</v>
      </c>
      <c r="F1098">
        <v>14.241596209072457</v>
      </c>
      <c r="G1098">
        <v>31.160053419753165</v>
      </c>
      <c r="H1098">
        <v>19.538332156302236</v>
      </c>
      <c r="I1098">
        <v>61.631739179553179</v>
      </c>
      <c r="J1098">
        <v>15.56692389969265</v>
      </c>
      <c r="K1098">
        <v>17.047691052301229</v>
      </c>
      <c r="L1098">
        <v>18.920925119539113</v>
      </c>
      <c r="M1098">
        <v>29.164001995649347</v>
      </c>
      <c r="N1098">
        <v>10.528366532406853</v>
      </c>
      <c r="O1098">
        <v>17.141449011882056</v>
      </c>
      <c r="P1098">
        <v>24.414939245501007</v>
      </c>
      <c r="Q1098">
        <v>19.385692135214157</v>
      </c>
      <c r="R1098">
        <v>18.234058334215252</v>
      </c>
      <c r="S1098">
        <v>18.234058334215252</v>
      </c>
      <c r="T1098">
        <v>7.0931681703388882</v>
      </c>
      <c r="U1098">
        <v>15.00773297094277</v>
      </c>
      <c r="V1098">
        <v>22.768178559992123</v>
      </c>
      <c r="W1098">
        <v>26.372977652810363</v>
      </c>
      <c r="X1098">
        <v>10.207091378077777</v>
      </c>
      <c r="Y1098">
        <v>26.229271082499299</v>
      </c>
      <c r="Z1098">
        <v>13.079991728605023</v>
      </c>
      <c r="AA1098">
        <v>17.714770984466352</v>
      </c>
      <c r="AB1098">
        <v>8.3563816461438289</v>
      </c>
      <c r="AC1098">
        <v>12.235327991140684</v>
      </c>
      <c r="AD1098">
        <v>23.859528517963604</v>
      </c>
      <c r="AE1098">
        <v>27.100345186600805</v>
      </c>
      <c r="AF1098">
        <v>28.686976595427616</v>
      </c>
      <c r="AG1098">
        <v>30.996994818899921</v>
      </c>
      <c r="AH1098">
        <v>10.784163249620114</v>
      </c>
      <c r="AI1098">
        <v>11.898085466572871</v>
      </c>
      <c r="AJ1098">
        <v>12.270764405623844</v>
      </c>
      <c r="AK1098">
        <v>14.619331491610492</v>
      </c>
      <c r="AL1098">
        <v>45.19593181290174</v>
      </c>
      <c r="AM1098">
        <v>26.137421611785694</v>
      </c>
      <c r="AN1098">
        <v>26.823132387373661</v>
      </c>
      <c r="AO1098">
        <v>16.778968481283695</v>
      </c>
    </row>
    <row r="1099" spans="1:41" x14ac:dyDescent="0.25">
      <c r="A1099">
        <v>1952</v>
      </c>
      <c r="B1099">
        <v>4</v>
      </c>
      <c r="C1099">
        <v>17.293569938149705</v>
      </c>
      <c r="D1099">
        <v>15.590486438315516</v>
      </c>
      <c r="E1099">
        <v>13.266771699796237</v>
      </c>
      <c r="F1099">
        <v>10.231774589881827</v>
      </c>
      <c r="G1099">
        <v>26.140033143608832</v>
      </c>
      <c r="H1099">
        <v>11.952155853180409</v>
      </c>
      <c r="I1099">
        <v>37.276965053820838</v>
      </c>
      <c r="J1099">
        <v>38.799806698655459</v>
      </c>
      <c r="K1099">
        <v>26.574632013850938</v>
      </c>
      <c r="L1099">
        <v>35.390843144769086</v>
      </c>
      <c r="M1099">
        <v>41.649632550021273</v>
      </c>
      <c r="N1099">
        <v>6.4937059563943382</v>
      </c>
      <c r="O1099">
        <v>15.246630051049189</v>
      </c>
      <c r="P1099">
        <v>18.64602626167671</v>
      </c>
      <c r="Q1099">
        <v>13.358359500388248</v>
      </c>
      <c r="R1099">
        <v>20.557549379847149</v>
      </c>
      <c r="S1099">
        <v>20.557549379847149</v>
      </c>
      <c r="T1099">
        <v>10.825839643398588</v>
      </c>
      <c r="U1099">
        <v>10.649213348172019</v>
      </c>
      <c r="V1099">
        <v>23.784735246898972</v>
      </c>
      <c r="W1099">
        <v>24.506792061417727</v>
      </c>
      <c r="X1099">
        <v>9.6746129558258822</v>
      </c>
      <c r="Y1099">
        <v>28.607160287142111</v>
      </c>
      <c r="Z1099">
        <v>13.839977887390839</v>
      </c>
      <c r="AA1099">
        <v>11.070551074155931</v>
      </c>
      <c r="AB1099">
        <v>11.682127004520783</v>
      </c>
      <c r="AC1099">
        <v>15.335458920630668</v>
      </c>
      <c r="AD1099">
        <v>22.398219701880574</v>
      </c>
      <c r="AE1099">
        <v>17.134653383612306</v>
      </c>
      <c r="AF1099">
        <v>27.931168863985622</v>
      </c>
      <c r="AG1099">
        <v>49.518964054782387</v>
      </c>
      <c r="AH1099">
        <v>12.887909878061304</v>
      </c>
      <c r="AI1099">
        <v>19.742004917854832</v>
      </c>
      <c r="AJ1099">
        <v>8.4557165394945084</v>
      </c>
      <c r="AK1099">
        <v>15.562320761951341</v>
      </c>
      <c r="AL1099">
        <v>28.695350152772313</v>
      </c>
      <c r="AM1099">
        <v>28.988383264487361</v>
      </c>
      <c r="AN1099">
        <v>38.892212911938323</v>
      </c>
      <c r="AO1099">
        <v>27.6499990318881</v>
      </c>
    </row>
    <row r="1100" spans="1:41" x14ac:dyDescent="0.25">
      <c r="A1100">
        <v>1952</v>
      </c>
      <c r="B1100">
        <v>5</v>
      </c>
      <c r="C1100">
        <v>27.651568865372511</v>
      </c>
      <c r="D1100">
        <v>16.491518255430446</v>
      </c>
      <c r="E1100">
        <v>15.220045963474201</v>
      </c>
      <c r="F1100">
        <v>9.8930882082723883</v>
      </c>
      <c r="G1100">
        <v>18.836152891301499</v>
      </c>
      <c r="H1100">
        <v>13.860188019036645</v>
      </c>
      <c r="I1100">
        <v>33.263759557635069</v>
      </c>
      <c r="J1100">
        <v>51.790095817127721</v>
      </c>
      <c r="K1100">
        <v>35.538383081125801</v>
      </c>
      <c r="L1100">
        <v>28.459847816887304</v>
      </c>
      <c r="M1100">
        <v>32.558611671733267</v>
      </c>
      <c r="N1100">
        <v>5.6207168369342639</v>
      </c>
      <c r="O1100">
        <v>33.887793279926342</v>
      </c>
      <c r="P1100">
        <v>34.939838846136297</v>
      </c>
      <c r="Q1100">
        <v>21.762642964502589</v>
      </c>
      <c r="R1100">
        <v>15.545828620515579</v>
      </c>
      <c r="S1100">
        <v>15.545828620515579</v>
      </c>
      <c r="T1100">
        <v>19.187331018239323</v>
      </c>
      <c r="U1100">
        <v>30.657487132765752</v>
      </c>
      <c r="V1100">
        <v>23.961956846751445</v>
      </c>
      <c r="W1100">
        <v>18.81895980022432</v>
      </c>
      <c r="X1100">
        <v>17.77641058232475</v>
      </c>
      <c r="Y1100">
        <v>36.644237915553745</v>
      </c>
      <c r="Z1100">
        <v>37.995833927609318</v>
      </c>
      <c r="AA1100">
        <v>23.954580848962269</v>
      </c>
      <c r="AB1100">
        <v>13.388786842445366</v>
      </c>
      <c r="AC1100">
        <v>26.189502241036898</v>
      </c>
      <c r="AD1100">
        <v>22.131330750488253</v>
      </c>
      <c r="AE1100">
        <v>22.822438165692958</v>
      </c>
      <c r="AF1100">
        <v>30.804440326080975</v>
      </c>
      <c r="AG1100">
        <v>71.579513486683254</v>
      </c>
      <c r="AH1100">
        <v>9.453888715402968</v>
      </c>
      <c r="AI1100">
        <v>18.231579736107513</v>
      </c>
      <c r="AJ1100">
        <v>14.394375398591718</v>
      </c>
      <c r="AK1100">
        <v>18.445711199524652</v>
      </c>
      <c r="AL1100">
        <v>24.308707318488242</v>
      </c>
      <c r="AM1100">
        <v>30.0461695131346</v>
      </c>
      <c r="AN1100">
        <v>46.026073654785719</v>
      </c>
      <c r="AO1100">
        <v>35.415003775271899</v>
      </c>
    </row>
    <row r="1101" spans="1:41" x14ac:dyDescent="0.25">
      <c r="A1101">
        <v>1952</v>
      </c>
      <c r="B1101">
        <v>6</v>
      </c>
      <c r="C1101">
        <v>23.422970707169583</v>
      </c>
      <c r="D1101">
        <v>26.656521055080631</v>
      </c>
      <c r="E1101">
        <v>15.3786410878157</v>
      </c>
      <c r="F1101">
        <v>11.792361358426938</v>
      </c>
      <c r="G1101">
        <v>23.388977297021111</v>
      </c>
      <c r="H1101">
        <v>22.961320241775606</v>
      </c>
      <c r="I1101">
        <v>48.675519785529275</v>
      </c>
      <c r="J1101">
        <v>49.938458256971096</v>
      </c>
      <c r="K1101">
        <v>46.474528544427322</v>
      </c>
      <c r="L1101">
        <v>29.819126599655625</v>
      </c>
      <c r="M1101">
        <v>35.326545008156081</v>
      </c>
      <c r="N1101">
        <v>13.339454279767359</v>
      </c>
      <c r="O1101">
        <v>30.736460182583276</v>
      </c>
      <c r="P1101">
        <v>30.818700506331762</v>
      </c>
      <c r="Q1101">
        <v>28.414672971720844</v>
      </c>
      <c r="R1101">
        <v>29.271655769614799</v>
      </c>
      <c r="S1101">
        <v>29.271655769614799</v>
      </c>
      <c r="T1101">
        <v>44.646635700759006</v>
      </c>
      <c r="U1101">
        <v>56.497484552616839</v>
      </c>
      <c r="V1101">
        <v>23.988137654273821</v>
      </c>
      <c r="W1101">
        <v>29.279112460189388</v>
      </c>
      <c r="X1101">
        <v>33.695411276089821</v>
      </c>
      <c r="Y1101">
        <v>45.229914486515241</v>
      </c>
      <c r="Z1101">
        <v>59.432969012751016</v>
      </c>
      <c r="AA1101">
        <v>31.593013863609748</v>
      </c>
      <c r="AB1101">
        <v>25.301219156631277</v>
      </c>
      <c r="AC1101">
        <v>24.979543652362999</v>
      </c>
      <c r="AD1101">
        <v>38.620798082918952</v>
      </c>
      <c r="AE1101">
        <v>34.139461295300109</v>
      </c>
      <c r="AF1101">
        <v>65.123550148633086</v>
      </c>
      <c r="AG1101">
        <v>47.018565191954131</v>
      </c>
      <c r="AH1101">
        <v>13.029119141643989</v>
      </c>
      <c r="AI1101">
        <v>21.686550537693989</v>
      </c>
      <c r="AJ1101">
        <v>68.042496106708739</v>
      </c>
      <c r="AK1101">
        <v>23.409584164538661</v>
      </c>
      <c r="AL1101">
        <v>26.599678885892928</v>
      </c>
      <c r="AM1101">
        <v>56.131600540914576</v>
      </c>
      <c r="AN1101">
        <v>69.481417006057669</v>
      </c>
      <c r="AO1101">
        <v>28.185741884914581</v>
      </c>
    </row>
    <row r="1102" spans="1:41" x14ac:dyDescent="0.25">
      <c r="A1102">
        <v>1952</v>
      </c>
      <c r="B1102">
        <v>7</v>
      </c>
      <c r="C1102">
        <v>42.585845396814349</v>
      </c>
      <c r="D1102">
        <v>43.151419605168883</v>
      </c>
      <c r="E1102">
        <v>22.702706190475254</v>
      </c>
      <c r="F1102">
        <v>25.475831544886844</v>
      </c>
      <c r="G1102">
        <v>44.990676503723222</v>
      </c>
      <c r="H1102">
        <v>40.749307038865517</v>
      </c>
      <c r="I1102">
        <v>72.16828449143523</v>
      </c>
      <c r="J1102">
        <v>52.716032781998486</v>
      </c>
      <c r="K1102">
        <v>41.642584272242821</v>
      </c>
      <c r="L1102">
        <v>42.482023244149275</v>
      </c>
      <c r="M1102">
        <v>62.090068957204679</v>
      </c>
      <c r="N1102">
        <v>24.343127191813686</v>
      </c>
      <c r="O1102">
        <v>65.178085750085884</v>
      </c>
      <c r="P1102">
        <v>44.77496388805659</v>
      </c>
      <c r="Q1102">
        <v>38.162901402374743</v>
      </c>
      <c r="R1102">
        <v>31.007218351455844</v>
      </c>
      <c r="S1102">
        <v>31.007218351455844</v>
      </c>
      <c r="T1102">
        <v>66.255037463792007</v>
      </c>
      <c r="U1102">
        <v>74.529292960135962</v>
      </c>
      <c r="V1102">
        <v>37.608358094483911</v>
      </c>
      <c r="W1102">
        <v>25.91013462565477</v>
      </c>
      <c r="X1102">
        <v>58.183204538024384</v>
      </c>
      <c r="Y1102">
        <v>58.22471934744388</v>
      </c>
      <c r="Z1102">
        <v>71.188375788545585</v>
      </c>
      <c r="AA1102">
        <v>42.651171631406967</v>
      </c>
      <c r="AB1102">
        <v>47.469312936652756</v>
      </c>
      <c r="AC1102">
        <v>39.839423373873394</v>
      </c>
      <c r="AD1102">
        <v>33.391531185949098</v>
      </c>
      <c r="AE1102">
        <v>56.412119874954108</v>
      </c>
      <c r="AF1102">
        <v>67.649925036107717</v>
      </c>
      <c r="AG1102">
        <v>51.390520750806999</v>
      </c>
      <c r="AH1102">
        <v>26.106929049308153</v>
      </c>
      <c r="AI1102">
        <v>36.063087446189968</v>
      </c>
      <c r="AJ1102">
        <v>106.12336084236178</v>
      </c>
      <c r="AK1102">
        <v>35.260416683553032</v>
      </c>
      <c r="AL1102">
        <v>40.436800659996244</v>
      </c>
      <c r="AM1102">
        <v>79.633471347280761</v>
      </c>
      <c r="AN1102">
        <v>90.224041209535898</v>
      </c>
      <c r="AO1102">
        <v>50.893406889909606</v>
      </c>
    </row>
    <row r="1103" spans="1:41" x14ac:dyDescent="0.25">
      <c r="A1103">
        <v>1952</v>
      </c>
      <c r="B1103">
        <v>8</v>
      </c>
      <c r="C1103">
        <v>86.290144883232088</v>
      </c>
      <c r="D1103">
        <v>84.982085564469784</v>
      </c>
      <c r="E1103">
        <v>34.840886396718673</v>
      </c>
      <c r="F1103">
        <v>34.691511092280649</v>
      </c>
      <c r="G1103">
        <v>48.936584743777011</v>
      </c>
      <c r="H1103">
        <v>64.789852362098031</v>
      </c>
      <c r="I1103">
        <v>120.18898127492895</v>
      </c>
      <c r="J1103">
        <v>93.935091484607653</v>
      </c>
      <c r="K1103">
        <v>69.058216560530397</v>
      </c>
      <c r="L1103">
        <v>47.515774120382972</v>
      </c>
      <c r="M1103">
        <v>43.477895596582165</v>
      </c>
      <c r="N1103">
        <v>46.848897850037261</v>
      </c>
      <c r="O1103">
        <v>76.471119701165136</v>
      </c>
      <c r="P1103">
        <v>46.019328607983304</v>
      </c>
      <c r="Q1103">
        <v>56.772432873473264</v>
      </c>
      <c r="R1103">
        <v>69.824311739966888</v>
      </c>
      <c r="S1103">
        <v>69.824311739966888</v>
      </c>
      <c r="T1103">
        <v>83.457009825250708</v>
      </c>
      <c r="U1103">
        <v>88.382281273969781</v>
      </c>
      <c r="V1103">
        <v>59.096537483635515</v>
      </c>
      <c r="W1103">
        <v>34.077965453116441</v>
      </c>
      <c r="X1103">
        <v>79.258534382208836</v>
      </c>
      <c r="Y1103">
        <v>71.112870531845033</v>
      </c>
      <c r="Z1103">
        <v>50.686543839879846</v>
      </c>
      <c r="AA1103">
        <v>44.587654216544593</v>
      </c>
      <c r="AB1103">
        <v>68.239961390946348</v>
      </c>
      <c r="AC1103">
        <v>44.846452856199633</v>
      </c>
      <c r="AD1103">
        <v>70.450934570277497</v>
      </c>
      <c r="AE1103">
        <v>103.35285399569244</v>
      </c>
      <c r="AF1103">
        <v>66.108291640672064</v>
      </c>
      <c r="AG1103">
        <v>68.68324273813181</v>
      </c>
      <c r="AH1103">
        <v>44.777977206585291</v>
      </c>
      <c r="AI1103">
        <v>50.484374292860238</v>
      </c>
      <c r="AJ1103">
        <v>116.42644327289452</v>
      </c>
      <c r="AK1103">
        <v>56.840297312552266</v>
      </c>
      <c r="AL1103">
        <v>83.329475226056189</v>
      </c>
      <c r="AM1103">
        <v>93.16720559114944</v>
      </c>
      <c r="AN1103">
        <v>100.07673433276955</v>
      </c>
      <c r="AO1103">
        <v>45.895158292689239</v>
      </c>
    </row>
    <row r="1104" spans="1:41" x14ac:dyDescent="0.25">
      <c r="A1104">
        <v>1952</v>
      </c>
      <c r="B1104">
        <v>9</v>
      </c>
      <c r="C1104">
        <v>110.4512019249547</v>
      </c>
      <c r="D1104">
        <v>83.882416747895292</v>
      </c>
      <c r="E1104">
        <v>53.129968016547814</v>
      </c>
      <c r="F1104">
        <v>35.680988907933809</v>
      </c>
      <c r="G1104">
        <v>67.44352080728072</v>
      </c>
      <c r="H1104">
        <v>70.429997487874417</v>
      </c>
      <c r="I1104">
        <v>118.04614018214056</v>
      </c>
      <c r="J1104">
        <v>92.332979437675945</v>
      </c>
      <c r="K1104">
        <v>48.018787106334642</v>
      </c>
      <c r="L1104">
        <v>43.730476551992311</v>
      </c>
      <c r="M1104">
        <v>55.43006332361761</v>
      </c>
      <c r="N1104">
        <v>50.190377063367947</v>
      </c>
      <c r="O1104">
        <v>56.179211475323207</v>
      </c>
      <c r="P1104">
        <v>74.233517079174646</v>
      </c>
      <c r="Q1104">
        <v>84.073374258663904</v>
      </c>
      <c r="R1104">
        <v>80.577601780909987</v>
      </c>
      <c r="S1104">
        <v>80.577601780909987</v>
      </c>
      <c r="T1104">
        <v>96.662018425308048</v>
      </c>
      <c r="U1104">
        <v>81.124000149718455</v>
      </c>
      <c r="V1104">
        <v>51.72538223898011</v>
      </c>
      <c r="W1104">
        <v>86.147891025880796</v>
      </c>
      <c r="X1104">
        <v>78.104997942520185</v>
      </c>
      <c r="Y1104">
        <v>88.490298306693205</v>
      </c>
      <c r="Z1104">
        <v>65.125034538933676</v>
      </c>
      <c r="AA1104">
        <v>56.263087093413404</v>
      </c>
      <c r="AB1104">
        <v>81.663650076085659</v>
      </c>
      <c r="AC1104">
        <v>67.550453061064744</v>
      </c>
      <c r="AD1104">
        <v>103.6411508348659</v>
      </c>
      <c r="AE1104">
        <v>89.65318223496962</v>
      </c>
      <c r="AF1104">
        <v>88.20845497903673</v>
      </c>
      <c r="AG1104">
        <v>69.919496849298667</v>
      </c>
      <c r="AH1104">
        <v>62.204440706851869</v>
      </c>
      <c r="AI1104">
        <v>72.209014944797815</v>
      </c>
      <c r="AJ1104">
        <v>83.297346009445931</v>
      </c>
      <c r="AK1104">
        <v>47.59537294110639</v>
      </c>
      <c r="AL1104">
        <v>81.061688375431856</v>
      </c>
      <c r="AM1104">
        <v>63.091548944004941</v>
      </c>
      <c r="AN1104">
        <v>73.660556288479484</v>
      </c>
      <c r="AO1104">
        <v>45.257949625355501</v>
      </c>
    </row>
    <row r="1105" spans="1:41" x14ac:dyDescent="0.25">
      <c r="A1105">
        <v>1952</v>
      </c>
      <c r="B1105">
        <v>10</v>
      </c>
      <c r="C1105">
        <v>74.87100863285265</v>
      </c>
      <c r="D1105">
        <v>113.08230428148875</v>
      </c>
      <c r="E1105">
        <v>33.780102595693897</v>
      </c>
      <c r="F1105">
        <v>55.389126562789677</v>
      </c>
      <c r="G1105">
        <v>68.611045180036882</v>
      </c>
      <c r="H1105">
        <v>49.704258740195925</v>
      </c>
      <c r="I1105">
        <v>142.80869688634556</v>
      </c>
      <c r="J1105">
        <v>83.682189536745184</v>
      </c>
      <c r="K1105">
        <v>85.910013871179558</v>
      </c>
      <c r="L1105">
        <v>57.841981295589846</v>
      </c>
      <c r="M1105">
        <v>73.0308500121875</v>
      </c>
      <c r="N1105">
        <v>52.264765949053931</v>
      </c>
      <c r="O1105">
        <v>57.634181820944988</v>
      </c>
      <c r="P1105">
        <v>102.14662780545386</v>
      </c>
      <c r="Q1105">
        <v>72.064047281073016</v>
      </c>
      <c r="R1105">
        <v>95.556534583093196</v>
      </c>
      <c r="S1105">
        <v>95.556534583093196</v>
      </c>
      <c r="T1105">
        <v>97.57295505344301</v>
      </c>
      <c r="U1105">
        <v>56.392191464281453</v>
      </c>
      <c r="V1105">
        <v>35.166408961011427</v>
      </c>
      <c r="W1105">
        <v>76.008420232173918</v>
      </c>
      <c r="X1105">
        <v>49.709345225938236</v>
      </c>
      <c r="Y1105">
        <v>63.345586193057422</v>
      </c>
      <c r="Z1105">
        <v>83.517214644160646</v>
      </c>
      <c r="AA1105">
        <v>63.834140689366613</v>
      </c>
      <c r="AB1105">
        <v>80.316623397574958</v>
      </c>
      <c r="AC1105">
        <v>82.327701406475001</v>
      </c>
      <c r="AD1105">
        <v>103.59593072335684</v>
      </c>
      <c r="AE1105">
        <v>130.74390613748301</v>
      </c>
      <c r="AF1105">
        <v>96.819883618471593</v>
      </c>
      <c r="AG1105">
        <v>43.750610380259566</v>
      </c>
      <c r="AH1105">
        <v>58.498712770916924</v>
      </c>
      <c r="AI1105">
        <v>74.527223610586134</v>
      </c>
      <c r="AJ1105">
        <v>97.796724623928355</v>
      </c>
      <c r="AK1105">
        <v>59.579622517923823</v>
      </c>
      <c r="AL1105">
        <v>67.571226126431213</v>
      </c>
      <c r="AM1105">
        <v>75.607531660684671</v>
      </c>
      <c r="AN1105">
        <v>62.563808290179082</v>
      </c>
      <c r="AO1105">
        <v>62.775984491708272</v>
      </c>
    </row>
    <row r="1106" spans="1:41" x14ac:dyDescent="0.25">
      <c r="A1106">
        <v>1952</v>
      </c>
      <c r="B1106">
        <v>11</v>
      </c>
      <c r="C1106">
        <v>78.995627867152294</v>
      </c>
      <c r="D1106">
        <v>56.101810289911604</v>
      </c>
      <c r="E1106">
        <v>23.495303588200233</v>
      </c>
      <c r="F1106">
        <v>32.228040186185062</v>
      </c>
      <c r="G1106">
        <v>61.956639805550729</v>
      </c>
      <c r="H1106">
        <v>52.421245116613143</v>
      </c>
      <c r="I1106">
        <v>100.3767146550959</v>
      </c>
      <c r="J1106">
        <v>73.032277800274102</v>
      </c>
      <c r="K1106">
        <v>67.85068981591786</v>
      </c>
      <c r="L1106">
        <v>59.087919470611297</v>
      </c>
      <c r="M1106">
        <v>46.467043829235486</v>
      </c>
      <c r="N1106">
        <v>52.773608599151054</v>
      </c>
      <c r="O1106">
        <v>62.559646291202583</v>
      </c>
      <c r="P1106">
        <v>66.982516100223279</v>
      </c>
      <c r="Q1106">
        <v>74.111578485213869</v>
      </c>
      <c r="R1106">
        <v>49.790218666218578</v>
      </c>
      <c r="S1106">
        <v>49.790218666218578</v>
      </c>
      <c r="T1106">
        <v>53.364109613575366</v>
      </c>
      <c r="U1106">
        <v>58.212398160345316</v>
      </c>
      <c r="V1106">
        <v>28.566177324636048</v>
      </c>
      <c r="W1106">
        <v>46.234610019000272</v>
      </c>
      <c r="X1106">
        <v>37.26296611800133</v>
      </c>
      <c r="Y1106">
        <v>57.21498370781844</v>
      </c>
      <c r="Z1106">
        <v>62.643296769725168</v>
      </c>
      <c r="AA1106">
        <v>61.226277239720247</v>
      </c>
      <c r="AB1106">
        <v>77.195375372869847</v>
      </c>
      <c r="AC1106">
        <v>57.36588002824621</v>
      </c>
      <c r="AD1106">
        <v>71.341988602395489</v>
      </c>
      <c r="AE1106">
        <v>100.97621966643138</v>
      </c>
      <c r="AF1106">
        <v>119.68924790920839</v>
      </c>
      <c r="AG1106">
        <v>65.360173386891105</v>
      </c>
      <c r="AH1106">
        <v>41.143089300952376</v>
      </c>
      <c r="AI1106">
        <v>72.183344190218605</v>
      </c>
      <c r="AJ1106">
        <v>101.14631983269666</v>
      </c>
      <c r="AK1106">
        <v>53.172534493085678</v>
      </c>
      <c r="AL1106">
        <v>59.595674729024452</v>
      </c>
      <c r="AM1106">
        <v>48.503705801123871</v>
      </c>
      <c r="AN1106">
        <v>83.236666644734527</v>
      </c>
      <c r="AO1106">
        <v>43.745935018541658</v>
      </c>
    </row>
    <row r="1107" spans="1:41" x14ac:dyDescent="0.25">
      <c r="A1107">
        <v>1952</v>
      </c>
      <c r="B1107">
        <v>12</v>
      </c>
      <c r="C1107">
        <v>59.910130920434312</v>
      </c>
      <c r="D1107">
        <v>43.684576479098013</v>
      </c>
      <c r="E1107">
        <v>27.657017951671296</v>
      </c>
      <c r="F1107">
        <v>27.373014899692507</v>
      </c>
      <c r="G1107">
        <v>59.460887889943095</v>
      </c>
      <c r="H1107">
        <v>40.820649258195964</v>
      </c>
      <c r="I1107">
        <v>75.404142168912671</v>
      </c>
      <c r="J1107">
        <v>58.934486454179364</v>
      </c>
      <c r="K1107">
        <v>54.056732347826184</v>
      </c>
      <c r="L1107">
        <v>37.133026446058288</v>
      </c>
      <c r="M1107">
        <v>31.026857691496602</v>
      </c>
      <c r="N1107">
        <v>32.310465420467558</v>
      </c>
      <c r="O1107">
        <v>52.860307566133201</v>
      </c>
      <c r="P1107">
        <v>44.644782784935053</v>
      </c>
      <c r="Q1107">
        <v>100.41922972552598</v>
      </c>
      <c r="R1107">
        <v>34.986573491302615</v>
      </c>
      <c r="S1107">
        <v>34.986573491302615</v>
      </c>
      <c r="T1107">
        <v>74.619619470264311</v>
      </c>
      <c r="U1107">
        <v>34.689418161015546</v>
      </c>
      <c r="V1107">
        <v>18.203318189109574</v>
      </c>
      <c r="W1107">
        <v>31.900146320716747</v>
      </c>
      <c r="X1107">
        <v>26.396812065139397</v>
      </c>
      <c r="Y1107">
        <v>45.237920694080167</v>
      </c>
      <c r="Z1107">
        <v>46.692988940593239</v>
      </c>
      <c r="AA1107">
        <v>55.428928405761042</v>
      </c>
      <c r="AB1107">
        <v>42.523890309762528</v>
      </c>
      <c r="AC1107">
        <v>56.871717459161431</v>
      </c>
      <c r="AD1107">
        <v>73.179619101708226</v>
      </c>
      <c r="AE1107">
        <v>100.7822071801961</v>
      </c>
      <c r="AF1107">
        <v>65.373531616590313</v>
      </c>
      <c r="AG1107">
        <v>36.695579342436353</v>
      </c>
      <c r="AH1107">
        <v>35.410739239471361</v>
      </c>
      <c r="AI1107">
        <v>51.787097946509576</v>
      </c>
      <c r="AJ1107">
        <v>78.099819452625894</v>
      </c>
      <c r="AK1107">
        <v>31.928924969123376</v>
      </c>
      <c r="AL1107">
        <v>32.187016584376288</v>
      </c>
      <c r="AM1107">
        <v>32.397482460799822</v>
      </c>
      <c r="AN1107">
        <v>51.795136755737154</v>
      </c>
      <c r="AO1107">
        <v>32.895449143870316</v>
      </c>
    </row>
    <row r="1108" spans="1:41" x14ac:dyDescent="0.25">
      <c r="A1108">
        <v>1953</v>
      </c>
      <c r="B1108">
        <v>1</v>
      </c>
      <c r="C1108">
        <v>40.694878695400675</v>
      </c>
      <c r="D1108">
        <v>62.969249263031074</v>
      </c>
      <c r="E1108">
        <v>16.313932789932753</v>
      </c>
      <c r="F1108">
        <v>15.902975206110007</v>
      </c>
      <c r="G1108">
        <v>34.843332097972869</v>
      </c>
      <c r="H1108">
        <v>29.510974978103537</v>
      </c>
      <c r="I1108">
        <v>45.113963297633241</v>
      </c>
      <c r="J1108">
        <v>39.737433107488798</v>
      </c>
      <c r="K1108">
        <v>64.425258206334064</v>
      </c>
      <c r="L1108">
        <v>22.061067976797776</v>
      </c>
      <c r="M1108">
        <v>21.642262030128482</v>
      </c>
      <c r="N1108">
        <v>20.690368940039271</v>
      </c>
      <c r="O1108">
        <v>29.631054913471768</v>
      </c>
      <c r="P1108">
        <v>33.842511935402072</v>
      </c>
      <c r="Q1108">
        <v>52.51689992437683</v>
      </c>
      <c r="R1108">
        <v>21.877732508881611</v>
      </c>
      <c r="S1108">
        <v>21.877732508881611</v>
      </c>
      <c r="T1108">
        <v>37.032396789233417</v>
      </c>
      <c r="U1108">
        <v>24.808115455989526</v>
      </c>
      <c r="V1108">
        <v>19.841479915884065</v>
      </c>
      <c r="W1108">
        <v>19.675432987165706</v>
      </c>
      <c r="X1108">
        <v>24.602424349437165</v>
      </c>
      <c r="Y1108">
        <v>32.683742948144122</v>
      </c>
      <c r="Z1108">
        <v>28.937163415694748</v>
      </c>
      <c r="AA1108">
        <v>36.109860783680368</v>
      </c>
      <c r="AB1108">
        <v>28.650603448577858</v>
      </c>
      <c r="AC1108">
        <v>35.608152331160852</v>
      </c>
      <c r="AD1108">
        <v>44.323425909306614</v>
      </c>
      <c r="AE1108">
        <v>61.131267167823573</v>
      </c>
      <c r="AF1108">
        <v>40.180044280151805</v>
      </c>
      <c r="AG1108">
        <v>29.957634657249649</v>
      </c>
      <c r="AH1108">
        <v>28.001662546645928</v>
      </c>
      <c r="AI1108">
        <v>29.482719675376227</v>
      </c>
      <c r="AJ1108">
        <v>57.518012548518186</v>
      </c>
      <c r="AK1108">
        <v>20.50415784462502</v>
      </c>
      <c r="AL1108">
        <v>26.853246830117101</v>
      </c>
      <c r="AM1108">
        <v>27.491868138946181</v>
      </c>
      <c r="AN1108">
        <v>34.47727636945325</v>
      </c>
      <c r="AO1108">
        <v>22.646445434987481</v>
      </c>
    </row>
    <row r="1109" spans="1:41" x14ac:dyDescent="0.25">
      <c r="A1109">
        <v>1953</v>
      </c>
      <c r="B1109">
        <v>2</v>
      </c>
      <c r="C1109">
        <v>33.199489985192955</v>
      </c>
      <c r="D1109">
        <v>37.70940568545133</v>
      </c>
      <c r="E1109">
        <v>10.062138528718673</v>
      </c>
      <c r="F1109">
        <v>27.143624016650897</v>
      </c>
      <c r="G1109">
        <v>41.359304439098736</v>
      </c>
      <c r="H1109">
        <v>16.818678866152531</v>
      </c>
      <c r="I1109">
        <v>30.807171382949985</v>
      </c>
      <c r="J1109">
        <v>24.855044873509538</v>
      </c>
      <c r="K1109">
        <v>31.965605153557647</v>
      </c>
      <c r="L1109">
        <v>22.061988591795313</v>
      </c>
      <c r="M1109">
        <v>26.217693056202386</v>
      </c>
      <c r="N1109">
        <v>15.583483478959231</v>
      </c>
      <c r="O1109">
        <v>55.395385917919185</v>
      </c>
      <c r="P1109">
        <v>22.744201323139599</v>
      </c>
      <c r="Q1109">
        <v>31.392302755585835</v>
      </c>
      <c r="R1109">
        <v>16.23469761716138</v>
      </c>
      <c r="S1109">
        <v>16.23469761716138</v>
      </c>
      <c r="T1109">
        <v>24.292890123362998</v>
      </c>
      <c r="U1109">
        <v>22.296747633011364</v>
      </c>
      <c r="V1109">
        <v>12.680638429481078</v>
      </c>
      <c r="W1109">
        <v>19.792686031839455</v>
      </c>
      <c r="X1109">
        <v>25.768066322881108</v>
      </c>
      <c r="Y1109">
        <v>19.489854244504258</v>
      </c>
      <c r="Z1109">
        <v>32.927808528721812</v>
      </c>
      <c r="AA1109">
        <v>22.615789108202488</v>
      </c>
      <c r="AB1109">
        <v>17.821160900860388</v>
      </c>
      <c r="AC1109">
        <v>38.528825661436144</v>
      </c>
      <c r="AD1109">
        <v>28.303168109990093</v>
      </c>
      <c r="AE1109">
        <v>39.116728274420922</v>
      </c>
      <c r="AF1109">
        <v>24.78232421592589</v>
      </c>
      <c r="AG1109">
        <v>21.917173003942484</v>
      </c>
      <c r="AH1109">
        <v>17.283884972796049</v>
      </c>
      <c r="AI1109">
        <v>18.184407977951349</v>
      </c>
      <c r="AJ1109">
        <v>94.959158629066849</v>
      </c>
      <c r="AK1109">
        <v>28.468391187370173</v>
      </c>
      <c r="AL1109">
        <v>21.427435612512298</v>
      </c>
      <c r="AM1109">
        <v>15.66387336286151</v>
      </c>
      <c r="AN1109">
        <v>28.56297763797884</v>
      </c>
      <c r="AO1109">
        <v>13.558464735474391</v>
      </c>
    </row>
    <row r="1110" spans="1:41" x14ac:dyDescent="0.25">
      <c r="A1110">
        <v>1953</v>
      </c>
      <c r="B1110">
        <v>3</v>
      </c>
      <c r="C1110">
        <v>18.187021246718285</v>
      </c>
      <c r="D1110">
        <v>22.924598300624201</v>
      </c>
      <c r="E1110">
        <v>6.2061449605581052</v>
      </c>
      <c r="F1110">
        <v>18.635909973778343</v>
      </c>
      <c r="G1110">
        <v>41.439043524568824</v>
      </c>
      <c r="H1110">
        <v>11.930665711533004</v>
      </c>
      <c r="I1110">
        <v>55.921214029768038</v>
      </c>
      <c r="J1110">
        <v>30.039870518530712</v>
      </c>
      <c r="K1110">
        <v>27.305009416940557</v>
      </c>
      <c r="L1110">
        <v>16.710129066133071</v>
      </c>
      <c r="M1110">
        <v>16.056204507160984</v>
      </c>
      <c r="N1110">
        <v>9.6038904771047466</v>
      </c>
      <c r="O1110">
        <v>47.791863631152985</v>
      </c>
      <c r="P1110">
        <v>13.698880631785878</v>
      </c>
      <c r="Q1110">
        <v>35.950776001110661</v>
      </c>
      <c r="R1110">
        <v>9.9979996696036224</v>
      </c>
      <c r="S1110">
        <v>9.9979996696036224</v>
      </c>
      <c r="T1110">
        <v>24.897291144813323</v>
      </c>
      <c r="U1110">
        <v>27.618318621888697</v>
      </c>
      <c r="V1110">
        <v>7.8211883151051129</v>
      </c>
      <c r="W1110">
        <v>12.348777573233942</v>
      </c>
      <c r="X1110">
        <v>22.573323333041564</v>
      </c>
      <c r="Y1110">
        <v>18.465881255316379</v>
      </c>
      <c r="Z1110">
        <v>18.247795294467959</v>
      </c>
      <c r="AA1110">
        <v>13.885449778049509</v>
      </c>
      <c r="AB1110">
        <v>10.991769552814324</v>
      </c>
      <c r="AC1110">
        <v>37.646475364928129</v>
      </c>
      <c r="AD1110">
        <v>17.456881917527312</v>
      </c>
      <c r="AE1110">
        <v>39.708873083005145</v>
      </c>
      <c r="AF1110">
        <v>15.285289116683527</v>
      </c>
      <c r="AG1110">
        <v>12.994281070461245</v>
      </c>
      <c r="AH1110">
        <v>22.880930588664953</v>
      </c>
      <c r="AI1110">
        <v>11.21581377666309</v>
      </c>
      <c r="AJ1110">
        <v>47.73899969289846</v>
      </c>
      <c r="AK1110">
        <v>28.772970362353988</v>
      </c>
      <c r="AL1110">
        <v>14.122513957320534</v>
      </c>
      <c r="AM1110">
        <v>9.6611936375440113</v>
      </c>
      <c r="AN1110">
        <v>16.623408641006495</v>
      </c>
      <c r="AO1110">
        <v>8.3626156955408586</v>
      </c>
    </row>
    <row r="1111" spans="1:41" x14ac:dyDescent="0.25">
      <c r="A1111">
        <v>1953</v>
      </c>
      <c r="B1111">
        <v>4</v>
      </c>
      <c r="C1111">
        <v>17.8648117100626</v>
      </c>
      <c r="D1111">
        <v>14.800970187958015</v>
      </c>
      <c r="E1111">
        <v>5.5992118120258993</v>
      </c>
      <c r="F1111">
        <v>12.446072035699729</v>
      </c>
      <c r="G1111">
        <v>32.631383144597564</v>
      </c>
      <c r="H1111">
        <v>21.016069548959365</v>
      </c>
      <c r="I1111">
        <v>34.945963430252064</v>
      </c>
      <c r="J1111">
        <v>21.473404933772784</v>
      </c>
      <c r="K1111">
        <v>27.583547930545308</v>
      </c>
      <c r="L1111">
        <v>33.628265644541905</v>
      </c>
      <c r="M1111">
        <v>10.226284078231458</v>
      </c>
      <c r="N1111">
        <v>5.923505854756459</v>
      </c>
      <c r="O1111">
        <v>30.236593550213541</v>
      </c>
      <c r="P1111">
        <v>10.150451937563087</v>
      </c>
      <c r="Q1111">
        <v>33.382013442227986</v>
      </c>
      <c r="R1111">
        <v>13.679039275742154</v>
      </c>
      <c r="S1111">
        <v>13.679039275742154</v>
      </c>
      <c r="T1111">
        <v>43.129909919483765</v>
      </c>
      <c r="U1111">
        <v>31.097817791884218</v>
      </c>
      <c r="V1111">
        <v>6.7067150186095024</v>
      </c>
      <c r="W1111">
        <v>11.517853883834988</v>
      </c>
      <c r="X1111">
        <v>13.470149716966382</v>
      </c>
      <c r="Y1111">
        <v>27.341824407239443</v>
      </c>
      <c r="Z1111">
        <v>53.395830027728877</v>
      </c>
      <c r="AA1111">
        <v>8.5536119983372316</v>
      </c>
      <c r="AB1111">
        <v>12.246106571946918</v>
      </c>
      <c r="AC1111">
        <v>20.593539351413231</v>
      </c>
      <c r="AD1111">
        <v>10.767088867868747</v>
      </c>
      <c r="AE1111">
        <v>59.41671450138265</v>
      </c>
      <c r="AF1111">
        <v>15.112785319431632</v>
      </c>
      <c r="AG1111">
        <v>8.8689148478892932</v>
      </c>
      <c r="AH1111">
        <v>45.390465922827175</v>
      </c>
      <c r="AI1111">
        <v>11.503883237073014</v>
      </c>
      <c r="AJ1111">
        <v>44.356805076986461</v>
      </c>
      <c r="AK1111">
        <v>27.80951153699656</v>
      </c>
      <c r="AL1111">
        <v>14.436109453169488</v>
      </c>
      <c r="AM1111">
        <v>10.827328866314886</v>
      </c>
      <c r="AN1111">
        <v>20.730586426413126</v>
      </c>
      <c r="AO1111">
        <v>13.71585705720122</v>
      </c>
    </row>
    <row r="1112" spans="1:41" x14ac:dyDescent="0.25">
      <c r="A1112">
        <v>1953</v>
      </c>
      <c r="B1112">
        <v>5</v>
      </c>
      <c r="C1112">
        <v>18.630429051947516</v>
      </c>
      <c r="D1112">
        <v>12.350426255062235</v>
      </c>
      <c r="E1112">
        <v>5.7734885943447649</v>
      </c>
      <c r="F1112">
        <v>16.92080822556111</v>
      </c>
      <c r="G1112">
        <v>26.911770430016308</v>
      </c>
      <c r="H1112">
        <v>18.897961231115008</v>
      </c>
      <c r="I1112">
        <v>27.535241705780127</v>
      </c>
      <c r="J1112">
        <v>19.017871206311142</v>
      </c>
      <c r="K1112">
        <v>18.053731000210718</v>
      </c>
      <c r="L1112">
        <v>52.019759250400583</v>
      </c>
      <c r="M1112">
        <v>26.0453174110256</v>
      </c>
      <c r="N1112">
        <v>3.6535112197480917</v>
      </c>
      <c r="O1112">
        <v>38.60583106069673</v>
      </c>
      <c r="P1112">
        <v>12.204806959884499</v>
      </c>
      <c r="Q1112">
        <v>37.046323902564851</v>
      </c>
      <c r="R1112">
        <v>21.607301511016544</v>
      </c>
      <c r="S1112">
        <v>21.607301511016544</v>
      </c>
      <c r="T1112">
        <v>56.845868224292097</v>
      </c>
      <c r="U1112">
        <v>35.659104152120996</v>
      </c>
      <c r="V1112">
        <v>9.084459295703649</v>
      </c>
      <c r="W1112">
        <v>22.164585569985888</v>
      </c>
      <c r="X1112">
        <v>8.4605802215530392</v>
      </c>
      <c r="Y1112">
        <v>50.759550946198061</v>
      </c>
      <c r="Z1112">
        <v>71.589468591814352</v>
      </c>
      <c r="AA1112">
        <v>6.6901656915739673</v>
      </c>
      <c r="AB1112">
        <v>30.697723031197256</v>
      </c>
      <c r="AC1112">
        <v>13.013534811908601</v>
      </c>
      <c r="AD1112">
        <v>11.702521787060874</v>
      </c>
      <c r="AE1112">
        <v>65.37105330435115</v>
      </c>
      <c r="AF1112">
        <v>46.252562750312357</v>
      </c>
      <c r="AG1112">
        <v>17.935839695945212</v>
      </c>
      <c r="AH1112">
        <v>56.521692210687327</v>
      </c>
      <c r="AI1112">
        <v>22.568974750508019</v>
      </c>
      <c r="AJ1112">
        <v>96.402124027267419</v>
      </c>
      <c r="AK1112">
        <v>19.372167183947262</v>
      </c>
      <c r="AL1112">
        <v>13.665162575039055</v>
      </c>
      <c r="AM1112">
        <v>29.007945095159602</v>
      </c>
      <c r="AN1112">
        <v>30.22088245102082</v>
      </c>
      <c r="AO1112">
        <v>25.091368241670391</v>
      </c>
    </row>
    <row r="1113" spans="1:41" x14ac:dyDescent="0.25">
      <c r="A1113">
        <v>1953</v>
      </c>
      <c r="B1113">
        <v>6</v>
      </c>
      <c r="C1113">
        <v>30.812623651839949</v>
      </c>
      <c r="D1113">
        <v>17.624048247149748</v>
      </c>
      <c r="E1113">
        <v>24.302419727030752</v>
      </c>
      <c r="F1113">
        <v>31.107547715622836</v>
      </c>
      <c r="G1113">
        <v>44.880277497382522</v>
      </c>
      <c r="H1113">
        <v>47.185190775738178</v>
      </c>
      <c r="I1113">
        <v>27.660797235432398</v>
      </c>
      <c r="J1113">
        <v>19.172116601401353</v>
      </c>
      <c r="K1113">
        <v>25.163020846066573</v>
      </c>
      <c r="L1113">
        <v>59.159240932162405</v>
      </c>
      <c r="M1113">
        <v>43.424280089469903</v>
      </c>
      <c r="N1113">
        <v>10.250630273126285</v>
      </c>
      <c r="O1113">
        <v>36.685200695972583</v>
      </c>
      <c r="P1113">
        <v>25.920931314615871</v>
      </c>
      <c r="Q1113">
        <v>74.252087841455449</v>
      </c>
      <c r="R1113">
        <v>25.331553880903158</v>
      </c>
      <c r="S1113">
        <v>25.331553880903158</v>
      </c>
      <c r="T1113">
        <v>60.294273032440771</v>
      </c>
      <c r="U1113">
        <v>27.530896748791488</v>
      </c>
      <c r="V1113">
        <v>15.765780950745311</v>
      </c>
      <c r="W1113">
        <v>37.324894915902881</v>
      </c>
      <c r="X1113">
        <v>7.514209690988519</v>
      </c>
      <c r="Y1113">
        <v>58.708376608826249</v>
      </c>
      <c r="Z1113">
        <v>90.496317881165538</v>
      </c>
      <c r="AA1113">
        <v>9.7252701399673409</v>
      </c>
      <c r="AB1113">
        <v>53.144750822174686</v>
      </c>
      <c r="AC1113">
        <v>16.579469607697888</v>
      </c>
      <c r="AD1113">
        <v>11.68260672305869</v>
      </c>
      <c r="AE1113">
        <v>71.962385561546199</v>
      </c>
      <c r="AF1113">
        <v>80.67171696979625</v>
      </c>
      <c r="AG1113">
        <v>36.473056387468866</v>
      </c>
      <c r="AH1113">
        <v>56.127403825284823</v>
      </c>
      <c r="AI1113">
        <v>26.861699033405891</v>
      </c>
      <c r="AJ1113">
        <v>103.30432939170727</v>
      </c>
      <c r="AK1113">
        <v>19.324958611993406</v>
      </c>
      <c r="AL1113">
        <v>21.235604382726116</v>
      </c>
      <c r="AM1113">
        <v>41.387229644262653</v>
      </c>
      <c r="AN1113">
        <v>51.37314207000307</v>
      </c>
      <c r="AO1113">
        <v>36.283313769280873</v>
      </c>
    </row>
    <row r="1114" spans="1:41" x14ac:dyDescent="0.25">
      <c r="A1114">
        <v>1953</v>
      </c>
      <c r="B1114">
        <v>7</v>
      </c>
      <c r="C1114">
        <v>54.025047412181806</v>
      </c>
      <c r="D1114">
        <v>30.403557798044204</v>
      </c>
      <c r="E1114">
        <v>56.301424626648789</v>
      </c>
      <c r="F1114">
        <v>44.581477211476361</v>
      </c>
      <c r="G1114">
        <v>54.987494048607473</v>
      </c>
      <c r="H1114">
        <v>67.704187138765946</v>
      </c>
      <c r="I1114">
        <v>42.975669167595179</v>
      </c>
      <c r="J1114">
        <v>27.314693721844858</v>
      </c>
      <c r="K1114">
        <v>44.724417144658148</v>
      </c>
      <c r="L1114">
        <v>117.04766037965959</v>
      </c>
      <c r="M1114">
        <v>72.190840734956595</v>
      </c>
      <c r="N1114">
        <v>32.211905159271353</v>
      </c>
      <c r="O1114">
        <v>48.843908160086784</v>
      </c>
      <c r="P1114">
        <v>56.090149658693711</v>
      </c>
      <c r="Q1114">
        <v>120.05505245157011</v>
      </c>
      <c r="R1114">
        <v>28.986156471825417</v>
      </c>
      <c r="S1114">
        <v>28.986156471825417</v>
      </c>
      <c r="T1114">
        <v>71.218521034112428</v>
      </c>
      <c r="U1114">
        <v>41.796811526654999</v>
      </c>
      <c r="V1114">
        <v>25.720147807459096</v>
      </c>
      <c r="W1114">
        <v>48.080734560832099</v>
      </c>
      <c r="X1114">
        <v>19.159347345957411</v>
      </c>
      <c r="Y1114">
        <v>81.764337023500815</v>
      </c>
      <c r="Z1114">
        <v>68.43723945532119</v>
      </c>
      <c r="AA1114">
        <v>23.974113399404523</v>
      </c>
      <c r="AB1114">
        <v>65.436587082388471</v>
      </c>
      <c r="AC1114">
        <v>23.457841073109627</v>
      </c>
      <c r="AD1114">
        <v>21.089209483269734</v>
      </c>
      <c r="AE1114">
        <v>78.93239935941925</v>
      </c>
      <c r="AF1114">
        <v>103.77986790700717</v>
      </c>
      <c r="AG1114">
        <v>53.412843048933865</v>
      </c>
      <c r="AH1114">
        <v>65.418880380590664</v>
      </c>
      <c r="AI1114">
        <v>34.080860314870648</v>
      </c>
      <c r="AJ1114">
        <v>97.087864840111791</v>
      </c>
      <c r="AK1114">
        <v>35.018302299019759</v>
      </c>
      <c r="AL1114">
        <v>24.747308418523438</v>
      </c>
      <c r="AM1114">
        <v>40.751023103206691</v>
      </c>
      <c r="AN1114">
        <v>64.965283117400048</v>
      </c>
      <c r="AO1114">
        <v>52.045006399856376</v>
      </c>
    </row>
    <row r="1115" spans="1:41" x14ac:dyDescent="0.25">
      <c r="A1115">
        <v>1953</v>
      </c>
      <c r="B1115">
        <v>8</v>
      </c>
      <c r="C1115">
        <v>47.242652942675818</v>
      </c>
      <c r="D1115">
        <v>44.656321921333245</v>
      </c>
      <c r="E1115">
        <v>44.287665097143545</v>
      </c>
      <c r="F1115">
        <v>78.018044261631317</v>
      </c>
      <c r="G1115">
        <v>88.966605957211044</v>
      </c>
      <c r="H1115">
        <v>74.425065982323829</v>
      </c>
      <c r="I1115">
        <v>59.130240994052755</v>
      </c>
      <c r="J1115">
        <v>34.728039847908718</v>
      </c>
      <c r="K1115">
        <v>88.401551499414992</v>
      </c>
      <c r="L1115">
        <v>129.16920065697252</v>
      </c>
      <c r="M1115">
        <v>92.619096294493232</v>
      </c>
      <c r="N1115">
        <v>51.285419966935336</v>
      </c>
      <c r="O1115">
        <v>61.998434711882084</v>
      </c>
      <c r="P1115">
        <v>64.234512245971274</v>
      </c>
      <c r="Q1115">
        <v>159.99987979275181</v>
      </c>
      <c r="R1115">
        <v>47.604809607956859</v>
      </c>
      <c r="S1115">
        <v>47.604809607956859</v>
      </c>
      <c r="T1115">
        <v>78.352439213283546</v>
      </c>
      <c r="U1115">
        <v>52.205049118553873</v>
      </c>
      <c r="V1115">
        <v>39.041977424924326</v>
      </c>
      <c r="W1115">
        <v>93.179903573022557</v>
      </c>
      <c r="X1115">
        <v>42.932112658209654</v>
      </c>
      <c r="Y1115">
        <v>106.08077227834734</v>
      </c>
      <c r="Z1115">
        <v>82.092069405737362</v>
      </c>
      <c r="AA1115">
        <v>46.682146058737004</v>
      </c>
      <c r="AB1115">
        <v>58.090965711877665</v>
      </c>
      <c r="AC1115">
        <v>33.304545216216681</v>
      </c>
      <c r="AD1115">
        <v>56.592059715153027</v>
      </c>
      <c r="AE1115">
        <v>101.06415326650983</v>
      </c>
      <c r="AF1115">
        <v>140.62571374016915</v>
      </c>
      <c r="AG1115">
        <v>78.007966724966167</v>
      </c>
      <c r="AH1115">
        <v>98.189030546421094</v>
      </c>
      <c r="AI1115">
        <v>57.940022053797954</v>
      </c>
      <c r="AJ1115">
        <v>157.41661336537885</v>
      </c>
      <c r="AK1115">
        <v>65.823889139079597</v>
      </c>
      <c r="AL1115">
        <v>30.765682563829849</v>
      </c>
      <c r="AM1115">
        <v>44.813252148529301</v>
      </c>
      <c r="AN1115">
        <v>63.800877683171592</v>
      </c>
      <c r="AO1115">
        <v>92.209225598023295</v>
      </c>
    </row>
    <row r="1116" spans="1:41" x14ac:dyDescent="0.25">
      <c r="A1116">
        <v>1953</v>
      </c>
      <c r="B1116">
        <v>9</v>
      </c>
      <c r="C1116">
        <v>66.491480462874563</v>
      </c>
      <c r="D1116">
        <v>60.331483120104117</v>
      </c>
      <c r="E1116">
        <v>56.573846848662711</v>
      </c>
      <c r="F1116">
        <v>105.38275177044828</v>
      </c>
      <c r="G1116">
        <v>104.17035701353788</v>
      </c>
      <c r="H1116">
        <v>86.329133109870156</v>
      </c>
      <c r="I1116">
        <v>44.199011469144679</v>
      </c>
      <c r="J1116">
        <v>35.158072433661019</v>
      </c>
      <c r="K1116">
        <v>100.14958053513794</v>
      </c>
      <c r="L1116">
        <v>177.3734106410906</v>
      </c>
      <c r="M1116">
        <v>104.42434785976846</v>
      </c>
      <c r="N1116">
        <v>45.916949237969412</v>
      </c>
      <c r="O1116">
        <v>60.64306976531185</v>
      </c>
      <c r="P1116">
        <v>82.488694334125867</v>
      </c>
      <c r="Q1116">
        <v>135.62606508988227</v>
      </c>
      <c r="R1116">
        <v>54.069937316278804</v>
      </c>
      <c r="S1116">
        <v>54.069937316278804</v>
      </c>
      <c r="T1116">
        <v>72.908632537127659</v>
      </c>
      <c r="U1116">
        <v>70.434680446805402</v>
      </c>
      <c r="V1116">
        <v>69.860752802586902</v>
      </c>
      <c r="W1116">
        <v>103.31590436379307</v>
      </c>
      <c r="X1116">
        <v>38.621753813185016</v>
      </c>
      <c r="Y1116">
        <v>107.77947898663983</v>
      </c>
      <c r="Z1116">
        <v>77.670396767495475</v>
      </c>
      <c r="AA1116">
        <v>52.796732750407514</v>
      </c>
      <c r="AB1116">
        <v>83.166916361606667</v>
      </c>
      <c r="AC1116">
        <v>51.16854618343568</v>
      </c>
      <c r="AD1116">
        <v>126.50547242708964</v>
      </c>
      <c r="AE1116">
        <v>111.25937271617315</v>
      </c>
      <c r="AF1116">
        <v>90.64109922766491</v>
      </c>
      <c r="AG1116">
        <v>78.909932431869237</v>
      </c>
      <c r="AH1116">
        <v>104.23453296066658</v>
      </c>
      <c r="AI1116">
        <v>66.036653225945145</v>
      </c>
      <c r="AJ1116">
        <v>118.83748960809436</v>
      </c>
      <c r="AK1116">
        <v>55.800515369851063</v>
      </c>
      <c r="AL1116">
        <v>32.675731894459389</v>
      </c>
      <c r="AM1116">
        <v>67.281854369009523</v>
      </c>
      <c r="AN1116">
        <v>78.316057672171837</v>
      </c>
      <c r="AO1116">
        <v>92.424604640250607</v>
      </c>
    </row>
    <row r="1117" spans="1:41" x14ac:dyDescent="0.25">
      <c r="A1117">
        <v>1953</v>
      </c>
      <c r="B1117">
        <v>10</v>
      </c>
      <c r="C1117">
        <v>54.128524860875487</v>
      </c>
      <c r="D1117">
        <v>89.751033014532339</v>
      </c>
      <c r="E1117">
        <v>47.194603035838433</v>
      </c>
      <c r="F1117">
        <v>110.08323276673728</v>
      </c>
      <c r="G1117">
        <v>120.46876622068282</v>
      </c>
      <c r="H1117">
        <v>76.117229285156853</v>
      </c>
      <c r="I1117">
        <v>64.749941239053001</v>
      </c>
      <c r="J1117">
        <v>44.275640798751247</v>
      </c>
      <c r="K1117">
        <v>81.420178060052521</v>
      </c>
      <c r="L1117">
        <v>140.60010483374771</v>
      </c>
      <c r="M1117">
        <v>100.86850171418561</v>
      </c>
      <c r="N1117">
        <v>39.507586050889699</v>
      </c>
      <c r="O1117">
        <v>50.855855898246048</v>
      </c>
      <c r="P1117">
        <v>70.180101169931817</v>
      </c>
      <c r="Q1117">
        <v>145.69663599205631</v>
      </c>
      <c r="R1117">
        <v>75.235051292768759</v>
      </c>
      <c r="S1117">
        <v>75.235051292768759</v>
      </c>
      <c r="T1117">
        <v>84.894416872894581</v>
      </c>
      <c r="U1117">
        <v>71.811897227562056</v>
      </c>
      <c r="V1117">
        <v>66.555174110137159</v>
      </c>
      <c r="W1117">
        <v>96.059439536371826</v>
      </c>
      <c r="X1117">
        <v>43.863595812155665</v>
      </c>
      <c r="Y1117">
        <v>154.84437274318734</v>
      </c>
      <c r="Z1117">
        <v>97.60492991746807</v>
      </c>
      <c r="AA1117">
        <v>43.200017493335402</v>
      </c>
      <c r="AB1117">
        <v>81.201866927259374</v>
      </c>
      <c r="AC1117">
        <v>83.965250283133969</v>
      </c>
      <c r="AD1117">
        <v>92.93017176189278</v>
      </c>
      <c r="AE1117">
        <v>89.695522321991518</v>
      </c>
      <c r="AF1117">
        <v>74.148382872961221</v>
      </c>
      <c r="AG1117">
        <v>95.658077564755573</v>
      </c>
      <c r="AH1117">
        <v>68.577997603076284</v>
      </c>
      <c r="AI1117">
        <v>63.26747460593797</v>
      </c>
      <c r="AJ1117">
        <v>97.003343656801746</v>
      </c>
      <c r="AK1117">
        <v>92.115370130198173</v>
      </c>
      <c r="AL1117">
        <v>59.294384409651144</v>
      </c>
      <c r="AM1117">
        <v>53.676923602520375</v>
      </c>
      <c r="AN1117">
        <v>69.509817710561236</v>
      </c>
      <c r="AO1117">
        <v>101.45769307560346</v>
      </c>
    </row>
    <row r="1118" spans="1:41" x14ac:dyDescent="0.25">
      <c r="A1118">
        <v>1953</v>
      </c>
      <c r="B1118">
        <v>11</v>
      </c>
      <c r="C1118">
        <v>47.061171902750289</v>
      </c>
      <c r="D1118">
        <v>55.025307334316309</v>
      </c>
      <c r="E1118">
        <v>32.212625945667803</v>
      </c>
      <c r="F1118">
        <v>102.68151820591495</v>
      </c>
      <c r="G1118">
        <v>94.577143614840594</v>
      </c>
      <c r="H1118">
        <v>51.557389015269386</v>
      </c>
      <c r="I1118">
        <v>43.701097781746633</v>
      </c>
      <c r="J1118">
        <v>31.217182018468861</v>
      </c>
      <c r="K1118">
        <v>110.1153005339431</v>
      </c>
      <c r="L1118">
        <v>94.795908247286121</v>
      </c>
      <c r="M1118">
        <v>112.14554446973963</v>
      </c>
      <c r="N1118">
        <v>25.454664506962857</v>
      </c>
      <c r="O1118">
        <v>51.068327599144382</v>
      </c>
      <c r="P1118">
        <v>78.835781144624008</v>
      </c>
      <c r="Q1118">
        <v>109.38844610571491</v>
      </c>
      <c r="R1118">
        <v>79.062025074316622</v>
      </c>
      <c r="S1118">
        <v>79.062025074316622</v>
      </c>
      <c r="T1118">
        <v>102.35860508265274</v>
      </c>
      <c r="U1118">
        <v>78.183680181925439</v>
      </c>
      <c r="V1118">
        <v>59.737113195309476</v>
      </c>
      <c r="W1118">
        <v>74.049700750409869</v>
      </c>
      <c r="X1118">
        <v>27.79600112994564</v>
      </c>
      <c r="Y1118">
        <v>132.86243935863646</v>
      </c>
      <c r="Z1118">
        <v>56.439181335528161</v>
      </c>
      <c r="AA1118">
        <v>31.681013462793963</v>
      </c>
      <c r="AB1118">
        <v>86.966217255488914</v>
      </c>
      <c r="AC1118">
        <v>74.107719793242083</v>
      </c>
      <c r="AD1118">
        <v>60.729736511668435</v>
      </c>
      <c r="AE1118">
        <v>76.011714636628525</v>
      </c>
      <c r="AF1118">
        <v>48.302391814530651</v>
      </c>
      <c r="AG1118">
        <v>48.638246086218871</v>
      </c>
      <c r="AH1118">
        <v>53.622625507020523</v>
      </c>
      <c r="AI1118">
        <v>74.820076334884703</v>
      </c>
      <c r="AJ1118">
        <v>99.236222451388159</v>
      </c>
      <c r="AK1118">
        <v>87.283649143076047</v>
      </c>
      <c r="AL1118">
        <v>45.463932438056219</v>
      </c>
      <c r="AM1118">
        <v>44.900837279575747</v>
      </c>
      <c r="AN1118">
        <v>81.770405533822682</v>
      </c>
      <c r="AO1118">
        <v>94.2261246902832</v>
      </c>
    </row>
    <row r="1119" spans="1:41" x14ac:dyDescent="0.25">
      <c r="A1119">
        <v>1953</v>
      </c>
      <c r="B1119">
        <v>12</v>
      </c>
      <c r="C1119">
        <v>28.60201978324476</v>
      </c>
      <c r="D1119">
        <v>38.306624776396013</v>
      </c>
      <c r="E1119">
        <v>49.590959194201332</v>
      </c>
      <c r="F1119">
        <v>82.230496708005234</v>
      </c>
      <c r="G1119">
        <v>57.599823027823213</v>
      </c>
      <c r="H1119">
        <v>50.742584452131254</v>
      </c>
      <c r="I1119">
        <v>48.576805266177367</v>
      </c>
      <c r="J1119">
        <v>21.489715233139801</v>
      </c>
      <c r="K1119">
        <v>49.831767784347363</v>
      </c>
      <c r="L1119">
        <v>118.54380354951954</v>
      </c>
      <c r="M1119">
        <v>86.849301221248709</v>
      </c>
      <c r="N1119">
        <v>15.89246955870737</v>
      </c>
      <c r="O1119">
        <v>31.997001291573316</v>
      </c>
      <c r="P1119">
        <v>44.027032307123925</v>
      </c>
      <c r="Q1119">
        <v>77.13600961556071</v>
      </c>
      <c r="R1119">
        <v>71.822495032220473</v>
      </c>
      <c r="S1119">
        <v>71.822495032220473</v>
      </c>
      <c r="T1119">
        <v>84.097131340515332</v>
      </c>
      <c r="U1119">
        <v>65.490575470144478</v>
      </c>
      <c r="V1119">
        <v>60.781392605614229</v>
      </c>
      <c r="W1119">
        <v>44.931933524394687</v>
      </c>
      <c r="X1119">
        <v>19.135360550530375</v>
      </c>
      <c r="Y1119">
        <v>131.42903226624205</v>
      </c>
      <c r="Z1119">
        <v>36.876536739118087</v>
      </c>
      <c r="AA1119">
        <v>43.752674592802727</v>
      </c>
      <c r="AB1119">
        <v>46.684178179741799</v>
      </c>
      <c r="AC1119">
        <v>63.049684814288611</v>
      </c>
      <c r="AD1119">
        <v>51.364570150734316</v>
      </c>
      <c r="AE1119">
        <v>45.980238373624417</v>
      </c>
      <c r="AF1119">
        <v>61.770128328782327</v>
      </c>
      <c r="AG1119">
        <v>44.253263274879608</v>
      </c>
      <c r="AH1119">
        <v>37.026600297178767</v>
      </c>
      <c r="AI1119">
        <v>65.179167368433923</v>
      </c>
      <c r="AJ1119">
        <v>53.488560625375229</v>
      </c>
      <c r="AK1119">
        <v>47.672131892298971</v>
      </c>
      <c r="AL1119">
        <v>31.205148999118904</v>
      </c>
      <c r="AM1119">
        <v>53.408313837890084</v>
      </c>
      <c r="AN1119">
        <v>50.34409746801618</v>
      </c>
      <c r="AO1119">
        <v>66.005300313446327</v>
      </c>
    </row>
    <row r="1120" spans="1:41" x14ac:dyDescent="0.25">
      <c r="A1120">
        <v>1954</v>
      </c>
      <c r="B1120">
        <v>1</v>
      </c>
      <c r="C1120">
        <v>18.311911782846483</v>
      </c>
      <c r="D1120">
        <v>36.392934832582526</v>
      </c>
      <c r="E1120">
        <v>32.525075344293192</v>
      </c>
      <c r="F1120">
        <v>54.646444060609383</v>
      </c>
      <c r="G1120">
        <v>40.166589801051032</v>
      </c>
      <c r="H1120">
        <v>39.057088009793802</v>
      </c>
      <c r="I1120">
        <v>27.249506836903784</v>
      </c>
      <c r="J1120">
        <v>13.97304663207546</v>
      </c>
      <c r="K1120">
        <v>39.760331888361627</v>
      </c>
      <c r="L1120">
        <v>63.959271813636825</v>
      </c>
      <c r="M1120">
        <v>78.234150558237445</v>
      </c>
      <c r="N1120">
        <v>9.7852903465870984</v>
      </c>
      <c r="O1120">
        <v>27.712724485276691</v>
      </c>
      <c r="P1120">
        <v>31.460946015261406</v>
      </c>
      <c r="Q1120">
        <v>63.693476120431157</v>
      </c>
      <c r="R1120">
        <v>57.880694446852971</v>
      </c>
      <c r="S1120">
        <v>57.880694446852971</v>
      </c>
      <c r="T1120">
        <v>60.628968006768396</v>
      </c>
      <c r="U1120">
        <v>47.336019962216071</v>
      </c>
      <c r="V1120">
        <v>32.288127681010394</v>
      </c>
      <c r="W1120">
        <v>30.131148418808465</v>
      </c>
      <c r="X1120">
        <v>11.80234411503964</v>
      </c>
      <c r="Y1120">
        <v>70.198705217136848</v>
      </c>
      <c r="Z1120">
        <v>35.419386782034479</v>
      </c>
      <c r="AA1120">
        <v>36.062674773356996</v>
      </c>
      <c r="AB1120">
        <v>33.679099258327255</v>
      </c>
      <c r="AC1120">
        <v>67.383148339552235</v>
      </c>
      <c r="AD1120">
        <v>46.437332058896487</v>
      </c>
      <c r="AE1120">
        <v>30.348642392672023</v>
      </c>
      <c r="AF1120">
        <v>40.215039388769625</v>
      </c>
      <c r="AG1120">
        <v>31.952965118229223</v>
      </c>
      <c r="AH1120">
        <v>24.485670133550361</v>
      </c>
      <c r="AI1120">
        <v>33.257293712917409</v>
      </c>
      <c r="AJ1120">
        <v>42.694840996740815</v>
      </c>
      <c r="AK1120">
        <v>34.471527957796191</v>
      </c>
      <c r="AL1120">
        <v>21.227840227827674</v>
      </c>
      <c r="AM1120">
        <v>33.600088257613848</v>
      </c>
      <c r="AN1120">
        <v>48.962301066540427</v>
      </c>
      <c r="AO1120">
        <v>48.425659164206806</v>
      </c>
    </row>
    <row r="1121" spans="1:41" x14ac:dyDescent="0.25">
      <c r="A1121">
        <v>1954</v>
      </c>
      <c r="B1121">
        <v>2</v>
      </c>
      <c r="C1121">
        <v>18.288661539651521</v>
      </c>
      <c r="D1121">
        <v>28.518828905412505</v>
      </c>
      <c r="E1121">
        <v>18.359231856060738</v>
      </c>
      <c r="F1121">
        <v>32.878105420276469</v>
      </c>
      <c r="G1121">
        <v>28.6288590654286</v>
      </c>
      <c r="H1121">
        <v>22.177366418713607</v>
      </c>
      <c r="I1121">
        <v>33.067662312226716</v>
      </c>
      <c r="J1121">
        <v>14.096444895604225</v>
      </c>
      <c r="K1121">
        <v>23.207193435516771</v>
      </c>
      <c r="L1121">
        <v>52.319882204181212</v>
      </c>
      <c r="M1121">
        <v>42.502167172608871</v>
      </c>
      <c r="N1121">
        <v>6.0353900116502066</v>
      </c>
      <c r="O1121">
        <v>15.826956284093676</v>
      </c>
      <c r="P1121">
        <v>20.11588941703604</v>
      </c>
      <c r="Q1121">
        <v>104.82898717107989</v>
      </c>
      <c r="R1121">
        <v>34.530829000467563</v>
      </c>
      <c r="S1121">
        <v>34.530829000467563</v>
      </c>
      <c r="T1121">
        <v>57.843559537476622</v>
      </c>
      <c r="U1121">
        <v>27.762537029617185</v>
      </c>
      <c r="V1121">
        <v>20.130301484482114</v>
      </c>
      <c r="W1121">
        <v>18.58434709296624</v>
      </c>
      <c r="X1121">
        <v>17.152986380656166</v>
      </c>
      <c r="Y1121">
        <v>47.774151438830053</v>
      </c>
      <c r="Z1121">
        <v>20.174558711593956</v>
      </c>
      <c r="AA1121">
        <v>19.389620987100901</v>
      </c>
      <c r="AB1121">
        <v>22.113316527922702</v>
      </c>
      <c r="AC1121">
        <v>33.077398199700767</v>
      </c>
      <c r="AD1121">
        <v>46.321378621274889</v>
      </c>
      <c r="AE1121">
        <v>29.383333759161829</v>
      </c>
      <c r="AF1121">
        <v>22.791140731522308</v>
      </c>
      <c r="AG1121">
        <v>26.720904714484931</v>
      </c>
      <c r="AH1121">
        <v>23.398925912997512</v>
      </c>
      <c r="AI1121">
        <v>20.512496939803746</v>
      </c>
      <c r="AJ1121">
        <v>26.161889388537734</v>
      </c>
      <c r="AK1121">
        <v>21.961332096357395</v>
      </c>
      <c r="AL1121">
        <v>13.092947714589027</v>
      </c>
      <c r="AM1121">
        <v>19.230218758948141</v>
      </c>
      <c r="AN1121">
        <v>39.811015280626357</v>
      </c>
      <c r="AO1121">
        <v>54.774657271102683</v>
      </c>
    </row>
    <row r="1122" spans="1:41" x14ac:dyDescent="0.25">
      <c r="A1122">
        <v>1954</v>
      </c>
      <c r="B1122">
        <v>3</v>
      </c>
      <c r="C1122">
        <v>26.840823462144634</v>
      </c>
      <c r="D1122">
        <v>41.469789636753816</v>
      </c>
      <c r="E1122">
        <v>12.013558279857724</v>
      </c>
      <c r="F1122">
        <v>27.773189394430759</v>
      </c>
      <c r="G1122">
        <v>27.03825646189275</v>
      </c>
      <c r="H1122">
        <v>13.420898555483417</v>
      </c>
      <c r="I1122">
        <v>29.978380612566099</v>
      </c>
      <c r="J1122">
        <v>9.6038249168211607</v>
      </c>
      <c r="K1122">
        <v>26.042390885707842</v>
      </c>
      <c r="L1122">
        <v>42.647560106321933</v>
      </c>
      <c r="M1122">
        <v>30.182887664366095</v>
      </c>
      <c r="N1122">
        <v>3.7225193430700476</v>
      </c>
      <c r="O1122">
        <v>17.795628988179836</v>
      </c>
      <c r="P1122">
        <v>14.73352635452118</v>
      </c>
      <c r="Q1122">
        <v>89.542472021223261</v>
      </c>
      <c r="R1122">
        <v>21.798315712715329</v>
      </c>
      <c r="S1122">
        <v>21.798315712715329</v>
      </c>
      <c r="T1122">
        <v>30.335159996583599</v>
      </c>
      <c r="U1122">
        <v>17.123430450386294</v>
      </c>
      <c r="V1122">
        <v>12.416005678699692</v>
      </c>
      <c r="W1122">
        <v>18.392950790287255</v>
      </c>
      <c r="X1122">
        <v>18.222975864419691</v>
      </c>
      <c r="Y1122">
        <v>32.199412696115878</v>
      </c>
      <c r="Z1122">
        <v>17.577581607969361</v>
      </c>
      <c r="AA1122">
        <v>16.998022412697786</v>
      </c>
      <c r="AB1122">
        <v>13.639093472952798</v>
      </c>
      <c r="AC1122">
        <v>30.672582789663295</v>
      </c>
      <c r="AD1122">
        <v>38.488980464610847</v>
      </c>
      <c r="AE1122">
        <v>16.813947631150079</v>
      </c>
      <c r="AF1122">
        <v>15.522045577893445</v>
      </c>
      <c r="AG1122">
        <v>17.414564382439714</v>
      </c>
      <c r="AH1122">
        <v>21.560852389078413</v>
      </c>
      <c r="AI1122">
        <v>14.36373646859343</v>
      </c>
      <c r="AJ1122">
        <v>17.00605010171245</v>
      </c>
      <c r="AK1122">
        <v>15.994572017458397</v>
      </c>
      <c r="AL1122">
        <v>10.097987941189581</v>
      </c>
      <c r="AM1122">
        <v>14.128321351576727</v>
      </c>
      <c r="AN1122">
        <v>35.524893914618175</v>
      </c>
      <c r="AO1122">
        <v>30.338954456575348</v>
      </c>
    </row>
    <row r="1123" spans="1:41" x14ac:dyDescent="0.25">
      <c r="A1123">
        <v>1954</v>
      </c>
      <c r="B1123">
        <v>4</v>
      </c>
      <c r="C1123">
        <v>17.113736630111539</v>
      </c>
      <c r="D1123">
        <v>70.883643553884411</v>
      </c>
      <c r="E1123">
        <v>14.991329149957657</v>
      </c>
      <c r="F1123">
        <v>16.792715270525711</v>
      </c>
      <c r="G1123">
        <v>18.903945810626311</v>
      </c>
      <c r="H1123">
        <v>13.981315481898054</v>
      </c>
      <c r="I1123">
        <v>50.091318031142251</v>
      </c>
      <c r="J1123">
        <v>6.9252958301396159</v>
      </c>
      <c r="K1123">
        <v>36.347870091946191</v>
      </c>
      <c r="L1123">
        <v>27.781910365128606</v>
      </c>
      <c r="M1123">
        <v>31.277943603284289</v>
      </c>
      <c r="N1123">
        <v>3.5756167392115614</v>
      </c>
      <c r="O1123">
        <v>11.870445785640081</v>
      </c>
      <c r="P1123">
        <v>17.209696887391058</v>
      </c>
      <c r="Q1123">
        <v>48.440843509070682</v>
      </c>
      <c r="R1123">
        <v>15.439205965387938</v>
      </c>
      <c r="S1123">
        <v>15.439205965387938</v>
      </c>
      <c r="T1123">
        <v>31.325088073252271</v>
      </c>
      <c r="U1123">
        <v>10.561422037057239</v>
      </c>
      <c r="V1123">
        <v>17.884498058405295</v>
      </c>
      <c r="W1123">
        <v>23.24302954738144</v>
      </c>
      <c r="X1123">
        <v>11.692659819435059</v>
      </c>
      <c r="Y1123">
        <v>46.471245905671729</v>
      </c>
      <c r="Z1123">
        <v>19.800064455678353</v>
      </c>
      <c r="AA1123">
        <v>20.88628293628032</v>
      </c>
      <c r="AB1123">
        <v>14.119360350906557</v>
      </c>
      <c r="AC1123">
        <v>22.28358327568613</v>
      </c>
      <c r="AD1123">
        <v>32.3954944725647</v>
      </c>
      <c r="AE1123">
        <v>18.901115973935728</v>
      </c>
      <c r="AF1123">
        <v>9.8056089118059777</v>
      </c>
      <c r="AG1123">
        <v>24.1048794125653</v>
      </c>
      <c r="AH1123">
        <v>16.728663661534011</v>
      </c>
      <c r="AI1123">
        <v>17.063086053688188</v>
      </c>
      <c r="AJ1123">
        <v>13.803884248224042</v>
      </c>
      <c r="AK1123">
        <v>23.945911454429513</v>
      </c>
      <c r="AL1123">
        <v>17.213698794603836</v>
      </c>
      <c r="AM1123">
        <v>19.012858176870218</v>
      </c>
      <c r="AN1123">
        <v>39.482513408775347</v>
      </c>
      <c r="AO1123">
        <v>21.369712043869104</v>
      </c>
    </row>
    <row r="1124" spans="1:41" x14ac:dyDescent="0.25">
      <c r="A1124">
        <v>1954</v>
      </c>
      <c r="B1124">
        <v>5</v>
      </c>
      <c r="C1124">
        <v>18.681446803780705</v>
      </c>
      <c r="D1124">
        <v>74.918389127360072</v>
      </c>
      <c r="E1124">
        <v>27.106471071794701</v>
      </c>
      <c r="F1124">
        <v>15.516227915145079</v>
      </c>
      <c r="G1124">
        <v>28.106149094682131</v>
      </c>
      <c r="H1124">
        <v>10.259414124572782</v>
      </c>
      <c r="I1124">
        <v>30.975996433662107</v>
      </c>
      <c r="J1124">
        <v>18.774882286268625</v>
      </c>
      <c r="K1124">
        <v>43.609825473742291</v>
      </c>
      <c r="L1124">
        <v>37.029742711390689</v>
      </c>
      <c r="M1124">
        <v>20.858383986455348</v>
      </c>
      <c r="N1124">
        <v>3.4997770080035653</v>
      </c>
      <c r="O1124">
        <v>13.005802556621394</v>
      </c>
      <c r="P1124">
        <v>51.372036732150022</v>
      </c>
      <c r="Q1124">
        <v>51.040657434306091</v>
      </c>
      <c r="R1124">
        <v>9.6375184872937929</v>
      </c>
      <c r="S1124">
        <v>9.6375184872937929</v>
      </c>
      <c r="T1124">
        <v>50.075421984277412</v>
      </c>
      <c r="U1124">
        <v>15.612305511261273</v>
      </c>
      <c r="V1124">
        <v>24.229319473234764</v>
      </c>
      <c r="W1124">
        <v>19.085889480750204</v>
      </c>
      <c r="X1124">
        <v>28.43219127698611</v>
      </c>
      <c r="Y1124">
        <v>39.05119567009389</v>
      </c>
      <c r="Z1124">
        <v>45.308349883022295</v>
      </c>
      <c r="AA1124">
        <v>30.214859979994959</v>
      </c>
      <c r="AB1124">
        <v>22.904146756312585</v>
      </c>
      <c r="AC1124">
        <v>20.578041549088287</v>
      </c>
      <c r="AD1124">
        <v>32.953957556545355</v>
      </c>
      <c r="AE1124">
        <v>24.981618248187459</v>
      </c>
      <c r="AF1124">
        <v>16.698641612434383</v>
      </c>
      <c r="AG1124">
        <v>41.046782831525505</v>
      </c>
      <c r="AH1124">
        <v>18.094933588688512</v>
      </c>
      <c r="AI1124">
        <v>42.249470683978217</v>
      </c>
      <c r="AJ1124">
        <v>15.054666860907329</v>
      </c>
      <c r="AK1124">
        <v>49.493358624392414</v>
      </c>
      <c r="AL1124">
        <v>13.838363429479768</v>
      </c>
      <c r="AM1124">
        <v>26.333764159969231</v>
      </c>
      <c r="AN1124">
        <v>28.066819929003334</v>
      </c>
      <c r="AO1124">
        <v>21.805775718568356</v>
      </c>
    </row>
    <row r="1125" spans="1:41" x14ac:dyDescent="0.25">
      <c r="A1125">
        <v>1954</v>
      </c>
      <c r="B1125">
        <v>6</v>
      </c>
      <c r="C1125">
        <v>18.720233877113309</v>
      </c>
      <c r="D1125">
        <v>100.26840710426413</v>
      </c>
      <c r="E1125">
        <v>49.461433495652386</v>
      </c>
      <c r="F1125">
        <v>20.281814993932382</v>
      </c>
      <c r="G1125">
        <v>28.177093964426447</v>
      </c>
      <c r="H1125">
        <v>8.30292468612158</v>
      </c>
      <c r="I1125">
        <v>37.224488187962685</v>
      </c>
      <c r="J1125">
        <v>33.336477612121612</v>
      </c>
      <c r="K1125">
        <v>50.678403466684841</v>
      </c>
      <c r="L1125">
        <v>31.424684224027629</v>
      </c>
      <c r="M1125">
        <v>19.94365036477339</v>
      </c>
      <c r="N1125">
        <v>15.676789980782143</v>
      </c>
      <c r="O1125">
        <v>19.625892078109658</v>
      </c>
      <c r="P1125">
        <v>147.59755701483255</v>
      </c>
      <c r="Q1125">
        <v>58.904791382044792</v>
      </c>
      <c r="R1125">
        <v>13.503659278688243</v>
      </c>
      <c r="S1125">
        <v>13.503659278688243</v>
      </c>
      <c r="T1125">
        <v>84.856620898715761</v>
      </c>
      <c r="U1125">
        <v>22.531150720886366</v>
      </c>
      <c r="V1125">
        <v>39.638458970914165</v>
      </c>
      <c r="W1125">
        <v>32.380980535315203</v>
      </c>
      <c r="X1125">
        <v>54.048169337180376</v>
      </c>
      <c r="Y1125">
        <v>45.348151302584071</v>
      </c>
      <c r="Z1125">
        <v>59.834761332735226</v>
      </c>
      <c r="AA1125">
        <v>39.144775512051169</v>
      </c>
      <c r="AB1125">
        <v>36.442801221519936</v>
      </c>
      <c r="AC1125">
        <v>31.514160527918524</v>
      </c>
      <c r="AD1125">
        <v>36.484110579109462</v>
      </c>
      <c r="AE1125">
        <v>20.860348443817973</v>
      </c>
      <c r="AF1125">
        <v>29.05839975701516</v>
      </c>
      <c r="AG1125">
        <v>68.001799603587841</v>
      </c>
      <c r="AH1125">
        <v>18.062578672528076</v>
      </c>
      <c r="AI1125">
        <v>44.597336200905872</v>
      </c>
      <c r="AJ1125">
        <v>15.25521525889811</v>
      </c>
      <c r="AK1125">
        <v>64.997880535321059</v>
      </c>
      <c r="AL1125">
        <v>16.724359382564582</v>
      </c>
      <c r="AM1125">
        <v>31.416156071553715</v>
      </c>
      <c r="AN1125">
        <v>36.636461836499741</v>
      </c>
      <c r="AO1125">
        <v>23.053152259991187</v>
      </c>
    </row>
    <row r="1126" spans="1:41" x14ac:dyDescent="0.25">
      <c r="A1126">
        <v>1954</v>
      </c>
      <c r="B1126">
        <v>7</v>
      </c>
      <c r="C1126">
        <v>49.151665571126685</v>
      </c>
      <c r="D1126">
        <v>138.14029381488268</v>
      </c>
      <c r="E1126">
        <v>70.548704148192343</v>
      </c>
      <c r="F1126">
        <v>35.267522902780414</v>
      </c>
      <c r="G1126">
        <v>30.723614421725241</v>
      </c>
      <c r="H1126">
        <v>18.232501269335657</v>
      </c>
      <c r="I1126">
        <v>37.387373115119495</v>
      </c>
      <c r="J1126">
        <v>48.222684061923317</v>
      </c>
      <c r="K1126">
        <v>70.030650722719571</v>
      </c>
      <c r="L1126">
        <v>46.138933767754473</v>
      </c>
      <c r="M1126">
        <v>36.231559182623499</v>
      </c>
      <c r="N1126">
        <v>28.467752161311783</v>
      </c>
      <c r="O1126">
        <v>36.043696041624393</v>
      </c>
      <c r="P1126">
        <v>119.37923885480313</v>
      </c>
      <c r="Q1126">
        <v>74.237423531095146</v>
      </c>
      <c r="R1126">
        <v>30.94014689052527</v>
      </c>
      <c r="S1126">
        <v>30.94014689052527</v>
      </c>
      <c r="T1126">
        <v>90.780870325886283</v>
      </c>
      <c r="U1126">
        <v>35.083590349817868</v>
      </c>
      <c r="V1126">
        <v>49.173085199772984</v>
      </c>
      <c r="W1126">
        <v>49.984175914648212</v>
      </c>
      <c r="X1126">
        <v>47.672168604165861</v>
      </c>
      <c r="Y1126">
        <v>61.84992725569483</v>
      </c>
      <c r="Z1126">
        <v>74.884070628664034</v>
      </c>
      <c r="AA1126">
        <v>28.819022596680636</v>
      </c>
      <c r="AB1126">
        <v>53.368530719438738</v>
      </c>
      <c r="AC1126">
        <v>39.793013402136602</v>
      </c>
      <c r="AD1126">
        <v>38.120932726688018</v>
      </c>
      <c r="AE1126">
        <v>41.880720517477378</v>
      </c>
      <c r="AF1126">
        <v>59.351257466633243</v>
      </c>
      <c r="AG1126">
        <v>72.641152498567919</v>
      </c>
      <c r="AH1126">
        <v>43.043998485511388</v>
      </c>
      <c r="AI1126">
        <v>68.281509580149304</v>
      </c>
      <c r="AJ1126">
        <v>26.222327850683996</v>
      </c>
      <c r="AK1126">
        <v>84.022332539178819</v>
      </c>
      <c r="AL1126">
        <v>33.05290921973976</v>
      </c>
      <c r="AM1126">
        <v>45.612678590073159</v>
      </c>
      <c r="AN1126">
        <v>34.203411563909157</v>
      </c>
      <c r="AO1126">
        <v>34.269160026709109</v>
      </c>
    </row>
    <row r="1127" spans="1:41" x14ac:dyDescent="0.25">
      <c r="A1127">
        <v>1954</v>
      </c>
      <c r="B1127">
        <v>8</v>
      </c>
      <c r="C1127">
        <v>63.263373422446961</v>
      </c>
      <c r="D1127">
        <v>82.911476376708663</v>
      </c>
      <c r="E1127">
        <v>58.767024286028125</v>
      </c>
      <c r="F1127">
        <v>43.377217257592079</v>
      </c>
      <c r="G1127">
        <v>44.958417258079436</v>
      </c>
      <c r="H1127">
        <v>30.022440578694081</v>
      </c>
      <c r="I1127">
        <v>42.651218148346203</v>
      </c>
      <c r="J1127">
        <v>48.65211979718211</v>
      </c>
      <c r="K1127">
        <v>62.444053680455902</v>
      </c>
      <c r="L1127">
        <v>74.555798941421955</v>
      </c>
      <c r="M1127">
        <v>79.268789935594924</v>
      </c>
      <c r="N1127">
        <v>37.286731498859425</v>
      </c>
      <c r="O1127">
        <v>56.133074102924979</v>
      </c>
      <c r="P1127">
        <v>79.263780169736975</v>
      </c>
      <c r="Q1127">
        <v>60.069435304912837</v>
      </c>
      <c r="R1127">
        <v>32.458333034450938</v>
      </c>
      <c r="S1127">
        <v>32.458333034450938</v>
      </c>
      <c r="T1127">
        <v>104.02809636037153</v>
      </c>
      <c r="U1127">
        <v>80.387197144522759</v>
      </c>
      <c r="V1127">
        <v>69.61293862014638</v>
      </c>
      <c r="W1127">
        <v>55.524520438174619</v>
      </c>
      <c r="X1127">
        <v>54.985015441471802</v>
      </c>
      <c r="Y1127">
        <v>52.258162377206048</v>
      </c>
      <c r="Z1127">
        <v>108.59158636898511</v>
      </c>
      <c r="AA1127">
        <v>44.885775192141118</v>
      </c>
      <c r="AB1127">
        <v>53.555519255428926</v>
      </c>
      <c r="AC1127">
        <v>52.027329232783288</v>
      </c>
      <c r="AD1127">
        <v>61.849788807494264</v>
      </c>
      <c r="AE1127">
        <v>60.013777349686904</v>
      </c>
      <c r="AF1127">
        <v>59.434089205074137</v>
      </c>
      <c r="AG1127">
        <v>93.030259899504472</v>
      </c>
      <c r="AH1127">
        <v>82.729541235524323</v>
      </c>
      <c r="AI1127">
        <v>144.1864925267474</v>
      </c>
      <c r="AJ1127">
        <v>49.914107823309948</v>
      </c>
      <c r="AK1127">
        <v>112.19912969449945</v>
      </c>
      <c r="AL1127">
        <v>44.742370010363466</v>
      </c>
      <c r="AM1127">
        <v>37.846398432580074</v>
      </c>
      <c r="AN1127">
        <v>34.125128381468379</v>
      </c>
      <c r="AO1127">
        <v>35.328986117015525</v>
      </c>
    </row>
    <row r="1128" spans="1:41" x14ac:dyDescent="0.25">
      <c r="A1128">
        <v>1954</v>
      </c>
      <c r="B1128">
        <v>9</v>
      </c>
      <c r="C1128">
        <v>76.71515296517488</v>
      </c>
      <c r="D1128">
        <v>100.84836045337664</v>
      </c>
      <c r="E1128">
        <v>94.46107077844502</v>
      </c>
      <c r="F1128">
        <v>35.177645623205471</v>
      </c>
      <c r="G1128">
        <v>42.201697890516705</v>
      </c>
      <c r="H1128">
        <v>51.134385830122483</v>
      </c>
      <c r="I1128">
        <v>77.549636782330339</v>
      </c>
      <c r="J1128">
        <v>44.077169792035569</v>
      </c>
      <c r="K1128">
        <v>80.512709201261416</v>
      </c>
      <c r="L1128">
        <v>78.807096613537979</v>
      </c>
      <c r="M1128">
        <v>56.101939396533517</v>
      </c>
      <c r="N1128">
        <v>42.756467948580095</v>
      </c>
      <c r="O1128">
        <v>77.814950420589227</v>
      </c>
      <c r="P1128">
        <v>120.09889495557148</v>
      </c>
      <c r="Q1128">
        <v>88.324904967014803</v>
      </c>
      <c r="R1128">
        <v>33.490970788129125</v>
      </c>
      <c r="S1128">
        <v>33.490970788129125</v>
      </c>
      <c r="T1128">
        <v>98.308062651770257</v>
      </c>
      <c r="U1128">
        <v>101.8969961187218</v>
      </c>
      <c r="V1128">
        <v>49.01115348999204</v>
      </c>
      <c r="W1128">
        <v>62.874060807219081</v>
      </c>
      <c r="X1128">
        <v>48.389038846582466</v>
      </c>
      <c r="Y1128">
        <v>61.17272476091766</v>
      </c>
      <c r="Z1128">
        <v>96.546467066374845</v>
      </c>
      <c r="AA1128">
        <v>64.577253450490872</v>
      </c>
      <c r="AB1128">
        <v>84.77491751370745</v>
      </c>
      <c r="AC1128">
        <v>62.658695084025553</v>
      </c>
      <c r="AD1128">
        <v>69.123547228031413</v>
      </c>
      <c r="AE1128">
        <v>50.362903978202453</v>
      </c>
      <c r="AF1128">
        <v>49.11912968458374</v>
      </c>
      <c r="AG1128">
        <v>78.434899350050642</v>
      </c>
      <c r="AH1128">
        <v>72.790214786391743</v>
      </c>
      <c r="AI1128">
        <v>139.56904936903203</v>
      </c>
      <c r="AJ1128">
        <v>70.153640731772782</v>
      </c>
      <c r="AK1128">
        <v>75.867649778714807</v>
      </c>
      <c r="AL1128">
        <v>46.057143744963639</v>
      </c>
      <c r="AM1128">
        <v>44.785527688391092</v>
      </c>
      <c r="AN1128">
        <v>44.982368179348164</v>
      </c>
      <c r="AO1128">
        <v>32.783477163918434</v>
      </c>
    </row>
    <row r="1129" spans="1:41" x14ac:dyDescent="0.25">
      <c r="A1129">
        <v>1954</v>
      </c>
      <c r="B1129">
        <v>10</v>
      </c>
      <c r="C1129">
        <v>93.046516074300968</v>
      </c>
      <c r="D1129">
        <v>92.118936103474638</v>
      </c>
      <c r="E1129">
        <v>124.88347858727599</v>
      </c>
      <c r="F1129">
        <v>46.75734615493861</v>
      </c>
      <c r="G1129">
        <v>38.028125936994741</v>
      </c>
      <c r="H1129">
        <v>32.760142142625476</v>
      </c>
      <c r="I1129">
        <v>60.531391840585989</v>
      </c>
      <c r="J1129">
        <v>32.934329314387014</v>
      </c>
      <c r="K1129">
        <v>67.34551357441434</v>
      </c>
      <c r="L1129">
        <v>83.601937045638508</v>
      </c>
      <c r="M1129">
        <v>42.871063205103361</v>
      </c>
      <c r="N1129">
        <v>29.073700504443337</v>
      </c>
      <c r="O1129">
        <v>64.956119039908756</v>
      </c>
      <c r="P1129">
        <v>74.380995431781528</v>
      </c>
      <c r="Q1129">
        <v>75.742934878553015</v>
      </c>
      <c r="R1129">
        <v>56.668571826935619</v>
      </c>
      <c r="S1129">
        <v>56.668571826935619</v>
      </c>
      <c r="T1129">
        <v>104.20735232007195</v>
      </c>
      <c r="U1129">
        <v>67.476863526934636</v>
      </c>
      <c r="V1129">
        <v>57.986754792787963</v>
      </c>
      <c r="W1129">
        <v>63.732742131834385</v>
      </c>
      <c r="X1129">
        <v>46.265053331372911</v>
      </c>
      <c r="Y1129">
        <v>70.28223667047628</v>
      </c>
      <c r="Z1129">
        <v>87.401085257509578</v>
      </c>
      <c r="AA1129">
        <v>74.107158353465351</v>
      </c>
      <c r="AB1129">
        <v>96.122600491886388</v>
      </c>
      <c r="AC1129">
        <v>83.159248315483566</v>
      </c>
      <c r="AD1129">
        <v>57.24452043247971</v>
      </c>
      <c r="AE1129">
        <v>57.513531025095794</v>
      </c>
      <c r="AF1129">
        <v>68.927429161668329</v>
      </c>
      <c r="AG1129">
        <v>63.118132067325469</v>
      </c>
      <c r="AH1129">
        <v>75.49290070198748</v>
      </c>
      <c r="AI1129">
        <v>110.83680639808941</v>
      </c>
      <c r="AJ1129">
        <v>59.864518535213151</v>
      </c>
      <c r="AK1129">
        <v>83.469348951133355</v>
      </c>
      <c r="AL1129">
        <v>64.822345990219588</v>
      </c>
      <c r="AM1129">
        <v>43.285623306595681</v>
      </c>
      <c r="AN1129">
        <v>65.59489770746211</v>
      </c>
      <c r="AO1129">
        <v>26.999688454816955</v>
      </c>
    </row>
    <row r="1130" spans="1:41" x14ac:dyDescent="0.25">
      <c r="A1130">
        <v>1954</v>
      </c>
      <c r="B1130">
        <v>11</v>
      </c>
      <c r="C1130">
        <v>81.06398520385828</v>
      </c>
      <c r="D1130">
        <v>53.092617565784401</v>
      </c>
      <c r="E1130">
        <v>73.410285466737491</v>
      </c>
      <c r="F1130">
        <v>67.105352575886926</v>
      </c>
      <c r="G1130">
        <v>50.247131461888785</v>
      </c>
      <c r="H1130">
        <v>39.892037983647711</v>
      </c>
      <c r="I1130">
        <v>80.506649786981825</v>
      </c>
      <c r="J1130">
        <v>23.264270243929655</v>
      </c>
      <c r="K1130">
        <v>63.497956242877834</v>
      </c>
      <c r="L1130">
        <v>86.423994181773296</v>
      </c>
      <c r="M1130">
        <v>34.998345749160897</v>
      </c>
      <c r="N1130">
        <v>39.314458586130755</v>
      </c>
      <c r="O1130">
        <v>39.995060972360996</v>
      </c>
      <c r="P1130">
        <v>52.043698625715763</v>
      </c>
      <c r="Q1130">
        <v>52.150809241490528</v>
      </c>
      <c r="R1130">
        <v>43.244999258231005</v>
      </c>
      <c r="S1130">
        <v>43.244999258231005</v>
      </c>
      <c r="T1130">
        <v>78.014025754552307</v>
      </c>
      <c r="U1130">
        <v>53.401330219338021</v>
      </c>
      <c r="V1130">
        <v>87.932222775182254</v>
      </c>
      <c r="W1130">
        <v>50.931490787919074</v>
      </c>
      <c r="X1130">
        <v>39.044869303475764</v>
      </c>
      <c r="Y1130">
        <v>98.551086202187747</v>
      </c>
      <c r="Z1130">
        <v>53.913953136099451</v>
      </c>
      <c r="AA1130">
        <v>69.889256128376928</v>
      </c>
      <c r="AB1130">
        <v>70.877135416115934</v>
      </c>
      <c r="AC1130">
        <v>78.095868011531763</v>
      </c>
      <c r="AD1130">
        <v>37.186901388666548</v>
      </c>
      <c r="AE1130">
        <v>66.309994638784005</v>
      </c>
      <c r="AF1130">
        <v>67.305607076143701</v>
      </c>
      <c r="AG1130">
        <v>100.02203590137984</v>
      </c>
      <c r="AH1130">
        <v>48.637291830564934</v>
      </c>
      <c r="AI1130">
        <v>69.995071818705881</v>
      </c>
      <c r="AJ1130">
        <v>63.306547025184834</v>
      </c>
      <c r="AK1130">
        <v>59.532979233759271</v>
      </c>
      <c r="AL1130">
        <v>53.809659308406502</v>
      </c>
      <c r="AM1130">
        <v>27.04489341887453</v>
      </c>
      <c r="AN1130">
        <v>37.176166833396344</v>
      </c>
      <c r="AO1130">
        <v>18.987248230732195</v>
      </c>
    </row>
    <row r="1131" spans="1:41" x14ac:dyDescent="0.25">
      <c r="A1131">
        <v>1954</v>
      </c>
      <c r="B1131">
        <v>12</v>
      </c>
      <c r="C1131">
        <v>94.15473256912118</v>
      </c>
      <c r="D1131">
        <v>44.99921017787436</v>
      </c>
      <c r="E1131">
        <v>89.838329402237264</v>
      </c>
      <c r="F1131">
        <v>68.124871265817973</v>
      </c>
      <c r="G1131">
        <v>44.356985877858371</v>
      </c>
      <c r="H1131">
        <v>36.679417797662737</v>
      </c>
      <c r="I1131">
        <v>63.651660477027519</v>
      </c>
      <c r="J1131">
        <v>14.348980897385005</v>
      </c>
      <c r="K1131">
        <v>39.108675934675979</v>
      </c>
      <c r="L1131">
        <v>68.70264427117354</v>
      </c>
      <c r="M1131">
        <v>24.940089597437954</v>
      </c>
      <c r="N1131">
        <v>26.033017104240884</v>
      </c>
      <c r="O1131">
        <v>37.472975372344983</v>
      </c>
      <c r="P1131">
        <v>41.270936090248988</v>
      </c>
      <c r="Q1131">
        <v>47.609434824616173</v>
      </c>
      <c r="R1131">
        <v>44.029796699799874</v>
      </c>
      <c r="S1131">
        <v>44.029796699799874</v>
      </c>
      <c r="T1131">
        <v>67.360355471778462</v>
      </c>
      <c r="U1131">
        <v>59.80905816638689</v>
      </c>
      <c r="V1131">
        <v>87.550506786439655</v>
      </c>
      <c r="W1131">
        <v>46.579344752716906</v>
      </c>
      <c r="X1131">
        <v>29.187435865003</v>
      </c>
      <c r="Y1131">
        <v>47.825250436477148</v>
      </c>
      <c r="Z1131">
        <v>59.724098311280727</v>
      </c>
      <c r="AA1131">
        <v>42.613687166839412</v>
      </c>
      <c r="AB1131">
        <v>69.9394287695456</v>
      </c>
      <c r="AC1131">
        <v>77.328248948486092</v>
      </c>
      <c r="AD1131">
        <v>36.242664728715845</v>
      </c>
      <c r="AE1131">
        <v>35.72875381871539</v>
      </c>
      <c r="AF1131">
        <v>50.754881995460195</v>
      </c>
      <c r="AG1131">
        <v>74.05943985446163</v>
      </c>
      <c r="AH1131">
        <v>44.042924905896726</v>
      </c>
      <c r="AI1131">
        <v>49.803894560507487</v>
      </c>
      <c r="AJ1131">
        <v>77.550901888964816</v>
      </c>
      <c r="AK1131">
        <v>67.299944103810105</v>
      </c>
      <c r="AL1131">
        <v>50.617963293478091</v>
      </c>
      <c r="AM1131">
        <v>31.690389528901541</v>
      </c>
      <c r="AN1131">
        <v>39.28683406668646</v>
      </c>
      <c r="AO1131">
        <v>12.259453791822017</v>
      </c>
    </row>
    <row r="1132" spans="1:41" x14ac:dyDescent="0.25">
      <c r="A1132">
        <v>1955</v>
      </c>
      <c r="B1132">
        <v>1</v>
      </c>
      <c r="C1132">
        <v>57.921364748420906</v>
      </c>
      <c r="D1132">
        <v>34.183209641992434</v>
      </c>
      <c r="E1132">
        <v>46.290997038010893</v>
      </c>
      <c r="F1132">
        <v>59.882286788620419</v>
      </c>
      <c r="G1132">
        <v>38.006830928763648</v>
      </c>
      <c r="H1132">
        <v>21.224917042118648</v>
      </c>
      <c r="I1132">
        <v>36.989117074337614</v>
      </c>
      <c r="J1132">
        <v>16.459494108933804</v>
      </c>
      <c r="K1132">
        <v>26.766086045989219</v>
      </c>
      <c r="L1132">
        <v>61.272902532687368</v>
      </c>
      <c r="M1132">
        <v>15.382595949085715</v>
      </c>
      <c r="N1132">
        <v>18.588366260498447</v>
      </c>
      <c r="O1132">
        <v>27.022197216786104</v>
      </c>
      <c r="P1132">
        <v>29.576561487883581</v>
      </c>
      <c r="Q1132">
        <v>33.333168694617392</v>
      </c>
      <c r="R1132">
        <v>22.658327910682992</v>
      </c>
      <c r="S1132">
        <v>22.658327910682992</v>
      </c>
      <c r="T1132">
        <v>52.265073710011819</v>
      </c>
      <c r="U1132">
        <v>31.274917579798245</v>
      </c>
      <c r="V1132">
        <v>49.380637998140315</v>
      </c>
      <c r="W1132">
        <v>30.820942497585097</v>
      </c>
      <c r="X1132">
        <v>19.763357829338378</v>
      </c>
      <c r="Y1132">
        <v>39.394425186182062</v>
      </c>
      <c r="Z1132">
        <v>33.483837781101023</v>
      </c>
      <c r="AA1132">
        <v>35.14773809896689</v>
      </c>
      <c r="AB1132">
        <v>37.485097877222195</v>
      </c>
      <c r="AC1132">
        <v>58.934024065195487</v>
      </c>
      <c r="AD1132">
        <v>20.505997190980644</v>
      </c>
      <c r="AE1132">
        <v>26.958657414643032</v>
      </c>
      <c r="AF1132">
        <v>30.465111137307009</v>
      </c>
      <c r="AG1132">
        <v>43.426304902933964</v>
      </c>
      <c r="AH1132">
        <v>31.917917540090912</v>
      </c>
      <c r="AI1132">
        <v>47.184703319348259</v>
      </c>
      <c r="AJ1132">
        <v>54.399380418599307</v>
      </c>
      <c r="AK1132">
        <v>37.509430304935201</v>
      </c>
      <c r="AL1132">
        <v>29.622323332333902</v>
      </c>
      <c r="AM1132">
        <v>18.16353007976819</v>
      </c>
      <c r="AN1132">
        <v>30.697509909731458</v>
      </c>
      <c r="AO1132">
        <v>7.5614092523331422</v>
      </c>
    </row>
    <row r="1133" spans="1:41" x14ac:dyDescent="0.25">
      <c r="A1133">
        <v>1955</v>
      </c>
      <c r="B1133">
        <v>2</v>
      </c>
      <c r="C1133">
        <v>45.604281619412056</v>
      </c>
      <c r="D1133">
        <v>19.132018085577336</v>
      </c>
      <c r="E1133">
        <v>33.76986003245478</v>
      </c>
      <c r="F1133">
        <v>64.231476638309715</v>
      </c>
      <c r="G1133">
        <v>35.550921942565893</v>
      </c>
      <c r="H1133">
        <v>15.7833249182536</v>
      </c>
      <c r="I1133">
        <v>24.192227007913445</v>
      </c>
      <c r="J1133">
        <v>11.320151761246695</v>
      </c>
      <c r="K1133">
        <v>16.508837515411727</v>
      </c>
      <c r="L1133">
        <v>35.382355007320811</v>
      </c>
      <c r="M1133">
        <v>13.404140050129362</v>
      </c>
      <c r="N1133">
        <v>11.226266880951334</v>
      </c>
      <c r="O1133">
        <v>15.640579372297038</v>
      </c>
      <c r="P1133">
        <v>19.380125670196136</v>
      </c>
      <c r="Q1133">
        <v>24.067172895481839</v>
      </c>
      <c r="R1133">
        <v>18.086005291786616</v>
      </c>
      <c r="S1133">
        <v>18.086005291786616</v>
      </c>
      <c r="T1133">
        <v>30.482959288718007</v>
      </c>
      <c r="U1133">
        <v>19.289803213875203</v>
      </c>
      <c r="V1133">
        <v>30.58413395515684</v>
      </c>
      <c r="W1133">
        <v>19.281977050379467</v>
      </c>
      <c r="X1133">
        <v>18.789269679279606</v>
      </c>
      <c r="Y1133">
        <v>23.022396833939862</v>
      </c>
      <c r="Z1133">
        <v>21.286685777092003</v>
      </c>
      <c r="AA1133">
        <v>29.725130916377573</v>
      </c>
      <c r="AB1133">
        <v>23.120130042214228</v>
      </c>
      <c r="AC1133">
        <v>34.52592449624094</v>
      </c>
      <c r="AD1133">
        <v>15.568700102797621</v>
      </c>
      <c r="AE1133">
        <v>15.607233895156593</v>
      </c>
      <c r="AF1133">
        <v>18.680884883197983</v>
      </c>
      <c r="AG1133">
        <v>31.954078625530634</v>
      </c>
      <c r="AH1133">
        <v>29.509506760195155</v>
      </c>
      <c r="AI1133">
        <v>26.577824059773391</v>
      </c>
      <c r="AJ1133">
        <v>29.202591438670336</v>
      </c>
      <c r="AK1133">
        <v>54.537902424211779</v>
      </c>
      <c r="AL1133">
        <v>25.986413459594647</v>
      </c>
      <c r="AM1133">
        <v>11.202936666869119</v>
      </c>
      <c r="AN1133">
        <v>33.756532383668372</v>
      </c>
      <c r="AO1133">
        <v>4.6637403959554247</v>
      </c>
    </row>
    <row r="1134" spans="1:41" x14ac:dyDescent="0.25">
      <c r="A1134">
        <v>1955</v>
      </c>
      <c r="B1134">
        <v>3</v>
      </c>
      <c r="C1134">
        <v>77.927488419661074</v>
      </c>
      <c r="D1134">
        <v>17.762605619812685</v>
      </c>
      <c r="E1134">
        <v>23.859524545356727</v>
      </c>
      <c r="F1134">
        <v>50.366596919848831</v>
      </c>
      <c r="G1134">
        <v>29.732287434580982</v>
      </c>
      <c r="H1134">
        <v>9.6988028908059487</v>
      </c>
      <c r="I1134">
        <v>14.877865547465801</v>
      </c>
      <c r="J1134">
        <v>12.985542651908716</v>
      </c>
      <c r="K1134">
        <v>10.18235223640794</v>
      </c>
      <c r="L1134">
        <v>26.099657385052041</v>
      </c>
      <c r="M1134">
        <v>8.7514405133644928</v>
      </c>
      <c r="N1134">
        <v>6.9241582622067694</v>
      </c>
      <c r="O1134">
        <v>35.077443411222319</v>
      </c>
      <c r="P1134">
        <v>11.683354882694665</v>
      </c>
      <c r="Q1134">
        <v>16.943851047792162</v>
      </c>
      <c r="R1134">
        <v>26.013729484029817</v>
      </c>
      <c r="S1134">
        <v>26.013729484029817</v>
      </c>
      <c r="T1134">
        <v>24.177207810693602</v>
      </c>
      <c r="U1134">
        <v>11.897601555004018</v>
      </c>
      <c r="V1134">
        <v>35.03214222417801</v>
      </c>
      <c r="W1134">
        <v>11.89277451898171</v>
      </c>
      <c r="X1134">
        <v>11.697995810153627</v>
      </c>
      <c r="Y1134">
        <v>26.163689360517946</v>
      </c>
      <c r="Z1134">
        <v>13.129242584509146</v>
      </c>
      <c r="AA1134">
        <v>42.444631384277848</v>
      </c>
      <c r="AB1134">
        <v>18.397106989260575</v>
      </c>
      <c r="AC1134">
        <v>20.267935634085926</v>
      </c>
      <c r="AD1134">
        <v>9.6054608944724684</v>
      </c>
      <c r="AE1134">
        <v>9.6262594388085923</v>
      </c>
      <c r="AF1134">
        <v>11.522031747597964</v>
      </c>
      <c r="AG1134">
        <v>20.422766476797747</v>
      </c>
      <c r="AH1134">
        <v>21.149684648961077</v>
      </c>
      <c r="AI1134">
        <v>16.867663774966069</v>
      </c>
      <c r="AJ1134">
        <v>30.070030993688246</v>
      </c>
      <c r="AK1134">
        <v>37.413009131418136</v>
      </c>
      <c r="AL1134">
        <v>14.895430220434777</v>
      </c>
      <c r="AM1134">
        <v>10.568447040113332</v>
      </c>
      <c r="AN1134">
        <v>18.701139206716942</v>
      </c>
      <c r="AO1134">
        <v>3.2818422296992313</v>
      </c>
    </row>
    <row r="1135" spans="1:41" x14ac:dyDescent="0.25">
      <c r="A1135">
        <v>1955</v>
      </c>
      <c r="B1135">
        <v>4</v>
      </c>
      <c r="C1135">
        <v>57.844816812712146</v>
      </c>
      <c r="D1135">
        <v>11.136065688246751</v>
      </c>
      <c r="E1135">
        <v>28.878718929277884</v>
      </c>
      <c r="F1135">
        <v>31.509646070164333</v>
      </c>
      <c r="G1135">
        <v>36.986442068556507</v>
      </c>
      <c r="H1135">
        <v>9.2083810251931979</v>
      </c>
      <c r="I1135">
        <v>13.162265906250257</v>
      </c>
      <c r="J1135">
        <v>14.096056162559773</v>
      </c>
      <c r="K1135">
        <v>13.470254599215101</v>
      </c>
      <c r="L1135">
        <v>18.201610583992476</v>
      </c>
      <c r="M1135">
        <v>9.641194221048762</v>
      </c>
      <c r="N1135">
        <v>4.8749153442694384</v>
      </c>
      <c r="O1135">
        <v>31.769013961480873</v>
      </c>
      <c r="P1135">
        <v>12.101814701433465</v>
      </c>
      <c r="Q1135">
        <v>10.322838868594602</v>
      </c>
      <c r="R1135">
        <v>26.161190098155302</v>
      </c>
      <c r="S1135">
        <v>26.161190098155302</v>
      </c>
      <c r="T1135">
        <v>42.201885496862445</v>
      </c>
      <c r="U1135">
        <v>12.996482240378956</v>
      </c>
      <c r="V1135">
        <v>51.978007883553389</v>
      </c>
      <c r="W1135">
        <v>13.858650540933485</v>
      </c>
      <c r="X1135">
        <v>12.233833435775676</v>
      </c>
      <c r="Y1135">
        <v>27.066593603394232</v>
      </c>
      <c r="Z1135">
        <v>8.0978792400080728</v>
      </c>
      <c r="AA1135">
        <v>39.230278480541145</v>
      </c>
      <c r="AB1135">
        <v>12.020618643851433</v>
      </c>
      <c r="AC1135">
        <v>12.500895931554636</v>
      </c>
      <c r="AD1135">
        <v>6.0198793685365892</v>
      </c>
      <c r="AE1135">
        <v>14.961273482915388</v>
      </c>
      <c r="AF1135">
        <v>11.504680421077136</v>
      </c>
      <c r="AG1135">
        <v>20.210122955737887</v>
      </c>
      <c r="AH1135">
        <v>16.865755701671748</v>
      </c>
      <c r="AI1135">
        <v>17.059726781835813</v>
      </c>
      <c r="AJ1135">
        <v>30.339553140796507</v>
      </c>
      <c r="AK1135">
        <v>26.031151946546938</v>
      </c>
      <c r="AL1135">
        <v>20.148081698753398</v>
      </c>
      <c r="AM1135">
        <v>26.324283534904595</v>
      </c>
      <c r="AN1135">
        <v>14.897310954814005</v>
      </c>
      <c r="AO1135">
        <v>6.5808981908911184</v>
      </c>
    </row>
    <row r="1136" spans="1:41" x14ac:dyDescent="0.25">
      <c r="A1136">
        <v>1955</v>
      </c>
      <c r="B1136">
        <v>5</v>
      </c>
      <c r="C1136">
        <v>72.214334236857766</v>
      </c>
      <c r="D1136">
        <v>13.358971053428926</v>
      </c>
      <c r="E1136">
        <v>36.649105872113999</v>
      </c>
      <c r="F1136">
        <v>42.065205553953987</v>
      </c>
      <c r="G1136">
        <v>45.59571269547267</v>
      </c>
      <c r="H1136">
        <v>7.7170142764220975</v>
      </c>
      <c r="I1136">
        <v>17.128595321609062</v>
      </c>
      <c r="J1136">
        <v>37.362375334747313</v>
      </c>
      <c r="K1136">
        <v>34.497370493595227</v>
      </c>
      <c r="L1136">
        <v>42.885787415145572</v>
      </c>
      <c r="M1136">
        <v>13.867062641028172</v>
      </c>
      <c r="N1136">
        <v>20.651795078226478</v>
      </c>
      <c r="O1136">
        <v>23.052650686660879</v>
      </c>
      <c r="P1136">
        <v>12.06981873925138</v>
      </c>
      <c r="Q1136">
        <v>29.537196001848244</v>
      </c>
      <c r="R1136">
        <v>55.47199066425415</v>
      </c>
      <c r="S1136">
        <v>55.47199066425415</v>
      </c>
      <c r="T1136">
        <v>33.998891899334353</v>
      </c>
      <c r="U1136">
        <v>22.79264220062807</v>
      </c>
      <c r="V1136">
        <v>78.427366427444539</v>
      </c>
      <c r="W1136">
        <v>46.80586352980378</v>
      </c>
      <c r="X1136">
        <v>14.569438289457548</v>
      </c>
      <c r="Y1136">
        <v>29.655936077720348</v>
      </c>
      <c r="Z1136">
        <v>4.9946253764192559</v>
      </c>
      <c r="AA1136">
        <v>35.736626300026259</v>
      </c>
      <c r="AB1136">
        <v>8.2895021329938263</v>
      </c>
      <c r="AC1136">
        <v>25.116496688773687</v>
      </c>
      <c r="AD1136">
        <v>9.8648767928794072</v>
      </c>
      <c r="AE1136">
        <v>33.489763849545156</v>
      </c>
      <c r="AF1136">
        <v>33.376034257970232</v>
      </c>
      <c r="AG1136">
        <v>29.653314735356268</v>
      </c>
      <c r="AH1136">
        <v>28.998180277857255</v>
      </c>
      <c r="AI1136">
        <v>18.926589511019625</v>
      </c>
      <c r="AJ1136">
        <v>51.166335338563499</v>
      </c>
      <c r="AK1136">
        <v>55.950429944838646</v>
      </c>
      <c r="AL1136">
        <v>30.300080065716962</v>
      </c>
      <c r="AM1136">
        <v>24.429361305191303</v>
      </c>
      <c r="AN1136">
        <v>15.693206720545046</v>
      </c>
      <c r="AO1136">
        <v>7.9394032516355102</v>
      </c>
    </row>
    <row r="1137" spans="1:41" x14ac:dyDescent="0.25">
      <c r="A1137">
        <v>1955</v>
      </c>
      <c r="B1137">
        <v>6</v>
      </c>
      <c r="C1137">
        <v>62.78003147600117</v>
      </c>
      <c r="D1137">
        <v>21.042277772887807</v>
      </c>
      <c r="E1137">
        <v>53.500141833548938</v>
      </c>
      <c r="F1137">
        <v>48.419986408293475</v>
      </c>
      <c r="G1137">
        <v>51.70247103350696</v>
      </c>
      <c r="H1137">
        <v>11.481005934386635</v>
      </c>
      <c r="I1137">
        <v>27.683968104533943</v>
      </c>
      <c r="J1137">
        <v>36.420957402366227</v>
      </c>
      <c r="K1137">
        <v>42.522190622649639</v>
      </c>
      <c r="L1137">
        <v>60.287681715328077</v>
      </c>
      <c r="M1137">
        <v>29.268320912621718</v>
      </c>
      <c r="N1137">
        <v>49.129439183790403</v>
      </c>
      <c r="O1137">
        <v>32.546351576628695</v>
      </c>
      <c r="P1137">
        <v>21.376303060861858</v>
      </c>
      <c r="Q1137">
        <v>34.266846628351196</v>
      </c>
      <c r="R1137">
        <v>62.415460678179493</v>
      </c>
      <c r="S1137">
        <v>62.415460678179493</v>
      </c>
      <c r="T1137">
        <v>27.987532454791285</v>
      </c>
      <c r="U1137">
        <v>34.523284402403554</v>
      </c>
      <c r="V1137">
        <v>81.033979272895763</v>
      </c>
      <c r="W1137">
        <v>53.361819576744537</v>
      </c>
      <c r="X1137">
        <v>28.704287841806782</v>
      </c>
      <c r="Y1137">
        <v>25.795301337725455</v>
      </c>
      <c r="Z1137">
        <v>6.3523764282261848</v>
      </c>
      <c r="AA1137">
        <v>43.395650568852687</v>
      </c>
      <c r="AB1137">
        <v>13.194544989593371</v>
      </c>
      <c r="AC1137">
        <v>26.581467556952742</v>
      </c>
      <c r="AD1137">
        <v>17.606132955597793</v>
      </c>
      <c r="AE1137">
        <v>43.776814745924014</v>
      </c>
      <c r="AF1137">
        <v>66.937783223526338</v>
      </c>
      <c r="AG1137">
        <v>40.147929201189335</v>
      </c>
      <c r="AH1137">
        <v>38.781876088557297</v>
      </c>
      <c r="AI1137">
        <v>28.44408362851269</v>
      </c>
      <c r="AJ1137">
        <v>46.110654094356406</v>
      </c>
      <c r="AK1137">
        <v>63.200704952350421</v>
      </c>
      <c r="AL1137">
        <v>31.22983535636363</v>
      </c>
      <c r="AM1137">
        <v>35.229422597907487</v>
      </c>
      <c r="AN1137">
        <v>31.445228616172031</v>
      </c>
      <c r="AO1137">
        <v>9.2844888154691727</v>
      </c>
    </row>
    <row r="1138" spans="1:41" x14ac:dyDescent="0.25">
      <c r="A1138">
        <v>1955</v>
      </c>
      <c r="B1138">
        <v>7</v>
      </c>
      <c r="C1138">
        <v>69.515271644443999</v>
      </c>
      <c r="D1138">
        <v>42.842078311171321</v>
      </c>
      <c r="E1138">
        <v>68.541556818692797</v>
      </c>
      <c r="F1138">
        <v>58.804353825106887</v>
      </c>
      <c r="G1138">
        <v>68.668380815996898</v>
      </c>
      <c r="H1138">
        <v>31.921195354650326</v>
      </c>
      <c r="I1138">
        <v>38.321304243160313</v>
      </c>
      <c r="J1138">
        <v>45.119089682971108</v>
      </c>
      <c r="K1138">
        <v>56.844892037393926</v>
      </c>
      <c r="L1138">
        <v>88.457928634550484</v>
      </c>
      <c r="M1138">
        <v>42.954588851550767</v>
      </c>
      <c r="N1138">
        <v>70.390834807755027</v>
      </c>
      <c r="O1138">
        <v>44.727419714257785</v>
      </c>
      <c r="P1138">
        <v>39.612079826148218</v>
      </c>
      <c r="Q1138">
        <v>44.572017333363547</v>
      </c>
      <c r="R1138">
        <v>93.634371414502453</v>
      </c>
      <c r="S1138">
        <v>93.634371414502453</v>
      </c>
      <c r="T1138">
        <v>41.485295364969438</v>
      </c>
      <c r="U1138">
        <v>62.610388798507223</v>
      </c>
      <c r="V1138">
        <v>87.450806406908868</v>
      </c>
      <c r="W1138">
        <v>65.003240932616393</v>
      </c>
      <c r="X1138">
        <v>47.04406353521</v>
      </c>
      <c r="Y1138">
        <v>29.236395723945655</v>
      </c>
      <c r="Z1138">
        <v>21.455403554319496</v>
      </c>
      <c r="AA1138">
        <v>76.559841419083241</v>
      </c>
      <c r="AB1138">
        <v>23.395798696622197</v>
      </c>
      <c r="AC1138">
        <v>37.317246921361892</v>
      </c>
      <c r="AD1138">
        <v>31.908513564965908</v>
      </c>
      <c r="AE1138">
        <v>65.851517057158873</v>
      </c>
      <c r="AF1138">
        <v>63.397583864618213</v>
      </c>
      <c r="AG1138">
        <v>45.265101530222175</v>
      </c>
      <c r="AH1138">
        <v>31.263035216609374</v>
      </c>
      <c r="AI1138">
        <v>25.821670157497124</v>
      </c>
      <c r="AJ1138">
        <v>62.884498760857156</v>
      </c>
      <c r="AK1138">
        <v>45.093010233896393</v>
      </c>
      <c r="AL1138">
        <v>54.142331859726504</v>
      </c>
      <c r="AM1138">
        <v>55.234296845968004</v>
      </c>
      <c r="AN1138">
        <v>52.995686366583747</v>
      </c>
      <c r="AO1138">
        <v>27.182668217301078</v>
      </c>
    </row>
    <row r="1139" spans="1:41" x14ac:dyDescent="0.25">
      <c r="A1139">
        <v>1955</v>
      </c>
      <c r="B1139">
        <v>8</v>
      </c>
      <c r="C1139">
        <v>95.652862412244787</v>
      </c>
      <c r="D1139">
        <v>65.125397398719883</v>
      </c>
      <c r="E1139">
        <v>73.439943991602178</v>
      </c>
      <c r="F1139">
        <v>95.849879924029494</v>
      </c>
      <c r="G1139">
        <v>89.763924904306037</v>
      </c>
      <c r="H1139">
        <v>42.073808348746219</v>
      </c>
      <c r="I1139">
        <v>46.845195121454438</v>
      </c>
      <c r="J1139">
        <v>63.266269036371689</v>
      </c>
      <c r="K1139">
        <v>86.517393880117567</v>
      </c>
      <c r="L1139">
        <v>79.69424783162853</v>
      </c>
      <c r="M1139">
        <v>32.687924842610016</v>
      </c>
      <c r="N1139">
        <v>59.653238235164217</v>
      </c>
      <c r="O1139">
        <v>60.36696908998077</v>
      </c>
      <c r="P1139">
        <v>45.984604706594268</v>
      </c>
      <c r="Q1139">
        <v>45.715859880457813</v>
      </c>
      <c r="R1139">
        <v>86.180042131892236</v>
      </c>
      <c r="S1139">
        <v>86.180042131892236</v>
      </c>
      <c r="T1139">
        <v>52.434401330853802</v>
      </c>
      <c r="U1139">
        <v>57.848618227706439</v>
      </c>
      <c r="V1139">
        <v>57.994489927977213</v>
      </c>
      <c r="W1139">
        <v>89.246284524185924</v>
      </c>
      <c r="X1139">
        <v>69.238076998706362</v>
      </c>
      <c r="Y1139">
        <v>40.570397007118174</v>
      </c>
      <c r="Z1139">
        <v>44.147591663656968</v>
      </c>
      <c r="AA1139">
        <v>83.259564377723976</v>
      </c>
      <c r="AB1139">
        <v>58.971592831711334</v>
      </c>
      <c r="AC1139">
        <v>76.194332610633921</v>
      </c>
      <c r="AD1139">
        <v>57.187827903619713</v>
      </c>
      <c r="AE1139">
        <v>83.343945638038093</v>
      </c>
      <c r="AF1139">
        <v>98.013896444964033</v>
      </c>
      <c r="AG1139">
        <v>49.940348382034202</v>
      </c>
      <c r="AH1139">
        <v>34.114730034338926</v>
      </c>
      <c r="AI1139">
        <v>48.771704832017036</v>
      </c>
      <c r="AJ1139">
        <v>60.674191277318101</v>
      </c>
      <c r="AK1139">
        <v>62.821917759762577</v>
      </c>
      <c r="AL1139">
        <v>88.72033794314126</v>
      </c>
      <c r="AM1139">
        <v>75.505035494531654</v>
      </c>
      <c r="AN1139">
        <v>49.697864310752259</v>
      </c>
      <c r="AO1139">
        <v>52.319009614597057</v>
      </c>
    </row>
    <row r="1140" spans="1:41" x14ac:dyDescent="0.25">
      <c r="A1140">
        <v>1955</v>
      </c>
      <c r="B1140">
        <v>9</v>
      </c>
      <c r="C1140">
        <v>93.639073761286653</v>
      </c>
      <c r="D1140">
        <v>58.226489828529751</v>
      </c>
      <c r="E1140">
        <v>141.34001543290856</v>
      </c>
      <c r="F1140">
        <v>90.868192948835826</v>
      </c>
      <c r="G1140">
        <v>84.104851729501334</v>
      </c>
      <c r="H1140">
        <v>36.131471645067023</v>
      </c>
      <c r="I1140">
        <v>51.568914601039097</v>
      </c>
      <c r="J1140">
        <v>55.268522039344411</v>
      </c>
      <c r="K1140">
        <v>85.587971831419978</v>
      </c>
      <c r="L1140">
        <v>131.49794070731994</v>
      </c>
      <c r="M1140">
        <v>38.709875813408416</v>
      </c>
      <c r="N1140">
        <v>49.343206669876366</v>
      </c>
      <c r="O1140">
        <v>49.967581245489399</v>
      </c>
      <c r="P1140">
        <v>63.516811652893452</v>
      </c>
      <c r="Q1140">
        <v>53.912167818136254</v>
      </c>
      <c r="R1140">
        <v>100.51170642878709</v>
      </c>
      <c r="S1140">
        <v>100.51170642878709</v>
      </c>
      <c r="T1140">
        <v>88.364014455728949</v>
      </c>
      <c r="U1140">
        <v>62.678634902255808</v>
      </c>
      <c r="V1140">
        <v>92.833588947095734</v>
      </c>
      <c r="W1140">
        <v>88.044887790655309</v>
      </c>
      <c r="X1140">
        <v>62.890403060214368</v>
      </c>
      <c r="Y1140">
        <v>62.817789010578849</v>
      </c>
      <c r="Z1140">
        <v>47.219523912100058</v>
      </c>
      <c r="AA1140">
        <v>98.634712842400049</v>
      </c>
      <c r="AB1140">
        <v>75.30432146881256</v>
      </c>
      <c r="AC1140">
        <v>91.681171282057505</v>
      </c>
      <c r="AD1140">
        <v>73.821498185315534</v>
      </c>
      <c r="AE1140">
        <v>144.51479620605585</v>
      </c>
      <c r="AF1140">
        <v>71.521816305234964</v>
      </c>
      <c r="AG1140">
        <v>65.460853545238109</v>
      </c>
      <c r="AH1140">
        <v>55.800318258305296</v>
      </c>
      <c r="AI1140">
        <v>51.983243114775114</v>
      </c>
      <c r="AJ1140">
        <v>84.86903077269973</v>
      </c>
      <c r="AK1140">
        <v>76.377154104867586</v>
      </c>
      <c r="AL1140">
        <v>61.538648299432623</v>
      </c>
      <c r="AM1140">
        <v>89.653074689541228</v>
      </c>
      <c r="AN1140">
        <v>71.760368043873683</v>
      </c>
      <c r="AO1140">
        <v>55.615306334398795</v>
      </c>
    </row>
    <row r="1141" spans="1:41" x14ac:dyDescent="0.25">
      <c r="A1141">
        <v>1955</v>
      </c>
      <c r="B1141">
        <v>10</v>
      </c>
      <c r="C1141">
        <v>121.58218842747797</v>
      </c>
      <c r="D1141">
        <v>46.590268491613045</v>
      </c>
      <c r="E1141">
        <v>99.236399272871424</v>
      </c>
      <c r="F1141">
        <v>115.09864287224053</v>
      </c>
      <c r="G1141">
        <v>50.162797852572496</v>
      </c>
      <c r="H1141">
        <v>53.579531924323788</v>
      </c>
      <c r="I1141">
        <v>84.782840840945454</v>
      </c>
      <c r="J1141">
        <v>59.214180521933315</v>
      </c>
      <c r="K1141">
        <v>79.558199102599204</v>
      </c>
      <c r="L1141">
        <v>128.04968302918428</v>
      </c>
      <c r="M1141">
        <v>51.065380862881533</v>
      </c>
      <c r="N1141">
        <v>63.445102340111454</v>
      </c>
      <c r="O1141">
        <v>35.913184398498537</v>
      </c>
      <c r="P1141">
        <v>76.196237431148816</v>
      </c>
      <c r="Q1141">
        <v>78.25394228998249</v>
      </c>
      <c r="R1141">
        <v>98.075628901032218</v>
      </c>
      <c r="S1141">
        <v>98.075628901032218</v>
      </c>
      <c r="T1141">
        <v>91.560952836502508</v>
      </c>
      <c r="U1141">
        <v>73.928737035356818</v>
      </c>
      <c r="V1141">
        <v>62.400755066757128</v>
      </c>
      <c r="W1141">
        <v>65.86971947726758</v>
      </c>
      <c r="X1141">
        <v>67.658781238961652</v>
      </c>
      <c r="Y1141">
        <v>87.806628444944479</v>
      </c>
      <c r="Z1141">
        <v>44.562250183135063</v>
      </c>
      <c r="AA1141">
        <v>78.708077305738883</v>
      </c>
      <c r="AB1141">
        <v>55.347101926115208</v>
      </c>
      <c r="AC1141">
        <v>74.987962621220646</v>
      </c>
      <c r="AD1141">
        <v>90.344054602332761</v>
      </c>
      <c r="AE1141">
        <v>108.13893470110901</v>
      </c>
      <c r="AF1141">
        <v>81.165467785687213</v>
      </c>
      <c r="AG1141">
        <v>68.341081699497622</v>
      </c>
      <c r="AH1141">
        <v>68.508803159633345</v>
      </c>
      <c r="AI1141">
        <v>85.944886377220811</v>
      </c>
      <c r="AJ1141">
        <v>78.679423208951761</v>
      </c>
      <c r="AK1141">
        <v>59.137030210306335</v>
      </c>
      <c r="AL1141">
        <v>89.935703769351534</v>
      </c>
      <c r="AM1141">
        <v>67.268204176724396</v>
      </c>
      <c r="AN1141">
        <v>68.120411125027545</v>
      </c>
      <c r="AO1141">
        <v>68.173494199721674</v>
      </c>
    </row>
    <row r="1142" spans="1:41" x14ac:dyDescent="0.25">
      <c r="A1142">
        <v>1955</v>
      </c>
      <c r="B1142">
        <v>11</v>
      </c>
      <c r="C1142">
        <v>82.271611255171521</v>
      </c>
      <c r="D1142">
        <v>34.394495248108107</v>
      </c>
      <c r="E1142">
        <v>107.36026597137476</v>
      </c>
      <c r="F1142">
        <v>80.870447039503716</v>
      </c>
      <c r="G1142">
        <v>48.566594640718193</v>
      </c>
      <c r="H1142">
        <v>37.333855308377345</v>
      </c>
      <c r="I1142">
        <v>71.470531256784483</v>
      </c>
      <c r="J1142">
        <v>77.359637748650243</v>
      </c>
      <c r="K1142">
        <v>99.963584830384789</v>
      </c>
      <c r="L1142">
        <v>102.89067405674452</v>
      </c>
      <c r="M1142">
        <v>44.432847521675164</v>
      </c>
      <c r="N1142">
        <v>70.898946122469567</v>
      </c>
      <c r="O1142">
        <v>26.291972765676178</v>
      </c>
      <c r="P1142">
        <v>95.498222576516355</v>
      </c>
      <c r="Q1142">
        <v>69.05537898667697</v>
      </c>
      <c r="R1142">
        <v>66.267165011653859</v>
      </c>
      <c r="S1142">
        <v>66.267165011653859</v>
      </c>
      <c r="T1142">
        <v>92.736174308928696</v>
      </c>
      <c r="U1142">
        <v>46.830013635981381</v>
      </c>
      <c r="V1142">
        <v>45.77991369858659</v>
      </c>
      <c r="W1142">
        <v>64.934634835663672</v>
      </c>
      <c r="X1142">
        <v>57.462578230557597</v>
      </c>
      <c r="Y1142">
        <v>44.622977110209462</v>
      </c>
      <c r="Z1142">
        <v>70.372101710849222</v>
      </c>
      <c r="AA1142">
        <v>44.863343565559745</v>
      </c>
      <c r="AB1142">
        <v>71.280229492011813</v>
      </c>
      <c r="AC1142">
        <v>51.146570294316113</v>
      </c>
      <c r="AD1142">
        <v>88.857979727018488</v>
      </c>
      <c r="AE1142">
        <v>60.73152631738489</v>
      </c>
      <c r="AF1142">
        <v>106.45593055519042</v>
      </c>
      <c r="AG1142">
        <v>55.240199464995435</v>
      </c>
      <c r="AH1142">
        <v>40.632204151887706</v>
      </c>
      <c r="AI1142">
        <v>64.992734126024885</v>
      </c>
      <c r="AJ1142">
        <v>85.6144406012899</v>
      </c>
      <c r="AK1142">
        <v>74.314549976195394</v>
      </c>
      <c r="AL1142">
        <v>87.849017115350051</v>
      </c>
      <c r="AM1142">
        <v>63.937708741960961</v>
      </c>
      <c r="AN1142">
        <v>65.769649149119957</v>
      </c>
      <c r="AO1142">
        <v>56.531676351644677</v>
      </c>
    </row>
    <row r="1143" spans="1:41" x14ac:dyDescent="0.25">
      <c r="A1143">
        <v>1955</v>
      </c>
      <c r="B1143">
        <v>12</v>
      </c>
      <c r="C1143">
        <v>84.858810517334405</v>
      </c>
      <c r="D1143">
        <v>45.681214812055217</v>
      </c>
      <c r="E1143">
        <v>55.38141515909323</v>
      </c>
      <c r="F1143">
        <v>92.126883956179967</v>
      </c>
      <c r="G1143">
        <v>41.740818107741447</v>
      </c>
      <c r="H1143">
        <v>51.641395516794105</v>
      </c>
      <c r="I1143">
        <v>40.707191123747812</v>
      </c>
      <c r="J1143">
        <v>94.297434808061979</v>
      </c>
      <c r="K1143">
        <v>62.313011725339287</v>
      </c>
      <c r="L1143">
        <v>102.09461335401538</v>
      </c>
      <c r="M1143">
        <v>26.361441557423124</v>
      </c>
      <c r="N1143">
        <v>55.297785207509634</v>
      </c>
      <c r="O1143">
        <v>35.70290507401824</v>
      </c>
      <c r="P1143">
        <v>47.674687095271217</v>
      </c>
      <c r="Q1143">
        <v>58.35137740242363</v>
      </c>
      <c r="R1143">
        <v>62.340256150053222</v>
      </c>
      <c r="S1143">
        <v>62.340256150053222</v>
      </c>
      <c r="T1143">
        <v>65.510397237442135</v>
      </c>
      <c r="U1143">
        <v>54.209405946797808</v>
      </c>
      <c r="V1143">
        <v>31.154949753005933</v>
      </c>
      <c r="W1143">
        <v>48.061636702734376</v>
      </c>
      <c r="X1143">
        <v>55.221834836836834</v>
      </c>
      <c r="Y1143">
        <v>51.443565939793999</v>
      </c>
      <c r="Z1143">
        <v>44.112622168370351</v>
      </c>
      <c r="AA1143">
        <v>29.563459995936441</v>
      </c>
      <c r="AB1143">
        <v>48.130743481957836</v>
      </c>
      <c r="AC1143">
        <v>46.638680382452122</v>
      </c>
      <c r="AD1143">
        <v>48.03154052761559</v>
      </c>
      <c r="AE1143">
        <v>45.856408380117152</v>
      </c>
      <c r="AF1143">
        <v>51.676416745499424</v>
      </c>
      <c r="AG1143">
        <v>75.811322596213017</v>
      </c>
      <c r="AH1143">
        <v>46.214802225581757</v>
      </c>
      <c r="AI1143">
        <v>39.149067539803077</v>
      </c>
      <c r="AJ1143">
        <v>74.59761731295022</v>
      </c>
      <c r="AK1143">
        <v>49.05864927316415</v>
      </c>
      <c r="AL1143">
        <v>61.7928597579591</v>
      </c>
      <c r="AM1143">
        <v>42.709466173976232</v>
      </c>
      <c r="AN1143">
        <v>66.255502055422994</v>
      </c>
      <c r="AO1143">
        <v>61.263993891422203</v>
      </c>
    </row>
    <row r="1144" spans="1:41" x14ac:dyDescent="0.25">
      <c r="A1144">
        <v>1956</v>
      </c>
      <c r="B1144">
        <v>1</v>
      </c>
      <c r="C1144">
        <v>84.124938172666702</v>
      </c>
      <c r="D1144">
        <v>28.627372158306326</v>
      </c>
      <c r="E1144">
        <v>37.976368929422733</v>
      </c>
      <c r="F1144">
        <v>61.367625738733935</v>
      </c>
      <c r="G1144">
        <v>24.638560625988635</v>
      </c>
      <c r="H1144">
        <v>60.347224638065079</v>
      </c>
      <c r="I1144">
        <v>25.991291947071591</v>
      </c>
      <c r="J1144">
        <v>51.632272500391842</v>
      </c>
      <c r="K1144">
        <v>37.700282272482696</v>
      </c>
      <c r="L1144">
        <v>66.382578413461516</v>
      </c>
      <c r="M1144">
        <v>16.259260117290591</v>
      </c>
      <c r="N1144">
        <v>36.878007622846006</v>
      </c>
      <c r="O1144">
        <v>22.303087398650774</v>
      </c>
      <c r="P1144">
        <v>33.622907601516346</v>
      </c>
      <c r="Q1144">
        <v>34.201432451037391</v>
      </c>
      <c r="R1144">
        <v>43.835800053224808</v>
      </c>
      <c r="S1144">
        <v>43.835800053224808</v>
      </c>
      <c r="T1144">
        <v>44.558860153373054</v>
      </c>
      <c r="U1144">
        <v>38.72567859020981</v>
      </c>
      <c r="V1144">
        <v>19.476190695843218</v>
      </c>
      <c r="W1144">
        <v>29.189692185168727</v>
      </c>
      <c r="X1144">
        <v>37.337498269934159</v>
      </c>
      <c r="Y1144">
        <v>35.897845814233001</v>
      </c>
      <c r="Z1144">
        <v>33.685785618364029</v>
      </c>
      <c r="AA1144">
        <v>18.234207146600088</v>
      </c>
      <c r="AB1144">
        <v>38.090591974314883</v>
      </c>
      <c r="AC1144">
        <v>44.405029378865322</v>
      </c>
      <c r="AD1144">
        <v>36.701101629303857</v>
      </c>
      <c r="AE1144">
        <v>39.427691514512581</v>
      </c>
      <c r="AF1144">
        <v>36.413949841663758</v>
      </c>
      <c r="AG1144">
        <v>38.516544582437604</v>
      </c>
      <c r="AH1144">
        <v>33.363414080686915</v>
      </c>
      <c r="AI1144">
        <v>26.132457875225317</v>
      </c>
      <c r="AJ1144">
        <v>58.210767381922025</v>
      </c>
      <c r="AK1144">
        <v>33.993495117796755</v>
      </c>
      <c r="AL1144">
        <v>50.878645733489655</v>
      </c>
      <c r="AM1144">
        <v>37.011560722454462</v>
      </c>
      <c r="AN1144">
        <v>36.799162263749281</v>
      </c>
      <c r="AO1144">
        <v>36.560647405681635</v>
      </c>
    </row>
    <row r="1145" spans="1:41" x14ac:dyDescent="0.25">
      <c r="A1145">
        <v>1956</v>
      </c>
      <c r="B1145">
        <v>2</v>
      </c>
      <c r="C1145">
        <v>45.241897604861101</v>
      </c>
      <c r="D1145">
        <v>18.979059459354527</v>
      </c>
      <c r="E1145">
        <v>23.423137137195127</v>
      </c>
      <c r="F1145">
        <v>37.715632407252428</v>
      </c>
      <c r="G1145">
        <v>15.453655925443911</v>
      </c>
      <c r="H1145">
        <v>39.068156824161541</v>
      </c>
      <c r="I1145">
        <v>20.507068178238015</v>
      </c>
      <c r="J1145">
        <v>57.025359605231195</v>
      </c>
      <c r="K1145">
        <v>23.541497710747656</v>
      </c>
      <c r="L1145">
        <v>39.447915127147844</v>
      </c>
      <c r="M1145">
        <v>10.028417413586936</v>
      </c>
      <c r="N1145">
        <v>20.812875940923263</v>
      </c>
      <c r="O1145">
        <v>13.363455890033316</v>
      </c>
      <c r="P1145">
        <v>21.486910266150453</v>
      </c>
      <c r="Q1145">
        <v>22.106380388714733</v>
      </c>
      <c r="R1145">
        <v>48.941541136404247</v>
      </c>
      <c r="S1145">
        <v>48.941541136404247</v>
      </c>
      <c r="T1145">
        <v>30.828381415750989</v>
      </c>
      <c r="U1145">
        <v>23.65863380492118</v>
      </c>
      <c r="V1145">
        <v>12.012561981023341</v>
      </c>
      <c r="W1145">
        <v>31.353808677595325</v>
      </c>
      <c r="X1145">
        <v>21.799027052686103</v>
      </c>
      <c r="Y1145">
        <v>20.774841558944839</v>
      </c>
      <c r="Z1145">
        <v>21.070770049233403</v>
      </c>
      <c r="AA1145">
        <v>11.246529002722367</v>
      </c>
      <c r="AB1145">
        <v>20.382566066421838</v>
      </c>
      <c r="AC1145">
        <v>26.132925154369005</v>
      </c>
      <c r="AD1145">
        <v>23.55070702516279</v>
      </c>
      <c r="AE1145">
        <v>39.334988199873045</v>
      </c>
      <c r="AF1145">
        <v>23.431455914468948</v>
      </c>
      <c r="AG1145">
        <v>25.024274774005814</v>
      </c>
      <c r="AH1145">
        <v>20.837962584793303</v>
      </c>
      <c r="AI1145">
        <v>16.118027125788242</v>
      </c>
      <c r="AJ1145">
        <v>30.294311828592878</v>
      </c>
      <c r="AK1145">
        <v>21.172116259547334</v>
      </c>
      <c r="AL1145">
        <v>29.864729660845938</v>
      </c>
      <c r="AM1145">
        <v>20.819649645916808</v>
      </c>
      <c r="AN1145">
        <v>32.988331367799987</v>
      </c>
      <c r="AO1145">
        <v>20.862723194929817</v>
      </c>
    </row>
    <row r="1146" spans="1:41" x14ac:dyDescent="0.25">
      <c r="A1146">
        <v>1956</v>
      </c>
      <c r="B1146">
        <v>3</v>
      </c>
      <c r="C1146">
        <v>30.234676269647419</v>
      </c>
      <c r="D1146">
        <v>22.895370253961147</v>
      </c>
      <c r="E1146">
        <v>16.330606457329928</v>
      </c>
      <c r="F1146">
        <v>40.415864447297324</v>
      </c>
      <c r="G1146">
        <v>10.161075361502778</v>
      </c>
      <c r="H1146">
        <v>37.761212383401102</v>
      </c>
      <c r="I1146">
        <v>12.218158971566936</v>
      </c>
      <c r="J1146">
        <v>41.656034383993799</v>
      </c>
      <c r="K1146">
        <v>14.519969782223976</v>
      </c>
      <c r="L1146">
        <v>28.454193091509815</v>
      </c>
      <c r="M1146">
        <v>10.721505208143785</v>
      </c>
      <c r="N1146">
        <v>16.392844980125897</v>
      </c>
      <c r="O1146">
        <v>10.832388901581227</v>
      </c>
      <c r="P1146">
        <v>29.666239517655704</v>
      </c>
      <c r="Q1146">
        <v>17.661370172831134</v>
      </c>
      <c r="R1146">
        <v>46.791515167394373</v>
      </c>
      <c r="S1146">
        <v>46.791515167394373</v>
      </c>
      <c r="T1146">
        <v>32.047622729375796</v>
      </c>
      <c r="U1146">
        <v>14.020712575442428</v>
      </c>
      <c r="V1146">
        <v>12.977055164652349</v>
      </c>
      <c r="W1146">
        <v>41.047297873060337</v>
      </c>
      <c r="X1146">
        <v>13.44524541199349</v>
      </c>
      <c r="Y1146">
        <v>19.064173944514703</v>
      </c>
      <c r="Z1146">
        <v>12.996069670766175</v>
      </c>
      <c r="AA1146">
        <v>6.9366555722528007</v>
      </c>
      <c r="AB1146">
        <v>12.571597907872853</v>
      </c>
      <c r="AC1146">
        <v>16.580955012631673</v>
      </c>
      <c r="AD1146">
        <v>14.231540710049069</v>
      </c>
      <c r="AE1146">
        <v>21.881724218478126</v>
      </c>
      <c r="AF1146">
        <v>21.168943660892705</v>
      </c>
      <c r="AG1146">
        <v>20.5890015225608</v>
      </c>
      <c r="AH1146">
        <v>12.852478239571754</v>
      </c>
      <c r="AI1146">
        <v>17.045736393659311</v>
      </c>
      <c r="AJ1146">
        <v>19.356915132741658</v>
      </c>
      <c r="AK1146">
        <v>13.058578179331855</v>
      </c>
      <c r="AL1146">
        <v>29.198191294715905</v>
      </c>
      <c r="AM1146">
        <v>12.841183150262758</v>
      </c>
      <c r="AN1146">
        <v>18.425599031014549</v>
      </c>
      <c r="AO1146">
        <v>31.274590284697005</v>
      </c>
    </row>
    <row r="1147" spans="1:41" x14ac:dyDescent="0.25">
      <c r="A1147">
        <v>1956</v>
      </c>
      <c r="B1147">
        <v>4</v>
      </c>
      <c r="C1147">
        <v>32.396928928944213</v>
      </c>
      <c r="D1147">
        <v>18.627129542422548</v>
      </c>
      <c r="E1147">
        <v>9.9705043591070002</v>
      </c>
      <c r="F1147">
        <v>30.883323183701627</v>
      </c>
      <c r="G1147">
        <v>14.574429542530346</v>
      </c>
      <c r="H1147">
        <v>21.538239946011892</v>
      </c>
      <c r="I1147">
        <v>9.6217221358071043</v>
      </c>
      <c r="J1147">
        <v>28.257030454731197</v>
      </c>
      <c r="K1147">
        <v>17.206876071072195</v>
      </c>
      <c r="L1147">
        <v>19.910506607877075</v>
      </c>
      <c r="M1147">
        <v>9.1999142344529421</v>
      </c>
      <c r="N1147">
        <v>24.042500065431813</v>
      </c>
      <c r="O1147">
        <v>12.709135105570233</v>
      </c>
      <c r="P1147">
        <v>32.53356502196651</v>
      </c>
      <c r="Q1147">
        <v>10.771197315796597</v>
      </c>
      <c r="R1147">
        <v>39.171767773368842</v>
      </c>
      <c r="S1147">
        <v>39.171767773368842</v>
      </c>
      <c r="T1147">
        <v>28.425236581220307</v>
      </c>
      <c r="U1147">
        <v>16.696783719630936</v>
      </c>
      <c r="V1147">
        <v>16.22973610484717</v>
      </c>
      <c r="W1147">
        <v>41.791989151417525</v>
      </c>
      <c r="X1147">
        <v>10.864908596059758</v>
      </c>
      <c r="Y1147">
        <v>11.730674276928669</v>
      </c>
      <c r="Z1147">
        <v>8.015740596701793</v>
      </c>
      <c r="AA1147">
        <v>7.9022219861135818</v>
      </c>
      <c r="AB1147">
        <v>21.213350626403106</v>
      </c>
      <c r="AC1147">
        <v>10.22683300365858</v>
      </c>
      <c r="AD1147">
        <v>13.089131347943455</v>
      </c>
      <c r="AE1147">
        <v>33.887527883911467</v>
      </c>
      <c r="AF1147">
        <v>37.858220911432518</v>
      </c>
      <c r="AG1147">
        <v>12.281752181854868</v>
      </c>
      <c r="AH1147">
        <v>7.9271760003644323</v>
      </c>
      <c r="AI1147">
        <v>27.580306603453089</v>
      </c>
      <c r="AJ1147">
        <v>11.997521148939049</v>
      </c>
      <c r="AK1147">
        <v>8.475210577173371</v>
      </c>
      <c r="AL1147">
        <v>23.752277734804085</v>
      </c>
      <c r="AM1147">
        <v>7.9202093936740141</v>
      </c>
      <c r="AN1147">
        <v>11.364576053611238</v>
      </c>
      <c r="AO1147">
        <v>52.011618092726529</v>
      </c>
    </row>
    <row r="1148" spans="1:41" x14ac:dyDescent="0.25">
      <c r="A1148">
        <v>1956</v>
      </c>
      <c r="B1148">
        <v>5</v>
      </c>
      <c r="C1148">
        <v>39.99218923459739</v>
      </c>
      <c r="D1148">
        <v>19.115279660579503</v>
      </c>
      <c r="E1148">
        <v>23.977126879676359</v>
      </c>
      <c r="F1148">
        <v>54.665659660633089</v>
      </c>
      <c r="G1148">
        <v>20.066680087887526</v>
      </c>
      <c r="H1148">
        <v>21.030535705483437</v>
      </c>
      <c r="I1148">
        <v>18.556603013773969</v>
      </c>
      <c r="J1148">
        <v>30.242600502346978</v>
      </c>
      <c r="K1148">
        <v>20.049081153991612</v>
      </c>
      <c r="L1148">
        <v>46.31950440319504</v>
      </c>
      <c r="M1148">
        <v>10.348676223850065</v>
      </c>
      <c r="N1148">
        <v>48.484657996124369</v>
      </c>
      <c r="O1148">
        <v>10.580571803106164</v>
      </c>
      <c r="P1148">
        <v>30.35773785632523</v>
      </c>
      <c r="Q1148">
        <v>16.252977701289584</v>
      </c>
      <c r="R1148">
        <v>36.698312572321775</v>
      </c>
      <c r="S1148">
        <v>36.698312572321775</v>
      </c>
      <c r="T1148">
        <v>33.961077736130747</v>
      </c>
      <c r="U1148">
        <v>19.278037282999748</v>
      </c>
      <c r="V1148">
        <v>23.980079261896179</v>
      </c>
      <c r="W1148">
        <v>42.066607465402278</v>
      </c>
      <c r="X1148">
        <v>19.187417703811722</v>
      </c>
      <c r="Y1148">
        <v>9.4656971522195761</v>
      </c>
      <c r="Z1148">
        <v>5.2648347660729229</v>
      </c>
      <c r="AA1148">
        <v>14.066059185885845</v>
      </c>
      <c r="AB1148">
        <v>53.754926637701374</v>
      </c>
      <c r="AC1148">
        <v>6.3077255323980577</v>
      </c>
      <c r="AD1148">
        <v>17.993468160903273</v>
      </c>
      <c r="AE1148">
        <v>35.93389110026385</v>
      </c>
      <c r="AF1148">
        <v>29.082927191698396</v>
      </c>
      <c r="AG1148">
        <v>7.9051754131299052</v>
      </c>
      <c r="AH1148">
        <v>15.180922000396112</v>
      </c>
      <c r="AI1148">
        <v>43.555014297054818</v>
      </c>
      <c r="AJ1148">
        <v>7.3998539381229307</v>
      </c>
      <c r="AK1148">
        <v>17.02092551118826</v>
      </c>
      <c r="AL1148">
        <v>51.258187989003801</v>
      </c>
      <c r="AM1148">
        <v>31.526935532582542</v>
      </c>
      <c r="AN1148">
        <v>15.27200450700235</v>
      </c>
      <c r="AO1148">
        <v>34.225434566516938</v>
      </c>
    </row>
    <row r="1149" spans="1:41" x14ac:dyDescent="0.25">
      <c r="A1149">
        <v>1956</v>
      </c>
      <c r="B1149">
        <v>6</v>
      </c>
      <c r="C1149">
        <v>110.55999719404397</v>
      </c>
      <c r="D1149">
        <v>35.644914546245531</v>
      </c>
      <c r="E1149">
        <v>47.74834402049364</v>
      </c>
      <c r="F1149">
        <v>39.963880921915695</v>
      </c>
      <c r="G1149">
        <v>26.436149678248977</v>
      </c>
      <c r="H1149">
        <v>22.836840780632322</v>
      </c>
      <c r="I1149">
        <v>34.136304919907076</v>
      </c>
      <c r="J1149">
        <v>40.161291895384743</v>
      </c>
      <c r="K1149">
        <v>73.621349728919398</v>
      </c>
      <c r="L1149">
        <v>73.373650482408252</v>
      </c>
      <c r="M1149">
        <v>28.908089083573604</v>
      </c>
      <c r="N1149">
        <v>64.899084807149649</v>
      </c>
      <c r="O1149">
        <v>13.323262823905853</v>
      </c>
      <c r="P1149">
        <v>50.551578585694443</v>
      </c>
      <c r="Q1149">
        <v>22.223561670087935</v>
      </c>
      <c r="R1149">
        <v>48.560734656228369</v>
      </c>
      <c r="S1149">
        <v>48.560734656228369</v>
      </c>
      <c r="T1149">
        <v>33.033622807718089</v>
      </c>
      <c r="U1149">
        <v>21.391615755603162</v>
      </c>
      <c r="V1149">
        <v>24.648906186491075</v>
      </c>
      <c r="W1149">
        <v>44.383375552295931</v>
      </c>
      <c r="X1149">
        <v>40.99317876599099</v>
      </c>
      <c r="Y1149">
        <v>17.775169875244607</v>
      </c>
      <c r="Z1149">
        <v>17.475961048393955</v>
      </c>
      <c r="AA1149">
        <v>34.457963271711819</v>
      </c>
      <c r="AB1149">
        <v>68.346302016594578</v>
      </c>
      <c r="AC1149">
        <v>12.554623002911345</v>
      </c>
      <c r="AD1149">
        <v>33.884826270954804</v>
      </c>
      <c r="AE1149">
        <v>49.576615572210798</v>
      </c>
      <c r="AF1149">
        <v>36.95873534737521</v>
      </c>
      <c r="AG1149">
        <v>16.611809380009831</v>
      </c>
      <c r="AH1149">
        <v>29.962274506290058</v>
      </c>
      <c r="AI1149">
        <v>53.92900255409161</v>
      </c>
      <c r="AJ1149">
        <v>15.751353174544462</v>
      </c>
      <c r="AK1149">
        <v>30.562884601764928</v>
      </c>
      <c r="AL1149">
        <v>67.692568502249628</v>
      </c>
      <c r="AM1149">
        <v>57.551207235768786</v>
      </c>
      <c r="AN1149">
        <v>31.339682723147732</v>
      </c>
      <c r="AO1149">
        <v>44.225028885756302</v>
      </c>
    </row>
    <row r="1150" spans="1:41" x14ac:dyDescent="0.25">
      <c r="A1150">
        <v>1956</v>
      </c>
      <c r="B1150">
        <v>7</v>
      </c>
      <c r="C1150">
        <v>130.4085838024086</v>
      </c>
      <c r="D1150">
        <v>48.995748987030026</v>
      </c>
      <c r="E1150">
        <v>70.777346718706553</v>
      </c>
      <c r="F1150">
        <v>60.399513339680254</v>
      </c>
      <c r="G1150">
        <v>26.277114600171874</v>
      </c>
      <c r="H1150">
        <v>27.443006204483961</v>
      </c>
      <c r="I1150">
        <v>56.876197526992996</v>
      </c>
      <c r="J1150">
        <v>51.217815364322107</v>
      </c>
      <c r="K1150">
        <v>102.82629019659637</v>
      </c>
      <c r="L1150">
        <v>69.466536275554859</v>
      </c>
      <c r="M1150">
        <v>43.010756910297182</v>
      </c>
      <c r="N1150">
        <v>86.483944914952602</v>
      </c>
      <c r="O1150">
        <v>31.401650355779818</v>
      </c>
      <c r="P1150">
        <v>55.916979280013223</v>
      </c>
      <c r="Q1150">
        <v>48.306377161201851</v>
      </c>
      <c r="R1150">
        <v>56.98703139635272</v>
      </c>
      <c r="S1150">
        <v>56.98703139635272</v>
      </c>
      <c r="T1150">
        <v>58.914244341278945</v>
      </c>
      <c r="U1150">
        <v>48.974466116756005</v>
      </c>
      <c r="V1150">
        <v>25.459024350664848</v>
      </c>
      <c r="W1150">
        <v>67.202862928273859</v>
      </c>
      <c r="X1150">
        <v>60.134648601862537</v>
      </c>
      <c r="Y1150">
        <v>51.572389766776496</v>
      </c>
      <c r="Z1150">
        <v>50.80729496364718</v>
      </c>
      <c r="AA1150">
        <v>34.302048226576929</v>
      </c>
      <c r="AB1150">
        <v>86.815749323655893</v>
      </c>
      <c r="AC1150">
        <v>19.380792956737807</v>
      </c>
      <c r="AD1150">
        <v>59.247244639559433</v>
      </c>
      <c r="AE1150">
        <v>54.821846812209607</v>
      </c>
      <c r="AF1150">
        <v>53.648861275341545</v>
      </c>
      <c r="AG1150">
        <v>22.176516959292478</v>
      </c>
      <c r="AH1150">
        <v>30.532705016711581</v>
      </c>
      <c r="AI1150">
        <v>71.990770361516013</v>
      </c>
      <c r="AJ1150">
        <v>39.628458394950023</v>
      </c>
      <c r="AK1150">
        <v>52.849940240437185</v>
      </c>
      <c r="AL1150">
        <v>100.84059048078214</v>
      </c>
      <c r="AM1150">
        <v>79.917622498883176</v>
      </c>
      <c r="AN1150">
        <v>44.511988966782781</v>
      </c>
      <c r="AO1150">
        <v>59.716643785966937</v>
      </c>
    </row>
    <row r="1151" spans="1:41" x14ac:dyDescent="0.25">
      <c r="A1151">
        <v>1956</v>
      </c>
      <c r="B1151">
        <v>8</v>
      </c>
      <c r="C1151">
        <v>122.47883907113206</v>
      </c>
      <c r="D1151">
        <v>70.050774864976802</v>
      </c>
      <c r="E1151">
        <v>88.510584738442247</v>
      </c>
      <c r="F1151">
        <v>49.085751093737166</v>
      </c>
      <c r="G1151">
        <v>26.61570531138247</v>
      </c>
      <c r="H1151">
        <v>35.076824453355762</v>
      </c>
      <c r="I1151">
        <v>65.029867614275844</v>
      </c>
      <c r="J1151">
        <v>68.5423520967679</v>
      </c>
      <c r="K1151">
        <v>147.46609871370609</v>
      </c>
      <c r="L1151">
        <v>114.52022747657701</v>
      </c>
      <c r="M1151">
        <v>47.461816923670682</v>
      </c>
      <c r="N1151">
        <v>107.24534029757893</v>
      </c>
      <c r="O1151">
        <v>45.742666032673483</v>
      </c>
      <c r="P1151">
        <v>89.188590082675518</v>
      </c>
      <c r="Q1151">
        <v>73.140990876336616</v>
      </c>
      <c r="R1151">
        <v>91.637796344140384</v>
      </c>
      <c r="S1151">
        <v>91.637796344140384</v>
      </c>
      <c r="T1151">
        <v>41.676655585509124</v>
      </c>
      <c r="U1151">
        <v>57.705758709976188</v>
      </c>
      <c r="V1151">
        <v>63.464330894639801</v>
      </c>
      <c r="W1151">
        <v>76.65295070680915</v>
      </c>
      <c r="X1151">
        <v>77.335604998624589</v>
      </c>
      <c r="Y1151">
        <v>64.392797366547583</v>
      </c>
      <c r="Z1151">
        <v>60.945684839132468</v>
      </c>
      <c r="AA1151">
        <v>68.89451706461692</v>
      </c>
      <c r="AB1151">
        <v>116.56074359493718</v>
      </c>
      <c r="AC1151">
        <v>51.306577305066504</v>
      </c>
      <c r="AD1151">
        <v>73.150404748953207</v>
      </c>
      <c r="AE1151">
        <v>66.101143336703245</v>
      </c>
      <c r="AF1151">
        <v>47.31778218866053</v>
      </c>
      <c r="AG1151">
        <v>35.710945519679186</v>
      </c>
      <c r="AH1151">
        <v>69.033385370738813</v>
      </c>
      <c r="AI1151">
        <v>59.549973579733766</v>
      </c>
      <c r="AJ1151">
        <v>80.08194695295154</v>
      </c>
      <c r="AK1151">
        <v>59.49767171511418</v>
      </c>
      <c r="AL1151">
        <v>115.47498402027377</v>
      </c>
      <c r="AM1151">
        <v>62.052962214034267</v>
      </c>
      <c r="AN1151">
        <v>57.219564076731913</v>
      </c>
      <c r="AO1151">
        <v>99.874969921055708</v>
      </c>
    </row>
    <row r="1152" spans="1:41" x14ac:dyDescent="0.25">
      <c r="A1152">
        <v>1956</v>
      </c>
      <c r="B1152">
        <v>9</v>
      </c>
      <c r="C1152">
        <v>113.00682984741626</v>
      </c>
      <c r="D1152">
        <v>69.361532909357678</v>
      </c>
      <c r="E1152">
        <v>93.801680951561039</v>
      </c>
      <c r="F1152">
        <v>61.076937733263136</v>
      </c>
      <c r="G1152">
        <v>28.047446790504868</v>
      </c>
      <c r="H1152">
        <v>31.192966555229606</v>
      </c>
      <c r="I1152">
        <v>70.103961077829481</v>
      </c>
      <c r="J1152">
        <v>57.051578483175433</v>
      </c>
      <c r="K1152">
        <v>127.55491455573969</v>
      </c>
      <c r="L1152">
        <v>112.15121340084895</v>
      </c>
      <c r="M1152">
        <v>54.802387725189419</v>
      </c>
      <c r="N1152">
        <v>112.58099593001816</v>
      </c>
      <c r="O1152">
        <v>81.792731108888262</v>
      </c>
      <c r="P1152">
        <v>79.547751133367896</v>
      </c>
      <c r="Q1152">
        <v>85.125018117123105</v>
      </c>
      <c r="R1152">
        <v>63.515213505664676</v>
      </c>
      <c r="S1152">
        <v>63.515213505664676</v>
      </c>
      <c r="T1152">
        <v>58.598320151560046</v>
      </c>
      <c r="U1152">
        <v>92.54631896043098</v>
      </c>
      <c r="V1152">
        <v>68.088923807713201</v>
      </c>
      <c r="W1152">
        <v>80.310658962481824</v>
      </c>
      <c r="X1152">
        <v>99.28142493709089</v>
      </c>
      <c r="Y1152">
        <v>71.586138431703986</v>
      </c>
      <c r="Z1152">
        <v>80.3394438424219</v>
      </c>
      <c r="AA1152">
        <v>74.406344966652725</v>
      </c>
      <c r="AB1152">
        <v>113.81564894384186</v>
      </c>
      <c r="AC1152">
        <v>78.154429585257134</v>
      </c>
      <c r="AD1152">
        <v>84.24742100667649</v>
      </c>
      <c r="AE1152">
        <v>72.632477149237559</v>
      </c>
      <c r="AF1152">
        <v>65.941777638889604</v>
      </c>
      <c r="AG1152">
        <v>89.920085490418188</v>
      </c>
      <c r="AH1152">
        <v>85.858008189928483</v>
      </c>
      <c r="AI1152">
        <v>71.062458239114562</v>
      </c>
      <c r="AJ1152">
        <v>83.944972815367095</v>
      </c>
      <c r="AK1152">
        <v>79.275328251248951</v>
      </c>
      <c r="AL1152">
        <v>107.3189557796878</v>
      </c>
      <c r="AM1152">
        <v>76.354582005715443</v>
      </c>
      <c r="AN1152">
        <v>54.850454144082278</v>
      </c>
      <c r="AO1152">
        <v>74.019912517267869</v>
      </c>
    </row>
    <row r="1153" spans="1:41" x14ac:dyDescent="0.25">
      <c r="A1153">
        <v>1956</v>
      </c>
      <c r="B1153">
        <v>10</v>
      </c>
      <c r="C1153">
        <v>117.30090072888891</v>
      </c>
      <c r="D1153">
        <v>60.819597663648324</v>
      </c>
      <c r="E1153">
        <v>99.637093751505233</v>
      </c>
      <c r="F1153">
        <v>64.167881552996008</v>
      </c>
      <c r="G1153">
        <v>66.047014666682287</v>
      </c>
      <c r="H1153">
        <v>21.782204554256243</v>
      </c>
      <c r="I1153">
        <v>83.935844195580245</v>
      </c>
      <c r="J1153">
        <v>72.663170364093787</v>
      </c>
      <c r="K1153">
        <v>117.95928687519478</v>
      </c>
      <c r="L1153">
        <v>119.89550845404165</v>
      </c>
      <c r="M1153">
        <v>37.440050233000846</v>
      </c>
      <c r="N1153">
        <v>123.00629743040695</v>
      </c>
      <c r="O1153">
        <v>70.668362321324764</v>
      </c>
      <c r="P1153">
        <v>96.633634193833657</v>
      </c>
      <c r="Q1153">
        <v>127.07397374056076</v>
      </c>
      <c r="R1153">
        <v>57.379757717367298</v>
      </c>
      <c r="S1153">
        <v>57.379757717367298</v>
      </c>
      <c r="T1153">
        <v>44.61740330339687</v>
      </c>
      <c r="U1153">
        <v>70.42271644346512</v>
      </c>
      <c r="V1153">
        <v>98.853801095191699</v>
      </c>
      <c r="W1153">
        <v>106.97000120169855</v>
      </c>
      <c r="X1153">
        <v>85.500211757223411</v>
      </c>
      <c r="Y1153">
        <v>83.336378102765138</v>
      </c>
      <c r="Z1153">
        <v>83.231146972686503</v>
      </c>
      <c r="AA1153">
        <v>83.628216447879879</v>
      </c>
      <c r="AB1153">
        <v>92.450384912628806</v>
      </c>
      <c r="AC1153">
        <v>81.242323712795795</v>
      </c>
      <c r="AD1153">
        <v>84.765379671924606</v>
      </c>
      <c r="AE1153">
        <v>107.25953813137147</v>
      </c>
      <c r="AF1153">
        <v>79.940241602400675</v>
      </c>
      <c r="AG1153">
        <v>64.606005338015734</v>
      </c>
      <c r="AH1153">
        <v>69.686003593709245</v>
      </c>
      <c r="AI1153">
        <v>98.081800753393196</v>
      </c>
      <c r="AJ1153">
        <v>52.349205147748989</v>
      </c>
      <c r="AK1153">
        <v>64.194157735551414</v>
      </c>
      <c r="AL1153">
        <v>79.458516346714561</v>
      </c>
      <c r="AM1153">
        <v>73.0948175386429</v>
      </c>
      <c r="AN1153">
        <v>36.729273671462899</v>
      </c>
      <c r="AO1153">
        <v>104.15920823737473</v>
      </c>
    </row>
    <row r="1154" spans="1:41" x14ac:dyDescent="0.25">
      <c r="A1154">
        <v>1956</v>
      </c>
      <c r="B1154">
        <v>11</v>
      </c>
      <c r="C1154">
        <v>68.643553042129454</v>
      </c>
      <c r="D1154">
        <v>86.93131096434989</v>
      </c>
      <c r="E1154">
        <v>57.830572760507081</v>
      </c>
      <c r="F1154">
        <v>51.654528448604623</v>
      </c>
      <c r="G1154">
        <v>77.584332330873096</v>
      </c>
      <c r="H1154">
        <v>13.434869599381042</v>
      </c>
      <c r="I1154">
        <v>64.924719707835862</v>
      </c>
      <c r="J1154">
        <v>66.020142443406712</v>
      </c>
      <c r="K1154">
        <v>114.77765589224256</v>
      </c>
      <c r="L1154">
        <v>113.03608306775769</v>
      </c>
      <c r="M1154">
        <v>26.651298755177731</v>
      </c>
      <c r="N1154">
        <v>74.205772354939597</v>
      </c>
      <c r="O1154">
        <v>104.41379811529669</v>
      </c>
      <c r="P1154">
        <v>57.831565862122126</v>
      </c>
      <c r="Q1154">
        <v>76.667169158772992</v>
      </c>
      <c r="R1154">
        <v>72.07242510332631</v>
      </c>
      <c r="S1154">
        <v>72.07242510332631</v>
      </c>
      <c r="T1154">
        <v>41.380523916787197</v>
      </c>
      <c r="U1154">
        <v>45.811717107077925</v>
      </c>
      <c r="V1154">
        <v>107.52196800483361</v>
      </c>
      <c r="W1154">
        <v>81.119681006877499</v>
      </c>
      <c r="X1154">
        <v>88.880947117727828</v>
      </c>
      <c r="Y1154">
        <v>50.415269663528314</v>
      </c>
      <c r="Z1154">
        <v>64.0971523688589</v>
      </c>
      <c r="AA1154">
        <v>79.483334195666828</v>
      </c>
      <c r="AB1154">
        <v>118.0564769095831</v>
      </c>
      <c r="AC1154">
        <v>51.405334076427252</v>
      </c>
      <c r="AD1154">
        <v>58.456691863223234</v>
      </c>
      <c r="AE1154">
        <v>122.82740831845132</v>
      </c>
      <c r="AF1154">
        <v>47.835976904319786</v>
      </c>
      <c r="AG1154">
        <v>60.023116883982929</v>
      </c>
      <c r="AH1154">
        <v>73.963577885566934</v>
      </c>
      <c r="AI1154">
        <v>94.509652988765652</v>
      </c>
      <c r="AJ1154">
        <v>74.344032550953557</v>
      </c>
      <c r="AK1154">
        <v>58.028616162530149</v>
      </c>
      <c r="AL1154">
        <v>64.692009250960936</v>
      </c>
      <c r="AM1154">
        <v>80.268164721347659</v>
      </c>
      <c r="AN1154">
        <v>27.495513217680372</v>
      </c>
      <c r="AO1154">
        <v>103.09949399110798</v>
      </c>
    </row>
    <row r="1155" spans="1:41" x14ac:dyDescent="0.25">
      <c r="A1155">
        <v>1956</v>
      </c>
      <c r="B1155">
        <v>12</v>
      </c>
      <c r="C1155">
        <v>118.86833594311078</v>
      </c>
      <c r="D1155">
        <v>73.400771910764689</v>
      </c>
      <c r="E1155">
        <v>41.082726730915404</v>
      </c>
      <c r="F1155">
        <v>30.760456772856219</v>
      </c>
      <c r="G1155">
        <v>65.584481838971243</v>
      </c>
      <c r="H1155">
        <v>8.2863844521698802</v>
      </c>
      <c r="I1155">
        <v>58.356114315967929</v>
      </c>
      <c r="J1155">
        <v>66.208089771465765</v>
      </c>
      <c r="K1155">
        <v>62.149952817661585</v>
      </c>
      <c r="L1155">
        <v>84.910349529321451</v>
      </c>
      <c r="M1155">
        <v>35.895989524196878</v>
      </c>
      <c r="N1155">
        <v>74.933732264162629</v>
      </c>
      <c r="O1155">
        <v>48.050556387708617</v>
      </c>
      <c r="P1155">
        <v>50.35581353220276</v>
      </c>
      <c r="Q1155">
        <v>53.099613127630043</v>
      </c>
      <c r="R1155">
        <v>53.441478230127586</v>
      </c>
      <c r="S1155">
        <v>53.441478230127586</v>
      </c>
      <c r="T1155">
        <v>25.068490355394445</v>
      </c>
      <c r="U1155">
        <v>32.2673784054072</v>
      </c>
      <c r="V1155">
        <v>85.984108099895366</v>
      </c>
      <c r="W1155">
        <v>94.865375629518013</v>
      </c>
      <c r="X1155">
        <v>47.429454078322472</v>
      </c>
      <c r="Y1155">
        <v>41.390732248091695</v>
      </c>
      <c r="Z1155">
        <v>40.312591739176547</v>
      </c>
      <c r="AA1155">
        <v>64.948711551436233</v>
      </c>
      <c r="AB1155">
        <v>53.489391017254022</v>
      </c>
      <c r="AC1155">
        <v>34.446228965989469</v>
      </c>
      <c r="AD1155">
        <v>39.029271332816229</v>
      </c>
      <c r="AE1155">
        <v>98.498794427101046</v>
      </c>
      <c r="AF1155">
        <v>48.705105876450055</v>
      </c>
      <c r="AG1155">
        <v>35.652649043275154</v>
      </c>
      <c r="AH1155">
        <v>54.152673176161493</v>
      </c>
      <c r="AI1155">
        <v>86.806996874021934</v>
      </c>
      <c r="AJ1155">
        <v>74.020096667426941</v>
      </c>
      <c r="AK1155">
        <v>79.056060318547424</v>
      </c>
      <c r="AL1155">
        <v>53.0307557084584</v>
      </c>
      <c r="AM1155">
        <v>48.549854166812722</v>
      </c>
      <c r="AN1155">
        <v>18.492978018977031</v>
      </c>
      <c r="AO1155">
        <v>53.894565575490532</v>
      </c>
    </row>
    <row r="1156" spans="1:41" x14ac:dyDescent="0.25">
      <c r="A1156">
        <v>1957</v>
      </c>
      <c r="B1156">
        <v>1</v>
      </c>
      <c r="C1156">
        <v>67.741073220673726</v>
      </c>
      <c r="D1156">
        <v>44.740617310274907</v>
      </c>
      <c r="E1156">
        <v>35.411288415868555</v>
      </c>
      <c r="F1156">
        <v>20.095858383870834</v>
      </c>
      <c r="G1156">
        <v>45.751814105501751</v>
      </c>
      <c r="H1156">
        <v>12.695891396695236</v>
      </c>
      <c r="I1156">
        <v>40.226969035492779</v>
      </c>
      <c r="J1156">
        <v>32.862104251236374</v>
      </c>
      <c r="K1156">
        <v>42.23422103389904</v>
      </c>
      <c r="L1156">
        <v>65.197226118433662</v>
      </c>
      <c r="M1156">
        <v>19.956287876666973</v>
      </c>
      <c r="N1156">
        <v>54.729286082895889</v>
      </c>
      <c r="O1156">
        <v>32.428863826152259</v>
      </c>
      <c r="P1156">
        <v>40.260379892672475</v>
      </c>
      <c r="Q1156">
        <v>34.674821378134098</v>
      </c>
      <c r="R1156">
        <v>35.592021011142613</v>
      </c>
      <c r="S1156">
        <v>35.592021011142613</v>
      </c>
      <c r="T1156">
        <v>21.615084131329013</v>
      </c>
      <c r="U1156">
        <v>45.360706631302889</v>
      </c>
      <c r="V1156">
        <v>48.086195250750286</v>
      </c>
      <c r="W1156">
        <v>70.00644767921392</v>
      </c>
      <c r="X1156">
        <v>32.196750426780142</v>
      </c>
      <c r="Y1156">
        <v>30.684052556435294</v>
      </c>
      <c r="Z1156">
        <v>60.322315180491749</v>
      </c>
      <c r="AA1156">
        <v>44.138579345863825</v>
      </c>
      <c r="AB1156">
        <v>48.3286369214606</v>
      </c>
      <c r="AC1156">
        <v>21.245810688985717</v>
      </c>
      <c r="AD1156">
        <v>27.642940050640775</v>
      </c>
      <c r="AE1156">
        <v>57.567757163572715</v>
      </c>
      <c r="AF1156">
        <v>27.716862098037275</v>
      </c>
      <c r="AG1156">
        <v>22.683926147423922</v>
      </c>
      <c r="AH1156">
        <v>31.484607137438925</v>
      </c>
      <c r="AI1156">
        <v>44.076427089445012</v>
      </c>
      <c r="AJ1156">
        <v>46.983208084847519</v>
      </c>
      <c r="AK1156">
        <v>45.452055676066998</v>
      </c>
      <c r="AL1156">
        <v>33.637053500528197</v>
      </c>
      <c r="AM1156">
        <v>35.830400516871819</v>
      </c>
      <c r="AN1156">
        <v>11.4061341940997</v>
      </c>
      <c r="AO1156">
        <v>38.136266268951438</v>
      </c>
    </row>
    <row r="1157" spans="1:41" x14ac:dyDescent="0.25">
      <c r="A1157">
        <v>1957</v>
      </c>
      <c r="B1157">
        <v>2</v>
      </c>
      <c r="C1157">
        <v>39.551861712926815</v>
      </c>
      <c r="D1157">
        <v>27.651112054522763</v>
      </c>
      <c r="E1157">
        <v>20.392141422248255</v>
      </c>
      <c r="F1157">
        <v>19.765304816129461</v>
      </c>
      <c r="G1157">
        <v>25.287504642959608</v>
      </c>
      <c r="H1157">
        <v>15.24935884365885</v>
      </c>
      <c r="I1157">
        <v>27.05549356914123</v>
      </c>
      <c r="J1157">
        <v>38.051556906970831</v>
      </c>
      <c r="K1157">
        <v>26.870988042069648</v>
      </c>
      <c r="L1157">
        <v>59.528487190611401</v>
      </c>
      <c r="M1157">
        <v>17.673016933303959</v>
      </c>
      <c r="N1157">
        <v>31.089409879757589</v>
      </c>
      <c r="O1157">
        <v>30.884725755912495</v>
      </c>
      <c r="P1157">
        <v>23.984182225077763</v>
      </c>
      <c r="Q1157">
        <v>44.791271264581525</v>
      </c>
      <c r="R1157">
        <v>22.016107970902944</v>
      </c>
      <c r="S1157">
        <v>22.016107970902944</v>
      </c>
      <c r="T1157">
        <v>12.789586354813652</v>
      </c>
      <c r="U1157">
        <v>23.505768479505953</v>
      </c>
      <c r="V1157">
        <v>33.628504450372432</v>
      </c>
      <c r="W1157">
        <v>37.478328125075187</v>
      </c>
      <c r="X1157">
        <v>30.688123562252883</v>
      </c>
      <c r="Y1157">
        <v>21.071158015225969</v>
      </c>
      <c r="Z1157">
        <v>31.016771167517213</v>
      </c>
      <c r="AA1157">
        <v>53.129924729834414</v>
      </c>
      <c r="AB1157">
        <v>25.971185869359893</v>
      </c>
      <c r="AC1157">
        <v>13.222202152156084</v>
      </c>
      <c r="AD1157">
        <v>16.879729839812057</v>
      </c>
      <c r="AE1157">
        <v>42.123494132101058</v>
      </c>
      <c r="AF1157">
        <v>17.095258979119084</v>
      </c>
      <c r="AG1157">
        <v>16.327743310678468</v>
      </c>
      <c r="AH1157">
        <v>20.742201698995309</v>
      </c>
      <c r="AI1157">
        <v>29.750740812885056</v>
      </c>
      <c r="AJ1157">
        <v>27.310307893464778</v>
      </c>
      <c r="AK1157">
        <v>28.692983369498247</v>
      </c>
      <c r="AL1157">
        <v>21.149655815767577</v>
      </c>
      <c r="AM1157">
        <v>21.281269062126086</v>
      </c>
      <c r="AN1157">
        <v>9.0718509703507753</v>
      </c>
      <c r="AO1157">
        <v>49.490698884885759</v>
      </c>
    </row>
    <row r="1158" spans="1:41" x14ac:dyDescent="0.25">
      <c r="A1158">
        <v>1957</v>
      </c>
      <c r="B1158">
        <v>3</v>
      </c>
      <c r="C1158">
        <v>30.674075442457656</v>
      </c>
      <c r="D1158">
        <v>17.054705542088829</v>
      </c>
      <c r="E1158">
        <v>12.981519240626016</v>
      </c>
      <c r="F1158">
        <v>29.058733233515259</v>
      </c>
      <c r="G1158">
        <v>18.502238048386435</v>
      </c>
      <c r="H1158">
        <v>9.7237937475765683</v>
      </c>
      <c r="I1158">
        <v>16.606468219226922</v>
      </c>
      <c r="J1158">
        <v>27.114528246676866</v>
      </c>
      <c r="K1158">
        <v>18.197228324344323</v>
      </c>
      <c r="L1158">
        <v>66.724456386840416</v>
      </c>
      <c r="M1158">
        <v>13.138163329237797</v>
      </c>
      <c r="N1158">
        <v>21.756294637217142</v>
      </c>
      <c r="O1158">
        <v>18.730716714642671</v>
      </c>
      <c r="P1158">
        <v>24.004605141152439</v>
      </c>
      <c r="Q1158">
        <v>66.967734723343369</v>
      </c>
      <c r="R1158">
        <v>15.921265480273616</v>
      </c>
      <c r="S1158">
        <v>15.921265480273616</v>
      </c>
      <c r="T1158">
        <v>7.8883854239340359</v>
      </c>
      <c r="U1158">
        <v>14.497932638948475</v>
      </c>
      <c r="V1158">
        <v>21.645869745185561</v>
      </c>
      <c r="W1158">
        <v>23.115954581595048</v>
      </c>
      <c r="X1158">
        <v>37.162486528936249</v>
      </c>
      <c r="Y1158">
        <v>15.666421235302288</v>
      </c>
      <c r="Z1158">
        <v>27.127164436565973</v>
      </c>
      <c r="AA1158">
        <v>45.764554267599479</v>
      </c>
      <c r="AB1158">
        <v>20.088823354054</v>
      </c>
      <c r="AC1158">
        <v>18.817905590375052</v>
      </c>
      <c r="AD1158">
        <v>10.41111191044911</v>
      </c>
      <c r="AE1158">
        <v>25.743135479241161</v>
      </c>
      <c r="AF1158">
        <v>16.762840611282126</v>
      </c>
      <c r="AG1158">
        <v>11.18222791942428</v>
      </c>
      <c r="AH1158">
        <v>12.568043960729678</v>
      </c>
      <c r="AI1158">
        <v>18.34971856546969</v>
      </c>
      <c r="AJ1158">
        <v>24.634657185517277</v>
      </c>
      <c r="AK1158">
        <v>18.351736413688656</v>
      </c>
      <c r="AL1158">
        <v>15.692852294635394</v>
      </c>
      <c r="AM1158">
        <v>13.125901652738774</v>
      </c>
      <c r="AN1158">
        <v>7.9286465786193112</v>
      </c>
      <c r="AO1158">
        <v>34.179770811718832</v>
      </c>
    </row>
    <row r="1159" spans="1:41" x14ac:dyDescent="0.25">
      <c r="A1159">
        <v>1957</v>
      </c>
      <c r="B1159">
        <v>4</v>
      </c>
      <c r="C1159">
        <v>32.337898905818378</v>
      </c>
      <c r="D1159">
        <v>10.519033757261866</v>
      </c>
      <c r="E1159">
        <v>32.130859973175596</v>
      </c>
      <c r="F1159">
        <v>31.912930784038807</v>
      </c>
      <c r="G1159">
        <v>13.562107850062294</v>
      </c>
      <c r="H1159">
        <v>19.493670796250179</v>
      </c>
      <c r="I1159">
        <v>10.24256908780082</v>
      </c>
      <c r="J1159">
        <v>18.671772240234947</v>
      </c>
      <c r="K1159">
        <v>23.862504921544804</v>
      </c>
      <c r="L1159">
        <v>54.176002931052693</v>
      </c>
      <c r="M1159">
        <v>8.3190724719276687</v>
      </c>
      <c r="N1159">
        <v>23.954154730865206</v>
      </c>
      <c r="O1159">
        <v>14.852798401803645</v>
      </c>
      <c r="P1159">
        <v>14.706997061723161</v>
      </c>
      <c r="Q1159">
        <v>43.868630943841858</v>
      </c>
      <c r="R1159">
        <v>9.7529433061184552</v>
      </c>
      <c r="S1159">
        <v>9.7529433061184552</v>
      </c>
      <c r="T1159">
        <v>22.856246920125688</v>
      </c>
      <c r="U1159">
        <v>17.971541773690387</v>
      </c>
      <c r="V1159">
        <v>61.286080708891866</v>
      </c>
      <c r="W1159">
        <v>16.710237564058051</v>
      </c>
      <c r="X1159">
        <v>45.365814441644233</v>
      </c>
      <c r="Y1159">
        <v>14.143594958208595</v>
      </c>
      <c r="Z1159">
        <v>24.695300791853764</v>
      </c>
      <c r="AA1159">
        <v>25.844434549748627</v>
      </c>
      <c r="AB1159">
        <v>12.000456671442066</v>
      </c>
      <c r="AC1159">
        <v>13.774086559076752</v>
      </c>
      <c r="AD1159">
        <v>9.8279703306410937</v>
      </c>
      <c r="AE1159">
        <v>23.800876478767254</v>
      </c>
      <c r="AF1159">
        <v>33.137088657336136</v>
      </c>
      <c r="AG1159">
        <v>7.0201894244191143</v>
      </c>
      <c r="AH1159">
        <v>27.256588587215365</v>
      </c>
      <c r="AI1159">
        <v>13.804549502452488</v>
      </c>
      <c r="AJ1159">
        <v>19.413470009964033</v>
      </c>
      <c r="AK1159">
        <v>24.018197153565382</v>
      </c>
      <c r="AL1159">
        <v>10.172049832917859</v>
      </c>
      <c r="AM1159">
        <v>13.250791462224502</v>
      </c>
      <c r="AN1159">
        <v>7.7710668798740254</v>
      </c>
      <c r="AO1159">
        <v>25.660457487083193</v>
      </c>
    </row>
    <row r="1160" spans="1:41" x14ac:dyDescent="0.25">
      <c r="A1160">
        <v>1957</v>
      </c>
      <c r="B1160">
        <v>5</v>
      </c>
      <c r="C1160">
        <v>27.117623811899836</v>
      </c>
      <c r="D1160">
        <v>24.958153086817383</v>
      </c>
      <c r="E1160">
        <v>53.579004235728476</v>
      </c>
      <c r="F1160">
        <v>63.432811236992791</v>
      </c>
      <c r="G1160">
        <v>14.703509228163204</v>
      </c>
      <c r="H1160">
        <v>53.158740332484157</v>
      </c>
      <c r="I1160">
        <v>8.5525703801079533</v>
      </c>
      <c r="J1160">
        <v>27.395118265784564</v>
      </c>
      <c r="K1160">
        <v>38.407415211124686</v>
      </c>
      <c r="L1160">
        <v>40.358879600544398</v>
      </c>
      <c r="M1160">
        <v>26.840315805708432</v>
      </c>
      <c r="N1160">
        <v>26.441317058150851</v>
      </c>
      <c r="O1160">
        <v>16.05168197955804</v>
      </c>
      <c r="P1160">
        <v>23.063244033060929</v>
      </c>
      <c r="Q1160">
        <v>83.9519273432403</v>
      </c>
      <c r="R1160">
        <v>8.5338772696919207</v>
      </c>
      <c r="S1160">
        <v>8.5338772696919207</v>
      </c>
      <c r="T1160">
        <v>32.616845758690317</v>
      </c>
      <c r="U1160">
        <v>36.564918842856954</v>
      </c>
      <c r="V1160">
        <v>61.624480054545202</v>
      </c>
      <c r="W1160">
        <v>21.764196762060912</v>
      </c>
      <c r="X1160">
        <v>33.84152667779891</v>
      </c>
      <c r="Y1160">
        <v>21.152952325150121</v>
      </c>
      <c r="Z1160">
        <v>34.938623681855034</v>
      </c>
      <c r="AA1160">
        <v>20.097902664783259</v>
      </c>
      <c r="AB1160">
        <v>18.292078238073923</v>
      </c>
      <c r="AC1160">
        <v>21.081818525769677</v>
      </c>
      <c r="AD1160">
        <v>18.42077531428847</v>
      </c>
      <c r="AE1160">
        <v>19.552645175315305</v>
      </c>
      <c r="AF1160">
        <v>25.954505636414037</v>
      </c>
      <c r="AG1160">
        <v>20.347027417636916</v>
      </c>
      <c r="AH1160">
        <v>41.72858759001015</v>
      </c>
      <c r="AI1160">
        <v>35.188505680373005</v>
      </c>
      <c r="AJ1160">
        <v>30.738420257078097</v>
      </c>
      <c r="AK1160">
        <v>23.904027210112368</v>
      </c>
      <c r="AL1160">
        <v>6.7984707759428682</v>
      </c>
      <c r="AM1160">
        <v>17.30396719712413</v>
      </c>
      <c r="AN1160">
        <v>10.674624231823953</v>
      </c>
      <c r="AO1160">
        <v>27.794116399142929</v>
      </c>
    </row>
    <row r="1161" spans="1:41" x14ac:dyDescent="0.25">
      <c r="A1161">
        <v>1957</v>
      </c>
      <c r="B1161">
        <v>6</v>
      </c>
      <c r="C1161">
        <v>31.24024882242696</v>
      </c>
      <c r="D1161">
        <v>43.504794436542227</v>
      </c>
      <c r="E1161">
        <v>66.53134034050521</v>
      </c>
      <c r="F1161">
        <v>41.284910092964907</v>
      </c>
      <c r="G1161">
        <v>26.575281044981345</v>
      </c>
      <c r="H1161">
        <v>52.40825215534349</v>
      </c>
      <c r="I1161">
        <v>7.4107365630575233</v>
      </c>
      <c r="J1161">
        <v>28.020636935553153</v>
      </c>
      <c r="K1161">
        <v>54.374326875040538</v>
      </c>
      <c r="L1161">
        <v>67.354588054488943</v>
      </c>
      <c r="M1161">
        <v>30.194186213977346</v>
      </c>
      <c r="N1161">
        <v>29.753650095791635</v>
      </c>
      <c r="O1161">
        <v>13.939591134912156</v>
      </c>
      <c r="P1161">
        <v>52.429488430308204</v>
      </c>
      <c r="Q1161">
        <v>85.712494499239682</v>
      </c>
      <c r="R1161">
        <v>14.060133913196257</v>
      </c>
      <c r="S1161">
        <v>14.060133913196257</v>
      </c>
      <c r="T1161">
        <v>45.563788003149114</v>
      </c>
      <c r="U1161">
        <v>34.574695205102522</v>
      </c>
      <c r="V1161">
        <v>79.449188716909731</v>
      </c>
      <c r="W1161">
        <v>29.104805287557479</v>
      </c>
      <c r="X1161">
        <v>39.892000848382779</v>
      </c>
      <c r="Y1161">
        <v>35.03676668278878</v>
      </c>
      <c r="Z1161">
        <v>56.600958187066794</v>
      </c>
      <c r="AA1161">
        <v>33.452172416903899</v>
      </c>
      <c r="AB1161">
        <v>27.048059741441534</v>
      </c>
      <c r="AC1161">
        <v>19.263821586394617</v>
      </c>
      <c r="AD1161">
        <v>25.804199379079389</v>
      </c>
      <c r="AE1161">
        <v>16.506733242408284</v>
      </c>
      <c r="AF1161">
        <v>22.446201705518835</v>
      </c>
      <c r="AG1161">
        <v>30.948523828917409</v>
      </c>
      <c r="AH1161">
        <v>48.9568697580793</v>
      </c>
      <c r="AI1161">
        <v>54.878771682727489</v>
      </c>
      <c r="AJ1161">
        <v>63.53879360329573</v>
      </c>
      <c r="AK1161">
        <v>19.424666320824183</v>
      </c>
      <c r="AL1161">
        <v>12.839522601425367</v>
      </c>
      <c r="AM1161">
        <v>32.937353821624363</v>
      </c>
      <c r="AN1161">
        <v>24.958828271181378</v>
      </c>
      <c r="AO1161">
        <v>34.94847344001662</v>
      </c>
    </row>
    <row r="1162" spans="1:41" x14ac:dyDescent="0.25">
      <c r="A1162">
        <v>1957</v>
      </c>
      <c r="B1162">
        <v>7</v>
      </c>
      <c r="C1162">
        <v>48.904567199563189</v>
      </c>
      <c r="D1162">
        <v>42.482620004362737</v>
      </c>
      <c r="E1162">
        <v>87.573393710361358</v>
      </c>
      <c r="F1162">
        <v>77.598811935463374</v>
      </c>
      <c r="G1162">
        <v>46.719671647167146</v>
      </c>
      <c r="H1162">
        <v>50.707298946976906</v>
      </c>
      <c r="I1162">
        <v>21.178918758220156</v>
      </c>
      <c r="J1162">
        <v>41.045643336020092</v>
      </c>
      <c r="K1162">
        <v>68.481341141927615</v>
      </c>
      <c r="L1162">
        <v>57.541291200892914</v>
      </c>
      <c r="M1162">
        <v>44.602237642655375</v>
      </c>
      <c r="N1162">
        <v>63.562869290922961</v>
      </c>
      <c r="O1162">
        <v>24.78912129661159</v>
      </c>
      <c r="P1162">
        <v>93.589411471160261</v>
      </c>
      <c r="Q1162">
        <v>72.464242239789755</v>
      </c>
      <c r="R1162">
        <v>33.969564242398903</v>
      </c>
      <c r="S1162">
        <v>33.969564242398903</v>
      </c>
      <c r="T1162">
        <v>47.342563675225577</v>
      </c>
      <c r="U1162">
        <v>63.932680696681885</v>
      </c>
      <c r="V1162">
        <v>73.713167752404402</v>
      </c>
      <c r="W1162">
        <v>27.387122331438196</v>
      </c>
      <c r="X1162">
        <v>40.441760820616608</v>
      </c>
      <c r="Y1162">
        <v>35.531843681060593</v>
      </c>
      <c r="Z1162">
        <v>73.871351126930278</v>
      </c>
      <c r="AA1162">
        <v>49.925967277366397</v>
      </c>
      <c r="AB1162">
        <v>31.000937429866635</v>
      </c>
      <c r="AC1162">
        <v>31.843728002622072</v>
      </c>
      <c r="AD1162">
        <v>43.774605902725028</v>
      </c>
      <c r="AE1162">
        <v>14.165214768738078</v>
      </c>
      <c r="AF1162">
        <v>46.37086755055784</v>
      </c>
      <c r="AG1162">
        <v>44.215228392130669</v>
      </c>
      <c r="AH1162">
        <v>52.552894188187977</v>
      </c>
      <c r="AI1162">
        <v>78.189657519766996</v>
      </c>
      <c r="AJ1162">
        <v>61.980751996864313</v>
      </c>
      <c r="AK1162">
        <v>39.683287374351679</v>
      </c>
      <c r="AL1162">
        <v>27.531283314149938</v>
      </c>
      <c r="AM1162">
        <v>49.812772633928411</v>
      </c>
      <c r="AN1162">
        <v>30.535164787415702</v>
      </c>
      <c r="AO1162">
        <v>59.248952784539284</v>
      </c>
    </row>
    <row r="1163" spans="1:41" x14ac:dyDescent="0.25">
      <c r="A1163">
        <v>1957</v>
      </c>
      <c r="B1163">
        <v>8</v>
      </c>
      <c r="C1163">
        <v>57.240331307974685</v>
      </c>
      <c r="D1163">
        <v>57.70553526236526</v>
      </c>
      <c r="E1163">
        <v>103.69866827947899</v>
      </c>
      <c r="F1163">
        <v>76.302964021147062</v>
      </c>
      <c r="G1163">
        <v>70.100903477816814</v>
      </c>
      <c r="H1163">
        <v>64.25289349825988</v>
      </c>
      <c r="I1163">
        <v>33.793664024748153</v>
      </c>
      <c r="J1163">
        <v>82.908401082604016</v>
      </c>
      <c r="K1163">
        <v>88.210314226458991</v>
      </c>
      <c r="L1163">
        <v>79.036961268918915</v>
      </c>
      <c r="M1163">
        <v>67.180173915770553</v>
      </c>
      <c r="N1163">
        <v>79.354243142430292</v>
      </c>
      <c r="O1163">
        <v>45.465453585440997</v>
      </c>
      <c r="P1163">
        <v>89.10222485242187</v>
      </c>
      <c r="Q1163">
        <v>127.66075460219015</v>
      </c>
      <c r="R1163">
        <v>38.045757134741436</v>
      </c>
      <c r="S1163">
        <v>38.045757134741436</v>
      </c>
      <c r="T1163">
        <v>71.824260441755001</v>
      </c>
      <c r="U1163">
        <v>100.61726924021559</v>
      </c>
      <c r="V1163">
        <v>123.65067572508291</v>
      </c>
      <c r="W1163">
        <v>46.922265754848041</v>
      </c>
      <c r="X1163">
        <v>81.958055059982101</v>
      </c>
      <c r="Y1163">
        <v>57.603463526005257</v>
      </c>
      <c r="Z1163">
        <v>94.439937196139823</v>
      </c>
      <c r="AA1163">
        <v>96.13045995455505</v>
      </c>
      <c r="AB1163">
        <v>45.658551009720711</v>
      </c>
      <c r="AC1163">
        <v>64.228034702000272</v>
      </c>
      <c r="AD1163">
        <v>49.299775436648403</v>
      </c>
      <c r="AE1163">
        <v>26.221938283371344</v>
      </c>
      <c r="AF1163">
        <v>92.234504430855921</v>
      </c>
      <c r="AG1163">
        <v>56.754750422077706</v>
      </c>
      <c r="AH1163">
        <v>75.959691927311056</v>
      </c>
      <c r="AI1163">
        <v>89.076152403722887</v>
      </c>
      <c r="AJ1163">
        <v>84.453529785385925</v>
      </c>
      <c r="AK1163">
        <v>74.341026489364367</v>
      </c>
      <c r="AL1163">
        <v>32.437705164748408</v>
      </c>
      <c r="AM1163">
        <v>63.423448130484999</v>
      </c>
      <c r="AN1163">
        <v>60.737562338637431</v>
      </c>
      <c r="AO1163">
        <v>47.069673968356959</v>
      </c>
    </row>
    <row r="1164" spans="1:41" x14ac:dyDescent="0.25">
      <c r="A1164">
        <v>1957</v>
      </c>
      <c r="B1164">
        <v>9</v>
      </c>
      <c r="C1164">
        <v>63.093874633927584</v>
      </c>
      <c r="D1164">
        <v>74.716990314147495</v>
      </c>
      <c r="E1164">
        <v>71.174216334154067</v>
      </c>
      <c r="F1164">
        <v>97.161008626850304</v>
      </c>
      <c r="G1164">
        <v>92.807257515748773</v>
      </c>
      <c r="H1164">
        <v>71.81295313889548</v>
      </c>
      <c r="I1164">
        <v>54.825888065624127</v>
      </c>
      <c r="J1164">
        <v>152.23258273884954</v>
      </c>
      <c r="K1164">
        <v>68.28075846069909</v>
      </c>
      <c r="L1164">
        <v>113.73990473912957</v>
      </c>
      <c r="M1164">
        <v>85.516170579401461</v>
      </c>
      <c r="N1164">
        <v>89.113220753751563</v>
      </c>
      <c r="O1164">
        <v>101.51037868023604</v>
      </c>
      <c r="P1164">
        <v>86.608348067482069</v>
      </c>
      <c r="Q1164">
        <v>107.85614481497011</v>
      </c>
      <c r="R1164">
        <v>57.099339012289825</v>
      </c>
      <c r="S1164">
        <v>57.099339012289825</v>
      </c>
      <c r="T1164">
        <v>63.71064549110406</v>
      </c>
      <c r="U1164">
        <v>71.685140289129151</v>
      </c>
      <c r="V1164">
        <v>79.780630377418049</v>
      </c>
      <c r="W1164">
        <v>54.306847435900323</v>
      </c>
      <c r="X1164">
        <v>99.094505822946758</v>
      </c>
      <c r="Y1164">
        <v>48.21111084036157</v>
      </c>
      <c r="Z1164">
        <v>103.25018015716017</v>
      </c>
      <c r="AA1164">
        <v>81.065149191053834</v>
      </c>
      <c r="AB1164">
        <v>57.765920259274523</v>
      </c>
      <c r="AC1164">
        <v>71.367517299259546</v>
      </c>
      <c r="AD1164">
        <v>53.985180785107417</v>
      </c>
      <c r="AE1164">
        <v>40.346354970134058</v>
      </c>
      <c r="AF1164">
        <v>88.223339116692756</v>
      </c>
      <c r="AG1164">
        <v>63.171253590916407</v>
      </c>
      <c r="AH1164">
        <v>59.709304970492845</v>
      </c>
      <c r="AI1164">
        <v>99.945616610036296</v>
      </c>
      <c r="AJ1164">
        <v>78.386445531514283</v>
      </c>
      <c r="AK1164">
        <v>101.40810685413457</v>
      </c>
      <c r="AL1164">
        <v>50.573851602373438</v>
      </c>
      <c r="AM1164">
        <v>62.469729106270385</v>
      </c>
      <c r="AN1164">
        <v>76.769210100016153</v>
      </c>
      <c r="AO1164">
        <v>49.348308996706294</v>
      </c>
    </row>
    <row r="1165" spans="1:41" x14ac:dyDescent="0.25">
      <c r="A1165">
        <v>1957</v>
      </c>
      <c r="B1165">
        <v>10</v>
      </c>
      <c r="C1165">
        <v>67.143728714854618</v>
      </c>
      <c r="D1165">
        <v>87.510997046422801</v>
      </c>
      <c r="E1165">
        <v>55.338276938652726</v>
      </c>
      <c r="F1165">
        <v>139.31726182104609</v>
      </c>
      <c r="G1165">
        <v>89.127148824869266</v>
      </c>
      <c r="H1165">
        <v>100.55258185777355</v>
      </c>
      <c r="I1165">
        <v>42.001610113224629</v>
      </c>
      <c r="J1165">
        <v>167.37227539871546</v>
      </c>
      <c r="K1165">
        <v>61.667112419402315</v>
      </c>
      <c r="L1165">
        <v>111.47055980478046</v>
      </c>
      <c r="M1165">
        <v>111.36728848589387</v>
      </c>
      <c r="N1165">
        <v>65.724819792695257</v>
      </c>
      <c r="O1165">
        <v>88.799846596261517</v>
      </c>
      <c r="P1165">
        <v>52.355729935031135</v>
      </c>
      <c r="Q1165">
        <v>99.786536640718523</v>
      </c>
      <c r="R1165">
        <v>64.86382337300779</v>
      </c>
      <c r="S1165">
        <v>64.86382337300779</v>
      </c>
      <c r="T1165">
        <v>66.155660590886868</v>
      </c>
      <c r="U1165">
        <v>89.28889123327869</v>
      </c>
      <c r="V1165">
        <v>111.92092219645019</v>
      </c>
      <c r="W1165">
        <v>80.923036603836621</v>
      </c>
      <c r="X1165">
        <v>67.929704733285647</v>
      </c>
      <c r="Y1165">
        <v>66.904247749877413</v>
      </c>
      <c r="Z1165">
        <v>115.99727909971621</v>
      </c>
      <c r="AA1165">
        <v>83.38815612197439</v>
      </c>
      <c r="AB1165">
        <v>52.593983332125646</v>
      </c>
      <c r="AC1165">
        <v>62.945482120911429</v>
      </c>
      <c r="AD1165">
        <v>68.310453073243778</v>
      </c>
      <c r="AE1165">
        <v>25.554989291670147</v>
      </c>
      <c r="AF1165">
        <v>60.114148128340872</v>
      </c>
      <c r="AG1165">
        <v>98.154583137301742</v>
      </c>
      <c r="AH1165">
        <v>105.03081281726432</v>
      </c>
      <c r="AI1165">
        <v>99.236451930375097</v>
      </c>
      <c r="AJ1165">
        <v>86.14389390652876</v>
      </c>
      <c r="AK1165">
        <v>70.777821886851683</v>
      </c>
      <c r="AL1165">
        <v>59.824041711707707</v>
      </c>
      <c r="AM1165">
        <v>65.934416776137567</v>
      </c>
      <c r="AN1165">
        <v>47.337720416055213</v>
      </c>
      <c r="AO1165">
        <v>76.326313825069377</v>
      </c>
    </row>
    <row r="1166" spans="1:41" x14ac:dyDescent="0.25">
      <c r="A1166">
        <v>1957</v>
      </c>
      <c r="B1166">
        <v>11</v>
      </c>
      <c r="C1166">
        <v>50.933792793542253</v>
      </c>
      <c r="D1166">
        <v>57.88451880365632</v>
      </c>
      <c r="E1166">
        <v>98.900612911205144</v>
      </c>
      <c r="F1166">
        <v>85.61857603475714</v>
      </c>
      <c r="G1166">
        <v>108.13895121335082</v>
      </c>
      <c r="H1166">
        <v>54.607598568121034</v>
      </c>
      <c r="I1166">
        <v>44.569292201098598</v>
      </c>
      <c r="J1166">
        <v>111.8764359804741</v>
      </c>
      <c r="K1166">
        <v>40.81513026329047</v>
      </c>
      <c r="L1166">
        <v>86.121201556754656</v>
      </c>
      <c r="M1166">
        <v>116.52005821872756</v>
      </c>
      <c r="N1166">
        <v>60.316523764328664</v>
      </c>
      <c r="O1166">
        <v>83.116123661425007</v>
      </c>
      <c r="P1166">
        <v>55.605413987385553</v>
      </c>
      <c r="Q1166">
        <v>70.248419769740721</v>
      </c>
      <c r="R1166">
        <v>70.700084162429505</v>
      </c>
      <c r="S1166">
        <v>70.700084162429505</v>
      </c>
      <c r="T1166">
        <v>67.32796218903502</v>
      </c>
      <c r="U1166">
        <v>104.85016900044661</v>
      </c>
      <c r="V1166">
        <v>68.607728413223796</v>
      </c>
      <c r="W1166">
        <v>70.945542212686263</v>
      </c>
      <c r="X1166">
        <v>66.94869175725313</v>
      </c>
      <c r="Y1166">
        <v>62.628912490607163</v>
      </c>
      <c r="Z1166">
        <v>77.698745251624871</v>
      </c>
      <c r="AA1166">
        <v>68.80402248186644</v>
      </c>
      <c r="AB1166">
        <v>41.066529426440155</v>
      </c>
      <c r="AC1166">
        <v>54.730617033436076</v>
      </c>
      <c r="AD1166">
        <v>57.165413157054608</v>
      </c>
      <c r="AE1166">
        <v>15.761854953294019</v>
      </c>
      <c r="AF1166">
        <v>52.231445628606949</v>
      </c>
      <c r="AG1166">
        <v>75.853953923560198</v>
      </c>
      <c r="AH1166">
        <v>97.615015134556856</v>
      </c>
      <c r="AI1166">
        <v>66.571139907152144</v>
      </c>
      <c r="AJ1166">
        <v>79.281648878395742</v>
      </c>
      <c r="AK1166">
        <v>78.186950616254222</v>
      </c>
      <c r="AL1166">
        <v>57.407677198083604</v>
      </c>
      <c r="AM1166">
        <v>45.377773635159684</v>
      </c>
      <c r="AN1166">
        <v>38.565662220402778</v>
      </c>
      <c r="AO1166">
        <v>64.20389124183562</v>
      </c>
    </row>
    <row r="1167" spans="1:41" x14ac:dyDescent="0.25">
      <c r="A1167">
        <v>1957</v>
      </c>
      <c r="B1167">
        <v>12</v>
      </c>
      <c r="C1167">
        <v>52.238553632130476</v>
      </c>
      <c r="D1167">
        <v>36.189076588474187</v>
      </c>
      <c r="E1167">
        <v>72.294515383505626</v>
      </c>
      <c r="F1167">
        <v>79.956195594615181</v>
      </c>
      <c r="G1167">
        <v>95.308658204697053</v>
      </c>
      <c r="H1167">
        <v>37.977480116643939</v>
      </c>
      <c r="I1167">
        <v>38.32712050052357</v>
      </c>
      <c r="J1167">
        <v>64.475099178921255</v>
      </c>
      <c r="K1167">
        <v>49.822176578519056</v>
      </c>
      <c r="L1167">
        <v>71.377000908563517</v>
      </c>
      <c r="M1167">
        <v>84.251352062070637</v>
      </c>
      <c r="N1167">
        <v>44.891882953677566</v>
      </c>
      <c r="O1167">
        <v>46.46461804188985</v>
      </c>
      <c r="P1167">
        <v>50.623019785645084</v>
      </c>
      <c r="Q1167">
        <v>79.464662217478562</v>
      </c>
      <c r="R1167">
        <v>68.067817910679935</v>
      </c>
      <c r="S1167">
        <v>68.067817910679935</v>
      </c>
      <c r="T1167">
        <v>93.162505263381149</v>
      </c>
      <c r="U1167">
        <v>54.970915770692258</v>
      </c>
      <c r="V1167">
        <v>53.058666227680526</v>
      </c>
      <c r="W1167">
        <v>46.588001662228422</v>
      </c>
      <c r="X1167">
        <v>60.055820309533885</v>
      </c>
      <c r="Y1167">
        <v>68.807867333302795</v>
      </c>
      <c r="Z1167">
        <v>93.257662844189298</v>
      </c>
      <c r="AA1167">
        <v>88.809033634955711</v>
      </c>
      <c r="AB1167">
        <v>28.666101404021738</v>
      </c>
      <c r="AC1167">
        <v>49.604779541943671</v>
      </c>
      <c r="AD1167">
        <v>36.462582156048434</v>
      </c>
      <c r="AE1167">
        <v>10.843146644862649</v>
      </c>
      <c r="AF1167">
        <v>32.253200925984579</v>
      </c>
      <c r="AG1167">
        <v>50.479312917462536</v>
      </c>
      <c r="AH1167">
        <v>52.267053763819874</v>
      </c>
      <c r="AI1167">
        <v>55.577078661758563</v>
      </c>
      <c r="AJ1167">
        <v>60.877506108653201</v>
      </c>
      <c r="AK1167">
        <v>88.396860479522189</v>
      </c>
      <c r="AL1167">
        <v>32.893720222925715</v>
      </c>
      <c r="AM1167">
        <v>36.578356052320707</v>
      </c>
      <c r="AN1167">
        <v>50.262682554933534</v>
      </c>
      <c r="AO1167">
        <v>36.643947808430092</v>
      </c>
    </row>
    <row r="1168" spans="1:41" x14ac:dyDescent="0.25">
      <c r="A1168">
        <v>1958</v>
      </c>
      <c r="B1168">
        <v>1</v>
      </c>
      <c r="C1168">
        <v>29.398739755236402</v>
      </c>
      <c r="D1168">
        <v>27.74399873914556</v>
      </c>
      <c r="E1168">
        <v>57.482765148737293</v>
      </c>
      <c r="F1168">
        <v>45.246404804373107</v>
      </c>
      <c r="G1168">
        <v>53.438739283394838</v>
      </c>
      <c r="H1168">
        <v>24.79782173153513</v>
      </c>
      <c r="I1168">
        <v>21.804706833542621</v>
      </c>
      <c r="J1168">
        <v>45.692793684136973</v>
      </c>
      <c r="K1168">
        <v>27.253848145276503</v>
      </c>
      <c r="L1168">
        <v>38.766958946139646</v>
      </c>
      <c r="M1168">
        <v>59.652019155946505</v>
      </c>
      <c r="N1168">
        <v>29.228688888594203</v>
      </c>
      <c r="O1168">
        <v>31.982179830489322</v>
      </c>
      <c r="P1168">
        <v>29.537598365681941</v>
      </c>
      <c r="Q1168">
        <v>47.769702908270482</v>
      </c>
      <c r="R1168">
        <v>33.878309228084852</v>
      </c>
      <c r="S1168">
        <v>33.878309228084852</v>
      </c>
      <c r="T1168">
        <v>49.281608753208943</v>
      </c>
      <c r="U1168">
        <v>36.054243038171172</v>
      </c>
      <c r="V1168">
        <v>39.591660678218879</v>
      </c>
      <c r="W1168">
        <v>39.886531204139388</v>
      </c>
      <c r="X1168">
        <v>33.75468420150677</v>
      </c>
      <c r="Y1168">
        <v>52.76276613081891</v>
      </c>
      <c r="Z1168">
        <v>45.034863878784883</v>
      </c>
      <c r="AA1168">
        <v>54.928307176822493</v>
      </c>
      <c r="AB1168">
        <v>29.861902832090713</v>
      </c>
      <c r="AC1168">
        <v>28.466193245976289</v>
      </c>
      <c r="AD1168">
        <v>27.374214173605655</v>
      </c>
      <c r="AE1168">
        <v>6.8147058068392727</v>
      </c>
      <c r="AF1168">
        <v>20.372996002547907</v>
      </c>
      <c r="AG1168">
        <v>31.951524650238486</v>
      </c>
      <c r="AH1168">
        <v>37.451507716962766</v>
      </c>
      <c r="AI1168">
        <v>34.592297409280292</v>
      </c>
      <c r="AJ1168">
        <v>37.740695657572061</v>
      </c>
      <c r="AK1168">
        <v>52.017779699479981</v>
      </c>
      <c r="AL1168">
        <v>22.24740523482679</v>
      </c>
      <c r="AM1168">
        <v>32.396542412892593</v>
      </c>
      <c r="AN1168">
        <v>26.080095660361234</v>
      </c>
      <c r="AO1168">
        <v>24.112991604098607</v>
      </c>
    </row>
    <row r="1169" spans="1:41" x14ac:dyDescent="0.25">
      <c r="A1169">
        <v>1958</v>
      </c>
      <c r="B1169">
        <v>2</v>
      </c>
      <c r="C1169">
        <v>18.13261068290554</v>
      </c>
      <c r="D1169">
        <v>15.946012040921518</v>
      </c>
      <c r="E1169">
        <v>36.974629116676347</v>
      </c>
      <c r="F1169">
        <v>28.608714827670994</v>
      </c>
      <c r="G1169">
        <v>38.045841449518711</v>
      </c>
      <c r="H1169">
        <v>17.256561907552381</v>
      </c>
      <c r="I1169">
        <v>41.822690035723291</v>
      </c>
      <c r="J1169">
        <v>34.818226097196579</v>
      </c>
      <c r="K1169">
        <v>17.415943003889474</v>
      </c>
      <c r="L1169">
        <v>23.910758753028716</v>
      </c>
      <c r="M1169">
        <v>35.610895079638752</v>
      </c>
      <c r="N1169">
        <v>18.198104043694041</v>
      </c>
      <c r="O1169">
        <v>19.726029771519144</v>
      </c>
      <c r="P1169">
        <v>20.913203727669089</v>
      </c>
      <c r="Q1169">
        <v>30.257704484799426</v>
      </c>
      <c r="R1169">
        <v>24.178573036597268</v>
      </c>
      <c r="S1169">
        <v>24.178573036597268</v>
      </c>
      <c r="T1169">
        <v>31.274072984764338</v>
      </c>
      <c r="U1169">
        <v>22.237604670165162</v>
      </c>
      <c r="V1169">
        <v>25.272314528842742</v>
      </c>
      <c r="W1169">
        <v>30.096914648014078</v>
      </c>
      <c r="X1169">
        <v>31.906785522893621</v>
      </c>
      <c r="Y1169">
        <v>60.905211760174161</v>
      </c>
      <c r="Z1169">
        <v>28.888520372242724</v>
      </c>
      <c r="AA1169">
        <v>33.442209557218114</v>
      </c>
      <c r="AB1169">
        <v>20.054593954736788</v>
      </c>
      <c r="AC1169">
        <v>20.25419195730073</v>
      </c>
      <c r="AD1169">
        <v>16.16507463619795</v>
      </c>
      <c r="AE1169">
        <v>14.989612631455399</v>
      </c>
      <c r="AF1169">
        <v>12.565695265654814</v>
      </c>
      <c r="AG1169">
        <v>36.347663034469001</v>
      </c>
      <c r="AH1169">
        <v>28.012907359333141</v>
      </c>
      <c r="AI1169">
        <v>21.335903061560249</v>
      </c>
      <c r="AJ1169">
        <v>68.232078163012972</v>
      </c>
      <c r="AK1169">
        <v>32.117023425189949</v>
      </c>
      <c r="AL1169">
        <v>13.521450389989504</v>
      </c>
      <c r="AM1169">
        <v>18.517266561133585</v>
      </c>
      <c r="AN1169">
        <v>16.085731059204097</v>
      </c>
      <c r="AO1169">
        <v>14.87245687391793</v>
      </c>
    </row>
    <row r="1170" spans="1:41" x14ac:dyDescent="0.25">
      <c r="A1170">
        <v>1958</v>
      </c>
      <c r="B1170">
        <v>3</v>
      </c>
      <c r="C1170">
        <v>11.183866142400095</v>
      </c>
      <c r="D1170">
        <v>14.395231474735116</v>
      </c>
      <c r="E1170">
        <v>24.048465819754938</v>
      </c>
      <c r="F1170">
        <v>20.40638258953873</v>
      </c>
      <c r="G1170">
        <v>38.636727071217521</v>
      </c>
      <c r="H1170">
        <v>10.493223015778723</v>
      </c>
      <c r="I1170">
        <v>25.097240652235939</v>
      </c>
      <c r="J1170">
        <v>30.507090708845155</v>
      </c>
      <c r="K1170">
        <v>10.741838486765463</v>
      </c>
      <c r="L1170">
        <v>14.74772331097358</v>
      </c>
      <c r="M1170">
        <v>21.964155672144848</v>
      </c>
      <c r="N1170">
        <v>18.875297476360487</v>
      </c>
      <c r="O1170">
        <v>12.166658201824832</v>
      </c>
      <c r="P1170">
        <v>12.505059778568992</v>
      </c>
      <c r="Q1170">
        <v>24.997748738068903</v>
      </c>
      <c r="R1170">
        <v>16.506296093232006</v>
      </c>
      <c r="S1170">
        <v>16.506296093232006</v>
      </c>
      <c r="T1170">
        <v>58.100083850949559</v>
      </c>
      <c r="U1170">
        <v>33.536679563686192</v>
      </c>
      <c r="V1170">
        <v>15.587506274850446</v>
      </c>
      <c r="W1170">
        <v>22.204727394817677</v>
      </c>
      <c r="X1170">
        <v>23.803638625455712</v>
      </c>
      <c r="Y1170">
        <v>29.974666204897957</v>
      </c>
      <c r="Z1170">
        <v>22.042667218200904</v>
      </c>
      <c r="AA1170">
        <v>20.62654968634055</v>
      </c>
      <c r="AB1170">
        <v>11.993301587463753</v>
      </c>
      <c r="AC1170">
        <v>24.113326522964712</v>
      </c>
      <c r="AD1170">
        <v>10.334916718458464</v>
      </c>
      <c r="AE1170">
        <v>37.004894401620675</v>
      </c>
      <c r="AF1170">
        <v>19.296079952731276</v>
      </c>
      <c r="AG1170">
        <v>27.971604530488598</v>
      </c>
      <c r="AH1170">
        <v>16.946713298197444</v>
      </c>
      <c r="AI1170">
        <v>13.562414385016465</v>
      </c>
      <c r="AJ1170">
        <v>34.883913610361262</v>
      </c>
      <c r="AK1170">
        <v>23.248345761576054</v>
      </c>
      <c r="AL1170">
        <v>12.540710634265285</v>
      </c>
      <c r="AM1170">
        <v>11.699344047797474</v>
      </c>
      <c r="AN1170">
        <v>9.9213878307323426</v>
      </c>
      <c r="AO1170">
        <v>14.751176490589845</v>
      </c>
    </row>
    <row r="1171" spans="1:41" x14ac:dyDescent="0.25">
      <c r="A1171">
        <v>1958</v>
      </c>
      <c r="B1171">
        <v>4</v>
      </c>
      <c r="C1171">
        <v>8.9112110130254258</v>
      </c>
      <c r="D1171">
        <v>14.72090277365392</v>
      </c>
      <c r="E1171">
        <v>21.469070586276917</v>
      </c>
      <c r="F1171">
        <v>14.897043889719392</v>
      </c>
      <c r="G1171">
        <v>25.243548738133335</v>
      </c>
      <c r="H1171">
        <v>11.660138981307099</v>
      </c>
      <c r="I1171">
        <v>16.244354290403276</v>
      </c>
      <c r="J1171">
        <v>31.004600497216941</v>
      </c>
      <c r="K1171">
        <v>6.6253715948649194</v>
      </c>
      <c r="L1171">
        <v>9.0961288641450544</v>
      </c>
      <c r="M1171">
        <v>18.810683176497019</v>
      </c>
      <c r="N1171">
        <v>29.325867613395012</v>
      </c>
      <c r="O1171">
        <v>12.354027238624958</v>
      </c>
      <c r="P1171">
        <v>31.894992122161462</v>
      </c>
      <c r="Q1171">
        <v>19.888080366736627</v>
      </c>
      <c r="R1171">
        <v>16.426976159809332</v>
      </c>
      <c r="S1171">
        <v>16.426976159809332</v>
      </c>
      <c r="T1171">
        <v>52.228941322835709</v>
      </c>
      <c r="U1171">
        <v>37.735908636901641</v>
      </c>
      <c r="V1171">
        <v>11.334428936810969</v>
      </c>
      <c r="W1171">
        <v>13.076123816492782</v>
      </c>
      <c r="X1171">
        <v>13.858240523041893</v>
      </c>
      <c r="Y1171">
        <v>38.171137227825469</v>
      </c>
      <c r="Z1171">
        <v>13.236690858136816</v>
      </c>
      <c r="AA1171">
        <v>32.153497080598662</v>
      </c>
      <c r="AB1171">
        <v>29.491368071695064</v>
      </c>
      <c r="AC1171">
        <v>16.116213091512002</v>
      </c>
      <c r="AD1171">
        <v>14.538167670497744</v>
      </c>
      <c r="AE1171">
        <v>33.996593186949951</v>
      </c>
      <c r="AF1171">
        <v>14.331819285813811</v>
      </c>
      <c r="AG1171">
        <v>16.08148368414572</v>
      </c>
      <c r="AH1171">
        <v>10.452426095451907</v>
      </c>
      <c r="AI1171">
        <v>16.195938941060174</v>
      </c>
      <c r="AJ1171">
        <v>32.600218960671235</v>
      </c>
      <c r="AK1171">
        <v>15.288665349468186</v>
      </c>
      <c r="AL1171">
        <v>8.4871545585391175</v>
      </c>
      <c r="AM1171">
        <v>13.081541572962067</v>
      </c>
      <c r="AN1171">
        <v>6.1193324770577284</v>
      </c>
      <c r="AO1171">
        <v>11.994499408266043</v>
      </c>
    </row>
    <row r="1172" spans="1:41" x14ac:dyDescent="0.25">
      <c r="A1172">
        <v>1958</v>
      </c>
      <c r="B1172">
        <v>5</v>
      </c>
      <c r="C1172">
        <v>6.0197253325142741</v>
      </c>
      <c r="D1172">
        <v>23.742892950466416</v>
      </c>
      <c r="E1172">
        <v>24.154928906486468</v>
      </c>
      <c r="F1172">
        <v>24.312464954262843</v>
      </c>
      <c r="G1172">
        <v>36.795740389326347</v>
      </c>
      <c r="H1172">
        <v>14.906984877496635</v>
      </c>
      <c r="I1172">
        <v>32.463761443817397</v>
      </c>
      <c r="J1172">
        <v>36.567524985445623</v>
      </c>
      <c r="K1172">
        <v>22.557651504950091</v>
      </c>
      <c r="L1172">
        <v>9.9213337972966293</v>
      </c>
      <c r="M1172">
        <v>26.534232819557872</v>
      </c>
      <c r="N1172">
        <v>39.80477224255587</v>
      </c>
      <c r="O1172">
        <v>20.938437236257855</v>
      </c>
      <c r="P1172">
        <v>58.287293636744906</v>
      </c>
      <c r="Q1172">
        <v>52.695085076010322</v>
      </c>
      <c r="R1172">
        <v>19.841615692841565</v>
      </c>
      <c r="S1172">
        <v>19.841615692841565</v>
      </c>
      <c r="T1172">
        <v>78.428455813263</v>
      </c>
      <c r="U1172">
        <v>50.077390800023238</v>
      </c>
      <c r="V1172">
        <v>12.986651997118969</v>
      </c>
      <c r="W1172">
        <v>16.917537232247394</v>
      </c>
      <c r="X1172">
        <v>33.991207789295075</v>
      </c>
      <c r="Y1172">
        <v>26.320742663267652</v>
      </c>
      <c r="Z1172">
        <v>10.306032283723164</v>
      </c>
      <c r="AA1172">
        <v>65.57220232836292</v>
      </c>
      <c r="AB1172">
        <v>59.564419610513781</v>
      </c>
      <c r="AC1172">
        <v>30.80457152781905</v>
      </c>
      <c r="AD1172">
        <v>16.146572343875118</v>
      </c>
      <c r="AE1172">
        <v>52.02906846432478</v>
      </c>
      <c r="AF1172">
        <v>17.982568614378657</v>
      </c>
      <c r="AG1172">
        <v>10.653894830129252</v>
      </c>
      <c r="AH1172">
        <v>19.192356932110748</v>
      </c>
      <c r="AI1172">
        <v>27.069419550037832</v>
      </c>
      <c r="AJ1172">
        <v>23.087069008535227</v>
      </c>
      <c r="AK1172">
        <v>15.325956579731519</v>
      </c>
      <c r="AL1172">
        <v>15.595828938007644</v>
      </c>
      <c r="AM1172">
        <v>18.83932980868682</v>
      </c>
      <c r="AN1172">
        <v>13.115826827786798</v>
      </c>
      <c r="AO1172">
        <v>38.281585006327155</v>
      </c>
    </row>
    <row r="1173" spans="1:41" x14ac:dyDescent="0.25">
      <c r="A1173">
        <v>1958</v>
      </c>
      <c r="B1173">
        <v>6</v>
      </c>
      <c r="C1173">
        <v>4.2699603949202167</v>
      </c>
      <c r="D1173">
        <v>35.569043074779543</v>
      </c>
      <c r="E1173">
        <v>29.933962510224323</v>
      </c>
      <c r="F1173">
        <v>40.482832803348629</v>
      </c>
      <c r="G1173">
        <v>54.457352779890343</v>
      </c>
      <c r="H1173">
        <v>21.667021894337115</v>
      </c>
      <c r="I1173">
        <v>40.205257434155712</v>
      </c>
      <c r="J1173">
        <v>27.156028545976842</v>
      </c>
      <c r="K1173">
        <v>41.171091489987546</v>
      </c>
      <c r="L1173">
        <v>12.67313801558724</v>
      </c>
      <c r="M1173">
        <v>33.652117297640601</v>
      </c>
      <c r="N1173">
        <v>33.126279456747227</v>
      </c>
      <c r="O1173">
        <v>29.316817442557806</v>
      </c>
      <c r="P1173">
        <v>76.222480225641235</v>
      </c>
      <c r="Q1173">
        <v>80.346539029211456</v>
      </c>
      <c r="R1173">
        <v>25.440358779455359</v>
      </c>
      <c r="S1173">
        <v>25.440358779455359</v>
      </c>
      <c r="T1173">
        <v>57.929434776400285</v>
      </c>
      <c r="U1173">
        <v>54.249119065349262</v>
      </c>
      <c r="V1173">
        <v>23.353659022272833</v>
      </c>
      <c r="W1173">
        <v>17.322591084855887</v>
      </c>
      <c r="X1173">
        <v>51.209228032467458</v>
      </c>
      <c r="Y1173">
        <v>25.801768370846446</v>
      </c>
      <c r="Z1173">
        <v>20.045550783173844</v>
      </c>
      <c r="AA1173">
        <v>63.462176331461265</v>
      </c>
      <c r="AB1173">
        <v>54.649867823828046</v>
      </c>
      <c r="AC1173">
        <v>36.532797841068145</v>
      </c>
      <c r="AD1173">
        <v>23.408434391827132</v>
      </c>
      <c r="AE1173">
        <v>50.077035862305266</v>
      </c>
      <c r="AF1173">
        <v>22.205539708119762</v>
      </c>
      <c r="AG1173">
        <v>27.736032987241803</v>
      </c>
      <c r="AH1173">
        <v>23.373948024598448</v>
      </c>
      <c r="AI1173">
        <v>48.046910111478184</v>
      </c>
      <c r="AJ1173">
        <v>23.612344152396318</v>
      </c>
      <c r="AK1173">
        <v>22.73755098689708</v>
      </c>
      <c r="AL1173">
        <v>29.851602297316145</v>
      </c>
      <c r="AM1173">
        <v>38.66719821781588</v>
      </c>
      <c r="AN1173">
        <v>19.116554275423791</v>
      </c>
      <c r="AO1173">
        <v>65.635267561444863</v>
      </c>
    </row>
    <row r="1174" spans="1:41" x14ac:dyDescent="0.25">
      <c r="A1174">
        <v>1958</v>
      </c>
      <c r="B1174">
        <v>7</v>
      </c>
      <c r="C1174">
        <v>6.1117126833094</v>
      </c>
      <c r="D1174">
        <v>36.899667908082328</v>
      </c>
      <c r="E1174">
        <v>33.430330797340609</v>
      </c>
      <c r="F1174">
        <v>41.025415825187835</v>
      </c>
      <c r="G1174">
        <v>44.369866529090807</v>
      </c>
      <c r="H1174">
        <v>37.075289536199001</v>
      </c>
      <c r="I1174">
        <v>48.645826591266143</v>
      </c>
      <c r="J1174">
        <v>54.909270366465506</v>
      </c>
      <c r="K1174">
        <v>53.021773608497512</v>
      </c>
      <c r="L1174">
        <v>22.830705251585339</v>
      </c>
      <c r="M1174">
        <v>50.548789015470639</v>
      </c>
      <c r="N1174">
        <v>36.840106658888978</v>
      </c>
      <c r="O1174">
        <v>34.759677987404203</v>
      </c>
      <c r="P1174">
        <v>96.864298573184357</v>
      </c>
      <c r="Q1174">
        <v>77.207295914317925</v>
      </c>
      <c r="R1174">
        <v>47.473531367519669</v>
      </c>
      <c r="S1174">
        <v>47.473531367519669</v>
      </c>
      <c r="T1174">
        <v>72.698609115197755</v>
      </c>
      <c r="U1174">
        <v>67.656538672666088</v>
      </c>
      <c r="V1174">
        <v>26.914834856615279</v>
      </c>
      <c r="W1174">
        <v>20.116552254282034</v>
      </c>
      <c r="X1174">
        <v>80.609313580825585</v>
      </c>
      <c r="Y1174">
        <v>49.6913904123587</v>
      </c>
      <c r="Z1174">
        <v>34.336751320456642</v>
      </c>
      <c r="AA1174">
        <v>72.772671491839517</v>
      </c>
      <c r="AB1174">
        <v>50.706716818064017</v>
      </c>
      <c r="AC1174">
        <v>54.961413732479841</v>
      </c>
      <c r="AD1174">
        <v>36.157486130650597</v>
      </c>
      <c r="AE1174">
        <v>63.444466031799152</v>
      </c>
      <c r="AF1174">
        <v>29.437972869499934</v>
      </c>
      <c r="AG1174">
        <v>41.385506938815432</v>
      </c>
      <c r="AH1174">
        <v>41.296371691622412</v>
      </c>
      <c r="AI1174">
        <v>71.64825072572674</v>
      </c>
      <c r="AJ1174">
        <v>41.061182351564355</v>
      </c>
      <c r="AK1174">
        <v>29.616482319764344</v>
      </c>
      <c r="AL1174">
        <v>36.3532129003856</v>
      </c>
      <c r="AM1174">
        <v>54.718806539739148</v>
      </c>
      <c r="AN1174">
        <v>30.063000733682017</v>
      </c>
      <c r="AO1174">
        <v>53.926011889856184</v>
      </c>
    </row>
    <row r="1175" spans="1:41" x14ac:dyDescent="0.25">
      <c r="A1175">
        <v>1958</v>
      </c>
      <c r="B1175">
        <v>8</v>
      </c>
      <c r="C1175">
        <v>20.781606478103846</v>
      </c>
      <c r="D1175">
        <v>37.414024826915252</v>
      </c>
      <c r="E1175">
        <v>47.867955289931196</v>
      </c>
      <c r="F1175">
        <v>54.283907404184532</v>
      </c>
      <c r="G1175">
        <v>79.061487866733742</v>
      </c>
      <c r="H1175">
        <v>48.223454091191371</v>
      </c>
      <c r="I1175">
        <v>69.330778178385529</v>
      </c>
      <c r="J1175">
        <v>37.443174451832583</v>
      </c>
      <c r="K1175">
        <v>88.967757341963051</v>
      </c>
      <c r="L1175">
        <v>44.832629100932067</v>
      </c>
      <c r="M1175">
        <v>69.844680202556077</v>
      </c>
      <c r="N1175">
        <v>57.117439577888064</v>
      </c>
      <c r="O1175">
        <v>36.288247695077047</v>
      </c>
      <c r="P1175">
        <v>92.552718047889044</v>
      </c>
      <c r="Q1175">
        <v>97.720438995487996</v>
      </c>
      <c r="R1175">
        <v>61.899804121993832</v>
      </c>
      <c r="S1175">
        <v>61.899804121993832</v>
      </c>
      <c r="T1175">
        <v>93.974483814402959</v>
      </c>
      <c r="U1175">
        <v>110.4468874080287</v>
      </c>
      <c r="V1175">
        <v>49.977861043216322</v>
      </c>
      <c r="W1175">
        <v>44.622748914184001</v>
      </c>
      <c r="X1175">
        <v>54.633591971118904</v>
      </c>
      <c r="Y1175">
        <v>60.648990291452165</v>
      </c>
      <c r="Z1175">
        <v>48.815694298466184</v>
      </c>
      <c r="AA1175">
        <v>82.271842254274148</v>
      </c>
      <c r="AB1175">
        <v>53.584484742524282</v>
      </c>
      <c r="AC1175">
        <v>52.703418275418173</v>
      </c>
      <c r="AD1175">
        <v>44.482020330319976</v>
      </c>
      <c r="AE1175">
        <v>72.926057817282071</v>
      </c>
      <c r="AF1175">
        <v>51.19737013148621</v>
      </c>
      <c r="AG1175">
        <v>62.179875140228482</v>
      </c>
      <c r="AH1175">
        <v>62.166954806731006</v>
      </c>
      <c r="AI1175">
        <v>88.724681306139985</v>
      </c>
      <c r="AJ1175">
        <v>72.633774201993688</v>
      </c>
      <c r="AK1175">
        <v>31.816743782229089</v>
      </c>
      <c r="AL1175">
        <v>41.98467473981006</v>
      </c>
      <c r="AM1175">
        <v>99.997546705055328</v>
      </c>
      <c r="AN1175">
        <v>47.435530162821166</v>
      </c>
      <c r="AO1175">
        <v>77.254320289138818</v>
      </c>
    </row>
    <row r="1176" spans="1:41" x14ac:dyDescent="0.25">
      <c r="A1176">
        <v>1958</v>
      </c>
      <c r="B1176">
        <v>9</v>
      </c>
      <c r="C1176">
        <v>45.674832306095794</v>
      </c>
      <c r="D1176">
        <v>56.870365863125031</v>
      </c>
      <c r="E1176">
        <v>60.159520414646174</v>
      </c>
      <c r="F1176">
        <v>70.342623216471395</v>
      </c>
      <c r="G1176">
        <v>70.643929351689934</v>
      </c>
      <c r="H1176">
        <v>72.167718080456751</v>
      </c>
      <c r="I1176">
        <v>80.177580598730586</v>
      </c>
      <c r="J1176">
        <v>73.266469883753587</v>
      </c>
      <c r="K1176">
        <v>151.72114781185098</v>
      </c>
      <c r="L1176">
        <v>69.167401449534736</v>
      </c>
      <c r="M1176">
        <v>66.001451936623454</v>
      </c>
      <c r="N1176">
        <v>76.802280218327127</v>
      </c>
      <c r="O1176">
        <v>53.458272505266343</v>
      </c>
      <c r="P1176">
        <v>101.02898982835859</v>
      </c>
      <c r="Q1176">
        <v>102.4400441611287</v>
      </c>
      <c r="R1176">
        <v>115.77855581496421</v>
      </c>
      <c r="S1176">
        <v>115.77855581496421</v>
      </c>
      <c r="T1176">
        <v>94.634868633570136</v>
      </c>
      <c r="U1176">
        <v>89.578323077211749</v>
      </c>
      <c r="V1176">
        <v>54.076239464816055</v>
      </c>
      <c r="W1176">
        <v>67.143588319293201</v>
      </c>
      <c r="X1176">
        <v>72.706773935993255</v>
      </c>
      <c r="Y1176">
        <v>72.478236889808144</v>
      </c>
      <c r="Z1176">
        <v>41.943602848569356</v>
      </c>
      <c r="AA1176">
        <v>74.008425817572089</v>
      </c>
      <c r="AB1176">
        <v>78.859042439448586</v>
      </c>
      <c r="AC1176">
        <v>73.618189828178998</v>
      </c>
      <c r="AD1176">
        <v>47.375059706805104</v>
      </c>
      <c r="AE1176">
        <v>51.054540980566742</v>
      </c>
      <c r="AF1176">
        <v>60.07856058303598</v>
      </c>
      <c r="AG1176">
        <v>75.221608018298113</v>
      </c>
      <c r="AH1176">
        <v>69.034313545362721</v>
      </c>
      <c r="AI1176">
        <v>101.24100904738691</v>
      </c>
      <c r="AJ1176">
        <v>84.874957930811746</v>
      </c>
      <c r="AK1176">
        <v>24.922077464850886</v>
      </c>
      <c r="AL1176">
        <v>58.236287721011351</v>
      </c>
      <c r="AM1176">
        <v>71.215569191126789</v>
      </c>
      <c r="AN1176">
        <v>89.722822558388486</v>
      </c>
      <c r="AO1176">
        <v>71.918185639248662</v>
      </c>
    </row>
    <row r="1177" spans="1:41" x14ac:dyDescent="0.25">
      <c r="A1177">
        <v>1958</v>
      </c>
      <c r="B1177">
        <v>10</v>
      </c>
      <c r="C1177">
        <v>59.401736873517656</v>
      </c>
      <c r="D1177">
        <v>39.975494688368627</v>
      </c>
      <c r="E1177">
        <v>59.837283958945314</v>
      </c>
      <c r="F1177">
        <v>63.046558302007526</v>
      </c>
      <c r="G1177">
        <v>86.471549901981376</v>
      </c>
      <c r="H1177">
        <v>77.370688578398955</v>
      </c>
      <c r="I1177">
        <v>88.184025441178704</v>
      </c>
      <c r="J1177">
        <v>63.554753355077239</v>
      </c>
      <c r="K1177">
        <v>161.41963728218786</v>
      </c>
      <c r="L1177">
        <v>66.895658290923052</v>
      </c>
      <c r="M1177">
        <v>99.280729680169117</v>
      </c>
      <c r="N1177">
        <v>84.393250553051928</v>
      </c>
      <c r="O1177">
        <v>86.800135317656043</v>
      </c>
      <c r="P1177">
        <v>90.134104826434452</v>
      </c>
      <c r="Q1177">
        <v>75.802424279040991</v>
      </c>
      <c r="R1177">
        <v>149.67145558429195</v>
      </c>
      <c r="S1177">
        <v>149.67145558429195</v>
      </c>
      <c r="T1177">
        <v>111.84618191196913</v>
      </c>
      <c r="U1177">
        <v>116.80038148419257</v>
      </c>
      <c r="V1177">
        <v>89.825601875913932</v>
      </c>
      <c r="W1177">
        <v>101.87361780496268</v>
      </c>
      <c r="X1177">
        <v>49.172748669443358</v>
      </c>
      <c r="Y1177">
        <v>82.908578615550852</v>
      </c>
      <c r="Z1177">
        <v>30.069063997642793</v>
      </c>
      <c r="AA1177">
        <v>47.618859178587996</v>
      </c>
      <c r="AB1177">
        <v>70.435576808106816</v>
      </c>
      <c r="AC1177">
        <v>102.51600624473488</v>
      </c>
      <c r="AD1177">
        <v>41.387530022150322</v>
      </c>
      <c r="AE1177">
        <v>73.853686623542671</v>
      </c>
      <c r="AF1177">
        <v>49.847318666194596</v>
      </c>
      <c r="AG1177">
        <v>88.338010318998386</v>
      </c>
      <c r="AH1177">
        <v>86.334292235907299</v>
      </c>
      <c r="AI1177">
        <v>60.815120460839424</v>
      </c>
      <c r="AJ1177">
        <v>63.004589610087962</v>
      </c>
      <c r="AK1177">
        <v>18.721653216622499</v>
      </c>
      <c r="AL1177">
        <v>87.038788333236226</v>
      </c>
      <c r="AM1177">
        <v>63.919890130872233</v>
      </c>
      <c r="AN1177">
        <v>90.826661559388342</v>
      </c>
      <c r="AO1177">
        <v>69.135776268467765</v>
      </c>
    </row>
    <row r="1178" spans="1:41" x14ac:dyDescent="0.25">
      <c r="A1178">
        <v>1958</v>
      </c>
      <c r="B1178">
        <v>11</v>
      </c>
      <c r="C1178">
        <v>71.203481516680768</v>
      </c>
      <c r="D1178">
        <v>74.521844381247945</v>
      </c>
      <c r="E1178">
        <v>34.316993361407071</v>
      </c>
      <c r="F1178">
        <v>72.441676578201552</v>
      </c>
      <c r="G1178">
        <v>45.056029899025063</v>
      </c>
      <c r="H1178">
        <v>46.870880713617979</v>
      </c>
      <c r="I1178">
        <v>60.31732273627803</v>
      </c>
      <c r="J1178">
        <v>45.608967767790809</v>
      </c>
      <c r="K1178">
        <v>93.368968279140333</v>
      </c>
      <c r="L1178">
        <v>95.481133181546497</v>
      </c>
      <c r="M1178">
        <v>113.33095901592304</v>
      </c>
      <c r="N1178">
        <v>86.292624179337736</v>
      </c>
      <c r="O1178">
        <v>67.467395031304065</v>
      </c>
      <c r="P1178">
        <v>77.22163031666193</v>
      </c>
      <c r="Q1178">
        <v>48.913292342521949</v>
      </c>
      <c r="R1178">
        <v>116.87765000971626</v>
      </c>
      <c r="S1178">
        <v>116.87765000971626</v>
      </c>
      <c r="T1178">
        <v>129.76721397466764</v>
      </c>
      <c r="U1178">
        <v>60.979327189918017</v>
      </c>
      <c r="V1178">
        <v>50.901759699677172</v>
      </c>
      <c r="W1178">
        <v>47.944881292623137</v>
      </c>
      <c r="X1178">
        <v>50.239618889808852</v>
      </c>
      <c r="Y1178">
        <v>46.270403956696846</v>
      </c>
      <c r="Z1178">
        <v>41.476728266229905</v>
      </c>
      <c r="AA1178">
        <v>70.325988251088106</v>
      </c>
      <c r="AB1178">
        <v>71.171454764890242</v>
      </c>
      <c r="AC1178">
        <v>86.637645260229348</v>
      </c>
      <c r="AD1178">
        <v>31.042647730055098</v>
      </c>
      <c r="AE1178">
        <v>77.494780684792886</v>
      </c>
      <c r="AF1178">
        <v>65.111593478391924</v>
      </c>
      <c r="AG1178">
        <v>47.953102703282845</v>
      </c>
      <c r="AH1178">
        <v>65.427072036669998</v>
      </c>
      <c r="AI1178">
        <v>91.312811792132578</v>
      </c>
      <c r="AJ1178">
        <v>57.954238874713873</v>
      </c>
      <c r="AK1178">
        <v>11.72086666502098</v>
      </c>
      <c r="AL1178">
        <v>45.577405689997256</v>
      </c>
      <c r="AM1178">
        <v>97.351329820502741</v>
      </c>
      <c r="AN1178">
        <v>82.693321072878859</v>
      </c>
      <c r="AO1178">
        <v>82.709115610386846</v>
      </c>
    </row>
    <row r="1179" spans="1:41" x14ac:dyDescent="0.25">
      <c r="A1179">
        <v>1958</v>
      </c>
      <c r="B1179">
        <v>12</v>
      </c>
      <c r="C1179">
        <v>36.584869541599048</v>
      </c>
      <c r="D1179">
        <v>40.701219279382151</v>
      </c>
      <c r="E1179">
        <v>26.747654477856607</v>
      </c>
      <c r="F1179">
        <v>41.939428851284433</v>
      </c>
      <c r="G1179">
        <v>65.365652448490636</v>
      </c>
      <c r="H1179">
        <v>55.416788463240316</v>
      </c>
      <c r="I1179">
        <v>42.52664561736637</v>
      </c>
      <c r="J1179">
        <v>44.367309250507098</v>
      </c>
      <c r="K1179">
        <v>108.60821037383664</v>
      </c>
      <c r="L1179">
        <v>48.002632932638242</v>
      </c>
      <c r="M1179">
        <v>77.412592959637053</v>
      </c>
      <c r="N1179">
        <v>42.496214112130552</v>
      </c>
      <c r="O1179">
        <v>42.019600002092673</v>
      </c>
      <c r="P1179">
        <v>69.39972024400879</v>
      </c>
      <c r="Q1179">
        <v>50.838423301257698</v>
      </c>
      <c r="R1179">
        <v>140.67448827237735</v>
      </c>
      <c r="S1179">
        <v>140.67448827237735</v>
      </c>
      <c r="T1179">
        <v>76.180184210181608</v>
      </c>
      <c r="U1179">
        <v>90.102434887086659</v>
      </c>
      <c r="V1179">
        <v>45.502611008090263</v>
      </c>
      <c r="W1179">
        <v>31.963802790469309</v>
      </c>
      <c r="X1179">
        <v>41.44420489541902</v>
      </c>
      <c r="Y1179">
        <v>41.933996882677675</v>
      </c>
      <c r="Z1179">
        <v>35.784459121041664</v>
      </c>
      <c r="AA1179">
        <v>77.269779089196462</v>
      </c>
      <c r="AB1179">
        <v>39.98324573109619</v>
      </c>
      <c r="AC1179">
        <v>57.305542698841279</v>
      </c>
      <c r="AD1179">
        <v>20.866287583015577</v>
      </c>
      <c r="AE1179">
        <v>85.983664389970556</v>
      </c>
      <c r="AF1179">
        <v>63.14077407428519</v>
      </c>
      <c r="AG1179">
        <v>49.02134813032076</v>
      </c>
      <c r="AH1179">
        <v>49.330118696466847</v>
      </c>
      <c r="AI1179">
        <v>63.958734985677822</v>
      </c>
      <c r="AJ1179">
        <v>42.773038384739003</v>
      </c>
      <c r="AK1179">
        <v>15.917971433403494</v>
      </c>
      <c r="AL1179">
        <v>43.671045158816789</v>
      </c>
      <c r="AM1179">
        <v>53.814905568581743</v>
      </c>
      <c r="AN1179">
        <v>84.548881088147738</v>
      </c>
      <c r="AO1179">
        <v>88.907243145127595</v>
      </c>
    </row>
    <row r="1180" spans="1:41" x14ac:dyDescent="0.25">
      <c r="A1180">
        <v>1959</v>
      </c>
      <c r="B1180">
        <v>1</v>
      </c>
      <c r="C1180">
        <v>23.19705854739529</v>
      </c>
      <c r="D1180">
        <v>26.494558351396979</v>
      </c>
      <c r="E1180">
        <v>17.162847537090418</v>
      </c>
      <c r="F1180">
        <v>27.909212123508464</v>
      </c>
      <c r="G1180">
        <v>33.246079607073746</v>
      </c>
      <c r="H1180">
        <v>29.971965434618841</v>
      </c>
      <c r="I1180">
        <v>28.376105449045255</v>
      </c>
      <c r="J1180">
        <v>25.334075280236135</v>
      </c>
      <c r="K1180">
        <v>65.509274414658634</v>
      </c>
      <c r="L1180">
        <v>37.324122967914342</v>
      </c>
      <c r="M1180">
        <v>51.730263440880407</v>
      </c>
      <c r="N1180">
        <v>39.756193820226898</v>
      </c>
      <c r="O1180">
        <v>29.307406094342756</v>
      </c>
      <c r="P1180">
        <v>45.76875819019353</v>
      </c>
      <c r="Q1180">
        <v>35.023517265249239</v>
      </c>
      <c r="R1180">
        <v>59.331657554753797</v>
      </c>
      <c r="S1180">
        <v>59.331657554753797</v>
      </c>
      <c r="T1180">
        <v>74.794112373881234</v>
      </c>
      <c r="U1180">
        <v>63.928234314207032</v>
      </c>
      <c r="V1180">
        <v>34.463383315041739</v>
      </c>
      <c r="W1180">
        <v>29.460647378815171</v>
      </c>
      <c r="X1180">
        <v>29.118371122692178</v>
      </c>
      <c r="Y1180">
        <v>31.546967748115442</v>
      </c>
      <c r="Z1180">
        <v>20.153067358077156</v>
      </c>
      <c r="AA1180">
        <v>36.613915451413845</v>
      </c>
      <c r="AB1180">
        <v>32.187506914000913</v>
      </c>
      <c r="AC1180">
        <v>36.697196474761789</v>
      </c>
      <c r="AD1180">
        <v>12.90900082878832</v>
      </c>
      <c r="AE1180">
        <v>49.236167085695683</v>
      </c>
      <c r="AF1180">
        <v>34.867638391625022</v>
      </c>
      <c r="AG1180">
        <v>37.579029146298524</v>
      </c>
      <c r="AH1180">
        <v>30.341910669157311</v>
      </c>
      <c r="AI1180">
        <v>44.479038075656021</v>
      </c>
      <c r="AJ1180">
        <v>30.298512400961716</v>
      </c>
      <c r="AK1180">
        <v>17.877224897740902</v>
      </c>
      <c r="AL1180">
        <v>26.12246586486711</v>
      </c>
      <c r="AM1180">
        <v>47.039942434622304</v>
      </c>
      <c r="AN1180">
        <v>51.513015704642299</v>
      </c>
      <c r="AO1180">
        <v>60.704740674536893</v>
      </c>
    </row>
    <row r="1181" spans="1:41" x14ac:dyDescent="0.25">
      <c r="A1181">
        <v>1959</v>
      </c>
      <c r="B1181">
        <v>2</v>
      </c>
      <c r="C1181">
        <v>14.275396177896814</v>
      </c>
      <c r="D1181">
        <v>16.496211274478149</v>
      </c>
      <c r="E1181">
        <v>17.498528489596186</v>
      </c>
      <c r="F1181">
        <v>24.416388352399412</v>
      </c>
      <c r="G1181">
        <v>20.505580282249273</v>
      </c>
      <c r="H1181">
        <v>19.257749383523795</v>
      </c>
      <c r="I1181">
        <v>17.501868348386097</v>
      </c>
      <c r="J1181">
        <v>21.248536411168462</v>
      </c>
      <c r="K1181">
        <v>53.522353436972431</v>
      </c>
      <c r="L1181">
        <v>23.675429694658629</v>
      </c>
      <c r="M1181">
        <v>35.549757907184741</v>
      </c>
      <c r="N1181">
        <v>22.164394241756039</v>
      </c>
      <c r="O1181">
        <v>26.397180040819471</v>
      </c>
      <c r="P1181">
        <v>44.111091476101841</v>
      </c>
      <c r="Q1181">
        <v>20.353083500360604</v>
      </c>
      <c r="R1181">
        <v>39.706259720848387</v>
      </c>
      <c r="S1181">
        <v>39.706259720848387</v>
      </c>
      <c r="T1181">
        <v>56.914939072753072</v>
      </c>
      <c r="U1181">
        <v>33.790101115078549</v>
      </c>
      <c r="V1181">
        <v>22.346670992326544</v>
      </c>
      <c r="W1181">
        <v>22.493788070293537</v>
      </c>
      <c r="X1181">
        <v>16.893908641431743</v>
      </c>
      <c r="Y1181">
        <v>20.394064637550727</v>
      </c>
      <c r="Z1181">
        <v>14.214111806738606</v>
      </c>
      <c r="AA1181">
        <v>22.582800486849237</v>
      </c>
      <c r="AB1181">
        <v>18.775107097943916</v>
      </c>
      <c r="AC1181">
        <v>25.527682534164597</v>
      </c>
      <c r="AD1181">
        <v>7.962038110563264</v>
      </c>
      <c r="AE1181">
        <v>29.088530453823427</v>
      </c>
      <c r="AF1181">
        <v>22.508209284442287</v>
      </c>
      <c r="AG1181">
        <v>52.457224395731288</v>
      </c>
      <c r="AH1181">
        <v>18.714341435038268</v>
      </c>
      <c r="AI1181">
        <v>58.426376795320401</v>
      </c>
      <c r="AJ1181">
        <v>17.359978699868329</v>
      </c>
      <c r="AK1181">
        <v>12.865963120846292</v>
      </c>
      <c r="AL1181">
        <v>16.11186423461422</v>
      </c>
      <c r="AM1181">
        <v>45.269503961452564</v>
      </c>
      <c r="AN1181">
        <v>29.782920737252461</v>
      </c>
      <c r="AO1181">
        <v>38.22650967547456</v>
      </c>
    </row>
    <row r="1182" spans="1:41" x14ac:dyDescent="0.25">
      <c r="A1182">
        <v>1959</v>
      </c>
      <c r="B1182">
        <v>3</v>
      </c>
      <c r="C1182">
        <v>14.270840051177236</v>
      </c>
      <c r="D1182">
        <v>17.365774076398655</v>
      </c>
      <c r="E1182">
        <v>19.008665657967761</v>
      </c>
      <c r="F1182">
        <v>23.766476523093679</v>
      </c>
      <c r="G1182">
        <v>13.063098091277526</v>
      </c>
      <c r="H1182">
        <v>15.594196167982632</v>
      </c>
      <c r="I1182">
        <v>18.481518725181566</v>
      </c>
      <c r="J1182">
        <v>20.043580354007482</v>
      </c>
      <c r="K1182">
        <v>31.208295939935788</v>
      </c>
      <c r="L1182">
        <v>15.617163516816692</v>
      </c>
      <c r="M1182">
        <v>22.111103069603189</v>
      </c>
      <c r="N1182">
        <v>35.448223920416794</v>
      </c>
      <c r="O1182">
        <v>15.924213168186634</v>
      </c>
      <c r="P1182">
        <v>24.214368940935469</v>
      </c>
      <c r="Q1182">
        <v>13.300055690036455</v>
      </c>
      <c r="R1182">
        <v>24.650326769637786</v>
      </c>
      <c r="S1182">
        <v>24.650326769637786</v>
      </c>
      <c r="T1182">
        <v>33.162882576884229</v>
      </c>
      <c r="U1182">
        <v>34.260279805850828</v>
      </c>
      <c r="V1182">
        <v>18.702538959693214</v>
      </c>
      <c r="W1182">
        <v>13.226426959172079</v>
      </c>
      <c r="X1182">
        <v>14.170911397277473</v>
      </c>
      <c r="Y1182">
        <v>12.213761064839847</v>
      </c>
      <c r="Z1182">
        <v>10.49864684695895</v>
      </c>
      <c r="AA1182">
        <v>14.357797050104404</v>
      </c>
      <c r="AB1182">
        <v>11.580146304612773</v>
      </c>
      <c r="AC1182">
        <v>21.210164643019368</v>
      </c>
      <c r="AD1182">
        <v>4.9520749234713159</v>
      </c>
      <c r="AE1182">
        <v>23.760480435041877</v>
      </c>
      <c r="AF1182">
        <v>21.626657875412342</v>
      </c>
      <c r="AG1182">
        <v>32.340803671143561</v>
      </c>
      <c r="AH1182">
        <v>11.542667143344968</v>
      </c>
      <c r="AI1182">
        <v>33.160527088014277</v>
      </c>
      <c r="AJ1182">
        <v>13.580254755631046</v>
      </c>
      <c r="AK1182">
        <v>8.0246334234246142</v>
      </c>
      <c r="AL1182">
        <v>15.964818552201937</v>
      </c>
      <c r="AM1182">
        <v>55.813182833452821</v>
      </c>
      <c r="AN1182">
        <v>23.644019085894698</v>
      </c>
      <c r="AO1182">
        <v>31.731912406599172</v>
      </c>
    </row>
    <row r="1183" spans="1:41" x14ac:dyDescent="0.25">
      <c r="A1183">
        <v>1959</v>
      </c>
      <c r="B1183">
        <v>4</v>
      </c>
      <c r="C1183">
        <v>11.736104860393811</v>
      </c>
      <c r="D1183">
        <v>12.330194206247475</v>
      </c>
      <c r="E1183">
        <v>17.178294986710327</v>
      </c>
      <c r="F1183">
        <v>18.112909571794148</v>
      </c>
      <c r="G1183">
        <v>14.013499861991706</v>
      </c>
      <c r="H1183">
        <v>9.9042900099845568</v>
      </c>
      <c r="I1183">
        <v>22.281572592312092</v>
      </c>
      <c r="J1183">
        <v>12.629241250284752</v>
      </c>
      <c r="K1183">
        <v>33.095061073284811</v>
      </c>
      <c r="L1183">
        <v>13.216965378698131</v>
      </c>
      <c r="M1183">
        <v>26.924100440863164</v>
      </c>
      <c r="N1183">
        <v>27.620074159905961</v>
      </c>
      <c r="O1183">
        <v>14.402323549437781</v>
      </c>
      <c r="P1183">
        <v>23.827320398206986</v>
      </c>
      <c r="Q1183">
        <v>17.928691526591983</v>
      </c>
      <c r="R1183">
        <v>25.891672933241932</v>
      </c>
      <c r="S1183">
        <v>25.891672933241932</v>
      </c>
      <c r="T1183">
        <v>44.246323065005818</v>
      </c>
      <c r="U1183">
        <v>22.408457950430645</v>
      </c>
      <c r="V1183">
        <v>16.535413794042476</v>
      </c>
      <c r="W1183">
        <v>8.1578208036565876</v>
      </c>
      <c r="X1183">
        <v>12.36985726324879</v>
      </c>
      <c r="Y1183">
        <v>16.13314337028924</v>
      </c>
      <c r="Z1183">
        <v>8.4204561964661586</v>
      </c>
      <c r="AA1183">
        <v>19.294334038878141</v>
      </c>
      <c r="AB1183">
        <v>26.73029303263899</v>
      </c>
      <c r="AC1183">
        <v>32.857382836699784</v>
      </c>
      <c r="AD1183">
        <v>7.2650104674285156</v>
      </c>
      <c r="AE1183">
        <v>15.600513759859783</v>
      </c>
      <c r="AF1183">
        <v>21.233095467954811</v>
      </c>
      <c r="AG1183">
        <v>27.400574858455446</v>
      </c>
      <c r="AH1183">
        <v>7.1193082184878396</v>
      </c>
      <c r="AI1183">
        <v>43.955181976802137</v>
      </c>
      <c r="AJ1183">
        <v>27.693278336288181</v>
      </c>
      <c r="AK1183">
        <v>13.037799977289257</v>
      </c>
      <c r="AL1183">
        <v>27.769375460753885</v>
      </c>
      <c r="AM1183">
        <v>44.370710650586574</v>
      </c>
      <c r="AN1183">
        <v>15.18647040408565</v>
      </c>
      <c r="AO1183">
        <v>26.491833635738296</v>
      </c>
    </row>
    <row r="1184" spans="1:41" x14ac:dyDescent="0.25">
      <c r="A1184">
        <v>1959</v>
      </c>
      <c r="B1184">
        <v>5</v>
      </c>
      <c r="C1184">
        <v>11.944208736183901</v>
      </c>
      <c r="D1184">
        <v>24.474677682186247</v>
      </c>
      <c r="E1184">
        <v>28.78038774959731</v>
      </c>
      <c r="F1184">
        <v>27.841798815276164</v>
      </c>
      <c r="G1184">
        <v>23.733448377327885</v>
      </c>
      <c r="H1184">
        <v>10.527001390236078</v>
      </c>
      <c r="I1184">
        <v>19.455298770015617</v>
      </c>
      <c r="J1184">
        <v>14.929120896289517</v>
      </c>
      <c r="K1184">
        <v>30.477935542946316</v>
      </c>
      <c r="L1184">
        <v>29.225194708555719</v>
      </c>
      <c r="M1184">
        <v>26.288826123057881</v>
      </c>
      <c r="N1184">
        <v>31.300784408131666</v>
      </c>
      <c r="O1184">
        <v>17.000199795031758</v>
      </c>
      <c r="P1184">
        <v>28.311150661318511</v>
      </c>
      <c r="Q1184">
        <v>23.539043744371646</v>
      </c>
      <c r="R1184">
        <v>16.607349385581667</v>
      </c>
      <c r="S1184">
        <v>16.607349385581667</v>
      </c>
      <c r="T1184">
        <v>47.005490212226519</v>
      </c>
      <c r="U1184">
        <v>17.428965680648421</v>
      </c>
      <c r="V1184">
        <v>18.500956596699165</v>
      </c>
      <c r="W1184">
        <v>14.531257031949833</v>
      </c>
      <c r="X1184">
        <v>14.086870228131282</v>
      </c>
      <c r="Y1184">
        <v>20.871457215294431</v>
      </c>
      <c r="Z1184">
        <v>13.02646915439513</v>
      </c>
      <c r="AA1184">
        <v>47.510720042009737</v>
      </c>
      <c r="AB1184">
        <v>39.914592731572085</v>
      </c>
      <c r="AC1184">
        <v>68.253954580433827</v>
      </c>
      <c r="AD1184">
        <v>9.1028884532422385</v>
      </c>
      <c r="AE1184">
        <v>15.678981550616884</v>
      </c>
      <c r="AF1184">
        <v>17.897905335291085</v>
      </c>
      <c r="AG1184">
        <v>49.991658921370401</v>
      </c>
      <c r="AH1184">
        <v>5.0499254455977285</v>
      </c>
      <c r="AI1184">
        <v>67.522858136440419</v>
      </c>
      <c r="AJ1184">
        <v>35.649859728048128</v>
      </c>
      <c r="AK1184">
        <v>19.323081457935107</v>
      </c>
      <c r="AL1184">
        <v>30.172862295400989</v>
      </c>
      <c r="AM1184">
        <v>37.976831938829093</v>
      </c>
      <c r="AN1184">
        <v>10.367067497298402</v>
      </c>
      <c r="AO1184">
        <v>25.3626934862491</v>
      </c>
    </row>
    <row r="1185" spans="1:41" x14ac:dyDescent="0.25">
      <c r="A1185">
        <v>1959</v>
      </c>
      <c r="B1185">
        <v>6</v>
      </c>
      <c r="C1185">
        <v>16.525487522074801</v>
      </c>
      <c r="D1185">
        <v>34.545533212762535</v>
      </c>
      <c r="E1185">
        <v>27.434225686262643</v>
      </c>
      <c r="F1185">
        <v>36.146562684130622</v>
      </c>
      <c r="G1185">
        <v>31.573629674690253</v>
      </c>
      <c r="H1185">
        <v>18.654788041130374</v>
      </c>
      <c r="I1185">
        <v>34.792459196164351</v>
      </c>
      <c r="J1185">
        <v>42.439922812074002</v>
      </c>
      <c r="K1185">
        <v>33.32108756188476</v>
      </c>
      <c r="L1185">
        <v>42.520680444550862</v>
      </c>
      <c r="M1185">
        <v>26.759937167664813</v>
      </c>
      <c r="N1185">
        <v>48.897297765404545</v>
      </c>
      <c r="O1185">
        <v>29.039036860734637</v>
      </c>
      <c r="P1185">
        <v>31.463854137112204</v>
      </c>
      <c r="Q1185">
        <v>26.940999197131013</v>
      </c>
      <c r="R1185">
        <v>28.096082460937787</v>
      </c>
      <c r="S1185">
        <v>28.096082460937787</v>
      </c>
      <c r="T1185">
        <v>61.988050027613781</v>
      </c>
      <c r="U1185">
        <v>19.047031892910905</v>
      </c>
      <c r="V1185">
        <v>31.972252846580208</v>
      </c>
      <c r="W1185">
        <v>26.538098136124788</v>
      </c>
      <c r="X1185">
        <v>18.248747039532923</v>
      </c>
      <c r="Y1185">
        <v>28.584569172433774</v>
      </c>
      <c r="Z1185">
        <v>18.418246702517429</v>
      </c>
      <c r="AA1185">
        <v>84.173836459599585</v>
      </c>
      <c r="AB1185">
        <v>56.68886873328713</v>
      </c>
      <c r="AC1185">
        <v>60.970437464709548</v>
      </c>
      <c r="AD1185">
        <v>17.284471398029382</v>
      </c>
      <c r="AE1185">
        <v>22.994663433102108</v>
      </c>
      <c r="AF1185">
        <v>17.424268682713297</v>
      </c>
      <c r="AG1185">
        <v>47.337974216278226</v>
      </c>
      <c r="AH1185">
        <v>14.603478153551302</v>
      </c>
      <c r="AI1185">
        <v>42.335105534685447</v>
      </c>
      <c r="AJ1185">
        <v>27.093779772907887</v>
      </c>
      <c r="AK1185">
        <v>16.42139876353977</v>
      </c>
      <c r="AL1185">
        <v>34.633692325830673</v>
      </c>
      <c r="AM1185">
        <v>49.042006915630708</v>
      </c>
      <c r="AN1185">
        <v>17.435166332971868</v>
      </c>
      <c r="AO1185">
        <v>35.487885862233867</v>
      </c>
    </row>
    <row r="1186" spans="1:41" x14ac:dyDescent="0.25">
      <c r="A1186">
        <v>1959</v>
      </c>
      <c r="B1186">
        <v>7</v>
      </c>
      <c r="C1186">
        <v>35.906683539256321</v>
      </c>
      <c r="D1186">
        <v>34.59552550666178</v>
      </c>
      <c r="E1186">
        <v>41.515215750189881</v>
      </c>
      <c r="F1186">
        <v>36.520604513107727</v>
      </c>
      <c r="G1186">
        <v>50.175674334906134</v>
      </c>
      <c r="H1186">
        <v>24.043625171069593</v>
      </c>
      <c r="I1186">
        <v>34.895730871568276</v>
      </c>
      <c r="J1186">
        <v>56.691104998965173</v>
      </c>
      <c r="K1186">
        <v>69.76258623702509</v>
      </c>
      <c r="L1186">
        <v>59.208599231600033</v>
      </c>
      <c r="M1186">
        <v>43.907683862203392</v>
      </c>
      <c r="N1186">
        <v>91.94719379356809</v>
      </c>
      <c r="O1186">
        <v>42.920021508026572</v>
      </c>
      <c r="P1186">
        <v>48.426302663375381</v>
      </c>
      <c r="Q1186">
        <v>43.146897359703395</v>
      </c>
      <c r="R1186">
        <v>46.870570894197556</v>
      </c>
      <c r="S1186">
        <v>46.870570894197556</v>
      </c>
      <c r="T1186">
        <v>76.89954121879893</v>
      </c>
      <c r="U1186">
        <v>31.291661308137932</v>
      </c>
      <c r="V1186">
        <v>31.025197420689544</v>
      </c>
      <c r="W1186">
        <v>44.894995146245769</v>
      </c>
      <c r="X1186">
        <v>33.001238970672276</v>
      </c>
      <c r="Y1186">
        <v>52.176200427623783</v>
      </c>
      <c r="Z1186">
        <v>21.594879760249587</v>
      </c>
      <c r="AA1186">
        <v>105.97670201401507</v>
      </c>
      <c r="AB1186">
        <v>58.102279302579284</v>
      </c>
      <c r="AC1186">
        <v>74.052916240022853</v>
      </c>
      <c r="AD1186">
        <v>40.94180595876918</v>
      </c>
      <c r="AE1186">
        <v>45.408276790415194</v>
      </c>
      <c r="AF1186">
        <v>25.058214456514435</v>
      </c>
      <c r="AG1186">
        <v>77.308563837714928</v>
      </c>
      <c r="AH1186">
        <v>49.671190562351057</v>
      </c>
      <c r="AI1186">
        <v>53.279539226723749</v>
      </c>
      <c r="AJ1186">
        <v>62.208925776372517</v>
      </c>
      <c r="AK1186">
        <v>15.177435502808748</v>
      </c>
      <c r="AL1186">
        <v>41.570762950309195</v>
      </c>
      <c r="AM1186">
        <v>61.315048367865067</v>
      </c>
      <c r="AN1186">
        <v>43.552808103859093</v>
      </c>
      <c r="AO1186">
        <v>47.141431321564752</v>
      </c>
    </row>
    <row r="1187" spans="1:41" x14ac:dyDescent="0.25">
      <c r="A1187">
        <v>1959</v>
      </c>
      <c r="B1187">
        <v>8</v>
      </c>
      <c r="C1187">
        <v>60.81594107644613</v>
      </c>
      <c r="D1187">
        <v>74.983299323436427</v>
      </c>
      <c r="E1187">
        <v>53.131883550102003</v>
      </c>
      <c r="F1187">
        <v>50.398851790536078</v>
      </c>
      <c r="G1187">
        <v>71.659471092647095</v>
      </c>
      <c r="H1187">
        <v>31.698167082552352</v>
      </c>
      <c r="I1187">
        <v>71.702838715706051</v>
      </c>
      <c r="J1187">
        <v>64.045523353567162</v>
      </c>
      <c r="K1187">
        <v>82.644111692947163</v>
      </c>
      <c r="L1187">
        <v>86.501492159052475</v>
      </c>
      <c r="M1187">
        <v>61.493840108024244</v>
      </c>
      <c r="N1187">
        <v>115.37685609964851</v>
      </c>
      <c r="O1187">
        <v>57.385632396279568</v>
      </c>
      <c r="P1187">
        <v>62.427560866115655</v>
      </c>
      <c r="Q1187">
        <v>74.425256998960236</v>
      </c>
      <c r="R1187">
        <v>61.572323082536329</v>
      </c>
      <c r="S1187">
        <v>61.572323082536329</v>
      </c>
      <c r="T1187">
        <v>91.07841940852812</v>
      </c>
      <c r="U1187">
        <v>44.454402138803431</v>
      </c>
      <c r="V1187">
        <v>59.407509223341073</v>
      </c>
      <c r="W1187">
        <v>82.060971424156861</v>
      </c>
      <c r="X1187">
        <v>74.186526646220869</v>
      </c>
      <c r="Y1187">
        <v>43.772698922436604</v>
      </c>
      <c r="Z1187">
        <v>44.496441300066245</v>
      </c>
      <c r="AA1187">
        <v>186.94019313774871</v>
      </c>
      <c r="AB1187">
        <v>84.546923278434434</v>
      </c>
      <c r="AC1187">
        <v>79.804727980922593</v>
      </c>
      <c r="AD1187">
        <v>51.635888497366658</v>
      </c>
      <c r="AE1187">
        <v>59.530435036674618</v>
      </c>
      <c r="AF1187">
        <v>42.048191493082953</v>
      </c>
      <c r="AG1187">
        <v>78.582057001529989</v>
      </c>
      <c r="AH1187">
        <v>54.340073278557703</v>
      </c>
      <c r="AI1187">
        <v>91.375483172068385</v>
      </c>
      <c r="AJ1187">
        <v>66.536778519793586</v>
      </c>
      <c r="AK1187">
        <v>24.612742086953872</v>
      </c>
      <c r="AL1187">
        <v>81.738295096830541</v>
      </c>
      <c r="AM1187">
        <v>89.224517125381354</v>
      </c>
      <c r="AN1187">
        <v>69.190181173933837</v>
      </c>
      <c r="AO1187">
        <v>89.97232313335499</v>
      </c>
    </row>
    <row r="1188" spans="1:41" x14ac:dyDescent="0.25">
      <c r="A1188">
        <v>1959</v>
      </c>
      <c r="B1188">
        <v>9</v>
      </c>
      <c r="C1188">
        <v>60.834801261537962</v>
      </c>
      <c r="D1188">
        <v>102.539921989969</v>
      </c>
      <c r="E1188">
        <v>50.783132423242648</v>
      </c>
      <c r="F1188">
        <v>52.751474525404802</v>
      </c>
      <c r="G1188">
        <v>88.658798108469426</v>
      </c>
      <c r="H1188">
        <v>52.676873609416944</v>
      </c>
      <c r="I1188">
        <v>57.956558433508512</v>
      </c>
      <c r="J1188">
        <v>52.782653013388732</v>
      </c>
      <c r="K1188">
        <v>89.017107572000526</v>
      </c>
      <c r="L1188">
        <v>74.630018970349639</v>
      </c>
      <c r="M1188">
        <v>58.353052834419813</v>
      </c>
      <c r="N1188">
        <v>80.739581411707462</v>
      </c>
      <c r="O1188">
        <v>99.448589959207624</v>
      </c>
      <c r="P1188">
        <v>53.11230990263104</v>
      </c>
      <c r="Q1188">
        <v>85.768779837906749</v>
      </c>
      <c r="R1188">
        <v>68.70611106036381</v>
      </c>
      <c r="S1188">
        <v>68.70611106036381</v>
      </c>
      <c r="T1188">
        <v>105.89108917862799</v>
      </c>
      <c r="U1188">
        <v>64.372564898428621</v>
      </c>
      <c r="V1188">
        <v>83.91761861046885</v>
      </c>
      <c r="W1188">
        <v>86.29564290983997</v>
      </c>
      <c r="X1188">
        <v>61.262850211024215</v>
      </c>
      <c r="Y1188">
        <v>58.437231550385349</v>
      </c>
      <c r="Z1188">
        <v>49.840190173891926</v>
      </c>
      <c r="AA1188">
        <v>144.38064232685042</v>
      </c>
      <c r="AB1188">
        <v>94.854863474742416</v>
      </c>
      <c r="AC1188">
        <v>78.716293484104511</v>
      </c>
      <c r="AD1188">
        <v>53.649265086775159</v>
      </c>
      <c r="AE1188">
        <v>80.04164457040855</v>
      </c>
      <c r="AF1188">
        <v>42.298284309494562</v>
      </c>
      <c r="AG1188">
        <v>65.132300248334275</v>
      </c>
      <c r="AH1188">
        <v>64.26152448047894</v>
      </c>
      <c r="AI1188">
        <v>122.06379496796325</v>
      </c>
      <c r="AJ1188">
        <v>67.862770253139644</v>
      </c>
      <c r="AK1188">
        <v>48.555499770525067</v>
      </c>
      <c r="AL1188">
        <v>83.516620920701399</v>
      </c>
      <c r="AM1188">
        <v>74.219404373873317</v>
      </c>
      <c r="AN1188">
        <v>130.23453176251473</v>
      </c>
      <c r="AO1188">
        <v>103.61765424476542</v>
      </c>
    </row>
    <row r="1189" spans="1:41" x14ac:dyDescent="0.25">
      <c r="A1189">
        <v>1959</v>
      </c>
      <c r="B1189">
        <v>10</v>
      </c>
      <c r="C1189">
        <v>74.960730208749894</v>
      </c>
      <c r="D1189">
        <v>100.14073094844183</v>
      </c>
      <c r="E1189">
        <v>55.869456434032955</v>
      </c>
      <c r="F1189">
        <v>39.728668865196155</v>
      </c>
      <c r="G1189">
        <v>64.275580348513046</v>
      </c>
      <c r="H1189">
        <v>42.781564689961186</v>
      </c>
      <c r="I1189">
        <v>64.247569218062623</v>
      </c>
      <c r="J1189">
        <v>80.661765794417633</v>
      </c>
      <c r="K1189">
        <v>82.113332788787574</v>
      </c>
      <c r="L1189">
        <v>93.989099265022134</v>
      </c>
      <c r="M1189">
        <v>47.931118623538509</v>
      </c>
      <c r="N1189">
        <v>50.779251882929401</v>
      </c>
      <c r="O1189">
        <v>56.748825775670277</v>
      </c>
      <c r="P1189">
        <v>68.957075904321826</v>
      </c>
      <c r="Q1189">
        <v>48.955283301383446</v>
      </c>
      <c r="R1189">
        <v>67.584294417392201</v>
      </c>
      <c r="S1189">
        <v>67.584294417392201</v>
      </c>
      <c r="T1189">
        <v>96.90925400049224</v>
      </c>
      <c r="U1189">
        <v>62.287894424357177</v>
      </c>
      <c r="V1189">
        <v>105.19233594034361</v>
      </c>
      <c r="W1189">
        <v>72.862722113250015</v>
      </c>
      <c r="X1189">
        <v>67.317736562698073</v>
      </c>
      <c r="Y1189">
        <v>45.314031417699326</v>
      </c>
      <c r="Z1189">
        <v>57.765952737413798</v>
      </c>
      <c r="AA1189">
        <v>158.77345652630589</v>
      </c>
      <c r="AB1189">
        <v>68.885410615101677</v>
      </c>
      <c r="AC1189">
        <v>114.91240514172091</v>
      </c>
      <c r="AD1189">
        <v>48.629638676132302</v>
      </c>
      <c r="AE1189">
        <v>119.87326215100958</v>
      </c>
      <c r="AF1189">
        <v>82.839232498675088</v>
      </c>
      <c r="AG1189">
        <v>60.211711153379866</v>
      </c>
      <c r="AH1189">
        <v>39.577295218657653</v>
      </c>
      <c r="AI1189">
        <v>101.87508511735643</v>
      </c>
      <c r="AJ1189">
        <v>81.24117363233681</v>
      </c>
      <c r="AK1189">
        <v>87.020588708862221</v>
      </c>
      <c r="AL1189">
        <v>95.699884284876319</v>
      </c>
      <c r="AM1189">
        <v>46.373037251743746</v>
      </c>
      <c r="AN1189">
        <v>127.0229978544161</v>
      </c>
      <c r="AO1189">
        <v>90.432416588419358</v>
      </c>
    </row>
    <row r="1190" spans="1:41" x14ac:dyDescent="0.25">
      <c r="A1190">
        <v>1959</v>
      </c>
      <c r="B1190">
        <v>11</v>
      </c>
      <c r="C1190">
        <v>50.320489353892668</v>
      </c>
      <c r="D1190">
        <v>86.199409944387028</v>
      </c>
      <c r="E1190">
        <v>70.341519354983205</v>
      </c>
      <c r="F1190">
        <v>42.12028589633762</v>
      </c>
      <c r="G1190">
        <v>85.537335331508004</v>
      </c>
      <c r="H1190">
        <v>27.473453649308624</v>
      </c>
      <c r="I1190">
        <v>75.651992902868301</v>
      </c>
      <c r="J1190">
        <v>58.937681031145679</v>
      </c>
      <c r="K1190">
        <v>43.895812049375117</v>
      </c>
      <c r="L1190">
        <v>66.768007562976393</v>
      </c>
      <c r="M1190">
        <v>57.449477930612289</v>
      </c>
      <c r="N1190">
        <v>35.142021223307097</v>
      </c>
      <c r="O1190">
        <v>46.94059804673595</v>
      </c>
      <c r="P1190">
        <v>38.829665509940519</v>
      </c>
      <c r="Q1190">
        <v>72.897829511691668</v>
      </c>
      <c r="R1190">
        <v>40.809207137614578</v>
      </c>
      <c r="S1190">
        <v>40.809207137614578</v>
      </c>
      <c r="T1190">
        <v>75.397843876966988</v>
      </c>
      <c r="U1190">
        <v>57.935395185118459</v>
      </c>
      <c r="V1190">
        <v>57.346882759329453</v>
      </c>
      <c r="W1190">
        <v>45.35174361938968</v>
      </c>
      <c r="X1190">
        <v>41.207494583255411</v>
      </c>
      <c r="Y1190">
        <v>36.561529765260772</v>
      </c>
      <c r="Z1190">
        <v>66.688190442729464</v>
      </c>
      <c r="AA1190">
        <v>90.551543389458047</v>
      </c>
      <c r="AB1190">
        <v>56.268430873943906</v>
      </c>
      <c r="AC1190">
        <v>56.404133738605154</v>
      </c>
      <c r="AD1190">
        <v>48.554806761240272</v>
      </c>
      <c r="AE1190">
        <v>92.18775855448159</v>
      </c>
      <c r="AF1190">
        <v>87.273846041379954</v>
      </c>
      <c r="AG1190">
        <v>47.942223401273708</v>
      </c>
      <c r="AH1190">
        <v>61.378477226898859</v>
      </c>
      <c r="AI1190">
        <v>101.70521129731763</v>
      </c>
      <c r="AJ1190">
        <v>60.566096055498946</v>
      </c>
      <c r="AK1190">
        <v>64.507082231014195</v>
      </c>
      <c r="AL1190">
        <v>91.107214620180144</v>
      </c>
      <c r="AM1190">
        <v>47.442578671003808</v>
      </c>
      <c r="AN1190">
        <v>113.03978604939155</v>
      </c>
      <c r="AO1190">
        <v>57.096476287093573</v>
      </c>
    </row>
    <row r="1191" spans="1:41" x14ac:dyDescent="0.25">
      <c r="A1191">
        <v>1959</v>
      </c>
      <c r="B1191">
        <v>12</v>
      </c>
      <c r="C1191">
        <v>38.53469480854217</v>
      </c>
      <c r="D1191">
        <v>65.967324571110282</v>
      </c>
      <c r="E1191">
        <v>44.402210688324914</v>
      </c>
      <c r="F1191">
        <v>25.873059615655883</v>
      </c>
      <c r="G1191">
        <v>72.260723513252529</v>
      </c>
      <c r="H1191">
        <v>32.863049670227355</v>
      </c>
      <c r="I1191">
        <v>65.406841077359744</v>
      </c>
      <c r="J1191">
        <v>36.235698967906664</v>
      </c>
      <c r="K1191">
        <v>39.923437011920022</v>
      </c>
      <c r="L1191">
        <v>57.498298269321019</v>
      </c>
      <c r="M1191">
        <v>57.903607832126085</v>
      </c>
      <c r="N1191">
        <v>36.692965554005596</v>
      </c>
      <c r="O1191">
        <v>46.586234599893132</v>
      </c>
      <c r="P1191">
        <v>26.240546331405273</v>
      </c>
      <c r="Q1191">
        <v>47.522873140148135</v>
      </c>
      <c r="R1191">
        <v>34.52488462617103</v>
      </c>
      <c r="S1191">
        <v>34.52488462617103</v>
      </c>
      <c r="T1191">
        <v>46.275429657679922</v>
      </c>
      <c r="U1191">
        <v>46.490160646550663</v>
      </c>
      <c r="V1191">
        <v>56.459878255718941</v>
      </c>
      <c r="W1191">
        <v>50.635817749513038</v>
      </c>
      <c r="X1191">
        <v>64.536672603128949</v>
      </c>
      <c r="Y1191">
        <v>36.43676340099865</v>
      </c>
      <c r="Z1191">
        <v>46.108451808321597</v>
      </c>
      <c r="AA1191">
        <v>82.288223043375396</v>
      </c>
      <c r="AB1191">
        <v>80.396255963928951</v>
      </c>
      <c r="AC1191">
        <v>57.542428451792709</v>
      </c>
      <c r="AD1191">
        <v>51.827802016609596</v>
      </c>
      <c r="AE1191">
        <v>77.615386730534254</v>
      </c>
      <c r="AF1191">
        <v>65.744057605662363</v>
      </c>
      <c r="AG1191">
        <v>36.901528143285624</v>
      </c>
      <c r="AH1191">
        <v>58.245962017976581</v>
      </c>
      <c r="AI1191">
        <v>78.968110092735429</v>
      </c>
      <c r="AJ1191">
        <v>38.355803464829421</v>
      </c>
      <c r="AK1191">
        <v>95.282140221853098</v>
      </c>
      <c r="AL1191">
        <v>81.444582640215046</v>
      </c>
      <c r="AM1191">
        <v>28.299216830642713</v>
      </c>
      <c r="AN1191">
        <v>82.150627186766087</v>
      </c>
      <c r="AO1191">
        <v>48.52629785876573</v>
      </c>
    </row>
    <row r="1192" spans="1:41" x14ac:dyDescent="0.25">
      <c r="A1192">
        <v>1960</v>
      </c>
      <c r="B1192">
        <v>1</v>
      </c>
      <c r="C1192">
        <v>23.847113784283451</v>
      </c>
      <c r="D1192">
        <v>37.037033166100485</v>
      </c>
      <c r="E1192">
        <v>32.238725134304268</v>
      </c>
      <c r="F1192">
        <v>16.291079946427885</v>
      </c>
      <c r="G1192">
        <v>48.922403750852233</v>
      </c>
      <c r="H1192">
        <v>18.7294303238277</v>
      </c>
      <c r="I1192">
        <v>35.319215353546888</v>
      </c>
      <c r="J1192">
        <v>23.36760585770115</v>
      </c>
      <c r="K1192">
        <v>22.226907575059315</v>
      </c>
      <c r="L1192">
        <v>37.957479304915928</v>
      </c>
      <c r="M1192">
        <v>30.766899384861667</v>
      </c>
      <c r="N1192">
        <v>19.682065208112878</v>
      </c>
      <c r="O1192">
        <v>44.700184922556133</v>
      </c>
      <c r="P1192">
        <v>19.195046408299497</v>
      </c>
      <c r="Q1192">
        <v>29.386654446000417</v>
      </c>
      <c r="R1192">
        <v>21.268838421150331</v>
      </c>
      <c r="S1192">
        <v>21.268838421150331</v>
      </c>
      <c r="T1192">
        <v>38.542005764273107</v>
      </c>
      <c r="U1192">
        <v>40.048465635112976</v>
      </c>
      <c r="V1192">
        <v>34.322672199172857</v>
      </c>
      <c r="W1192">
        <v>44.941075645758104</v>
      </c>
      <c r="X1192">
        <v>32.139011994481422</v>
      </c>
      <c r="Y1192">
        <v>21.323671089234384</v>
      </c>
      <c r="Z1192">
        <v>27.808152766992503</v>
      </c>
      <c r="AA1192">
        <v>46.159923796735058</v>
      </c>
      <c r="AB1192">
        <v>51.878934648400616</v>
      </c>
      <c r="AC1192">
        <v>42.524774515139093</v>
      </c>
      <c r="AD1192">
        <v>42.395214788725383</v>
      </c>
      <c r="AE1192">
        <v>57.457227099011035</v>
      </c>
      <c r="AF1192">
        <v>38.730661675350326</v>
      </c>
      <c r="AG1192">
        <v>21.895730607931412</v>
      </c>
      <c r="AH1192">
        <v>36.378576253195078</v>
      </c>
      <c r="AI1192">
        <v>49.280134571832143</v>
      </c>
      <c r="AJ1192">
        <v>27.939250508107953</v>
      </c>
      <c r="AK1192">
        <v>48.100332548037855</v>
      </c>
      <c r="AL1192">
        <v>53.086099784088475</v>
      </c>
      <c r="AM1192">
        <v>18.117777426846978</v>
      </c>
      <c r="AN1192">
        <v>49.265166095049992</v>
      </c>
      <c r="AO1192">
        <v>32.670322762193159</v>
      </c>
    </row>
    <row r="1193" spans="1:41" x14ac:dyDescent="0.25">
      <c r="A1193">
        <v>1960</v>
      </c>
      <c r="B1193">
        <v>2</v>
      </c>
      <c r="C1193">
        <v>14.708468245967671</v>
      </c>
      <c r="D1193">
        <v>24.528325240286165</v>
      </c>
      <c r="E1193">
        <v>19.507527592704985</v>
      </c>
      <c r="F1193">
        <v>10.048043308388783</v>
      </c>
      <c r="G1193">
        <v>28.227855018145064</v>
      </c>
      <c r="H1193">
        <v>14.326142293943434</v>
      </c>
      <c r="I1193">
        <v>21.78425289531312</v>
      </c>
      <c r="J1193">
        <v>22.170607664989713</v>
      </c>
      <c r="K1193">
        <v>20.336431219974614</v>
      </c>
      <c r="L1193">
        <v>37.857451210885522</v>
      </c>
      <c r="M1193">
        <v>18.976466784310173</v>
      </c>
      <c r="N1193">
        <v>17.034726797944938</v>
      </c>
      <c r="O1193">
        <v>31.615637104796896</v>
      </c>
      <c r="P1193">
        <v>11.538379315069889</v>
      </c>
      <c r="Q1193">
        <v>18.076696476494924</v>
      </c>
      <c r="R1193">
        <v>30.186353045689891</v>
      </c>
      <c r="S1193">
        <v>30.186353045689891</v>
      </c>
      <c r="T1193">
        <v>21.260426684861226</v>
      </c>
      <c r="U1193">
        <v>24.20893009792459</v>
      </c>
      <c r="V1193">
        <v>25.254197768491963</v>
      </c>
      <c r="W1193">
        <v>24.75239670069956</v>
      </c>
      <c r="X1193">
        <v>19.787244993438762</v>
      </c>
      <c r="Y1193">
        <v>12.96564345253773</v>
      </c>
      <c r="Z1193">
        <v>17.151565411739291</v>
      </c>
      <c r="AA1193">
        <v>31.573706233332562</v>
      </c>
      <c r="AB1193">
        <v>42.423823857032389</v>
      </c>
      <c r="AC1193">
        <v>26.136074585408831</v>
      </c>
      <c r="AD1193">
        <v>22.99897937898287</v>
      </c>
      <c r="AE1193">
        <v>44.375430254583343</v>
      </c>
      <c r="AF1193">
        <v>25.677323131569686</v>
      </c>
      <c r="AG1193">
        <v>13.504890414926098</v>
      </c>
      <c r="AH1193">
        <v>22.98293129284005</v>
      </c>
      <c r="AI1193">
        <v>32.043222334533965</v>
      </c>
      <c r="AJ1193">
        <v>28.836630042852093</v>
      </c>
      <c r="AK1193">
        <v>42.906990126192788</v>
      </c>
      <c r="AL1193">
        <v>32.94952772182404</v>
      </c>
      <c r="AM1193">
        <v>11.174717258485034</v>
      </c>
      <c r="AN1193">
        <v>59.760094703622208</v>
      </c>
      <c r="AO1193">
        <v>20.150463879193996</v>
      </c>
    </row>
    <row r="1194" spans="1:41" x14ac:dyDescent="0.25">
      <c r="A1194">
        <v>1960</v>
      </c>
      <c r="B1194">
        <v>3</v>
      </c>
      <c r="C1194">
        <v>15.852899625790641</v>
      </c>
      <c r="D1194">
        <v>25.348752929570679</v>
      </c>
      <c r="E1194">
        <v>26.602987052235417</v>
      </c>
      <c r="F1194">
        <v>6.1974512837250311</v>
      </c>
      <c r="G1194">
        <v>19.758252628927359</v>
      </c>
      <c r="H1194">
        <v>8.9450757013542734</v>
      </c>
      <c r="I1194">
        <v>18.581192494719236</v>
      </c>
      <c r="J1194">
        <v>13.301844141570934</v>
      </c>
      <c r="K1194">
        <v>20.724147192836124</v>
      </c>
      <c r="L1194">
        <v>21.352561439937599</v>
      </c>
      <c r="M1194">
        <v>12.101989109470587</v>
      </c>
      <c r="N1194">
        <v>13.536645202924149</v>
      </c>
      <c r="O1194">
        <v>20.195348149892524</v>
      </c>
      <c r="P1194">
        <v>9.4702274906049677</v>
      </c>
      <c r="Q1194">
        <v>13.092809642209877</v>
      </c>
      <c r="R1194">
        <v>34.958617809402284</v>
      </c>
      <c r="S1194">
        <v>34.958617809402284</v>
      </c>
      <c r="T1194">
        <v>13.113046451604426</v>
      </c>
      <c r="U1194">
        <v>14.339274346971816</v>
      </c>
      <c r="V1194">
        <v>14.755347215580279</v>
      </c>
      <c r="W1194">
        <v>15.338423487620275</v>
      </c>
      <c r="X1194">
        <v>14.40491364986385</v>
      </c>
      <c r="Y1194">
        <v>7.9969742558898114</v>
      </c>
      <c r="Z1194">
        <v>11.059349116980144</v>
      </c>
      <c r="AA1194">
        <v>37.030075186749748</v>
      </c>
      <c r="AB1194">
        <v>39.959620082869463</v>
      </c>
      <c r="AC1194">
        <v>16.120257847181627</v>
      </c>
      <c r="AD1194">
        <v>14.185354292576053</v>
      </c>
      <c r="AE1194">
        <v>55.005636162571314</v>
      </c>
      <c r="AF1194">
        <v>26.52291490853527</v>
      </c>
      <c r="AG1194">
        <v>8.3295720241048965</v>
      </c>
      <c r="AH1194">
        <v>24.474352304250047</v>
      </c>
      <c r="AI1194">
        <v>19.988164382801635</v>
      </c>
      <c r="AJ1194">
        <v>16.494747664593667</v>
      </c>
      <c r="AK1194">
        <v>24.462767788618113</v>
      </c>
      <c r="AL1194">
        <v>34.424010100073616</v>
      </c>
      <c r="AM1194">
        <v>15.918932219566386</v>
      </c>
      <c r="AN1194">
        <v>30.238285374429772</v>
      </c>
      <c r="AO1194">
        <v>25.726679267532976</v>
      </c>
    </row>
    <row r="1195" spans="1:41" x14ac:dyDescent="0.25">
      <c r="A1195">
        <v>1960</v>
      </c>
      <c r="B1195">
        <v>4</v>
      </c>
      <c r="C1195">
        <v>12.496553669550561</v>
      </c>
      <c r="D1195">
        <v>24.615383823936455</v>
      </c>
      <c r="E1195">
        <v>16.918693123654247</v>
      </c>
      <c r="F1195">
        <v>4.4681676287422194</v>
      </c>
      <c r="G1195">
        <v>14.867612573262475</v>
      </c>
      <c r="H1195">
        <v>5.5171608229527997</v>
      </c>
      <c r="I1195">
        <v>17.957910737393973</v>
      </c>
      <c r="J1195">
        <v>8.2043367570146373</v>
      </c>
      <c r="K1195">
        <v>38.316048617372246</v>
      </c>
      <c r="L1195">
        <v>40.190705592445482</v>
      </c>
      <c r="M1195">
        <v>15.000926572464088</v>
      </c>
      <c r="N1195">
        <v>14.502636448808813</v>
      </c>
      <c r="O1195">
        <v>16.63640967662003</v>
      </c>
      <c r="P1195">
        <v>13.311137320159013</v>
      </c>
      <c r="Q1195">
        <v>12.55077229074656</v>
      </c>
      <c r="R1195">
        <v>62.757781973460354</v>
      </c>
      <c r="S1195">
        <v>62.757781973460354</v>
      </c>
      <c r="T1195">
        <v>9.9185891181199022</v>
      </c>
      <c r="U1195">
        <v>8.8442049344207927</v>
      </c>
      <c r="V1195">
        <v>11.74510304283152</v>
      </c>
      <c r="W1195">
        <v>17.425221573202286</v>
      </c>
      <c r="X1195">
        <v>8.9199509152715279</v>
      </c>
      <c r="Y1195">
        <v>4.9323890081866582</v>
      </c>
      <c r="Z1195">
        <v>17.908290803361748</v>
      </c>
      <c r="AA1195">
        <v>39.352129118033936</v>
      </c>
      <c r="AB1195">
        <v>24.507923112927571</v>
      </c>
      <c r="AC1195">
        <v>20.991195657748243</v>
      </c>
      <c r="AD1195">
        <v>22.994817861991038</v>
      </c>
      <c r="AE1195">
        <v>50.350124588798195</v>
      </c>
      <c r="AF1195">
        <v>27.169144709423499</v>
      </c>
      <c r="AG1195">
        <v>11.887901267351303</v>
      </c>
      <c r="AH1195">
        <v>18.002272360741824</v>
      </c>
      <c r="AI1195">
        <v>20.340594998580528</v>
      </c>
      <c r="AJ1195">
        <v>11.52766316660006</v>
      </c>
      <c r="AK1195">
        <v>16.079804843360144</v>
      </c>
      <c r="AL1195">
        <v>58.005801209172915</v>
      </c>
      <c r="AM1195">
        <v>19.811141809635217</v>
      </c>
      <c r="AN1195">
        <v>20.170969144750618</v>
      </c>
      <c r="AO1195">
        <v>37.883680337996715</v>
      </c>
    </row>
    <row r="1196" spans="1:41" x14ac:dyDescent="0.25">
      <c r="A1196">
        <v>1960</v>
      </c>
      <c r="B1196">
        <v>5</v>
      </c>
      <c r="C1196">
        <v>16.930514874861171</v>
      </c>
      <c r="D1196">
        <v>27.443598392229735</v>
      </c>
      <c r="E1196">
        <v>16.707084798850964</v>
      </c>
      <c r="F1196">
        <v>7.1721690660112678</v>
      </c>
      <c r="G1196">
        <v>24.388799713702241</v>
      </c>
      <c r="H1196">
        <v>11.559627254441761</v>
      </c>
      <c r="I1196">
        <v>35.908793125656956</v>
      </c>
      <c r="J1196">
        <v>8.7774602970299274</v>
      </c>
      <c r="K1196">
        <v>75.207029692848053</v>
      </c>
      <c r="L1196">
        <v>30.988131534439177</v>
      </c>
      <c r="M1196">
        <v>18.135335415718451</v>
      </c>
      <c r="N1196">
        <v>10.118937793237876</v>
      </c>
      <c r="O1196">
        <v>18.159468703897815</v>
      </c>
      <c r="P1196">
        <v>24.516987393904667</v>
      </c>
      <c r="Q1196">
        <v>19.903791241959372</v>
      </c>
      <c r="R1196">
        <v>89.923384658285613</v>
      </c>
      <c r="S1196">
        <v>89.923384658285613</v>
      </c>
      <c r="T1196">
        <v>6.6473216301769424</v>
      </c>
      <c r="U1196">
        <v>10.306458214949911</v>
      </c>
      <c r="V1196">
        <v>8.2366018882784591</v>
      </c>
      <c r="W1196">
        <v>21.256566709185485</v>
      </c>
      <c r="X1196">
        <v>15.643064191384934</v>
      </c>
      <c r="Y1196">
        <v>3.4847153352199749</v>
      </c>
      <c r="Z1196">
        <v>30.492729458844526</v>
      </c>
      <c r="AA1196">
        <v>38.049914540005275</v>
      </c>
      <c r="AB1196">
        <v>31.66227954037619</v>
      </c>
      <c r="AC1196">
        <v>42.523029631147274</v>
      </c>
      <c r="AD1196">
        <v>34.700596163154145</v>
      </c>
      <c r="AE1196">
        <v>56.562797534834175</v>
      </c>
      <c r="AF1196">
        <v>19.982141696618218</v>
      </c>
      <c r="AG1196">
        <v>17.436961719642017</v>
      </c>
      <c r="AH1196">
        <v>21.996190593297847</v>
      </c>
      <c r="AI1196">
        <v>37.404623358684667</v>
      </c>
      <c r="AJ1196">
        <v>7.9120214795188382</v>
      </c>
      <c r="AK1196">
        <v>24.775955174622784</v>
      </c>
      <c r="AL1196">
        <v>38.72655639277594</v>
      </c>
      <c r="AM1196">
        <v>13.882223827175112</v>
      </c>
      <c r="AN1196">
        <v>12.869478354507891</v>
      </c>
      <c r="AO1196">
        <v>35.995756619546881</v>
      </c>
    </row>
    <row r="1197" spans="1:41" x14ac:dyDescent="0.25">
      <c r="A1197">
        <v>1960</v>
      </c>
      <c r="B1197">
        <v>6</v>
      </c>
      <c r="C1197">
        <v>24.590091079424354</v>
      </c>
      <c r="D1197">
        <v>27.651365868402582</v>
      </c>
      <c r="E1197">
        <v>34.899515347106586</v>
      </c>
      <c r="F1197">
        <v>8.8769454738966829</v>
      </c>
      <c r="G1197">
        <v>35.0033298486847</v>
      </c>
      <c r="H1197">
        <v>17.598475194317832</v>
      </c>
      <c r="I1197">
        <v>54.08622650984772</v>
      </c>
      <c r="J1197">
        <v>7.3025800243483561</v>
      </c>
      <c r="K1197">
        <v>93.022863128638392</v>
      </c>
      <c r="L1197">
        <v>30.587863345725623</v>
      </c>
      <c r="M1197">
        <v>25.686480308828735</v>
      </c>
      <c r="N1197">
        <v>7.1776470235960961</v>
      </c>
      <c r="O1197">
        <v>15.388050638683819</v>
      </c>
      <c r="P1197">
        <v>31.995670761459547</v>
      </c>
      <c r="Q1197">
        <v>32.842720386891941</v>
      </c>
      <c r="R1197">
        <v>55.474778251138545</v>
      </c>
      <c r="S1197">
        <v>55.474778251138545</v>
      </c>
      <c r="T1197">
        <v>16.178969899113099</v>
      </c>
      <c r="U1197">
        <v>22.845328187319943</v>
      </c>
      <c r="V1197">
        <v>14.394385552793741</v>
      </c>
      <c r="W1197">
        <v>43.065525072742261</v>
      </c>
      <c r="X1197">
        <v>33.505008245204692</v>
      </c>
      <c r="Y1197">
        <v>4.7006328048712369</v>
      </c>
      <c r="Z1197">
        <v>49.422871811675193</v>
      </c>
      <c r="AA1197">
        <v>36.007183237744741</v>
      </c>
      <c r="AB1197">
        <v>31.765264856088915</v>
      </c>
      <c r="AC1197">
        <v>55.221053301624032</v>
      </c>
      <c r="AD1197">
        <v>48.288986244430433</v>
      </c>
      <c r="AE1197">
        <v>95.049835906150008</v>
      </c>
      <c r="AF1197">
        <v>30.360242301913921</v>
      </c>
      <c r="AG1197">
        <v>45.87868113092577</v>
      </c>
      <c r="AH1197">
        <v>18.321048543748962</v>
      </c>
      <c r="AI1197">
        <v>48.233301125431751</v>
      </c>
      <c r="AJ1197">
        <v>13.914225350736517</v>
      </c>
      <c r="AK1197">
        <v>26.135065533843605</v>
      </c>
      <c r="AL1197">
        <v>46.712879622800259</v>
      </c>
      <c r="AM1197">
        <v>17.522870224525732</v>
      </c>
      <c r="AN1197">
        <v>18.45347802006382</v>
      </c>
      <c r="AO1197">
        <v>40.005431206103253</v>
      </c>
    </row>
    <row r="1198" spans="1:41" x14ac:dyDescent="0.25">
      <c r="A1198">
        <v>1960</v>
      </c>
      <c r="B1198">
        <v>7</v>
      </c>
      <c r="C1198">
        <v>70.819589834801604</v>
      </c>
      <c r="D1198">
        <v>40.748006375154034</v>
      </c>
      <c r="E1198">
        <v>51.117592224404973</v>
      </c>
      <c r="F1198">
        <v>17.687001063500226</v>
      </c>
      <c r="G1198">
        <v>38.720781870003357</v>
      </c>
      <c r="H1198">
        <v>39.121884058951906</v>
      </c>
      <c r="I1198">
        <v>76.661874479354594</v>
      </c>
      <c r="J1198">
        <v>12.095262767133974</v>
      </c>
      <c r="K1198">
        <v>111.0444323788283</v>
      </c>
      <c r="L1198">
        <v>54.635323643731866</v>
      </c>
      <c r="M1198">
        <v>47.754837167571736</v>
      </c>
      <c r="N1198">
        <v>18.629902826423084</v>
      </c>
      <c r="O1198">
        <v>26.612773834414174</v>
      </c>
      <c r="P1198">
        <v>43.911600426357417</v>
      </c>
      <c r="Q1198">
        <v>38.098374757345212</v>
      </c>
      <c r="R1198">
        <v>79.291539532005118</v>
      </c>
      <c r="S1198">
        <v>79.291539532005118</v>
      </c>
      <c r="T1198">
        <v>31.078529891971385</v>
      </c>
      <c r="U1198">
        <v>33.525635984302689</v>
      </c>
      <c r="V1198">
        <v>35.088465660817278</v>
      </c>
      <c r="W1198">
        <v>65.987715625100108</v>
      </c>
      <c r="X1198">
        <v>62.723504444164263</v>
      </c>
      <c r="Y1198">
        <v>14.015128322769172</v>
      </c>
      <c r="Z1198">
        <v>60.291382276321087</v>
      </c>
      <c r="AA1198">
        <v>60.090946294352221</v>
      </c>
      <c r="AB1198">
        <v>53.974699359589408</v>
      </c>
      <c r="AC1198">
        <v>50.712907774593567</v>
      </c>
      <c r="AD1198">
        <v>41.783021232249091</v>
      </c>
      <c r="AE1198">
        <v>95.038996550606669</v>
      </c>
      <c r="AF1198">
        <v>37.130411977390864</v>
      </c>
      <c r="AG1198">
        <v>66.828438782662872</v>
      </c>
      <c r="AH1198">
        <v>29.128474092017818</v>
      </c>
      <c r="AI1198">
        <v>68.008842000860909</v>
      </c>
      <c r="AJ1198">
        <v>23.383577716793063</v>
      </c>
      <c r="AK1198">
        <v>53.649620773810121</v>
      </c>
      <c r="AL1198">
        <v>61.76189703108826</v>
      </c>
      <c r="AM1198">
        <v>28.331722216544456</v>
      </c>
      <c r="AN1198">
        <v>41.282510487499792</v>
      </c>
      <c r="AO1198">
        <v>56.835134567087906</v>
      </c>
    </row>
    <row r="1199" spans="1:41" x14ac:dyDescent="0.25">
      <c r="A1199">
        <v>1960</v>
      </c>
      <c r="B1199">
        <v>8</v>
      </c>
      <c r="C1199">
        <v>129.01874671862055</v>
      </c>
      <c r="D1199">
        <v>68.763770994746309</v>
      </c>
      <c r="E1199">
        <v>77.796958891316137</v>
      </c>
      <c r="F1199">
        <v>41.389039150464484</v>
      </c>
      <c r="G1199">
        <v>45.550220667860359</v>
      </c>
      <c r="H1199">
        <v>60.390102732154965</v>
      </c>
      <c r="I1199">
        <v>80.673495198912278</v>
      </c>
      <c r="J1199">
        <v>34.380424568277981</v>
      </c>
      <c r="K1199">
        <v>87.139075812128539</v>
      </c>
      <c r="L1199">
        <v>70.824218994464772</v>
      </c>
      <c r="M1199">
        <v>57.774174495665818</v>
      </c>
      <c r="N1199">
        <v>49.587608935436677</v>
      </c>
      <c r="O1199">
        <v>36.28429414802946</v>
      </c>
      <c r="P1199">
        <v>50.88553768917123</v>
      </c>
      <c r="Q1199">
        <v>70.649104468648503</v>
      </c>
      <c r="R1199">
        <v>60.212470166950027</v>
      </c>
      <c r="S1199">
        <v>60.212470166950027</v>
      </c>
      <c r="T1199">
        <v>51.541105643288581</v>
      </c>
      <c r="U1199">
        <v>55.502972152240403</v>
      </c>
      <c r="V1199">
        <v>68.775689049816393</v>
      </c>
      <c r="W1199">
        <v>83.855107485304103</v>
      </c>
      <c r="X1199">
        <v>92.272004961266845</v>
      </c>
      <c r="Y1199">
        <v>46.414711322614643</v>
      </c>
      <c r="Z1199">
        <v>105.200211215883</v>
      </c>
      <c r="AA1199">
        <v>83.967509026408095</v>
      </c>
      <c r="AB1199">
        <v>75.84452282981556</v>
      </c>
      <c r="AC1199">
        <v>79.817108444646834</v>
      </c>
      <c r="AD1199">
        <v>46.166625584657929</v>
      </c>
      <c r="AE1199">
        <v>134.15942344667948</v>
      </c>
      <c r="AF1199">
        <v>62.230550625554244</v>
      </c>
      <c r="AG1199">
        <v>71.502891898829418</v>
      </c>
      <c r="AH1199">
        <v>39.723083964256112</v>
      </c>
      <c r="AI1199">
        <v>89.092224221028147</v>
      </c>
      <c r="AJ1199">
        <v>59.531563154333945</v>
      </c>
      <c r="AK1199">
        <v>54.136949874851538</v>
      </c>
      <c r="AL1199">
        <v>71.893903281766228</v>
      </c>
      <c r="AM1199">
        <v>41.294851505918047</v>
      </c>
      <c r="AN1199">
        <v>80.899465748018613</v>
      </c>
      <c r="AO1199">
        <v>76.797462997473744</v>
      </c>
    </row>
    <row r="1200" spans="1:41" x14ac:dyDescent="0.25">
      <c r="A1200">
        <v>1960</v>
      </c>
      <c r="B1200">
        <v>9</v>
      </c>
      <c r="C1200">
        <v>121.80366632220449</v>
      </c>
      <c r="D1200">
        <v>60.546494973685149</v>
      </c>
      <c r="E1200">
        <v>77.525476945508004</v>
      </c>
      <c r="F1200">
        <v>40.849444744315868</v>
      </c>
      <c r="G1200">
        <v>48.223214835989026</v>
      </c>
      <c r="H1200">
        <v>53.309271198832874</v>
      </c>
      <c r="I1200">
        <v>93.608997995500459</v>
      </c>
      <c r="J1200">
        <v>48.470023549004807</v>
      </c>
      <c r="K1200">
        <v>116.60854393527626</v>
      </c>
      <c r="L1200">
        <v>87.699285111084109</v>
      </c>
      <c r="M1200">
        <v>84.105594564554366</v>
      </c>
      <c r="N1200">
        <v>71.929421820146089</v>
      </c>
      <c r="O1200">
        <v>42.287851806189998</v>
      </c>
      <c r="P1200">
        <v>74.798835683682626</v>
      </c>
      <c r="Q1200">
        <v>113.4748286950076</v>
      </c>
      <c r="R1200">
        <v>69.86536452511821</v>
      </c>
      <c r="S1200">
        <v>69.86536452511821</v>
      </c>
      <c r="T1200">
        <v>47.994010514441968</v>
      </c>
      <c r="U1200">
        <v>62.515686940029418</v>
      </c>
      <c r="V1200">
        <v>72.261305550529656</v>
      </c>
      <c r="W1200">
        <v>96.406594661653997</v>
      </c>
      <c r="X1200">
        <v>96.561022566627642</v>
      </c>
      <c r="Y1200">
        <v>46.736965886370577</v>
      </c>
      <c r="Z1200">
        <v>92.322219399148892</v>
      </c>
      <c r="AA1200">
        <v>74.356026704603622</v>
      </c>
      <c r="AB1200">
        <v>84.32213359345252</v>
      </c>
      <c r="AC1200">
        <v>83.11775679696953</v>
      </c>
      <c r="AD1200">
        <v>90.225052950935378</v>
      </c>
      <c r="AE1200">
        <v>119.34246186179169</v>
      </c>
      <c r="AF1200">
        <v>83.304704323137088</v>
      </c>
      <c r="AG1200">
        <v>88.450756882599705</v>
      </c>
      <c r="AH1200">
        <v>45.647048755233051</v>
      </c>
      <c r="AI1200">
        <v>64.571801735122719</v>
      </c>
      <c r="AJ1200">
        <v>73.435834911910874</v>
      </c>
      <c r="AK1200">
        <v>78.041288525674304</v>
      </c>
      <c r="AL1200">
        <v>71.207819341833755</v>
      </c>
      <c r="AM1200">
        <v>54.275826402581188</v>
      </c>
      <c r="AN1200">
        <v>78.355084933356949</v>
      </c>
      <c r="AO1200">
        <v>68.118751230777434</v>
      </c>
    </row>
    <row r="1201" spans="1:41" x14ac:dyDescent="0.25">
      <c r="A1201">
        <v>1960</v>
      </c>
      <c r="B1201">
        <v>10</v>
      </c>
      <c r="C1201">
        <v>85.238297454271049</v>
      </c>
      <c r="D1201">
        <v>49.229105885009965</v>
      </c>
      <c r="E1201">
        <v>80.75792677422622</v>
      </c>
      <c r="F1201">
        <v>61.944871813807381</v>
      </c>
      <c r="G1201">
        <v>62.829995599841922</v>
      </c>
      <c r="H1201">
        <v>61.572882430659369</v>
      </c>
      <c r="I1201">
        <v>95.499840944695904</v>
      </c>
      <c r="J1201">
        <v>36.086052830750951</v>
      </c>
      <c r="K1201">
        <v>137.44377058653012</v>
      </c>
      <c r="L1201">
        <v>59.490174309235826</v>
      </c>
      <c r="M1201">
        <v>111.04555897602324</v>
      </c>
      <c r="N1201">
        <v>74.588885858808197</v>
      </c>
      <c r="O1201">
        <v>54.90871728181186</v>
      </c>
      <c r="P1201">
        <v>55.666769027634516</v>
      </c>
      <c r="Q1201">
        <v>135.54080637610986</v>
      </c>
      <c r="R1201">
        <v>44.578630790353188</v>
      </c>
      <c r="S1201">
        <v>44.578630790353188</v>
      </c>
      <c r="T1201">
        <v>47.939767478965365</v>
      </c>
      <c r="U1201">
        <v>38.463639236765268</v>
      </c>
      <c r="V1201">
        <v>66.904285957161107</v>
      </c>
      <c r="W1201">
        <v>82.032182831914582</v>
      </c>
      <c r="X1201">
        <v>80.451983755089117</v>
      </c>
      <c r="Y1201">
        <v>83.778724860374126</v>
      </c>
      <c r="Z1201">
        <v>118.51643094794213</v>
      </c>
      <c r="AA1201">
        <v>55.713234461031419</v>
      </c>
      <c r="AB1201">
        <v>114.31316775055028</v>
      </c>
      <c r="AC1201">
        <v>106.93167947294954</v>
      </c>
      <c r="AD1201">
        <v>59.816747726125456</v>
      </c>
      <c r="AE1201">
        <v>99.674947197874914</v>
      </c>
      <c r="AF1201">
        <v>114.18387065836311</v>
      </c>
      <c r="AG1201">
        <v>74.420809389779009</v>
      </c>
      <c r="AH1201">
        <v>54.875399545377235</v>
      </c>
      <c r="AI1201">
        <v>121.74325657088602</v>
      </c>
      <c r="AJ1201">
        <v>74.486657732732198</v>
      </c>
      <c r="AK1201">
        <v>60.803218709635949</v>
      </c>
      <c r="AL1201">
        <v>92.303409669390362</v>
      </c>
      <c r="AM1201">
        <v>36.541734061846263</v>
      </c>
      <c r="AN1201">
        <v>76.622229831515668</v>
      </c>
      <c r="AO1201">
        <v>64.986835729394073</v>
      </c>
    </row>
    <row r="1202" spans="1:41" x14ac:dyDescent="0.25">
      <c r="A1202">
        <v>1960</v>
      </c>
      <c r="B1202">
        <v>11</v>
      </c>
      <c r="C1202">
        <v>90.207685667017543</v>
      </c>
      <c r="D1202">
        <v>59.394008921185943</v>
      </c>
      <c r="E1202">
        <v>47.990138749726029</v>
      </c>
      <c r="F1202">
        <v>35.664897975645751</v>
      </c>
      <c r="G1202">
        <v>66.583770895369767</v>
      </c>
      <c r="H1202">
        <v>53.610355933157138</v>
      </c>
      <c r="I1202">
        <v>56.455656384425509</v>
      </c>
      <c r="J1202">
        <v>48.340953614096563</v>
      </c>
      <c r="K1202">
        <v>116.4949851504669</v>
      </c>
      <c r="L1202">
        <v>91.554977376915645</v>
      </c>
      <c r="M1202">
        <v>57.933710229916557</v>
      </c>
      <c r="N1202">
        <v>89.386536022541222</v>
      </c>
      <c r="O1202">
        <v>58.284910577003522</v>
      </c>
      <c r="P1202">
        <v>53.142923689816541</v>
      </c>
      <c r="Q1202">
        <v>116.00082816593914</v>
      </c>
      <c r="R1202">
        <v>80.668446058884427</v>
      </c>
      <c r="S1202">
        <v>80.668446058884427</v>
      </c>
      <c r="T1202">
        <v>38.433130324647173</v>
      </c>
      <c r="U1202">
        <v>50.740364418955444</v>
      </c>
      <c r="V1202">
        <v>77.020016640500359</v>
      </c>
      <c r="W1202">
        <v>79.489454956655536</v>
      </c>
      <c r="X1202">
        <v>69.687036616967362</v>
      </c>
      <c r="Y1202">
        <v>87.271698836868325</v>
      </c>
      <c r="Z1202">
        <v>62.546967147163421</v>
      </c>
      <c r="AA1202">
        <v>89.249637071614373</v>
      </c>
      <c r="AB1202">
        <v>127.13602819995484</v>
      </c>
      <c r="AC1202">
        <v>75.679787830166518</v>
      </c>
      <c r="AD1202">
        <v>44.347395673866231</v>
      </c>
      <c r="AE1202">
        <v>133.56328481801256</v>
      </c>
      <c r="AF1202">
        <v>85.821882020859022</v>
      </c>
      <c r="AG1202">
        <v>67.03490883781943</v>
      </c>
      <c r="AH1202">
        <v>31.05136427457283</v>
      </c>
      <c r="AI1202">
        <v>81.783319160951464</v>
      </c>
      <c r="AJ1202">
        <v>51.629381990895894</v>
      </c>
      <c r="AK1202">
        <v>72.925969594926244</v>
      </c>
      <c r="AL1202">
        <v>80.637691088117606</v>
      </c>
      <c r="AM1202">
        <v>60.1036264416921</v>
      </c>
      <c r="AN1202">
        <v>68.36547752792319</v>
      </c>
      <c r="AO1202">
        <v>41.162542665192028</v>
      </c>
    </row>
    <row r="1203" spans="1:41" x14ac:dyDescent="0.25">
      <c r="A1203">
        <v>1960</v>
      </c>
      <c r="B1203">
        <v>12</v>
      </c>
      <c r="C1203">
        <v>92.948168858902307</v>
      </c>
      <c r="D1203">
        <v>35.883503680142027</v>
      </c>
      <c r="E1203">
        <v>35.437400865216844</v>
      </c>
      <c r="F1203">
        <v>55.291671219634409</v>
      </c>
      <c r="G1203">
        <v>61.693012088175706</v>
      </c>
      <c r="H1203">
        <v>34.401166570786351</v>
      </c>
      <c r="I1203">
        <v>69.862403695607981</v>
      </c>
      <c r="J1203">
        <v>30.556913771684606</v>
      </c>
      <c r="K1203">
        <v>84.305942397095819</v>
      </c>
      <c r="L1203">
        <v>47.041201864990988</v>
      </c>
      <c r="M1203">
        <v>42.616462690688202</v>
      </c>
      <c r="N1203">
        <v>55.705760521239185</v>
      </c>
      <c r="O1203">
        <v>56.01450895334338</v>
      </c>
      <c r="P1203">
        <v>29.927114361987982</v>
      </c>
      <c r="Q1203">
        <v>82.782942741623188</v>
      </c>
      <c r="R1203">
        <v>73.904560444971366</v>
      </c>
      <c r="S1203">
        <v>73.904560444971366</v>
      </c>
      <c r="T1203">
        <v>22.776896552229594</v>
      </c>
      <c r="U1203">
        <v>56.516825452244163</v>
      </c>
      <c r="V1203">
        <v>62.630800934270859</v>
      </c>
      <c r="W1203">
        <v>77.474766968544685</v>
      </c>
      <c r="X1203">
        <v>42.562359214999681</v>
      </c>
      <c r="Y1203">
        <v>66.367368001493077</v>
      </c>
      <c r="Z1203">
        <v>45.222309750750959</v>
      </c>
      <c r="AA1203">
        <v>81.502113250855899</v>
      </c>
      <c r="AB1203">
        <v>65.647166687837768</v>
      </c>
      <c r="AC1203">
        <v>48.333062323000249</v>
      </c>
      <c r="AD1203">
        <v>50.303225303616969</v>
      </c>
      <c r="AE1203">
        <v>90.836577718394693</v>
      </c>
      <c r="AF1203">
        <v>51.922362372382793</v>
      </c>
      <c r="AG1203">
        <v>38.358911622158651</v>
      </c>
      <c r="AH1203">
        <v>30.146552301753651</v>
      </c>
      <c r="AI1203">
        <v>101.48694505582787</v>
      </c>
      <c r="AJ1203">
        <v>47.431705119229562</v>
      </c>
      <c r="AK1203">
        <v>52.005401736761669</v>
      </c>
      <c r="AL1203">
        <v>55.035937672915139</v>
      </c>
      <c r="AM1203">
        <v>32.755671349761784</v>
      </c>
      <c r="AN1203">
        <v>41.659161189701983</v>
      </c>
      <c r="AO1203">
        <v>35.548275286258495</v>
      </c>
    </row>
    <row r="1204" spans="1:41" x14ac:dyDescent="0.25">
      <c r="A1204">
        <v>1961</v>
      </c>
      <c r="B1204">
        <v>1</v>
      </c>
      <c r="C1204">
        <v>47.117913032057302</v>
      </c>
      <c r="D1204">
        <v>22.139450606078135</v>
      </c>
      <c r="E1204">
        <v>33.916147206361337</v>
      </c>
      <c r="F1204">
        <v>37.41525809429821</v>
      </c>
      <c r="G1204">
        <v>37.181673051463378</v>
      </c>
      <c r="H1204">
        <v>34.900918647500916</v>
      </c>
      <c r="I1204">
        <v>36.400175229159039</v>
      </c>
      <c r="J1204">
        <v>20.428622876570866</v>
      </c>
      <c r="K1204">
        <v>49.495579152379513</v>
      </c>
      <c r="L1204">
        <v>32.435068249944955</v>
      </c>
      <c r="M1204">
        <v>64.035890437802664</v>
      </c>
      <c r="N1204">
        <v>37.85936208923831</v>
      </c>
      <c r="O1204">
        <v>29.472223588797391</v>
      </c>
      <c r="P1204">
        <v>27.153831048276125</v>
      </c>
      <c r="Q1204">
        <v>50.294265270033847</v>
      </c>
      <c r="R1204">
        <v>46.959724839979827</v>
      </c>
      <c r="S1204">
        <v>46.959724839979827</v>
      </c>
      <c r="T1204">
        <v>22.304164769609176</v>
      </c>
      <c r="U1204">
        <v>32.467906425225294</v>
      </c>
      <c r="V1204">
        <v>40.41392777662265</v>
      </c>
      <c r="W1204">
        <v>38.099476162324656</v>
      </c>
      <c r="X1204">
        <v>33.170786004673531</v>
      </c>
      <c r="Y1204">
        <v>42.510264538970908</v>
      </c>
      <c r="Z1204">
        <v>32.691464824663221</v>
      </c>
      <c r="AA1204">
        <v>83.689393095240831</v>
      </c>
      <c r="AB1204">
        <v>49.102732822703032</v>
      </c>
      <c r="AC1204">
        <v>33.298149810382313</v>
      </c>
      <c r="AD1204">
        <v>28.087397961831797</v>
      </c>
      <c r="AE1204">
        <v>69.757993877503552</v>
      </c>
      <c r="AF1204">
        <v>43.941154795562483</v>
      </c>
      <c r="AG1204">
        <v>43.807947237342162</v>
      </c>
      <c r="AH1204">
        <v>18.370256134168709</v>
      </c>
      <c r="AI1204">
        <v>46.243879088567319</v>
      </c>
      <c r="AJ1204">
        <v>31.8877719242616</v>
      </c>
      <c r="AK1204">
        <v>30.757420350000132</v>
      </c>
      <c r="AL1204">
        <v>35.891014605540953</v>
      </c>
      <c r="AM1204">
        <v>21.543789676004138</v>
      </c>
      <c r="AN1204">
        <v>29.088973628159049</v>
      </c>
      <c r="AO1204">
        <v>22.475572919940387</v>
      </c>
    </row>
    <row r="1205" spans="1:41" x14ac:dyDescent="0.25">
      <c r="A1205">
        <v>1961</v>
      </c>
      <c r="B1205">
        <v>2</v>
      </c>
      <c r="C1205">
        <v>32.230152711487776</v>
      </c>
      <c r="D1205">
        <v>13.655212499438099</v>
      </c>
      <c r="E1205">
        <v>18.94647425482961</v>
      </c>
      <c r="F1205">
        <v>20.322789723039989</v>
      </c>
      <c r="G1205">
        <v>22.27774701747418</v>
      </c>
      <c r="H1205">
        <v>37.076267646158669</v>
      </c>
      <c r="I1205">
        <v>23.69526187627557</v>
      </c>
      <c r="J1205">
        <v>12.463435439482769</v>
      </c>
      <c r="K1205">
        <v>70.482091906743008</v>
      </c>
      <c r="L1205">
        <v>22.94925664773109</v>
      </c>
      <c r="M1205">
        <v>32.191722190465484</v>
      </c>
      <c r="N1205">
        <v>24.599944325302829</v>
      </c>
      <c r="O1205">
        <v>34.877103192390734</v>
      </c>
      <c r="P1205">
        <v>30.714867983616891</v>
      </c>
      <c r="Q1205">
        <v>33.402267581091998</v>
      </c>
      <c r="R1205">
        <v>29.272164723993878</v>
      </c>
      <c r="S1205">
        <v>29.272164723993878</v>
      </c>
      <c r="T1205">
        <v>14.387815386989351</v>
      </c>
      <c r="U1205">
        <v>18.737541591398671</v>
      </c>
      <c r="V1205">
        <v>23.055105708561385</v>
      </c>
      <c r="W1205">
        <v>27.450810878312677</v>
      </c>
      <c r="X1205">
        <v>20.464657956479456</v>
      </c>
      <c r="Y1205">
        <v>43.66581686976108</v>
      </c>
      <c r="Z1205">
        <v>23.321442514360687</v>
      </c>
      <c r="AA1205">
        <v>53.981389520512174</v>
      </c>
      <c r="AB1205">
        <v>79.927119477476623</v>
      </c>
      <c r="AC1205">
        <v>20.537696241390201</v>
      </c>
      <c r="AD1205">
        <v>17.323798794709088</v>
      </c>
      <c r="AE1205">
        <v>40.854497779714208</v>
      </c>
      <c r="AF1205">
        <v>27.494849646897421</v>
      </c>
      <c r="AG1205">
        <v>22.52347245740868</v>
      </c>
      <c r="AH1205">
        <v>15.895982401851079</v>
      </c>
      <c r="AI1205">
        <v>32.382430356693163</v>
      </c>
      <c r="AJ1205">
        <v>18.91388353213576</v>
      </c>
      <c r="AK1205">
        <v>36.449857026193442</v>
      </c>
      <c r="AL1205">
        <v>23.025504768870832</v>
      </c>
      <c r="AM1205">
        <v>13.287819616818854</v>
      </c>
      <c r="AN1205">
        <v>17.941552541236572</v>
      </c>
      <c r="AO1205">
        <v>15.764991483709943</v>
      </c>
    </row>
    <row r="1206" spans="1:41" x14ac:dyDescent="0.25">
      <c r="A1206">
        <v>1961</v>
      </c>
      <c r="B1206">
        <v>3</v>
      </c>
      <c r="C1206">
        <v>21.307582877981034</v>
      </c>
      <c r="D1206">
        <v>8.422287965610975</v>
      </c>
      <c r="E1206">
        <v>23.408777929332278</v>
      </c>
      <c r="F1206">
        <v>21.513643941309333</v>
      </c>
      <c r="G1206">
        <v>13.740511223382233</v>
      </c>
      <c r="H1206">
        <v>20.646451550905766</v>
      </c>
      <c r="I1206">
        <v>29.260157204100224</v>
      </c>
      <c r="J1206">
        <v>13.004128884326818</v>
      </c>
      <c r="K1206">
        <v>36.987774669582137</v>
      </c>
      <c r="L1206">
        <v>20.100821810351434</v>
      </c>
      <c r="M1206">
        <v>24.537372522163647</v>
      </c>
      <c r="N1206">
        <v>15.172800500484602</v>
      </c>
      <c r="O1206">
        <v>20.624541210381942</v>
      </c>
      <c r="P1206">
        <v>20.279121585708893</v>
      </c>
      <c r="Q1206">
        <v>22.867384222697417</v>
      </c>
      <c r="R1206">
        <v>36.995575273360139</v>
      </c>
      <c r="S1206">
        <v>36.995575273360139</v>
      </c>
      <c r="T1206">
        <v>8.8512890922904504</v>
      </c>
      <c r="U1206">
        <v>11.556976579959192</v>
      </c>
      <c r="V1206">
        <v>27.9835800836719</v>
      </c>
      <c r="W1206">
        <v>20.370323167320986</v>
      </c>
      <c r="X1206">
        <v>12.622230700129656</v>
      </c>
      <c r="Y1206">
        <v>41.980708858033523</v>
      </c>
      <c r="Z1206">
        <v>46.246914361513717</v>
      </c>
      <c r="AA1206">
        <v>40.68318202564376</v>
      </c>
      <c r="AB1206">
        <v>44.45089113598528</v>
      </c>
      <c r="AC1206">
        <v>29.064106920596856</v>
      </c>
      <c r="AD1206">
        <v>14.145242645226846</v>
      </c>
      <c r="AE1206">
        <v>25.198314929579183</v>
      </c>
      <c r="AF1206">
        <v>20.735435517223838</v>
      </c>
      <c r="AG1206">
        <v>13.892070228098563</v>
      </c>
      <c r="AH1206">
        <v>10.047492838633188</v>
      </c>
      <c r="AI1206">
        <v>27.242115991469117</v>
      </c>
      <c r="AJ1206">
        <v>27.816907544125932</v>
      </c>
      <c r="AK1206">
        <v>19.657993143480123</v>
      </c>
      <c r="AL1206">
        <v>14.201714673056818</v>
      </c>
      <c r="AM1206">
        <v>11.281121594006558</v>
      </c>
      <c r="AN1206">
        <v>11.066024937997252</v>
      </c>
      <c r="AO1206">
        <v>9.6528914231118339</v>
      </c>
    </row>
    <row r="1207" spans="1:41" x14ac:dyDescent="0.25">
      <c r="A1207">
        <v>1961</v>
      </c>
      <c r="B1207">
        <v>4</v>
      </c>
      <c r="C1207">
        <v>21.772814630751444</v>
      </c>
      <c r="D1207">
        <v>11.158377536977939</v>
      </c>
      <c r="E1207">
        <v>28.702082056333488</v>
      </c>
      <c r="F1207">
        <v>21.75668781178922</v>
      </c>
      <c r="G1207">
        <v>21.976754667642147</v>
      </c>
      <c r="H1207">
        <v>28.556110800399082</v>
      </c>
      <c r="I1207">
        <v>30.05306622262162</v>
      </c>
      <c r="J1207">
        <v>22.924738932585171</v>
      </c>
      <c r="K1207">
        <v>68.548167351729461</v>
      </c>
      <c r="L1207">
        <v>39.589377416412468</v>
      </c>
      <c r="M1207">
        <v>15.083212952731616</v>
      </c>
      <c r="N1207">
        <v>19.979139031693549</v>
      </c>
      <c r="O1207">
        <v>15.750873161624437</v>
      </c>
      <c r="P1207">
        <v>20.715508882269432</v>
      </c>
      <c r="Q1207">
        <v>20.421638045803821</v>
      </c>
      <c r="R1207">
        <v>46.549290876965934</v>
      </c>
      <c r="S1207">
        <v>46.549290876965934</v>
      </c>
      <c r="T1207">
        <v>15.613501296898507</v>
      </c>
      <c r="U1207">
        <v>7.1281340200486447</v>
      </c>
      <c r="V1207">
        <v>48.685677784547892</v>
      </c>
      <c r="W1207">
        <v>22.635633653288451</v>
      </c>
      <c r="X1207">
        <v>8.9106899931708607</v>
      </c>
      <c r="Y1207">
        <v>23.360066530058297</v>
      </c>
      <c r="Z1207">
        <v>65.538908763390765</v>
      </c>
      <c r="AA1207">
        <v>44.409794407051649</v>
      </c>
      <c r="AB1207">
        <v>30.391460605901944</v>
      </c>
      <c r="AC1207">
        <v>51.73191709306515</v>
      </c>
      <c r="AD1207">
        <v>14.919770233633189</v>
      </c>
      <c r="AE1207">
        <v>25.193953328555111</v>
      </c>
      <c r="AF1207">
        <v>36.472577303850599</v>
      </c>
      <c r="AG1207">
        <v>27.72437681431331</v>
      </c>
      <c r="AH1207">
        <v>6.1971117639410531</v>
      </c>
      <c r="AI1207">
        <v>29.459027607159243</v>
      </c>
      <c r="AJ1207">
        <v>18.815425987608574</v>
      </c>
      <c r="AK1207">
        <v>16.435948790124172</v>
      </c>
      <c r="AL1207">
        <v>17.730168899988456</v>
      </c>
      <c r="AM1207">
        <v>9.8329046746508961</v>
      </c>
      <c r="AN1207">
        <v>6.8253239315228775</v>
      </c>
      <c r="AO1207">
        <v>5.9537287515349622</v>
      </c>
    </row>
    <row r="1208" spans="1:41" x14ac:dyDescent="0.25">
      <c r="A1208">
        <v>1961</v>
      </c>
      <c r="B1208">
        <v>5</v>
      </c>
      <c r="C1208">
        <v>34.84861469059237</v>
      </c>
      <c r="D1208">
        <v>10.494499680337411</v>
      </c>
      <c r="E1208">
        <v>29.67362445124586</v>
      </c>
      <c r="F1208">
        <v>32.155905783529953</v>
      </c>
      <c r="G1208">
        <v>26.425534482315054</v>
      </c>
      <c r="H1208">
        <v>24.070715893550158</v>
      </c>
      <c r="I1208">
        <v>37.771874710708438</v>
      </c>
      <c r="J1208">
        <v>27.007851018743253</v>
      </c>
      <c r="K1208">
        <v>65.863488576020458</v>
      </c>
      <c r="L1208">
        <v>29.16784242398732</v>
      </c>
      <c r="M1208">
        <v>11.682191135159185</v>
      </c>
      <c r="N1208">
        <v>37.269850826204717</v>
      </c>
      <c r="O1208">
        <v>15.773967289494063</v>
      </c>
      <c r="P1208">
        <v>30.373207630850612</v>
      </c>
      <c r="Q1208">
        <v>15.206958136646962</v>
      </c>
      <c r="R1208">
        <v>48.933862332701644</v>
      </c>
      <c r="S1208">
        <v>48.933862332701644</v>
      </c>
      <c r="T1208">
        <v>28.595664202375449</v>
      </c>
      <c r="U1208">
        <v>9.4125503366648982</v>
      </c>
      <c r="V1208">
        <v>55.079321750648937</v>
      </c>
      <c r="W1208">
        <v>36.037758659724112</v>
      </c>
      <c r="X1208">
        <v>13.159181173276705</v>
      </c>
      <c r="Y1208">
        <v>21.432628778701048</v>
      </c>
      <c r="Z1208">
        <v>50.488383051127705</v>
      </c>
      <c r="AA1208">
        <v>50.683392780279938</v>
      </c>
      <c r="AB1208">
        <v>43.189895005911822</v>
      </c>
      <c r="AC1208">
        <v>46.803503816003513</v>
      </c>
      <c r="AD1208">
        <v>16.684446023559211</v>
      </c>
      <c r="AE1208">
        <v>36.719652737574414</v>
      </c>
      <c r="AF1208">
        <v>39.60022768920691</v>
      </c>
      <c r="AG1208">
        <v>30.584235380958937</v>
      </c>
      <c r="AH1208">
        <v>10.303851248532093</v>
      </c>
      <c r="AI1208">
        <v>19.88030488929514</v>
      </c>
      <c r="AJ1208">
        <v>18.299816337585888</v>
      </c>
      <c r="AK1208">
        <v>16.18006410497167</v>
      </c>
      <c r="AL1208">
        <v>17.088414215384347</v>
      </c>
      <c r="AM1208">
        <v>24.898257703976896</v>
      </c>
      <c r="AN1208">
        <v>4.6369452052917239</v>
      </c>
      <c r="AO1208">
        <v>4.2231471648447991</v>
      </c>
    </row>
    <row r="1209" spans="1:41" x14ac:dyDescent="0.25">
      <c r="A1209">
        <v>1961</v>
      </c>
      <c r="B1209">
        <v>6</v>
      </c>
      <c r="C1209">
        <v>44.815375079328838</v>
      </c>
      <c r="D1209">
        <v>16.414453454226198</v>
      </c>
      <c r="E1209">
        <v>23.954886075574198</v>
      </c>
      <c r="F1209">
        <v>47.093726763909352</v>
      </c>
      <c r="G1209">
        <v>30.093285473300902</v>
      </c>
      <c r="H1209">
        <v>34.87923128268951</v>
      </c>
      <c r="I1209">
        <v>39.692593669072401</v>
      </c>
      <c r="J1209">
        <v>28.849163044415132</v>
      </c>
      <c r="K1209">
        <v>43.53291441862492</v>
      </c>
      <c r="L1209">
        <v>40.181470046706202</v>
      </c>
      <c r="M1209">
        <v>27.397057444516854</v>
      </c>
      <c r="N1209">
        <v>37.157410140695561</v>
      </c>
      <c r="O1209">
        <v>15.816187332507269</v>
      </c>
      <c r="P1209">
        <v>35.183920647009501</v>
      </c>
      <c r="Q1209">
        <v>22.89141848139063</v>
      </c>
      <c r="R1209">
        <v>58.630847242778842</v>
      </c>
      <c r="S1209">
        <v>58.630847242778842</v>
      </c>
      <c r="T1209">
        <v>33.539348409914084</v>
      </c>
      <c r="U1209">
        <v>23.531658648750934</v>
      </c>
      <c r="V1209">
        <v>70.051972599332615</v>
      </c>
      <c r="W1209">
        <v>33.333295327555639</v>
      </c>
      <c r="X1209">
        <v>20.654926193337559</v>
      </c>
      <c r="Y1209">
        <v>30.64874493069474</v>
      </c>
      <c r="Z1209">
        <v>49.403133205243158</v>
      </c>
      <c r="AA1209">
        <v>40.845332841793045</v>
      </c>
      <c r="AB1209">
        <v>40.767346467505178</v>
      </c>
      <c r="AC1209">
        <v>52.464441334000597</v>
      </c>
      <c r="AD1209">
        <v>18.305378260551926</v>
      </c>
      <c r="AE1209">
        <v>53.857032818469449</v>
      </c>
      <c r="AF1209">
        <v>33.975518234823745</v>
      </c>
      <c r="AG1209">
        <v>35.486328172329706</v>
      </c>
      <c r="AH1209">
        <v>21.553156339923646</v>
      </c>
      <c r="AI1209">
        <v>17.605280114194628</v>
      </c>
      <c r="AJ1209">
        <v>25.289106438487288</v>
      </c>
      <c r="AK1209">
        <v>21.66011890769704</v>
      </c>
      <c r="AL1209">
        <v>19.162122312068945</v>
      </c>
      <c r="AM1209">
        <v>39.726228210839196</v>
      </c>
      <c r="AN1209">
        <v>4.0385172458167187</v>
      </c>
      <c r="AO1209">
        <v>10.295446759229906</v>
      </c>
    </row>
    <row r="1210" spans="1:41" x14ac:dyDescent="0.25">
      <c r="A1210">
        <v>1961</v>
      </c>
      <c r="B1210">
        <v>7</v>
      </c>
      <c r="C1210">
        <v>50.934567652369608</v>
      </c>
      <c r="D1210">
        <v>36.569294491714267</v>
      </c>
      <c r="E1210">
        <v>39.671189927053121</v>
      </c>
      <c r="F1210">
        <v>45.652880062628491</v>
      </c>
      <c r="G1210">
        <v>33.932438878985295</v>
      </c>
      <c r="H1210">
        <v>59.721907575443979</v>
      </c>
      <c r="I1210">
        <v>45.728074055527813</v>
      </c>
      <c r="J1210">
        <v>50.814312752078635</v>
      </c>
      <c r="K1210">
        <v>69.346872674250534</v>
      </c>
      <c r="L1210">
        <v>62.365677581267207</v>
      </c>
      <c r="M1210">
        <v>59.129210453795281</v>
      </c>
      <c r="N1210">
        <v>44.27822276408456</v>
      </c>
      <c r="O1210">
        <v>36.337426313031713</v>
      </c>
      <c r="P1210">
        <v>49.423789944025927</v>
      </c>
      <c r="Q1210">
        <v>36.998113603889685</v>
      </c>
      <c r="R1210">
        <v>56.000001057085363</v>
      </c>
      <c r="S1210">
        <v>56.000001057085363</v>
      </c>
      <c r="T1210">
        <v>42.557357134099121</v>
      </c>
      <c r="U1210">
        <v>48.914434127188557</v>
      </c>
      <c r="V1210">
        <v>90.618639921019579</v>
      </c>
      <c r="W1210">
        <v>51.81071639070413</v>
      </c>
      <c r="X1210">
        <v>51.127637379268634</v>
      </c>
      <c r="Y1210">
        <v>32.031014216239122</v>
      </c>
      <c r="Z1210">
        <v>76.600574632084943</v>
      </c>
      <c r="AA1210">
        <v>77.668383611780811</v>
      </c>
      <c r="AB1210">
        <v>42.155949693632522</v>
      </c>
      <c r="AC1210">
        <v>45.88569266299713</v>
      </c>
      <c r="AD1210">
        <v>43.150786223212251</v>
      </c>
      <c r="AE1210">
        <v>80.739861797623078</v>
      </c>
      <c r="AF1210">
        <v>45.995042409120998</v>
      </c>
      <c r="AG1210">
        <v>47.020895921508043</v>
      </c>
      <c r="AH1210">
        <v>45.488558969455738</v>
      </c>
      <c r="AI1210">
        <v>30.23135574266189</v>
      </c>
      <c r="AJ1210">
        <v>55.888895595201276</v>
      </c>
      <c r="AK1210">
        <v>46.138525573080344</v>
      </c>
      <c r="AL1210">
        <v>20.507379635392756</v>
      </c>
      <c r="AM1210">
        <v>67.353869304413053</v>
      </c>
      <c r="AN1210">
        <v>13.604314663014216</v>
      </c>
      <c r="AO1210">
        <v>17.96034571418576</v>
      </c>
    </row>
    <row r="1211" spans="1:41" x14ac:dyDescent="0.25">
      <c r="A1211">
        <v>1961</v>
      </c>
      <c r="B1211">
        <v>8</v>
      </c>
      <c r="C1211">
        <v>75.340949318620574</v>
      </c>
      <c r="D1211">
        <v>58.040092442819869</v>
      </c>
      <c r="E1211">
        <v>63.934009809592276</v>
      </c>
      <c r="F1211">
        <v>45.602890637154637</v>
      </c>
      <c r="G1211">
        <v>50.058677013601596</v>
      </c>
      <c r="H1211">
        <v>69.547081614570061</v>
      </c>
      <c r="I1211">
        <v>68.043300962082384</v>
      </c>
      <c r="J1211">
        <v>65.696720660959599</v>
      </c>
      <c r="K1211">
        <v>64.581842428843856</v>
      </c>
      <c r="L1211">
        <v>92.892534298634502</v>
      </c>
      <c r="M1211">
        <v>51.069125676478791</v>
      </c>
      <c r="N1211">
        <v>40.197685867927845</v>
      </c>
      <c r="O1211">
        <v>42.699536639604858</v>
      </c>
      <c r="P1211">
        <v>82.189557148684429</v>
      </c>
      <c r="Q1211">
        <v>60.022586295580112</v>
      </c>
      <c r="R1211">
        <v>54.377172725559994</v>
      </c>
      <c r="S1211">
        <v>54.377172725559994</v>
      </c>
      <c r="T1211">
        <v>75.955379650740298</v>
      </c>
      <c r="U1211">
        <v>48.720965703063349</v>
      </c>
      <c r="V1211">
        <v>116.39532808802056</v>
      </c>
      <c r="W1211">
        <v>60.44949965658104</v>
      </c>
      <c r="X1211">
        <v>61.305036459727063</v>
      </c>
      <c r="Y1211">
        <v>54.257743569841296</v>
      </c>
      <c r="Z1211">
        <v>128.12830711545899</v>
      </c>
      <c r="AA1211">
        <v>91.192378136727484</v>
      </c>
      <c r="AB1211">
        <v>49.137717796154071</v>
      </c>
      <c r="AC1211">
        <v>68.332148635740765</v>
      </c>
      <c r="AD1211">
        <v>84.698008641075987</v>
      </c>
      <c r="AE1211">
        <v>114.45401292655976</v>
      </c>
      <c r="AF1211">
        <v>59.516602227832124</v>
      </c>
      <c r="AG1211">
        <v>43.910389582776673</v>
      </c>
      <c r="AH1211">
        <v>80.795857927336797</v>
      </c>
      <c r="AI1211">
        <v>58.415108054836587</v>
      </c>
      <c r="AJ1211">
        <v>95.54635166153659</v>
      </c>
      <c r="AK1211">
        <v>46.783372782081074</v>
      </c>
      <c r="AL1211">
        <v>29.012699086802265</v>
      </c>
      <c r="AM1211">
        <v>72.937602164160765</v>
      </c>
      <c r="AN1211">
        <v>45.81489697868588</v>
      </c>
      <c r="AO1211">
        <v>32.174040016265295</v>
      </c>
    </row>
    <row r="1212" spans="1:41" x14ac:dyDescent="0.25">
      <c r="A1212">
        <v>1961</v>
      </c>
      <c r="B1212">
        <v>9</v>
      </c>
      <c r="C1212">
        <v>83.882786777854776</v>
      </c>
      <c r="D1212">
        <v>50.118943399980054</v>
      </c>
      <c r="E1212">
        <v>71.285227843168727</v>
      </c>
      <c r="F1212">
        <v>44.270336416220772</v>
      </c>
      <c r="G1212">
        <v>70.334738306651289</v>
      </c>
      <c r="H1212">
        <v>83.651461017031934</v>
      </c>
      <c r="I1212">
        <v>87.593551208635546</v>
      </c>
      <c r="J1212">
        <v>81.756819665763658</v>
      </c>
      <c r="K1212">
        <v>79.180677870006335</v>
      </c>
      <c r="L1212">
        <v>85.729328101503754</v>
      </c>
      <c r="M1212">
        <v>50.817642739984542</v>
      </c>
      <c r="N1212">
        <v>52.966408140136068</v>
      </c>
      <c r="O1212">
        <v>54.148760696241631</v>
      </c>
      <c r="P1212">
        <v>81.043597358326693</v>
      </c>
      <c r="Q1212">
        <v>59.595905873912663</v>
      </c>
      <c r="R1212">
        <v>80.827966044993474</v>
      </c>
      <c r="S1212">
        <v>80.827966044993474</v>
      </c>
      <c r="T1212">
        <v>99.681514074868858</v>
      </c>
      <c r="U1212">
        <v>54.561109372409646</v>
      </c>
      <c r="V1212">
        <v>97.936670897183717</v>
      </c>
      <c r="W1212">
        <v>70.37840978429729</v>
      </c>
      <c r="X1212">
        <v>81.70517051379457</v>
      </c>
      <c r="Y1212">
        <v>54.504167266785515</v>
      </c>
      <c r="Z1212">
        <v>109.44727866698778</v>
      </c>
      <c r="AA1212">
        <v>91.182167654613039</v>
      </c>
      <c r="AB1212">
        <v>44.681929681717797</v>
      </c>
      <c r="AC1212">
        <v>79.869658300617317</v>
      </c>
      <c r="AD1212">
        <v>53.432200245597258</v>
      </c>
      <c r="AE1212">
        <v>107.99051014932837</v>
      </c>
      <c r="AF1212">
        <v>67.791118351453648</v>
      </c>
      <c r="AG1212">
        <v>47.032078004449517</v>
      </c>
      <c r="AH1212">
        <v>59.050055606934549</v>
      </c>
      <c r="AI1212">
        <v>67.699524258693771</v>
      </c>
      <c r="AJ1212">
        <v>120.04550257163342</v>
      </c>
      <c r="AK1212">
        <v>70.599826874120566</v>
      </c>
      <c r="AL1212">
        <v>49.521580358135793</v>
      </c>
      <c r="AM1212">
        <v>85.920145508635699</v>
      </c>
      <c r="AN1212">
        <v>71.7933568759981</v>
      </c>
      <c r="AO1212">
        <v>54.850398731299819</v>
      </c>
    </row>
    <row r="1213" spans="1:41" x14ac:dyDescent="0.25">
      <c r="A1213">
        <v>1961</v>
      </c>
      <c r="B1213">
        <v>10</v>
      </c>
      <c r="C1213">
        <v>84.051097048397338</v>
      </c>
      <c r="D1213">
        <v>37.190051874844968</v>
      </c>
      <c r="E1213">
        <v>80.444397984724063</v>
      </c>
      <c r="F1213">
        <v>60.061445928136337</v>
      </c>
      <c r="G1213">
        <v>64.537581491361593</v>
      </c>
      <c r="H1213">
        <v>49.984949170771721</v>
      </c>
      <c r="I1213">
        <v>73.069077329866062</v>
      </c>
      <c r="J1213">
        <v>62.082511620936245</v>
      </c>
      <c r="K1213">
        <v>73.210490161400045</v>
      </c>
      <c r="L1213">
        <v>72.13747445615914</v>
      </c>
      <c r="M1213">
        <v>98.366976581151903</v>
      </c>
      <c r="N1213">
        <v>68.120080681936003</v>
      </c>
      <c r="O1213">
        <v>81.189029523667358</v>
      </c>
      <c r="P1213">
        <v>80.219611063302679</v>
      </c>
      <c r="Q1213">
        <v>80.360074487468097</v>
      </c>
      <c r="R1213">
        <v>46.653463952452775</v>
      </c>
      <c r="S1213">
        <v>46.653463952452775</v>
      </c>
      <c r="T1213">
        <v>69.053140519885901</v>
      </c>
      <c r="U1213">
        <v>81.322147892393701</v>
      </c>
      <c r="V1213">
        <v>122.69262653604481</v>
      </c>
      <c r="W1213">
        <v>99.581011893816537</v>
      </c>
      <c r="X1213">
        <v>106.0924969061779</v>
      </c>
      <c r="Y1213">
        <v>55.12795076716813</v>
      </c>
      <c r="Z1213">
        <v>159.52785534158681</v>
      </c>
      <c r="AA1213">
        <v>124.8338059621081</v>
      </c>
      <c r="AB1213">
        <v>39.707991014518534</v>
      </c>
      <c r="AC1213">
        <v>51.152227009332918</v>
      </c>
      <c r="AD1213">
        <v>68.726402862451067</v>
      </c>
      <c r="AE1213">
        <v>116.04501654165449</v>
      </c>
      <c r="AF1213">
        <v>70.868174203653723</v>
      </c>
      <c r="AG1213">
        <v>51.248893249414444</v>
      </c>
      <c r="AH1213">
        <v>51.644621377074529</v>
      </c>
      <c r="AI1213">
        <v>53.62560527748348</v>
      </c>
      <c r="AJ1213">
        <v>109.00731603211416</v>
      </c>
      <c r="AK1213">
        <v>64.29427376961165</v>
      </c>
      <c r="AL1213">
        <v>51.852048439685312</v>
      </c>
      <c r="AM1213">
        <v>86.617771181552783</v>
      </c>
      <c r="AN1213">
        <v>74.694361693198303</v>
      </c>
      <c r="AO1213">
        <v>87.89234425940748</v>
      </c>
    </row>
    <row r="1214" spans="1:41" x14ac:dyDescent="0.25">
      <c r="A1214">
        <v>1961</v>
      </c>
      <c r="B1214">
        <v>11</v>
      </c>
      <c r="C1214">
        <v>70.1030595647388</v>
      </c>
      <c r="D1214">
        <v>42.082473637750063</v>
      </c>
      <c r="E1214">
        <v>85.095840583651253</v>
      </c>
      <c r="F1214">
        <v>35.442857526557958</v>
      </c>
      <c r="G1214">
        <v>43.416876304775805</v>
      </c>
      <c r="H1214">
        <v>63.106542712041758</v>
      </c>
      <c r="I1214">
        <v>54.190674793730679</v>
      </c>
      <c r="J1214">
        <v>59.269827600434098</v>
      </c>
      <c r="K1214">
        <v>60.137876379902586</v>
      </c>
      <c r="L1214">
        <v>51.900438426727149</v>
      </c>
      <c r="M1214">
        <v>49.323803658783163</v>
      </c>
      <c r="N1214">
        <v>38.817326661522237</v>
      </c>
      <c r="O1214">
        <v>45.585295490551538</v>
      </c>
      <c r="P1214">
        <v>67.621279212383939</v>
      </c>
      <c r="Q1214">
        <v>46.106004431474723</v>
      </c>
      <c r="R1214">
        <v>58.825094768360529</v>
      </c>
      <c r="S1214">
        <v>58.825094768360529</v>
      </c>
      <c r="T1214">
        <v>51.849020422552925</v>
      </c>
      <c r="U1214">
        <v>43.797723395212927</v>
      </c>
      <c r="V1214">
        <v>97.619850491684588</v>
      </c>
      <c r="W1214">
        <v>77.510579225371885</v>
      </c>
      <c r="X1214">
        <v>95.250374062318684</v>
      </c>
      <c r="Y1214">
        <v>60.49139987149961</v>
      </c>
      <c r="Z1214">
        <v>106.71463010140022</v>
      </c>
      <c r="AA1214">
        <v>103.35533797343828</v>
      </c>
      <c r="AB1214">
        <v>42.74287975360518</v>
      </c>
      <c r="AC1214">
        <v>63.616689200662314</v>
      </c>
      <c r="AD1214">
        <v>57.183895935891847</v>
      </c>
      <c r="AE1214">
        <v>123.10494644630751</v>
      </c>
      <c r="AF1214">
        <v>72.763012570088136</v>
      </c>
      <c r="AG1214">
        <v>47.913896745508609</v>
      </c>
      <c r="AH1214">
        <v>47.365959700789674</v>
      </c>
      <c r="AI1214">
        <v>59.102164362061586</v>
      </c>
      <c r="AJ1214">
        <v>65.447547549138704</v>
      </c>
      <c r="AK1214">
        <v>56.742667234340786</v>
      </c>
      <c r="AL1214">
        <v>58.557638024486209</v>
      </c>
      <c r="AM1214">
        <v>49.785943110695719</v>
      </c>
      <c r="AN1214">
        <v>55.915830550292782</v>
      </c>
      <c r="AO1214">
        <v>93.52723933506374</v>
      </c>
    </row>
    <row r="1215" spans="1:41" x14ac:dyDescent="0.25">
      <c r="A1215">
        <v>1961</v>
      </c>
      <c r="B1215">
        <v>12</v>
      </c>
      <c r="C1215">
        <v>42.582927275057308</v>
      </c>
      <c r="D1215">
        <v>39.681431858721503</v>
      </c>
      <c r="E1215">
        <v>74.705262981684044</v>
      </c>
      <c r="F1215">
        <v>24.196974807894897</v>
      </c>
      <c r="G1215">
        <v>34.746886954361422</v>
      </c>
      <c r="H1215">
        <v>55.330045172747241</v>
      </c>
      <c r="I1215">
        <v>37.805126639998086</v>
      </c>
      <c r="J1215">
        <v>38.962360681834525</v>
      </c>
      <c r="K1215">
        <v>39.914848845153195</v>
      </c>
      <c r="L1215">
        <v>68.075005744198478</v>
      </c>
      <c r="M1215">
        <v>53.26001383906182</v>
      </c>
      <c r="N1215">
        <v>26.950634321408554</v>
      </c>
      <c r="O1215">
        <v>34.154686768451093</v>
      </c>
      <c r="P1215">
        <v>69.384391324298164</v>
      </c>
      <c r="Q1215">
        <v>54.725994153898029</v>
      </c>
      <c r="R1215">
        <v>34.308079987750887</v>
      </c>
      <c r="S1215">
        <v>34.308079987750887</v>
      </c>
      <c r="T1215">
        <v>44.691387324592796</v>
      </c>
      <c r="U1215">
        <v>48.492973022665936</v>
      </c>
      <c r="V1215">
        <v>52.415354278788776</v>
      </c>
      <c r="W1215">
        <v>75.689265707458929</v>
      </c>
      <c r="X1215">
        <v>83.319761308695448</v>
      </c>
      <c r="Y1215">
        <v>33.708801331893518</v>
      </c>
      <c r="Z1215">
        <v>60.685871589961607</v>
      </c>
      <c r="AA1215">
        <v>68.012531896878656</v>
      </c>
      <c r="AB1215">
        <v>48.679339819020072</v>
      </c>
      <c r="AC1215">
        <v>42.244806831597046</v>
      </c>
      <c r="AD1215">
        <v>34.03728974744903</v>
      </c>
      <c r="AE1215">
        <v>63.229901505680104</v>
      </c>
      <c r="AF1215">
        <v>41.223209711279274</v>
      </c>
      <c r="AG1215">
        <v>41.381323530297763</v>
      </c>
      <c r="AH1215">
        <v>33.836263297483157</v>
      </c>
      <c r="AI1215">
        <v>33.219801051424973</v>
      </c>
      <c r="AJ1215">
        <v>59.675557053980633</v>
      </c>
      <c r="AK1215">
        <v>34.519968586268057</v>
      </c>
      <c r="AL1215">
        <v>51.64116776741713</v>
      </c>
      <c r="AM1215">
        <v>35.045177106145175</v>
      </c>
      <c r="AN1215">
        <v>54.037544919475053</v>
      </c>
      <c r="AO1215">
        <v>78.279582347101254</v>
      </c>
    </row>
    <row r="1216" spans="1:41" x14ac:dyDescent="0.25">
      <c r="A1216">
        <v>1962</v>
      </c>
      <c r="B1216">
        <v>1</v>
      </c>
      <c r="C1216">
        <v>41.022803753365885</v>
      </c>
      <c r="D1216">
        <v>26.982541468407494</v>
      </c>
      <c r="E1216">
        <v>43.495630473158073</v>
      </c>
      <c r="F1216">
        <v>25.238805022381346</v>
      </c>
      <c r="G1216">
        <v>20.403580412383594</v>
      </c>
      <c r="H1216">
        <v>29.525929921573059</v>
      </c>
      <c r="I1216">
        <v>31.102831107314579</v>
      </c>
      <c r="J1216">
        <v>24.05051531251074</v>
      </c>
      <c r="K1216">
        <v>26.227573456998794</v>
      </c>
      <c r="L1216">
        <v>44.577046574944909</v>
      </c>
      <c r="M1216">
        <v>29.300390238839395</v>
      </c>
      <c r="N1216">
        <v>23.933426066511924</v>
      </c>
      <c r="O1216">
        <v>22.164041733914424</v>
      </c>
      <c r="P1216">
        <v>48.459527430007128</v>
      </c>
      <c r="Q1216">
        <v>48.654805975189902</v>
      </c>
      <c r="R1216">
        <v>24.698733277189696</v>
      </c>
      <c r="S1216">
        <v>24.698733277189696</v>
      </c>
      <c r="T1216">
        <v>31.802415005730751</v>
      </c>
      <c r="U1216">
        <v>35.258371890005968</v>
      </c>
      <c r="V1216">
        <v>37.915529526078842</v>
      </c>
      <c r="W1216">
        <v>44.828193493341317</v>
      </c>
      <c r="X1216">
        <v>55.136911295819459</v>
      </c>
      <c r="Y1216">
        <v>21.287899635834854</v>
      </c>
      <c r="Z1216">
        <v>61.531777542190191</v>
      </c>
      <c r="AA1216">
        <v>50.370044416889812</v>
      </c>
      <c r="AB1216">
        <v>32.580576501288938</v>
      </c>
      <c r="AC1216">
        <v>28.218377339701473</v>
      </c>
      <c r="AD1216">
        <v>23.064339659915809</v>
      </c>
      <c r="AE1216">
        <v>51.383199035291135</v>
      </c>
      <c r="AF1216">
        <v>27.686170610239209</v>
      </c>
      <c r="AG1216">
        <v>23.834006658554216</v>
      </c>
      <c r="AH1216">
        <v>31.194996260604043</v>
      </c>
      <c r="AI1216">
        <v>23.603349622841634</v>
      </c>
      <c r="AJ1216">
        <v>60.172459841354801</v>
      </c>
      <c r="AK1216">
        <v>22.967383898023371</v>
      </c>
      <c r="AL1216">
        <v>29.050251393530846</v>
      </c>
      <c r="AM1216">
        <v>25.270738962450125</v>
      </c>
      <c r="AN1216">
        <v>28.918460213785721</v>
      </c>
      <c r="AO1216">
        <v>42.896779747369919</v>
      </c>
    </row>
    <row r="1217" spans="1:41" x14ac:dyDescent="0.25">
      <c r="A1217">
        <v>1962</v>
      </c>
      <c r="B1217">
        <v>2</v>
      </c>
      <c r="C1217">
        <v>22.427170167111527</v>
      </c>
      <c r="D1217">
        <v>19.038583148632711</v>
      </c>
      <c r="E1217">
        <v>38.752972789422657</v>
      </c>
      <c r="F1217">
        <v>20.87721863811699</v>
      </c>
      <c r="G1217">
        <v>14.662591179949482</v>
      </c>
      <c r="H1217">
        <v>18.211059275875098</v>
      </c>
      <c r="I1217">
        <v>17.808828502943474</v>
      </c>
      <c r="J1217">
        <v>14.833922627834381</v>
      </c>
      <c r="K1217">
        <v>31.872164827726138</v>
      </c>
      <c r="L1217">
        <v>26.83083579978301</v>
      </c>
      <c r="M1217">
        <v>17.867584563998467</v>
      </c>
      <c r="N1217">
        <v>14.960876147427111</v>
      </c>
      <c r="O1217">
        <v>15.852204449913197</v>
      </c>
      <c r="P1217">
        <v>29.327623983880628</v>
      </c>
      <c r="Q1217">
        <v>25.891444895030446</v>
      </c>
      <c r="R1217">
        <v>14.651750911526939</v>
      </c>
      <c r="S1217">
        <v>14.651750911526939</v>
      </c>
      <c r="T1217">
        <v>20.132304090095108</v>
      </c>
      <c r="U1217">
        <v>20.381998506090746</v>
      </c>
      <c r="V1217">
        <v>36.065723402704847</v>
      </c>
      <c r="W1217">
        <v>41.411352433274331</v>
      </c>
      <c r="X1217">
        <v>33.418893093264373</v>
      </c>
      <c r="Y1217">
        <v>29.30260455408348</v>
      </c>
      <c r="Z1217">
        <v>34.570260998302771</v>
      </c>
      <c r="AA1217">
        <v>33.989522773406847</v>
      </c>
      <c r="AB1217">
        <v>18.105575596319905</v>
      </c>
      <c r="AC1217">
        <v>30.460226842822507</v>
      </c>
      <c r="AD1217">
        <v>14.225667331099114</v>
      </c>
      <c r="AE1217">
        <v>29.46313500783479</v>
      </c>
      <c r="AF1217">
        <v>32.485081079300912</v>
      </c>
      <c r="AG1217">
        <v>15.73981027943103</v>
      </c>
      <c r="AH1217">
        <v>24.911436147328679</v>
      </c>
      <c r="AI1217">
        <v>14.039045789849721</v>
      </c>
      <c r="AJ1217">
        <v>38.833790240463479</v>
      </c>
      <c r="AK1217">
        <v>14.165866771670476</v>
      </c>
      <c r="AL1217">
        <v>17.917669367633515</v>
      </c>
      <c r="AM1217">
        <v>14.819910930458988</v>
      </c>
      <c r="AN1217">
        <v>17.83638295285332</v>
      </c>
      <c r="AO1217">
        <v>28.331834416994976</v>
      </c>
    </row>
    <row r="1218" spans="1:41" x14ac:dyDescent="0.25">
      <c r="A1218">
        <v>1962</v>
      </c>
      <c r="B1218">
        <v>3</v>
      </c>
      <c r="C1218">
        <v>14.814379782709727</v>
      </c>
      <c r="D1218">
        <v>15.887228257996789</v>
      </c>
      <c r="E1218">
        <v>36.168927364121643</v>
      </c>
      <c r="F1218">
        <v>19.065622631493312</v>
      </c>
      <c r="G1218">
        <v>16.586456279536282</v>
      </c>
      <c r="H1218">
        <v>22.80509772203418</v>
      </c>
      <c r="I1218">
        <v>10.984163152945628</v>
      </c>
      <c r="J1218">
        <v>12.404311340531383</v>
      </c>
      <c r="K1218">
        <v>24.101766591314032</v>
      </c>
      <c r="L1218">
        <v>16.548773991843433</v>
      </c>
      <c r="M1218">
        <v>11.020402828157605</v>
      </c>
      <c r="N1218">
        <v>10.651345615440238</v>
      </c>
      <c r="O1218">
        <v>9.7641852325896945</v>
      </c>
      <c r="P1218">
        <v>18.26980279338132</v>
      </c>
      <c r="Q1218">
        <v>31.00722722072824</v>
      </c>
      <c r="R1218">
        <v>12.522980471901048</v>
      </c>
      <c r="S1218">
        <v>12.522980471901048</v>
      </c>
      <c r="T1218">
        <v>12.132331153060147</v>
      </c>
      <c r="U1218">
        <v>12.571247846931181</v>
      </c>
      <c r="V1218">
        <v>19.970361505470382</v>
      </c>
      <c r="W1218">
        <v>28.109577708941487</v>
      </c>
      <c r="X1218">
        <v>21.149781106337546</v>
      </c>
      <c r="Y1218">
        <v>23.216320293225984</v>
      </c>
      <c r="Z1218">
        <v>21.322311402039105</v>
      </c>
      <c r="AA1218">
        <v>22.569817613463705</v>
      </c>
      <c r="AB1218">
        <v>14.192692297509687</v>
      </c>
      <c r="AC1218">
        <v>29.092506649748977</v>
      </c>
      <c r="AD1218">
        <v>8.7741341828573862</v>
      </c>
      <c r="AE1218">
        <v>18.172328509414953</v>
      </c>
      <c r="AF1218">
        <v>30.396810029289856</v>
      </c>
      <c r="AG1218">
        <v>9.6444142197244638</v>
      </c>
      <c r="AH1218">
        <v>24.240642514850435</v>
      </c>
      <c r="AI1218">
        <v>13.926675273564289</v>
      </c>
      <c r="AJ1218">
        <v>24.367347118458017</v>
      </c>
      <c r="AK1218">
        <v>9.0698728435318952</v>
      </c>
      <c r="AL1218">
        <v>11.051294228707601</v>
      </c>
      <c r="AM1218">
        <v>16.189967608382773</v>
      </c>
      <c r="AN1218">
        <v>15.761601187216948</v>
      </c>
      <c r="AO1218">
        <v>32.628616336427811</v>
      </c>
    </row>
    <row r="1219" spans="1:41" x14ac:dyDescent="0.25">
      <c r="A1219">
        <v>1962</v>
      </c>
      <c r="B1219">
        <v>4</v>
      </c>
      <c r="C1219">
        <v>21.888856987389335</v>
      </c>
      <c r="D1219">
        <v>16.160588640555762</v>
      </c>
      <c r="E1219">
        <v>32.507106744532784</v>
      </c>
      <c r="F1219">
        <v>15.374416544004402</v>
      </c>
      <c r="G1219">
        <v>18.501024312588299</v>
      </c>
      <c r="H1219">
        <v>15.31594687492386</v>
      </c>
      <c r="I1219">
        <v>17.134392771003071</v>
      </c>
      <c r="J1219">
        <v>8.1039149988262213</v>
      </c>
      <c r="K1219">
        <v>25.33573392414025</v>
      </c>
      <c r="L1219">
        <v>12.504577983869899</v>
      </c>
      <c r="M1219">
        <v>11.100491254792473</v>
      </c>
      <c r="N1219">
        <v>8.9563579615917934</v>
      </c>
      <c r="O1219">
        <v>18.584153184796165</v>
      </c>
      <c r="P1219">
        <v>18.752040341718502</v>
      </c>
      <c r="Q1219">
        <v>26.104282131160403</v>
      </c>
      <c r="R1219">
        <v>8.2278164569601131</v>
      </c>
      <c r="S1219">
        <v>8.2278164569601131</v>
      </c>
      <c r="T1219">
        <v>11.957009563632056</v>
      </c>
      <c r="U1219">
        <v>27.911790352883116</v>
      </c>
      <c r="V1219">
        <v>26.353044720314866</v>
      </c>
      <c r="W1219">
        <v>35.904727669078234</v>
      </c>
      <c r="X1219">
        <v>22.774366010910637</v>
      </c>
      <c r="Y1219">
        <v>23.919652412515717</v>
      </c>
      <c r="Z1219">
        <v>23.145099549636772</v>
      </c>
      <c r="AA1219">
        <v>40.975915863777395</v>
      </c>
      <c r="AB1219">
        <v>12.268178730208087</v>
      </c>
      <c r="AC1219">
        <v>17.696177208374227</v>
      </c>
      <c r="AD1219">
        <v>5.4117271876930877</v>
      </c>
      <c r="AE1219">
        <v>12.63484830270793</v>
      </c>
      <c r="AF1219">
        <v>28.825418606869995</v>
      </c>
      <c r="AG1219">
        <v>5.9485001658886798</v>
      </c>
      <c r="AH1219">
        <v>34.907108665719875</v>
      </c>
      <c r="AI1219">
        <v>9.4479430962410795</v>
      </c>
      <c r="AJ1219">
        <v>15.029338752370146</v>
      </c>
      <c r="AK1219">
        <v>5.6470384459219209</v>
      </c>
      <c r="AL1219">
        <v>11.940713949414036</v>
      </c>
      <c r="AM1219">
        <v>16.715190755100398</v>
      </c>
      <c r="AN1219">
        <v>10.127576074213804</v>
      </c>
      <c r="AO1219">
        <v>45.631693170774348</v>
      </c>
    </row>
    <row r="1220" spans="1:41" x14ac:dyDescent="0.25">
      <c r="A1220">
        <v>1962</v>
      </c>
      <c r="B1220">
        <v>5</v>
      </c>
      <c r="C1220">
        <v>52.984193242617295</v>
      </c>
      <c r="D1220">
        <v>19.821084554052721</v>
      </c>
      <c r="E1220">
        <v>25.150281055984561</v>
      </c>
      <c r="F1220">
        <v>33.381204538918894</v>
      </c>
      <c r="G1220">
        <v>18.02432366718751</v>
      </c>
      <c r="H1220">
        <v>24.730258581014258</v>
      </c>
      <c r="I1220">
        <v>26.684908372578644</v>
      </c>
      <c r="J1220">
        <v>17.378572071977516</v>
      </c>
      <c r="K1220">
        <v>32.529922958114255</v>
      </c>
      <c r="L1220">
        <v>15.462148856279848</v>
      </c>
      <c r="M1220">
        <v>19.036140688988759</v>
      </c>
      <c r="N1220">
        <v>9.1248814109921543</v>
      </c>
      <c r="O1220">
        <v>21.714156432636479</v>
      </c>
      <c r="P1220">
        <v>39.308605461385696</v>
      </c>
      <c r="Q1220">
        <v>20.330671229562775</v>
      </c>
      <c r="R1220">
        <v>5.0747683004978947</v>
      </c>
      <c r="S1220">
        <v>5.0747683004978947</v>
      </c>
      <c r="T1220">
        <v>20.332740377098443</v>
      </c>
      <c r="U1220">
        <v>36.331017336572025</v>
      </c>
      <c r="V1220">
        <v>38.102433601572891</v>
      </c>
      <c r="W1220">
        <v>22.662575097697765</v>
      </c>
      <c r="X1220">
        <v>16.950353509033846</v>
      </c>
      <c r="Y1220">
        <v>24.191072239529426</v>
      </c>
      <c r="Z1220">
        <v>16.671784337942601</v>
      </c>
      <c r="AA1220">
        <v>30.881662202723884</v>
      </c>
      <c r="AB1220">
        <v>12.202603279223</v>
      </c>
      <c r="AC1220">
        <v>18.179599183796157</v>
      </c>
      <c r="AD1220">
        <v>3.4767166604162592</v>
      </c>
      <c r="AE1220">
        <v>13.103388548398073</v>
      </c>
      <c r="AF1220">
        <v>18.551233971983187</v>
      </c>
      <c r="AG1220">
        <v>19.018467333798387</v>
      </c>
      <c r="AH1220">
        <v>26.141213208024631</v>
      </c>
      <c r="AI1220">
        <v>5.8273203322557539</v>
      </c>
      <c r="AJ1220">
        <v>18.220300300794065</v>
      </c>
      <c r="AK1220">
        <v>6.4151838197986812</v>
      </c>
      <c r="AL1220">
        <v>14.128959748351825</v>
      </c>
      <c r="AM1220">
        <v>16.539709187396994</v>
      </c>
      <c r="AN1220">
        <v>8.5817958914486052</v>
      </c>
      <c r="AO1220">
        <v>42.015705780982181</v>
      </c>
    </row>
    <row r="1221" spans="1:41" x14ac:dyDescent="0.25">
      <c r="A1221">
        <v>1962</v>
      </c>
      <c r="B1221">
        <v>6</v>
      </c>
      <c r="C1221">
        <v>38.347411696496359</v>
      </c>
      <c r="D1221">
        <v>22.797199810323974</v>
      </c>
      <c r="E1221">
        <v>34.982735592791542</v>
      </c>
      <c r="F1221">
        <v>42.455927806626214</v>
      </c>
      <c r="G1221">
        <v>17.030830478840372</v>
      </c>
      <c r="H1221">
        <v>37.794844495016207</v>
      </c>
      <c r="I1221">
        <v>50.953663394744098</v>
      </c>
      <c r="J1221">
        <v>43.827169069373085</v>
      </c>
      <c r="K1221">
        <v>24.408049490674692</v>
      </c>
      <c r="L1221">
        <v>24.172746442937395</v>
      </c>
      <c r="M1221">
        <v>26.623323317392313</v>
      </c>
      <c r="N1221">
        <v>16.826905874909897</v>
      </c>
      <c r="O1221">
        <v>41.840762448361744</v>
      </c>
      <c r="P1221">
        <v>35.638313855995655</v>
      </c>
      <c r="Q1221">
        <v>27.809672641424282</v>
      </c>
      <c r="R1221">
        <v>12.938274038775265</v>
      </c>
      <c r="S1221">
        <v>12.938274038775265</v>
      </c>
      <c r="T1221">
        <v>30.699706948920166</v>
      </c>
      <c r="U1221">
        <v>36.73611579245221</v>
      </c>
      <c r="V1221">
        <v>41.929269397825593</v>
      </c>
      <c r="W1221">
        <v>18.075844621711614</v>
      </c>
      <c r="X1221">
        <v>22.46020541217117</v>
      </c>
      <c r="Y1221">
        <v>33.795570208978845</v>
      </c>
      <c r="Z1221">
        <v>14.84849257866524</v>
      </c>
      <c r="AA1221">
        <v>42.099139657631198</v>
      </c>
      <c r="AB1221">
        <v>19.837363516650928</v>
      </c>
      <c r="AC1221">
        <v>23.247989311033507</v>
      </c>
      <c r="AD1221">
        <v>8.4592114093164223</v>
      </c>
      <c r="AE1221">
        <v>28.457307527687135</v>
      </c>
      <c r="AF1221">
        <v>19.285916792649537</v>
      </c>
      <c r="AG1221">
        <v>23.549688019541875</v>
      </c>
      <c r="AH1221">
        <v>31.978968957979706</v>
      </c>
      <c r="AI1221">
        <v>13.043319610385071</v>
      </c>
      <c r="AJ1221">
        <v>37.616544779540234</v>
      </c>
      <c r="AK1221">
        <v>6.4657228346160194</v>
      </c>
      <c r="AL1221">
        <v>12.069509741491535</v>
      </c>
      <c r="AM1221">
        <v>24.307919436757231</v>
      </c>
      <c r="AN1221">
        <v>11.819177925536005</v>
      </c>
      <c r="AO1221">
        <v>54.016470112009927</v>
      </c>
    </row>
    <row r="1222" spans="1:41" x14ac:dyDescent="0.25">
      <c r="A1222">
        <v>1962</v>
      </c>
      <c r="B1222">
        <v>7</v>
      </c>
      <c r="C1222">
        <v>44.290272869308438</v>
      </c>
      <c r="D1222">
        <v>43.144161955596452</v>
      </c>
      <c r="E1222">
        <v>49.801607337352053</v>
      </c>
      <c r="F1222">
        <v>51.489813468997369</v>
      </c>
      <c r="G1222">
        <v>30.777016448735477</v>
      </c>
      <c r="H1222">
        <v>58.595759761718071</v>
      </c>
      <c r="I1222">
        <v>60.654416083076285</v>
      </c>
      <c r="J1222">
        <v>64.985380981979716</v>
      </c>
      <c r="K1222">
        <v>33.191610911292514</v>
      </c>
      <c r="L1222">
        <v>40.801655419854903</v>
      </c>
      <c r="M1222">
        <v>49.543099074420397</v>
      </c>
      <c r="N1222">
        <v>37.35648729590757</v>
      </c>
      <c r="O1222">
        <v>37.790683125315937</v>
      </c>
      <c r="P1222">
        <v>46.041085906565364</v>
      </c>
      <c r="Q1222">
        <v>42.364387483043409</v>
      </c>
      <c r="R1222">
        <v>27.211872461798762</v>
      </c>
      <c r="S1222">
        <v>27.211872461798762</v>
      </c>
      <c r="T1222">
        <v>33.964271510168608</v>
      </c>
      <c r="U1222">
        <v>66.888812964163677</v>
      </c>
      <c r="V1222">
        <v>58.209851969418544</v>
      </c>
      <c r="W1222">
        <v>27.769078362216675</v>
      </c>
      <c r="X1222">
        <v>29.629891438684272</v>
      </c>
      <c r="Y1222">
        <v>45.657281424529621</v>
      </c>
      <c r="Z1222">
        <v>15.666219619059442</v>
      </c>
      <c r="AA1222">
        <v>66.860938580958575</v>
      </c>
      <c r="AB1222">
        <v>33.120151140868757</v>
      </c>
      <c r="AC1222">
        <v>45.407491878426328</v>
      </c>
      <c r="AD1222">
        <v>24.634711652434511</v>
      </c>
      <c r="AE1222">
        <v>35.983347503917756</v>
      </c>
      <c r="AF1222">
        <v>34.732813600247219</v>
      </c>
      <c r="AG1222">
        <v>47.198876341663478</v>
      </c>
      <c r="AH1222">
        <v>42.300816432017406</v>
      </c>
      <c r="AI1222">
        <v>39.024530843904259</v>
      </c>
      <c r="AJ1222">
        <v>61.342904094589279</v>
      </c>
      <c r="AK1222">
        <v>19.202362696983187</v>
      </c>
      <c r="AL1222">
        <v>25.554984150221834</v>
      </c>
      <c r="AM1222">
        <v>38.365514076309388</v>
      </c>
      <c r="AN1222">
        <v>33.243856132471784</v>
      </c>
      <c r="AO1222">
        <v>62.776972638183068</v>
      </c>
    </row>
    <row r="1223" spans="1:41" x14ac:dyDescent="0.25">
      <c r="A1223">
        <v>1962</v>
      </c>
      <c r="B1223">
        <v>8</v>
      </c>
      <c r="C1223">
        <v>68.824894470848605</v>
      </c>
      <c r="D1223">
        <v>61.189497287787084</v>
      </c>
      <c r="E1223">
        <v>67.082695727714764</v>
      </c>
      <c r="F1223">
        <v>92.628280574183577</v>
      </c>
      <c r="G1223">
        <v>70.544612888744581</v>
      </c>
      <c r="H1223">
        <v>90.071300128328247</v>
      </c>
      <c r="I1223">
        <v>84.728844849051455</v>
      </c>
      <c r="J1223">
        <v>71.951658344214877</v>
      </c>
      <c r="K1223">
        <v>96.021779270597762</v>
      </c>
      <c r="L1223">
        <v>43.474297082238422</v>
      </c>
      <c r="M1223">
        <v>64.000635401230639</v>
      </c>
      <c r="N1223">
        <v>50.604103146965087</v>
      </c>
      <c r="O1223">
        <v>63.829190266258145</v>
      </c>
      <c r="P1223">
        <v>50.466425446923424</v>
      </c>
      <c r="Q1223">
        <v>70.162103051655009</v>
      </c>
      <c r="R1223">
        <v>44.183473894338412</v>
      </c>
      <c r="S1223">
        <v>44.183473894338412</v>
      </c>
      <c r="T1223">
        <v>57.356723352533344</v>
      </c>
      <c r="U1223">
        <v>108.31980824965541</v>
      </c>
      <c r="V1223">
        <v>59.348230099261244</v>
      </c>
      <c r="W1223">
        <v>40.561083806333386</v>
      </c>
      <c r="X1223">
        <v>59.978806978354655</v>
      </c>
      <c r="Y1223">
        <v>65.700751049515276</v>
      </c>
      <c r="Z1223">
        <v>47.538602053276477</v>
      </c>
      <c r="AA1223">
        <v>51.354878841588807</v>
      </c>
      <c r="AB1223">
        <v>78.688080757299971</v>
      </c>
      <c r="AC1223">
        <v>66.644463139727293</v>
      </c>
      <c r="AD1223">
        <v>64.87334768194151</v>
      </c>
      <c r="AE1223">
        <v>64.063067053875372</v>
      </c>
      <c r="AF1223">
        <v>46.764096253364045</v>
      </c>
      <c r="AG1223">
        <v>52.559904180646782</v>
      </c>
      <c r="AH1223">
        <v>63.309070527919232</v>
      </c>
      <c r="AI1223">
        <v>72.37793637935269</v>
      </c>
      <c r="AJ1223">
        <v>96.147250167482326</v>
      </c>
      <c r="AK1223">
        <v>45.249472713035956</v>
      </c>
      <c r="AL1223">
        <v>35.518396044927535</v>
      </c>
      <c r="AM1223">
        <v>65.867413350608587</v>
      </c>
      <c r="AN1223">
        <v>30.868827529673261</v>
      </c>
      <c r="AO1223">
        <v>109.94841382702913</v>
      </c>
    </row>
    <row r="1224" spans="1:41" x14ac:dyDescent="0.25">
      <c r="A1224">
        <v>1962</v>
      </c>
      <c r="B1224">
        <v>9</v>
      </c>
      <c r="C1224">
        <v>91.777944816199209</v>
      </c>
      <c r="D1224">
        <v>67.23021203634363</v>
      </c>
      <c r="E1224">
        <v>62.471553921388086</v>
      </c>
      <c r="F1224">
        <v>104.70565693923687</v>
      </c>
      <c r="G1224">
        <v>108.49312407221498</v>
      </c>
      <c r="H1224">
        <v>89.387183759729353</v>
      </c>
      <c r="I1224">
        <v>79.08328200725569</v>
      </c>
      <c r="J1224">
        <v>98.905406505353682</v>
      </c>
      <c r="K1224">
        <v>121.03753312006047</v>
      </c>
      <c r="L1224">
        <v>63.875291249201723</v>
      </c>
      <c r="M1224">
        <v>55.435841400726552</v>
      </c>
      <c r="N1224">
        <v>50.406286037048176</v>
      </c>
      <c r="O1224">
        <v>74.980837110689237</v>
      </c>
      <c r="P1224">
        <v>71.081512394699317</v>
      </c>
      <c r="Q1224">
        <v>69.559675473526596</v>
      </c>
      <c r="R1224">
        <v>55.243461710887956</v>
      </c>
      <c r="S1224">
        <v>55.243461710887956</v>
      </c>
      <c r="T1224">
        <v>59.856249320158824</v>
      </c>
      <c r="U1224">
        <v>110.69179817148085</v>
      </c>
      <c r="V1224">
        <v>72.334296361101082</v>
      </c>
      <c r="W1224">
        <v>57.888118211271816</v>
      </c>
      <c r="X1224">
        <v>53.995856309880018</v>
      </c>
      <c r="Y1224">
        <v>85.167780708871817</v>
      </c>
      <c r="Z1224">
        <v>80.434927726093619</v>
      </c>
      <c r="AA1224">
        <v>59.736713977456461</v>
      </c>
      <c r="AB1224">
        <v>137.95280249900637</v>
      </c>
      <c r="AC1224">
        <v>63.413880552561906</v>
      </c>
      <c r="AD1224">
        <v>60.078069162766838</v>
      </c>
      <c r="AE1224">
        <v>82.875361287746614</v>
      </c>
      <c r="AF1224">
        <v>74.05990551937461</v>
      </c>
      <c r="AG1224">
        <v>75.351783697096863</v>
      </c>
      <c r="AH1224">
        <v>73.920197063833598</v>
      </c>
      <c r="AI1224">
        <v>77.727170468281486</v>
      </c>
      <c r="AJ1224">
        <v>66.819404608444955</v>
      </c>
      <c r="AK1224">
        <v>59.136670964433975</v>
      </c>
      <c r="AL1224">
        <v>63.808494698866127</v>
      </c>
      <c r="AM1224">
        <v>80.274062592610022</v>
      </c>
      <c r="AN1224">
        <v>36.247366677410113</v>
      </c>
      <c r="AO1224">
        <v>146.11408719250693</v>
      </c>
    </row>
    <row r="1225" spans="1:41" x14ac:dyDescent="0.25">
      <c r="A1225">
        <v>1962</v>
      </c>
      <c r="B1225">
        <v>10</v>
      </c>
      <c r="C1225">
        <v>63.130946207948966</v>
      </c>
      <c r="D1225">
        <v>77.372016329021875</v>
      </c>
      <c r="E1225">
        <v>52.686648533106457</v>
      </c>
      <c r="F1225">
        <v>56.471265107193993</v>
      </c>
      <c r="G1225">
        <v>89.899717103632085</v>
      </c>
      <c r="H1225">
        <v>72.562230679640408</v>
      </c>
      <c r="I1225">
        <v>48.375680402299103</v>
      </c>
      <c r="J1225">
        <v>124.34596084232825</v>
      </c>
      <c r="K1225">
        <v>118.15681967432413</v>
      </c>
      <c r="L1225">
        <v>66.337030874555353</v>
      </c>
      <c r="M1225">
        <v>49.865032986773642</v>
      </c>
      <c r="N1225">
        <v>85.229482554963283</v>
      </c>
      <c r="O1225">
        <v>80.171145432539817</v>
      </c>
      <c r="P1225">
        <v>59.27575033678044</v>
      </c>
      <c r="Q1225">
        <v>56.892433201107181</v>
      </c>
      <c r="R1225">
        <v>64.63583980249706</v>
      </c>
      <c r="S1225">
        <v>64.63583980249706</v>
      </c>
      <c r="T1225">
        <v>102.64208979541434</v>
      </c>
      <c r="U1225">
        <v>108.51707039497688</v>
      </c>
      <c r="V1225">
        <v>92.343092917190489</v>
      </c>
      <c r="W1225">
        <v>45.963958585898048</v>
      </c>
      <c r="X1225">
        <v>59.541588582949274</v>
      </c>
      <c r="Y1225">
        <v>60.429994815582354</v>
      </c>
      <c r="Z1225">
        <v>93.976175275110108</v>
      </c>
      <c r="AA1225">
        <v>70.469102967115134</v>
      </c>
      <c r="AB1225">
        <v>141.87077805629914</v>
      </c>
      <c r="AC1225">
        <v>46.890107599599872</v>
      </c>
      <c r="AD1225">
        <v>38.049635927828774</v>
      </c>
      <c r="AE1225">
        <v>81.621038414450368</v>
      </c>
      <c r="AF1225">
        <v>67.357659504272732</v>
      </c>
      <c r="AG1225">
        <v>79.464080207943539</v>
      </c>
      <c r="AH1225">
        <v>56.82973009013552</v>
      </c>
      <c r="AI1225">
        <v>60.103140931033089</v>
      </c>
      <c r="AJ1225">
        <v>72.143817659934271</v>
      </c>
      <c r="AK1225">
        <v>36.545500956976277</v>
      </c>
      <c r="AL1225">
        <v>57.465774638980619</v>
      </c>
      <c r="AM1225">
        <v>93.07254841706191</v>
      </c>
      <c r="AN1225">
        <v>26.167222072944814</v>
      </c>
      <c r="AO1225">
        <v>110.4743886157884</v>
      </c>
    </row>
    <row r="1226" spans="1:41" x14ac:dyDescent="0.25">
      <c r="A1226">
        <v>1962</v>
      </c>
      <c r="B1226">
        <v>11</v>
      </c>
      <c r="C1226">
        <v>60.956728739966479</v>
      </c>
      <c r="D1226">
        <v>62.257754466265901</v>
      </c>
      <c r="E1226">
        <v>66.094054936598098</v>
      </c>
      <c r="F1226">
        <v>55.846649730803982</v>
      </c>
      <c r="G1226">
        <v>60.875623599444864</v>
      </c>
      <c r="H1226">
        <v>86.167622784100118</v>
      </c>
      <c r="I1226">
        <v>36.764215782775857</v>
      </c>
      <c r="J1226">
        <v>64.849495942457992</v>
      </c>
      <c r="K1226">
        <v>139.56062816314966</v>
      </c>
      <c r="L1226">
        <v>48.576554083176276</v>
      </c>
      <c r="M1226">
        <v>46.777840610751475</v>
      </c>
      <c r="N1226">
        <v>86.051971830307281</v>
      </c>
      <c r="O1226">
        <v>76.209982797585354</v>
      </c>
      <c r="P1226">
        <v>56.420573648260202</v>
      </c>
      <c r="Q1226">
        <v>75.586962634775205</v>
      </c>
      <c r="R1226">
        <v>59.325344894686971</v>
      </c>
      <c r="S1226">
        <v>59.325344894686971</v>
      </c>
      <c r="T1226">
        <v>92.276265977021993</v>
      </c>
      <c r="U1226">
        <v>125.08907738674984</v>
      </c>
      <c r="V1226">
        <v>47.282847435648897</v>
      </c>
      <c r="W1226">
        <v>44.568718602607007</v>
      </c>
      <c r="X1226">
        <v>69.365422178789117</v>
      </c>
      <c r="Y1226">
        <v>81.066313247751509</v>
      </c>
      <c r="Z1226">
        <v>88.362821335449325</v>
      </c>
      <c r="AA1226">
        <v>64.73457086260251</v>
      </c>
      <c r="AB1226">
        <v>66.815999809486414</v>
      </c>
      <c r="AC1226">
        <v>54.989342698525093</v>
      </c>
      <c r="AD1226">
        <v>26.616477779091642</v>
      </c>
      <c r="AE1226">
        <v>55.240856396264093</v>
      </c>
      <c r="AF1226">
        <v>40.02910588770105</v>
      </c>
      <c r="AG1226">
        <v>73.585094530728895</v>
      </c>
      <c r="AH1226">
        <v>61.702462376335021</v>
      </c>
      <c r="AI1226">
        <v>79.656888273154692</v>
      </c>
      <c r="AJ1226">
        <v>46.392362930375882</v>
      </c>
      <c r="AK1226">
        <v>26.57127464748395</v>
      </c>
      <c r="AL1226">
        <v>37.16985233813476</v>
      </c>
      <c r="AM1226">
        <v>71.208001546034467</v>
      </c>
      <c r="AN1226">
        <v>28.659839163769433</v>
      </c>
      <c r="AO1226">
        <v>94.004855298633288</v>
      </c>
    </row>
    <row r="1227" spans="1:41" x14ac:dyDescent="0.25">
      <c r="A1227">
        <v>1962</v>
      </c>
      <c r="B1227">
        <v>12</v>
      </c>
      <c r="C1227">
        <v>71.172458050154574</v>
      </c>
      <c r="D1227">
        <v>44.832909727147978</v>
      </c>
      <c r="E1227">
        <v>58.787739722902757</v>
      </c>
      <c r="F1227">
        <v>50.926824618694162</v>
      </c>
      <c r="G1227">
        <v>45.948568329525244</v>
      </c>
      <c r="H1227">
        <v>59.781778800381694</v>
      </c>
      <c r="I1227">
        <v>38.332498119473073</v>
      </c>
      <c r="J1227">
        <v>63.552590718405185</v>
      </c>
      <c r="K1227">
        <v>109.00213821896354</v>
      </c>
      <c r="L1227">
        <v>55.953901590334922</v>
      </c>
      <c r="M1227">
        <v>42.476732958670894</v>
      </c>
      <c r="N1227">
        <v>63.539910053129155</v>
      </c>
      <c r="O1227">
        <v>61.593289188124288</v>
      </c>
      <c r="P1227">
        <v>43.717603095145066</v>
      </c>
      <c r="Q1227">
        <v>67.00161391622872</v>
      </c>
      <c r="R1227">
        <v>39.66894032822016</v>
      </c>
      <c r="S1227">
        <v>39.66894032822016</v>
      </c>
      <c r="T1227">
        <v>120.07559042197867</v>
      </c>
      <c r="U1227">
        <v>69.934576237333516</v>
      </c>
      <c r="V1227">
        <v>52.987295942801047</v>
      </c>
      <c r="W1227">
        <v>31.386075593720992</v>
      </c>
      <c r="X1227">
        <v>48.648807577521659</v>
      </c>
      <c r="Y1227">
        <v>50.998798810343843</v>
      </c>
      <c r="Z1227">
        <v>61.329229969124214</v>
      </c>
      <c r="AA1227">
        <v>45.613789941727937</v>
      </c>
      <c r="AB1227">
        <v>52.751431989713105</v>
      </c>
      <c r="AC1227">
        <v>50.755837194756964</v>
      </c>
      <c r="AD1227">
        <v>18.354251253439276</v>
      </c>
      <c r="AE1227">
        <v>54.182439476712318</v>
      </c>
      <c r="AF1227">
        <v>37.736097123564072</v>
      </c>
      <c r="AG1227">
        <v>44.234072310914641</v>
      </c>
      <c r="AH1227">
        <v>48.877028044645726</v>
      </c>
      <c r="AI1227">
        <v>45.550599519518009</v>
      </c>
      <c r="AJ1227">
        <v>33.740982265469</v>
      </c>
      <c r="AK1227">
        <v>28.943543124182114</v>
      </c>
      <c r="AL1227">
        <v>28.027007206181874</v>
      </c>
      <c r="AM1227">
        <v>80.365895625869754</v>
      </c>
      <c r="AN1227">
        <v>17.301459908542451</v>
      </c>
      <c r="AO1227">
        <v>110.01760175477914</v>
      </c>
    </row>
    <row r="1228" spans="1:41" x14ac:dyDescent="0.25">
      <c r="A1228">
        <v>1963</v>
      </c>
      <c r="B1228">
        <v>1</v>
      </c>
      <c r="C1228">
        <v>49.218841818613797</v>
      </c>
      <c r="D1228">
        <v>32.666322207572492</v>
      </c>
      <c r="E1228">
        <v>31.792473163929301</v>
      </c>
      <c r="F1228">
        <v>32.257824510447662</v>
      </c>
      <c r="G1228">
        <v>29.932714572164063</v>
      </c>
      <c r="H1228">
        <v>41.08670020872988</v>
      </c>
      <c r="I1228">
        <v>26.317210781336222</v>
      </c>
      <c r="J1228">
        <v>45.310762251960156</v>
      </c>
      <c r="K1228">
        <v>64.107421281963113</v>
      </c>
      <c r="L1228">
        <v>30.149139035002953</v>
      </c>
      <c r="M1228">
        <v>25.540037577972139</v>
      </c>
      <c r="N1228">
        <v>35.849850215181853</v>
      </c>
      <c r="O1228">
        <v>44.145871750620827</v>
      </c>
      <c r="P1228">
        <v>26.878857248534437</v>
      </c>
      <c r="Q1228">
        <v>35.034801021102666</v>
      </c>
      <c r="R1228">
        <v>29.369783558918947</v>
      </c>
      <c r="S1228">
        <v>29.369783558918947</v>
      </c>
      <c r="T1228">
        <v>63.240496879773659</v>
      </c>
      <c r="U1228">
        <v>46.899157622867307</v>
      </c>
      <c r="V1228">
        <v>28.550926329568224</v>
      </c>
      <c r="W1228">
        <v>18.443838400722495</v>
      </c>
      <c r="X1228">
        <v>35.081782310800982</v>
      </c>
      <c r="Y1228">
        <v>40.849004976725446</v>
      </c>
      <c r="Z1228">
        <v>39.864582440058996</v>
      </c>
      <c r="AA1228">
        <v>37.111868762134165</v>
      </c>
      <c r="AB1228">
        <v>47.311210406060766</v>
      </c>
      <c r="AC1228">
        <v>29.647054090833628</v>
      </c>
      <c r="AD1228">
        <v>11.982243234492012</v>
      </c>
      <c r="AE1228">
        <v>29.985631833402604</v>
      </c>
      <c r="AF1228">
        <v>49.692390059776443</v>
      </c>
      <c r="AG1228">
        <v>31.989055322372067</v>
      </c>
      <c r="AH1228">
        <v>34.266239942557824</v>
      </c>
      <c r="AI1228">
        <v>51.383140816142223</v>
      </c>
      <c r="AJ1228">
        <v>23.937371914067676</v>
      </c>
      <c r="AK1228">
        <v>17.341233625057157</v>
      </c>
      <c r="AL1228">
        <v>17.289466932053994</v>
      </c>
      <c r="AM1228">
        <v>53.195729546003747</v>
      </c>
      <c r="AN1228">
        <v>19.137017092569717</v>
      </c>
      <c r="AO1228">
        <v>54.631763493121667</v>
      </c>
    </row>
    <row r="1229" spans="1:41" x14ac:dyDescent="0.25">
      <c r="A1229">
        <v>1963</v>
      </c>
      <c r="B1229">
        <v>2</v>
      </c>
      <c r="C1229">
        <v>28.704422527363935</v>
      </c>
      <c r="D1229">
        <v>19.716193605366474</v>
      </c>
      <c r="E1229">
        <v>37.485011378199111</v>
      </c>
      <c r="F1229">
        <v>20.897042677667322</v>
      </c>
      <c r="G1229">
        <v>19.756345737837844</v>
      </c>
      <c r="H1229">
        <v>25.977952086879991</v>
      </c>
      <c r="I1229">
        <v>15.233305372223745</v>
      </c>
      <c r="J1229">
        <v>27.878469103170016</v>
      </c>
      <c r="K1229">
        <v>43.808043978386188</v>
      </c>
      <c r="L1229">
        <v>21.953751894431505</v>
      </c>
      <c r="M1229">
        <v>19.406731905757756</v>
      </c>
      <c r="N1229">
        <v>24.554961642803462</v>
      </c>
      <c r="O1229">
        <v>31.531745645359646</v>
      </c>
      <c r="P1229">
        <v>16.273358208075912</v>
      </c>
      <c r="Q1229">
        <v>21.60883128180906</v>
      </c>
      <c r="R1229">
        <v>17.993846481167026</v>
      </c>
      <c r="S1229">
        <v>17.993846481167026</v>
      </c>
      <c r="T1229">
        <v>61.119904840641254</v>
      </c>
      <c r="U1229">
        <v>35.494723294998252</v>
      </c>
      <c r="V1229">
        <v>33.961691189776246</v>
      </c>
      <c r="W1229">
        <v>13.448511599164567</v>
      </c>
      <c r="X1229">
        <v>20.413405226281483</v>
      </c>
      <c r="Y1229">
        <v>23.358140991347135</v>
      </c>
      <c r="Z1229">
        <v>29.65979506977212</v>
      </c>
      <c r="AA1229">
        <v>30.933808496962026</v>
      </c>
      <c r="AB1229">
        <v>41.819669889584418</v>
      </c>
      <c r="AC1229">
        <v>17.439918915478884</v>
      </c>
      <c r="AD1229">
        <v>12.146106479201586</v>
      </c>
      <c r="AE1229">
        <v>22.180985736561546</v>
      </c>
      <c r="AF1229">
        <v>26.04911271840739</v>
      </c>
      <c r="AG1229">
        <v>35.595611455627775</v>
      </c>
      <c r="AH1229">
        <v>19.978349992475398</v>
      </c>
      <c r="AI1229">
        <v>40.995200168100176</v>
      </c>
      <c r="AJ1229">
        <v>14.15144857538111</v>
      </c>
      <c r="AK1229">
        <v>10.695759093838872</v>
      </c>
      <c r="AL1229">
        <v>10.663830334362009</v>
      </c>
      <c r="AM1229">
        <v>31.032388204032838</v>
      </c>
      <c r="AN1229">
        <v>12.430031784675096</v>
      </c>
      <c r="AO1229">
        <v>42.782156150510204</v>
      </c>
    </row>
    <row r="1230" spans="1:41" x14ac:dyDescent="0.25">
      <c r="A1230">
        <v>1963</v>
      </c>
      <c r="B1230">
        <v>3</v>
      </c>
      <c r="C1230">
        <v>18.609252029855757</v>
      </c>
      <c r="D1230">
        <v>12.160591432536636</v>
      </c>
      <c r="E1230">
        <v>29.425197605432409</v>
      </c>
      <c r="F1230">
        <v>12.888917771746042</v>
      </c>
      <c r="G1230">
        <v>22.821298360092975</v>
      </c>
      <c r="H1230">
        <v>20.184022731954265</v>
      </c>
      <c r="I1230">
        <v>14.673752156809527</v>
      </c>
      <c r="J1230">
        <v>21.895765591050445</v>
      </c>
      <c r="K1230">
        <v>29.371548932036987</v>
      </c>
      <c r="L1230">
        <v>16.891736302774667</v>
      </c>
      <c r="M1230">
        <v>11.647076911022218</v>
      </c>
      <c r="N1230">
        <v>14.612755783713645</v>
      </c>
      <c r="O1230">
        <v>44.761260829454358</v>
      </c>
      <c r="P1230">
        <v>23.144756523740881</v>
      </c>
      <c r="Q1230">
        <v>13.327936102289685</v>
      </c>
      <c r="R1230">
        <v>12.688317947857469</v>
      </c>
      <c r="S1230">
        <v>12.688317947857469</v>
      </c>
      <c r="T1230">
        <v>52.34649664468769</v>
      </c>
      <c r="U1230">
        <v>26.593869964058548</v>
      </c>
      <c r="V1230">
        <v>18.771495545129525</v>
      </c>
      <c r="W1230">
        <v>8.3897537146030068</v>
      </c>
      <c r="X1230">
        <v>29.41848342125688</v>
      </c>
      <c r="Y1230">
        <v>14.406878675711756</v>
      </c>
      <c r="Z1230">
        <v>17.361741825318528</v>
      </c>
      <c r="AA1230">
        <v>21.739633771514029</v>
      </c>
      <c r="AB1230">
        <v>30.851140387684719</v>
      </c>
      <c r="AC1230">
        <v>10.756626395166913</v>
      </c>
      <c r="AD1230">
        <v>8.5730981132354707</v>
      </c>
      <c r="AE1230">
        <v>20.722176743422338</v>
      </c>
      <c r="AF1230">
        <v>16.137920733036598</v>
      </c>
      <c r="AG1230">
        <v>39.868181062636047</v>
      </c>
      <c r="AH1230">
        <v>28.342043027857486</v>
      </c>
      <c r="AI1230">
        <v>40.928028292235695</v>
      </c>
      <c r="AJ1230">
        <v>13.8436266648872</v>
      </c>
      <c r="AK1230">
        <v>6.5969506591581863</v>
      </c>
      <c r="AL1230">
        <v>8.1980240125215662</v>
      </c>
      <c r="AM1230">
        <v>19.140215483702555</v>
      </c>
      <c r="AN1230">
        <v>11.40484853436049</v>
      </c>
      <c r="AO1230">
        <v>31.777501229152328</v>
      </c>
    </row>
    <row r="1231" spans="1:41" x14ac:dyDescent="0.25">
      <c r="A1231">
        <v>1963</v>
      </c>
      <c r="B1231">
        <v>4</v>
      </c>
      <c r="C1231">
        <v>20.437572234895168</v>
      </c>
      <c r="D1231">
        <v>7.5004327381342284</v>
      </c>
      <c r="E1231">
        <v>19.561185421187478</v>
      </c>
      <c r="F1231">
        <v>16.319169325839127</v>
      </c>
      <c r="G1231">
        <v>26.557496157844362</v>
      </c>
      <c r="H1231">
        <v>34.7226229241314</v>
      </c>
      <c r="I1231">
        <v>31.497848688159092</v>
      </c>
      <c r="J1231">
        <v>13.041316833471834</v>
      </c>
      <c r="K1231">
        <v>22.115295628786004</v>
      </c>
      <c r="L1231">
        <v>24.822897971554365</v>
      </c>
      <c r="M1231">
        <v>14.919746950953922</v>
      </c>
      <c r="N1231">
        <v>13.328205665418031</v>
      </c>
      <c r="O1231">
        <v>30.986901954377799</v>
      </c>
      <c r="P1231">
        <v>15.577847777954625</v>
      </c>
      <c r="Q1231">
        <v>27.906633999173181</v>
      </c>
      <c r="R1231">
        <v>10.491726723493224</v>
      </c>
      <c r="S1231">
        <v>10.491726723493224</v>
      </c>
      <c r="T1231">
        <v>36.946157549125672</v>
      </c>
      <c r="U1231">
        <v>20.298548822524559</v>
      </c>
      <c r="V1231">
        <v>11.577918764191335</v>
      </c>
      <c r="W1231">
        <v>34.610513205552053</v>
      </c>
      <c r="X1231">
        <v>29.440591419625353</v>
      </c>
      <c r="Y1231">
        <v>9.7835302168383986</v>
      </c>
      <c r="Z1231">
        <v>15.741185746803506</v>
      </c>
      <c r="AA1231">
        <v>19.08241910544719</v>
      </c>
      <c r="AB1231">
        <v>27.001952598862626</v>
      </c>
      <c r="AC1231">
        <v>11.72061524577644</v>
      </c>
      <c r="AD1231">
        <v>5.2877317778889514</v>
      </c>
      <c r="AE1231">
        <v>23.097650014971752</v>
      </c>
      <c r="AF1231">
        <v>9.953577477130505</v>
      </c>
      <c r="AG1231">
        <v>29.593561688812457</v>
      </c>
      <c r="AH1231">
        <v>40.564386052662975</v>
      </c>
      <c r="AI1231">
        <v>24.206550648769717</v>
      </c>
      <c r="AJ1231">
        <v>22.797466606442114</v>
      </c>
      <c r="AK1231">
        <v>5.8836980574963276</v>
      </c>
      <c r="AL1231">
        <v>9.7865370130655744</v>
      </c>
      <c r="AM1231">
        <v>17.923017082927473</v>
      </c>
      <c r="AN1231">
        <v>21.740968726147045</v>
      </c>
      <c r="AO1231">
        <v>25.252037062944158</v>
      </c>
    </row>
    <row r="1232" spans="1:41" x14ac:dyDescent="0.25">
      <c r="A1232">
        <v>1963</v>
      </c>
      <c r="B1232">
        <v>5</v>
      </c>
      <c r="C1232">
        <v>21.210755266519946</v>
      </c>
      <c r="D1232">
        <v>13.299696388552196</v>
      </c>
      <c r="E1232">
        <v>33.027289352925187</v>
      </c>
      <c r="F1232">
        <v>42.75558768757454</v>
      </c>
      <c r="G1232">
        <v>24.601867229337234</v>
      </c>
      <c r="H1232">
        <v>37.333208316292904</v>
      </c>
      <c r="I1232">
        <v>60.650774567974182</v>
      </c>
      <c r="J1232">
        <v>8.9383348265292906</v>
      </c>
      <c r="K1232">
        <v>27.744025325671497</v>
      </c>
      <c r="L1232">
        <v>19.99561582450459</v>
      </c>
      <c r="M1232">
        <v>19.212657568517695</v>
      </c>
      <c r="N1232">
        <v>20.248875440111227</v>
      </c>
      <c r="O1232">
        <v>31.585877690057306</v>
      </c>
      <c r="P1232">
        <v>25.008055097735713</v>
      </c>
      <c r="Q1232">
        <v>42.306274597663119</v>
      </c>
      <c r="R1232">
        <v>37.462757729199453</v>
      </c>
      <c r="S1232">
        <v>37.462757729199453</v>
      </c>
      <c r="T1232">
        <v>33.891974925404561</v>
      </c>
      <c r="U1232">
        <v>15.295234995048981</v>
      </c>
      <c r="V1232">
        <v>23.456576943678137</v>
      </c>
      <c r="W1232">
        <v>63.877775770629206</v>
      </c>
      <c r="X1232">
        <v>28.881750460085694</v>
      </c>
      <c r="Y1232">
        <v>16.543917008545325</v>
      </c>
      <c r="Z1232">
        <v>15.678680628258009</v>
      </c>
      <c r="AA1232">
        <v>17.02166291744188</v>
      </c>
      <c r="AB1232">
        <v>36.699068731050339</v>
      </c>
      <c r="AC1232">
        <v>29.338716003890227</v>
      </c>
      <c r="AD1232">
        <v>9.3280610579090055</v>
      </c>
      <c r="AE1232">
        <v>51.696572171569422</v>
      </c>
      <c r="AF1232">
        <v>6.6705664426205411</v>
      </c>
      <c r="AG1232">
        <v>62.545456120413775</v>
      </c>
      <c r="AH1232">
        <v>31.989093415761566</v>
      </c>
      <c r="AI1232">
        <v>32.93156095998178</v>
      </c>
      <c r="AJ1232">
        <v>16.349899999076275</v>
      </c>
      <c r="AK1232">
        <v>4.4821418925971033</v>
      </c>
      <c r="AL1232">
        <v>19.296709878402655</v>
      </c>
      <c r="AM1232">
        <v>18.718666167947919</v>
      </c>
      <c r="AN1232">
        <v>36.784832563419691</v>
      </c>
      <c r="AO1232">
        <v>40.268673417888472</v>
      </c>
    </row>
    <row r="1233" spans="1:41" x14ac:dyDescent="0.25">
      <c r="A1233">
        <v>1963</v>
      </c>
      <c r="B1233">
        <v>6</v>
      </c>
      <c r="C1233">
        <v>30.486699154303693</v>
      </c>
      <c r="D1233">
        <v>32.834132798939059</v>
      </c>
      <c r="E1233">
        <v>41.194918321403577</v>
      </c>
      <c r="F1233">
        <v>47.188813277562943</v>
      </c>
      <c r="G1233">
        <v>31.659098855459767</v>
      </c>
      <c r="H1233">
        <v>40.080446760293668</v>
      </c>
      <c r="I1233">
        <v>66.747718779990379</v>
      </c>
      <c r="J1233">
        <v>20.557935608307425</v>
      </c>
      <c r="K1233">
        <v>29.858377645147158</v>
      </c>
      <c r="L1233">
        <v>41.847751652788986</v>
      </c>
      <c r="M1233">
        <v>34.758749247598857</v>
      </c>
      <c r="N1233">
        <v>39.101798127817062</v>
      </c>
      <c r="O1233">
        <v>39.409289851777402</v>
      </c>
      <c r="P1233">
        <v>29.553381641745723</v>
      </c>
      <c r="Q1233">
        <v>35.567634667909033</v>
      </c>
      <c r="R1233">
        <v>94.977609974526501</v>
      </c>
      <c r="S1233">
        <v>94.977609974526501</v>
      </c>
      <c r="T1233">
        <v>37.03497246667196</v>
      </c>
      <c r="U1233">
        <v>21.801699469842717</v>
      </c>
      <c r="V1233">
        <v>42.236988371217734</v>
      </c>
      <c r="W1233">
        <v>68.165719657533302</v>
      </c>
      <c r="X1233">
        <v>39.900154410158258</v>
      </c>
      <c r="Y1233">
        <v>33.541605741968475</v>
      </c>
      <c r="Z1233">
        <v>21.89502601012568</v>
      </c>
      <c r="AA1233">
        <v>19.49914278317236</v>
      </c>
      <c r="AB1233">
        <v>34.91396511145296</v>
      </c>
      <c r="AC1233">
        <v>60.537615416187151</v>
      </c>
      <c r="AD1233">
        <v>14.512142237087131</v>
      </c>
      <c r="AE1233">
        <v>97.224075744246136</v>
      </c>
      <c r="AF1233">
        <v>16.29930783748414</v>
      </c>
      <c r="AG1233">
        <v>65.24639067675308</v>
      </c>
      <c r="AH1233">
        <v>56.07036137140696</v>
      </c>
      <c r="AI1233">
        <v>36.957851373623527</v>
      </c>
      <c r="AJ1233">
        <v>22.260391892580799</v>
      </c>
      <c r="AK1233">
        <v>7.3944157949156502</v>
      </c>
      <c r="AL1233">
        <v>18.386336447775768</v>
      </c>
      <c r="AM1233">
        <v>26.955676138137438</v>
      </c>
      <c r="AN1233">
        <v>51.076959317061764</v>
      </c>
      <c r="AO1233">
        <v>77.734070555867049</v>
      </c>
    </row>
    <row r="1234" spans="1:41" x14ac:dyDescent="0.25">
      <c r="A1234">
        <v>1963</v>
      </c>
      <c r="B1234">
        <v>7</v>
      </c>
      <c r="C1234">
        <v>53.677985393992216</v>
      </c>
      <c r="D1234">
        <v>75.904277519825541</v>
      </c>
      <c r="E1234">
        <v>44.496087701403219</v>
      </c>
      <c r="F1234">
        <v>61.332671497507349</v>
      </c>
      <c r="G1234">
        <v>24.460733397208728</v>
      </c>
      <c r="H1234">
        <v>51.858612496278226</v>
      </c>
      <c r="I1234">
        <v>102.05797654974049</v>
      </c>
      <c r="J1234">
        <v>40.133440235739243</v>
      </c>
      <c r="K1234">
        <v>53.157072581982831</v>
      </c>
      <c r="L1234">
        <v>44.771802571423635</v>
      </c>
      <c r="M1234">
        <v>58.939578224698565</v>
      </c>
      <c r="N1234">
        <v>49.303378008869572</v>
      </c>
      <c r="O1234">
        <v>60.547836522180745</v>
      </c>
      <c r="P1234">
        <v>32.513380809802015</v>
      </c>
      <c r="Q1234">
        <v>53.755837640650803</v>
      </c>
      <c r="R1234">
        <v>124.10935453682103</v>
      </c>
      <c r="S1234">
        <v>124.10935453682103</v>
      </c>
      <c r="T1234">
        <v>56.372417698708809</v>
      </c>
      <c r="U1234">
        <v>29.348654848352876</v>
      </c>
      <c r="V1234">
        <v>57.347089785388917</v>
      </c>
      <c r="W1234">
        <v>91.961292555962501</v>
      </c>
      <c r="X1234">
        <v>56.703173723295791</v>
      </c>
      <c r="Y1234">
        <v>62.468930813243432</v>
      </c>
      <c r="Z1234">
        <v>37.331600807910419</v>
      </c>
      <c r="AA1234">
        <v>34.011842845949154</v>
      </c>
      <c r="AB1234">
        <v>37.207871401152282</v>
      </c>
      <c r="AC1234">
        <v>74.485298947048022</v>
      </c>
      <c r="AD1234">
        <v>40.171499608348292</v>
      </c>
      <c r="AE1234">
        <v>94.3449641224815</v>
      </c>
      <c r="AF1234">
        <v>37.382618386399201</v>
      </c>
      <c r="AG1234">
        <v>56.005633320971931</v>
      </c>
      <c r="AH1234">
        <v>58.43512632047478</v>
      </c>
      <c r="AI1234">
        <v>45.530255154480926</v>
      </c>
      <c r="AJ1234">
        <v>38.574913545555518</v>
      </c>
      <c r="AK1234">
        <v>13.70888029030737</v>
      </c>
      <c r="AL1234">
        <v>29.269831942774019</v>
      </c>
      <c r="AM1234">
        <v>57.016675358935657</v>
      </c>
      <c r="AN1234">
        <v>65.951053001374959</v>
      </c>
      <c r="AO1234">
        <v>109.67853358211187</v>
      </c>
    </row>
    <row r="1235" spans="1:41" x14ac:dyDescent="0.25">
      <c r="A1235">
        <v>1963</v>
      </c>
      <c r="B1235">
        <v>8</v>
      </c>
      <c r="C1235">
        <v>51.466316075135417</v>
      </c>
      <c r="D1235">
        <v>110.081688655851</v>
      </c>
      <c r="E1235">
        <v>78.149535590347682</v>
      </c>
      <c r="F1235">
        <v>54.32258555083331</v>
      </c>
      <c r="G1235">
        <v>46.415034146189022</v>
      </c>
      <c r="H1235">
        <v>94.969503001766668</v>
      </c>
      <c r="I1235">
        <v>120.91976536480463</v>
      </c>
      <c r="J1235">
        <v>61.149495763105705</v>
      </c>
      <c r="K1235">
        <v>75.974036672558057</v>
      </c>
      <c r="L1235">
        <v>49.699578201683437</v>
      </c>
      <c r="M1235">
        <v>76.565556809396639</v>
      </c>
      <c r="N1235">
        <v>82.192055602486334</v>
      </c>
      <c r="O1235">
        <v>82.952784749628933</v>
      </c>
      <c r="P1235">
        <v>52.866983524444997</v>
      </c>
      <c r="Q1235">
        <v>64.818876755305951</v>
      </c>
      <c r="R1235">
        <v>102.560634933009</v>
      </c>
      <c r="S1235">
        <v>102.560634933009</v>
      </c>
      <c r="T1235">
        <v>58.001948185827743</v>
      </c>
      <c r="U1235">
        <v>57.972447994209396</v>
      </c>
      <c r="V1235">
        <v>103.41071579129922</v>
      </c>
      <c r="W1235">
        <v>106.71268737709678</v>
      </c>
      <c r="X1235">
        <v>78.558972581439377</v>
      </c>
      <c r="Y1235">
        <v>93.822616170333902</v>
      </c>
      <c r="Z1235">
        <v>66.92148955090083</v>
      </c>
      <c r="AA1235">
        <v>57.306956511551832</v>
      </c>
      <c r="AB1235">
        <v>52.372658217143481</v>
      </c>
      <c r="AC1235">
        <v>103.42328703885462</v>
      </c>
      <c r="AD1235">
        <v>46.877258064526877</v>
      </c>
      <c r="AE1235">
        <v>128.32103413473649</v>
      </c>
      <c r="AF1235">
        <v>52.557588839704479</v>
      </c>
      <c r="AG1235">
        <v>105.5901291140614</v>
      </c>
      <c r="AH1235">
        <v>65.742188440693468</v>
      </c>
      <c r="AI1235">
        <v>74.927093313926179</v>
      </c>
      <c r="AJ1235">
        <v>42.360185402521559</v>
      </c>
      <c r="AK1235">
        <v>25.129260064670543</v>
      </c>
      <c r="AL1235">
        <v>53.223406324475548</v>
      </c>
      <c r="AM1235">
        <v>69.534755662507862</v>
      </c>
      <c r="AN1235">
        <v>94.871584277374922</v>
      </c>
      <c r="AO1235">
        <v>124.32360939461263</v>
      </c>
    </row>
    <row r="1236" spans="1:41" x14ac:dyDescent="0.25">
      <c r="A1236">
        <v>1963</v>
      </c>
      <c r="B1236">
        <v>9</v>
      </c>
      <c r="C1236">
        <v>54.522582154388004</v>
      </c>
      <c r="D1236">
        <v>96.283712599309325</v>
      </c>
      <c r="E1236">
        <v>58.494515553462904</v>
      </c>
      <c r="F1236">
        <v>69.879952603002891</v>
      </c>
      <c r="G1236">
        <v>58.339384004127666</v>
      </c>
      <c r="H1236">
        <v>90.852306351193008</v>
      </c>
      <c r="I1236">
        <v>120.09814874657977</v>
      </c>
      <c r="J1236">
        <v>84.735903149176906</v>
      </c>
      <c r="K1236">
        <v>121.79213232901898</v>
      </c>
      <c r="L1236">
        <v>85.003741055234912</v>
      </c>
      <c r="M1236">
        <v>94.913749397870916</v>
      </c>
      <c r="N1236">
        <v>98.69731683180116</v>
      </c>
      <c r="O1236">
        <v>89.827209002443794</v>
      </c>
      <c r="P1236">
        <v>100.92119913176927</v>
      </c>
      <c r="Q1236">
        <v>65.519850017704044</v>
      </c>
      <c r="R1236">
        <v>90.568680275559331</v>
      </c>
      <c r="S1236">
        <v>90.568680275559331</v>
      </c>
      <c r="T1236">
        <v>74.117759570170108</v>
      </c>
      <c r="U1236">
        <v>81.036555102812258</v>
      </c>
      <c r="V1236">
        <v>73.714266660845425</v>
      </c>
      <c r="W1236">
        <v>105.40625290224578</v>
      </c>
      <c r="X1236">
        <v>56.772077974737115</v>
      </c>
      <c r="Y1236">
        <v>104.24551748924266</v>
      </c>
      <c r="Z1236">
        <v>92.269943232281292</v>
      </c>
      <c r="AA1236">
        <v>62.706635339497637</v>
      </c>
      <c r="AB1236">
        <v>68.172584608628796</v>
      </c>
      <c r="AC1236">
        <v>119.00176484406308</v>
      </c>
      <c r="AD1236">
        <v>69.063415836548657</v>
      </c>
      <c r="AE1236">
        <v>119.78462876176016</v>
      </c>
      <c r="AF1236">
        <v>62.188371701483362</v>
      </c>
      <c r="AG1236">
        <v>76.4758031075812</v>
      </c>
      <c r="AH1236">
        <v>80.04128231982736</v>
      </c>
      <c r="AI1236">
        <v>93.282523278162671</v>
      </c>
      <c r="AJ1236">
        <v>57.333942889498573</v>
      </c>
      <c r="AK1236">
        <v>28.004801952106128</v>
      </c>
      <c r="AL1236">
        <v>55.667534545786381</v>
      </c>
      <c r="AM1236">
        <v>70.385417632373048</v>
      </c>
      <c r="AN1236">
        <v>104.12309495544855</v>
      </c>
      <c r="AO1236">
        <v>119.77262800303103</v>
      </c>
    </row>
    <row r="1237" spans="1:41" x14ac:dyDescent="0.25">
      <c r="A1237">
        <v>1963</v>
      </c>
      <c r="B1237">
        <v>10</v>
      </c>
      <c r="C1237">
        <v>56.35484624518768</v>
      </c>
      <c r="D1237">
        <v>57.024336883117542</v>
      </c>
      <c r="E1237">
        <v>77.240509074148974</v>
      </c>
      <c r="F1237">
        <v>42.300958151728587</v>
      </c>
      <c r="G1237">
        <v>70.281479196785938</v>
      </c>
      <c r="H1237">
        <v>98.989372471646391</v>
      </c>
      <c r="I1237">
        <v>81.617418520404186</v>
      </c>
      <c r="J1237">
        <v>71.342160353552813</v>
      </c>
      <c r="K1237">
        <v>116.04752015063677</v>
      </c>
      <c r="L1237">
        <v>69.831204966791873</v>
      </c>
      <c r="M1237">
        <v>121.7593479455185</v>
      </c>
      <c r="N1237">
        <v>82.082052627225494</v>
      </c>
      <c r="O1237">
        <v>96.296757349456357</v>
      </c>
      <c r="P1237">
        <v>111.28758302466707</v>
      </c>
      <c r="Q1237">
        <v>63.623523691624449</v>
      </c>
      <c r="R1237">
        <v>112.91567454899737</v>
      </c>
      <c r="S1237">
        <v>112.91567454899737</v>
      </c>
      <c r="T1237">
        <v>55.284843593242449</v>
      </c>
      <c r="U1237">
        <v>91.034167286511263</v>
      </c>
      <c r="V1237">
        <v>51.357674124287186</v>
      </c>
      <c r="W1237">
        <v>114.36702914487931</v>
      </c>
      <c r="X1237">
        <v>72.449191013259394</v>
      </c>
      <c r="Y1237">
        <v>89.156650602448423</v>
      </c>
      <c r="Z1237">
        <v>89.519779814608825</v>
      </c>
      <c r="AA1237">
        <v>65.621958386007037</v>
      </c>
      <c r="AB1237">
        <v>59.843217118559018</v>
      </c>
      <c r="AC1237">
        <v>118.7648355768616</v>
      </c>
      <c r="AD1237">
        <v>57.078812223493046</v>
      </c>
      <c r="AE1237">
        <v>139.35847701836397</v>
      </c>
      <c r="AF1237">
        <v>57.116805945999545</v>
      </c>
      <c r="AG1237">
        <v>73.698525616657122</v>
      </c>
      <c r="AH1237">
        <v>99.252869518308273</v>
      </c>
      <c r="AI1237">
        <v>61.508681224678142</v>
      </c>
      <c r="AJ1237">
        <v>44.050803117662731</v>
      </c>
      <c r="AK1237">
        <v>19.944250210246238</v>
      </c>
      <c r="AL1237">
        <v>75.452453994966433</v>
      </c>
      <c r="AM1237">
        <v>99.608127673559807</v>
      </c>
      <c r="AN1237">
        <v>100.8773317493629</v>
      </c>
      <c r="AO1237">
        <v>132.65938064593999</v>
      </c>
    </row>
    <row r="1238" spans="1:41" x14ac:dyDescent="0.25">
      <c r="A1238">
        <v>1963</v>
      </c>
      <c r="B1238">
        <v>11</v>
      </c>
      <c r="C1238">
        <v>74.55203574034806</v>
      </c>
      <c r="D1238">
        <v>81.880121377510918</v>
      </c>
      <c r="E1238">
        <v>68.272888346890085</v>
      </c>
      <c r="F1238">
        <v>33.542103608653086</v>
      </c>
      <c r="G1238">
        <v>54.873889824495009</v>
      </c>
      <c r="H1238">
        <v>100.73064566784174</v>
      </c>
      <c r="I1238">
        <v>85.132346055613098</v>
      </c>
      <c r="J1238">
        <v>45.391931093278551</v>
      </c>
      <c r="K1238">
        <v>98.644261684376545</v>
      </c>
      <c r="L1238">
        <v>69.188729421977484</v>
      </c>
      <c r="M1238">
        <v>105.26870218146402</v>
      </c>
      <c r="N1238">
        <v>113.49871426372461</v>
      </c>
      <c r="O1238">
        <v>58.410654204903146</v>
      </c>
      <c r="P1238">
        <v>62.337094528057449</v>
      </c>
      <c r="Q1238">
        <v>43.487207430909095</v>
      </c>
      <c r="R1238">
        <v>62.120317990641936</v>
      </c>
      <c r="S1238">
        <v>62.120317990641936</v>
      </c>
      <c r="T1238">
        <v>62.391510483764179</v>
      </c>
      <c r="U1238">
        <v>81.733486068164808</v>
      </c>
      <c r="V1238">
        <v>77.270877354948155</v>
      </c>
      <c r="W1238">
        <v>62.862410741701147</v>
      </c>
      <c r="X1238">
        <v>70.382363067793875</v>
      </c>
      <c r="Y1238">
        <v>72.66619285045914</v>
      </c>
      <c r="Z1238">
        <v>111.10341278638259</v>
      </c>
      <c r="AA1238">
        <v>42.604321611477054</v>
      </c>
      <c r="AB1238">
        <v>37.68117803586766</v>
      </c>
      <c r="AC1238">
        <v>69.533778312255791</v>
      </c>
      <c r="AD1238">
        <v>70.609405865120408</v>
      </c>
      <c r="AE1238">
        <v>88.019078396708409</v>
      </c>
      <c r="AF1238">
        <v>59.512276580752392</v>
      </c>
      <c r="AG1238">
        <v>51.767044992937578</v>
      </c>
      <c r="AH1238">
        <v>79.653667034252607</v>
      </c>
      <c r="AI1238">
        <v>64.207803565056437</v>
      </c>
      <c r="AJ1238">
        <v>29.148130308961711</v>
      </c>
      <c r="AK1238">
        <v>13.148835797044105</v>
      </c>
      <c r="AL1238">
        <v>100.74691326152461</v>
      </c>
      <c r="AM1238">
        <v>50.3205974926613</v>
      </c>
      <c r="AN1238">
        <v>99.245100841012345</v>
      </c>
      <c r="AO1238">
        <v>89.869953073214162</v>
      </c>
    </row>
    <row r="1239" spans="1:41" x14ac:dyDescent="0.25">
      <c r="A1239">
        <v>1963</v>
      </c>
      <c r="B1239">
        <v>12</v>
      </c>
      <c r="C1239">
        <v>65.35312443983311</v>
      </c>
      <c r="D1239">
        <v>62.494055413310392</v>
      </c>
      <c r="E1239">
        <v>46.835677935368665</v>
      </c>
      <c r="F1239">
        <v>23.391495638295783</v>
      </c>
      <c r="G1239">
        <v>50.923873764708276</v>
      </c>
      <c r="H1239">
        <v>54.452995955026637</v>
      </c>
      <c r="I1239">
        <v>55.377118539700149</v>
      </c>
      <c r="J1239">
        <v>32.72990113361972</v>
      </c>
      <c r="K1239">
        <v>54.73245867305905</v>
      </c>
      <c r="L1239">
        <v>56.985936209206145</v>
      </c>
      <c r="M1239">
        <v>55.142787130207715</v>
      </c>
      <c r="N1239">
        <v>63.93516986470074</v>
      </c>
      <c r="O1239">
        <v>77.260427757275323</v>
      </c>
      <c r="P1239">
        <v>104.6897200814843</v>
      </c>
      <c r="Q1239">
        <v>32.618126840900729</v>
      </c>
      <c r="R1239">
        <v>76.851896268234597</v>
      </c>
      <c r="S1239">
        <v>76.851896268234597</v>
      </c>
      <c r="T1239">
        <v>65.578130899152342</v>
      </c>
      <c r="U1239">
        <v>111.25659584580526</v>
      </c>
      <c r="V1239">
        <v>62.020342070157895</v>
      </c>
      <c r="W1239">
        <v>47.586790718148031</v>
      </c>
      <c r="X1239">
        <v>42.046348460832441</v>
      </c>
      <c r="Y1239">
        <v>53.434393538627532</v>
      </c>
      <c r="Z1239">
        <v>60.085911710822039</v>
      </c>
      <c r="AA1239">
        <v>55.06861411480299</v>
      </c>
      <c r="AB1239">
        <v>25.848161289388827</v>
      </c>
      <c r="AC1239">
        <v>49.65935505084488</v>
      </c>
      <c r="AD1239">
        <v>70.091090963350581</v>
      </c>
      <c r="AE1239">
        <v>80.994694330277412</v>
      </c>
      <c r="AF1239">
        <v>32.160377705808273</v>
      </c>
      <c r="AG1239">
        <v>51.922127646227523</v>
      </c>
      <c r="AH1239">
        <v>45.435128258270659</v>
      </c>
      <c r="AI1239">
        <v>70.637133880939672</v>
      </c>
      <c r="AJ1239">
        <v>31.013203493286543</v>
      </c>
      <c r="AK1239">
        <v>19.399010906100347</v>
      </c>
      <c r="AL1239">
        <v>117.09530842246269</v>
      </c>
      <c r="AM1239">
        <v>47.067907014973819</v>
      </c>
      <c r="AN1239">
        <v>94.497418862959108</v>
      </c>
      <c r="AO1239">
        <v>76.102164654089876</v>
      </c>
    </row>
    <row r="1240" spans="1:41" x14ac:dyDescent="0.25">
      <c r="A1240">
        <v>1964</v>
      </c>
      <c r="B1240">
        <v>1</v>
      </c>
      <c r="C1240">
        <v>33.001475889686361</v>
      </c>
      <c r="D1240">
        <v>36.510789119802396</v>
      </c>
      <c r="E1240">
        <v>30.589542091815321</v>
      </c>
      <c r="F1240">
        <v>16.628903893791783</v>
      </c>
      <c r="G1240">
        <v>43.084507831642668</v>
      </c>
      <c r="H1240">
        <v>41.580814738693114</v>
      </c>
      <c r="I1240">
        <v>75.185861128968497</v>
      </c>
      <c r="J1240">
        <v>27.511838276648632</v>
      </c>
      <c r="K1240">
        <v>57.02970945465816</v>
      </c>
      <c r="L1240">
        <v>42.319587301049438</v>
      </c>
      <c r="M1240">
        <v>53.684565390106044</v>
      </c>
      <c r="N1240">
        <v>43.05295796392069</v>
      </c>
      <c r="O1240">
        <v>58.919879470265514</v>
      </c>
      <c r="P1240">
        <v>89.52408291227141</v>
      </c>
      <c r="Q1240">
        <v>22.091896267631569</v>
      </c>
      <c r="R1240">
        <v>46.813005456176484</v>
      </c>
      <c r="S1240">
        <v>46.813005456176484</v>
      </c>
      <c r="T1240">
        <v>49.41123553361183</v>
      </c>
      <c r="U1240">
        <v>50.149369911554373</v>
      </c>
      <c r="V1240">
        <v>35.521669612266685</v>
      </c>
      <c r="W1240">
        <v>41.482682783653594</v>
      </c>
      <c r="X1240">
        <v>27.286860932162845</v>
      </c>
      <c r="Y1240">
        <v>40.744392272626605</v>
      </c>
      <c r="Z1240">
        <v>53.358683627307485</v>
      </c>
      <c r="AA1240">
        <v>34.28684477565583</v>
      </c>
      <c r="AB1240">
        <v>15.942678136261094</v>
      </c>
      <c r="AC1240">
        <v>41.99663031608042</v>
      </c>
      <c r="AD1240">
        <v>45.987305165113469</v>
      </c>
      <c r="AE1240">
        <v>51.647853095397295</v>
      </c>
      <c r="AF1240">
        <v>21.076740907763412</v>
      </c>
      <c r="AG1240">
        <v>39.381296010456374</v>
      </c>
      <c r="AH1240">
        <v>30.21048512336565</v>
      </c>
      <c r="AI1240">
        <v>35.001539943582934</v>
      </c>
      <c r="AJ1240">
        <v>23.122880313345835</v>
      </c>
      <c r="AK1240">
        <v>16.667598323991331</v>
      </c>
      <c r="AL1240">
        <v>51.059319155981548</v>
      </c>
      <c r="AM1240">
        <v>28.318938851637569</v>
      </c>
      <c r="AN1240">
        <v>55.623353767250386</v>
      </c>
      <c r="AO1240">
        <v>57.88819138532606</v>
      </c>
    </row>
    <row r="1241" spans="1:41" x14ac:dyDescent="0.25">
      <c r="A1241">
        <v>1964</v>
      </c>
      <c r="B1241">
        <v>2</v>
      </c>
      <c r="C1241">
        <v>22.475524932272428</v>
      </c>
      <c r="D1241">
        <v>22.535693969665878</v>
      </c>
      <c r="E1241">
        <v>18.867076015407886</v>
      </c>
      <c r="F1241">
        <v>12.723309793457812</v>
      </c>
      <c r="G1241">
        <v>22.14226129071438</v>
      </c>
      <c r="H1241">
        <v>31.698758395914258</v>
      </c>
      <c r="I1241">
        <v>41.066818297560935</v>
      </c>
      <c r="J1241">
        <v>24.824683406142729</v>
      </c>
      <c r="K1241">
        <v>30.034050321590463</v>
      </c>
      <c r="L1241">
        <v>24.687686258369972</v>
      </c>
      <c r="M1241">
        <v>30.464722524592759</v>
      </c>
      <c r="N1241">
        <v>51.162589337458058</v>
      </c>
      <c r="O1241">
        <v>32.61674977209487</v>
      </c>
      <c r="P1241">
        <v>41.892914747228687</v>
      </c>
      <c r="Q1241">
        <v>13.625881844025185</v>
      </c>
      <c r="R1241">
        <v>29.293304333669131</v>
      </c>
      <c r="S1241">
        <v>29.293304333669131</v>
      </c>
      <c r="T1241">
        <v>51.875503497440533</v>
      </c>
      <c r="U1241">
        <v>36.48079632514257</v>
      </c>
      <c r="V1241">
        <v>23.070466220984077</v>
      </c>
      <c r="W1241">
        <v>56.484391262200916</v>
      </c>
      <c r="X1241">
        <v>20.294502943366332</v>
      </c>
      <c r="Y1241">
        <v>24.552061277559385</v>
      </c>
      <c r="Z1241">
        <v>31.285998593340171</v>
      </c>
      <c r="AA1241">
        <v>22.582032799962477</v>
      </c>
      <c r="AB1241">
        <v>10.712357081621029</v>
      </c>
      <c r="AC1241">
        <v>26.371449200478011</v>
      </c>
      <c r="AD1241">
        <v>47.581945111259841</v>
      </c>
      <c r="AE1241">
        <v>40.765361963716991</v>
      </c>
      <c r="AF1241">
        <v>19.313239274735132</v>
      </c>
      <c r="AG1241">
        <v>21.710164460405835</v>
      </c>
      <c r="AH1241">
        <v>21.289504159389022</v>
      </c>
      <c r="AI1241">
        <v>37.379613517318177</v>
      </c>
      <c r="AJ1241">
        <v>13.528176219372337</v>
      </c>
      <c r="AK1241">
        <v>10.166278762515645</v>
      </c>
      <c r="AL1241">
        <v>32.698409485651467</v>
      </c>
      <c r="AM1241">
        <v>20.688306392039472</v>
      </c>
      <c r="AN1241">
        <v>36.904974142354391</v>
      </c>
      <c r="AO1241">
        <v>34.108920418372954</v>
      </c>
    </row>
    <row r="1242" spans="1:41" x14ac:dyDescent="0.25">
      <c r="A1242">
        <v>1964</v>
      </c>
      <c r="B1242">
        <v>3</v>
      </c>
      <c r="C1242">
        <v>13.884639467775822</v>
      </c>
      <c r="D1242">
        <v>17.920504165884946</v>
      </c>
      <c r="E1242">
        <v>12.090984289221673</v>
      </c>
      <c r="F1242">
        <v>9.1817161592920584</v>
      </c>
      <c r="G1242">
        <v>13.656946078859727</v>
      </c>
      <c r="H1242">
        <v>25.318966680204717</v>
      </c>
      <c r="I1242">
        <v>32.942165351910042</v>
      </c>
      <c r="J1242">
        <v>14.522071488925368</v>
      </c>
      <c r="K1242">
        <v>18.524458743684487</v>
      </c>
      <c r="L1242">
        <v>15.226918137026788</v>
      </c>
      <c r="M1242">
        <v>41.733591518485788</v>
      </c>
      <c r="N1242">
        <v>27.130749301820327</v>
      </c>
      <c r="O1242">
        <v>21.211719001233199</v>
      </c>
      <c r="P1242">
        <v>56.508682134399109</v>
      </c>
      <c r="Q1242">
        <v>8.4041973481183643</v>
      </c>
      <c r="R1242">
        <v>18.06758002283696</v>
      </c>
      <c r="S1242">
        <v>18.06758002283696</v>
      </c>
      <c r="T1242">
        <v>27.031112761221848</v>
      </c>
      <c r="U1242">
        <v>36.051417000124886</v>
      </c>
      <c r="V1242">
        <v>18.361063078816358</v>
      </c>
      <c r="W1242">
        <v>28.880760848230693</v>
      </c>
      <c r="X1242">
        <v>24.193024247445329</v>
      </c>
      <c r="Y1242">
        <v>15.143267103125684</v>
      </c>
      <c r="Z1242">
        <v>20.5274114812836</v>
      </c>
      <c r="AA1242">
        <v>17.620347515520571</v>
      </c>
      <c r="AB1242">
        <v>8.5938691493024333</v>
      </c>
      <c r="AC1242">
        <v>17.15423370909728</v>
      </c>
      <c r="AD1242">
        <v>24.565074782303789</v>
      </c>
      <c r="AE1242">
        <v>24.721056673404782</v>
      </c>
      <c r="AF1242">
        <v>11.845933748615149</v>
      </c>
      <c r="AG1242">
        <v>13.390436573128047</v>
      </c>
      <c r="AH1242">
        <v>12.719965733456551</v>
      </c>
      <c r="AI1242">
        <v>19.730954484426331</v>
      </c>
      <c r="AJ1242">
        <v>8.3439342869085831</v>
      </c>
      <c r="AK1242">
        <v>6.2703767722476158</v>
      </c>
      <c r="AL1242">
        <v>50.177040648136128</v>
      </c>
      <c r="AM1242">
        <v>12.341759792249775</v>
      </c>
      <c r="AN1242">
        <v>36.186892087637226</v>
      </c>
      <c r="AO1242">
        <v>21.037764880734457</v>
      </c>
    </row>
    <row r="1243" spans="1:41" x14ac:dyDescent="0.25">
      <c r="A1243">
        <v>1964</v>
      </c>
      <c r="B1243">
        <v>4</v>
      </c>
      <c r="C1243">
        <v>12.478742552764061</v>
      </c>
      <c r="D1243">
        <v>24.210948267600113</v>
      </c>
      <c r="E1243">
        <v>13.568282356036965</v>
      </c>
      <c r="F1243">
        <v>8.0537337149458601</v>
      </c>
      <c r="G1243">
        <v>15.317001683219326</v>
      </c>
      <c r="H1243">
        <v>33.303914720089864</v>
      </c>
      <c r="I1243">
        <v>46.619171244043464</v>
      </c>
      <c r="J1243">
        <v>11.428157329632931</v>
      </c>
      <c r="K1243">
        <v>18.787428659073527</v>
      </c>
      <c r="L1243">
        <v>15.476009456041178</v>
      </c>
      <c r="M1243">
        <v>56.255678265558657</v>
      </c>
      <c r="N1243">
        <v>18.209393639530699</v>
      </c>
      <c r="O1243">
        <v>13.083004433754464</v>
      </c>
      <c r="P1243">
        <v>53.395971166997768</v>
      </c>
      <c r="Q1243">
        <v>16.746971541503324</v>
      </c>
      <c r="R1243">
        <v>17.090946148188479</v>
      </c>
      <c r="S1243">
        <v>17.090946148188479</v>
      </c>
      <c r="T1243">
        <v>18.933780528093685</v>
      </c>
      <c r="U1243">
        <v>41.573767628470549</v>
      </c>
      <c r="V1243">
        <v>15.940906377686076</v>
      </c>
      <c r="W1243">
        <v>42.002471508623387</v>
      </c>
      <c r="X1243">
        <v>15.151690149774096</v>
      </c>
      <c r="Y1243">
        <v>9.3400931174037929</v>
      </c>
      <c r="Z1243">
        <v>23.572778819492619</v>
      </c>
      <c r="AA1243">
        <v>14.489611184776994</v>
      </c>
      <c r="AB1243">
        <v>36.183582336658233</v>
      </c>
      <c r="AC1243">
        <v>15.364747825350664</v>
      </c>
      <c r="AD1243">
        <v>31.336017878170452</v>
      </c>
      <c r="AE1243">
        <v>15.641681696756935</v>
      </c>
      <c r="AF1243">
        <v>10.423311702271128</v>
      </c>
      <c r="AG1243">
        <v>15.382740365683345</v>
      </c>
      <c r="AH1243">
        <v>7.8454446845322581</v>
      </c>
      <c r="AI1243">
        <v>15.08649224549638</v>
      </c>
      <c r="AJ1243">
        <v>6.6537028024389713</v>
      </c>
      <c r="AK1243">
        <v>5.7737704074776923</v>
      </c>
      <c r="AL1243">
        <v>33.809551830969575</v>
      </c>
      <c r="AM1243">
        <v>7.6121741039917152</v>
      </c>
      <c r="AN1243">
        <v>34.443653043101428</v>
      </c>
      <c r="AO1243">
        <v>31.914346141589256</v>
      </c>
    </row>
    <row r="1244" spans="1:41" x14ac:dyDescent="0.25">
      <c r="A1244">
        <v>1964</v>
      </c>
      <c r="B1244">
        <v>5</v>
      </c>
      <c r="C1244">
        <v>34.259793089935997</v>
      </c>
      <c r="D1244">
        <v>36.015346251390874</v>
      </c>
      <c r="E1244">
        <v>22.555421324212638</v>
      </c>
      <c r="F1244">
        <v>17.083791727384828</v>
      </c>
      <c r="G1244">
        <v>17.896077305566692</v>
      </c>
      <c r="H1244">
        <v>49.120221210619007</v>
      </c>
      <c r="I1244">
        <v>37.232193715698195</v>
      </c>
      <c r="J1244">
        <v>12.484753922033976</v>
      </c>
      <c r="K1244">
        <v>28.721119428452262</v>
      </c>
      <c r="L1244">
        <v>17.334931843285286</v>
      </c>
      <c r="M1244">
        <v>46.940159132434346</v>
      </c>
      <c r="N1244">
        <v>27.033147010413106</v>
      </c>
      <c r="O1244">
        <v>33.450335434984495</v>
      </c>
      <c r="P1244">
        <v>41.623693658272494</v>
      </c>
      <c r="Q1244">
        <v>44.136088051356779</v>
      </c>
      <c r="R1244">
        <v>14.135837689751085</v>
      </c>
      <c r="S1244">
        <v>14.135837689751085</v>
      </c>
      <c r="T1244">
        <v>23.387511891536164</v>
      </c>
      <c r="U1244">
        <v>28.677670369618028</v>
      </c>
      <c r="V1244">
        <v>16.997887995990844</v>
      </c>
      <c r="W1244">
        <v>74.385746888927798</v>
      </c>
      <c r="X1244">
        <v>14.826734173476536</v>
      </c>
      <c r="Y1244">
        <v>7.6876795875706812</v>
      </c>
      <c r="Z1244">
        <v>36.134808477570708</v>
      </c>
      <c r="AA1244">
        <v>15.478823408910557</v>
      </c>
      <c r="AB1244">
        <v>68.684848416122094</v>
      </c>
      <c r="AC1244">
        <v>17.742042586929156</v>
      </c>
      <c r="AD1244">
        <v>40.305200485212261</v>
      </c>
      <c r="AE1244">
        <v>13.091675708004987</v>
      </c>
      <c r="AF1244">
        <v>10.725024020731814</v>
      </c>
      <c r="AG1244">
        <v>12.852822154637854</v>
      </c>
      <c r="AH1244">
        <v>5.5649944529110513</v>
      </c>
      <c r="AI1244">
        <v>17.131504006256105</v>
      </c>
      <c r="AJ1244">
        <v>14.067717857517559</v>
      </c>
      <c r="AK1244">
        <v>14.634520208603792</v>
      </c>
      <c r="AL1244">
        <v>42.869913849186659</v>
      </c>
      <c r="AM1244">
        <v>18.545638170995659</v>
      </c>
      <c r="AN1244">
        <v>33.236953001165944</v>
      </c>
      <c r="AO1244">
        <v>50.224200754431692</v>
      </c>
    </row>
    <row r="1245" spans="1:41" x14ac:dyDescent="0.25">
      <c r="A1245">
        <v>1964</v>
      </c>
      <c r="B1245">
        <v>6</v>
      </c>
      <c r="C1245">
        <v>70.066883793004592</v>
      </c>
      <c r="D1245">
        <v>27.152239383973448</v>
      </c>
      <c r="E1245">
        <v>33.945246116378634</v>
      </c>
      <c r="F1245">
        <v>32.43322178720183</v>
      </c>
      <c r="G1245">
        <v>34.532974011986525</v>
      </c>
      <c r="H1245">
        <v>48.51873049665631</v>
      </c>
      <c r="I1245">
        <v>56.828457870110817</v>
      </c>
      <c r="J1245">
        <v>19.922306432103948</v>
      </c>
      <c r="K1245">
        <v>57.288597604800643</v>
      </c>
      <c r="L1245">
        <v>30.927611795759738</v>
      </c>
      <c r="M1245">
        <v>45.44986744267834</v>
      </c>
      <c r="N1245">
        <v>24.264358590196437</v>
      </c>
      <c r="O1245">
        <v>58.976694372557162</v>
      </c>
      <c r="P1245">
        <v>85.826857446279888</v>
      </c>
      <c r="Q1245">
        <v>59.843598962033553</v>
      </c>
      <c r="R1245">
        <v>20.113888172454846</v>
      </c>
      <c r="S1245">
        <v>20.113888172454846</v>
      </c>
      <c r="T1245">
        <v>29.002010491346077</v>
      </c>
      <c r="U1245">
        <v>44.293162094390496</v>
      </c>
      <c r="V1245">
        <v>31.240067459594286</v>
      </c>
      <c r="W1245">
        <v>83.333940135171531</v>
      </c>
      <c r="X1245">
        <v>15.912072548266911</v>
      </c>
      <c r="Y1245">
        <v>13.251248663617227</v>
      </c>
      <c r="Z1245">
        <v>46.608947123707317</v>
      </c>
      <c r="AA1245">
        <v>35.261585435427051</v>
      </c>
      <c r="AB1245">
        <v>48.581680143278575</v>
      </c>
      <c r="AC1245">
        <v>29.604214439679154</v>
      </c>
      <c r="AD1245">
        <v>47.181090972331006</v>
      </c>
      <c r="AE1245">
        <v>12.890199378800329</v>
      </c>
      <c r="AF1245">
        <v>12.038729434375659</v>
      </c>
      <c r="AG1245">
        <v>19.259948484555217</v>
      </c>
      <c r="AH1245">
        <v>9.288773340216375</v>
      </c>
      <c r="AI1245">
        <v>27.271251193042762</v>
      </c>
      <c r="AJ1245">
        <v>29.83989287312928</v>
      </c>
      <c r="AK1245">
        <v>27.994722974827493</v>
      </c>
      <c r="AL1245">
        <v>61.523621561547372</v>
      </c>
      <c r="AM1245">
        <v>42.132659623737084</v>
      </c>
      <c r="AN1245">
        <v>50.021075721749988</v>
      </c>
      <c r="AO1245">
        <v>56.195017512462236</v>
      </c>
    </row>
    <row r="1246" spans="1:41" x14ac:dyDescent="0.25">
      <c r="A1246">
        <v>1964</v>
      </c>
      <c r="B1246">
        <v>7</v>
      </c>
      <c r="C1246">
        <v>67.282577118039427</v>
      </c>
      <c r="D1246">
        <v>35.663501820728868</v>
      </c>
      <c r="E1246">
        <v>44.760250484591467</v>
      </c>
      <c r="F1246">
        <v>54.413738102210694</v>
      </c>
      <c r="G1246">
        <v>47.989459642347363</v>
      </c>
      <c r="H1246">
        <v>67.172559699798938</v>
      </c>
      <c r="I1246">
        <v>51.932408582037169</v>
      </c>
      <c r="J1246">
        <v>43.583766193832346</v>
      </c>
      <c r="K1246">
        <v>62.386785626557597</v>
      </c>
      <c r="L1246">
        <v>32.534427448826747</v>
      </c>
      <c r="M1246">
        <v>52.471073154348844</v>
      </c>
      <c r="N1246">
        <v>23.156370592734312</v>
      </c>
      <c r="O1246">
        <v>82.705269487359772</v>
      </c>
      <c r="P1246">
        <v>82.793052026037287</v>
      </c>
      <c r="Q1246">
        <v>65.311066587227032</v>
      </c>
      <c r="R1246">
        <v>35.572536126951945</v>
      </c>
      <c r="S1246">
        <v>35.572536126951945</v>
      </c>
      <c r="T1246">
        <v>40.823958134226153</v>
      </c>
      <c r="U1246">
        <v>42.690586739604996</v>
      </c>
      <c r="V1246">
        <v>46.024312883313222</v>
      </c>
      <c r="W1246">
        <v>84.316927898468506</v>
      </c>
      <c r="X1246">
        <v>41.033210942642796</v>
      </c>
      <c r="Y1246">
        <v>15.225012599178585</v>
      </c>
      <c r="Z1246">
        <v>71.412211767245807</v>
      </c>
      <c r="AA1246">
        <v>65.626832941399059</v>
      </c>
      <c r="AB1246">
        <v>73.486977852582555</v>
      </c>
      <c r="AC1246">
        <v>32.388676067130561</v>
      </c>
      <c r="AD1246">
        <v>56.861999339126697</v>
      </c>
      <c r="AE1246">
        <v>16.730363025999242</v>
      </c>
      <c r="AF1246">
        <v>36.411342783077174</v>
      </c>
      <c r="AG1246">
        <v>35.303945660605649</v>
      </c>
      <c r="AH1246">
        <v>25.020111758306811</v>
      </c>
      <c r="AI1246">
        <v>44.800012836419008</v>
      </c>
      <c r="AJ1246">
        <v>54.217043487494344</v>
      </c>
      <c r="AK1246">
        <v>42.730807828981249</v>
      </c>
      <c r="AL1246">
        <v>57.911477915020647</v>
      </c>
      <c r="AM1246">
        <v>64.739428440437734</v>
      </c>
      <c r="AN1246">
        <v>47.928533795164427</v>
      </c>
      <c r="AO1246">
        <v>67.558992787648805</v>
      </c>
    </row>
    <row r="1247" spans="1:41" x14ac:dyDescent="0.25">
      <c r="A1247">
        <v>1964</v>
      </c>
      <c r="B1247">
        <v>8</v>
      </c>
      <c r="C1247">
        <v>104.00856789173181</v>
      </c>
      <c r="D1247">
        <v>38.533945211568962</v>
      </c>
      <c r="E1247">
        <v>58.811930277853151</v>
      </c>
      <c r="F1247">
        <v>66.622124223311957</v>
      </c>
      <c r="G1247">
        <v>61.566795000168177</v>
      </c>
      <c r="H1247">
        <v>113.68068586630375</v>
      </c>
      <c r="I1247">
        <v>93.541310039372092</v>
      </c>
      <c r="J1247">
        <v>48.091088542347599</v>
      </c>
      <c r="K1247">
        <v>94.485771284951824</v>
      </c>
      <c r="L1247">
        <v>31.850527064765686</v>
      </c>
      <c r="M1247">
        <v>76.813805144225299</v>
      </c>
      <c r="N1247">
        <v>31.848521603681078</v>
      </c>
      <c r="O1247">
        <v>71.851329038794788</v>
      </c>
      <c r="P1247">
        <v>132.25478447287441</v>
      </c>
      <c r="Q1247">
        <v>58.060816252123288</v>
      </c>
      <c r="R1247">
        <v>57.20066496577131</v>
      </c>
      <c r="S1247">
        <v>57.20066496577131</v>
      </c>
      <c r="T1247">
        <v>47.210273283725101</v>
      </c>
      <c r="U1247">
        <v>66.512798661291072</v>
      </c>
      <c r="V1247">
        <v>43.101734670285353</v>
      </c>
      <c r="W1247">
        <v>78.391739583659898</v>
      </c>
      <c r="X1247">
        <v>60.551074522117204</v>
      </c>
      <c r="Y1247">
        <v>43.89366348561137</v>
      </c>
      <c r="Z1247">
        <v>81.708718712010722</v>
      </c>
      <c r="AA1247">
        <v>79.258898340592921</v>
      </c>
      <c r="AB1247">
        <v>92.262745372014464</v>
      </c>
      <c r="AC1247">
        <v>49.207980805952218</v>
      </c>
      <c r="AD1247">
        <v>69.401487593830211</v>
      </c>
      <c r="AE1247">
        <v>44.247508962879309</v>
      </c>
      <c r="AF1247">
        <v>79.675341756503983</v>
      </c>
      <c r="AG1247">
        <v>37.259645117380636</v>
      </c>
      <c r="AH1247">
        <v>44.328176797900298</v>
      </c>
      <c r="AI1247">
        <v>50.280082062306036</v>
      </c>
      <c r="AJ1247">
        <v>127.41091226204273</v>
      </c>
      <c r="AK1247">
        <v>44.605731400087294</v>
      </c>
      <c r="AL1247">
        <v>80.266422445098897</v>
      </c>
      <c r="AM1247">
        <v>86.239456866403032</v>
      </c>
      <c r="AN1247">
        <v>61.94998071475618</v>
      </c>
      <c r="AO1247">
        <v>79.220560655483538</v>
      </c>
    </row>
    <row r="1248" spans="1:41" x14ac:dyDescent="0.25">
      <c r="A1248">
        <v>1964</v>
      </c>
      <c r="B1248">
        <v>9</v>
      </c>
      <c r="C1248">
        <v>82.523352477196468</v>
      </c>
      <c r="D1248">
        <v>58.953348557149724</v>
      </c>
      <c r="E1248">
        <v>82.964511818037948</v>
      </c>
      <c r="F1248">
        <v>72.141349299128862</v>
      </c>
      <c r="G1248">
        <v>67.799465331297654</v>
      </c>
      <c r="H1248">
        <v>124.61314915828454</v>
      </c>
      <c r="I1248">
        <v>67.254057595294043</v>
      </c>
      <c r="J1248">
        <v>92.057200325580141</v>
      </c>
      <c r="K1248">
        <v>97.39457290973175</v>
      </c>
      <c r="L1248">
        <v>33.02288589176073</v>
      </c>
      <c r="M1248">
        <v>75.083831221942802</v>
      </c>
      <c r="N1248">
        <v>33.810075643777132</v>
      </c>
      <c r="O1248">
        <v>64.219303218802466</v>
      </c>
      <c r="P1248">
        <v>119.20770516649677</v>
      </c>
      <c r="Q1248">
        <v>84.264910374798561</v>
      </c>
      <c r="R1248">
        <v>61.675125370720195</v>
      </c>
      <c r="S1248">
        <v>61.675125370720195</v>
      </c>
      <c r="T1248">
        <v>68.903782202532781</v>
      </c>
      <c r="U1248">
        <v>76.569923276454432</v>
      </c>
      <c r="V1248">
        <v>36.014014412651775</v>
      </c>
      <c r="W1248">
        <v>74.606729223595622</v>
      </c>
      <c r="X1248">
        <v>50.138361236637039</v>
      </c>
      <c r="Y1248">
        <v>70.322191946795556</v>
      </c>
      <c r="Z1248">
        <v>79.530328204207535</v>
      </c>
      <c r="AA1248">
        <v>96.803578181561761</v>
      </c>
      <c r="AB1248">
        <v>103.48319460374343</v>
      </c>
      <c r="AC1248">
        <v>98.925756230904682</v>
      </c>
      <c r="AD1248">
        <v>75.346996526818202</v>
      </c>
      <c r="AE1248">
        <v>54.135552579530511</v>
      </c>
      <c r="AF1248">
        <v>72.61851049514182</v>
      </c>
      <c r="AG1248">
        <v>36.933179720179766</v>
      </c>
      <c r="AH1248">
        <v>70.758772059460568</v>
      </c>
      <c r="AI1248">
        <v>62.670990684257674</v>
      </c>
      <c r="AJ1248">
        <v>93.35160830695682</v>
      </c>
      <c r="AK1248">
        <v>41.927994709935255</v>
      </c>
      <c r="AL1248">
        <v>80.472789198532908</v>
      </c>
      <c r="AM1248">
        <v>76.041182331734973</v>
      </c>
      <c r="AN1248">
        <v>89.181026986740932</v>
      </c>
      <c r="AO1248">
        <v>93.540382203455039</v>
      </c>
    </row>
    <row r="1249" spans="1:41" x14ac:dyDescent="0.25">
      <c r="A1249">
        <v>1964</v>
      </c>
      <c r="B1249">
        <v>10</v>
      </c>
      <c r="C1249">
        <v>71.731150844239821</v>
      </c>
      <c r="D1249">
        <v>67.207879214141286</v>
      </c>
      <c r="E1249">
        <v>83.757254797213278</v>
      </c>
      <c r="F1249">
        <v>62.053994933208003</v>
      </c>
      <c r="G1249">
        <v>108.92494861531381</v>
      </c>
      <c r="H1249">
        <v>129.20901797705864</v>
      </c>
      <c r="I1249">
        <v>62.408834071018916</v>
      </c>
      <c r="J1249">
        <v>73.781746079963114</v>
      </c>
      <c r="K1249">
        <v>69.609140554327723</v>
      </c>
      <c r="L1249">
        <v>44.675517976282016</v>
      </c>
      <c r="M1249">
        <v>84.559021188507387</v>
      </c>
      <c r="N1249">
        <v>34.925287121758153</v>
      </c>
      <c r="O1249">
        <v>56.88241605986849</v>
      </c>
      <c r="P1249">
        <v>82.583515615357243</v>
      </c>
      <c r="Q1249">
        <v>64.835758617841805</v>
      </c>
      <c r="R1249">
        <v>61.918067323785522</v>
      </c>
      <c r="S1249">
        <v>61.918067323785522</v>
      </c>
      <c r="T1249">
        <v>71.699396079750045</v>
      </c>
      <c r="U1249">
        <v>45.622012240860407</v>
      </c>
      <c r="V1249">
        <v>44.473213289871175</v>
      </c>
      <c r="W1249">
        <v>101.07667448937181</v>
      </c>
      <c r="X1249">
        <v>69.078596031325262</v>
      </c>
      <c r="Y1249">
        <v>41.482293147147452</v>
      </c>
      <c r="Z1249">
        <v>70.935586866222792</v>
      </c>
      <c r="AA1249">
        <v>110.71199712343213</v>
      </c>
      <c r="AB1249">
        <v>86.274987458988733</v>
      </c>
      <c r="AC1249">
        <v>82.730173682708056</v>
      </c>
      <c r="AD1249">
        <v>77.479445158821662</v>
      </c>
      <c r="AE1249">
        <v>70.94706793040092</v>
      </c>
      <c r="AF1249">
        <v>50.614985859465207</v>
      </c>
      <c r="AG1249">
        <v>30.672435527210183</v>
      </c>
      <c r="AH1249">
        <v>57.865009973086522</v>
      </c>
      <c r="AI1249">
        <v>85.831115411763591</v>
      </c>
      <c r="AJ1249">
        <v>129.72630945371469</v>
      </c>
      <c r="AK1249">
        <v>39.989587091332069</v>
      </c>
      <c r="AL1249">
        <v>90.198613002278989</v>
      </c>
      <c r="AM1249">
        <v>84.217232925966542</v>
      </c>
      <c r="AN1249">
        <v>91.742349638069584</v>
      </c>
      <c r="AO1249">
        <v>69.066405016218638</v>
      </c>
    </row>
    <row r="1250" spans="1:41" x14ac:dyDescent="0.25">
      <c r="A1250">
        <v>1964</v>
      </c>
      <c r="B1250">
        <v>11</v>
      </c>
      <c r="C1250">
        <v>73.979740177398867</v>
      </c>
      <c r="D1250">
        <v>39.677190264762167</v>
      </c>
      <c r="E1250">
        <v>47.739039595020394</v>
      </c>
      <c r="F1250">
        <v>60.173834248640169</v>
      </c>
      <c r="G1250">
        <v>77.369945821827045</v>
      </c>
      <c r="H1250">
        <v>65.565059443978299</v>
      </c>
      <c r="I1250">
        <v>68.002563408791985</v>
      </c>
      <c r="J1250">
        <v>48.834082160337736</v>
      </c>
      <c r="K1250">
        <v>77.803112170405086</v>
      </c>
      <c r="L1250">
        <v>28.025722350136331</v>
      </c>
      <c r="M1250">
        <v>87.87738746808958</v>
      </c>
      <c r="N1250">
        <v>34.181118135588157</v>
      </c>
      <c r="O1250">
        <v>92.536350670392835</v>
      </c>
      <c r="P1250">
        <v>67.713071412614653</v>
      </c>
      <c r="Q1250">
        <v>46.979807880655208</v>
      </c>
      <c r="R1250">
        <v>52.370630837911492</v>
      </c>
      <c r="S1250">
        <v>52.370630837911492</v>
      </c>
      <c r="T1250">
        <v>41.210002716563658</v>
      </c>
      <c r="U1250">
        <v>35.766127183240492</v>
      </c>
      <c r="V1250">
        <v>54.005608208552118</v>
      </c>
      <c r="W1250">
        <v>109.07844501471263</v>
      </c>
      <c r="X1250">
        <v>39.694151927514099</v>
      </c>
      <c r="Y1250">
        <v>46.164428246523777</v>
      </c>
      <c r="Z1250">
        <v>63.772915843121631</v>
      </c>
      <c r="AA1250">
        <v>81.34652258637847</v>
      </c>
      <c r="AB1250">
        <v>99.174750922959845</v>
      </c>
      <c r="AC1250">
        <v>48.308666786635335</v>
      </c>
      <c r="AD1250">
        <v>90.679255955902775</v>
      </c>
      <c r="AE1250">
        <v>67.470192249873776</v>
      </c>
      <c r="AF1250">
        <v>56.459408951142457</v>
      </c>
      <c r="AG1250">
        <v>49.274938335847281</v>
      </c>
      <c r="AH1250">
        <v>57.265961164739807</v>
      </c>
      <c r="AI1250">
        <v>87.329838595043711</v>
      </c>
      <c r="AJ1250">
        <v>70.794617847452969</v>
      </c>
      <c r="AK1250">
        <v>27.768758786759101</v>
      </c>
      <c r="AL1250">
        <v>91.76741185324903</v>
      </c>
      <c r="AM1250">
        <v>54.207630853811217</v>
      </c>
      <c r="AN1250">
        <v>59.616989331366057</v>
      </c>
      <c r="AO1250">
        <v>50.988845183218267</v>
      </c>
    </row>
    <row r="1251" spans="1:41" x14ac:dyDescent="0.25">
      <c r="A1251">
        <v>1964</v>
      </c>
      <c r="B1251">
        <v>12</v>
      </c>
      <c r="C1251">
        <v>58.927225188159291</v>
      </c>
      <c r="D1251">
        <v>43.45692259100521</v>
      </c>
      <c r="E1251">
        <v>39.053206041111324</v>
      </c>
      <c r="F1251">
        <v>42.902758558122358</v>
      </c>
      <c r="G1251">
        <v>88.890336183838002</v>
      </c>
      <c r="H1251">
        <v>50.952020355915707</v>
      </c>
      <c r="I1251">
        <v>63.811950966656696</v>
      </c>
      <c r="J1251">
        <v>37.144421920282888</v>
      </c>
      <c r="K1251">
        <v>47.497668499347355</v>
      </c>
      <c r="L1251">
        <v>37.152570344568815</v>
      </c>
      <c r="M1251">
        <v>82.50216111779676</v>
      </c>
      <c r="N1251">
        <v>36.176914497728021</v>
      </c>
      <c r="O1251">
        <v>48.628363745960336</v>
      </c>
      <c r="P1251">
        <v>75.905091041379293</v>
      </c>
      <c r="Q1251">
        <v>37.994670203633483</v>
      </c>
      <c r="R1251">
        <v>33.524366962525853</v>
      </c>
      <c r="S1251">
        <v>33.524366962525853</v>
      </c>
      <c r="T1251">
        <v>38.433558796213894</v>
      </c>
      <c r="U1251">
        <v>36.758756905546079</v>
      </c>
      <c r="V1251">
        <v>51.475657332601749</v>
      </c>
      <c r="W1251">
        <v>88.737573294856276</v>
      </c>
      <c r="X1251">
        <v>27.943976871225615</v>
      </c>
      <c r="Y1251">
        <v>27.232663560034354</v>
      </c>
      <c r="Z1251">
        <v>47.765926400940877</v>
      </c>
      <c r="AA1251">
        <v>72.937629949839135</v>
      </c>
      <c r="AB1251">
        <v>54.990849393287732</v>
      </c>
      <c r="AC1251">
        <v>35.524575879033776</v>
      </c>
      <c r="AD1251">
        <v>46.497545254701869</v>
      </c>
      <c r="AE1251">
        <v>66.051921918785254</v>
      </c>
      <c r="AF1251">
        <v>58.879547081016803</v>
      </c>
      <c r="AG1251">
        <v>34.457034181832555</v>
      </c>
      <c r="AH1251">
        <v>36.819593615301734</v>
      </c>
      <c r="AI1251">
        <v>54.235761910797052</v>
      </c>
      <c r="AJ1251">
        <v>70.58743591717473</v>
      </c>
      <c r="AK1251">
        <v>28.436657033250057</v>
      </c>
      <c r="AL1251">
        <v>55.999432514785681</v>
      </c>
      <c r="AM1251">
        <v>69.738494781819156</v>
      </c>
      <c r="AN1251">
        <v>45.871727882296284</v>
      </c>
      <c r="AO1251">
        <v>37.98464234541408</v>
      </c>
    </row>
    <row r="1252" spans="1:41" x14ac:dyDescent="0.25">
      <c r="A1252">
        <v>1965</v>
      </c>
      <c r="B1252">
        <v>1</v>
      </c>
      <c r="C1252">
        <v>44.46609657222325</v>
      </c>
      <c r="D1252">
        <v>23.662129030840575</v>
      </c>
      <c r="E1252">
        <v>25.691461724097277</v>
      </c>
      <c r="F1252">
        <v>33.578505979866463</v>
      </c>
      <c r="G1252">
        <v>46.114779274506603</v>
      </c>
      <c r="H1252">
        <v>36.321947221722596</v>
      </c>
      <c r="I1252">
        <v>33.388502276617082</v>
      </c>
      <c r="J1252">
        <v>28.317969591955315</v>
      </c>
      <c r="K1252">
        <v>30.438972161951984</v>
      </c>
      <c r="L1252">
        <v>25.210464326348184</v>
      </c>
      <c r="M1252">
        <v>50.878053511683881</v>
      </c>
      <c r="N1252">
        <v>20.99975287345784</v>
      </c>
      <c r="O1252">
        <v>38.943288860125918</v>
      </c>
      <c r="P1252">
        <v>40.745694227930016</v>
      </c>
      <c r="Q1252">
        <v>27.412394760171964</v>
      </c>
      <c r="R1252">
        <v>21.998022967012645</v>
      </c>
      <c r="S1252">
        <v>21.998022967012645</v>
      </c>
      <c r="T1252">
        <v>21.21010601533288</v>
      </c>
      <c r="U1252">
        <v>21.82540606910689</v>
      </c>
      <c r="V1252">
        <v>26.975817292192332</v>
      </c>
      <c r="W1252">
        <v>47.755219776285536</v>
      </c>
      <c r="X1252">
        <v>18.792397550057839</v>
      </c>
      <c r="Y1252">
        <v>18.971546026718791</v>
      </c>
      <c r="Z1252">
        <v>43.529952806652716</v>
      </c>
      <c r="AA1252">
        <v>41.734689804453026</v>
      </c>
      <c r="AB1252">
        <v>36.943952312076441</v>
      </c>
      <c r="AC1252">
        <v>29.502941593634102</v>
      </c>
      <c r="AD1252">
        <v>34.475430937173449</v>
      </c>
      <c r="AE1252">
        <v>33.762522564082275</v>
      </c>
      <c r="AF1252">
        <v>30.8023577873379</v>
      </c>
      <c r="AG1252">
        <v>27.777574946823123</v>
      </c>
      <c r="AH1252">
        <v>26.699172472326385</v>
      </c>
      <c r="AI1252">
        <v>37.899673558271417</v>
      </c>
      <c r="AJ1252">
        <v>56.592292800275914</v>
      </c>
      <c r="AK1252">
        <v>23.378814475892661</v>
      </c>
      <c r="AL1252">
        <v>33.511314387855215</v>
      </c>
      <c r="AM1252">
        <v>51.322281300532325</v>
      </c>
      <c r="AN1252">
        <v>33.291917293751155</v>
      </c>
      <c r="AO1252">
        <v>29.958175396929885</v>
      </c>
    </row>
    <row r="1253" spans="1:41" x14ac:dyDescent="0.25">
      <c r="A1253">
        <v>1965</v>
      </c>
      <c r="B1253">
        <v>2</v>
      </c>
      <c r="C1253">
        <v>26.505876315714325</v>
      </c>
      <c r="D1253">
        <v>14.594372997518951</v>
      </c>
      <c r="E1253">
        <v>16.542661990365069</v>
      </c>
      <c r="F1253">
        <v>37.860728051938274</v>
      </c>
      <c r="G1253">
        <v>45.78111982402077</v>
      </c>
      <c r="H1253">
        <v>33.945077712256577</v>
      </c>
      <c r="I1253">
        <v>21.422341402259015</v>
      </c>
      <c r="J1253">
        <v>17.526746195655022</v>
      </c>
      <c r="K1253">
        <v>21.08264249253541</v>
      </c>
      <c r="L1253">
        <v>21.815362201488107</v>
      </c>
      <c r="M1253">
        <v>41.075792870594505</v>
      </c>
      <c r="N1253">
        <v>12.95226756187107</v>
      </c>
      <c r="O1253">
        <v>23.990120457885951</v>
      </c>
      <c r="P1253">
        <v>35.471807702390535</v>
      </c>
      <c r="Q1253">
        <v>15.840701677148802</v>
      </c>
      <c r="R1253">
        <v>13.567982490929989</v>
      </c>
      <c r="S1253">
        <v>13.567982490929989</v>
      </c>
      <c r="T1253">
        <v>13.08200957323966</v>
      </c>
      <c r="U1253">
        <v>27.516966519916181</v>
      </c>
      <c r="V1253">
        <v>33.085270639552732</v>
      </c>
      <c r="W1253">
        <v>74.053138238027245</v>
      </c>
      <c r="X1253">
        <v>11.398041496817841</v>
      </c>
      <c r="Y1253">
        <v>11.501400605940923</v>
      </c>
      <c r="Z1253">
        <v>45.276530944228298</v>
      </c>
      <c r="AA1253">
        <v>29.889023105689372</v>
      </c>
      <c r="AB1253">
        <v>23.116415180651479</v>
      </c>
      <c r="AC1253">
        <v>18.901341115176415</v>
      </c>
      <c r="AD1253">
        <v>21.458935550514386</v>
      </c>
      <c r="AE1253">
        <v>20.82411295260621</v>
      </c>
      <c r="AF1253">
        <v>25.762221074232084</v>
      </c>
      <c r="AG1253">
        <v>18.505257462140918</v>
      </c>
      <c r="AH1253">
        <v>15.786441260116838</v>
      </c>
      <c r="AI1253">
        <v>30.047284397805996</v>
      </c>
      <c r="AJ1253">
        <v>30.851055665078597</v>
      </c>
      <c r="AK1253">
        <v>16.71566421959594</v>
      </c>
      <c r="AL1253">
        <v>39.279246877745003</v>
      </c>
      <c r="AM1253">
        <v>29.859907855046991</v>
      </c>
      <c r="AN1253">
        <v>21.722153617996835</v>
      </c>
      <c r="AO1253">
        <v>17.486061072862967</v>
      </c>
    </row>
    <row r="1254" spans="1:41" x14ac:dyDescent="0.25">
      <c r="A1254">
        <v>1965</v>
      </c>
      <c r="B1254">
        <v>3</v>
      </c>
      <c r="C1254">
        <v>16.348344862520442</v>
      </c>
      <c r="D1254">
        <v>10.872071552475141</v>
      </c>
      <c r="E1254">
        <v>10.139481871395503</v>
      </c>
      <c r="F1254">
        <v>26.674483701515779</v>
      </c>
      <c r="G1254">
        <v>27.650426313802086</v>
      </c>
      <c r="H1254">
        <v>30.375223909896281</v>
      </c>
      <c r="I1254">
        <v>20.064730397779933</v>
      </c>
      <c r="J1254">
        <v>10.810179890357434</v>
      </c>
      <c r="K1254">
        <v>12.639584449499479</v>
      </c>
      <c r="L1254">
        <v>19.727877998573497</v>
      </c>
      <c r="M1254">
        <v>42.579960954549691</v>
      </c>
      <c r="N1254">
        <v>7.9887242485760659</v>
      </c>
      <c r="O1254">
        <v>27.120503786989651</v>
      </c>
      <c r="P1254">
        <v>19.37528308963261</v>
      </c>
      <c r="Q1254">
        <v>9.7702581419200829</v>
      </c>
      <c r="R1254">
        <v>8.3684860748730436</v>
      </c>
      <c r="S1254">
        <v>8.3684860748730436</v>
      </c>
      <c r="T1254">
        <v>22.454446425226536</v>
      </c>
      <c r="U1254">
        <v>21.204189945600028</v>
      </c>
      <c r="V1254">
        <v>20.034271628438574</v>
      </c>
      <c r="W1254">
        <v>57.939521154191127</v>
      </c>
      <c r="X1254">
        <v>7.0301057368483741</v>
      </c>
      <c r="Y1254">
        <v>13.138924173730999</v>
      </c>
      <c r="Z1254">
        <v>37.579544201194281</v>
      </c>
      <c r="AA1254">
        <v>20.805362414721941</v>
      </c>
      <c r="AB1254">
        <v>23.409051743823298</v>
      </c>
      <c r="AC1254">
        <v>11.883471950889369</v>
      </c>
      <c r="AD1254">
        <v>13.23548312773279</v>
      </c>
      <c r="AE1254">
        <v>29.252796498050607</v>
      </c>
      <c r="AF1254">
        <v>29.145790463323241</v>
      </c>
      <c r="AG1254">
        <v>14.759828829204441</v>
      </c>
      <c r="AH1254">
        <v>11.683065727639834</v>
      </c>
      <c r="AI1254">
        <v>18.393187491814206</v>
      </c>
      <c r="AJ1254">
        <v>30.822509024206067</v>
      </c>
      <c r="AK1254">
        <v>10.215040677702</v>
      </c>
      <c r="AL1254">
        <v>20.716112500164314</v>
      </c>
      <c r="AM1254">
        <v>19.774818022175538</v>
      </c>
      <c r="AN1254">
        <v>13.397831268574977</v>
      </c>
      <c r="AO1254">
        <v>10.785086042855244</v>
      </c>
    </row>
    <row r="1255" spans="1:41" x14ac:dyDescent="0.25">
      <c r="A1255">
        <v>1965</v>
      </c>
      <c r="B1255">
        <v>4</v>
      </c>
      <c r="C1255">
        <v>10.083363272371617</v>
      </c>
      <c r="D1255">
        <v>14.191610519528149</v>
      </c>
      <c r="E1255">
        <v>8.5439664761607279</v>
      </c>
      <c r="F1255">
        <v>37.955822012134881</v>
      </c>
      <c r="G1255">
        <v>18.536802388498632</v>
      </c>
      <c r="H1255">
        <v>19.124477747319073</v>
      </c>
      <c r="I1255">
        <v>13.968276743131177</v>
      </c>
      <c r="J1255">
        <v>11.091051896473608</v>
      </c>
      <c r="K1255">
        <v>7.7958669631632311</v>
      </c>
      <c r="L1255">
        <v>27.22778620632436</v>
      </c>
      <c r="M1255">
        <v>35.691753472957942</v>
      </c>
      <c r="N1255">
        <v>4.9273005529672593</v>
      </c>
      <c r="O1255">
        <v>27.856078396719948</v>
      </c>
      <c r="P1255">
        <v>21.938871146244313</v>
      </c>
      <c r="Q1255">
        <v>13.82134892876725</v>
      </c>
      <c r="R1255">
        <v>5.1615307752762192</v>
      </c>
      <c r="S1255">
        <v>5.1615307752762192</v>
      </c>
      <c r="T1255">
        <v>53.524007606540081</v>
      </c>
      <c r="U1255">
        <v>28.268103016348221</v>
      </c>
      <c r="V1255">
        <v>15.595521658232435</v>
      </c>
      <c r="W1255">
        <v>39.713247467434087</v>
      </c>
      <c r="X1255">
        <v>5.3820811192781317</v>
      </c>
      <c r="Y1255">
        <v>14.761741206035881</v>
      </c>
      <c r="Z1255">
        <v>22.124771640701898</v>
      </c>
      <c r="AA1255">
        <v>15.082335434781516</v>
      </c>
      <c r="AB1255">
        <v>25.03842978879716</v>
      </c>
      <c r="AC1255">
        <v>14.542733470710942</v>
      </c>
      <c r="AD1255">
        <v>10.54016352293363</v>
      </c>
      <c r="AE1255">
        <v>38.200595803281068</v>
      </c>
      <c r="AF1255">
        <v>32.292761714976066</v>
      </c>
      <c r="AG1255">
        <v>11.083457345407099</v>
      </c>
      <c r="AH1255">
        <v>12.239843443370319</v>
      </c>
      <c r="AI1255">
        <v>11.344585202750061</v>
      </c>
      <c r="AJ1255">
        <v>17.081571865075652</v>
      </c>
      <c r="AK1255">
        <v>13.709279331441492</v>
      </c>
      <c r="AL1255">
        <v>24.372788423968153</v>
      </c>
      <c r="AM1255">
        <v>37.818355748752836</v>
      </c>
      <c r="AN1255">
        <v>10.81562705617727</v>
      </c>
      <c r="AO1255">
        <v>11.869988279786968</v>
      </c>
    </row>
    <row r="1256" spans="1:41" x14ac:dyDescent="0.25">
      <c r="A1256">
        <v>1965</v>
      </c>
      <c r="B1256">
        <v>5</v>
      </c>
      <c r="C1256">
        <v>9.6047888695067964</v>
      </c>
      <c r="D1256">
        <v>17.190352232376284</v>
      </c>
      <c r="E1256">
        <v>15.878687011871497</v>
      </c>
      <c r="F1256">
        <v>37.932856492318422</v>
      </c>
      <c r="G1256">
        <v>18.288010306078412</v>
      </c>
      <c r="H1256">
        <v>19.917152799696868</v>
      </c>
      <c r="I1256">
        <v>28.680955911590104</v>
      </c>
      <c r="J1256">
        <v>20.915028688162344</v>
      </c>
      <c r="K1256">
        <v>4.808349669260414</v>
      </c>
      <c r="L1256">
        <v>36.922956018209305</v>
      </c>
      <c r="M1256">
        <v>45.898146952197806</v>
      </c>
      <c r="N1256">
        <v>5.3860821737659492</v>
      </c>
      <c r="O1256">
        <v>42.697052177001098</v>
      </c>
      <c r="P1256">
        <v>17.579749411014021</v>
      </c>
      <c r="Q1256">
        <v>12.928951217261737</v>
      </c>
      <c r="R1256">
        <v>3.6612188713244809</v>
      </c>
      <c r="S1256">
        <v>3.6612188713244809</v>
      </c>
      <c r="T1256">
        <v>49.100173901978586</v>
      </c>
      <c r="U1256">
        <v>31.135264645742129</v>
      </c>
      <c r="V1256">
        <v>15.188625203112469</v>
      </c>
      <c r="W1256">
        <v>40.667419292263602</v>
      </c>
      <c r="X1256">
        <v>9.2244694764729793</v>
      </c>
      <c r="Y1256">
        <v>39.793830695616869</v>
      </c>
      <c r="Z1256">
        <v>20.280540307640226</v>
      </c>
      <c r="AA1256">
        <v>20.644074129189569</v>
      </c>
      <c r="AB1256">
        <v>26.778340538298984</v>
      </c>
      <c r="AC1256">
        <v>24.509892742226477</v>
      </c>
      <c r="AD1256">
        <v>30.078884910477115</v>
      </c>
      <c r="AE1256">
        <v>35.024987019966872</v>
      </c>
      <c r="AF1256">
        <v>31.006150748594472</v>
      </c>
      <c r="AG1256">
        <v>18.281896608129607</v>
      </c>
      <c r="AH1256">
        <v>17.841664696774785</v>
      </c>
      <c r="AI1256">
        <v>12.79998644936553</v>
      </c>
      <c r="AJ1256">
        <v>23.349235078752908</v>
      </c>
      <c r="AK1256">
        <v>19.700793664630915</v>
      </c>
      <c r="AL1256">
        <v>16.625922272236743</v>
      </c>
      <c r="AM1256">
        <v>49.18751546645457</v>
      </c>
      <c r="AN1256">
        <v>7.7231048965216393</v>
      </c>
      <c r="AO1256">
        <v>36.441544535227564</v>
      </c>
    </row>
    <row r="1257" spans="1:41" x14ac:dyDescent="0.25">
      <c r="A1257">
        <v>1965</v>
      </c>
      <c r="B1257">
        <v>6</v>
      </c>
      <c r="C1257">
        <v>14.387087300031402</v>
      </c>
      <c r="D1257">
        <v>25.272906257113746</v>
      </c>
      <c r="E1257">
        <v>29.042645190864903</v>
      </c>
      <c r="F1257">
        <v>56.357666345069319</v>
      </c>
      <c r="G1257">
        <v>18.162898463215555</v>
      </c>
      <c r="H1257">
        <v>19.635571100840444</v>
      </c>
      <c r="I1257">
        <v>31.308667376204035</v>
      </c>
      <c r="J1257">
        <v>23.934721351140485</v>
      </c>
      <c r="K1257">
        <v>20.887080005089171</v>
      </c>
      <c r="L1257">
        <v>58.162025756870321</v>
      </c>
      <c r="M1257">
        <v>59.276757963765178</v>
      </c>
      <c r="N1257">
        <v>6.4745418981827028</v>
      </c>
      <c r="O1257">
        <v>58.49316692790083</v>
      </c>
      <c r="P1257">
        <v>36.01935549347499</v>
      </c>
      <c r="Q1257">
        <v>29.451301607744185</v>
      </c>
      <c r="R1257">
        <v>7.3728969343194706</v>
      </c>
      <c r="S1257">
        <v>7.3728969343194706</v>
      </c>
      <c r="T1257">
        <v>43.337346013552136</v>
      </c>
      <c r="U1257">
        <v>33.442433688944831</v>
      </c>
      <c r="V1257">
        <v>16.075555728879728</v>
      </c>
      <c r="W1257">
        <v>59.12134778900213</v>
      </c>
      <c r="X1257">
        <v>19.813746046412643</v>
      </c>
      <c r="Y1257">
        <v>67.117660871201025</v>
      </c>
      <c r="Z1257">
        <v>44.978568943032172</v>
      </c>
      <c r="AA1257">
        <v>32.479262474608284</v>
      </c>
      <c r="AB1257">
        <v>40.871823922214155</v>
      </c>
      <c r="AC1257">
        <v>35.744985557454505</v>
      </c>
      <c r="AD1257">
        <v>65.01064487855021</v>
      </c>
      <c r="AE1257">
        <v>33.466588387639234</v>
      </c>
      <c r="AF1257">
        <v>38.140799047978859</v>
      </c>
      <c r="AG1257">
        <v>25.840320509183684</v>
      </c>
      <c r="AH1257">
        <v>31.609444794919014</v>
      </c>
      <c r="AI1257">
        <v>19.180130215974959</v>
      </c>
      <c r="AJ1257">
        <v>37.228021318994436</v>
      </c>
      <c r="AK1257">
        <v>29.255574463779684</v>
      </c>
      <c r="AL1257">
        <v>27.854180470367815</v>
      </c>
      <c r="AM1257">
        <v>49.226893977787356</v>
      </c>
      <c r="AN1257">
        <v>11.391411558876079</v>
      </c>
      <c r="AO1257">
        <v>32.8240036332448</v>
      </c>
    </row>
    <row r="1258" spans="1:41" x14ac:dyDescent="0.25">
      <c r="A1258">
        <v>1965</v>
      </c>
      <c r="B1258">
        <v>7</v>
      </c>
      <c r="C1258">
        <v>26.169019654335177</v>
      </c>
      <c r="D1258">
        <v>29.110523750324422</v>
      </c>
      <c r="E1258">
        <v>46.055160568380117</v>
      </c>
      <c r="F1258">
        <v>86.063710252112003</v>
      </c>
      <c r="G1258">
        <v>21.878839734287837</v>
      </c>
      <c r="H1258">
        <v>22.991173540989166</v>
      </c>
      <c r="I1258">
        <v>43.760034008050937</v>
      </c>
      <c r="J1258">
        <v>31.145181754570046</v>
      </c>
      <c r="K1258">
        <v>62.73604748314564</v>
      </c>
      <c r="L1258">
        <v>93.694117795825719</v>
      </c>
      <c r="M1258">
        <v>67.486983010606281</v>
      </c>
      <c r="N1258">
        <v>14.713360913061422</v>
      </c>
      <c r="O1258">
        <v>57.599891010597979</v>
      </c>
      <c r="P1258">
        <v>52.144710846529364</v>
      </c>
      <c r="Q1258">
        <v>48.950655036898524</v>
      </c>
      <c r="R1258">
        <v>16.528893698646371</v>
      </c>
      <c r="S1258">
        <v>16.528893698646371</v>
      </c>
      <c r="T1258">
        <v>63.071327698397596</v>
      </c>
      <c r="U1258">
        <v>37.95122889390381</v>
      </c>
      <c r="V1258">
        <v>27.446823991158187</v>
      </c>
      <c r="W1258">
        <v>51.928460349838232</v>
      </c>
      <c r="X1258">
        <v>37.006485189141181</v>
      </c>
      <c r="Y1258">
        <v>75.57481766958982</v>
      </c>
      <c r="Z1258">
        <v>56.738922968209593</v>
      </c>
      <c r="AA1258">
        <v>47.042939516103573</v>
      </c>
      <c r="AB1258">
        <v>36.65681411238134</v>
      </c>
      <c r="AC1258">
        <v>54.964041563203885</v>
      </c>
      <c r="AD1258">
        <v>104.26391078390705</v>
      </c>
      <c r="AE1258">
        <v>36.805657868159308</v>
      </c>
      <c r="AF1258">
        <v>52.394121323620418</v>
      </c>
      <c r="AG1258">
        <v>33.587736769981163</v>
      </c>
      <c r="AH1258">
        <v>38.156224182939511</v>
      </c>
      <c r="AI1258">
        <v>24.273896071766341</v>
      </c>
      <c r="AJ1258">
        <v>56.142864931723366</v>
      </c>
      <c r="AK1258">
        <v>47.871172230963658</v>
      </c>
      <c r="AL1258">
        <v>47.882939679097817</v>
      </c>
      <c r="AM1258">
        <v>49.009886705421103</v>
      </c>
      <c r="AN1258">
        <v>26.977985186907517</v>
      </c>
      <c r="AO1258">
        <v>45.761125345042871</v>
      </c>
    </row>
    <row r="1259" spans="1:41" x14ac:dyDescent="0.25">
      <c r="A1259">
        <v>1965</v>
      </c>
      <c r="B1259">
        <v>8</v>
      </c>
      <c r="C1259">
        <v>57.43028997591405</v>
      </c>
      <c r="D1259">
        <v>29.709536598750564</v>
      </c>
      <c r="E1259">
        <v>82.142003907088906</v>
      </c>
      <c r="F1259">
        <v>75.123746330367027</v>
      </c>
      <c r="G1259">
        <v>51.20327255976904</v>
      </c>
      <c r="H1259">
        <v>25.603330188199045</v>
      </c>
      <c r="I1259">
        <v>56.876310546734317</v>
      </c>
      <c r="J1259">
        <v>69.725760089647594</v>
      </c>
      <c r="K1259">
        <v>65.928985410043765</v>
      </c>
      <c r="L1259">
        <v>108.10966396191611</v>
      </c>
      <c r="M1259">
        <v>86.801623116923821</v>
      </c>
      <c r="N1259">
        <v>26.530338329863376</v>
      </c>
      <c r="O1259">
        <v>55.669804411213285</v>
      </c>
      <c r="P1259">
        <v>75.43376344689031</v>
      </c>
      <c r="Q1259">
        <v>74.764761237776511</v>
      </c>
      <c r="R1259">
        <v>24.561489810630107</v>
      </c>
      <c r="S1259">
        <v>24.561489810630107</v>
      </c>
      <c r="T1259">
        <v>44.33020113737593</v>
      </c>
      <c r="U1259">
        <v>66.247148262018726</v>
      </c>
      <c r="V1259">
        <v>58.401885209766725</v>
      </c>
      <c r="W1259">
        <v>67.48807101460136</v>
      </c>
      <c r="X1259">
        <v>63.803357509143552</v>
      </c>
      <c r="Y1259">
        <v>89.877704659582335</v>
      </c>
      <c r="Z1259">
        <v>62.665099228046515</v>
      </c>
      <c r="AA1259">
        <v>56.978843149918561</v>
      </c>
      <c r="AB1259">
        <v>62.069644669705845</v>
      </c>
      <c r="AC1259">
        <v>49.696688937029258</v>
      </c>
      <c r="AD1259">
        <v>91.293731816430849</v>
      </c>
      <c r="AE1259">
        <v>48.876437115199948</v>
      </c>
      <c r="AF1259">
        <v>78.100758012103455</v>
      </c>
      <c r="AG1259">
        <v>32.704300123499785</v>
      </c>
      <c r="AH1259">
        <v>57.482741186651197</v>
      </c>
      <c r="AI1259">
        <v>39.406303417982613</v>
      </c>
      <c r="AJ1259">
        <v>70.177295885545945</v>
      </c>
      <c r="AK1259">
        <v>49.357347421032564</v>
      </c>
      <c r="AL1259">
        <v>60.809365183817903</v>
      </c>
      <c r="AM1259">
        <v>61.552760949696946</v>
      </c>
      <c r="AN1259">
        <v>42.99368115599647</v>
      </c>
      <c r="AO1259">
        <v>45.004350284759326</v>
      </c>
    </row>
    <row r="1260" spans="1:41" x14ac:dyDescent="0.25">
      <c r="A1260">
        <v>1965</v>
      </c>
      <c r="B1260">
        <v>9</v>
      </c>
      <c r="C1260">
        <v>69.877347608815541</v>
      </c>
      <c r="D1260">
        <v>45.335668863748708</v>
      </c>
      <c r="E1260">
        <v>97.214475474044036</v>
      </c>
      <c r="F1260">
        <v>110.70420129387401</v>
      </c>
      <c r="G1260">
        <v>53.544820854220681</v>
      </c>
      <c r="H1260">
        <v>36.688171679323325</v>
      </c>
      <c r="I1260">
        <v>72.003487249641935</v>
      </c>
      <c r="J1260">
        <v>83.289613209953217</v>
      </c>
      <c r="K1260">
        <v>74.327683521693189</v>
      </c>
      <c r="L1260">
        <v>113.40668920858602</v>
      </c>
      <c r="M1260">
        <v>98.955099399182373</v>
      </c>
      <c r="N1260">
        <v>43.777590725823337</v>
      </c>
      <c r="O1260">
        <v>88.224890527118163</v>
      </c>
      <c r="P1260">
        <v>56.022995511319557</v>
      </c>
      <c r="Q1260">
        <v>126.85184942802614</v>
      </c>
      <c r="R1260">
        <v>44.280192524046655</v>
      </c>
      <c r="S1260">
        <v>44.280192524046655</v>
      </c>
      <c r="T1260">
        <v>59.281945648383243</v>
      </c>
      <c r="U1260">
        <v>62.815388939270008</v>
      </c>
      <c r="V1260">
        <v>82.564728935928841</v>
      </c>
      <c r="W1260">
        <v>84.51207630765694</v>
      </c>
      <c r="X1260">
        <v>53.510141052237671</v>
      </c>
      <c r="Y1260">
        <v>89.478335685581001</v>
      </c>
      <c r="Z1260">
        <v>84.892933895623855</v>
      </c>
      <c r="AA1260">
        <v>79.279658759798423</v>
      </c>
      <c r="AB1260">
        <v>109.30223294007556</v>
      </c>
      <c r="AC1260">
        <v>49.246865308817902</v>
      </c>
      <c r="AD1260">
        <v>103.47722203319201</v>
      </c>
      <c r="AE1260">
        <v>80.820095473372504</v>
      </c>
      <c r="AF1260">
        <v>78.263370217987458</v>
      </c>
      <c r="AG1260">
        <v>41.38773805357534</v>
      </c>
      <c r="AH1260">
        <v>55.733536818767412</v>
      </c>
      <c r="AI1260">
        <v>65.268968017707692</v>
      </c>
      <c r="AJ1260">
        <v>91.96590932312165</v>
      </c>
      <c r="AK1260">
        <v>51.074741383117257</v>
      </c>
      <c r="AL1260">
        <v>79.462102145141486</v>
      </c>
      <c r="AM1260">
        <v>54.686582158421515</v>
      </c>
      <c r="AN1260">
        <v>60.214509133141249</v>
      </c>
      <c r="AO1260">
        <v>64.567103626153923</v>
      </c>
    </row>
    <row r="1261" spans="1:41" x14ac:dyDescent="0.25">
      <c r="A1261">
        <v>1965</v>
      </c>
      <c r="B1261">
        <v>10</v>
      </c>
      <c r="C1261">
        <v>100.70123560979457</v>
      </c>
      <c r="D1261">
        <v>67.979415881665261</v>
      </c>
      <c r="E1261">
        <v>100.30325117648269</v>
      </c>
      <c r="F1261">
        <v>97.996966437433016</v>
      </c>
      <c r="G1261">
        <v>48.686633194264957</v>
      </c>
      <c r="H1261">
        <v>30.286256566618547</v>
      </c>
      <c r="I1261">
        <v>77.118687651323597</v>
      </c>
      <c r="J1261">
        <v>59.481084448368321</v>
      </c>
      <c r="K1261">
        <v>70.769782493905012</v>
      </c>
      <c r="L1261">
        <v>132.51376604484017</v>
      </c>
      <c r="M1261">
        <v>112.88065913542142</v>
      </c>
      <c r="N1261">
        <v>64.68697592244726</v>
      </c>
      <c r="O1261">
        <v>88.377754008216414</v>
      </c>
      <c r="P1261">
        <v>81.396496315991627</v>
      </c>
      <c r="Q1261">
        <v>108.62853982899787</v>
      </c>
      <c r="R1261">
        <v>58.037588184721997</v>
      </c>
      <c r="S1261">
        <v>58.037588184721997</v>
      </c>
      <c r="T1261">
        <v>46.955265914401267</v>
      </c>
      <c r="U1261">
        <v>61.176585808353821</v>
      </c>
      <c r="V1261">
        <v>104.04105833513177</v>
      </c>
      <c r="W1261">
        <v>76.965716493514577</v>
      </c>
      <c r="X1261">
        <v>69.211565179244815</v>
      </c>
      <c r="Y1261">
        <v>65.214920311841567</v>
      </c>
      <c r="Z1261">
        <v>71.017694462995976</v>
      </c>
      <c r="AA1261">
        <v>69.199148373432266</v>
      </c>
      <c r="AB1261">
        <v>127.93672409957611</v>
      </c>
      <c r="AC1261">
        <v>57.732670863293116</v>
      </c>
      <c r="AD1261">
        <v>56.004143064618461</v>
      </c>
      <c r="AE1261">
        <v>78.607913664526009</v>
      </c>
      <c r="AF1261">
        <v>93.638198486269019</v>
      </c>
      <c r="AG1261">
        <v>38.990132950740538</v>
      </c>
      <c r="AH1261">
        <v>65.870492999795943</v>
      </c>
      <c r="AI1261">
        <v>61.141233535617431</v>
      </c>
      <c r="AJ1261">
        <v>122.22329879236938</v>
      </c>
      <c r="AK1261">
        <v>31.544397083487659</v>
      </c>
      <c r="AL1261">
        <v>96.146478568277004</v>
      </c>
      <c r="AM1261">
        <v>79.382989994183049</v>
      </c>
      <c r="AN1261">
        <v>67.516563978304234</v>
      </c>
      <c r="AO1261">
        <v>70.936951655760154</v>
      </c>
    </row>
    <row r="1262" spans="1:41" x14ac:dyDescent="0.25">
      <c r="A1262">
        <v>1965</v>
      </c>
      <c r="B1262">
        <v>11</v>
      </c>
      <c r="C1262">
        <v>52.405597645554302</v>
      </c>
      <c r="D1262">
        <v>39.901047294238531</v>
      </c>
      <c r="E1262">
        <v>58.649016612707655</v>
      </c>
      <c r="F1262">
        <v>61.772100259883914</v>
      </c>
      <c r="G1262">
        <v>41.667178668683825</v>
      </c>
      <c r="H1262">
        <v>33.059841002992442</v>
      </c>
      <c r="I1262">
        <v>67.930240790949398</v>
      </c>
      <c r="J1262">
        <v>66.054787856129678</v>
      </c>
      <c r="K1262">
        <v>75.881587711827905</v>
      </c>
      <c r="L1262">
        <v>87.289871905482272</v>
      </c>
      <c r="M1262">
        <v>118.08954212486913</v>
      </c>
      <c r="N1262">
        <v>37.648528067052872</v>
      </c>
      <c r="O1262">
        <v>55.505440337315264</v>
      </c>
      <c r="P1262">
        <v>43.650893977255471</v>
      </c>
      <c r="Q1262">
        <v>59.563799265614932</v>
      </c>
      <c r="R1262">
        <v>46.677587158104089</v>
      </c>
      <c r="S1262">
        <v>46.677587158104089</v>
      </c>
      <c r="T1262">
        <v>31.207504262078462</v>
      </c>
      <c r="U1262">
        <v>70.676332150774471</v>
      </c>
      <c r="V1262">
        <v>85.896620404819785</v>
      </c>
      <c r="W1262">
        <v>50.496162071838164</v>
      </c>
      <c r="X1262">
        <v>67.8666386666129</v>
      </c>
      <c r="Y1262">
        <v>47.613654372185941</v>
      </c>
      <c r="Z1262">
        <v>49.251151012747485</v>
      </c>
      <c r="AA1262">
        <v>60.796723254765979</v>
      </c>
      <c r="AB1262">
        <v>98.338288467337165</v>
      </c>
      <c r="AC1262">
        <v>75.5002809780147</v>
      </c>
      <c r="AD1262">
        <v>62.165451173427826</v>
      </c>
      <c r="AE1262">
        <v>87.319589466218332</v>
      </c>
      <c r="AF1262">
        <v>53.824384578448438</v>
      </c>
      <c r="AG1262">
        <v>42.423503339168697</v>
      </c>
      <c r="AH1262">
        <v>52.732480056797883</v>
      </c>
      <c r="AI1262">
        <v>54.598554316545268</v>
      </c>
      <c r="AJ1262">
        <v>56.885445738615594</v>
      </c>
      <c r="AK1262">
        <v>42.227276172444988</v>
      </c>
      <c r="AL1262">
        <v>69.915688410438094</v>
      </c>
      <c r="AM1262">
        <v>68.915666410002601</v>
      </c>
      <c r="AN1262">
        <v>42.898751902252386</v>
      </c>
      <c r="AO1262">
        <v>65.778619089165034</v>
      </c>
    </row>
    <row r="1263" spans="1:41" x14ac:dyDescent="0.25">
      <c r="A1263">
        <v>1965</v>
      </c>
      <c r="B1263">
        <v>12</v>
      </c>
      <c r="C1263">
        <v>39.726052281308824</v>
      </c>
      <c r="D1263">
        <v>52.456608227485262</v>
      </c>
      <c r="E1263">
        <v>52.574837934947737</v>
      </c>
      <c r="F1263">
        <v>79.985844907116899</v>
      </c>
      <c r="G1263">
        <v>28.45035313791583</v>
      </c>
      <c r="H1263">
        <v>20.413386710295917</v>
      </c>
      <c r="I1263">
        <v>71.483052890478035</v>
      </c>
      <c r="J1263">
        <v>36.866390426380455</v>
      </c>
      <c r="K1263">
        <v>63.089111312180535</v>
      </c>
      <c r="L1263">
        <v>98.967731282565978</v>
      </c>
      <c r="M1263">
        <v>76.250023178680223</v>
      </c>
      <c r="N1263">
        <v>47.644668950555122</v>
      </c>
      <c r="O1263">
        <v>40.983723021886533</v>
      </c>
      <c r="P1263">
        <v>67.128101319124582</v>
      </c>
      <c r="Q1263">
        <v>63.86694353720911</v>
      </c>
      <c r="R1263">
        <v>33.379293019175648</v>
      </c>
      <c r="S1263">
        <v>33.379293019175648</v>
      </c>
      <c r="T1263">
        <v>35.481716026950593</v>
      </c>
      <c r="U1263">
        <v>72.604556216836997</v>
      </c>
      <c r="V1263">
        <v>71.618427995275766</v>
      </c>
      <c r="W1263">
        <v>37.565517765686572</v>
      </c>
      <c r="X1263">
        <v>46.034355883192234</v>
      </c>
      <c r="Y1263">
        <v>63.825380591996662</v>
      </c>
      <c r="Z1263">
        <v>71.582590184890563</v>
      </c>
      <c r="AA1263">
        <v>52.60500242144596</v>
      </c>
      <c r="AB1263">
        <v>89.651205306680822</v>
      </c>
      <c r="AC1263">
        <v>53.692073944362583</v>
      </c>
      <c r="AD1263">
        <v>42.899250506910498</v>
      </c>
      <c r="AE1263">
        <v>71.412997113106812</v>
      </c>
      <c r="AF1263">
        <v>54.034340575505048</v>
      </c>
      <c r="AG1263">
        <v>43.275685650710585</v>
      </c>
      <c r="AH1263">
        <v>64.676535225516346</v>
      </c>
      <c r="AI1263">
        <v>48.678149185034819</v>
      </c>
      <c r="AJ1263">
        <v>42.773769534400934</v>
      </c>
      <c r="AK1263">
        <v>44.751976255646952</v>
      </c>
      <c r="AL1263">
        <v>87.511532938183663</v>
      </c>
      <c r="AM1263">
        <v>47.044659235919767</v>
      </c>
      <c r="AN1263">
        <v>56.35668827991266</v>
      </c>
      <c r="AO1263">
        <v>39.985460534849842</v>
      </c>
    </row>
    <row r="1264" spans="1:41" x14ac:dyDescent="0.25">
      <c r="A1264">
        <v>1966</v>
      </c>
      <c r="B1264">
        <v>1</v>
      </c>
      <c r="C1264">
        <v>26.965052945244842</v>
      </c>
      <c r="D1264">
        <v>31.496760750424201</v>
      </c>
      <c r="E1264">
        <v>50.395734316603651</v>
      </c>
      <c r="F1264">
        <v>49.979298943216286</v>
      </c>
      <c r="G1264">
        <v>19.488020473164479</v>
      </c>
      <c r="H1264">
        <v>20.522413856212623</v>
      </c>
      <c r="I1264">
        <v>39.0365268423987</v>
      </c>
      <c r="J1264">
        <v>29.372293541737328</v>
      </c>
      <c r="K1264">
        <v>53.221408766873878</v>
      </c>
      <c r="L1264">
        <v>60.018252960006059</v>
      </c>
      <c r="M1264">
        <v>58.724660490424071</v>
      </c>
      <c r="N1264">
        <v>31.833251099596936</v>
      </c>
      <c r="O1264">
        <v>38.460193358462341</v>
      </c>
      <c r="P1264">
        <v>47.644557976251775</v>
      </c>
      <c r="Q1264">
        <v>38.562691698850834</v>
      </c>
      <c r="R1264">
        <v>29.619782983898929</v>
      </c>
      <c r="S1264">
        <v>29.619782983898929</v>
      </c>
      <c r="T1264">
        <v>22.441338299471706</v>
      </c>
      <c r="U1264">
        <v>47.818293275981802</v>
      </c>
      <c r="V1264">
        <v>53.147153992881485</v>
      </c>
      <c r="W1264">
        <v>32.418538469781481</v>
      </c>
      <c r="X1264">
        <v>37.52587812988596</v>
      </c>
      <c r="Y1264">
        <v>32.170228291336038</v>
      </c>
      <c r="Z1264">
        <v>36.675613235553357</v>
      </c>
      <c r="AA1264">
        <v>32.916050436342132</v>
      </c>
      <c r="AB1264">
        <v>53.470376815140327</v>
      </c>
      <c r="AC1264">
        <v>30.945545146603521</v>
      </c>
      <c r="AD1264">
        <v>26.433087567506554</v>
      </c>
      <c r="AE1264">
        <v>79.341660329261572</v>
      </c>
      <c r="AF1264">
        <v>35.824885432703255</v>
      </c>
      <c r="AG1264">
        <v>31.401625213383525</v>
      </c>
      <c r="AH1264">
        <v>46.349924433240552</v>
      </c>
      <c r="AI1264">
        <v>30.758705128986122</v>
      </c>
      <c r="AJ1264">
        <v>29.345358845979554</v>
      </c>
      <c r="AK1264">
        <v>35.88357247897352</v>
      </c>
      <c r="AL1264">
        <v>48.840572166387638</v>
      </c>
      <c r="AM1264">
        <v>29.020080207991477</v>
      </c>
      <c r="AN1264">
        <v>33.852078235615878</v>
      </c>
      <c r="AO1264">
        <v>33.489769242247505</v>
      </c>
    </row>
    <row r="1265" spans="1:41" x14ac:dyDescent="0.25">
      <c r="A1265">
        <v>1966</v>
      </c>
      <c r="B1265">
        <v>2</v>
      </c>
      <c r="C1265">
        <v>16.710330934719426</v>
      </c>
      <c r="D1265">
        <v>18.722028329149886</v>
      </c>
      <c r="E1265">
        <v>25.797482054215344</v>
      </c>
      <c r="F1265">
        <v>31.185710023982768</v>
      </c>
      <c r="G1265">
        <v>12.019858373604032</v>
      </c>
      <c r="H1265">
        <v>15.518648527058058</v>
      </c>
      <c r="I1265">
        <v>40.603294728856497</v>
      </c>
      <c r="J1265">
        <v>16.700526939043371</v>
      </c>
      <c r="K1265">
        <v>28.820073434030821</v>
      </c>
      <c r="L1265">
        <v>38.02156168208856</v>
      </c>
      <c r="M1265">
        <v>38.039569587900374</v>
      </c>
      <c r="N1265">
        <v>26.019780224639348</v>
      </c>
      <c r="O1265">
        <v>29.268752473487897</v>
      </c>
      <c r="P1265">
        <v>26.700706056282876</v>
      </c>
      <c r="Q1265">
        <v>25.339716532130932</v>
      </c>
      <c r="R1265">
        <v>16.528262058499035</v>
      </c>
      <c r="S1265">
        <v>16.528262058499035</v>
      </c>
      <c r="T1265">
        <v>13.389072343149518</v>
      </c>
      <c r="U1265">
        <v>30.225713383630421</v>
      </c>
      <c r="V1265">
        <v>31.116413564038272</v>
      </c>
      <c r="W1265">
        <v>19.085970316772219</v>
      </c>
      <c r="X1265">
        <v>46.706496488573563</v>
      </c>
      <c r="Y1265">
        <v>37.62071989378213</v>
      </c>
      <c r="Z1265">
        <v>23.663196255144062</v>
      </c>
      <c r="AA1265">
        <v>19.967129454663542</v>
      </c>
      <c r="AB1265">
        <v>50.139367217812179</v>
      </c>
      <c r="AC1265">
        <v>24.864199793097299</v>
      </c>
      <c r="AD1265">
        <v>16.30345007980743</v>
      </c>
      <c r="AE1265">
        <v>41.617588918330277</v>
      </c>
      <c r="AF1265">
        <v>20.214255073139842</v>
      </c>
      <c r="AG1265">
        <v>26.359986571341629</v>
      </c>
      <c r="AH1265">
        <v>27.545647729848444</v>
      </c>
      <c r="AI1265">
        <v>24.341915030182346</v>
      </c>
      <c r="AJ1265">
        <v>18.099686304054178</v>
      </c>
      <c r="AK1265">
        <v>20.234630060382219</v>
      </c>
      <c r="AL1265">
        <v>31.35024619201711</v>
      </c>
      <c r="AM1265">
        <v>20.748410569576247</v>
      </c>
      <c r="AN1265">
        <v>19.226545836475001</v>
      </c>
      <c r="AO1265">
        <v>23.541253156700844</v>
      </c>
    </row>
    <row r="1266" spans="1:41" x14ac:dyDescent="0.25">
      <c r="A1266">
        <v>1966</v>
      </c>
      <c r="B1266">
        <v>3</v>
      </c>
      <c r="C1266">
        <v>10.30662973122209</v>
      </c>
      <c r="D1266">
        <v>11.547408280531362</v>
      </c>
      <c r="E1266">
        <v>41.216025294933395</v>
      </c>
      <c r="F1266">
        <v>19.234781607743685</v>
      </c>
      <c r="G1266">
        <v>7.4136311340829941</v>
      </c>
      <c r="H1266">
        <v>19.803982643949055</v>
      </c>
      <c r="I1266">
        <v>22.724303763211459</v>
      </c>
      <c r="J1266">
        <v>10.300582804101715</v>
      </c>
      <c r="K1266">
        <v>23.601802903470446</v>
      </c>
      <c r="L1266">
        <v>23.897731230784984</v>
      </c>
      <c r="M1266">
        <v>44.828458074143043</v>
      </c>
      <c r="N1266">
        <v>14.921322247889558</v>
      </c>
      <c r="O1266">
        <v>25.364087840774793</v>
      </c>
      <c r="P1266">
        <v>22.73385396752202</v>
      </c>
      <c r="Q1266">
        <v>15.629078610775323</v>
      </c>
      <c r="R1266">
        <v>10.194332943078631</v>
      </c>
      <c r="S1266">
        <v>10.194332943078631</v>
      </c>
      <c r="T1266">
        <v>8.2581375332711353</v>
      </c>
      <c r="U1266">
        <v>19.153393146507845</v>
      </c>
      <c r="V1266">
        <v>24.161793746130723</v>
      </c>
      <c r="W1266">
        <v>11.771881112620809</v>
      </c>
      <c r="X1266">
        <v>25.021979353879146</v>
      </c>
      <c r="Y1266">
        <v>21.209756909848132</v>
      </c>
      <c r="Z1266">
        <v>14.595031242156907</v>
      </c>
      <c r="AA1266">
        <v>12.315364123460489</v>
      </c>
      <c r="AB1266">
        <v>28.486923427465342</v>
      </c>
      <c r="AC1266">
        <v>14.430789847964377</v>
      </c>
      <c r="AD1266">
        <v>14.082619567658758</v>
      </c>
      <c r="AE1266">
        <v>41.303191783978782</v>
      </c>
      <c r="AF1266">
        <v>41.106332804480559</v>
      </c>
      <c r="AG1266">
        <v>15.063795943134775</v>
      </c>
      <c r="AH1266">
        <v>22.470132731675246</v>
      </c>
      <c r="AI1266">
        <v>28.748176983489774</v>
      </c>
      <c r="AJ1266">
        <v>19.643818098965259</v>
      </c>
      <c r="AK1266">
        <v>23.563418157108529</v>
      </c>
      <c r="AL1266">
        <v>31.244122007766929</v>
      </c>
      <c r="AM1266">
        <v>12.925148611137818</v>
      </c>
      <c r="AN1266">
        <v>20.55759257369953</v>
      </c>
      <c r="AO1266">
        <v>13.946506026011063</v>
      </c>
    </row>
    <row r="1267" spans="1:41" x14ac:dyDescent="0.25">
      <c r="A1267">
        <v>1966</v>
      </c>
      <c r="B1267">
        <v>4</v>
      </c>
      <c r="C1267">
        <v>6.3569427099616407</v>
      </c>
      <c r="D1267">
        <v>18.329667648632253</v>
      </c>
      <c r="E1267">
        <v>26.570971732612765</v>
      </c>
      <c r="F1267">
        <v>37.470130665177606</v>
      </c>
      <c r="G1267">
        <v>4.5725935268041713</v>
      </c>
      <c r="H1267">
        <v>16.716829067592368</v>
      </c>
      <c r="I1267">
        <v>14.015939343284455</v>
      </c>
      <c r="J1267">
        <v>12.49256199927656</v>
      </c>
      <c r="K1267">
        <v>43.689081432151688</v>
      </c>
      <c r="L1267">
        <v>20.32764025897567</v>
      </c>
      <c r="M1267">
        <v>27.617894073695677</v>
      </c>
      <c r="N1267">
        <v>11.77971551904443</v>
      </c>
      <c r="O1267">
        <v>31.026402881561328</v>
      </c>
      <c r="P1267">
        <v>24.875756171005079</v>
      </c>
      <c r="Q1267">
        <v>30.151967830238615</v>
      </c>
      <c r="R1267">
        <v>6.287680083151816</v>
      </c>
      <c r="S1267">
        <v>6.287680083151816</v>
      </c>
      <c r="T1267">
        <v>16.673047860113194</v>
      </c>
      <c r="U1267">
        <v>11.813466293921588</v>
      </c>
      <c r="V1267">
        <v>20.642265209720104</v>
      </c>
      <c r="W1267">
        <v>10.121814936618188</v>
      </c>
      <c r="X1267">
        <v>18.887379873153076</v>
      </c>
      <c r="Y1267">
        <v>12.857064144975311</v>
      </c>
      <c r="Z1267">
        <v>9.0019511592069712</v>
      </c>
      <c r="AA1267">
        <v>13.407516684420612</v>
      </c>
      <c r="AB1267">
        <v>30.137671029866219</v>
      </c>
      <c r="AC1267">
        <v>13.783982996417766</v>
      </c>
      <c r="AD1267">
        <v>13.157081591626177</v>
      </c>
      <c r="AE1267">
        <v>29.204025321604622</v>
      </c>
      <c r="AF1267">
        <v>39.599929135253369</v>
      </c>
      <c r="AG1267">
        <v>9.291076744027535</v>
      </c>
      <c r="AH1267">
        <v>23.414837251307105</v>
      </c>
      <c r="AI1267">
        <v>20.889387457074388</v>
      </c>
      <c r="AJ1267">
        <v>19.517705762391675</v>
      </c>
      <c r="AK1267">
        <v>31.964045112228305</v>
      </c>
      <c r="AL1267">
        <v>34.930281965411439</v>
      </c>
      <c r="AM1267">
        <v>20.719214273338366</v>
      </c>
      <c r="AN1267">
        <v>13.604027090482662</v>
      </c>
      <c r="AO1267">
        <v>15.314452337369469</v>
      </c>
    </row>
    <row r="1268" spans="1:41" x14ac:dyDescent="0.25">
      <c r="A1268">
        <v>1966</v>
      </c>
      <c r="B1268">
        <v>5</v>
      </c>
      <c r="C1268">
        <v>3.9208472285869931</v>
      </c>
      <c r="D1268">
        <v>42.8133794967003</v>
      </c>
      <c r="E1268">
        <v>23.841198512028274</v>
      </c>
      <c r="F1268">
        <v>70.377979145998793</v>
      </c>
      <c r="G1268">
        <v>5.6399298160482516</v>
      </c>
      <c r="H1268">
        <v>15.732053058759105</v>
      </c>
      <c r="I1268">
        <v>11.97791799395528</v>
      </c>
      <c r="J1268">
        <v>12.355053545548824</v>
      </c>
      <c r="K1268">
        <v>43.982136773428358</v>
      </c>
      <c r="L1268">
        <v>19.796477841736333</v>
      </c>
      <c r="M1268">
        <v>21.86861625483375</v>
      </c>
      <c r="N1268">
        <v>14.316895862636233</v>
      </c>
      <c r="O1268">
        <v>23.019939751232297</v>
      </c>
      <c r="P1268">
        <v>52.004302082285662</v>
      </c>
      <c r="Q1268">
        <v>54.487557490531906</v>
      </c>
      <c r="R1268">
        <v>12.427257654323084</v>
      </c>
      <c r="S1268">
        <v>12.427257654323084</v>
      </c>
      <c r="T1268">
        <v>43.736561815394893</v>
      </c>
      <c r="U1268">
        <v>20.710060157749645</v>
      </c>
      <c r="V1268">
        <v>22.869821821698263</v>
      </c>
      <c r="W1268">
        <v>8.4966632227392598</v>
      </c>
      <c r="X1268">
        <v>42.992076061885655</v>
      </c>
      <c r="Y1268">
        <v>16.785723677234987</v>
      </c>
      <c r="Z1268">
        <v>9.2413719381720387</v>
      </c>
      <c r="AA1268">
        <v>15.162911396414158</v>
      </c>
      <c r="AB1268">
        <v>40.145908842467591</v>
      </c>
      <c r="AC1268">
        <v>18.602972164028401</v>
      </c>
      <c r="AD1268">
        <v>14.890182423866177</v>
      </c>
      <c r="AE1268">
        <v>22.02858405281582</v>
      </c>
      <c r="AF1268">
        <v>41.204547958129872</v>
      </c>
      <c r="AG1268">
        <v>12.116601686442525</v>
      </c>
      <c r="AH1268">
        <v>23.878751765211533</v>
      </c>
      <c r="AI1268">
        <v>29.173588113288716</v>
      </c>
      <c r="AJ1268">
        <v>19.714378505109728</v>
      </c>
      <c r="AK1268">
        <v>25.198672204300568</v>
      </c>
      <c r="AL1268">
        <v>35.57992541746269</v>
      </c>
      <c r="AM1268">
        <v>33.982761333990879</v>
      </c>
      <c r="AN1268">
        <v>9.0701315608495481</v>
      </c>
      <c r="AO1268">
        <v>12.324828927054718</v>
      </c>
    </row>
    <row r="1269" spans="1:41" x14ac:dyDescent="0.25">
      <c r="A1269">
        <v>1966</v>
      </c>
      <c r="B1269">
        <v>6</v>
      </c>
      <c r="C1269">
        <v>7.0864615153505977</v>
      </c>
      <c r="D1269">
        <v>41.093026401100147</v>
      </c>
      <c r="E1269">
        <v>32.4060987505556</v>
      </c>
      <c r="F1269">
        <v>78.73224264238857</v>
      </c>
      <c r="G1269">
        <v>6.3663789808261591</v>
      </c>
      <c r="H1269">
        <v>29.17130301294829</v>
      </c>
      <c r="I1269">
        <v>17.789361013492147</v>
      </c>
      <c r="J1269">
        <v>19.345491668619506</v>
      </c>
      <c r="K1269">
        <v>62.589717245980268</v>
      </c>
      <c r="L1269">
        <v>18.797794381567535</v>
      </c>
      <c r="M1269">
        <v>40.972482871661533</v>
      </c>
      <c r="N1269">
        <v>21.740819486912415</v>
      </c>
      <c r="O1269">
        <v>32.169583283445817</v>
      </c>
      <c r="P1269">
        <v>49.937715887218744</v>
      </c>
      <c r="Q1269">
        <v>46.878695681269953</v>
      </c>
      <c r="R1269">
        <v>23.895115125269822</v>
      </c>
      <c r="S1269">
        <v>23.895115125269822</v>
      </c>
      <c r="T1269">
        <v>39.282158515903014</v>
      </c>
      <c r="U1269">
        <v>28.635131569478464</v>
      </c>
      <c r="V1269">
        <v>29.97946787564927</v>
      </c>
      <c r="W1269">
        <v>16.482881010594465</v>
      </c>
      <c r="X1269">
        <v>76.279594371348779</v>
      </c>
      <c r="Y1269">
        <v>27.036329415858564</v>
      </c>
      <c r="Z1269">
        <v>8.4753824873628378</v>
      </c>
      <c r="AA1269">
        <v>29.728038897876424</v>
      </c>
      <c r="AB1269">
        <v>52.473833605482902</v>
      </c>
      <c r="AC1269">
        <v>29.840493903294039</v>
      </c>
      <c r="AD1269">
        <v>30.295585685193753</v>
      </c>
      <c r="AE1269">
        <v>25.811983424631087</v>
      </c>
      <c r="AF1269">
        <v>46.426109027032403</v>
      </c>
      <c r="AG1269">
        <v>26.258314582967824</v>
      </c>
      <c r="AH1269">
        <v>32.114011896081585</v>
      </c>
      <c r="AI1269">
        <v>49.100070772318759</v>
      </c>
      <c r="AJ1269">
        <v>27.858005455944614</v>
      </c>
      <c r="AK1269">
        <v>29.281848092864326</v>
      </c>
      <c r="AL1269">
        <v>39.898558968664794</v>
      </c>
      <c r="AM1269">
        <v>33.480579974003533</v>
      </c>
      <c r="AN1269">
        <v>21.44394918582535</v>
      </c>
      <c r="AO1269">
        <v>21.691050110978907</v>
      </c>
    </row>
    <row r="1270" spans="1:41" x14ac:dyDescent="0.25">
      <c r="A1270">
        <v>1966</v>
      </c>
      <c r="B1270">
        <v>7</v>
      </c>
      <c r="C1270">
        <v>21.619677851622768</v>
      </c>
      <c r="D1270">
        <v>41.745985226982945</v>
      </c>
      <c r="E1270">
        <v>33.446949608858382</v>
      </c>
      <c r="F1270">
        <v>99.092612261203755</v>
      </c>
      <c r="G1270">
        <v>15.860287312487777</v>
      </c>
      <c r="H1270">
        <v>42.499357544224168</v>
      </c>
      <c r="I1270">
        <v>33.893636626319726</v>
      </c>
      <c r="J1270">
        <v>39.599326001075013</v>
      </c>
      <c r="K1270">
        <v>74.167697659116868</v>
      </c>
      <c r="L1270">
        <v>25.908505445198234</v>
      </c>
      <c r="M1270">
        <v>51.420625316762795</v>
      </c>
      <c r="N1270">
        <v>37.081030816750896</v>
      </c>
      <c r="O1270">
        <v>39.21883200368444</v>
      </c>
      <c r="P1270">
        <v>49.344037589677257</v>
      </c>
      <c r="Q1270">
        <v>76.03126532281523</v>
      </c>
      <c r="R1270">
        <v>35.685331364000433</v>
      </c>
      <c r="S1270">
        <v>35.685331364000433</v>
      </c>
      <c r="T1270">
        <v>42.574220313063101</v>
      </c>
      <c r="U1270">
        <v>44.431221245015315</v>
      </c>
      <c r="V1270">
        <v>46.493558043959254</v>
      </c>
      <c r="W1270">
        <v>24.520186605101468</v>
      </c>
      <c r="X1270">
        <v>76.47355231603666</v>
      </c>
      <c r="Y1270">
        <v>35.213242744861532</v>
      </c>
      <c r="Z1270">
        <v>17.128270860714579</v>
      </c>
      <c r="AA1270">
        <v>66.558930450471181</v>
      </c>
      <c r="AB1270">
        <v>53.301341680547992</v>
      </c>
      <c r="AC1270">
        <v>44.868839707148666</v>
      </c>
      <c r="AD1270">
        <v>46.543814370998412</v>
      </c>
      <c r="AE1270">
        <v>48.983648770702608</v>
      </c>
      <c r="AF1270">
        <v>34.434972250956605</v>
      </c>
      <c r="AG1270">
        <v>41.825945598027367</v>
      </c>
      <c r="AH1270">
        <v>56.173976936933244</v>
      </c>
      <c r="AI1270">
        <v>68.185948260653277</v>
      </c>
      <c r="AJ1270">
        <v>31.451440974448108</v>
      </c>
      <c r="AK1270">
        <v>45.803983617763095</v>
      </c>
      <c r="AL1270">
        <v>51.244132555316682</v>
      </c>
      <c r="AM1270">
        <v>34.915735750421206</v>
      </c>
      <c r="AN1270">
        <v>76.265010103432829</v>
      </c>
      <c r="AO1270">
        <v>53.981303751853375</v>
      </c>
    </row>
    <row r="1271" spans="1:41" x14ac:dyDescent="0.25">
      <c r="A1271">
        <v>1966</v>
      </c>
      <c r="B1271">
        <v>8</v>
      </c>
      <c r="C1271">
        <v>43.962898980586672</v>
      </c>
      <c r="D1271">
        <v>39.866336346367973</v>
      </c>
      <c r="E1271">
        <v>42.408199455674378</v>
      </c>
      <c r="F1271">
        <v>77.301294959074056</v>
      </c>
      <c r="G1271">
        <v>35.671856015506322</v>
      </c>
      <c r="H1271">
        <v>80.916469065877607</v>
      </c>
      <c r="I1271">
        <v>50.735750879283685</v>
      </c>
      <c r="J1271">
        <v>59.219235386004428</v>
      </c>
      <c r="K1271">
        <v>90.705741216341039</v>
      </c>
      <c r="L1271">
        <v>46.049338207209331</v>
      </c>
      <c r="M1271">
        <v>125.04901715657773</v>
      </c>
      <c r="N1271">
        <v>70.593409166711069</v>
      </c>
      <c r="O1271">
        <v>80.774200648084644</v>
      </c>
      <c r="P1271">
        <v>82.876130480256222</v>
      </c>
      <c r="Q1271">
        <v>115.93164873532892</v>
      </c>
      <c r="R1271">
        <v>50.048715621953349</v>
      </c>
      <c r="S1271">
        <v>50.048715621953349</v>
      </c>
      <c r="T1271">
        <v>57.025267712475085</v>
      </c>
      <c r="U1271">
        <v>68.837253572816977</v>
      </c>
      <c r="V1271">
        <v>65.120786550518858</v>
      </c>
      <c r="W1271">
        <v>59.513704041249703</v>
      </c>
      <c r="X1271">
        <v>86.123283705473426</v>
      </c>
      <c r="Y1271">
        <v>41.973962934222939</v>
      </c>
      <c r="Z1271">
        <v>26.607743090528047</v>
      </c>
      <c r="AA1271">
        <v>65.735046918711191</v>
      </c>
      <c r="AB1271">
        <v>86.77463876187096</v>
      </c>
      <c r="AC1271">
        <v>53.45812062108827</v>
      </c>
      <c r="AD1271">
        <v>78.728415911908883</v>
      </c>
      <c r="AE1271">
        <v>75.870020953407078</v>
      </c>
      <c r="AF1271">
        <v>54.213747909092973</v>
      </c>
      <c r="AG1271">
        <v>75.384323850999081</v>
      </c>
      <c r="AH1271">
        <v>62.926407776888126</v>
      </c>
      <c r="AI1271">
        <v>116.35580372245735</v>
      </c>
      <c r="AJ1271">
        <v>58.788215239388833</v>
      </c>
      <c r="AK1271">
        <v>56.88642852139678</v>
      </c>
      <c r="AL1271">
        <v>51.779416852794746</v>
      </c>
      <c r="AM1271">
        <v>48.615911064401963</v>
      </c>
      <c r="AN1271">
        <v>163.02234965657891</v>
      </c>
      <c r="AO1271">
        <v>90.340224080891389</v>
      </c>
    </row>
    <row r="1272" spans="1:41" x14ac:dyDescent="0.25">
      <c r="A1272">
        <v>1966</v>
      </c>
      <c r="B1272">
        <v>9</v>
      </c>
      <c r="C1272">
        <v>56.165034576245496</v>
      </c>
      <c r="D1272">
        <v>49.38195848479414</v>
      </c>
      <c r="E1272">
        <v>49.721773164298611</v>
      </c>
      <c r="F1272">
        <v>88.999283903722443</v>
      </c>
      <c r="G1272">
        <v>31.069785340030698</v>
      </c>
      <c r="H1272">
        <v>60.336023565510096</v>
      </c>
      <c r="I1272">
        <v>50.710775165718218</v>
      </c>
      <c r="J1272">
        <v>58.919546735461424</v>
      </c>
      <c r="K1272">
        <v>107.98879511381654</v>
      </c>
      <c r="L1272">
        <v>68.165410061101696</v>
      </c>
      <c r="M1272">
        <v>93.866388201059223</v>
      </c>
      <c r="N1272">
        <v>76.88437303916723</v>
      </c>
      <c r="O1272">
        <v>91.625405903667371</v>
      </c>
      <c r="P1272">
        <v>65.40393363065732</v>
      </c>
      <c r="Q1272">
        <v>106.46636085070661</v>
      </c>
      <c r="R1272">
        <v>70.32594094978343</v>
      </c>
      <c r="S1272">
        <v>70.32594094978343</v>
      </c>
      <c r="T1272">
        <v>68.214490805276071</v>
      </c>
      <c r="U1272">
        <v>55.489327994627672</v>
      </c>
      <c r="V1272">
        <v>128.61433667737407</v>
      </c>
      <c r="W1272">
        <v>86.69977019098522</v>
      </c>
      <c r="X1272">
        <v>120.83038155460363</v>
      </c>
      <c r="Y1272">
        <v>64.703060534466815</v>
      </c>
      <c r="Z1272">
        <v>31.676388373726024</v>
      </c>
      <c r="AA1272">
        <v>83.46047008407244</v>
      </c>
      <c r="AB1272">
        <v>88.251395936445306</v>
      </c>
      <c r="AC1272">
        <v>65.298419637010014</v>
      </c>
      <c r="AD1272">
        <v>65.249140900188038</v>
      </c>
      <c r="AE1272">
        <v>58.755673357199356</v>
      </c>
      <c r="AF1272">
        <v>55.601877702100609</v>
      </c>
      <c r="AG1272">
        <v>72.289982252074722</v>
      </c>
      <c r="AH1272">
        <v>82.337321622219406</v>
      </c>
      <c r="AI1272">
        <v>69.089905485486014</v>
      </c>
      <c r="AJ1272">
        <v>87.715055645096641</v>
      </c>
      <c r="AK1272">
        <v>76.458275397846108</v>
      </c>
      <c r="AL1272">
        <v>76.069624505295224</v>
      </c>
      <c r="AM1272">
        <v>42.557169116822713</v>
      </c>
      <c r="AN1272">
        <v>131.43853261455305</v>
      </c>
      <c r="AO1272">
        <v>78.539304000744437</v>
      </c>
    </row>
    <row r="1273" spans="1:41" x14ac:dyDescent="0.25">
      <c r="A1273">
        <v>1966</v>
      </c>
      <c r="B1273">
        <v>10</v>
      </c>
      <c r="C1273">
        <v>63.171404975539545</v>
      </c>
      <c r="D1273">
        <v>90.410893461244285</v>
      </c>
      <c r="E1273">
        <v>49.362741852497642</v>
      </c>
      <c r="F1273">
        <v>126.17552706860207</v>
      </c>
      <c r="G1273">
        <v>22.527248418480877</v>
      </c>
      <c r="H1273">
        <v>82.508294215695187</v>
      </c>
      <c r="I1273">
        <v>57.817924519614081</v>
      </c>
      <c r="J1273">
        <v>51.200754693989282</v>
      </c>
      <c r="K1273">
        <v>92.786559668980217</v>
      </c>
      <c r="L1273">
        <v>50.71888855583088</v>
      </c>
      <c r="M1273">
        <v>92.380165109124931</v>
      </c>
      <c r="N1273">
        <v>67.24811263377174</v>
      </c>
      <c r="O1273">
        <v>83.551381290277604</v>
      </c>
      <c r="P1273">
        <v>104.9705257058676</v>
      </c>
      <c r="Q1273">
        <v>59.385697822168268</v>
      </c>
      <c r="R1273">
        <v>56.913526128945882</v>
      </c>
      <c r="S1273">
        <v>56.913526128945882</v>
      </c>
      <c r="T1273">
        <v>86.937897560617941</v>
      </c>
      <c r="U1273">
        <v>82.702132733341273</v>
      </c>
      <c r="V1273">
        <v>124.30773116077327</v>
      </c>
      <c r="W1273">
        <v>98.780029507943595</v>
      </c>
      <c r="X1273">
        <v>140.28287478161872</v>
      </c>
      <c r="Y1273">
        <v>69.89032881280707</v>
      </c>
      <c r="Z1273">
        <v>30.28498316568578</v>
      </c>
      <c r="AA1273">
        <v>88.561511345440977</v>
      </c>
      <c r="AB1273">
        <v>62.34522618188403</v>
      </c>
      <c r="AC1273">
        <v>91.487509022585542</v>
      </c>
      <c r="AD1273">
        <v>61.584080181830565</v>
      </c>
      <c r="AE1273">
        <v>74.114954135299712</v>
      </c>
      <c r="AF1273">
        <v>47.351933233013597</v>
      </c>
      <c r="AG1273">
        <v>82.833182707355363</v>
      </c>
      <c r="AH1273">
        <v>88.285752046331908</v>
      </c>
      <c r="AI1273">
        <v>52.998872535281095</v>
      </c>
      <c r="AJ1273">
        <v>102.38525354669967</v>
      </c>
      <c r="AK1273">
        <v>95.001683228918267</v>
      </c>
      <c r="AL1273">
        <v>55.396110567976613</v>
      </c>
      <c r="AM1273">
        <v>47.872421176768384</v>
      </c>
      <c r="AN1273">
        <v>91.274453851517876</v>
      </c>
      <c r="AO1273">
        <v>112.09314686242723</v>
      </c>
    </row>
    <row r="1274" spans="1:41" x14ac:dyDescent="0.25">
      <c r="A1274">
        <v>1966</v>
      </c>
      <c r="B1274">
        <v>11</v>
      </c>
      <c r="C1274">
        <v>62.894271130600018</v>
      </c>
      <c r="D1274">
        <v>79.771420020249977</v>
      </c>
      <c r="E1274">
        <v>48.550192832300439</v>
      </c>
      <c r="F1274">
        <v>88.034599608992949</v>
      </c>
      <c r="G1274">
        <v>18.343455625016816</v>
      </c>
      <c r="H1274">
        <v>59.691184976905731</v>
      </c>
      <c r="I1274">
        <v>59.985332170502595</v>
      </c>
      <c r="J1274">
        <v>33.783109332513476</v>
      </c>
      <c r="K1274">
        <v>81.92578132715613</v>
      </c>
      <c r="L1274">
        <v>83.010740057175127</v>
      </c>
      <c r="M1274">
        <v>66.509589912522429</v>
      </c>
      <c r="N1274">
        <v>45.467454352260305</v>
      </c>
      <c r="O1274">
        <v>60.258449106903299</v>
      </c>
      <c r="P1274">
        <v>94.872823011751265</v>
      </c>
      <c r="Q1274">
        <v>66.397591553155223</v>
      </c>
      <c r="R1274">
        <v>51.928158228977829</v>
      </c>
      <c r="S1274">
        <v>51.928158228977829</v>
      </c>
      <c r="T1274">
        <v>67.806608064390446</v>
      </c>
      <c r="U1274">
        <v>49.5219411376533</v>
      </c>
      <c r="V1274">
        <v>71.556524687008434</v>
      </c>
      <c r="W1274">
        <v>58.710111678813675</v>
      </c>
      <c r="X1274">
        <v>128.07785967202909</v>
      </c>
      <c r="Y1274">
        <v>70.1921916339749</v>
      </c>
      <c r="Z1274">
        <v>32.238921235169414</v>
      </c>
      <c r="AA1274">
        <v>114.18811187444054</v>
      </c>
      <c r="AB1274">
        <v>80.02739865958128</v>
      </c>
      <c r="AC1274">
        <v>70.13425388171477</v>
      </c>
      <c r="AD1274">
        <v>45.712799602467548</v>
      </c>
      <c r="AE1274">
        <v>64.485741535108545</v>
      </c>
      <c r="AF1274">
        <v>50.211605443723563</v>
      </c>
      <c r="AG1274">
        <v>55.805558147141774</v>
      </c>
      <c r="AH1274">
        <v>74.174300908776416</v>
      </c>
      <c r="AI1274">
        <v>64.509383453705013</v>
      </c>
      <c r="AJ1274">
        <v>56.294252692717969</v>
      </c>
      <c r="AK1274">
        <v>55.924237611651982</v>
      </c>
      <c r="AL1274">
        <v>41.650940497283734</v>
      </c>
      <c r="AM1274">
        <v>53.35937011542169</v>
      </c>
      <c r="AN1274">
        <v>82.534654325396104</v>
      </c>
      <c r="AO1274">
        <v>74.37919949682292</v>
      </c>
    </row>
    <row r="1275" spans="1:41" x14ac:dyDescent="0.25">
      <c r="A1275">
        <v>1966</v>
      </c>
      <c r="B1275">
        <v>12</v>
      </c>
      <c r="C1275">
        <v>37.01911078783224</v>
      </c>
      <c r="D1275">
        <v>40.543588656528563</v>
      </c>
      <c r="E1275">
        <v>46.701331071750339</v>
      </c>
      <c r="F1275">
        <v>50.540340612303503</v>
      </c>
      <c r="G1275">
        <v>19.796467010813245</v>
      </c>
      <c r="H1275">
        <v>66.54300157501271</v>
      </c>
      <c r="I1275">
        <v>47.700410349570703</v>
      </c>
      <c r="J1275">
        <v>27.255426681081719</v>
      </c>
      <c r="K1275">
        <v>71.015327948506979</v>
      </c>
      <c r="L1275">
        <v>62.961878334355077</v>
      </c>
      <c r="M1275">
        <v>46.522590085013491</v>
      </c>
      <c r="N1275">
        <v>31.363170658431709</v>
      </c>
      <c r="O1275">
        <v>37.735531592096841</v>
      </c>
      <c r="P1275">
        <v>55.217472855309133</v>
      </c>
      <c r="Q1275">
        <v>46.05425361909677</v>
      </c>
      <c r="R1275">
        <v>32.035273084373443</v>
      </c>
      <c r="S1275">
        <v>32.035273084373443</v>
      </c>
      <c r="T1275">
        <v>58.114774614927128</v>
      </c>
      <c r="U1275">
        <v>33.35931278765311</v>
      </c>
      <c r="V1275">
        <v>66.180239813230315</v>
      </c>
      <c r="W1275">
        <v>63.096885594837964</v>
      </c>
      <c r="X1275">
        <v>103.56481617437171</v>
      </c>
      <c r="Y1275">
        <v>57.793944439011796</v>
      </c>
      <c r="Z1275">
        <v>19.768180609084311</v>
      </c>
      <c r="AA1275">
        <v>69.793905294742089</v>
      </c>
      <c r="AB1275">
        <v>58.796323371960014</v>
      </c>
      <c r="AC1275">
        <v>58.628634606343482</v>
      </c>
      <c r="AD1275">
        <v>44.314610708017618</v>
      </c>
      <c r="AE1275">
        <v>46.818982689975208</v>
      </c>
      <c r="AF1275">
        <v>31.262218054627326</v>
      </c>
      <c r="AG1275">
        <v>52.119128776855277</v>
      </c>
      <c r="AH1275">
        <v>60.289672369320456</v>
      </c>
      <c r="AI1275">
        <v>50.954148600276056</v>
      </c>
      <c r="AJ1275">
        <v>76.283650295405764</v>
      </c>
      <c r="AK1275">
        <v>50.2532164749869</v>
      </c>
      <c r="AL1275">
        <v>42.278734097986415</v>
      </c>
      <c r="AM1275">
        <v>74.337015509846111</v>
      </c>
      <c r="AN1275">
        <v>123.89320550765541</v>
      </c>
      <c r="AO1275">
        <v>67.690915021628527</v>
      </c>
    </row>
    <row r="1276" spans="1:41" x14ac:dyDescent="0.25">
      <c r="A1276">
        <v>1967</v>
      </c>
      <c r="B1276">
        <v>1</v>
      </c>
      <c r="C1276">
        <v>25.071245392728954</v>
      </c>
      <c r="D1276">
        <v>25.006551808594217</v>
      </c>
      <c r="E1276">
        <v>39.774654339946231</v>
      </c>
      <c r="F1276">
        <v>39.82017998572384</v>
      </c>
      <c r="G1276">
        <v>12.701768945792741</v>
      </c>
      <c r="H1276">
        <v>36.092287329440737</v>
      </c>
      <c r="I1276">
        <v>34.144939596665253</v>
      </c>
      <c r="J1276">
        <v>35.012145981779433</v>
      </c>
      <c r="K1276">
        <v>76.995555651648431</v>
      </c>
      <c r="L1276">
        <v>33.367609279489045</v>
      </c>
      <c r="M1276">
        <v>31.333683603711407</v>
      </c>
      <c r="N1276">
        <v>24.040969132798576</v>
      </c>
      <c r="O1276">
        <v>29.955668788895675</v>
      </c>
      <c r="P1276">
        <v>38.60863840787615</v>
      </c>
      <c r="Q1276">
        <v>29.8994708552334</v>
      </c>
      <c r="R1276">
        <v>20.191621036484598</v>
      </c>
      <c r="S1276">
        <v>20.191621036484598</v>
      </c>
      <c r="T1276">
        <v>40.181059691114356</v>
      </c>
      <c r="U1276">
        <v>22.732025258244317</v>
      </c>
      <c r="V1276">
        <v>77.645675234012856</v>
      </c>
      <c r="W1276">
        <v>45.034006466633286</v>
      </c>
      <c r="X1276">
        <v>62.876699268897617</v>
      </c>
      <c r="Y1276">
        <v>38.11735980727358</v>
      </c>
      <c r="Z1276">
        <v>13.43911876354267</v>
      </c>
      <c r="AA1276">
        <v>47.783044809674763</v>
      </c>
      <c r="AB1276">
        <v>41.567678226448237</v>
      </c>
      <c r="AC1276">
        <v>32.838152561614045</v>
      </c>
      <c r="AD1276">
        <v>35.588235879947391</v>
      </c>
      <c r="AE1276">
        <v>34.416448640281054</v>
      </c>
      <c r="AF1276">
        <v>24.125164743344897</v>
      </c>
      <c r="AG1276">
        <v>35.975898827630481</v>
      </c>
      <c r="AH1276">
        <v>38.777413643405637</v>
      </c>
      <c r="AI1276">
        <v>35.578916312730549</v>
      </c>
      <c r="AJ1276">
        <v>38.54737497616307</v>
      </c>
      <c r="AK1276">
        <v>45.194967551689643</v>
      </c>
      <c r="AL1276">
        <v>23.585001613841957</v>
      </c>
      <c r="AM1276">
        <v>39.650772014261833</v>
      </c>
      <c r="AN1276">
        <v>53.487382274450106</v>
      </c>
      <c r="AO1276">
        <v>43.926980069129257</v>
      </c>
    </row>
    <row r="1277" spans="1:41" x14ac:dyDescent="0.25">
      <c r="A1277">
        <v>1967</v>
      </c>
      <c r="B1277">
        <v>2</v>
      </c>
      <c r="C1277">
        <v>29.924820157192478</v>
      </c>
      <c r="D1277">
        <v>17.19000505051142</v>
      </c>
      <c r="E1277">
        <v>22.137762280367262</v>
      </c>
      <c r="F1277">
        <v>22.69938220969064</v>
      </c>
      <c r="G1277">
        <v>7.8342212351893803</v>
      </c>
      <c r="H1277">
        <v>25.626458757462132</v>
      </c>
      <c r="I1277">
        <v>20.766182679688796</v>
      </c>
      <c r="J1277">
        <v>41.615060497012273</v>
      </c>
      <c r="K1277">
        <v>39.209562167756729</v>
      </c>
      <c r="L1277">
        <v>20.580537585000151</v>
      </c>
      <c r="M1277">
        <v>22.38642570230504</v>
      </c>
      <c r="N1277">
        <v>20.841617072736298</v>
      </c>
      <c r="O1277">
        <v>17.694093212600283</v>
      </c>
      <c r="P1277">
        <v>26.174133390941304</v>
      </c>
      <c r="Q1277">
        <v>18.441452564178743</v>
      </c>
      <c r="R1277">
        <v>13.466614881341824</v>
      </c>
      <c r="S1277">
        <v>13.466614881341824</v>
      </c>
      <c r="T1277">
        <v>24.412985770701336</v>
      </c>
      <c r="U1277">
        <v>27.282159715835501</v>
      </c>
      <c r="V1277">
        <v>38.174910865244819</v>
      </c>
      <c r="W1277">
        <v>27.003636483365511</v>
      </c>
      <c r="X1277">
        <v>41.215756241132844</v>
      </c>
      <c r="Y1277">
        <v>36.433000724633025</v>
      </c>
      <c r="Z1277">
        <v>8.3094853640806168</v>
      </c>
      <c r="AA1277">
        <v>28.669415961467632</v>
      </c>
      <c r="AB1277">
        <v>24.729667431537958</v>
      </c>
      <c r="AC1277">
        <v>27.810733549235881</v>
      </c>
      <c r="AD1277">
        <v>28.464537442646652</v>
      </c>
      <c r="AE1277">
        <v>21.461799479830034</v>
      </c>
      <c r="AF1277">
        <v>14.527578397729682</v>
      </c>
      <c r="AG1277">
        <v>22.276391024502043</v>
      </c>
      <c r="AH1277">
        <v>34.696938475997321</v>
      </c>
      <c r="AI1277">
        <v>30.809253542391968</v>
      </c>
      <c r="AJ1277">
        <v>35.806768193826322</v>
      </c>
      <c r="AK1277">
        <v>23.436575364989199</v>
      </c>
      <c r="AL1277">
        <v>14.546802202408085</v>
      </c>
      <c r="AM1277">
        <v>26.626327764505159</v>
      </c>
      <c r="AN1277">
        <v>34.812328040991076</v>
      </c>
      <c r="AO1277">
        <v>28.989154766253343</v>
      </c>
    </row>
    <row r="1278" spans="1:41" x14ac:dyDescent="0.25">
      <c r="A1278">
        <v>1967</v>
      </c>
      <c r="B1278">
        <v>3</v>
      </c>
      <c r="C1278">
        <v>28.912504564823919</v>
      </c>
      <c r="D1278">
        <v>20.50812707290596</v>
      </c>
      <c r="E1278">
        <v>18.848888937874268</v>
      </c>
      <c r="F1278">
        <v>14.000568180051996</v>
      </c>
      <c r="G1278">
        <v>7.271421164722419</v>
      </c>
      <c r="H1278">
        <v>24.336363576227168</v>
      </c>
      <c r="I1278">
        <v>31.152496005934843</v>
      </c>
      <c r="J1278">
        <v>28.922944299208925</v>
      </c>
      <c r="K1278">
        <v>25.791285233051877</v>
      </c>
      <c r="L1278">
        <v>21.755711666935685</v>
      </c>
      <c r="M1278">
        <v>32.771772884718565</v>
      </c>
      <c r="N1278">
        <v>27.363567381090583</v>
      </c>
      <c r="O1278">
        <v>18.645761863168065</v>
      </c>
      <c r="P1278">
        <v>15.809211029850783</v>
      </c>
      <c r="Q1278">
        <v>20.093066136068281</v>
      </c>
      <c r="R1278">
        <v>8.3135650909500587</v>
      </c>
      <c r="S1278">
        <v>8.3135650909500587</v>
      </c>
      <c r="T1278">
        <v>15.057487847199058</v>
      </c>
      <c r="U1278">
        <v>20.56014635104658</v>
      </c>
      <c r="V1278">
        <v>25.318023082151971</v>
      </c>
      <c r="W1278">
        <v>19.84863887616179</v>
      </c>
      <c r="X1278">
        <v>26.591046480034489</v>
      </c>
      <c r="Y1278">
        <v>23.598368433162783</v>
      </c>
      <c r="Z1278">
        <v>11.189799375277442</v>
      </c>
      <c r="AA1278">
        <v>17.761452582348621</v>
      </c>
      <c r="AB1278">
        <v>16.075101797513085</v>
      </c>
      <c r="AC1278">
        <v>15.90962394470321</v>
      </c>
      <c r="AD1278">
        <v>23.600319621209501</v>
      </c>
      <c r="AE1278">
        <v>13.23724954750916</v>
      </c>
      <c r="AF1278">
        <v>8.9603474653875583</v>
      </c>
      <c r="AG1278">
        <v>17.433881795496031</v>
      </c>
      <c r="AH1278">
        <v>29.762862606680692</v>
      </c>
      <c r="AI1278">
        <v>27.344817658641102</v>
      </c>
      <c r="AJ1278">
        <v>19.303761757052524</v>
      </c>
      <c r="AK1278">
        <v>16.308847642254218</v>
      </c>
      <c r="AL1278">
        <v>10.395327347821741</v>
      </c>
      <c r="AM1278">
        <v>16.422637136451232</v>
      </c>
      <c r="AN1278">
        <v>27.652557037957639</v>
      </c>
      <c r="AO1278">
        <v>17.879986073530262</v>
      </c>
    </row>
    <row r="1279" spans="1:41" x14ac:dyDescent="0.25">
      <c r="A1279">
        <v>1967</v>
      </c>
      <c r="B1279">
        <v>4</v>
      </c>
      <c r="C1279">
        <v>24.606934076698309</v>
      </c>
      <c r="D1279">
        <v>38.526043243292001</v>
      </c>
      <c r="E1279">
        <v>26.42872626114465</v>
      </c>
      <c r="F1279">
        <v>17.878318252384648</v>
      </c>
      <c r="G1279">
        <v>14.219387611388751</v>
      </c>
      <c r="H1279">
        <v>19.063475067581997</v>
      </c>
      <c r="I1279">
        <v>31.242102068858323</v>
      </c>
      <c r="J1279">
        <v>26.778825914236286</v>
      </c>
      <c r="K1279">
        <v>26.857729383127211</v>
      </c>
      <c r="L1279">
        <v>13.413949916437007</v>
      </c>
      <c r="M1279">
        <v>20.357089785494438</v>
      </c>
      <c r="N1279">
        <v>47.381324098463473</v>
      </c>
      <c r="O1279">
        <v>31.115416013352</v>
      </c>
      <c r="P1279">
        <v>9.7149245363477572</v>
      </c>
      <c r="Q1279">
        <v>16.49330858991167</v>
      </c>
      <c r="R1279">
        <v>5.1276565062399015</v>
      </c>
      <c r="S1279">
        <v>5.1276565062399015</v>
      </c>
      <c r="T1279">
        <v>11.803450782619421</v>
      </c>
      <c r="U1279">
        <v>12.24379165203646</v>
      </c>
      <c r="V1279">
        <v>18.953393535432454</v>
      </c>
      <c r="W1279">
        <v>17.286616524600131</v>
      </c>
      <c r="X1279">
        <v>19.679574080283004</v>
      </c>
      <c r="Y1279">
        <v>14.821725840723792</v>
      </c>
      <c r="Z1279">
        <v>16.904694815243204</v>
      </c>
      <c r="AA1279">
        <v>34.250173210078657</v>
      </c>
      <c r="AB1279">
        <v>19.522383079109158</v>
      </c>
      <c r="AC1279">
        <v>12.675329325150205</v>
      </c>
      <c r="AD1279">
        <v>14.738362317248894</v>
      </c>
      <c r="AE1279">
        <v>15.314379825991354</v>
      </c>
      <c r="AF1279">
        <v>26.074465760150538</v>
      </c>
      <c r="AG1279">
        <v>10.657459309082508</v>
      </c>
      <c r="AH1279">
        <v>26.115466157164519</v>
      </c>
      <c r="AI1279">
        <v>19.689957808948037</v>
      </c>
      <c r="AJ1279">
        <v>19.401119380631204</v>
      </c>
      <c r="AK1279">
        <v>15.902973523513223</v>
      </c>
      <c r="AL1279">
        <v>13.374629513880574</v>
      </c>
      <c r="AM1279">
        <v>13.249479472512158</v>
      </c>
      <c r="AN1279">
        <v>26.508073189824415</v>
      </c>
      <c r="AO1279">
        <v>16.564602039847099</v>
      </c>
    </row>
    <row r="1280" spans="1:41" x14ac:dyDescent="0.25">
      <c r="A1280">
        <v>1967</v>
      </c>
      <c r="B1280">
        <v>5</v>
      </c>
      <c r="C1280">
        <v>24.037712400599105</v>
      </c>
      <c r="D1280">
        <v>30.059195599905937</v>
      </c>
      <c r="E1280">
        <v>21.449006846906943</v>
      </c>
      <c r="F1280">
        <v>21.664851021089351</v>
      </c>
      <c r="G1280">
        <v>26.138235574932224</v>
      </c>
      <c r="H1280">
        <v>19.342376347068416</v>
      </c>
      <c r="I1280">
        <v>20.760414754068766</v>
      </c>
      <c r="J1280">
        <v>25.359249512757675</v>
      </c>
      <c r="K1280">
        <v>37.847438186354267</v>
      </c>
      <c r="L1280">
        <v>8.7640980015874028</v>
      </c>
      <c r="M1280">
        <v>18.996703280649804</v>
      </c>
      <c r="N1280">
        <v>53.860633061110818</v>
      </c>
      <c r="O1280">
        <v>87.035661367416679</v>
      </c>
      <c r="P1280">
        <v>10.345011612674638</v>
      </c>
      <c r="Q1280">
        <v>27.233889592053799</v>
      </c>
      <c r="R1280">
        <v>9.2756452802862555</v>
      </c>
      <c r="S1280">
        <v>9.2756452802862555</v>
      </c>
      <c r="T1280">
        <v>13.006616957932492</v>
      </c>
      <c r="U1280">
        <v>28.08781716371556</v>
      </c>
      <c r="V1280">
        <v>20.352800557791465</v>
      </c>
      <c r="W1280">
        <v>19.877843980870232</v>
      </c>
      <c r="X1280">
        <v>22.50457643552123</v>
      </c>
      <c r="Y1280">
        <v>12.300928820329423</v>
      </c>
      <c r="Z1280">
        <v>14.567993840198467</v>
      </c>
      <c r="AA1280">
        <v>42.316748177391432</v>
      </c>
      <c r="AB1280">
        <v>16.946106127527521</v>
      </c>
      <c r="AC1280">
        <v>10.311528080465074</v>
      </c>
      <c r="AD1280">
        <v>11.51009900691489</v>
      </c>
      <c r="AE1280">
        <v>21.299096154140614</v>
      </c>
      <c r="AF1280">
        <v>36.245036979128002</v>
      </c>
      <c r="AG1280">
        <v>14.595101572563719</v>
      </c>
      <c r="AH1280">
        <v>34.51606534917299</v>
      </c>
      <c r="AI1280">
        <v>28.49700665701436</v>
      </c>
      <c r="AJ1280">
        <v>47.363266641795569</v>
      </c>
      <c r="AK1280">
        <v>13.522222630615746</v>
      </c>
      <c r="AL1280">
        <v>39.109622890213842</v>
      </c>
      <c r="AM1280">
        <v>23.954070604775026</v>
      </c>
      <c r="AN1280">
        <v>26.963668902801764</v>
      </c>
      <c r="AO1280">
        <v>23.633198591728611</v>
      </c>
    </row>
    <row r="1281" spans="1:41" x14ac:dyDescent="0.25">
      <c r="A1281">
        <v>1967</v>
      </c>
      <c r="B1281">
        <v>6</v>
      </c>
      <c r="C1281">
        <v>34.815069349905912</v>
      </c>
      <c r="D1281">
        <v>25.832121218669162</v>
      </c>
      <c r="E1281">
        <v>27.231840889849469</v>
      </c>
      <c r="F1281">
        <v>50.945201488291161</v>
      </c>
      <c r="G1281">
        <v>26.770802815282558</v>
      </c>
      <c r="H1281">
        <v>34.41222344003954</v>
      </c>
      <c r="I1281">
        <v>28.119291264161333</v>
      </c>
      <c r="J1281">
        <v>21.487105772869899</v>
      </c>
      <c r="K1281">
        <v>51.927529271563571</v>
      </c>
      <c r="L1281">
        <v>13.562014416265956</v>
      </c>
      <c r="M1281">
        <v>28.569769235805293</v>
      </c>
      <c r="N1281">
        <v>58.574988718332577</v>
      </c>
      <c r="O1281">
        <v>87.476534912539563</v>
      </c>
      <c r="P1281">
        <v>17.723188259287454</v>
      </c>
      <c r="Q1281">
        <v>34.00372669302412</v>
      </c>
      <c r="R1281">
        <v>23.423012416603289</v>
      </c>
      <c r="S1281">
        <v>23.423012416603289</v>
      </c>
      <c r="T1281">
        <v>18.198577532856692</v>
      </c>
      <c r="U1281">
        <v>28.801039991305686</v>
      </c>
      <c r="V1281">
        <v>34.735486993761711</v>
      </c>
      <c r="W1281">
        <v>31.649672963288594</v>
      </c>
      <c r="X1281">
        <v>34.390427817970661</v>
      </c>
      <c r="Y1281">
        <v>17.293950250579602</v>
      </c>
      <c r="Z1281">
        <v>38.613269804903595</v>
      </c>
      <c r="AA1281">
        <v>62.883234537884746</v>
      </c>
      <c r="AB1281">
        <v>22.723242118579666</v>
      </c>
      <c r="AC1281">
        <v>10.456571027658837</v>
      </c>
      <c r="AD1281">
        <v>53.99535373762518</v>
      </c>
      <c r="AE1281">
        <v>37.17446845728778</v>
      </c>
      <c r="AF1281">
        <v>36.46013403949916</v>
      </c>
      <c r="AG1281">
        <v>13.873934791181833</v>
      </c>
      <c r="AH1281">
        <v>66.989797580042776</v>
      </c>
      <c r="AI1281">
        <v>27.58471497711507</v>
      </c>
      <c r="AJ1281">
        <v>67.670406758133339</v>
      </c>
      <c r="AK1281">
        <v>16.439078416542294</v>
      </c>
      <c r="AL1281">
        <v>57.913576568353392</v>
      </c>
      <c r="AM1281">
        <v>42.756369220810072</v>
      </c>
      <c r="AN1281">
        <v>32.780850366317154</v>
      </c>
      <c r="AO1281">
        <v>20.130409031027909</v>
      </c>
    </row>
    <row r="1282" spans="1:41" x14ac:dyDescent="0.25">
      <c r="A1282">
        <v>1967</v>
      </c>
      <c r="B1282">
        <v>7</v>
      </c>
      <c r="C1282">
        <v>56.844261468781127</v>
      </c>
      <c r="D1282">
        <v>50.38132376618163</v>
      </c>
      <c r="E1282">
        <v>30.053285149780905</v>
      </c>
      <c r="F1282">
        <v>65.293220036340045</v>
      </c>
      <c r="G1282">
        <v>66.208464568477694</v>
      </c>
      <c r="H1282">
        <v>68.800590033804653</v>
      </c>
      <c r="I1282">
        <v>41.910449909703694</v>
      </c>
      <c r="J1282">
        <v>38.474944593185221</v>
      </c>
      <c r="K1282">
        <v>65.608171609165993</v>
      </c>
      <c r="L1282">
        <v>27.603642932188951</v>
      </c>
      <c r="M1282">
        <v>29.89845836730148</v>
      </c>
      <c r="N1282">
        <v>82.864676802324396</v>
      </c>
      <c r="O1282">
        <v>112.20085488091469</v>
      </c>
      <c r="P1282">
        <v>27.5094534340667</v>
      </c>
      <c r="Q1282">
        <v>39.740521290330641</v>
      </c>
      <c r="R1282">
        <v>38.878290781313417</v>
      </c>
      <c r="S1282">
        <v>38.878290781313417</v>
      </c>
      <c r="T1282">
        <v>29.261724563113454</v>
      </c>
      <c r="U1282">
        <v>44.888040928549202</v>
      </c>
      <c r="V1282">
        <v>44.432646656342399</v>
      </c>
      <c r="W1282">
        <v>45.68648969425869</v>
      </c>
      <c r="X1282">
        <v>27.548065781322641</v>
      </c>
      <c r="Y1282">
        <v>37.499502988370899</v>
      </c>
      <c r="Z1282">
        <v>58.613896128236</v>
      </c>
      <c r="AA1282">
        <v>57.280636043450642</v>
      </c>
      <c r="AB1282">
        <v>41.74344121900225</v>
      </c>
      <c r="AC1282">
        <v>25.483275105775444</v>
      </c>
      <c r="AD1282">
        <v>95.136208154203658</v>
      </c>
      <c r="AE1282">
        <v>75.448810541846768</v>
      </c>
      <c r="AF1282">
        <v>46.948980588282495</v>
      </c>
      <c r="AG1282">
        <v>34.07331716851828</v>
      </c>
      <c r="AH1282">
        <v>85.108063761693856</v>
      </c>
      <c r="AI1282">
        <v>35.372302763525965</v>
      </c>
      <c r="AJ1282">
        <v>127.54492083165886</v>
      </c>
      <c r="AK1282">
        <v>19.259158624114495</v>
      </c>
      <c r="AL1282">
        <v>69.990401751649372</v>
      </c>
      <c r="AM1282">
        <v>46.747133743143465</v>
      </c>
      <c r="AN1282">
        <v>51.59527496735771</v>
      </c>
      <c r="AO1282">
        <v>18.743308918304677</v>
      </c>
    </row>
    <row r="1283" spans="1:41" x14ac:dyDescent="0.25">
      <c r="A1283">
        <v>1967</v>
      </c>
      <c r="B1283">
        <v>8</v>
      </c>
      <c r="C1283">
        <v>61.176254840895766</v>
      </c>
      <c r="D1283">
        <v>90.253731473256863</v>
      </c>
      <c r="E1283">
        <v>74.028370815308193</v>
      </c>
      <c r="F1283">
        <v>95.612655837996542</v>
      </c>
      <c r="G1283">
        <v>111.42647924676247</v>
      </c>
      <c r="H1283">
        <v>98.27708487485188</v>
      </c>
      <c r="I1283">
        <v>49.764349629208283</v>
      </c>
      <c r="J1283">
        <v>65.017045045727116</v>
      </c>
      <c r="K1283">
        <v>87.815445337312724</v>
      </c>
      <c r="L1283">
        <v>87.021993135680702</v>
      </c>
      <c r="M1283">
        <v>51.80120586659514</v>
      </c>
      <c r="N1283">
        <v>66.068355599587449</v>
      </c>
      <c r="O1283">
        <v>101.814403592795</v>
      </c>
      <c r="P1283">
        <v>24.043339343173407</v>
      </c>
      <c r="Q1283">
        <v>77.055556340900807</v>
      </c>
      <c r="R1283">
        <v>55.237086909660675</v>
      </c>
      <c r="S1283">
        <v>55.237086909660675</v>
      </c>
      <c r="T1283">
        <v>64.740375608646289</v>
      </c>
      <c r="U1283">
        <v>59.954042079553886</v>
      </c>
      <c r="V1283">
        <v>46.113088382787865</v>
      </c>
      <c r="W1283">
        <v>67.844690645271911</v>
      </c>
      <c r="X1283">
        <v>45.539485052548883</v>
      </c>
      <c r="Y1283">
        <v>77.46796684165291</v>
      </c>
      <c r="Z1283">
        <v>70.415260792175033</v>
      </c>
      <c r="AA1283">
        <v>94.467313507109083</v>
      </c>
      <c r="AB1283">
        <v>55.104027815597092</v>
      </c>
      <c r="AC1283">
        <v>35.871095278352001</v>
      </c>
      <c r="AD1283">
        <v>108.32393709816861</v>
      </c>
      <c r="AE1283">
        <v>69.937160316346365</v>
      </c>
      <c r="AF1283">
        <v>47.186338492464969</v>
      </c>
      <c r="AG1283">
        <v>41.001545203515505</v>
      </c>
      <c r="AH1283">
        <v>116.13351296943286</v>
      </c>
      <c r="AI1283">
        <v>69.016410760424634</v>
      </c>
      <c r="AJ1283">
        <v>154.94811325523233</v>
      </c>
      <c r="AK1283">
        <v>38.678545260864233</v>
      </c>
      <c r="AL1283">
        <v>55.466072431349325</v>
      </c>
      <c r="AM1283">
        <v>68.812998200704598</v>
      </c>
      <c r="AN1283">
        <v>98.287977977964033</v>
      </c>
      <c r="AO1283">
        <v>30.057224040407274</v>
      </c>
    </row>
    <row r="1284" spans="1:41" x14ac:dyDescent="0.25">
      <c r="A1284">
        <v>1967</v>
      </c>
      <c r="B1284">
        <v>9</v>
      </c>
      <c r="C1284">
        <v>51.064034717071557</v>
      </c>
      <c r="D1284">
        <v>107.43181454082521</v>
      </c>
      <c r="E1284">
        <v>79.846984142382738</v>
      </c>
      <c r="F1284">
        <v>82.291937925892128</v>
      </c>
      <c r="G1284">
        <v>109.03883127552336</v>
      </c>
      <c r="H1284">
        <v>107.65892578194658</v>
      </c>
      <c r="I1284">
        <v>55.638564907162987</v>
      </c>
      <c r="J1284">
        <v>92.545408021941284</v>
      </c>
      <c r="K1284">
        <v>86.797090609161216</v>
      </c>
      <c r="L1284">
        <v>82.703697676617878</v>
      </c>
      <c r="M1284">
        <v>66.289383272573289</v>
      </c>
      <c r="N1284">
        <v>62.507145376012794</v>
      </c>
      <c r="O1284">
        <v>103.92589100579458</v>
      </c>
      <c r="P1284">
        <v>46.346235979774562</v>
      </c>
      <c r="Q1284">
        <v>97.76668807400219</v>
      </c>
      <c r="R1284">
        <v>59.627381642969254</v>
      </c>
      <c r="S1284">
        <v>59.627381642969254</v>
      </c>
      <c r="T1284">
        <v>93.028572941470571</v>
      </c>
      <c r="U1284">
        <v>61.313488673864185</v>
      </c>
      <c r="V1284">
        <v>65.724302238775536</v>
      </c>
      <c r="W1284">
        <v>65.152106580785755</v>
      </c>
      <c r="X1284">
        <v>53.155808056581009</v>
      </c>
      <c r="Y1284">
        <v>98.57261006043133</v>
      </c>
      <c r="Z1284">
        <v>85.513907778507672</v>
      </c>
      <c r="AA1284">
        <v>67.081542561411652</v>
      </c>
      <c r="AB1284">
        <v>48.393265112934245</v>
      </c>
      <c r="AC1284">
        <v>40.78543936602788</v>
      </c>
      <c r="AD1284">
        <v>94.577992725374301</v>
      </c>
      <c r="AE1284">
        <v>99.45552703125621</v>
      </c>
      <c r="AF1284">
        <v>52.541591987432447</v>
      </c>
      <c r="AG1284">
        <v>70.082967485678495</v>
      </c>
      <c r="AH1284">
        <v>104.18345378471204</v>
      </c>
      <c r="AI1284">
        <v>134.58582513303935</v>
      </c>
      <c r="AJ1284">
        <v>127.36898378661432</v>
      </c>
      <c r="AK1284">
        <v>65.006399188407286</v>
      </c>
      <c r="AL1284">
        <v>57.615023480912569</v>
      </c>
      <c r="AM1284">
        <v>74.641843255349372</v>
      </c>
      <c r="AN1284">
        <v>66.178110859684949</v>
      </c>
      <c r="AO1284">
        <v>34.41382747328224</v>
      </c>
    </row>
    <row r="1285" spans="1:41" x14ac:dyDescent="0.25">
      <c r="A1285">
        <v>1967</v>
      </c>
      <c r="B1285">
        <v>10</v>
      </c>
      <c r="C1285">
        <v>98.467724291945729</v>
      </c>
      <c r="D1285">
        <v>72.016295763964251</v>
      </c>
      <c r="E1285">
        <v>88.664275848974455</v>
      </c>
      <c r="F1285">
        <v>106.04100463731663</v>
      </c>
      <c r="G1285">
        <v>74.498805541659991</v>
      </c>
      <c r="H1285">
        <v>110.61714189014378</v>
      </c>
      <c r="I1285">
        <v>55.582331793774657</v>
      </c>
      <c r="J1285">
        <v>91.178970873931178</v>
      </c>
      <c r="K1285">
        <v>65.627488965621907</v>
      </c>
      <c r="L1285">
        <v>58.617822906380248</v>
      </c>
      <c r="M1285">
        <v>74.618450780688562</v>
      </c>
      <c r="N1285">
        <v>61.99372148513757</v>
      </c>
      <c r="O1285">
        <v>73.521291762583942</v>
      </c>
      <c r="P1285">
        <v>61.215154158321461</v>
      </c>
      <c r="Q1285">
        <v>117.48859941022769</v>
      </c>
      <c r="R1285">
        <v>59.35500485449856</v>
      </c>
      <c r="S1285">
        <v>59.35500485449856</v>
      </c>
      <c r="T1285">
        <v>93.672641028264991</v>
      </c>
      <c r="U1285">
        <v>83.553508501475534</v>
      </c>
      <c r="V1285">
        <v>50.45957931257535</v>
      </c>
      <c r="W1285">
        <v>101.79331294727402</v>
      </c>
      <c r="X1285">
        <v>43.222252063295308</v>
      </c>
      <c r="Y1285">
        <v>83.995895051186864</v>
      </c>
      <c r="Z1285">
        <v>119.55462702378524</v>
      </c>
      <c r="AA1285">
        <v>46.156119695416116</v>
      </c>
      <c r="AB1285">
        <v>56.769908400650749</v>
      </c>
      <c r="AC1285">
        <v>52.763697787663176</v>
      </c>
      <c r="AD1285">
        <v>93.070733673098673</v>
      </c>
      <c r="AE1285">
        <v>97.699772968381595</v>
      </c>
      <c r="AF1285">
        <v>44.668784515628687</v>
      </c>
      <c r="AG1285">
        <v>111.45412855002115</v>
      </c>
      <c r="AH1285">
        <v>115.41995868876064</v>
      </c>
      <c r="AI1285">
        <v>115.27998640270108</v>
      </c>
      <c r="AJ1285">
        <v>130.26164844668654</v>
      </c>
      <c r="AK1285">
        <v>87.362583088195294</v>
      </c>
      <c r="AL1285">
        <v>60.702807879935946</v>
      </c>
      <c r="AM1285">
        <v>75.102777427541994</v>
      </c>
      <c r="AN1285">
        <v>66.184440087375691</v>
      </c>
      <c r="AO1285">
        <v>42.046933049014925</v>
      </c>
    </row>
    <row r="1286" spans="1:41" x14ac:dyDescent="0.25">
      <c r="A1286">
        <v>1967</v>
      </c>
      <c r="B1286">
        <v>11</v>
      </c>
      <c r="C1286">
        <v>107.96611207259647</v>
      </c>
      <c r="D1286">
        <v>49.125747803650398</v>
      </c>
      <c r="E1286">
        <v>46.807441144972522</v>
      </c>
      <c r="F1286">
        <v>51.118002820187847</v>
      </c>
      <c r="G1286">
        <v>51.717512578245262</v>
      </c>
      <c r="H1286">
        <v>93.275700591325261</v>
      </c>
      <c r="I1286">
        <v>48.293493766254201</v>
      </c>
      <c r="J1286">
        <v>77.607264822155514</v>
      </c>
      <c r="K1286">
        <v>57.339297340976735</v>
      </c>
      <c r="L1286">
        <v>77.232289851528904</v>
      </c>
      <c r="M1286">
        <v>41.829849044009976</v>
      </c>
      <c r="N1286">
        <v>36.970966534631955</v>
      </c>
      <c r="O1286">
        <v>66.288981897153846</v>
      </c>
      <c r="P1286">
        <v>87.781053259410967</v>
      </c>
      <c r="Q1286">
        <v>80.453885262258396</v>
      </c>
      <c r="R1286">
        <v>40.739121238560024</v>
      </c>
      <c r="S1286">
        <v>40.739121238560024</v>
      </c>
      <c r="T1286">
        <v>73.560492901536051</v>
      </c>
      <c r="U1286">
        <v>77.367897888290955</v>
      </c>
      <c r="V1286">
        <v>48.145350553971028</v>
      </c>
      <c r="W1286">
        <v>50.269481384865372</v>
      </c>
      <c r="X1286">
        <v>33.745514386091031</v>
      </c>
      <c r="Y1286">
        <v>75.528636240847206</v>
      </c>
      <c r="Z1286">
        <v>82.595659426414642</v>
      </c>
      <c r="AA1286">
        <v>57.420384916865338</v>
      </c>
      <c r="AB1286">
        <v>38.534891200435545</v>
      </c>
      <c r="AC1286">
        <v>36.814244444071463</v>
      </c>
      <c r="AD1286">
        <v>73.063477628908288</v>
      </c>
      <c r="AE1286">
        <v>115.829149258754</v>
      </c>
      <c r="AF1286">
        <v>63.470928567704426</v>
      </c>
      <c r="AG1286">
        <v>68.170089375738883</v>
      </c>
      <c r="AH1286">
        <v>95.182539892534763</v>
      </c>
      <c r="AI1286">
        <v>78.217519929596591</v>
      </c>
      <c r="AJ1286">
        <v>127.1460872507508</v>
      </c>
      <c r="AK1286">
        <v>105.71285045302801</v>
      </c>
      <c r="AL1286">
        <v>38.08216822258661</v>
      </c>
      <c r="AM1286">
        <v>78.651899418209041</v>
      </c>
      <c r="AN1286">
        <v>68.601550459111749</v>
      </c>
      <c r="AO1286">
        <v>30.143924388585759</v>
      </c>
    </row>
    <row r="1287" spans="1:41" x14ac:dyDescent="0.25">
      <c r="A1287">
        <v>1967</v>
      </c>
      <c r="B1287">
        <v>12</v>
      </c>
      <c r="C1287">
        <v>56.864736765055241</v>
      </c>
      <c r="D1287">
        <v>42.870121813279646</v>
      </c>
      <c r="E1287">
        <v>51.580747038430793</v>
      </c>
      <c r="F1287">
        <v>33.811154776302807</v>
      </c>
      <c r="G1287">
        <v>52.415120577377586</v>
      </c>
      <c r="H1287">
        <v>67.047430266879729</v>
      </c>
      <c r="I1287">
        <v>28.546080532177772</v>
      </c>
      <c r="J1287">
        <v>81.393576562874543</v>
      </c>
      <c r="K1287">
        <v>67.949280038118587</v>
      </c>
      <c r="L1287">
        <v>42.26596617994673</v>
      </c>
      <c r="M1287">
        <v>29.364860668764365</v>
      </c>
      <c r="N1287">
        <v>43.380946163959258</v>
      </c>
      <c r="O1287">
        <v>60.928014830518464</v>
      </c>
      <c r="P1287">
        <v>58.244005705398258</v>
      </c>
      <c r="Q1287">
        <v>48.328079269569322</v>
      </c>
      <c r="R1287">
        <v>36.888012026045914</v>
      </c>
      <c r="S1287">
        <v>36.888012026045914</v>
      </c>
      <c r="T1287">
        <v>61.660875481052024</v>
      </c>
      <c r="U1287">
        <v>63.514088158359314</v>
      </c>
      <c r="V1287">
        <v>30.646857575853279</v>
      </c>
      <c r="W1287">
        <v>37.850495417371008</v>
      </c>
      <c r="X1287">
        <v>34.331770794907285</v>
      </c>
      <c r="Y1287">
        <v>92.402654222389202</v>
      </c>
      <c r="Z1287">
        <v>90.228522899859641</v>
      </c>
      <c r="AA1287">
        <v>48.528460121698103</v>
      </c>
      <c r="AB1287">
        <v>38.279410978391049</v>
      </c>
      <c r="AC1287">
        <v>24.038718184403134</v>
      </c>
      <c r="AD1287">
        <v>63.418054594701147</v>
      </c>
      <c r="AE1287">
        <v>77.894387341082364</v>
      </c>
      <c r="AF1287">
        <v>65.832337519837992</v>
      </c>
      <c r="AG1287">
        <v>80.464713839563402</v>
      </c>
      <c r="AH1287">
        <v>86.682849679832159</v>
      </c>
      <c r="AI1287">
        <v>54.772148409066403</v>
      </c>
      <c r="AJ1287">
        <v>62.288899335764306</v>
      </c>
      <c r="AK1287">
        <v>61.265361884256194</v>
      </c>
      <c r="AL1287">
        <v>26.469320197289797</v>
      </c>
      <c r="AM1287">
        <v>49.179028984315522</v>
      </c>
      <c r="AN1287">
        <v>39.644826470960204</v>
      </c>
      <c r="AO1287">
        <v>38.47234706739399</v>
      </c>
    </row>
    <row r="1288" spans="1:41" x14ac:dyDescent="0.25">
      <c r="A1288">
        <v>1968</v>
      </c>
      <c r="B1288">
        <v>1</v>
      </c>
      <c r="C1288">
        <v>48.652765455243092</v>
      </c>
      <c r="D1288">
        <v>26.204792092092596</v>
      </c>
      <c r="E1288">
        <v>27.711717473172712</v>
      </c>
      <c r="F1288">
        <v>20.854108421057756</v>
      </c>
      <c r="G1288">
        <v>30.609226296251535</v>
      </c>
      <c r="H1288">
        <v>42.799501901775741</v>
      </c>
      <c r="I1288">
        <v>21.743399911442435</v>
      </c>
      <c r="J1288">
        <v>53.253982046759837</v>
      </c>
      <c r="K1288">
        <v>33.388242223468161</v>
      </c>
      <c r="L1288">
        <v>59.424969236611105</v>
      </c>
      <c r="M1288">
        <v>22.014703219120708</v>
      </c>
      <c r="N1288">
        <v>26.254438903345587</v>
      </c>
      <c r="O1288">
        <v>40.850336886516317</v>
      </c>
      <c r="P1288">
        <v>42.914942783460006</v>
      </c>
      <c r="Q1288">
        <v>35.795618028925304</v>
      </c>
      <c r="R1288">
        <v>39.014358291276551</v>
      </c>
      <c r="S1288">
        <v>39.014358291276551</v>
      </c>
      <c r="T1288">
        <v>48.942392228292313</v>
      </c>
      <c r="U1288">
        <v>35.571111897588111</v>
      </c>
      <c r="V1288">
        <v>26.667642093702582</v>
      </c>
      <c r="W1288">
        <v>35.326229668478348</v>
      </c>
      <c r="X1288">
        <v>19.940204258843153</v>
      </c>
      <c r="Y1288">
        <v>44.207828594156709</v>
      </c>
      <c r="Z1288">
        <v>53.284364196480595</v>
      </c>
      <c r="AA1288">
        <v>37.854238973071368</v>
      </c>
      <c r="AB1288">
        <v>32.031916087900271</v>
      </c>
      <c r="AC1288">
        <v>14.82664637269785</v>
      </c>
      <c r="AD1288">
        <v>35.470272419379199</v>
      </c>
      <c r="AE1288">
        <v>46.491338944045637</v>
      </c>
      <c r="AF1288">
        <v>35.320077891654144</v>
      </c>
      <c r="AG1288">
        <v>38.905000815462017</v>
      </c>
      <c r="AH1288">
        <v>57.834139283021301</v>
      </c>
      <c r="AI1288">
        <v>51.382564348791476</v>
      </c>
      <c r="AJ1288">
        <v>56.378314849493016</v>
      </c>
      <c r="AK1288">
        <v>51.323448691894164</v>
      </c>
      <c r="AL1288">
        <v>18.16291895140774</v>
      </c>
      <c r="AM1288">
        <v>36.688891429608596</v>
      </c>
      <c r="AN1288">
        <v>26.963989535847031</v>
      </c>
      <c r="AO1288">
        <v>27.874411445778787</v>
      </c>
    </row>
    <row r="1289" spans="1:41" x14ac:dyDescent="0.25">
      <c r="A1289">
        <v>1968</v>
      </c>
      <c r="B1289">
        <v>2</v>
      </c>
      <c r="C1289">
        <v>29.239405977340795</v>
      </c>
      <c r="D1289">
        <v>25.612879495761213</v>
      </c>
      <c r="E1289">
        <v>29.994114278754033</v>
      </c>
      <c r="F1289">
        <v>12.862436699205423</v>
      </c>
      <c r="G1289">
        <v>21.070036881920267</v>
      </c>
      <c r="H1289">
        <v>28.142448487521946</v>
      </c>
      <c r="I1289">
        <v>12.870284078049623</v>
      </c>
      <c r="J1289">
        <v>38.310508448335817</v>
      </c>
      <c r="K1289">
        <v>20.593263611473752</v>
      </c>
      <c r="L1289">
        <v>52.948525896693923</v>
      </c>
      <c r="M1289">
        <v>21.252582144441035</v>
      </c>
      <c r="N1289">
        <v>23.786734207614991</v>
      </c>
      <c r="O1289">
        <v>24.256326293971195</v>
      </c>
      <c r="P1289">
        <v>27.863097461982559</v>
      </c>
      <c r="Q1289">
        <v>22.16638497509123</v>
      </c>
      <c r="R1289">
        <v>24.13236114152701</v>
      </c>
      <c r="S1289">
        <v>24.13236114152701</v>
      </c>
      <c r="T1289">
        <v>30.062907881103051</v>
      </c>
      <c r="U1289">
        <v>21.939618125370487</v>
      </c>
      <c r="V1289">
        <v>15.499639384641766</v>
      </c>
      <c r="W1289">
        <v>29.682367605685947</v>
      </c>
      <c r="X1289">
        <v>15.172975945705467</v>
      </c>
      <c r="Y1289">
        <v>28.490046239025929</v>
      </c>
      <c r="Z1289">
        <v>69.650385764249336</v>
      </c>
      <c r="AA1289">
        <v>21.547331960951485</v>
      </c>
      <c r="AB1289">
        <v>17.571873962606343</v>
      </c>
      <c r="AC1289">
        <v>9.1448071804288062</v>
      </c>
      <c r="AD1289">
        <v>23.556736934241219</v>
      </c>
      <c r="AE1289">
        <v>41.155849595630308</v>
      </c>
      <c r="AF1289">
        <v>22.940604496257073</v>
      </c>
      <c r="AG1289">
        <v>24.919626386282161</v>
      </c>
      <c r="AH1289">
        <v>66.118074529610766</v>
      </c>
      <c r="AI1289">
        <v>33.008441542794834</v>
      </c>
      <c r="AJ1289">
        <v>33.335099989115236</v>
      </c>
      <c r="AK1289">
        <v>31.818096319882986</v>
      </c>
      <c r="AL1289">
        <v>12.647775481784196</v>
      </c>
      <c r="AM1289">
        <v>26.00405416995217</v>
      </c>
      <c r="AN1289">
        <v>25.450329066132731</v>
      </c>
      <c r="AO1289">
        <v>16.095631226367935</v>
      </c>
    </row>
    <row r="1290" spans="1:41" x14ac:dyDescent="0.25">
      <c r="A1290">
        <v>1968</v>
      </c>
      <c r="B1290">
        <v>3</v>
      </c>
      <c r="C1290">
        <v>18.034336491995603</v>
      </c>
      <c r="D1290">
        <v>35.753243685302749</v>
      </c>
      <c r="E1290">
        <v>20.045198798904249</v>
      </c>
      <c r="F1290">
        <v>7.9333181980586938</v>
      </c>
      <c r="G1290">
        <v>12.645713381677794</v>
      </c>
      <c r="H1290">
        <v>31.049675746349799</v>
      </c>
      <c r="I1290">
        <v>8.3114870108446208</v>
      </c>
      <c r="J1290">
        <v>40.651041088863174</v>
      </c>
      <c r="K1290">
        <v>27.801368558566203</v>
      </c>
      <c r="L1290">
        <v>34.968368981143406</v>
      </c>
      <c r="M1290">
        <v>13.017474046402722</v>
      </c>
      <c r="N1290">
        <v>27.405665546162471</v>
      </c>
      <c r="O1290">
        <v>14.960863116853965</v>
      </c>
      <c r="P1290">
        <v>30.630971124493847</v>
      </c>
      <c r="Q1290">
        <v>13.671825130842379</v>
      </c>
      <c r="R1290">
        <v>15.056796016349075</v>
      </c>
      <c r="S1290">
        <v>15.056796016349075</v>
      </c>
      <c r="T1290">
        <v>19.027167043407246</v>
      </c>
      <c r="U1290">
        <v>21.972247723699667</v>
      </c>
      <c r="V1290">
        <v>9.5598970917479278</v>
      </c>
      <c r="W1290">
        <v>24.688748594218549</v>
      </c>
      <c r="X1290">
        <v>16.54251653777602</v>
      </c>
      <c r="Y1290">
        <v>17.572144965779341</v>
      </c>
      <c r="Z1290">
        <v>36.398352853255929</v>
      </c>
      <c r="AA1290">
        <v>26.03095513653809</v>
      </c>
      <c r="AB1290">
        <v>10.838013880383196</v>
      </c>
      <c r="AC1290">
        <v>9.134668344191196</v>
      </c>
      <c r="AD1290">
        <v>23.881927518514736</v>
      </c>
      <c r="AE1290">
        <v>39.536331530639984</v>
      </c>
      <c r="AF1290">
        <v>14.149349721259739</v>
      </c>
      <c r="AG1290">
        <v>20.541824885100489</v>
      </c>
      <c r="AH1290">
        <v>55.722861000807931</v>
      </c>
      <c r="AI1290">
        <v>20.059383876567772</v>
      </c>
      <c r="AJ1290">
        <v>26.383192697299528</v>
      </c>
      <c r="AK1290">
        <v>19.62482603142416</v>
      </c>
      <c r="AL1290">
        <v>9.2511433601667115</v>
      </c>
      <c r="AM1290">
        <v>24.515888298624848</v>
      </c>
      <c r="AN1290">
        <v>14.721162942341095</v>
      </c>
      <c r="AO1290">
        <v>17.76482656430942</v>
      </c>
    </row>
    <row r="1291" spans="1:41" x14ac:dyDescent="0.25">
      <c r="A1291">
        <v>1968</v>
      </c>
      <c r="B1291">
        <v>4</v>
      </c>
      <c r="C1291">
        <v>18.270474871711194</v>
      </c>
      <c r="D1291">
        <v>24.011624531159356</v>
      </c>
      <c r="E1291">
        <v>11.997031716731387</v>
      </c>
      <c r="F1291">
        <v>7.0132170033725867</v>
      </c>
      <c r="G1291">
        <v>18.707005514538988</v>
      </c>
      <c r="H1291">
        <v>29.060651097901317</v>
      </c>
      <c r="I1291">
        <v>5.201132626580538</v>
      </c>
      <c r="J1291">
        <v>33.742929372487232</v>
      </c>
      <c r="K1291">
        <v>30.19543164082522</v>
      </c>
      <c r="L1291">
        <v>22.47980088488913</v>
      </c>
      <c r="M1291">
        <v>8.0289424282619049</v>
      </c>
      <c r="N1291">
        <v>17.398682142930301</v>
      </c>
      <c r="O1291">
        <v>14.774496604284662</v>
      </c>
      <c r="P1291">
        <v>37.457998651687646</v>
      </c>
      <c r="Q1291">
        <v>9.3016197248231389</v>
      </c>
      <c r="R1291">
        <v>26.988738544210868</v>
      </c>
      <c r="S1291">
        <v>26.988738544210868</v>
      </c>
      <c r="T1291">
        <v>13.632092818577288</v>
      </c>
      <c r="U1291">
        <v>29.15009247141607</v>
      </c>
      <c r="V1291">
        <v>9.3356064532059957</v>
      </c>
      <c r="W1291">
        <v>41.841858257529154</v>
      </c>
      <c r="X1291">
        <v>16.123077496390714</v>
      </c>
      <c r="Y1291">
        <v>12.218873451935231</v>
      </c>
      <c r="Z1291">
        <v>26.819619372122631</v>
      </c>
      <c r="AA1291">
        <v>15.804737403153929</v>
      </c>
      <c r="AB1291">
        <v>23.795173559265532</v>
      </c>
      <c r="AC1291">
        <v>10.940153099554241</v>
      </c>
      <c r="AD1291">
        <v>62.787667498665058</v>
      </c>
      <c r="AE1291">
        <v>37.213558746522814</v>
      </c>
      <c r="AF1291">
        <v>10.570303988036686</v>
      </c>
      <c r="AG1291">
        <v>57.291747879651567</v>
      </c>
      <c r="AH1291">
        <v>31.134486367454588</v>
      </c>
      <c r="AI1291">
        <v>12.37226498145961</v>
      </c>
      <c r="AJ1291">
        <v>22.696179490610678</v>
      </c>
      <c r="AK1291">
        <v>12.104237566312062</v>
      </c>
      <c r="AL1291">
        <v>9.2077727112271148</v>
      </c>
      <c r="AM1291">
        <v>30.710739445561082</v>
      </c>
      <c r="AN1291">
        <v>22.499582878499233</v>
      </c>
      <c r="AO1291">
        <v>21.675861003120783</v>
      </c>
    </row>
    <row r="1292" spans="1:41" x14ac:dyDescent="0.25">
      <c r="A1292">
        <v>1968</v>
      </c>
      <c r="B1292">
        <v>5</v>
      </c>
      <c r="C1292">
        <v>19.05521961803522</v>
      </c>
      <c r="D1292">
        <v>31.708358591816832</v>
      </c>
      <c r="E1292">
        <v>9.8558657620163697</v>
      </c>
      <c r="F1292">
        <v>5.1740207420302413</v>
      </c>
      <c r="G1292">
        <v>15.741909430020154</v>
      </c>
      <c r="H1292">
        <v>28.400845824692844</v>
      </c>
      <c r="I1292">
        <v>11.415908090094662</v>
      </c>
      <c r="J1292">
        <v>27.504937670290492</v>
      </c>
      <c r="K1292">
        <v>39.192214007512369</v>
      </c>
      <c r="L1292">
        <v>22.807130969090725</v>
      </c>
      <c r="M1292">
        <v>11.593268274233123</v>
      </c>
      <c r="N1292">
        <v>26.875437078135207</v>
      </c>
      <c r="O1292">
        <v>24.303437153992892</v>
      </c>
      <c r="P1292">
        <v>30.094379780434334</v>
      </c>
      <c r="Q1292">
        <v>6.845778906620354</v>
      </c>
      <c r="R1292">
        <v>30.569683434193934</v>
      </c>
      <c r="S1292">
        <v>30.569683434193934</v>
      </c>
      <c r="T1292">
        <v>15.148917675115685</v>
      </c>
      <c r="U1292">
        <v>37.512531282853757</v>
      </c>
      <c r="V1292">
        <v>8.0936894561984243</v>
      </c>
      <c r="W1292">
        <v>54.138910690143611</v>
      </c>
      <c r="X1292">
        <v>15.240650232036995</v>
      </c>
      <c r="Y1292">
        <v>26.400034008076432</v>
      </c>
      <c r="Z1292">
        <v>35.14397670187072</v>
      </c>
      <c r="AA1292">
        <v>32.300579712039152</v>
      </c>
      <c r="AB1292">
        <v>32.670707074144595</v>
      </c>
      <c r="AC1292">
        <v>20.76648088239914</v>
      </c>
      <c r="AD1292">
        <v>75.705808795436099</v>
      </c>
      <c r="AE1292">
        <v>28.683964448029997</v>
      </c>
      <c r="AF1292">
        <v>9.1640832524541711</v>
      </c>
      <c r="AG1292">
        <v>55.719520190177718</v>
      </c>
      <c r="AH1292">
        <v>35.662665159015376</v>
      </c>
      <c r="AI1292">
        <v>10.548643248094129</v>
      </c>
      <c r="AJ1292">
        <v>25.226221928686687</v>
      </c>
      <c r="AK1292">
        <v>7.4656746932236553</v>
      </c>
      <c r="AL1292">
        <v>10.240449852415038</v>
      </c>
      <c r="AM1292">
        <v>44.446806688153778</v>
      </c>
      <c r="AN1292">
        <v>28.094948916014779</v>
      </c>
      <c r="AO1292">
        <v>23.078487917314149</v>
      </c>
    </row>
    <row r="1293" spans="1:41" x14ac:dyDescent="0.25">
      <c r="A1293">
        <v>1968</v>
      </c>
      <c r="B1293">
        <v>6</v>
      </c>
      <c r="C1293">
        <v>21.753254335686329</v>
      </c>
      <c r="D1293">
        <v>62.2791066980122</v>
      </c>
      <c r="E1293">
        <v>22.81060410702413</v>
      </c>
      <c r="F1293">
        <v>11.034895080112456</v>
      </c>
      <c r="G1293">
        <v>12.270810922784193</v>
      </c>
      <c r="H1293">
        <v>22.563856767940457</v>
      </c>
      <c r="I1293">
        <v>27.269425119916967</v>
      </c>
      <c r="J1293">
        <v>43.997249578342952</v>
      </c>
      <c r="K1293">
        <v>37.068762897644191</v>
      </c>
      <c r="L1293">
        <v>25.4709921727917</v>
      </c>
      <c r="M1293">
        <v>17.890475459300973</v>
      </c>
      <c r="N1293">
        <v>40.649290858403717</v>
      </c>
      <c r="O1293">
        <v>23.59676457676234</v>
      </c>
      <c r="P1293">
        <v>24.793277822848463</v>
      </c>
      <c r="Q1293">
        <v>10.484594969493774</v>
      </c>
      <c r="R1293">
        <v>33.094249336874419</v>
      </c>
      <c r="S1293">
        <v>33.094249336874419</v>
      </c>
      <c r="T1293">
        <v>16.752421353682099</v>
      </c>
      <c r="U1293">
        <v>42.518801499824804</v>
      </c>
      <c r="V1293">
        <v>43.941379444594538</v>
      </c>
      <c r="W1293">
        <v>62.271406505291537</v>
      </c>
      <c r="X1293">
        <v>26.093161567865145</v>
      </c>
      <c r="Y1293">
        <v>35.909058691850035</v>
      </c>
      <c r="Z1293">
        <v>50.237030363041669</v>
      </c>
      <c r="AA1293">
        <v>58.723737247724856</v>
      </c>
      <c r="AB1293">
        <v>25.198763991909434</v>
      </c>
      <c r="AC1293">
        <v>41.98485690049705</v>
      </c>
      <c r="AD1293">
        <v>58.406609126189039</v>
      </c>
      <c r="AE1293">
        <v>32.05370524853771</v>
      </c>
      <c r="AF1293">
        <v>16.683968237330728</v>
      </c>
      <c r="AG1293">
        <v>148.08960786047652</v>
      </c>
      <c r="AH1293">
        <v>43.859694672452989</v>
      </c>
      <c r="AI1293">
        <v>15.076536630737523</v>
      </c>
      <c r="AJ1293">
        <v>20.886822924858276</v>
      </c>
      <c r="AK1293">
        <v>11.931360320709089</v>
      </c>
      <c r="AL1293">
        <v>13.940825436384099</v>
      </c>
      <c r="AM1293">
        <v>42.285748353078866</v>
      </c>
      <c r="AN1293">
        <v>33.020679188392613</v>
      </c>
      <c r="AO1293">
        <v>18.861813206270739</v>
      </c>
    </row>
    <row r="1294" spans="1:41" x14ac:dyDescent="0.25">
      <c r="A1294">
        <v>1968</v>
      </c>
      <c r="B1294">
        <v>7</v>
      </c>
      <c r="C1294">
        <v>24.021740365517815</v>
      </c>
      <c r="D1294">
        <v>60.251720805783428</v>
      </c>
      <c r="E1294">
        <v>40.137185199745623</v>
      </c>
      <c r="F1294">
        <v>17.656856907720268</v>
      </c>
      <c r="G1294">
        <v>19.668817226454259</v>
      </c>
      <c r="H1294">
        <v>34.122119615858544</v>
      </c>
      <c r="I1294">
        <v>29.402032132051865</v>
      </c>
      <c r="J1294">
        <v>85.151945527796897</v>
      </c>
      <c r="K1294">
        <v>49.183664419754471</v>
      </c>
      <c r="L1294">
        <v>41.984798175507969</v>
      </c>
      <c r="M1294">
        <v>28.858458963674309</v>
      </c>
      <c r="N1294">
        <v>65.192214996063015</v>
      </c>
      <c r="O1294">
        <v>33.166081254265904</v>
      </c>
      <c r="P1294">
        <v>52.679431351637788</v>
      </c>
      <c r="Q1294">
        <v>15.135755041212416</v>
      </c>
      <c r="R1294">
        <v>32.438714951133861</v>
      </c>
      <c r="S1294">
        <v>32.438714951133861</v>
      </c>
      <c r="T1294">
        <v>29.177640428760565</v>
      </c>
      <c r="U1294">
        <v>52.628324155990427</v>
      </c>
      <c r="V1294">
        <v>97.867061456444375</v>
      </c>
      <c r="W1294">
        <v>69.562633171872221</v>
      </c>
      <c r="X1294">
        <v>43.620817042497151</v>
      </c>
      <c r="Y1294">
        <v>35.47414702896593</v>
      </c>
      <c r="Z1294">
        <v>44.574344346392337</v>
      </c>
      <c r="AA1294">
        <v>43.234543266809105</v>
      </c>
      <c r="AB1294">
        <v>40.420992798859885</v>
      </c>
      <c r="AC1294">
        <v>69.892870226256235</v>
      </c>
      <c r="AD1294">
        <v>62.09864119889906</v>
      </c>
      <c r="AE1294">
        <v>45.964447588829394</v>
      </c>
      <c r="AF1294">
        <v>29.600433111697001</v>
      </c>
      <c r="AG1294">
        <v>92.423321744596564</v>
      </c>
      <c r="AH1294">
        <v>45.876402483560113</v>
      </c>
      <c r="AI1294">
        <v>28.305177353885306</v>
      </c>
      <c r="AJ1294">
        <v>31.475455920693655</v>
      </c>
      <c r="AK1294">
        <v>28.075783684048361</v>
      </c>
      <c r="AL1294">
        <v>22.726984915095915</v>
      </c>
      <c r="AM1294">
        <v>55.700151316983998</v>
      </c>
      <c r="AN1294">
        <v>60.580756903118896</v>
      </c>
      <c r="AO1294">
        <v>52.987617201243239</v>
      </c>
    </row>
    <row r="1295" spans="1:41" x14ac:dyDescent="0.25">
      <c r="A1295">
        <v>1968</v>
      </c>
      <c r="B1295">
        <v>8</v>
      </c>
      <c r="C1295">
        <v>41.224043768467943</v>
      </c>
      <c r="D1295">
        <v>71.256521043483929</v>
      </c>
      <c r="E1295">
        <v>76.045231387919969</v>
      </c>
      <c r="F1295">
        <v>42.676539788807652</v>
      </c>
      <c r="G1295">
        <v>37.395214248652294</v>
      </c>
      <c r="H1295">
        <v>55.716043511997526</v>
      </c>
      <c r="I1295">
        <v>32.779269853279246</v>
      </c>
      <c r="J1295">
        <v>101.42778177324047</v>
      </c>
      <c r="K1295">
        <v>89.348939064427242</v>
      </c>
      <c r="L1295">
        <v>59.970817891618481</v>
      </c>
      <c r="M1295">
        <v>32.648371990566169</v>
      </c>
      <c r="N1295">
        <v>74.416007694610926</v>
      </c>
      <c r="O1295">
        <v>69.395356195574237</v>
      </c>
      <c r="P1295">
        <v>71.568118835787686</v>
      </c>
      <c r="Q1295">
        <v>38.679196104701795</v>
      </c>
      <c r="R1295">
        <v>27.169977526711573</v>
      </c>
      <c r="S1295">
        <v>27.169977526711573</v>
      </c>
      <c r="T1295">
        <v>35.085736641874028</v>
      </c>
      <c r="U1295">
        <v>65.426784610930383</v>
      </c>
      <c r="V1295">
        <v>89.834347328575348</v>
      </c>
      <c r="W1295">
        <v>93.888201269966117</v>
      </c>
      <c r="X1295">
        <v>67.949320482517834</v>
      </c>
      <c r="Y1295">
        <v>40.665090268072326</v>
      </c>
      <c r="Z1295">
        <v>78.335269230843068</v>
      </c>
      <c r="AA1295">
        <v>92.422570024567591</v>
      </c>
      <c r="AB1295">
        <v>35.986044747048524</v>
      </c>
      <c r="AC1295">
        <v>101.63060672601935</v>
      </c>
      <c r="AD1295">
        <v>45.911941717675845</v>
      </c>
      <c r="AE1295">
        <v>50.942641458422543</v>
      </c>
      <c r="AF1295">
        <v>66.183521585804655</v>
      </c>
      <c r="AG1295">
        <v>103.73567649743441</v>
      </c>
      <c r="AH1295">
        <v>68.328944626477778</v>
      </c>
      <c r="AI1295">
        <v>35.788535912614847</v>
      </c>
      <c r="AJ1295">
        <v>46.984864277551949</v>
      </c>
      <c r="AK1295">
        <v>29.405846805246803</v>
      </c>
      <c r="AL1295">
        <v>38.891022302109249</v>
      </c>
      <c r="AM1295">
        <v>90.801483435064711</v>
      </c>
      <c r="AN1295">
        <v>75.342570694054729</v>
      </c>
      <c r="AO1295">
        <v>96.304329748251945</v>
      </c>
    </row>
    <row r="1296" spans="1:41" x14ac:dyDescent="0.25">
      <c r="A1296">
        <v>1968</v>
      </c>
      <c r="B1296">
        <v>9</v>
      </c>
      <c r="C1296">
        <v>69.803518887904417</v>
      </c>
      <c r="D1296">
        <v>77.811578122325272</v>
      </c>
      <c r="E1296">
        <v>88.258523083524011</v>
      </c>
      <c r="F1296">
        <v>94.262405857781431</v>
      </c>
      <c r="G1296">
        <v>80.260010223618579</v>
      </c>
      <c r="H1296">
        <v>62.162403566801579</v>
      </c>
      <c r="I1296">
        <v>42.389231780514166</v>
      </c>
      <c r="J1296">
        <v>108.12712451625859</v>
      </c>
      <c r="K1296">
        <v>93.484457623406882</v>
      </c>
      <c r="L1296">
        <v>42.521873373290113</v>
      </c>
      <c r="M1296">
        <v>44.223270391751434</v>
      </c>
      <c r="N1296">
        <v>78.517998121900888</v>
      </c>
      <c r="O1296">
        <v>76.368317448958294</v>
      </c>
      <c r="P1296">
        <v>65.149053974958946</v>
      </c>
      <c r="Q1296">
        <v>60.322338593316061</v>
      </c>
      <c r="R1296">
        <v>54.692563535784238</v>
      </c>
      <c r="S1296">
        <v>54.692563535784238</v>
      </c>
      <c r="T1296">
        <v>41.982999103059022</v>
      </c>
      <c r="U1296">
        <v>86.431767440441206</v>
      </c>
      <c r="V1296">
        <v>103.25299060466685</v>
      </c>
      <c r="W1296">
        <v>109.26147437973255</v>
      </c>
      <c r="X1296">
        <v>86.760343710087</v>
      </c>
      <c r="Y1296">
        <v>41.450528637517472</v>
      </c>
      <c r="Z1296">
        <v>63.351935615515607</v>
      </c>
      <c r="AA1296">
        <v>97.796797453583935</v>
      </c>
      <c r="AB1296">
        <v>43.037443224098141</v>
      </c>
      <c r="AC1296">
        <v>87.278069327793048</v>
      </c>
      <c r="AD1296">
        <v>73.336374288882524</v>
      </c>
      <c r="AE1296">
        <v>59.090493964223725</v>
      </c>
      <c r="AF1296">
        <v>101.92032700131723</v>
      </c>
      <c r="AG1296">
        <v>72.810247864151478</v>
      </c>
      <c r="AH1296">
        <v>61.084648261856216</v>
      </c>
      <c r="AI1296">
        <v>50.812285909177191</v>
      </c>
      <c r="AJ1296">
        <v>40.307711086977562</v>
      </c>
      <c r="AK1296">
        <v>45.035554518700252</v>
      </c>
      <c r="AL1296">
        <v>37.748780432866013</v>
      </c>
      <c r="AM1296">
        <v>92.869037239556164</v>
      </c>
      <c r="AN1296">
        <v>63.168968540361277</v>
      </c>
      <c r="AO1296">
        <v>101.6567892387753</v>
      </c>
    </row>
    <row r="1297" spans="1:41" x14ac:dyDescent="0.25">
      <c r="A1297">
        <v>1968</v>
      </c>
      <c r="B1297">
        <v>10</v>
      </c>
      <c r="C1297">
        <v>55.722729782582206</v>
      </c>
      <c r="D1297">
        <v>87.851049847861887</v>
      </c>
      <c r="E1297">
        <v>120.63013061228214</v>
      </c>
      <c r="F1297">
        <v>95.725154527314899</v>
      </c>
      <c r="G1297">
        <v>87.340124603390819</v>
      </c>
      <c r="H1297">
        <v>58.326732692417572</v>
      </c>
      <c r="I1297">
        <v>47.383714620438901</v>
      </c>
      <c r="J1297">
        <v>103.10344970481633</v>
      </c>
      <c r="K1297">
        <v>137.81703373419285</v>
      </c>
      <c r="L1297">
        <v>78.51630369160651</v>
      </c>
      <c r="M1297">
        <v>40.700613374226378</v>
      </c>
      <c r="N1297">
        <v>59.65686707061198</v>
      </c>
      <c r="O1297">
        <v>84.800575758500713</v>
      </c>
      <c r="P1297">
        <v>81.800182325563128</v>
      </c>
      <c r="Q1297">
        <v>70.735960974296688</v>
      </c>
      <c r="R1297">
        <v>60.211357128146375</v>
      </c>
      <c r="S1297">
        <v>60.211357128146375</v>
      </c>
      <c r="T1297">
        <v>70.029224769106889</v>
      </c>
      <c r="U1297">
        <v>48.183459762497904</v>
      </c>
      <c r="V1297">
        <v>125.32481625221249</v>
      </c>
      <c r="W1297">
        <v>120.03654975982678</v>
      </c>
      <c r="X1297">
        <v>85.145009092873806</v>
      </c>
      <c r="Y1297">
        <v>47.076189845104302</v>
      </c>
      <c r="Z1297">
        <v>72.189337964603567</v>
      </c>
      <c r="AA1297">
        <v>50.896199174501433</v>
      </c>
      <c r="AB1297">
        <v>40.06645239692304</v>
      </c>
      <c r="AC1297">
        <v>99.282093914583669</v>
      </c>
      <c r="AD1297">
        <v>87.612440162762965</v>
      </c>
      <c r="AE1297">
        <v>52.619165391179862</v>
      </c>
      <c r="AF1297">
        <v>127.91942415042993</v>
      </c>
      <c r="AG1297">
        <v>101.29567035530069</v>
      </c>
      <c r="AH1297">
        <v>79.094687468576581</v>
      </c>
      <c r="AI1297">
        <v>43.870640639738184</v>
      </c>
      <c r="AJ1297">
        <v>43.61709404975894</v>
      </c>
      <c r="AK1297">
        <v>47.045473356848682</v>
      </c>
      <c r="AL1297">
        <v>36.585180958537563</v>
      </c>
      <c r="AM1297">
        <v>69.712555992641128</v>
      </c>
      <c r="AN1297">
        <v>57.12172336157002</v>
      </c>
      <c r="AO1297">
        <v>60.740381267143064</v>
      </c>
    </row>
    <row r="1298" spans="1:41" x14ac:dyDescent="0.25">
      <c r="A1298">
        <v>1968</v>
      </c>
      <c r="B1298">
        <v>11</v>
      </c>
      <c r="C1298">
        <v>41.340669820739336</v>
      </c>
      <c r="D1298">
        <v>50.307703322708377</v>
      </c>
      <c r="E1298">
        <v>86.766631281854274</v>
      </c>
      <c r="F1298">
        <v>64.822942580662286</v>
      </c>
      <c r="G1298">
        <v>81.309444729863742</v>
      </c>
      <c r="H1298">
        <v>52.999546868036909</v>
      </c>
      <c r="I1298">
        <v>57.494931189044365</v>
      </c>
      <c r="J1298">
        <v>107.79218264396471</v>
      </c>
      <c r="K1298">
        <v>76.02081991831966</v>
      </c>
      <c r="L1298">
        <v>70.264647871438683</v>
      </c>
      <c r="M1298">
        <v>30.327006689028718</v>
      </c>
      <c r="N1298">
        <v>42.691453287852966</v>
      </c>
      <c r="O1298">
        <v>48.772112195811978</v>
      </c>
      <c r="P1298">
        <v>47.906068189460818</v>
      </c>
      <c r="Q1298">
        <v>55.214216121381398</v>
      </c>
      <c r="R1298">
        <v>41.636401662640466</v>
      </c>
      <c r="S1298">
        <v>41.636401662640466</v>
      </c>
      <c r="T1298">
        <v>67.735355092388247</v>
      </c>
      <c r="U1298">
        <v>46.248083484179688</v>
      </c>
      <c r="V1298">
        <v>86.294642309787463</v>
      </c>
      <c r="W1298">
        <v>61.555232762143127</v>
      </c>
      <c r="X1298">
        <v>48.581136637257721</v>
      </c>
      <c r="Y1298">
        <v>37.67059959312089</v>
      </c>
      <c r="Z1298">
        <v>57.63205092186513</v>
      </c>
      <c r="AA1298">
        <v>82.313500091341993</v>
      </c>
      <c r="AB1298">
        <v>37.038251194456407</v>
      </c>
      <c r="AC1298">
        <v>84.214796002748471</v>
      </c>
      <c r="AD1298">
        <v>57.582220179821327</v>
      </c>
      <c r="AE1298">
        <v>32.588834199101925</v>
      </c>
      <c r="AF1298">
        <v>117.12648487381753</v>
      </c>
      <c r="AG1298">
        <v>58.562422720095924</v>
      </c>
      <c r="AH1298">
        <v>48.910969468298596</v>
      </c>
      <c r="AI1298">
        <v>41.853969299454022</v>
      </c>
      <c r="AJ1298">
        <v>73.061850058861353</v>
      </c>
      <c r="AK1298">
        <v>41.921633537007025</v>
      </c>
      <c r="AL1298">
        <v>47.133462926684409</v>
      </c>
      <c r="AM1298">
        <v>60.271648341116681</v>
      </c>
      <c r="AN1298">
        <v>43.433734522852212</v>
      </c>
      <c r="AO1298">
        <v>50.702838501528419</v>
      </c>
    </row>
    <row r="1299" spans="1:41" x14ac:dyDescent="0.25">
      <c r="A1299">
        <v>1968</v>
      </c>
      <c r="B1299">
        <v>12</v>
      </c>
      <c r="C1299">
        <v>40.586039629936877</v>
      </c>
      <c r="D1299">
        <v>36.686682665198852</v>
      </c>
      <c r="E1299">
        <v>79.852266730943811</v>
      </c>
      <c r="F1299">
        <v>83.725861418910867</v>
      </c>
      <c r="G1299">
        <v>66.804890692211984</v>
      </c>
      <c r="H1299">
        <v>32.490212717017322</v>
      </c>
      <c r="I1299">
        <v>38.431302426843203</v>
      </c>
      <c r="J1299">
        <v>99.771594114551874</v>
      </c>
      <c r="K1299">
        <v>57.502928485669365</v>
      </c>
      <c r="L1299">
        <v>53.493383049937876</v>
      </c>
      <c r="M1299">
        <v>20.630653663242548</v>
      </c>
      <c r="N1299">
        <v>43.820664044781267</v>
      </c>
      <c r="O1299">
        <v>52.285326584846331</v>
      </c>
      <c r="P1299">
        <v>50.591476226466376</v>
      </c>
      <c r="Q1299">
        <v>46.281127277904112</v>
      </c>
      <c r="R1299">
        <v>28.298067485156928</v>
      </c>
      <c r="S1299">
        <v>28.298067485156928</v>
      </c>
      <c r="T1299">
        <v>55.43360124461676</v>
      </c>
      <c r="U1299">
        <v>37.721426368146098</v>
      </c>
      <c r="V1299">
        <v>88.917260634904494</v>
      </c>
      <c r="W1299">
        <v>47.487385637558781</v>
      </c>
      <c r="X1299">
        <v>51.668912057253472</v>
      </c>
      <c r="Y1299">
        <v>37.88585755819129</v>
      </c>
      <c r="Z1299">
        <v>39.211374263661376</v>
      </c>
      <c r="AA1299">
        <v>41.187670017841583</v>
      </c>
      <c r="AB1299">
        <v>41.762011532953728</v>
      </c>
      <c r="AC1299">
        <v>70.742825235229333</v>
      </c>
      <c r="AD1299">
        <v>40.545316627693715</v>
      </c>
      <c r="AE1299">
        <v>35.581930102423961</v>
      </c>
      <c r="AF1299">
        <v>65.199450011264204</v>
      </c>
      <c r="AG1299">
        <v>49.900305192837671</v>
      </c>
      <c r="AH1299">
        <v>32.455377079391077</v>
      </c>
      <c r="AI1299">
        <v>25.745969047432371</v>
      </c>
      <c r="AJ1299">
        <v>45.749146646335504</v>
      </c>
      <c r="AK1299">
        <v>25.057497574876908</v>
      </c>
      <c r="AL1299">
        <v>26.287220159259022</v>
      </c>
      <c r="AM1299">
        <v>38.213601501469746</v>
      </c>
      <c r="AN1299">
        <v>64.997059280937719</v>
      </c>
      <c r="AO1299">
        <v>58.029175443104421</v>
      </c>
    </row>
    <row r="1300" spans="1:41" x14ac:dyDescent="0.25">
      <c r="A1300">
        <v>1969</v>
      </c>
      <c r="B1300">
        <v>1</v>
      </c>
      <c r="C1300">
        <v>30.178116785005376</v>
      </c>
      <c r="D1300">
        <v>25.420336167595238</v>
      </c>
      <c r="E1300">
        <v>51.820651972380396</v>
      </c>
      <c r="F1300">
        <v>45.667712511491253</v>
      </c>
      <c r="G1300">
        <v>41.411181770611321</v>
      </c>
      <c r="H1300">
        <v>21.618540208081708</v>
      </c>
      <c r="I1300">
        <v>25.011238949954389</v>
      </c>
      <c r="J1300">
        <v>60.158017388108654</v>
      </c>
      <c r="K1300">
        <v>45.969043814467099</v>
      </c>
      <c r="L1300">
        <v>40.313478482527351</v>
      </c>
      <c r="M1300">
        <v>15.06953866252973</v>
      </c>
      <c r="N1300">
        <v>27.544222938644708</v>
      </c>
      <c r="O1300">
        <v>30.172826761972296</v>
      </c>
      <c r="P1300">
        <v>34.42727095462574</v>
      </c>
      <c r="Q1300">
        <v>34.688421594221992</v>
      </c>
      <c r="R1300">
        <v>17.646533185121637</v>
      </c>
      <c r="S1300">
        <v>17.646533185121637</v>
      </c>
      <c r="T1300">
        <v>37.443977009198719</v>
      </c>
      <c r="U1300">
        <v>23.120043030575495</v>
      </c>
      <c r="V1300">
        <v>67.244216350606024</v>
      </c>
      <c r="W1300">
        <v>34.855189269005081</v>
      </c>
      <c r="X1300">
        <v>29.95573216454618</v>
      </c>
      <c r="Y1300">
        <v>22.120712108699635</v>
      </c>
      <c r="Z1300">
        <v>40.71549930636602</v>
      </c>
      <c r="AA1300">
        <v>33.981689279791098</v>
      </c>
      <c r="AB1300">
        <v>24.683495683541093</v>
      </c>
      <c r="AC1300">
        <v>40.632678095072386</v>
      </c>
      <c r="AD1300">
        <v>33.496114128988104</v>
      </c>
      <c r="AE1300">
        <v>45.975840989098806</v>
      </c>
      <c r="AF1300">
        <v>50.65451879603048</v>
      </c>
      <c r="AG1300">
        <v>31.987589668504938</v>
      </c>
      <c r="AH1300">
        <v>30.397665961632129</v>
      </c>
      <c r="AI1300">
        <v>23.951402432455115</v>
      </c>
      <c r="AJ1300">
        <v>28.486081182299891</v>
      </c>
      <c r="AK1300">
        <v>16.25029195968067</v>
      </c>
      <c r="AL1300">
        <v>16.21348170200968</v>
      </c>
      <c r="AM1300">
        <v>30.172313205970951</v>
      </c>
      <c r="AN1300">
        <v>38.008636594560748</v>
      </c>
      <c r="AO1300">
        <v>35.01197117285065</v>
      </c>
    </row>
    <row r="1301" spans="1:41" x14ac:dyDescent="0.25">
      <c r="A1301">
        <v>1969</v>
      </c>
      <c r="B1301">
        <v>2</v>
      </c>
      <c r="C1301">
        <v>16.977695612198307</v>
      </c>
      <c r="D1301">
        <v>15.628161915804204</v>
      </c>
      <c r="E1301">
        <v>32.151051751037379</v>
      </c>
      <c r="F1301">
        <v>54.089368928962188</v>
      </c>
      <c r="G1301">
        <v>27.953442041351551</v>
      </c>
      <c r="H1301">
        <v>13.333924392322412</v>
      </c>
      <c r="I1301">
        <v>15.426479582202727</v>
      </c>
      <c r="J1301">
        <v>38.688428068519677</v>
      </c>
      <c r="K1301">
        <v>27.506701387719698</v>
      </c>
      <c r="L1301">
        <v>33.024372599567272</v>
      </c>
      <c r="M1301">
        <v>9.2943810142401873</v>
      </c>
      <c r="N1301">
        <v>17.387686942287953</v>
      </c>
      <c r="O1301">
        <v>19.06878300230656</v>
      </c>
      <c r="P1301">
        <v>37.455376651484301</v>
      </c>
      <c r="Q1301">
        <v>44.868564181251514</v>
      </c>
      <c r="R1301">
        <v>10.884062337801073</v>
      </c>
      <c r="S1301">
        <v>10.884062337801073</v>
      </c>
      <c r="T1301">
        <v>23.150429556384609</v>
      </c>
      <c r="U1301">
        <v>20.891677839325588</v>
      </c>
      <c r="V1301">
        <v>36.722209660495352</v>
      </c>
      <c r="W1301">
        <v>22.669748552446382</v>
      </c>
      <c r="X1301">
        <v>21.196491870980491</v>
      </c>
      <c r="Y1301">
        <v>18.884610805930645</v>
      </c>
      <c r="Z1301">
        <v>22.9478257942074</v>
      </c>
      <c r="AA1301">
        <v>19.992091712175988</v>
      </c>
      <c r="AB1301">
        <v>14.655840726579774</v>
      </c>
      <c r="AC1301">
        <v>25.962009828271999</v>
      </c>
      <c r="AD1301">
        <v>19.780228258963753</v>
      </c>
      <c r="AE1301">
        <v>29.701977900186563</v>
      </c>
      <c r="AF1301">
        <v>36.73105815405971</v>
      </c>
      <c r="AG1301">
        <v>35.159823312687806</v>
      </c>
      <c r="AH1301">
        <v>16.863101595444721</v>
      </c>
      <c r="AI1301">
        <v>22.591064693033957</v>
      </c>
      <c r="AJ1301">
        <v>25.315988830209186</v>
      </c>
      <c r="AK1301">
        <v>9.9580964225988851</v>
      </c>
      <c r="AL1301">
        <v>11.886035196521963</v>
      </c>
      <c r="AM1301">
        <v>18.429468191507741</v>
      </c>
      <c r="AN1301">
        <v>47.036184106103065</v>
      </c>
      <c r="AO1301">
        <v>25.780310272676701</v>
      </c>
    </row>
    <row r="1302" spans="1:41" x14ac:dyDescent="0.25">
      <c r="A1302">
        <v>1969</v>
      </c>
      <c r="B1302">
        <v>3</v>
      </c>
      <c r="C1302">
        <v>10.471535426073233</v>
      </c>
      <c r="D1302">
        <v>12.981298396490182</v>
      </c>
      <c r="E1302">
        <v>19.830186916215354</v>
      </c>
      <c r="F1302">
        <v>38.270197792066959</v>
      </c>
      <c r="G1302">
        <v>19.013998859422127</v>
      </c>
      <c r="H1302">
        <v>8.2241232751555362</v>
      </c>
      <c r="I1302">
        <v>9.5147734494996552</v>
      </c>
      <c r="J1302">
        <v>38.798066778097855</v>
      </c>
      <c r="K1302">
        <v>16.965635656052907</v>
      </c>
      <c r="L1302">
        <v>24.984892117144973</v>
      </c>
      <c r="M1302">
        <v>5.7762489713495002</v>
      </c>
      <c r="N1302">
        <v>10.724410659289921</v>
      </c>
      <c r="O1302">
        <v>11.761280288079174</v>
      </c>
      <c r="P1302">
        <v>19.969606029949787</v>
      </c>
      <c r="Q1302">
        <v>24.719457279459853</v>
      </c>
      <c r="R1302">
        <v>6.7130926925079875</v>
      </c>
      <c r="S1302">
        <v>6.7130926925079875</v>
      </c>
      <c r="T1302">
        <v>20.981677233107376</v>
      </c>
      <c r="U1302">
        <v>19.931588789459148</v>
      </c>
      <c r="V1302">
        <v>23.088899593868145</v>
      </c>
      <c r="W1302">
        <v>16.698131754608145</v>
      </c>
      <c r="X1302">
        <v>12.661452931790642</v>
      </c>
      <c r="Y1302">
        <v>12.182899936925118</v>
      </c>
      <c r="Z1302">
        <v>14.344802045981769</v>
      </c>
      <c r="AA1302">
        <v>12.3307603921784</v>
      </c>
      <c r="AB1302">
        <v>12.946878190764208</v>
      </c>
      <c r="AC1302">
        <v>19.360889574603892</v>
      </c>
      <c r="AD1302">
        <v>12.005455620519188</v>
      </c>
      <c r="AE1302">
        <v>21.507835478389087</v>
      </c>
      <c r="AF1302">
        <v>41.97215717581291</v>
      </c>
      <c r="AG1302">
        <v>41.99350505700194</v>
      </c>
      <c r="AH1302">
        <v>29.517653689719534</v>
      </c>
      <c r="AI1302">
        <v>13.587746174848828</v>
      </c>
      <c r="AJ1302">
        <v>16.485821532899028</v>
      </c>
      <c r="AK1302">
        <v>10.971053344601151</v>
      </c>
      <c r="AL1302">
        <v>9.117667450204646</v>
      </c>
      <c r="AM1302">
        <v>14.335310313348552</v>
      </c>
      <c r="AN1302">
        <v>24.049572762700095</v>
      </c>
      <c r="AO1302">
        <v>27.491816997397926</v>
      </c>
    </row>
    <row r="1303" spans="1:41" x14ac:dyDescent="0.25">
      <c r="A1303">
        <v>1969</v>
      </c>
      <c r="B1303">
        <v>4</v>
      </c>
      <c r="C1303">
        <v>20.758835120579679</v>
      </c>
      <c r="D1303">
        <v>21.974588056944654</v>
      </c>
      <c r="E1303">
        <v>12.330991818120626</v>
      </c>
      <c r="F1303">
        <v>24.642852929001464</v>
      </c>
      <c r="G1303">
        <v>17.154491049486154</v>
      </c>
      <c r="H1303">
        <v>20.439163151526387</v>
      </c>
      <c r="I1303">
        <v>15.588541750838127</v>
      </c>
      <c r="J1303">
        <v>31.177473515675899</v>
      </c>
      <c r="K1303">
        <v>18.476922213098995</v>
      </c>
      <c r="L1303">
        <v>33.516583959967718</v>
      </c>
      <c r="M1303">
        <v>5.4412411204468079</v>
      </c>
      <c r="N1303">
        <v>15.893701750298643</v>
      </c>
      <c r="O1303">
        <v>11.937830595109975</v>
      </c>
      <c r="P1303">
        <v>12.316891630281061</v>
      </c>
      <c r="Q1303">
        <v>33.082224440548998</v>
      </c>
      <c r="R1303">
        <v>6.7642369118888022</v>
      </c>
      <c r="S1303">
        <v>6.7642369118888022</v>
      </c>
      <c r="T1303">
        <v>24.472559662917707</v>
      </c>
      <c r="U1303">
        <v>13.202392627827107</v>
      </c>
      <c r="V1303">
        <v>14.680120652469599</v>
      </c>
      <c r="W1303">
        <v>19.195978242738796</v>
      </c>
      <c r="X1303">
        <v>27.038544318096825</v>
      </c>
      <c r="Y1303">
        <v>20.784333592189711</v>
      </c>
      <c r="Z1303">
        <v>14.196534506357382</v>
      </c>
      <c r="AA1303">
        <v>9.4783616385523946</v>
      </c>
      <c r="AB1303">
        <v>10.52820540508662</v>
      </c>
      <c r="AC1303">
        <v>27.827752499929083</v>
      </c>
      <c r="AD1303">
        <v>12.945676828937488</v>
      </c>
      <c r="AE1303">
        <v>17.751621184387758</v>
      </c>
      <c r="AF1303">
        <v>30.71513906527019</v>
      </c>
      <c r="AG1303">
        <v>54.540832124834516</v>
      </c>
      <c r="AH1303">
        <v>56.373868003165612</v>
      </c>
      <c r="AI1303">
        <v>8.3806759574715475</v>
      </c>
      <c r="AJ1303">
        <v>31.597072982285617</v>
      </c>
      <c r="AK1303">
        <v>11.341582693464829</v>
      </c>
      <c r="AL1303">
        <v>17.177643802014959</v>
      </c>
      <c r="AM1303">
        <v>20.932965033139439</v>
      </c>
      <c r="AN1303">
        <v>26.601774323067939</v>
      </c>
      <c r="AO1303">
        <v>22.872268746172214</v>
      </c>
    </row>
    <row r="1304" spans="1:41" x14ac:dyDescent="0.25">
      <c r="A1304">
        <v>1969</v>
      </c>
      <c r="B1304">
        <v>5</v>
      </c>
      <c r="C1304">
        <v>19.437234525905737</v>
      </c>
      <c r="D1304">
        <v>21.878564206791456</v>
      </c>
      <c r="E1304">
        <v>7.7056239866752332</v>
      </c>
      <c r="F1304">
        <v>34.377049211989281</v>
      </c>
      <c r="G1304">
        <v>13.420792541856551</v>
      </c>
      <c r="H1304">
        <v>39.539587278916756</v>
      </c>
      <c r="I1304">
        <v>32.148526022281615</v>
      </c>
      <c r="J1304">
        <v>53.81524522155123</v>
      </c>
      <c r="K1304">
        <v>14.253454270800329</v>
      </c>
      <c r="L1304">
        <v>34.01730207709177</v>
      </c>
      <c r="M1304">
        <v>10.644681939242858</v>
      </c>
      <c r="N1304">
        <v>28.253170285645066</v>
      </c>
      <c r="O1304">
        <v>15.036540439683936</v>
      </c>
      <c r="P1304">
        <v>10.097478244176381</v>
      </c>
      <c r="Q1304">
        <v>25.171248088937464</v>
      </c>
      <c r="R1304">
        <v>7.7506701451968727</v>
      </c>
      <c r="S1304">
        <v>7.7506701451968727</v>
      </c>
      <c r="T1304">
        <v>16.181320981452195</v>
      </c>
      <c r="U1304">
        <v>17.706277637775841</v>
      </c>
      <c r="V1304">
        <v>10.346298657794717</v>
      </c>
      <c r="W1304">
        <v>18.104595157750246</v>
      </c>
      <c r="X1304">
        <v>45.65029512464789</v>
      </c>
      <c r="Y1304">
        <v>25.221485981792078</v>
      </c>
      <c r="Z1304">
        <v>11.221601083404217</v>
      </c>
      <c r="AA1304">
        <v>13.669936911385747</v>
      </c>
      <c r="AB1304">
        <v>12.067325634294058</v>
      </c>
      <c r="AC1304">
        <v>28.220605530780411</v>
      </c>
      <c r="AD1304">
        <v>23.670748571555041</v>
      </c>
      <c r="AE1304">
        <v>23.50422042748642</v>
      </c>
      <c r="AF1304">
        <v>26.05817945891528</v>
      </c>
      <c r="AG1304">
        <v>55.676219289310296</v>
      </c>
      <c r="AH1304">
        <v>41.380051274747679</v>
      </c>
      <c r="AI1304">
        <v>13.802377379826284</v>
      </c>
      <c r="AJ1304">
        <v>44.048086197405453</v>
      </c>
      <c r="AK1304">
        <v>15.164820410621289</v>
      </c>
      <c r="AL1304">
        <v>22.264213932120068</v>
      </c>
      <c r="AM1304">
        <v>29.477597971800897</v>
      </c>
      <c r="AN1304">
        <v>21.76847305219502</v>
      </c>
      <c r="AO1304">
        <v>33.627405460439981</v>
      </c>
    </row>
    <row r="1305" spans="1:41" x14ac:dyDescent="0.25">
      <c r="A1305">
        <v>1969</v>
      </c>
      <c r="B1305">
        <v>6</v>
      </c>
      <c r="C1305">
        <v>29.362666554370964</v>
      </c>
      <c r="D1305">
        <v>29.814504930617545</v>
      </c>
      <c r="E1305">
        <v>9.2914437555558305</v>
      </c>
      <c r="F1305">
        <v>36.649819486580917</v>
      </c>
      <c r="G1305">
        <v>26.818990957176254</v>
      </c>
      <c r="H1305">
        <v>34.284724866590651</v>
      </c>
      <c r="I1305">
        <v>36.888265279189255</v>
      </c>
      <c r="J1305">
        <v>58.139288673789693</v>
      </c>
      <c r="K1305">
        <v>23.420703325347596</v>
      </c>
      <c r="L1305">
        <v>41.791087825044492</v>
      </c>
      <c r="M1305">
        <v>11.947423849692278</v>
      </c>
      <c r="N1305">
        <v>39.096616717027828</v>
      </c>
      <c r="O1305">
        <v>21.597278417783748</v>
      </c>
      <c r="P1305">
        <v>12.640450046087775</v>
      </c>
      <c r="Q1305">
        <v>22.187365119549622</v>
      </c>
      <c r="R1305">
        <v>12.984425456062292</v>
      </c>
      <c r="S1305">
        <v>12.984425456062292</v>
      </c>
      <c r="T1305">
        <v>19.112039073014426</v>
      </c>
      <c r="U1305">
        <v>18.960241682010604</v>
      </c>
      <c r="V1305">
        <v>15.855427085017951</v>
      </c>
      <c r="W1305">
        <v>32.753180294385864</v>
      </c>
      <c r="X1305">
        <v>32.179942662279387</v>
      </c>
      <c r="Y1305">
        <v>56.588033958485532</v>
      </c>
      <c r="Z1305">
        <v>9.5441163468642465</v>
      </c>
      <c r="AA1305">
        <v>31.018449171868937</v>
      </c>
      <c r="AB1305">
        <v>21.847684102858352</v>
      </c>
      <c r="AC1305">
        <v>34.610340570192456</v>
      </c>
      <c r="AD1305">
        <v>36.855344173878436</v>
      </c>
      <c r="AE1305">
        <v>39.759639782290151</v>
      </c>
      <c r="AF1305">
        <v>39.623064782750639</v>
      </c>
      <c r="AG1305">
        <v>48.786050532969341</v>
      </c>
      <c r="AH1305">
        <v>32.730857006714338</v>
      </c>
      <c r="AI1305">
        <v>21.47335150551876</v>
      </c>
      <c r="AJ1305">
        <v>51.380830291556073</v>
      </c>
      <c r="AK1305">
        <v>36.488362863382129</v>
      </c>
      <c r="AL1305">
        <v>39.213959198843483</v>
      </c>
      <c r="AM1305">
        <v>38.558538578619661</v>
      </c>
      <c r="AN1305">
        <v>32.909738474223538</v>
      </c>
      <c r="AO1305">
        <v>39.591910086341613</v>
      </c>
    </row>
    <row r="1306" spans="1:41" x14ac:dyDescent="0.25">
      <c r="A1306">
        <v>1969</v>
      </c>
      <c r="B1306">
        <v>7</v>
      </c>
      <c r="C1306">
        <v>46.426897948150071</v>
      </c>
      <c r="D1306">
        <v>50.562929329411787</v>
      </c>
      <c r="E1306">
        <v>26.94078154853166</v>
      </c>
      <c r="F1306">
        <v>55.493605516944029</v>
      </c>
      <c r="G1306">
        <v>44.23492852141834</v>
      </c>
      <c r="H1306">
        <v>57.442194423202949</v>
      </c>
      <c r="I1306">
        <v>51.979144562669745</v>
      </c>
      <c r="J1306">
        <v>56.424673671244356</v>
      </c>
      <c r="K1306">
        <v>48.747630741339435</v>
      </c>
      <c r="L1306">
        <v>35.773921385015335</v>
      </c>
      <c r="M1306">
        <v>35.05648897451043</v>
      </c>
      <c r="N1306">
        <v>93.033933470861115</v>
      </c>
      <c r="O1306">
        <v>34.605091906758091</v>
      </c>
      <c r="P1306">
        <v>28.272153695599581</v>
      </c>
      <c r="Q1306">
        <v>26.615600983986145</v>
      </c>
      <c r="R1306">
        <v>30.140588152168704</v>
      </c>
      <c r="S1306">
        <v>30.140588152168704</v>
      </c>
      <c r="T1306">
        <v>42.923460175905632</v>
      </c>
      <c r="U1306">
        <v>22.54073861743781</v>
      </c>
      <c r="V1306">
        <v>28.949317115014303</v>
      </c>
      <c r="W1306">
        <v>31.017951422172768</v>
      </c>
      <c r="X1306">
        <v>66.75071978763529</v>
      </c>
      <c r="Y1306">
        <v>90.66803332132389</v>
      </c>
      <c r="Z1306">
        <v>22.675942002680038</v>
      </c>
      <c r="AA1306">
        <v>46.608193272042811</v>
      </c>
      <c r="AB1306">
        <v>47.307145658646121</v>
      </c>
      <c r="AC1306">
        <v>34.296166256734125</v>
      </c>
      <c r="AD1306">
        <v>54.627894769506085</v>
      </c>
      <c r="AE1306">
        <v>59.988567338629167</v>
      </c>
      <c r="AF1306">
        <v>49.597387483544914</v>
      </c>
      <c r="AG1306">
        <v>56.719436602074424</v>
      </c>
      <c r="AH1306">
        <v>41.879785905001683</v>
      </c>
      <c r="AI1306">
        <v>40.15233863115489</v>
      </c>
      <c r="AJ1306">
        <v>60.211074287048746</v>
      </c>
      <c r="AK1306">
        <v>43.903303415710326</v>
      </c>
      <c r="AL1306">
        <v>61.019382737137086</v>
      </c>
      <c r="AM1306">
        <v>41.038283153110491</v>
      </c>
      <c r="AN1306">
        <v>34.173380799228134</v>
      </c>
      <c r="AO1306">
        <v>59.702551880023165</v>
      </c>
    </row>
    <row r="1307" spans="1:41" x14ac:dyDescent="0.25">
      <c r="A1307">
        <v>1969</v>
      </c>
      <c r="B1307">
        <v>8</v>
      </c>
      <c r="C1307">
        <v>85.59529500624302</v>
      </c>
      <c r="D1307">
        <v>45.412209414415273</v>
      </c>
      <c r="E1307">
        <v>51.072267376679292</v>
      </c>
      <c r="F1307">
        <v>97.348100473221365</v>
      </c>
      <c r="G1307">
        <v>65.10140392847579</v>
      </c>
      <c r="H1307">
        <v>76.959324291538977</v>
      </c>
      <c r="I1307">
        <v>66.589643247857325</v>
      </c>
      <c r="J1307">
        <v>73.594711108023489</v>
      </c>
      <c r="K1307">
        <v>75.760125486709299</v>
      </c>
      <c r="L1307">
        <v>56.981172926354887</v>
      </c>
      <c r="M1307">
        <v>49.294559776738033</v>
      </c>
      <c r="N1307">
        <v>103.35287069159097</v>
      </c>
      <c r="O1307">
        <v>58.253822368319376</v>
      </c>
      <c r="P1307">
        <v>61.847900205978462</v>
      </c>
      <c r="Q1307">
        <v>39.022078244342609</v>
      </c>
      <c r="R1307">
        <v>60.995405600431667</v>
      </c>
      <c r="S1307">
        <v>60.995405600431667</v>
      </c>
      <c r="T1307">
        <v>79.626818379566259</v>
      </c>
      <c r="U1307">
        <v>44.172695346982451</v>
      </c>
      <c r="V1307">
        <v>50.478361757305677</v>
      </c>
      <c r="W1307">
        <v>65.306787107585663</v>
      </c>
      <c r="X1307">
        <v>86.931257328862216</v>
      </c>
      <c r="Y1307">
        <v>86.124219896663078</v>
      </c>
      <c r="Z1307">
        <v>28.561995573979196</v>
      </c>
      <c r="AA1307">
        <v>48.748427543326628</v>
      </c>
      <c r="AB1307">
        <v>91.828710213124936</v>
      </c>
      <c r="AC1307">
        <v>31.730227043977596</v>
      </c>
      <c r="AD1307">
        <v>81.328886967537699</v>
      </c>
      <c r="AE1307">
        <v>70.890058756213534</v>
      </c>
      <c r="AF1307">
        <v>59.205041309057769</v>
      </c>
      <c r="AG1307">
        <v>87.621776822834505</v>
      </c>
      <c r="AH1307">
        <v>42.673564237331099</v>
      </c>
      <c r="AI1307">
        <v>46.820362850400755</v>
      </c>
      <c r="AJ1307">
        <v>58.632947826911455</v>
      </c>
      <c r="AK1307">
        <v>49.382204519728056</v>
      </c>
      <c r="AL1307">
        <v>99.191834476186045</v>
      </c>
      <c r="AM1307">
        <v>50.480203539444183</v>
      </c>
      <c r="AN1307">
        <v>55.788914960988855</v>
      </c>
      <c r="AO1307">
        <v>92.430965385586646</v>
      </c>
    </row>
    <row r="1308" spans="1:41" x14ac:dyDescent="0.25">
      <c r="A1308">
        <v>1969</v>
      </c>
      <c r="B1308">
        <v>9</v>
      </c>
      <c r="C1308">
        <v>98.190669485152029</v>
      </c>
      <c r="D1308">
        <v>52.926080211969818</v>
      </c>
      <c r="E1308">
        <v>60.96143897382585</v>
      </c>
      <c r="F1308">
        <v>105.99033652453573</v>
      </c>
      <c r="G1308">
        <v>72.904236081499846</v>
      </c>
      <c r="H1308">
        <v>49.169917546132737</v>
      </c>
      <c r="I1308">
        <v>83.467105355705229</v>
      </c>
      <c r="J1308">
        <v>84.584435351131248</v>
      </c>
      <c r="K1308">
        <v>61.559833084517884</v>
      </c>
      <c r="L1308">
        <v>48.322380932339939</v>
      </c>
      <c r="M1308">
        <v>72.790223467859605</v>
      </c>
      <c r="N1308">
        <v>92.319860497886566</v>
      </c>
      <c r="O1308">
        <v>67.508423987812378</v>
      </c>
      <c r="P1308">
        <v>95.927973106404792</v>
      </c>
      <c r="Q1308">
        <v>52.652657968495433</v>
      </c>
      <c r="R1308">
        <v>74.619796513981612</v>
      </c>
      <c r="S1308">
        <v>74.619796513981612</v>
      </c>
      <c r="T1308">
        <v>58.64566393889681</v>
      </c>
      <c r="U1308">
        <v>50.385346870206661</v>
      </c>
      <c r="V1308">
        <v>73.045027534003651</v>
      </c>
      <c r="W1308">
        <v>69.213300228839074</v>
      </c>
      <c r="X1308">
        <v>98.999992529042359</v>
      </c>
      <c r="Y1308">
        <v>141.86262979530221</v>
      </c>
      <c r="Z1308">
        <v>48.911970779305605</v>
      </c>
      <c r="AA1308">
        <v>61.422722180957216</v>
      </c>
      <c r="AB1308">
        <v>108.61020176531567</v>
      </c>
      <c r="AC1308">
        <v>33.831339459111859</v>
      </c>
      <c r="AD1308">
        <v>68.448563143658419</v>
      </c>
      <c r="AE1308">
        <v>66.728552730347502</v>
      </c>
      <c r="AF1308">
        <v>59.814462078814948</v>
      </c>
      <c r="AG1308">
        <v>64.381989583401634</v>
      </c>
      <c r="AH1308">
        <v>71.929814985795787</v>
      </c>
      <c r="AI1308">
        <v>57.155936262916782</v>
      </c>
      <c r="AJ1308">
        <v>68.625059684612893</v>
      </c>
      <c r="AK1308">
        <v>60.134268835537462</v>
      </c>
      <c r="AL1308">
        <v>115.09288607498817</v>
      </c>
      <c r="AM1308">
        <v>49.847175726213479</v>
      </c>
      <c r="AN1308">
        <v>75.803129246268909</v>
      </c>
      <c r="AO1308">
        <v>103.83554192800295</v>
      </c>
    </row>
    <row r="1309" spans="1:41" x14ac:dyDescent="0.25">
      <c r="A1309">
        <v>1969</v>
      </c>
      <c r="B1309">
        <v>10</v>
      </c>
      <c r="C1309">
        <v>80.764574169446931</v>
      </c>
      <c r="D1309">
        <v>86.186546572183914</v>
      </c>
      <c r="E1309">
        <v>54.944364518046761</v>
      </c>
      <c r="F1309">
        <v>74.786792325807667</v>
      </c>
      <c r="G1309">
        <v>69.518205316735674</v>
      </c>
      <c r="H1309">
        <v>63.897804618652529</v>
      </c>
      <c r="I1309">
        <v>45.641113043947122</v>
      </c>
      <c r="J1309">
        <v>83.89116802911127</v>
      </c>
      <c r="K1309">
        <v>53.931187399895215</v>
      </c>
      <c r="L1309">
        <v>57.821281034635831</v>
      </c>
      <c r="M1309">
        <v>48.461070012440032</v>
      </c>
      <c r="N1309">
        <v>129.63410576493351</v>
      </c>
      <c r="O1309">
        <v>58.711633660993307</v>
      </c>
      <c r="P1309">
        <v>124.15275615212681</v>
      </c>
      <c r="Q1309">
        <v>53.337271780886432</v>
      </c>
      <c r="R1309">
        <v>87.567825647266432</v>
      </c>
      <c r="S1309">
        <v>87.567825647266432</v>
      </c>
      <c r="T1309">
        <v>48.738587930528652</v>
      </c>
      <c r="U1309">
        <v>67.185563671072941</v>
      </c>
      <c r="V1309">
        <v>99.023433114443975</v>
      </c>
      <c r="W1309">
        <v>75.28200951194566</v>
      </c>
      <c r="X1309">
        <v>141.87267106315602</v>
      </c>
      <c r="Y1309">
        <v>90.430991338794101</v>
      </c>
      <c r="Z1309">
        <v>66.945529464899408</v>
      </c>
      <c r="AA1309">
        <v>69.293184947899306</v>
      </c>
      <c r="AB1309">
        <v>94.045403286985803</v>
      </c>
      <c r="AC1309">
        <v>24.549612181078245</v>
      </c>
      <c r="AD1309">
        <v>62.991559301801558</v>
      </c>
      <c r="AE1309">
        <v>59.033853539843378</v>
      </c>
      <c r="AF1309">
        <v>70.8989028242991</v>
      </c>
      <c r="AG1309">
        <v>81.472306800287967</v>
      </c>
      <c r="AH1309">
        <v>89.724495069127101</v>
      </c>
      <c r="AI1309">
        <v>59.549005527255176</v>
      </c>
      <c r="AJ1309">
        <v>71.750223504836285</v>
      </c>
      <c r="AK1309">
        <v>39.837048864467874</v>
      </c>
      <c r="AL1309">
        <v>134.40960588434967</v>
      </c>
      <c r="AM1309">
        <v>65.540258200592632</v>
      </c>
      <c r="AN1309">
        <v>72.083874791754113</v>
      </c>
      <c r="AO1309">
        <v>92.736625523131778</v>
      </c>
    </row>
    <row r="1310" spans="1:41" x14ac:dyDescent="0.25">
      <c r="A1310">
        <v>1969</v>
      </c>
      <c r="B1310">
        <v>11</v>
      </c>
      <c r="C1310">
        <v>67.041733661214053</v>
      </c>
      <c r="D1310">
        <v>46.679677257575115</v>
      </c>
      <c r="E1310">
        <v>59.029515647883528</v>
      </c>
      <c r="F1310">
        <v>58.409919798554562</v>
      </c>
      <c r="G1310">
        <v>40.661801501797321</v>
      </c>
      <c r="H1310">
        <v>46.837015440711554</v>
      </c>
      <c r="I1310">
        <v>34.414801358463869</v>
      </c>
      <c r="J1310">
        <v>79.392976491514304</v>
      </c>
      <c r="K1310">
        <v>65.63973366483421</v>
      </c>
      <c r="L1310">
        <v>44.932497085282932</v>
      </c>
      <c r="M1310">
        <v>69.216033113876009</v>
      </c>
      <c r="N1310">
        <v>68.43660658073081</v>
      </c>
      <c r="O1310">
        <v>74.708315158568681</v>
      </c>
      <c r="P1310">
        <v>92.097630686703297</v>
      </c>
      <c r="Q1310">
        <v>37.006262673031422</v>
      </c>
      <c r="R1310">
        <v>58.744862344833962</v>
      </c>
      <c r="S1310">
        <v>58.744862344833962</v>
      </c>
      <c r="T1310">
        <v>41.912261757136072</v>
      </c>
      <c r="U1310">
        <v>94.250871005449625</v>
      </c>
      <c r="V1310">
        <v>57.574724685491475</v>
      </c>
      <c r="W1310">
        <v>103.48112607323465</v>
      </c>
      <c r="X1310">
        <v>101.66729243498617</v>
      </c>
      <c r="Y1310">
        <v>127.31185927255137</v>
      </c>
      <c r="Z1310">
        <v>62.744276963162747</v>
      </c>
      <c r="AA1310">
        <v>55.579078662624852</v>
      </c>
      <c r="AB1310">
        <v>58.292355885705859</v>
      </c>
      <c r="AC1310">
        <v>24.779654559062887</v>
      </c>
      <c r="AD1310">
        <v>50.440882597513351</v>
      </c>
      <c r="AE1310">
        <v>38.168427409601534</v>
      </c>
      <c r="AF1310">
        <v>45.571642205411393</v>
      </c>
      <c r="AG1310">
        <v>81.184653057815709</v>
      </c>
      <c r="AH1310">
        <v>47.25447577554548</v>
      </c>
      <c r="AI1310">
        <v>66.254754302613605</v>
      </c>
      <c r="AJ1310">
        <v>66.279256399333605</v>
      </c>
      <c r="AK1310">
        <v>41.714313962915327</v>
      </c>
      <c r="AL1310">
        <v>130.6008318265043</v>
      </c>
      <c r="AM1310">
        <v>76.068286986021917</v>
      </c>
      <c r="AN1310">
        <v>51.152685465625559</v>
      </c>
      <c r="AO1310">
        <v>123.18419756515914</v>
      </c>
    </row>
    <row r="1311" spans="1:41" x14ac:dyDescent="0.25">
      <c r="A1311">
        <v>1969</v>
      </c>
      <c r="B1311">
        <v>12</v>
      </c>
      <c r="C1311">
        <v>47.802301163742179</v>
      </c>
      <c r="D1311">
        <v>36.647093010351099</v>
      </c>
      <c r="E1311">
        <v>42.054606693397034</v>
      </c>
      <c r="F1311">
        <v>59.530689671635535</v>
      </c>
      <c r="G1311">
        <v>63.271624658246012</v>
      </c>
      <c r="H1311">
        <v>32.841119271200874</v>
      </c>
      <c r="I1311">
        <v>51.128641662230933</v>
      </c>
      <c r="J1311">
        <v>68.485958603911982</v>
      </c>
      <c r="K1311">
        <v>50.255357326350307</v>
      </c>
      <c r="L1311">
        <v>31.305691023349258</v>
      </c>
      <c r="M1311">
        <v>42.942386561119825</v>
      </c>
      <c r="N1311">
        <v>75.537710839810543</v>
      </c>
      <c r="O1311">
        <v>63.172568719059157</v>
      </c>
      <c r="P1311">
        <v>52.260346974766364</v>
      </c>
      <c r="Q1311">
        <v>49.136248109954188</v>
      </c>
      <c r="R1311">
        <v>37.435496484683561</v>
      </c>
      <c r="S1311">
        <v>37.435496484683561</v>
      </c>
      <c r="T1311">
        <v>32.366652663277286</v>
      </c>
      <c r="U1311">
        <v>59.599772908351838</v>
      </c>
      <c r="V1311">
        <v>68.507591560592459</v>
      </c>
      <c r="W1311">
        <v>65.006714606274983</v>
      </c>
      <c r="X1311">
        <v>57.761695826527706</v>
      </c>
      <c r="Y1311">
        <v>57.354387468364017</v>
      </c>
      <c r="Z1311">
        <v>67.014702663694976</v>
      </c>
      <c r="AA1311">
        <v>42.048514860118566</v>
      </c>
      <c r="AB1311">
        <v>45.133037761354601</v>
      </c>
      <c r="AC1311">
        <v>22.202672907917893</v>
      </c>
      <c r="AD1311">
        <v>42.616110085570327</v>
      </c>
      <c r="AE1311">
        <v>51.110283270217671</v>
      </c>
      <c r="AF1311">
        <v>31.276225319901084</v>
      </c>
      <c r="AG1311">
        <v>43.962641347420501</v>
      </c>
      <c r="AH1311">
        <v>45.877577332487348</v>
      </c>
      <c r="AI1311">
        <v>51.531101810869423</v>
      </c>
      <c r="AJ1311">
        <v>38.915241776658917</v>
      </c>
      <c r="AK1311">
        <v>34.287659901087686</v>
      </c>
      <c r="AL1311">
        <v>124.48425405721727</v>
      </c>
      <c r="AM1311">
        <v>75.335947930111757</v>
      </c>
      <c r="AN1311">
        <v>36.048884498995342</v>
      </c>
      <c r="AO1311">
        <v>57.671186603707305</v>
      </c>
    </row>
    <row r="1312" spans="1:41" x14ac:dyDescent="0.25">
      <c r="A1312">
        <v>1970</v>
      </c>
      <c r="B1312">
        <v>1</v>
      </c>
      <c r="C1312">
        <v>32.61392771642565</v>
      </c>
      <c r="D1312">
        <v>26.133063218211753</v>
      </c>
      <c r="E1312">
        <v>37.511375030418421</v>
      </c>
      <c r="F1312">
        <v>32.150709916219604</v>
      </c>
      <c r="G1312">
        <v>41.622001174686474</v>
      </c>
      <c r="H1312">
        <v>26.912432704656666</v>
      </c>
      <c r="I1312">
        <v>26.753907877513996</v>
      </c>
      <c r="J1312">
        <v>37.611544909113633</v>
      </c>
      <c r="K1312">
        <v>39.26539694557394</v>
      </c>
      <c r="L1312">
        <v>18.80309118522479</v>
      </c>
      <c r="M1312">
        <v>39.053909159810388</v>
      </c>
      <c r="N1312">
        <v>51.267257685022749</v>
      </c>
      <c r="O1312">
        <v>34.215708683816374</v>
      </c>
      <c r="P1312">
        <v>34.431994631071447</v>
      </c>
      <c r="Q1312">
        <v>29.242778788556702</v>
      </c>
      <c r="R1312">
        <v>24.53083973459195</v>
      </c>
      <c r="S1312">
        <v>24.53083973459195</v>
      </c>
      <c r="T1312">
        <v>26.820896691154616</v>
      </c>
      <c r="U1312">
        <v>37.805065049582211</v>
      </c>
      <c r="V1312">
        <v>36.290186537718021</v>
      </c>
      <c r="W1312">
        <v>56.468470541402894</v>
      </c>
      <c r="X1312">
        <v>55.702464252894856</v>
      </c>
      <c r="Y1312">
        <v>47.899513775829689</v>
      </c>
      <c r="Z1312">
        <v>45.67981532653274</v>
      </c>
      <c r="AA1312">
        <v>33.887962319285386</v>
      </c>
      <c r="AB1312">
        <v>36.12005226334994</v>
      </c>
      <c r="AC1312">
        <v>16.110070127788148</v>
      </c>
      <c r="AD1312">
        <v>28.49180397687439</v>
      </c>
      <c r="AE1312">
        <v>42.103848520628844</v>
      </c>
      <c r="AF1312">
        <v>20.76734435452682</v>
      </c>
      <c r="AG1312">
        <v>31.550035826639242</v>
      </c>
      <c r="AH1312">
        <v>26.921564593740829</v>
      </c>
      <c r="AI1312">
        <v>36.878237437023976</v>
      </c>
      <c r="AJ1312">
        <v>30.027715078124483</v>
      </c>
      <c r="AK1312">
        <v>23.695230957283691</v>
      </c>
      <c r="AL1312">
        <v>59.265040186799538</v>
      </c>
      <c r="AM1312">
        <v>39.029047306161608</v>
      </c>
      <c r="AN1312">
        <v>24.65528269954045</v>
      </c>
      <c r="AO1312">
        <v>47.657815960035791</v>
      </c>
    </row>
    <row r="1313" spans="1:41" x14ac:dyDescent="0.25">
      <c r="A1313">
        <v>1970</v>
      </c>
      <c r="B1313">
        <v>2</v>
      </c>
      <c r="C1313">
        <v>20.36741085076731</v>
      </c>
      <c r="D1313">
        <v>15.454046342493767</v>
      </c>
      <c r="E1313">
        <v>19.902709656668335</v>
      </c>
      <c r="F1313">
        <v>30.449100301027325</v>
      </c>
      <c r="G1313">
        <v>29.906444937764832</v>
      </c>
      <c r="H1313">
        <v>15.362269259600234</v>
      </c>
      <c r="I1313">
        <v>16.501326241471737</v>
      </c>
      <c r="J1313">
        <v>32.973384797301286</v>
      </c>
      <c r="K1313">
        <v>23.958018968294418</v>
      </c>
      <c r="L1313">
        <v>11.597406383248973</v>
      </c>
      <c r="M1313">
        <v>26.469582297432012</v>
      </c>
      <c r="N1313">
        <v>32.226976933193519</v>
      </c>
      <c r="O1313">
        <v>21.103629950424843</v>
      </c>
      <c r="P1313">
        <v>21.604133535727367</v>
      </c>
      <c r="Q1313">
        <v>17.019773680398163</v>
      </c>
      <c r="R1313">
        <v>15.130178039447355</v>
      </c>
      <c r="S1313">
        <v>15.130178039447355</v>
      </c>
      <c r="T1313">
        <v>15.285954245597058</v>
      </c>
      <c r="U1313">
        <v>27.158309477970192</v>
      </c>
      <c r="V1313">
        <v>34.155301765634619</v>
      </c>
      <c r="W1313">
        <v>31.993569928289734</v>
      </c>
      <c r="X1313">
        <v>33.090174544685134</v>
      </c>
      <c r="Y1313">
        <v>29.304569881671995</v>
      </c>
      <c r="Z1313">
        <v>28.670773715208245</v>
      </c>
      <c r="AA1313">
        <v>20.410265258296199</v>
      </c>
      <c r="AB1313">
        <v>23.312949608642487</v>
      </c>
      <c r="AC1313">
        <v>15.703304046586354</v>
      </c>
      <c r="AD1313">
        <v>16.499531040945115</v>
      </c>
      <c r="AE1313">
        <v>23.439553134087756</v>
      </c>
      <c r="AF1313">
        <v>15.411025807723043</v>
      </c>
      <c r="AG1313">
        <v>20.877688620916306</v>
      </c>
      <c r="AH1313">
        <v>16.604733870132897</v>
      </c>
      <c r="AI1313">
        <v>27.955830017624837</v>
      </c>
      <c r="AJ1313">
        <v>19.42551543270762</v>
      </c>
      <c r="AK1313">
        <v>13.883104307563375</v>
      </c>
      <c r="AL1313">
        <v>41.908238249790735</v>
      </c>
      <c r="AM1313">
        <v>56.465120457741193</v>
      </c>
      <c r="AN1313">
        <v>15.846755184215699</v>
      </c>
      <c r="AO1313">
        <v>29.458239148000139</v>
      </c>
    </row>
    <row r="1314" spans="1:41" x14ac:dyDescent="0.25">
      <c r="A1314">
        <v>1970</v>
      </c>
      <c r="B1314">
        <v>3</v>
      </c>
      <c r="C1314">
        <v>12.562250445105168</v>
      </c>
      <c r="D1314">
        <v>9.5317761284004536</v>
      </c>
      <c r="E1314">
        <v>22.935174867251845</v>
      </c>
      <c r="F1314">
        <v>16.886051637356402</v>
      </c>
      <c r="G1314">
        <v>22.250447107056949</v>
      </c>
      <c r="H1314">
        <v>9.4751696844652233</v>
      </c>
      <c r="I1314">
        <v>18.196177806536951</v>
      </c>
      <c r="J1314">
        <v>26.074737902392645</v>
      </c>
      <c r="K1314">
        <v>15.659625698469194</v>
      </c>
      <c r="L1314">
        <v>13.527302810539872</v>
      </c>
      <c r="M1314">
        <v>26.322056400813732</v>
      </c>
      <c r="N1314">
        <v>19.877016194630961</v>
      </c>
      <c r="O1314">
        <v>17.777843820821868</v>
      </c>
      <c r="P1314">
        <v>26.317148392597939</v>
      </c>
      <c r="Q1314">
        <v>22.605986705423675</v>
      </c>
      <c r="R1314">
        <v>21.958097757890251</v>
      </c>
      <c r="S1314">
        <v>21.958097757890251</v>
      </c>
      <c r="T1314">
        <v>11.206775638068015</v>
      </c>
      <c r="U1314">
        <v>25.904603154178378</v>
      </c>
      <c r="V1314">
        <v>18.450685586291261</v>
      </c>
      <c r="W1314">
        <v>19.7330549777278</v>
      </c>
      <c r="X1314">
        <v>32.075963345975545</v>
      </c>
      <c r="Y1314">
        <v>18.074528408984332</v>
      </c>
      <c r="Z1314">
        <v>16.614840887293401</v>
      </c>
      <c r="AA1314">
        <v>12.58868226817777</v>
      </c>
      <c r="AB1314">
        <v>15.188438167909913</v>
      </c>
      <c r="AC1314">
        <v>10.301787316368255</v>
      </c>
      <c r="AD1314">
        <v>10.176612171366431</v>
      </c>
      <c r="AE1314">
        <v>28.003013464627543</v>
      </c>
      <c r="AF1314">
        <v>23.175660780825879</v>
      </c>
      <c r="AG1314">
        <v>22.015006683771272</v>
      </c>
      <c r="AH1314">
        <v>14.822524548978572</v>
      </c>
      <c r="AI1314">
        <v>16.561156914898316</v>
      </c>
      <c r="AJ1314">
        <v>11.717474282237697</v>
      </c>
      <c r="AK1314">
        <v>12.817335782947515</v>
      </c>
      <c r="AL1314">
        <v>34.106891547456996</v>
      </c>
      <c r="AM1314">
        <v>27.92135108286509</v>
      </c>
      <c r="AN1314">
        <v>10.187417435383967</v>
      </c>
      <c r="AO1314">
        <v>21.117430737943899</v>
      </c>
    </row>
    <row r="1315" spans="1:41" x14ac:dyDescent="0.25">
      <c r="A1315">
        <v>1970</v>
      </c>
      <c r="B1315">
        <v>4</v>
      </c>
      <c r="C1315">
        <v>7.7481687486850968</v>
      </c>
      <c r="D1315">
        <v>5.8790270294532974</v>
      </c>
      <c r="E1315">
        <v>40.231012757781066</v>
      </c>
      <c r="F1315">
        <v>10.415011080775532</v>
      </c>
      <c r="G1315">
        <v>21.109399325565768</v>
      </c>
      <c r="H1315">
        <v>8.8548394863326418</v>
      </c>
      <c r="I1315">
        <v>16.196559967771588</v>
      </c>
      <c r="J1315">
        <v>33.781821935944912</v>
      </c>
      <c r="K1315">
        <v>9.5979827227914534</v>
      </c>
      <c r="L1315">
        <v>18.354108217647962</v>
      </c>
      <c r="M1315">
        <v>21.182849697932003</v>
      </c>
      <c r="N1315">
        <v>12.25978389535744</v>
      </c>
      <c r="O1315">
        <v>20.193539806544205</v>
      </c>
      <c r="P1315">
        <v>16.316416809208171</v>
      </c>
      <c r="Q1315">
        <v>24.462783891524936</v>
      </c>
      <c r="R1315">
        <v>30.733188329147282</v>
      </c>
      <c r="S1315">
        <v>30.733188329147282</v>
      </c>
      <c r="T1315">
        <v>9.5954786478529925</v>
      </c>
      <c r="U1315">
        <v>43.208038723232541</v>
      </c>
      <c r="V1315">
        <v>14.38613744836484</v>
      </c>
      <c r="W1315">
        <v>24.805505196518553</v>
      </c>
      <c r="X1315">
        <v>20.936481247376935</v>
      </c>
      <c r="Y1315">
        <v>25.473533754207509</v>
      </c>
      <c r="Z1315">
        <v>10.247733197952842</v>
      </c>
      <c r="AA1315">
        <v>7.807200984562308</v>
      </c>
      <c r="AB1315">
        <v>17.381959497876856</v>
      </c>
      <c r="AC1315">
        <v>6.4926633319324303</v>
      </c>
      <c r="AD1315">
        <v>6.2767502318339297</v>
      </c>
      <c r="AE1315">
        <v>33.125196611654857</v>
      </c>
      <c r="AF1315">
        <v>17.02336823169836</v>
      </c>
      <c r="AG1315">
        <v>14.023383352789679</v>
      </c>
      <c r="AH1315">
        <v>9.6751047771106062</v>
      </c>
      <c r="AI1315">
        <v>10.393690222994058</v>
      </c>
      <c r="AJ1315">
        <v>9.0085925708010191</v>
      </c>
      <c r="AK1315">
        <v>8.6190954657625252</v>
      </c>
      <c r="AL1315">
        <v>39.72003668529711</v>
      </c>
      <c r="AM1315">
        <v>24.399208687768716</v>
      </c>
      <c r="AN1315">
        <v>19.064529819224258</v>
      </c>
      <c r="AO1315">
        <v>25.863520152781138</v>
      </c>
    </row>
    <row r="1316" spans="1:41" x14ac:dyDescent="0.25">
      <c r="A1316">
        <v>1970</v>
      </c>
      <c r="B1316">
        <v>5</v>
      </c>
      <c r="C1316">
        <v>13.71797006688028</v>
      </c>
      <c r="D1316">
        <v>8.9855907816810419</v>
      </c>
      <c r="E1316">
        <v>27.639095480521796</v>
      </c>
      <c r="F1316">
        <v>17.400270740301313</v>
      </c>
      <c r="G1316">
        <v>30.855090908045888</v>
      </c>
      <c r="H1316">
        <v>18.931339932071282</v>
      </c>
      <c r="I1316">
        <v>27.042405512343976</v>
      </c>
      <c r="J1316">
        <v>23.40645160098282</v>
      </c>
      <c r="K1316">
        <v>8.258213527452833</v>
      </c>
      <c r="L1316">
        <v>29.815593109789368</v>
      </c>
      <c r="M1316">
        <v>22.719101357504904</v>
      </c>
      <c r="N1316">
        <v>8.6019708150173333</v>
      </c>
      <c r="O1316">
        <v>29.842180102261533</v>
      </c>
      <c r="P1316">
        <v>21.179616537748331</v>
      </c>
      <c r="Q1316">
        <v>35.82476500322506</v>
      </c>
      <c r="R1316">
        <v>53.517116404384602</v>
      </c>
      <c r="S1316">
        <v>53.517116404384602</v>
      </c>
      <c r="T1316">
        <v>12.99522313984458</v>
      </c>
      <c r="U1316">
        <v>40.510921622368869</v>
      </c>
      <c r="V1316">
        <v>16.564325172686718</v>
      </c>
      <c r="W1316">
        <v>21.576074412210211</v>
      </c>
      <c r="X1316">
        <v>21.592518135259194</v>
      </c>
      <c r="Y1316">
        <v>24.131122771955916</v>
      </c>
      <c r="Z1316">
        <v>18.694308927110015</v>
      </c>
      <c r="AA1316">
        <v>4.8602737920699282</v>
      </c>
      <c r="AB1316">
        <v>28.034413384819086</v>
      </c>
      <c r="AC1316">
        <v>12.877757907987341</v>
      </c>
      <c r="AD1316">
        <v>12.966511523782557</v>
      </c>
      <c r="AE1316">
        <v>57.882067419660636</v>
      </c>
      <c r="AF1316">
        <v>16.06489696667763</v>
      </c>
      <c r="AG1316">
        <v>27.497587830661786</v>
      </c>
      <c r="AH1316">
        <v>8.1192435420830336</v>
      </c>
      <c r="AI1316">
        <v>22.349623015381553</v>
      </c>
      <c r="AJ1316">
        <v>17.682303661618569</v>
      </c>
      <c r="AK1316">
        <v>5.3161021125618486</v>
      </c>
      <c r="AL1316">
        <v>27.18009640784371</v>
      </c>
      <c r="AM1316">
        <v>20.487268779526445</v>
      </c>
      <c r="AN1316">
        <v>26.061805468588407</v>
      </c>
      <c r="AO1316">
        <v>28.23582823819347</v>
      </c>
    </row>
    <row r="1317" spans="1:41" x14ac:dyDescent="0.25">
      <c r="A1317">
        <v>1970</v>
      </c>
      <c r="B1317">
        <v>6</v>
      </c>
      <c r="C1317">
        <v>45.80331142011066</v>
      </c>
      <c r="D1317">
        <v>27.699969266447994</v>
      </c>
      <c r="E1317">
        <v>28.116091789206564</v>
      </c>
      <c r="F1317">
        <v>28.052934660381851</v>
      </c>
      <c r="G1317">
        <v>53.704459225902951</v>
      </c>
      <c r="H1317">
        <v>29.88732294006083</v>
      </c>
      <c r="I1317">
        <v>37.461270646386808</v>
      </c>
      <c r="J1317">
        <v>35.522641626009545</v>
      </c>
      <c r="K1317">
        <v>17.593356255879126</v>
      </c>
      <c r="L1317">
        <v>50.256375173561608</v>
      </c>
      <c r="M1317">
        <v>18.590835752140361</v>
      </c>
      <c r="N1317">
        <v>9.7707942308641833</v>
      </c>
      <c r="O1317">
        <v>23.696383086485429</v>
      </c>
      <c r="P1317">
        <v>23.365677390130784</v>
      </c>
      <c r="Q1317">
        <v>51.925008185105504</v>
      </c>
      <c r="R1317">
        <v>45.532025413945661</v>
      </c>
      <c r="S1317">
        <v>45.532025413945661</v>
      </c>
      <c r="T1317">
        <v>21.148123412622496</v>
      </c>
      <c r="U1317">
        <v>45.316892649522089</v>
      </c>
      <c r="V1317">
        <v>17.286376963638176</v>
      </c>
      <c r="W1317">
        <v>21.429094570992781</v>
      </c>
      <c r="X1317">
        <v>37.741575407991242</v>
      </c>
      <c r="Y1317">
        <v>26.755710143719664</v>
      </c>
      <c r="Z1317">
        <v>28.741849140235725</v>
      </c>
      <c r="AA1317">
        <v>10.869754392505412</v>
      </c>
      <c r="AB1317">
        <v>42.940524358022429</v>
      </c>
      <c r="AC1317">
        <v>22.214955818924572</v>
      </c>
      <c r="AD1317">
        <v>41.673817505736693</v>
      </c>
      <c r="AE1317">
        <v>81.275439621116817</v>
      </c>
      <c r="AF1317">
        <v>21.807169795562867</v>
      </c>
      <c r="AG1317">
        <v>40.542994911796328</v>
      </c>
      <c r="AH1317">
        <v>15.550491973296785</v>
      </c>
      <c r="AI1317">
        <v>59.416953617739864</v>
      </c>
      <c r="AJ1317">
        <v>25.027687198635203</v>
      </c>
      <c r="AK1317">
        <v>6.72595242460807</v>
      </c>
      <c r="AL1317">
        <v>23.304374389941035</v>
      </c>
      <c r="AM1317">
        <v>25.821867777703723</v>
      </c>
      <c r="AN1317">
        <v>19.934170730359408</v>
      </c>
      <c r="AO1317">
        <v>41.400932493066918</v>
      </c>
    </row>
    <row r="1318" spans="1:41" x14ac:dyDescent="0.25">
      <c r="A1318">
        <v>1970</v>
      </c>
      <c r="B1318">
        <v>7</v>
      </c>
      <c r="C1318">
        <v>63.93920329214415</v>
      </c>
      <c r="D1318">
        <v>56.388132399046071</v>
      </c>
      <c r="E1318">
        <v>42.944660574087195</v>
      </c>
      <c r="F1318">
        <v>45.123837091276087</v>
      </c>
      <c r="G1318">
        <v>81.644389143871678</v>
      </c>
      <c r="H1318">
        <v>28.475545937156486</v>
      </c>
      <c r="I1318">
        <v>53.491123392238336</v>
      </c>
      <c r="J1318">
        <v>36.620734217611961</v>
      </c>
      <c r="K1318">
        <v>21.742791801692054</v>
      </c>
      <c r="L1318">
        <v>75.481746691013953</v>
      </c>
      <c r="M1318">
        <v>36.716448753776319</v>
      </c>
      <c r="N1318">
        <v>26.308528471059489</v>
      </c>
      <c r="O1318">
        <v>28.833202450674861</v>
      </c>
      <c r="P1318">
        <v>34.425939037263859</v>
      </c>
      <c r="Q1318">
        <v>64.565206142462955</v>
      </c>
      <c r="R1318">
        <v>46.552631188593189</v>
      </c>
      <c r="S1318">
        <v>46.552631188593189</v>
      </c>
      <c r="T1318">
        <v>27.666070864880204</v>
      </c>
      <c r="U1318">
        <v>56.084997942797443</v>
      </c>
      <c r="V1318">
        <v>40.615429394569205</v>
      </c>
      <c r="W1318">
        <v>23.446109538672367</v>
      </c>
      <c r="X1318">
        <v>62.371743534230077</v>
      </c>
      <c r="Y1318">
        <v>42.059200254114828</v>
      </c>
      <c r="Z1318">
        <v>40.755438081723632</v>
      </c>
      <c r="AA1318">
        <v>22.169663636498843</v>
      </c>
      <c r="AB1318">
        <v>68.597482834457708</v>
      </c>
      <c r="AC1318">
        <v>34.213042098267003</v>
      </c>
      <c r="AD1318">
        <v>37.980398612137726</v>
      </c>
      <c r="AE1318">
        <v>125.56676278272901</v>
      </c>
      <c r="AF1318">
        <v>43.789088787520626</v>
      </c>
      <c r="AG1318">
        <v>62.449847523727904</v>
      </c>
      <c r="AH1318">
        <v>37.974617633769014</v>
      </c>
      <c r="AI1318">
        <v>90.355029203723888</v>
      </c>
      <c r="AJ1318">
        <v>30.889967881620958</v>
      </c>
      <c r="AK1318">
        <v>26.277102353828852</v>
      </c>
      <c r="AL1318">
        <v>38.553874446238396</v>
      </c>
      <c r="AM1318">
        <v>46.844047947153499</v>
      </c>
      <c r="AN1318">
        <v>24.579143551097971</v>
      </c>
      <c r="AO1318">
        <v>51.303212977324776</v>
      </c>
    </row>
    <row r="1319" spans="1:41" x14ac:dyDescent="0.25">
      <c r="A1319">
        <v>1970</v>
      </c>
      <c r="B1319">
        <v>8</v>
      </c>
      <c r="C1319">
        <v>55.25918512502858</v>
      </c>
      <c r="D1319">
        <v>60.917401970326836</v>
      </c>
      <c r="E1319">
        <v>58.588448304453301</v>
      </c>
      <c r="F1319">
        <v>64.937776644750514</v>
      </c>
      <c r="G1319">
        <v>108.94995602719091</v>
      </c>
      <c r="H1319">
        <v>32.628439726995062</v>
      </c>
      <c r="I1319">
        <v>92.35310820261239</v>
      </c>
      <c r="J1319">
        <v>56.895582773504017</v>
      </c>
      <c r="K1319">
        <v>36.910484154436709</v>
      </c>
      <c r="L1319">
        <v>81.389093151839049</v>
      </c>
      <c r="M1319">
        <v>51.831145342274439</v>
      </c>
      <c r="N1319">
        <v>36.043395999390299</v>
      </c>
      <c r="O1319">
        <v>60.825803846413066</v>
      </c>
      <c r="P1319">
        <v>63.178250485852537</v>
      </c>
      <c r="Q1319">
        <v>85.776287668438812</v>
      </c>
      <c r="R1319">
        <v>54.000218017298785</v>
      </c>
      <c r="S1319">
        <v>54.000218017298785</v>
      </c>
      <c r="T1319">
        <v>27.833214275006462</v>
      </c>
      <c r="U1319">
        <v>73.336171676441793</v>
      </c>
      <c r="V1319">
        <v>45.591475584782224</v>
      </c>
      <c r="W1319">
        <v>57.595295617925558</v>
      </c>
      <c r="X1319">
        <v>55.342157020201306</v>
      </c>
      <c r="Y1319">
        <v>46.941687265018643</v>
      </c>
      <c r="Z1319">
        <v>72.446493756916908</v>
      </c>
      <c r="AA1319">
        <v>41.267693579291766</v>
      </c>
      <c r="AB1319">
        <v>85.407161156318068</v>
      </c>
      <c r="AC1319">
        <v>74.038958855755354</v>
      </c>
      <c r="AD1319">
        <v>44.682141593407408</v>
      </c>
      <c r="AE1319">
        <v>156.8587530373382</v>
      </c>
      <c r="AF1319">
        <v>58.166190235173062</v>
      </c>
      <c r="AG1319">
        <v>101.33685288346126</v>
      </c>
      <c r="AH1319">
        <v>52.883270216515669</v>
      </c>
      <c r="AI1319">
        <v>116.20365021370512</v>
      </c>
      <c r="AJ1319">
        <v>47.142773792757559</v>
      </c>
      <c r="AK1319">
        <v>73.747051848758701</v>
      </c>
      <c r="AL1319">
        <v>40.724292206677532</v>
      </c>
      <c r="AM1319">
        <v>89.804017065111935</v>
      </c>
      <c r="AN1319">
        <v>20.964355955532987</v>
      </c>
      <c r="AO1319">
        <v>85.367654021069995</v>
      </c>
    </row>
    <row r="1320" spans="1:41" x14ac:dyDescent="0.25">
      <c r="A1320">
        <v>1970</v>
      </c>
      <c r="B1320">
        <v>9</v>
      </c>
      <c r="C1320">
        <v>60.114154173788044</v>
      </c>
      <c r="D1320">
        <v>80.363527235062236</v>
      </c>
      <c r="E1320">
        <v>65.342775660240633</v>
      </c>
      <c r="F1320">
        <v>58.585778175967988</v>
      </c>
      <c r="G1320">
        <v>127.86437738840846</v>
      </c>
      <c r="H1320">
        <v>43.030909261260526</v>
      </c>
      <c r="I1320">
        <v>101.9671356009234</v>
      </c>
      <c r="J1320">
        <v>68.706774015275727</v>
      </c>
      <c r="K1320">
        <v>46.900441883900257</v>
      </c>
      <c r="L1320">
        <v>107.27781163940134</v>
      </c>
      <c r="M1320">
        <v>72.492632165661334</v>
      </c>
      <c r="N1320">
        <v>57.546409378526775</v>
      </c>
      <c r="O1320">
        <v>87.343011904075269</v>
      </c>
      <c r="P1320">
        <v>69.862782645069885</v>
      </c>
      <c r="Q1320">
        <v>91.682930872429097</v>
      </c>
      <c r="R1320">
        <v>64.264270252695326</v>
      </c>
      <c r="S1320">
        <v>64.264270252695326</v>
      </c>
      <c r="T1320">
        <v>31.34257105785646</v>
      </c>
      <c r="U1320">
        <v>66.906416493237231</v>
      </c>
      <c r="V1320">
        <v>49.557424709667444</v>
      </c>
      <c r="W1320">
        <v>72.808114469710603</v>
      </c>
      <c r="X1320">
        <v>67.001135130703105</v>
      </c>
      <c r="Y1320">
        <v>60.423238852306724</v>
      </c>
      <c r="Z1320">
        <v>77.263609855143002</v>
      </c>
      <c r="AA1320">
        <v>45.527425538496772</v>
      </c>
      <c r="AB1320">
        <v>67.991976883409166</v>
      </c>
      <c r="AC1320">
        <v>104.46278173703024</v>
      </c>
      <c r="AD1320">
        <v>68.648076776673406</v>
      </c>
      <c r="AE1320">
        <v>97.354609540233866</v>
      </c>
      <c r="AF1320">
        <v>67.980541168647022</v>
      </c>
      <c r="AG1320">
        <v>94.114503887523227</v>
      </c>
      <c r="AH1320">
        <v>57.032345880958104</v>
      </c>
      <c r="AI1320">
        <v>157.11298758458759</v>
      </c>
      <c r="AJ1320">
        <v>66.732627290547228</v>
      </c>
      <c r="AK1320">
        <v>115.32155510450247</v>
      </c>
      <c r="AL1320">
        <v>66.97750032781687</v>
      </c>
      <c r="AM1320">
        <v>105.38734579192592</v>
      </c>
      <c r="AN1320">
        <v>24.278037473964517</v>
      </c>
      <c r="AO1320">
        <v>81.969376932100005</v>
      </c>
    </row>
    <row r="1321" spans="1:41" x14ac:dyDescent="0.25">
      <c r="A1321">
        <v>1970</v>
      </c>
      <c r="B1321">
        <v>10</v>
      </c>
      <c r="C1321">
        <v>39.516064320847761</v>
      </c>
      <c r="D1321">
        <v>71.149371815893346</v>
      </c>
      <c r="E1321">
        <v>79.835312434688788</v>
      </c>
      <c r="F1321">
        <v>38.251575546370681</v>
      </c>
      <c r="G1321">
        <v>81.720772889117299</v>
      </c>
      <c r="H1321">
        <v>52.594990788015494</v>
      </c>
      <c r="I1321">
        <v>82.925955343304281</v>
      </c>
      <c r="J1321">
        <v>82.483529619738079</v>
      </c>
      <c r="K1321">
        <v>49.561718297875146</v>
      </c>
      <c r="L1321">
        <v>112.40457054091746</v>
      </c>
      <c r="M1321">
        <v>58.783259624540143</v>
      </c>
      <c r="N1321">
        <v>42.155077632728421</v>
      </c>
      <c r="O1321">
        <v>73.692495964323328</v>
      </c>
      <c r="P1321">
        <v>74.347933406994485</v>
      </c>
      <c r="Q1321">
        <v>127.90569086261532</v>
      </c>
      <c r="R1321">
        <v>46.203334608200322</v>
      </c>
      <c r="S1321">
        <v>46.203334608200322</v>
      </c>
      <c r="T1321">
        <v>37.751866460570575</v>
      </c>
      <c r="U1321">
        <v>101.50016131619149</v>
      </c>
      <c r="V1321">
        <v>56.243519848535193</v>
      </c>
      <c r="W1321">
        <v>55.484415452734062</v>
      </c>
      <c r="X1321">
        <v>86.07551541603857</v>
      </c>
      <c r="Y1321">
        <v>62.640516290991556</v>
      </c>
      <c r="Z1321">
        <v>97.745455189089114</v>
      </c>
      <c r="AA1321">
        <v>59.176635248137444</v>
      </c>
      <c r="AB1321">
        <v>126.1731041887779</v>
      </c>
      <c r="AC1321">
        <v>119.96975150077296</v>
      </c>
      <c r="AD1321">
        <v>52.866342814602291</v>
      </c>
      <c r="AE1321">
        <v>120.7627410939543</v>
      </c>
      <c r="AF1321">
        <v>67.542883369007924</v>
      </c>
      <c r="AG1321">
        <v>71.527598376974183</v>
      </c>
      <c r="AH1321">
        <v>53.755228296068658</v>
      </c>
      <c r="AI1321">
        <v>107.4670544276872</v>
      </c>
      <c r="AJ1321">
        <v>52.293892331370053</v>
      </c>
      <c r="AK1321">
        <v>150.14167888594656</v>
      </c>
      <c r="AL1321">
        <v>53.121076911824389</v>
      </c>
      <c r="AM1321">
        <v>98.671459823106176</v>
      </c>
      <c r="AN1321">
        <v>23.966288509148338</v>
      </c>
      <c r="AO1321">
        <v>93.842052826550997</v>
      </c>
    </row>
    <row r="1322" spans="1:41" x14ac:dyDescent="0.25">
      <c r="A1322">
        <v>1970</v>
      </c>
      <c r="B1322">
        <v>11</v>
      </c>
      <c r="C1322">
        <v>43.579673137724207</v>
      </c>
      <c r="D1322">
        <v>58.674129162473726</v>
      </c>
      <c r="E1322">
        <v>65.610396500284253</v>
      </c>
      <c r="F1322">
        <v>41.225931510718212</v>
      </c>
      <c r="G1322">
        <v>54.70555238630169</v>
      </c>
      <c r="H1322">
        <v>40.143524099105406</v>
      </c>
      <c r="I1322">
        <v>51.859422168921455</v>
      </c>
      <c r="J1322">
        <v>64.847563983190611</v>
      </c>
      <c r="K1322">
        <v>52.42252057489749</v>
      </c>
      <c r="L1322">
        <v>76.19806035723056</v>
      </c>
      <c r="M1322">
        <v>38.659068402954759</v>
      </c>
      <c r="N1322">
        <v>45.166746708697119</v>
      </c>
      <c r="O1322">
        <v>70.614139838959133</v>
      </c>
      <c r="P1322">
        <v>43.912045123307244</v>
      </c>
      <c r="Q1322">
        <v>109.83935194460273</v>
      </c>
      <c r="R1322">
        <v>36.192558551114729</v>
      </c>
      <c r="S1322">
        <v>36.192558551114729</v>
      </c>
      <c r="T1322">
        <v>30.278185594091159</v>
      </c>
      <c r="U1322">
        <v>63.804653911836951</v>
      </c>
      <c r="V1322">
        <v>35.767743676497211</v>
      </c>
      <c r="W1322">
        <v>89.889353909722558</v>
      </c>
      <c r="X1322">
        <v>64.411332986653235</v>
      </c>
      <c r="Y1322">
        <v>64.054568208642266</v>
      </c>
      <c r="Z1322">
        <v>87.340081632302926</v>
      </c>
      <c r="AA1322">
        <v>78.710175794451658</v>
      </c>
      <c r="AB1322">
        <v>101.9110343758995</v>
      </c>
      <c r="AC1322">
        <v>64.940698296962111</v>
      </c>
      <c r="AD1322">
        <v>61.660201592616986</v>
      </c>
      <c r="AE1322">
        <v>100.24028048178029</v>
      </c>
      <c r="AF1322">
        <v>58.357780097750876</v>
      </c>
      <c r="AG1322">
        <v>53.870523144673527</v>
      </c>
      <c r="AH1322">
        <v>38.468744506686782</v>
      </c>
      <c r="AI1322">
        <v>86.148092447438671</v>
      </c>
      <c r="AJ1322">
        <v>56.029862249689423</v>
      </c>
      <c r="AK1322">
        <v>74.98167575884402</v>
      </c>
      <c r="AL1322">
        <v>50.261883536173443</v>
      </c>
      <c r="AM1322">
        <v>60.435872242667287</v>
      </c>
      <c r="AN1322">
        <v>15.62700091279248</v>
      </c>
      <c r="AO1322">
        <v>89.682514939235944</v>
      </c>
    </row>
    <row r="1323" spans="1:41" x14ac:dyDescent="0.25">
      <c r="A1323">
        <v>1970</v>
      </c>
      <c r="B1323">
        <v>12</v>
      </c>
      <c r="C1323">
        <v>35.921692203742367</v>
      </c>
      <c r="D1323">
        <v>64.822779279711767</v>
      </c>
      <c r="E1323">
        <v>59.151747630806526</v>
      </c>
      <c r="F1323">
        <v>29.320732869285074</v>
      </c>
      <c r="G1323">
        <v>38.932834058245113</v>
      </c>
      <c r="H1323">
        <v>45.335120749908711</v>
      </c>
      <c r="I1323">
        <v>51.760737391116287</v>
      </c>
      <c r="J1323">
        <v>58.569412788913262</v>
      </c>
      <c r="K1323">
        <v>29.278815765503431</v>
      </c>
      <c r="L1323">
        <v>48.010327478102674</v>
      </c>
      <c r="M1323">
        <v>25.747295269224445</v>
      </c>
      <c r="N1323">
        <v>25.227115825671607</v>
      </c>
      <c r="O1323">
        <v>60.561704684703486</v>
      </c>
      <c r="P1323">
        <v>30.872689045601234</v>
      </c>
      <c r="Q1323">
        <v>113.93350758836216</v>
      </c>
      <c r="R1323">
        <v>41.795834490996114</v>
      </c>
      <c r="S1323">
        <v>41.795834490996114</v>
      </c>
      <c r="T1323">
        <v>27.03856766069563</v>
      </c>
      <c r="U1323">
        <v>57.729410888119375</v>
      </c>
      <c r="V1323">
        <v>39.183772619510982</v>
      </c>
      <c r="W1323">
        <v>46.929900037108489</v>
      </c>
      <c r="X1323">
        <v>41.116168107864169</v>
      </c>
      <c r="Y1323">
        <v>57.99383209570157</v>
      </c>
      <c r="Z1323">
        <v>60.542972151080072</v>
      </c>
      <c r="AA1323">
        <v>39.276948553555918</v>
      </c>
      <c r="AB1323">
        <v>65.464458639422304</v>
      </c>
      <c r="AC1323">
        <v>77.062787340823306</v>
      </c>
      <c r="AD1323">
        <v>50.587408395979146</v>
      </c>
      <c r="AE1323">
        <v>75.995042694798187</v>
      </c>
      <c r="AF1323">
        <v>62.098832950806681</v>
      </c>
      <c r="AG1323">
        <v>59.406771954336861</v>
      </c>
      <c r="AH1323">
        <v>38.13863231965373</v>
      </c>
      <c r="AI1323">
        <v>48.484074152663396</v>
      </c>
      <c r="AJ1323">
        <v>41.468442965799639</v>
      </c>
      <c r="AK1323">
        <v>77.840151054044185</v>
      </c>
      <c r="AL1323">
        <v>36.955884617868954</v>
      </c>
      <c r="AM1323">
        <v>45.242543961508524</v>
      </c>
      <c r="AN1323">
        <v>20.714655516169046</v>
      </c>
      <c r="AO1323">
        <v>86.200572611857538</v>
      </c>
    </row>
    <row r="1324" spans="1:41" x14ac:dyDescent="0.25">
      <c r="A1324">
        <v>1971</v>
      </c>
      <c r="B1324">
        <v>1</v>
      </c>
      <c r="C1324">
        <v>20.252032189016894</v>
      </c>
      <c r="D1324">
        <v>57.106260441079755</v>
      </c>
      <c r="E1324">
        <v>33.192682063468936</v>
      </c>
      <c r="F1324">
        <v>24.712743838265489</v>
      </c>
      <c r="G1324">
        <v>27.432660336314513</v>
      </c>
      <c r="H1324">
        <v>29.1599834882972</v>
      </c>
      <c r="I1324">
        <v>30.145612300990816</v>
      </c>
      <c r="J1324">
        <v>33.162485570513461</v>
      </c>
      <c r="K1324">
        <v>22.158159575420854</v>
      </c>
      <c r="L1324">
        <v>34.678984115548516</v>
      </c>
      <c r="M1324">
        <v>15.880465800290159</v>
      </c>
      <c r="N1324">
        <v>21.079311745101904</v>
      </c>
      <c r="O1324">
        <v>39.277067208651403</v>
      </c>
      <c r="P1324">
        <v>19.041715932689922</v>
      </c>
      <c r="Q1324">
        <v>55.039357525634045</v>
      </c>
      <c r="R1324">
        <v>27.967036583334387</v>
      </c>
      <c r="S1324">
        <v>27.967036583334387</v>
      </c>
      <c r="T1324">
        <v>19.291857490532408</v>
      </c>
      <c r="U1324">
        <v>50.045707983255397</v>
      </c>
      <c r="V1324">
        <v>22.004982999426627</v>
      </c>
      <c r="W1324">
        <v>39.253415796408817</v>
      </c>
      <c r="X1324">
        <v>32.387860634989266</v>
      </c>
      <c r="Y1324">
        <v>46.457075718869419</v>
      </c>
      <c r="Z1324">
        <v>45.503493400709182</v>
      </c>
      <c r="AA1324">
        <v>26.106519277126004</v>
      </c>
      <c r="AB1324">
        <v>44.591832996243618</v>
      </c>
      <c r="AC1324">
        <v>45.012761120046562</v>
      </c>
      <c r="AD1324">
        <v>32.37488852086301</v>
      </c>
      <c r="AE1324">
        <v>53.44740771403886</v>
      </c>
      <c r="AF1324">
        <v>42.136258314034301</v>
      </c>
      <c r="AG1324">
        <v>34.848140960754399</v>
      </c>
      <c r="AH1324">
        <v>22.320456993832078</v>
      </c>
      <c r="AI1324">
        <v>46.640518951201457</v>
      </c>
      <c r="AJ1324">
        <v>25.850398234792348</v>
      </c>
      <c r="AK1324">
        <v>54.025539941026643</v>
      </c>
      <c r="AL1324">
        <v>34.651886506285742</v>
      </c>
      <c r="AM1324">
        <v>49.814372281883053</v>
      </c>
      <c r="AN1324">
        <v>16.951034738446808</v>
      </c>
      <c r="AO1324">
        <v>47.076431329932035</v>
      </c>
    </row>
    <row r="1325" spans="1:41" x14ac:dyDescent="0.25">
      <c r="A1325">
        <v>1971</v>
      </c>
      <c r="B1325">
        <v>2</v>
      </c>
      <c r="C1325">
        <v>12.491086974424004</v>
      </c>
      <c r="D1325">
        <v>66.816760140254971</v>
      </c>
      <c r="E1325">
        <v>21.341775688685896</v>
      </c>
      <c r="F1325">
        <v>15.332739730413275</v>
      </c>
      <c r="G1325">
        <v>16.276776652383681</v>
      </c>
      <c r="H1325">
        <v>16.756797009480962</v>
      </c>
      <c r="I1325">
        <v>18.593268153758622</v>
      </c>
      <c r="J1325">
        <v>26.821367584352792</v>
      </c>
      <c r="K1325">
        <v>15.91942193409748</v>
      </c>
      <c r="L1325">
        <v>39.16771954993817</v>
      </c>
      <c r="M1325">
        <v>16.610171069998025</v>
      </c>
      <c r="N1325">
        <v>12.522677489278465</v>
      </c>
      <c r="O1325">
        <v>25.026455432873313</v>
      </c>
      <c r="P1325">
        <v>11.744585809343969</v>
      </c>
      <c r="Q1325">
        <v>37.772622028183157</v>
      </c>
      <c r="R1325">
        <v>16.783978266672747</v>
      </c>
      <c r="S1325">
        <v>16.783978266672747</v>
      </c>
      <c r="T1325">
        <v>15.274205323145871</v>
      </c>
      <c r="U1325">
        <v>27.728701510194909</v>
      </c>
      <c r="V1325">
        <v>21.696084232836565</v>
      </c>
      <c r="W1325">
        <v>30.370449251801972</v>
      </c>
      <c r="X1325">
        <v>21.127335096761584</v>
      </c>
      <c r="Y1325">
        <v>36.639086858517359</v>
      </c>
      <c r="Z1325">
        <v>35.543513111755246</v>
      </c>
      <c r="AA1325">
        <v>23.299591233875677</v>
      </c>
      <c r="AB1325">
        <v>43.044135387324843</v>
      </c>
      <c r="AC1325">
        <v>80.005972371293495</v>
      </c>
      <c r="AD1325">
        <v>36.897080601380871</v>
      </c>
      <c r="AE1325">
        <v>34.19463038374402</v>
      </c>
      <c r="AF1325">
        <v>53.612914945581295</v>
      </c>
      <c r="AG1325">
        <v>22.794881677259724</v>
      </c>
      <c r="AH1325">
        <v>13.766853963922189</v>
      </c>
      <c r="AI1325">
        <v>53.294850280252106</v>
      </c>
      <c r="AJ1325">
        <v>21.44381992880421</v>
      </c>
      <c r="AK1325">
        <v>31.149735249862474</v>
      </c>
      <c r="AL1325">
        <v>19.089528487212572</v>
      </c>
      <c r="AM1325">
        <v>41.58739283344363</v>
      </c>
      <c r="AN1325">
        <v>10.330437375171149</v>
      </c>
      <c r="AO1325">
        <v>30.096661326355665</v>
      </c>
    </row>
    <row r="1326" spans="1:41" x14ac:dyDescent="0.25">
      <c r="A1326">
        <v>1971</v>
      </c>
      <c r="B1326">
        <v>3</v>
      </c>
      <c r="C1326">
        <v>7.7042764077395596</v>
      </c>
      <c r="D1326">
        <v>47.039345069725059</v>
      </c>
      <c r="E1326">
        <v>14.942891012998327</v>
      </c>
      <c r="F1326">
        <v>9.8576167116752789</v>
      </c>
      <c r="G1326">
        <v>15.529450795389007</v>
      </c>
      <c r="H1326">
        <v>18.985835761892005</v>
      </c>
      <c r="I1326">
        <v>12.769472886557582</v>
      </c>
      <c r="J1326">
        <v>16.358859159944192</v>
      </c>
      <c r="K1326">
        <v>9.7789271513852363</v>
      </c>
      <c r="L1326">
        <v>20.866153493647317</v>
      </c>
      <c r="M1326">
        <v>14.553877998938045</v>
      </c>
      <c r="N1326">
        <v>9.339303297709673</v>
      </c>
      <c r="O1326">
        <v>21.340763878337977</v>
      </c>
      <c r="P1326">
        <v>7.2438479977659416</v>
      </c>
      <c r="Q1326">
        <v>23.297469735504293</v>
      </c>
      <c r="R1326">
        <v>10.352054072852463</v>
      </c>
      <c r="S1326">
        <v>10.352054072852463</v>
      </c>
      <c r="T1326">
        <v>9.5608158044145082</v>
      </c>
      <c r="U1326">
        <v>17.102561314292501</v>
      </c>
      <c r="V1326">
        <v>13.096491324582813</v>
      </c>
      <c r="W1326">
        <v>37.135356768270455</v>
      </c>
      <c r="X1326">
        <v>15.545413615975541</v>
      </c>
      <c r="Y1326">
        <v>39.069561677488501</v>
      </c>
      <c r="Z1326">
        <v>25.506924404028432</v>
      </c>
      <c r="AA1326">
        <v>20.87075143586685</v>
      </c>
      <c r="AB1326">
        <v>28.240165783607921</v>
      </c>
      <c r="AC1326">
        <v>38.155771322365453</v>
      </c>
      <c r="AD1326">
        <v>37.254106640623206</v>
      </c>
      <c r="AE1326">
        <v>41.243892152024294</v>
      </c>
      <c r="AF1326">
        <v>28.176458998374425</v>
      </c>
      <c r="AG1326">
        <v>14.059470523495019</v>
      </c>
      <c r="AH1326">
        <v>11.568752424299706</v>
      </c>
      <c r="AI1326">
        <v>41.557480549992775</v>
      </c>
      <c r="AJ1326">
        <v>12.702331104076958</v>
      </c>
      <c r="AK1326">
        <v>25.121754121189294</v>
      </c>
      <c r="AL1326">
        <v>16.717067896151804</v>
      </c>
      <c r="AM1326">
        <v>22.483678579774111</v>
      </c>
      <c r="AN1326">
        <v>6.3716268339274853</v>
      </c>
      <c r="AO1326">
        <v>19.300545128282518</v>
      </c>
    </row>
    <row r="1327" spans="1:41" x14ac:dyDescent="0.25">
      <c r="A1327">
        <v>1971</v>
      </c>
      <c r="B1327">
        <v>4</v>
      </c>
      <c r="C1327">
        <v>11.026161043229886</v>
      </c>
      <c r="D1327">
        <v>56.752115801150893</v>
      </c>
      <c r="E1327">
        <v>16.832694594726135</v>
      </c>
      <c r="F1327">
        <v>10.273561745949507</v>
      </c>
      <c r="G1327">
        <v>12.617893736222115</v>
      </c>
      <c r="H1327">
        <v>15.598555321091464</v>
      </c>
      <c r="I1327">
        <v>42.90487174700813</v>
      </c>
      <c r="J1327">
        <v>22.687924576792099</v>
      </c>
      <c r="K1327">
        <v>10.45972594974128</v>
      </c>
      <c r="L1327">
        <v>23.343304189309471</v>
      </c>
      <c r="M1327">
        <v>9.1915114508192808</v>
      </c>
      <c r="N1327">
        <v>16.911008446693337</v>
      </c>
      <c r="O1327">
        <v>12.684484462086703</v>
      </c>
      <c r="P1327">
        <v>9.6202187079898405</v>
      </c>
      <c r="Q1327">
        <v>41.494538521007499</v>
      </c>
      <c r="R1327">
        <v>8.5260038439332142</v>
      </c>
      <c r="S1327">
        <v>8.5260038439332142</v>
      </c>
      <c r="T1327">
        <v>17.323183147334348</v>
      </c>
      <c r="U1327">
        <v>15.696012837184945</v>
      </c>
      <c r="V1327">
        <v>8.9648953736705899</v>
      </c>
      <c r="W1327">
        <v>50.38784817583111</v>
      </c>
      <c r="X1327">
        <v>10.902148722890267</v>
      </c>
      <c r="Y1327">
        <v>40.330883740486463</v>
      </c>
      <c r="Z1327">
        <v>15.648366371901469</v>
      </c>
      <c r="AA1327">
        <v>13.238703923154535</v>
      </c>
      <c r="AB1327">
        <v>18.186879443182743</v>
      </c>
      <c r="AC1327">
        <v>25.223902254359441</v>
      </c>
      <c r="AD1327">
        <v>32.475476998161895</v>
      </c>
      <c r="AE1327">
        <v>25.329619302415654</v>
      </c>
      <c r="AF1327">
        <v>22.770258923623867</v>
      </c>
      <c r="AG1327">
        <v>20.616802510839516</v>
      </c>
      <c r="AH1327">
        <v>7.6627235516495338</v>
      </c>
      <c r="AI1327">
        <v>44.057567194478843</v>
      </c>
      <c r="AJ1327">
        <v>32.144739263229617</v>
      </c>
      <c r="AK1327">
        <v>18.770651328856562</v>
      </c>
      <c r="AL1327">
        <v>10.465009920817613</v>
      </c>
      <c r="AM1327">
        <v>26.597557171436257</v>
      </c>
      <c r="AN1327">
        <v>5.8453615885727137</v>
      </c>
      <c r="AO1327">
        <v>36.974521892597245</v>
      </c>
    </row>
    <row r="1328" spans="1:41" x14ac:dyDescent="0.25">
      <c r="A1328">
        <v>1971</v>
      </c>
      <c r="B1328">
        <v>5</v>
      </c>
      <c r="C1328">
        <v>13.293188284556223</v>
      </c>
      <c r="D1328">
        <v>77.198458598414703</v>
      </c>
      <c r="E1328">
        <v>51.763515794131258</v>
      </c>
      <c r="F1328">
        <v>9.4412495245856434</v>
      </c>
      <c r="G1328">
        <v>17.501219556526017</v>
      </c>
      <c r="H1328">
        <v>23.501787373298193</v>
      </c>
      <c r="I1328">
        <v>51.297766628956602</v>
      </c>
      <c r="J1328">
        <v>51.529046185371016</v>
      </c>
      <c r="K1328">
        <v>14.841621315820646</v>
      </c>
      <c r="L1328">
        <v>35.298799617366306</v>
      </c>
      <c r="M1328">
        <v>23.262717296218902</v>
      </c>
      <c r="N1328">
        <v>16.078292317256537</v>
      </c>
      <c r="O1328">
        <v>17.055127093665508</v>
      </c>
      <c r="P1328">
        <v>29.434909730773661</v>
      </c>
      <c r="Q1328">
        <v>49.954325923774739</v>
      </c>
      <c r="R1328">
        <v>6.3996150642101446</v>
      </c>
      <c r="S1328">
        <v>6.3996150642101446</v>
      </c>
      <c r="T1328">
        <v>17.056849551912041</v>
      </c>
      <c r="U1328">
        <v>32.613074680899686</v>
      </c>
      <c r="V1328">
        <v>8.5453066262820556</v>
      </c>
      <c r="W1328">
        <v>34.087752720746813</v>
      </c>
      <c r="X1328">
        <v>17.758298657950412</v>
      </c>
      <c r="Y1328">
        <v>42.604331669895586</v>
      </c>
      <c r="Z1328">
        <v>12.505741059045961</v>
      </c>
      <c r="AA1328">
        <v>16.057231910968682</v>
      </c>
      <c r="AB1328">
        <v>19.672303398103637</v>
      </c>
      <c r="AC1328">
        <v>23.494073728599783</v>
      </c>
      <c r="AD1328">
        <v>30.450288184007945</v>
      </c>
      <c r="AE1328">
        <v>28.704799913969573</v>
      </c>
      <c r="AF1328">
        <v>22.752390468295648</v>
      </c>
      <c r="AG1328">
        <v>30.924922158153649</v>
      </c>
      <c r="AH1328">
        <v>13.980990833177547</v>
      </c>
      <c r="AI1328">
        <v>52.456478187582718</v>
      </c>
      <c r="AJ1328">
        <v>38.334941085577967</v>
      </c>
      <c r="AK1328">
        <v>16.994129465907978</v>
      </c>
      <c r="AL1328">
        <v>8.607449577135835</v>
      </c>
      <c r="AM1328">
        <v>22.258502356645685</v>
      </c>
      <c r="AN1328">
        <v>4.5863399580555342</v>
      </c>
      <c r="AO1328">
        <v>31.637175577413998</v>
      </c>
    </row>
    <row r="1329" spans="1:41" x14ac:dyDescent="0.25">
      <c r="A1329">
        <v>1971</v>
      </c>
      <c r="B1329">
        <v>6</v>
      </c>
      <c r="C1329">
        <v>18.430927358844436</v>
      </c>
      <c r="D1329">
        <v>85.176626947976274</v>
      </c>
      <c r="E1329">
        <v>65.89280081685439</v>
      </c>
      <c r="F1329">
        <v>13.018918952664212</v>
      </c>
      <c r="G1329">
        <v>22.29229179581322</v>
      </c>
      <c r="H1329">
        <v>34.376954211883252</v>
      </c>
      <c r="I1329">
        <v>38.338049646035174</v>
      </c>
      <c r="J1329">
        <v>58.179732462836427</v>
      </c>
      <c r="K1329">
        <v>24.044420529189669</v>
      </c>
      <c r="L1329">
        <v>38.846551822114236</v>
      </c>
      <c r="M1329">
        <v>40.257802278522718</v>
      </c>
      <c r="N1329">
        <v>21.237716447207909</v>
      </c>
      <c r="O1329">
        <v>20.03413829210179</v>
      </c>
      <c r="P1329">
        <v>44.727274676192906</v>
      </c>
      <c r="Q1329">
        <v>50.748663554382389</v>
      </c>
      <c r="R1329">
        <v>12.148650570379294</v>
      </c>
      <c r="S1329">
        <v>12.148650570379294</v>
      </c>
      <c r="T1329">
        <v>22.643140937286766</v>
      </c>
      <c r="U1329">
        <v>35.372021988202022</v>
      </c>
      <c r="V1329">
        <v>14.824391550780724</v>
      </c>
      <c r="W1329">
        <v>36.295745796893229</v>
      </c>
      <c r="X1329">
        <v>26.569825693768145</v>
      </c>
      <c r="Y1329">
        <v>71.712217952609208</v>
      </c>
      <c r="Z1329">
        <v>22.753540920826868</v>
      </c>
      <c r="AA1329">
        <v>42.927512845392307</v>
      </c>
      <c r="AB1329">
        <v>19.77640045522266</v>
      </c>
      <c r="AC1329">
        <v>43.618044616054306</v>
      </c>
      <c r="AD1329">
        <v>31.309286952174649</v>
      </c>
      <c r="AE1329">
        <v>28.303878403202241</v>
      </c>
      <c r="AF1329">
        <v>26.605265512747938</v>
      </c>
      <c r="AG1329">
        <v>50.835829259921553</v>
      </c>
      <c r="AH1329">
        <v>27.509326481309117</v>
      </c>
      <c r="AI1329">
        <v>45.263764727120879</v>
      </c>
      <c r="AJ1329">
        <v>58.088929226423787</v>
      </c>
      <c r="AK1329">
        <v>65.409257006067548</v>
      </c>
      <c r="AL1329">
        <v>15.87348908503145</v>
      </c>
      <c r="AM1329">
        <v>20.917575944704065</v>
      </c>
      <c r="AN1329">
        <v>7.5626627654445135</v>
      </c>
      <c r="AO1329">
        <v>39.916658224414519</v>
      </c>
    </row>
    <row r="1330" spans="1:41" x14ac:dyDescent="0.25">
      <c r="A1330">
        <v>1971</v>
      </c>
      <c r="B1330">
        <v>7</v>
      </c>
      <c r="C1330">
        <v>45.604240871418398</v>
      </c>
      <c r="D1330">
        <v>59.419972068089912</v>
      </c>
      <c r="E1330">
        <v>74.13726542482263</v>
      </c>
      <c r="F1330">
        <v>24.216399861899696</v>
      </c>
      <c r="G1330">
        <v>36.703267710476183</v>
      </c>
      <c r="H1330">
        <v>50.253217286265993</v>
      </c>
      <c r="I1330">
        <v>43.693871783140054</v>
      </c>
      <c r="J1330">
        <v>68.176273368666898</v>
      </c>
      <c r="K1330">
        <v>31.598403063743358</v>
      </c>
      <c r="L1330">
        <v>35.124351595316334</v>
      </c>
      <c r="M1330">
        <v>49.585789290761667</v>
      </c>
      <c r="N1330">
        <v>49.237665898336495</v>
      </c>
      <c r="O1330">
        <v>19.612621540158013</v>
      </c>
      <c r="P1330">
        <v>53.301087339319153</v>
      </c>
      <c r="Q1330">
        <v>81.867324871907698</v>
      </c>
      <c r="R1330">
        <v>17.559005406825964</v>
      </c>
      <c r="S1330">
        <v>17.559005406825964</v>
      </c>
      <c r="T1330">
        <v>32.679358607346266</v>
      </c>
      <c r="U1330">
        <v>55.583113011385919</v>
      </c>
      <c r="V1330">
        <v>23.275694071841698</v>
      </c>
      <c r="W1330">
        <v>46.213450426466672</v>
      </c>
      <c r="X1330">
        <v>37.684989718530026</v>
      </c>
      <c r="Y1330">
        <v>87.093747604417501</v>
      </c>
      <c r="Z1330">
        <v>50.974621362496563</v>
      </c>
      <c r="AA1330">
        <v>74.402634961464884</v>
      </c>
      <c r="AB1330">
        <v>39.036469037427722</v>
      </c>
      <c r="AC1330">
        <v>44.11021401697549</v>
      </c>
      <c r="AD1330">
        <v>39.535613350894259</v>
      </c>
      <c r="AE1330">
        <v>49.122602861530872</v>
      </c>
      <c r="AF1330">
        <v>47.470905849970421</v>
      </c>
      <c r="AG1330">
        <v>58.755660768093847</v>
      </c>
      <c r="AH1330">
        <v>30.429434255903431</v>
      </c>
      <c r="AI1330">
        <v>58.787464877461261</v>
      </c>
      <c r="AJ1330">
        <v>67.697318137030607</v>
      </c>
      <c r="AK1330">
        <v>106.00704106056537</v>
      </c>
      <c r="AL1330">
        <v>21.981690711479136</v>
      </c>
      <c r="AM1330">
        <v>22.165349467200301</v>
      </c>
      <c r="AN1330">
        <v>16.562073193129002</v>
      </c>
      <c r="AO1330">
        <v>47.301851208904992</v>
      </c>
    </row>
    <row r="1331" spans="1:41" x14ac:dyDescent="0.25">
      <c r="A1331">
        <v>1971</v>
      </c>
      <c r="B1331">
        <v>8</v>
      </c>
      <c r="C1331">
        <v>75.190214933118696</v>
      </c>
      <c r="D1331">
        <v>75.924437308970283</v>
      </c>
      <c r="E1331">
        <v>69.553884135446452</v>
      </c>
      <c r="F1331">
        <v>20.802542891576199</v>
      </c>
      <c r="G1331">
        <v>57.599627399724369</v>
      </c>
      <c r="H1331">
        <v>56.700739672004104</v>
      </c>
      <c r="I1331">
        <v>117.57140003472119</v>
      </c>
      <c r="J1331">
        <v>99.310925252222688</v>
      </c>
      <c r="K1331">
        <v>30.792894687319528</v>
      </c>
      <c r="L1331">
        <v>46.14263471621932</v>
      </c>
      <c r="M1331">
        <v>75.617388323560945</v>
      </c>
      <c r="N1331">
        <v>47.71706319899711</v>
      </c>
      <c r="O1331">
        <v>53.237750183223284</v>
      </c>
      <c r="P1331">
        <v>58.687812356360062</v>
      </c>
      <c r="Q1331">
        <v>90.599162339098115</v>
      </c>
      <c r="R1331">
        <v>53.148537883638724</v>
      </c>
      <c r="S1331">
        <v>53.148537883638724</v>
      </c>
      <c r="T1331">
        <v>76.168879912409054</v>
      </c>
      <c r="U1331">
        <v>58.374300401088064</v>
      </c>
      <c r="V1331">
        <v>28.408975064909313</v>
      </c>
      <c r="W1331">
        <v>78.753389710249024</v>
      </c>
      <c r="X1331">
        <v>52.473370513035277</v>
      </c>
      <c r="Y1331">
        <v>112.97468850437183</v>
      </c>
      <c r="Z1331">
        <v>75.855810614232595</v>
      </c>
      <c r="AA1331">
        <v>67.134802465619444</v>
      </c>
      <c r="AB1331">
        <v>77.015799011342182</v>
      </c>
      <c r="AC1331">
        <v>62.067716018635231</v>
      </c>
      <c r="AD1331">
        <v>65.80929956866423</v>
      </c>
      <c r="AE1331">
        <v>81.036273483056291</v>
      </c>
      <c r="AF1331">
        <v>69.518331319931008</v>
      </c>
      <c r="AG1331">
        <v>97.553133072303496</v>
      </c>
      <c r="AH1331">
        <v>60.551209492023226</v>
      </c>
      <c r="AI1331">
        <v>93.933143954841427</v>
      </c>
      <c r="AJ1331">
        <v>97.252394714763696</v>
      </c>
      <c r="AK1331">
        <v>111.73714148646205</v>
      </c>
      <c r="AL1331">
        <v>38.781571292034627</v>
      </c>
      <c r="AM1331">
        <v>75.408111722508025</v>
      </c>
      <c r="AN1331">
        <v>41.490268152006941</v>
      </c>
      <c r="AO1331">
        <v>69.51089936169177</v>
      </c>
    </row>
    <row r="1332" spans="1:41" x14ac:dyDescent="0.25">
      <c r="A1332">
        <v>1971</v>
      </c>
      <c r="B1332">
        <v>9</v>
      </c>
      <c r="C1332">
        <v>92.348326397790487</v>
      </c>
      <c r="D1332">
        <v>107.22822879343855</v>
      </c>
      <c r="E1332">
        <v>73.871358950904579</v>
      </c>
      <c r="F1332">
        <v>23.927788442290893</v>
      </c>
      <c r="G1332">
        <v>83.877374192472757</v>
      </c>
      <c r="H1332">
        <v>64.168775552046171</v>
      </c>
      <c r="I1332">
        <v>76.98000123259429</v>
      </c>
      <c r="J1332">
        <v>82.963017236804575</v>
      </c>
      <c r="K1332">
        <v>52.986588244423316</v>
      </c>
      <c r="L1332">
        <v>48.730254587288115</v>
      </c>
      <c r="M1332">
        <v>82.064918448641052</v>
      </c>
      <c r="N1332">
        <v>62.477688169968459</v>
      </c>
      <c r="O1332">
        <v>74.248150722604635</v>
      </c>
      <c r="P1332">
        <v>61.237950655325669</v>
      </c>
      <c r="Q1332">
        <v>94.037914774609561</v>
      </c>
      <c r="R1332">
        <v>62.489177454458613</v>
      </c>
      <c r="S1332">
        <v>62.489177454458613</v>
      </c>
      <c r="T1332">
        <v>83.774752981906204</v>
      </c>
      <c r="U1332">
        <v>81.644614791088827</v>
      </c>
      <c r="V1332">
        <v>44.906595002349547</v>
      </c>
      <c r="W1332">
        <v>101.9591782870657</v>
      </c>
      <c r="X1332">
        <v>53.841344860807204</v>
      </c>
      <c r="Y1332">
        <v>114.5127264808271</v>
      </c>
      <c r="Z1332">
        <v>67.780113915772759</v>
      </c>
      <c r="AA1332">
        <v>57.361595053801729</v>
      </c>
      <c r="AB1332">
        <v>59.591095344317893</v>
      </c>
      <c r="AC1332">
        <v>54.490603343304592</v>
      </c>
      <c r="AD1332">
        <v>87.435400439620111</v>
      </c>
      <c r="AE1332">
        <v>67.28598636870835</v>
      </c>
      <c r="AF1332">
        <v>84.866188208141054</v>
      </c>
      <c r="AG1332">
        <v>98.987072565054859</v>
      </c>
      <c r="AH1332">
        <v>70.523694082794322</v>
      </c>
      <c r="AI1332">
        <v>86.318080748761176</v>
      </c>
      <c r="AJ1332">
        <v>68.574364174553935</v>
      </c>
      <c r="AK1332">
        <v>80.824342950521867</v>
      </c>
      <c r="AL1332">
        <v>39.659082160551101</v>
      </c>
      <c r="AM1332">
        <v>110.52153674713924</v>
      </c>
      <c r="AN1332">
        <v>47.233335398712917</v>
      </c>
      <c r="AO1332">
        <v>64.428400021315738</v>
      </c>
    </row>
    <row r="1333" spans="1:41" x14ac:dyDescent="0.25">
      <c r="A1333">
        <v>1971</v>
      </c>
      <c r="B1333">
        <v>10</v>
      </c>
      <c r="C1333">
        <v>73.464604684167796</v>
      </c>
      <c r="D1333">
        <v>113.20660219930096</v>
      </c>
      <c r="E1333">
        <v>46.279628469114613</v>
      </c>
      <c r="F1333">
        <v>29.424672400630605</v>
      </c>
      <c r="G1333">
        <v>115.66863501904065</v>
      </c>
      <c r="H1333">
        <v>84.603869324113731</v>
      </c>
      <c r="I1333">
        <v>78.464893817618076</v>
      </c>
      <c r="J1333">
        <v>100.28998265245127</v>
      </c>
      <c r="K1333">
        <v>55.036825775356128</v>
      </c>
      <c r="L1333">
        <v>50.290470227153463</v>
      </c>
      <c r="M1333">
        <v>104.37012040942977</v>
      </c>
      <c r="N1333">
        <v>61.179178847333404</v>
      </c>
      <c r="O1333">
        <v>89.768901534353773</v>
      </c>
      <c r="P1333">
        <v>63.884317148928133</v>
      </c>
      <c r="Q1333">
        <v>66.683213369183377</v>
      </c>
      <c r="R1333">
        <v>95.840217757964297</v>
      </c>
      <c r="S1333">
        <v>95.840217757964297</v>
      </c>
      <c r="T1333">
        <v>65.335797057754917</v>
      </c>
      <c r="U1333">
        <v>52.547275105910437</v>
      </c>
      <c r="V1333">
        <v>59.51494077097496</v>
      </c>
      <c r="W1333">
        <v>80.311747250395314</v>
      </c>
      <c r="X1333">
        <v>48.978258300941334</v>
      </c>
      <c r="Y1333">
        <v>114.51415198122713</v>
      </c>
      <c r="Z1333">
        <v>77.4516143349841</v>
      </c>
      <c r="AA1333">
        <v>63.350491995282233</v>
      </c>
      <c r="AB1333">
        <v>68.461012432449152</v>
      </c>
      <c r="AC1333">
        <v>72.335588126418841</v>
      </c>
      <c r="AD1333">
        <v>84.570490200454373</v>
      </c>
      <c r="AE1333">
        <v>86.045286412557985</v>
      </c>
      <c r="AF1333">
        <v>73.637416009597189</v>
      </c>
      <c r="AG1333">
        <v>99.220570660907157</v>
      </c>
      <c r="AH1333">
        <v>69.678748854537588</v>
      </c>
      <c r="AI1333">
        <v>66.383995185765073</v>
      </c>
      <c r="AJ1333">
        <v>87.883072935733054</v>
      </c>
      <c r="AK1333">
        <v>66.549839960769262</v>
      </c>
      <c r="AL1333">
        <v>31.186487712074459</v>
      </c>
      <c r="AM1333">
        <v>107.72097802046011</v>
      </c>
      <c r="AN1333">
        <v>63.983654265022871</v>
      </c>
      <c r="AO1333">
        <v>64.430855466295128</v>
      </c>
    </row>
    <row r="1334" spans="1:41" x14ac:dyDescent="0.25">
      <c r="A1334">
        <v>1971</v>
      </c>
      <c r="B1334">
        <v>11</v>
      </c>
      <c r="C1334">
        <v>51.505694558764645</v>
      </c>
      <c r="D1334">
        <v>58.487429613509725</v>
      </c>
      <c r="E1334">
        <v>59.311669786623995</v>
      </c>
      <c r="F1334">
        <v>25.869163929592769</v>
      </c>
      <c r="G1334">
        <v>129.06243033143068</v>
      </c>
      <c r="H1334">
        <v>87.158058299365223</v>
      </c>
      <c r="I1334">
        <v>69.408376182648055</v>
      </c>
      <c r="J1334">
        <v>52.590490108961198</v>
      </c>
      <c r="K1334">
        <v>33.745466468341569</v>
      </c>
      <c r="L1334">
        <v>47.053006917633539</v>
      </c>
      <c r="M1334">
        <v>72.127672348185627</v>
      </c>
      <c r="N1334">
        <v>60.490027198652299</v>
      </c>
      <c r="O1334">
        <v>100.57226588178919</v>
      </c>
      <c r="P1334">
        <v>64.126006039050509</v>
      </c>
      <c r="Q1334">
        <v>43.570850209000426</v>
      </c>
      <c r="R1334">
        <v>68.626986853293545</v>
      </c>
      <c r="S1334">
        <v>68.626986853293545</v>
      </c>
      <c r="T1334">
        <v>63.306612103809805</v>
      </c>
      <c r="U1334">
        <v>40.628503508529391</v>
      </c>
      <c r="V1334">
        <v>58.88485009870157</v>
      </c>
      <c r="W1334">
        <v>76.384926053218578</v>
      </c>
      <c r="X1334">
        <v>62.908894118594183</v>
      </c>
      <c r="Y1334">
        <v>65.973687351015997</v>
      </c>
      <c r="Z1334">
        <v>81.698218183806603</v>
      </c>
      <c r="AA1334">
        <v>52.14706892677254</v>
      </c>
      <c r="AB1334">
        <v>56.001389829020006</v>
      </c>
      <c r="AC1334">
        <v>91.075608271235808</v>
      </c>
      <c r="AD1334">
        <v>49.797017681460218</v>
      </c>
      <c r="AE1334">
        <v>81.781982274385811</v>
      </c>
      <c r="AF1334">
        <v>65.524618364224693</v>
      </c>
      <c r="AG1334">
        <v>59.835931403150163</v>
      </c>
      <c r="AH1334">
        <v>69.311107341655116</v>
      </c>
      <c r="AI1334">
        <v>43.259137652011518</v>
      </c>
      <c r="AJ1334">
        <v>53.931954265577971</v>
      </c>
      <c r="AK1334">
        <v>65.675394716985281</v>
      </c>
      <c r="AL1334">
        <v>40.252223924509011</v>
      </c>
      <c r="AM1334">
        <v>56.877274313805103</v>
      </c>
      <c r="AN1334">
        <v>60.435695363516416</v>
      </c>
      <c r="AO1334">
        <v>41.005994867942917</v>
      </c>
    </row>
    <row r="1335" spans="1:41" x14ac:dyDescent="0.25">
      <c r="A1335">
        <v>1971</v>
      </c>
      <c r="B1335">
        <v>12</v>
      </c>
      <c r="C1335">
        <v>57.695869029704646</v>
      </c>
      <c r="D1335">
        <v>44.593738232090381</v>
      </c>
      <c r="E1335">
        <v>32.102254894215733</v>
      </c>
      <c r="F1335">
        <v>16.154923466751185</v>
      </c>
      <c r="G1335">
        <v>79.326895760444273</v>
      </c>
      <c r="H1335">
        <v>66.830091780219959</v>
      </c>
      <c r="I1335">
        <v>43.445526520596729</v>
      </c>
      <c r="J1335">
        <v>59.472703006095145</v>
      </c>
      <c r="K1335">
        <v>35.621836209005238</v>
      </c>
      <c r="L1335">
        <v>27.544035706859123</v>
      </c>
      <c r="M1335">
        <v>43.957092915680427</v>
      </c>
      <c r="N1335">
        <v>68.241723747771886</v>
      </c>
      <c r="O1335">
        <v>71.904179667484456</v>
      </c>
      <c r="P1335">
        <v>34.964306084151872</v>
      </c>
      <c r="Q1335">
        <v>46.100852513768096</v>
      </c>
      <c r="R1335">
        <v>46.220619559153683</v>
      </c>
      <c r="S1335">
        <v>46.220619559153683</v>
      </c>
      <c r="T1335">
        <v>37.436632767804454</v>
      </c>
      <c r="U1335">
        <v>50.291978906429108</v>
      </c>
      <c r="V1335">
        <v>46.536159797580929</v>
      </c>
      <c r="W1335">
        <v>52.473255836050079</v>
      </c>
      <c r="X1335">
        <v>60.295119833672096</v>
      </c>
      <c r="Y1335">
        <v>57.609994563945683</v>
      </c>
      <c r="Z1335">
        <v>58.051070504389273</v>
      </c>
      <c r="AA1335">
        <v>38.046244925010669</v>
      </c>
      <c r="AB1335">
        <v>45.129478549847555</v>
      </c>
      <c r="AC1335">
        <v>91.461292901654076</v>
      </c>
      <c r="AD1335">
        <v>36.467280951478003</v>
      </c>
      <c r="AE1335">
        <v>43.411030179336372</v>
      </c>
      <c r="AF1335">
        <v>64.619904380489572</v>
      </c>
      <c r="AG1335">
        <v>74.982747931460125</v>
      </c>
      <c r="AH1335">
        <v>44.714122532733327</v>
      </c>
      <c r="AI1335">
        <v>47.555959418402381</v>
      </c>
      <c r="AJ1335">
        <v>75.954646365929193</v>
      </c>
      <c r="AK1335">
        <v>71.723931904779079</v>
      </c>
      <c r="AL1335">
        <v>28.494898997882668</v>
      </c>
      <c r="AM1335">
        <v>59.558414053882821</v>
      </c>
      <c r="AN1335">
        <v>56.042019968425073</v>
      </c>
      <c r="AO1335">
        <v>34.729812749202644</v>
      </c>
    </row>
    <row r="1336" spans="1:41" x14ac:dyDescent="0.25">
      <c r="A1336">
        <v>1972</v>
      </c>
      <c r="B1336">
        <v>1</v>
      </c>
      <c r="C1336">
        <v>35.265348020741804</v>
      </c>
      <c r="D1336">
        <v>32.958649885196593</v>
      </c>
      <c r="E1336">
        <v>42.365115714604926</v>
      </c>
      <c r="F1336">
        <v>9.9640644556050422</v>
      </c>
      <c r="G1336">
        <v>53.095624492628815</v>
      </c>
      <c r="H1336">
        <v>43.676548843019866</v>
      </c>
      <c r="I1336">
        <v>29.828293996357889</v>
      </c>
      <c r="J1336">
        <v>31.848473627832625</v>
      </c>
      <c r="K1336">
        <v>25.732357742177914</v>
      </c>
      <c r="L1336">
        <v>21.16893079965288</v>
      </c>
      <c r="M1336">
        <v>36.275669656682581</v>
      </c>
      <c r="N1336">
        <v>33.781460310776573</v>
      </c>
      <c r="O1336">
        <v>61.703334457141068</v>
      </c>
      <c r="P1336">
        <v>23.23727597555375</v>
      </c>
      <c r="Q1336">
        <v>25.642916182965756</v>
      </c>
      <c r="R1336">
        <v>35.947084785007924</v>
      </c>
      <c r="S1336">
        <v>35.947084785007924</v>
      </c>
      <c r="T1336">
        <v>25.614007999122247</v>
      </c>
      <c r="U1336">
        <v>28.537848514417927</v>
      </c>
      <c r="V1336">
        <v>36.034787479227631</v>
      </c>
      <c r="W1336">
        <v>35.166676392016001</v>
      </c>
      <c r="X1336">
        <v>52.717648576790239</v>
      </c>
      <c r="Y1336">
        <v>42.525040575026011</v>
      </c>
      <c r="Z1336">
        <v>71.657801929397621</v>
      </c>
      <c r="AA1336">
        <v>23.092147042530602</v>
      </c>
      <c r="AB1336">
        <v>29.008581556630268</v>
      </c>
      <c r="AC1336">
        <v>42.393291025406072</v>
      </c>
      <c r="AD1336">
        <v>48.4529080727593</v>
      </c>
      <c r="AE1336">
        <v>27.363994861715788</v>
      </c>
      <c r="AF1336">
        <v>42.78295316082842</v>
      </c>
      <c r="AG1336">
        <v>38.015408945282566</v>
      </c>
      <c r="AH1336">
        <v>35.630500238294147</v>
      </c>
      <c r="AI1336">
        <v>28.985526158446667</v>
      </c>
      <c r="AJ1336">
        <v>35.890804384148751</v>
      </c>
      <c r="AK1336">
        <v>41.29483113922177</v>
      </c>
      <c r="AL1336">
        <v>17.229621806486293</v>
      </c>
      <c r="AM1336">
        <v>42.368268183232566</v>
      </c>
      <c r="AN1336">
        <v>29.106063754047035</v>
      </c>
      <c r="AO1336">
        <v>45.694436426721673</v>
      </c>
    </row>
    <row r="1337" spans="1:41" x14ac:dyDescent="0.25">
      <c r="A1337">
        <v>1972</v>
      </c>
      <c r="B1337">
        <v>2</v>
      </c>
      <c r="C1337">
        <v>24.011078896067893</v>
      </c>
      <c r="D1337">
        <v>20.534707533527317</v>
      </c>
      <c r="E1337">
        <v>22.323103493700263</v>
      </c>
      <c r="F1337">
        <v>6.1456546470051396</v>
      </c>
      <c r="G1337">
        <v>74.72613563486118</v>
      </c>
      <c r="H1337">
        <v>30.345246403248915</v>
      </c>
      <c r="I1337">
        <v>18.397551965637202</v>
      </c>
      <c r="J1337">
        <v>22.396357708018844</v>
      </c>
      <c r="K1337">
        <v>22.195074158240946</v>
      </c>
      <c r="L1337">
        <v>18.870718713797157</v>
      </c>
      <c r="M1337">
        <v>22.217894111670667</v>
      </c>
      <c r="N1337">
        <v>21.074114075966783</v>
      </c>
      <c r="O1337">
        <v>57.664225715695778</v>
      </c>
      <c r="P1337">
        <v>21.747943607836426</v>
      </c>
      <c r="Q1337">
        <v>18.633053964915554</v>
      </c>
      <c r="R1337">
        <v>20.208066112141502</v>
      </c>
      <c r="S1337">
        <v>20.208066112141502</v>
      </c>
      <c r="T1337">
        <v>15.548400299175107</v>
      </c>
      <c r="U1337">
        <v>17.158233760401497</v>
      </c>
      <c r="V1337">
        <v>19.487227320660907</v>
      </c>
      <c r="W1337">
        <v>22.463523486442856</v>
      </c>
      <c r="X1337">
        <v>30.938356389636667</v>
      </c>
      <c r="Y1337">
        <v>25.313234910166113</v>
      </c>
      <c r="Z1337">
        <v>41.706358623592557</v>
      </c>
      <c r="AA1337">
        <v>25.74424180893747</v>
      </c>
      <c r="AB1337">
        <v>19.125005136768191</v>
      </c>
      <c r="AC1337">
        <v>36.207675785334523</v>
      </c>
      <c r="AD1337">
        <v>28.990800433310184</v>
      </c>
      <c r="AE1337">
        <v>25.16111294276147</v>
      </c>
      <c r="AF1337">
        <v>44.965718823820382</v>
      </c>
      <c r="AG1337">
        <v>34.354843678055026</v>
      </c>
      <c r="AH1337">
        <v>23.044594845918979</v>
      </c>
      <c r="AI1337">
        <v>19.049839442009816</v>
      </c>
      <c r="AJ1337">
        <v>25.55545498342023</v>
      </c>
      <c r="AK1337">
        <v>41.298700808456736</v>
      </c>
      <c r="AL1337">
        <v>10.613180671254469</v>
      </c>
      <c r="AM1337">
        <v>29.258481334723797</v>
      </c>
      <c r="AN1337">
        <v>20.913562127521743</v>
      </c>
      <c r="AO1337">
        <v>23.394592347739682</v>
      </c>
    </row>
    <row r="1338" spans="1:41" x14ac:dyDescent="0.25">
      <c r="A1338">
        <v>1972</v>
      </c>
      <c r="B1338">
        <v>3</v>
      </c>
      <c r="C1338">
        <v>14.527621457006923</v>
      </c>
      <c r="D1338">
        <v>15.019717183030185</v>
      </c>
      <c r="E1338">
        <v>22.374722905446429</v>
      </c>
      <c r="F1338">
        <v>5.310049449374989</v>
      </c>
      <c r="G1338">
        <v>46.819188072771681</v>
      </c>
      <c r="H1338">
        <v>25.863635714425399</v>
      </c>
      <c r="I1338">
        <v>15.750331865496372</v>
      </c>
      <c r="J1338">
        <v>13.332921601513949</v>
      </c>
      <c r="K1338">
        <v>17.170715080884779</v>
      </c>
      <c r="L1338">
        <v>15.362933193984045</v>
      </c>
      <c r="M1338">
        <v>18.083910106353112</v>
      </c>
      <c r="N1338">
        <v>22.168885611468124</v>
      </c>
      <c r="O1338">
        <v>51.769408831521758</v>
      </c>
      <c r="P1338">
        <v>32.088434839758854</v>
      </c>
      <c r="Q1338">
        <v>14.269087708176063</v>
      </c>
      <c r="R1338">
        <v>17.268324966264679</v>
      </c>
      <c r="S1338">
        <v>17.268324966264679</v>
      </c>
      <c r="T1338">
        <v>23.320485133719444</v>
      </c>
      <c r="U1338">
        <v>10.95915694387145</v>
      </c>
      <c r="V1338">
        <v>14.504800372377828</v>
      </c>
      <c r="W1338">
        <v>13.855094787640423</v>
      </c>
      <c r="X1338">
        <v>18.532855350574554</v>
      </c>
      <c r="Y1338">
        <v>15.612745225557529</v>
      </c>
      <c r="Z1338">
        <v>40.541036595675742</v>
      </c>
      <c r="AA1338">
        <v>15.323305870040716</v>
      </c>
      <c r="AB1338">
        <v>11.795957083222174</v>
      </c>
      <c r="AC1338">
        <v>29.010182959238236</v>
      </c>
      <c r="AD1338">
        <v>24.00357991188184</v>
      </c>
      <c r="AE1338">
        <v>24.727375295911369</v>
      </c>
      <c r="AF1338">
        <v>51.813760633097445</v>
      </c>
      <c r="AG1338">
        <v>29.800705547380531</v>
      </c>
      <c r="AH1338">
        <v>20.179374503969804</v>
      </c>
      <c r="AI1338">
        <v>25.635538274626597</v>
      </c>
      <c r="AJ1338">
        <v>15.015995638992084</v>
      </c>
      <c r="AK1338">
        <v>21.85656220524702</v>
      </c>
      <c r="AL1338">
        <v>6.5460177824431307</v>
      </c>
      <c r="AM1338">
        <v>17.60833427416528</v>
      </c>
      <c r="AN1338">
        <v>20.820255812764778</v>
      </c>
      <c r="AO1338">
        <v>14.429361212712756</v>
      </c>
    </row>
    <row r="1339" spans="1:41" x14ac:dyDescent="0.25">
      <c r="A1339">
        <v>1972</v>
      </c>
      <c r="B1339">
        <v>4</v>
      </c>
      <c r="C1339">
        <v>34.808296645173741</v>
      </c>
      <c r="D1339">
        <v>13.636764006977463</v>
      </c>
      <c r="E1339">
        <v>13.504814102669107</v>
      </c>
      <c r="F1339">
        <v>6.838386591321453</v>
      </c>
      <c r="G1339">
        <v>37.033463498585334</v>
      </c>
      <c r="H1339">
        <v>19.677251854049327</v>
      </c>
      <c r="I1339">
        <v>26.425374382728553</v>
      </c>
      <c r="J1339">
        <v>10.975899212872999</v>
      </c>
      <c r="K1339">
        <v>33.246721484133801</v>
      </c>
      <c r="L1339">
        <v>9.6061931416082622</v>
      </c>
      <c r="M1339">
        <v>14.160679426823718</v>
      </c>
      <c r="N1339">
        <v>23.398822387628737</v>
      </c>
      <c r="O1339">
        <v>62.049834584077232</v>
      </c>
      <c r="P1339">
        <v>32.265479176154201</v>
      </c>
      <c r="Q1339">
        <v>29.393175747153713</v>
      </c>
      <c r="R1339">
        <v>12.055329049107376</v>
      </c>
      <c r="S1339">
        <v>12.055329049107376</v>
      </c>
      <c r="T1339">
        <v>26.407959300732141</v>
      </c>
      <c r="U1339">
        <v>12.79918489035118</v>
      </c>
      <c r="V1339">
        <v>11.363113993433718</v>
      </c>
      <c r="W1339">
        <v>8.5455717439142784</v>
      </c>
      <c r="X1339">
        <v>20.773321326365593</v>
      </c>
      <c r="Y1339">
        <v>16.636167535276442</v>
      </c>
      <c r="Z1339">
        <v>45.601845462285056</v>
      </c>
      <c r="AA1339">
        <v>16.084718476933247</v>
      </c>
      <c r="AB1339">
        <v>7.5572133565537705</v>
      </c>
      <c r="AC1339">
        <v>37.962551147879083</v>
      </c>
      <c r="AD1339">
        <v>17.031031132844547</v>
      </c>
      <c r="AE1339">
        <v>15.04910525913477</v>
      </c>
      <c r="AF1339">
        <v>59.331732949102332</v>
      </c>
      <c r="AG1339">
        <v>26.133863448809656</v>
      </c>
      <c r="AH1339">
        <v>22.178133398195868</v>
      </c>
      <c r="AI1339">
        <v>52.093089489468568</v>
      </c>
      <c r="AJ1339">
        <v>15.749602283453369</v>
      </c>
      <c r="AK1339">
        <v>14.492979372839967</v>
      </c>
      <c r="AL1339">
        <v>4.0374653118005215</v>
      </c>
      <c r="AM1339">
        <v>16.742280633098769</v>
      </c>
      <c r="AN1339">
        <v>13.746763180989859</v>
      </c>
      <c r="AO1339">
        <v>45.501435368872109</v>
      </c>
    </row>
    <row r="1340" spans="1:41" x14ac:dyDescent="0.25">
      <c r="A1340">
        <v>1972</v>
      </c>
      <c r="B1340">
        <v>5</v>
      </c>
      <c r="C1340">
        <v>52.271052945806055</v>
      </c>
      <c r="D1340">
        <v>15.680271295668694</v>
      </c>
      <c r="E1340">
        <v>9.2967134764984092</v>
      </c>
      <c r="F1340">
        <v>7.478389709700358</v>
      </c>
      <c r="G1340">
        <v>72.606046406896468</v>
      </c>
      <c r="H1340">
        <v>28.277368388137816</v>
      </c>
      <c r="I1340">
        <v>41.936949374735377</v>
      </c>
      <c r="J1340">
        <v>19.217713335077491</v>
      </c>
      <c r="K1340">
        <v>25.044478282500521</v>
      </c>
      <c r="L1340">
        <v>8.4155380247302034</v>
      </c>
      <c r="M1340">
        <v>28.113118686664517</v>
      </c>
      <c r="N1340">
        <v>47.331157964955189</v>
      </c>
      <c r="O1340">
        <v>57.173044450020697</v>
      </c>
      <c r="P1340">
        <v>30.577340226072856</v>
      </c>
      <c r="Q1340">
        <v>43.516712108918092</v>
      </c>
      <c r="R1340">
        <v>20.288142466868567</v>
      </c>
      <c r="S1340">
        <v>20.288142466868567</v>
      </c>
      <c r="T1340">
        <v>36.618761873959038</v>
      </c>
      <c r="U1340">
        <v>20.266255987821701</v>
      </c>
      <c r="V1340">
        <v>18.961158361739972</v>
      </c>
      <c r="W1340">
        <v>22.081069953618655</v>
      </c>
      <c r="X1340">
        <v>29.033525576009279</v>
      </c>
      <c r="Y1340">
        <v>28.182990474713343</v>
      </c>
      <c r="Z1340">
        <v>49.256312759554852</v>
      </c>
      <c r="AA1340">
        <v>25.416640199205062</v>
      </c>
      <c r="AB1340">
        <v>4.9428329300391818</v>
      </c>
      <c r="AC1340">
        <v>27.651077476947609</v>
      </c>
      <c r="AD1340">
        <v>20.474768053818572</v>
      </c>
      <c r="AE1340">
        <v>31.923965967066863</v>
      </c>
      <c r="AF1340">
        <v>94.845576099346317</v>
      </c>
      <c r="AG1340">
        <v>27.002853550993617</v>
      </c>
      <c r="AH1340">
        <v>24.541671538440848</v>
      </c>
      <c r="AI1340">
        <v>47.88818624679179</v>
      </c>
      <c r="AJ1340">
        <v>20.92898240101529</v>
      </c>
      <c r="AK1340">
        <v>33.407725779474006</v>
      </c>
      <c r="AL1340">
        <v>4.8914790739053924</v>
      </c>
      <c r="AM1340">
        <v>16.004082894305313</v>
      </c>
      <c r="AN1340">
        <v>44.059453066025121</v>
      </c>
      <c r="AO1340">
        <v>100.05710849554738</v>
      </c>
    </row>
    <row r="1341" spans="1:41" x14ac:dyDescent="0.25">
      <c r="A1341">
        <v>1972</v>
      </c>
      <c r="B1341">
        <v>6</v>
      </c>
      <c r="C1341">
        <v>67.616490475751732</v>
      </c>
      <c r="D1341">
        <v>27.424294211114468</v>
      </c>
      <c r="E1341">
        <v>14.126434616636677</v>
      </c>
      <c r="F1341">
        <v>11.937201445572137</v>
      </c>
      <c r="G1341">
        <v>71.667296481580237</v>
      </c>
      <c r="H1341">
        <v>37.62792851743675</v>
      </c>
      <c r="I1341">
        <v>37.926358714265689</v>
      </c>
      <c r="J1341">
        <v>32.315117037291593</v>
      </c>
      <c r="K1341">
        <v>40.137026819147287</v>
      </c>
      <c r="L1341">
        <v>12.363174686660539</v>
      </c>
      <c r="M1341">
        <v>39.120096167612971</v>
      </c>
      <c r="N1341">
        <v>43.1136171751549</v>
      </c>
      <c r="O1341">
        <v>49.928499533596522</v>
      </c>
      <c r="P1341">
        <v>41.218038495091079</v>
      </c>
      <c r="Q1341">
        <v>57.660052638766516</v>
      </c>
      <c r="R1341">
        <v>35.617922031312546</v>
      </c>
      <c r="S1341">
        <v>35.617922031312546</v>
      </c>
      <c r="T1341">
        <v>42.338202424802645</v>
      </c>
      <c r="U1341">
        <v>27.472564256522176</v>
      </c>
      <c r="V1341">
        <v>34.400428349708925</v>
      </c>
      <c r="W1341">
        <v>42.34681244374066</v>
      </c>
      <c r="X1341">
        <v>34.967898927487454</v>
      </c>
      <c r="Y1341">
        <v>28.967178146089761</v>
      </c>
      <c r="Z1341">
        <v>56.489582361459512</v>
      </c>
      <c r="AA1341">
        <v>37.860847872353844</v>
      </c>
      <c r="AB1341">
        <v>14.622190810383238</v>
      </c>
      <c r="AC1341">
        <v>41.806965910403783</v>
      </c>
      <c r="AD1341">
        <v>26.543098965252693</v>
      </c>
      <c r="AE1341">
        <v>33.871914235058675</v>
      </c>
      <c r="AF1341">
        <v>85.897340006527472</v>
      </c>
      <c r="AG1341">
        <v>41.919790832852506</v>
      </c>
      <c r="AH1341">
        <v>32.160035642705949</v>
      </c>
      <c r="AI1341">
        <v>53.037631330384137</v>
      </c>
      <c r="AJ1341">
        <v>32.775602819837886</v>
      </c>
      <c r="AK1341">
        <v>44.564517948122599</v>
      </c>
      <c r="AL1341">
        <v>24.706160857465058</v>
      </c>
      <c r="AM1341">
        <v>21.389001089548387</v>
      </c>
      <c r="AN1341">
        <v>80.678298430050546</v>
      </c>
      <c r="AO1341">
        <v>91.074808170981129</v>
      </c>
    </row>
    <row r="1342" spans="1:41" x14ac:dyDescent="0.25">
      <c r="A1342">
        <v>1972</v>
      </c>
      <c r="B1342">
        <v>7</v>
      </c>
      <c r="C1342">
        <v>73.433234022762548</v>
      </c>
      <c r="D1342">
        <v>32.73660353583761</v>
      </c>
      <c r="E1342">
        <v>26.058240536450292</v>
      </c>
      <c r="F1342">
        <v>25.083665989677741</v>
      </c>
      <c r="G1342">
        <v>65.770787106034476</v>
      </c>
      <c r="H1342">
        <v>48.225374530584418</v>
      </c>
      <c r="I1342">
        <v>64.353542269287288</v>
      </c>
      <c r="J1342">
        <v>44.510302050842974</v>
      </c>
      <c r="K1342">
        <v>60.671537261374709</v>
      </c>
      <c r="L1342">
        <v>24.037611472616266</v>
      </c>
      <c r="M1342">
        <v>55.475381339268786</v>
      </c>
      <c r="N1342">
        <v>42.304422207167192</v>
      </c>
      <c r="O1342">
        <v>63.915087162245158</v>
      </c>
      <c r="P1342">
        <v>60.692582354522663</v>
      </c>
      <c r="Q1342">
        <v>82.603908224374493</v>
      </c>
      <c r="R1342">
        <v>58.677575491100797</v>
      </c>
      <c r="S1342">
        <v>58.677575491100797</v>
      </c>
      <c r="T1342">
        <v>83.112432819106175</v>
      </c>
      <c r="U1342">
        <v>34.441632955670883</v>
      </c>
      <c r="V1342">
        <v>44.441352060266709</v>
      </c>
      <c r="W1342">
        <v>59.759369445480303</v>
      </c>
      <c r="X1342">
        <v>61.601363003609279</v>
      </c>
      <c r="Y1342">
        <v>48.0730359116016</v>
      </c>
      <c r="Z1342">
        <v>59.428390108755536</v>
      </c>
      <c r="AA1342">
        <v>54.164709837691916</v>
      </c>
      <c r="AB1342">
        <v>34.923717463877573</v>
      </c>
      <c r="AC1342">
        <v>60.124059164144484</v>
      </c>
      <c r="AD1342">
        <v>52.324719216398691</v>
      </c>
      <c r="AE1342">
        <v>44.973728910283732</v>
      </c>
      <c r="AF1342">
        <v>98.010609431342829</v>
      </c>
      <c r="AG1342">
        <v>84.880160113452177</v>
      </c>
      <c r="AH1342">
        <v>35.073259001241247</v>
      </c>
      <c r="AI1342">
        <v>57.450466626983605</v>
      </c>
      <c r="AJ1342">
        <v>43.969856394312664</v>
      </c>
      <c r="AK1342">
        <v>53.119953251933197</v>
      </c>
      <c r="AL1342">
        <v>52.687638415890142</v>
      </c>
      <c r="AM1342">
        <v>42.765682733118133</v>
      </c>
      <c r="AN1342">
        <v>89.434284159405649</v>
      </c>
      <c r="AO1342">
        <v>69.550473356586011</v>
      </c>
    </row>
    <row r="1343" spans="1:41" x14ac:dyDescent="0.25">
      <c r="A1343">
        <v>1972</v>
      </c>
      <c r="B1343">
        <v>8</v>
      </c>
      <c r="C1343">
        <v>109.51234187413948</v>
      </c>
      <c r="D1343">
        <v>76.064492183033366</v>
      </c>
      <c r="E1343">
        <v>31.488254654131673</v>
      </c>
      <c r="F1343">
        <v>49.89719905298854</v>
      </c>
      <c r="G1343">
        <v>88.832380366662534</v>
      </c>
      <c r="H1343">
        <v>61.723304575126278</v>
      </c>
      <c r="I1343">
        <v>93.893095394430048</v>
      </c>
      <c r="J1343">
        <v>87.874950690824491</v>
      </c>
      <c r="K1343">
        <v>103.23215728389135</v>
      </c>
      <c r="L1343">
        <v>41.146729392733356</v>
      </c>
      <c r="M1343">
        <v>70.969572526209035</v>
      </c>
      <c r="N1343">
        <v>90.014359100629534</v>
      </c>
      <c r="O1343">
        <v>82.266095393642075</v>
      </c>
      <c r="P1343">
        <v>78.755774380397412</v>
      </c>
      <c r="Q1343">
        <v>87.180340987461818</v>
      </c>
      <c r="R1343">
        <v>101.67248022272325</v>
      </c>
      <c r="S1343">
        <v>101.67248022272325</v>
      </c>
      <c r="T1343">
        <v>127.78800801395872</v>
      </c>
      <c r="U1343">
        <v>62.725401344692514</v>
      </c>
      <c r="V1343">
        <v>68.116766583234096</v>
      </c>
      <c r="W1343">
        <v>91.17703571373886</v>
      </c>
      <c r="X1343">
        <v>75.924155360013458</v>
      </c>
      <c r="Y1343">
        <v>68.618154954058213</v>
      </c>
      <c r="Z1343">
        <v>72.898429539110836</v>
      </c>
      <c r="AA1343">
        <v>76.160754503306663</v>
      </c>
      <c r="AB1343">
        <v>39.762324276755166</v>
      </c>
      <c r="AC1343">
        <v>60.353098134355648</v>
      </c>
      <c r="AD1343">
        <v>81.489342454651137</v>
      </c>
      <c r="AE1343">
        <v>68.107220036030796</v>
      </c>
      <c r="AF1343">
        <v>94.009361857497623</v>
      </c>
      <c r="AG1343">
        <v>113.55722547979258</v>
      </c>
      <c r="AH1343">
        <v>39.704390324925619</v>
      </c>
      <c r="AI1343">
        <v>68.626692783455155</v>
      </c>
      <c r="AJ1343">
        <v>63.609209534754626</v>
      </c>
      <c r="AK1343">
        <v>45.164483171534222</v>
      </c>
      <c r="AL1343">
        <v>38.060178144064857</v>
      </c>
      <c r="AM1343">
        <v>65.512382206451477</v>
      </c>
      <c r="AN1343">
        <v>84.782204642709843</v>
      </c>
      <c r="AO1343">
        <v>51.809216910009283</v>
      </c>
    </row>
    <row r="1344" spans="1:41" x14ac:dyDescent="0.25">
      <c r="A1344">
        <v>1972</v>
      </c>
      <c r="B1344">
        <v>9</v>
      </c>
      <c r="C1344">
        <v>108.81882943916911</v>
      </c>
      <c r="D1344">
        <v>83.591528733922132</v>
      </c>
      <c r="E1344">
        <v>58.976977448754518</v>
      </c>
      <c r="F1344">
        <v>53.452534994659658</v>
      </c>
      <c r="G1344">
        <v>68.830684466686094</v>
      </c>
      <c r="H1344">
        <v>77.356503962316054</v>
      </c>
      <c r="I1344">
        <v>103.43533835642027</v>
      </c>
      <c r="J1344">
        <v>83.906592197035977</v>
      </c>
      <c r="K1344">
        <v>93.207474354512996</v>
      </c>
      <c r="L1344">
        <v>71.107532063296873</v>
      </c>
      <c r="M1344">
        <v>82.441066441915083</v>
      </c>
      <c r="N1344">
        <v>131.55380598781008</v>
      </c>
      <c r="O1344">
        <v>106.5182283624431</v>
      </c>
      <c r="P1344">
        <v>68.128755731287825</v>
      </c>
      <c r="Q1344">
        <v>88.735987764871709</v>
      </c>
      <c r="R1344">
        <v>124.91316850587037</v>
      </c>
      <c r="S1344">
        <v>124.91316850587037</v>
      </c>
      <c r="T1344">
        <v>96.786091712492421</v>
      </c>
      <c r="U1344">
        <v>60.256051708185694</v>
      </c>
      <c r="V1344">
        <v>109.96184145912005</v>
      </c>
      <c r="W1344">
        <v>88.650805191234298</v>
      </c>
      <c r="X1344">
        <v>93.872664861570769</v>
      </c>
      <c r="Y1344">
        <v>81.147851622869439</v>
      </c>
      <c r="Z1344">
        <v>107.90966935184102</v>
      </c>
      <c r="AA1344">
        <v>81.241664322398904</v>
      </c>
      <c r="AB1344">
        <v>52.542042311937628</v>
      </c>
      <c r="AC1344">
        <v>89.311173569515603</v>
      </c>
      <c r="AD1344">
        <v>80.490089519861613</v>
      </c>
      <c r="AE1344">
        <v>54.615744870953307</v>
      </c>
      <c r="AF1344">
        <v>112.22714164634955</v>
      </c>
      <c r="AG1344">
        <v>106.072686119612</v>
      </c>
      <c r="AH1344">
        <v>69.790344015312854</v>
      </c>
      <c r="AI1344">
        <v>87.909842782403786</v>
      </c>
      <c r="AJ1344">
        <v>51.47096675982327</v>
      </c>
      <c r="AK1344">
        <v>62.111102870148301</v>
      </c>
      <c r="AL1344">
        <v>46.471951775816862</v>
      </c>
      <c r="AM1344">
        <v>91.066839301658177</v>
      </c>
      <c r="AN1344">
        <v>104.93805592850347</v>
      </c>
      <c r="AO1344">
        <v>134.48709662445219</v>
      </c>
    </row>
    <row r="1345" spans="1:41" x14ac:dyDescent="0.25">
      <c r="A1345">
        <v>1972</v>
      </c>
      <c r="B1345">
        <v>10</v>
      </c>
      <c r="C1345">
        <v>158.3060301395289</v>
      </c>
      <c r="D1345">
        <v>115.10318092413397</v>
      </c>
      <c r="E1345">
        <v>45.824721279105752</v>
      </c>
      <c r="F1345">
        <v>81.258218583206883</v>
      </c>
      <c r="G1345">
        <v>71.122817403819653</v>
      </c>
      <c r="H1345">
        <v>83.969605014185063</v>
      </c>
      <c r="I1345">
        <v>82.474943742400157</v>
      </c>
      <c r="J1345">
        <v>119.68305606739642</v>
      </c>
      <c r="K1345">
        <v>90.381277862040804</v>
      </c>
      <c r="L1345">
        <v>53.634579646746417</v>
      </c>
      <c r="M1345">
        <v>80.966523577965859</v>
      </c>
      <c r="N1345">
        <v>101.56679408542578</v>
      </c>
      <c r="O1345">
        <v>102.87164244572122</v>
      </c>
      <c r="P1345">
        <v>88.966244537702153</v>
      </c>
      <c r="Q1345">
        <v>121.90522596706712</v>
      </c>
      <c r="R1345">
        <v>103.63786152477324</v>
      </c>
      <c r="S1345">
        <v>103.63786152477324</v>
      </c>
      <c r="T1345">
        <v>88.87358487551694</v>
      </c>
      <c r="U1345">
        <v>65.65878494849872</v>
      </c>
      <c r="V1345">
        <v>88.862424064049236</v>
      </c>
      <c r="W1345">
        <v>116.10801026662203</v>
      </c>
      <c r="X1345">
        <v>72.35165194425754</v>
      </c>
      <c r="Y1345">
        <v>43.25738163799079</v>
      </c>
      <c r="Z1345">
        <v>140.24687082805173</v>
      </c>
      <c r="AA1345">
        <v>117.74706921690684</v>
      </c>
      <c r="AB1345">
        <v>64.652509051190478</v>
      </c>
      <c r="AC1345">
        <v>90.786463939836835</v>
      </c>
      <c r="AD1345">
        <v>48.824062543707676</v>
      </c>
      <c r="AE1345">
        <v>75.655515328371081</v>
      </c>
      <c r="AF1345">
        <v>107.01870355760798</v>
      </c>
      <c r="AG1345">
        <v>98.998324288140225</v>
      </c>
      <c r="AH1345">
        <v>52.319935048180767</v>
      </c>
      <c r="AI1345">
        <v>84.537166196589538</v>
      </c>
      <c r="AJ1345">
        <v>61.44564851849222</v>
      </c>
      <c r="AK1345">
        <v>76.146845499195905</v>
      </c>
      <c r="AL1345">
        <v>33.785253167390053</v>
      </c>
      <c r="AM1345">
        <v>88.872771943084345</v>
      </c>
      <c r="AN1345">
        <v>123.68283229064861</v>
      </c>
      <c r="AO1345">
        <v>93.791386332032857</v>
      </c>
    </row>
    <row r="1346" spans="1:41" x14ac:dyDescent="0.25">
      <c r="A1346">
        <v>1972</v>
      </c>
      <c r="B1346">
        <v>11</v>
      </c>
      <c r="C1346">
        <v>99.228129380374526</v>
      </c>
      <c r="D1346">
        <v>54.438896417356425</v>
      </c>
      <c r="E1346">
        <v>37.094783032655151</v>
      </c>
      <c r="F1346">
        <v>102.50634157730063</v>
      </c>
      <c r="G1346">
        <v>69.499525995389718</v>
      </c>
      <c r="H1346">
        <v>77.024319446055031</v>
      </c>
      <c r="I1346">
        <v>82.176936267639249</v>
      </c>
      <c r="J1346">
        <v>60.908333638911756</v>
      </c>
      <c r="K1346">
        <v>79.550223670672423</v>
      </c>
      <c r="L1346">
        <v>52.579953836682336</v>
      </c>
      <c r="M1346">
        <v>77.539390273374138</v>
      </c>
      <c r="N1346">
        <v>61.668079249807072</v>
      </c>
      <c r="O1346">
        <v>102.04539630076175</v>
      </c>
      <c r="P1346">
        <v>92.553365546711419</v>
      </c>
      <c r="Q1346">
        <v>86.616416489851233</v>
      </c>
      <c r="R1346">
        <v>57.826186981888284</v>
      </c>
      <c r="S1346">
        <v>57.826186981888284</v>
      </c>
      <c r="T1346">
        <v>53.942356956319948</v>
      </c>
      <c r="U1346">
        <v>59.072628631983818</v>
      </c>
      <c r="V1346">
        <v>78.007955479390603</v>
      </c>
      <c r="W1346">
        <v>62.435146561679446</v>
      </c>
      <c r="X1346">
        <v>69.499175909189603</v>
      </c>
      <c r="Y1346">
        <v>57.751474395149096</v>
      </c>
      <c r="Z1346">
        <v>70.746563662297476</v>
      </c>
      <c r="AA1346">
        <v>63.239212129423059</v>
      </c>
      <c r="AB1346">
        <v>72.157846855701962</v>
      </c>
      <c r="AC1346">
        <v>56.578323596607888</v>
      </c>
      <c r="AD1346">
        <v>50.575706629997597</v>
      </c>
      <c r="AE1346">
        <v>48.611213464799668</v>
      </c>
      <c r="AF1346">
        <v>85.089478106737147</v>
      </c>
      <c r="AG1346">
        <v>127.30550830898736</v>
      </c>
      <c r="AH1346">
        <v>55.421935366930967</v>
      </c>
      <c r="AI1346">
        <v>81.743295307525926</v>
      </c>
      <c r="AJ1346">
        <v>51.62372293893899</v>
      </c>
      <c r="AK1346">
        <v>47.803854254097892</v>
      </c>
      <c r="AL1346">
        <v>36.415604804981328</v>
      </c>
      <c r="AM1346">
        <v>112.10611459263444</v>
      </c>
      <c r="AN1346">
        <v>98.116833531076765</v>
      </c>
      <c r="AO1346">
        <v>87.245929545412878</v>
      </c>
    </row>
    <row r="1347" spans="1:41" x14ac:dyDescent="0.25">
      <c r="A1347">
        <v>1972</v>
      </c>
      <c r="B1347">
        <v>12</v>
      </c>
      <c r="C1347">
        <v>89.822904109912088</v>
      </c>
      <c r="D1347">
        <v>47.492764972434493</v>
      </c>
      <c r="E1347">
        <v>23.878166654326503</v>
      </c>
      <c r="F1347">
        <v>70.178800653674131</v>
      </c>
      <c r="G1347">
        <v>55.811923920559828</v>
      </c>
      <c r="H1347">
        <v>56.589875038043658</v>
      </c>
      <c r="I1347">
        <v>81.056511038538616</v>
      </c>
      <c r="J1347">
        <v>61.626106195216032</v>
      </c>
      <c r="K1347">
        <v>77.273167326092846</v>
      </c>
      <c r="L1347">
        <v>32.652336329392426</v>
      </c>
      <c r="M1347">
        <v>52.392855546406615</v>
      </c>
      <c r="N1347">
        <v>77.270788392523599</v>
      </c>
      <c r="O1347">
        <v>51.273897434564461</v>
      </c>
      <c r="P1347">
        <v>48.737350607643975</v>
      </c>
      <c r="Q1347">
        <v>75.784271643742201</v>
      </c>
      <c r="R1347">
        <v>89.961935981219654</v>
      </c>
      <c r="S1347">
        <v>89.961935981219654</v>
      </c>
      <c r="T1347">
        <v>39.604216921393082</v>
      </c>
      <c r="U1347">
        <v>43.255501081008731</v>
      </c>
      <c r="V1347">
        <v>46.605419654355032</v>
      </c>
      <c r="W1347">
        <v>63.360356988840266</v>
      </c>
      <c r="X1347">
        <v>43.154104745704579</v>
      </c>
      <c r="Y1347">
        <v>47.242211887353832</v>
      </c>
      <c r="Z1347">
        <v>100.58251544981765</v>
      </c>
      <c r="AA1347">
        <v>52.039275048847152</v>
      </c>
      <c r="AB1347">
        <v>42.69329999114828</v>
      </c>
      <c r="AC1347">
        <v>68.062109458333964</v>
      </c>
      <c r="AD1347">
        <v>41.683086347674511</v>
      </c>
      <c r="AE1347">
        <v>70.480288164495221</v>
      </c>
      <c r="AF1347">
        <v>50.911070166344999</v>
      </c>
      <c r="AG1347">
        <v>69.873085134586901</v>
      </c>
      <c r="AH1347">
        <v>31.472891103900299</v>
      </c>
      <c r="AI1347">
        <v>88.362292010898045</v>
      </c>
      <c r="AJ1347">
        <v>39.073752858994581</v>
      </c>
      <c r="AK1347">
        <v>41.215852749156952</v>
      </c>
      <c r="AL1347">
        <v>22.565432467152561</v>
      </c>
      <c r="AM1347">
        <v>74.622912877289906</v>
      </c>
      <c r="AN1347">
        <v>129.31447556948811</v>
      </c>
      <c r="AO1347">
        <v>57.677098080247227</v>
      </c>
    </row>
    <row r="1348" spans="1:41" x14ac:dyDescent="0.25">
      <c r="A1348">
        <v>1973</v>
      </c>
      <c r="B1348">
        <v>1</v>
      </c>
      <c r="C1348">
        <v>61.91349738886003</v>
      </c>
      <c r="D1348">
        <v>29.847243588080655</v>
      </c>
      <c r="E1348">
        <v>20.576333051064331</v>
      </c>
      <c r="F1348">
        <v>63.023310313014576</v>
      </c>
      <c r="G1348">
        <v>55.10911949819986</v>
      </c>
      <c r="H1348">
        <v>34.031050334967013</v>
      </c>
      <c r="I1348">
        <v>50.498678482990506</v>
      </c>
      <c r="J1348">
        <v>41.576250704539767</v>
      </c>
      <c r="K1348">
        <v>39.092493090178138</v>
      </c>
      <c r="L1348">
        <v>21.613453757570074</v>
      </c>
      <c r="M1348">
        <v>32.135047384192006</v>
      </c>
      <c r="N1348">
        <v>50.827988772798307</v>
      </c>
      <c r="O1348">
        <v>33.535928662033726</v>
      </c>
      <c r="P1348">
        <v>44.701415523782181</v>
      </c>
      <c r="Q1348">
        <v>51.486721552870932</v>
      </c>
      <c r="R1348">
        <v>62.696727826063885</v>
      </c>
      <c r="S1348">
        <v>62.696727826063885</v>
      </c>
      <c r="T1348">
        <v>26.765355784421839</v>
      </c>
      <c r="U1348">
        <v>27.521016616324992</v>
      </c>
      <c r="V1348">
        <v>31.661030294041456</v>
      </c>
      <c r="W1348">
        <v>36.99628528971536</v>
      </c>
      <c r="X1348">
        <v>29.722041460727208</v>
      </c>
      <c r="Y1348">
        <v>27.990677554143669</v>
      </c>
      <c r="Z1348">
        <v>56.730276398273276</v>
      </c>
      <c r="AA1348">
        <v>39.484513197954918</v>
      </c>
      <c r="AB1348">
        <v>29.801539142578982</v>
      </c>
      <c r="AC1348">
        <v>37.219814782420059</v>
      </c>
      <c r="AD1348">
        <v>32.258871015973781</v>
      </c>
      <c r="AE1348">
        <v>34.285754772908547</v>
      </c>
      <c r="AF1348">
        <v>37.299963111765528</v>
      </c>
      <c r="AG1348">
        <v>50.458277098412147</v>
      </c>
      <c r="AH1348">
        <v>24.948971341412935</v>
      </c>
      <c r="AI1348">
        <v>70.234554509560397</v>
      </c>
      <c r="AJ1348">
        <v>28.496002587120199</v>
      </c>
      <c r="AK1348">
        <v>30.384615168340623</v>
      </c>
      <c r="AL1348">
        <v>13.917950402802351</v>
      </c>
      <c r="AM1348">
        <v>62.082001212713386</v>
      </c>
      <c r="AN1348">
        <v>54.120312517478496</v>
      </c>
      <c r="AO1348">
        <v>37.397107521270833</v>
      </c>
    </row>
    <row r="1349" spans="1:41" x14ac:dyDescent="0.25">
      <c r="A1349">
        <v>1973</v>
      </c>
      <c r="B1349">
        <v>2</v>
      </c>
      <c r="C1349">
        <v>38.955874517550065</v>
      </c>
      <c r="D1349">
        <v>18.409239730900943</v>
      </c>
      <c r="E1349">
        <v>13.264831151174947</v>
      </c>
      <c r="F1349">
        <v>33.265119373081248</v>
      </c>
      <c r="G1349">
        <v>43.225559114929204</v>
      </c>
      <c r="H1349">
        <v>20.989736022422807</v>
      </c>
      <c r="I1349">
        <v>42.055764199887044</v>
      </c>
      <c r="J1349">
        <v>25.158981622836862</v>
      </c>
      <c r="K1349">
        <v>24.111542322222071</v>
      </c>
      <c r="L1349">
        <v>13.33078716169099</v>
      </c>
      <c r="M1349">
        <v>19.820315712359353</v>
      </c>
      <c r="N1349">
        <v>29.654681313943989</v>
      </c>
      <c r="O1349">
        <v>31.416300332474123</v>
      </c>
      <c r="P1349">
        <v>24.818050596929904</v>
      </c>
      <c r="Q1349">
        <v>33.684064638100097</v>
      </c>
      <c r="R1349">
        <v>34.008135382995</v>
      </c>
      <c r="S1349">
        <v>34.008135382995</v>
      </c>
      <c r="T1349">
        <v>16.501241548687574</v>
      </c>
      <c r="U1349">
        <v>16.974465030008989</v>
      </c>
      <c r="V1349">
        <v>55.704570790241846</v>
      </c>
      <c r="W1349">
        <v>25.137598789033014</v>
      </c>
      <c r="X1349">
        <v>18.332017324400773</v>
      </c>
      <c r="Y1349">
        <v>18.502391024030825</v>
      </c>
      <c r="Z1349">
        <v>54.391858899097777</v>
      </c>
      <c r="AA1349">
        <v>24.566915516056671</v>
      </c>
      <c r="AB1349">
        <v>21.801346333751965</v>
      </c>
      <c r="AC1349">
        <v>27.45558451357552</v>
      </c>
      <c r="AD1349">
        <v>19.008270212686099</v>
      </c>
      <c r="AE1349">
        <v>29.782046135167207</v>
      </c>
      <c r="AF1349">
        <v>23.465489139672759</v>
      </c>
      <c r="AG1349">
        <v>37.385794644725273</v>
      </c>
      <c r="AH1349">
        <v>14.445665108926329</v>
      </c>
      <c r="AI1349">
        <v>47.21252634726649</v>
      </c>
      <c r="AJ1349">
        <v>18.1218812159631</v>
      </c>
      <c r="AK1349">
        <v>20.431115122483423</v>
      </c>
      <c r="AL1349">
        <v>8.5843399499140869</v>
      </c>
      <c r="AM1349">
        <v>38.332259509249866</v>
      </c>
      <c r="AN1349">
        <v>35.574845735283859</v>
      </c>
      <c r="AO1349">
        <v>24.275631410180864</v>
      </c>
    </row>
    <row r="1350" spans="1:41" x14ac:dyDescent="0.25">
      <c r="A1350">
        <v>1973</v>
      </c>
      <c r="B1350">
        <v>3</v>
      </c>
      <c r="C1350">
        <v>32.839190666613113</v>
      </c>
      <c r="D1350">
        <v>11.354485933338243</v>
      </c>
      <c r="E1350">
        <v>11.918037097271926</v>
      </c>
      <c r="F1350">
        <v>20.517323665380047</v>
      </c>
      <c r="G1350">
        <v>23.701676498178465</v>
      </c>
      <c r="H1350">
        <v>22.332320069957625</v>
      </c>
      <c r="I1350">
        <v>22.67838369242121</v>
      </c>
      <c r="J1350">
        <v>19.87681962434872</v>
      </c>
      <c r="K1350">
        <v>18.71622415265325</v>
      </c>
      <c r="L1350">
        <v>8.2221882880732444</v>
      </c>
      <c r="M1350">
        <v>20.462475100789661</v>
      </c>
      <c r="N1350">
        <v>18.290470804810731</v>
      </c>
      <c r="O1350">
        <v>17.297864795764738</v>
      </c>
      <c r="P1350">
        <v>29.041853049935789</v>
      </c>
      <c r="Q1350">
        <v>44.47635946839992</v>
      </c>
      <c r="R1350">
        <v>33.256014215486232</v>
      </c>
      <c r="S1350">
        <v>33.256014215486232</v>
      </c>
      <c r="T1350">
        <v>10.177667181588715</v>
      </c>
      <c r="U1350">
        <v>10.469542861439317</v>
      </c>
      <c r="V1350">
        <v>30.701773024024828</v>
      </c>
      <c r="W1350">
        <v>19.353323463333894</v>
      </c>
      <c r="X1350">
        <v>11.306856550421745</v>
      </c>
      <c r="Y1350">
        <v>11.256744022275422</v>
      </c>
      <c r="Z1350">
        <v>30.952060334983848</v>
      </c>
      <c r="AA1350">
        <v>36.0398999249242</v>
      </c>
      <c r="AB1350">
        <v>14.444144086654699</v>
      </c>
      <c r="AC1350">
        <v>20.543086018909818</v>
      </c>
      <c r="AD1350">
        <v>16.071859998429399</v>
      </c>
      <c r="AE1350">
        <v>27.319654590310041</v>
      </c>
      <c r="AF1350">
        <v>19.426031840400782</v>
      </c>
      <c r="AG1350">
        <v>35.457055948120534</v>
      </c>
      <c r="AH1350">
        <v>23.998027406042183</v>
      </c>
      <c r="AI1350">
        <v>27.902842911136077</v>
      </c>
      <c r="AJ1350">
        <v>30.99536632469357</v>
      </c>
      <c r="AK1350">
        <v>12.652552274649459</v>
      </c>
      <c r="AL1350">
        <v>5.2946655393206079</v>
      </c>
      <c r="AM1350">
        <v>22.986077766073393</v>
      </c>
      <c r="AN1350">
        <v>53.934763129123944</v>
      </c>
      <c r="AO1350">
        <v>14.97277016318767</v>
      </c>
    </row>
    <row r="1351" spans="1:41" x14ac:dyDescent="0.25">
      <c r="A1351">
        <v>1973</v>
      </c>
      <c r="B1351">
        <v>4</v>
      </c>
      <c r="C1351">
        <v>31.528672992186983</v>
      </c>
      <c r="D1351">
        <v>9.7592791179949643</v>
      </c>
      <c r="E1351">
        <v>9.5488343569454344</v>
      </c>
      <c r="F1351">
        <v>18.929638350298276</v>
      </c>
      <c r="G1351">
        <v>16.851727714690249</v>
      </c>
      <c r="H1351">
        <v>28.100168092832561</v>
      </c>
      <c r="I1351">
        <v>14.182463262458709</v>
      </c>
      <c r="J1351">
        <v>12.021154170826247</v>
      </c>
      <c r="K1351">
        <v>12.109739036338485</v>
      </c>
      <c r="L1351">
        <v>7.9268947072948697</v>
      </c>
      <c r="M1351">
        <v>40.227163914606933</v>
      </c>
      <c r="N1351">
        <v>26.17681471837582</v>
      </c>
      <c r="O1351">
        <v>29.383447824589108</v>
      </c>
      <c r="P1351">
        <v>43.597232787041676</v>
      </c>
      <c r="Q1351">
        <v>31.548910700690602</v>
      </c>
      <c r="R1351">
        <v>53.940772693505821</v>
      </c>
      <c r="S1351">
        <v>53.940772693505821</v>
      </c>
      <c r="T1351">
        <v>24.059840565911532</v>
      </c>
      <c r="U1351">
        <v>6.4574245806117689</v>
      </c>
      <c r="V1351">
        <v>36.319709469725858</v>
      </c>
      <c r="W1351">
        <v>13.71841561281758</v>
      </c>
      <c r="X1351">
        <v>6.9738645119894924</v>
      </c>
      <c r="Y1351">
        <v>6.942956011462643</v>
      </c>
      <c r="Z1351">
        <v>37.322077408278567</v>
      </c>
      <c r="AA1351">
        <v>24.078070441544838</v>
      </c>
      <c r="AB1351">
        <v>17.363089237516959</v>
      </c>
      <c r="AC1351">
        <v>12.839423780063733</v>
      </c>
      <c r="AD1351">
        <v>23.005863904761753</v>
      </c>
      <c r="AE1351">
        <v>29.648927034714859</v>
      </c>
      <c r="AF1351">
        <v>19.987639083462124</v>
      </c>
      <c r="AG1351">
        <v>54.816784231938385</v>
      </c>
      <c r="AH1351">
        <v>18.420166581418805</v>
      </c>
      <c r="AI1351">
        <v>17.625405975360717</v>
      </c>
      <c r="AJ1351">
        <v>33.702951120232477</v>
      </c>
      <c r="AK1351">
        <v>7.8098367309071763</v>
      </c>
      <c r="AL1351">
        <v>15.964636855637174</v>
      </c>
      <c r="AM1351">
        <v>42.807066242349649</v>
      </c>
      <c r="AN1351">
        <v>47.052667562133372</v>
      </c>
      <c r="AO1351">
        <v>18.378762137811435</v>
      </c>
    </row>
    <row r="1352" spans="1:41" x14ac:dyDescent="0.25">
      <c r="A1352">
        <v>1973</v>
      </c>
      <c r="B1352">
        <v>5</v>
      </c>
      <c r="C1352">
        <v>51.496233214506674</v>
      </c>
      <c r="D1352">
        <v>14.041054177688164</v>
      </c>
      <c r="E1352">
        <v>16.748279039480732</v>
      </c>
      <c r="F1352">
        <v>22.305856035425833</v>
      </c>
      <c r="G1352">
        <v>23.197249600919555</v>
      </c>
      <c r="H1352">
        <v>19.475603424165215</v>
      </c>
      <c r="I1352">
        <v>9.1720872912042175</v>
      </c>
      <c r="J1352">
        <v>8.6692157063547448</v>
      </c>
      <c r="K1352">
        <v>20.143653616677479</v>
      </c>
      <c r="L1352">
        <v>15.712373432736472</v>
      </c>
      <c r="M1352">
        <v>49.320865121221686</v>
      </c>
      <c r="N1352">
        <v>20.316923623415089</v>
      </c>
      <c r="O1352">
        <v>34.409290617695824</v>
      </c>
      <c r="P1352">
        <v>43.001966850329651</v>
      </c>
      <c r="Q1352">
        <v>43.905020595861579</v>
      </c>
      <c r="R1352">
        <v>76.645000491763398</v>
      </c>
      <c r="S1352">
        <v>76.645000491763398</v>
      </c>
      <c r="T1352">
        <v>34.078219488354272</v>
      </c>
      <c r="U1352">
        <v>7.5646812997470025</v>
      </c>
      <c r="V1352">
        <v>40.164648594449304</v>
      </c>
      <c r="W1352">
        <v>15.461036201725729</v>
      </c>
      <c r="X1352">
        <v>5.7265169162044458</v>
      </c>
      <c r="Y1352">
        <v>5.4662163227871634</v>
      </c>
      <c r="Z1352">
        <v>41.416999161503554</v>
      </c>
      <c r="AA1352">
        <v>33.008213967291951</v>
      </c>
      <c r="AB1352">
        <v>19.607149242782175</v>
      </c>
      <c r="AC1352">
        <v>13.808843682803106</v>
      </c>
      <c r="AD1352">
        <v>18.24355393733056</v>
      </c>
      <c r="AE1352">
        <v>38.135273169370187</v>
      </c>
      <c r="AF1352">
        <v>13.077973186674933</v>
      </c>
      <c r="AG1352">
        <v>59.481236908847109</v>
      </c>
      <c r="AH1352">
        <v>27.810510775407163</v>
      </c>
      <c r="AI1352">
        <v>10.871031457137468</v>
      </c>
      <c r="AJ1352">
        <v>47.632935972137972</v>
      </c>
      <c r="AK1352">
        <v>6.6105506320402014</v>
      </c>
      <c r="AL1352">
        <v>70.935841840616803</v>
      </c>
      <c r="AM1352">
        <v>55.777685055727332</v>
      </c>
      <c r="AN1352">
        <v>43.342173110434032</v>
      </c>
      <c r="AO1352">
        <v>17.983154788747544</v>
      </c>
    </row>
    <row r="1353" spans="1:41" x14ac:dyDescent="0.25">
      <c r="A1353">
        <v>1973</v>
      </c>
      <c r="B1353">
        <v>6</v>
      </c>
      <c r="C1353">
        <v>71.269012947454911</v>
      </c>
      <c r="D1353">
        <v>25.502073238451501</v>
      </c>
      <c r="E1353">
        <v>27.994946746319307</v>
      </c>
      <c r="F1353">
        <v>78.672994228102851</v>
      </c>
      <c r="G1353">
        <v>43.525347110229859</v>
      </c>
      <c r="H1353">
        <v>18.267869894717254</v>
      </c>
      <c r="I1353">
        <v>20.192539781955865</v>
      </c>
      <c r="J1353">
        <v>16.904632039960617</v>
      </c>
      <c r="K1353">
        <v>28.628183322312523</v>
      </c>
      <c r="L1353">
        <v>30.505373250540224</v>
      </c>
      <c r="M1353">
        <v>58.207776634978117</v>
      </c>
      <c r="N1353">
        <v>23.785601276280332</v>
      </c>
      <c r="O1353">
        <v>52.328750076009854</v>
      </c>
      <c r="P1353">
        <v>37.366092584248712</v>
      </c>
      <c r="Q1353">
        <v>64.372858137536426</v>
      </c>
      <c r="R1353">
        <v>90.399453129457029</v>
      </c>
      <c r="S1353">
        <v>90.399453129457029</v>
      </c>
      <c r="T1353">
        <v>45.08051624120462</v>
      </c>
      <c r="U1353">
        <v>14.826889015337827</v>
      </c>
      <c r="V1353">
        <v>34.869310184710841</v>
      </c>
      <c r="W1353">
        <v>37.616875461807723</v>
      </c>
      <c r="X1353">
        <v>9.2878380934371716</v>
      </c>
      <c r="Y1353">
        <v>7.0830087146866338</v>
      </c>
      <c r="Z1353">
        <v>29.597500877604066</v>
      </c>
      <c r="AA1353">
        <v>36.489869184634813</v>
      </c>
      <c r="AB1353">
        <v>29.908557925273648</v>
      </c>
      <c r="AC1353">
        <v>16.121790245431626</v>
      </c>
      <c r="AD1353">
        <v>32.882270885555464</v>
      </c>
      <c r="AE1353">
        <v>50.425401028281684</v>
      </c>
      <c r="AF1353">
        <v>9.3907561020761836</v>
      </c>
      <c r="AG1353">
        <v>60.785340840913832</v>
      </c>
      <c r="AH1353">
        <v>51.958114882354742</v>
      </c>
      <c r="AI1353">
        <v>10.409167535395444</v>
      </c>
      <c r="AJ1353">
        <v>45.969811675004266</v>
      </c>
      <c r="AK1353">
        <v>23.879160845938401</v>
      </c>
      <c r="AL1353">
        <v>49.360422237301805</v>
      </c>
      <c r="AM1353">
        <v>63.883863268320439</v>
      </c>
      <c r="AN1353">
        <v>56.423008221773692</v>
      </c>
      <c r="AO1353">
        <v>25.738702902250477</v>
      </c>
    </row>
    <row r="1354" spans="1:41" x14ac:dyDescent="0.25">
      <c r="A1354">
        <v>1973</v>
      </c>
      <c r="B1354">
        <v>7</v>
      </c>
      <c r="C1354">
        <v>66.174503843760021</v>
      </c>
      <c r="D1354">
        <v>44.900812068204807</v>
      </c>
      <c r="E1354">
        <v>32.089646925688506</v>
      </c>
      <c r="F1354">
        <v>64.357304860110531</v>
      </c>
      <c r="G1354">
        <v>57.159259878800299</v>
      </c>
      <c r="H1354">
        <v>21.186870406370208</v>
      </c>
      <c r="I1354">
        <v>45.627445442948677</v>
      </c>
      <c r="J1354">
        <v>24.626777743082599</v>
      </c>
      <c r="K1354">
        <v>41.982611519544207</v>
      </c>
      <c r="L1354">
        <v>42.004989296217893</v>
      </c>
      <c r="M1354">
        <v>71.808247165915475</v>
      </c>
      <c r="N1354">
        <v>31.613701745129859</v>
      </c>
      <c r="O1354">
        <v>48.714309074975468</v>
      </c>
      <c r="P1354">
        <v>64.100684840828237</v>
      </c>
      <c r="Q1354">
        <v>79.33543428831932</v>
      </c>
      <c r="R1354">
        <v>94.402552825458898</v>
      </c>
      <c r="S1354">
        <v>94.402552825458898</v>
      </c>
      <c r="T1354">
        <v>66.478622147716607</v>
      </c>
      <c r="U1354">
        <v>30.948507811287097</v>
      </c>
      <c r="V1354">
        <v>39.903968658136534</v>
      </c>
      <c r="W1354">
        <v>41.197793640800242</v>
      </c>
      <c r="X1354">
        <v>14.671051861016609</v>
      </c>
      <c r="Y1354">
        <v>10.360674229841164</v>
      </c>
      <c r="Z1354">
        <v>48.8773958999912</v>
      </c>
      <c r="AA1354">
        <v>57.081614725587528</v>
      </c>
      <c r="AB1354">
        <v>39.876538398153272</v>
      </c>
      <c r="AC1354">
        <v>39.066269193455554</v>
      </c>
      <c r="AD1354">
        <v>84.35395839083175</v>
      </c>
      <c r="AE1354">
        <v>58.492984267042331</v>
      </c>
      <c r="AF1354">
        <v>18.490098061647416</v>
      </c>
      <c r="AG1354">
        <v>82.753105534800966</v>
      </c>
      <c r="AH1354">
        <v>66.265770280498614</v>
      </c>
      <c r="AI1354">
        <v>22.651517474635043</v>
      </c>
      <c r="AJ1354">
        <v>46.157685004712398</v>
      </c>
      <c r="AK1354">
        <v>52.390923050200257</v>
      </c>
      <c r="AL1354">
        <v>87.897724773133888</v>
      </c>
      <c r="AM1354">
        <v>61.947430458878891</v>
      </c>
      <c r="AN1354">
        <v>78.409689539605097</v>
      </c>
      <c r="AO1354">
        <v>47.67023859742838</v>
      </c>
    </row>
    <row r="1355" spans="1:41" x14ac:dyDescent="0.25">
      <c r="A1355">
        <v>1973</v>
      </c>
      <c r="B1355">
        <v>8</v>
      </c>
      <c r="C1355">
        <v>94.983495837494161</v>
      </c>
      <c r="D1355">
        <v>58.674121336971524</v>
      </c>
      <c r="E1355">
        <v>36.751376773548827</v>
      </c>
      <c r="F1355">
        <v>110.62705070706271</v>
      </c>
      <c r="G1355">
        <v>74.119484025628921</v>
      </c>
      <c r="H1355">
        <v>35.144813002384161</v>
      </c>
      <c r="I1355">
        <v>70.767956736968131</v>
      </c>
      <c r="J1355">
        <v>28.733827314353682</v>
      </c>
      <c r="K1355">
        <v>43.833013536768036</v>
      </c>
      <c r="L1355">
        <v>70.777943859607959</v>
      </c>
      <c r="M1355">
        <v>79.143159230065336</v>
      </c>
      <c r="N1355">
        <v>56.220912171079689</v>
      </c>
      <c r="O1355">
        <v>59.179779654549996</v>
      </c>
      <c r="P1355">
        <v>108.55918580954037</v>
      </c>
      <c r="Q1355">
        <v>81.664473699367974</v>
      </c>
      <c r="R1355">
        <v>108.54451290590444</v>
      </c>
      <c r="S1355">
        <v>108.54451290590444</v>
      </c>
      <c r="T1355">
        <v>61.27569522157394</v>
      </c>
      <c r="U1355">
        <v>40.617814159863599</v>
      </c>
      <c r="V1355">
        <v>45.950898700599694</v>
      </c>
      <c r="W1355">
        <v>54.58351607406518</v>
      </c>
      <c r="X1355">
        <v>21.114354262067369</v>
      </c>
      <c r="Y1355">
        <v>22.911258924560073</v>
      </c>
      <c r="Z1355">
        <v>81.994888463803278</v>
      </c>
      <c r="AA1355">
        <v>59.376585134814334</v>
      </c>
      <c r="AB1355">
        <v>59.769561177633044</v>
      </c>
      <c r="AC1355">
        <v>46.849576652491507</v>
      </c>
      <c r="AD1355">
        <v>111.20606809555021</v>
      </c>
      <c r="AE1355">
        <v>99.711486773943449</v>
      </c>
      <c r="AF1355">
        <v>30.503372140971855</v>
      </c>
      <c r="AG1355">
        <v>69.59203159364462</v>
      </c>
      <c r="AH1355">
        <v>109.57335945916884</v>
      </c>
      <c r="AI1355">
        <v>38.366488181819804</v>
      </c>
      <c r="AJ1355">
        <v>67.382835441028902</v>
      </c>
      <c r="AK1355">
        <v>50.126777645903339</v>
      </c>
      <c r="AL1355">
        <v>118.54164454230832</v>
      </c>
      <c r="AM1355">
        <v>74.776844560473023</v>
      </c>
      <c r="AN1355">
        <v>96.044254603563246</v>
      </c>
      <c r="AO1355">
        <v>66.070846248912829</v>
      </c>
    </row>
    <row r="1356" spans="1:41" x14ac:dyDescent="0.25">
      <c r="A1356">
        <v>1973</v>
      </c>
      <c r="B1356">
        <v>9</v>
      </c>
      <c r="C1356">
        <v>98.811412641417078</v>
      </c>
      <c r="D1356">
        <v>85.480964752332767</v>
      </c>
      <c r="E1356">
        <v>59.955105106596335</v>
      </c>
      <c r="F1356">
        <v>98.04209292061131</v>
      </c>
      <c r="G1356">
        <v>68.795706560662609</v>
      </c>
      <c r="H1356">
        <v>58.291945388560492</v>
      </c>
      <c r="I1356">
        <v>82.595720297460332</v>
      </c>
      <c r="J1356">
        <v>31.775159114616716</v>
      </c>
      <c r="K1356">
        <v>51.989354332343311</v>
      </c>
      <c r="L1356">
        <v>118.77292978045728</v>
      </c>
      <c r="M1356">
        <v>67.372282516598318</v>
      </c>
      <c r="N1356">
        <v>47.423661807899414</v>
      </c>
      <c r="O1356">
        <v>110.32400017366382</v>
      </c>
      <c r="P1356">
        <v>97.534926744975436</v>
      </c>
      <c r="Q1356">
        <v>78.336301941687054</v>
      </c>
      <c r="R1356">
        <v>77.366950931422309</v>
      </c>
      <c r="S1356">
        <v>77.366950931422309</v>
      </c>
      <c r="T1356">
        <v>82.850728218308433</v>
      </c>
      <c r="U1356">
        <v>52.03270176840892</v>
      </c>
      <c r="V1356">
        <v>75.087034524647123</v>
      </c>
      <c r="W1356">
        <v>70.799617041499857</v>
      </c>
      <c r="X1356">
        <v>24.518994002290583</v>
      </c>
      <c r="Y1356">
        <v>26.763054772829733</v>
      </c>
      <c r="Z1356">
        <v>80.577974975059874</v>
      </c>
      <c r="AA1356">
        <v>66.313899914823295</v>
      </c>
      <c r="AB1356">
        <v>88.070856796084428</v>
      </c>
      <c r="AC1356">
        <v>57.103582459161409</v>
      </c>
      <c r="AD1356">
        <v>81.500778577441793</v>
      </c>
      <c r="AE1356">
        <v>91.446414390783588</v>
      </c>
      <c r="AF1356">
        <v>74.41235931667913</v>
      </c>
      <c r="AG1356">
        <v>81.590145126764639</v>
      </c>
      <c r="AH1356">
        <v>76.311492173746927</v>
      </c>
      <c r="AI1356">
        <v>59.763223010285841</v>
      </c>
      <c r="AJ1356">
        <v>64.389498220883382</v>
      </c>
      <c r="AK1356">
        <v>49.345508375347265</v>
      </c>
      <c r="AL1356">
        <v>96.528071005346874</v>
      </c>
      <c r="AM1356">
        <v>63.338189820816226</v>
      </c>
      <c r="AN1356">
        <v>106.22649868985974</v>
      </c>
      <c r="AO1356">
        <v>65.238394469903625</v>
      </c>
    </row>
    <row r="1357" spans="1:41" x14ac:dyDescent="0.25">
      <c r="A1357">
        <v>1973</v>
      </c>
      <c r="B1357">
        <v>10</v>
      </c>
      <c r="C1357">
        <v>81.215285687619016</v>
      </c>
      <c r="D1357">
        <v>77.902914045173247</v>
      </c>
      <c r="E1357">
        <v>82.783775967527419</v>
      </c>
      <c r="F1357">
        <v>102.8940345424778</v>
      </c>
      <c r="G1357">
        <v>45.032983834043222</v>
      </c>
      <c r="H1357">
        <v>70.767628894013797</v>
      </c>
      <c r="I1357">
        <v>82.377698624812524</v>
      </c>
      <c r="J1357">
        <v>26.634418117329567</v>
      </c>
      <c r="K1357">
        <v>59.565761677714193</v>
      </c>
      <c r="L1357">
        <v>94.361030461124216</v>
      </c>
      <c r="M1357">
        <v>59.653427463499952</v>
      </c>
      <c r="N1357">
        <v>43.41257385626276</v>
      </c>
      <c r="O1357">
        <v>80.792909064949754</v>
      </c>
      <c r="P1357">
        <v>88.346309961604646</v>
      </c>
      <c r="Q1357">
        <v>48.930605773702766</v>
      </c>
      <c r="R1357">
        <v>85.156585905666276</v>
      </c>
      <c r="S1357">
        <v>85.156585905666276</v>
      </c>
      <c r="T1357">
        <v>81.02315240409483</v>
      </c>
      <c r="U1357">
        <v>32.166510684168749</v>
      </c>
      <c r="V1357">
        <v>107.09827561019891</v>
      </c>
      <c r="W1357">
        <v>63.811716331227359</v>
      </c>
      <c r="X1357">
        <v>43.393677474950024</v>
      </c>
      <c r="Y1357">
        <v>22.657134970749887</v>
      </c>
      <c r="Z1357">
        <v>103.15670265441699</v>
      </c>
      <c r="AA1357">
        <v>52.317134228304695</v>
      </c>
      <c r="AB1357">
        <v>95.992779714700418</v>
      </c>
      <c r="AC1357">
        <v>74.90049387361988</v>
      </c>
      <c r="AD1357">
        <v>63.20197945078143</v>
      </c>
      <c r="AE1357">
        <v>112.91488549479968</v>
      </c>
      <c r="AF1357">
        <v>97.265126199933746</v>
      </c>
      <c r="AG1357">
        <v>70.59849623362183</v>
      </c>
      <c r="AH1357">
        <v>81.558341190377178</v>
      </c>
      <c r="AI1357">
        <v>75.850693612832004</v>
      </c>
      <c r="AJ1357">
        <v>53.825098537855453</v>
      </c>
      <c r="AK1357">
        <v>58.056838258660179</v>
      </c>
      <c r="AL1357">
        <v>115.58865002612657</v>
      </c>
      <c r="AM1357">
        <v>63.881459156355987</v>
      </c>
      <c r="AN1357">
        <v>113.52210375203144</v>
      </c>
      <c r="AO1357">
        <v>76.347216060822205</v>
      </c>
    </row>
    <row r="1358" spans="1:41" x14ac:dyDescent="0.25">
      <c r="A1358">
        <v>1973</v>
      </c>
      <c r="B1358">
        <v>11</v>
      </c>
      <c r="C1358">
        <v>65.657796381445053</v>
      </c>
      <c r="D1358">
        <v>69.917494526712375</v>
      </c>
      <c r="E1358">
        <v>45.304785756403795</v>
      </c>
      <c r="F1358">
        <v>88.736209789796362</v>
      </c>
      <c r="G1358">
        <v>40.368474746211547</v>
      </c>
      <c r="H1358">
        <v>47.210182767705064</v>
      </c>
      <c r="I1358">
        <v>101.77171361597269</v>
      </c>
      <c r="J1358">
        <v>18.187453430130219</v>
      </c>
      <c r="K1358">
        <v>45.844372494627578</v>
      </c>
      <c r="L1358">
        <v>91.870153038369438</v>
      </c>
      <c r="M1358">
        <v>57.414830742371812</v>
      </c>
      <c r="N1358">
        <v>48.329549787402584</v>
      </c>
      <c r="O1358">
        <v>79.974891024588061</v>
      </c>
      <c r="P1358">
        <v>94.80515959890775</v>
      </c>
      <c r="Q1358">
        <v>48.350370600164446</v>
      </c>
      <c r="R1358">
        <v>82.145481697108593</v>
      </c>
      <c r="S1358">
        <v>82.145481697108593</v>
      </c>
      <c r="T1358">
        <v>67.606423636932519</v>
      </c>
      <c r="U1358">
        <v>26.913529315533147</v>
      </c>
      <c r="V1358">
        <v>74.003323056002273</v>
      </c>
      <c r="W1358">
        <v>59.933383944451919</v>
      </c>
      <c r="X1358">
        <v>28.547199558355352</v>
      </c>
      <c r="Y1358">
        <v>25.304128741348919</v>
      </c>
      <c r="Z1358">
        <v>82.307384310841002</v>
      </c>
      <c r="AA1358">
        <v>60.414528828619481</v>
      </c>
      <c r="AB1358">
        <v>53.432676070548631</v>
      </c>
      <c r="AC1358">
        <v>42.292379087149676</v>
      </c>
      <c r="AD1358">
        <v>110.13791727122353</v>
      </c>
      <c r="AE1358">
        <v>89.199092228794726</v>
      </c>
      <c r="AF1358">
        <v>57.852292514071486</v>
      </c>
      <c r="AG1358">
        <v>96.097186711773531</v>
      </c>
      <c r="AH1358">
        <v>66.890548046166799</v>
      </c>
      <c r="AI1358">
        <v>43.800014911700963</v>
      </c>
      <c r="AJ1358">
        <v>38.694717913472736</v>
      </c>
      <c r="AK1358">
        <v>56.197316133690691</v>
      </c>
      <c r="AL1358">
        <v>81.092003510248702</v>
      </c>
      <c r="AM1358">
        <v>60.018529664232091</v>
      </c>
      <c r="AN1358">
        <v>130.44930516042052</v>
      </c>
      <c r="AO1358">
        <v>95.204033052856317</v>
      </c>
    </row>
    <row r="1359" spans="1:41" x14ac:dyDescent="0.25">
      <c r="A1359">
        <v>1973</v>
      </c>
      <c r="B1359">
        <v>12</v>
      </c>
      <c r="C1359">
        <v>63.924865366253847</v>
      </c>
      <c r="D1359">
        <v>62.0225744057566</v>
      </c>
      <c r="E1359">
        <v>44.193935006570157</v>
      </c>
      <c r="F1359">
        <v>72.656878352857689</v>
      </c>
      <c r="G1359">
        <v>40.635848585808553</v>
      </c>
      <c r="H1359">
        <v>30.53135146258159</v>
      </c>
      <c r="I1359">
        <v>66.090033406200718</v>
      </c>
      <c r="J1359">
        <v>16.657096289786725</v>
      </c>
      <c r="K1359">
        <v>40.751420847988626</v>
      </c>
      <c r="L1359">
        <v>63.091718763918323</v>
      </c>
      <c r="M1359">
        <v>54.716372669897893</v>
      </c>
      <c r="N1359">
        <v>60.199715824722716</v>
      </c>
      <c r="O1359">
        <v>77.189410427073511</v>
      </c>
      <c r="P1359">
        <v>67.099703197765294</v>
      </c>
      <c r="Q1359">
        <v>39.599148303551146</v>
      </c>
      <c r="R1359">
        <v>46.378694729777109</v>
      </c>
      <c r="S1359">
        <v>46.378694729777109</v>
      </c>
      <c r="T1359">
        <v>44.249321956874155</v>
      </c>
      <c r="U1359">
        <v>27.497404085499156</v>
      </c>
      <c r="V1359">
        <v>53.524142270761146</v>
      </c>
      <c r="W1359">
        <v>45.471963997424993</v>
      </c>
      <c r="X1359">
        <v>38.896150781686018</v>
      </c>
      <c r="Y1359">
        <v>15.678805342150604</v>
      </c>
      <c r="Z1359">
        <v>48.364427888320371</v>
      </c>
      <c r="AA1359">
        <v>34.10482096212489</v>
      </c>
      <c r="AB1359">
        <v>41.714543689390354</v>
      </c>
      <c r="AC1359">
        <v>40.783019880659261</v>
      </c>
      <c r="AD1359">
        <v>50.894215818215578</v>
      </c>
      <c r="AE1359">
        <v>94.871489331748819</v>
      </c>
      <c r="AF1359">
        <v>44.408950985169142</v>
      </c>
      <c r="AG1359">
        <v>69.691948104786235</v>
      </c>
      <c r="AH1359">
        <v>56.31316198862941</v>
      </c>
      <c r="AI1359">
        <v>36.127357509808085</v>
      </c>
      <c r="AJ1359">
        <v>36.416249355509365</v>
      </c>
      <c r="AK1359">
        <v>34.970575163357204</v>
      </c>
      <c r="AL1359">
        <v>65.69053834246553</v>
      </c>
      <c r="AM1359">
        <v>48.89504264035034</v>
      </c>
      <c r="AN1359">
        <v>70.501730957256726</v>
      </c>
      <c r="AO1359">
        <v>58.240537232823442</v>
      </c>
    </row>
    <row r="1360" spans="1:41" x14ac:dyDescent="0.25">
      <c r="A1360">
        <v>1974</v>
      </c>
      <c r="B1360">
        <v>1</v>
      </c>
      <c r="C1360">
        <v>36.38862162467862</v>
      </c>
      <c r="D1360">
        <v>35.291716319391156</v>
      </c>
      <c r="E1360">
        <v>26.644983059784735</v>
      </c>
      <c r="F1360">
        <v>38.583927131523637</v>
      </c>
      <c r="G1360">
        <v>23.938597098915764</v>
      </c>
      <c r="H1360">
        <v>19.481203507768569</v>
      </c>
      <c r="I1360">
        <v>75.109400170893764</v>
      </c>
      <c r="J1360">
        <v>15.20837830161835</v>
      </c>
      <c r="K1360">
        <v>26.203839843139004</v>
      </c>
      <c r="L1360">
        <v>40.521509211656721</v>
      </c>
      <c r="M1360">
        <v>30.758490216523342</v>
      </c>
      <c r="N1360">
        <v>34.309145685000722</v>
      </c>
      <c r="O1360">
        <v>39.370412363750262</v>
      </c>
      <c r="P1360">
        <v>38.450065204231102</v>
      </c>
      <c r="Q1360">
        <v>25.088480000326179</v>
      </c>
      <c r="R1360">
        <v>33.445888641455177</v>
      </c>
      <c r="S1360">
        <v>33.445888641455177</v>
      </c>
      <c r="T1360">
        <v>28.057105035563943</v>
      </c>
      <c r="U1360">
        <v>34.454829641973141</v>
      </c>
      <c r="V1360">
        <v>52.04323805169993</v>
      </c>
      <c r="W1360">
        <v>27.020127715663939</v>
      </c>
      <c r="X1360">
        <v>27.271464069329603</v>
      </c>
      <c r="Y1360">
        <v>16.368479978113253</v>
      </c>
      <c r="Z1360">
        <v>35.945758414411458</v>
      </c>
      <c r="AA1360">
        <v>22.879484710898513</v>
      </c>
      <c r="AB1360">
        <v>28.4965448281643</v>
      </c>
      <c r="AC1360">
        <v>35.702652786189063</v>
      </c>
      <c r="AD1360">
        <v>34.280068131225832</v>
      </c>
      <c r="AE1360">
        <v>46.796227183616139</v>
      </c>
      <c r="AF1360">
        <v>29.093988337737159</v>
      </c>
      <c r="AG1360">
        <v>42.296633741572478</v>
      </c>
      <c r="AH1360">
        <v>45.4468845001783</v>
      </c>
      <c r="AI1360">
        <v>45.144143148547307</v>
      </c>
      <c r="AJ1360">
        <v>34.08627356148282</v>
      </c>
      <c r="AK1360">
        <v>22.231796308378492</v>
      </c>
      <c r="AL1360">
        <v>39.657587181888552</v>
      </c>
      <c r="AM1360">
        <v>27.293800996923295</v>
      </c>
      <c r="AN1360">
        <v>46.460848018514874</v>
      </c>
      <c r="AO1360">
        <v>36.167368170184346</v>
      </c>
    </row>
    <row r="1361" spans="1:41" x14ac:dyDescent="0.25">
      <c r="A1361">
        <v>1974</v>
      </c>
      <c r="B1361">
        <v>2</v>
      </c>
      <c r="C1361">
        <v>24.194025480081198</v>
      </c>
      <c r="D1361">
        <v>33.455922023254658</v>
      </c>
      <c r="E1361">
        <v>17.781262749038426</v>
      </c>
      <c r="F1361">
        <v>30.256433766771202</v>
      </c>
      <c r="G1361">
        <v>14.764893498955395</v>
      </c>
      <c r="H1361">
        <v>12.015653792707299</v>
      </c>
      <c r="I1361">
        <v>35.499399546848679</v>
      </c>
      <c r="J1361">
        <v>9.7421369949348904</v>
      </c>
      <c r="K1361">
        <v>23.356483353305219</v>
      </c>
      <c r="L1361">
        <v>26.172297756065007</v>
      </c>
      <c r="M1361">
        <v>20.451966754578454</v>
      </c>
      <c r="N1361">
        <v>23.186961918663144</v>
      </c>
      <c r="O1361">
        <v>25.739921756141811</v>
      </c>
      <c r="P1361">
        <v>23.715304427512837</v>
      </c>
      <c r="Q1361">
        <v>15.559261869506054</v>
      </c>
      <c r="R1361">
        <v>21.904490796710672</v>
      </c>
      <c r="S1361">
        <v>21.904490796710672</v>
      </c>
      <c r="T1361">
        <v>17.30511466596635</v>
      </c>
      <c r="U1361">
        <v>37.496147956991258</v>
      </c>
      <c r="V1361">
        <v>28.414617048052179</v>
      </c>
      <c r="W1361">
        <v>17.861089908143956</v>
      </c>
      <c r="X1361">
        <v>15.605859841004762</v>
      </c>
      <c r="Y1361">
        <v>10.868587848035464</v>
      </c>
      <c r="Z1361">
        <v>25.54584268339363</v>
      </c>
      <c r="AA1361">
        <v>14.11165214367116</v>
      </c>
      <c r="AB1361">
        <v>20.207883745088832</v>
      </c>
      <c r="AC1361">
        <v>19.419960376079544</v>
      </c>
      <c r="AD1361">
        <v>21.519999078326627</v>
      </c>
      <c r="AE1361">
        <v>29.911552845808991</v>
      </c>
      <c r="AF1361">
        <v>18.116817614558162</v>
      </c>
      <c r="AG1361">
        <v>28.081472649158851</v>
      </c>
      <c r="AH1361">
        <v>27.637403396423281</v>
      </c>
      <c r="AI1361">
        <v>29.923707134385616</v>
      </c>
      <c r="AJ1361">
        <v>18.443816954614249</v>
      </c>
      <c r="AK1361">
        <v>13.712169657533748</v>
      </c>
      <c r="AL1361">
        <v>59.443007351421642</v>
      </c>
      <c r="AM1361">
        <v>18.933963372347453</v>
      </c>
      <c r="AN1361">
        <v>62.261542571559445</v>
      </c>
      <c r="AO1361">
        <v>25.692227028154061</v>
      </c>
    </row>
    <row r="1362" spans="1:41" x14ac:dyDescent="0.25">
      <c r="A1362">
        <v>1974</v>
      </c>
      <c r="B1362">
        <v>3</v>
      </c>
      <c r="C1362">
        <v>27.645685563227694</v>
      </c>
      <c r="D1362">
        <v>19.263832083091135</v>
      </c>
      <c r="E1362">
        <v>23.450058275886313</v>
      </c>
      <c r="F1362">
        <v>17.087970167713816</v>
      </c>
      <c r="G1362">
        <v>9.1067191253813764</v>
      </c>
      <c r="H1362">
        <v>7.4110378246717756</v>
      </c>
      <c r="I1362">
        <v>25.164481014738818</v>
      </c>
      <c r="J1362">
        <v>6.0087738052520185</v>
      </c>
      <c r="K1362">
        <v>17.751360584813732</v>
      </c>
      <c r="L1362">
        <v>20.765609364200483</v>
      </c>
      <c r="M1362">
        <v>12.37519144911939</v>
      </c>
      <c r="N1362">
        <v>13.688113270588941</v>
      </c>
      <c r="O1362">
        <v>15.510811891535729</v>
      </c>
      <c r="P1362">
        <v>14.627170619927083</v>
      </c>
      <c r="Q1362">
        <v>9.5966711614867162</v>
      </c>
      <c r="R1362">
        <v>32.522936258484791</v>
      </c>
      <c r="S1362">
        <v>32.522936258484791</v>
      </c>
      <c r="T1362">
        <v>15.189346554866098</v>
      </c>
      <c r="U1362">
        <v>22.930248318261423</v>
      </c>
      <c r="V1362">
        <v>18.677168261610298</v>
      </c>
      <c r="W1362">
        <v>19.112901820673873</v>
      </c>
      <c r="X1362">
        <v>11.651689513799418</v>
      </c>
      <c r="Y1362">
        <v>6.7035483072461517</v>
      </c>
      <c r="Z1362">
        <v>15.010750549623699</v>
      </c>
      <c r="AA1362">
        <v>8.7038116784649517</v>
      </c>
      <c r="AB1362">
        <v>18.589388797591923</v>
      </c>
      <c r="AC1362">
        <v>11.977880137334157</v>
      </c>
      <c r="AD1362">
        <v>13.273146006684833</v>
      </c>
      <c r="AE1362">
        <v>18.448904517330671</v>
      </c>
      <c r="AF1362">
        <v>14.765913484613559</v>
      </c>
      <c r="AG1362">
        <v>28.998075180460479</v>
      </c>
      <c r="AH1362">
        <v>19.515621076898245</v>
      </c>
      <c r="AI1362">
        <v>17.240155912074904</v>
      </c>
      <c r="AJ1362">
        <v>26.689592689831496</v>
      </c>
      <c r="AK1362">
        <v>25.67437851173041</v>
      </c>
      <c r="AL1362">
        <v>30.088016707818426</v>
      </c>
      <c r="AM1362">
        <v>15.070250871137715</v>
      </c>
      <c r="AN1362">
        <v>32.361982467652346</v>
      </c>
      <c r="AO1362">
        <v>15.770909488053494</v>
      </c>
    </row>
    <row r="1363" spans="1:41" x14ac:dyDescent="0.25">
      <c r="A1363">
        <v>1974</v>
      </c>
      <c r="B1363">
        <v>4</v>
      </c>
      <c r="C1363">
        <v>18.294466550712418</v>
      </c>
      <c r="D1363">
        <v>35.746690889279712</v>
      </c>
      <c r="E1363">
        <v>15.604161483845228</v>
      </c>
      <c r="F1363">
        <v>10.539550776392359</v>
      </c>
      <c r="G1363">
        <v>12.130421303579</v>
      </c>
      <c r="H1363">
        <v>21.428311120873442</v>
      </c>
      <c r="I1363">
        <v>27.119451044406624</v>
      </c>
      <c r="J1363">
        <v>6.4112595982110294</v>
      </c>
      <c r="K1363">
        <v>17.937286960755571</v>
      </c>
      <c r="L1363">
        <v>22.523529953354085</v>
      </c>
      <c r="M1363">
        <v>14.657958891505491</v>
      </c>
      <c r="N1363">
        <v>8.4425805658861055</v>
      </c>
      <c r="O1363">
        <v>16.540029319750708</v>
      </c>
      <c r="P1363">
        <v>18.969180441400326</v>
      </c>
      <c r="Q1363">
        <v>7.2885171144407526</v>
      </c>
      <c r="R1363">
        <v>24.156434243810548</v>
      </c>
      <c r="S1363">
        <v>24.156434243810548</v>
      </c>
      <c r="T1363">
        <v>16.186175829120256</v>
      </c>
      <c r="U1363">
        <v>21.087278966737642</v>
      </c>
      <c r="V1363">
        <v>19.921642233445819</v>
      </c>
      <c r="W1363">
        <v>13.816605618439816</v>
      </c>
      <c r="X1363">
        <v>9.7086611783177972</v>
      </c>
      <c r="Y1363">
        <v>15.134785706781452</v>
      </c>
      <c r="Z1363">
        <v>10.107077625235275</v>
      </c>
      <c r="AA1363">
        <v>8.2835798997992303</v>
      </c>
      <c r="AB1363">
        <v>20.550180892817782</v>
      </c>
      <c r="AC1363">
        <v>10.708320395842064</v>
      </c>
      <c r="AD1363">
        <v>8.1866362667369046</v>
      </c>
      <c r="AE1363">
        <v>14.701467351198772</v>
      </c>
      <c r="AF1363">
        <v>11.817175159410478</v>
      </c>
      <c r="AG1363">
        <v>20.887768080858578</v>
      </c>
      <c r="AH1363">
        <v>26.947133728441319</v>
      </c>
      <c r="AI1363">
        <v>15.991569729576648</v>
      </c>
      <c r="AJ1363">
        <v>18.019487604904345</v>
      </c>
      <c r="AK1363">
        <v>43.382323481355122</v>
      </c>
      <c r="AL1363">
        <v>19.598278684016254</v>
      </c>
      <c r="AM1363">
        <v>29.212379341268822</v>
      </c>
      <c r="AN1363">
        <v>23.301775736843513</v>
      </c>
      <c r="AO1363">
        <v>23.424200716449178</v>
      </c>
    </row>
    <row r="1364" spans="1:41" x14ac:dyDescent="0.25">
      <c r="A1364">
        <v>1974</v>
      </c>
      <c r="B1364">
        <v>5</v>
      </c>
      <c r="C1364">
        <v>28.257713106283987</v>
      </c>
      <c r="D1364">
        <v>53.638518583112443</v>
      </c>
      <c r="E1364">
        <v>9.8266151942314508</v>
      </c>
      <c r="F1364">
        <v>11.774939806541301</v>
      </c>
      <c r="G1364">
        <v>11.050445887113742</v>
      </c>
      <c r="H1364">
        <v>39.385196569218728</v>
      </c>
      <c r="I1364">
        <v>20.236109068373253</v>
      </c>
      <c r="J1364">
        <v>5.3170711049470851</v>
      </c>
      <c r="K1364">
        <v>23.548786117887104</v>
      </c>
      <c r="L1364">
        <v>21.667154187051057</v>
      </c>
      <c r="M1364">
        <v>47.544008413060894</v>
      </c>
      <c r="N1364">
        <v>12.004994110930157</v>
      </c>
      <c r="O1364">
        <v>18.36440512593235</v>
      </c>
      <c r="P1364">
        <v>16.030224258663054</v>
      </c>
      <c r="Q1364">
        <v>5.1508419154940688</v>
      </c>
      <c r="R1364">
        <v>19.744851984764352</v>
      </c>
      <c r="S1364">
        <v>19.744851984764352</v>
      </c>
      <c r="T1364">
        <v>28.783945890439362</v>
      </c>
      <c r="U1364">
        <v>13.466473495458583</v>
      </c>
      <c r="V1364">
        <v>15.123487580748924</v>
      </c>
      <c r="W1364">
        <v>21.887811959149069</v>
      </c>
      <c r="X1364">
        <v>19.31002337469144</v>
      </c>
      <c r="Y1364">
        <v>17.322334244566338</v>
      </c>
      <c r="Z1364">
        <v>7.1260986050332029</v>
      </c>
      <c r="AA1364">
        <v>7.7019490417448155</v>
      </c>
      <c r="AB1364">
        <v>39.410996255748557</v>
      </c>
      <c r="AC1364">
        <v>8.1550955220395487</v>
      </c>
      <c r="AD1364">
        <v>15.696402199444837</v>
      </c>
      <c r="AE1364">
        <v>13.491761077022897</v>
      </c>
      <c r="AF1364">
        <v>11.28998244628376</v>
      </c>
      <c r="AG1364">
        <v>20.30508017641581</v>
      </c>
      <c r="AH1364">
        <v>18.981238816333402</v>
      </c>
      <c r="AI1364">
        <v>33.438408761477334</v>
      </c>
      <c r="AJ1364">
        <v>11.970964578881517</v>
      </c>
      <c r="AK1364">
        <v>49.157422315471258</v>
      </c>
      <c r="AL1364">
        <v>13.612530556284012</v>
      </c>
      <c r="AM1364">
        <v>42.856213249863487</v>
      </c>
      <c r="AN1364">
        <v>22.440345525027805</v>
      </c>
      <c r="AO1364">
        <v>56.32796292029294</v>
      </c>
    </row>
    <row r="1365" spans="1:41" x14ac:dyDescent="0.25">
      <c r="A1365">
        <v>1974</v>
      </c>
      <c r="B1365">
        <v>6</v>
      </c>
      <c r="C1365">
        <v>28.51325026961181</v>
      </c>
      <c r="D1365">
        <v>48.259535303753204</v>
      </c>
      <c r="E1365">
        <v>25.302982450650155</v>
      </c>
      <c r="F1365">
        <v>21.907529469863629</v>
      </c>
      <c r="G1365">
        <v>18.764093728127726</v>
      </c>
      <c r="H1365">
        <v>41.869302968739845</v>
      </c>
      <c r="I1365">
        <v>25.03351148902351</v>
      </c>
      <c r="J1365">
        <v>11.333301192734648</v>
      </c>
      <c r="K1365">
        <v>46.501959899710634</v>
      </c>
      <c r="L1365">
        <v>31.112316414453602</v>
      </c>
      <c r="M1365">
        <v>55.742960666430847</v>
      </c>
      <c r="N1365">
        <v>33.078276949036095</v>
      </c>
      <c r="O1365">
        <v>27.783271828437801</v>
      </c>
      <c r="P1365">
        <v>21.236825922883487</v>
      </c>
      <c r="Q1365">
        <v>10.343383051843892</v>
      </c>
      <c r="R1365">
        <v>73.792213094273933</v>
      </c>
      <c r="S1365">
        <v>73.792213094273933</v>
      </c>
      <c r="T1365">
        <v>44.833244203204707</v>
      </c>
      <c r="U1365">
        <v>14.808661855455176</v>
      </c>
      <c r="V1365">
        <v>14.201671178578303</v>
      </c>
      <c r="W1365">
        <v>38.789009556036817</v>
      </c>
      <c r="X1365">
        <v>29.25876180167981</v>
      </c>
      <c r="Y1365">
        <v>18.701825051153605</v>
      </c>
      <c r="Z1365">
        <v>13.088817233048932</v>
      </c>
      <c r="AA1365">
        <v>18.026953318599293</v>
      </c>
      <c r="AB1365">
        <v>46.764084434657789</v>
      </c>
      <c r="AC1365">
        <v>11.250481493089254</v>
      </c>
      <c r="AD1365">
        <v>25.728140226820734</v>
      </c>
      <c r="AE1365">
        <v>15.722162183843977</v>
      </c>
      <c r="AF1365">
        <v>17.473031183948525</v>
      </c>
      <c r="AG1365">
        <v>38.000525851386485</v>
      </c>
      <c r="AH1365">
        <v>20.755739232032472</v>
      </c>
      <c r="AI1365">
        <v>44.34438432206867</v>
      </c>
      <c r="AJ1365">
        <v>30.698321815689418</v>
      </c>
      <c r="AK1365">
        <v>35.033695540754188</v>
      </c>
      <c r="AL1365">
        <v>36.490999258749284</v>
      </c>
      <c r="AM1365">
        <v>34.38486878089887</v>
      </c>
      <c r="AN1365">
        <v>30.639029814650673</v>
      </c>
      <c r="AO1365">
        <v>73.527878770641109</v>
      </c>
    </row>
    <row r="1366" spans="1:41" x14ac:dyDescent="0.25">
      <c r="A1366">
        <v>1974</v>
      </c>
      <c r="B1366">
        <v>7</v>
      </c>
      <c r="C1366">
        <v>58.826258860722895</v>
      </c>
      <c r="D1366">
        <v>82.276596081100578</v>
      </c>
      <c r="E1366">
        <v>44.816726964773622</v>
      </c>
      <c r="F1366">
        <v>60.138430390717168</v>
      </c>
      <c r="G1366">
        <v>30.128475049533989</v>
      </c>
      <c r="H1366">
        <v>50.993112331894707</v>
      </c>
      <c r="I1366">
        <v>39.769656746275693</v>
      </c>
      <c r="J1366">
        <v>18.601546214302005</v>
      </c>
      <c r="K1366">
        <v>63.863453140148735</v>
      </c>
      <c r="L1366">
        <v>42.051348387244154</v>
      </c>
      <c r="M1366">
        <v>60.602927845160607</v>
      </c>
      <c r="N1366">
        <v>62.110166541501002</v>
      </c>
      <c r="O1366">
        <v>30.85922301794924</v>
      </c>
      <c r="P1366">
        <v>28.397770291706095</v>
      </c>
      <c r="Q1366">
        <v>24.6860750814093</v>
      </c>
      <c r="R1366">
        <v>111.74417443065903</v>
      </c>
      <c r="S1366">
        <v>111.74417443065903</v>
      </c>
      <c r="T1366">
        <v>68.897219174795666</v>
      </c>
      <c r="U1366">
        <v>15.311171997167438</v>
      </c>
      <c r="V1366">
        <v>40.686621096886185</v>
      </c>
      <c r="W1366">
        <v>66.31611039896147</v>
      </c>
      <c r="X1366">
        <v>61.921086135563925</v>
      </c>
      <c r="Y1366">
        <v>29.764797739407193</v>
      </c>
      <c r="Z1366">
        <v>19.700564093355364</v>
      </c>
      <c r="AA1366">
        <v>53.113439902053202</v>
      </c>
      <c r="AB1366">
        <v>51.730413178291272</v>
      </c>
      <c r="AC1366">
        <v>28.318382867744024</v>
      </c>
      <c r="AD1366">
        <v>34.956976241172164</v>
      </c>
      <c r="AE1366">
        <v>27.586996437274923</v>
      </c>
      <c r="AF1366">
        <v>22.055390714878456</v>
      </c>
      <c r="AG1366">
        <v>47.579390669808561</v>
      </c>
      <c r="AH1366">
        <v>35.869383996414008</v>
      </c>
      <c r="AI1366">
        <v>56.588117103577602</v>
      </c>
      <c r="AJ1366">
        <v>51.197633096506358</v>
      </c>
      <c r="AK1366">
        <v>35.110250763255188</v>
      </c>
      <c r="AL1366">
        <v>90.118432289549105</v>
      </c>
      <c r="AM1366">
        <v>60.469667036425221</v>
      </c>
      <c r="AN1366">
        <v>54.461973800915104</v>
      </c>
      <c r="AO1366">
        <v>82.959020706108959</v>
      </c>
    </row>
    <row r="1367" spans="1:41" x14ac:dyDescent="0.25">
      <c r="A1367">
        <v>1974</v>
      </c>
      <c r="B1367">
        <v>8</v>
      </c>
      <c r="C1367">
        <v>79.860246950813035</v>
      </c>
      <c r="D1367">
        <v>100.65124799593166</v>
      </c>
      <c r="E1367">
        <v>85.399185116716254</v>
      </c>
      <c r="F1367">
        <v>55.328758844066513</v>
      </c>
      <c r="G1367">
        <v>41.285693986202752</v>
      </c>
      <c r="H1367">
        <v>68.618064752820075</v>
      </c>
      <c r="I1367">
        <v>41.334957818744513</v>
      </c>
      <c r="J1367">
        <v>42.349490046041694</v>
      </c>
      <c r="K1367">
        <v>65.113457752711895</v>
      </c>
      <c r="L1367">
        <v>64.022346431025795</v>
      </c>
      <c r="M1367">
        <v>84.726558930965751</v>
      </c>
      <c r="N1367">
        <v>58.94358493105468</v>
      </c>
      <c r="O1367">
        <v>62.013569791125065</v>
      </c>
      <c r="P1367">
        <v>65.431789383210486</v>
      </c>
      <c r="Q1367">
        <v>40.444824072290928</v>
      </c>
      <c r="R1367">
        <v>112.51248465172196</v>
      </c>
      <c r="S1367">
        <v>112.51248465172196</v>
      </c>
      <c r="T1367">
        <v>60.790626585341343</v>
      </c>
      <c r="U1367">
        <v>26.258179510609381</v>
      </c>
      <c r="V1367">
        <v>68.554959089845454</v>
      </c>
      <c r="W1367">
        <v>52.454270509792245</v>
      </c>
      <c r="X1367">
        <v>105.65957630460117</v>
      </c>
      <c r="Y1367">
        <v>43.084142499072456</v>
      </c>
      <c r="Z1367">
        <v>31.674715164120819</v>
      </c>
      <c r="AA1367">
        <v>53.703469825114226</v>
      </c>
      <c r="AB1367">
        <v>51.389084969195821</v>
      </c>
      <c r="AC1367">
        <v>48.250702106142683</v>
      </c>
      <c r="AD1367">
        <v>41.315620636353245</v>
      </c>
      <c r="AE1367">
        <v>22.97304728609852</v>
      </c>
      <c r="AF1367">
        <v>30.270491373977887</v>
      </c>
      <c r="AG1367">
        <v>55.151507996500932</v>
      </c>
      <c r="AH1367">
        <v>30.518698142680794</v>
      </c>
      <c r="AI1367">
        <v>73.546230248299196</v>
      </c>
      <c r="AJ1367">
        <v>43.656310600943861</v>
      </c>
      <c r="AK1367">
        <v>67.831685237543482</v>
      </c>
      <c r="AL1367">
        <v>68.256131327722485</v>
      </c>
      <c r="AM1367">
        <v>91.290006132868669</v>
      </c>
      <c r="AN1367">
        <v>72.426252902231568</v>
      </c>
      <c r="AO1367">
        <v>135.75868612684735</v>
      </c>
    </row>
    <row r="1368" spans="1:41" x14ac:dyDescent="0.25">
      <c r="A1368">
        <v>1974</v>
      </c>
      <c r="B1368">
        <v>9</v>
      </c>
      <c r="C1368">
        <v>70.684633492584354</v>
      </c>
      <c r="D1368">
        <v>83.769122337404951</v>
      </c>
      <c r="E1368">
        <v>102.19645301090343</v>
      </c>
      <c r="F1368">
        <v>48.606433084616185</v>
      </c>
      <c r="G1368">
        <v>62.907757959862067</v>
      </c>
      <c r="H1368">
        <v>91.313789256020129</v>
      </c>
      <c r="I1368">
        <v>46.463343451050989</v>
      </c>
      <c r="J1368">
        <v>68.67004964475592</v>
      </c>
      <c r="K1368">
        <v>77.944827735773799</v>
      </c>
      <c r="L1368">
        <v>57.811400699385317</v>
      </c>
      <c r="M1368">
        <v>84.579798520628145</v>
      </c>
      <c r="N1368">
        <v>66.435508435066183</v>
      </c>
      <c r="O1368">
        <v>52.803516774166326</v>
      </c>
      <c r="P1368">
        <v>84.242018110279815</v>
      </c>
      <c r="Q1368">
        <v>57.955770645016301</v>
      </c>
      <c r="R1368">
        <v>103.73785311329029</v>
      </c>
      <c r="S1368">
        <v>103.73785311329029</v>
      </c>
      <c r="T1368">
        <v>72.035540537549437</v>
      </c>
      <c r="U1368">
        <v>38.449834825945111</v>
      </c>
      <c r="V1368">
        <v>87.426084563863583</v>
      </c>
      <c r="W1368">
        <v>96.366168434917682</v>
      </c>
      <c r="X1368">
        <v>109.24456425269116</v>
      </c>
      <c r="Y1368">
        <v>49.07035814250537</v>
      </c>
      <c r="Z1368">
        <v>56.074282072311576</v>
      </c>
      <c r="AA1368">
        <v>57.596590838993407</v>
      </c>
      <c r="AB1368">
        <v>42.010268023160961</v>
      </c>
      <c r="AC1368">
        <v>55.131686109901878</v>
      </c>
      <c r="AD1368">
        <v>49.424928240760046</v>
      </c>
      <c r="AE1368">
        <v>28.879272389934819</v>
      </c>
      <c r="AF1368">
        <v>51.315917070931619</v>
      </c>
      <c r="AG1368">
        <v>74.251658232914153</v>
      </c>
      <c r="AH1368">
        <v>28.408493222914338</v>
      </c>
      <c r="AI1368">
        <v>60.464869748663837</v>
      </c>
      <c r="AJ1368">
        <v>69.793340352546949</v>
      </c>
      <c r="AK1368">
        <v>69.762100475218162</v>
      </c>
      <c r="AL1368">
        <v>56.119662962546009</v>
      </c>
      <c r="AM1368">
        <v>98.148940317604669</v>
      </c>
      <c r="AN1368">
        <v>71.97442654861257</v>
      </c>
      <c r="AO1368">
        <v>108.94649554264784</v>
      </c>
    </row>
    <row r="1369" spans="1:41" x14ac:dyDescent="0.25">
      <c r="A1369">
        <v>1974</v>
      </c>
      <c r="B1369">
        <v>10</v>
      </c>
      <c r="C1369">
        <v>68.680320917826478</v>
      </c>
      <c r="D1369">
        <v>62.792691586419721</v>
      </c>
      <c r="E1369">
        <v>104.06666616211918</v>
      </c>
      <c r="F1369">
        <v>52.969192923298721</v>
      </c>
      <c r="G1369">
        <v>44.800095474297976</v>
      </c>
      <c r="H1369">
        <v>66.940135249969416</v>
      </c>
      <c r="I1369">
        <v>60.71551814301543</v>
      </c>
      <c r="J1369">
        <v>91.872028948363521</v>
      </c>
      <c r="K1369">
        <v>59.723532955325794</v>
      </c>
      <c r="L1369">
        <v>60.682918255371845</v>
      </c>
      <c r="M1369">
        <v>117.34274397765637</v>
      </c>
      <c r="N1369">
        <v>60.856285995260585</v>
      </c>
      <c r="O1369">
        <v>96.647867879172054</v>
      </c>
      <c r="P1369">
        <v>99.171504848659623</v>
      </c>
      <c r="Q1369">
        <v>73.851238598051793</v>
      </c>
      <c r="R1369">
        <v>85.191942254650669</v>
      </c>
      <c r="S1369">
        <v>85.191942254650669</v>
      </c>
      <c r="T1369">
        <v>100.02595159122141</v>
      </c>
      <c r="U1369">
        <v>24.762170537716752</v>
      </c>
      <c r="V1369">
        <v>123.68255181243778</v>
      </c>
      <c r="W1369">
        <v>98.87797980215754</v>
      </c>
      <c r="X1369">
        <v>98.66511199006186</v>
      </c>
      <c r="Y1369">
        <v>60.642112326364014</v>
      </c>
      <c r="Z1369">
        <v>51.355051863373134</v>
      </c>
      <c r="AA1369">
        <v>79.271319968914483</v>
      </c>
      <c r="AB1369">
        <v>59.127750022705825</v>
      </c>
      <c r="AC1369">
        <v>75.969445914188867</v>
      </c>
      <c r="AD1369">
        <v>44.869703112423437</v>
      </c>
      <c r="AE1369">
        <v>46.912320523237739</v>
      </c>
      <c r="AF1369">
        <v>77.5978002072263</v>
      </c>
      <c r="AG1369">
        <v>56.169836946701309</v>
      </c>
      <c r="AH1369">
        <v>34.826440418032782</v>
      </c>
      <c r="AI1369">
        <v>60.804667645142786</v>
      </c>
      <c r="AJ1369">
        <v>80.88847136368291</v>
      </c>
      <c r="AK1369">
        <v>85.647906072240687</v>
      </c>
      <c r="AL1369">
        <v>63.472782834120885</v>
      </c>
      <c r="AM1369">
        <v>130.58969944351617</v>
      </c>
      <c r="AN1369">
        <v>113.9488898596648</v>
      </c>
      <c r="AO1369">
        <v>131.68456973435906</v>
      </c>
    </row>
    <row r="1370" spans="1:41" x14ac:dyDescent="0.25">
      <c r="A1370">
        <v>1974</v>
      </c>
      <c r="B1370">
        <v>11</v>
      </c>
      <c r="C1370">
        <v>58.101380676969328</v>
      </c>
      <c r="D1370">
        <v>44.438672106346182</v>
      </c>
      <c r="E1370">
        <v>84.483809058681913</v>
      </c>
      <c r="F1370">
        <v>61.444298422748574</v>
      </c>
      <c r="G1370">
        <v>28.570513339084169</v>
      </c>
      <c r="H1370">
        <v>68.762865899573853</v>
      </c>
      <c r="I1370">
        <v>37.005424352250039</v>
      </c>
      <c r="J1370">
        <v>74.594395661467274</v>
      </c>
      <c r="K1370">
        <v>58.150997962137666</v>
      </c>
      <c r="L1370">
        <v>40.221518766984268</v>
      </c>
      <c r="M1370">
        <v>78.343324120070605</v>
      </c>
      <c r="N1370">
        <v>76.647020133991987</v>
      </c>
      <c r="O1370">
        <v>78.495093360544445</v>
      </c>
      <c r="P1370">
        <v>122.9543744795717</v>
      </c>
      <c r="Q1370">
        <v>56.290254290361524</v>
      </c>
      <c r="R1370">
        <v>57.236886965290097</v>
      </c>
      <c r="S1370">
        <v>57.236886965290097</v>
      </c>
      <c r="T1370">
        <v>91.812299253745863</v>
      </c>
      <c r="U1370">
        <v>16.445362872716526</v>
      </c>
      <c r="V1370">
        <v>90.039189207260165</v>
      </c>
      <c r="W1370">
        <v>74.060092224874126</v>
      </c>
      <c r="X1370">
        <v>101.6612949402669</v>
      </c>
      <c r="Y1370">
        <v>63.682894459807713</v>
      </c>
      <c r="Z1370">
        <v>79.708482368965974</v>
      </c>
      <c r="AA1370">
        <v>46.165768509509668</v>
      </c>
      <c r="AB1370">
        <v>57.816940573058872</v>
      </c>
      <c r="AC1370">
        <v>79.263405973186082</v>
      </c>
      <c r="AD1370">
        <v>51.419424795953873</v>
      </c>
      <c r="AE1370">
        <v>48.000972902762051</v>
      </c>
      <c r="AF1370">
        <v>60.001619678753173</v>
      </c>
      <c r="AG1370">
        <v>42.86925277868535</v>
      </c>
      <c r="AH1370">
        <v>35.872909163980211</v>
      </c>
      <c r="AI1370">
        <v>40.793668145311685</v>
      </c>
      <c r="AJ1370">
        <v>70.119958190071273</v>
      </c>
      <c r="AK1370">
        <v>85.594748849436115</v>
      </c>
      <c r="AL1370">
        <v>66.369311187242488</v>
      </c>
      <c r="AM1370">
        <v>111.30250607513113</v>
      </c>
      <c r="AN1370">
        <v>97.088955987671596</v>
      </c>
      <c r="AO1370">
        <v>64.754055117102439</v>
      </c>
    </row>
    <row r="1371" spans="1:41" x14ac:dyDescent="0.25">
      <c r="A1371">
        <v>1974</v>
      </c>
      <c r="B1371">
        <v>12</v>
      </c>
      <c r="C1371">
        <v>48.786593837076445</v>
      </c>
      <c r="D1371">
        <v>30.504438434955237</v>
      </c>
      <c r="E1371">
        <v>71.82101984997631</v>
      </c>
      <c r="F1371">
        <v>43.466580377906325</v>
      </c>
      <c r="G1371">
        <v>17.621775616966644</v>
      </c>
      <c r="H1371">
        <v>38.383895333245995</v>
      </c>
      <c r="I1371">
        <v>29.826369894402148</v>
      </c>
      <c r="J1371">
        <v>50.405402918185274</v>
      </c>
      <c r="K1371">
        <v>45.166954247042838</v>
      </c>
      <c r="L1371">
        <v>45.531177878689427</v>
      </c>
      <c r="M1371">
        <v>61.569516913431102</v>
      </c>
      <c r="N1371">
        <v>70.222405388302207</v>
      </c>
      <c r="O1371">
        <v>80.894200024014197</v>
      </c>
      <c r="P1371">
        <v>84.67251485533437</v>
      </c>
      <c r="Q1371">
        <v>46.560485898953004</v>
      </c>
      <c r="R1371">
        <v>40.699329029744831</v>
      </c>
      <c r="S1371">
        <v>40.699329029744831</v>
      </c>
      <c r="T1371">
        <v>48.072561544729297</v>
      </c>
      <c r="U1371">
        <v>10.777207251096161</v>
      </c>
      <c r="V1371">
        <v>73.847104156530008</v>
      </c>
      <c r="W1371">
        <v>63.124836400194162</v>
      </c>
      <c r="X1371">
        <v>62.074312863579244</v>
      </c>
      <c r="Y1371">
        <v>40.065645497976384</v>
      </c>
      <c r="Z1371">
        <v>50.109059850914882</v>
      </c>
      <c r="AA1371">
        <v>62.853597572671291</v>
      </c>
      <c r="AB1371">
        <v>46.313471862293241</v>
      </c>
      <c r="AC1371">
        <v>85.188881467548811</v>
      </c>
      <c r="AD1371">
        <v>30.617426894212336</v>
      </c>
      <c r="AE1371">
        <v>38.445617147698471</v>
      </c>
      <c r="AF1371">
        <v>38.644150418862687</v>
      </c>
      <c r="AG1371">
        <v>43.390411927631803</v>
      </c>
      <c r="AH1371">
        <v>28.642278011240631</v>
      </c>
      <c r="AI1371">
        <v>35.127860389168212</v>
      </c>
      <c r="AJ1371">
        <v>53.292182687969628</v>
      </c>
      <c r="AK1371">
        <v>61.911649067725214</v>
      </c>
      <c r="AL1371">
        <v>74.574473597989595</v>
      </c>
      <c r="AM1371">
        <v>111.69994497587093</v>
      </c>
      <c r="AN1371">
        <v>76.792837137070549</v>
      </c>
      <c r="AO1371">
        <v>91.296752679105936</v>
      </c>
    </row>
    <row r="1372" spans="1:41" x14ac:dyDescent="0.25">
      <c r="A1372">
        <v>1975</v>
      </c>
      <c r="B1372">
        <v>1</v>
      </c>
      <c r="C1372">
        <v>43.918960974139395</v>
      </c>
      <c r="D1372">
        <v>40.362148369284832</v>
      </c>
      <c r="E1372">
        <v>53.599566134703217</v>
      </c>
      <c r="F1372">
        <v>26.984349054377979</v>
      </c>
      <c r="G1372">
        <v>14.520402753088243</v>
      </c>
      <c r="H1372">
        <v>28.972164511155334</v>
      </c>
      <c r="I1372">
        <v>22.274289744767916</v>
      </c>
      <c r="J1372">
        <v>34.0566783379629</v>
      </c>
      <c r="K1372">
        <v>27.145464544582246</v>
      </c>
      <c r="L1372">
        <v>26.671095528825923</v>
      </c>
      <c r="M1372">
        <v>51.593702943004644</v>
      </c>
      <c r="N1372">
        <v>45.548464257356372</v>
      </c>
      <c r="O1372">
        <v>56.40053450823153</v>
      </c>
      <c r="P1372">
        <v>54.019964357838575</v>
      </c>
      <c r="Q1372">
        <v>27.128166999357944</v>
      </c>
      <c r="R1372">
        <v>26.229323446111813</v>
      </c>
      <c r="S1372">
        <v>26.229323446111813</v>
      </c>
      <c r="T1372">
        <v>32.956464903097157</v>
      </c>
      <c r="U1372">
        <v>6.6471864086727033</v>
      </c>
      <c r="V1372">
        <v>52.655290927558312</v>
      </c>
      <c r="W1372">
        <v>36.137019283148142</v>
      </c>
      <c r="X1372">
        <v>47.010014289287184</v>
      </c>
      <c r="Y1372">
        <v>26.338885440642244</v>
      </c>
      <c r="Z1372">
        <v>42.25131091848418</v>
      </c>
      <c r="AA1372">
        <v>34.685418788311154</v>
      </c>
      <c r="AB1372">
        <v>26.758003485525681</v>
      </c>
      <c r="AC1372">
        <v>54.094625796297024</v>
      </c>
      <c r="AD1372">
        <v>23.224348144357979</v>
      </c>
      <c r="AE1372">
        <v>26.677629346859636</v>
      </c>
      <c r="AF1372">
        <v>26.763149181486057</v>
      </c>
      <c r="AG1372">
        <v>26.53454160222806</v>
      </c>
      <c r="AH1372">
        <v>17.674223138768625</v>
      </c>
      <c r="AI1372">
        <v>24.07840664017365</v>
      </c>
      <c r="AJ1372">
        <v>33.757159885386059</v>
      </c>
      <c r="AK1372">
        <v>35.563295421947927</v>
      </c>
      <c r="AL1372">
        <v>56.160170371023511</v>
      </c>
      <c r="AM1372">
        <v>54.045147774190852</v>
      </c>
      <c r="AN1372">
        <v>60.505225479703597</v>
      </c>
      <c r="AO1372">
        <v>52.141221618094981</v>
      </c>
    </row>
    <row r="1373" spans="1:41" x14ac:dyDescent="0.25">
      <c r="A1373">
        <v>1975</v>
      </c>
      <c r="B1373">
        <v>2</v>
      </c>
      <c r="C1373">
        <v>32.833854712606694</v>
      </c>
      <c r="D1373">
        <v>22.114648614023288</v>
      </c>
      <c r="E1373">
        <v>31.596617081191944</v>
      </c>
      <c r="F1373">
        <v>16.586540659941715</v>
      </c>
      <c r="G1373">
        <v>15.470074927430897</v>
      </c>
      <c r="H1373">
        <v>51.815611687823697</v>
      </c>
      <c r="I1373">
        <v>16.127584573796369</v>
      </c>
      <c r="J1373">
        <v>20.095193806248396</v>
      </c>
      <c r="K1373">
        <v>26.36285439507386</v>
      </c>
      <c r="L1373">
        <v>16.993249642700992</v>
      </c>
      <c r="M1373">
        <v>81.061101598380446</v>
      </c>
      <c r="N1373">
        <v>25.712275024284317</v>
      </c>
      <c r="O1373">
        <v>62.086140434522321</v>
      </c>
      <c r="P1373">
        <v>33.403945474847625</v>
      </c>
      <c r="Q1373">
        <v>20.251341539464608</v>
      </c>
      <c r="R1373">
        <v>15.882714554252342</v>
      </c>
      <c r="S1373">
        <v>15.882714554252342</v>
      </c>
      <c r="T1373">
        <v>47.467143395794096</v>
      </c>
      <c r="U1373">
        <v>8.6333062247307311</v>
      </c>
      <c r="V1373">
        <v>68.662494904974295</v>
      </c>
      <c r="W1373">
        <v>22.288659560152166</v>
      </c>
      <c r="X1373">
        <v>30.783664551651221</v>
      </c>
      <c r="Y1373">
        <v>17.352092266129556</v>
      </c>
      <c r="Z1373">
        <v>24.03994259606527</v>
      </c>
      <c r="AA1373">
        <v>24.368055093186005</v>
      </c>
      <c r="AB1373">
        <v>16.782770329662871</v>
      </c>
      <c r="AC1373">
        <v>30.838128411834074</v>
      </c>
      <c r="AD1373">
        <v>13.735156382824087</v>
      </c>
      <c r="AE1373">
        <v>15.508104463802928</v>
      </c>
      <c r="AF1373">
        <v>17.222077823778207</v>
      </c>
      <c r="AG1373">
        <v>15.799757237527039</v>
      </c>
      <c r="AH1373">
        <v>10.901141000134519</v>
      </c>
      <c r="AI1373">
        <v>22.638952065705141</v>
      </c>
      <c r="AJ1373">
        <v>41.328314030857825</v>
      </c>
      <c r="AK1373">
        <v>21.934797064642169</v>
      </c>
      <c r="AL1373">
        <v>32.043771464538381</v>
      </c>
      <c r="AM1373">
        <v>98.395023949002535</v>
      </c>
      <c r="AN1373">
        <v>32.702855676837721</v>
      </c>
      <c r="AO1373">
        <v>34.296754144329114</v>
      </c>
    </row>
    <row r="1374" spans="1:41" x14ac:dyDescent="0.25">
      <c r="A1374">
        <v>1975</v>
      </c>
      <c r="B1374">
        <v>3</v>
      </c>
      <c r="C1374">
        <v>45.97983662112982</v>
      </c>
      <c r="D1374">
        <v>14.195037818393807</v>
      </c>
      <c r="E1374">
        <v>27.016900885526752</v>
      </c>
      <c r="F1374">
        <v>10.230278129841819</v>
      </c>
      <c r="G1374">
        <v>10.459481044082889</v>
      </c>
      <c r="H1374">
        <v>28.051237685184532</v>
      </c>
      <c r="I1374">
        <v>11.397561363779696</v>
      </c>
      <c r="J1374">
        <v>14.614419012327932</v>
      </c>
      <c r="K1374">
        <v>15.609067723040003</v>
      </c>
      <c r="L1374">
        <v>10.538692411465227</v>
      </c>
      <c r="M1374">
        <v>37.783888721356973</v>
      </c>
      <c r="N1374">
        <v>28.724315234127243</v>
      </c>
      <c r="O1374">
        <v>46.281896595719338</v>
      </c>
      <c r="P1374">
        <v>62.314797662702318</v>
      </c>
      <c r="Q1374">
        <v>12.09464594745481</v>
      </c>
      <c r="R1374">
        <v>16.166499438141972</v>
      </c>
      <c r="S1374">
        <v>16.166499438141972</v>
      </c>
      <c r="T1374">
        <v>24.418507778397579</v>
      </c>
      <c r="U1374">
        <v>9.0322135941113899</v>
      </c>
      <c r="V1374">
        <v>34.223042028031529</v>
      </c>
      <c r="W1374">
        <v>13.74724188223319</v>
      </c>
      <c r="X1374">
        <v>18.672553761657873</v>
      </c>
      <c r="Y1374">
        <v>10.590232405361579</v>
      </c>
      <c r="Z1374">
        <v>21.257432017605492</v>
      </c>
      <c r="AA1374">
        <v>14.876411251953488</v>
      </c>
      <c r="AB1374">
        <v>10.351309039163539</v>
      </c>
      <c r="AC1374">
        <v>30.033235545346692</v>
      </c>
      <c r="AD1374">
        <v>8.4715959062229373</v>
      </c>
      <c r="AE1374">
        <v>9.565118199390886</v>
      </c>
      <c r="AF1374">
        <v>11.024991047119984</v>
      </c>
      <c r="AG1374">
        <v>9.745004352489909</v>
      </c>
      <c r="AH1374">
        <v>6.7236265023806379</v>
      </c>
      <c r="AI1374">
        <v>23.642771659799461</v>
      </c>
      <c r="AJ1374">
        <v>26.132397278589291</v>
      </c>
      <c r="AK1374">
        <v>15.339361417863419</v>
      </c>
      <c r="AL1374">
        <v>32.179743438339926</v>
      </c>
      <c r="AM1374">
        <v>42.747078273334012</v>
      </c>
      <c r="AN1374">
        <v>20.170529592232768</v>
      </c>
      <c r="AO1374">
        <v>24.511871443732066</v>
      </c>
    </row>
    <row r="1375" spans="1:41" x14ac:dyDescent="0.25">
      <c r="A1375">
        <v>1975</v>
      </c>
      <c r="B1375">
        <v>4</v>
      </c>
      <c r="C1375">
        <v>53.140769610146016</v>
      </c>
      <c r="D1375">
        <v>12.265014523997188</v>
      </c>
      <c r="E1375">
        <v>16.133479817914736</v>
      </c>
      <c r="F1375">
        <v>10.481689114823196</v>
      </c>
      <c r="G1375">
        <v>6.5731156104021364</v>
      </c>
      <c r="H1375">
        <v>18.023540688947623</v>
      </c>
      <c r="I1375">
        <v>7.7821363527917438</v>
      </c>
      <c r="J1375">
        <v>10.309278349933832</v>
      </c>
      <c r="K1375">
        <v>14.355764946022145</v>
      </c>
      <c r="L1375">
        <v>11.61918379172379</v>
      </c>
      <c r="M1375">
        <v>49.830322704131902</v>
      </c>
      <c r="N1375">
        <v>25.169644378641756</v>
      </c>
      <c r="O1375">
        <v>39.887001483500818</v>
      </c>
      <c r="P1375">
        <v>53.308266401943413</v>
      </c>
      <c r="Q1375">
        <v>9.3164559337397712</v>
      </c>
      <c r="R1375">
        <v>10.670790788005082</v>
      </c>
      <c r="S1375">
        <v>10.670790788005082</v>
      </c>
      <c r="T1375">
        <v>23.47815442314193</v>
      </c>
      <c r="U1375">
        <v>25.279383512828563</v>
      </c>
      <c r="V1375">
        <v>34.000606152663025</v>
      </c>
      <c r="W1375">
        <v>8.4790500235598785</v>
      </c>
      <c r="X1375">
        <v>22.164131823247839</v>
      </c>
      <c r="Y1375">
        <v>6.6301536761649142</v>
      </c>
      <c r="Z1375">
        <v>25.010684665308535</v>
      </c>
      <c r="AA1375">
        <v>31.415532498156981</v>
      </c>
      <c r="AB1375">
        <v>6.8796544903597603</v>
      </c>
      <c r="AC1375">
        <v>17.50523975654189</v>
      </c>
      <c r="AD1375">
        <v>25.358087665280568</v>
      </c>
      <c r="AE1375">
        <v>6.9392285877129005</v>
      </c>
      <c r="AF1375">
        <v>15.962764285702491</v>
      </c>
      <c r="AG1375">
        <v>16.438621455464212</v>
      </c>
      <c r="AH1375">
        <v>8.3390569040580225</v>
      </c>
      <c r="AI1375">
        <v>14.935410449353201</v>
      </c>
      <c r="AJ1375">
        <v>48.147412666626892</v>
      </c>
      <c r="AK1375">
        <v>30.656137705441008</v>
      </c>
      <c r="AL1375">
        <v>32.589454020940053</v>
      </c>
      <c r="AM1375">
        <v>59.461399988083379</v>
      </c>
      <c r="AN1375">
        <v>20.761595320211118</v>
      </c>
      <c r="AO1375">
        <v>50.260947217212397</v>
      </c>
    </row>
    <row r="1376" spans="1:41" x14ac:dyDescent="0.25">
      <c r="A1376">
        <v>1975</v>
      </c>
      <c r="B1376">
        <v>5</v>
      </c>
      <c r="C1376">
        <v>77.356571246405082</v>
      </c>
      <c r="D1376">
        <v>20.723965975434268</v>
      </c>
      <c r="E1376">
        <v>14.290976990238772</v>
      </c>
      <c r="F1376">
        <v>13.550917990507283</v>
      </c>
      <c r="G1376">
        <v>23.563383407509413</v>
      </c>
      <c r="H1376">
        <v>55.905337280294447</v>
      </c>
      <c r="I1376">
        <v>11.17292969722866</v>
      </c>
      <c r="J1376">
        <v>9.0444842053641175</v>
      </c>
      <c r="K1376">
        <v>11.502216054799737</v>
      </c>
      <c r="L1376">
        <v>10.063789847358956</v>
      </c>
      <c r="M1376">
        <v>32.680652540139917</v>
      </c>
      <c r="N1376">
        <v>25.164484584840736</v>
      </c>
      <c r="O1376">
        <v>27.690160076690255</v>
      </c>
      <c r="P1376">
        <v>41.718652992394446</v>
      </c>
      <c r="Q1376">
        <v>17.60906259659653</v>
      </c>
      <c r="R1376">
        <v>12.558835774155153</v>
      </c>
      <c r="S1376">
        <v>12.558835774155153</v>
      </c>
      <c r="T1376">
        <v>51.197100478183842</v>
      </c>
      <c r="U1376">
        <v>40.853896179775781</v>
      </c>
      <c r="V1376">
        <v>57.743248055649822</v>
      </c>
      <c r="W1376">
        <v>22.428597059699332</v>
      </c>
      <c r="X1376">
        <v>16.661841253397434</v>
      </c>
      <c r="Y1376">
        <v>4.1171681846446733</v>
      </c>
      <c r="Z1376">
        <v>38.237310719753751</v>
      </c>
      <c r="AA1376">
        <v>26.088840707273242</v>
      </c>
      <c r="AB1376">
        <v>6.2704469296045913</v>
      </c>
      <c r="AC1376">
        <v>50.371476128575054</v>
      </c>
      <c r="AD1376">
        <v>47.010330919064714</v>
      </c>
      <c r="AE1376">
        <v>8.1425316720407714</v>
      </c>
      <c r="AF1376">
        <v>18.876616763677013</v>
      </c>
      <c r="AG1376">
        <v>19.510882204623059</v>
      </c>
      <c r="AH1376">
        <v>13.741857515691851</v>
      </c>
      <c r="AI1376">
        <v>44.836423948779967</v>
      </c>
      <c r="AJ1376">
        <v>35.28062996359116</v>
      </c>
      <c r="AK1376">
        <v>45.745479754256785</v>
      </c>
      <c r="AL1376">
        <v>39.105141165195512</v>
      </c>
      <c r="AM1376">
        <v>51.549331893164442</v>
      </c>
      <c r="AN1376">
        <v>26.480252198936562</v>
      </c>
      <c r="AO1376">
        <v>49.631243576624364</v>
      </c>
    </row>
    <row r="1377" spans="1:41" x14ac:dyDescent="0.25">
      <c r="A1377">
        <v>1975</v>
      </c>
      <c r="B1377">
        <v>6</v>
      </c>
      <c r="C1377">
        <v>67.742983847128713</v>
      </c>
      <c r="D1377">
        <v>30.956157268373275</v>
      </c>
      <c r="E1377">
        <v>20.672003192443416</v>
      </c>
      <c r="F1377">
        <v>15.482464631909139</v>
      </c>
      <c r="G1377">
        <v>35.706825217708612</v>
      </c>
      <c r="H1377">
        <v>93.292133584633277</v>
      </c>
      <c r="I1377">
        <v>25.71792882995976</v>
      </c>
      <c r="J1377">
        <v>15.975137020168344</v>
      </c>
      <c r="K1377">
        <v>15.712467340202375</v>
      </c>
      <c r="L1377">
        <v>8.6485694000741038</v>
      </c>
      <c r="M1377">
        <v>46.540632796556601</v>
      </c>
      <c r="N1377">
        <v>33.113622438992479</v>
      </c>
      <c r="O1377">
        <v>47.76242131734891</v>
      </c>
      <c r="P1377">
        <v>42.068184724410031</v>
      </c>
      <c r="Q1377">
        <v>27.036401416885738</v>
      </c>
      <c r="R1377">
        <v>19.732815129939368</v>
      </c>
      <c r="S1377">
        <v>19.732815129939368</v>
      </c>
      <c r="T1377">
        <v>40.674154819212418</v>
      </c>
      <c r="U1377">
        <v>32.156910590289208</v>
      </c>
      <c r="V1377">
        <v>50.721961238703756</v>
      </c>
      <c r="W1377">
        <v>39.148127467135055</v>
      </c>
      <c r="X1377">
        <v>26.571274463885885</v>
      </c>
      <c r="Y1377">
        <v>8.7057429051701956</v>
      </c>
      <c r="Z1377">
        <v>28.443572612565465</v>
      </c>
      <c r="AA1377">
        <v>32.820515834735168</v>
      </c>
      <c r="AB1377">
        <v>14.886665105128653</v>
      </c>
      <c r="AC1377">
        <v>49.975949812915019</v>
      </c>
      <c r="AD1377">
        <v>81.866448724387226</v>
      </c>
      <c r="AE1377">
        <v>15.704123000282388</v>
      </c>
      <c r="AF1377">
        <v>18.935384794186124</v>
      </c>
      <c r="AG1377">
        <v>20.900856789833728</v>
      </c>
      <c r="AH1377">
        <v>20.205108712272398</v>
      </c>
      <c r="AI1377">
        <v>63.799475109357232</v>
      </c>
      <c r="AJ1377">
        <v>39.63584812692185</v>
      </c>
      <c r="AK1377">
        <v>41.973554958029951</v>
      </c>
      <c r="AL1377">
        <v>52.460639588822659</v>
      </c>
      <c r="AM1377">
        <v>71.587459489201734</v>
      </c>
      <c r="AN1377">
        <v>28.308171039563568</v>
      </c>
      <c r="AO1377">
        <v>52.251966728927982</v>
      </c>
    </row>
    <row r="1378" spans="1:41" x14ac:dyDescent="0.25">
      <c r="A1378">
        <v>1975</v>
      </c>
      <c r="B1378">
        <v>7</v>
      </c>
      <c r="C1378">
        <v>88.860163278106683</v>
      </c>
      <c r="D1378">
        <v>59.819208153781346</v>
      </c>
      <c r="E1378">
        <v>27.585378874275939</v>
      </c>
      <c r="F1378">
        <v>23.068316518333457</v>
      </c>
      <c r="G1378">
        <v>65.670369683016347</v>
      </c>
      <c r="H1378">
        <v>77.479969374362369</v>
      </c>
      <c r="I1378">
        <v>32.255131306583905</v>
      </c>
      <c r="J1378">
        <v>25.582354613044995</v>
      </c>
      <c r="K1378">
        <v>26.542777306176543</v>
      </c>
      <c r="L1378">
        <v>22.27866935450372</v>
      </c>
      <c r="M1378">
        <v>57.349988787340521</v>
      </c>
      <c r="N1378">
        <v>45.17856660400696</v>
      </c>
      <c r="O1378">
        <v>74.973936742466805</v>
      </c>
      <c r="P1378">
        <v>71.209656648101728</v>
      </c>
      <c r="Q1378">
        <v>35.803078565778975</v>
      </c>
      <c r="R1378">
        <v>33.347542279263436</v>
      </c>
      <c r="S1378">
        <v>33.347542279263436</v>
      </c>
      <c r="T1378">
        <v>60.959138153531001</v>
      </c>
      <c r="U1378">
        <v>34.200542221291656</v>
      </c>
      <c r="V1378">
        <v>71.249491644461926</v>
      </c>
      <c r="W1378">
        <v>43.709123471489235</v>
      </c>
      <c r="X1378">
        <v>39.674359332496536</v>
      </c>
      <c r="Y1378">
        <v>18.376443780320489</v>
      </c>
      <c r="Z1378">
        <v>36.668103770844077</v>
      </c>
      <c r="AA1378">
        <v>51.568218241430998</v>
      </c>
      <c r="AB1378">
        <v>36.01588270204735</v>
      </c>
      <c r="AC1378">
        <v>73.425329500316607</v>
      </c>
      <c r="AD1378">
        <v>75.842718883603055</v>
      </c>
      <c r="AE1378">
        <v>29.18697735316087</v>
      </c>
      <c r="AF1378">
        <v>29.65908454572638</v>
      </c>
      <c r="AG1378">
        <v>41.780568814714108</v>
      </c>
      <c r="AH1378">
        <v>41.297068200400467</v>
      </c>
      <c r="AI1378">
        <v>55.514749580578822</v>
      </c>
      <c r="AJ1378">
        <v>63.615965847380579</v>
      </c>
      <c r="AK1378">
        <v>66.551060931128703</v>
      </c>
      <c r="AL1378">
        <v>65.707580471397918</v>
      </c>
      <c r="AM1378">
        <v>87.455722732034189</v>
      </c>
      <c r="AN1378">
        <v>40.835944475549326</v>
      </c>
      <c r="AO1378">
        <v>54.024940668440649</v>
      </c>
    </row>
    <row r="1379" spans="1:41" x14ac:dyDescent="0.25">
      <c r="A1379">
        <v>1975</v>
      </c>
      <c r="B1379">
        <v>8</v>
      </c>
      <c r="C1379">
        <v>118.12766624258003</v>
      </c>
      <c r="D1379">
        <v>58.413880015833143</v>
      </c>
      <c r="E1379">
        <v>27.218942112476203</v>
      </c>
      <c r="F1379">
        <v>37.027904872671435</v>
      </c>
      <c r="G1379">
        <v>63.684385422632502</v>
      </c>
      <c r="H1379">
        <v>98.188499333027494</v>
      </c>
      <c r="I1379">
        <v>32.323487945018151</v>
      </c>
      <c r="J1379">
        <v>52.122711664145612</v>
      </c>
      <c r="K1379">
        <v>42.355697629362339</v>
      </c>
      <c r="L1379">
        <v>57.418531786142132</v>
      </c>
      <c r="M1379">
        <v>59.404227512491431</v>
      </c>
      <c r="N1379">
        <v>80.104962651868505</v>
      </c>
      <c r="O1379">
        <v>89.748742828840349</v>
      </c>
      <c r="P1379">
        <v>101.12271535573822</v>
      </c>
      <c r="Q1379">
        <v>69.931290253834163</v>
      </c>
      <c r="R1379">
        <v>41.891423543355678</v>
      </c>
      <c r="S1379">
        <v>41.891423543355678</v>
      </c>
      <c r="T1379">
        <v>92.423906555288369</v>
      </c>
      <c r="U1379">
        <v>55.302482131826544</v>
      </c>
      <c r="V1379">
        <v>101.26483577175918</v>
      </c>
      <c r="W1379">
        <v>62.648804480184197</v>
      </c>
      <c r="X1379">
        <v>61.489101262168006</v>
      </c>
      <c r="Y1379">
        <v>23.603542746260388</v>
      </c>
      <c r="Z1379">
        <v>59.752631821134734</v>
      </c>
      <c r="AA1379">
        <v>38.323550913366724</v>
      </c>
      <c r="AB1379">
        <v>71.363229968860367</v>
      </c>
      <c r="AC1379">
        <v>99.496864142199115</v>
      </c>
      <c r="AD1379">
        <v>123.23091224949593</v>
      </c>
      <c r="AE1379">
        <v>52.498695598063257</v>
      </c>
      <c r="AF1379">
        <v>63.58754572545601</v>
      </c>
      <c r="AG1379">
        <v>68.029072073177758</v>
      </c>
      <c r="AH1379">
        <v>42.685008863804242</v>
      </c>
      <c r="AI1379">
        <v>50.698404279413396</v>
      </c>
      <c r="AJ1379">
        <v>73.737706952738108</v>
      </c>
      <c r="AK1379">
        <v>87.631035732160001</v>
      </c>
      <c r="AL1379">
        <v>74.035066055287601</v>
      </c>
      <c r="AM1379">
        <v>69.298787716111619</v>
      </c>
      <c r="AN1379">
        <v>90.56335116887459</v>
      </c>
      <c r="AO1379">
        <v>52.813537070379965</v>
      </c>
    </row>
    <row r="1380" spans="1:41" x14ac:dyDescent="0.25">
      <c r="A1380">
        <v>1975</v>
      </c>
      <c r="B1380">
        <v>9</v>
      </c>
      <c r="C1380">
        <v>106.63525771624768</v>
      </c>
      <c r="D1380">
        <v>53.601007291347678</v>
      </c>
      <c r="E1380">
        <v>40.776024941020815</v>
      </c>
      <c r="F1380">
        <v>37.294815889515291</v>
      </c>
      <c r="G1380">
        <v>63.810030348278261</v>
      </c>
      <c r="H1380">
        <v>92.264006070825374</v>
      </c>
      <c r="I1380">
        <v>42.969080088823553</v>
      </c>
      <c r="J1380">
        <v>64.37174269707026</v>
      </c>
      <c r="K1380">
        <v>38.855599949458266</v>
      </c>
      <c r="L1380">
        <v>70.749606373465213</v>
      </c>
      <c r="M1380">
        <v>74.06670392584779</v>
      </c>
      <c r="N1380">
        <v>84.857024045036866</v>
      </c>
      <c r="O1380">
        <v>72.165754427620442</v>
      </c>
      <c r="P1380">
        <v>80.024254505546708</v>
      </c>
      <c r="Q1380">
        <v>82.477292556386899</v>
      </c>
      <c r="R1380">
        <v>56.377047590618503</v>
      </c>
      <c r="S1380">
        <v>56.377047590618503</v>
      </c>
      <c r="T1380">
        <v>97.210842582843313</v>
      </c>
      <c r="U1380">
        <v>101.04456648451327</v>
      </c>
      <c r="V1380">
        <v>104.54963274322014</v>
      </c>
      <c r="W1380">
        <v>58.443171523753698</v>
      </c>
      <c r="X1380">
        <v>66.493454486811828</v>
      </c>
      <c r="Y1380">
        <v>44.997610052402209</v>
      </c>
      <c r="Z1380">
        <v>73.091649911062433</v>
      </c>
      <c r="AA1380">
        <v>36.059734256690959</v>
      </c>
      <c r="AB1380">
        <v>84.668845269000826</v>
      </c>
      <c r="AC1380">
        <v>89.984634847441157</v>
      </c>
      <c r="AD1380">
        <v>130.75401178867048</v>
      </c>
      <c r="AE1380">
        <v>83.235641192056704</v>
      </c>
      <c r="AF1380">
        <v>61.788818460363046</v>
      </c>
      <c r="AG1380">
        <v>63.361004112018435</v>
      </c>
      <c r="AH1380">
        <v>34.956661487350623</v>
      </c>
      <c r="AI1380">
        <v>70.444735116545047</v>
      </c>
      <c r="AJ1380">
        <v>81.852961105892021</v>
      </c>
      <c r="AK1380">
        <v>84.037512229438434</v>
      </c>
      <c r="AL1380">
        <v>79.263336144797961</v>
      </c>
      <c r="AM1380">
        <v>97.983236116635069</v>
      </c>
      <c r="AN1380">
        <v>68.487421348653072</v>
      </c>
      <c r="AO1380">
        <v>75.793786258547442</v>
      </c>
    </row>
    <row r="1381" spans="1:41" x14ac:dyDescent="0.25">
      <c r="A1381">
        <v>1975</v>
      </c>
      <c r="B1381">
        <v>10</v>
      </c>
      <c r="C1381">
        <v>98.466938975478797</v>
      </c>
      <c r="D1381">
        <v>76.031022571156228</v>
      </c>
      <c r="E1381">
        <v>31.969028846231968</v>
      </c>
      <c r="F1381">
        <v>46.42655198984815</v>
      </c>
      <c r="G1381">
        <v>70.737576797068243</v>
      </c>
      <c r="H1381">
        <v>131.62820461593691</v>
      </c>
      <c r="I1381">
        <v>56.987280451231314</v>
      </c>
      <c r="J1381">
        <v>69.324521259548618</v>
      </c>
      <c r="K1381">
        <v>45.309621701389986</v>
      </c>
      <c r="L1381">
        <v>70.298024669908216</v>
      </c>
      <c r="M1381">
        <v>46.449308705022368</v>
      </c>
      <c r="N1381">
        <v>89.15829437438633</v>
      </c>
      <c r="O1381">
        <v>99.440948033776806</v>
      </c>
      <c r="P1381">
        <v>92.140615247653557</v>
      </c>
      <c r="Q1381">
        <v>62.727929740643816</v>
      </c>
      <c r="R1381">
        <v>72.48975923038526</v>
      </c>
      <c r="S1381">
        <v>72.48975923038526</v>
      </c>
      <c r="T1381">
        <v>104.47627603852791</v>
      </c>
      <c r="U1381">
        <v>103.19432169817846</v>
      </c>
      <c r="V1381">
        <v>113.17735003974425</v>
      </c>
      <c r="W1381">
        <v>93.051310483819435</v>
      </c>
      <c r="X1381">
        <v>52.523747885668264</v>
      </c>
      <c r="Y1381">
        <v>77.894169901494166</v>
      </c>
      <c r="Z1381">
        <v>74.951894148966232</v>
      </c>
      <c r="AA1381">
        <v>69.117442822057654</v>
      </c>
      <c r="AB1381">
        <v>108.73936990716797</v>
      </c>
      <c r="AC1381">
        <v>98.295642864810361</v>
      </c>
      <c r="AD1381">
        <v>94.893554709793463</v>
      </c>
      <c r="AE1381">
        <v>61.197157358618696</v>
      </c>
      <c r="AF1381">
        <v>54.353749605593293</v>
      </c>
      <c r="AG1381">
        <v>68.658010321588463</v>
      </c>
      <c r="AH1381">
        <v>78.296091808449731</v>
      </c>
      <c r="AI1381">
        <v>98.762498421209585</v>
      </c>
      <c r="AJ1381">
        <v>68.707831924019061</v>
      </c>
      <c r="AK1381">
        <v>76.959439190152921</v>
      </c>
      <c r="AL1381">
        <v>62.275498705872096</v>
      </c>
      <c r="AM1381">
        <v>117.68943963051461</v>
      </c>
      <c r="AN1381">
        <v>123.50781410876583</v>
      </c>
      <c r="AO1381">
        <v>56.238405182448851</v>
      </c>
    </row>
    <row r="1382" spans="1:41" x14ac:dyDescent="0.25">
      <c r="A1382">
        <v>1975</v>
      </c>
      <c r="B1382">
        <v>11</v>
      </c>
      <c r="C1382">
        <v>82.723941845129161</v>
      </c>
      <c r="D1382">
        <v>86.107292958314105</v>
      </c>
      <c r="E1382">
        <v>22.286947701454739</v>
      </c>
      <c r="F1382">
        <v>41.925280295268657</v>
      </c>
      <c r="G1382">
        <v>97.588268679636627</v>
      </c>
      <c r="H1382">
        <v>87.678243465899854</v>
      </c>
      <c r="I1382">
        <v>50.383678514652352</v>
      </c>
      <c r="J1382">
        <v>68.35234297757053</v>
      </c>
      <c r="K1382">
        <v>42.777233511054497</v>
      </c>
      <c r="L1382">
        <v>51.233618906474419</v>
      </c>
      <c r="M1382">
        <v>45.493515791518476</v>
      </c>
      <c r="N1382">
        <v>66.340482113447891</v>
      </c>
      <c r="O1382">
        <v>72.506788862423718</v>
      </c>
      <c r="P1382">
        <v>57.498215888153247</v>
      </c>
      <c r="Q1382">
        <v>43.073500150906327</v>
      </c>
      <c r="R1382">
        <v>61.220036835763651</v>
      </c>
      <c r="S1382">
        <v>61.220036835763651</v>
      </c>
      <c r="T1382">
        <v>97.140692891951105</v>
      </c>
      <c r="U1382">
        <v>55.82998555900231</v>
      </c>
      <c r="V1382">
        <v>115.90731124901811</v>
      </c>
      <c r="W1382">
        <v>109.24895317175282</v>
      </c>
      <c r="X1382">
        <v>54.554736809364961</v>
      </c>
      <c r="Y1382">
        <v>48.969535271417811</v>
      </c>
      <c r="Z1382">
        <v>86.121597828372387</v>
      </c>
      <c r="AA1382">
        <v>73.181678901638662</v>
      </c>
      <c r="AB1382">
        <v>94.269342068419817</v>
      </c>
      <c r="AC1382">
        <v>58.76636236783137</v>
      </c>
      <c r="AD1382">
        <v>62.964745161047134</v>
      </c>
      <c r="AE1382">
        <v>51.152370680824745</v>
      </c>
      <c r="AF1382">
        <v>48.291608051593229</v>
      </c>
      <c r="AG1382">
        <v>56.863399053907912</v>
      </c>
      <c r="AH1382">
        <v>63.379237766400927</v>
      </c>
      <c r="AI1382">
        <v>68.040008593412395</v>
      </c>
      <c r="AJ1382">
        <v>81.58227477055803</v>
      </c>
      <c r="AK1382">
        <v>67.051659437987226</v>
      </c>
      <c r="AL1382">
        <v>39.780728769766071</v>
      </c>
      <c r="AM1382">
        <v>58.717897744975097</v>
      </c>
      <c r="AN1382">
        <v>121.49129601624873</v>
      </c>
      <c r="AO1382">
        <v>42.104018404707894</v>
      </c>
    </row>
    <row r="1383" spans="1:41" x14ac:dyDescent="0.25">
      <c r="A1383">
        <v>1975</v>
      </c>
      <c r="B1383">
        <v>12</v>
      </c>
      <c r="C1383">
        <v>56.377392572131754</v>
      </c>
      <c r="D1383">
        <v>43.388435631284032</v>
      </c>
      <c r="E1383">
        <v>23.556634971421083</v>
      </c>
      <c r="F1383">
        <v>34.610209391696024</v>
      </c>
      <c r="G1383">
        <v>87.714924638981159</v>
      </c>
      <c r="H1383">
        <v>62.999092820336486</v>
      </c>
      <c r="I1383">
        <v>29.366836334225685</v>
      </c>
      <c r="J1383">
        <v>52.419860340221284</v>
      </c>
      <c r="K1383">
        <v>24.739795612747063</v>
      </c>
      <c r="L1383">
        <v>46.849379683972231</v>
      </c>
      <c r="M1383">
        <v>36.466929000969927</v>
      </c>
      <c r="N1383">
        <v>59.456327873743447</v>
      </c>
      <c r="O1383">
        <v>66.412984753365805</v>
      </c>
      <c r="P1383">
        <v>42.862714036961037</v>
      </c>
      <c r="Q1383">
        <v>40.234798446271981</v>
      </c>
      <c r="R1383">
        <v>54.02054985754549</v>
      </c>
      <c r="S1383">
        <v>54.02054985754549</v>
      </c>
      <c r="T1383">
        <v>54.322950245843188</v>
      </c>
      <c r="U1383">
        <v>39.999178524025844</v>
      </c>
      <c r="V1383">
        <v>101.05026720791724</v>
      </c>
      <c r="W1383">
        <v>66.788682359595981</v>
      </c>
      <c r="X1383">
        <v>44.116074356205836</v>
      </c>
      <c r="Y1383">
        <v>64.988990505129181</v>
      </c>
      <c r="Z1383">
        <v>62.15812603881389</v>
      </c>
      <c r="AA1383">
        <v>36.500491942725965</v>
      </c>
      <c r="AB1383">
        <v>71.03159988434254</v>
      </c>
      <c r="AC1383">
        <v>45.077397567345535</v>
      </c>
      <c r="AD1383">
        <v>79.565809283807525</v>
      </c>
      <c r="AE1383">
        <v>44.365109428577277</v>
      </c>
      <c r="AF1383">
        <v>29.516933237650086</v>
      </c>
      <c r="AG1383">
        <v>77.611008690372046</v>
      </c>
      <c r="AH1383">
        <v>59.219241244277185</v>
      </c>
      <c r="AI1383">
        <v>53.613174410967488</v>
      </c>
      <c r="AJ1383">
        <v>73.185303552589971</v>
      </c>
      <c r="AK1383">
        <v>55.759847665487762</v>
      </c>
      <c r="AL1383">
        <v>25.887485423056042</v>
      </c>
      <c r="AM1383">
        <v>60.958775708935903</v>
      </c>
      <c r="AN1383">
        <v>59.389092885131795</v>
      </c>
      <c r="AO1383">
        <v>41.900794939996544</v>
      </c>
    </row>
    <row r="1384" spans="1:41" x14ac:dyDescent="0.25">
      <c r="A1384">
        <v>1976</v>
      </c>
      <c r="B1384">
        <v>1</v>
      </c>
      <c r="C1384">
        <v>39.717440465353164</v>
      </c>
      <c r="D1384">
        <v>28.267856600423777</v>
      </c>
      <c r="E1384">
        <v>14.405805156697607</v>
      </c>
      <c r="F1384">
        <v>24.858701682606345</v>
      </c>
      <c r="G1384">
        <v>47.008708323258254</v>
      </c>
      <c r="H1384">
        <v>46.156951919237898</v>
      </c>
      <c r="I1384">
        <v>23.461964731077273</v>
      </c>
      <c r="J1384">
        <v>45.14291345761545</v>
      </c>
      <c r="K1384">
        <v>15.344357929679131</v>
      </c>
      <c r="L1384">
        <v>32.977495848271225</v>
      </c>
      <c r="M1384">
        <v>34.770516928516862</v>
      </c>
      <c r="N1384">
        <v>34.636909745826244</v>
      </c>
      <c r="O1384">
        <v>39.32870170178527</v>
      </c>
      <c r="P1384">
        <v>33.152450426252734</v>
      </c>
      <c r="Q1384">
        <v>51.136213827436876</v>
      </c>
      <c r="R1384">
        <v>37.861229969894367</v>
      </c>
      <c r="S1384">
        <v>37.861229969894367</v>
      </c>
      <c r="T1384">
        <v>48.54396344600481</v>
      </c>
      <c r="U1384">
        <v>25.046404047255923</v>
      </c>
      <c r="V1384">
        <v>53.118071833227702</v>
      </c>
      <c r="W1384">
        <v>38.428974080108162</v>
      </c>
      <c r="X1384">
        <v>27.348662863649789</v>
      </c>
      <c r="Y1384">
        <v>32.848139939423909</v>
      </c>
      <c r="Z1384">
        <v>35.584113906418864</v>
      </c>
      <c r="AA1384">
        <v>26.766017846343242</v>
      </c>
      <c r="AB1384">
        <v>44.045830885381235</v>
      </c>
      <c r="AC1384">
        <v>36.600249243387623</v>
      </c>
      <c r="AD1384">
        <v>57.210576575252126</v>
      </c>
      <c r="AE1384">
        <v>31.614660621517103</v>
      </c>
      <c r="AF1384">
        <v>30.790700666360745</v>
      </c>
      <c r="AG1384">
        <v>37.081577100792359</v>
      </c>
      <c r="AH1384">
        <v>65.064870170580051</v>
      </c>
      <c r="AI1384">
        <v>41.669558000910762</v>
      </c>
      <c r="AJ1384">
        <v>37.151113362941054</v>
      </c>
      <c r="AK1384">
        <v>36.79924081746438</v>
      </c>
      <c r="AL1384">
        <v>15.966932550299477</v>
      </c>
      <c r="AM1384">
        <v>70.423961178753473</v>
      </c>
      <c r="AN1384">
        <v>60.155258412411541</v>
      </c>
      <c r="AO1384">
        <v>23.199517770780901</v>
      </c>
    </row>
    <row r="1385" spans="1:41" x14ac:dyDescent="0.25">
      <c r="A1385">
        <v>1976</v>
      </c>
      <c r="B1385">
        <v>2</v>
      </c>
      <c r="C1385">
        <v>28.371622905510197</v>
      </c>
      <c r="D1385">
        <v>38.906260365753603</v>
      </c>
      <c r="E1385">
        <v>8.8683715164833181</v>
      </c>
      <c r="F1385">
        <v>21.406402896899181</v>
      </c>
      <c r="G1385">
        <v>30.628222316465287</v>
      </c>
      <c r="H1385">
        <v>29.964698788296587</v>
      </c>
      <c r="I1385">
        <v>13.726936823792382</v>
      </c>
      <c r="J1385">
        <v>40.667832468142414</v>
      </c>
      <c r="K1385">
        <v>9.4641223002924182</v>
      </c>
      <c r="L1385">
        <v>18.671085585896311</v>
      </c>
      <c r="M1385">
        <v>18.687107186547706</v>
      </c>
      <c r="N1385">
        <v>22.143702908402506</v>
      </c>
      <c r="O1385">
        <v>25.598267917374265</v>
      </c>
      <c r="P1385">
        <v>23.942640503558977</v>
      </c>
      <c r="Q1385">
        <v>38.816333270343485</v>
      </c>
      <c r="R1385">
        <v>24.823895321413737</v>
      </c>
      <c r="S1385">
        <v>24.823895321413737</v>
      </c>
      <c r="T1385">
        <v>27.061133982658063</v>
      </c>
      <c r="U1385">
        <v>16.980392760269069</v>
      </c>
      <c r="V1385">
        <v>37.195088861358059</v>
      </c>
      <c r="W1385">
        <v>31.679024866586701</v>
      </c>
      <c r="X1385">
        <v>17.500274364960006</v>
      </c>
      <c r="Y1385">
        <v>32.530188829777615</v>
      </c>
      <c r="Z1385">
        <v>21.947637529133594</v>
      </c>
      <c r="AA1385">
        <v>15.555064020747048</v>
      </c>
      <c r="AB1385">
        <v>32.431625380114475</v>
      </c>
      <c r="AC1385">
        <v>22.36033495583284</v>
      </c>
      <c r="AD1385">
        <v>45.607491823811344</v>
      </c>
      <c r="AE1385">
        <v>19.406286443331155</v>
      </c>
      <c r="AF1385">
        <v>17.085230792927938</v>
      </c>
      <c r="AG1385">
        <v>23.245174689410121</v>
      </c>
      <c r="AH1385">
        <v>32.92968165950073</v>
      </c>
      <c r="AI1385">
        <v>23.194851524486452</v>
      </c>
      <c r="AJ1385">
        <v>26.723667446414549</v>
      </c>
      <c r="AK1385">
        <v>23.377240586683175</v>
      </c>
      <c r="AL1385">
        <v>9.8481150602118497</v>
      </c>
      <c r="AM1385">
        <v>62.106933496639869</v>
      </c>
      <c r="AN1385">
        <v>34.359814225156967</v>
      </c>
      <c r="AO1385">
        <v>14.309042743704367</v>
      </c>
    </row>
    <row r="1386" spans="1:41" x14ac:dyDescent="0.25">
      <c r="A1386">
        <v>1976</v>
      </c>
      <c r="B1386">
        <v>3</v>
      </c>
      <c r="C1386">
        <v>17.759191444500932</v>
      </c>
      <c r="D1386">
        <v>38.808674990646558</v>
      </c>
      <c r="E1386">
        <v>7.8344933780540789</v>
      </c>
      <c r="F1386">
        <v>16.681387332506802</v>
      </c>
      <c r="G1386">
        <v>40.901080486135633</v>
      </c>
      <c r="H1386">
        <v>22.95021353594754</v>
      </c>
      <c r="I1386">
        <v>8.4665262309529101</v>
      </c>
      <c r="J1386">
        <v>48.621271517768065</v>
      </c>
      <c r="K1386">
        <v>15.074463761104221</v>
      </c>
      <c r="L1386">
        <v>11.515987718349891</v>
      </c>
      <c r="M1386">
        <v>14.869711346601598</v>
      </c>
      <c r="N1386">
        <v>22.574596398945403</v>
      </c>
      <c r="O1386">
        <v>15.788548426460473</v>
      </c>
      <c r="P1386">
        <v>13.962805238201964</v>
      </c>
      <c r="Q1386">
        <v>23.375994981530368</v>
      </c>
      <c r="R1386">
        <v>20.478897073908339</v>
      </c>
      <c r="S1386">
        <v>20.478897073908339</v>
      </c>
      <c r="T1386">
        <v>19.77388125336228</v>
      </c>
      <c r="U1386">
        <v>12.474438324642964</v>
      </c>
      <c r="V1386">
        <v>26.493887841818204</v>
      </c>
      <c r="W1386">
        <v>18.683189541432917</v>
      </c>
      <c r="X1386">
        <v>10.793852544217675</v>
      </c>
      <c r="Y1386">
        <v>22.566378787992797</v>
      </c>
      <c r="Z1386">
        <v>13.536905664618551</v>
      </c>
      <c r="AA1386">
        <v>9.594082004336224</v>
      </c>
      <c r="AB1386">
        <v>24.601320177664551</v>
      </c>
      <c r="AC1386">
        <v>25.204970087078316</v>
      </c>
      <c r="AD1386">
        <v>37.180538480309131</v>
      </c>
      <c r="AE1386">
        <v>12.362157536756991</v>
      </c>
      <c r="AF1386">
        <v>15.188881688583312</v>
      </c>
      <c r="AG1386">
        <v>14.337203104909555</v>
      </c>
      <c r="AH1386">
        <v>20.86468994771128</v>
      </c>
      <c r="AI1386">
        <v>33.901611848918932</v>
      </c>
      <c r="AJ1386">
        <v>16.137958657500537</v>
      </c>
      <c r="AK1386">
        <v>28.246068101768316</v>
      </c>
      <c r="AL1386">
        <v>8.7648373093112966</v>
      </c>
      <c r="AM1386">
        <v>31.846397650488935</v>
      </c>
      <c r="AN1386">
        <v>21.192511640597051</v>
      </c>
      <c r="AO1386">
        <v>18.6614675913562</v>
      </c>
    </row>
    <row r="1387" spans="1:41" x14ac:dyDescent="0.25">
      <c r="A1387">
        <v>1976</v>
      </c>
      <c r="B1387">
        <v>4</v>
      </c>
      <c r="C1387">
        <v>22.074338881698701</v>
      </c>
      <c r="D1387">
        <v>37.079299540753169</v>
      </c>
      <c r="E1387">
        <v>5.6737822550987156</v>
      </c>
      <c r="F1387">
        <v>32.204328349237855</v>
      </c>
      <c r="G1387">
        <v>31.840937807475324</v>
      </c>
      <c r="H1387">
        <v>19.576411138880285</v>
      </c>
      <c r="I1387">
        <v>13.425409452067191</v>
      </c>
      <c r="J1387">
        <v>32.672534328746742</v>
      </c>
      <c r="K1387">
        <v>15.114629442855973</v>
      </c>
      <c r="L1387">
        <v>15.268612021435352</v>
      </c>
      <c r="M1387">
        <v>12.336683503278522</v>
      </c>
      <c r="N1387">
        <v>21.315228198889788</v>
      </c>
      <c r="O1387">
        <v>22.695745150449394</v>
      </c>
      <c r="P1387">
        <v>28.11585613056814</v>
      </c>
      <c r="Q1387">
        <v>19.753582634123688</v>
      </c>
      <c r="R1387">
        <v>13.261094783283692</v>
      </c>
      <c r="S1387">
        <v>13.261094783283692</v>
      </c>
      <c r="T1387">
        <v>11.926294758793789</v>
      </c>
      <c r="U1387">
        <v>7.8740034800791641</v>
      </c>
      <c r="V1387">
        <v>18.249351526438083</v>
      </c>
      <c r="W1387">
        <v>16.32853051182386</v>
      </c>
      <c r="X1387">
        <v>9.2159905673539999</v>
      </c>
      <c r="Y1387">
        <v>16.964724644227857</v>
      </c>
      <c r="Z1387">
        <v>14.174669591382855</v>
      </c>
      <c r="AA1387">
        <v>16.353904650653977</v>
      </c>
      <c r="AB1387">
        <v>24.327432982759454</v>
      </c>
      <c r="AC1387">
        <v>15.548610629815474</v>
      </c>
      <c r="AD1387">
        <v>27.439353049850077</v>
      </c>
      <c r="AE1387">
        <v>7.6342720197585674</v>
      </c>
      <c r="AF1387">
        <v>22.239101176442396</v>
      </c>
      <c r="AG1387">
        <v>14.091007718313021</v>
      </c>
      <c r="AH1387">
        <v>14.770676593700909</v>
      </c>
      <c r="AI1387">
        <v>40.990275291155911</v>
      </c>
      <c r="AJ1387">
        <v>32.065960300809408</v>
      </c>
      <c r="AK1387">
        <v>18.250937133289316</v>
      </c>
      <c r="AL1387">
        <v>7.4689455345771556</v>
      </c>
      <c r="AM1387">
        <v>38.284469376083379</v>
      </c>
      <c r="AN1387">
        <v>13.071157681289526</v>
      </c>
      <c r="AO1387">
        <v>13.042541986588633</v>
      </c>
    </row>
    <row r="1388" spans="1:41" x14ac:dyDescent="0.25">
      <c r="A1388">
        <v>1976</v>
      </c>
      <c r="B1388">
        <v>5</v>
      </c>
      <c r="C1388">
        <v>19.228738157384608</v>
      </c>
      <c r="D1388">
        <v>26.855444340752367</v>
      </c>
      <c r="E1388">
        <v>3.4994862224649652</v>
      </c>
      <c r="F1388">
        <v>25.151084834774021</v>
      </c>
      <c r="G1388">
        <v>42.831633262142589</v>
      </c>
      <c r="H1388">
        <v>40.382032256932277</v>
      </c>
      <c r="I1388">
        <v>13.056147323136939</v>
      </c>
      <c r="J1388">
        <v>36.942714737742214</v>
      </c>
      <c r="K1388">
        <v>17.042998400364169</v>
      </c>
      <c r="L1388">
        <v>24.386273138457408</v>
      </c>
      <c r="M1388">
        <v>19.849393277296489</v>
      </c>
      <c r="N1388">
        <v>26.213796458772848</v>
      </c>
      <c r="O1388">
        <v>34.197163100919312</v>
      </c>
      <c r="P1388">
        <v>23.640770919232374</v>
      </c>
      <c r="Q1388">
        <v>46.311055588408507</v>
      </c>
      <c r="R1388">
        <v>20.419174885760064</v>
      </c>
      <c r="S1388">
        <v>20.419174885760064</v>
      </c>
      <c r="T1388">
        <v>18.183974530229381</v>
      </c>
      <c r="U1388">
        <v>9.1927978525799432</v>
      </c>
      <c r="V1388">
        <v>23.890026636957941</v>
      </c>
      <c r="W1388">
        <v>26.170951083509284</v>
      </c>
      <c r="X1388">
        <v>18.960569877256482</v>
      </c>
      <c r="Y1388">
        <v>24.894562413141344</v>
      </c>
      <c r="Z1388">
        <v>16.998602197237126</v>
      </c>
      <c r="AA1388">
        <v>31.825247919342114</v>
      </c>
      <c r="AB1388">
        <v>26.461067159945763</v>
      </c>
      <c r="AC1388">
        <v>38.147538106689197</v>
      </c>
      <c r="AD1388">
        <v>27.853510967916755</v>
      </c>
      <c r="AE1388">
        <v>9.8749902417590771</v>
      </c>
      <c r="AF1388">
        <v>45.083013845121769</v>
      </c>
      <c r="AG1388">
        <v>17.186357915336526</v>
      </c>
      <c r="AH1388">
        <v>31.601900842895681</v>
      </c>
      <c r="AI1388">
        <v>63.392212400238748</v>
      </c>
      <c r="AJ1388">
        <v>61.701119539323663</v>
      </c>
      <c r="AK1388">
        <v>43.481701834751078</v>
      </c>
      <c r="AL1388">
        <v>7.4933392248833464</v>
      </c>
      <c r="AM1388">
        <v>72.53611187470031</v>
      </c>
      <c r="AN1388">
        <v>20.066033933712028</v>
      </c>
      <c r="AO1388">
        <v>11.993005428057067</v>
      </c>
    </row>
    <row r="1389" spans="1:41" x14ac:dyDescent="0.25">
      <c r="A1389">
        <v>1976</v>
      </c>
      <c r="B1389">
        <v>6</v>
      </c>
      <c r="C1389">
        <v>36.745517646597101</v>
      </c>
      <c r="D1389">
        <v>29.145063065560752</v>
      </c>
      <c r="E1389">
        <v>12.382157784903313</v>
      </c>
      <c r="F1389">
        <v>25.968809772611102</v>
      </c>
      <c r="G1389">
        <v>49.980746510748475</v>
      </c>
      <c r="H1389">
        <v>37.808997208314018</v>
      </c>
      <c r="I1389">
        <v>10.433646972079091</v>
      </c>
      <c r="J1389">
        <v>40.594358718853748</v>
      </c>
      <c r="K1389">
        <v>25.788783239819693</v>
      </c>
      <c r="L1389">
        <v>41.735756692557366</v>
      </c>
      <c r="M1389">
        <v>22.10792577197617</v>
      </c>
      <c r="N1389">
        <v>42.23341615963291</v>
      </c>
      <c r="O1389">
        <v>49.510800701292496</v>
      </c>
      <c r="P1389">
        <v>30.234619476045712</v>
      </c>
      <c r="Q1389">
        <v>52.541880277763532</v>
      </c>
      <c r="R1389">
        <v>19.38171916250614</v>
      </c>
      <c r="S1389">
        <v>19.38171916250614</v>
      </c>
      <c r="T1389">
        <v>35.23499745676839</v>
      </c>
      <c r="U1389">
        <v>19.49260024802706</v>
      </c>
      <c r="V1389">
        <v>55.907847570341985</v>
      </c>
      <c r="W1389">
        <v>27.582050347407453</v>
      </c>
      <c r="X1389">
        <v>33.690465543333652</v>
      </c>
      <c r="Y1389">
        <v>21.384879160987094</v>
      </c>
      <c r="Z1389">
        <v>28.569008369523175</v>
      </c>
      <c r="AA1389">
        <v>25.295348065952993</v>
      </c>
      <c r="AB1389">
        <v>24.877932296044101</v>
      </c>
      <c r="AC1389">
        <v>44.813236742660649</v>
      </c>
      <c r="AD1389">
        <v>27.801509067282211</v>
      </c>
      <c r="AE1389">
        <v>10.208357605521515</v>
      </c>
      <c r="AF1389">
        <v>49.269294835713758</v>
      </c>
      <c r="AG1389">
        <v>14.784382164289726</v>
      </c>
      <c r="AH1389">
        <v>41.325080823402004</v>
      </c>
      <c r="AI1389">
        <v>68.065039566137528</v>
      </c>
      <c r="AJ1389">
        <v>55.693119197774038</v>
      </c>
      <c r="AK1389">
        <v>57.627606784749645</v>
      </c>
      <c r="AL1389">
        <v>7.8821925747892632</v>
      </c>
      <c r="AM1389">
        <v>69.813116332689972</v>
      </c>
      <c r="AN1389">
        <v>18.728272776451206</v>
      </c>
      <c r="AO1389">
        <v>24.054147839248078</v>
      </c>
    </row>
    <row r="1390" spans="1:41" x14ac:dyDescent="0.25">
      <c r="A1390">
        <v>1976</v>
      </c>
      <c r="B1390">
        <v>7</v>
      </c>
      <c r="C1390">
        <v>65.64060483457277</v>
      </c>
      <c r="D1390">
        <v>51.3493847992155</v>
      </c>
      <c r="E1390">
        <v>27.251247122473117</v>
      </c>
      <c r="F1390">
        <v>57.839287684843292</v>
      </c>
      <c r="G1390">
        <v>83.901306009546659</v>
      </c>
      <c r="H1390">
        <v>46.774376155281374</v>
      </c>
      <c r="I1390">
        <v>22.46370541759747</v>
      </c>
      <c r="J1390">
        <v>40.041578954760453</v>
      </c>
      <c r="K1390">
        <v>40.640098795935145</v>
      </c>
      <c r="L1390">
        <v>66.061899297371909</v>
      </c>
      <c r="M1390">
        <v>29.710600608119215</v>
      </c>
      <c r="N1390">
        <v>42.499639101206292</v>
      </c>
      <c r="O1390">
        <v>53.660823147664559</v>
      </c>
      <c r="P1390">
        <v>53.210001190772232</v>
      </c>
      <c r="Q1390">
        <v>64.185823970821147</v>
      </c>
      <c r="R1390">
        <v>42.058203686415382</v>
      </c>
      <c r="S1390">
        <v>42.058203686415382</v>
      </c>
      <c r="T1390">
        <v>41.173897516930822</v>
      </c>
      <c r="U1390">
        <v>35.395281086314057</v>
      </c>
      <c r="V1390">
        <v>57.541677952704539</v>
      </c>
      <c r="W1390">
        <v>44.594812472451274</v>
      </c>
      <c r="X1390">
        <v>35.471172706010314</v>
      </c>
      <c r="Y1390">
        <v>23.402050533962381</v>
      </c>
      <c r="Z1390">
        <v>34.852466803899624</v>
      </c>
      <c r="AA1390">
        <v>40.566134865454401</v>
      </c>
      <c r="AB1390">
        <v>42.103167872393101</v>
      </c>
      <c r="AC1390">
        <v>50.842989747693593</v>
      </c>
      <c r="AD1390">
        <v>34.098672473680502</v>
      </c>
      <c r="AE1390">
        <v>31.430717752125037</v>
      </c>
      <c r="AF1390">
        <v>72.236816959057563</v>
      </c>
      <c r="AG1390">
        <v>28.853907411446187</v>
      </c>
      <c r="AH1390">
        <v>54.628311158986151</v>
      </c>
      <c r="AI1390">
        <v>128.75346868179801</v>
      </c>
      <c r="AJ1390">
        <v>81.858718981714475</v>
      </c>
      <c r="AK1390">
        <v>92.990582095649728</v>
      </c>
      <c r="AL1390">
        <v>9.9173092708063937</v>
      </c>
      <c r="AM1390">
        <v>139.01376256670181</v>
      </c>
      <c r="AN1390">
        <v>17.356832724265939</v>
      </c>
      <c r="AO1390">
        <v>32.062384939232288</v>
      </c>
    </row>
    <row r="1391" spans="1:41" x14ac:dyDescent="0.25">
      <c r="A1391">
        <v>1976</v>
      </c>
      <c r="B1391">
        <v>8</v>
      </c>
      <c r="C1391">
        <v>66.671123194467697</v>
      </c>
      <c r="D1391">
        <v>67.424995495264028</v>
      </c>
      <c r="E1391">
        <v>60.034096913645946</v>
      </c>
      <c r="F1391">
        <v>102.90773914794519</v>
      </c>
      <c r="G1391">
        <v>76.514192554282573</v>
      </c>
      <c r="H1391">
        <v>66.944007817333102</v>
      </c>
      <c r="I1391">
        <v>44.824401954434585</v>
      </c>
      <c r="J1391">
        <v>58.67523535291636</v>
      </c>
      <c r="K1391">
        <v>83.218017420799725</v>
      </c>
      <c r="L1391">
        <v>61.069098890160326</v>
      </c>
      <c r="M1391">
        <v>37.667054303695252</v>
      </c>
      <c r="N1391">
        <v>80.633680792822318</v>
      </c>
      <c r="O1391">
        <v>79.181692880851514</v>
      </c>
      <c r="P1391">
        <v>55.131084071504205</v>
      </c>
      <c r="Q1391">
        <v>86.819051672259235</v>
      </c>
      <c r="R1391">
        <v>65.995840420164882</v>
      </c>
      <c r="S1391">
        <v>65.995840420164882</v>
      </c>
      <c r="T1391">
        <v>54.875897110439077</v>
      </c>
      <c r="U1391">
        <v>39.176448867195809</v>
      </c>
      <c r="V1391">
        <v>71.181460263077412</v>
      </c>
      <c r="W1391">
        <v>63.799781465031742</v>
      </c>
      <c r="X1391">
        <v>50.220741770828823</v>
      </c>
      <c r="Y1391">
        <v>42.564017715707024</v>
      </c>
      <c r="Z1391">
        <v>45.142054238212367</v>
      </c>
      <c r="AA1391">
        <v>62.033653244514909</v>
      </c>
      <c r="AB1391">
        <v>73.191705869121606</v>
      </c>
      <c r="AC1391">
        <v>61.067561131385091</v>
      </c>
      <c r="AD1391">
        <v>49.247540858690428</v>
      </c>
      <c r="AE1391">
        <v>59.926052627801546</v>
      </c>
      <c r="AF1391">
        <v>115.77689787532636</v>
      </c>
      <c r="AG1391">
        <v>56.347450824775365</v>
      </c>
      <c r="AH1391">
        <v>49.701123902058228</v>
      </c>
      <c r="AI1391">
        <v>154.2475716171611</v>
      </c>
      <c r="AJ1391">
        <v>96.15530789854094</v>
      </c>
      <c r="AK1391">
        <v>100.91783076905082</v>
      </c>
      <c r="AL1391">
        <v>36.389574220656101</v>
      </c>
      <c r="AM1391">
        <v>91.709042700118331</v>
      </c>
      <c r="AN1391">
        <v>28.094001978835291</v>
      </c>
      <c r="AO1391">
        <v>56.676066428862413</v>
      </c>
    </row>
    <row r="1392" spans="1:41" x14ac:dyDescent="0.25">
      <c r="A1392">
        <v>1976</v>
      </c>
      <c r="B1392">
        <v>9</v>
      </c>
      <c r="C1392">
        <v>76.788719787858327</v>
      </c>
      <c r="D1392">
        <v>73.759803744690544</v>
      </c>
      <c r="E1392">
        <v>78.376736727599109</v>
      </c>
      <c r="F1392">
        <v>124.99859104695199</v>
      </c>
      <c r="G1392">
        <v>96.170784393983652</v>
      </c>
      <c r="H1392">
        <v>51.586427913081977</v>
      </c>
      <c r="I1392">
        <v>46.843426128051121</v>
      </c>
      <c r="J1392">
        <v>63.708940567393427</v>
      </c>
      <c r="K1392">
        <v>99.85478374244849</v>
      </c>
      <c r="L1392">
        <v>60.820923956225904</v>
      </c>
      <c r="M1392">
        <v>54.72553921408727</v>
      </c>
      <c r="N1392">
        <v>96.716483554790841</v>
      </c>
      <c r="O1392">
        <v>59.431290514250335</v>
      </c>
      <c r="P1392">
        <v>65.120741169568447</v>
      </c>
      <c r="Q1392">
        <v>107.81124606855218</v>
      </c>
      <c r="R1392">
        <v>78.406512198376333</v>
      </c>
      <c r="S1392">
        <v>78.406512198376333</v>
      </c>
      <c r="T1392">
        <v>54.585197020810874</v>
      </c>
      <c r="U1392">
        <v>37.149218160926537</v>
      </c>
      <c r="V1392">
        <v>99.512267285343654</v>
      </c>
      <c r="W1392">
        <v>67.848058439055222</v>
      </c>
      <c r="X1392">
        <v>60.949627907669765</v>
      </c>
      <c r="Y1392">
        <v>61.334401963967238</v>
      </c>
      <c r="Z1392">
        <v>42.52266320798951</v>
      </c>
      <c r="AA1392">
        <v>79.245695902876463</v>
      </c>
      <c r="AB1392">
        <v>81.276240700223866</v>
      </c>
      <c r="AC1392">
        <v>68.034153251621234</v>
      </c>
      <c r="AD1392">
        <v>65.246016141942107</v>
      </c>
      <c r="AE1392">
        <v>88.75679637780982</v>
      </c>
      <c r="AF1392">
        <v>136.94662904829323</v>
      </c>
      <c r="AG1392">
        <v>72.884773874544749</v>
      </c>
      <c r="AH1392">
        <v>96.090418696564612</v>
      </c>
      <c r="AI1392">
        <v>134.31982295936547</v>
      </c>
      <c r="AJ1392">
        <v>106.88522829667426</v>
      </c>
      <c r="AK1392">
        <v>81.496419184654528</v>
      </c>
      <c r="AL1392">
        <v>66.009159682713616</v>
      </c>
      <c r="AM1392">
        <v>107.52700120166644</v>
      </c>
      <c r="AN1392">
        <v>38.162507392599039</v>
      </c>
      <c r="AO1392">
        <v>51.786519170655403</v>
      </c>
    </row>
    <row r="1393" spans="1:41" x14ac:dyDescent="0.25">
      <c r="A1393">
        <v>1976</v>
      </c>
      <c r="B1393">
        <v>10</v>
      </c>
      <c r="C1393">
        <v>85.688675252927467</v>
      </c>
      <c r="D1393">
        <v>58.569027544331448</v>
      </c>
      <c r="E1393">
        <v>45.466011539679371</v>
      </c>
      <c r="F1393">
        <v>155.18985592703319</v>
      </c>
      <c r="G1393">
        <v>132.96231289180034</v>
      </c>
      <c r="H1393">
        <v>55.484384637184249</v>
      </c>
      <c r="I1393">
        <v>65.59830306566802</v>
      </c>
      <c r="J1393">
        <v>92.615184860446362</v>
      </c>
      <c r="K1393">
        <v>120.40786711463861</v>
      </c>
      <c r="L1393">
        <v>40.201945621794188</v>
      </c>
      <c r="M1393">
        <v>45.772290652526564</v>
      </c>
      <c r="N1393">
        <v>70.795290166753844</v>
      </c>
      <c r="O1393">
        <v>70.668456844079799</v>
      </c>
      <c r="P1393">
        <v>51.424581275057079</v>
      </c>
      <c r="Q1393">
        <v>71.563037611421706</v>
      </c>
      <c r="R1393">
        <v>112.35275108096599</v>
      </c>
      <c r="S1393">
        <v>112.35275108096599</v>
      </c>
      <c r="T1393">
        <v>38.90724978834966</v>
      </c>
      <c r="U1393">
        <v>69.67351786591955</v>
      </c>
      <c r="V1393">
        <v>94.499784886127202</v>
      </c>
      <c r="W1393">
        <v>77.930114276879024</v>
      </c>
      <c r="X1393">
        <v>45.732709562702027</v>
      </c>
      <c r="Y1393">
        <v>94.928486668879003</v>
      </c>
      <c r="Z1393">
        <v>60.094369027963651</v>
      </c>
      <c r="AA1393">
        <v>82.382607926247019</v>
      </c>
      <c r="AB1393">
        <v>56.740520513270063</v>
      </c>
      <c r="AC1393">
        <v>88.878449834009587</v>
      </c>
      <c r="AD1393">
        <v>43.864805320343081</v>
      </c>
      <c r="AE1393">
        <v>88.365160485744312</v>
      </c>
      <c r="AF1393">
        <v>76.630156995775053</v>
      </c>
      <c r="AG1393">
        <v>83.517957290779862</v>
      </c>
      <c r="AH1393">
        <v>57.538111683025704</v>
      </c>
      <c r="AI1393">
        <v>94.079834080791159</v>
      </c>
      <c r="AJ1393">
        <v>71.785407097992618</v>
      </c>
      <c r="AK1393">
        <v>67.746581499653644</v>
      </c>
      <c r="AL1393">
        <v>92.88334204682252</v>
      </c>
      <c r="AM1393">
        <v>115.8570745715178</v>
      </c>
      <c r="AN1393">
        <v>33.876601883124579</v>
      </c>
      <c r="AO1393">
        <v>47.749613507140566</v>
      </c>
    </row>
    <row r="1394" spans="1:41" x14ac:dyDescent="0.25">
      <c r="A1394">
        <v>1976</v>
      </c>
      <c r="B1394">
        <v>11</v>
      </c>
      <c r="C1394">
        <v>67.820416976792927</v>
      </c>
      <c r="D1394">
        <v>78.367075476797027</v>
      </c>
      <c r="E1394">
        <v>49.196051045808282</v>
      </c>
      <c r="F1394">
        <v>121.17261721033377</v>
      </c>
      <c r="G1394">
        <v>100.22676557176823</v>
      </c>
      <c r="H1394">
        <v>48.699265347841717</v>
      </c>
      <c r="I1394">
        <v>40.012235397472445</v>
      </c>
      <c r="J1394">
        <v>78.336527496552264</v>
      </c>
      <c r="K1394">
        <v>66.351119823350757</v>
      </c>
      <c r="L1394">
        <v>31.816467793439926</v>
      </c>
      <c r="M1394">
        <v>44.309083814228245</v>
      </c>
      <c r="N1394">
        <v>52.352839774896388</v>
      </c>
      <c r="O1394">
        <v>51.676833345232801</v>
      </c>
      <c r="P1394">
        <v>72.523818422904569</v>
      </c>
      <c r="Q1394">
        <v>115.44861470745116</v>
      </c>
      <c r="R1394">
        <v>122.13166591096699</v>
      </c>
      <c r="S1394">
        <v>122.13166591096699</v>
      </c>
      <c r="T1394">
        <v>28.473853163783449</v>
      </c>
      <c r="U1394">
        <v>53.344298484970494</v>
      </c>
      <c r="V1394">
        <v>73.801319030704349</v>
      </c>
      <c r="W1394">
        <v>77.681913359100747</v>
      </c>
      <c r="X1394">
        <v>64.898537161785242</v>
      </c>
      <c r="Y1394">
        <v>83.497721503656024</v>
      </c>
      <c r="Z1394">
        <v>59.519346408768783</v>
      </c>
      <c r="AA1394">
        <v>101.98546781595044</v>
      </c>
      <c r="AB1394">
        <v>40.156475267451867</v>
      </c>
      <c r="AC1394">
        <v>77.373939931899258</v>
      </c>
      <c r="AD1394">
        <v>45.626165808537507</v>
      </c>
      <c r="AE1394">
        <v>112.17091078699104</v>
      </c>
      <c r="AF1394">
        <v>66.452561451151752</v>
      </c>
      <c r="AG1394">
        <v>63.990343578486261</v>
      </c>
      <c r="AH1394">
        <v>59.616816443921522</v>
      </c>
      <c r="AI1394">
        <v>94.288900918968679</v>
      </c>
      <c r="AJ1394">
        <v>80.49782597045548</v>
      </c>
      <c r="AK1394">
        <v>48.063814127033169</v>
      </c>
      <c r="AL1394">
        <v>70.92637876205599</v>
      </c>
      <c r="AM1394">
        <v>78.690642117451219</v>
      </c>
      <c r="AN1394">
        <v>46.773155417478741</v>
      </c>
      <c r="AO1394">
        <v>30.289024349974611</v>
      </c>
    </row>
    <row r="1395" spans="1:41" x14ac:dyDescent="0.25">
      <c r="A1395">
        <v>1976</v>
      </c>
      <c r="B1395">
        <v>12</v>
      </c>
      <c r="C1395">
        <v>73.800481382320939</v>
      </c>
      <c r="D1395">
        <v>77.623801502700118</v>
      </c>
      <c r="E1395">
        <v>40.882475671941165</v>
      </c>
      <c r="F1395">
        <v>64.227639584297776</v>
      </c>
      <c r="G1395">
        <v>54.120826530366962</v>
      </c>
      <c r="H1395">
        <v>73.644718117675666</v>
      </c>
      <c r="I1395">
        <v>40.226501807016419</v>
      </c>
      <c r="J1395">
        <v>66.081033687561302</v>
      </c>
      <c r="K1395">
        <v>58.077070291011879</v>
      </c>
      <c r="L1395">
        <v>31.468137188555211</v>
      </c>
      <c r="M1395">
        <v>37.82358780312633</v>
      </c>
      <c r="N1395">
        <v>42.925961962751003</v>
      </c>
      <c r="O1395">
        <v>34.304558491985162</v>
      </c>
      <c r="P1395">
        <v>38.82260631664348</v>
      </c>
      <c r="Q1395">
        <v>89.616238139621672</v>
      </c>
      <c r="R1395">
        <v>112.89545348536234</v>
      </c>
      <c r="S1395">
        <v>112.89545348536234</v>
      </c>
      <c r="T1395">
        <v>27.134879601904636</v>
      </c>
      <c r="U1395">
        <v>32.184819912390005</v>
      </c>
      <c r="V1395">
        <v>93.740879003907239</v>
      </c>
      <c r="W1395">
        <v>80.147900348767294</v>
      </c>
      <c r="X1395">
        <v>70.443736949696572</v>
      </c>
      <c r="Y1395">
        <v>50.830588862391963</v>
      </c>
      <c r="Z1395">
        <v>34.256865923455202</v>
      </c>
      <c r="AA1395">
        <v>54.279377739971316</v>
      </c>
      <c r="AB1395">
        <v>55.970948251753427</v>
      </c>
      <c r="AC1395">
        <v>49.309623222494814</v>
      </c>
      <c r="AD1395">
        <v>49.95601600247555</v>
      </c>
      <c r="AE1395">
        <v>69.887974260024478</v>
      </c>
      <c r="AF1395">
        <v>103.41249178159244</v>
      </c>
      <c r="AG1395">
        <v>75.986675420700635</v>
      </c>
      <c r="AH1395">
        <v>61.914953074428787</v>
      </c>
      <c r="AI1395">
        <v>100.04109455612527</v>
      </c>
      <c r="AJ1395">
        <v>49.638837709535139</v>
      </c>
      <c r="AK1395">
        <v>49.106460714763116</v>
      </c>
      <c r="AL1395">
        <v>62.750550726458172</v>
      </c>
      <c r="AM1395">
        <v>69.976202286129563</v>
      </c>
      <c r="AN1395">
        <v>38.73591798617619</v>
      </c>
      <c r="AO1395">
        <v>25.293775502692277</v>
      </c>
    </row>
    <row r="1396" spans="1:41" x14ac:dyDescent="0.25">
      <c r="A1396">
        <v>1977</v>
      </c>
      <c r="B1396">
        <v>1</v>
      </c>
      <c r="C1396">
        <v>36.048773749130845</v>
      </c>
      <c r="D1396">
        <v>39.334984090685118</v>
      </c>
      <c r="E1396">
        <v>38.493168201244259</v>
      </c>
      <c r="F1396">
        <v>45.411343529830198</v>
      </c>
      <c r="G1396">
        <v>44.601677851617893</v>
      </c>
      <c r="H1396">
        <v>40.503550656381726</v>
      </c>
      <c r="I1396">
        <v>25.814784584215285</v>
      </c>
      <c r="J1396">
        <v>42.5384803908305</v>
      </c>
      <c r="K1396">
        <v>35.918697604122571</v>
      </c>
      <c r="L1396">
        <v>18.162589048294272</v>
      </c>
      <c r="M1396">
        <v>29.715227936681874</v>
      </c>
      <c r="N1396">
        <v>29.890277894623914</v>
      </c>
      <c r="O1396">
        <v>22.996733325178173</v>
      </c>
      <c r="P1396">
        <v>26.520981929836964</v>
      </c>
      <c r="Q1396">
        <v>48.647352367783448</v>
      </c>
      <c r="R1396">
        <v>62.416822071538874</v>
      </c>
      <c r="S1396">
        <v>62.416822071538874</v>
      </c>
      <c r="T1396">
        <v>15.839689107882556</v>
      </c>
      <c r="U1396">
        <v>22.877414022248676</v>
      </c>
      <c r="V1396">
        <v>68.310123548832905</v>
      </c>
      <c r="W1396">
        <v>46.79175036399846</v>
      </c>
      <c r="X1396">
        <v>38.687025729920599</v>
      </c>
      <c r="Y1396">
        <v>47.949133251783472</v>
      </c>
      <c r="Z1396">
        <v>23.08158035695568</v>
      </c>
      <c r="AA1396">
        <v>36.526336109401619</v>
      </c>
      <c r="AB1396">
        <v>48.053873072078034</v>
      </c>
      <c r="AC1396">
        <v>45.282551207716395</v>
      </c>
      <c r="AD1396">
        <v>25.978874610621393</v>
      </c>
      <c r="AE1396">
        <v>43.360032618902707</v>
      </c>
      <c r="AF1396">
        <v>47.494362715243362</v>
      </c>
      <c r="AG1396">
        <v>46.091395169552705</v>
      </c>
      <c r="AH1396">
        <v>31.075474937514326</v>
      </c>
      <c r="AI1396">
        <v>50.044885068223294</v>
      </c>
      <c r="AJ1396">
        <v>39.50097160705171</v>
      </c>
      <c r="AK1396">
        <v>31.124175758379927</v>
      </c>
      <c r="AL1396">
        <v>34.677769479382462</v>
      </c>
      <c r="AM1396">
        <v>64.125571695968915</v>
      </c>
      <c r="AN1396">
        <v>22.611984182421573</v>
      </c>
      <c r="AO1396">
        <v>15.143119957771043</v>
      </c>
    </row>
    <row r="1397" spans="1:41" x14ac:dyDescent="0.25">
      <c r="A1397">
        <v>1977</v>
      </c>
      <c r="B1397">
        <v>2</v>
      </c>
      <c r="C1397">
        <v>26.439553736669115</v>
      </c>
      <c r="D1397">
        <v>26.200841405107241</v>
      </c>
      <c r="E1397">
        <v>21.537166728184779</v>
      </c>
      <c r="F1397">
        <v>28.008894927797932</v>
      </c>
      <c r="G1397">
        <v>26.302028929027152</v>
      </c>
      <c r="H1397">
        <v>23.664595700329734</v>
      </c>
      <c r="I1397">
        <v>15.298749000092926</v>
      </c>
      <c r="J1397">
        <v>27.173168525659747</v>
      </c>
      <c r="K1397">
        <v>22.154002699267377</v>
      </c>
      <c r="L1397">
        <v>11.202356255684862</v>
      </c>
      <c r="M1397">
        <v>19.213974104667777</v>
      </c>
      <c r="N1397">
        <v>20.185364354445969</v>
      </c>
      <c r="O1397">
        <v>28.005535525962685</v>
      </c>
      <c r="P1397">
        <v>16.357661731960842</v>
      </c>
      <c r="Q1397">
        <v>32.849807208842655</v>
      </c>
      <c r="R1397">
        <v>59.98914590530655</v>
      </c>
      <c r="S1397">
        <v>59.98914590530655</v>
      </c>
      <c r="T1397">
        <v>11.333804100629033</v>
      </c>
      <c r="U1397">
        <v>13.569997213326696</v>
      </c>
      <c r="V1397">
        <v>34.923942674523779</v>
      </c>
      <c r="W1397">
        <v>27.905752040505618</v>
      </c>
      <c r="X1397">
        <v>30.826743130128861</v>
      </c>
      <c r="Y1397">
        <v>25.356983921514878</v>
      </c>
      <c r="Z1397">
        <v>23.17079189376183</v>
      </c>
      <c r="AA1397">
        <v>26.363103083997157</v>
      </c>
      <c r="AB1397">
        <v>25.354634508252751</v>
      </c>
      <c r="AC1397">
        <v>34.219011377102639</v>
      </c>
      <c r="AD1397">
        <v>16.023299747415617</v>
      </c>
      <c r="AE1397">
        <v>58.472890502066939</v>
      </c>
      <c r="AF1397">
        <v>32.960928963116437</v>
      </c>
      <c r="AG1397">
        <v>32.684000814617612</v>
      </c>
      <c r="AH1397">
        <v>19.166790601218562</v>
      </c>
      <c r="AI1397">
        <v>32.187520811968966</v>
      </c>
      <c r="AJ1397">
        <v>36.616551883257266</v>
      </c>
      <c r="AK1397">
        <v>18.269361603570349</v>
      </c>
      <c r="AL1397">
        <v>27.005383331897679</v>
      </c>
      <c r="AM1397">
        <v>34.365339365021676</v>
      </c>
      <c r="AN1397">
        <v>42.945632923372052</v>
      </c>
      <c r="AO1397">
        <v>9.3400023608117841</v>
      </c>
    </row>
    <row r="1398" spans="1:41" x14ac:dyDescent="0.25">
      <c r="A1398">
        <v>1977</v>
      </c>
      <c r="B1398">
        <v>3</v>
      </c>
      <c r="C1398">
        <v>19.718738444581255</v>
      </c>
      <c r="D1398">
        <v>17.241312500526256</v>
      </c>
      <c r="E1398">
        <v>13.283734702452408</v>
      </c>
      <c r="F1398">
        <v>25.397427860463768</v>
      </c>
      <c r="G1398">
        <v>16.222615483223905</v>
      </c>
      <c r="H1398">
        <v>14.595894394623139</v>
      </c>
      <c r="I1398">
        <v>23.302849963322835</v>
      </c>
      <c r="J1398">
        <v>16.759918622328318</v>
      </c>
      <c r="K1398">
        <v>13.66418796718327</v>
      </c>
      <c r="L1398">
        <v>6.9094106212278898</v>
      </c>
      <c r="M1398">
        <v>23.365979933862317</v>
      </c>
      <c r="N1398">
        <v>20.834192820092369</v>
      </c>
      <c r="O1398">
        <v>24.968457439623236</v>
      </c>
      <c r="P1398">
        <v>11.599919904069544</v>
      </c>
      <c r="Q1398">
        <v>37.399188321693629</v>
      </c>
      <c r="R1398">
        <v>43.474741838162203</v>
      </c>
      <c r="S1398">
        <v>43.474741838162203</v>
      </c>
      <c r="T1398">
        <v>7.1640864162206652</v>
      </c>
      <c r="U1398">
        <v>14.349722482329335</v>
      </c>
      <c r="V1398">
        <v>21.540455859726301</v>
      </c>
      <c r="W1398">
        <v>17.211762877490607</v>
      </c>
      <c r="X1398">
        <v>18.824069130903638</v>
      </c>
      <c r="Y1398">
        <v>21.495718781478239</v>
      </c>
      <c r="Z1398">
        <v>13.861654651336574</v>
      </c>
      <c r="AA1398">
        <v>15.935811260990608</v>
      </c>
      <c r="AB1398">
        <v>24.862199440292297</v>
      </c>
      <c r="AC1398">
        <v>20.793199599099889</v>
      </c>
      <c r="AD1398">
        <v>17.324119689440263</v>
      </c>
      <c r="AE1398">
        <v>29.904994950634499</v>
      </c>
      <c r="AF1398">
        <v>20.983463394349851</v>
      </c>
      <c r="AG1398">
        <v>20.683375437875974</v>
      </c>
      <c r="AH1398">
        <v>11.821729601547489</v>
      </c>
      <c r="AI1398">
        <v>46.602439850440874</v>
      </c>
      <c r="AJ1398">
        <v>23.602698071986385</v>
      </c>
      <c r="AK1398">
        <v>11.26821163562833</v>
      </c>
      <c r="AL1398">
        <v>16.744502136535864</v>
      </c>
      <c r="AM1398">
        <v>21.195919446882954</v>
      </c>
      <c r="AN1398">
        <v>29.387388717850257</v>
      </c>
      <c r="AO1398">
        <v>18.45919596291899</v>
      </c>
    </row>
    <row r="1399" spans="1:41" x14ac:dyDescent="0.25">
      <c r="A1399">
        <v>1977</v>
      </c>
      <c r="B1399">
        <v>4</v>
      </c>
      <c r="C1399">
        <v>29.838533339788963</v>
      </c>
      <c r="D1399">
        <v>20.890372678620075</v>
      </c>
      <c r="E1399">
        <v>21.670298620391122</v>
      </c>
      <c r="F1399">
        <v>36.827281390126259</v>
      </c>
      <c r="G1399">
        <v>16.177934573383769</v>
      </c>
      <c r="H1399">
        <v>16.706287196131605</v>
      </c>
      <c r="I1399">
        <v>32.918522312511861</v>
      </c>
      <c r="J1399">
        <v>10.397568132387741</v>
      </c>
      <c r="K1399">
        <v>13.264790419168573</v>
      </c>
      <c r="L1399">
        <v>8.4500149689095281</v>
      </c>
      <c r="M1399">
        <v>42.761502929066978</v>
      </c>
      <c r="N1399">
        <v>13.020726817474449</v>
      </c>
      <c r="O1399">
        <v>27.200633917137406</v>
      </c>
      <c r="P1399">
        <v>25.936738527618907</v>
      </c>
      <c r="Q1399">
        <v>30.834844313132134</v>
      </c>
      <c r="R1399">
        <v>35.338219432810675</v>
      </c>
      <c r="S1399">
        <v>35.338219432810675</v>
      </c>
      <c r="T1399">
        <v>5.4711254547293455</v>
      </c>
      <c r="U1399">
        <v>18.548089992549208</v>
      </c>
      <c r="V1399">
        <v>20.924102764496745</v>
      </c>
      <c r="W1399">
        <v>13.846286366359775</v>
      </c>
      <c r="X1399">
        <v>11.610345200527831</v>
      </c>
      <c r="Y1399">
        <v>27.406172278544901</v>
      </c>
      <c r="Z1399">
        <v>12.421661123816103</v>
      </c>
      <c r="AA1399">
        <v>19.189022441656395</v>
      </c>
      <c r="AB1399">
        <v>30.836388443057999</v>
      </c>
      <c r="AC1399">
        <v>22.779541984105599</v>
      </c>
      <c r="AD1399">
        <v>19.580564376445533</v>
      </c>
      <c r="AE1399">
        <v>34.675532088746237</v>
      </c>
      <c r="AF1399">
        <v>12.942220505930861</v>
      </c>
      <c r="AG1399">
        <v>22.109484580187743</v>
      </c>
      <c r="AH1399">
        <v>15.687661598768132</v>
      </c>
      <c r="AI1399">
        <v>34.364580846195139</v>
      </c>
      <c r="AJ1399">
        <v>33.662585815738161</v>
      </c>
      <c r="AK1399">
        <v>8.4055111046090794</v>
      </c>
      <c r="AL1399">
        <v>18.024974830688155</v>
      </c>
      <c r="AM1399">
        <v>13.073259554539177</v>
      </c>
      <c r="AN1399">
        <v>48.230948537033107</v>
      </c>
      <c r="AO1399">
        <v>15.637881714111003</v>
      </c>
    </row>
    <row r="1400" spans="1:41" x14ac:dyDescent="0.25">
      <c r="A1400">
        <v>1977</v>
      </c>
      <c r="B1400">
        <v>5</v>
      </c>
      <c r="C1400">
        <v>30.962780162523117</v>
      </c>
      <c r="D1400">
        <v>25.782186055462393</v>
      </c>
      <c r="E1400">
        <v>36.355311836795174</v>
      </c>
      <c r="F1400">
        <v>59.235420680241461</v>
      </c>
      <c r="G1400">
        <v>17.568859125311683</v>
      </c>
      <c r="H1400">
        <v>24.218096967472359</v>
      </c>
      <c r="I1400">
        <v>32.547119829431161</v>
      </c>
      <c r="J1400">
        <v>19.202911442596879</v>
      </c>
      <c r="K1400">
        <v>24.336568363501808</v>
      </c>
      <c r="L1400">
        <v>12.277673351054487</v>
      </c>
      <c r="M1400">
        <v>79.485680268224399</v>
      </c>
      <c r="N1400">
        <v>13.914782170413442</v>
      </c>
      <c r="O1400">
        <v>36.773036206410026</v>
      </c>
      <c r="P1400">
        <v>31.892629042661607</v>
      </c>
      <c r="Q1400">
        <v>29.807036374070698</v>
      </c>
      <c r="R1400">
        <v>45.432848925972678</v>
      </c>
      <c r="S1400">
        <v>45.432848925972678</v>
      </c>
      <c r="T1400">
        <v>3.8369326983948828</v>
      </c>
      <c r="U1400">
        <v>22.751267300299265</v>
      </c>
      <c r="V1400">
        <v>14.826313353069885</v>
      </c>
      <c r="W1400">
        <v>11.203690224554862</v>
      </c>
      <c r="X1400">
        <v>13.217804747848465</v>
      </c>
      <c r="Y1400">
        <v>20.956615605926693</v>
      </c>
      <c r="Z1400">
        <v>12.035885958018257</v>
      </c>
      <c r="AA1400">
        <v>23.132097461136176</v>
      </c>
      <c r="AB1400">
        <v>38.806422999891275</v>
      </c>
      <c r="AC1400">
        <v>27.135088305693017</v>
      </c>
      <c r="AD1400">
        <v>32.753327793389147</v>
      </c>
      <c r="AE1400">
        <v>33.424275190733383</v>
      </c>
      <c r="AF1400">
        <v>15.083356053587117</v>
      </c>
      <c r="AG1400">
        <v>15.385967026616445</v>
      </c>
      <c r="AH1400">
        <v>18.908104417262667</v>
      </c>
      <c r="AI1400">
        <v>24.11670849726335</v>
      </c>
      <c r="AJ1400">
        <v>44.265255150898909</v>
      </c>
      <c r="AK1400">
        <v>16.59442667798308</v>
      </c>
      <c r="AL1400">
        <v>22.093306804793471</v>
      </c>
      <c r="AM1400">
        <v>8.8834446354721859</v>
      </c>
      <c r="AN1400">
        <v>73.879639719956685</v>
      </c>
      <c r="AO1400">
        <v>22.326339331458428</v>
      </c>
    </row>
    <row r="1401" spans="1:41" x14ac:dyDescent="0.25">
      <c r="A1401">
        <v>1977</v>
      </c>
      <c r="B1401">
        <v>6</v>
      </c>
      <c r="C1401">
        <v>51.877916347327471</v>
      </c>
      <c r="D1401">
        <v>41.783864403114698</v>
      </c>
      <c r="E1401">
        <v>61.321618699809207</v>
      </c>
      <c r="F1401">
        <v>71.685588116142895</v>
      </c>
      <c r="G1401">
        <v>23.559292440909708</v>
      </c>
      <c r="H1401">
        <v>38.494314428121854</v>
      </c>
      <c r="I1401">
        <v>31.413002594254639</v>
      </c>
      <c r="J1401">
        <v>30.443237793067443</v>
      </c>
      <c r="K1401">
        <v>23.936293536481891</v>
      </c>
      <c r="L1401">
        <v>37.331908993759015</v>
      </c>
      <c r="M1401">
        <v>91.210222098641225</v>
      </c>
      <c r="N1401">
        <v>61.998979470078822</v>
      </c>
      <c r="O1401">
        <v>58.641662064432829</v>
      </c>
      <c r="P1401">
        <v>38.412302004305374</v>
      </c>
      <c r="Q1401">
        <v>38.981091490217288</v>
      </c>
      <c r="R1401">
        <v>79.233369455309315</v>
      </c>
      <c r="S1401">
        <v>79.233369455309315</v>
      </c>
      <c r="T1401">
        <v>6.6737647400764839</v>
      </c>
      <c r="U1401">
        <v>32.145236876630292</v>
      </c>
      <c r="V1401">
        <v>28.227235440212507</v>
      </c>
      <c r="W1401">
        <v>11.277073395789484</v>
      </c>
      <c r="X1401">
        <v>28.46796384657231</v>
      </c>
      <c r="Y1401">
        <v>37.969726173361025</v>
      </c>
      <c r="Z1401">
        <v>19.929618416317943</v>
      </c>
      <c r="AA1401">
        <v>26.046856063553172</v>
      </c>
      <c r="AB1401">
        <v>28.551742287130008</v>
      </c>
      <c r="AC1401">
        <v>44.703936024037191</v>
      </c>
      <c r="AD1401">
        <v>38.935888180262396</v>
      </c>
      <c r="AE1401">
        <v>25.807997776517052</v>
      </c>
      <c r="AF1401">
        <v>25.748002416831788</v>
      </c>
      <c r="AG1401">
        <v>21.665038496802616</v>
      </c>
      <c r="AH1401">
        <v>18.878223095463344</v>
      </c>
      <c r="AI1401">
        <v>30.197128089723851</v>
      </c>
      <c r="AJ1401">
        <v>38.101933484799844</v>
      </c>
      <c r="AK1401">
        <v>23.356239222344229</v>
      </c>
      <c r="AL1401">
        <v>32.271462137912437</v>
      </c>
      <c r="AM1401">
        <v>7.2444243731841729</v>
      </c>
      <c r="AN1401">
        <v>63.610764938851013</v>
      </c>
      <c r="AO1401">
        <v>34.610791492075833</v>
      </c>
    </row>
    <row r="1402" spans="1:41" x14ac:dyDescent="0.25">
      <c r="A1402">
        <v>1977</v>
      </c>
      <c r="B1402">
        <v>7</v>
      </c>
      <c r="C1402">
        <v>41.193541937301504</v>
      </c>
      <c r="D1402">
        <v>44.757048519212361</v>
      </c>
      <c r="E1402">
        <v>86.040342586413033</v>
      </c>
      <c r="F1402">
        <v>78.618570533370672</v>
      </c>
      <c r="G1402">
        <v>43.893560891241506</v>
      </c>
      <c r="H1402">
        <v>48.242893104854829</v>
      </c>
      <c r="I1402">
        <v>53.66149488561463</v>
      </c>
      <c r="J1402">
        <v>45.995757047328041</v>
      </c>
      <c r="K1402">
        <v>34.110493301604649</v>
      </c>
      <c r="L1402">
        <v>71.272117587206409</v>
      </c>
      <c r="M1402">
        <v>106.42368063210202</v>
      </c>
      <c r="N1402">
        <v>96.300438742638477</v>
      </c>
      <c r="O1402">
        <v>80.401238192528126</v>
      </c>
      <c r="P1402">
        <v>33.535053503758292</v>
      </c>
      <c r="Q1402">
        <v>42.774088116566283</v>
      </c>
      <c r="R1402">
        <v>78.020270193881288</v>
      </c>
      <c r="S1402">
        <v>78.020270193881288</v>
      </c>
      <c r="T1402">
        <v>11.456256604682494</v>
      </c>
      <c r="U1402">
        <v>31.8614369319052</v>
      </c>
      <c r="V1402">
        <v>45.472111302193952</v>
      </c>
      <c r="W1402">
        <v>27.958269824560233</v>
      </c>
      <c r="X1402">
        <v>44.280842653752416</v>
      </c>
      <c r="Y1402">
        <v>50.102095376717173</v>
      </c>
      <c r="Z1402">
        <v>36.836544824255625</v>
      </c>
      <c r="AA1402">
        <v>48.096707806222156</v>
      </c>
      <c r="AB1402">
        <v>51.871172235416289</v>
      </c>
      <c r="AC1402">
        <v>45.303099083011062</v>
      </c>
      <c r="AD1402">
        <v>29.206129909986554</v>
      </c>
      <c r="AE1402">
        <v>30.583021811764915</v>
      </c>
      <c r="AF1402">
        <v>47.800846010349872</v>
      </c>
      <c r="AG1402">
        <v>30.305547252592092</v>
      </c>
      <c r="AH1402">
        <v>32.352474670477477</v>
      </c>
      <c r="AI1402">
        <v>26.752736067887568</v>
      </c>
      <c r="AJ1402">
        <v>65.068544960254798</v>
      </c>
      <c r="AK1402">
        <v>35.754192645308748</v>
      </c>
      <c r="AL1402">
        <v>47.96750797477749</v>
      </c>
      <c r="AM1402">
        <v>18.301269391238026</v>
      </c>
      <c r="AN1402">
        <v>57.681572494992494</v>
      </c>
      <c r="AO1402">
        <v>44.545140064659918</v>
      </c>
    </row>
    <row r="1403" spans="1:41" x14ac:dyDescent="0.25">
      <c r="A1403">
        <v>1977</v>
      </c>
      <c r="B1403">
        <v>8</v>
      </c>
      <c r="C1403">
        <v>61.005107037132525</v>
      </c>
      <c r="D1403">
        <v>47.579171723816422</v>
      </c>
      <c r="E1403">
        <v>88.780061806336647</v>
      </c>
      <c r="F1403">
        <v>108.47647977149418</v>
      </c>
      <c r="G1403">
        <v>46.727831659817312</v>
      </c>
      <c r="H1403">
        <v>45.29223171268336</v>
      </c>
      <c r="I1403">
        <v>77.211750673516406</v>
      </c>
      <c r="J1403">
        <v>91.133196650349689</v>
      </c>
      <c r="K1403">
        <v>57.948708853153981</v>
      </c>
      <c r="L1403">
        <v>78.092036007790242</v>
      </c>
      <c r="M1403">
        <v>147.32010278505609</v>
      </c>
      <c r="N1403">
        <v>142.7844526006175</v>
      </c>
      <c r="O1403">
        <v>84.445844513160779</v>
      </c>
      <c r="P1403">
        <v>53.710540735802255</v>
      </c>
      <c r="Q1403">
        <v>59.761886102620295</v>
      </c>
      <c r="R1403">
        <v>116.63802544429953</v>
      </c>
      <c r="S1403">
        <v>116.63802544429953</v>
      </c>
      <c r="T1403">
        <v>16.193973944358813</v>
      </c>
      <c r="U1403">
        <v>62.380898204357493</v>
      </c>
      <c r="V1403">
        <v>76.872444708283609</v>
      </c>
      <c r="W1403">
        <v>39.37035714687687</v>
      </c>
      <c r="X1403">
        <v>67.833533479125194</v>
      </c>
      <c r="Y1403">
        <v>78.830302303961346</v>
      </c>
      <c r="Z1403">
        <v>54.391739594537782</v>
      </c>
      <c r="AA1403">
        <v>85.700921036146553</v>
      </c>
      <c r="AB1403">
        <v>62.029150642246691</v>
      </c>
      <c r="AC1403">
        <v>96.454476594293084</v>
      </c>
      <c r="AD1403">
        <v>63.656910532965817</v>
      </c>
      <c r="AE1403">
        <v>54.251760528743787</v>
      </c>
      <c r="AF1403">
        <v>47.363285003861108</v>
      </c>
      <c r="AG1403">
        <v>59.630665805919378</v>
      </c>
      <c r="AH1403">
        <v>36.223136988947928</v>
      </c>
      <c r="AI1403">
        <v>45.799173460673217</v>
      </c>
      <c r="AJ1403">
        <v>59.922122024953623</v>
      </c>
      <c r="AK1403">
        <v>62.335604644629839</v>
      </c>
      <c r="AL1403">
        <v>55.506564562604751</v>
      </c>
      <c r="AM1403">
        <v>23.996770935630952</v>
      </c>
      <c r="AN1403">
        <v>50.901337103995338</v>
      </c>
      <c r="AO1403">
        <v>74.049773546546646</v>
      </c>
    </row>
    <row r="1404" spans="1:41" x14ac:dyDescent="0.25">
      <c r="A1404">
        <v>1977</v>
      </c>
      <c r="B1404">
        <v>9</v>
      </c>
      <c r="C1404">
        <v>60.113447663492536</v>
      </c>
      <c r="D1404">
        <v>43.213432958823816</v>
      </c>
      <c r="E1404">
        <v>73.321275001715691</v>
      </c>
      <c r="F1404">
        <v>73.638951549291079</v>
      </c>
      <c r="G1404">
        <v>40.577605735302434</v>
      </c>
      <c r="H1404">
        <v>63.091574073913648</v>
      </c>
      <c r="I1404">
        <v>68.749018137792675</v>
      </c>
      <c r="J1404">
        <v>67.515213874063093</v>
      </c>
      <c r="K1404">
        <v>63.279530796997093</v>
      </c>
      <c r="L1404">
        <v>69.68640758440813</v>
      </c>
      <c r="M1404">
        <v>134.98970668353763</v>
      </c>
      <c r="N1404">
        <v>96.455685417040385</v>
      </c>
      <c r="O1404">
        <v>91.358722102228114</v>
      </c>
      <c r="P1404">
        <v>76.622431338399508</v>
      </c>
      <c r="Q1404">
        <v>58.388617701058926</v>
      </c>
      <c r="R1404">
        <v>122.47051129857843</v>
      </c>
      <c r="S1404">
        <v>122.47051129857843</v>
      </c>
      <c r="T1404">
        <v>20.61103753637461</v>
      </c>
      <c r="U1404">
        <v>67.003058988199143</v>
      </c>
      <c r="V1404">
        <v>58.331464831393376</v>
      </c>
      <c r="W1404">
        <v>52.605835196230515</v>
      </c>
      <c r="X1404">
        <v>111.15293463771619</v>
      </c>
      <c r="Y1404">
        <v>83.059433970936738</v>
      </c>
      <c r="Z1404">
        <v>66.712157686456038</v>
      </c>
      <c r="AA1404">
        <v>98.866861765565886</v>
      </c>
      <c r="AB1404">
        <v>126.5245502719396</v>
      </c>
      <c r="AC1404">
        <v>111.90073862030243</v>
      </c>
      <c r="AD1404">
        <v>83.079770856549544</v>
      </c>
      <c r="AE1404">
        <v>68.532873914567034</v>
      </c>
      <c r="AF1404">
        <v>54.170300482682848</v>
      </c>
      <c r="AG1404">
        <v>94.005969071900594</v>
      </c>
      <c r="AH1404">
        <v>58.552314283164158</v>
      </c>
      <c r="AI1404">
        <v>71.331822383183379</v>
      </c>
      <c r="AJ1404">
        <v>64.462633319932266</v>
      </c>
      <c r="AK1404">
        <v>64.069002004552871</v>
      </c>
      <c r="AL1404">
        <v>62.146291978258191</v>
      </c>
      <c r="AM1404">
        <v>42.03621568833578</v>
      </c>
      <c r="AN1404">
        <v>67.309592524915161</v>
      </c>
      <c r="AO1404">
        <v>66.525828549793488</v>
      </c>
    </row>
    <row r="1405" spans="1:41" x14ac:dyDescent="0.25">
      <c r="A1405">
        <v>1977</v>
      </c>
      <c r="B1405">
        <v>10</v>
      </c>
      <c r="C1405">
        <v>43.915079351750549</v>
      </c>
      <c r="D1405">
        <v>46.214203399093847</v>
      </c>
      <c r="E1405">
        <v>64.983602883925045</v>
      </c>
      <c r="F1405">
        <v>62.522885367804065</v>
      </c>
      <c r="G1405">
        <v>37.999895268049656</v>
      </c>
      <c r="H1405">
        <v>73.298199225632715</v>
      </c>
      <c r="I1405">
        <v>61.590568428763547</v>
      </c>
      <c r="J1405">
        <v>96.605817374165809</v>
      </c>
      <c r="K1405">
        <v>68.964671463045534</v>
      </c>
      <c r="L1405">
        <v>45.628098860705023</v>
      </c>
      <c r="M1405">
        <v>114.61607001942255</v>
      </c>
      <c r="N1405">
        <v>113.35620226778931</v>
      </c>
      <c r="O1405">
        <v>106.24652485347491</v>
      </c>
      <c r="P1405">
        <v>70.889559017537309</v>
      </c>
      <c r="Q1405">
        <v>54.38907211516311</v>
      </c>
      <c r="R1405">
        <v>106.39462183458338</v>
      </c>
      <c r="S1405">
        <v>106.39462183458338</v>
      </c>
      <c r="T1405">
        <v>39.184230373498359</v>
      </c>
      <c r="U1405">
        <v>100.49158946871378</v>
      </c>
      <c r="V1405">
        <v>57.751933606882268</v>
      </c>
      <c r="W1405">
        <v>85.606952868120686</v>
      </c>
      <c r="X1405">
        <v>84.58698811893538</v>
      </c>
      <c r="Y1405">
        <v>84.083970355514992</v>
      </c>
      <c r="Z1405">
        <v>62.414190298094596</v>
      </c>
      <c r="AA1405">
        <v>135.92744550519961</v>
      </c>
      <c r="AB1405">
        <v>111.01810906471826</v>
      </c>
      <c r="AC1405">
        <v>84.890336779644741</v>
      </c>
      <c r="AD1405">
        <v>82.636463920201408</v>
      </c>
      <c r="AE1405">
        <v>40.370535099225414</v>
      </c>
      <c r="AF1405">
        <v>56.25857289427227</v>
      </c>
      <c r="AG1405">
        <v>83.713611976525854</v>
      </c>
      <c r="AH1405">
        <v>51.32273206680096</v>
      </c>
      <c r="AI1405">
        <v>43.750665153017984</v>
      </c>
      <c r="AJ1405">
        <v>86.45772147662845</v>
      </c>
      <c r="AK1405">
        <v>73.340591990608544</v>
      </c>
      <c r="AL1405">
        <v>73.339618349028044</v>
      </c>
      <c r="AM1405">
        <v>30.378349719685499</v>
      </c>
      <c r="AN1405">
        <v>57.144522713298514</v>
      </c>
      <c r="AO1405">
        <v>96.465131643445886</v>
      </c>
    </row>
    <row r="1406" spans="1:41" x14ac:dyDescent="0.25">
      <c r="A1406">
        <v>1977</v>
      </c>
      <c r="B1406">
        <v>11</v>
      </c>
      <c r="C1406">
        <v>32.102065861027484</v>
      </c>
      <c r="D1406">
        <v>44.481784283240877</v>
      </c>
      <c r="E1406">
        <v>41.341358387949079</v>
      </c>
      <c r="F1406">
        <v>65.085036067423488</v>
      </c>
      <c r="G1406">
        <v>27.215849137954148</v>
      </c>
      <c r="H1406">
        <v>71.597859847412693</v>
      </c>
      <c r="I1406">
        <v>44.275460887395901</v>
      </c>
      <c r="J1406">
        <v>75.808611465894856</v>
      </c>
      <c r="K1406">
        <v>39.538286881060507</v>
      </c>
      <c r="L1406">
        <v>36.031865398008719</v>
      </c>
      <c r="M1406">
        <v>108.46723529888565</v>
      </c>
      <c r="N1406">
        <v>66.525102194834929</v>
      </c>
      <c r="O1406">
        <v>93.13613693119467</v>
      </c>
      <c r="P1406">
        <v>58.389460820740013</v>
      </c>
      <c r="Q1406">
        <v>62.444778889879743</v>
      </c>
      <c r="R1406">
        <v>67.226229223385189</v>
      </c>
      <c r="S1406">
        <v>67.226229223385189</v>
      </c>
      <c r="T1406">
        <v>26.321292926541741</v>
      </c>
      <c r="U1406">
        <v>97.664217449952361</v>
      </c>
      <c r="V1406">
        <v>55.947925893502351</v>
      </c>
      <c r="W1406">
        <v>76.432748737468458</v>
      </c>
      <c r="X1406">
        <v>50.539620463370184</v>
      </c>
      <c r="Y1406">
        <v>88.675421875669372</v>
      </c>
      <c r="Z1406">
        <v>39.381150001189646</v>
      </c>
      <c r="AA1406">
        <v>138.57374451133728</v>
      </c>
      <c r="AB1406">
        <v>73.311820044340664</v>
      </c>
      <c r="AC1406">
        <v>81.977748701078966</v>
      </c>
      <c r="AD1406">
        <v>88.296588751209285</v>
      </c>
      <c r="AE1406">
        <v>29.521758407410889</v>
      </c>
      <c r="AF1406">
        <v>62.331555254225009</v>
      </c>
      <c r="AG1406">
        <v>47.229364776746607</v>
      </c>
      <c r="AH1406">
        <v>81.442467769906713</v>
      </c>
      <c r="AI1406">
        <v>57.02003234394104</v>
      </c>
      <c r="AJ1406">
        <v>62.447682023696274</v>
      </c>
      <c r="AK1406">
        <v>49.24565304653423</v>
      </c>
      <c r="AL1406">
        <v>92.330951828108496</v>
      </c>
      <c r="AM1406">
        <v>21.829783985762877</v>
      </c>
      <c r="AN1406">
        <v>49.020955838165115</v>
      </c>
      <c r="AO1406">
        <v>55.511440711919832</v>
      </c>
    </row>
    <row r="1407" spans="1:41" x14ac:dyDescent="0.25">
      <c r="A1407">
        <v>1977</v>
      </c>
      <c r="B1407">
        <v>12</v>
      </c>
      <c r="C1407">
        <v>31.829478809639365</v>
      </c>
      <c r="D1407">
        <v>34.365725078880281</v>
      </c>
      <c r="E1407">
        <v>63.251417447315902</v>
      </c>
      <c r="F1407">
        <v>65.254162767139093</v>
      </c>
      <c r="G1407">
        <v>18.177889490820313</v>
      </c>
      <c r="H1407">
        <v>58.93170408614894</v>
      </c>
      <c r="I1407">
        <v>28.59075580233111</v>
      </c>
      <c r="J1407">
        <v>86.19049883793187</v>
      </c>
      <c r="K1407">
        <v>31.84111499742707</v>
      </c>
      <c r="L1407">
        <v>34.877414293566048</v>
      </c>
      <c r="M1407">
        <v>130.90177161758163</v>
      </c>
      <c r="N1407">
        <v>70.189705029029142</v>
      </c>
      <c r="O1407">
        <v>53.717711635412726</v>
      </c>
      <c r="P1407">
        <v>51.733347165367107</v>
      </c>
      <c r="Q1407">
        <v>74.4802854819429</v>
      </c>
      <c r="R1407">
        <v>64.353596895809247</v>
      </c>
      <c r="S1407">
        <v>64.353596895809247</v>
      </c>
      <c r="T1407">
        <v>32.49709021771838</v>
      </c>
      <c r="U1407">
        <v>51.822984805214247</v>
      </c>
      <c r="V1407">
        <v>35.193286376231427</v>
      </c>
      <c r="W1407">
        <v>60.123630281974641</v>
      </c>
      <c r="X1407">
        <v>47.145005188763193</v>
      </c>
      <c r="Y1407">
        <v>55.587774221952458</v>
      </c>
      <c r="Z1407">
        <v>27.910820321947625</v>
      </c>
      <c r="AA1407">
        <v>90.211693352294276</v>
      </c>
      <c r="AB1407">
        <v>89.678822159641925</v>
      </c>
      <c r="AC1407">
        <v>64.81898785285324</v>
      </c>
      <c r="AD1407">
        <v>94.976072918041694</v>
      </c>
      <c r="AE1407">
        <v>39.04185900852589</v>
      </c>
      <c r="AF1407">
        <v>48.871983483777768</v>
      </c>
      <c r="AG1407">
        <v>35.320157370697359</v>
      </c>
      <c r="AH1407">
        <v>43.753876241184365</v>
      </c>
      <c r="AI1407">
        <v>32.590022049994097</v>
      </c>
      <c r="AJ1407">
        <v>82.879641794022959</v>
      </c>
      <c r="AK1407">
        <v>41.423373901064394</v>
      </c>
      <c r="AL1407">
        <v>57.637347356964241</v>
      </c>
      <c r="AM1407">
        <v>17.527027702740053</v>
      </c>
      <c r="AN1407">
        <v>40.334780121427144</v>
      </c>
      <c r="AO1407">
        <v>47.937861119023424</v>
      </c>
    </row>
    <row r="1408" spans="1:41" x14ac:dyDescent="0.25">
      <c r="A1408">
        <v>1978</v>
      </c>
      <c r="B1408">
        <v>1</v>
      </c>
      <c r="C1408">
        <v>22.271689754195172</v>
      </c>
      <c r="D1408">
        <v>27.235009137262431</v>
      </c>
      <c r="E1408">
        <v>69.420299885041317</v>
      </c>
      <c r="F1408">
        <v>49.435841926330397</v>
      </c>
      <c r="G1408">
        <v>13.844212600377373</v>
      </c>
      <c r="H1408">
        <v>52.89045719135396</v>
      </c>
      <c r="I1408">
        <v>27.165927588565889</v>
      </c>
      <c r="J1408">
        <v>59.97453648955323</v>
      </c>
      <c r="K1408">
        <v>20.128584880633991</v>
      </c>
      <c r="L1408">
        <v>28.18273561177163</v>
      </c>
      <c r="M1408">
        <v>84.937486331743372</v>
      </c>
      <c r="N1408">
        <v>40.344685411742788</v>
      </c>
      <c r="O1408">
        <v>50.120368119890287</v>
      </c>
      <c r="P1408">
        <v>36.298813929227677</v>
      </c>
      <c r="Q1408">
        <v>35.349073417392162</v>
      </c>
      <c r="R1408">
        <v>56.295222202452479</v>
      </c>
      <c r="S1408">
        <v>56.295222202452479</v>
      </c>
      <c r="T1408">
        <v>18.755634280135677</v>
      </c>
      <c r="U1408">
        <v>44.153355112549647</v>
      </c>
      <c r="V1408">
        <v>23.601256433304801</v>
      </c>
      <c r="W1408">
        <v>36.053995363117906</v>
      </c>
      <c r="X1408">
        <v>54.750632621984295</v>
      </c>
      <c r="Y1408">
        <v>49.582522566360232</v>
      </c>
      <c r="Z1408">
        <v>17.676141473693338</v>
      </c>
      <c r="AA1408">
        <v>58.603120769680132</v>
      </c>
      <c r="AB1408">
        <v>72.532279409162612</v>
      </c>
      <c r="AC1408">
        <v>41.733402571335127</v>
      </c>
      <c r="AD1408">
        <v>43.864258775357797</v>
      </c>
      <c r="AE1408">
        <v>22.372050799557147</v>
      </c>
      <c r="AF1408">
        <v>33.536264188421868</v>
      </c>
      <c r="AG1408">
        <v>28.814045462355956</v>
      </c>
      <c r="AH1408">
        <v>36.387639078146613</v>
      </c>
      <c r="AI1408">
        <v>22.054488383479931</v>
      </c>
      <c r="AJ1408">
        <v>40.951277867570909</v>
      </c>
      <c r="AK1408">
        <v>27.286146739639506</v>
      </c>
      <c r="AL1408">
        <v>36.069228105793826</v>
      </c>
      <c r="AM1408">
        <v>12.118831791776019</v>
      </c>
      <c r="AN1408">
        <v>21.78309540726886</v>
      </c>
      <c r="AO1408">
        <v>30.280506725915984</v>
      </c>
    </row>
    <row r="1409" spans="1:41" x14ac:dyDescent="0.25">
      <c r="A1409">
        <v>1978</v>
      </c>
      <c r="B1409">
        <v>2</v>
      </c>
      <c r="C1409">
        <v>29.438854381469902</v>
      </c>
      <c r="D1409">
        <v>15.688622253940053</v>
      </c>
      <c r="E1409">
        <v>67.657466076135208</v>
      </c>
      <c r="F1409">
        <v>28.121558358245277</v>
      </c>
      <c r="G1409">
        <v>23.073735134671121</v>
      </c>
      <c r="H1409">
        <v>50.502612797325199</v>
      </c>
      <c r="I1409">
        <v>15.482216052396526</v>
      </c>
      <c r="J1409">
        <v>43.844908434250122</v>
      </c>
      <c r="K1409">
        <v>22.650929111649681</v>
      </c>
      <c r="L1409">
        <v>24.719524730484721</v>
      </c>
      <c r="M1409">
        <v>53.489247703311328</v>
      </c>
      <c r="N1409">
        <v>27.37195071540236</v>
      </c>
      <c r="O1409">
        <v>29.131092053279193</v>
      </c>
      <c r="P1409">
        <v>22.98540603538682</v>
      </c>
      <c r="Q1409">
        <v>21.802668808782858</v>
      </c>
      <c r="R1409">
        <v>31.046240817741559</v>
      </c>
      <c r="S1409">
        <v>31.046240817741559</v>
      </c>
      <c r="T1409">
        <v>11.568135822967786</v>
      </c>
      <c r="U1409">
        <v>27.329302798442111</v>
      </c>
      <c r="V1409">
        <v>14.556827880906367</v>
      </c>
      <c r="W1409">
        <v>23.455005067551657</v>
      </c>
      <c r="X1409">
        <v>28.083058252366509</v>
      </c>
      <c r="Y1409">
        <v>40.010698812998989</v>
      </c>
      <c r="Z1409">
        <v>13.576460711511674</v>
      </c>
      <c r="AA1409">
        <v>62.75760398607995</v>
      </c>
      <c r="AB1409">
        <v>54.750566198595088</v>
      </c>
      <c r="AC1409">
        <v>50.949341506538815</v>
      </c>
      <c r="AD1409">
        <v>28.527209833700166</v>
      </c>
      <c r="AE1409">
        <v>20.812480540847364</v>
      </c>
      <c r="AF1409">
        <v>19.556754395079711</v>
      </c>
      <c r="AG1409">
        <v>16.31053948128384</v>
      </c>
      <c r="AH1409">
        <v>21.339684728748153</v>
      </c>
      <c r="AI1409">
        <v>13.406823402623385</v>
      </c>
      <c r="AJ1409">
        <v>26.929431913493886</v>
      </c>
      <c r="AK1409">
        <v>15.908449278935803</v>
      </c>
      <c r="AL1409">
        <v>29.102965028346286</v>
      </c>
      <c r="AM1409">
        <v>7.5756786947994046</v>
      </c>
      <c r="AN1409">
        <v>13.435419061398392</v>
      </c>
      <c r="AO1409">
        <v>20.182562379835783</v>
      </c>
    </row>
    <row r="1410" spans="1:41" x14ac:dyDescent="0.25">
      <c r="A1410">
        <v>1978</v>
      </c>
      <c r="B1410">
        <v>3</v>
      </c>
      <c r="C1410">
        <v>30.06817325882044</v>
      </c>
      <c r="D1410">
        <v>13.003631526614551</v>
      </c>
      <c r="E1410">
        <v>32.696488609935813</v>
      </c>
      <c r="F1410">
        <v>54.472033789293462</v>
      </c>
      <c r="G1410">
        <v>18.584538602587926</v>
      </c>
      <c r="H1410">
        <v>40.641523723900477</v>
      </c>
      <c r="I1410">
        <v>9.5491506957108125</v>
      </c>
      <c r="J1410">
        <v>73.082972439960571</v>
      </c>
      <c r="K1410">
        <v>21.509169364951752</v>
      </c>
      <c r="L1410">
        <v>15.136054315059198</v>
      </c>
      <c r="M1410">
        <v>37.046156859273879</v>
      </c>
      <c r="N1410">
        <v>22.997409862305233</v>
      </c>
      <c r="O1410">
        <v>31.086703780209621</v>
      </c>
      <c r="P1410">
        <v>20.99010998267498</v>
      </c>
      <c r="Q1410">
        <v>23.479378192717423</v>
      </c>
      <c r="R1410">
        <v>19.148759525161889</v>
      </c>
      <c r="S1410">
        <v>19.148759525161889</v>
      </c>
      <c r="T1410">
        <v>9.4912354732379995</v>
      </c>
      <c r="U1410">
        <v>28.434434962717809</v>
      </c>
      <c r="V1410">
        <v>9.3240693199129261</v>
      </c>
      <c r="W1410">
        <v>14.466622685067227</v>
      </c>
      <c r="X1410">
        <v>20.292519392994468</v>
      </c>
      <c r="Y1410">
        <v>26.734747192011195</v>
      </c>
      <c r="Z1410">
        <v>8.5447010618761965</v>
      </c>
      <c r="AA1410">
        <v>31.670539071859682</v>
      </c>
      <c r="AB1410">
        <v>64.05507026879522</v>
      </c>
      <c r="AC1410">
        <v>37.896696234267232</v>
      </c>
      <c r="AD1410">
        <v>17.595066798463858</v>
      </c>
      <c r="AE1410">
        <v>12.589585870758039</v>
      </c>
      <c r="AF1410">
        <v>12.062252212835736</v>
      </c>
      <c r="AG1410">
        <v>13.41128335249136</v>
      </c>
      <c r="AH1410">
        <v>17.438447754721317</v>
      </c>
      <c r="AI1410">
        <v>8.2690860655323331</v>
      </c>
      <c r="AJ1410">
        <v>30.281403020521235</v>
      </c>
      <c r="AK1410">
        <v>10.464397225347552</v>
      </c>
      <c r="AL1410">
        <v>38.495715291735095</v>
      </c>
      <c r="AM1410">
        <v>4.6725415298494983</v>
      </c>
      <c r="AN1410">
        <v>8.2867233503991464</v>
      </c>
      <c r="AO1410">
        <v>21.076658329823385</v>
      </c>
    </row>
    <row r="1411" spans="1:41" x14ac:dyDescent="0.25">
      <c r="A1411">
        <v>1978</v>
      </c>
      <c r="B1411">
        <v>4</v>
      </c>
      <c r="C1411">
        <v>26.337329775112011</v>
      </c>
      <c r="D1411">
        <v>11.998189966698698</v>
      </c>
      <c r="E1411">
        <v>29.076521221737547</v>
      </c>
      <c r="F1411">
        <v>38.534840150126819</v>
      </c>
      <c r="G1411">
        <v>11.242264752162006</v>
      </c>
      <c r="H1411">
        <v>36.93520903271898</v>
      </c>
      <c r="I1411">
        <v>24.996147788383816</v>
      </c>
      <c r="J1411">
        <v>50.653230456757015</v>
      </c>
      <c r="K1411">
        <v>13.339370925149945</v>
      </c>
      <c r="L1411">
        <v>17.895502121842924</v>
      </c>
      <c r="M1411">
        <v>59.838031481324784</v>
      </c>
      <c r="N1411">
        <v>34.735970860664587</v>
      </c>
      <c r="O1411">
        <v>22.926420382047073</v>
      </c>
      <c r="P1411">
        <v>40.493168062196389</v>
      </c>
      <c r="Q1411">
        <v>18.309373373257923</v>
      </c>
      <c r="R1411">
        <v>20.147614991401852</v>
      </c>
      <c r="S1411">
        <v>20.147614991401852</v>
      </c>
      <c r="T1411">
        <v>11.603061797023265</v>
      </c>
      <c r="U1411">
        <v>19.043379551270135</v>
      </c>
      <c r="V1411">
        <v>7.842563048862683</v>
      </c>
      <c r="W1411">
        <v>24.398177705329577</v>
      </c>
      <c r="X1411">
        <v>19.008871158830036</v>
      </c>
      <c r="Y1411">
        <v>27.632442743958823</v>
      </c>
      <c r="Z1411">
        <v>5.2702169904821732</v>
      </c>
      <c r="AA1411">
        <v>32.835083455161858</v>
      </c>
      <c r="AB1411">
        <v>52.446699013736527</v>
      </c>
      <c r="AC1411">
        <v>21.999372606591688</v>
      </c>
      <c r="AD1411">
        <v>14.723276200326122</v>
      </c>
      <c r="AE1411">
        <v>9.076943813641984</v>
      </c>
      <c r="AF1411">
        <v>12.774279541127688</v>
      </c>
      <c r="AG1411">
        <v>9.9428130529925003</v>
      </c>
      <c r="AH1411">
        <v>33.830167218194795</v>
      </c>
      <c r="AI1411">
        <v>5.1002226482524664</v>
      </c>
      <c r="AJ1411">
        <v>23.946362192030644</v>
      </c>
      <c r="AK1411">
        <v>20.556348019710839</v>
      </c>
      <c r="AL1411">
        <v>29.565256453610125</v>
      </c>
      <c r="AM1411">
        <v>8.3288925632393642</v>
      </c>
      <c r="AN1411">
        <v>20.484605777170852</v>
      </c>
      <c r="AO1411">
        <v>16.637155031787017</v>
      </c>
    </row>
    <row r="1412" spans="1:41" x14ac:dyDescent="0.25">
      <c r="A1412">
        <v>1978</v>
      </c>
      <c r="B1412">
        <v>5</v>
      </c>
      <c r="C1412">
        <v>22.66316318180402</v>
      </c>
      <c r="D1412">
        <v>19.627910837631632</v>
      </c>
      <c r="E1412">
        <v>51.786513265389289</v>
      </c>
      <c r="F1412">
        <v>40.201970821580858</v>
      </c>
      <c r="G1412">
        <v>21.04497490413322</v>
      </c>
      <c r="H1412">
        <v>24.85091235650156</v>
      </c>
      <c r="I1412">
        <v>35.414219181378634</v>
      </c>
      <c r="J1412">
        <v>70.884266560851486</v>
      </c>
      <c r="K1412">
        <v>12.347341153875689</v>
      </c>
      <c r="L1412">
        <v>41.428578142368281</v>
      </c>
      <c r="M1412">
        <v>76.915327993584953</v>
      </c>
      <c r="N1412">
        <v>24.769464777401602</v>
      </c>
      <c r="O1412">
        <v>17.698320583382959</v>
      </c>
      <c r="P1412">
        <v>39.996643372600602</v>
      </c>
      <c r="Q1412">
        <v>17.940287275049609</v>
      </c>
      <c r="R1412">
        <v>25.938900912822156</v>
      </c>
      <c r="S1412">
        <v>25.938900912822156</v>
      </c>
      <c r="T1412">
        <v>8.8353627129294985</v>
      </c>
      <c r="U1412">
        <v>44.244551213818227</v>
      </c>
      <c r="V1412">
        <v>14.467355988971541</v>
      </c>
      <c r="W1412">
        <v>52.293882595791146</v>
      </c>
      <c r="X1412">
        <v>21.593480277507872</v>
      </c>
      <c r="Y1412">
        <v>26.809914550023798</v>
      </c>
      <c r="Z1412">
        <v>17.997133274165879</v>
      </c>
      <c r="AA1412">
        <v>42.628970851663581</v>
      </c>
      <c r="AB1412">
        <v>57.844660923054867</v>
      </c>
      <c r="AC1412">
        <v>26.291897875179416</v>
      </c>
      <c r="AD1412">
        <v>22.449402596340502</v>
      </c>
      <c r="AE1412">
        <v>9.1656482334710763</v>
      </c>
      <c r="AF1412">
        <v>17.631547817432086</v>
      </c>
      <c r="AG1412">
        <v>11.401333554311172</v>
      </c>
      <c r="AH1412">
        <v>53.566737289363601</v>
      </c>
      <c r="AI1412">
        <v>6.9107165957590571</v>
      </c>
      <c r="AJ1412">
        <v>17.661717904756305</v>
      </c>
      <c r="AK1412">
        <v>19.376410299167834</v>
      </c>
      <c r="AL1412">
        <v>28.828926647431423</v>
      </c>
      <c r="AM1412">
        <v>19.174045068718371</v>
      </c>
      <c r="AN1412">
        <v>21.635170851829258</v>
      </c>
      <c r="AO1412">
        <v>17.263192352179317</v>
      </c>
    </row>
    <row r="1413" spans="1:41" x14ac:dyDescent="0.25">
      <c r="A1413">
        <v>1978</v>
      </c>
      <c r="B1413">
        <v>6</v>
      </c>
      <c r="C1413">
        <v>52.937329545691391</v>
      </c>
      <c r="D1413">
        <v>29.804984119618972</v>
      </c>
      <c r="E1413">
        <v>57.70643538669303</v>
      </c>
      <c r="F1413">
        <v>61.397834448261847</v>
      </c>
      <c r="G1413">
        <v>25.491855053280243</v>
      </c>
      <c r="H1413">
        <v>29.33715682768046</v>
      </c>
      <c r="I1413">
        <v>44.351863938247959</v>
      </c>
      <c r="J1413">
        <v>60.935119714334554</v>
      </c>
      <c r="K1413">
        <v>20.318407462281208</v>
      </c>
      <c r="L1413">
        <v>60.496485195760016</v>
      </c>
      <c r="M1413">
        <v>84.762028126102308</v>
      </c>
      <c r="N1413">
        <v>32.604551151128248</v>
      </c>
      <c r="O1413">
        <v>15.040024639057091</v>
      </c>
      <c r="P1413">
        <v>49.010946008335885</v>
      </c>
      <c r="Q1413">
        <v>24.022859779485422</v>
      </c>
      <c r="R1413">
        <v>27.161041003633766</v>
      </c>
      <c r="S1413">
        <v>27.161041003633766</v>
      </c>
      <c r="T1413">
        <v>6.267171137392479</v>
      </c>
      <c r="U1413">
        <v>54.653679397382007</v>
      </c>
      <c r="V1413">
        <v>22.883872996043031</v>
      </c>
      <c r="W1413">
        <v>65.356088305241471</v>
      </c>
      <c r="X1413">
        <v>29.172249040649948</v>
      </c>
      <c r="Y1413">
        <v>35.682627258936229</v>
      </c>
      <c r="Z1413">
        <v>37.251358029431813</v>
      </c>
      <c r="AA1413">
        <v>59.596182287470619</v>
      </c>
      <c r="AB1413">
        <v>50.112208275039791</v>
      </c>
      <c r="AC1413">
        <v>36.088311463453529</v>
      </c>
      <c r="AD1413">
        <v>41.868251206969887</v>
      </c>
      <c r="AE1413">
        <v>10.93329303389311</v>
      </c>
      <c r="AF1413">
        <v>24.771782903953302</v>
      </c>
      <c r="AG1413">
        <v>14.164111990017835</v>
      </c>
      <c r="AH1413">
        <v>61.133277852282561</v>
      </c>
      <c r="AI1413">
        <v>20.312111944991152</v>
      </c>
      <c r="AJ1413">
        <v>32.607752557166066</v>
      </c>
      <c r="AK1413">
        <v>25.009957950568271</v>
      </c>
      <c r="AL1413">
        <v>33.379693035348346</v>
      </c>
      <c r="AM1413">
        <v>21.700106401967339</v>
      </c>
      <c r="AN1413">
        <v>19.975523680628488</v>
      </c>
      <c r="AO1413">
        <v>25.618403136288553</v>
      </c>
    </row>
    <row r="1414" spans="1:41" x14ac:dyDescent="0.25">
      <c r="A1414">
        <v>1978</v>
      </c>
      <c r="B1414">
        <v>7</v>
      </c>
      <c r="C1414">
        <v>84.735516098919902</v>
      </c>
      <c r="D1414">
        <v>38.839717463102637</v>
      </c>
      <c r="E1414">
        <v>40.436809861679762</v>
      </c>
      <c r="F1414">
        <v>83.972892644243075</v>
      </c>
      <c r="G1414">
        <v>34.454000272078503</v>
      </c>
      <c r="H1414">
        <v>49.015073676818112</v>
      </c>
      <c r="I1414">
        <v>40.087096579679162</v>
      </c>
      <c r="J1414">
        <v>87.78743948071542</v>
      </c>
      <c r="K1414">
        <v>42.216579103427371</v>
      </c>
      <c r="L1414">
        <v>78.250662660737319</v>
      </c>
      <c r="M1414">
        <v>73.434983212989678</v>
      </c>
      <c r="N1414">
        <v>30.647456975950572</v>
      </c>
      <c r="O1414">
        <v>42.728980475758682</v>
      </c>
      <c r="P1414">
        <v>60.487879149130571</v>
      </c>
      <c r="Q1414">
        <v>44.123016850556056</v>
      </c>
      <c r="R1414">
        <v>49.166546588156891</v>
      </c>
      <c r="S1414">
        <v>49.166546588156891</v>
      </c>
      <c r="T1414">
        <v>9.1299016805985413</v>
      </c>
      <c r="U1414">
        <v>69.374235263490533</v>
      </c>
      <c r="V1414">
        <v>34.472227091720285</v>
      </c>
      <c r="W1414">
        <v>54.52285441686324</v>
      </c>
      <c r="X1414">
        <v>47.96798050909959</v>
      </c>
      <c r="Y1414">
        <v>56.504957090924918</v>
      </c>
      <c r="Z1414">
        <v>48.343917925913431</v>
      </c>
      <c r="AA1414">
        <v>57.862754066947048</v>
      </c>
      <c r="AB1414">
        <v>69.496645453256804</v>
      </c>
      <c r="AC1414">
        <v>53.4084284870777</v>
      </c>
      <c r="AD1414">
        <v>47.56229653571814</v>
      </c>
      <c r="AE1414">
        <v>19.857168937447558</v>
      </c>
      <c r="AF1414">
        <v>30.395586619665295</v>
      </c>
      <c r="AG1414">
        <v>17.984523978795405</v>
      </c>
      <c r="AH1414">
        <v>68.745968970305711</v>
      </c>
      <c r="AI1414">
        <v>24.673040393946543</v>
      </c>
      <c r="AJ1414">
        <v>43.66714061147534</v>
      </c>
      <c r="AK1414">
        <v>41.439261307623184</v>
      </c>
      <c r="AL1414">
        <v>47.787146504398237</v>
      </c>
      <c r="AM1414">
        <v>33.739480922947102</v>
      </c>
      <c r="AN1414">
        <v>51.960352776668039</v>
      </c>
      <c r="AO1414">
        <v>33.015702059860963</v>
      </c>
    </row>
    <row r="1415" spans="1:41" x14ac:dyDescent="0.25">
      <c r="A1415">
        <v>1978</v>
      </c>
      <c r="B1415">
        <v>8</v>
      </c>
      <c r="C1415">
        <v>73.001942957101917</v>
      </c>
      <c r="D1415">
        <v>53.628531066222223</v>
      </c>
      <c r="E1415">
        <v>82.600627795952164</v>
      </c>
      <c r="F1415">
        <v>68.36072442238131</v>
      </c>
      <c r="G1415">
        <v>44.564654322564671</v>
      </c>
      <c r="H1415">
        <v>66.792209645549505</v>
      </c>
      <c r="I1415">
        <v>36.655556843573834</v>
      </c>
      <c r="J1415">
        <v>101.83913560532204</v>
      </c>
      <c r="K1415">
        <v>51.222086142424686</v>
      </c>
      <c r="L1415">
        <v>95.289115427773083</v>
      </c>
      <c r="M1415">
        <v>96.2895878207339</v>
      </c>
      <c r="N1415">
        <v>38.899773817738406</v>
      </c>
      <c r="O1415">
        <v>75.537351122464372</v>
      </c>
      <c r="P1415">
        <v>93.734099149270236</v>
      </c>
      <c r="Q1415">
        <v>63.666767804188666</v>
      </c>
      <c r="R1415">
        <v>70.48067266008087</v>
      </c>
      <c r="S1415">
        <v>70.48067266008087</v>
      </c>
      <c r="T1415">
        <v>16.549936987105969</v>
      </c>
      <c r="U1415">
        <v>64.519517816515972</v>
      </c>
      <c r="V1415">
        <v>57.969982969508024</v>
      </c>
      <c r="W1415">
        <v>67.16886353490213</v>
      </c>
      <c r="X1415">
        <v>72.528642207416965</v>
      </c>
      <c r="Y1415">
        <v>76.867793895055158</v>
      </c>
      <c r="Z1415">
        <v>74.894303380902869</v>
      </c>
      <c r="AA1415">
        <v>82.951354544827495</v>
      </c>
      <c r="AB1415">
        <v>65.897043186012965</v>
      </c>
      <c r="AC1415">
        <v>78.002381691177163</v>
      </c>
      <c r="AD1415">
        <v>68.180822281771839</v>
      </c>
      <c r="AE1415">
        <v>37.478261242289406</v>
      </c>
      <c r="AF1415">
        <v>49.009374137522826</v>
      </c>
      <c r="AG1415">
        <v>43.728446268340477</v>
      </c>
      <c r="AH1415">
        <v>80.727212573723762</v>
      </c>
      <c r="AI1415">
        <v>36.533507144743673</v>
      </c>
      <c r="AJ1415">
        <v>34.832282256805712</v>
      </c>
      <c r="AK1415">
        <v>76.223639174576192</v>
      </c>
      <c r="AL1415">
        <v>45.386959122306138</v>
      </c>
      <c r="AM1415">
        <v>65.18683953148647</v>
      </c>
      <c r="AN1415">
        <v>104.95953496926731</v>
      </c>
      <c r="AO1415">
        <v>41.500407482062023</v>
      </c>
    </row>
    <row r="1416" spans="1:41" x14ac:dyDescent="0.25">
      <c r="A1416">
        <v>1978</v>
      </c>
      <c r="B1416">
        <v>9</v>
      </c>
      <c r="C1416">
        <v>125.790532486583</v>
      </c>
      <c r="D1416">
        <v>55.591002054555005</v>
      </c>
      <c r="E1416">
        <v>68.872484689269328</v>
      </c>
      <c r="F1416">
        <v>70.362383542909669</v>
      </c>
      <c r="G1416">
        <v>53.968376688176974</v>
      </c>
      <c r="H1416">
        <v>79.129375858292136</v>
      </c>
      <c r="I1416">
        <v>52.240913169699311</v>
      </c>
      <c r="J1416">
        <v>110.68548666853886</v>
      </c>
      <c r="K1416">
        <v>82.429852382983086</v>
      </c>
      <c r="L1416">
        <v>80.022519383416778</v>
      </c>
      <c r="M1416">
        <v>81.746713645819923</v>
      </c>
      <c r="N1416">
        <v>63.581100107386177</v>
      </c>
      <c r="O1416">
        <v>70.269270914379774</v>
      </c>
      <c r="P1416">
        <v>92.827043732390749</v>
      </c>
      <c r="Q1416">
        <v>75.378157913566355</v>
      </c>
      <c r="R1416">
        <v>83.759887093328274</v>
      </c>
      <c r="S1416">
        <v>83.759887093328274</v>
      </c>
      <c r="T1416">
        <v>26.398984103966836</v>
      </c>
      <c r="U1416">
        <v>88.913043446573994</v>
      </c>
      <c r="V1416">
        <v>71.155901277238414</v>
      </c>
      <c r="W1416">
        <v>78.153931498462399</v>
      </c>
      <c r="X1416">
        <v>66.972124768418809</v>
      </c>
      <c r="Y1416">
        <v>72.794212997586484</v>
      </c>
      <c r="Z1416">
        <v>82.224699906000154</v>
      </c>
      <c r="AA1416">
        <v>96.202788114184116</v>
      </c>
      <c r="AB1416">
        <v>66.456420836476653</v>
      </c>
      <c r="AC1416">
        <v>81.833748388073019</v>
      </c>
      <c r="AD1416">
        <v>59.082819275003388</v>
      </c>
      <c r="AE1416">
        <v>40.760015551181127</v>
      </c>
      <c r="AF1416">
        <v>56.335893913826695</v>
      </c>
      <c r="AG1416">
        <v>51.482720625319786</v>
      </c>
      <c r="AH1416">
        <v>98.620029959786507</v>
      </c>
      <c r="AI1416">
        <v>66.485765173606936</v>
      </c>
      <c r="AJ1416">
        <v>53.79405451753351</v>
      </c>
      <c r="AK1416">
        <v>92.432421705402248</v>
      </c>
      <c r="AL1416">
        <v>53.256571458602153</v>
      </c>
      <c r="AM1416">
        <v>54.432348040761639</v>
      </c>
      <c r="AN1416">
        <v>96.147604291471652</v>
      </c>
      <c r="AO1416">
        <v>46.328195069214615</v>
      </c>
    </row>
    <row r="1417" spans="1:41" x14ac:dyDescent="0.25">
      <c r="A1417">
        <v>1978</v>
      </c>
      <c r="B1417">
        <v>10</v>
      </c>
      <c r="C1417">
        <v>70.233941250637201</v>
      </c>
      <c r="D1417">
        <v>58.686243263727405</v>
      </c>
      <c r="E1417">
        <v>83.378154103245379</v>
      </c>
      <c r="F1417">
        <v>56.320189917499171</v>
      </c>
      <c r="G1417">
        <v>42.613051364522896</v>
      </c>
      <c r="H1417">
        <v>95.512208641293739</v>
      </c>
      <c r="I1417">
        <v>58.6603197911734</v>
      </c>
      <c r="J1417">
        <v>101.58506784814151</v>
      </c>
      <c r="K1417">
        <v>72.823569208299588</v>
      </c>
      <c r="L1417">
        <v>63.460222073167358</v>
      </c>
      <c r="M1417">
        <v>102.13886237918678</v>
      </c>
      <c r="N1417">
        <v>64.094689590792058</v>
      </c>
      <c r="O1417">
        <v>87.747183024397401</v>
      </c>
      <c r="P1417">
        <v>91.443540836637865</v>
      </c>
      <c r="Q1417">
        <v>84.868725987855868</v>
      </c>
      <c r="R1417">
        <v>99.243767437374231</v>
      </c>
      <c r="S1417">
        <v>99.243767437374231</v>
      </c>
      <c r="T1417">
        <v>39.538288614968167</v>
      </c>
      <c r="U1417">
        <v>87.218012710168694</v>
      </c>
      <c r="V1417">
        <v>58.494639337760006</v>
      </c>
      <c r="W1417">
        <v>82.662048213182615</v>
      </c>
      <c r="X1417">
        <v>72.493476307011434</v>
      </c>
      <c r="Y1417">
        <v>106.44331302653433</v>
      </c>
      <c r="Z1417">
        <v>82.799059945830592</v>
      </c>
      <c r="AA1417">
        <v>112.18970684694932</v>
      </c>
      <c r="AB1417">
        <v>56.664058282773858</v>
      </c>
      <c r="AC1417">
        <v>79.434222304166113</v>
      </c>
      <c r="AD1417">
        <v>48.604178705393885</v>
      </c>
      <c r="AE1417">
        <v>68.152480844273995</v>
      </c>
      <c r="AF1417">
        <v>39.237222951672713</v>
      </c>
      <c r="AG1417">
        <v>55.492197594957013</v>
      </c>
      <c r="AH1417">
        <v>118.5870483126439</v>
      </c>
      <c r="AI1417">
        <v>60.869959700254938</v>
      </c>
      <c r="AJ1417">
        <v>72.003601746990441</v>
      </c>
      <c r="AK1417">
        <v>134.54569566682969</v>
      </c>
      <c r="AL1417">
        <v>42.983964859105861</v>
      </c>
      <c r="AM1417">
        <v>45.143974883454923</v>
      </c>
      <c r="AN1417">
        <v>95.952007305090319</v>
      </c>
      <c r="AO1417">
        <v>32.409854414890908</v>
      </c>
    </row>
    <row r="1418" spans="1:41" x14ac:dyDescent="0.25">
      <c r="A1418">
        <v>1978</v>
      </c>
      <c r="B1418">
        <v>11</v>
      </c>
      <c r="C1418">
        <v>76.247576242323646</v>
      </c>
      <c r="D1418">
        <v>61.851582948580798</v>
      </c>
      <c r="E1418">
        <v>50.734627594171833</v>
      </c>
      <c r="F1418">
        <v>55.123611261977395</v>
      </c>
      <c r="G1418">
        <v>32.023383532432341</v>
      </c>
      <c r="H1418">
        <v>90.209113395757257</v>
      </c>
      <c r="I1418">
        <v>54.279116641609207</v>
      </c>
      <c r="J1418">
        <v>71.478493809297802</v>
      </c>
      <c r="K1418">
        <v>66.825683898435372</v>
      </c>
      <c r="L1418">
        <v>80.324200884128047</v>
      </c>
      <c r="M1418">
        <v>106.11472032704225</v>
      </c>
      <c r="N1418">
        <v>67.404224356350241</v>
      </c>
      <c r="O1418">
        <v>68.670536886732577</v>
      </c>
      <c r="P1418">
        <v>63.059142073752589</v>
      </c>
      <c r="Q1418">
        <v>103.67893612960947</v>
      </c>
      <c r="R1418">
        <v>120.88106795988027</v>
      </c>
      <c r="S1418">
        <v>120.88106795988027</v>
      </c>
      <c r="T1418">
        <v>24.13899962978498</v>
      </c>
      <c r="U1418">
        <v>64.802603244966747</v>
      </c>
      <c r="V1418">
        <v>37.952819500655977</v>
      </c>
      <c r="W1418">
        <v>50.874621547521286</v>
      </c>
      <c r="X1418">
        <v>69.728028867161882</v>
      </c>
      <c r="Y1418">
        <v>76.349921108556131</v>
      </c>
      <c r="Z1418">
        <v>47.570328679649201</v>
      </c>
      <c r="AA1418">
        <v>94.019255803657103</v>
      </c>
      <c r="AB1418">
        <v>58.588002781802999</v>
      </c>
      <c r="AC1418">
        <v>76.129103644168651</v>
      </c>
      <c r="AD1418">
        <v>50.821610808372981</v>
      </c>
      <c r="AE1418">
        <v>37.548231111087922</v>
      </c>
      <c r="AF1418">
        <v>28.136192843138662</v>
      </c>
      <c r="AG1418">
        <v>53.126747425969896</v>
      </c>
      <c r="AH1418">
        <v>69.072697332038985</v>
      </c>
      <c r="AI1418">
        <v>66.444463012711111</v>
      </c>
      <c r="AJ1418">
        <v>61.844493673104992</v>
      </c>
      <c r="AK1418">
        <v>92.963369985862258</v>
      </c>
      <c r="AL1418">
        <v>40.858799825147578</v>
      </c>
      <c r="AM1418">
        <v>53.061019249080374</v>
      </c>
      <c r="AN1418">
        <v>78.253116746964608</v>
      </c>
      <c r="AO1418">
        <v>28.037115246690231</v>
      </c>
    </row>
    <row r="1419" spans="1:41" x14ac:dyDescent="0.25">
      <c r="A1419">
        <v>1978</v>
      </c>
      <c r="B1419">
        <v>12</v>
      </c>
      <c r="C1419">
        <v>49.55074114772934</v>
      </c>
      <c r="D1419">
        <v>49.388838194870416</v>
      </c>
      <c r="E1419">
        <v>50.957913833865135</v>
      </c>
      <c r="F1419">
        <v>32.100085839814128</v>
      </c>
      <c r="G1419">
        <v>58.761105558808474</v>
      </c>
      <c r="H1419">
        <v>62.589154098881735</v>
      </c>
      <c r="I1419">
        <v>36.848432238163376</v>
      </c>
      <c r="J1419">
        <v>53.625548751833797</v>
      </c>
      <c r="K1419">
        <v>39.161272630251098</v>
      </c>
      <c r="L1419">
        <v>64.389234707306585</v>
      </c>
      <c r="M1419">
        <v>55.697359418330166</v>
      </c>
      <c r="N1419">
        <v>57.910803720080438</v>
      </c>
      <c r="O1419">
        <v>39.731369684335611</v>
      </c>
      <c r="P1419">
        <v>65.317150270697908</v>
      </c>
      <c r="Q1419">
        <v>76.228860737234044</v>
      </c>
      <c r="R1419">
        <v>74.445680206659972</v>
      </c>
      <c r="S1419">
        <v>74.445680206659972</v>
      </c>
      <c r="T1419">
        <v>16.519884288844775</v>
      </c>
      <c r="U1419">
        <v>39.975594879635672</v>
      </c>
      <c r="V1419">
        <v>37.270670988446618</v>
      </c>
      <c r="W1419">
        <v>57.646985153519495</v>
      </c>
      <c r="X1419">
        <v>60.961253802310495</v>
      </c>
      <c r="Y1419">
        <v>84.218099778470204</v>
      </c>
      <c r="Z1419">
        <v>40.220394832367035</v>
      </c>
      <c r="AA1419">
        <v>58.844813483776491</v>
      </c>
      <c r="AB1419">
        <v>77.457541460696632</v>
      </c>
      <c r="AC1419">
        <v>51.840290412875461</v>
      </c>
      <c r="AD1419">
        <v>67.610427685854319</v>
      </c>
      <c r="AE1419">
        <v>24.964443966212038</v>
      </c>
      <c r="AF1419">
        <v>24.015394307378696</v>
      </c>
      <c r="AG1419">
        <v>32.045296367585166</v>
      </c>
      <c r="AH1419">
        <v>65.987961070821413</v>
      </c>
      <c r="AI1419">
        <v>56.509032566881245</v>
      </c>
      <c r="AJ1419">
        <v>48.614348849135368</v>
      </c>
      <c r="AK1419">
        <v>53.011383201122904</v>
      </c>
      <c r="AL1419">
        <v>45.095422283125743</v>
      </c>
      <c r="AM1419">
        <v>30.324034912602649</v>
      </c>
      <c r="AN1419">
        <v>108.03341955147593</v>
      </c>
      <c r="AO1419">
        <v>17.883555777907507</v>
      </c>
    </row>
    <row r="1420" spans="1:41" x14ac:dyDescent="0.25">
      <c r="A1420">
        <v>1979</v>
      </c>
      <c r="B1420">
        <v>1</v>
      </c>
      <c r="C1420">
        <v>38.924294609104876</v>
      </c>
      <c r="D1420">
        <v>36.922321659435191</v>
      </c>
      <c r="E1420">
        <v>28.412955096251707</v>
      </c>
      <c r="F1420">
        <v>19.922769293662036</v>
      </c>
      <c r="G1420">
        <v>62.995869086134903</v>
      </c>
      <c r="H1420">
        <v>42.359288190015207</v>
      </c>
      <c r="I1420">
        <v>28.237019199985468</v>
      </c>
      <c r="J1420">
        <v>34.189523927250107</v>
      </c>
      <c r="K1420">
        <v>26.653484461159298</v>
      </c>
      <c r="L1420">
        <v>54.536963930518212</v>
      </c>
      <c r="M1420">
        <v>49.051897589674603</v>
      </c>
      <c r="N1420">
        <v>36.710771479973857</v>
      </c>
      <c r="O1420">
        <v>25.983806760896435</v>
      </c>
      <c r="P1420">
        <v>35.017213698204195</v>
      </c>
      <c r="Q1420">
        <v>53.006592722738532</v>
      </c>
      <c r="R1420">
        <v>47.598079718428643</v>
      </c>
      <c r="S1420">
        <v>47.598079718428643</v>
      </c>
      <c r="T1420">
        <v>10.080884807780087</v>
      </c>
      <c r="U1420">
        <v>26.579345491284379</v>
      </c>
      <c r="V1420">
        <v>21.929415588326012</v>
      </c>
      <c r="W1420">
        <v>31.936963713455281</v>
      </c>
      <c r="X1420">
        <v>74.588055263347385</v>
      </c>
      <c r="Y1420">
        <v>45.300401161593989</v>
      </c>
      <c r="Z1420">
        <v>25.367983768353394</v>
      </c>
      <c r="AA1420">
        <v>47.755929033414837</v>
      </c>
      <c r="AB1420">
        <v>39.563543168511444</v>
      </c>
      <c r="AC1420">
        <v>40.452569691143481</v>
      </c>
      <c r="AD1420">
        <v>43.461967717840892</v>
      </c>
      <c r="AE1420">
        <v>15.397617283030135</v>
      </c>
      <c r="AF1420">
        <v>17.08934291541177</v>
      </c>
      <c r="AG1420">
        <v>20.942157298088652</v>
      </c>
      <c r="AH1420">
        <v>37.881910151198163</v>
      </c>
      <c r="AI1420">
        <v>33.01508141713807</v>
      </c>
      <c r="AJ1420">
        <v>27.98680767395664</v>
      </c>
      <c r="AK1420">
        <v>36.291550039464191</v>
      </c>
      <c r="AL1420">
        <v>23.650340451282162</v>
      </c>
      <c r="AM1420">
        <v>21.986319813375552</v>
      </c>
      <c r="AN1420">
        <v>54.699662992638991</v>
      </c>
      <c r="AO1420">
        <v>11.030253583882413</v>
      </c>
    </row>
    <row r="1421" spans="1:41" x14ac:dyDescent="0.25">
      <c r="A1421">
        <v>1979</v>
      </c>
      <c r="B1421">
        <v>2</v>
      </c>
      <c r="C1421">
        <v>23.830997203434467</v>
      </c>
      <c r="D1421">
        <v>42.585638998162523</v>
      </c>
      <c r="E1421">
        <v>33.723674139153829</v>
      </c>
      <c r="F1421">
        <v>12.288003578894012</v>
      </c>
      <c r="G1421">
        <v>42.034424060301824</v>
      </c>
      <c r="H1421">
        <v>26.385433534601489</v>
      </c>
      <c r="I1421">
        <v>16.042333243324382</v>
      </c>
      <c r="J1421">
        <v>21.087479666412818</v>
      </c>
      <c r="K1421">
        <v>16.439386895521281</v>
      </c>
      <c r="L1421">
        <v>29.321750630511556</v>
      </c>
      <c r="M1421">
        <v>29.735425929010201</v>
      </c>
      <c r="N1421">
        <v>20.679007970260347</v>
      </c>
      <c r="O1421">
        <v>16.026341808453321</v>
      </c>
      <c r="P1421">
        <v>32.040153907092332</v>
      </c>
      <c r="Q1421">
        <v>30.206333835381443</v>
      </c>
      <c r="R1421">
        <v>31.406583027772367</v>
      </c>
      <c r="S1421">
        <v>31.406583027772367</v>
      </c>
      <c r="T1421">
        <v>6.2177073262514568</v>
      </c>
      <c r="U1421">
        <v>24.523159670224473</v>
      </c>
      <c r="V1421">
        <v>29.985432991369997</v>
      </c>
      <c r="W1421">
        <v>23.122090596374505</v>
      </c>
      <c r="X1421">
        <v>49.274597478192653</v>
      </c>
      <c r="Y1421">
        <v>31.126157510264758</v>
      </c>
      <c r="Z1421">
        <v>15.646513330554843</v>
      </c>
      <c r="AA1421">
        <v>28.890238945058698</v>
      </c>
      <c r="AB1421">
        <v>27.014213357135045</v>
      </c>
      <c r="AC1421">
        <v>21.866980212218905</v>
      </c>
      <c r="AD1421">
        <v>28.39883845741668</v>
      </c>
      <c r="AE1421">
        <v>10.016691333776784</v>
      </c>
      <c r="AF1421">
        <v>10.413983788549457</v>
      </c>
      <c r="AG1421">
        <v>12.916743653230006</v>
      </c>
      <c r="AH1421">
        <v>27.052234454220379</v>
      </c>
      <c r="AI1421">
        <v>26.175426333269321</v>
      </c>
      <c r="AJ1421">
        <v>17.261756525424509</v>
      </c>
      <c r="AK1421">
        <v>33.694996421810586</v>
      </c>
      <c r="AL1421">
        <v>20.044940744809566</v>
      </c>
      <c r="AM1421">
        <v>13.112574106903043</v>
      </c>
      <c r="AN1421">
        <v>46.677238766925157</v>
      </c>
      <c r="AO1421">
        <v>6.8032608076214798</v>
      </c>
    </row>
    <row r="1422" spans="1:41" x14ac:dyDescent="0.25">
      <c r="A1422">
        <v>1979</v>
      </c>
      <c r="B1422">
        <v>3</v>
      </c>
      <c r="C1422">
        <v>14.766687680456522</v>
      </c>
      <c r="D1422">
        <v>22.622338514215119</v>
      </c>
      <c r="E1422">
        <v>18.689870932083419</v>
      </c>
      <c r="F1422">
        <v>8.2936540563725583</v>
      </c>
      <c r="G1422">
        <v>54.979111664260628</v>
      </c>
      <c r="H1422">
        <v>16.733095395402582</v>
      </c>
      <c r="I1422">
        <v>13.260340070353514</v>
      </c>
      <c r="J1422">
        <v>13.006375860266042</v>
      </c>
      <c r="K1422">
        <v>10.139516350834457</v>
      </c>
      <c r="L1422">
        <v>18.085125183966603</v>
      </c>
      <c r="M1422">
        <v>26.708462713916003</v>
      </c>
      <c r="N1422">
        <v>16.575604666911726</v>
      </c>
      <c r="O1422">
        <v>13.205423391290864</v>
      </c>
      <c r="P1422">
        <v>17.597951124599792</v>
      </c>
      <c r="Q1422">
        <v>41.916881185691878</v>
      </c>
      <c r="R1422">
        <v>20.947735081102312</v>
      </c>
      <c r="S1422">
        <v>20.947735081102312</v>
      </c>
      <c r="T1422">
        <v>3.8349693635110915</v>
      </c>
      <c r="U1422">
        <v>14.842328732906225</v>
      </c>
      <c r="V1422">
        <v>45.98025906472941</v>
      </c>
      <c r="W1422">
        <v>13.700943123009761</v>
      </c>
      <c r="X1422">
        <v>30.690341059756339</v>
      </c>
      <c r="Y1422">
        <v>45.103288927976507</v>
      </c>
      <c r="Z1422">
        <v>17.450265117913467</v>
      </c>
      <c r="AA1422">
        <v>23.142531442703262</v>
      </c>
      <c r="AB1422">
        <v>33.83129560785467</v>
      </c>
      <c r="AC1422">
        <v>21.213414166482806</v>
      </c>
      <c r="AD1422">
        <v>35.554824688422428</v>
      </c>
      <c r="AE1422">
        <v>19.102154794483774</v>
      </c>
      <c r="AF1422">
        <v>12.872019954940885</v>
      </c>
      <c r="AG1422">
        <v>30.974218601337949</v>
      </c>
      <c r="AH1422">
        <v>15.97683380051784</v>
      </c>
      <c r="AI1422">
        <v>15.731646382845801</v>
      </c>
      <c r="AJ1422">
        <v>11.014860284769938</v>
      </c>
      <c r="AK1422">
        <v>20.038471655504821</v>
      </c>
      <c r="AL1422">
        <v>12.046530989182234</v>
      </c>
      <c r="AM1422">
        <v>9.7379660862146089</v>
      </c>
      <c r="AN1422">
        <v>28.954123277822635</v>
      </c>
      <c r="AO1422">
        <v>5.2616510001418888</v>
      </c>
    </row>
    <row r="1423" spans="1:41" x14ac:dyDescent="0.25">
      <c r="A1423">
        <v>1979</v>
      </c>
      <c r="B1423">
        <v>4</v>
      </c>
      <c r="C1423">
        <v>14.990677330398166</v>
      </c>
      <c r="D1423">
        <v>24.595877339332976</v>
      </c>
      <c r="E1423">
        <v>28.120038418362512</v>
      </c>
      <c r="F1423">
        <v>10.245189461655231</v>
      </c>
      <c r="G1423">
        <v>62.809649941317836</v>
      </c>
      <c r="H1423">
        <v>18.344889578631165</v>
      </c>
      <c r="I1423">
        <v>18.32729808368504</v>
      </c>
      <c r="J1423">
        <v>19.786840131225574</v>
      </c>
      <c r="K1423">
        <v>14.205986414829344</v>
      </c>
      <c r="L1423">
        <v>13.46286018354596</v>
      </c>
      <c r="M1423">
        <v>18.857950247982004</v>
      </c>
      <c r="N1423">
        <v>10.213958716262807</v>
      </c>
      <c r="O1423">
        <v>9.7156775816196088</v>
      </c>
      <c r="P1423">
        <v>10.854097802009736</v>
      </c>
      <c r="Q1423">
        <v>25.320283755554918</v>
      </c>
      <c r="R1423">
        <v>13.349563391350255</v>
      </c>
      <c r="S1423">
        <v>13.349563391350255</v>
      </c>
      <c r="T1423">
        <v>6.70764250547162</v>
      </c>
      <c r="U1423">
        <v>19.409555458780911</v>
      </c>
      <c r="V1423">
        <v>27.690300127016631</v>
      </c>
      <c r="W1423">
        <v>8.4504937866908989</v>
      </c>
      <c r="X1423">
        <v>56.51110455798468</v>
      </c>
      <c r="Y1423">
        <v>33.400133184320048</v>
      </c>
      <c r="Z1423">
        <v>15.039428641590639</v>
      </c>
      <c r="AA1423">
        <v>17.805110832641923</v>
      </c>
      <c r="AB1423">
        <v>21.734782156005657</v>
      </c>
      <c r="AC1423">
        <v>23.250574196658473</v>
      </c>
      <c r="AD1423">
        <v>35.553773148650762</v>
      </c>
      <c r="AE1423">
        <v>65.706917110718877</v>
      </c>
      <c r="AF1423">
        <v>26.05725452374903</v>
      </c>
      <c r="AG1423">
        <v>40.703444342777843</v>
      </c>
      <c r="AH1423">
        <v>30.790570097235722</v>
      </c>
      <c r="AI1423">
        <v>9.7029948098531431</v>
      </c>
      <c r="AJ1423">
        <v>13.459062386160024</v>
      </c>
      <c r="AK1423">
        <v>13.698500175438111</v>
      </c>
      <c r="AL1423">
        <v>7.4300823207053117</v>
      </c>
      <c r="AM1423">
        <v>12.303028161872886</v>
      </c>
      <c r="AN1423">
        <v>50.413835074151187</v>
      </c>
      <c r="AO1423">
        <v>6.1848620827475447</v>
      </c>
    </row>
    <row r="1424" spans="1:41" x14ac:dyDescent="0.25">
      <c r="A1424">
        <v>1979</v>
      </c>
      <c r="B1424">
        <v>5</v>
      </c>
      <c r="C1424">
        <v>10.55760375152304</v>
      </c>
      <c r="D1424">
        <v>27.991334524049222</v>
      </c>
      <c r="E1424">
        <v>38.259588869714349</v>
      </c>
      <c r="F1424">
        <v>8.3200032788293612</v>
      </c>
      <c r="G1424">
        <v>47.472126831344404</v>
      </c>
      <c r="H1424">
        <v>19.508622282255018</v>
      </c>
      <c r="I1424">
        <v>39.581834507187381</v>
      </c>
      <c r="J1424">
        <v>31.247407234922797</v>
      </c>
      <c r="K1424">
        <v>19.372559147751211</v>
      </c>
      <c r="L1424">
        <v>18.502491161540082</v>
      </c>
      <c r="M1424">
        <v>25.922232940281283</v>
      </c>
      <c r="N1424">
        <v>14.140903948654612</v>
      </c>
      <c r="O1424">
        <v>21.569151880602256</v>
      </c>
      <c r="P1424">
        <v>16.868806490720889</v>
      </c>
      <c r="Q1424">
        <v>38.041067405130661</v>
      </c>
      <c r="R1424">
        <v>21.643519263929761</v>
      </c>
      <c r="S1424">
        <v>21.643519263929761</v>
      </c>
      <c r="T1424">
        <v>7.9860317862895727</v>
      </c>
      <c r="U1424">
        <v>31.451416886062116</v>
      </c>
      <c r="V1424">
        <v>24.097871127057456</v>
      </c>
      <c r="W1424">
        <v>16.218579678763913</v>
      </c>
      <c r="X1424">
        <v>41.033888916036176</v>
      </c>
      <c r="Y1424">
        <v>68.299025749157479</v>
      </c>
      <c r="Z1424">
        <v>21.98344843107412</v>
      </c>
      <c r="AA1424">
        <v>12.060111758965398</v>
      </c>
      <c r="AB1424">
        <v>59.097328920487683</v>
      </c>
      <c r="AC1424">
        <v>34.051381651052601</v>
      </c>
      <c r="AD1424">
        <v>35.548857075230643</v>
      </c>
      <c r="AE1424">
        <v>71.256374677580069</v>
      </c>
      <c r="AF1424">
        <v>46.462400152689227</v>
      </c>
      <c r="AG1424">
        <v>31.007343612727212</v>
      </c>
      <c r="AH1424">
        <v>42.520904077794377</v>
      </c>
      <c r="AI1424">
        <v>7.9596032768741525</v>
      </c>
      <c r="AJ1424">
        <v>17.628812073251975</v>
      </c>
      <c r="AK1424">
        <v>14.139331032698845</v>
      </c>
      <c r="AL1424">
        <v>8.9446771938664718</v>
      </c>
      <c r="AM1424">
        <v>31.705079042059701</v>
      </c>
      <c r="AN1424">
        <v>51.394983471832973</v>
      </c>
      <c r="AO1424">
        <v>13.587649550989301</v>
      </c>
    </row>
    <row r="1425" spans="1:41" x14ac:dyDescent="0.25">
      <c r="A1425">
        <v>1979</v>
      </c>
      <c r="B1425">
        <v>6</v>
      </c>
      <c r="C1425">
        <v>20.093273739855071</v>
      </c>
      <c r="D1425">
        <v>35.555356489794804</v>
      </c>
      <c r="E1425">
        <v>37.128025689239578</v>
      </c>
      <c r="F1425">
        <v>12.428046771979462</v>
      </c>
      <c r="G1425">
        <v>92.057114374074018</v>
      </c>
      <c r="H1425">
        <v>27.729708269539369</v>
      </c>
      <c r="I1425">
        <v>37.475803662935945</v>
      </c>
      <c r="J1425">
        <v>38.481043361066469</v>
      </c>
      <c r="K1425">
        <v>28.002939619442294</v>
      </c>
      <c r="L1425">
        <v>26.549846162613004</v>
      </c>
      <c r="M1425">
        <v>21.251818645466589</v>
      </c>
      <c r="N1425">
        <v>41.898724800696755</v>
      </c>
      <c r="O1425">
        <v>37.855176621458781</v>
      </c>
      <c r="P1425">
        <v>33.547651377039685</v>
      </c>
      <c r="Q1425">
        <v>49.571488689199796</v>
      </c>
      <c r="R1425">
        <v>31.420964364862805</v>
      </c>
      <c r="S1425">
        <v>31.420964364862805</v>
      </c>
      <c r="T1425">
        <v>5.9895277109148246</v>
      </c>
      <c r="U1425">
        <v>42.586619111449309</v>
      </c>
      <c r="V1425">
        <v>21.644295934557071</v>
      </c>
      <c r="W1425">
        <v>27.145805739642682</v>
      </c>
      <c r="X1425">
        <v>39.070147265470226</v>
      </c>
      <c r="Y1425">
        <v>82.565763981424027</v>
      </c>
      <c r="Z1425">
        <v>19.583334483460916</v>
      </c>
      <c r="AA1425">
        <v>31.779469998501156</v>
      </c>
      <c r="AB1425">
        <v>60.981205646621333</v>
      </c>
      <c r="AC1425">
        <v>51.273704231740268</v>
      </c>
      <c r="AD1425">
        <v>45.805494363370215</v>
      </c>
      <c r="AE1425">
        <v>94.195171105138598</v>
      </c>
      <c r="AF1425">
        <v>61.586941544403373</v>
      </c>
      <c r="AG1425">
        <v>36.564590351109388</v>
      </c>
      <c r="AH1425">
        <v>38.67258833060459</v>
      </c>
      <c r="AI1425">
        <v>10.079154698644331</v>
      </c>
      <c r="AJ1425">
        <v>24.502293856478133</v>
      </c>
      <c r="AK1425">
        <v>23.636208682776733</v>
      </c>
      <c r="AL1425">
        <v>14.324216928956876</v>
      </c>
      <c r="AM1425">
        <v>27.725543827983774</v>
      </c>
      <c r="AN1425">
        <v>80.800553898763155</v>
      </c>
      <c r="AO1425">
        <v>14.454051914718777</v>
      </c>
    </row>
    <row r="1426" spans="1:41" x14ac:dyDescent="0.25">
      <c r="A1426">
        <v>1979</v>
      </c>
      <c r="B1426">
        <v>7</v>
      </c>
      <c r="C1426">
        <v>31.241072656598721</v>
      </c>
      <c r="D1426">
        <v>47.007659636759819</v>
      </c>
      <c r="E1426">
        <v>41.498727591764847</v>
      </c>
      <c r="F1426">
        <v>33.031902124089321</v>
      </c>
      <c r="G1426">
        <v>114.42339936247006</v>
      </c>
      <c r="H1426">
        <v>42.982130506646492</v>
      </c>
      <c r="I1426">
        <v>51.630978950308666</v>
      </c>
      <c r="J1426">
        <v>53.440457726717348</v>
      </c>
      <c r="K1426">
        <v>27.74023579934412</v>
      </c>
      <c r="L1426">
        <v>43.911354019667684</v>
      </c>
      <c r="M1426">
        <v>31.200940153995766</v>
      </c>
      <c r="N1426">
        <v>60.575418972509439</v>
      </c>
      <c r="O1426">
        <v>63.592010160383943</v>
      </c>
      <c r="P1426">
        <v>46.598284251260637</v>
      </c>
      <c r="Q1426">
        <v>75.267084953232597</v>
      </c>
      <c r="R1426">
        <v>42.815427248935364</v>
      </c>
      <c r="S1426">
        <v>42.815427248935364</v>
      </c>
      <c r="T1426">
        <v>4.2737820211396516</v>
      </c>
      <c r="U1426">
        <v>35.35062421970958</v>
      </c>
      <c r="V1426">
        <v>42.037694127018199</v>
      </c>
      <c r="W1426">
        <v>72.682628919574341</v>
      </c>
      <c r="X1426">
        <v>40.073977486684406</v>
      </c>
      <c r="Y1426">
        <v>68.914047102019595</v>
      </c>
      <c r="Z1426">
        <v>33.854300138865227</v>
      </c>
      <c r="AA1426">
        <v>51.441776481400012</v>
      </c>
      <c r="AB1426">
        <v>65.933502844818833</v>
      </c>
      <c r="AC1426">
        <v>66.960813086533875</v>
      </c>
      <c r="AD1426">
        <v>53.638490051320424</v>
      </c>
      <c r="AE1426">
        <v>102.55462252352805</v>
      </c>
      <c r="AF1426">
        <v>63.555747425543913</v>
      </c>
      <c r="AG1426">
        <v>38.979974300567861</v>
      </c>
      <c r="AH1426">
        <v>34.515777275969299</v>
      </c>
      <c r="AI1426">
        <v>22.051284688655471</v>
      </c>
      <c r="AJ1426">
        <v>37.975157768590549</v>
      </c>
      <c r="AK1426">
        <v>26.728729205433641</v>
      </c>
      <c r="AL1426">
        <v>30.988252551658022</v>
      </c>
      <c r="AM1426">
        <v>38.372486931329448</v>
      </c>
      <c r="AN1426">
        <v>113.18784921507228</v>
      </c>
      <c r="AO1426">
        <v>24.533743171942703</v>
      </c>
    </row>
    <row r="1427" spans="1:41" x14ac:dyDescent="0.25">
      <c r="A1427">
        <v>1979</v>
      </c>
      <c r="B1427">
        <v>8</v>
      </c>
      <c r="C1427">
        <v>52.98133645102395</v>
      </c>
      <c r="D1427">
        <v>55.041103920388011</v>
      </c>
      <c r="E1427">
        <v>61.6507764049489</v>
      </c>
      <c r="F1427">
        <v>51.594813583126587</v>
      </c>
      <c r="G1427">
        <v>101.45088256660684</v>
      </c>
      <c r="H1427">
        <v>49.501108604580011</v>
      </c>
      <c r="I1427">
        <v>62.110635357961016</v>
      </c>
      <c r="J1427">
        <v>73.447373427126877</v>
      </c>
      <c r="K1427">
        <v>46.938034179245165</v>
      </c>
      <c r="L1427">
        <v>44.796350985280732</v>
      </c>
      <c r="M1427">
        <v>36.777648805660604</v>
      </c>
      <c r="N1427">
        <v>56.350506533342461</v>
      </c>
      <c r="O1427">
        <v>83.606616949595704</v>
      </c>
      <c r="P1427">
        <v>57.756736912983172</v>
      </c>
      <c r="Q1427">
        <v>100.78020423374937</v>
      </c>
      <c r="R1427">
        <v>59.451901681187593</v>
      </c>
      <c r="S1427">
        <v>59.451901681187593</v>
      </c>
      <c r="T1427">
        <v>7.4457955284735267</v>
      </c>
      <c r="U1427">
        <v>50.747709062657002</v>
      </c>
      <c r="V1427">
        <v>63.609815507165052</v>
      </c>
      <c r="W1427">
        <v>94.980247907922205</v>
      </c>
      <c r="X1427">
        <v>42.021395507068412</v>
      </c>
      <c r="Y1427">
        <v>157.68809888131304</v>
      </c>
      <c r="Z1427">
        <v>43.77741375230093</v>
      </c>
      <c r="AA1427">
        <v>67.966154094158625</v>
      </c>
      <c r="AB1427">
        <v>81.135397745915583</v>
      </c>
      <c r="AC1427">
        <v>69.305011737638623</v>
      </c>
      <c r="AD1427">
        <v>89.77494886553049</v>
      </c>
      <c r="AE1427">
        <v>67.293006202164676</v>
      </c>
      <c r="AF1427">
        <v>86.066573176211108</v>
      </c>
      <c r="AG1427">
        <v>60.76360820431772</v>
      </c>
      <c r="AH1427">
        <v>44.372225712931623</v>
      </c>
      <c r="AI1427">
        <v>34.847925635510528</v>
      </c>
      <c r="AJ1427">
        <v>64.779769640580881</v>
      </c>
      <c r="AK1427">
        <v>41.715985011839301</v>
      </c>
      <c r="AL1427">
        <v>54.77726852426219</v>
      </c>
      <c r="AM1427">
        <v>30.705262683986646</v>
      </c>
      <c r="AN1427">
        <v>122.38479960644155</v>
      </c>
      <c r="AO1427">
        <v>22.757625790292991</v>
      </c>
    </row>
    <row r="1428" spans="1:41" x14ac:dyDescent="0.25">
      <c r="A1428">
        <v>1979</v>
      </c>
      <c r="B1428">
        <v>9</v>
      </c>
      <c r="C1428">
        <v>54.091308686879188</v>
      </c>
      <c r="D1428">
        <v>60.58100401478147</v>
      </c>
      <c r="E1428">
        <v>95.819718732166066</v>
      </c>
      <c r="F1428">
        <v>74.203381122361421</v>
      </c>
      <c r="G1428">
        <v>102.24928119699729</v>
      </c>
      <c r="H1428">
        <v>97.293005797843193</v>
      </c>
      <c r="I1428">
        <v>66.877510381506866</v>
      </c>
      <c r="J1428">
        <v>89.523937925019538</v>
      </c>
      <c r="K1428">
        <v>56.919213882368261</v>
      </c>
      <c r="L1428">
        <v>70.548706408049668</v>
      </c>
      <c r="M1428">
        <v>55.243605201496536</v>
      </c>
      <c r="N1428">
        <v>49.723523532251576</v>
      </c>
      <c r="O1428">
        <v>64.848631797730789</v>
      </c>
      <c r="P1428">
        <v>77.572752927582712</v>
      </c>
      <c r="Q1428">
        <v>161.61359620804103</v>
      </c>
      <c r="R1428">
        <v>58.93525245866379</v>
      </c>
      <c r="S1428">
        <v>58.93525245866379</v>
      </c>
      <c r="T1428">
        <v>18.974287145703304</v>
      </c>
      <c r="U1428">
        <v>65.113293576461786</v>
      </c>
      <c r="V1428">
        <v>51.928382048729162</v>
      </c>
      <c r="W1428">
        <v>83.19803274468228</v>
      </c>
      <c r="X1428">
        <v>46.848992183778357</v>
      </c>
      <c r="Y1428">
        <v>99.533903271339753</v>
      </c>
      <c r="Z1428">
        <v>42.61075537087649</v>
      </c>
      <c r="AA1428">
        <v>80.297928996557346</v>
      </c>
      <c r="AB1428">
        <v>92.580411902250319</v>
      </c>
      <c r="AC1428">
        <v>68.745723271815308</v>
      </c>
      <c r="AD1428">
        <v>109.15323660115192</v>
      </c>
      <c r="AE1428">
        <v>84.614071325775257</v>
      </c>
      <c r="AF1428">
        <v>76.720127775233436</v>
      </c>
      <c r="AG1428">
        <v>54.453725819445395</v>
      </c>
      <c r="AH1428">
        <v>66.794955167147563</v>
      </c>
      <c r="AI1428">
        <v>34.718326474608297</v>
      </c>
      <c r="AJ1428">
        <v>46.036370220437888</v>
      </c>
      <c r="AK1428">
        <v>61.54106964474542</v>
      </c>
      <c r="AL1428">
        <v>65.968487870726705</v>
      </c>
      <c r="AM1428">
        <v>27.771036368334933</v>
      </c>
      <c r="AN1428">
        <v>123.8378471055814</v>
      </c>
      <c r="AO1428">
        <v>32.659510405889982</v>
      </c>
    </row>
    <row r="1429" spans="1:41" x14ac:dyDescent="0.25">
      <c r="A1429">
        <v>1979</v>
      </c>
      <c r="B1429">
        <v>10</v>
      </c>
      <c r="C1429">
        <v>89.476846409698709</v>
      </c>
      <c r="D1429">
        <v>80.400755954653562</v>
      </c>
      <c r="E1429">
        <v>65.14363297204568</v>
      </c>
      <c r="F1429">
        <v>90.747384399442964</v>
      </c>
      <c r="G1429">
        <v>117.28334498450289</v>
      </c>
      <c r="H1429">
        <v>98.755818529087406</v>
      </c>
      <c r="I1429">
        <v>99.039622314198667</v>
      </c>
      <c r="J1429">
        <v>96.207899366885982</v>
      </c>
      <c r="K1429">
        <v>49.088116669828175</v>
      </c>
      <c r="L1429">
        <v>112.45172715288858</v>
      </c>
      <c r="M1429">
        <v>45.845605782584457</v>
      </c>
      <c r="N1429">
        <v>64.062215310882237</v>
      </c>
      <c r="O1429">
        <v>46.518476012046804</v>
      </c>
      <c r="P1429">
        <v>57.371688973668327</v>
      </c>
      <c r="Q1429">
        <v>127.81838879963348</v>
      </c>
      <c r="R1429">
        <v>38.023220942834342</v>
      </c>
      <c r="S1429">
        <v>38.023220942834342</v>
      </c>
      <c r="T1429">
        <v>22.593508779848744</v>
      </c>
      <c r="U1429">
        <v>50.88311453416631</v>
      </c>
      <c r="V1429">
        <v>58.44954639861659</v>
      </c>
      <c r="W1429">
        <v>74.600520150514754</v>
      </c>
      <c r="X1429">
        <v>63.842757579431193</v>
      </c>
      <c r="Y1429">
        <v>119.91196439949312</v>
      </c>
      <c r="Z1429">
        <v>46.789358973300487</v>
      </c>
      <c r="AA1429">
        <v>104.02994323431648</v>
      </c>
      <c r="AB1429">
        <v>107.10435867224322</v>
      </c>
      <c r="AC1429">
        <v>41.233633494837328</v>
      </c>
      <c r="AD1429">
        <v>97.30613580198775</v>
      </c>
      <c r="AE1429">
        <v>77.584504641816551</v>
      </c>
      <c r="AF1429">
        <v>47.37838614908118</v>
      </c>
      <c r="AG1429">
        <v>43.739114610932901</v>
      </c>
      <c r="AH1429">
        <v>73.677045102587215</v>
      </c>
      <c r="AI1429">
        <v>51.032164105320547</v>
      </c>
      <c r="AJ1429">
        <v>46.351009531314638</v>
      </c>
      <c r="AK1429">
        <v>58.545728614629581</v>
      </c>
      <c r="AL1429">
        <v>62.101945007163032</v>
      </c>
      <c r="AM1429">
        <v>21.261897629935493</v>
      </c>
      <c r="AN1429">
        <v>127.32541090576994</v>
      </c>
      <c r="AO1429">
        <v>63.778559687773864</v>
      </c>
    </row>
    <row r="1430" spans="1:41" x14ac:dyDescent="0.25">
      <c r="A1430">
        <v>1979</v>
      </c>
      <c r="B1430">
        <v>11</v>
      </c>
      <c r="C1430">
        <v>71.657515790280513</v>
      </c>
      <c r="D1430">
        <v>77.451715208258207</v>
      </c>
      <c r="E1430">
        <v>46.075369752439386</v>
      </c>
      <c r="F1430">
        <v>94.725751271117787</v>
      </c>
      <c r="G1430">
        <v>107.02935348056829</v>
      </c>
      <c r="H1430">
        <v>101.73806738838368</v>
      </c>
      <c r="I1430">
        <v>114.73098340975643</v>
      </c>
      <c r="J1430">
        <v>83.46745998318994</v>
      </c>
      <c r="K1430">
        <v>52.673670062490999</v>
      </c>
      <c r="L1430">
        <v>99.498262107101795</v>
      </c>
      <c r="M1430">
        <v>29.328021321299307</v>
      </c>
      <c r="N1430">
        <v>68.886249968545968</v>
      </c>
      <c r="O1430">
        <v>36.918552031503623</v>
      </c>
      <c r="P1430">
        <v>43.237231870071113</v>
      </c>
      <c r="Q1430">
        <v>71.409218882423289</v>
      </c>
      <c r="R1430">
        <v>42.731615464530158</v>
      </c>
      <c r="S1430">
        <v>42.731615464530158</v>
      </c>
      <c r="T1430">
        <v>14.632646122289945</v>
      </c>
      <c r="U1430">
        <v>41.861104974081982</v>
      </c>
      <c r="V1430">
        <v>40.97786435425607</v>
      </c>
      <c r="W1430">
        <v>50.916694065460128</v>
      </c>
      <c r="X1430">
        <v>36.133258955015414</v>
      </c>
      <c r="Y1430">
        <v>88.579603454196004</v>
      </c>
      <c r="Z1430">
        <v>45.048591889351435</v>
      </c>
      <c r="AA1430">
        <v>81.856953173792931</v>
      </c>
      <c r="AB1430">
        <v>73.721878887780107</v>
      </c>
      <c r="AC1430">
        <v>45.653129946452822</v>
      </c>
      <c r="AD1430">
        <v>123.68013210014274</v>
      </c>
      <c r="AE1430">
        <v>67.764577807131744</v>
      </c>
      <c r="AF1430">
        <v>43.511813610644701</v>
      </c>
      <c r="AG1430">
        <v>29.646125077377981</v>
      </c>
      <c r="AH1430">
        <v>71.248022302128973</v>
      </c>
      <c r="AI1430">
        <v>29.200267224836722</v>
      </c>
      <c r="AJ1430">
        <v>39.39947539982515</v>
      </c>
      <c r="AK1430">
        <v>83.367126860682447</v>
      </c>
      <c r="AL1430">
        <v>53.551405102999745</v>
      </c>
      <c r="AM1430">
        <v>14.466620607639085</v>
      </c>
      <c r="AN1430">
        <v>93.708195200664321</v>
      </c>
      <c r="AO1430">
        <v>37.849667858319798</v>
      </c>
    </row>
    <row r="1431" spans="1:41" x14ac:dyDescent="0.25">
      <c r="A1431">
        <v>1979</v>
      </c>
      <c r="B1431">
        <v>12</v>
      </c>
      <c r="C1431">
        <v>65.191455638473471</v>
      </c>
      <c r="D1431">
        <v>45.262232539336516</v>
      </c>
      <c r="E1431">
        <v>37.544413171956727</v>
      </c>
      <c r="F1431">
        <v>48.695936052133497</v>
      </c>
      <c r="G1431">
        <v>55.416590355417028</v>
      </c>
      <c r="H1431">
        <v>62.940375361168265</v>
      </c>
      <c r="I1431">
        <v>98.112616629174397</v>
      </c>
      <c r="J1431">
        <v>57.962621662783732</v>
      </c>
      <c r="K1431">
        <v>78.559380729394235</v>
      </c>
      <c r="L1431">
        <v>105.17931580654027</v>
      </c>
      <c r="M1431">
        <v>22.861334239916193</v>
      </c>
      <c r="N1431">
        <v>38.807622194875158</v>
      </c>
      <c r="O1431">
        <v>29.181708147545109</v>
      </c>
      <c r="P1431">
        <v>27.888658267259007</v>
      </c>
      <c r="Q1431">
        <v>51.535984987872226</v>
      </c>
      <c r="R1431">
        <v>24.746864979931924</v>
      </c>
      <c r="S1431">
        <v>24.746864979931924</v>
      </c>
      <c r="T1431">
        <v>9.0251513365960392</v>
      </c>
      <c r="U1431">
        <v>52.41590871041128</v>
      </c>
      <c r="V1431">
        <v>31.037081132978479</v>
      </c>
      <c r="W1431">
        <v>48.8599239435149</v>
      </c>
      <c r="X1431">
        <v>28.053895531434222</v>
      </c>
      <c r="Y1431">
        <v>51.1200670950874</v>
      </c>
      <c r="Z1431">
        <v>30.061261721795749</v>
      </c>
      <c r="AA1431">
        <v>45.143349450149366</v>
      </c>
      <c r="AB1431">
        <v>94.561709115421195</v>
      </c>
      <c r="AC1431">
        <v>39.621767434198787</v>
      </c>
      <c r="AD1431">
        <v>56.994455274876238</v>
      </c>
      <c r="AE1431">
        <v>54.016986395364043</v>
      </c>
      <c r="AF1431">
        <v>54.557241757217227</v>
      </c>
      <c r="AG1431">
        <v>30.624984548980024</v>
      </c>
      <c r="AH1431">
        <v>54.719936777962758</v>
      </c>
      <c r="AI1431">
        <v>30.621658009464678</v>
      </c>
      <c r="AJ1431">
        <v>41.567918137218328</v>
      </c>
      <c r="AK1431">
        <v>77.532883692338856</v>
      </c>
      <c r="AL1431">
        <v>51.905437892286088</v>
      </c>
      <c r="AM1431">
        <v>12.283044958038593</v>
      </c>
      <c r="AN1431">
        <v>86.089240983633459</v>
      </c>
      <c r="AO1431">
        <v>26.894416222849397</v>
      </c>
    </row>
    <row r="1432" spans="1:41" x14ac:dyDescent="0.25">
      <c r="A1432">
        <v>1980</v>
      </c>
      <c r="B1432">
        <v>1</v>
      </c>
      <c r="C1432">
        <v>34.458329143243098</v>
      </c>
      <c r="D1432">
        <v>41.024384162453458</v>
      </c>
      <c r="E1432">
        <v>29.729598225714312</v>
      </c>
      <c r="F1432">
        <v>50.768906031968484</v>
      </c>
      <c r="G1432">
        <v>47.249160590891464</v>
      </c>
      <c r="H1432">
        <v>48.832741888039635</v>
      </c>
      <c r="I1432">
        <v>73.832967655667005</v>
      </c>
      <c r="J1432">
        <v>34.080211548210627</v>
      </c>
      <c r="K1432">
        <v>37.566574510282372</v>
      </c>
      <c r="L1432">
        <v>47.434418444180885</v>
      </c>
      <c r="M1432">
        <v>13.466361742434524</v>
      </c>
      <c r="N1432">
        <v>36.905215875527958</v>
      </c>
      <c r="O1432">
        <v>21.9764747999095</v>
      </c>
      <c r="P1432">
        <v>19.411884160473335</v>
      </c>
      <c r="Q1432">
        <v>40.513651182045002</v>
      </c>
      <c r="R1432">
        <v>15.263418501591014</v>
      </c>
      <c r="S1432">
        <v>15.263418501591014</v>
      </c>
      <c r="T1432">
        <v>5.827748905369174</v>
      </c>
      <c r="U1432">
        <v>26.955017464369693</v>
      </c>
      <c r="V1432">
        <v>40.299160193112471</v>
      </c>
      <c r="W1432">
        <v>27.678888349350103</v>
      </c>
      <c r="X1432">
        <v>21.348881991070858</v>
      </c>
      <c r="Y1432">
        <v>40.822987987540415</v>
      </c>
      <c r="Z1432">
        <v>23.393979599225251</v>
      </c>
      <c r="AA1432">
        <v>48.419932742759727</v>
      </c>
      <c r="AB1432">
        <v>58.533607946841592</v>
      </c>
      <c r="AC1432">
        <v>26.558832078800656</v>
      </c>
      <c r="AD1432">
        <v>41.793463887252472</v>
      </c>
      <c r="AE1432">
        <v>36.842594473281267</v>
      </c>
      <c r="AF1432">
        <v>27.426536756440512</v>
      </c>
      <c r="AG1432">
        <v>17.017847032919335</v>
      </c>
      <c r="AH1432">
        <v>32.862048271751291</v>
      </c>
      <c r="AI1432">
        <v>17.01944576681834</v>
      </c>
      <c r="AJ1432">
        <v>23.283177933789968</v>
      </c>
      <c r="AK1432">
        <v>38.065277827357008</v>
      </c>
      <c r="AL1432">
        <v>32.764125430877982</v>
      </c>
      <c r="AM1432">
        <v>8.0800465703250541</v>
      </c>
      <c r="AN1432">
        <v>54.178857631705256</v>
      </c>
      <c r="AO1432">
        <v>18.045239776634013</v>
      </c>
    </row>
    <row r="1433" spans="1:41" x14ac:dyDescent="0.25">
      <c r="A1433">
        <v>1980</v>
      </c>
      <c r="B1433">
        <v>2</v>
      </c>
      <c r="C1433">
        <v>21.57703695454039</v>
      </c>
      <c r="D1433">
        <v>24.236999932657476</v>
      </c>
      <c r="E1433">
        <v>17.848685186287387</v>
      </c>
      <c r="F1433">
        <v>27.936944729163205</v>
      </c>
      <c r="G1433">
        <v>36.866983547639123</v>
      </c>
      <c r="H1433">
        <v>30.138066199960996</v>
      </c>
      <c r="I1433">
        <v>46.525169344699528</v>
      </c>
      <c r="J1433">
        <v>21.600295493584674</v>
      </c>
      <c r="K1433">
        <v>24.192006967742252</v>
      </c>
      <c r="L1433">
        <v>30.623463600965742</v>
      </c>
      <c r="M1433">
        <v>8.3058082361250225</v>
      </c>
      <c r="N1433">
        <v>21.181090186593373</v>
      </c>
      <c r="O1433">
        <v>13.048871710349944</v>
      </c>
      <c r="P1433">
        <v>11.69897441064016</v>
      </c>
      <c r="Q1433">
        <v>27.095647313739736</v>
      </c>
      <c r="R1433">
        <v>15.322830291389367</v>
      </c>
      <c r="S1433">
        <v>15.322830291389367</v>
      </c>
      <c r="T1433">
        <v>5.3009304849379726</v>
      </c>
      <c r="U1433">
        <v>17.833675217162384</v>
      </c>
      <c r="V1433">
        <v>21.379152710834809</v>
      </c>
      <c r="W1433">
        <v>17.352144523784744</v>
      </c>
      <c r="X1433">
        <v>13.793066137957938</v>
      </c>
      <c r="Y1433">
        <v>25.52620975691941</v>
      </c>
      <c r="Z1433">
        <v>14.80292167746514</v>
      </c>
      <c r="AA1433">
        <v>33.237288274828551</v>
      </c>
      <c r="AB1433">
        <v>42.001871129637522</v>
      </c>
      <c r="AC1433">
        <v>22.988811262044823</v>
      </c>
      <c r="AD1433">
        <v>26.124436935427848</v>
      </c>
      <c r="AE1433">
        <v>21.692514473892899</v>
      </c>
      <c r="AF1433">
        <v>35.836558972293986</v>
      </c>
      <c r="AG1433">
        <v>10.49630009579586</v>
      </c>
      <c r="AH1433">
        <v>21.934283394070025</v>
      </c>
      <c r="AI1433">
        <v>18.003610399137912</v>
      </c>
      <c r="AJ1433">
        <v>23.138245312198144</v>
      </c>
      <c r="AK1433">
        <v>23.477974536550018</v>
      </c>
      <c r="AL1433">
        <v>28.211267606504997</v>
      </c>
      <c r="AM1433">
        <v>4.9836265084578688</v>
      </c>
      <c r="AN1433">
        <v>34.11734855245416</v>
      </c>
      <c r="AO1433">
        <v>11.129977348471368</v>
      </c>
    </row>
    <row r="1434" spans="1:41" x14ac:dyDescent="0.25">
      <c r="A1434">
        <v>1980</v>
      </c>
      <c r="B1434">
        <v>3</v>
      </c>
      <c r="C1434">
        <v>13.308325936578926</v>
      </c>
      <c r="D1434">
        <v>15.016443738114978</v>
      </c>
      <c r="E1434">
        <v>18.77785024293981</v>
      </c>
      <c r="F1434">
        <v>19.756543500506648</v>
      </c>
      <c r="G1434">
        <v>34.432650754634942</v>
      </c>
      <c r="H1434">
        <v>28.575291285600045</v>
      </c>
      <c r="I1434">
        <v>34.990394945758517</v>
      </c>
      <c r="J1434">
        <v>30.429826307113579</v>
      </c>
      <c r="K1434">
        <v>14.92119212035526</v>
      </c>
      <c r="L1434">
        <v>19.046078970079197</v>
      </c>
      <c r="M1434">
        <v>7.6618646234183956</v>
      </c>
      <c r="N1434">
        <v>14.167520112955556</v>
      </c>
      <c r="O1434">
        <v>8.6278778863139376</v>
      </c>
      <c r="P1434">
        <v>7.2157157124270235</v>
      </c>
      <c r="Q1434">
        <v>16.046828766026753</v>
      </c>
      <c r="R1434">
        <v>18.213574886886772</v>
      </c>
      <c r="S1434">
        <v>18.213574886886772</v>
      </c>
      <c r="T1434">
        <v>7.0290212743151299</v>
      </c>
      <c r="U1434">
        <v>12.129395114858973</v>
      </c>
      <c r="V1434">
        <v>32.682723673280321</v>
      </c>
      <c r="W1434">
        <v>10.685108934374446</v>
      </c>
      <c r="X1434">
        <v>9.9182657902077285</v>
      </c>
      <c r="Y1434">
        <v>15.74410425705279</v>
      </c>
      <c r="Z1434">
        <v>15.321935255235088</v>
      </c>
      <c r="AA1434">
        <v>26.221350031509107</v>
      </c>
      <c r="AB1434">
        <v>23.066887760402704</v>
      </c>
      <c r="AC1434">
        <v>13.572039302797826</v>
      </c>
      <c r="AD1434">
        <v>26.49092664281817</v>
      </c>
      <c r="AE1434">
        <v>13.37955038084014</v>
      </c>
      <c r="AF1434">
        <v>19.882640044873796</v>
      </c>
      <c r="AG1434">
        <v>8.0840489559715305</v>
      </c>
      <c r="AH1434">
        <v>13.528669075767105</v>
      </c>
      <c r="AI1434">
        <v>13.956610553931185</v>
      </c>
      <c r="AJ1434">
        <v>16.184565089319083</v>
      </c>
      <c r="AK1434">
        <v>24.188230148682678</v>
      </c>
      <c r="AL1434">
        <v>17.909511905713305</v>
      </c>
      <c r="AM1434">
        <v>3.0738106469607653</v>
      </c>
      <c r="AN1434">
        <v>24.154045373697535</v>
      </c>
      <c r="AO1434">
        <v>6.86476862102369</v>
      </c>
    </row>
    <row r="1435" spans="1:41" x14ac:dyDescent="0.25">
      <c r="A1435">
        <v>1980</v>
      </c>
      <c r="B1435">
        <v>4</v>
      </c>
      <c r="C1435">
        <v>8.9897712668398952</v>
      </c>
      <c r="D1435">
        <v>11.928118421934116</v>
      </c>
      <c r="E1435">
        <v>28.062485423214945</v>
      </c>
      <c r="F1435">
        <v>29.61299069526568</v>
      </c>
      <c r="G1435">
        <v>36.645244222631547</v>
      </c>
      <c r="H1435">
        <v>16.688075976474291</v>
      </c>
      <c r="I1435">
        <v>28.064760405014596</v>
      </c>
      <c r="J1435">
        <v>27.954696365021363</v>
      </c>
      <c r="K1435">
        <v>9.2031212866887753</v>
      </c>
      <c r="L1435">
        <v>14.925515115519989</v>
      </c>
      <c r="M1435">
        <v>5.6958769326863603</v>
      </c>
      <c r="N1435">
        <v>9.0837413042511006</v>
      </c>
      <c r="O1435">
        <v>23.028697922936356</v>
      </c>
      <c r="P1435">
        <v>12.213722665837121</v>
      </c>
      <c r="Q1435">
        <v>9.8973936002745102</v>
      </c>
      <c r="R1435">
        <v>23.733060062443965</v>
      </c>
      <c r="S1435">
        <v>23.733060062443965</v>
      </c>
      <c r="T1435">
        <v>10.596157312769607</v>
      </c>
      <c r="U1435">
        <v>12.438869368835888</v>
      </c>
      <c r="V1435">
        <v>37.178440019135301</v>
      </c>
      <c r="W1435">
        <v>19.492480914746853</v>
      </c>
      <c r="X1435">
        <v>12.477897037388795</v>
      </c>
      <c r="Y1435">
        <v>14.072257602895272</v>
      </c>
      <c r="Z1435">
        <v>10.547923054628534</v>
      </c>
      <c r="AA1435">
        <v>19.901179765971236</v>
      </c>
      <c r="AB1435">
        <v>14.227238953369131</v>
      </c>
      <c r="AC1435">
        <v>28.834528625973341</v>
      </c>
      <c r="AD1435">
        <v>22.020505805761935</v>
      </c>
      <c r="AE1435">
        <v>19.373037937557807</v>
      </c>
      <c r="AF1435">
        <v>21.136033687503812</v>
      </c>
      <c r="AG1435">
        <v>7.5852893785887874</v>
      </c>
      <c r="AH1435">
        <v>10.202155007281112</v>
      </c>
      <c r="AI1435">
        <v>15.003321253857624</v>
      </c>
      <c r="AJ1435">
        <v>15.131534770762034</v>
      </c>
      <c r="AK1435">
        <v>14.384342625879276</v>
      </c>
      <c r="AL1435">
        <v>30.143595494847897</v>
      </c>
      <c r="AM1435">
        <v>16.427241689644575</v>
      </c>
      <c r="AN1435">
        <v>15.594815984578808</v>
      </c>
      <c r="AO1435">
        <v>4.9416624297385532</v>
      </c>
    </row>
    <row r="1436" spans="1:41" x14ac:dyDescent="0.25">
      <c r="A1436">
        <v>1980</v>
      </c>
      <c r="B1436">
        <v>5</v>
      </c>
      <c r="C1436">
        <v>5.6899934702748487</v>
      </c>
      <c r="D1436">
        <v>16.246969534190704</v>
      </c>
      <c r="E1436">
        <v>22.565290894301285</v>
      </c>
      <c r="F1436">
        <v>37.761595334638407</v>
      </c>
      <c r="G1436">
        <v>35.663415484308089</v>
      </c>
      <c r="H1436">
        <v>24.06144406799854</v>
      </c>
      <c r="I1436">
        <v>47.068962858607151</v>
      </c>
      <c r="J1436">
        <v>30.36582296562241</v>
      </c>
      <c r="K1436">
        <v>22.271180090321657</v>
      </c>
      <c r="L1436">
        <v>31.548914321334706</v>
      </c>
      <c r="M1436">
        <v>3.5131138197768439</v>
      </c>
      <c r="N1436">
        <v>27.425574981456279</v>
      </c>
      <c r="O1436">
        <v>28.068615885952095</v>
      </c>
      <c r="P1436">
        <v>18.530532699453357</v>
      </c>
      <c r="Q1436">
        <v>6.1045332699097301</v>
      </c>
      <c r="R1436">
        <v>36.748046612179635</v>
      </c>
      <c r="S1436">
        <v>36.748046612179635</v>
      </c>
      <c r="T1436">
        <v>20.112469688777782</v>
      </c>
      <c r="U1436">
        <v>20.793279513829887</v>
      </c>
      <c r="V1436">
        <v>39.672571311193423</v>
      </c>
      <c r="W1436">
        <v>32.987689992789242</v>
      </c>
      <c r="X1436">
        <v>28.753613212390363</v>
      </c>
      <c r="Y1436">
        <v>17.581268875546819</v>
      </c>
      <c r="Z1436">
        <v>6.7203560406736731</v>
      </c>
      <c r="AA1436">
        <v>18.429145276130605</v>
      </c>
      <c r="AB1436">
        <v>14.659164331796402</v>
      </c>
      <c r="AC1436">
        <v>38.797433785093652</v>
      </c>
      <c r="AD1436">
        <v>49.811230161645639</v>
      </c>
      <c r="AE1436">
        <v>34.411256812422749</v>
      </c>
      <c r="AF1436">
        <v>14.84905317650448</v>
      </c>
      <c r="AG1436">
        <v>5.4427885542411341</v>
      </c>
      <c r="AH1436">
        <v>11.239692351079505</v>
      </c>
      <c r="AI1436">
        <v>16.737086144077402</v>
      </c>
      <c r="AJ1436">
        <v>9.9687912765251596</v>
      </c>
      <c r="AK1436">
        <v>16.288107748598467</v>
      </c>
      <c r="AL1436">
        <v>42.465757464303671</v>
      </c>
      <c r="AM1436">
        <v>26.233667157548066</v>
      </c>
      <c r="AN1436">
        <v>15.699187535143718</v>
      </c>
      <c r="AO1436">
        <v>7.6991845195618875</v>
      </c>
    </row>
    <row r="1437" spans="1:41" x14ac:dyDescent="0.25">
      <c r="A1437">
        <v>1980</v>
      </c>
      <c r="B1437">
        <v>6</v>
      </c>
      <c r="C1437">
        <v>14.323844029837371</v>
      </c>
      <c r="D1437">
        <v>33.27257056572968</v>
      </c>
      <c r="E1437">
        <v>28.932365089441547</v>
      </c>
      <c r="F1437">
        <v>53.930977582954029</v>
      </c>
      <c r="G1437">
        <v>42.212074893784049</v>
      </c>
      <c r="H1437">
        <v>34.999876441824</v>
      </c>
      <c r="I1437">
        <v>123.22656962358145</v>
      </c>
      <c r="J1437">
        <v>27.461537969771179</v>
      </c>
      <c r="K1437">
        <v>42.226457228314828</v>
      </c>
      <c r="L1437">
        <v>54.070862997819546</v>
      </c>
      <c r="M1437">
        <v>10.255526703191853</v>
      </c>
      <c r="N1437">
        <v>49.323506962707128</v>
      </c>
      <c r="O1437">
        <v>31.753245850024182</v>
      </c>
      <c r="P1437">
        <v>31.695657400173424</v>
      </c>
      <c r="Q1437">
        <v>15.202421041441887</v>
      </c>
      <c r="R1437">
        <v>55.866431015511466</v>
      </c>
      <c r="S1437">
        <v>55.866431015511466</v>
      </c>
      <c r="T1437">
        <v>27.195334894416895</v>
      </c>
      <c r="U1437">
        <v>25.587419234364351</v>
      </c>
      <c r="V1437">
        <v>60.053945672310562</v>
      </c>
      <c r="W1437">
        <v>35.63598264955354</v>
      </c>
      <c r="X1437">
        <v>67.871482208940094</v>
      </c>
      <c r="Y1437">
        <v>23.709062195966784</v>
      </c>
      <c r="Z1437">
        <v>9.0278180266631232</v>
      </c>
      <c r="AA1437">
        <v>19.393460007712683</v>
      </c>
      <c r="AB1437">
        <v>23.315436541783981</v>
      </c>
      <c r="AC1437">
        <v>36.541621077070445</v>
      </c>
      <c r="AD1437">
        <v>65.190088953561215</v>
      </c>
      <c r="AE1437">
        <v>43.704949666161518</v>
      </c>
      <c r="AF1437">
        <v>19.234227943524044</v>
      </c>
      <c r="AG1437">
        <v>11.259247664597392</v>
      </c>
      <c r="AH1437">
        <v>9.2977029478438791</v>
      </c>
      <c r="AI1437">
        <v>22.148336847362195</v>
      </c>
      <c r="AJ1437">
        <v>17.249157825277269</v>
      </c>
      <c r="AK1437">
        <v>27.134373319000542</v>
      </c>
      <c r="AL1437">
        <v>48.255321864500004</v>
      </c>
      <c r="AM1437">
        <v>37.209675939471154</v>
      </c>
      <c r="AN1437">
        <v>19.513321112412999</v>
      </c>
      <c r="AO1437">
        <v>25.19732336172666</v>
      </c>
    </row>
    <row r="1438" spans="1:41" x14ac:dyDescent="0.25">
      <c r="A1438">
        <v>1980</v>
      </c>
      <c r="B1438">
        <v>7</v>
      </c>
      <c r="C1438">
        <v>24.501182311040463</v>
      </c>
      <c r="D1438">
        <v>60.762595071413486</v>
      </c>
      <c r="E1438">
        <v>76.788485255418067</v>
      </c>
      <c r="F1438">
        <v>84.230316219211971</v>
      </c>
      <c r="G1438">
        <v>80.1528975928357</v>
      </c>
      <c r="H1438">
        <v>40.546444341994132</v>
      </c>
      <c r="I1438">
        <v>111.53538818158145</v>
      </c>
      <c r="J1438">
        <v>50.773762820965374</v>
      </c>
      <c r="K1438">
        <v>52.279965804225967</v>
      </c>
      <c r="L1438">
        <v>45.209868008569039</v>
      </c>
      <c r="M1438">
        <v>28.674395297312365</v>
      </c>
      <c r="N1438">
        <v>84.570851756439993</v>
      </c>
      <c r="O1438">
        <v>29.7201492251803</v>
      </c>
      <c r="P1438">
        <v>33.513196426756082</v>
      </c>
      <c r="Q1438">
        <v>41.971541769052301</v>
      </c>
      <c r="R1438">
        <v>82.339138427001387</v>
      </c>
      <c r="S1438">
        <v>82.339138427001387</v>
      </c>
      <c r="T1438">
        <v>61.4792960183836</v>
      </c>
      <c r="U1438">
        <v>51.331193532708809</v>
      </c>
      <c r="V1438">
        <v>61.875545985235377</v>
      </c>
      <c r="W1438">
        <v>40.333182638664042</v>
      </c>
      <c r="X1438">
        <v>57.387612208694655</v>
      </c>
      <c r="Y1438">
        <v>46.609302803534881</v>
      </c>
      <c r="Z1438">
        <v>18.909584630854816</v>
      </c>
      <c r="AA1438">
        <v>20.619642507228068</v>
      </c>
      <c r="AB1438">
        <v>61.365589172986617</v>
      </c>
      <c r="AC1438">
        <v>72.07026662480051</v>
      </c>
      <c r="AD1438">
        <v>70.720211163062984</v>
      </c>
      <c r="AE1438">
        <v>55.693644294035352</v>
      </c>
      <c r="AF1438">
        <v>41.911350202969174</v>
      </c>
      <c r="AG1438">
        <v>21.417115020271147</v>
      </c>
      <c r="AH1438">
        <v>12.402842888320116</v>
      </c>
      <c r="AI1438">
        <v>26.153613274148231</v>
      </c>
      <c r="AJ1438">
        <v>36.138358144323234</v>
      </c>
      <c r="AK1438">
        <v>52.957694747312061</v>
      </c>
      <c r="AL1438">
        <v>45.951032627497582</v>
      </c>
      <c r="AM1438">
        <v>50.787089716422265</v>
      </c>
      <c r="AN1438">
        <v>35.368777289887767</v>
      </c>
      <c r="AO1438">
        <v>36.774114126419875</v>
      </c>
    </row>
    <row r="1439" spans="1:41" x14ac:dyDescent="0.25">
      <c r="A1439">
        <v>1980</v>
      </c>
      <c r="B1439">
        <v>8</v>
      </c>
      <c r="C1439">
        <v>29.161275068149564</v>
      </c>
      <c r="D1439">
        <v>84.221610718037695</v>
      </c>
      <c r="E1439">
        <v>69.469512781172142</v>
      </c>
      <c r="F1439">
        <v>65.267552843407884</v>
      </c>
      <c r="G1439">
        <v>122.96142140602919</v>
      </c>
      <c r="H1439">
        <v>50.868299091119461</v>
      </c>
      <c r="I1439">
        <v>118.24077651816015</v>
      </c>
      <c r="J1439">
        <v>98.493947851569828</v>
      </c>
      <c r="K1439">
        <v>86.958587395437917</v>
      </c>
      <c r="L1439">
        <v>73.606198074504718</v>
      </c>
      <c r="M1439">
        <v>57.769491319764811</v>
      </c>
      <c r="N1439">
        <v>131.30173529196935</v>
      </c>
      <c r="O1439">
        <v>48.646715614510711</v>
      </c>
      <c r="P1439">
        <v>70.151428410056056</v>
      </c>
      <c r="Q1439">
        <v>64.661128349117035</v>
      </c>
      <c r="R1439">
        <v>108.3829687613255</v>
      </c>
      <c r="S1439">
        <v>108.3829687613255</v>
      </c>
      <c r="T1439">
        <v>85.09112513075064</v>
      </c>
      <c r="U1439">
        <v>124.79964937936626</v>
      </c>
      <c r="V1439">
        <v>62.73514001939364</v>
      </c>
      <c r="W1439">
        <v>53.778597488810519</v>
      </c>
      <c r="X1439">
        <v>108.55280379572227</v>
      </c>
      <c r="Y1439">
        <v>55.131485454038852</v>
      </c>
      <c r="Z1439">
        <v>25.473536957492012</v>
      </c>
      <c r="AA1439">
        <v>24.696821831650574</v>
      </c>
      <c r="AB1439">
        <v>75.667884464955478</v>
      </c>
      <c r="AC1439">
        <v>90.823670592239864</v>
      </c>
      <c r="AD1439">
        <v>95.468685163878916</v>
      </c>
      <c r="AE1439">
        <v>49.446090887443987</v>
      </c>
      <c r="AF1439">
        <v>76.330843490810494</v>
      </c>
      <c r="AG1439">
        <v>35.692129833380655</v>
      </c>
      <c r="AH1439">
        <v>20.93283123222287</v>
      </c>
      <c r="AI1439">
        <v>40.076902460009094</v>
      </c>
      <c r="AJ1439">
        <v>67.160730965907362</v>
      </c>
      <c r="AK1439">
        <v>76.352496466472502</v>
      </c>
      <c r="AL1439">
        <v>78.373309344052188</v>
      </c>
      <c r="AM1439">
        <v>67.511859139859439</v>
      </c>
      <c r="AN1439">
        <v>49.947712802754147</v>
      </c>
      <c r="AO1439">
        <v>58.147705727866168</v>
      </c>
    </row>
    <row r="1440" spans="1:41" x14ac:dyDescent="0.25">
      <c r="A1440">
        <v>1980</v>
      </c>
      <c r="B1440">
        <v>9</v>
      </c>
      <c r="C1440">
        <v>29.266002588895738</v>
      </c>
      <c r="D1440">
        <v>80.282316153205727</v>
      </c>
      <c r="E1440">
        <v>94.657899063987145</v>
      </c>
      <c r="F1440">
        <v>89.03120192549396</v>
      </c>
      <c r="G1440">
        <v>110.53443157410094</v>
      </c>
      <c r="H1440">
        <v>63.581694274094687</v>
      </c>
      <c r="I1440">
        <v>86.747178665885002</v>
      </c>
      <c r="J1440">
        <v>146.91353453611367</v>
      </c>
      <c r="K1440">
        <v>64.811283466839996</v>
      </c>
      <c r="L1440">
        <v>65.737581471195085</v>
      </c>
      <c r="M1440">
        <v>111.33757207942102</v>
      </c>
      <c r="N1440">
        <v>83.01464283498683</v>
      </c>
      <c r="O1440">
        <v>46.367471731655542</v>
      </c>
      <c r="P1440">
        <v>89.077105201239277</v>
      </c>
      <c r="Q1440">
        <v>78.091790636000198</v>
      </c>
      <c r="R1440">
        <v>106.78655201201377</v>
      </c>
      <c r="S1440">
        <v>106.78655201201377</v>
      </c>
      <c r="T1440">
        <v>55.254111945763924</v>
      </c>
      <c r="U1440">
        <v>103.41328498469574</v>
      </c>
      <c r="V1440">
        <v>78.740201362100194</v>
      </c>
      <c r="W1440">
        <v>71.752436075248653</v>
      </c>
      <c r="X1440">
        <v>95.6434858323463</v>
      </c>
      <c r="Y1440">
        <v>60.606883542259212</v>
      </c>
      <c r="Z1440">
        <v>46.496607053557518</v>
      </c>
      <c r="AA1440">
        <v>43.9530207913079</v>
      </c>
      <c r="AB1440">
        <v>82.408380951037941</v>
      </c>
      <c r="AC1440">
        <v>154.66384891784043</v>
      </c>
      <c r="AD1440">
        <v>84.186560808959854</v>
      </c>
      <c r="AE1440">
        <v>64.267091847631107</v>
      </c>
      <c r="AF1440">
        <v>82.138908247056051</v>
      </c>
      <c r="AG1440">
        <v>47.972316456140973</v>
      </c>
      <c r="AH1440">
        <v>66.668125249767158</v>
      </c>
      <c r="AI1440">
        <v>39.914148264531057</v>
      </c>
      <c r="AJ1440">
        <v>66.426660573104243</v>
      </c>
      <c r="AK1440">
        <v>86.338722330920405</v>
      </c>
      <c r="AL1440">
        <v>92.100677085930272</v>
      </c>
      <c r="AM1440">
        <v>52.935560799251874</v>
      </c>
      <c r="AN1440">
        <v>65.621063666902316</v>
      </c>
      <c r="AO1440">
        <v>62.191336549473519</v>
      </c>
    </row>
    <row r="1441" spans="1:41" x14ac:dyDescent="0.25">
      <c r="A1441">
        <v>1980</v>
      </c>
      <c r="B1441">
        <v>10</v>
      </c>
      <c r="C1441">
        <v>31.924445145783562</v>
      </c>
      <c r="D1441">
        <v>81.29591819470815</v>
      </c>
      <c r="E1441">
        <v>100.39752730112538</v>
      </c>
      <c r="F1441">
        <v>77.769510514102549</v>
      </c>
      <c r="G1441">
        <v>113.36600394273694</v>
      </c>
      <c r="H1441">
        <v>44.488908011702357</v>
      </c>
      <c r="I1441">
        <v>97.80068968595539</v>
      </c>
      <c r="J1441">
        <v>89.730673449336507</v>
      </c>
      <c r="K1441">
        <v>91.483020693266781</v>
      </c>
      <c r="L1441">
        <v>47.20705999538923</v>
      </c>
      <c r="M1441">
        <v>89.837126213680023</v>
      </c>
      <c r="N1441">
        <v>72.505211236479198</v>
      </c>
      <c r="O1441">
        <v>57.840754665581393</v>
      </c>
      <c r="P1441">
        <v>85.302442957782873</v>
      </c>
      <c r="Q1441">
        <v>48.034141466123522</v>
      </c>
      <c r="R1441">
        <v>128.24278257972088</v>
      </c>
      <c r="S1441">
        <v>128.24278257972088</v>
      </c>
      <c r="T1441">
        <v>63.803787383069917</v>
      </c>
      <c r="U1441">
        <v>88.235365097245662</v>
      </c>
      <c r="V1441">
        <v>116.51234627860077</v>
      </c>
      <c r="W1441">
        <v>64.468575031585175</v>
      </c>
      <c r="X1441">
        <v>75.102929578643511</v>
      </c>
      <c r="Y1441">
        <v>62.669058124344645</v>
      </c>
      <c r="Z1441">
        <v>60.978641827620429</v>
      </c>
      <c r="AA1441">
        <v>38.792158276528731</v>
      </c>
      <c r="AB1441">
        <v>105.24459083836214</v>
      </c>
      <c r="AC1441">
        <v>101.73293584642634</v>
      </c>
      <c r="AD1441">
        <v>84.181918752370578</v>
      </c>
      <c r="AE1441">
        <v>40.019847469367363</v>
      </c>
      <c r="AF1441">
        <v>90.374044042314836</v>
      </c>
      <c r="AG1441">
        <v>64.099816787430584</v>
      </c>
      <c r="AH1441">
        <v>59.905806396789728</v>
      </c>
      <c r="AI1441">
        <v>52.058989110394201</v>
      </c>
      <c r="AJ1441">
        <v>78.377593262228856</v>
      </c>
      <c r="AK1441">
        <v>74.040125692668113</v>
      </c>
      <c r="AL1441">
        <v>111.3996651046121</v>
      </c>
      <c r="AM1441">
        <v>61.199601627735809</v>
      </c>
      <c r="AN1441">
        <v>47.121618963495784</v>
      </c>
      <c r="AO1441">
        <v>56.55749390615491</v>
      </c>
    </row>
    <row r="1442" spans="1:41" x14ac:dyDescent="0.25">
      <c r="A1442">
        <v>1980</v>
      </c>
      <c r="B1442">
        <v>11</v>
      </c>
      <c r="C1442">
        <v>25.252654492831333</v>
      </c>
      <c r="D1442">
        <v>87.707873055474536</v>
      </c>
      <c r="E1442">
        <v>82.28679477429192</v>
      </c>
      <c r="F1442">
        <v>76.753483709820699</v>
      </c>
      <c r="G1442">
        <v>76.743026751784939</v>
      </c>
      <c r="H1442">
        <v>81.134147243428131</v>
      </c>
      <c r="I1442">
        <v>55.414312544400012</v>
      </c>
      <c r="J1442">
        <v>78.038580525608154</v>
      </c>
      <c r="K1442">
        <v>68.028122406157664</v>
      </c>
      <c r="L1442">
        <v>35.173723311860066</v>
      </c>
      <c r="M1442">
        <v>110.82036685915067</v>
      </c>
      <c r="N1442">
        <v>91.808725708079763</v>
      </c>
      <c r="O1442">
        <v>54.312346386734866</v>
      </c>
      <c r="P1442">
        <v>68.836114407574712</v>
      </c>
      <c r="Q1442">
        <v>39.45324955625366</v>
      </c>
      <c r="R1442">
        <v>83.967901818761703</v>
      </c>
      <c r="S1442">
        <v>83.967901818761703</v>
      </c>
      <c r="T1442">
        <v>53.398693300502323</v>
      </c>
      <c r="U1442">
        <v>72.430025874593611</v>
      </c>
      <c r="V1442">
        <v>106.74104300581578</v>
      </c>
      <c r="W1442">
        <v>79.972007853954011</v>
      </c>
      <c r="X1442">
        <v>69.511511505522321</v>
      </c>
      <c r="Y1442">
        <v>54.368693942078785</v>
      </c>
      <c r="Z1442">
        <v>46.180991729959793</v>
      </c>
      <c r="AA1442">
        <v>28.373459846177376</v>
      </c>
      <c r="AB1442">
        <v>59.111613079678719</v>
      </c>
      <c r="AC1442">
        <v>67.169007350379232</v>
      </c>
      <c r="AD1442">
        <v>92.950842967778811</v>
      </c>
      <c r="AE1442">
        <v>34.943653775006418</v>
      </c>
      <c r="AF1442">
        <v>58.405881549330537</v>
      </c>
      <c r="AG1442">
        <v>65.537451536249904</v>
      </c>
      <c r="AH1442">
        <v>62.149021635360469</v>
      </c>
      <c r="AI1442">
        <v>50.582184041935498</v>
      </c>
      <c r="AJ1442">
        <v>45.127012554183892</v>
      </c>
      <c r="AK1442">
        <v>45.984236721759373</v>
      </c>
      <c r="AL1442">
        <v>84.480047129962401</v>
      </c>
      <c r="AM1442">
        <v>40.864432343441997</v>
      </c>
      <c r="AN1442">
        <v>49.18589534470388</v>
      </c>
      <c r="AO1442">
        <v>61.369308483509201</v>
      </c>
    </row>
    <row r="1443" spans="1:41" x14ac:dyDescent="0.25">
      <c r="A1443">
        <v>1980</v>
      </c>
      <c r="B1443">
        <v>12</v>
      </c>
      <c r="C1443">
        <v>16.240611830259571</v>
      </c>
      <c r="D1443">
        <v>67.116059626143183</v>
      </c>
      <c r="E1443">
        <v>67.018427887354434</v>
      </c>
      <c r="F1443">
        <v>47.323908479030756</v>
      </c>
      <c r="G1443">
        <v>74.513225060455312</v>
      </c>
      <c r="H1443">
        <v>57.934188917062535</v>
      </c>
      <c r="I1443">
        <v>78.875647401391291</v>
      </c>
      <c r="J1443">
        <v>66.67291194339586</v>
      </c>
      <c r="K1443">
        <v>58.265480994041766</v>
      </c>
      <c r="L1443">
        <v>35.231491897608919</v>
      </c>
      <c r="M1443">
        <v>87.852670434331372</v>
      </c>
      <c r="N1443">
        <v>65.849982767853817</v>
      </c>
      <c r="O1443">
        <v>57.558650530193788</v>
      </c>
      <c r="P1443">
        <v>41.318766814966757</v>
      </c>
      <c r="Q1443">
        <v>27.004364872873936</v>
      </c>
      <c r="R1443">
        <v>61.426751018111254</v>
      </c>
      <c r="S1443">
        <v>61.426751018111254</v>
      </c>
      <c r="T1443">
        <v>39.751597737910004</v>
      </c>
      <c r="U1443">
        <v>82.151546301840739</v>
      </c>
      <c r="V1443">
        <v>109.11159621247174</v>
      </c>
      <c r="W1443">
        <v>62.922204677867185</v>
      </c>
      <c r="X1443">
        <v>40.959357466523429</v>
      </c>
      <c r="Y1443">
        <v>32.869110329174347</v>
      </c>
      <c r="Z1443">
        <v>73.315842184711826</v>
      </c>
      <c r="AA1443">
        <v>24.413052393336702</v>
      </c>
      <c r="AB1443">
        <v>57.528448924207439</v>
      </c>
      <c r="AC1443">
        <v>50.553338113449612</v>
      </c>
      <c r="AD1443">
        <v>57.880588475176694</v>
      </c>
      <c r="AE1443">
        <v>22.468945320185586</v>
      </c>
      <c r="AF1443">
        <v>79.839635337436164</v>
      </c>
      <c r="AG1443">
        <v>55.767665364533315</v>
      </c>
      <c r="AH1443">
        <v>64.905950990423264</v>
      </c>
      <c r="AI1443">
        <v>32.285726809788649</v>
      </c>
      <c r="AJ1443">
        <v>65.289598498799279</v>
      </c>
      <c r="AK1443">
        <v>41.281747488704802</v>
      </c>
      <c r="AL1443">
        <v>65.284256777395044</v>
      </c>
      <c r="AM1443">
        <v>42.962901876369905</v>
      </c>
      <c r="AN1443">
        <v>31.678069500454516</v>
      </c>
      <c r="AO1443">
        <v>51.429380638702419</v>
      </c>
    </row>
    <row r="1444" spans="1:41" x14ac:dyDescent="0.25">
      <c r="A1444">
        <v>1981</v>
      </c>
      <c r="B1444">
        <v>1</v>
      </c>
      <c r="C1444">
        <v>12.485515367714342</v>
      </c>
      <c r="D1444">
        <v>44.666817632797617</v>
      </c>
      <c r="E1444">
        <v>36.728023258917602</v>
      </c>
      <c r="F1444">
        <v>40.678482346318667</v>
      </c>
      <c r="G1444">
        <v>45.77243524089004</v>
      </c>
      <c r="H1444">
        <v>31.815853115409059</v>
      </c>
      <c r="I1444">
        <v>43.700969095913536</v>
      </c>
      <c r="J1444">
        <v>45.651507474963495</v>
      </c>
      <c r="K1444">
        <v>38.53806877440703</v>
      </c>
      <c r="L1444">
        <v>20.444016770786121</v>
      </c>
      <c r="M1444">
        <v>45.963446487977372</v>
      </c>
      <c r="N1444">
        <v>40.046725770213222</v>
      </c>
      <c r="O1444">
        <v>42.48504469153454</v>
      </c>
      <c r="P1444">
        <v>44.172039365930836</v>
      </c>
      <c r="Q1444">
        <v>16.655803583952487</v>
      </c>
      <c r="R1444">
        <v>39.682343777419554</v>
      </c>
      <c r="S1444">
        <v>39.682343777419554</v>
      </c>
      <c r="T1444">
        <v>24.243257820563809</v>
      </c>
      <c r="U1444">
        <v>57.9376167092381</v>
      </c>
      <c r="V1444">
        <v>71.271537854685704</v>
      </c>
      <c r="W1444">
        <v>46.739450684173519</v>
      </c>
      <c r="X1444">
        <v>29.799625124148008</v>
      </c>
      <c r="Y1444">
        <v>27.479851601502649</v>
      </c>
      <c r="Z1444">
        <v>45.232982504411723</v>
      </c>
      <c r="AA1444">
        <v>15.263321180146534</v>
      </c>
      <c r="AB1444">
        <v>39.099954767915293</v>
      </c>
      <c r="AC1444">
        <v>36.62219183520385</v>
      </c>
      <c r="AD1444">
        <v>44.768629064691041</v>
      </c>
      <c r="AE1444">
        <v>17.52394690434685</v>
      </c>
      <c r="AF1444">
        <v>55.268692866184082</v>
      </c>
      <c r="AG1444">
        <v>33.547027034856235</v>
      </c>
      <c r="AH1444">
        <v>37.272328931670373</v>
      </c>
      <c r="AI1444">
        <v>19.931473599416048</v>
      </c>
      <c r="AJ1444">
        <v>41.091818023467013</v>
      </c>
      <c r="AK1444">
        <v>36.095723404201699</v>
      </c>
      <c r="AL1444">
        <v>45.820592745652448</v>
      </c>
      <c r="AM1444">
        <v>26.099649437788997</v>
      </c>
      <c r="AN1444">
        <v>23.457224558942819</v>
      </c>
      <c r="AO1444">
        <v>43.405737635780504</v>
      </c>
    </row>
    <row r="1445" spans="1:41" x14ac:dyDescent="0.25">
      <c r="A1445">
        <v>1981</v>
      </c>
      <c r="B1445">
        <v>2</v>
      </c>
      <c r="C1445">
        <v>9.6321335341316807</v>
      </c>
      <c r="D1445">
        <v>28.118408685161473</v>
      </c>
      <c r="E1445">
        <v>40.94547099960905</v>
      </c>
      <c r="F1445">
        <v>32.937859486089337</v>
      </c>
      <c r="G1445">
        <v>28.129367152302631</v>
      </c>
      <c r="H1445">
        <v>55.748443718821989</v>
      </c>
      <c r="I1445">
        <v>26.674525374897676</v>
      </c>
      <c r="J1445">
        <v>72.307134071142798</v>
      </c>
      <c r="K1445">
        <v>24.162755106285118</v>
      </c>
      <c r="L1445">
        <v>12.609499590315874</v>
      </c>
      <c r="M1445">
        <v>46.037560864968285</v>
      </c>
      <c r="N1445">
        <v>25.805884165196243</v>
      </c>
      <c r="O1445">
        <v>23.875030174516993</v>
      </c>
      <c r="P1445">
        <v>22.44992647849114</v>
      </c>
      <c r="Q1445">
        <v>10.272998247993254</v>
      </c>
      <c r="R1445">
        <v>25.850795885234067</v>
      </c>
      <c r="S1445">
        <v>25.850795885234067</v>
      </c>
      <c r="T1445">
        <v>18.057012259810627</v>
      </c>
      <c r="U1445">
        <v>56.618842545430113</v>
      </c>
      <c r="V1445">
        <v>39.766141755907242</v>
      </c>
      <c r="W1445">
        <v>42.272658920948636</v>
      </c>
      <c r="X1445">
        <v>17.866495510735785</v>
      </c>
      <c r="Y1445">
        <v>15.606093172902073</v>
      </c>
      <c r="Z1445">
        <v>46.433294902499846</v>
      </c>
      <c r="AA1445">
        <v>15.765222321445197</v>
      </c>
      <c r="AB1445">
        <v>23.886077854782329</v>
      </c>
      <c r="AC1445">
        <v>29.337879781189233</v>
      </c>
      <c r="AD1445">
        <v>40.803240388642052</v>
      </c>
      <c r="AE1445">
        <v>10.672738240795482</v>
      </c>
      <c r="AF1445">
        <v>31.629715936138741</v>
      </c>
      <c r="AG1445">
        <v>20.465631596723725</v>
      </c>
      <c r="AH1445">
        <v>23.311432950467005</v>
      </c>
      <c r="AI1445">
        <v>12.293372237170406</v>
      </c>
      <c r="AJ1445">
        <v>25.160050622345668</v>
      </c>
      <c r="AK1445">
        <v>21.448524906841204</v>
      </c>
      <c r="AL1445">
        <v>39.779529025205242</v>
      </c>
      <c r="AM1445">
        <v>15.519698358672464</v>
      </c>
      <c r="AN1445">
        <v>13.838421453172106</v>
      </c>
      <c r="AO1445">
        <v>22.275423731028258</v>
      </c>
    </row>
    <row r="1446" spans="1:41" x14ac:dyDescent="0.25">
      <c r="A1446">
        <v>1981</v>
      </c>
      <c r="B1446">
        <v>3</v>
      </c>
      <c r="C1446">
        <v>7.867040412562714</v>
      </c>
      <c r="D1446">
        <v>28.55332936429167</v>
      </c>
      <c r="E1446">
        <v>21.095299528217442</v>
      </c>
      <c r="F1446">
        <v>20.126676919324822</v>
      </c>
      <c r="G1446">
        <v>23.800120140743992</v>
      </c>
      <c r="H1446">
        <v>36.306724677137538</v>
      </c>
      <c r="I1446">
        <v>16.452364550359789</v>
      </c>
      <c r="J1446">
        <v>70.593596260688329</v>
      </c>
      <c r="K1446">
        <v>14.903150101548723</v>
      </c>
      <c r="L1446">
        <v>7.7773111664328907</v>
      </c>
      <c r="M1446">
        <v>23.447358147425955</v>
      </c>
      <c r="N1446">
        <v>15.916602371103835</v>
      </c>
      <c r="O1446">
        <v>15.156772942310145</v>
      </c>
      <c r="P1446">
        <v>27.097463772424913</v>
      </c>
      <c r="Q1446">
        <v>6.3361994196997333</v>
      </c>
      <c r="R1446">
        <v>41.733451264626972</v>
      </c>
      <c r="S1446">
        <v>41.733451264626972</v>
      </c>
      <c r="T1446">
        <v>18.396458892285043</v>
      </c>
      <c r="U1446">
        <v>79.70220179599508</v>
      </c>
      <c r="V1446">
        <v>25.190609345793874</v>
      </c>
      <c r="W1446">
        <v>48.204510222876351</v>
      </c>
      <c r="X1446">
        <v>11.019731119812636</v>
      </c>
      <c r="Y1446">
        <v>9.6255558619644574</v>
      </c>
      <c r="Z1446">
        <v>53.543045470254178</v>
      </c>
      <c r="AA1446">
        <v>20.613760550840485</v>
      </c>
      <c r="AB1446">
        <v>18.898661275431802</v>
      </c>
      <c r="AC1446">
        <v>17.475791706835839</v>
      </c>
      <c r="AD1446">
        <v>22.591154205383351</v>
      </c>
      <c r="AE1446">
        <v>6.5827518135852285</v>
      </c>
      <c r="AF1446">
        <v>19.508636419652706</v>
      </c>
      <c r="AG1446">
        <v>12.622831223813376</v>
      </c>
      <c r="AH1446">
        <v>14.378070001323264</v>
      </c>
      <c r="AI1446">
        <v>20.066532643815144</v>
      </c>
      <c r="AJ1446">
        <v>16.349497486476935</v>
      </c>
      <c r="AK1446">
        <v>13.229062031105656</v>
      </c>
      <c r="AL1446">
        <v>37.32441865925027</v>
      </c>
      <c r="AM1446">
        <v>14.06914877520698</v>
      </c>
      <c r="AN1446">
        <v>9.924109032103102</v>
      </c>
      <c r="AO1446">
        <v>20.508933600164603</v>
      </c>
    </row>
    <row r="1447" spans="1:41" x14ac:dyDescent="0.25">
      <c r="A1447">
        <v>1981</v>
      </c>
      <c r="B1447">
        <v>4</v>
      </c>
      <c r="C1447">
        <v>6.8661560972077442</v>
      </c>
      <c r="D1447">
        <v>49.545761740131091</v>
      </c>
      <c r="E1447">
        <v>30.287958944788379</v>
      </c>
      <c r="F1447">
        <v>32.236028373924739</v>
      </c>
      <c r="G1447">
        <v>14.440776593988268</v>
      </c>
      <c r="H1447">
        <v>23.066634999170319</v>
      </c>
      <c r="I1447">
        <v>24.732941019177844</v>
      </c>
      <c r="J1447">
        <v>56.976078916252234</v>
      </c>
      <c r="K1447">
        <v>9.4760773626169925</v>
      </c>
      <c r="L1447">
        <v>13.138995201571779</v>
      </c>
      <c r="M1447">
        <v>18.542669149430608</v>
      </c>
      <c r="N1447">
        <v>13.165539640089655</v>
      </c>
      <c r="O1447">
        <v>10.153283985696966</v>
      </c>
      <c r="P1447">
        <v>21.194060788852713</v>
      </c>
      <c r="Q1447">
        <v>8.6618139686531315</v>
      </c>
      <c r="R1447">
        <v>36.12327224777215</v>
      </c>
      <c r="S1447">
        <v>36.12327224777215</v>
      </c>
      <c r="T1447">
        <v>11.817426186408635</v>
      </c>
      <c r="U1447">
        <v>56.527321797224388</v>
      </c>
      <c r="V1447">
        <v>33.252873533897663</v>
      </c>
      <c r="W1447">
        <v>46.773111403002829</v>
      </c>
      <c r="X1447">
        <v>27.092441995914804</v>
      </c>
      <c r="Y1447">
        <v>12.845562676285947</v>
      </c>
      <c r="Z1447">
        <v>41.478086061944566</v>
      </c>
      <c r="AA1447">
        <v>23.966687779160811</v>
      </c>
      <c r="AB1447">
        <v>18.211949268112949</v>
      </c>
      <c r="AC1447">
        <v>22.306964717963098</v>
      </c>
      <c r="AD1447">
        <v>17.224374686641706</v>
      </c>
      <c r="AE1447">
        <v>4.0601221974717774</v>
      </c>
      <c r="AF1447">
        <v>12.177932811227663</v>
      </c>
      <c r="AG1447">
        <v>7.7855338767255766</v>
      </c>
      <c r="AH1447">
        <v>12.80983824240187</v>
      </c>
      <c r="AI1447">
        <v>22.868269138919192</v>
      </c>
      <c r="AJ1447">
        <v>15.44451197434479</v>
      </c>
      <c r="AK1447">
        <v>8.267934280162951</v>
      </c>
      <c r="AL1447">
        <v>32.669973285639756</v>
      </c>
      <c r="AM1447">
        <v>10.896935987154984</v>
      </c>
      <c r="AN1447">
        <v>12.771247145596018</v>
      </c>
      <c r="AO1447">
        <v>20.49617637931237</v>
      </c>
    </row>
    <row r="1448" spans="1:41" x14ac:dyDescent="0.25">
      <c r="A1448">
        <v>1981</v>
      </c>
      <c r="B1448">
        <v>5</v>
      </c>
      <c r="C1448">
        <v>9.540964422405958</v>
      </c>
      <c r="D1448">
        <v>72.138094175466136</v>
      </c>
      <c r="E1448">
        <v>22.881614460891868</v>
      </c>
      <c r="F1448">
        <v>32.438084749484524</v>
      </c>
      <c r="G1448">
        <v>14.140519913936055</v>
      </c>
      <c r="H1448">
        <v>27.726260028720667</v>
      </c>
      <c r="I1448">
        <v>21.404397506728202</v>
      </c>
      <c r="J1448">
        <v>45.297003186495139</v>
      </c>
      <c r="K1448">
        <v>8.8241841649090969</v>
      </c>
      <c r="L1448">
        <v>25.55160720459472</v>
      </c>
      <c r="M1448">
        <v>13.150067695922013</v>
      </c>
      <c r="N1448">
        <v>8.9173354991435172</v>
      </c>
      <c r="O1448">
        <v>27.709414536571735</v>
      </c>
      <c r="P1448">
        <v>47.259545488213362</v>
      </c>
      <c r="Q1448">
        <v>16.811422300922935</v>
      </c>
      <c r="R1448">
        <v>71.945215376018382</v>
      </c>
      <c r="S1448">
        <v>71.945215376018382</v>
      </c>
      <c r="T1448">
        <v>7.2887746242236071</v>
      </c>
      <c r="U1448">
        <v>77.569754825791165</v>
      </c>
      <c r="V1448">
        <v>45.546542577262827</v>
      </c>
      <c r="W1448">
        <v>30.305550107698021</v>
      </c>
      <c r="X1448">
        <v>50.268526967625931</v>
      </c>
      <c r="Y1448">
        <v>10.605215796848181</v>
      </c>
      <c r="Z1448">
        <v>37.545579390626806</v>
      </c>
      <c r="AA1448">
        <v>27.487118842189268</v>
      </c>
      <c r="AB1448">
        <v>14.091646536319281</v>
      </c>
      <c r="AC1448">
        <v>17.418792154282873</v>
      </c>
      <c r="AD1448">
        <v>17.655152195748943</v>
      </c>
      <c r="AE1448">
        <v>5.9396125645834381</v>
      </c>
      <c r="AF1448">
        <v>14.981938843826482</v>
      </c>
      <c r="AG1448">
        <v>14.538902924031548</v>
      </c>
      <c r="AH1448">
        <v>19.152591961861134</v>
      </c>
      <c r="AI1448">
        <v>18.123000953997789</v>
      </c>
      <c r="AJ1448">
        <v>24.564326350317707</v>
      </c>
      <c r="AK1448">
        <v>5.1199578089229751</v>
      </c>
      <c r="AL1448">
        <v>51.547523873390261</v>
      </c>
      <c r="AM1448">
        <v>9.6452961378523874</v>
      </c>
      <c r="AN1448">
        <v>11.370492147183906</v>
      </c>
      <c r="AO1448">
        <v>14.266188376600738</v>
      </c>
    </row>
    <row r="1449" spans="1:41" x14ac:dyDescent="0.25">
      <c r="A1449">
        <v>1981</v>
      </c>
      <c r="B1449">
        <v>6</v>
      </c>
      <c r="C1449">
        <v>22.39731409615035</v>
      </c>
      <c r="D1449">
        <v>69.118257128924242</v>
      </c>
      <c r="E1449">
        <v>35.317269370157902</v>
      </c>
      <c r="F1449">
        <v>32.044092442845496</v>
      </c>
      <c r="G1449">
        <v>25.562795152089585</v>
      </c>
      <c r="H1449">
        <v>35.878290142343133</v>
      </c>
      <c r="I1449">
        <v>26.914008586808524</v>
      </c>
      <c r="J1449">
        <v>67.114934181868477</v>
      </c>
      <c r="K1449">
        <v>28.595461055595671</v>
      </c>
      <c r="L1449">
        <v>28.325017543933317</v>
      </c>
      <c r="M1449">
        <v>54.564826783959717</v>
      </c>
      <c r="N1449">
        <v>11.990193799602453</v>
      </c>
      <c r="O1449">
        <v>54.27668850104925</v>
      </c>
      <c r="P1449">
        <v>64.978306613668423</v>
      </c>
      <c r="Q1449">
        <v>27.949119906052566</v>
      </c>
      <c r="R1449">
        <v>66.224480985067089</v>
      </c>
      <c r="S1449">
        <v>66.224480985067089</v>
      </c>
      <c r="T1449">
        <v>9.503012954014201</v>
      </c>
      <c r="U1449">
        <v>83.616683809651192</v>
      </c>
      <c r="V1449">
        <v>41.791582197036099</v>
      </c>
      <c r="W1449">
        <v>30.455575427126483</v>
      </c>
      <c r="X1449">
        <v>48.765009491209504</v>
      </c>
      <c r="Y1449">
        <v>19.838477082901132</v>
      </c>
      <c r="Z1449">
        <v>34.415099566381578</v>
      </c>
      <c r="AA1449">
        <v>35.171879967654455</v>
      </c>
      <c r="AB1449">
        <v>22.78256921908384</v>
      </c>
      <c r="AC1449">
        <v>31.125598675414018</v>
      </c>
      <c r="AD1449">
        <v>18.770274344083766</v>
      </c>
      <c r="AE1449">
        <v>15.196446332756866</v>
      </c>
      <c r="AF1449">
        <v>13.880082475844084</v>
      </c>
      <c r="AG1449">
        <v>18.850078838671084</v>
      </c>
      <c r="AH1449">
        <v>20.612881956294309</v>
      </c>
      <c r="AI1449">
        <v>20.216853179663744</v>
      </c>
      <c r="AJ1449">
        <v>34.8301609151221</v>
      </c>
      <c r="AK1449">
        <v>15.899978115443789</v>
      </c>
      <c r="AL1449">
        <v>51.76747911334644</v>
      </c>
      <c r="AM1449">
        <v>16.268641129700431</v>
      </c>
      <c r="AN1449">
        <v>9.2858701777009394</v>
      </c>
      <c r="AO1449">
        <v>24.217612790231644</v>
      </c>
    </row>
    <row r="1450" spans="1:41" x14ac:dyDescent="0.25">
      <c r="A1450">
        <v>1981</v>
      </c>
      <c r="B1450">
        <v>7</v>
      </c>
      <c r="C1450">
        <v>38.062592549915038</v>
      </c>
      <c r="D1450">
        <v>76.521893653626989</v>
      </c>
      <c r="E1450">
        <v>62.396822113618043</v>
      </c>
      <c r="F1450">
        <v>54.093406946717963</v>
      </c>
      <c r="G1450">
        <v>43.664099249133137</v>
      </c>
      <c r="H1450">
        <v>45.097689836794061</v>
      </c>
      <c r="I1450">
        <v>28.773883034057501</v>
      </c>
      <c r="J1450">
        <v>54.199889994038436</v>
      </c>
      <c r="K1450">
        <v>44.547686525409119</v>
      </c>
      <c r="L1450">
        <v>51.053755432649879</v>
      </c>
      <c r="M1450">
        <v>83.005208215066318</v>
      </c>
      <c r="N1450">
        <v>23.72438328848737</v>
      </c>
      <c r="O1450">
        <v>76.898171974549058</v>
      </c>
      <c r="P1450">
        <v>87.107611061448068</v>
      </c>
      <c r="Q1450">
        <v>29.227696283147278</v>
      </c>
      <c r="R1450">
        <v>86.030959630381886</v>
      </c>
      <c r="S1450">
        <v>86.030959630381886</v>
      </c>
      <c r="T1450">
        <v>30.771550420710746</v>
      </c>
      <c r="U1450">
        <v>145.22167817610426</v>
      </c>
      <c r="V1450">
        <v>41.148436981671971</v>
      </c>
      <c r="W1450">
        <v>44.34936285339684</v>
      </c>
      <c r="X1450">
        <v>78.468421320400267</v>
      </c>
      <c r="Y1450">
        <v>32.738587018444576</v>
      </c>
      <c r="Z1450">
        <v>51.19148232452946</v>
      </c>
      <c r="AA1450">
        <v>40.458719605161377</v>
      </c>
      <c r="AB1450">
        <v>41.690398349871018</v>
      </c>
      <c r="AC1450">
        <v>45.946933679722775</v>
      </c>
      <c r="AD1450">
        <v>20.660166638401371</v>
      </c>
      <c r="AE1450">
        <v>28.599147785478223</v>
      </c>
      <c r="AF1450">
        <v>15.767182492047667</v>
      </c>
      <c r="AG1450">
        <v>39.38025645614885</v>
      </c>
      <c r="AH1450">
        <v>39.207663008014741</v>
      </c>
      <c r="AI1450">
        <v>31.503511770836962</v>
      </c>
      <c r="AJ1450">
        <v>62.027173026203059</v>
      </c>
      <c r="AK1450">
        <v>27.35843684759039</v>
      </c>
      <c r="AL1450">
        <v>61.590532147269315</v>
      </c>
      <c r="AM1450">
        <v>22.605450512444907</v>
      </c>
      <c r="AN1450">
        <v>13.437865576882743</v>
      </c>
      <c r="AO1450">
        <v>49.741137890413121</v>
      </c>
    </row>
    <row r="1451" spans="1:41" x14ac:dyDescent="0.25">
      <c r="A1451">
        <v>1981</v>
      </c>
      <c r="B1451">
        <v>8</v>
      </c>
      <c r="C1451">
        <v>42.687737939097168</v>
      </c>
      <c r="D1451">
        <v>97.275911062995419</v>
      </c>
      <c r="E1451">
        <v>60.158986338439078</v>
      </c>
      <c r="F1451">
        <v>53.152559072852803</v>
      </c>
      <c r="G1451">
        <v>86.087749590750434</v>
      </c>
      <c r="H1451">
        <v>44.70294894314042</v>
      </c>
      <c r="I1451">
        <v>33.036409573912323</v>
      </c>
      <c r="J1451">
        <v>71.812033363812191</v>
      </c>
      <c r="K1451">
        <v>73.061689672942265</v>
      </c>
      <c r="L1451">
        <v>52.523117413863353</v>
      </c>
      <c r="M1451">
        <v>85.153304511531502</v>
      </c>
      <c r="N1451">
        <v>22.320267044495381</v>
      </c>
      <c r="O1451">
        <v>89.401845349617872</v>
      </c>
      <c r="P1451">
        <v>89.639029099406002</v>
      </c>
      <c r="Q1451">
        <v>50.76827937076397</v>
      </c>
      <c r="R1451">
        <v>167.3909192607498</v>
      </c>
      <c r="S1451">
        <v>167.3909192607498</v>
      </c>
      <c r="T1451">
        <v>51.333832923941095</v>
      </c>
      <c r="U1451">
        <v>163.41299369761953</v>
      </c>
      <c r="V1451">
        <v>56.12170705019475</v>
      </c>
      <c r="W1451">
        <v>60.824034257376702</v>
      </c>
      <c r="X1451">
        <v>89.4712934079826</v>
      </c>
      <c r="Y1451">
        <v>50.957958408126871</v>
      </c>
      <c r="Z1451">
        <v>122.74495386391095</v>
      </c>
      <c r="AA1451">
        <v>57.422603738694548</v>
      </c>
      <c r="AB1451">
        <v>83.906101650161133</v>
      </c>
      <c r="AC1451">
        <v>63.613004057288819</v>
      </c>
      <c r="AD1451">
        <v>26.726177607418492</v>
      </c>
      <c r="AE1451">
        <v>65.663006929476026</v>
      </c>
      <c r="AF1451">
        <v>25.693042078690837</v>
      </c>
      <c r="AG1451">
        <v>81.894660628227783</v>
      </c>
      <c r="AH1451">
        <v>49.428172032056914</v>
      </c>
      <c r="AI1451">
        <v>47.807566142808525</v>
      </c>
      <c r="AJ1451">
        <v>81.251174967871037</v>
      </c>
      <c r="AK1451">
        <v>43.34688960425806</v>
      </c>
      <c r="AL1451">
        <v>69.583993558040135</v>
      </c>
      <c r="AM1451">
        <v>45.92960552039046</v>
      </c>
      <c r="AN1451">
        <v>19.06997223447345</v>
      </c>
      <c r="AO1451">
        <v>72.823751411654627</v>
      </c>
    </row>
    <row r="1452" spans="1:41" x14ac:dyDescent="0.25">
      <c r="A1452">
        <v>1981</v>
      </c>
      <c r="B1452">
        <v>9</v>
      </c>
      <c r="C1452">
        <v>52.282614932191876</v>
      </c>
      <c r="D1452">
        <v>100.40371194568019</v>
      </c>
      <c r="E1452">
        <v>105.09504369449223</v>
      </c>
      <c r="F1452">
        <v>72.74711869982093</v>
      </c>
      <c r="G1452">
        <v>92.561432536311429</v>
      </c>
      <c r="H1452">
        <v>62.08612565459611</v>
      </c>
      <c r="I1452">
        <v>39.740894497225128</v>
      </c>
      <c r="J1452">
        <v>73.349312313927172</v>
      </c>
      <c r="K1452">
        <v>116.4153065712328</v>
      </c>
      <c r="L1452">
        <v>54.987877933711331</v>
      </c>
      <c r="M1452">
        <v>112.53360236479568</v>
      </c>
      <c r="N1452">
        <v>26.999907737450012</v>
      </c>
      <c r="O1452">
        <v>83.491922429122781</v>
      </c>
      <c r="P1452">
        <v>96.664194027995009</v>
      </c>
      <c r="Q1452">
        <v>46.74655362912894</v>
      </c>
      <c r="R1452">
        <v>128.47360092174654</v>
      </c>
      <c r="S1452">
        <v>128.47360092174654</v>
      </c>
      <c r="T1452">
        <v>72.324573144389646</v>
      </c>
      <c r="U1452">
        <v>93.737864239975977</v>
      </c>
      <c r="V1452">
        <v>64.793107287375705</v>
      </c>
      <c r="W1452">
        <v>67.791777447358413</v>
      </c>
      <c r="X1452">
        <v>63.486273399913088</v>
      </c>
      <c r="Y1452">
        <v>44.378999122963393</v>
      </c>
      <c r="Z1452">
        <v>105.8078994237223</v>
      </c>
      <c r="AA1452">
        <v>61.799475137182881</v>
      </c>
      <c r="AB1452">
        <v>94.336943252815487</v>
      </c>
      <c r="AC1452">
        <v>58.127395202085246</v>
      </c>
      <c r="AD1452">
        <v>41.022051109288327</v>
      </c>
      <c r="AE1452">
        <v>88.256138788699587</v>
      </c>
      <c r="AF1452">
        <v>54.474229734359312</v>
      </c>
      <c r="AG1452">
        <v>82.093374658157558</v>
      </c>
      <c r="AH1452">
        <v>58.984436068169842</v>
      </c>
      <c r="AI1452">
        <v>65.276935045755749</v>
      </c>
      <c r="AJ1452">
        <v>104.55300350882561</v>
      </c>
      <c r="AK1452">
        <v>56.678050627018521</v>
      </c>
      <c r="AL1452">
        <v>54.455223245884952</v>
      </c>
      <c r="AM1452">
        <v>69.602654815604268</v>
      </c>
      <c r="AN1452">
        <v>31.709881809012735</v>
      </c>
      <c r="AO1452">
        <v>122.87334429032867</v>
      </c>
    </row>
    <row r="1453" spans="1:41" x14ac:dyDescent="0.25">
      <c r="A1453">
        <v>1981</v>
      </c>
      <c r="B1453">
        <v>10</v>
      </c>
      <c r="C1453">
        <v>78.317743581884983</v>
      </c>
      <c r="D1453">
        <v>123.19454317125042</v>
      </c>
      <c r="E1453">
        <v>77.927603398810362</v>
      </c>
      <c r="F1453">
        <v>53.093022866929772</v>
      </c>
      <c r="G1453">
        <v>114.39054292232126</v>
      </c>
      <c r="H1453">
        <v>63.859309228889643</v>
      </c>
      <c r="I1453">
        <v>33.511932469131608</v>
      </c>
      <c r="J1453">
        <v>51.315779941596851</v>
      </c>
      <c r="K1453">
        <v>58.526601940943863</v>
      </c>
      <c r="L1453">
        <v>66.724149199584247</v>
      </c>
      <c r="M1453">
        <v>85.683853520386691</v>
      </c>
      <c r="N1453">
        <v>59.912441102329439</v>
      </c>
      <c r="O1453">
        <v>120.9805448938512</v>
      </c>
      <c r="P1453">
        <v>87.593746509375038</v>
      </c>
      <c r="Q1453">
        <v>64.907676013798621</v>
      </c>
      <c r="R1453">
        <v>128.39499598788842</v>
      </c>
      <c r="S1453">
        <v>128.39499598788842</v>
      </c>
      <c r="T1453">
        <v>76.400779174377433</v>
      </c>
      <c r="U1453">
        <v>114.04639745009138</v>
      </c>
      <c r="V1453">
        <v>69.673437191064735</v>
      </c>
      <c r="W1453">
        <v>46.737144620188573</v>
      </c>
      <c r="X1453">
        <v>55.565967285809982</v>
      </c>
      <c r="Y1453">
        <v>75.808870088709057</v>
      </c>
      <c r="Z1453">
        <v>135.4184399437321</v>
      </c>
      <c r="AA1453">
        <v>58.092353902737138</v>
      </c>
      <c r="AB1453">
        <v>123.39573702468428</v>
      </c>
      <c r="AC1453">
        <v>53.294915588493275</v>
      </c>
      <c r="AD1453">
        <v>47.285723744339656</v>
      </c>
      <c r="AE1453">
        <v>63.884464482938633</v>
      </c>
      <c r="AF1453">
        <v>40.299701375017221</v>
      </c>
      <c r="AG1453">
        <v>53.782542928711415</v>
      </c>
      <c r="AH1453">
        <v>90.93019915735907</v>
      </c>
      <c r="AI1453">
        <v>82.476579115960988</v>
      </c>
      <c r="AJ1453">
        <v>89.664431225614408</v>
      </c>
      <c r="AK1453">
        <v>69.287421368218176</v>
      </c>
      <c r="AL1453">
        <v>69.881888487038196</v>
      </c>
      <c r="AM1453">
        <v>65.523362486055333</v>
      </c>
      <c r="AN1453">
        <v>35.458634718878564</v>
      </c>
      <c r="AO1453">
        <v>104.77303576811855</v>
      </c>
    </row>
    <row r="1454" spans="1:41" x14ac:dyDescent="0.25">
      <c r="A1454">
        <v>1981</v>
      </c>
      <c r="B1454">
        <v>11</v>
      </c>
      <c r="C1454">
        <v>73.851227599645881</v>
      </c>
      <c r="D1454">
        <v>135.65062140543571</v>
      </c>
      <c r="E1454">
        <v>53.408998369949799</v>
      </c>
      <c r="F1454">
        <v>75.180599261282637</v>
      </c>
      <c r="G1454">
        <v>68.117003854870546</v>
      </c>
      <c r="H1454">
        <v>55.408571575830798</v>
      </c>
      <c r="I1454">
        <v>21.407799250024524</v>
      </c>
      <c r="J1454">
        <v>48.827077804570997</v>
      </c>
      <c r="K1454">
        <v>102.38299315944296</v>
      </c>
      <c r="L1454">
        <v>93.820149847692306</v>
      </c>
      <c r="M1454">
        <v>88.956767709879728</v>
      </c>
      <c r="N1454">
        <v>54.894697483563085</v>
      </c>
      <c r="O1454">
        <v>102.50117040651935</v>
      </c>
      <c r="P1454">
        <v>53.775446571623675</v>
      </c>
      <c r="Q1454">
        <v>83.116267151615148</v>
      </c>
      <c r="R1454">
        <v>130.27274773415613</v>
      </c>
      <c r="S1454">
        <v>130.27274773415613</v>
      </c>
      <c r="T1454">
        <v>54.854410683840548</v>
      </c>
      <c r="U1454">
        <v>119.16412570307537</v>
      </c>
      <c r="V1454">
        <v>52.53831685847495</v>
      </c>
      <c r="W1454">
        <v>54.563724534491271</v>
      </c>
      <c r="X1454">
        <v>57.83234187439254</v>
      </c>
      <c r="Y1454">
        <v>68.873733219014369</v>
      </c>
      <c r="Z1454">
        <v>63.928225154310617</v>
      </c>
      <c r="AA1454">
        <v>56.48319056613613</v>
      </c>
      <c r="AB1454">
        <v>81.848395004058844</v>
      </c>
      <c r="AC1454">
        <v>34.446815518536404</v>
      </c>
      <c r="AD1454">
        <v>65.446111519065482</v>
      </c>
      <c r="AE1454">
        <v>54.750043438369104</v>
      </c>
      <c r="AF1454">
        <v>32.626682234854158</v>
      </c>
      <c r="AG1454">
        <v>38.308069183615913</v>
      </c>
      <c r="AH1454">
        <v>52.338522676219043</v>
      </c>
      <c r="AI1454">
        <v>44.642356594242202</v>
      </c>
      <c r="AJ1454">
        <v>72.993225167236531</v>
      </c>
      <c r="AK1454">
        <v>58.58483109899985</v>
      </c>
      <c r="AL1454">
        <v>41.483700418072125</v>
      </c>
      <c r="AM1454">
        <v>90.140845733201232</v>
      </c>
      <c r="AN1454">
        <v>49.502896054063683</v>
      </c>
      <c r="AO1454">
        <v>126.58565137619834</v>
      </c>
    </row>
    <row r="1455" spans="1:41" x14ac:dyDescent="0.25">
      <c r="A1455">
        <v>1981</v>
      </c>
      <c r="B1455">
        <v>12</v>
      </c>
      <c r="C1455">
        <v>49.757260295934351</v>
      </c>
      <c r="D1455">
        <v>104.28959558035102</v>
      </c>
      <c r="E1455">
        <v>73.009369015501321</v>
      </c>
      <c r="F1455">
        <v>78.235321904511693</v>
      </c>
      <c r="G1455">
        <v>45.997360105045047</v>
      </c>
      <c r="H1455">
        <v>58.474943135055355</v>
      </c>
      <c r="I1455">
        <v>13.203943182950578</v>
      </c>
      <c r="J1455">
        <v>61.10631986112584</v>
      </c>
      <c r="K1455">
        <v>51.304376252824518</v>
      </c>
      <c r="L1455">
        <v>68.936879282177841</v>
      </c>
      <c r="M1455">
        <v>68.874253660772737</v>
      </c>
      <c r="N1455">
        <v>45.62284363310458</v>
      </c>
      <c r="O1455">
        <v>108.82227367524115</v>
      </c>
      <c r="P1455">
        <v>46.84774552639351</v>
      </c>
      <c r="Q1455">
        <v>72.69327028220502</v>
      </c>
      <c r="R1455">
        <v>110.13819906098863</v>
      </c>
      <c r="S1455">
        <v>110.13819906098863</v>
      </c>
      <c r="T1455">
        <v>57.42347173417501</v>
      </c>
      <c r="U1455">
        <v>84.86546315932685</v>
      </c>
      <c r="V1455">
        <v>35.102841381045877</v>
      </c>
      <c r="W1455">
        <v>51.244056359598147</v>
      </c>
      <c r="X1455">
        <v>43.641526784376182</v>
      </c>
      <c r="Y1455">
        <v>44.755458815457978</v>
      </c>
      <c r="Z1455">
        <v>83.620931443565794</v>
      </c>
      <c r="AA1455">
        <v>81.274995549181412</v>
      </c>
      <c r="AB1455">
        <v>49.621594450816424</v>
      </c>
      <c r="AC1455">
        <v>35.182115761477448</v>
      </c>
      <c r="AD1455">
        <v>34.415560015171366</v>
      </c>
      <c r="AE1455">
        <v>54.469424847399978</v>
      </c>
      <c r="AF1455">
        <v>24.599041127022556</v>
      </c>
      <c r="AG1455">
        <v>25.667535362021052</v>
      </c>
      <c r="AH1455">
        <v>43.166511249471071</v>
      </c>
      <c r="AI1455">
        <v>30.605514714087747</v>
      </c>
      <c r="AJ1455">
        <v>41.240148014678745</v>
      </c>
      <c r="AK1455">
        <v>47.039162468722758</v>
      </c>
      <c r="AL1455">
        <v>28.464354236326162</v>
      </c>
      <c r="AM1455">
        <v>76.909252910978665</v>
      </c>
      <c r="AN1455">
        <v>37.255173833597823</v>
      </c>
      <c r="AO1455">
        <v>66.409960446016484</v>
      </c>
    </row>
    <row r="1456" spans="1:41" x14ac:dyDescent="0.25">
      <c r="A1456">
        <v>1982</v>
      </c>
      <c r="B1456">
        <v>1</v>
      </c>
      <c r="C1456">
        <v>37.774640321481364</v>
      </c>
      <c r="D1456">
        <v>53.260614307998118</v>
      </c>
      <c r="E1456">
        <v>70.369794394710013</v>
      </c>
      <c r="F1456">
        <v>38.208111873009742</v>
      </c>
      <c r="G1456">
        <v>39.019098056064188</v>
      </c>
      <c r="H1456">
        <v>30.241349447859982</v>
      </c>
      <c r="I1456">
        <v>8.1439532173484537</v>
      </c>
      <c r="J1456">
        <v>40.224690255171154</v>
      </c>
      <c r="K1456">
        <v>42.493454289966117</v>
      </c>
      <c r="L1456">
        <v>37.739784047030163</v>
      </c>
      <c r="M1456">
        <v>38.241060555976105</v>
      </c>
      <c r="N1456">
        <v>26.64211014967016</v>
      </c>
      <c r="O1456">
        <v>68.37610834673346</v>
      </c>
      <c r="P1456">
        <v>28.072454625226175</v>
      </c>
      <c r="Q1456">
        <v>36.607270272677354</v>
      </c>
      <c r="R1456">
        <v>51.590712755367292</v>
      </c>
      <c r="S1456">
        <v>51.590712755367292</v>
      </c>
      <c r="T1456">
        <v>35.353436839136158</v>
      </c>
      <c r="U1456">
        <v>51.275039217851749</v>
      </c>
      <c r="V1456">
        <v>31.153400109833925</v>
      </c>
      <c r="W1456">
        <v>55.60066365044824</v>
      </c>
      <c r="X1456">
        <v>26.067150235686118</v>
      </c>
      <c r="Y1456">
        <v>37.750030211051325</v>
      </c>
      <c r="Z1456">
        <v>41.451459297354504</v>
      </c>
      <c r="AA1456">
        <v>56.048695677622689</v>
      </c>
      <c r="AB1456">
        <v>33.530386562993485</v>
      </c>
      <c r="AC1456">
        <v>23.534762419892072</v>
      </c>
      <c r="AD1456">
        <v>22.213692310584349</v>
      </c>
      <c r="AE1456">
        <v>35.691711494048057</v>
      </c>
      <c r="AF1456">
        <v>20.654482246179519</v>
      </c>
      <c r="AG1456">
        <v>17.605417646350386</v>
      </c>
      <c r="AH1456">
        <v>26.392156513014189</v>
      </c>
      <c r="AI1456">
        <v>25.642381224390576</v>
      </c>
      <c r="AJ1456">
        <v>34.648621620525404</v>
      </c>
      <c r="AK1456">
        <v>34.672631619312561</v>
      </c>
      <c r="AL1456">
        <v>23.08025106587198</v>
      </c>
      <c r="AM1456">
        <v>43.914005071912761</v>
      </c>
      <c r="AN1456">
        <v>41.769161126890047</v>
      </c>
      <c r="AO1456">
        <v>50.887492044116001</v>
      </c>
    </row>
    <row r="1457" spans="1:41" x14ac:dyDescent="0.25">
      <c r="A1457">
        <v>1982</v>
      </c>
      <c r="B1457">
        <v>2</v>
      </c>
      <c r="C1457">
        <v>24.679560999554802</v>
      </c>
      <c r="D1457">
        <v>36.170569804436774</v>
      </c>
      <c r="E1457">
        <v>92.107281427608115</v>
      </c>
      <c r="F1457">
        <v>24.776604916609362</v>
      </c>
      <c r="G1457">
        <v>21.81150420687894</v>
      </c>
      <c r="H1457">
        <v>18.652317093492904</v>
      </c>
      <c r="I1457">
        <v>6.1310167148994026</v>
      </c>
      <c r="J1457">
        <v>30.770515138179583</v>
      </c>
      <c r="K1457">
        <v>26.148395417778172</v>
      </c>
      <c r="L1457">
        <v>23.27721586296359</v>
      </c>
      <c r="M1457">
        <v>36.44367338138926</v>
      </c>
      <c r="N1457">
        <v>18.705281859876436</v>
      </c>
      <c r="O1457">
        <v>37.423739176384636</v>
      </c>
      <c r="P1457">
        <v>17.314582015104609</v>
      </c>
      <c r="Q1457">
        <v>22.5787018608554</v>
      </c>
      <c r="R1457">
        <v>32.276763320020358</v>
      </c>
      <c r="S1457">
        <v>32.276763320020358</v>
      </c>
      <c r="T1457">
        <v>23.45364674543023</v>
      </c>
      <c r="U1457">
        <v>34.14462537469096</v>
      </c>
      <c r="V1457">
        <v>17.845833817243669</v>
      </c>
      <c r="W1457">
        <v>37.220757911195626</v>
      </c>
      <c r="X1457">
        <v>16.077746555524243</v>
      </c>
      <c r="Y1457">
        <v>21.856927609040049</v>
      </c>
      <c r="Z1457">
        <v>26.367263640105293</v>
      </c>
      <c r="AA1457">
        <v>78.643494825454695</v>
      </c>
      <c r="AB1457">
        <v>20.680935667856104</v>
      </c>
      <c r="AC1457">
        <v>13.882295694466439</v>
      </c>
      <c r="AD1457">
        <v>13.70100343930336</v>
      </c>
      <c r="AE1457">
        <v>21.705669200806661</v>
      </c>
      <c r="AF1457">
        <v>16.583777884888427</v>
      </c>
      <c r="AG1457">
        <v>10.697052967823975</v>
      </c>
      <c r="AH1457">
        <v>20.798255935591879</v>
      </c>
      <c r="AI1457">
        <v>15.841730113100976</v>
      </c>
      <c r="AJ1457">
        <v>19.101209197774946</v>
      </c>
      <c r="AK1457">
        <v>24.534194928711806</v>
      </c>
      <c r="AL1457">
        <v>27.121326247257723</v>
      </c>
      <c r="AM1457">
        <v>29.264021549015407</v>
      </c>
      <c r="AN1457">
        <v>23.265351405130271</v>
      </c>
      <c r="AO1457">
        <v>32.697812055936389</v>
      </c>
    </row>
    <row r="1458" spans="1:41" x14ac:dyDescent="0.25">
      <c r="A1458">
        <v>1982</v>
      </c>
      <c r="B1458">
        <v>3</v>
      </c>
      <c r="C1458">
        <v>14.573223226765057</v>
      </c>
      <c r="D1458">
        <v>22.309352914554438</v>
      </c>
      <c r="E1458">
        <v>79.03873483914029</v>
      </c>
      <c r="F1458">
        <v>16.044819019437661</v>
      </c>
      <c r="G1458">
        <v>23.487246453707222</v>
      </c>
      <c r="H1458">
        <v>11.888477582638597</v>
      </c>
      <c r="I1458">
        <v>4.2134836695070703</v>
      </c>
      <c r="J1458">
        <v>23.464275633389306</v>
      </c>
      <c r="K1458">
        <v>26.594245402232232</v>
      </c>
      <c r="L1458">
        <v>18.158568091809727</v>
      </c>
      <c r="M1458">
        <v>20.848202189019588</v>
      </c>
      <c r="N1458">
        <v>17.78541525081318</v>
      </c>
      <c r="O1458">
        <v>23.29152390960104</v>
      </c>
      <c r="P1458">
        <v>18.125765387574685</v>
      </c>
      <c r="Q1458">
        <v>13.926134724715977</v>
      </c>
      <c r="R1458">
        <v>34.363510938051959</v>
      </c>
      <c r="S1458">
        <v>34.363510938051959</v>
      </c>
      <c r="T1458">
        <v>14.674988903819138</v>
      </c>
      <c r="U1458">
        <v>21.059787051676292</v>
      </c>
      <c r="V1458">
        <v>16.743593698853452</v>
      </c>
      <c r="W1458">
        <v>20.819381659350572</v>
      </c>
      <c r="X1458">
        <v>9.9164631333497901</v>
      </c>
      <c r="Y1458">
        <v>18.511320319524859</v>
      </c>
      <c r="Z1458">
        <v>16.262851072532833</v>
      </c>
      <c r="AA1458">
        <v>65.539279677264673</v>
      </c>
      <c r="AB1458">
        <v>12.755626878756127</v>
      </c>
      <c r="AC1458">
        <v>8.5623487710183142</v>
      </c>
      <c r="AD1458">
        <v>8.8350505424379371</v>
      </c>
      <c r="AE1458">
        <v>13.387663978353267</v>
      </c>
      <c r="AF1458">
        <v>14.937909337303539</v>
      </c>
      <c r="AG1458">
        <v>15.214955518150854</v>
      </c>
      <c r="AH1458">
        <v>12.366029423896823</v>
      </c>
      <c r="AI1458">
        <v>13.892696791389826</v>
      </c>
      <c r="AJ1458">
        <v>16.725973908879816</v>
      </c>
      <c r="AK1458">
        <v>14.504078251772148</v>
      </c>
      <c r="AL1458">
        <v>22.040770205930563</v>
      </c>
      <c r="AM1458">
        <v>25.251643872091996</v>
      </c>
      <c r="AN1458">
        <v>16.264110507197472</v>
      </c>
      <c r="AO1458">
        <v>21.282788656780305</v>
      </c>
    </row>
    <row r="1459" spans="1:41" x14ac:dyDescent="0.25">
      <c r="A1459">
        <v>1982</v>
      </c>
      <c r="B1459">
        <v>4</v>
      </c>
      <c r="C1459">
        <v>8.9885003699500352</v>
      </c>
      <c r="D1459">
        <v>21.034680730585855</v>
      </c>
      <c r="E1459">
        <v>79.33694442689827</v>
      </c>
      <c r="F1459">
        <v>10.223134604313413</v>
      </c>
      <c r="G1459">
        <v>62.109242404722302</v>
      </c>
      <c r="H1459">
        <v>21.791473986940709</v>
      </c>
      <c r="I1459">
        <v>10.362821190867983</v>
      </c>
      <c r="J1459">
        <v>13.705731065682102</v>
      </c>
      <c r="K1459">
        <v>31.340750800752772</v>
      </c>
      <c r="L1459">
        <v>22.871463654232393</v>
      </c>
      <c r="M1459">
        <v>21.661530317491881</v>
      </c>
      <c r="N1459">
        <v>13.370677699873845</v>
      </c>
      <c r="O1459">
        <v>44.051045050074386</v>
      </c>
      <c r="P1459">
        <v>35.902398015718163</v>
      </c>
      <c r="Q1459">
        <v>15.507997869728566</v>
      </c>
      <c r="R1459">
        <v>26.747316054760507</v>
      </c>
      <c r="S1459">
        <v>26.747316054760507</v>
      </c>
      <c r="T1459">
        <v>29.210497511260446</v>
      </c>
      <c r="U1459">
        <v>26.848199324704492</v>
      </c>
      <c r="V1459">
        <v>17.564360915702157</v>
      </c>
      <c r="W1459">
        <v>13.520844929224792</v>
      </c>
      <c r="X1459">
        <v>15.164803514401092</v>
      </c>
      <c r="Y1459">
        <v>16.580472371742541</v>
      </c>
      <c r="Z1459">
        <v>14.321412574514596</v>
      </c>
      <c r="AA1459">
        <v>53.732243012601188</v>
      </c>
      <c r="AB1459">
        <v>20.086229724654739</v>
      </c>
      <c r="AC1459">
        <v>7.0915265784644772</v>
      </c>
      <c r="AD1459">
        <v>7.8898134567639033</v>
      </c>
      <c r="AE1459">
        <v>28.356930714144163</v>
      </c>
      <c r="AF1459">
        <v>9.6305378452010633</v>
      </c>
      <c r="AG1459">
        <v>15.355482839782383</v>
      </c>
      <c r="AH1459">
        <v>13.968303976523007</v>
      </c>
      <c r="AI1459">
        <v>10.283169913880712</v>
      </c>
      <c r="AJ1459">
        <v>13.398535426559295</v>
      </c>
      <c r="AK1459">
        <v>23.295000685076118</v>
      </c>
      <c r="AL1459">
        <v>15.436575897232506</v>
      </c>
      <c r="AM1459">
        <v>19.713406779586396</v>
      </c>
      <c r="AN1459">
        <v>27.791784391354014</v>
      </c>
      <c r="AO1459">
        <v>17.312109986843307</v>
      </c>
    </row>
    <row r="1460" spans="1:41" x14ac:dyDescent="0.25">
      <c r="A1460">
        <v>1982</v>
      </c>
      <c r="B1460">
        <v>5</v>
      </c>
      <c r="C1460">
        <v>15.825647518799254</v>
      </c>
      <c r="D1460">
        <v>39.93763548063847</v>
      </c>
      <c r="E1460">
        <v>72.828702794310402</v>
      </c>
      <c r="F1460">
        <v>28.666981767899951</v>
      </c>
      <c r="G1460">
        <v>59.028799574302688</v>
      </c>
      <c r="H1460">
        <v>37.158369879659006</v>
      </c>
      <c r="I1460">
        <v>34.928873974192051</v>
      </c>
      <c r="J1460">
        <v>15.254210749703796</v>
      </c>
      <c r="K1460">
        <v>45.083408560488088</v>
      </c>
      <c r="L1460">
        <v>35.727823312773459</v>
      </c>
      <c r="M1460">
        <v>17.915639888456383</v>
      </c>
      <c r="N1460">
        <v>30.465909184861701</v>
      </c>
      <c r="O1460">
        <v>43.519213279030872</v>
      </c>
      <c r="P1460">
        <v>35.003434076733363</v>
      </c>
      <c r="Q1460">
        <v>18.203169646137592</v>
      </c>
      <c r="R1460">
        <v>19.383669674231019</v>
      </c>
      <c r="S1460">
        <v>19.383669674231019</v>
      </c>
      <c r="T1460">
        <v>46.299844562781729</v>
      </c>
      <c r="U1460">
        <v>24.216539136177847</v>
      </c>
      <c r="V1460">
        <v>29.075432020238203</v>
      </c>
      <c r="W1460">
        <v>16.085469960421396</v>
      </c>
      <c r="X1460">
        <v>28.482883351883075</v>
      </c>
      <c r="Y1460">
        <v>39.787554161048874</v>
      </c>
      <c r="Z1460">
        <v>15.583355342189842</v>
      </c>
      <c r="AA1460">
        <v>61.90103917949903</v>
      </c>
      <c r="AB1460">
        <v>25.368914176402502</v>
      </c>
      <c r="AC1460">
        <v>10.640941994335511</v>
      </c>
      <c r="AD1460">
        <v>8.2841899975557034</v>
      </c>
      <c r="AE1460">
        <v>65.948516103772661</v>
      </c>
      <c r="AF1460">
        <v>7.8197164523424307</v>
      </c>
      <c r="AG1460">
        <v>10.802899506908382</v>
      </c>
      <c r="AH1460">
        <v>23.959847211557069</v>
      </c>
      <c r="AI1460">
        <v>13.228192449171598</v>
      </c>
      <c r="AJ1460">
        <v>20.373535737271453</v>
      </c>
      <c r="AK1460">
        <v>36.856357940937968</v>
      </c>
      <c r="AL1460">
        <v>17.671690180345891</v>
      </c>
      <c r="AM1460">
        <v>25.357276999456495</v>
      </c>
      <c r="AN1460">
        <v>52.527212940672399</v>
      </c>
      <c r="AO1460">
        <v>36.995735290255872</v>
      </c>
    </row>
    <row r="1461" spans="1:41" x14ac:dyDescent="0.25">
      <c r="A1461">
        <v>1982</v>
      </c>
      <c r="B1461">
        <v>6</v>
      </c>
      <c r="C1461">
        <v>43.412550722743482</v>
      </c>
      <c r="D1461">
        <v>44.203836657266521</v>
      </c>
      <c r="E1461">
        <v>46.416399848217623</v>
      </c>
      <c r="F1461">
        <v>44.062491112240103</v>
      </c>
      <c r="G1461">
        <v>75.225931530919482</v>
      </c>
      <c r="H1461">
        <v>42.663343656849534</v>
      </c>
      <c r="I1461">
        <v>31.793844302651046</v>
      </c>
      <c r="J1461">
        <v>30.700922687819009</v>
      </c>
      <c r="K1461">
        <v>31.911870645428174</v>
      </c>
      <c r="L1461">
        <v>42.154381631974033</v>
      </c>
      <c r="M1461">
        <v>24.720833166527843</v>
      </c>
      <c r="N1461">
        <v>47.861697521933905</v>
      </c>
      <c r="O1461">
        <v>78.695065186537647</v>
      </c>
      <c r="P1461">
        <v>42.97188992272249</v>
      </c>
      <c r="Q1461">
        <v>18.566862611668736</v>
      </c>
      <c r="R1461">
        <v>27.293771028236371</v>
      </c>
      <c r="S1461">
        <v>27.293771028236371</v>
      </c>
      <c r="T1461">
        <v>40.88258727361648</v>
      </c>
      <c r="U1461">
        <v>22.234111392287122</v>
      </c>
      <c r="V1461">
        <v>52.10347373828013</v>
      </c>
      <c r="W1461">
        <v>18.058655417781839</v>
      </c>
      <c r="X1461">
        <v>41.18333012748284</v>
      </c>
      <c r="Y1461">
        <v>60.67155778640317</v>
      </c>
      <c r="Z1461">
        <v>14.308435383431037</v>
      </c>
      <c r="AA1461">
        <v>68.129712923272308</v>
      </c>
      <c r="AB1461">
        <v>36.161298007432592</v>
      </c>
      <c r="AC1461">
        <v>16.985732570887453</v>
      </c>
      <c r="AD1461">
        <v>17.419615285610327</v>
      </c>
      <c r="AE1461">
        <v>71.688244012178245</v>
      </c>
      <c r="AF1461">
        <v>15.825163418642408</v>
      </c>
      <c r="AG1461">
        <v>18.004964425586895</v>
      </c>
      <c r="AH1461">
        <v>33.337030551949368</v>
      </c>
      <c r="AI1461">
        <v>12.525560682247511</v>
      </c>
      <c r="AJ1461">
        <v>22.711822032350526</v>
      </c>
      <c r="AK1461">
        <v>51.136075321208423</v>
      </c>
      <c r="AL1461">
        <v>14.852760638857601</v>
      </c>
      <c r="AM1461">
        <v>29.90194340999043</v>
      </c>
      <c r="AN1461">
        <v>47.239101976378066</v>
      </c>
      <c r="AO1461">
        <v>48.498696924301782</v>
      </c>
    </row>
    <row r="1462" spans="1:41" x14ac:dyDescent="0.25">
      <c r="A1462">
        <v>1982</v>
      </c>
      <c r="B1462">
        <v>7</v>
      </c>
      <c r="C1462">
        <v>49.173379022765303</v>
      </c>
      <c r="D1462">
        <v>38.488621249842588</v>
      </c>
      <c r="E1462">
        <v>70.259046882862293</v>
      </c>
      <c r="F1462">
        <v>79.640375943039146</v>
      </c>
      <c r="G1462">
        <v>65.928008918824816</v>
      </c>
      <c r="H1462">
        <v>37.702046225629715</v>
      </c>
      <c r="I1462">
        <v>64.147546734889261</v>
      </c>
      <c r="J1462">
        <v>55.654866640158417</v>
      </c>
      <c r="K1462">
        <v>35.959512899892701</v>
      </c>
      <c r="L1462">
        <v>53.006287036926992</v>
      </c>
      <c r="M1462">
        <v>47.671621842539601</v>
      </c>
      <c r="N1462">
        <v>51.123967320440563</v>
      </c>
      <c r="O1462">
        <v>100.51560305612375</v>
      </c>
      <c r="P1462">
        <v>64.064305544767151</v>
      </c>
      <c r="Q1462">
        <v>45.964100064668912</v>
      </c>
      <c r="R1462">
        <v>54.659779953614134</v>
      </c>
      <c r="S1462">
        <v>54.659779953614134</v>
      </c>
      <c r="T1462">
        <v>46.843786299203529</v>
      </c>
      <c r="U1462">
        <v>46.809152557534205</v>
      </c>
      <c r="V1462">
        <v>44.484810463058963</v>
      </c>
      <c r="W1462">
        <v>33.386380204586871</v>
      </c>
      <c r="X1462">
        <v>52.272879558881229</v>
      </c>
      <c r="Y1462">
        <v>56.323261536616108</v>
      </c>
      <c r="Z1462">
        <v>17.684347918673105</v>
      </c>
      <c r="AA1462">
        <v>91.78221653749894</v>
      </c>
      <c r="AB1462">
        <v>46.36894680002343</v>
      </c>
      <c r="AC1462">
        <v>27.220851902774001</v>
      </c>
      <c r="AD1462">
        <v>37.262802442052845</v>
      </c>
      <c r="AE1462">
        <v>97.15107223716852</v>
      </c>
      <c r="AF1462">
        <v>46.197815026115848</v>
      </c>
      <c r="AG1462">
        <v>40.597385020099061</v>
      </c>
      <c r="AH1462">
        <v>45.568023121397452</v>
      </c>
      <c r="AI1462">
        <v>13.697115157632464</v>
      </c>
      <c r="AJ1462">
        <v>33.106632760254314</v>
      </c>
      <c r="AK1462">
        <v>52.165456532069371</v>
      </c>
      <c r="AL1462">
        <v>27.785517044268467</v>
      </c>
      <c r="AM1462">
        <v>50.39149431002339</v>
      </c>
      <c r="AN1462">
        <v>94.168462631122026</v>
      </c>
      <c r="AO1462">
        <v>64.380557373089772</v>
      </c>
    </row>
    <row r="1463" spans="1:41" x14ac:dyDescent="0.25">
      <c r="A1463">
        <v>1982</v>
      </c>
      <c r="B1463">
        <v>8</v>
      </c>
      <c r="C1463">
        <v>75.093370246158656</v>
      </c>
      <c r="D1463">
        <v>65.663203231797553</v>
      </c>
      <c r="E1463">
        <v>92.815962118084855</v>
      </c>
      <c r="F1463">
        <v>83.942610394681196</v>
      </c>
      <c r="G1463">
        <v>84.707308447970917</v>
      </c>
      <c r="H1463">
        <v>69.637925967942593</v>
      </c>
      <c r="I1463">
        <v>72.997048418728667</v>
      </c>
      <c r="J1463">
        <v>83.366725027630707</v>
      </c>
      <c r="K1463">
        <v>46.44903961853791</v>
      </c>
      <c r="L1463">
        <v>62.793975929530852</v>
      </c>
      <c r="M1463">
        <v>71.856158863132904</v>
      </c>
      <c r="N1463">
        <v>78.871035513281072</v>
      </c>
      <c r="O1463">
        <v>99.355060875097124</v>
      </c>
      <c r="P1463">
        <v>53.661710256357367</v>
      </c>
      <c r="Q1463">
        <v>73.853677308695424</v>
      </c>
      <c r="R1463">
        <v>86.278722083253257</v>
      </c>
      <c r="S1463">
        <v>86.278722083253257</v>
      </c>
      <c r="T1463">
        <v>56.235744463851262</v>
      </c>
      <c r="U1463">
        <v>46.76520620248948</v>
      </c>
      <c r="V1463">
        <v>51.274024881820488</v>
      </c>
      <c r="W1463">
        <v>59.015522046501019</v>
      </c>
      <c r="X1463">
        <v>87.62447036030332</v>
      </c>
      <c r="Y1463">
        <v>95.560321157241276</v>
      </c>
      <c r="Z1463">
        <v>35.619163523298027</v>
      </c>
      <c r="AA1463">
        <v>88.987897086747154</v>
      </c>
      <c r="AB1463">
        <v>58.862919194014779</v>
      </c>
      <c r="AC1463">
        <v>55.77347724895629</v>
      </c>
      <c r="AD1463">
        <v>40.598136048683664</v>
      </c>
      <c r="AE1463">
        <v>76.874746860650674</v>
      </c>
      <c r="AF1463">
        <v>84.382115196946742</v>
      </c>
      <c r="AG1463">
        <v>44.676276946782835</v>
      </c>
      <c r="AH1463">
        <v>52.552401571558043</v>
      </c>
      <c r="AI1463">
        <v>13.337369256477146</v>
      </c>
      <c r="AJ1463">
        <v>34.72491011354618</v>
      </c>
      <c r="AK1463">
        <v>51.085135598593155</v>
      </c>
      <c r="AL1463">
        <v>57.707274321756898</v>
      </c>
      <c r="AM1463">
        <v>53.768984004909434</v>
      </c>
      <c r="AN1463">
        <v>83.668634809966619</v>
      </c>
      <c r="AO1463">
        <v>106.42694316452037</v>
      </c>
    </row>
    <row r="1464" spans="1:41" x14ac:dyDescent="0.25">
      <c r="A1464">
        <v>1982</v>
      </c>
      <c r="B1464">
        <v>9</v>
      </c>
      <c r="C1464">
        <v>90.372011258273147</v>
      </c>
      <c r="D1464">
        <v>49.638237549830741</v>
      </c>
      <c r="E1464">
        <v>99.872621882200406</v>
      </c>
      <c r="F1464">
        <v>74.650769789913156</v>
      </c>
      <c r="G1464">
        <v>98.151044156968908</v>
      </c>
      <c r="H1464">
        <v>64.44830855475044</v>
      </c>
      <c r="I1464">
        <v>138.28490511313896</v>
      </c>
      <c r="J1464">
        <v>71.843932796540741</v>
      </c>
      <c r="K1464">
        <v>54.876568892452525</v>
      </c>
      <c r="L1464">
        <v>64.252696515956188</v>
      </c>
      <c r="M1464">
        <v>56.604894529553903</v>
      </c>
      <c r="N1464">
        <v>100.43367698377136</v>
      </c>
      <c r="O1464">
        <v>96.506608876304924</v>
      </c>
      <c r="P1464">
        <v>56.968931346082911</v>
      </c>
      <c r="Q1464">
        <v>87.208535182942356</v>
      </c>
      <c r="R1464">
        <v>61.067297757464701</v>
      </c>
      <c r="S1464">
        <v>61.067297757464701</v>
      </c>
      <c r="T1464">
        <v>54.696022396945587</v>
      </c>
      <c r="U1464">
        <v>101.28739778785896</v>
      </c>
      <c r="V1464">
        <v>64.799058458060529</v>
      </c>
      <c r="W1464">
        <v>46.970019206558604</v>
      </c>
      <c r="X1464">
        <v>101.29790661609036</v>
      </c>
      <c r="Y1464">
        <v>88.436001618161612</v>
      </c>
      <c r="Z1464">
        <v>45.776276194469062</v>
      </c>
      <c r="AA1464">
        <v>86.231960462684356</v>
      </c>
      <c r="AB1464">
        <v>59.342868253089762</v>
      </c>
      <c r="AC1464">
        <v>74.905132912542001</v>
      </c>
      <c r="AD1464">
        <v>46.988393180749377</v>
      </c>
      <c r="AE1464">
        <v>76.844726175760513</v>
      </c>
      <c r="AF1464">
        <v>96.768953951457036</v>
      </c>
      <c r="AG1464">
        <v>51.100345650718964</v>
      </c>
      <c r="AH1464">
        <v>61.517062939218718</v>
      </c>
      <c r="AI1464">
        <v>22.974920372754362</v>
      </c>
      <c r="AJ1464">
        <v>42.812163355535901</v>
      </c>
      <c r="AK1464">
        <v>53.684762358560654</v>
      </c>
      <c r="AL1464">
        <v>56.323404861391595</v>
      </c>
      <c r="AM1464">
        <v>63.913590147672309</v>
      </c>
      <c r="AN1464">
        <v>89.349410428481534</v>
      </c>
      <c r="AO1464">
        <v>88.573316652404557</v>
      </c>
    </row>
    <row r="1465" spans="1:41" x14ac:dyDescent="0.25">
      <c r="A1465">
        <v>1982</v>
      </c>
      <c r="B1465">
        <v>10</v>
      </c>
      <c r="C1465">
        <v>65.138003318885865</v>
      </c>
      <c r="D1465">
        <v>59.535210035611556</v>
      </c>
      <c r="E1465">
        <v>55.69008051287679</v>
      </c>
      <c r="F1465">
        <v>73.018367361615063</v>
      </c>
      <c r="G1465">
        <v>83.335469573649164</v>
      </c>
      <c r="H1465">
        <v>57.098289526023628</v>
      </c>
      <c r="I1465">
        <v>161.22479384172919</v>
      </c>
      <c r="J1465">
        <v>75.558165186416431</v>
      </c>
      <c r="K1465">
        <v>69.937549644478025</v>
      </c>
      <c r="L1465">
        <v>79.782406282000665</v>
      </c>
      <c r="M1465">
        <v>85.251456681646602</v>
      </c>
      <c r="N1465">
        <v>86.91038566494251</v>
      </c>
      <c r="O1465">
        <v>70.000323652782029</v>
      </c>
      <c r="P1465">
        <v>63.778827433801766</v>
      </c>
      <c r="Q1465">
        <v>115.28480534532721</v>
      </c>
      <c r="R1465">
        <v>67.589517820398953</v>
      </c>
      <c r="S1465">
        <v>67.589517820398953</v>
      </c>
      <c r="T1465">
        <v>46.225513956420663</v>
      </c>
      <c r="U1465">
        <v>70.440306039361317</v>
      </c>
      <c r="V1465">
        <v>52.093527120965163</v>
      </c>
      <c r="W1465">
        <v>58.661953349424351</v>
      </c>
      <c r="X1465">
        <v>81.175422728064262</v>
      </c>
      <c r="Y1465">
        <v>120.15006404281324</v>
      </c>
      <c r="Z1465">
        <v>50.995943761796674</v>
      </c>
      <c r="AA1465">
        <v>57.344882440447897</v>
      </c>
      <c r="AB1465">
        <v>42.432843245118711</v>
      </c>
      <c r="AC1465">
        <v>62.613277395963138</v>
      </c>
      <c r="AD1465">
        <v>60.049243941778514</v>
      </c>
      <c r="AE1465">
        <v>74.125105605011768</v>
      </c>
      <c r="AF1465">
        <v>117.52526619303237</v>
      </c>
      <c r="AG1465">
        <v>69.101294894925871</v>
      </c>
      <c r="AH1465">
        <v>59.950258723466092</v>
      </c>
      <c r="AI1465">
        <v>26.071644355610299</v>
      </c>
      <c r="AJ1465">
        <v>37.897014857798716</v>
      </c>
      <c r="AK1465">
        <v>65.287176899378593</v>
      </c>
      <c r="AL1465">
        <v>87.517875908181651</v>
      </c>
      <c r="AM1465">
        <v>43.878242781022685</v>
      </c>
      <c r="AN1465">
        <v>94.792562587880724</v>
      </c>
      <c r="AO1465">
        <v>96.811013335426551</v>
      </c>
    </row>
    <row r="1466" spans="1:41" x14ac:dyDescent="0.25">
      <c r="A1466">
        <v>1982</v>
      </c>
      <c r="B1466">
        <v>11</v>
      </c>
      <c r="C1466">
        <v>43.831539222801325</v>
      </c>
      <c r="D1466">
        <v>40.494270231914207</v>
      </c>
      <c r="E1466">
        <v>63.261699592890508</v>
      </c>
      <c r="F1466">
        <v>73.731992598615435</v>
      </c>
      <c r="G1466">
        <v>82.840059884104903</v>
      </c>
      <c r="H1466">
        <v>37.34446740943828</v>
      </c>
      <c r="I1466">
        <v>113.9526625923249</v>
      </c>
      <c r="J1466">
        <v>60.529089584542611</v>
      </c>
      <c r="K1466">
        <v>39.337185658921292</v>
      </c>
      <c r="L1466">
        <v>55.874575995881408</v>
      </c>
      <c r="M1466">
        <v>76.170671773918741</v>
      </c>
      <c r="N1466">
        <v>51.773187859916348</v>
      </c>
      <c r="O1466">
        <v>109.1247940007496</v>
      </c>
      <c r="P1466">
        <v>61.646984702723458</v>
      </c>
      <c r="Q1466">
        <v>75.810100481587909</v>
      </c>
      <c r="R1466">
        <v>43.144910125512659</v>
      </c>
      <c r="S1466">
        <v>43.144910125512659</v>
      </c>
      <c r="T1466">
        <v>30.218979768345399</v>
      </c>
      <c r="U1466">
        <v>55.275507755668265</v>
      </c>
      <c r="V1466">
        <v>52.492410534741921</v>
      </c>
      <c r="W1466">
        <v>36.7158729508416</v>
      </c>
      <c r="X1466">
        <v>60.943002536075483</v>
      </c>
      <c r="Y1466">
        <v>98.455632973826511</v>
      </c>
      <c r="Z1466">
        <v>30.58184487198794</v>
      </c>
      <c r="AA1466">
        <v>80.176602418621002</v>
      </c>
      <c r="AB1466">
        <v>47.298705173785152</v>
      </c>
      <c r="AC1466">
        <v>57.81642535761258</v>
      </c>
      <c r="AD1466">
        <v>78.029674733798487</v>
      </c>
      <c r="AE1466">
        <v>47.583438088634161</v>
      </c>
      <c r="AF1466">
        <v>89.137513905962024</v>
      </c>
      <c r="AG1466">
        <v>56.251952648512471</v>
      </c>
      <c r="AH1466">
        <v>66.338995643607248</v>
      </c>
      <c r="AI1466">
        <v>28.944868881846869</v>
      </c>
      <c r="AJ1466">
        <v>39.754264079453279</v>
      </c>
      <c r="AK1466">
        <v>48.432012536485772</v>
      </c>
      <c r="AL1466">
        <v>74.196468910310713</v>
      </c>
      <c r="AM1466">
        <v>34.713041334076749</v>
      </c>
      <c r="AN1466">
        <v>84.992366335639232</v>
      </c>
      <c r="AO1466">
        <v>87.689850371892263</v>
      </c>
    </row>
    <row r="1467" spans="1:41" x14ac:dyDescent="0.25">
      <c r="A1467">
        <v>1982</v>
      </c>
      <c r="B1467">
        <v>12</v>
      </c>
      <c r="C1467">
        <v>45.552258198409945</v>
      </c>
      <c r="D1467">
        <v>53.382339561259748</v>
      </c>
      <c r="E1467">
        <v>39.573368902544402</v>
      </c>
      <c r="F1467">
        <v>64.401480060953674</v>
      </c>
      <c r="G1467">
        <v>47.230838425705365</v>
      </c>
      <c r="H1467">
        <v>28.905043214015091</v>
      </c>
      <c r="I1467">
        <v>64.580502967202221</v>
      </c>
      <c r="J1467">
        <v>42.09937568957362</v>
      </c>
      <c r="K1467">
        <v>52.002944441239165</v>
      </c>
      <c r="L1467">
        <v>62.976339276894663</v>
      </c>
      <c r="M1467">
        <v>85.093655118462465</v>
      </c>
      <c r="N1467">
        <v>59.037184495363277</v>
      </c>
      <c r="O1467">
        <v>57.128107838183702</v>
      </c>
      <c r="P1467">
        <v>49.254236317967461</v>
      </c>
      <c r="Q1467">
        <v>83.270502852971021</v>
      </c>
      <c r="R1467">
        <v>31.435635183939105</v>
      </c>
      <c r="S1467">
        <v>31.435635183939105</v>
      </c>
      <c r="T1467">
        <v>30.696518479406471</v>
      </c>
      <c r="U1467">
        <v>65.560244109154425</v>
      </c>
      <c r="V1467">
        <v>30.370497990739278</v>
      </c>
      <c r="W1467">
        <v>58.2544741843342</v>
      </c>
      <c r="X1467">
        <v>44.247503816423126</v>
      </c>
      <c r="Y1467">
        <v>59.0561562447011</v>
      </c>
      <c r="Z1467">
        <v>24.899471371351016</v>
      </c>
      <c r="AA1467">
        <v>79.745611550869583</v>
      </c>
      <c r="AB1467">
        <v>27.061427212742352</v>
      </c>
      <c r="AC1467">
        <v>44.987427920099876</v>
      </c>
      <c r="AD1467">
        <v>53.030686919162683</v>
      </c>
      <c r="AE1467">
        <v>54.855816025658264</v>
      </c>
      <c r="AF1467">
        <v>63.691437579205115</v>
      </c>
      <c r="AG1467">
        <v>33.276847331147501</v>
      </c>
      <c r="AH1467">
        <v>72.090198560334642</v>
      </c>
      <c r="AI1467">
        <v>38.138224363781191</v>
      </c>
      <c r="AJ1467">
        <v>24.455613656600587</v>
      </c>
      <c r="AK1467">
        <v>60.568243981803334</v>
      </c>
      <c r="AL1467">
        <v>43.120105803278442</v>
      </c>
      <c r="AM1467">
        <v>23.763979972316086</v>
      </c>
      <c r="AN1467">
        <v>50.180481582156922</v>
      </c>
      <c r="AO1467">
        <v>66.621439270594408</v>
      </c>
    </row>
    <row r="1468" spans="1:41" x14ac:dyDescent="0.25">
      <c r="A1468">
        <v>1983</v>
      </c>
      <c r="B1468">
        <v>1</v>
      </c>
      <c r="C1468">
        <v>26.409743581533135</v>
      </c>
      <c r="D1468">
        <v>28.523232133313815</v>
      </c>
      <c r="E1468">
        <v>30.493154097898373</v>
      </c>
      <c r="F1468">
        <v>34.755503281153253</v>
      </c>
      <c r="G1468">
        <v>42.216701589215162</v>
      </c>
      <c r="H1468">
        <v>22.717461940742094</v>
      </c>
      <c r="I1468">
        <v>48.493326194940892</v>
      </c>
      <c r="J1468">
        <v>47.797376059362527</v>
      </c>
      <c r="K1468">
        <v>26.814801316194007</v>
      </c>
      <c r="L1468">
        <v>46.902132524524276</v>
      </c>
      <c r="M1468">
        <v>52.877757432099337</v>
      </c>
      <c r="N1468">
        <v>39.109424281695524</v>
      </c>
      <c r="O1468">
        <v>37.771877253035541</v>
      </c>
      <c r="P1468">
        <v>30.695475201927575</v>
      </c>
      <c r="Q1468">
        <v>49.385630718365583</v>
      </c>
      <c r="R1468">
        <v>20.858587808391256</v>
      </c>
      <c r="S1468">
        <v>20.858587808391256</v>
      </c>
      <c r="T1468">
        <v>17.736041338441229</v>
      </c>
      <c r="U1468">
        <v>33.375096927385918</v>
      </c>
      <c r="V1468">
        <v>19.533131472549115</v>
      </c>
      <c r="W1468">
        <v>30.510000854581239</v>
      </c>
      <c r="X1468">
        <v>30.973912797921798</v>
      </c>
      <c r="Y1468">
        <v>40.501717299031547</v>
      </c>
      <c r="Z1468">
        <v>16.724201455232897</v>
      </c>
      <c r="AA1468">
        <v>45.70053639707232</v>
      </c>
      <c r="AB1468">
        <v>26.746484288662696</v>
      </c>
      <c r="AC1468">
        <v>47.157208683064674</v>
      </c>
      <c r="AD1468">
        <v>35.218047249734738</v>
      </c>
      <c r="AE1468">
        <v>44.034380006072148</v>
      </c>
      <c r="AF1468">
        <v>47.430381884545803</v>
      </c>
      <c r="AG1468">
        <v>33.845280449227836</v>
      </c>
      <c r="AH1468">
        <v>35.200588878821279</v>
      </c>
      <c r="AI1468">
        <v>20.810796138981718</v>
      </c>
      <c r="AJ1468">
        <v>18.782130630871556</v>
      </c>
      <c r="AK1468">
        <v>40.355082658636682</v>
      </c>
      <c r="AL1468">
        <v>30.711480392919267</v>
      </c>
      <c r="AM1468">
        <v>18.999681121805708</v>
      </c>
      <c r="AN1468">
        <v>52.648862167189812</v>
      </c>
      <c r="AO1468">
        <v>48.017060078955147</v>
      </c>
    </row>
    <row r="1469" spans="1:41" x14ac:dyDescent="0.25">
      <c r="A1469">
        <v>1983</v>
      </c>
      <c r="B1469">
        <v>2</v>
      </c>
      <c r="C1469">
        <v>16.289051931690629</v>
      </c>
      <c r="D1469">
        <v>17.592613424845826</v>
      </c>
      <c r="E1469">
        <v>42.738880152378407</v>
      </c>
      <c r="F1469">
        <v>21.761125310402253</v>
      </c>
      <c r="G1469">
        <v>45.442619569721835</v>
      </c>
      <c r="H1469">
        <v>24.642287425915491</v>
      </c>
      <c r="I1469">
        <v>62.629836212033887</v>
      </c>
      <c r="J1469">
        <v>24.07622116305587</v>
      </c>
      <c r="K1469">
        <v>16.538884212524948</v>
      </c>
      <c r="L1469">
        <v>54.504833887828227</v>
      </c>
      <c r="M1469">
        <v>37.412720537979965</v>
      </c>
      <c r="N1469">
        <v>24.523258896243412</v>
      </c>
      <c r="O1469">
        <v>23.620703845370652</v>
      </c>
      <c r="P1469">
        <v>34.784896901483968</v>
      </c>
      <c r="Q1469">
        <v>57.965822947571553</v>
      </c>
      <c r="R1469">
        <v>24.936811232131753</v>
      </c>
      <c r="S1469">
        <v>24.936811232131753</v>
      </c>
      <c r="T1469">
        <v>10.93926934703353</v>
      </c>
      <c r="U1469">
        <v>29.20550158183465</v>
      </c>
      <c r="V1469">
        <v>14.613582690336829</v>
      </c>
      <c r="W1469">
        <v>18.818016419656157</v>
      </c>
      <c r="X1469">
        <v>20.216969267456921</v>
      </c>
      <c r="Y1469">
        <v>45.779632797637781</v>
      </c>
      <c r="Z1469">
        <v>10.191443283909077</v>
      </c>
      <c r="AA1469">
        <v>34.513891253304756</v>
      </c>
      <c r="AB1469">
        <v>30.610729378584018</v>
      </c>
      <c r="AC1469">
        <v>53.91870219802864</v>
      </c>
      <c r="AD1469">
        <v>20.287361872179776</v>
      </c>
      <c r="AE1469">
        <v>27.019909405600576</v>
      </c>
      <c r="AF1469">
        <v>29.544184061248675</v>
      </c>
      <c r="AG1469">
        <v>18.47953940087805</v>
      </c>
      <c r="AH1469">
        <v>31.142669428286951</v>
      </c>
      <c r="AI1469">
        <v>26.502257057149471</v>
      </c>
      <c r="AJ1469">
        <v>11.314772105497573</v>
      </c>
      <c r="AK1469">
        <v>24.018129059911171</v>
      </c>
      <c r="AL1469">
        <v>20.237893417908584</v>
      </c>
      <c r="AM1469">
        <v>13.428445920166592</v>
      </c>
      <c r="AN1469">
        <v>28.996235171800318</v>
      </c>
      <c r="AO1469">
        <v>29.670529477027749</v>
      </c>
    </row>
    <row r="1470" spans="1:41" x14ac:dyDescent="0.25">
      <c r="A1470">
        <v>1983</v>
      </c>
      <c r="B1470">
        <v>3</v>
      </c>
      <c r="C1470">
        <v>19.966655321003472</v>
      </c>
      <c r="D1470">
        <v>10.850805605392239</v>
      </c>
      <c r="E1470">
        <v>23.971800679128812</v>
      </c>
      <c r="F1470">
        <v>16.114984398405785</v>
      </c>
      <c r="G1470">
        <v>35.108372015978048</v>
      </c>
      <c r="H1470">
        <v>16.826133665688729</v>
      </c>
      <c r="I1470">
        <v>31.404672106263199</v>
      </c>
      <c r="J1470">
        <v>16.364681278830748</v>
      </c>
      <c r="K1470">
        <v>13.330489050051845</v>
      </c>
      <c r="L1470">
        <v>27.580804482635454</v>
      </c>
      <c r="M1470">
        <v>27.069247767497423</v>
      </c>
      <c r="N1470">
        <v>15.576886726001266</v>
      </c>
      <c r="O1470">
        <v>29.455431483591877</v>
      </c>
      <c r="P1470">
        <v>18.974760952581619</v>
      </c>
      <c r="Q1470">
        <v>29.724790545243614</v>
      </c>
      <c r="R1470">
        <v>15.363632130401914</v>
      </c>
      <c r="S1470">
        <v>15.363632130401914</v>
      </c>
      <c r="T1470">
        <v>6.7471433767792899</v>
      </c>
      <c r="U1470">
        <v>16.358563942249518</v>
      </c>
      <c r="V1470">
        <v>20.29655488548017</v>
      </c>
      <c r="W1470">
        <v>12.458217370596035</v>
      </c>
      <c r="X1470">
        <v>23.22842259398416</v>
      </c>
      <c r="Y1470">
        <v>23.301176813760065</v>
      </c>
      <c r="Z1470">
        <v>9.7172870808680543</v>
      </c>
      <c r="AA1470">
        <v>23.759943386576445</v>
      </c>
      <c r="AB1470">
        <v>30.253103506363026</v>
      </c>
      <c r="AC1470">
        <v>27.058931806953062</v>
      </c>
      <c r="AD1470">
        <v>14.586817244158819</v>
      </c>
      <c r="AE1470">
        <v>19.000323625138716</v>
      </c>
      <c r="AF1470">
        <v>18.22231809890102</v>
      </c>
      <c r="AG1470">
        <v>11.397845497640811</v>
      </c>
      <c r="AH1470">
        <v>17.215261110163919</v>
      </c>
      <c r="AI1470">
        <v>16.275520033741287</v>
      </c>
      <c r="AJ1470">
        <v>13.284840892001444</v>
      </c>
      <c r="AK1470">
        <v>14.813947373290974</v>
      </c>
      <c r="AL1470">
        <v>12.482366436258893</v>
      </c>
      <c r="AM1470">
        <v>14.345594629484069</v>
      </c>
      <c r="AN1470">
        <v>26.9735264086654</v>
      </c>
      <c r="AO1470">
        <v>23.721902502190606</v>
      </c>
    </row>
    <row r="1471" spans="1:41" x14ac:dyDescent="0.25">
      <c r="A1471">
        <v>1983</v>
      </c>
      <c r="B1471">
        <v>4</v>
      </c>
      <c r="C1471">
        <v>24.471388434291924</v>
      </c>
      <c r="D1471">
        <v>6.6925805417703845</v>
      </c>
      <c r="E1471">
        <v>44.422351595151525</v>
      </c>
      <c r="F1471">
        <v>13.695324946725215</v>
      </c>
      <c r="G1471">
        <v>44.039906774484592</v>
      </c>
      <c r="H1471">
        <v>16.169339937650975</v>
      </c>
      <c r="I1471">
        <v>55.834932453805408</v>
      </c>
      <c r="J1471">
        <v>33.992038357160155</v>
      </c>
      <c r="K1471">
        <v>21.179074254232784</v>
      </c>
      <c r="L1471">
        <v>24.200862597357755</v>
      </c>
      <c r="M1471">
        <v>36.246940247936877</v>
      </c>
      <c r="N1471">
        <v>10.400527334003046</v>
      </c>
      <c r="O1471">
        <v>32.651740327547593</v>
      </c>
      <c r="P1471">
        <v>16.440561363969039</v>
      </c>
      <c r="Q1471">
        <v>19.427899562175302</v>
      </c>
      <c r="R1471">
        <v>16.882641530604182</v>
      </c>
      <c r="S1471">
        <v>16.882641530604182</v>
      </c>
      <c r="T1471">
        <v>4.1615159388283685</v>
      </c>
      <c r="U1471">
        <v>10.089666215824554</v>
      </c>
      <c r="V1471">
        <v>14.124576311683565</v>
      </c>
      <c r="W1471">
        <v>10.192963199755839</v>
      </c>
      <c r="X1471">
        <v>34.672405998914485</v>
      </c>
      <c r="Y1471">
        <v>37.274245206791321</v>
      </c>
      <c r="Z1471">
        <v>8.2751128777911784</v>
      </c>
      <c r="AA1471">
        <v>35.372585098703226</v>
      </c>
      <c r="AB1471">
        <v>36.128149403596538</v>
      </c>
      <c r="AC1471">
        <v>25.170474882862091</v>
      </c>
      <c r="AD1471">
        <v>10.416643172357956</v>
      </c>
      <c r="AE1471">
        <v>11.440149472420037</v>
      </c>
      <c r="AF1471">
        <v>15.50057626523337</v>
      </c>
      <c r="AG1471">
        <v>21.051016277429525</v>
      </c>
      <c r="AH1471">
        <v>38.927305190242947</v>
      </c>
      <c r="AI1471">
        <v>18.040549381604031</v>
      </c>
      <c r="AJ1471">
        <v>15.494735639843945</v>
      </c>
      <c r="AK1471">
        <v>13.176472827216749</v>
      </c>
      <c r="AL1471">
        <v>7.6988977376057415</v>
      </c>
      <c r="AM1471">
        <v>29.668157999644066</v>
      </c>
      <c r="AN1471">
        <v>15.930229247118071</v>
      </c>
      <c r="AO1471">
        <v>19.107676680650606</v>
      </c>
    </row>
    <row r="1472" spans="1:41" x14ac:dyDescent="0.25">
      <c r="A1472">
        <v>1983</v>
      </c>
      <c r="B1472">
        <v>5</v>
      </c>
      <c r="C1472">
        <v>27.685373355701671</v>
      </c>
      <c r="D1472">
        <v>4.1278625695612092</v>
      </c>
      <c r="E1472">
        <v>46.49454308702839</v>
      </c>
      <c r="F1472">
        <v>23.897271717804784</v>
      </c>
      <c r="G1472">
        <v>48.013588205995411</v>
      </c>
      <c r="H1472">
        <v>23.73194793683421</v>
      </c>
      <c r="I1472">
        <v>45.306304068744261</v>
      </c>
      <c r="J1472">
        <v>76.721996678419714</v>
      </c>
      <c r="K1472">
        <v>23.535189886675631</v>
      </c>
      <c r="L1472">
        <v>16.021334648615742</v>
      </c>
      <c r="M1472">
        <v>53.097889915952038</v>
      </c>
      <c r="N1472">
        <v>19.675110963618394</v>
      </c>
      <c r="O1472">
        <v>26.428457104215781</v>
      </c>
      <c r="P1472">
        <v>12.457309812518741</v>
      </c>
      <c r="Q1472">
        <v>17.311940832621378</v>
      </c>
      <c r="R1472">
        <v>24.992602626731255</v>
      </c>
      <c r="S1472">
        <v>24.992602626731255</v>
      </c>
      <c r="T1472">
        <v>20.032704740820314</v>
      </c>
      <c r="U1472">
        <v>18.033702164319603</v>
      </c>
      <c r="V1472">
        <v>35.32145900398654</v>
      </c>
      <c r="W1472">
        <v>19.455876968649605</v>
      </c>
      <c r="X1472">
        <v>23.249414324479353</v>
      </c>
      <c r="Y1472">
        <v>31.154469226339465</v>
      </c>
      <c r="Z1472">
        <v>5.5250607217342145</v>
      </c>
      <c r="AA1472">
        <v>30.434275926000261</v>
      </c>
      <c r="AB1472">
        <v>44.932084154996517</v>
      </c>
      <c r="AC1472">
        <v>18.17624692579124</v>
      </c>
      <c r="AD1472">
        <v>6.6302758637624111</v>
      </c>
      <c r="AE1472">
        <v>12.264245329648514</v>
      </c>
      <c r="AF1472">
        <v>32.151171122183904</v>
      </c>
      <c r="AG1472">
        <v>19.992313999969682</v>
      </c>
      <c r="AH1472">
        <v>32.135416464318155</v>
      </c>
      <c r="AI1472">
        <v>19.440293785442918</v>
      </c>
      <c r="AJ1472">
        <v>16.296712338425479</v>
      </c>
      <c r="AK1472">
        <v>21.494532425524419</v>
      </c>
      <c r="AL1472">
        <v>9.6777832380631672</v>
      </c>
      <c r="AM1472">
        <v>52.923167165200645</v>
      </c>
      <c r="AN1472">
        <v>20.376374400772342</v>
      </c>
      <c r="AO1472">
        <v>43.048332244370798</v>
      </c>
    </row>
    <row r="1473" spans="1:41" x14ac:dyDescent="0.25">
      <c r="A1473">
        <v>1983</v>
      </c>
      <c r="B1473">
        <v>6</v>
      </c>
      <c r="C1473">
        <v>43.490334361019734</v>
      </c>
      <c r="D1473">
        <v>15.118436325816216</v>
      </c>
      <c r="E1473">
        <v>47.936252814644547</v>
      </c>
      <c r="F1473">
        <v>21.788845244851569</v>
      </c>
      <c r="G1473">
        <v>47.487007570909441</v>
      </c>
      <c r="H1473">
        <v>28.743425587218695</v>
      </c>
      <c r="I1473">
        <v>52.4363547500012</v>
      </c>
      <c r="J1473">
        <v>64.406377032294145</v>
      </c>
      <c r="K1473">
        <v>28.100964426127828</v>
      </c>
      <c r="L1473">
        <v>17.90437631317495</v>
      </c>
      <c r="M1473">
        <v>57.804933514357245</v>
      </c>
      <c r="N1473">
        <v>25.963462143394381</v>
      </c>
      <c r="O1473">
        <v>36.783981883584929</v>
      </c>
      <c r="P1473">
        <v>24.664898831862839</v>
      </c>
      <c r="Q1473">
        <v>17.329896628312962</v>
      </c>
      <c r="R1473">
        <v>25.38468189104378</v>
      </c>
      <c r="S1473">
        <v>25.38468189104378</v>
      </c>
      <c r="T1473">
        <v>51.188923730396439</v>
      </c>
      <c r="U1473">
        <v>33.540352980756879</v>
      </c>
      <c r="V1473">
        <v>45.010951685551731</v>
      </c>
      <c r="W1473">
        <v>34.753946332083373</v>
      </c>
      <c r="X1473">
        <v>17.929338165075258</v>
      </c>
      <c r="Y1473">
        <v>27.463019264297792</v>
      </c>
      <c r="Z1473">
        <v>12.712160132846229</v>
      </c>
      <c r="AA1473">
        <v>31.34640316894378</v>
      </c>
      <c r="AB1473">
        <v>52.563748397082669</v>
      </c>
      <c r="AC1473">
        <v>32.433939938993014</v>
      </c>
      <c r="AD1473">
        <v>6.6083730949130803</v>
      </c>
      <c r="AE1473">
        <v>17.700071587386287</v>
      </c>
      <c r="AF1473">
        <v>38.958359817606556</v>
      </c>
      <c r="AG1473">
        <v>29.011888437824382</v>
      </c>
      <c r="AH1473">
        <v>46.352189922689703</v>
      </c>
      <c r="AI1473">
        <v>35.153601561002013</v>
      </c>
      <c r="AJ1473">
        <v>28.332224510848789</v>
      </c>
      <c r="AK1473">
        <v>39.272204085794122</v>
      </c>
      <c r="AL1473">
        <v>18.665951072386143</v>
      </c>
      <c r="AM1473">
        <v>60.862278888085598</v>
      </c>
      <c r="AN1473">
        <v>17.611166564489434</v>
      </c>
      <c r="AO1473">
        <v>52.826017119218086</v>
      </c>
    </row>
    <row r="1474" spans="1:41" x14ac:dyDescent="0.25">
      <c r="A1474">
        <v>1983</v>
      </c>
      <c r="B1474">
        <v>7</v>
      </c>
      <c r="C1474">
        <v>37.472223322273642</v>
      </c>
      <c r="D1474">
        <v>35.035302032652353</v>
      </c>
      <c r="E1474">
        <v>68.324987333206693</v>
      </c>
      <c r="F1474">
        <v>31.924151168313767</v>
      </c>
      <c r="G1474">
        <v>60.665301314614126</v>
      </c>
      <c r="H1474">
        <v>53.020780856586811</v>
      </c>
      <c r="I1474">
        <v>54.396366494266061</v>
      </c>
      <c r="J1474">
        <v>74.741106096934033</v>
      </c>
      <c r="K1474">
        <v>39.244261288369032</v>
      </c>
      <c r="L1474">
        <v>29.771815547111494</v>
      </c>
      <c r="M1474">
        <v>71.984600122194095</v>
      </c>
      <c r="N1474">
        <v>57.119560146131498</v>
      </c>
      <c r="O1474">
        <v>47.890596715803923</v>
      </c>
      <c r="P1474">
        <v>32.435494656411734</v>
      </c>
      <c r="Q1474">
        <v>25.120687752739123</v>
      </c>
      <c r="R1474">
        <v>46.393043612321392</v>
      </c>
      <c r="S1474">
        <v>46.393043612321392</v>
      </c>
      <c r="T1474">
        <v>70.478961110914128</v>
      </c>
      <c r="U1474">
        <v>41.627408387643584</v>
      </c>
      <c r="V1474">
        <v>54.866771460126401</v>
      </c>
      <c r="W1474">
        <v>38.251237821924512</v>
      </c>
      <c r="X1474">
        <v>26.299310082089875</v>
      </c>
      <c r="Y1474">
        <v>40.185974693377105</v>
      </c>
      <c r="Z1474">
        <v>41.808421130163417</v>
      </c>
      <c r="AA1474">
        <v>58.261374231373537</v>
      </c>
      <c r="AB1474">
        <v>66.514019400317991</v>
      </c>
      <c r="AC1474">
        <v>34.351639346864502</v>
      </c>
      <c r="AD1474">
        <v>10.878636480912661</v>
      </c>
      <c r="AE1474">
        <v>29.811673871780918</v>
      </c>
      <c r="AF1474">
        <v>43.981872418438257</v>
      </c>
      <c r="AG1474">
        <v>28.967399469988742</v>
      </c>
      <c r="AH1474">
        <v>67.885910808314051</v>
      </c>
      <c r="AI1474">
        <v>55.860479912584964</v>
      </c>
      <c r="AJ1474">
        <v>45.937295419002766</v>
      </c>
      <c r="AK1474">
        <v>58.224148899684764</v>
      </c>
      <c r="AL1474">
        <v>37.678915476845773</v>
      </c>
      <c r="AM1474">
        <v>103.46674847689545</v>
      </c>
      <c r="AN1474">
        <v>34.734409687668233</v>
      </c>
      <c r="AO1474">
        <v>80.683696020925709</v>
      </c>
    </row>
    <row r="1475" spans="1:41" x14ac:dyDescent="0.25">
      <c r="A1475">
        <v>1983</v>
      </c>
      <c r="B1475">
        <v>8</v>
      </c>
      <c r="C1475">
        <v>31.124628735114655</v>
      </c>
      <c r="D1475">
        <v>59.273387139577906</v>
      </c>
      <c r="E1475">
        <v>53.379383847172178</v>
      </c>
      <c r="F1475">
        <v>53.538912658326666</v>
      </c>
      <c r="G1475">
        <v>88.739204336534257</v>
      </c>
      <c r="H1475">
        <v>45.270122513870056</v>
      </c>
      <c r="I1475">
        <v>77.636817116709722</v>
      </c>
      <c r="J1475">
        <v>85.232621297856667</v>
      </c>
      <c r="K1475">
        <v>57.868798967724032</v>
      </c>
      <c r="L1475">
        <v>47.377737620150448</v>
      </c>
      <c r="M1475">
        <v>87.775135168091097</v>
      </c>
      <c r="N1475">
        <v>73.568931356374065</v>
      </c>
      <c r="O1475">
        <v>56.309761527535322</v>
      </c>
      <c r="P1475">
        <v>54.227588038987456</v>
      </c>
      <c r="Q1475">
        <v>30.494031011014211</v>
      </c>
      <c r="R1475">
        <v>57.590930470314191</v>
      </c>
      <c r="S1475">
        <v>57.590930470314191</v>
      </c>
      <c r="T1475">
        <v>75.842305724911284</v>
      </c>
      <c r="U1475">
        <v>64.220890891668802</v>
      </c>
      <c r="V1475">
        <v>50.344083371922018</v>
      </c>
      <c r="W1475">
        <v>46.872702127311214</v>
      </c>
      <c r="X1475">
        <v>55.099048031246156</v>
      </c>
      <c r="Y1475">
        <v>54.891494579027679</v>
      </c>
      <c r="Z1475">
        <v>66.858084733504825</v>
      </c>
      <c r="AA1475">
        <v>47.34323603581646</v>
      </c>
      <c r="AB1475">
        <v>141.9824169681539</v>
      </c>
      <c r="AC1475">
        <v>41.811271419024763</v>
      </c>
      <c r="AD1475">
        <v>21.026563261141469</v>
      </c>
      <c r="AE1475">
        <v>36.359939010399891</v>
      </c>
      <c r="AF1475">
        <v>53.964186237422375</v>
      </c>
      <c r="AG1475">
        <v>53.120133367913581</v>
      </c>
      <c r="AH1475">
        <v>79.412675838191348</v>
      </c>
      <c r="AI1475">
        <v>57.617754030133284</v>
      </c>
      <c r="AJ1475">
        <v>89.192447184966042</v>
      </c>
      <c r="AK1475">
        <v>74.757169326412594</v>
      </c>
      <c r="AL1475">
        <v>49.916799022182019</v>
      </c>
      <c r="AM1475">
        <v>120.43179082626752</v>
      </c>
      <c r="AN1475">
        <v>49.32365390113597</v>
      </c>
      <c r="AO1475">
        <v>70.090171682946647</v>
      </c>
    </row>
    <row r="1476" spans="1:41" x14ac:dyDescent="0.25">
      <c r="A1476">
        <v>1983</v>
      </c>
      <c r="B1476">
        <v>9</v>
      </c>
      <c r="C1476">
        <v>35.455178111025219</v>
      </c>
      <c r="D1476">
        <v>72.587289563377482</v>
      </c>
      <c r="E1476">
        <v>88.134366175170982</v>
      </c>
      <c r="F1476">
        <v>54.855644950975041</v>
      </c>
      <c r="G1476">
        <v>109.66367039952037</v>
      </c>
      <c r="H1476">
        <v>73.170496288457201</v>
      </c>
      <c r="I1476">
        <v>70.855871935979565</v>
      </c>
      <c r="J1476">
        <v>87.754384129431571</v>
      </c>
      <c r="K1476">
        <v>49.5827530203008</v>
      </c>
      <c r="L1476">
        <v>61.379175100737172</v>
      </c>
      <c r="M1476">
        <v>95.867674069589356</v>
      </c>
      <c r="N1476">
        <v>98.516392208091702</v>
      </c>
      <c r="O1476">
        <v>63.406243522449813</v>
      </c>
      <c r="P1476">
        <v>60.844902904087938</v>
      </c>
      <c r="Q1476">
        <v>44.878365201213228</v>
      </c>
      <c r="R1476">
        <v>67.957800765599245</v>
      </c>
      <c r="S1476">
        <v>67.957800765599245</v>
      </c>
      <c r="T1476">
        <v>77.319185752842046</v>
      </c>
      <c r="U1476">
        <v>51.55419654132362</v>
      </c>
      <c r="V1476">
        <v>105.19196546744305</v>
      </c>
      <c r="W1476">
        <v>45.711434682996</v>
      </c>
      <c r="X1476">
        <v>69.819321463717699</v>
      </c>
      <c r="Y1476">
        <v>61.14643971453831</v>
      </c>
      <c r="Z1476">
        <v>100.0011027076695</v>
      </c>
      <c r="AA1476">
        <v>75.685501139341852</v>
      </c>
      <c r="AB1476">
        <v>109.10022985758894</v>
      </c>
      <c r="AC1476">
        <v>62.344236850365419</v>
      </c>
      <c r="AD1476">
        <v>34.98568107408073</v>
      </c>
      <c r="AE1476">
        <v>51.434574650109099</v>
      </c>
      <c r="AF1476">
        <v>55.342901546026781</v>
      </c>
      <c r="AG1476">
        <v>88.114052134839554</v>
      </c>
      <c r="AH1476">
        <v>73.052402255749115</v>
      </c>
      <c r="AI1476">
        <v>74.843127493995809</v>
      </c>
      <c r="AJ1476">
        <v>99.006794307855046</v>
      </c>
      <c r="AK1476">
        <v>75.203097382879292</v>
      </c>
      <c r="AL1476">
        <v>57.394733688422747</v>
      </c>
      <c r="AM1476">
        <v>114.98901374251682</v>
      </c>
      <c r="AN1476">
        <v>44.18796094080782</v>
      </c>
      <c r="AO1476">
        <v>55.966786776042667</v>
      </c>
    </row>
    <row r="1477" spans="1:41" x14ac:dyDescent="0.25">
      <c r="A1477">
        <v>1983</v>
      </c>
      <c r="B1477">
        <v>10</v>
      </c>
      <c r="C1477">
        <v>54.669526764575615</v>
      </c>
      <c r="D1477">
        <v>61.923703749656205</v>
      </c>
      <c r="E1477">
        <v>89.645576386407697</v>
      </c>
      <c r="F1477">
        <v>46.166924999801019</v>
      </c>
      <c r="G1477">
        <v>109.05779516622336</v>
      </c>
      <c r="H1477">
        <v>43.136266172681538</v>
      </c>
      <c r="I1477">
        <v>54.811703702564522</v>
      </c>
      <c r="J1477">
        <v>88.424606978299565</v>
      </c>
      <c r="K1477">
        <v>82.260465534339232</v>
      </c>
      <c r="L1477">
        <v>91.530247426728863</v>
      </c>
      <c r="M1477">
        <v>118.60274252726398</v>
      </c>
      <c r="N1477">
        <v>68.97691295776697</v>
      </c>
      <c r="O1477">
        <v>88.445189313253394</v>
      </c>
      <c r="P1477">
        <v>39.884197777845912</v>
      </c>
      <c r="Q1477">
        <v>47.759591407991991</v>
      </c>
      <c r="R1477">
        <v>73.437998418761907</v>
      </c>
      <c r="S1477">
        <v>73.437998418761907</v>
      </c>
      <c r="T1477">
        <v>50.341007510987986</v>
      </c>
      <c r="U1477">
        <v>46.992016022127622</v>
      </c>
      <c r="V1477">
        <v>107.88131432502838</v>
      </c>
      <c r="W1477">
        <v>62.430379292633241</v>
      </c>
      <c r="X1477">
        <v>42.070395451049507</v>
      </c>
      <c r="Y1477">
        <v>58.090521049640252</v>
      </c>
      <c r="Z1477">
        <v>50.173213206955282</v>
      </c>
      <c r="AA1477">
        <v>101.92987364278639</v>
      </c>
      <c r="AB1477">
        <v>105.02063615508956</v>
      </c>
      <c r="AC1477">
        <v>62.00069021035047</v>
      </c>
      <c r="AD1477">
        <v>39.54690032693081</v>
      </c>
      <c r="AE1477">
        <v>41.355782277866226</v>
      </c>
      <c r="AF1477">
        <v>55.970849553521759</v>
      </c>
      <c r="AG1477">
        <v>60.551324572515114</v>
      </c>
      <c r="AH1477">
        <v>82.499032452657858</v>
      </c>
      <c r="AI1477">
        <v>67.956556785464173</v>
      </c>
      <c r="AJ1477">
        <v>84.176469193623248</v>
      </c>
      <c r="AK1477">
        <v>86.043767003486124</v>
      </c>
      <c r="AL1477">
        <v>60.836289240754468</v>
      </c>
      <c r="AM1477">
        <v>119.56695462264487</v>
      </c>
      <c r="AN1477">
        <v>45.871310425102315</v>
      </c>
      <c r="AO1477">
        <v>56.609291388777031</v>
      </c>
    </row>
    <row r="1478" spans="1:41" x14ac:dyDescent="0.25">
      <c r="A1478">
        <v>1983</v>
      </c>
      <c r="B1478">
        <v>11</v>
      </c>
      <c r="C1478">
        <v>37.666698681237442</v>
      </c>
      <c r="D1478">
        <v>55.651799275058394</v>
      </c>
      <c r="E1478">
        <v>81.7070539914899</v>
      </c>
      <c r="F1478">
        <v>59.77944376248557</v>
      </c>
      <c r="G1478">
        <v>100.31195597092088</v>
      </c>
      <c r="H1478">
        <v>75.605404133612311</v>
      </c>
      <c r="I1478">
        <v>38.092484393354503</v>
      </c>
      <c r="J1478">
        <v>117.61074141990252</v>
      </c>
      <c r="K1478">
        <v>73.469580162916571</v>
      </c>
      <c r="L1478">
        <v>77.386581317709357</v>
      </c>
      <c r="M1478">
        <v>69.87501032128074</v>
      </c>
      <c r="N1478">
        <v>62.113377421468357</v>
      </c>
      <c r="O1478">
        <v>66.130120162028902</v>
      </c>
      <c r="P1478">
        <v>45.402113448790303</v>
      </c>
      <c r="Q1478">
        <v>33.099020096310326</v>
      </c>
      <c r="R1478">
        <v>43.282901122740256</v>
      </c>
      <c r="S1478">
        <v>43.282901122740256</v>
      </c>
      <c r="T1478">
        <v>35.951027633817247</v>
      </c>
      <c r="U1478">
        <v>32.511509306885067</v>
      </c>
      <c r="V1478">
        <v>79.834081465222013</v>
      </c>
      <c r="W1478">
        <v>55.487736448155133</v>
      </c>
      <c r="X1478">
        <v>41.555381391546206</v>
      </c>
      <c r="Y1478">
        <v>36.980529081587818</v>
      </c>
      <c r="Z1478">
        <v>81.202517429331607</v>
      </c>
      <c r="AA1478">
        <v>68.772675072775201</v>
      </c>
      <c r="AB1478">
        <v>72.497667090364942</v>
      </c>
      <c r="AC1478">
        <v>45.89907951820404</v>
      </c>
      <c r="AD1478">
        <v>46.993127396011197</v>
      </c>
      <c r="AE1478">
        <v>46.628330193093262</v>
      </c>
      <c r="AF1478">
        <v>38.651318900034511</v>
      </c>
      <c r="AG1478">
        <v>69.690160638689377</v>
      </c>
      <c r="AH1478">
        <v>58.454656830835944</v>
      </c>
      <c r="AI1478">
        <v>61.799363790324648</v>
      </c>
      <c r="AJ1478">
        <v>73.381877118513131</v>
      </c>
      <c r="AK1478">
        <v>80.212419598453991</v>
      </c>
      <c r="AL1478">
        <v>75.92470612407098</v>
      </c>
      <c r="AM1478">
        <v>129.34746777753872</v>
      </c>
      <c r="AN1478">
        <v>33.212119652069369</v>
      </c>
      <c r="AO1478">
        <v>37.617957450706747</v>
      </c>
    </row>
    <row r="1479" spans="1:41" x14ac:dyDescent="0.25">
      <c r="A1479">
        <v>1983</v>
      </c>
      <c r="B1479">
        <v>12</v>
      </c>
      <c r="C1479">
        <v>25.102804182774072</v>
      </c>
      <c r="D1479">
        <v>47.982236457702172</v>
      </c>
      <c r="E1479">
        <v>90.517422734478529</v>
      </c>
      <c r="F1479">
        <v>35.526386316136431</v>
      </c>
      <c r="G1479">
        <v>64.374219604002633</v>
      </c>
      <c r="H1479">
        <v>75.091190857435834</v>
      </c>
      <c r="I1479">
        <v>38.846928743829842</v>
      </c>
      <c r="J1479">
        <v>77.967770198938823</v>
      </c>
      <c r="K1479">
        <v>58.640592727439667</v>
      </c>
      <c r="L1479">
        <v>54.845486100930742</v>
      </c>
      <c r="M1479">
        <v>47.854691193977573</v>
      </c>
      <c r="N1479">
        <v>38.719886353820499</v>
      </c>
      <c r="O1479">
        <v>46.431491026131411</v>
      </c>
      <c r="P1479">
        <v>48.393981490887612</v>
      </c>
      <c r="Q1479">
        <v>21.901831400547824</v>
      </c>
      <c r="R1479">
        <v>46.30497813286037</v>
      </c>
      <c r="S1479">
        <v>46.30497813286037</v>
      </c>
      <c r="T1479">
        <v>22.801216758220598</v>
      </c>
      <c r="U1479">
        <v>21.489381030601372</v>
      </c>
      <c r="V1479">
        <v>65.035242555207603</v>
      </c>
      <c r="W1479">
        <v>41.44727471932022</v>
      </c>
      <c r="X1479">
        <v>34.561671226862309</v>
      </c>
      <c r="Y1479">
        <v>25.060062872776097</v>
      </c>
      <c r="Z1479">
        <v>66.63697529084773</v>
      </c>
      <c r="AA1479">
        <v>52.876724156317373</v>
      </c>
      <c r="AB1479">
        <v>71.185119779419011</v>
      </c>
      <c r="AC1479">
        <v>29.128040810786739</v>
      </c>
      <c r="AD1479">
        <v>31.709635102346375</v>
      </c>
      <c r="AE1479">
        <v>34.470535977626604</v>
      </c>
      <c r="AF1479">
        <v>36.997595711789771</v>
      </c>
      <c r="AG1479">
        <v>37.017679552546184</v>
      </c>
      <c r="AH1479">
        <v>46.670733878646629</v>
      </c>
      <c r="AI1479">
        <v>35.871905165785591</v>
      </c>
      <c r="AJ1479">
        <v>68.894865840633301</v>
      </c>
      <c r="AK1479">
        <v>76.511508700473314</v>
      </c>
      <c r="AL1479">
        <v>46.23376910266466</v>
      </c>
      <c r="AM1479">
        <v>88.117531141881599</v>
      </c>
      <c r="AN1479">
        <v>29.896265693196217</v>
      </c>
      <c r="AO1479">
        <v>25.836832159285034</v>
      </c>
    </row>
    <row r="1480" spans="1:41" x14ac:dyDescent="0.25">
      <c r="A1480">
        <v>1984</v>
      </c>
      <c r="B1480">
        <v>1</v>
      </c>
      <c r="C1480">
        <v>19.337821954606998</v>
      </c>
      <c r="D1480">
        <v>31.627924439445216</v>
      </c>
      <c r="E1480">
        <v>66.325928097785464</v>
      </c>
      <c r="F1480">
        <v>24.53026991769136</v>
      </c>
      <c r="G1480">
        <v>49.44945567604892</v>
      </c>
      <c r="H1480">
        <v>46.414041755755022</v>
      </c>
      <c r="I1480">
        <v>27.522323078411176</v>
      </c>
      <c r="J1480">
        <v>86.735565937447618</v>
      </c>
      <c r="K1480">
        <v>48.797371175561551</v>
      </c>
      <c r="L1480">
        <v>35.985138414907738</v>
      </c>
      <c r="M1480">
        <v>31.767549334419002</v>
      </c>
      <c r="N1480">
        <v>25.293620357452628</v>
      </c>
      <c r="O1480">
        <v>31.366699670936647</v>
      </c>
      <c r="P1480">
        <v>32.996941001305387</v>
      </c>
      <c r="Q1480">
        <v>15.117880233911361</v>
      </c>
      <c r="R1480">
        <v>27.621931854598202</v>
      </c>
      <c r="S1480">
        <v>27.621931854598202</v>
      </c>
      <c r="T1480">
        <v>14.063377886792381</v>
      </c>
      <c r="U1480">
        <v>16.150675141586692</v>
      </c>
      <c r="V1480">
        <v>42.294527185581281</v>
      </c>
      <c r="W1480">
        <v>34.280182738784184</v>
      </c>
      <c r="X1480">
        <v>18.882682973205391</v>
      </c>
      <c r="Y1480">
        <v>33.935981266683811</v>
      </c>
      <c r="Z1480">
        <v>42.319404893291178</v>
      </c>
      <c r="AA1480">
        <v>37.684522798777692</v>
      </c>
      <c r="AB1480">
        <v>52.406372579183099</v>
      </c>
      <c r="AC1480">
        <v>18.416221864239017</v>
      </c>
      <c r="AD1480">
        <v>19.714062094757864</v>
      </c>
      <c r="AE1480">
        <v>31.060416622672221</v>
      </c>
      <c r="AF1480">
        <v>20.299408685520167</v>
      </c>
      <c r="AG1480">
        <v>27.501522591615508</v>
      </c>
      <c r="AH1480">
        <v>28.395591920034889</v>
      </c>
      <c r="AI1480">
        <v>22.282411528191812</v>
      </c>
      <c r="AJ1480">
        <v>36.964655489499371</v>
      </c>
      <c r="AK1480">
        <v>52.945125589758902</v>
      </c>
      <c r="AL1480">
        <v>30.238557871238303</v>
      </c>
      <c r="AM1480">
        <v>53.873544031321131</v>
      </c>
      <c r="AN1480">
        <v>16.710774130274427</v>
      </c>
      <c r="AO1480">
        <v>16.139345149027054</v>
      </c>
    </row>
    <row r="1481" spans="1:41" x14ac:dyDescent="0.25">
      <c r="A1481">
        <v>1984</v>
      </c>
      <c r="B1481">
        <v>2</v>
      </c>
      <c r="C1481">
        <v>11.610371218187272</v>
      </c>
      <c r="D1481">
        <v>27.03708851833429</v>
      </c>
      <c r="E1481">
        <v>33.742624141247909</v>
      </c>
      <c r="F1481">
        <v>15.129826586694445</v>
      </c>
      <c r="G1481">
        <v>42.369911748159637</v>
      </c>
      <c r="H1481">
        <v>27.476166525708262</v>
      </c>
      <c r="I1481">
        <v>19.841189430592465</v>
      </c>
      <c r="J1481">
        <v>58.068561016380905</v>
      </c>
      <c r="K1481">
        <v>28.168322979953622</v>
      </c>
      <c r="L1481">
        <v>21.331038832682413</v>
      </c>
      <c r="M1481">
        <v>19.593649565485691</v>
      </c>
      <c r="N1481">
        <v>18.305215732133643</v>
      </c>
      <c r="O1481">
        <v>21.832382645159559</v>
      </c>
      <c r="P1481">
        <v>31.675333641687253</v>
      </c>
      <c r="Q1481">
        <v>9.281867734570092</v>
      </c>
      <c r="R1481">
        <v>17.035887933107052</v>
      </c>
      <c r="S1481">
        <v>17.035887933107052</v>
      </c>
      <c r="T1481">
        <v>12.772560012305739</v>
      </c>
      <c r="U1481">
        <v>9.9077007258774898</v>
      </c>
      <c r="V1481">
        <v>25.537202042989193</v>
      </c>
      <c r="W1481">
        <v>23.657872925679222</v>
      </c>
      <c r="X1481">
        <v>11.646497157786392</v>
      </c>
      <c r="Y1481">
        <v>19.424867457054745</v>
      </c>
      <c r="Z1481">
        <v>26.408031109912692</v>
      </c>
      <c r="AA1481">
        <v>25.709313487995018</v>
      </c>
      <c r="AB1481">
        <v>28.969556948032167</v>
      </c>
      <c r="AC1481">
        <v>11.912510772462221</v>
      </c>
      <c r="AD1481">
        <v>12.159276755364955</v>
      </c>
      <c r="AE1481">
        <v>19.059462689047233</v>
      </c>
      <c r="AF1481">
        <v>18.802987291686637</v>
      </c>
      <c r="AG1481">
        <v>25.459083609555876</v>
      </c>
      <c r="AH1481">
        <v>51.03193623787871</v>
      </c>
      <c r="AI1481">
        <v>18.231315714207064</v>
      </c>
      <c r="AJ1481">
        <v>29.061947736862955</v>
      </c>
      <c r="AK1481">
        <v>88.635595361576776</v>
      </c>
      <c r="AL1481">
        <v>26.982469047554151</v>
      </c>
      <c r="AM1481">
        <v>35.371601790310081</v>
      </c>
      <c r="AN1481">
        <v>21.739122256411534</v>
      </c>
      <c r="AO1481">
        <v>10.787089918563215</v>
      </c>
    </row>
    <row r="1482" spans="1:41" x14ac:dyDescent="0.25">
      <c r="A1482">
        <v>1984</v>
      </c>
      <c r="B1482">
        <v>3</v>
      </c>
      <c r="C1482">
        <v>7.7222409920842887</v>
      </c>
      <c r="D1482">
        <v>15.390715845857363</v>
      </c>
      <c r="E1482">
        <v>21.809524967415985</v>
      </c>
      <c r="F1482">
        <v>9.3318032500879173</v>
      </c>
      <c r="G1482">
        <v>23.007443105247582</v>
      </c>
      <c r="H1482">
        <v>17.582458591505308</v>
      </c>
      <c r="I1482">
        <v>11.876171093809617</v>
      </c>
      <c r="J1482">
        <v>47.520054392945902</v>
      </c>
      <c r="K1482">
        <v>28.695586118806794</v>
      </c>
      <c r="L1482">
        <v>13.559360057843778</v>
      </c>
      <c r="M1482">
        <v>17.101437384256464</v>
      </c>
      <c r="N1482">
        <v>13.240839423027815</v>
      </c>
      <c r="O1482">
        <v>19.759168786847859</v>
      </c>
      <c r="P1482">
        <v>17.409821742889061</v>
      </c>
      <c r="Q1482">
        <v>7.2578399191339846</v>
      </c>
      <c r="R1482">
        <v>10.507427396564418</v>
      </c>
      <c r="S1482">
        <v>10.507427396564418</v>
      </c>
      <c r="T1482">
        <v>9.9537862285407925</v>
      </c>
      <c r="U1482">
        <v>6.1108905184644184</v>
      </c>
      <c r="V1482">
        <v>19.473221975815051</v>
      </c>
      <c r="W1482">
        <v>24.380388615078523</v>
      </c>
      <c r="X1482">
        <v>7.1833486924925625</v>
      </c>
      <c r="Y1482">
        <v>11.980906736081369</v>
      </c>
      <c r="Z1482">
        <v>23.894572755109941</v>
      </c>
      <c r="AA1482">
        <v>20.513005612884061</v>
      </c>
      <c r="AB1482">
        <v>17.867898493892579</v>
      </c>
      <c r="AC1482">
        <v>7.3743219388531189</v>
      </c>
      <c r="AD1482">
        <v>7.4996218690450673</v>
      </c>
      <c r="AE1482">
        <v>11.522563359698625</v>
      </c>
      <c r="AF1482">
        <v>11.630433219632247</v>
      </c>
      <c r="AG1482">
        <v>15.261986454334759</v>
      </c>
      <c r="AH1482">
        <v>78.898598888544313</v>
      </c>
      <c r="AI1482">
        <v>11.094027857151293</v>
      </c>
      <c r="AJ1482">
        <v>16.492576399208051</v>
      </c>
      <c r="AK1482">
        <v>41.961826922987314</v>
      </c>
      <c r="AL1482">
        <v>25.637406944417993</v>
      </c>
      <c r="AM1482">
        <v>21.816563901526322</v>
      </c>
      <c r="AN1482">
        <v>17.823312789501124</v>
      </c>
      <c r="AO1482">
        <v>6.7389838890934097</v>
      </c>
    </row>
    <row r="1483" spans="1:41" x14ac:dyDescent="0.25">
      <c r="A1483">
        <v>1984</v>
      </c>
      <c r="B1483">
        <v>4</v>
      </c>
      <c r="C1483">
        <v>5.8337894370642545</v>
      </c>
      <c r="D1483">
        <v>9.4927150241006188</v>
      </c>
      <c r="E1483">
        <v>17.313284231179111</v>
      </c>
      <c r="F1483">
        <v>5.7556873768093304</v>
      </c>
      <c r="G1483">
        <v>27.751011292861381</v>
      </c>
      <c r="H1483">
        <v>10.894326344875347</v>
      </c>
      <c r="I1483">
        <v>11.844320791201762</v>
      </c>
      <c r="J1483">
        <v>55.468330948938622</v>
      </c>
      <c r="K1483">
        <v>22.074154327826431</v>
      </c>
      <c r="L1483">
        <v>11.12242374615106</v>
      </c>
      <c r="M1483">
        <v>19.645317090846348</v>
      </c>
      <c r="N1483">
        <v>9.0970252844737889</v>
      </c>
      <c r="O1483">
        <v>42.09078565434325</v>
      </c>
      <c r="P1483">
        <v>10.73806300375044</v>
      </c>
      <c r="Q1483">
        <v>16.093020985533769</v>
      </c>
      <c r="R1483">
        <v>13.163179929806198</v>
      </c>
      <c r="S1483">
        <v>13.163179929806198</v>
      </c>
      <c r="T1483">
        <v>6.3774525199491841</v>
      </c>
      <c r="U1483">
        <v>30.955531124482587</v>
      </c>
      <c r="V1483">
        <v>14.681456964655153</v>
      </c>
      <c r="W1483">
        <v>18.085176014490948</v>
      </c>
      <c r="X1483">
        <v>15.034094977657139</v>
      </c>
      <c r="Y1483">
        <v>13.435874956493418</v>
      </c>
      <c r="Z1483">
        <v>16.756867130515086</v>
      </c>
      <c r="AA1483">
        <v>15.005447147236984</v>
      </c>
      <c r="AB1483">
        <v>22.37041066950497</v>
      </c>
      <c r="AC1483">
        <v>6.7656145525003826</v>
      </c>
      <c r="AD1483">
        <v>6.1622851518761941</v>
      </c>
      <c r="AE1483">
        <v>10.527396742719807</v>
      </c>
      <c r="AF1483">
        <v>20.469868092502896</v>
      </c>
      <c r="AG1483">
        <v>9.3846180318307759</v>
      </c>
      <c r="AH1483">
        <v>42.951870767921989</v>
      </c>
      <c r="AI1483">
        <v>12.168521492814881</v>
      </c>
      <c r="AJ1483">
        <v>11.858141709673539</v>
      </c>
      <c r="AK1483">
        <v>43.767345808410639</v>
      </c>
      <c r="AL1483">
        <v>23.490598161417395</v>
      </c>
      <c r="AM1483">
        <v>13.456061823012197</v>
      </c>
      <c r="AN1483">
        <v>22.692697808502103</v>
      </c>
      <c r="AO1483">
        <v>4.1564833144773976</v>
      </c>
    </row>
    <row r="1484" spans="1:41" x14ac:dyDescent="0.25">
      <c r="A1484">
        <v>1984</v>
      </c>
      <c r="B1484">
        <v>5</v>
      </c>
      <c r="C1484">
        <v>3.9713548484988075</v>
      </c>
      <c r="D1484">
        <v>24.325835156613007</v>
      </c>
      <c r="E1484">
        <v>16.740224268402184</v>
      </c>
      <c r="F1484">
        <v>3.5500038193850867</v>
      </c>
      <c r="G1484">
        <v>23.068526882722303</v>
      </c>
      <c r="H1484">
        <v>9.0334929189169859</v>
      </c>
      <c r="I1484">
        <v>10.270028097758003</v>
      </c>
      <c r="J1484">
        <v>58.675291542188667</v>
      </c>
      <c r="K1484">
        <v>60.053415205846868</v>
      </c>
      <c r="L1484">
        <v>14.130038375238126</v>
      </c>
      <c r="M1484">
        <v>21.274983891786675</v>
      </c>
      <c r="N1484">
        <v>15.800428329384388</v>
      </c>
      <c r="O1484">
        <v>30.590261079165554</v>
      </c>
      <c r="P1484">
        <v>13.000071769187539</v>
      </c>
      <c r="Q1484">
        <v>14.936884647753129</v>
      </c>
      <c r="R1484">
        <v>24.034417343982284</v>
      </c>
      <c r="S1484">
        <v>24.034417343982284</v>
      </c>
      <c r="T1484">
        <v>14.751420067016246</v>
      </c>
      <c r="U1484">
        <v>63.369041507613119</v>
      </c>
      <c r="V1484">
        <v>28.832509150938897</v>
      </c>
      <c r="W1484">
        <v>20.805680582664447</v>
      </c>
      <c r="X1484">
        <v>28.571339066364438</v>
      </c>
      <c r="Y1484">
        <v>10.459398469464043</v>
      </c>
      <c r="Z1484">
        <v>10.961002494925109</v>
      </c>
      <c r="AA1484">
        <v>51.973832624944393</v>
      </c>
      <c r="AB1484">
        <v>17.502796346457718</v>
      </c>
      <c r="AC1484">
        <v>5.6640285192428594</v>
      </c>
      <c r="AD1484">
        <v>16.296740836605675</v>
      </c>
      <c r="AE1484">
        <v>9.1347650964922202</v>
      </c>
      <c r="AF1484">
        <v>21.266292376755896</v>
      </c>
      <c r="AG1484">
        <v>7.591321185612359</v>
      </c>
      <c r="AH1484">
        <v>75.492069360276332</v>
      </c>
      <c r="AI1484">
        <v>10.924405396275658</v>
      </c>
      <c r="AJ1484">
        <v>14.008523599050619</v>
      </c>
      <c r="AK1484">
        <v>55.262621871816478</v>
      </c>
      <c r="AL1484">
        <v>17.386643001910006</v>
      </c>
      <c r="AM1484">
        <v>8.2994554322121594</v>
      </c>
      <c r="AN1484">
        <v>32.339638817058976</v>
      </c>
      <c r="AO1484">
        <v>16.464914014935786</v>
      </c>
    </row>
    <row r="1485" spans="1:41" x14ac:dyDescent="0.25">
      <c r="A1485">
        <v>1984</v>
      </c>
      <c r="B1485">
        <v>6</v>
      </c>
      <c r="C1485">
        <v>7.7047859656525599</v>
      </c>
      <c r="D1485">
        <v>39.010178820959027</v>
      </c>
      <c r="E1485">
        <v>27.073014009285504</v>
      </c>
      <c r="F1485">
        <v>11.713299624114407</v>
      </c>
      <c r="G1485">
        <v>34.086893665910836</v>
      </c>
      <c r="H1485">
        <v>11.989380370397754</v>
      </c>
      <c r="I1485">
        <v>8.8258053965107841</v>
      </c>
      <c r="J1485">
        <v>48.624316901302443</v>
      </c>
      <c r="K1485">
        <v>68.21881045086397</v>
      </c>
      <c r="L1485">
        <v>20.123397615515159</v>
      </c>
      <c r="M1485">
        <v>28.933276423341212</v>
      </c>
      <c r="N1485">
        <v>20.101232632481327</v>
      </c>
      <c r="O1485">
        <v>38.64401606123419</v>
      </c>
      <c r="P1485">
        <v>19.510713824569503</v>
      </c>
      <c r="Q1485">
        <v>20.281104029225446</v>
      </c>
      <c r="R1485">
        <v>31.683050582132033</v>
      </c>
      <c r="S1485">
        <v>31.683050582132033</v>
      </c>
      <c r="T1485">
        <v>28.021840573470048</v>
      </c>
      <c r="U1485">
        <v>75.981478127138587</v>
      </c>
      <c r="V1485">
        <v>25.85246818401075</v>
      </c>
      <c r="W1485">
        <v>17.282375740846252</v>
      </c>
      <c r="X1485">
        <v>30.702273866727076</v>
      </c>
      <c r="Y1485">
        <v>17.192159183775441</v>
      </c>
      <c r="Z1485">
        <v>11.118368789196881</v>
      </c>
      <c r="AA1485">
        <v>75.308152664554768</v>
      </c>
      <c r="AB1485">
        <v>28.645066173272561</v>
      </c>
      <c r="AC1485">
        <v>6.5383425933112864</v>
      </c>
      <c r="AD1485">
        <v>18.946422784573315</v>
      </c>
      <c r="AE1485">
        <v>20.884978396507343</v>
      </c>
      <c r="AF1485">
        <v>37.206375415908127</v>
      </c>
      <c r="AG1485">
        <v>12.139750159062025</v>
      </c>
      <c r="AH1485">
        <v>86.376230535253512</v>
      </c>
      <c r="AI1485">
        <v>18.638639537262964</v>
      </c>
      <c r="AJ1485">
        <v>17.692378997059777</v>
      </c>
      <c r="AK1485">
        <v>40.242621270540248</v>
      </c>
      <c r="AL1485">
        <v>29.637256637763365</v>
      </c>
      <c r="AM1485">
        <v>18.685323938857429</v>
      </c>
      <c r="AN1485">
        <v>65.926808907698529</v>
      </c>
      <c r="AO1485">
        <v>34.510877301340308</v>
      </c>
    </row>
    <row r="1486" spans="1:41" x14ac:dyDescent="0.25">
      <c r="A1486">
        <v>1984</v>
      </c>
      <c r="B1486">
        <v>7</v>
      </c>
      <c r="C1486">
        <v>20.905395802729952</v>
      </c>
      <c r="D1486">
        <v>75.374246733412278</v>
      </c>
      <c r="E1486">
        <v>51.571066858170411</v>
      </c>
      <c r="F1486">
        <v>37.262335936797768</v>
      </c>
      <c r="G1486">
        <v>47.734264076768405</v>
      </c>
      <c r="H1486">
        <v>25.538972523490337</v>
      </c>
      <c r="I1486">
        <v>26.74547097179812</v>
      </c>
      <c r="J1486">
        <v>60.228155630373934</v>
      </c>
      <c r="K1486">
        <v>84.419146728243192</v>
      </c>
      <c r="L1486">
        <v>24.095705970201312</v>
      </c>
      <c r="M1486">
        <v>44.515253333433705</v>
      </c>
      <c r="N1486">
        <v>35.479066852658868</v>
      </c>
      <c r="O1486">
        <v>41.992273147628168</v>
      </c>
      <c r="P1486">
        <v>37.845627507681996</v>
      </c>
      <c r="Q1486">
        <v>48.995137941185632</v>
      </c>
      <c r="R1486">
        <v>58.743484644773176</v>
      </c>
      <c r="S1486">
        <v>58.743484644773176</v>
      </c>
      <c r="T1486">
        <v>43.659803115799932</v>
      </c>
      <c r="U1486">
        <v>72.083665731536456</v>
      </c>
      <c r="V1486">
        <v>28.870227364950271</v>
      </c>
      <c r="W1486">
        <v>27.798533647489165</v>
      </c>
      <c r="X1486">
        <v>35.738259242756129</v>
      </c>
      <c r="Y1486">
        <v>33.563193011198237</v>
      </c>
      <c r="Z1486">
        <v>20.758671335982211</v>
      </c>
      <c r="AA1486">
        <v>94.257959080944161</v>
      </c>
      <c r="AB1486">
        <v>40.60757622044639</v>
      </c>
      <c r="AC1486">
        <v>16.295730537241262</v>
      </c>
      <c r="AD1486">
        <v>41.079242547354696</v>
      </c>
      <c r="AE1486">
        <v>40.568995230796922</v>
      </c>
      <c r="AF1486">
        <v>75.907998924114395</v>
      </c>
      <c r="AG1486">
        <v>33.773626062485448</v>
      </c>
      <c r="AH1486">
        <v>93.907160691025965</v>
      </c>
      <c r="AI1486">
        <v>35.271228489230047</v>
      </c>
      <c r="AJ1486">
        <v>36.952497323556798</v>
      </c>
      <c r="AK1486">
        <v>92.281979060353592</v>
      </c>
      <c r="AL1486">
        <v>39.439873415209753</v>
      </c>
      <c r="AM1486">
        <v>41.952082671931407</v>
      </c>
      <c r="AN1486">
        <v>79.248011174578892</v>
      </c>
      <c r="AO1486">
        <v>62.133526880982785</v>
      </c>
    </row>
    <row r="1487" spans="1:41" x14ac:dyDescent="0.25">
      <c r="A1487">
        <v>1984</v>
      </c>
      <c r="B1487">
        <v>8</v>
      </c>
      <c r="C1487">
        <v>31.954054691800309</v>
      </c>
      <c r="D1487">
        <v>83.526793562532575</v>
      </c>
      <c r="E1487">
        <v>49.714350687922092</v>
      </c>
      <c r="F1487">
        <v>57.017730583590918</v>
      </c>
      <c r="G1487">
        <v>44.492784703766183</v>
      </c>
      <c r="H1487">
        <v>44.253964452228061</v>
      </c>
      <c r="I1487">
        <v>57.559397320121434</v>
      </c>
      <c r="J1487">
        <v>75.826768608164755</v>
      </c>
      <c r="K1487">
        <v>87.979074361863383</v>
      </c>
      <c r="L1487">
        <v>45.112211709627005</v>
      </c>
      <c r="M1487">
        <v>54.354564021023421</v>
      </c>
      <c r="N1487">
        <v>65.379993950806082</v>
      </c>
      <c r="O1487">
        <v>41.521337111803433</v>
      </c>
      <c r="P1487">
        <v>69.808031550194102</v>
      </c>
      <c r="Q1487">
        <v>46.806091907779063</v>
      </c>
      <c r="R1487">
        <v>43.925840949005043</v>
      </c>
      <c r="S1487">
        <v>43.925840949005043</v>
      </c>
      <c r="T1487">
        <v>73.259640413971283</v>
      </c>
      <c r="U1487">
        <v>116.54099885544767</v>
      </c>
      <c r="V1487">
        <v>28.220590689573207</v>
      </c>
      <c r="W1487">
        <v>51.107177480901754</v>
      </c>
      <c r="X1487">
        <v>63.941716043848047</v>
      </c>
      <c r="Y1487">
        <v>74.843621096587157</v>
      </c>
      <c r="Z1487">
        <v>43.530179570941485</v>
      </c>
      <c r="AA1487">
        <v>105.50863618806954</v>
      </c>
      <c r="AB1487">
        <v>61.831227361158156</v>
      </c>
      <c r="AC1487">
        <v>52.264274724329738</v>
      </c>
      <c r="AD1487">
        <v>60.316690908484389</v>
      </c>
      <c r="AE1487">
        <v>54.552307735595086</v>
      </c>
      <c r="AF1487">
        <v>76.244301248579362</v>
      </c>
      <c r="AG1487">
        <v>50.090913637689304</v>
      </c>
      <c r="AH1487">
        <v>84.086904297749328</v>
      </c>
      <c r="AI1487">
        <v>38.979060385279595</v>
      </c>
      <c r="AJ1487">
        <v>40.76827268975434</v>
      </c>
      <c r="AK1487">
        <v>95.614298738763779</v>
      </c>
      <c r="AL1487">
        <v>51.325851081686011</v>
      </c>
      <c r="AM1487">
        <v>64.346390858273111</v>
      </c>
      <c r="AN1487">
        <v>89.643251180793584</v>
      </c>
      <c r="AO1487">
        <v>72.722601785608191</v>
      </c>
    </row>
    <row r="1488" spans="1:41" x14ac:dyDescent="0.25">
      <c r="A1488">
        <v>1984</v>
      </c>
      <c r="B1488">
        <v>9</v>
      </c>
      <c r="C1488">
        <v>31.931319813645082</v>
      </c>
      <c r="D1488">
        <v>94.779541507858426</v>
      </c>
      <c r="E1488">
        <v>65.959479951462981</v>
      </c>
      <c r="F1488">
        <v>72.38197879794879</v>
      </c>
      <c r="G1488">
        <v>59.676931503628921</v>
      </c>
      <c r="H1488">
        <v>49.255110745796237</v>
      </c>
      <c r="I1488">
        <v>67.00316405039267</v>
      </c>
      <c r="J1488">
        <v>92.688797134240005</v>
      </c>
      <c r="K1488">
        <v>88.476251071278526</v>
      </c>
      <c r="L1488">
        <v>55.882768881998281</v>
      </c>
      <c r="M1488">
        <v>55.439711284898493</v>
      </c>
      <c r="N1488">
        <v>52.519603111269475</v>
      </c>
      <c r="O1488">
        <v>58.052424369376666</v>
      </c>
      <c r="P1488">
        <v>93.872581536493641</v>
      </c>
      <c r="Q1488">
        <v>37.885898681416286</v>
      </c>
      <c r="R1488">
        <v>78.532988914762285</v>
      </c>
      <c r="S1488">
        <v>78.532988914762285</v>
      </c>
      <c r="T1488">
        <v>114.08635755195795</v>
      </c>
      <c r="U1488">
        <v>105.80700876538168</v>
      </c>
      <c r="V1488">
        <v>29.590685127390213</v>
      </c>
      <c r="W1488">
        <v>69.711382619256199</v>
      </c>
      <c r="X1488">
        <v>77.340370767357769</v>
      </c>
      <c r="Y1488">
        <v>92.393200898928555</v>
      </c>
      <c r="Z1488">
        <v>65.296281915303155</v>
      </c>
      <c r="AA1488">
        <v>111.53612144191976</v>
      </c>
      <c r="AB1488">
        <v>58.938793615113582</v>
      </c>
      <c r="AC1488">
        <v>67.392455229455365</v>
      </c>
      <c r="AD1488">
        <v>80.570981505638485</v>
      </c>
      <c r="AE1488">
        <v>82.751518267939431</v>
      </c>
      <c r="AF1488">
        <v>69.664146908824023</v>
      </c>
      <c r="AG1488">
        <v>52.840610084197692</v>
      </c>
      <c r="AH1488">
        <v>83.664023704025738</v>
      </c>
      <c r="AI1488">
        <v>39.222212234140045</v>
      </c>
      <c r="AJ1488">
        <v>60.879154694414126</v>
      </c>
      <c r="AK1488">
        <v>65.998746458525929</v>
      </c>
      <c r="AL1488">
        <v>59.020099151298638</v>
      </c>
      <c r="AM1488">
        <v>71.424065967222845</v>
      </c>
      <c r="AN1488">
        <v>58.324723376307773</v>
      </c>
      <c r="AO1488">
        <v>106.48263456929124</v>
      </c>
    </row>
    <row r="1489" spans="1:41" x14ac:dyDescent="0.25">
      <c r="A1489">
        <v>1984</v>
      </c>
      <c r="B1489">
        <v>10</v>
      </c>
      <c r="C1489">
        <v>44.140193349987499</v>
      </c>
      <c r="D1489">
        <v>88.342614557888851</v>
      </c>
      <c r="E1489">
        <v>61.506252227279127</v>
      </c>
      <c r="F1489">
        <v>64.044316550390846</v>
      </c>
      <c r="G1489">
        <v>74.330630997421309</v>
      </c>
      <c r="H1489">
        <v>79.096273281350989</v>
      </c>
      <c r="I1489">
        <v>77.357369386154929</v>
      </c>
      <c r="J1489">
        <v>63.057963641732165</v>
      </c>
      <c r="K1489">
        <v>133.29701208269432</v>
      </c>
      <c r="L1489">
        <v>33.207360721983989</v>
      </c>
      <c r="M1489">
        <v>43.405972347183379</v>
      </c>
      <c r="N1489">
        <v>63.811624882464315</v>
      </c>
      <c r="O1489">
        <v>56.795564245266107</v>
      </c>
      <c r="P1489">
        <v>86.00049194903626</v>
      </c>
      <c r="Q1489">
        <v>54.977971810204565</v>
      </c>
      <c r="R1489">
        <v>44.926637378990428</v>
      </c>
      <c r="S1489">
        <v>44.926637378990428</v>
      </c>
      <c r="T1489">
        <v>121.90511629071918</v>
      </c>
      <c r="U1489">
        <v>70.767895528518437</v>
      </c>
      <c r="V1489">
        <v>32.503341508706995</v>
      </c>
      <c r="W1489">
        <v>105.32068993848785</v>
      </c>
      <c r="X1489">
        <v>81.379094844716676</v>
      </c>
      <c r="Y1489">
        <v>78.802328502825347</v>
      </c>
      <c r="Z1489">
        <v>64.974801641548552</v>
      </c>
      <c r="AA1489">
        <v>96.976217885142404</v>
      </c>
      <c r="AB1489">
        <v>49.70641960067455</v>
      </c>
      <c r="AC1489">
        <v>50.915411033851896</v>
      </c>
      <c r="AD1489">
        <v>81.748384002391376</v>
      </c>
      <c r="AE1489">
        <v>68.393268552287068</v>
      </c>
      <c r="AF1489">
        <v>85.915662046634054</v>
      </c>
      <c r="AG1489">
        <v>54.416956751519962</v>
      </c>
      <c r="AH1489">
        <v>96.818066630264383</v>
      </c>
      <c r="AI1489">
        <v>60.320112724820476</v>
      </c>
      <c r="AJ1489">
        <v>50.322718993779581</v>
      </c>
      <c r="AK1489">
        <v>77.503537554704877</v>
      </c>
      <c r="AL1489">
        <v>38.867245694021769</v>
      </c>
      <c r="AM1489">
        <v>66.078442753917173</v>
      </c>
      <c r="AN1489">
        <v>96.154904382778113</v>
      </c>
      <c r="AO1489">
        <v>68.881774113173336</v>
      </c>
    </row>
    <row r="1490" spans="1:41" x14ac:dyDescent="0.25">
      <c r="A1490">
        <v>1984</v>
      </c>
      <c r="B1490">
        <v>11</v>
      </c>
      <c r="C1490">
        <v>51.102076339358213</v>
      </c>
      <c r="D1490">
        <v>93.796695666294028</v>
      </c>
      <c r="E1490">
        <v>63.569174800032677</v>
      </c>
      <c r="F1490">
        <v>41.131782531029259</v>
      </c>
      <c r="G1490">
        <v>57.939529000629264</v>
      </c>
      <c r="H1490">
        <v>40.964462552652925</v>
      </c>
      <c r="I1490">
        <v>49.146593748008492</v>
      </c>
      <c r="J1490">
        <v>59.952697023686198</v>
      </c>
      <c r="K1490">
        <v>121.13794423930811</v>
      </c>
      <c r="L1490">
        <v>44.9890756308764</v>
      </c>
      <c r="M1490">
        <v>49.804385873294606</v>
      </c>
      <c r="N1490">
        <v>72.057670852884883</v>
      </c>
      <c r="O1490">
        <v>78.781371788500451</v>
      </c>
      <c r="P1490">
        <v>52.130904758304105</v>
      </c>
      <c r="Q1490">
        <v>44.583223726654801</v>
      </c>
      <c r="R1490">
        <v>44.060816519568142</v>
      </c>
      <c r="S1490">
        <v>44.060816519568142</v>
      </c>
      <c r="T1490">
        <v>112.96505430707356</v>
      </c>
      <c r="U1490">
        <v>81.011829517124781</v>
      </c>
      <c r="V1490">
        <v>23.056220293575745</v>
      </c>
      <c r="W1490">
        <v>52.202448234900771</v>
      </c>
      <c r="X1490">
        <v>88.048359867936767</v>
      </c>
      <c r="Y1490">
        <v>50.5174184073839</v>
      </c>
      <c r="Z1490">
        <v>58.916540988841007</v>
      </c>
      <c r="AA1490">
        <v>61.300204167170172</v>
      </c>
      <c r="AB1490">
        <v>40.77047062146751</v>
      </c>
      <c r="AC1490">
        <v>83.420440022328208</v>
      </c>
      <c r="AD1490">
        <v>69.831632635682922</v>
      </c>
      <c r="AE1490">
        <v>42.053287858479841</v>
      </c>
      <c r="AF1490">
        <v>98.682873284156045</v>
      </c>
      <c r="AG1490">
        <v>56.902150606350816</v>
      </c>
      <c r="AH1490">
        <v>65.742100037377256</v>
      </c>
      <c r="AI1490">
        <v>54.76715716099946</v>
      </c>
      <c r="AJ1490">
        <v>42.424382183314364</v>
      </c>
      <c r="AK1490">
        <v>101.25647736444255</v>
      </c>
      <c r="AL1490">
        <v>40.895783748311075</v>
      </c>
      <c r="AM1490">
        <v>42.676590700556531</v>
      </c>
      <c r="AN1490">
        <v>87.566628293680935</v>
      </c>
      <c r="AO1490">
        <v>69.951911001178132</v>
      </c>
    </row>
    <row r="1491" spans="1:41" x14ac:dyDescent="0.25">
      <c r="A1491">
        <v>1984</v>
      </c>
      <c r="B1491">
        <v>12</v>
      </c>
      <c r="C1491">
        <v>49.57084971750529</v>
      </c>
      <c r="D1491">
        <v>53.064888154063659</v>
      </c>
      <c r="E1491">
        <v>51.27275086657437</v>
      </c>
      <c r="F1491">
        <v>37.121715958489602</v>
      </c>
      <c r="G1491">
        <v>38.519470403522078</v>
      </c>
      <c r="H1491">
        <v>40.656863636602807</v>
      </c>
      <c r="I1491">
        <v>63.693182800749582</v>
      </c>
      <c r="J1491">
        <v>52.79185714063739</v>
      </c>
      <c r="K1491">
        <v>60.136582513837482</v>
      </c>
      <c r="L1491">
        <v>30.823046229563086</v>
      </c>
      <c r="M1491">
        <v>44.309796650774672</v>
      </c>
      <c r="N1491">
        <v>36.839683401739961</v>
      </c>
      <c r="O1491">
        <v>48.981194426125789</v>
      </c>
      <c r="P1491">
        <v>52.642828579074632</v>
      </c>
      <c r="Q1491">
        <v>58.136970717912874</v>
      </c>
      <c r="R1491">
        <v>37.030587086258159</v>
      </c>
      <c r="S1491">
        <v>37.030587086258159</v>
      </c>
      <c r="T1491">
        <v>97.930382299548597</v>
      </c>
      <c r="U1491">
        <v>45.145468307731214</v>
      </c>
      <c r="V1491">
        <v>15.584873553758291</v>
      </c>
      <c r="W1491">
        <v>55.812636569375101</v>
      </c>
      <c r="X1491">
        <v>64.037874312771336</v>
      </c>
      <c r="Y1491">
        <v>49.43882822956121</v>
      </c>
      <c r="Z1491">
        <v>35.431166000817157</v>
      </c>
      <c r="AA1491">
        <v>44.347534384571567</v>
      </c>
      <c r="AB1491">
        <v>27.553670693027282</v>
      </c>
      <c r="AC1491">
        <v>46.815310030567588</v>
      </c>
      <c r="AD1491">
        <v>51.646773758782416</v>
      </c>
      <c r="AE1491">
        <v>27.834805755052191</v>
      </c>
      <c r="AF1491">
        <v>113.2831673052808</v>
      </c>
      <c r="AG1491">
        <v>31.410135591584211</v>
      </c>
      <c r="AH1491">
        <v>72.712241010152866</v>
      </c>
      <c r="AI1491">
        <v>30.527478642206546</v>
      </c>
      <c r="AJ1491">
        <v>43.672956375704359</v>
      </c>
      <c r="AK1491">
        <v>61.220784165322939</v>
      </c>
      <c r="AL1491">
        <v>52.02192039866857</v>
      </c>
      <c r="AM1491">
        <v>48.369443557099814</v>
      </c>
      <c r="AN1491">
        <v>61.057558062371598</v>
      </c>
      <c r="AO1491">
        <v>61.314422412640354</v>
      </c>
    </row>
    <row r="1492" spans="1:41" x14ac:dyDescent="0.25">
      <c r="A1492">
        <v>1985</v>
      </c>
      <c r="B1492">
        <v>1</v>
      </c>
      <c r="C1492">
        <v>25.309801362126382</v>
      </c>
      <c r="D1492">
        <v>35.111964482590508</v>
      </c>
      <c r="E1492">
        <v>31.259962711160824</v>
      </c>
      <c r="F1492">
        <v>33.292661657980865</v>
      </c>
      <c r="G1492">
        <v>24.890474453910254</v>
      </c>
      <c r="H1492">
        <v>22.587925274030521</v>
      </c>
      <c r="I1492">
        <v>46.812271308401186</v>
      </c>
      <c r="J1492">
        <v>30.861589101930115</v>
      </c>
      <c r="K1492">
        <v>56.907624707325944</v>
      </c>
      <c r="L1492">
        <v>18.423410044375597</v>
      </c>
      <c r="M1492">
        <v>27.693653694896042</v>
      </c>
      <c r="N1492">
        <v>46.749103710744208</v>
      </c>
      <c r="O1492">
        <v>35.32948889516274</v>
      </c>
      <c r="P1492">
        <v>45.798768352966761</v>
      </c>
      <c r="Q1492">
        <v>35.984180204318669</v>
      </c>
      <c r="R1492">
        <v>23.103955237934656</v>
      </c>
      <c r="S1492">
        <v>23.103955237934656</v>
      </c>
      <c r="T1492">
        <v>63.765060432747973</v>
      </c>
      <c r="U1492">
        <v>45.144861170737897</v>
      </c>
      <c r="V1492">
        <v>9.6124679848657397</v>
      </c>
      <c r="W1492">
        <v>36.669196542266718</v>
      </c>
      <c r="X1492">
        <v>38.161600545990382</v>
      </c>
      <c r="Y1492">
        <v>28.33429786362402</v>
      </c>
      <c r="Z1492">
        <v>22.985540067117466</v>
      </c>
      <c r="AA1492">
        <v>32.247438067349925</v>
      </c>
      <c r="AB1492">
        <v>20.207138030932398</v>
      </c>
      <c r="AC1492">
        <v>30.056512168863573</v>
      </c>
      <c r="AD1492">
        <v>31.607515145370499</v>
      </c>
      <c r="AE1492">
        <v>18.704976067442566</v>
      </c>
      <c r="AF1492">
        <v>46.588737101953484</v>
      </c>
      <c r="AG1492">
        <v>19.373203236646408</v>
      </c>
      <c r="AH1492">
        <v>39.065918334617614</v>
      </c>
      <c r="AI1492">
        <v>22.445733828748242</v>
      </c>
      <c r="AJ1492">
        <v>24.661798690230523</v>
      </c>
      <c r="AK1492">
        <v>44.910633390048368</v>
      </c>
      <c r="AL1492">
        <v>33.118513991605226</v>
      </c>
      <c r="AM1492">
        <v>35.8581917883172</v>
      </c>
      <c r="AN1492">
        <v>46.445202762184536</v>
      </c>
      <c r="AO1492">
        <v>33.841263405969372</v>
      </c>
    </row>
    <row r="1493" spans="1:41" x14ac:dyDescent="0.25">
      <c r="A1493">
        <v>1985</v>
      </c>
      <c r="B1493">
        <v>2</v>
      </c>
      <c r="C1493">
        <v>15.610627475259937</v>
      </c>
      <c r="D1493">
        <v>21.656424308508619</v>
      </c>
      <c r="E1493">
        <v>40.907229378048243</v>
      </c>
      <c r="F1493">
        <v>20.041940494367449</v>
      </c>
      <c r="G1493">
        <v>15.351994226390987</v>
      </c>
      <c r="H1493">
        <v>19.239024625601722</v>
      </c>
      <c r="I1493">
        <v>39.825309148469358</v>
      </c>
      <c r="J1493">
        <v>19.034869688297604</v>
      </c>
      <c r="K1493">
        <v>44.123682509915568</v>
      </c>
      <c r="L1493">
        <v>12.313275189911531</v>
      </c>
      <c r="M1493">
        <v>16.803995515072337</v>
      </c>
      <c r="N1493">
        <v>51.853820424277757</v>
      </c>
      <c r="O1493">
        <v>22.59115528290722</v>
      </c>
      <c r="P1493">
        <v>34.112439611401186</v>
      </c>
      <c r="Q1493">
        <v>30.946370370148987</v>
      </c>
      <c r="R1493">
        <v>14.25010150273962</v>
      </c>
      <c r="S1493">
        <v>14.25010150273962</v>
      </c>
      <c r="T1493">
        <v>42.902021513008719</v>
      </c>
      <c r="U1493">
        <v>72.39953314243283</v>
      </c>
      <c r="V1493">
        <v>5.9287963063252889</v>
      </c>
      <c r="W1493">
        <v>21.455830163326951</v>
      </c>
      <c r="X1493">
        <v>24.913005342322734</v>
      </c>
      <c r="Y1493">
        <v>18.218136221150569</v>
      </c>
      <c r="Z1493">
        <v>17.302929993097226</v>
      </c>
      <c r="AA1493">
        <v>21.142716574474782</v>
      </c>
      <c r="AB1493">
        <v>12.133397021841873</v>
      </c>
      <c r="AC1493">
        <v>21.563827177752675</v>
      </c>
      <c r="AD1493">
        <v>57.418906527547939</v>
      </c>
      <c r="AE1493">
        <v>11.347603967402312</v>
      </c>
      <c r="AF1493">
        <v>36.321314298347005</v>
      </c>
      <c r="AG1493">
        <v>29.483929989138801</v>
      </c>
      <c r="AH1493">
        <v>25.844172357905052</v>
      </c>
      <c r="AI1493">
        <v>18.874744203070257</v>
      </c>
      <c r="AJ1493">
        <v>32.893776698640842</v>
      </c>
      <c r="AK1493">
        <v>27.802039666921921</v>
      </c>
      <c r="AL1493">
        <v>19.869406057500967</v>
      </c>
      <c r="AM1493">
        <v>20.42772680568083</v>
      </c>
      <c r="AN1493">
        <v>30.61525322453727</v>
      </c>
      <c r="AO1493">
        <v>21.389156409767971</v>
      </c>
    </row>
    <row r="1494" spans="1:41" x14ac:dyDescent="0.25">
      <c r="A1494">
        <v>1985</v>
      </c>
      <c r="B1494">
        <v>3</v>
      </c>
      <c r="C1494">
        <v>15.001056911423124</v>
      </c>
      <c r="D1494">
        <v>13.357290619916945</v>
      </c>
      <c r="E1494">
        <v>35.490796340412061</v>
      </c>
      <c r="F1494">
        <v>12.080971455053295</v>
      </c>
      <c r="G1494">
        <v>9.468832229918247</v>
      </c>
      <c r="H1494">
        <v>25.873062916316194</v>
      </c>
      <c r="I1494">
        <v>21.109258041474899</v>
      </c>
      <c r="J1494">
        <v>14.193044340353744</v>
      </c>
      <c r="K1494">
        <v>23.538491301841756</v>
      </c>
      <c r="L1494">
        <v>8.698387423040316</v>
      </c>
      <c r="M1494">
        <v>10.950831993419543</v>
      </c>
      <c r="N1494">
        <v>41.142692665974486</v>
      </c>
      <c r="O1494">
        <v>13.617353822454589</v>
      </c>
      <c r="P1494">
        <v>42.354263843931648</v>
      </c>
      <c r="Q1494">
        <v>24.610637614109251</v>
      </c>
      <c r="R1494">
        <v>9.1131261658712912</v>
      </c>
      <c r="S1494">
        <v>9.1131261658712912</v>
      </c>
      <c r="T1494">
        <v>35.947728485760507</v>
      </c>
      <c r="U1494">
        <v>43.033288439876685</v>
      </c>
      <c r="V1494">
        <v>4.6792514430214771</v>
      </c>
      <c r="W1494">
        <v>13.233567781110512</v>
      </c>
      <c r="X1494">
        <v>15.365890870645975</v>
      </c>
      <c r="Y1494">
        <v>28.492432613676819</v>
      </c>
      <c r="Z1494">
        <v>14.652936997204922</v>
      </c>
      <c r="AA1494">
        <v>13.040444985594336</v>
      </c>
      <c r="AB1494">
        <v>7.4836597177263933</v>
      </c>
      <c r="AC1494">
        <v>12.837906679209416</v>
      </c>
      <c r="AD1494">
        <v>31.607072610296893</v>
      </c>
      <c r="AE1494">
        <v>12.42905441054122</v>
      </c>
      <c r="AF1494">
        <v>25.044910352871607</v>
      </c>
      <c r="AG1494">
        <v>20.839654911930957</v>
      </c>
      <c r="AH1494">
        <v>30.781410513598281</v>
      </c>
      <c r="AI1494">
        <v>15.871829621056103</v>
      </c>
      <c r="AJ1494">
        <v>18.961173377229571</v>
      </c>
      <c r="AK1494">
        <v>17.147794962238109</v>
      </c>
      <c r="AL1494">
        <v>12.228111517582853</v>
      </c>
      <c r="AM1494">
        <v>21.102521386168831</v>
      </c>
      <c r="AN1494">
        <v>18.82113294240499</v>
      </c>
      <c r="AO1494">
        <v>13.192444616440241</v>
      </c>
    </row>
    <row r="1495" spans="1:41" x14ac:dyDescent="0.25">
      <c r="A1495">
        <v>1985</v>
      </c>
      <c r="B1495">
        <v>4</v>
      </c>
      <c r="C1495">
        <v>24.31056044485188</v>
      </c>
      <c r="D1495">
        <v>10.182262241618165</v>
      </c>
      <c r="E1495">
        <v>47.77073366797012</v>
      </c>
      <c r="F1495">
        <v>41.213948383899982</v>
      </c>
      <c r="G1495">
        <v>5.8402043718991123</v>
      </c>
      <c r="H1495">
        <v>19.034942618335425</v>
      </c>
      <c r="I1495">
        <v>21.591981466665491</v>
      </c>
      <c r="J1495">
        <v>29.567216729643263</v>
      </c>
      <c r="K1495">
        <v>27.728820317495661</v>
      </c>
      <c r="L1495">
        <v>14.010725276258515</v>
      </c>
      <c r="M1495">
        <v>7.8731247371778776</v>
      </c>
      <c r="N1495">
        <v>34.171408185354906</v>
      </c>
      <c r="O1495">
        <v>15.021225777168372</v>
      </c>
      <c r="P1495">
        <v>36.768464039032928</v>
      </c>
      <c r="Q1495">
        <v>61.587800682126598</v>
      </c>
      <c r="R1495">
        <v>22.697598507403303</v>
      </c>
      <c r="S1495">
        <v>22.697598507403303</v>
      </c>
      <c r="T1495">
        <v>86.627144869334728</v>
      </c>
      <c r="U1495">
        <v>59.934278942464175</v>
      </c>
      <c r="V1495">
        <v>12.883989893022436</v>
      </c>
      <c r="W1495">
        <v>8.2707307585306395</v>
      </c>
      <c r="X1495">
        <v>12.289351425585282</v>
      </c>
      <c r="Y1495">
        <v>18.593402124225499</v>
      </c>
      <c r="Z1495">
        <v>25.20398709473853</v>
      </c>
      <c r="AA1495">
        <v>14.705399795786997</v>
      </c>
      <c r="AB1495">
        <v>7.5509073827317987</v>
      </c>
      <c r="AC1495">
        <v>20.035670853714137</v>
      </c>
      <c r="AD1495">
        <v>44.956652698885641</v>
      </c>
      <c r="AE1495">
        <v>16.721043493806064</v>
      </c>
      <c r="AF1495">
        <v>28.182972903286561</v>
      </c>
      <c r="AG1495">
        <v>16.424934081687713</v>
      </c>
      <c r="AH1495">
        <v>42.579373694602594</v>
      </c>
      <c r="AI1495">
        <v>14.552391083890901</v>
      </c>
      <c r="AJ1495">
        <v>24.714062296888052</v>
      </c>
      <c r="AK1495">
        <v>10.576449627068451</v>
      </c>
      <c r="AL1495">
        <v>15.826446266759335</v>
      </c>
      <c r="AM1495">
        <v>32.172147499665591</v>
      </c>
      <c r="AN1495">
        <v>13.364800061628756</v>
      </c>
      <c r="AO1495">
        <v>9.2857553297742523</v>
      </c>
    </row>
    <row r="1496" spans="1:41" x14ac:dyDescent="0.25">
      <c r="A1496">
        <v>1985</v>
      </c>
      <c r="B1496">
        <v>5</v>
      </c>
      <c r="C1496">
        <v>33.407109935036864</v>
      </c>
      <c r="D1496">
        <v>18.309943767321897</v>
      </c>
      <c r="E1496">
        <v>32.064211349053203</v>
      </c>
      <c r="F1496">
        <v>49.506549901410963</v>
      </c>
      <c r="G1496">
        <v>7.0491362252666585</v>
      </c>
      <c r="H1496">
        <v>27.939302304495257</v>
      </c>
      <c r="I1496">
        <v>22.405829335582084</v>
      </c>
      <c r="J1496">
        <v>40.540652990583972</v>
      </c>
      <c r="K1496">
        <v>35.910557997448691</v>
      </c>
      <c r="L1496">
        <v>27.918082349193469</v>
      </c>
      <c r="M1496">
        <v>8.2032350501774953</v>
      </c>
      <c r="N1496">
        <v>45.859047593190141</v>
      </c>
      <c r="O1496">
        <v>10.501526534894857</v>
      </c>
      <c r="P1496">
        <v>49.368845087401553</v>
      </c>
      <c r="Q1496">
        <v>75.678536656129268</v>
      </c>
      <c r="R1496">
        <v>25.771412525319786</v>
      </c>
      <c r="S1496">
        <v>25.771412525319786</v>
      </c>
      <c r="T1496">
        <v>83.825725944724667</v>
      </c>
      <c r="U1496">
        <v>37.452753526637181</v>
      </c>
      <c r="V1496">
        <v>23.95077128551177</v>
      </c>
      <c r="W1496">
        <v>8.1828084990622703</v>
      </c>
      <c r="X1496">
        <v>13.088551000647749</v>
      </c>
      <c r="Y1496">
        <v>23.135871345034719</v>
      </c>
      <c r="Z1496">
        <v>21.416633782066729</v>
      </c>
      <c r="AA1496">
        <v>34.649747379435972</v>
      </c>
      <c r="AB1496">
        <v>13.062020996803618</v>
      </c>
      <c r="AC1496">
        <v>34.928090059460928</v>
      </c>
      <c r="AD1496">
        <v>28.518759235440321</v>
      </c>
      <c r="AE1496">
        <v>16.097299990094136</v>
      </c>
      <c r="AF1496">
        <v>48.664133505946253</v>
      </c>
      <c r="AG1496">
        <v>40.864640397499812</v>
      </c>
      <c r="AH1496">
        <v>48.775596980649496</v>
      </c>
      <c r="AI1496">
        <v>23.274910794256517</v>
      </c>
      <c r="AJ1496">
        <v>47.762086131118885</v>
      </c>
      <c r="AK1496">
        <v>14.49991728824592</v>
      </c>
      <c r="AL1496">
        <v>19.568091589169576</v>
      </c>
      <c r="AM1496">
        <v>46.386409637945505</v>
      </c>
      <c r="AN1496">
        <v>22.901611376249832</v>
      </c>
      <c r="AO1496">
        <v>15.967434288162169</v>
      </c>
    </row>
    <row r="1497" spans="1:41" x14ac:dyDescent="0.25">
      <c r="A1497">
        <v>1985</v>
      </c>
      <c r="B1497">
        <v>6</v>
      </c>
      <c r="C1497">
        <v>45.565912780276257</v>
      </c>
      <c r="D1497">
        <v>28.434654297481757</v>
      </c>
      <c r="E1497">
        <v>54.245914827221341</v>
      </c>
      <c r="F1497">
        <v>73.964295722925954</v>
      </c>
      <c r="G1497">
        <v>29.159895617870433</v>
      </c>
      <c r="H1497">
        <v>22.706067464260617</v>
      </c>
      <c r="I1497">
        <v>30.827453064452953</v>
      </c>
      <c r="J1497">
        <v>62.004716985440297</v>
      </c>
      <c r="K1497">
        <v>27.43512223054503</v>
      </c>
      <c r="L1497">
        <v>38.74317426446089</v>
      </c>
      <c r="M1497">
        <v>15.046192355622333</v>
      </c>
      <c r="N1497">
        <v>48.594932620729281</v>
      </c>
      <c r="O1497">
        <v>8.5909313455078191</v>
      </c>
      <c r="P1497">
        <v>50.964963574149003</v>
      </c>
      <c r="Q1497">
        <v>67.436510253066373</v>
      </c>
      <c r="R1497">
        <v>54.715287741372293</v>
      </c>
      <c r="S1497">
        <v>54.715287741372293</v>
      </c>
      <c r="T1497">
        <v>80.922564568569896</v>
      </c>
      <c r="U1497">
        <v>47.188825725381221</v>
      </c>
      <c r="V1497">
        <v>39.866853996675999</v>
      </c>
      <c r="W1497">
        <v>14.330253596354069</v>
      </c>
      <c r="X1497">
        <v>18.679135228839105</v>
      </c>
      <c r="Y1497">
        <v>37.209087872966414</v>
      </c>
      <c r="Z1497">
        <v>26.629417914053811</v>
      </c>
      <c r="AA1497">
        <v>42.448817105144308</v>
      </c>
      <c r="AB1497">
        <v>29.162849457079922</v>
      </c>
      <c r="AC1497">
        <v>44.821410950034064</v>
      </c>
      <c r="AD1497">
        <v>40.376385604943742</v>
      </c>
      <c r="AE1497">
        <v>19.003423112547203</v>
      </c>
      <c r="AF1497">
        <v>57.087675847657891</v>
      </c>
      <c r="AG1497">
        <v>34.507042237532374</v>
      </c>
      <c r="AH1497">
        <v>79.781842990463971</v>
      </c>
      <c r="AI1497">
        <v>35.861576611133017</v>
      </c>
      <c r="AJ1497">
        <v>43.941445653570554</v>
      </c>
      <c r="AK1497">
        <v>21.25129866477392</v>
      </c>
      <c r="AL1497">
        <v>31.850446266341653</v>
      </c>
      <c r="AM1497">
        <v>81.878950556321598</v>
      </c>
      <c r="AN1497">
        <v>36.81106065143716</v>
      </c>
      <c r="AO1497">
        <v>35.392784784738566</v>
      </c>
    </row>
    <row r="1498" spans="1:41" x14ac:dyDescent="0.25">
      <c r="A1498">
        <v>1985</v>
      </c>
      <c r="B1498">
        <v>7</v>
      </c>
      <c r="C1498">
        <v>40.606037973737266</v>
      </c>
      <c r="D1498">
        <v>46.277727924826451</v>
      </c>
      <c r="E1498">
        <v>47.693036489401969</v>
      </c>
      <c r="F1498">
        <v>92.979595587497357</v>
      </c>
      <c r="G1498">
        <v>80.371210153624759</v>
      </c>
      <c r="H1498">
        <v>35.937038035815391</v>
      </c>
      <c r="I1498">
        <v>40.575882856158508</v>
      </c>
      <c r="J1498">
        <v>48.668777661462961</v>
      </c>
      <c r="K1498">
        <v>58.449334442666839</v>
      </c>
      <c r="L1498">
        <v>55.739291617738743</v>
      </c>
      <c r="M1498">
        <v>34.217088806017557</v>
      </c>
      <c r="N1498">
        <v>59.448859602179681</v>
      </c>
      <c r="O1498">
        <v>16.457788401058451</v>
      </c>
      <c r="P1498">
        <v>85.705642714937326</v>
      </c>
      <c r="Q1498">
        <v>78.428626330355186</v>
      </c>
      <c r="R1498">
        <v>85.633804538731724</v>
      </c>
      <c r="S1498">
        <v>85.633804538731724</v>
      </c>
      <c r="T1498">
        <v>74.004526315321755</v>
      </c>
      <c r="U1498">
        <v>55.814788628808223</v>
      </c>
      <c r="V1498">
        <v>57.516402288619446</v>
      </c>
      <c r="W1498">
        <v>27.145847896082593</v>
      </c>
      <c r="X1498">
        <v>22.805617354539887</v>
      </c>
      <c r="Y1498">
        <v>41.530862693102669</v>
      </c>
      <c r="Z1498">
        <v>40.023798377300665</v>
      </c>
      <c r="AA1498">
        <v>54.1173420235897</v>
      </c>
      <c r="AB1498">
        <v>47.841197498647631</v>
      </c>
      <c r="AC1498">
        <v>43.374619914454506</v>
      </c>
      <c r="AD1498">
        <v>67.271264447376609</v>
      </c>
      <c r="AE1498">
        <v>47.789548190755127</v>
      </c>
      <c r="AF1498">
        <v>87.791922194214152</v>
      </c>
      <c r="AG1498">
        <v>36.903172898885884</v>
      </c>
      <c r="AH1498">
        <v>68.708611012020469</v>
      </c>
      <c r="AI1498">
        <v>52.119741957079064</v>
      </c>
      <c r="AJ1498">
        <v>44.96211405374266</v>
      </c>
      <c r="AK1498">
        <v>43.076408364743884</v>
      </c>
      <c r="AL1498">
        <v>36.393805692238246</v>
      </c>
      <c r="AM1498">
        <v>125.94587776490286</v>
      </c>
      <c r="AN1498">
        <v>71.163149088159486</v>
      </c>
      <c r="AO1498">
        <v>63.500691001281282</v>
      </c>
    </row>
    <row r="1499" spans="1:41" x14ac:dyDescent="0.25">
      <c r="A1499">
        <v>1985</v>
      </c>
      <c r="B1499">
        <v>8</v>
      </c>
      <c r="C1499">
        <v>57.790201259172278</v>
      </c>
      <c r="D1499">
        <v>71.038974963657438</v>
      </c>
      <c r="E1499">
        <v>93.795288588032889</v>
      </c>
      <c r="F1499">
        <v>87.616107587117298</v>
      </c>
      <c r="G1499">
        <v>80.614712570548065</v>
      </c>
      <c r="H1499">
        <v>61.633669017796706</v>
      </c>
      <c r="I1499">
        <v>78.996270617961557</v>
      </c>
      <c r="J1499">
        <v>95.704404739544913</v>
      </c>
      <c r="K1499">
        <v>65.357138770129581</v>
      </c>
      <c r="L1499">
        <v>93.318223473279758</v>
      </c>
      <c r="M1499">
        <v>35.399279530485025</v>
      </c>
      <c r="N1499">
        <v>63.926695686879192</v>
      </c>
      <c r="O1499">
        <v>45.960452975345802</v>
      </c>
      <c r="P1499">
        <v>70.552088675272444</v>
      </c>
      <c r="Q1499">
        <v>126.77714616844619</v>
      </c>
      <c r="R1499">
        <v>90.852326055872709</v>
      </c>
      <c r="S1499">
        <v>90.852326055872709</v>
      </c>
      <c r="T1499">
        <v>110.06356950577458</v>
      </c>
      <c r="U1499">
        <v>51.863226230170454</v>
      </c>
      <c r="V1499">
        <v>78.92389028820233</v>
      </c>
      <c r="W1499">
        <v>56.358478321259511</v>
      </c>
      <c r="X1499">
        <v>53.476756792954689</v>
      </c>
      <c r="Y1499">
        <v>69.664320466065305</v>
      </c>
      <c r="Z1499">
        <v>40.320389397636561</v>
      </c>
      <c r="AA1499">
        <v>98.801410205796515</v>
      </c>
      <c r="AB1499">
        <v>61.914214980949396</v>
      </c>
      <c r="AC1499">
        <v>70.06910579575927</v>
      </c>
      <c r="AD1499">
        <v>82.600124326049823</v>
      </c>
      <c r="AE1499">
        <v>59.402537700124981</v>
      </c>
      <c r="AF1499">
        <v>109.46679955903014</v>
      </c>
      <c r="AG1499">
        <v>80.627381478873986</v>
      </c>
      <c r="AH1499">
        <v>77.341501040722306</v>
      </c>
      <c r="AI1499">
        <v>63.094936375257404</v>
      </c>
      <c r="AJ1499">
        <v>39.918141537580304</v>
      </c>
      <c r="AK1499">
        <v>88.970808570875789</v>
      </c>
      <c r="AL1499">
        <v>66.384785728093163</v>
      </c>
      <c r="AM1499">
        <v>157.07961948793263</v>
      </c>
      <c r="AN1499">
        <v>102.3054652970213</v>
      </c>
      <c r="AO1499">
        <v>52.796856678386135</v>
      </c>
    </row>
    <row r="1500" spans="1:41" x14ac:dyDescent="0.25">
      <c r="A1500">
        <v>1985</v>
      </c>
      <c r="B1500">
        <v>9</v>
      </c>
      <c r="C1500">
        <v>75.819969396749784</v>
      </c>
      <c r="D1500">
        <v>46.410029059986421</v>
      </c>
      <c r="E1500">
        <v>103.58641415061149</v>
      </c>
      <c r="F1500">
        <v>111.91368508478907</v>
      </c>
      <c r="G1500">
        <v>75.221007747019712</v>
      </c>
      <c r="H1500">
        <v>95.372001394836872</v>
      </c>
      <c r="I1500">
        <v>86.274661319630297</v>
      </c>
      <c r="J1500">
        <v>112.5613081240345</v>
      </c>
      <c r="K1500">
        <v>49.407971761235743</v>
      </c>
      <c r="L1500">
        <v>87.447217243434523</v>
      </c>
      <c r="M1500">
        <v>31.937472411283171</v>
      </c>
      <c r="N1500">
        <v>71.751953271795102</v>
      </c>
      <c r="O1500">
        <v>65.399698242320952</v>
      </c>
      <c r="P1500">
        <v>62.40190429395976</v>
      </c>
      <c r="Q1500">
        <v>117.90286984032068</v>
      </c>
      <c r="R1500">
        <v>137.14075921387337</v>
      </c>
      <c r="S1500">
        <v>137.14075921387337</v>
      </c>
      <c r="T1500">
        <v>87.369425306826869</v>
      </c>
      <c r="U1500">
        <v>55.963759123261909</v>
      </c>
      <c r="V1500">
        <v>68.508505360632583</v>
      </c>
      <c r="W1500">
        <v>68.896834213425436</v>
      </c>
      <c r="X1500">
        <v>70.902992807588575</v>
      </c>
      <c r="Y1500">
        <v>73.249882553942811</v>
      </c>
      <c r="Z1500">
        <v>64.010537210529748</v>
      </c>
      <c r="AA1500">
        <v>109.58848834044699</v>
      </c>
      <c r="AB1500">
        <v>69.765520302916585</v>
      </c>
      <c r="AC1500">
        <v>67.405192813487432</v>
      </c>
      <c r="AD1500">
        <v>71.136672022172888</v>
      </c>
      <c r="AE1500">
        <v>56.961225162522133</v>
      </c>
      <c r="AF1500">
        <v>100.351284739961</v>
      </c>
      <c r="AG1500">
        <v>73.987929950181837</v>
      </c>
      <c r="AH1500">
        <v>84.450240947811068</v>
      </c>
      <c r="AI1500">
        <v>55.99364561861556</v>
      </c>
      <c r="AJ1500">
        <v>68.601032850888998</v>
      </c>
      <c r="AK1500">
        <v>110.47951530991826</v>
      </c>
      <c r="AL1500">
        <v>87.58154202779005</v>
      </c>
      <c r="AM1500">
        <v>140.81850542276442</v>
      </c>
      <c r="AN1500">
        <v>92.946336734682617</v>
      </c>
      <c r="AO1500">
        <v>64.65175894045845</v>
      </c>
    </row>
    <row r="1501" spans="1:41" x14ac:dyDescent="0.25">
      <c r="A1501">
        <v>1985</v>
      </c>
      <c r="B1501">
        <v>10</v>
      </c>
      <c r="C1501">
        <v>106.52961014625953</v>
      </c>
      <c r="D1501">
        <v>78.682639928294279</v>
      </c>
      <c r="E1501">
        <v>125.44465846167198</v>
      </c>
      <c r="F1501">
        <v>89.545075683584983</v>
      </c>
      <c r="G1501">
        <v>49.430378854375014</v>
      </c>
      <c r="H1501">
        <v>97.013083297931132</v>
      </c>
      <c r="I1501">
        <v>104.49541908588128</v>
      </c>
      <c r="J1501">
        <v>79.716191183158912</v>
      </c>
      <c r="K1501">
        <v>69.481800609095615</v>
      </c>
      <c r="L1501">
        <v>108.60379639255078</v>
      </c>
      <c r="M1501">
        <v>30.720749486931386</v>
      </c>
      <c r="N1501">
        <v>60.160388104282902</v>
      </c>
      <c r="O1501">
        <v>77.346137794043571</v>
      </c>
      <c r="P1501">
        <v>54.912695159797458</v>
      </c>
      <c r="Q1501">
        <v>88.723785313390991</v>
      </c>
      <c r="R1501">
        <v>108.84286490548084</v>
      </c>
      <c r="S1501">
        <v>108.84286490548084</v>
      </c>
      <c r="T1501">
        <v>121.32461956816903</v>
      </c>
      <c r="U1501">
        <v>72.257485531577373</v>
      </c>
      <c r="V1501">
        <v>79.374889543404535</v>
      </c>
      <c r="W1501">
        <v>73.725997287501727</v>
      </c>
      <c r="X1501">
        <v>70.937153072010275</v>
      </c>
      <c r="Y1501">
        <v>75.019990204573858</v>
      </c>
      <c r="Z1501">
        <v>64.071572053508476</v>
      </c>
      <c r="AA1501">
        <v>140.72975048499961</v>
      </c>
      <c r="AB1501">
        <v>83.409480828271484</v>
      </c>
      <c r="AC1501">
        <v>58.15444029517586</v>
      </c>
      <c r="AD1501">
        <v>58.131100619056696</v>
      </c>
      <c r="AE1501">
        <v>38.244933661235777</v>
      </c>
      <c r="AF1501">
        <v>117.9559720061954</v>
      </c>
      <c r="AG1501">
        <v>112.95339352555766</v>
      </c>
      <c r="AH1501">
        <v>82.57326895416287</v>
      </c>
      <c r="AI1501">
        <v>64.101959926819077</v>
      </c>
      <c r="AJ1501">
        <v>86.115074757580118</v>
      </c>
      <c r="AK1501">
        <v>108.13936301161223</v>
      </c>
      <c r="AL1501">
        <v>92.196385801261528</v>
      </c>
      <c r="AM1501">
        <v>89.467161918518201</v>
      </c>
      <c r="AN1501">
        <v>81.267826636356816</v>
      </c>
      <c r="AO1501">
        <v>44.612004405204111</v>
      </c>
    </row>
    <row r="1502" spans="1:41" x14ac:dyDescent="0.25">
      <c r="A1502">
        <v>1985</v>
      </c>
      <c r="B1502">
        <v>11</v>
      </c>
      <c r="C1502">
        <v>59.639520535196986</v>
      </c>
      <c r="D1502">
        <v>73.00897067071466</v>
      </c>
      <c r="E1502">
        <v>106.63062561394703</v>
      </c>
      <c r="F1502">
        <v>50.254052100751821</v>
      </c>
      <c r="G1502">
        <v>55.867366570942963</v>
      </c>
      <c r="H1502">
        <v>55.75855143999442</v>
      </c>
      <c r="I1502">
        <v>94.251651874551357</v>
      </c>
      <c r="J1502">
        <v>74.234248416366825</v>
      </c>
      <c r="K1502">
        <v>73.15290880454711</v>
      </c>
      <c r="L1502">
        <v>91.054048143198955</v>
      </c>
      <c r="M1502">
        <v>38.557692988909984</v>
      </c>
      <c r="N1502">
        <v>58.671081838208096</v>
      </c>
      <c r="O1502">
        <v>59.182482887155182</v>
      </c>
      <c r="P1502">
        <v>41.873670867929604</v>
      </c>
      <c r="Q1502">
        <v>81.932332826173536</v>
      </c>
      <c r="R1502">
        <v>115.17284985957357</v>
      </c>
      <c r="S1502">
        <v>115.17284985957357</v>
      </c>
      <c r="T1502">
        <v>89.224728174031213</v>
      </c>
      <c r="U1502">
        <v>101.96704538870495</v>
      </c>
      <c r="V1502">
        <v>83.632597911255573</v>
      </c>
      <c r="W1502">
        <v>58.751099852168018</v>
      </c>
      <c r="X1502">
        <v>41.776392385895988</v>
      </c>
      <c r="Y1502">
        <v>81.245262379554546</v>
      </c>
      <c r="Z1502">
        <v>61.232216054678702</v>
      </c>
      <c r="AA1502">
        <v>69.387880628609281</v>
      </c>
      <c r="AB1502">
        <v>78.257261357199098</v>
      </c>
      <c r="AC1502">
        <v>54.943118431343315</v>
      </c>
      <c r="AD1502">
        <v>43.819881878481233</v>
      </c>
      <c r="AE1502">
        <v>51.105846444151979</v>
      </c>
      <c r="AF1502">
        <v>104.68418046285643</v>
      </c>
      <c r="AG1502">
        <v>90.620144998006865</v>
      </c>
      <c r="AH1502">
        <v>95.230776855723661</v>
      </c>
      <c r="AI1502">
        <v>53.461071688914572</v>
      </c>
      <c r="AJ1502">
        <v>103.40651518410913</v>
      </c>
      <c r="AK1502">
        <v>93.97775854556177</v>
      </c>
      <c r="AL1502">
        <v>61.170395162070577</v>
      </c>
      <c r="AM1502">
        <v>114.23042627619533</v>
      </c>
      <c r="AN1502">
        <v>76.370442275687381</v>
      </c>
      <c r="AO1502">
        <v>41.838381164607341</v>
      </c>
    </row>
    <row r="1503" spans="1:41" x14ac:dyDescent="0.25">
      <c r="A1503">
        <v>1985</v>
      </c>
      <c r="B1503">
        <v>12</v>
      </c>
      <c r="C1503">
        <v>101.66187743039967</v>
      </c>
      <c r="D1503">
        <v>41.394333427983689</v>
      </c>
      <c r="E1503">
        <v>90.258393593784433</v>
      </c>
      <c r="F1503">
        <v>33.705637261461639</v>
      </c>
      <c r="G1503">
        <v>33.970114607915583</v>
      </c>
      <c r="H1503">
        <v>48.658574171892113</v>
      </c>
      <c r="I1503">
        <v>102.59427942441455</v>
      </c>
      <c r="J1503">
        <v>59.055041509650621</v>
      </c>
      <c r="K1503">
        <v>39.195461682601312</v>
      </c>
      <c r="L1503">
        <v>83.39319572068618</v>
      </c>
      <c r="M1503">
        <v>31.795713315094503</v>
      </c>
      <c r="N1503">
        <v>39.641744729096231</v>
      </c>
      <c r="O1503">
        <v>53.336466046008823</v>
      </c>
      <c r="P1503">
        <v>45.223973838955985</v>
      </c>
      <c r="Q1503">
        <v>78.037990553156291</v>
      </c>
      <c r="R1503">
        <v>104.28959365128873</v>
      </c>
      <c r="S1503">
        <v>104.28959365128873</v>
      </c>
      <c r="T1503">
        <v>87.614602869514812</v>
      </c>
      <c r="U1503">
        <v>53.925140875419821</v>
      </c>
      <c r="V1503">
        <v>80.24888865785806</v>
      </c>
      <c r="W1503">
        <v>69.177573470202915</v>
      </c>
      <c r="X1503">
        <v>44.533811730691355</v>
      </c>
      <c r="Y1503">
        <v>59.371065640452244</v>
      </c>
      <c r="Z1503">
        <v>70.314653589097119</v>
      </c>
      <c r="AA1503">
        <v>50.950975988541799</v>
      </c>
      <c r="AB1503">
        <v>51.592437129758736</v>
      </c>
      <c r="AC1503">
        <v>49.564778103488038</v>
      </c>
      <c r="AD1503">
        <v>61.283522798099611</v>
      </c>
      <c r="AE1503">
        <v>32.533046347135063</v>
      </c>
      <c r="AF1503">
        <v>91.507117815811142</v>
      </c>
      <c r="AG1503">
        <v>119.57816756168462</v>
      </c>
      <c r="AH1503">
        <v>74.77323193026443</v>
      </c>
      <c r="AI1503">
        <v>50.745758519046277</v>
      </c>
      <c r="AJ1503">
        <v>116.77424038600124</v>
      </c>
      <c r="AK1503">
        <v>78.383007497292425</v>
      </c>
      <c r="AL1503">
        <v>59.276500670531881</v>
      </c>
      <c r="AM1503">
        <v>58.503935064359048</v>
      </c>
      <c r="AN1503">
        <v>57.863957214139866</v>
      </c>
      <c r="AO1503">
        <v>40.673779295557665</v>
      </c>
    </row>
    <row r="1504" spans="1:41" x14ac:dyDescent="0.25">
      <c r="A1504">
        <v>1986</v>
      </c>
      <c r="B1504">
        <v>1</v>
      </c>
      <c r="C1504">
        <v>53.088351234024515</v>
      </c>
      <c r="D1504">
        <v>27.965144365630966</v>
      </c>
      <c r="E1504">
        <v>49.413303395318863</v>
      </c>
      <c r="F1504">
        <v>20.789027127343395</v>
      </c>
      <c r="G1504">
        <v>26.662086239170772</v>
      </c>
      <c r="H1504">
        <v>31.329874837754183</v>
      </c>
      <c r="I1504">
        <v>60.390805621581663</v>
      </c>
      <c r="J1504">
        <v>57.661798955485708</v>
      </c>
      <c r="K1504">
        <v>25.925139401940037</v>
      </c>
      <c r="L1504">
        <v>44.942297955611551</v>
      </c>
      <c r="M1504">
        <v>18.534659241592582</v>
      </c>
      <c r="N1504">
        <v>25.248461059396831</v>
      </c>
      <c r="O1504">
        <v>29.266376814875649</v>
      </c>
      <c r="P1504">
        <v>31.938022329515601</v>
      </c>
      <c r="Q1504">
        <v>40.876369651391229</v>
      </c>
      <c r="R1504">
        <v>96.98439734584008</v>
      </c>
      <c r="S1504">
        <v>96.98439734584008</v>
      </c>
      <c r="T1504">
        <v>86.678460454770359</v>
      </c>
      <c r="U1504">
        <v>33.570249534618362</v>
      </c>
      <c r="V1504">
        <v>41.294211509694577</v>
      </c>
      <c r="W1504">
        <v>73.469959977911444</v>
      </c>
      <c r="X1504">
        <v>35.195168028421705</v>
      </c>
      <c r="Y1504">
        <v>34.375407177233633</v>
      </c>
      <c r="Z1504">
        <v>41.762976403712251</v>
      </c>
      <c r="AA1504">
        <v>36.557827059770958</v>
      </c>
      <c r="AB1504">
        <v>42.726805177019735</v>
      </c>
      <c r="AC1504">
        <v>29.749459023143384</v>
      </c>
      <c r="AD1504">
        <v>33.113821679957304</v>
      </c>
      <c r="AE1504">
        <v>20.361672647626641</v>
      </c>
      <c r="AF1504">
        <v>59.369326192414476</v>
      </c>
      <c r="AG1504">
        <v>69.43097730174479</v>
      </c>
      <c r="AH1504">
        <v>40.771882175924702</v>
      </c>
      <c r="AI1504">
        <v>34.439006627854837</v>
      </c>
      <c r="AJ1504">
        <v>71.498703658481588</v>
      </c>
      <c r="AK1504">
        <v>46.012625166315246</v>
      </c>
      <c r="AL1504">
        <v>32.242303163465365</v>
      </c>
      <c r="AM1504">
        <v>42.393483288714741</v>
      </c>
      <c r="AN1504">
        <v>35.750694510462338</v>
      </c>
      <c r="AO1504">
        <v>22.853267455074686</v>
      </c>
    </row>
    <row r="1505" spans="1:41" x14ac:dyDescent="0.25">
      <c r="A1505">
        <v>1986</v>
      </c>
      <c r="B1505">
        <v>2</v>
      </c>
      <c r="C1505">
        <v>60.447838355296255</v>
      </c>
      <c r="D1505">
        <v>32.75822296475161</v>
      </c>
      <c r="E1505">
        <v>33.083354140728296</v>
      </c>
      <c r="F1505">
        <v>17.43926727567408</v>
      </c>
      <c r="G1505">
        <v>30.617154161581396</v>
      </c>
      <c r="H1505">
        <v>20.154506875875736</v>
      </c>
      <c r="I1505">
        <v>36.692918707239194</v>
      </c>
      <c r="J1505">
        <v>44.627098494324123</v>
      </c>
      <c r="K1505">
        <v>34.238474302164462</v>
      </c>
      <c r="L1505">
        <v>42.167685592023062</v>
      </c>
      <c r="M1505">
        <v>11.431842417947653</v>
      </c>
      <c r="N1505">
        <v>15.5727938865474</v>
      </c>
      <c r="O1505">
        <v>18.050971616524173</v>
      </c>
      <c r="P1505">
        <v>31.787651343824766</v>
      </c>
      <c r="Q1505">
        <v>45.1300761212254</v>
      </c>
      <c r="R1505">
        <v>46.151286562585987</v>
      </c>
      <c r="S1505">
        <v>46.151286562585987</v>
      </c>
      <c r="T1505">
        <v>55.832038559616933</v>
      </c>
      <c r="U1505">
        <v>20.705522427395994</v>
      </c>
      <c r="V1505">
        <v>26.65263038100877</v>
      </c>
      <c r="W1505">
        <v>63.701036653514258</v>
      </c>
      <c r="X1505">
        <v>22.695542713242023</v>
      </c>
      <c r="Y1505">
        <v>21.20212909126866</v>
      </c>
      <c r="Z1505">
        <v>24.689686645319107</v>
      </c>
      <c r="AA1505">
        <v>31.745892501607706</v>
      </c>
      <c r="AB1505">
        <v>24.250736078297134</v>
      </c>
      <c r="AC1505">
        <v>18.348927980752233</v>
      </c>
      <c r="AD1505">
        <v>21.753487450514072</v>
      </c>
      <c r="AE1505">
        <v>18.852522103437508</v>
      </c>
      <c r="AF1505">
        <v>37.197522498045103</v>
      </c>
      <c r="AG1505">
        <v>56.3744784848259</v>
      </c>
      <c r="AH1505">
        <v>26.755092509583108</v>
      </c>
      <c r="AI1505">
        <v>20.48641786551871</v>
      </c>
      <c r="AJ1505">
        <v>60.323696932430593</v>
      </c>
      <c r="AK1505">
        <v>31.126395916124508</v>
      </c>
      <c r="AL1505">
        <v>23.830901953532717</v>
      </c>
      <c r="AM1505">
        <v>40.545680045938703</v>
      </c>
      <c r="AN1505">
        <v>23.560735684516906</v>
      </c>
      <c r="AO1505">
        <v>32.869905964422721</v>
      </c>
    </row>
    <row r="1506" spans="1:41" x14ac:dyDescent="0.25">
      <c r="A1506">
        <v>1986</v>
      </c>
      <c r="B1506">
        <v>3</v>
      </c>
      <c r="C1506">
        <v>55.199811865501658</v>
      </c>
      <c r="D1506">
        <v>36.99428732801583</v>
      </c>
      <c r="E1506">
        <v>46.368762294700232</v>
      </c>
      <c r="F1506">
        <v>10.734398346053728</v>
      </c>
      <c r="G1506">
        <v>32.73401285948421</v>
      </c>
      <c r="H1506">
        <v>12.430935126091725</v>
      </c>
      <c r="I1506">
        <v>30.837656449105818</v>
      </c>
      <c r="J1506">
        <v>54.274230500294053</v>
      </c>
      <c r="K1506">
        <v>26.041863816315914</v>
      </c>
      <c r="L1506">
        <v>35.030310879736334</v>
      </c>
      <c r="M1506">
        <v>15.111714564833367</v>
      </c>
      <c r="N1506">
        <v>9.605017464723117</v>
      </c>
      <c r="O1506">
        <v>11.133512643592532</v>
      </c>
      <c r="P1506">
        <v>17.612637601782861</v>
      </c>
      <c r="Q1506">
        <v>22.593536426038646</v>
      </c>
      <c r="R1506">
        <v>32.495092219098723</v>
      </c>
      <c r="S1506">
        <v>32.495092219098723</v>
      </c>
      <c r="T1506">
        <v>47.45011265667528</v>
      </c>
      <c r="U1506">
        <v>12.770791547119561</v>
      </c>
      <c r="V1506">
        <v>16.438860114339828</v>
      </c>
      <c r="W1506">
        <v>32.545268187408517</v>
      </c>
      <c r="X1506">
        <v>28.940562254122138</v>
      </c>
      <c r="Y1506">
        <v>15.475786109023611</v>
      </c>
      <c r="Z1506">
        <v>17.174137408568203</v>
      </c>
      <c r="AA1506">
        <v>18.186444685443153</v>
      </c>
      <c r="AB1506">
        <v>14.957415172986465</v>
      </c>
      <c r="AC1506">
        <v>12.609257426189329</v>
      </c>
      <c r="AD1506">
        <v>22.114239526996037</v>
      </c>
      <c r="AE1506">
        <v>13.312185626694649</v>
      </c>
      <c r="AF1506">
        <v>24.069381709686386</v>
      </c>
      <c r="AG1506">
        <v>31.061775369394372</v>
      </c>
      <c r="AH1506">
        <v>18.094044069203576</v>
      </c>
      <c r="AI1506">
        <v>19.267618540246101</v>
      </c>
      <c r="AJ1506">
        <v>39.563503884679783</v>
      </c>
      <c r="AK1506">
        <v>20.850378976986988</v>
      </c>
      <c r="AL1506">
        <v>14.011402535168784</v>
      </c>
      <c r="AM1506">
        <v>44.893837354227536</v>
      </c>
      <c r="AN1506">
        <v>14.600992519394493</v>
      </c>
      <c r="AO1506">
        <v>23.122769946281775</v>
      </c>
    </row>
    <row r="1507" spans="1:41" x14ac:dyDescent="0.25">
      <c r="A1507">
        <v>1986</v>
      </c>
      <c r="B1507">
        <v>4</v>
      </c>
      <c r="C1507">
        <v>65.374225892691726</v>
      </c>
      <c r="D1507">
        <v>24.424163935177727</v>
      </c>
      <c r="E1507">
        <v>27.505768284678787</v>
      </c>
      <c r="F1507">
        <v>6.7196297753868013</v>
      </c>
      <c r="G1507">
        <v>39.386321305253951</v>
      </c>
      <c r="H1507">
        <v>19.906504873534729</v>
      </c>
      <c r="I1507">
        <v>25.210276351144728</v>
      </c>
      <c r="J1507">
        <v>39.993049809682915</v>
      </c>
      <c r="K1507">
        <v>29.734954706177334</v>
      </c>
      <c r="L1507">
        <v>42.047079050217661</v>
      </c>
      <c r="M1507">
        <v>11.341790410065597</v>
      </c>
      <c r="N1507">
        <v>9.1382063865204302</v>
      </c>
      <c r="O1507">
        <v>6.9673387024468569</v>
      </c>
      <c r="P1507">
        <v>20.912223972942716</v>
      </c>
      <c r="Q1507">
        <v>13.935284416075456</v>
      </c>
      <c r="R1507">
        <v>32.820441591252795</v>
      </c>
      <c r="S1507">
        <v>32.820441591252795</v>
      </c>
      <c r="T1507">
        <v>55.522497479161245</v>
      </c>
      <c r="U1507">
        <v>25.873625188538313</v>
      </c>
      <c r="V1507">
        <v>11.028510284760525</v>
      </c>
      <c r="W1507">
        <v>20.625153168733789</v>
      </c>
      <c r="X1507">
        <v>17.454269176771625</v>
      </c>
      <c r="Y1507">
        <v>32.049503826811431</v>
      </c>
      <c r="Z1507">
        <v>25.591153343542231</v>
      </c>
      <c r="AA1507">
        <v>17.617715738619331</v>
      </c>
      <c r="AB1507">
        <v>9.225463010061155</v>
      </c>
      <c r="AC1507">
        <v>7.8391871605272589</v>
      </c>
      <c r="AD1507">
        <v>29.908476828590036</v>
      </c>
      <c r="AE1507">
        <v>13.761097691520392</v>
      </c>
      <c r="AF1507">
        <v>16.336055452555271</v>
      </c>
      <c r="AG1507">
        <v>35.291975420819831</v>
      </c>
      <c r="AH1507">
        <v>14.126358450298287</v>
      </c>
      <c r="AI1507">
        <v>12.191019013413323</v>
      </c>
      <c r="AJ1507">
        <v>29.037412679393693</v>
      </c>
      <c r="AK1507">
        <v>16.431891654624454</v>
      </c>
      <c r="AL1507">
        <v>8.6419795340525898</v>
      </c>
      <c r="AM1507">
        <v>29.718495408492885</v>
      </c>
      <c r="AN1507">
        <v>15.350547324224825</v>
      </c>
      <c r="AO1507">
        <v>16.978761761609857</v>
      </c>
    </row>
    <row r="1508" spans="1:41" x14ac:dyDescent="0.25">
      <c r="A1508">
        <v>1986</v>
      </c>
      <c r="B1508">
        <v>5</v>
      </c>
      <c r="C1508">
        <v>43.73509197954354</v>
      </c>
      <c r="D1508">
        <v>35.256252035910506</v>
      </c>
      <c r="E1508">
        <v>37.86103070251076</v>
      </c>
      <c r="F1508">
        <v>20.11751035261711</v>
      </c>
      <c r="G1508">
        <v>27.61345512012343</v>
      </c>
      <c r="H1508">
        <v>42.043752279580048</v>
      </c>
      <c r="I1508">
        <v>16.275294494568005</v>
      </c>
      <c r="J1508">
        <v>44.922128230658565</v>
      </c>
      <c r="K1508">
        <v>23.892023580922743</v>
      </c>
      <c r="L1508">
        <v>34.600147787033755</v>
      </c>
      <c r="M1508">
        <v>16.833168511969845</v>
      </c>
      <c r="N1508">
        <v>11.814164597203359</v>
      </c>
      <c r="O1508">
        <v>7.1567407354683512</v>
      </c>
      <c r="P1508">
        <v>17.168013659199445</v>
      </c>
      <c r="Q1508">
        <v>12.651811201457917</v>
      </c>
      <c r="R1508">
        <v>30.442548259613389</v>
      </c>
      <c r="S1508">
        <v>30.442548259613389</v>
      </c>
      <c r="T1508">
        <v>53.32322534021997</v>
      </c>
      <c r="U1508">
        <v>26.134611109971281</v>
      </c>
      <c r="V1508">
        <v>6.9326658261280931</v>
      </c>
      <c r="W1508">
        <v>27.142175184842667</v>
      </c>
      <c r="X1508">
        <v>10.765477376650665</v>
      </c>
      <c r="Y1508">
        <v>50.075273139132548</v>
      </c>
      <c r="Z1508">
        <v>26.758809412809818</v>
      </c>
      <c r="AA1508">
        <v>28.756860768478692</v>
      </c>
      <c r="AB1508">
        <v>6.3643205245970842</v>
      </c>
      <c r="AC1508">
        <v>4.8350687830744219</v>
      </c>
      <c r="AD1508">
        <v>22.586167664329924</v>
      </c>
      <c r="AE1508">
        <v>23.139013966537942</v>
      </c>
      <c r="AF1508">
        <v>24.988669583756828</v>
      </c>
      <c r="AG1508">
        <v>39.578720772405021</v>
      </c>
      <c r="AH1508">
        <v>31.319479774857328</v>
      </c>
      <c r="AI1508">
        <v>8.4933722482330936</v>
      </c>
      <c r="AJ1508">
        <v>30.080486057844652</v>
      </c>
      <c r="AK1508">
        <v>12.762900511183231</v>
      </c>
      <c r="AL1508">
        <v>6.07852694352803</v>
      </c>
      <c r="AM1508">
        <v>24.450966178199149</v>
      </c>
      <c r="AN1508">
        <v>18.686065746992686</v>
      </c>
      <c r="AO1508">
        <v>35.684414587229433</v>
      </c>
    </row>
    <row r="1509" spans="1:41" x14ac:dyDescent="0.25">
      <c r="A1509">
        <v>1986</v>
      </c>
      <c r="B1509">
        <v>6</v>
      </c>
      <c r="C1509">
        <v>43.860160201087453</v>
      </c>
      <c r="D1509">
        <v>31.722336618219476</v>
      </c>
      <c r="E1509">
        <v>32.883249473624041</v>
      </c>
      <c r="F1509">
        <v>27.623154595304758</v>
      </c>
      <c r="G1509">
        <v>21.928770590463856</v>
      </c>
      <c r="H1509">
        <v>67.829003197862065</v>
      </c>
      <c r="I1509">
        <v>28.330225748054421</v>
      </c>
      <c r="J1509">
        <v>56.041692027275388</v>
      </c>
      <c r="K1509">
        <v>31.657569161432399</v>
      </c>
      <c r="L1509">
        <v>66.558238274243024</v>
      </c>
      <c r="M1509">
        <v>27.778804866953433</v>
      </c>
      <c r="N1509">
        <v>18.49823680979032</v>
      </c>
      <c r="O1509">
        <v>16.411558740304688</v>
      </c>
      <c r="P1509">
        <v>24.981217187748378</v>
      </c>
      <c r="Q1509">
        <v>11.890420446522583</v>
      </c>
      <c r="R1509">
        <v>28.596985787865513</v>
      </c>
      <c r="S1509">
        <v>28.596985787865513</v>
      </c>
      <c r="T1509">
        <v>56.745427041903</v>
      </c>
      <c r="U1509">
        <v>53.554586880442983</v>
      </c>
      <c r="V1509">
        <v>8.1470621327745647</v>
      </c>
      <c r="W1509">
        <v>35.226931134457665</v>
      </c>
      <c r="X1509">
        <v>14.08977324432972</v>
      </c>
      <c r="Y1509">
        <v>46.490538271938782</v>
      </c>
      <c r="Z1509">
        <v>44.488772116790372</v>
      </c>
      <c r="AA1509">
        <v>45.193112233779154</v>
      </c>
      <c r="AB1509">
        <v>21.706144210031646</v>
      </c>
      <c r="AC1509">
        <v>20.927213010604305</v>
      </c>
      <c r="AD1509">
        <v>24.030648478127588</v>
      </c>
      <c r="AE1509">
        <v>35.411804251510759</v>
      </c>
      <c r="AF1509">
        <v>43.611950862046506</v>
      </c>
      <c r="AG1509">
        <v>47.734579811154902</v>
      </c>
      <c r="AH1509">
        <v>52.045730102991492</v>
      </c>
      <c r="AI1509">
        <v>6.8025588264906736</v>
      </c>
      <c r="AJ1509">
        <v>58.645682786567555</v>
      </c>
      <c r="AK1509">
        <v>20.286093129836061</v>
      </c>
      <c r="AL1509">
        <v>4.7184993577926724</v>
      </c>
      <c r="AM1509">
        <v>20.61545755099317</v>
      </c>
      <c r="AN1509">
        <v>15.999019765724844</v>
      </c>
      <c r="AO1509">
        <v>56.211228809627727</v>
      </c>
    </row>
    <row r="1510" spans="1:41" x14ac:dyDescent="0.25">
      <c r="A1510">
        <v>1986</v>
      </c>
      <c r="B1510">
        <v>7</v>
      </c>
      <c r="C1510">
        <v>69.121363476191775</v>
      </c>
      <c r="D1510">
        <v>40.249312961414148</v>
      </c>
      <c r="E1510">
        <v>56.745911459219059</v>
      </c>
      <c r="F1510">
        <v>29.805480159735787</v>
      </c>
      <c r="G1510">
        <v>39.445852239293252</v>
      </c>
      <c r="H1510">
        <v>112.3309747077644</v>
      </c>
      <c r="I1510">
        <v>47.369931162451742</v>
      </c>
      <c r="J1510">
        <v>72.266962599412523</v>
      </c>
      <c r="K1510">
        <v>60.813552298564922</v>
      </c>
      <c r="L1510">
        <v>49.200587273617131</v>
      </c>
      <c r="M1510">
        <v>27.217351375535983</v>
      </c>
      <c r="N1510">
        <v>23.638760263297144</v>
      </c>
      <c r="O1510">
        <v>22.151557372361296</v>
      </c>
      <c r="P1510">
        <v>25.538139333943885</v>
      </c>
      <c r="Q1510">
        <v>24.968706946269535</v>
      </c>
      <c r="R1510">
        <v>36.872219856727114</v>
      </c>
      <c r="S1510">
        <v>36.872219856727114</v>
      </c>
      <c r="T1510">
        <v>79.628964939423895</v>
      </c>
      <c r="U1510">
        <v>62.267035142765273</v>
      </c>
      <c r="V1510">
        <v>30.90496295334939</v>
      </c>
      <c r="W1510">
        <v>71.036877628138683</v>
      </c>
      <c r="X1510">
        <v>27.164699641280869</v>
      </c>
      <c r="Y1510">
        <v>49.345758811474589</v>
      </c>
      <c r="Z1510">
        <v>36.960347507781265</v>
      </c>
      <c r="AA1510">
        <v>69.948693324034636</v>
      </c>
      <c r="AB1510">
        <v>44.831767039532892</v>
      </c>
      <c r="AC1510">
        <v>65.206560329662793</v>
      </c>
      <c r="AD1510">
        <v>29.412607007387518</v>
      </c>
      <c r="AE1510">
        <v>46.845078578236333</v>
      </c>
      <c r="AF1510">
        <v>72.181602300274619</v>
      </c>
      <c r="AG1510">
        <v>69.276005171987521</v>
      </c>
      <c r="AH1510">
        <v>67.356405475133329</v>
      </c>
      <c r="AI1510">
        <v>18.348468798460566</v>
      </c>
      <c r="AJ1510">
        <v>74.535171103770068</v>
      </c>
      <c r="AK1510">
        <v>42.5781864549894</v>
      </c>
      <c r="AL1510">
        <v>5.4100540655962925</v>
      </c>
      <c r="AM1510">
        <v>32.519595701698861</v>
      </c>
      <c r="AN1510">
        <v>41.069985468540381</v>
      </c>
      <c r="AO1510">
        <v>69.412593992826984</v>
      </c>
    </row>
    <row r="1511" spans="1:41" x14ac:dyDescent="0.25">
      <c r="A1511">
        <v>1986</v>
      </c>
      <c r="B1511">
        <v>8</v>
      </c>
      <c r="C1511">
        <v>72.167830042363647</v>
      </c>
      <c r="D1511">
        <v>79.743553675478552</v>
      </c>
      <c r="E1511">
        <v>71.366970530724586</v>
      </c>
      <c r="F1511">
        <v>45.686903041266994</v>
      </c>
      <c r="G1511">
        <v>56.856046281822955</v>
      </c>
      <c r="H1511">
        <v>151.74519952275591</v>
      </c>
      <c r="I1511">
        <v>40.919788317519107</v>
      </c>
      <c r="J1511">
        <v>99.010284672272746</v>
      </c>
      <c r="K1511">
        <v>73.354910591787046</v>
      </c>
      <c r="L1511">
        <v>92.447055251978071</v>
      </c>
      <c r="M1511">
        <v>46.384860081593629</v>
      </c>
      <c r="N1511">
        <v>41.602407157859432</v>
      </c>
      <c r="O1511">
        <v>55.690887969586768</v>
      </c>
      <c r="P1511">
        <v>33.915932279502726</v>
      </c>
      <c r="Q1511">
        <v>44.722336579577899</v>
      </c>
      <c r="R1511">
        <v>61.926270054304808</v>
      </c>
      <c r="S1511">
        <v>61.926270054304808</v>
      </c>
      <c r="T1511">
        <v>118.61008375000162</v>
      </c>
      <c r="U1511">
        <v>93.010627082423426</v>
      </c>
      <c r="V1511">
        <v>52.769804203343952</v>
      </c>
      <c r="W1511">
        <v>52.687155913316687</v>
      </c>
      <c r="X1511">
        <v>67.918004786148629</v>
      </c>
      <c r="Y1511">
        <v>62.441555232500122</v>
      </c>
      <c r="Z1511">
        <v>61.443970301094097</v>
      </c>
      <c r="AA1511">
        <v>111.91493231613684</v>
      </c>
      <c r="AB1511">
        <v>63.208845927834886</v>
      </c>
      <c r="AC1511">
        <v>72.789433996426567</v>
      </c>
      <c r="AD1511">
        <v>43.332969985272449</v>
      </c>
      <c r="AE1511">
        <v>54.923900273247014</v>
      </c>
      <c r="AF1511">
        <v>89.544590590099062</v>
      </c>
      <c r="AG1511">
        <v>95.462911998809574</v>
      </c>
      <c r="AH1511">
        <v>105.96679831420383</v>
      </c>
      <c r="AI1511">
        <v>30.884691266627339</v>
      </c>
      <c r="AJ1511">
        <v>117.37243529222511</v>
      </c>
      <c r="AK1511">
        <v>62.291369527619779</v>
      </c>
      <c r="AL1511">
        <v>13.582184170494962</v>
      </c>
      <c r="AM1511">
        <v>53.611783544376237</v>
      </c>
      <c r="AN1511">
        <v>70.245602147329976</v>
      </c>
      <c r="AO1511">
        <v>62.037956349610837</v>
      </c>
    </row>
    <row r="1512" spans="1:41" x14ac:dyDescent="0.25">
      <c r="A1512">
        <v>1986</v>
      </c>
      <c r="B1512">
        <v>9</v>
      </c>
      <c r="C1512">
        <v>90.01899817319736</v>
      </c>
      <c r="D1512">
        <v>76.898862664324739</v>
      </c>
      <c r="E1512">
        <v>55.062203727927653</v>
      </c>
      <c r="F1512">
        <v>65.976505741329248</v>
      </c>
      <c r="G1512">
        <v>65.193993289827858</v>
      </c>
      <c r="H1512">
        <v>91.63983543585644</v>
      </c>
      <c r="I1512">
        <v>71.047882443046205</v>
      </c>
      <c r="J1512">
        <v>95.507787720414228</v>
      </c>
      <c r="K1512">
        <v>89.594326739313516</v>
      </c>
      <c r="L1512">
        <v>85.903187308628759</v>
      </c>
      <c r="M1512">
        <v>62.722922388964051</v>
      </c>
      <c r="N1512">
        <v>60.657914983205579</v>
      </c>
      <c r="O1512">
        <v>83.196331412304062</v>
      </c>
      <c r="P1512">
        <v>48.258413794518432</v>
      </c>
      <c r="Q1512">
        <v>36.501170346799</v>
      </c>
      <c r="R1512">
        <v>67.900627448469038</v>
      </c>
      <c r="S1512">
        <v>67.900627448469038</v>
      </c>
      <c r="T1512">
        <v>119.40202632368877</v>
      </c>
      <c r="U1512">
        <v>75.147323361089249</v>
      </c>
      <c r="V1512">
        <v>68.909991564099386</v>
      </c>
      <c r="W1512">
        <v>59.379644884372112</v>
      </c>
      <c r="X1512">
        <v>93.030512505946575</v>
      </c>
      <c r="Y1512">
        <v>47.33883508915239</v>
      </c>
      <c r="Z1512">
        <v>59.06016480105734</v>
      </c>
      <c r="AA1512">
        <v>104.92438094467536</v>
      </c>
      <c r="AB1512">
        <v>75.304453673906778</v>
      </c>
      <c r="AC1512">
        <v>69.194453494970801</v>
      </c>
      <c r="AD1512">
        <v>64.752503055083324</v>
      </c>
      <c r="AE1512">
        <v>46.498534142728339</v>
      </c>
      <c r="AF1512">
        <v>88.028270687544023</v>
      </c>
      <c r="AG1512">
        <v>138.42635903210561</v>
      </c>
      <c r="AH1512">
        <v>73.020018498631416</v>
      </c>
      <c r="AI1512">
        <v>46.232879140154452</v>
      </c>
      <c r="AJ1512">
        <v>86.648603768802957</v>
      </c>
      <c r="AK1512">
        <v>60.706607412198707</v>
      </c>
      <c r="AL1512">
        <v>34.900954317766235</v>
      </c>
      <c r="AM1512">
        <v>81.475003063288568</v>
      </c>
      <c r="AN1512">
        <v>99.153477153622674</v>
      </c>
      <c r="AO1512">
        <v>77.094657648242489</v>
      </c>
    </row>
    <row r="1513" spans="1:41" x14ac:dyDescent="0.25">
      <c r="A1513">
        <v>1986</v>
      </c>
      <c r="B1513">
        <v>10</v>
      </c>
      <c r="C1513">
        <v>55.847637477814487</v>
      </c>
      <c r="D1513">
        <v>71.508930156179119</v>
      </c>
      <c r="E1513">
        <v>49.146915237642126</v>
      </c>
      <c r="F1513">
        <v>76.49693995822517</v>
      </c>
      <c r="G1513">
        <v>55.664596415067116</v>
      </c>
      <c r="H1513">
        <v>97.640431840398008</v>
      </c>
      <c r="I1513">
        <v>96.689008816589578</v>
      </c>
      <c r="J1513">
        <v>117.76888976505921</v>
      </c>
      <c r="K1513">
        <v>62.741651403647488</v>
      </c>
      <c r="L1513">
        <v>67.379481882261146</v>
      </c>
      <c r="M1513">
        <v>71.270499603757742</v>
      </c>
      <c r="N1513">
        <v>71.314612058906107</v>
      </c>
      <c r="O1513">
        <v>81.274649476650154</v>
      </c>
      <c r="P1513">
        <v>52.713408763563244</v>
      </c>
      <c r="Q1513">
        <v>33.992032157756832</v>
      </c>
      <c r="R1513">
        <v>54.847231846532154</v>
      </c>
      <c r="S1513">
        <v>54.847231846532154</v>
      </c>
      <c r="T1513">
        <v>78.973088846536697</v>
      </c>
      <c r="U1513">
        <v>63.338155320426793</v>
      </c>
      <c r="V1513">
        <v>52.703237133119572</v>
      </c>
      <c r="W1513">
        <v>80.928188764884553</v>
      </c>
      <c r="X1513">
        <v>69.037991217815744</v>
      </c>
      <c r="Y1513">
        <v>53.966602388441544</v>
      </c>
      <c r="Z1513">
        <v>97.931217456062683</v>
      </c>
      <c r="AA1513">
        <v>113.08707600053941</v>
      </c>
      <c r="AB1513">
        <v>68.421241493603091</v>
      </c>
      <c r="AC1513">
        <v>63.28716546809796</v>
      </c>
      <c r="AD1513">
        <v>90.159703069848376</v>
      </c>
      <c r="AE1513">
        <v>38.799422191078207</v>
      </c>
      <c r="AF1513">
        <v>101.54298721479279</v>
      </c>
      <c r="AG1513">
        <v>112.89486140090362</v>
      </c>
      <c r="AH1513">
        <v>80.568865332532241</v>
      </c>
      <c r="AI1513">
        <v>85.576349999786842</v>
      </c>
      <c r="AJ1513">
        <v>128.22999492807145</v>
      </c>
      <c r="AK1513">
        <v>71.562267968916885</v>
      </c>
      <c r="AL1513">
        <v>54.723693575392865</v>
      </c>
      <c r="AM1513">
        <v>90.659524800968455</v>
      </c>
      <c r="AN1513">
        <v>65.991644728896375</v>
      </c>
      <c r="AO1513">
        <v>109.90847192935297</v>
      </c>
    </row>
    <row r="1514" spans="1:41" x14ac:dyDescent="0.25">
      <c r="A1514">
        <v>1986</v>
      </c>
      <c r="B1514">
        <v>11</v>
      </c>
      <c r="C1514">
        <v>42.602144767593302</v>
      </c>
      <c r="D1514">
        <v>67.463298257583588</v>
      </c>
      <c r="E1514">
        <v>39.917954230792972</v>
      </c>
      <c r="F1514">
        <v>78.575260759461074</v>
      </c>
      <c r="G1514">
        <v>55.148149907107232</v>
      </c>
      <c r="H1514">
        <v>55.466283868900803</v>
      </c>
      <c r="I1514">
        <v>82.90318959911508</v>
      </c>
      <c r="J1514">
        <v>84.192155398979921</v>
      </c>
      <c r="K1514">
        <v>63.564452979739912</v>
      </c>
      <c r="L1514">
        <v>86.792349529361047</v>
      </c>
      <c r="M1514">
        <v>43.135450365557176</v>
      </c>
      <c r="N1514">
        <v>59.035884919073915</v>
      </c>
      <c r="O1514">
        <v>73.589538511016386</v>
      </c>
      <c r="P1514">
        <v>31.041223463591773</v>
      </c>
      <c r="Q1514">
        <v>62.408253746366526</v>
      </c>
      <c r="R1514">
        <v>60.397635132984391</v>
      </c>
      <c r="S1514">
        <v>60.397635132984391</v>
      </c>
      <c r="T1514">
        <v>51.485948158504421</v>
      </c>
      <c r="U1514">
        <v>42.509009690849197</v>
      </c>
      <c r="V1514">
        <v>43.240423541876886</v>
      </c>
      <c r="W1514">
        <v>76.023406784086674</v>
      </c>
      <c r="X1514">
        <v>54.640241165019305</v>
      </c>
      <c r="Y1514">
        <v>31.919335435649348</v>
      </c>
      <c r="Z1514">
        <v>68.511843747589694</v>
      </c>
      <c r="AA1514">
        <v>59.562688733768688</v>
      </c>
      <c r="AB1514">
        <v>71.672442670807982</v>
      </c>
      <c r="AC1514">
        <v>52.445533183959704</v>
      </c>
      <c r="AD1514">
        <v>63.641677889292481</v>
      </c>
      <c r="AE1514">
        <v>29.002760922576602</v>
      </c>
      <c r="AF1514">
        <v>57.345835396136494</v>
      </c>
      <c r="AG1514">
        <v>82.203576994311177</v>
      </c>
      <c r="AH1514">
        <v>72.860595127410463</v>
      </c>
      <c r="AI1514">
        <v>62.537494595342473</v>
      </c>
      <c r="AJ1514">
        <v>70.835977086706137</v>
      </c>
      <c r="AK1514">
        <v>44.929544115954002</v>
      </c>
      <c r="AL1514">
        <v>34.018028423790931</v>
      </c>
      <c r="AM1514">
        <v>70.079250975717542</v>
      </c>
      <c r="AN1514">
        <v>53.765289493964112</v>
      </c>
      <c r="AO1514">
        <v>92.735129972138964</v>
      </c>
    </row>
    <row r="1515" spans="1:41" x14ac:dyDescent="0.25">
      <c r="A1515">
        <v>1986</v>
      </c>
      <c r="B1515">
        <v>12</v>
      </c>
      <c r="C1515">
        <v>47.310778091037477</v>
      </c>
      <c r="D1515">
        <v>59.304335644339609</v>
      </c>
      <c r="E1515">
        <v>34.607458276550673</v>
      </c>
      <c r="F1515">
        <v>64.515742098701168</v>
      </c>
      <c r="G1515">
        <v>77.122532975661358</v>
      </c>
      <c r="H1515">
        <v>54.288886623198302</v>
      </c>
      <c r="I1515">
        <v>65.139035502254103</v>
      </c>
      <c r="J1515">
        <v>101.08967672648183</v>
      </c>
      <c r="K1515">
        <v>78.055070138585535</v>
      </c>
      <c r="L1515">
        <v>107.86633595885897</v>
      </c>
      <c r="M1515">
        <v>40.350181112680289</v>
      </c>
      <c r="N1515">
        <v>36.37637867036257</v>
      </c>
      <c r="O1515">
        <v>65.031674199336905</v>
      </c>
      <c r="P1515">
        <v>19.364844044473763</v>
      </c>
      <c r="Q1515">
        <v>42.625727392602641</v>
      </c>
      <c r="R1515">
        <v>34.040084576215349</v>
      </c>
      <c r="S1515">
        <v>34.040084576215349</v>
      </c>
      <c r="T1515">
        <v>43.497745505427766</v>
      </c>
      <c r="U1515">
        <v>59.180785122392763</v>
      </c>
      <c r="V1515">
        <v>27.295622027372897</v>
      </c>
      <c r="W1515">
        <v>41.131155009401589</v>
      </c>
      <c r="X1515">
        <v>43.881236919806973</v>
      </c>
      <c r="Y1515">
        <v>25.831377392773245</v>
      </c>
      <c r="Z1515">
        <v>75.416557960780224</v>
      </c>
      <c r="AA1515">
        <v>71.1333156879342</v>
      </c>
      <c r="AB1515">
        <v>37.457361231427058</v>
      </c>
      <c r="AC1515">
        <v>52.668087810931219</v>
      </c>
      <c r="AD1515">
        <v>53.873540058240032</v>
      </c>
      <c r="AE1515">
        <v>38.559124115965403</v>
      </c>
      <c r="AF1515">
        <v>62.799435637170802</v>
      </c>
      <c r="AG1515">
        <v>54.955401233274934</v>
      </c>
      <c r="AH1515">
        <v>42.800736304295881</v>
      </c>
      <c r="AI1515">
        <v>92.534862668546992</v>
      </c>
      <c r="AJ1515">
        <v>52.823937448372746</v>
      </c>
      <c r="AK1515">
        <v>30.135000710092886</v>
      </c>
      <c r="AL1515">
        <v>23.662328657415653</v>
      </c>
      <c r="AM1515">
        <v>56.261084894130761</v>
      </c>
      <c r="AN1515">
        <v>41.431063559204219</v>
      </c>
      <c r="AO1515">
        <v>67.446063489856613</v>
      </c>
    </row>
    <row r="1516" spans="1:41" x14ac:dyDescent="0.25">
      <c r="A1516">
        <v>1987</v>
      </c>
      <c r="B1516">
        <v>1</v>
      </c>
      <c r="C1516">
        <v>25.542035898864633</v>
      </c>
      <c r="D1516">
        <v>41.535415819281376</v>
      </c>
      <c r="E1516">
        <v>22.458251698954783</v>
      </c>
      <c r="F1516">
        <v>46.923165239305817</v>
      </c>
      <c r="G1516">
        <v>39.68182175252997</v>
      </c>
      <c r="H1516">
        <v>40.413979888424748</v>
      </c>
      <c r="I1516">
        <v>45.128037637345052</v>
      </c>
      <c r="J1516">
        <v>47.615007509375076</v>
      </c>
      <c r="K1516">
        <v>47.364974613057399</v>
      </c>
      <c r="L1516">
        <v>67.742934947327683</v>
      </c>
      <c r="M1516">
        <v>24.940977779592899</v>
      </c>
      <c r="N1516">
        <v>32.09034581664482</v>
      </c>
      <c r="O1516">
        <v>40.530888059320382</v>
      </c>
      <c r="P1516">
        <v>14.52038161179143</v>
      </c>
      <c r="Q1516">
        <v>44.538553831587436</v>
      </c>
      <c r="R1516">
        <v>25.271852959493994</v>
      </c>
      <c r="S1516">
        <v>25.271852959493994</v>
      </c>
      <c r="T1516">
        <v>34.603862643473235</v>
      </c>
      <c r="U1516">
        <v>30.797778123715535</v>
      </c>
      <c r="V1516">
        <v>23.038257078938663</v>
      </c>
      <c r="W1516">
        <v>26.55171935537901</v>
      </c>
      <c r="X1516">
        <v>36.652696234228657</v>
      </c>
      <c r="Y1516">
        <v>15.833789889042018</v>
      </c>
      <c r="Z1516">
        <v>49.180542721188942</v>
      </c>
      <c r="AA1516">
        <v>61.303305320218286</v>
      </c>
      <c r="AB1516">
        <v>28.985748487851094</v>
      </c>
      <c r="AC1516">
        <v>30.164518719874245</v>
      </c>
      <c r="AD1516">
        <v>34.610389830846692</v>
      </c>
      <c r="AE1516">
        <v>27.605519939759223</v>
      </c>
      <c r="AF1516">
        <v>34.258677185845208</v>
      </c>
      <c r="AG1516">
        <v>40.514792810128519</v>
      </c>
      <c r="AH1516">
        <v>28.770458213261914</v>
      </c>
      <c r="AI1516">
        <v>44.198777243645957</v>
      </c>
      <c r="AJ1516">
        <v>41.181367169676335</v>
      </c>
      <c r="AK1516">
        <v>21.651520505457476</v>
      </c>
      <c r="AL1516">
        <v>32.601384610716352</v>
      </c>
      <c r="AM1516">
        <v>38.637005008613372</v>
      </c>
      <c r="AN1516">
        <v>24.927939116806073</v>
      </c>
      <c r="AO1516">
        <v>48.216044134403887</v>
      </c>
    </row>
    <row r="1517" spans="1:41" x14ac:dyDescent="0.25">
      <c r="A1517">
        <v>1987</v>
      </c>
      <c r="B1517">
        <v>2</v>
      </c>
      <c r="C1517">
        <v>15.753865535015526</v>
      </c>
      <c r="D1517">
        <v>27.548965412085732</v>
      </c>
      <c r="E1517">
        <v>13.451580843736991</v>
      </c>
      <c r="F1517">
        <v>27.708981597656233</v>
      </c>
      <c r="G1517">
        <v>34.192311718805279</v>
      </c>
      <c r="H1517">
        <v>47.207212028232945</v>
      </c>
      <c r="I1517">
        <v>57.998080209570787</v>
      </c>
      <c r="J1517">
        <v>31.177376544621794</v>
      </c>
      <c r="K1517">
        <v>33.890408327667679</v>
      </c>
      <c r="L1517">
        <v>68.911207239014331</v>
      </c>
      <c r="M1517">
        <v>20.34573816945818</v>
      </c>
      <c r="N1517">
        <v>33.209226208079848</v>
      </c>
      <c r="O1517">
        <v>25.481565305565848</v>
      </c>
      <c r="P1517">
        <v>9.9820009239039624</v>
      </c>
      <c r="Q1517">
        <v>31.385274573321308</v>
      </c>
      <c r="R1517">
        <v>28.769042570170953</v>
      </c>
      <c r="S1517">
        <v>28.769042570170953</v>
      </c>
      <c r="T1517">
        <v>34.85546970198007</v>
      </c>
      <c r="U1517">
        <v>44.38755076393138</v>
      </c>
      <c r="V1517">
        <v>13.491298318210406</v>
      </c>
      <c r="W1517">
        <v>18.087606097522428</v>
      </c>
      <c r="X1517">
        <v>27.336729079748608</v>
      </c>
      <c r="Y1517">
        <v>10.583453009969231</v>
      </c>
      <c r="Z1517">
        <v>31.234313073983081</v>
      </c>
      <c r="AA1517">
        <v>60.355911064888126</v>
      </c>
      <c r="AB1517">
        <v>19.733298655417038</v>
      </c>
      <c r="AC1517">
        <v>18.604929290796314</v>
      </c>
      <c r="AD1517">
        <v>26.807586882128817</v>
      </c>
      <c r="AE1517">
        <v>15.731806441420153</v>
      </c>
      <c r="AF1517">
        <v>22.035117607969152</v>
      </c>
      <c r="AG1517">
        <v>26.548571476795228</v>
      </c>
      <c r="AH1517">
        <v>17.745097997167033</v>
      </c>
      <c r="AI1517">
        <v>29.473225039881203</v>
      </c>
      <c r="AJ1517">
        <v>25.384602365076105</v>
      </c>
      <c r="AK1517">
        <v>12.88294761275742</v>
      </c>
      <c r="AL1517">
        <v>19.023898303752922</v>
      </c>
      <c r="AM1517">
        <v>22.431799729751674</v>
      </c>
      <c r="AN1517">
        <v>15.375101752506463</v>
      </c>
      <c r="AO1517">
        <v>32.15384514099852</v>
      </c>
    </row>
    <row r="1518" spans="1:41" x14ac:dyDescent="0.25">
      <c r="A1518">
        <v>1987</v>
      </c>
      <c r="B1518">
        <v>3</v>
      </c>
      <c r="C1518">
        <v>14.248260701899067</v>
      </c>
      <c r="D1518">
        <v>17.175530949368792</v>
      </c>
      <c r="E1518">
        <v>16.042413955996061</v>
      </c>
      <c r="F1518">
        <v>17.663623532479452</v>
      </c>
      <c r="G1518">
        <v>18.862973086024621</v>
      </c>
      <c r="H1518">
        <v>23.443106571467286</v>
      </c>
      <c r="I1518">
        <v>45.630455373745917</v>
      </c>
      <c r="J1518">
        <v>19.229641668476063</v>
      </c>
      <c r="K1518">
        <v>25.207410686739088</v>
      </c>
      <c r="L1518">
        <v>48.443701876477952</v>
      </c>
      <c r="M1518">
        <v>12.706290824211436</v>
      </c>
      <c r="N1518">
        <v>35.776454089668675</v>
      </c>
      <c r="O1518">
        <v>28.087652703590177</v>
      </c>
      <c r="P1518">
        <v>9.7291423897699936</v>
      </c>
      <c r="Q1518">
        <v>40.816422658365269</v>
      </c>
      <c r="R1518">
        <v>25.104038342239168</v>
      </c>
      <c r="S1518">
        <v>25.104038342239168</v>
      </c>
      <c r="T1518">
        <v>18.914863289501948</v>
      </c>
      <c r="U1518">
        <v>25.801571531259547</v>
      </c>
      <c r="V1518">
        <v>11.42894175179091</v>
      </c>
      <c r="W1518">
        <v>22.440052813358101</v>
      </c>
      <c r="X1518">
        <v>20.178537503443536</v>
      </c>
      <c r="Y1518">
        <v>7.1697329569862731</v>
      </c>
      <c r="Z1518">
        <v>19.597822143200442</v>
      </c>
      <c r="AA1518">
        <v>50.747726315072143</v>
      </c>
      <c r="AB1518">
        <v>22.570106606631754</v>
      </c>
      <c r="AC1518">
        <v>14.716118207963088</v>
      </c>
      <c r="AD1518">
        <v>15.338214212168767</v>
      </c>
      <c r="AE1518">
        <v>34.679853291504919</v>
      </c>
      <c r="AF1518">
        <v>17.63572755716546</v>
      </c>
      <c r="AG1518">
        <v>32.104354963163587</v>
      </c>
      <c r="AH1518">
        <v>14.496366724746155</v>
      </c>
      <c r="AI1518">
        <v>18.178551858592463</v>
      </c>
      <c r="AJ1518">
        <v>15.419952875354136</v>
      </c>
      <c r="AK1518">
        <v>14.630123018147625</v>
      </c>
      <c r="AL1518">
        <v>11.73359621824255</v>
      </c>
      <c r="AM1518">
        <v>36.572710214801759</v>
      </c>
      <c r="AN1518">
        <v>9.4830845338736367</v>
      </c>
      <c r="AO1518">
        <v>30.2490116651853</v>
      </c>
    </row>
    <row r="1519" spans="1:41" x14ac:dyDescent="0.25">
      <c r="A1519">
        <v>1987</v>
      </c>
      <c r="B1519">
        <v>4</v>
      </c>
      <c r="C1519">
        <v>9.9128154241301232</v>
      </c>
      <c r="D1519">
        <v>15.842570567738456</v>
      </c>
      <c r="E1519">
        <v>19.946667684357759</v>
      </c>
      <c r="F1519">
        <v>26.463252508832838</v>
      </c>
      <c r="G1519">
        <v>18.364234726693784</v>
      </c>
      <c r="H1519">
        <v>29.352745562853571</v>
      </c>
      <c r="I1519">
        <v>59.099322806676142</v>
      </c>
      <c r="J1519">
        <v>55.099357884951552</v>
      </c>
      <c r="K1519">
        <v>25.725108245983236</v>
      </c>
      <c r="L1519">
        <v>46.918764552083893</v>
      </c>
      <c r="M1519">
        <v>7.8456592947849826</v>
      </c>
      <c r="N1519">
        <v>45.518262203793469</v>
      </c>
      <c r="O1519">
        <v>25.76863538882451</v>
      </c>
      <c r="P1519">
        <v>8.158415204907481</v>
      </c>
      <c r="Q1519">
        <v>24.040163160492021</v>
      </c>
      <c r="R1519">
        <v>26.594650202912071</v>
      </c>
      <c r="S1519">
        <v>26.594650202912071</v>
      </c>
      <c r="T1519">
        <v>12.061314943473421</v>
      </c>
      <c r="U1519">
        <v>46.772118286038975</v>
      </c>
      <c r="V1519">
        <v>19.924855719245517</v>
      </c>
      <c r="W1519">
        <v>47.749953385423566</v>
      </c>
      <c r="X1519">
        <v>19.839452654960095</v>
      </c>
      <c r="Y1519">
        <v>11.383390165767123</v>
      </c>
      <c r="Z1519">
        <v>12.087582056716686</v>
      </c>
      <c r="AA1519">
        <v>31.571873445682979</v>
      </c>
      <c r="AB1519">
        <v>22.651493941597579</v>
      </c>
      <c r="AC1519">
        <v>16.621304578314184</v>
      </c>
      <c r="AD1519">
        <v>30.214060984783607</v>
      </c>
      <c r="AE1519">
        <v>62.988934628556791</v>
      </c>
      <c r="AF1519">
        <v>15.236623725557095</v>
      </c>
      <c r="AG1519">
        <v>49.572082267084966</v>
      </c>
      <c r="AH1519">
        <v>47.162193350435757</v>
      </c>
      <c r="AI1519">
        <v>11.212201828214575</v>
      </c>
      <c r="AJ1519">
        <v>19.258948338200234</v>
      </c>
      <c r="AK1519">
        <v>22.399734931792835</v>
      </c>
      <c r="AL1519">
        <v>8.0526585149075682</v>
      </c>
      <c r="AM1519">
        <v>36.601049779153499</v>
      </c>
      <c r="AN1519">
        <v>13.374324883807084</v>
      </c>
      <c r="AO1519">
        <v>38.439468002068793</v>
      </c>
    </row>
    <row r="1520" spans="1:41" x14ac:dyDescent="0.25">
      <c r="A1520">
        <v>1987</v>
      </c>
      <c r="B1520">
        <v>5</v>
      </c>
      <c r="C1520">
        <v>30.438435890858628</v>
      </c>
      <c r="D1520">
        <v>26.964623585335374</v>
      </c>
      <c r="E1520">
        <v>28.920874626552624</v>
      </c>
      <c r="F1520">
        <v>57.576202492862286</v>
      </c>
      <c r="G1520">
        <v>13.813165679546504</v>
      </c>
      <c r="H1520">
        <v>38.294082097289589</v>
      </c>
      <c r="I1520">
        <v>59.46982527615944</v>
      </c>
      <c r="J1520">
        <v>77.498348186684012</v>
      </c>
      <c r="K1520">
        <v>19.357575450774409</v>
      </c>
      <c r="L1520">
        <v>40.457576521879005</v>
      </c>
      <c r="M1520">
        <v>12.350544325822764</v>
      </c>
      <c r="N1520">
        <v>49.132228431280502</v>
      </c>
      <c r="O1520">
        <v>18.84286566154492</v>
      </c>
      <c r="P1520">
        <v>21.513048678905207</v>
      </c>
      <c r="Q1520">
        <v>15.684535484101438</v>
      </c>
      <c r="R1520">
        <v>23.387756607009443</v>
      </c>
      <c r="S1520">
        <v>23.387756607009443</v>
      </c>
      <c r="T1520">
        <v>14.848264512521123</v>
      </c>
      <c r="U1520">
        <v>72.608116597839526</v>
      </c>
      <c r="V1520">
        <v>34.242477296543591</v>
      </c>
      <c r="W1520">
        <v>50.184427178346233</v>
      </c>
      <c r="X1520">
        <v>61.013845046974176</v>
      </c>
      <c r="Y1520">
        <v>15.713877789624147</v>
      </c>
      <c r="Z1520">
        <v>24.597489010540475</v>
      </c>
      <c r="AA1520">
        <v>25.501621513331195</v>
      </c>
      <c r="AB1520">
        <v>39.263171894332544</v>
      </c>
      <c r="AC1520">
        <v>27.886274993312092</v>
      </c>
      <c r="AD1520">
        <v>43.105213492200562</v>
      </c>
      <c r="AE1520">
        <v>50.813776053537353</v>
      </c>
      <c r="AF1520">
        <v>10.647368010331007</v>
      </c>
      <c r="AG1520">
        <v>55.702531926171226</v>
      </c>
      <c r="AH1520">
        <v>48.391459725841351</v>
      </c>
      <c r="AI1520">
        <v>30.623860579512495</v>
      </c>
      <c r="AJ1520">
        <v>14.371573312666781</v>
      </c>
      <c r="AK1520">
        <v>29.254091334748374</v>
      </c>
      <c r="AL1520">
        <v>9.8964333622860856</v>
      </c>
      <c r="AM1520">
        <v>33.490175962127473</v>
      </c>
      <c r="AN1520">
        <v>18.388528053501481</v>
      </c>
      <c r="AO1520">
        <v>47.111023685371492</v>
      </c>
    </row>
    <row r="1521" spans="1:41" x14ac:dyDescent="0.25">
      <c r="A1521">
        <v>1987</v>
      </c>
      <c r="B1521">
        <v>6</v>
      </c>
      <c r="C1521">
        <v>54.251365489636314</v>
      </c>
      <c r="D1521">
        <v>27.621256494655039</v>
      </c>
      <c r="E1521">
        <v>32.745826183852287</v>
      </c>
      <c r="F1521">
        <v>64.086137336890687</v>
      </c>
      <c r="G1521">
        <v>22.178421958254301</v>
      </c>
      <c r="H1521">
        <v>47.973007179773596</v>
      </c>
      <c r="I1521">
        <v>47.284193456615093</v>
      </c>
      <c r="J1521">
        <v>104.8550071475878</v>
      </c>
      <c r="K1521">
        <v>28.802525491251256</v>
      </c>
      <c r="L1521">
        <v>48.494222189731445</v>
      </c>
      <c r="M1521">
        <v>22.908229335695715</v>
      </c>
      <c r="N1521">
        <v>52.335116269209486</v>
      </c>
      <c r="O1521">
        <v>70.314618142665893</v>
      </c>
      <c r="P1521">
        <v>42.755181645415064</v>
      </c>
      <c r="Q1521">
        <v>35.700243476950597</v>
      </c>
      <c r="R1521">
        <v>32.040244549144042</v>
      </c>
      <c r="S1521">
        <v>32.040244549144042</v>
      </c>
      <c r="T1521">
        <v>24.365240483396242</v>
      </c>
      <c r="U1521">
        <v>44.221629865620883</v>
      </c>
      <c r="V1521">
        <v>46.886720350622589</v>
      </c>
      <c r="W1521">
        <v>69.435395478658108</v>
      </c>
      <c r="X1521">
        <v>60.056293024479615</v>
      </c>
      <c r="Y1521">
        <v>13.651984884371334</v>
      </c>
      <c r="Z1521">
        <v>35.144144645728957</v>
      </c>
      <c r="AA1521">
        <v>30.592402427636927</v>
      </c>
      <c r="AB1521">
        <v>44.869534214335985</v>
      </c>
      <c r="AC1521">
        <v>34.637255180017604</v>
      </c>
      <c r="AD1521">
        <v>44.899563928839626</v>
      </c>
      <c r="AE1521">
        <v>50.422617453622507</v>
      </c>
      <c r="AF1521">
        <v>19.199651282872885</v>
      </c>
      <c r="AG1521">
        <v>40.214594752847006</v>
      </c>
      <c r="AH1521">
        <v>56.282262697549271</v>
      </c>
      <c r="AI1521">
        <v>30.896781023331393</v>
      </c>
      <c r="AJ1521">
        <v>19.018715649444328</v>
      </c>
      <c r="AK1521">
        <v>26.620836621801303</v>
      </c>
      <c r="AL1521">
        <v>18.814759485624375</v>
      </c>
      <c r="AM1521">
        <v>36.616088592377267</v>
      </c>
      <c r="AN1521">
        <v>27.764742082934625</v>
      </c>
      <c r="AO1521">
        <v>55.566011266254293</v>
      </c>
    </row>
    <row r="1522" spans="1:41" x14ac:dyDescent="0.25">
      <c r="A1522">
        <v>1987</v>
      </c>
      <c r="B1522">
        <v>7</v>
      </c>
      <c r="C1522">
        <v>61.765541910575081</v>
      </c>
      <c r="D1522">
        <v>42.478815890917147</v>
      </c>
      <c r="E1522">
        <v>46.934437276905861</v>
      </c>
      <c r="F1522">
        <v>69.763957612132742</v>
      </c>
      <c r="G1522">
        <v>30.529175564493514</v>
      </c>
      <c r="H1522">
        <v>56.53139560919044</v>
      </c>
      <c r="I1522">
        <v>68.418097974933033</v>
      </c>
      <c r="J1522">
        <v>71.520103925562296</v>
      </c>
      <c r="K1522">
        <v>42.336781591152935</v>
      </c>
      <c r="L1522">
        <v>46.000738825069973</v>
      </c>
      <c r="M1522">
        <v>29.323786532387089</v>
      </c>
      <c r="N1522">
        <v>71.168614935506298</v>
      </c>
      <c r="O1522">
        <v>92.773082880270067</v>
      </c>
      <c r="P1522">
        <v>54.545476385480207</v>
      </c>
      <c r="Q1522">
        <v>65.994723279342082</v>
      </c>
      <c r="R1522">
        <v>43.286543830206433</v>
      </c>
      <c r="S1522">
        <v>43.286543830206433</v>
      </c>
      <c r="T1522">
        <v>49.755410998509994</v>
      </c>
      <c r="U1522">
        <v>66.1978031899624</v>
      </c>
      <c r="V1522">
        <v>41.947523351558885</v>
      </c>
      <c r="W1522">
        <v>90.94067889237553</v>
      </c>
      <c r="X1522">
        <v>102.96464689014127</v>
      </c>
      <c r="Y1522">
        <v>11.732174510006613</v>
      </c>
      <c r="Z1522">
        <v>62.470382714898918</v>
      </c>
      <c r="AA1522">
        <v>31.618740123727918</v>
      </c>
      <c r="AB1522">
        <v>55.909267790964833</v>
      </c>
      <c r="AC1522">
        <v>52.166221345376435</v>
      </c>
      <c r="AD1522">
        <v>57.088959374214937</v>
      </c>
      <c r="AE1522">
        <v>64.95666167108692</v>
      </c>
      <c r="AF1522">
        <v>48.05448630290887</v>
      </c>
      <c r="AG1522">
        <v>101.12634165563318</v>
      </c>
      <c r="AH1522">
        <v>70.747632776453514</v>
      </c>
      <c r="AI1522">
        <v>32.312697037441019</v>
      </c>
      <c r="AJ1522">
        <v>32.791448389342513</v>
      </c>
      <c r="AK1522">
        <v>28.233729378353111</v>
      </c>
      <c r="AL1522">
        <v>36.506263867675727</v>
      </c>
      <c r="AM1522">
        <v>31.852725678307156</v>
      </c>
      <c r="AN1522">
        <v>42.424894096179344</v>
      </c>
      <c r="AO1522">
        <v>42.960474214146593</v>
      </c>
    </row>
    <row r="1523" spans="1:41" x14ac:dyDescent="0.25">
      <c r="A1523">
        <v>1987</v>
      </c>
      <c r="B1523">
        <v>8</v>
      </c>
      <c r="C1523">
        <v>69.373109084895361</v>
      </c>
      <c r="D1523">
        <v>73.298954122046908</v>
      </c>
      <c r="E1523">
        <v>65.030245946336123</v>
      </c>
      <c r="F1523">
        <v>108.5281929624696</v>
      </c>
      <c r="G1523">
        <v>33.723229560895902</v>
      </c>
      <c r="H1523">
        <v>73.951499430730678</v>
      </c>
      <c r="I1523">
        <v>99.867279211975188</v>
      </c>
      <c r="J1523">
        <v>69.031120993956492</v>
      </c>
      <c r="K1523">
        <v>91.692267215702628</v>
      </c>
      <c r="L1523">
        <v>64.284386929672479</v>
      </c>
      <c r="M1523">
        <v>50.319980902395656</v>
      </c>
      <c r="N1523">
        <v>88.33702882988797</v>
      </c>
      <c r="O1523">
        <v>96.806452831014695</v>
      </c>
      <c r="P1523">
        <v>80.777163118959493</v>
      </c>
      <c r="Q1523">
        <v>87.542708188946236</v>
      </c>
      <c r="R1523">
        <v>43.928002702221406</v>
      </c>
      <c r="S1523">
        <v>43.928002702221406</v>
      </c>
      <c r="T1523">
        <v>80.077084327415122</v>
      </c>
      <c r="U1523">
        <v>62.783501245839162</v>
      </c>
      <c r="V1523">
        <v>62.206497408949552</v>
      </c>
      <c r="W1523">
        <v>110.94867346459583</v>
      </c>
      <c r="X1523">
        <v>110.77857175585208</v>
      </c>
      <c r="Y1523">
        <v>17.178807273776798</v>
      </c>
      <c r="Z1523">
        <v>58.990086981736155</v>
      </c>
      <c r="AA1523">
        <v>65.318198031333822</v>
      </c>
      <c r="AB1523">
        <v>74.169287278285026</v>
      </c>
      <c r="AC1523">
        <v>69.345399561604779</v>
      </c>
      <c r="AD1523">
        <v>70.311013039408166</v>
      </c>
      <c r="AE1523">
        <v>60.596799185639163</v>
      </c>
      <c r="AF1523">
        <v>75.034587334761994</v>
      </c>
      <c r="AG1523">
        <v>121.62317193721567</v>
      </c>
      <c r="AH1523">
        <v>98.718014281667308</v>
      </c>
      <c r="AI1523">
        <v>63.588000681992241</v>
      </c>
      <c r="AJ1523">
        <v>68.86739754427461</v>
      </c>
      <c r="AK1523">
        <v>37.583882132190531</v>
      </c>
      <c r="AL1523">
        <v>59.994669113433019</v>
      </c>
      <c r="AM1523">
        <v>62.114642736353844</v>
      </c>
      <c r="AN1523">
        <v>55.905848706014481</v>
      </c>
      <c r="AO1523">
        <v>52.964741636956006</v>
      </c>
    </row>
    <row r="1524" spans="1:41" x14ac:dyDescent="0.25">
      <c r="A1524">
        <v>1987</v>
      </c>
      <c r="B1524">
        <v>9</v>
      </c>
      <c r="C1524">
        <v>61.834483385558947</v>
      </c>
      <c r="D1524">
        <v>106.1270243626189</v>
      </c>
      <c r="E1524">
        <v>84.999465149796976</v>
      </c>
      <c r="F1524">
        <v>110.21140703556715</v>
      </c>
      <c r="G1524">
        <v>51.743204563321271</v>
      </c>
      <c r="H1524">
        <v>69.258350238107965</v>
      </c>
      <c r="I1524">
        <v>95.701143371786287</v>
      </c>
      <c r="J1524">
        <v>70.72807323049642</v>
      </c>
      <c r="K1524">
        <v>103.05648578115243</v>
      </c>
      <c r="L1524">
        <v>66.791072452891683</v>
      </c>
      <c r="M1524">
        <v>66.656180739657472</v>
      </c>
      <c r="N1524">
        <v>72.794444491780311</v>
      </c>
      <c r="O1524">
        <v>94.363255664643845</v>
      </c>
      <c r="P1524">
        <v>72.643388675382596</v>
      </c>
      <c r="Q1524">
        <v>82.258295999135726</v>
      </c>
      <c r="R1524">
        <v>40.076864051377655</v>
      </c>
      <c r="S1524">
        <v>40.076864051377655</v>
      </c>
      <c r="T1524">
        <v>94.191670239271559</v>
      </c>
      <c r="U1524">
        <v>87.848756716553794</v>
      </c>
      <c r="V1524">
        <v>68.518101223029902</v>
      </c>
      <c r="W1524">
        <v>110.09587253221207</v>
      </c>
      <c r="X1524">
        <v>112.43456500779882</v>
      </c>
      <c r="Y1524">
        <v>21.210896849372968</v>
      </c>
      <c r="Z1524">
        <v>106.97568799204443</v>
      </c>
      <c r="AA1524">
        <v>92.265576877843671</v>
      </c>
      <c r="AB1524">
        <v>100.56847425049689</v>
      </c>
      <c r="AC1524">
        <v>71.800003619419087</v>
      </c>
      <c r="AD1524">
        <v>74.968193025732603</v>
      </c>
      <c r="AE1524">
        <v>71.096619425970644</v>
      </c>
      <c r="AF1524">
        <v>57.496995485325797</v>
      </c>
      <c r="AG1524">
        <v>130.53695959183489</v>
      </c>
      <c r="AH1524">
        <v>105.82694557691902</v>
      </c>
      <c r="AI1524">
        <v>77.732156167819483</v>
      </c>
      <c r="AJ1524">
        <v>57.234355764530207</v>
      </c>
      <c r="AK1524">
        <v>42.664927537904681</v>
      </c>
      <c r="AL1524">
        <v>66.873609948547937</v>
      </c>
      <c r="AM1524">
        <v>55.790463698437598</v>
      </c>
      <c r="AN1524">
        <v>54.147114806026089</v>
      </c>
      <c r="AO1524">
        <v>61.800974783654851</v>
      </c>
    </row>
    <row r="1525" spans="1:41" x14ac:dyDescent="0.25">
      <c r="A1525">
        <v>1987</v>
      </c>
      <c r="B1525">
        <v>10</v>
      </c>
      <c r="C1525">
        <v>44.321984651996068</v>
      </c>
      <c r="D1525">
        <v>72.549114015801194</v>
      </c>
      <c r="E1525">
        <v>93.29679051741212</v>
      </c>
      <c r="F1525">
        <v>84.413735623572393</v>
      </c>
      <c r="G1525">
        <v>54.302580833882438</v>
      </c>
      <c r="H1525">
        <v>55.997433309110605</v>
      </c>
      <c r="I1525">
        <v>82.270080406914332</v>
      </c>
      <c r="J1525">
        <v>70.185761127823795</v>
      </c>
      <c r="K1525">
        <v>75.474252795234719</v>
      </c>
      <c r="L1525">
        <v>53.377556413984777</v>
      </c>
      <c r="M1525">
        <v>59.965004600913275</v>
      </c>
      <c r="N1525">
        <v>104.00866259702676</v>
      </c>
      <c r="O1525">
        <v>99.750130640026072</v>
      </c>
      <c r="P1525">
        <v>67.886122020030186</v>
      </c>
      <c r="Q1525">
        <v>88.251738234010375</v>
      </c>
      <c r="R1525">
        <v>28.661315471751209</v>
      </c>
      <c r="S1525">
        <v>28.661315471751209</v>
      </c>
      <c r="T1525">
        <v>97.655689354638383</v>
      </c>
      <c r="U1525">
        <v>128.7105069059468</v>
      </c>
      <c r="V1525">
        <v>79.721671482273479</v>
      </c>
      <c r="W1525">
        <v>81.547104295223534</v>
      </c>
      <c r="X1525">
        <v>88.666309018136047</v>
      </c>
      <c r="Y1525">
        <v>23.987674340220934</v>
      </c>
      <c r="Z1525">
        <v>84.812575512553394</v>
      </c>
      <c r="AA1525">
        <v>93.369227596829688</v>
      </c>
      <c r="AB1525">
        <v>104.04261915937067</v>
      </c>
      <c r="AC1525">
        <v>78.811189287915923</v>
      </c>
      <c r="AD1525">
        <v>64.693719994911078</v>
      </c>
      <c r="AE1525">
        <v>86.772338266897179</v>
      </c>
      <c r="AF1525">
        <v>46.090070590253866</v>
      </c>
      <c r="AG1525">
        <v>83.584001672590659</v>
      </c>
      <c r="AH1525">
        <v>72.203097149165572</v>
      </c>
      <c r="AI1525">
        <v>95.985631104054846</v>
      </c>
      <c r="AJ1525">
        <v>60.254385813347142</v>
      </c>
      <c r="AK1525">
        <v>45.714291913809582</v>
      </c>
      <c r="AL1525">
        <v>65.925872282049795</v>
      </c>
      <c r="AM1525">
        <v>73.539213526748497</v>
      </c>
      <c r="AN1525">
        <v>69.348249633737524</v>
      </c>
      <c r="AO1525">
        <v>55.894732551814769</v>
      </c>
    </row>
    <row r="1526" spans="1:41" x14ac:dyDescent="0.25">
      <c r="A1526">
        <v>1987</v>
      </c>
      <c r="B1526">
        <v>11</v>
      </c>
      <c r="C1526">
        <v>35.679174689241506</v>
      </c>
      <c r="D1526">
        <v>67.745235725357759</v>
      </c>
      <c r="E1526">
        <v>57.160536550387178</v>
      </c>
      <c r="F1526">
        <v>91.580108985661496</v>
      </c>
      <c r="G1526">
        <v>51.97995987907295</v>
      </c>
      <c r="H1526">
        <v>42.601232161407339</v>
      </c>
      <c r="I1526">
        <v>66.068221714549509</v>
      </c>
      <c r="J1526">
        <v>54.14883816120571</v>
      </c>
      <c r="K1526">
        <v>55.694062627862309</v>
      </c>
      <c r="L1526">
        <v>39.533841766309983</v>
      </c>
      <c r="M1526">
        <v>41.523692712175169</v>
      </c>
      <c r="N1526">
        <v>120.00048202294721</v>
      </c>
      <c r="O1526">
        <v>97.696335752406867</v>
      </c>
      <c r="P1526">
        <v>78.920530307127862</v>
      </c>
      <c r="Q1526">
        <v>61.540882148728222</v>
      </c>
      <c r="R1526">
        <v>34.710523631780916</v>
      </c>
      <c r="S1526">
        <v>34.710523631780916</v>
      </c>
      <c r="T1526">
        <v>79.256448788058066</v>
      </c>
      <c r="U1526">
        <v>99.748122567204049</v>
      </c>
      <c r="V1526">
        <v>58.635877459837346</v>
      </c>
      <c r="W1526">
        <v>99.537136588471043</v>
      </c>
      <c r="X1526">
        <v>61.812881671062023</v>
      </c>
      <c r="Y1526">
        <v>21.235164186075018</v>
      </c>
      <c r="Z1526">
        <v>49.929772956289248</v>
      </c>
      <c r="AA1526">
        <v>79.751260380524542</v>
      </c>
      <c r="AB1526">
        <v>119.92012590482163</v>
      </c>
      <c r="AC1526">
        <v>45.861765735847243</v>
      </c>
      <c r="AD1526">
        <v>65.594224120207073</v>
      </c>
      <c r="AE1526">
        <v>61.328967702620169</v>
      </c>
      <c r="AF1526">
        <v>30.862117717321048</v>
      </c>
      <c r="AG1526">
        <v>56.086384855153639</v>
      </c>
      <c r="AH1526">
        <v>47.515458697285489</v>
      </c>
      <c r="AI1526">
        <v>59.903887074735756</v>
      </c>
      <c r="AJ1526">
        <v>74.848165564643949</v>
      </c>
      <c r="AK1526">
        <v>48.441398637818111</v>
      </c>
      <c r="AL1526">
        <v>77.252444865328073</v>
      </c>
      <c r="AM1526">
        <v>57.148626047438029</v>
      </c>
      <c r="AN1526">
        <v>38.860327205551641</v>
      </c>
      <c r="AO1526">
        <v>59.082977783296641</v>
      </c>
    </row>
    <row r="1527" spans="1:41" x14ac:dyDescent="0.25">
      <c r="A1527">
        <v>1987</v>
      </c>
      <c r="B1527">
        <v>12</v>
      </c>
      <c r="C1527">
        <v>40.68002910489529</v>
      </c>
      <c r="D1527">
        <v>57.050435438243625</v>
      </c>
      <c r="E1527">
        <v>38.236626181469241</v>
      </c>
      <c r="F1527">
        <v>86.61650669558972</v>
      </c>
      <c r="G1527">
        <v>40.011084920477956</v>
      </c>
      <c r="H1527">
        <v>43.312212818528565</v>
      </c>
      <c r="I1527">
        <v>86.268283845429636</v>
      </c>
      <c r="J1527">
        <v>46.945469588217222</v>
      </c>
      <c r="K1527">
        <v>44.299877995330391</v>
      </c>
      <c r="L1527">
        <v>25.675105266532693</v>
      </c>
      <c r="M1527">
        <v>42.076336193384144</v>
      </c>
      <c r="N1527">
        <v>80.923799405771334</v>
      </c>
      <c r="O1527">
        <v>90.817581176573213</v>
      </c>
      <c r="P1527">
        <v>69.140501150767136</v>
      </c>
      <c r="Q1527">
        <v>40.145078795640273</v>
      </c>
      <c r="R1527">
        <v>24.801968579041706</v>
      </c>
      <c r="S1527">
        <v>24.801968579041706</v>
      </c>
      <c r="T1527">
        <v>64.287617328056655</v>
      </c>
      <c r="U1527">
        <v>75.864354119836079</v>
      </c>
      <c r="V1527">
        <v>45.196545286357377</v>
      </c>
      <c r="W1527">
        <v>54.998233842714157</v>
      </c>
      <c r="X1527">
        <v>42.721598052574912</v>
      </c>
      <c r="Y1527">
        <v>22.310150546301216</v>
      </c>
      <c r="Z1527">
        <v>47.263589667932692</v>
      </c>
      <c r="AA1527">
        <v>60.17118426574212</v>
      </c>
      <c r="AB1527">
        <v>98.923837163255399</v>
      </c>
      <c r="AC1527">
        <v>53.266916815420103</v>
      </c>
      <c r="AD1527">
        <v>64.010224998163878</v>
      </c>
      <c r="AE1527">
        <v>38.570588003261655</v>
      </c>
      <c r="AF1527">
        <v>28.19853176355636</v>
      </c>
      <c r="AG1527">
        <v>42.842258480881199</v>
      </c>
      <c r="AH1527">
        <v>33.96028957260944</v>
      </c>
      <c r="AI1527">
        <v>57.254594720841808</v>
      </c>
      <c r="AJ1527">
        <v>52.587932789872468</v>
      </c>
      <c r="AK1527">
        <v>31.449843944846471</v>
      </c>
      <c r="AL1527">
        <v>61.14809751593689</v>
      </c>
      <c r="AM1527">
        <v>47.308376833217629</v>
      </c>
      <c r="AN1527">
        <v>41.434597480485955</v>
      </c>
      <c r="AO1527">
        <v>34.416887338589511</v>
      </c>
    </row>
    <row r="1528" spans="1:41" x14ac:dyDescent="0.25">
      <c r="A1528">
        <v>1988</v>
      </c>
      <c r="B1528">
        <v>1</v>
      </c>
      <c r="C1528">
        <v>26.398723026451894</v>
      </c>
      <c r="D1528">
        <v>37.864554592764343</v>
      </c>
      <c r="E1528">
        <v>41.817219138763093</v>
      </c>
      <c r="F1528">
        <v>48.870405957201172</v>
      </c>
      <c r="G1528">
        <v>30.062152970981643</v>
      </c>
      <c r="H1528">
        <v>50.330169172186061</v>
      </c>
      <c r="I1528">
        <v>44.07286993221328</v>
      </c>
      <c r="J1528">
        <v>28.798514136110004</v>
      </c>
      <c r="K1528">
        <v>35.818670554063821</v>
      </c>
      <c r="L1528">
        <v>18.821282164246242</v>
      </c>
      <c r="M1528">
        <v>29.32439007173565</v>
      </c>
      <c r="N1528">
        <v>48.702317563218401</v>
      </c>
      <c r="O1528">
        <v>46.302157989794985</v>
      </c>
      <c r="P1528">
        <v>36.314927325976022</v>
      </c>
      <c r="Q1528">
        <v>29.105121977473381</v>
      </c>
      <c r="R1528">
        <v>20.163021504115395</v>
      </c>
      <c r="S1528">
        <v>20.163021504115395</v>
      </c>
      <c r="T1528">
        <v>35.423657229704411</v>
      </c>
      <c r="U1528">
        <v>46.576422483443451</v>
      </c>
      <c r="V1528">
        <v>36.119717696710666</v>
      </c>
      <c r="W1528">
        <v>47.670109138325031</v>
      </c>
      <c r="X1528">
        <v>28.695383698745069</v>
      </c>
      <c r="Y1528">
        <v>17.007683109280933</v>
      </c>
      <c r="Z1528">
        <v>28.357428033395571</v>
      </c>
      <c r="AA1528">
        <v>35.462497573861427</v>
      </c>
      <c r="AB1528">
        <v>52.9365696829298</v>
      </c>
      <c r="AC1528">
        <v>40.023129612501791</v>
      </c>
      <c r="AD1528">
        <v>32.721470101844353</v>
      </c>
      <c r="AE1528">
        <v>40.520091113607435</v>
      </c>
      <c r="AF1528">
        <v>15.897186534259324</v>
      </c>
      <c r="AG1528">
        <v>44.990732266381457</v>
      </c>
      <c r="AH1528">
        <v>24.390094333411625</v>
      </c>
      <c r="AI1528">
        <v>39.326539730586745</v>
      </c>
      <c r="AJ1528">
        <v>30.734951415814987</v>
      </c>
      <c r="AK1528">
        <v>19.02132275325237</v>
      </c>
      <c r="AL1528">
        <v>52.227449572934937</v>
      </c>
      <c r="AM1528">
        <v>34.495782436994752</v>
      </c>
      <c r="AN1528">
        <v>23.266969133296111</v>
      </c>
      <c r="AO1528">
        <v>28.640880421653943</v>
      </c>
    </row>
    <row r="1529" spans="1:41" x14ac:dyDescent="0.25">
      <c r="A1529">
        <v>1988</v>
      </c>
      <c r="B1529">
        <v>2</v>
      </c>
      <c r="C1529">
        <v>21.050580572599223</v>
      </c>
      <c r="D1529">
        <v>21.873000691625414</v>
      </c>
      <c r="E1529">
        <v>51.621587767767252</v>
      </c>
      <c r="F1529">
        <v>32.771841457280061</v>
      </c>
      <c r="G1529">
        <v>19.886206126424955</v>
      </c>
      <c r="H1529">
        <v>26.419928180084831</v>
      </c>
      <c r="I1529">
        <v>40.788309028441113</v>
      </c>
      <c r="J1529">
        <v>19.271266216113773</v>
      </c>
      <c r="K1529">
        <v>21.906354900203727</v>
      </c>
      <c r="L1529">
        <v>13.574943227032346</v>
      </c>
      <c r="M1529">
        <v>17.499144692651566</v>
      </c>
      <c r="N1529">
        <v>32.614231270258344</v>
      </c>
      <c r="O1529">
        <v>42.951880241352015</v>
      </c>
      <c r="P1529">
        <v>22.530744579942269</v>
      </c>
      <c r="Q1529">
        <v>19.706014833810872</v>
      </c>
      <c r="R1529">
        <v>38.85422817425075</v>
      </c>
      <c r="S1529">
        <v>38.85422817425075</v>
      </c>
      <c r="T1529">
        <v>21.848670754552113</v>
      </c>
      <c r="U1529">
        <v>31.639069941034329</v>
      </c>
      <c r="V1529">
        <v>21.002442076801174</v>
      </c>
      <c r="W1529">
        <v>28.772388885120812</v>
      </c>
      <c r="X1529">
        <v>18.483845921477794</v>
      </c>
      <c r="Y1529">
        <v>10.392495917727322</v>
      </c>
      <c r="Z1529">
        <v>19.908831827090186</v>
      </c>
      <c r="AA1529">
        <v>24.297378799269325</v>
      </c>
      <c r="AB1529">
        <v>35.249624417035804</v>
      </c>
      <c r="AC1529">
        <v>22.675760847799229</v>
      </c>
      <c r="AD1529">
        <v>20.182010632731153</v>
      </c>
      <c r="AE1529">
        <v>32.466080214910377</v>
      </c>
      <c r="AF1529">
        <v>11.167717561679726</v>
      </c>
      <c r="AG1529">
        <v>26.546909412262288</v>
      </c>
      <c r="AH1529">
        <v>20.472968381380412</v>
      </c>
      <c r="AI1529">
        <v>25.051672373662228</v>
      </c>
      <c r="AJ1529">
        <v>18.956761855131028</v>
      </c>
      <c r="AK1529">
        <v>11.732007665300843</v>
      </c>
      <c r="AL1529">
        <v>28.242530598893207</v>
      </c>
      <c r="AM1529">
        <v>19.214747831169142</v>
      </c>
      <c r="AN1529">
        <v>14.070609754283698</v>
      </c>
      <c r="AO1529">
        <v>17.62232744842197</v>
      </c>
    </row>
    <row r="1530" spans="1:41" x14ac:dyDescent="0.25">
      <c r="A1530">
        <v>1988</v>
      </c>
      <c r="B1530">
        <v>3</v>
      </c>
      <c r="C1530">
        <v>13.05918383932506</v>
      </c>
      <c r="D1530">
        <v>21.103174015151808</v>
      </c>
      <c r="E1530">
        <v>31.399291320230716</v>
      </c>
      <c r="F1530">
        <v>20.213078773246369</v>
      </c>
      <c r="G1530">
        <v>18.583368984188631</v>
      </c>
      <c r="H1530">
        <v>24.85035750873169</v>
      </c>
      <c r="I1530">
        <v>22.440588735653151</v>
      </c>
      <c r="J1530">
        <v>11.689594194069025</v>
      </c>
      <c r="K1530">
        <v>13.511443286143001</v>
      </c>
      <c r="L1530">
        <v>14.406103602017589</v>
      </c>
      <c r="M1530">
        <v>19.051099131680939</v>
      </c>
      <c r="N1530">
        <v>20.115867661997434</v>
      </c>
      <c r="O1530">
        <v>30.036808094198268</v>
      </c>
      <c r="P1530">
        <v>21.17372183218351</v>
      </c>
      <c r="Q1530">
        <v>16.50399584645686</v>
      </c>
      <c r="R1530">
        <v>30.854142493450759</v>
      </c>
      <c r="S1530">
        <v>30.854142493450759</v>
      </c>
      <c r="T1530">
        <v>13.4758647489545</v>
      </c>
      <c r="U1530">
        <v>19.560707659950936</v>
      </c>
      <c r="V1530">
        <v>13.898105152966693</v>
      </c>
      <c r="W1530">
        <v>17.511304776409624</v>
      </c>
      <c r="X1530">
        <v>12.107489755696314</v>
      </c>
      <c r="Y1530">
        <v>6.4099034199678497</v>
      </c>
      <c r="Z1530">
        <v>11.990278978631961</v>
      </c>
      <c r="AA1530">
        <v>18.28681795213928</v>
      </c>
      <c r="AB1530">
        <v>25.496097905452189</v>
      </c>
      <c r="AC1530">
        <v>13.985998951488359</v>
      </c>
      <c r="AD1530">
        <v>17.248683025510438</v>
      </c>
      <c r="AE1530">
        <v>30.110774412812241</v>
      </c>
      <c r="AF1530">
        <v>9.6552149200138864</v>
      </c>
      <c r="AG1530">
        <v>24.286223695594877</v>
      </c>
      <c r="AH1530">
        <v>12.289820900670351</v>
      </c>
      <c r="AI1530">
        <v>15.45141818626451</v>
      </c>
      <c r="AJ1530">
        <v>29.329276730534772</v>
      </c>
      <c r="AK1530">
        <v>7.236090026133609</v>
      </c>
      <c r="AL1530">
        <v>17.419481797976122</v>
      </c>
      <c r="AM1530">
        <v>11.851308753149372</v>
      </c>
      <c r="AN1530">
        <v>8.6784974753917936</v>
      </c>
      <c r="AO1530">
        <v>10.869132677430519</v>
      </c>
    </row>
    <row r="1531" spans="1:41" x14ac:dyDescent="0.25">
      <c r="A1531">
        <v>1988</v>
      </c>
      <c r="B1531">
        <v>4</v>
      </c>
      <c r="C1531">
        <v>15.057229975451747</v>
      </c>
      <c r="D1531">
        <v>32.320448959263416</v>
      </c>
      <c r="E1531">
        <v>24.023514242337988</v>
      </c>
      <c r="F1531">
        <v>20.672566474841823</v>
      </c>
      <c r="G1531">
        <v>22.159694551604534</v>
      </c>
      <c r="H1531">
        <v>23.20331540222832</v>
      </c>
      <c r="I1531">
        <v>31.479621239302666</v>
      </c>
      <c r="J1531">
        <v>7.2099301645898768</v>
      </c>
      <c r="K1531">
        <v>8.3336137164910529</v>
      </c>
      <c r="L1531">
        <v>9.9048013372735184</v>
      </c>
      <c r="M1531">
        <v>12.313912908454647</v>
      </c>
      <c r="N1531">
        <v>15.160465270640257</v>
      </c>
      <c r="O1531">
        <v>37.131397679936114</v>
      </c>
      <c r="P1531">
        <v>17.464614411193523</v>
      </c>
      <c r="Q1531">
        <v>23.456950948014317</v>
      </c>
      <c r="R1531">
        <v>26.216544635730347</v>
      </c>
      <c r="S1531">
        <v>26.216544635730347</v>
      </c>
      <c r="T1531">
        <v>12.319684441110873</v>
      </c>
      <c r="U1531">
        <v>19.849637149003456</v>
      </c>
      <c r="V1531">
        <v>14.920927323979283</v>
      </c>
      <c r="W1531">
        <v>10.800655902394025</v>
      </c>
      <c r="X1531">
        <v>26.00002381094561</v>
      </c>
      <c r="Y1531">
        <v>8.1760175495529293</v>
      </c>
      <c r="Z1531">
        <v>12.461806238821552</v>
      </c>
      <c r="AA1531">
        <v>12.711923995962197</v>
      </c>
      <c r="AB1531">
        <v>23.256008151183416</v>
      </c>
      <c r="AC1531">
        <v>11.741881782414245</v>
      </c>
      <c r="AD1531">
        <v>14.46117873041695</v>
      </c>
      <c r="AE1531">
        <v>24.647186052560073</v>
      </c>
      <c r="AF1531">
        <v>9.7466215182787792</v>
      </c>
      <c r="AG1531">
        <v>31.538696557818607</v>
      </c>
      <c r="AH1531">
        <v>7.5801391355491115</v>
      </c>
      <c r="AI1531">
        <v>18.173507567149912</v>
      </c>
      <c r="AJ1531">
        <v>19.563627221403472</v>
      </c>
      <c r="AK1531">
        <v>6.2972312033542597</v>
      </c>
      <c r="AL1531">
        <v>12.269163901069088</v>
      </c>
      <c r="AM1531">
        <v>7.3320100628620404</v>
      </c>
      <c r="AN1531">
        <v>10.821101459095305</v>
      </c>
      <c r="AO1531">
        <v>9.4579778234577478</v>
      </c>
    </row>
    <row r="1532" spans="1:41" x14ac:dyDescent="0.25">
      <c r="A1532">
        <v>1988</v>
      </c>
      <c r="B1532">
        <v>5</v>
      </c>
      <c r="C1532">
        <v>11.322143940043963</v>
      </c>
      <c r="D1532">
        <v>41.164087491521471</v>
      </c>
      <c r="E1532">
        <v>17.951784388007628</v>
      </c>
      <c r="F1532">
        <v>14.553707288928841</v>
      </c>
      <c r="G1532">
        <v>34.270917244863426</v>
      </c>
      <c r="H1532">
        <v>30.169883582987243</v>
      </c>
      <c r="I1532">
        <v>36.049709677968281</v>
      </c>
      <c r="J1532">
        <v>5.1142061393822518</v>
      </c>
      <c r="K1532">
        <v>9.6808983110763052</v>
      </c>
      <c r="L1532">
        <v>38.445861616670044</v>
      </c>
      <c r="M1532">
        <v>26.329918889843849</v>
      </c>
      <c r="N1532">
        <v>37.418894423320218</v>
      </c>
      <c r="O1532">
        <v>24.469577615620043</v>
      </c>
      <c r="P1532">
        <v>26.019508867961065</v>
      </c>
      <c r="Q1532">
        <v>25.146256927995079</v>
      </c>
      <c r="R1532">
        <v>19.148806482996708</v>
      </c>
      <c r="S1532">
        <v>19.148806482996708</v>
      </c>
      <c r="T1532">
        <v>23.674150660453432</v>
      </c>
      <c r="U1532">
        <v>13.860847230125811</v>
      </c>
      <c r="V1532">
        <v>39.98830293236054</v>
      </c>
      <c r="W1532">
        <v>24.880955849239573</v>
      </c>
      <c r="X1532">
        <v>24.533601996155515</v>
      </c>
      <c r="Y1532">
        <v>11.385938505610653</v>
      </c>
      <c r="Z1532">
        <v>18.939831193241076</v>
      </c>
      <c r="AA1532">
        <v>13.469297354090621</v>
      </c>
      <c r="AB1532">
        <v>23.100554410576866</v>
      </c>
      <c r="AC1532">
        <v>8.3308756682024505</v>
      </c>
      <c r="AD1532">
        <v>12.753119287677009</v>
      </c>
      <c r="AE1532">
        <v>24.065645421299724</v>
      </c>
      <c r="AF1532">
        <v>31.192724482618928</v>
      </c>
      <c r="AG1532">
        <v>34.331557673303294</v>
      </c>
      <c r="AH1532">
        <v>4.6752926489880045</v>
      </c>
      <c r="AI1532">
        <v>25.068912995008599</v>
      </c>
      <c r="AJ1532">
        <v>17.859467368568204</v>
      </c>
      <c r="AK1532">
        <v>33.906507996328962</v>
      </c>
      <c r="AL1532">
        <v>19.710370096797877</v>
      </c>
      <c r="AM1532">
        <v>8.7613769458230308</v>
      </c>
      <c r="AN1532">
        <v>11.171455834447944</v>
      </c>
      <c r="AO1532">
        <v>7.0124294646128744</v>
      </c>
    </row>
    <row r="1533" spans="1:41" x14ac:dyDescent="0.25">
      <c r="A1533">
        <v>1988</v>
      </c>
      <c r="B1533">
        <v>6</v>
      </c>
      <c r="C1533">
        <v>10.292290920953352</v>
      </c>
      <c r="D1533">
        <v>45.639238293110765</v>
      </c>
      <c r="E1533">
        <v>24.924124953446949</v>
      </c>
      <c r="F1533">
        <v>35.65121529669053</v>
      </c>
      <c r="G1533">
        <v>35.165701289953873</v>
      </c>
      <c r="H1533">
        <v>51.108636160572374</v>
      </c>
      <c r="I1533">
        <v>64.418293571486373</v>
      </c>
      <c r="J1533">
        <v>13.970165686931992</v>
      </c>
      <c r="K1533">
        <v>20.146878446209918</v>
      </c>
      <c r="L1533">
        <v>62.551372197682824</v>
      </c>
      <c r="M1533">
        <v>38.495184378664199</v>
      </c>
      <c r="N1533">
        <v>61.409045569182403</v>
      </c>
      <c r="O1533">
        <v>32.836311337731878</v>
      </c>
      <c r="P1533">
        <v>42.464909569818808</v>
      </c>
      <c r="Q1533">
        <v>24.304161099299385</v>
      </c>
      <c r="R1533">
        <v>15.802559541090206</v>
      </c>
      <c r="S1533">
        <v>15.802559541090206</v>
      </c>
      <c r="T1533">
        <v>42.985350155999939</v>
      </c>
      <c r="U1533">
        <v>23.857450598700161</v>
      </c>
      <c r="V1533">
        <v>66.520545471214433</v>
      </c>
      <c r="W1533">
        <v>40.564556392839393</v>
      </c>
      <c r="X1533">
        <v>25.768456144922766</v>
      </c>
      <c r="Y1533">
        <v>13.979105691198681</v>
      </c>
      <c r="Z1533">
        <v>20.88198041294271</v>
      </c>
      <c r="AA1533">
        <v>22.384975627941746</v>
      </c>
      <c r="AB1533">
        <v>30.483139203565557</v>
      </c>
      <c r="AC1533">
        <v>16.459662234886032</v>
      </c>
      <c r="AD1533">
        <v>18.868865164423795</v>
      </c>
      <c r="AE1533">
        <v>27.605770925099453</v>
      </c>
      <c r="AF1533">
        <v>50.130935098063915</v>
      </c>
      <c r="AG1533">
        <v>32.855864859753311</v>
      </c>
      <c r="AH1533">
        <v>4.5656368157182969</v>
      </c>
      <c r="AI1533">
        <v>32.18971083640929</v>
      </c>
      <c r="AJ1533">
        <v>37.909452450239918</v>
      </c>
      <c r="AK1533">
        <v>54.859505461389702</v>
      </c>
      <c r="AL1533">
        <v>20.86592572584944</v>
      </c>
      <c r="AM1533">
        <v>11.25144335642819</v>
      </c>
      <c r="AN1533">
        <v>17.236280858096606</v>
      </c>
      <c r="AO1533">
        <v>9.8545379328489542</v>
      </c>
    </row>
    <row r="1534" spans="1:41" x14ac:dyDescent="0.25">
      <c r="A1534">
        <v>1988</v>
      </c>
      <c r="B1534">
        <v>7</v>
      </c>
      <c r="C1534">
        <v>18.218037589892859</v>
      </c>
      <c r="D1534">
        <v>40.711435869167786</v>
      </c>
      <c r="E1534">
        <v>53.840739659600153</v>
      </c>
      <c r="F1534">
        <v>65.361363630048146</v>
      </c>
      <c r="G1534">
        <v>69.015384731305957</v>
      </c>
      <c r="H1534">
        <v>68.47137374475605</v>
      </c>
      <c r="I1534">
        <v>90.211002145294572</v>
      </c>
      <c r="J1534">
        <v>35.200800896690623</v>
      </c>
      <c r="K1534">
        <v>29.71071247184025</v>
      </c>
      <c r="L1534">
        <v>73.879064010354966</v>
      </c>
      <c r="M1534">
        <v>51.032585734538102</v>
      </c>
      <c r="N1534">
        <v>70.554100131353493</v>
      </c>
      <c r="O1534">
        <v>29.98330848642015</v>
      </c>
      <c r="P1534">
        <v>46.46667426407889</v>
      </c>
      <c r="Q1534">
        <v>68.22305773635523</v>
      </c>
      <c r="R1534">
        <v>28.850584906815179</v>
      </c>
      <c r="S1534">
        <v>28.850584906815179</v>
      </c>
      <c r="T1534">
        <v>56.224120012207059</v>
      </c>
      <c r="U1534">
        <v>49.320970100233836</v>
      </c>
      <c r="V1534">
        <v>72.97882021706809</v>
      </c>
      <c r="W1534">
        <v>55.1299190400184</v>
      </c>
      <c r="X1534">
        <v>26.089335446372313</v>
      </c>
      <c r="Y1534">
        <v>28.775805368262603</v>
      </c>
      <c r="Z1534">
        <v>36.988583957266492</v>
      </c>
      <c r="AA1534">
        <v>35.413662735608362</v>
      </c>
      <c r="AB1534">
        <v>41.67602413272455</v>
      </c>
      <c r="AC1534">
        <v>43.188498437754902</v>
      </c>
      <c r="AD1534">
        <v>31.713502566994542</v>
      </c>
      <c r="AE1534">
        <v>34.305897583236472</v>
      </c>
      <c r="AF1534">
        <v>58.980674372092743</v>
      </c>
      <c r="AG1534">
        <v>46.364967614457228</v>
      </c>
      <c r="AH1534">
        <v>15.155685142953256</v>
      </c>
      <c r="AI1534">
        <v>43.712514351942772</v>
      </c>
      <c r="AJ1534">
        <v>80.704224509619053</v>
      </c>
      <c r="AK1534">
        <v>68.740772157769442</v>
      </c>
      <c r="AL1534">
        <v>32.649751815026377</v>
      </c>
      <c r="AM1534">
        <v>15.086218416770118</v>
      </c>
      <c r="AN1534">
        <v>37.43566615058181</v>
      </c>
      <c r="AO1534">
        <v>28.335215689382267</v>
      </c>
    </row>
    <row r="1535" spans="1:41" x14ac:dyDescent="0.25">
      <c r="A1535">
        <v>1988</v>
      </c>
      <c r="B1535">
        <v>8</v>
      </c>
      <c r="C1535">
        <v>19.951147711867026</v>
      </c>
      <c r="D1535">
        <v>80.897213723953172</v>
      </c>
      <c r="E1535">
        <v>61.337203887012706</v>
      </c>
      <c r="F1535">
        <v>115.74017710329581</v>
      </c>
      <c r="G1535">
        <v>114.90284415950077</v>
      </c>
      <c r="H1535">
        <v>75.898226718939284</v>
      </c>
      <c r="I1535">
        <v>89.898806059406326</v>
      </c>
      <c r="J1535">
        <v>51.707565430628769</v>
      </c>
      <c r="K1535">
        <v>38.738417895633347</v>
      </c>
      <c r="L1535">
        <v>78.887444794245056</v>
      </c>
      <c r="M1535">
        <v>84.837891367709005</v>
      </c>
      <c r="N1535">
        <v>63.792384191927027</v>
      </c>
      <c r="O1535">
        <v>50.238755685029176</v>
      </c>
      <c r="P1535">
        <v>75.697029228295264</v>
      </c>
      <c r="Q1535">
        <v>94.87195706797371</v>
      </c>
      <c r="R1535">
        <v>38.89660941854217</v>
      </c>
      <c r="S1535">
        <v>38.89660941854217</v>
      </c>
      <c r="T1535">
        <v>77.920987898107342</v>
      </c>
      <c r="U1535">
        <v>66.970671257146464</v>
      </c>
      <c r="V1535">
        <v>106.2741080131172</v>
      </c>
      <c r="W1535">
        <v>37.65157611157619</v>
      </c>
      <c r="X1535">
        <v>36.428122037107045</v>
      </c>
      <c r="Y1535">
        <v>34.066402915172837</v>
      </c>
      <c r="Z1535">
        <v>36.93746414100228</v>
      </c>
      <c r="AA1535">
        <v>56.065158326197846</v>
      </c>
      <c r="AB1535">
        <v>46.410256761784858</v>
      </c>
      <c r="AC1535">
        <v>46.087507539578475</v>
      </c>
      <c r="AD1535">
        <v>71.964345996098046</v>
      </c>
      <c r="AE1535">
        <v>38.488596902362971</v>
      </c>
      <c r="AF1535">
        <v>77.375697782023437</v>
      </c>
      <c r="AG1535">
        <v>70.756095277316106</v>
      </c>
      <c r="AH1535">
        <v>57.292225430217982</v>
      </c>
      <c r="AI1535">
        <v>56.774182790304167</v>
      </c>
      <c r="AJ1535">
        <v>71.24976968602553</v>
      </c>
      <c r="AK1535">
        <v>116.97488373289232</v>
      </c>
      <c r="AL1535">
        <v>62.407890694564387</v>
      </c>
      <c r="AM1535">
        <v>39.802570740895383</v>
      </c>
      <c r="AN1535">
        <v>64.239912576371282</v>
      </c>
      <c r="AO1535">
        <v>44.885814221839986</v>
      </c>
    </row>
    <row r="1536" spans="1:41" x14ac:dyDescent="0.25">
      <c r="A1536">
        <v>1988</v>
      </c>
      <c r="B1536">
        <v>9</v>
      </c>
      <c r="C1536">
        <v>23.737502156561483</v>
      </c>
      <c r="D1536">
        <v>113.00340573946335</v>
      </c>
      <c r="E1536">
        <v>117.3718061403122</v>
      </c>
      <c r="F1536">
        <v>85.835924704505842</v>
      </c>
      <c r="G1536">
        <v>75.960955199173867</v>
      </c>
      <c r="H1536">
        <v>100.85349307207417</v>
      </c>
      <c r="I1536">
        <v>74.56380731179803</v>
      </c>
      <c r="J1536">
        <v>60.50210737937492</v>
      </c>
      <c r="K1536">
        <v>49.295315313447354</v>
      </c>
      <c r="L1536">
        <v>77.733039626595684</v>
      </c>
      <c r="M1536">
        <v>97.513577139329243</v>
      </c>
      <c r="N1536">
        <v>83.0739128577396</v>
      </c>
      <c r="O1536">
        <v>42.697779604128854</v>
      </c>
      <c r="P1536">
        <v>82.05123700589867</v>
      </c>
      <c r="Q1536">
        <v>75.0198122822312</v>
      </c>
      <c r="R1536">
        <v>51.829221236041448</v>
      </c>
      <c r="S1536">
        <v>51.829221236041448</v>
      </c>
      <c r="T1536">
        <v>89.597956410754961</v>
      </c>
      <c r="U1536">
        <v>46.460418681725564</v>
      </c>
      <c r="V1536">
        <v>74.621826897644667</v>
      </c>
      <c r="W1536">
        <v>53.381363969934569</v>
      </c>
      <c r="X1536">
        <v>90.532096582414965</v>
      </c>
      <c r="Y1536">
        <v>86.950901898476786</v>
      </c>
      <c r="Z1536">
        <v>57.547053909710655</v>
      </c>
      <c r="AA1536">
        <v>71.018366029546883</v>
      </c>
      <c r="AB1536">
        <v>48.135498430331189</v>
      </c>
      <c r="AC1536">
        <v>52.047363389388373</v>
      </c>
      <c r="AD1536">
        <v>75.840788963919067</v>
      </c>
      <c r="AE1536">
        <v>81.437707744336819</v>
      </c>
      <c r="AF1536">
        <v>99.011971712408553</v>
      </c>
      <c r="AG1536">
        <v>68.04422518240834</v>
      </c>
      <c r="AH1536">
        <v>97.882101851883348</v>
      </c>
      <c r="AI1536">
        <v>99.302878093984091</v>
      </c>
      <c r="AJ1536">
        <v>59.613882899391051</v>
      </c>
      <c r="AK1536">
        <v>110.56828584168673</v>
      </c>
      <c r="AL1536">
        <v>87.437642230679046</v>
      </c>
      <c r="AM1536">
        <v>79.952383593963731</v>
      </c>
      <c r="AN1536">
        <v>74.087286745101693</v>
      </c>
      <c r="AO1536">
        <v>63.74138276420733</v>
      </c>
    </row>
    <row r="1537" spans="1:41" x14ac:dyDescent="0.25">
      <c r="A1537">
        <v>1988</v>
      </c>
      <c r="B1537">
        <v>10</v>
      </c>
      <c r="C1537">
        <v>47.784393101809556</v>
      </c>
      <c r="D1537">
        <v>99.016541620123633</v>
      </c>
      <c r="E1537">
        <v>88.743820512774988</v>
      </c>
      <c r="F1537">
        <v>95.684507787427094</v>
      </c>
      <c r="G1537">
        <v>98.224040767660952</v>
      </c>
      <c r="H1537">
        <v>123.87511916762998</v>
      </c>
      <c r="I1537">
        <v>64.916144117277113</v>
      </c>
      <c r="J1537">
        <v>67.072459167253541</v>
      </c>
      <c r="K1537">
        <v>32.252640898868428</v>
      </c>
      <c r="L1537">
        <v>58.33042001517093</v>
      </c>
      <c r="M1537">
        <v>102.6916810640094</v>
      </c>
      <c r="N1537">
        <v>94.062234434619626</v>
      </c>
      <c r="O1537">
        <v>30.299571931327133</v>
      </c>
      <c r="P1537">
        <v>81.060784988023471</v>
      </c>
      <c r="Q1537">
        <v>69.426884249327614</v>
      </c>
      <c r="R1537">
        <v>70.893626608398662</v>
      </c>
      <c r="S1537">
        <v>70.893626608398662</v>
      </c>
      <c r="T1537">
        <v>116.97763668962055</v>
      </c>
      <c r="U1537">
        <v>52.141564916710067</v>
      </c>
      <c r="V1537">
        <v>88.921363513269284</v>
      </c>
      <c r="W1537">
        <v>49.882051166082334</v>
      </c>
      <c r="X1537">
        <v>88.52669945987661</v>
      </c>
      <c r="Y1537">
        <v>52.123497177185911</v>
      </c>
      <c r="Z1537">
        <v>70.367763972980057</v>
      </c>
      <c r="AA1537">
        <v>64.006218784858845</v>
      </c>
      <c r="AB1537">
        <v>80.318564394783181</v>
      </c>
      <c r="AC1537">
        <v>46.304573287328125</v>
      </c>
      <c r="AD1537">
        <v>45.029824940653313</v>
      </c>
      <c r="AE1537">
        <v>71.278764183841858</v>
      </c>
      <c r="AF1537">
        <v>114.10287017037697</v>
      </c>
      <c r="AG1537">
        <v>61.732390925821583</v>
      </c>
      <c r="AH1537">
        <v>82.314909406396112</v>
      </c>
      <c r="AI1537">
        <v>128.02511815092336</v>
      </c>
      <c r="AJ1537">
        <v>61.01705649041741</v>
      </c>
      <c r="AK1537">
        <v>136.08750734025423</v>
      </c>
      <c r="AL1537">
        <v>89.379421442154481</v>
      </c>
      <c r="AM1537">
        <v>95.20353537755696</v>
      </c>
      <c r="AN1537">
        <v>80.721045962624373</v>
      </c>
      <c r="AO1537">
        <v>39.736812787551941</v>
      </c>
    </row>
    <row r="1538" spans="1:41" x14ac:dyDescent="0.25">
      <c r="A1538">
        <v>1988</v>
      </c>
      <c r="B1538">
        <v>11</v>
      </c>
      <c r="C1538">
        <v>49.49781164413708</v>
      </c>
      <c r="D1538">
        <v>89.286172196136263</v>
      </c>
      <c r="E1538">
        <v>73.738764699776041</v>
      </c>
      <c r="F1538">
        <v>97.913288031036004</v>
      </c>
      <c r="G1538">
        <v>57.709280781823935</v>
      </c>
      <c r="H1538">
        <v>109.10096592182794</v>
      </c>
      <c r="I1538">
        <v>52.818007318328327</v>
      </c>
      <c r="J1538">
        <v>73.922088929787662</v>
      </c>
      <c r="K1538">
        <v>23.356472188596634</v>
      </c>
      <c r="L1538">
        <v>59.780823145405648</v>
      </c>
      <c r="M1538">
        <v>67.08987557396091</v>
      </c>
      <c r="N1538">
        <v>69.367906609346733</v>
      </c>
      <c r="O1538">
        <v>28.187606876214563</v>
      </c>
      <c r="P1538">
        <v>87.495709994514314</v>
      </c>
      <c r="Q1538">
        <v>49.901288348027329</v>
      </c>
      <c r="R1538">
        <v>45.262671811739203</v>
      </c>
      <c r="S1538">
        <v>45.262671811739203</v>
      </c>
      <c r="T1538">
        <v>69.469960998591588</v>
      </c>
      <c r="U1538">
        <v>66.31403224524496</v>
      </c>
      <c r="V1538">
        <v>49.01295196888848</v>
      </c>
      <c r="W1538">
        <v>54.776357000369607</v>
      </c>
      <c r="X1538">
        <v>50.784560080426566</v>
      </c>
      <c r="Y1538">
        <v>45.058089058811433</v>
      </c>
      <c r="Z1538">
        <v>61.112985768330425</v>
      </c>
      <c r="AA1538">
        <v>50.162595586524326</v>
      </c>
      <c r="AB1538">
        <v>61.371901331588248</v>
      </c>
      <c r="AC1538">
        <v>53.405213700267197</v>
      </c>
      <c r="AD1538">
        <v>50.074305990576931</v>
      </c>
      <c r="AE1538">
        <v>81.376358625100295</v>
      </c>
      <c r="AF1538">
        <v>98.932917592189341</v>
      </c>
      <c r="AG1538">
        <v>77.491934511432859</v>
      </c>
      <c r="AH1538">
        <v>52.772097384611421</v>
      </c>
      <c r="AI1538">
        <v>61.803717377152935</v>
      </c>
      <c r="AJ1538">
        <v>54.911681488036386</v>
      </c>
      <c r="AK1538">
        <v>89.830194781038784</v>
      </c>
      <c r="AL1538">
        <v>50.131776273685141</v>
      </c>
      <c r="AM1538">
        <v>67.005340313316708</v>
      </c>
      <c r="AN1538">
        <v>105.1529082565651</v>
      </c>
      <c r="AO1538">
        <v>45.577807333493425</v>
      </c>
    </row>
    <row r="1539" spans="1:41" x14ac:dyDescent="0.25">
      <c r="A1539">
        <v>1988</v>
      </c>
      <c r="B1539">
        <v>12</v>
      </c>
      <c r="C1539">
        <v>39.308125650300553</v>
      </c>
      <c r="D1539">
        <v>98.986102720911873</v>
      </c>
      <c r="E1539">
        <v>45.627715896644077</v>
      </c>
      <c r="F1539">
        <v>83.870639245563055</v>
      </c>
      <c r="G1539">
        <v>83.432946655460427</v>
      </c>
      <c r="H1539">
        <v>94.074304324313545</v>
      </c>
      <c r="I1539">
        <v>59.457115933496198</v>
      </c>
      <c r="J1539">
        <v>58.010057575227705</v>
      </c>
      <c r="K1539">
        <v>23.730094331948756</v>
      </c>
      <c r="L1539">
        <v>44.710285381402677</v>
      </c>
      <c r="M1539">
        <v>56.101128222120046</v>
      </c>
      <c r="N1539">
        <v>89.36922509338757</v>
      </c>
      <c r="O1539">
        <v>23.624523171452381</v>
      </c>
      <c r="P1539">
        <v>54.534403039628572</v>
      </c>
      <c r="Q1539">
        <v>48.689785507712834</v>
      </c>
      <c r="R1539">
        <v>42.620415674796988</v>
      </c>
      <c r="S1539">
        <v>42.620415674796988</v>
      </c>
      <c r="T1539">
        <v>91.838161857587977</v>
      </c>
      <c r="U1539">
        <v>39.683368273269238</v>
      </c>
      <c r="V1539">
        <v>44.444241162757642</v>
      </c>
      <c r="W1539">
        <v>45.236668031807689</v>
      </c>
      <c r="X1539">
        <v>37.809331206131269</v>
      </c>
      <c r="Y1539">
        <v>53.231249291941722</v>
      </c>
      <c r="Z1539">
        <v>33.891187605764465</v>
      </c>
      <c r="AA1539">
        <v>71.645503674056386</v>
      </c>
      <c r="AB1539">
        <v>69.385151728838309</v>
      </c>
      <c r="AC1539">
        <v>29.458602843623851</v>
      </c>
      <c r="AD1539">
        <v>34.069871589486894</v>
      </c>
      <c r="AE1539">
        <v>82.862751990885727</v>
      </c>
      <c r="AF1539">
        <v>63.704288616887006</v>
      </c>
      <c r="AG1539">
        <v>41.733252770348948</v>
      </c>
      <c r="AH1539">
        <v>92.021420558490902</v>
      </c>
      <c r="AI1539">
        <v>65.668490109844953</v>
      </c>
      <c r="AJ1539">
        <v>38.366469435725492</v>
      </c>
      <c r="AK1539">
        <v>81.002473836678661</v>
      </c>
      <c r="AL1539">
        <v>52.366116222077281</v>
      </c>
      <c r="AM1539">
        <v>59.265245760373759</v>
      </c>
      <c r="AN1539">
        <v>49.902821921178528</v>
      </c>
      <c r="AO1539">
        <v>61.413125808563095</v>
      </c>
    </row>
    <row r="1540" spans="1:41" x14ac:dyDescent="0.25">
      <c r="A1540">
        <v>1989</v>
      </c>
      <c r="B1540">
        <v>1</v>
      </c>
      <c r="C1540">
        <v>23.853038097462921</v>
      </c>
      <c r="D1540">
        <v>50.594734156079994</v>
      </c>
      <c r="E1540">
        <v>37.426368181889103</v>
      </c>
      <c r="F1540">
        <v>82.100835509698939</v>
      </c>
      <c r="G1540">
        <v>47.20685112765981</v>
      </c>
      <c r="H1540">
        <v>48.522548285280436</v>
      </c>
      <c r="I1540">
        <v>43.252990221230931</v>
      </c>
      <c r="J1540">
        <v>31.461741745816116</v>
      </c>
      <c r="K1540">
        <v>18.967735341656823</v>
      </c>
      <c r="L1540">
        <v>27.274063929285546</v>
      </c>
      <c r="M1540">
        <v>45.565491818808056</v>
      </c>
      <c r="N1540">
        <v>61.946558282695563</v>
      </c>
      <c r="O1540">
        <v>21.959003153487423</v>
      </c>
      <c r="P1540">
        <v>33.539995803809589</v>
      </c>
      <c r="Q1540">
        <v>29.720214288490173</v>
      </c>
      <c r="R1540">
        <v>32.471056825649605</v>
      </c>
      <c r="S1540">
        <v>32.471056825649605</v>
      </c>
      <c r="T1540">
        <v>66.099029751452846</v>
      </c>
      <c r="U1540">
        <v>28.327860483074645</v>
      </c>
      <c r="V1540">
        <v>35.85218961453814</v>
      </c>
      <c r="W1540">
        <v>33.663485732683682</v>
      </c>
      <c r="X1540">
        <v>32.299516449392726</v>
      </c>
      <c r="Y1540">
        <v>29.015423582417739</v>
      </c>
      <c r="Z1540">
        <v>25.691106192003218</v>
      </c>
      <c r="AA1540">
        <v>35.408715680610825</v>
      </c>
      <c r="AB1540">
        <v>36.624604658883818</v>
      </c>
      <c r="AC1540">
        <v>22.521708721407876</v>
      </c>
      <c r="AD1540">
        <v>23.040925945517536</v>
      </c>
      <c r="AE1540">
        <v>51.137663047256694</v>
      </c>
      <c r="AF1540">
        <v>39.135413287953511</v>
      </c>
      <c r="AG1540">
        <v>29.373569168565272</v>
      </c>
      <c r="AH1540">
        <v>81.491050288125081</v>
      </c>
      <c r="AI1540">
        <v>45.019776177332176</v>
      </c>
      <c r="AJ1540">
        <v>24.067451809871375</v>
      </c>
      <c r="AK1540">
        <v>51.381904508657307</v>
      </c>
      <c r="AL1540">
        <v>35.776448257230705</v>
      </c>
      <c r="AM1540">
        <v>41.55324221621936</v>
      </c>
      <c r="AN1540">
        <v>45.088264680218991</v>
      </c>
      <c r="AO1540">
        <v>38.672176765809681</v>
      </c>
    </row>
    <row r="1541" spans="1:41" x14ac:dyDescent="0.25">
      <c r="A1541">
        <v>1989</v>
      </c>
      <c r="B1541">
        <v>2</v>
      </c>
      <c r="C1541">
        <v>17.600472572075716</v>
      </c>
      <c r="D1541">
        <v>89.36307590539613</v>
      </c>
      <c r="E1541">
        <v>31.473821281311338</v>
      </c>
      <c r="F1541">
        <v>39.245847099891122</v>
      </c>
      <c r="G1541">
        <v>80.450758204904361</v>
      </c>
      <c r="H1541">
        <v>57.984198129939983</v>
      </c>
      <c r="I1541">
        <v>23.412299327786879</v>
      </c>
      <c r="J1541">
        <v>22.931181840900518</v>
      </c>
      <c r="K1541">
        <v>17.804600378303935</v>
      </c>
      <c r="L1541">
        <v>16.643891183868721</v>
      </c>
      <c r="M1541">
        <v>27.026871590966536</v>
      </c>
      <c r="N1541">
        <v>38.574344247884078</v>
      </c>
      <c r="O1541">
        <v>13.257355668874116</v>
      </c>
      <c r="P1541">
        <v>43.55495500497581</v>
      </c>
      <c r="Q1541">
        <v>20.531489113826773</v>
      </c>
      <c r="R1541">
        <v>20.878325817724992</v>
      </c>
      <c r="S1541">
        <v>20.878325817724992</v>
      </c>
      <c r="T1541">
        <v>62.079095963205006</v>
      </c>
      <c r="U1541">
        <v>16.632955949318607</v>
      </c>
      <c r="V1541">
        <v>28.552427106324721</v>
      </c>
      <c r="W1541">
        <v>18.794145004239809</v>
      </c>
      <c r="X1541">
        <v>25.171085713198586</v>
      </c>
      <c r="Y1541">
        <v>17.695409532707984</v>
      </c>
      <c r="Z1541">
        <v>14.89984342177879</v>
      </c>
      <c r="AA1541">
        <v>22.786489762524983</v>
      </c>
      <c r="AB1541">
        <v>32.893257025067157</v>
      </c>
      <c r="AC1541">
        <v>14.870328857683365</v>
      </c>
      <c r="AD1541">
        <v>14.085656270711818</v>
      </c>
      <c r="AE1541">
        <v>33.884821481112112</v>
      </c>
      <c r="AF1541">
        <v>24.138014723528173</v>
      </c>
      <c r="AG1541">
        <v>17.80984432181026</v>
      </c>
      <c r="AH1541">
        <v>70.246488250196307</v>
      </c>
      <c r="AI1541">
        <v>34.581542081302246</v>
      </c>
      <c r="AJ1541">
        <v>19.109591966437108</v>
      </c>
      <c r="AK1541">
        <v>50.170743813793948</v>
      </c>
      <c r="AL1541">
        <v>20.667374306836582</v>
      </c>
      <c r="AM1541">
        <v>34.525450478044256</v>
      </c>
      <c r="AN1541">
        <v>33.752710374654136</v>
      </c>
      <c r="AO1541">
        <v>22.027363576635523</v>
      </c>
    </row>
    <row r="1542" spans="1:41" x14ac:dyDescent="0.25">
      <c r="A1542">
        <v>1989</v>
      </c>
      <c r="B1542">
        <v>3</v>
      </c>
      <c r="C1542">
        <v>12.817778696604964</v>
      </c>
      <c r="D1542">
        <v>59.918789660217286</v>
      </c>
      <c r="E1542">
        <v>17.358471106898914</v>
      </c>
      <c r="F1542">
        <v>27.993485530166378</v>
      </c>
      <c r="G1542">
        <v>49.253533946984483</v>
      </c>
      <c r="H1542">
        <v>63.183767614241859</v>
      </c>
      <c r="I1542">
        <v>23.662880255178376</v>
      </c>
      <c r="J1542">
        <v>15.382487733713276</v>
      </c>
      <c r="K1542">
        <v>11.242710519050329</v>
      </c>
      <c r="L1542">
        <v>14.852380227078267</v>
      </c>
      <c r="M1542">
        <v>20.667803359662127</v>
      </c>
      <c r="N1542">
        <v>41.810813220393271</v>
      </c>
      <c r="O1542">
        <v>12.028527203329871</v>
      </c>
      <c r="P1542">
        <v>36.146814081887143</v>
      </c>
      <c r="Q1542">
        <v>12.28134821840702</v>
      </c>
      <c r="R1542">
        <v>12.480380339386638</v>
      </c>
      <c r="S1542">
        <v>12.480380339386638</v>
      </c>
      <c r="T1542">
        <v>50.085834229212573</v>
      </c>
      <c r="U1542">
        <v>10.25890624040073</v>
      </c>
      <c r="V1542">
        <v>30.037895374253758</v>
      </c>
      <c r="W1542">
        <v>12.29084209456728</v>
      </c>
      <c r="X1542">
        <v>14.533998476270327</v>
      </c>
      <c r="Y1542">
        <v>10.91420838452839</v>
      </c>
      <c r="Z1542">
        <v>9.1899537957317925</v>
      </c>
      <c r="AA1542">
        <v>16.822851687132168</v>
      </c>
      <c r="AB1542">
        <v>20.320423924599041</v>
      </c>
      <c r="AC1542">
        <v>12.97693181465602</v>
      </c>
      <c r="AD1542">
        <v>9.4497648720462539</v>
      </c>
      <c r="AE1542">
        <v>27.899989871119772</v>
      </c>
      <c r="AF1542">
        <v>14.887890681164967</v>
      </c>
      <c r="AG1542">
        <v>14.844101652012824</v>
      </c>
      <c r="AH1542">
        <v>65.649583370370266</v>
      </c>
      <c r="AI1542">
        <v>33.905235168811657</v>
      </c>
      <c r="AJ1542">
        <v>18.454421835055104</v>
      </c>
      <c r="AK1542">
        <v>30.49609997887184</v>
      </c>
      <c r="AL1542">
        <v>13.500571939824004</v>
      </c>
      <c r="AM1542">
        <v>31.116923713891197</v>
      </c>
      <c r="AN1542">
        <v>39.623849568336226</v>
      </c>
      <c r="AO1542">
        <v>13.996593510439295</v>
      </c>
    </row>
    <row r="1543" spans="1:41" x14ac:dyDescent="0.25">
      <c r="A1543">
        <v>1989</v>
      </c>
      <c r="B1543">
        <v>4</v>
      </c>
      <c r="C1543">
        <v>26.039297688354448</v>
      </c>
      <c r="D1543">
        <v>69.626520312828475</v>
      </c>
      <c r="E1543">
        <v>17.582162009095541</v>
      </c>
      <c r="F1543">
        <v>52.852123559115597</v>
      </c>
      <c r="G1543">
        <v>43.317333106349679</v>
      </c>
      <c r="H1543">
        <v>39.925585894262703</v>
      </c>
      <c r="I1543">
        <v>18.060782772661529</v>
      </c>
      <c r="J1543">
        <v>30.954699812195678</v>
      </c>
      <c r="K1543">
        <v>9.5376343666170396</v>
      </c>
      <c r="L1543">
        <v>15.310254659770514</v>
      </c>
      <c r="M1543">
        <v>16.99122054135189</v>
      </c>
      <c r="N1543">
        <v>38.556580034622279</v>
      </c>
      <c r="O1543">
        <v>16.203861380453752</v>
      </c>
      <c r="P1543">
        <v>55.162700510914888</v>
      </c>
      <c r="Q1543">
        <v>7.5749133384503233</v>
      </c>
      <c r="R1543">
        <v>11.320773686419601</v>
      </c>
      <c r="S1543">
        <v>11.320773686419601</v>
      </c>
      <c r="T1543">
        <v>62.309393943370551</v>
      </c>
      <c r="U1543">
        <v>10.818423703562965</v>
      </c>
      <c r="V1543">
        <v>39.278164843475167</v>
      </c>
      <c r="W1543">
        <v>14.054176853015653</v>
      </c>
      <c r="X1543">
        <v>20.906022944306507</v>
      </c>
      <c r="Y1543">
        <v>28.799575385184969</v>
      </c>
      <c r="Z1543">
        <v>22.649815438846986</v>
      </c>
      <c r="AA1543">
        <v>24.137794077350744</v>
      </c>
      <c r="AB1543">
        <v>14.371587870545834</v>
      </c>
      <c r="AC1543">
        <v>27.956953680064938</v>
      </c>
      <c r="AD1543">
        <v>5.9515027959296827</v>
      </c>
      <c r="AE1543">
        <v>26.089509102010211</v>
      </c>
      <c r="AF1543">
        <v>10.579663127538099</v>
      </c>
      <c r="AG1543">
        <v>9.389918697461118</v>
      </c>
      <c r="AH1543">
        <v>50.483435971136778</v>
      </c>
      <c r="AI1543">
        <v>19.974640458312393</v>
      </c>
      <c r="AJ1543">
        <v>18.392403647575961</v>
      </c>
      <c r="AK1543">
        <v>23.61306377704577</v>
      </c>
      <c r="AL1543">
        <v>16.649886998747732</v>
      </c>
      <c r="AM1543">
        <v>27.07623598729522</v>
      </c>
      <c r="AN1543">
        <v>23.365921451261265</v>
      </c>
      <c r="AO1543">
        <v>13.213523409799707</v>
      </c>
    </row>
    <row r="1544" spans="1:41" x14ac:dyDescent="0.25">
      <c r="A1544">
        <v>1989</v>
      </c>
      <c r="B1544">
        <v>5</v>
      </c>
      <c r="C1544">
        <v>21.206088476071553</v>
      </c>
      <c r="D1544">
        <v>66.16492024859788</v>
      </c>
      <c r="E1544">
        <v>19.693861609755732</v>
      </c>
      <c r="F1544">
        <v>55.476271063284109</v>
      </c>
      <c r="G1544">
        <v>30.929272994697484</v>
      </c>
      <c r="H1544">
        <v>53.069506463088935</v>
      </c>
      <c r="I1544">
        <v>13.537163615484374</v>
      </c>
      <c r="J1544">
        <v>90.678098215741272</v>
      </c>
      <c r="K1544">
        <v>18.324844894908047</v>
      </c>
      <c r="L1544">
        <v>18.318544736739156</v>
      </c>
      <c r="M1544">
        <v>16.93061688470198</v>
      </c>
      <c r="N1544">
        <v>41.719123492833816</v>
      </c>
      <c r="O1544">
        <v>16.167280915245502</v>
      </c>
      <c r="P1544">
        <v>51.422244555727701</v>
      </c>
      <c r="Q1544">
        <v>11.22691590350216</v>
      </c>
      <c r="R1544">
        <v>28.594091417246844</v>
      </c>
      <c r="S1544">
        <v>28.594091417246844</v>
      </c>
      <c r="T1544">
        <v>36.723798655807322</v>
      </c>
      <c r="U1544">
        <v>8.8676174471927869</v>
      </c>
      <c r="V1544">
        <v>38.629239251132987</v>
      </c>
      <c r="W1544">
        <v>18.50967602291102</v>
      </c>
      <c r="X1544">
        <v>47.9918814646622</v>
      </c>
      <c r="Y1544">
        <v>71.43601908325779</v>
      </c>
      <c r="Z1544">
        <v>45.634721082849133</v>
      </c>
      <c r="AA1544">
        <v>33.974518028485704</v>
      </c>
      <c r="AB1544">
        <v>21.609479402834324</v>
      </c>
      <c r="AC1544">
        <v>34.934602987422849</v>
      </c>
      <c r="AD1544">
        <v>5.0346208342005587</v>
      </c>
      <c r="AE1544">
        <v>19.579850305079432</v>
      </c>
      <c r="AF1544">
        <v>17.615131834139671</v>
      </c>
      <c r="AG1544">
        <v>9.7699199867044033</v>
      </c>
      <c r="AH1544">
        <v>34.628862796935302</v>
      </c>
      <c r="AI1544">
        <v>22.58750689339594</v>
      </c>
      <c r="AJ1544">
        <v>13.740448796704475</v>
      </c>
      <c r="AK1544">
        <v>38.842060646916686</v>
      </c>
      <c r="AL1544">
        <v>38.062692316020858</v>
      </c>
      <c r="AM1544">
        <v>38.576786278131593</v>
      </c>
      <c r="AN1544">
        <v>68.294318057623471</v>
      </c>
      <c r="AO1544">
        <v>13.14974298131011</v>
      </c>
    </row>
    <row r="1545" spans="1:41" x14ac:dyDescent="0.25">
      <c r="A1545">
        <v>1989</v>
      </c>
      <c r="B1545">
        <v>6</v>
      </c>
      <c r="C1545">
        <v>25.288669369665783</v>
      </c>
      <c r="D1545">
        <v>68.019845343559339</v>
      </c>
      <c r="E1545">
        <v>32.387039816647551</v>
      </c>
      <c r="F1545">
        <v>56.029585305419033</v>
      </c>
      <c r="G1545">
        <v>27.04507245407752</v>
      </c>
      <c r="H1545">
        <v>50.621863104166039</v>
      </c>
      <c r="I1545">
        <v>16.177482659659962</v>
      </c>
      <c r="J1545">
        <v>85.034405915430227</v>
      </c>
      <c r="K1545">
        <v>25.67533809282568</v>
      </c>
      <c r="L1545">
        <v>27.672466264909517</v>
      </c>
      <c r="M1545">
        <v>15.457583095154781</v>
      </c>
      <c r="N1545">
        <v>49.580295251720834</v>
      </c>
      <c r="O1545">
        <v>29.385246392192478</v>
      </c>
      <c r="P1545">
        <v>76.016634893119971</v>
      </c>
      <c r="Q1545">
        <v>15.871954635117564</v>
      </c>
      <c r="R1545">
        <v>28.417323417612472</v>
      </c>
      <c r="S1545">
        <v>28.417323417612472</v>
      </c>
      <c r="T1545">
        <v>33.356694440666857</v>
      </c>
      <c r="U1545">
        <v>9.4788443404129907</v>
      </c>
      <c r="V1545">
        <v>35.504180009204831</v>
      </c>
      <c r="W1545">
        <v>21.826232222765448</v>
      </c>
      <c r="X1545">
        <v>36.127531085185971</v>
      </c>
      <c r="Y1545">
        <v>50.534387326140546</v>
      </c>
      <c r="Z1545">
        <v>48.445302990777165</v>
      </c>
      <c r="AA1545">
        <v>30.209051171202177</v>
      </c>
      <c r="AB1545">
        <v>23.770458183749678</v>
      </c>
      <c r="AC1545">
        <v>53.127380761382994</v>
      </c>
      <c r="AD1545">
        <v>8.8085781067665376</v>
      </c>
      <c r="AE1545">
        <v>21.7099011909418</v>
      </c>
      <c r="AF1545">
        <v>27.710875443307202</v>
      </c>
      <c r="AG1545">
        <v>17.95288162773172</v>
      </c>
      <c r="AH1545">
        <v>107.20014118568812</v>
      </c>
      <c r="AI1545">
        <v>27.230988118531588</v>
      </c>
      <c r="AJ1545">
        <v>25.719252639603969</v>
      </c>
      <c r="AK1545">
        <v>43.865193458045965</v>
      </c>
      <c r="AL1545">
        <v>48.725593849919754</v>
      </c>
      <c r="AM1545">
        <v>39.965961397696617</v>
      </c>
      <c r="AN1545">
        <v>56.022224121497828</v>
      </c>
      <c r="AO1545">
        <v>16.806521568509027</v>
      </c>
    </row>
    <row r="1546" spans="1:41" x14ac:dyDescent="0.25">
      <c r="A1546">
        <v>1989</v>
      </c>
      <c r="B1546">
        <v>7</v>
      </c>
      <c r="C1546">
        <v>38.905470777019346</v>
      </c>
      <c r="D1546">
        <v>94.045326913735551</v>
      </c>
      <c r="E1546">
        <v>56.455805828659351</v>
      </c>
      <c r="F1546">
        <v>65.855313124429301</v>
      </c>
      <c r="G1546">
        <v>29.544444817794528</v>
      </c>
      <c r="H1546">
        <v>46.365708400591913</v>
      </c>
      <c r="I1546">
        <v>30.273726197883541</v>
      </c>
      <c r="J1546">
        <v>108.52123657283676</v>
      </c>
      <c r="K1546">
        <v>38.042468390251898</v>
      </c>
      <c r="L1546">
        <v>38.61459279818299</v>
      </c>
      <c r="M1546">
        <v>18.988793411352347</v>
      </c>
      <c r="N1546">
        <v>41.162274538677352</v>
      </c>
      <c r="O1546">
        <v>33.509457640768758</v>
      </c>
      <c r="P1546">
        <v>86.917773527102753</v>
      </c>
      <c r="Q1546">
        <v>17.460587045956519</v>
      </c>
      <c r="R1546">
        <v>48.183461643687629</v>
      </c>
      <c r="S1546">
        <v>48.183461643687629</v>
      </c>
      <c r="T1546">
        <v>51.650755034796987</v>
      </c>
      <c r="U1546">
        <v>25.635784094618447</v>
      </c>
      <c r="V1546">
        <v>53.81450956834783</v>
      </c>
      <c r="W1546">
        <v>35.146668903619954</v>
      </c>
      <c r="X1546">
        <v>43.610323488481839</v>
      </c>
      <c r="Y1546">
        <v>76.856486256631939</v>
      </c>
      <c r="Z1546">
        <v>85.1661988252024</v>
      </c>
      <c r="AA1546">
        <v>59.027619903400179</v>
      </c>
      <c r="AB1546">
        <v>20.19356696079975</v>
      </c>
      <c r="AC1546">
        <v>56.170737111207615</v>
      </c>
      <c r="AD1546">
        <v>19.178148569327057</v>
      </c>
      <c r="AE1546">
        <v>42.602561517371861</v>
      </c>
      <c r="AF1546">
        <v>29.556298421218393</v>
      </c>
      <c r="AG1546">
        <v>44.175061991896897</v>
      </c>
      <c r="AH1546">
        <v>122.29486843657327</v>
      </c>
      <c r="AI1546">
        <v>49.107618808766837</v>
      </c>
      <c r="AJ1546">
        <v>41.489924583743829</v>
      </c>
      <c r="AK1546">
        <v>40.208535863111265</v>
      </c>
      <c r="AL1546">
        <v>88.385244032721602</v>
      </c>
      <c r="AM1546">
        <v>44.634978405390505</v>
      </c>
      <c r="AN1546">
        <v>68.671362606267365</v>
      </c>
      <c r="AO1546">
        <v>21.030983647487751</v>
      </c>
    </row>
    <row r="1547" spans="1:41" x14ac:dyDescent="0.25">
      <c r="A1547">
        <v>1989</v>
      </c>
      <c r="B1547">
        <v>8</v>
      </c>
      <c r="C1547">
        <v>71.7769867607104</v>
      </c>
      <c r="D1547">
        <v>90.937504950938688</v>
      </c>
      <c r="E1547">
        <v>73.098549479872503</v>
      </c>
      <c r="F1547">
        <v>72.48145124711796</v>
      </c>
      <c r="G1547">
        <v>35.920953538470485</v>
      </c>
      <c r="H1547">
        <v>66.625875695046062</v>
      </c>
      <c r="I1547">
        <v>38.894909836195112</v>
      </c>
      <c r="J1547">
        <v>131.30064933781318</v>
      </c>
      <c r="K1547">
        <v>37.100852542843079</v>
      </c>
      <c r="L1547">
        <v>56.812164492747833</v>
      </c>
      <c r="M1547">
        <v>27.403249406673137</v>
      </c>
      <c r="N1547">
        <v>53.678153940081607</v>
      </c>
      <c r="O1547">
        <v>61.569265392706868</v>
      </c>
      <c r="P1547">
        <v>115.33286026699813</v>
      </c>
      <c r="Q1547">
        <v>16.388562288097638</v>
      </c>
      <c r="R1547">
        <v>67.760687320262818</v>
      </c>
      <c r="S1547">
        <v>67.760687320262818</v>
      </c>
      <c r="T1547">
        <v>71.481704729899633</v>
      </c>
      <c r="U1547">
        <v>55.374430497456892</v>
      </c>
      <c r="V1547">
        <v>49.503039179770006</v>
      </c>
      <c r="W1547">
        <v>51.523775669410114</v>
      </c>
      <c r="X1547">
        <v>56.965419383817199</v>
      </c>
      <c r="Y1547">
        <v>102.65683387993147</v>
      </c>
      <c r="Z1547">
        <v>86.701244421240034</v>
      </c>
      <c r="AA1547">
        <v>92.238778628810451</v>
      </c>
      <c r="AB1547">
        <v>38.022903232675553</v>
      </c>
      <c r="AC1547">
        <v>63.834356658091025</v>
      </c>
      <c r="AD1547">
        <v>37.07667683255471</v>
      </c>
      <c r="AE1547">
        <v>67.173766087121592</v>
      </c>
      <c r="AF1547">
        <v>29.081278506735387</v>
      </c>
      <c r="AG1547">
        <v>46.26481041925723</v>
      </c>
      <c r="AH1547">
        <v>156.4408694683425</v>
      </c>
      <c r="AI1547">
        <v>42.224261643445203</v>
      </c>
      <c r="AJ1547">
        <v>76.150258423376641</v>
      </c>
      <c r="AK1547">
        <v>54.876794136819953</v>
      </c>
      <c r="AL1547">
        <v>100.49428494073024</v>
      </c>
      <c r="AM1547">
        <v>73.574736316747561</v>
      </c>
      <c r="AN1547">
        <v>67.944226589693784</v>
      </c>
      <c r="AO1547">
        <v>35.74799455641449</v>
      </c>
    </row>
    <row r="1548" spans="1:41" x14ac:dyDescent="0.25">
      <c r="A1548">
        <v>1989</v>
      </c>
      <c r="B1548">
        <v>9</v>
      </c>
      <c r="C1548">
        <v>73.961202976707071</v>
      </c>
      <c r="D1548">
        <v>102.22931057770876</v>
      </c>
      <c r="E1548">
        <v>79.931755180357214</v>
      </c>
      <c r="F1548">
        <v>83.258725690504903</v>
      </c>
      <c r="G1548">
        <v>41.460588034822322</v>
      </c>
      <c r="H1548">
        <v>73.535198913872108</v>
      </c>
      <c r="I1548">
        <v>63.179344940213866</v>
      </c>
      <c r="J1548">
        <v>101.3662023931257</v>
      </c>
      <c r="K1548">
        <v>35.533220432998668</v>
      </c>
      <c r="L1548">
        <v>70.714976876832893</v>
      </c>
      <c r="M1548">
        <v>39.588138309284744</v>
      </c>
      <c r="N1548">
        <v>45.876137776357723</v>
      </c>
      <c r="O1548">
        <v>65.11933356166017</v>
      </c>
      <c r="P1548">
        <v>89.616079507386573</v>
      </c>
      <c r="Q1548">
        <v>29.141293594232245</v>
      </c>
      <c r="R1548">
        <v>75.86156443042951</v>
      </c>
      <c r="S1548">
        <v>75.86156443042951</v>
      </c>
      <c r="T1548">
        <v>76.019613035123697</v>
      </c>
      <c r="U1548">
        <v>66.081092694032648</v>
      </c>
      <c r="V1548">
        <v>62.735678095148842</v>
      </c>
      <c r="W1548">
        <v>73.072004524538329</v>
      </c>
      <c r="X1548">
        <v>49.403119807055361</v>
      </c>
      <c r="Y1548">
        <v>69.312831486052076</v>
      </c>
      <c r="Z1548">
        <v>112.71375129555327</v>
      </c>
      <c r="AA1548">
        <v>89.725079894393332</v>
      </c>
      <c r="AB1548">
        <v>37.707398631170619</v>
      </c>
      <c r="AC1548">
        <v>85.594346730697112</v>
      </c>
      <c r="AD1548">
        <v>46.615765036721101</v>
      </c>
      <c r="AE1548">
        <v>97.996192193094444</v>
      </c>
      <c r="AF1548">
        <v>46.686727563621361</v>
      </c>
      <c r="AG1548">
        <v>68.190153070215175</v>
      </c>
      <c r="AH1548">
        <v>111.92683018269079</v>
      </c>
      <c r="AI1548">
        <v>56.614323117805007</v>
      </c>
      <c r="AJ1548">
        <v>83.530460401516734</v>
      </c>
      <c r="AK1548">
        <v>64.777816189582381</v>
      </c>
      <c r="AL1548">
        <v>98.563585245054611</v>
      </c>
      <c r="AM1548">
        <v>59.248820750861483</v>
      </c>
      <c r="AN1548">
        <v>70.351433672925253</v>
      </c>
      <c r="AO1548">
        <v>48.83870560226903</v>
      </c>
    </row>
    <row r="1549" spans="1:41" x14ac:dyDescent="0.25">
      <c r="A1549">
        <v>1989</v>
      </c>
      <c r="B1549">
        <v>10</v>
      </c>
      <c r="C1549">
        <v>61.270146597640135</v>
      </c>
      <c r="D1549">
        <v>100.17291292279478</v>
      </c>
      <c r="E1549">
        <v>70.190093625361726</v>
      </c>
      <c r="F1549">
        <v>47.424086600547518</v>
      </c>
      <c r="G1549">
        <v>47.290067677139994</v>
      </c>
      <c r="H1549">
        <v>89.567529693193876</v>
      </c>
      <c r="I1549">
        <v>49.951881303746632</v>
      </c>
      <c r="J1549">
        <v>94.16209017672665</v>
      </c>
      <c r="K1549">
        <v>59.265336106907881</v>
      </c>
      <c r="L1549">
        <v>60.199814395020972</v>
      </c>
      <c r="M1549">
        <v>41.192363080451528</v>
      </c>
      <c r="N1549">
        <v>81.352775079787676</v>
      </c>
      <c r="O1549">
        <v>84.629843938767948</v>
      </c>
      <c r="P1549">
        <v>68.061058720386256</v>
      </c>
      <c r="Q1549">
        <v>50.476404117679209</v>
      </c>
      <c r="R1549">
        <v>72.415118330355028</v>
      </c>
      <c r="S1549">
        <v>72.415118330355028</v>
      </c>
      <c r="T1549">
        <v>104.23166543810134</v>
      </c>
      <c r="U1549">
        <v>40.139868233984338</v>
      </c>
      <c r="V1549">
        <v>61.630453601894459</v>
      </c>
      <c r="W1549">
        <v>58.791687329966074</v>
      </c>
      <c r="X1549">
        <v>77.167903504386885</v>
      </c>
      <c r="Y1549">
        <v>72.201065531303996</v>
      </c>
      <c r="Z1549">
        <v>74.648071545322026</v>
      </c>
      <c r="AA1549">
        <v>80.119995917873553</v>
      </c>
      <c r="AB1549">
        <v>41.472982478222562</v>
      </c>
      <c r="AC1549">
        <v>76.999641154052426</v>
      </c>
      <c r="AD1549">
        <v>58.917829196030468</v>
      </c>
      <c r="AE1549">
        <v>61.949320114604959</v>
      </c>
      <c r="AF1549">
        <v>49.925706645176604</v>
      </c>
      <c r="AG1549">
        <v>51.110200927103236</v>
      </c>
      <c r="AH1549">
        <v>100.305528230519</v>
      </c>
      <c r="AI1549">
        <v>70.156098569431677</v>
      </c>
      <c r="AJ1549">
        <v>88.75414216097775</v>
      </c>
      <c r="AK1549">
        <v>77.471736880867482</v>
      </c>
      <c r="AL1549">
        <v>96.558300501487423</v>
      </c>
      <c r="AM1549">
        <v>85.377046871889149</v>
      </c>
      <c r="AN1549">
        <v>42.91871496245863</v>
      </c>
      <c r="AO1549">
        <v>32.302386392261539</v>
      </c>
    </row>
    <row r="1550" spans="1:41" x14ac:dyDescent="0.25">
      <c r="A1550">
        <v>1989</v>
      </c>
      <c r="B1550">
        <v>11</v>
      </c>
      <c r="C1550">
        <v>75.985900987874246</v>
      </c>
      <c r="D1550">
        <v>79.622459800901566</v>
      </c>
      <c r="E1550">
        <v>89.840572872133293</v>
      </c>
      <c r="F1550">
        <v>57.268629609610755</v>
      </c>
      <c r="G1550">
        <v>28.413020468354791</v>
      </c>
      <c r="H1550">
        <v>52.322270304101956</v>
      </c>
      <c r="I1550">
        <v>55.839683479139239</v>
      </c>
      <c r="J1550">
        <v>104.82141348551048</v>
      </c>
      <c r="K1550">
        <v>62.872907379755944</v>
      </c>
      <c r="L1550">
        <v>39.051691940566002</v>
      </c>
      <c r="M1550">
        <v>41.134827551657168</v>
      </c>
      <c r="N1550">
        <v>54.830523179583174</v>
      </c>
      <c r="O1550">
        <v>87.335284928349409</v>
      </c>
      <c r="P1550">
        <v>49.606621524784451</v>
      </c>
      <c r="Q1550">
        <v>68.296049941346453</v>
      </c>
      <c r="R1550">
        <v>74.765947408866509</v>
      </c>
      <c r="S1550">
        <v>74.765947408866509</v>
      </c>
      <c r="T1550">
        <v>95.455217927135095</v>
      </c>
      <c r="U1550">
        <v>45.424599109190808</v>
      </c>
      <c r="V1550">
        <v>66.816682373860232</v>
      </c>
      <c r="W1550">
        <v>38.206675663016902</v>
      </c>
      <c r="X1550">
        <v>42.668877026277094</v>
      </c>
      <c r="Y1550">
        <v>44.818974088858297</v>
      </c>
      <c r="Z1550">
        <v>86.047476984291663</v>
      </c>
      <c r="AA1550">
        <v>96.808492605841025</v>
      </c>
      <c r="AB1550">
        <v>48.777174995731329</v>
      </c>
      <c r="AC1550">
        <v>77.748014300979776</v>
      </c>
      <c r="AD1550">
        <v>50.752727858912074</v>
      </c>
      <c r="AE1550">
        <v>43.784264348843514</v>
      </c>
      <c r="AF1550">
        <v>40.960210526693459</v>
      </c>
      <c r="AG1550">
        <v>34.20398605953212</v>
      </c>
      <c r="AH1550">
        <v>58.692962672934904</v>
      </c>
      <c r="AI1550">
        <v>47.30947845891378</v>
      </c>
      <c r="AJ1550">
        <v>69.028215096545395</v>
      </c>
      <c r="AK1550">
        <v>60.559792937155045</v>
      </c>
      <c r="AL1550">
        <v>73.141327828664686</v>
      </c>
      <c r="AM1550">
        <v>71.225819286459</v>
      </c>
      <c r="AN1550">
        <v>38.40422355644727</v>
      </c>
      <c r="AO1550">
        <v>22.985652908197054</v>
      </c>
    </row>
    <row r="1551" spans="1:41" x14ac:dyDescent="0.25">
      <c r="A1551">
        <v>1989</v>
      </c>
      <c r="B1551">
        <v>12</v>
      </c>
      <c r="C1551">
        <v>43.74503535587808</v>
      </c>
      <c r="D1551">
        <v>71.214255591905285</v>
      </c>
      <c r="E1551">
        <v>78.011275495303664</v>
      </c>
      <c r="F1551">
        <v>45.084090260592276</v>
      </c>
      <c r="G1551">
        <v>37.987579727865743</v>
      </c>
      <c r="H1551">
        <v>41.889402320036019</v>
      </c>
      <c r="I1551">
        <v>40.108785645014592</v>
      </c>
      <c r="J1551">
        <v>77.810829520797171</v>
      </c>
      <c r="K1551">
        <v>76.186833699804097</v>
      </c>
      <c r="L1551">
        <v>41.505445015173052</v>
      </c>
      <c r="M1551">
        <v>29.057967769019218</v>
      </c>
      <c r="N1551">
        <v>38.576605077092339</v>
      </c>
      <c r="O1551">
        <v>47.15778345839972</v>
      </c>
      <c r="P1551">
        <v>62.792428551715048</v>
      </c>
      <c r="Q1551">
        <v>41.171336413617055</v>
      </c>
      <c r="R1551">
        <v>48.433972323072055</v>
      </c>
      <c r="S1551">
        <v>48.433972323072055</v>
      </c>
      <c r="T1551">
        <v>70.95417757656152</v>
      </c>
      <c r="U1551">
        <v>30.261221000449655</v>
      </c>
      <c r="V1551">
        <v>39.535192643756375</v>
      </c>
      <c r="W1551">
        <v>32.95319362744916</v>
      </c>
      <c r="X1551">
        <v>48.614974570650645</v>
      </c>
      <c r="Y1551">
        <v>64.726717364382949</v>
      </c>
      <c r="Z1551">
        <v>45.824104470332337</v>
      </c>
      <c r="AA1551">
        <v>48.71160100466961</v>
      </c>
      <c r="AB1551">
        <v>35.939219091593834</v>
      </c>
      <c r="AC1551">
        <v>45.476687678767142</v>
      </c>
      <c r="AD1551">
        <v>46.263081073459006</v>
      </c>
      <c r="AE1551">
        <v>30.822845802694896</v>
      </c>
      <c r="AF1551">
        <v>35.693317090477713</v>
      </c>
      <c r="AG1551">
        <v>34.702487835785625</v>
      </c>
      <c r="AH1551">
        <v>53.920439648554748</v>
      </c>
      <c r="AI1551">
        <v>40.027521975860843</v>
      </c>
      <c r="AJ1551">
        <v>41.369601735313317</v>
      </c>
      <c r="AK1551">
        <v>50.1390803674647</v>
      </c>
      <c r="AL1551">
        <v>84.790328780634624</v>
      </c>
      <c r="AM1551">
        <v>51.755248374132478</v>
      </c>
      <c r="AN1551">
        <v>26.223725199125173</v>
      </c>
      <c r="AO1551">
        <v>21.284822303298334</v>
      </c>
    </row>
    <row r="1552" spans="1:41" x14ac:dyDescent="0.25">
      <c r="A1552">
        <v>1990</v>
      </c>
      <c r="B1552">
        <v>1</v>
      </c>
      <c r="C1552">
        <v>35.154009284625737</v>
      </c>
      <c r="D1552">
        <v>38.241666322494758</v>
      </c>
      <c r="E1552">
        <v>42.340431668316853</v>
      </c>
      <c r="F1552">
        <v>26.461174059831947</v>
      </c>
      <c r="G1552">
        <v>21.551223021199046</v>
      </c>
      <c r="H1552">
        <v>26.041109238591133</v>
      </c>
      <c r="I1552">
        <v>23.281128887048126</v>
      </c>
      <c r="J1552">
        <v>54.868845267884794</v>
      </c>
      <c r="K1552">
        <v>42.697633741700528</v>
      </c>
      <c r="L1552">
        <v>32.491245259453748</v>
      </c>
      <c r="M1552">
        <v>17.397463782767822</v>
      </c>
      <c r="N1552">
        <v>33.302644523177136</v>
      </c>
      <c r="O1552">
        <v>34.870472943635598</v>
      </c>
      <c r="P1552">
        <v>36.801534044511996</v>
      </c>
      <c r="Q1552">
        <v>25.403708099201371</v>
      </c>
      <c r="R1552">
        <v>33.010250368212866</v>
      </c>
      <c r="S1552">
        <v>33.010250368212866</v>
      </c>
      <c r="T1552">
        <v>50.060635791134871</v>
      </c>
      <c r="U1552">
        <v>21.649978966547963</v>
      </c>
      <c r="V1552">
        <v>30.709599803409091</v>
      </c>
      <c r="W1552">
        <v>22.272532695374522</v>
      </c>
      <c r="X1552">
        <v>26.809095158380853</v>
      </c>
      <c r="Y1552">
        <v>38.192524851302757</v>
      </c>
      <c r="Z1552">
        <v>30.222062966494821</v>
      </c>
      <c r="AA1552">
        <v>32.837606871242905</v>
      </c>
      <c r="AB1552">
        <v>23.023745490068993</v>
      </c>
      <c r="AC1552">
        <v>33.404447420847603</v>
      </c>
      <c r="AD1552">
        <v>37.941543187822418</v>
      </c>
      <c r="AE1552">
        <v>19.010973522426127</v>
      </c>
      <c r="AF1552">
        <v>24.336539197429122</v>
      </c>
      <c r="AG1552">
        <v>18.94871194014447</v>
      </c>
      <c r="AH1552">
        <v>42.583041039629862</v>
      </c>
      <c r="AI1552">
        <v>25.732675753942644</v>
      </c>
      <c r="AJ1552">
        <v>31.292788629355076</v>
      </c>
      <c r="AK1552">
        <v>29.460974525389471</v>
      </c>
      <c r="AL1552">
        <v>42.650543928045572</v>
      </c>
      <c r="AM1552">
        <v>31.582251204489225</v>
      </c>
      <c r="AN1552">
        <v>22.872845279944446</v>
      </c>
      <c r="AO1552">
        <v>19.000555445257589</v>
      </c>
    </row>
    <row r="1553" spans="1:41" x14ac:dyDescent="0.25">
      <c r="A1553">
        <v>1990</v>
      </c>
      <c r="B1553">
        <v>2</v>
      </c>
      <c r="C1553">
        <v>21.026104750968091</v>
      </c>
      <c r="D1553">
        <v>25.754823558271021</v>
      </c>
      <c r="E1553">
        <v>51.821698521918847</v>
      </c>
      <c r="F1553">
        <v>28.843650159966124</v>
      </c>
      <c r="G1553">
        <v>13.292404369621632</v>
      </c>
      <c r="H1553">
        <v>19.423703153196204</v>
      </c>
      <c r="I1553">
        <v>19.299264624729982</v>
      </c>
      <c r="J1553">
        <v>56.304230458690057</v>
      </c>
      <c r="K1553">
        <v>55.739079102689047</v>
      </c>
      <c r="L1553">
        <v>23.984526559118361</v>
      </c>
      <c r="M1553">
        <v>10.730440837576689</v>
      </c>
      <c r="N1553">
        <v>19.855080697532586</v>
      </c>
      <c r="O1553">
        <v>23.093062019671091</v>
      </c>
      <c r="P1553">
        <v>23.513568669889182</v>
      </c>
      <c r="Q1553">
        <v>46.828990385315251</v>
      </c>
      <c r="R1553">
        <v>19.000084818343527</v>
      </c>
      <c r="S1553">
        <v>19.000084818343527</v>
      </c>
      <c r="T1553">
        <v>44.700305676942946</v>
      </c>
      <c r="U1553">
        <v>12.862997889867646</v>
      </c>
      <c r="V1553">
        <v>39.420865382398304</v>
      </c>
      <c r="W1553">
        <v>13.200555018819747</v>
      </c>
      <c r="X1553">
        <v>16.535364757644142</v>
      </c>
      <c r="Y1553">
        <v>42.637022679900781</v>
      </c>
      <c r="Z1553">
        <v>18.640421540794076</v>
      </c>
      <c r="AA1553">
        <v>28.777895180824107</v>
      </c>
      <c r="AB1553">
        <v>16.558497645489265</v>
      </c>
      <c r="AC1553">
        <v>22.190091058376819</v>
      </c>
      <c r="AD1553">
        <v>31.887982164168619</v>
      </c>
      <c r="AE1553">
        <v>11.725624447006378</v>
      </c>
      <c r="AF1553">
        <v>43.587246879875664</v>
      </c>
      <c r="AG1553">
        <v>11.687222629737532</v>
      </c>
      <c r="AH1553">
        <v>23.104923269008257</v>
      </c>
      <c r="AI1553">
        <v>34.206988841880751</v>
      </c>
      <c r="AJ1553">
        <v>18.278877619442934</v>
      </c>
      <c r="AK1553">
        <v>21.814242126188315</v>
      </c>
      <c r="AL1553">
        <v>28.038781387803905</v>
      </c>
      <c r="AM1553">
        <v>19.479361032090694</v>
      </c>
      <c r="AN1553">
        <v>13.416143265645353</v>
      </c>
      <c r="AO1553">
        <v>13.328106452990053</v>
      </c>
    </row>
    <row r="1554" spans="1:41" x14ac:dyDescent="0.25">
      <c r="A1554">
        <v>1990</v>
      </c>
      <c r="B1554">
        <v>3</v>
      </c>
      <c r="C1554">
        <v>12.968520923057135</v>
      </c>
      <c r="D1554">
        <v>22.405932652616276</v>
      </c>
      <c r="E1554">
        <v>26.888399127572523</v>
      </c>
      <c r="F1554">
        <v>22.006518150312239</v>
      </c>
      <c r="G1554">
        <v>9.5834666152957961</v>
      </c>
      <c r="H1554">
        <v>16.393764778352551</v>
      </c>
      <c r="I1554">
        <v>14.657508334875574</v>
      </c>
      <c r="J1554">
        <v>36.236217431375799</v>
      </c>
      <c r="K1554">
        <v>47.838326208296458</v>
      </c>
      <c r="L1554">
        <v>13.950894986091061</v>
      </c>
      <c r="M1554">
        <v>11.106244178178626</v>
      </c>
      <c r="N1554">
        <v>22.049455605463667</v>
      </c>
      <c r="O1554">
        <v>18.727137048532651</v>
      </c>
      <c r="P1554">
        <v>14.630494766841604</v>
      </c>
      <c r="Q1554">
        <v>41.098118161564472</v>
      </c>
      <c r="R1554">
        <v>11.718908491369676</v>
      </c>
      <c r="S1554">
        <v>11.718908491369676</v>
      </c>
      <c r="T1554">
        <v>42.182291839284375</v>
      </c>
      <c r="U1554">
        <v>17.634032553277098</v>
      </c>
      <c r="V1554">
        <v>21.617908773199272</v>
      </c>
      <c r="W1554">
        <v>31.287580321918867</v>
      </c>
      <c r="X1554">
        <v>15.734564571669436</v>
      </c>
      <c r="Y1554">
        <v>21.980292697118465</v>
      </c>
      <c r="Z1554">
        <v>11.497074690225858</v>
      </c>
      <c r="AA1554">
        <v>16.164209105965323</v>
      </c>
      <c r="AB1554">
        <v>10.102016141302867</v>
      </c>
      <c r="AC1554">
        <v>23.3871084325427</v>
      </c>
      <c r="AD1554">
        <v>17.498540513623499</v>
      </c>
      <c r="AE1554">
        <v>7.2321529725999802</v>
      </c>
      <c r="AF1554">
        <v>42.470275608072484</v>
      </c>
      <c r="AG1554">
        <v>23.787107098516316</v>
      </c>
      <c r="AH1554">
        <v>34.17719699681016</v>
      </c>
      <c r="AI1554">
        <v>19.781853953758795</v>
      </c>
      <c r="AJ1554">
        <v>11.333969070899277</v>
      </c>
      <c r="AK1554">
        <v>12.925853438272165</v>
      </c>
      <c r="AL1554">
        <v>17.293812971611771</v>
      </c>
      <c r="AM1554">
        <v>12.014517387050535</v>
      </c>
      <c r="AN1554">
        <v>8.274834388392506</v>
      </c>
      <c r="AO1554">
        <v>15.505448885846922</v>
      </c>
    </row>
    <row r="1555" spans="1:41" x14ac:dyDescent="0.25">
      <c r="A1555">
        <v>1990</v>
      </c>
      <c r="B1555">
        <v>4</v>
      </c>
      <c r="C1555">
        <v>7.9987490276356192</v>
      </c>
      <c r="D1555">
        <v>13.710256302305535</v>
      </c>
      <c r="E1555">
        <v>16.584278010760904</v>
      </c>
      <c r="F1555">
        <v>18.118161786024178</v>
      </c>
      <c r="G1555">
        <v>8.3147416413080997</v>
      </c>
      <c r="H1555">
        <v>26.126994611424294</v>
      </c>
      <c r="I1555">
        <v>27.3736815420834</v>
      </c>
      <c r="J1555">
        <v>25.937737277216794</v>
      </c>
      <c r="K1555">
        <v>52.476764990210086</v>
      </c>
      <c r="L1555">
        <v>10.552688419057864</v>
      </c>
      <c r="M1555">
        <v>32.342980948293999</v>
      </c>
      <c r="N1555">
        <v>21.596112958821607</v>
      </c>
      <c r="O1555">
        <v>11.334015443854643</v>
      </c>
      <c r="P1555">
        <v>32.299541834739792</v>
      </c>
      <c r="Q1555">
        <v>34.438552046981485</v>
      </c>
      <c r="R1555">
        <v>7.2280106926948617</v>
      </c>
      <c r="S1555">
        <v>7.2280106926948617</v>
      </c>
      <c r="T1555">
        <v>44.503364012561072</v>
      </c>
      <c r="U1555">
        <v>12.821171882608983</v>
      </c>
      <c r="V1555">
        <v>22.374621449000571</v>
      </c>
      <c r="W1555">
        <v>26.196920027585186</v>
      </c>
      <c r="X1555">
        <v>13.014195394485693</v>
      </c>
      <c r="Y1555">
        <v>13.631409118064671</v>
      </c>
      <c r="Z1555">
        <v>12.622228059050604</v>
      </c>
      <c r="AA1555">
        <v>9.969791669839859</v>
      </c>
      <c r="AB1555">
        <v>11.186803909970171</v>
      </c>
      <c r="AC1555">
        <v>36.867618693062894</v>
      </c>
      <c r="AD1555">
        <v>11.367759620926826</v>
      </c>
      <c r="AE1555">
        <v>18.3069777525264</v>
      </c>
      <c r="AF1555">
        <v>27.099514607022257</v>
      </c>
      <c r="AG1555">
        <v>19.115124950652742</v>
      </c>
      <c r="AH1555">
        <v>33.962360078681762</v>
      </c>
      <c r="AI1555">
        <v>13.191523818791968</v>
      </c>
      <c r="AJ1555">
        <v>6.9935596912116136</v>
      </c>
      <c r="AK1555">
        <v>12.084462293059435</v>
      </c>
      <c r="AL1555">
        <v>31.499572378855092</v>
      </c>
      <c r="AM1555">
        <v>26.265564764150486</v>
      </c>
      <c r="AN1555">
        <v>7.8149583372575782</v>
      </c>
      <c r="AO1555">
        <v>27.390747100569385</v>
      </c>
    </row>
    <row r="1556" spans="1:41" x14ac:dyDescent="0.25">
      <c r="A1556">
        <v>1990</v>
      </c>
      <c r="B1556">
        <v>5</v>
      </c>
      <c r="C1556">
        <v>21.754029222443158</v>
      </c>
      <c r="D1556">
        <v>19.241473414165867</v>
      </c>
      <c r="E1556">
        <v>23.766417901094247</v>
      </c>
      <c r="F1556">
        <v>14.599870677693723</v>
      </c>
      <c r="G1556">
        <v>5.8103366503285487</v>
      </c>
      <c r="H1556">
        <v>21.151214127936932</v>
      </c>
      <c r="I1556">
        <v>39.566837984751928</v>
      </c>
      <c r="J1556">
        <v>50.655120443518015</v>
      </c>
      <c r="K1556">
        <v>57.730484134643802</v>
      </c>
      <c r="L1556">
        <v>19.42554718717966</v>
      </c>
      <c r="M1556">
        <v>50.033408771445906</v>
      </c>
      <c r="N1556">
        <v>23.510973734320544</v>
      </c>
      <c r="O1556">
        <v>12.251468288025226</v>
      </c>
      <c r="P1556">
        <v>49.166436001968584</v>
      </c>
      <c r="Q1556">
        <v>29.338877056893281</v>
      </c>
      <c r="R1556">
        <v>13.025060356499772</v>
      </c>
      <c r="S1556">
        <v>13.025060356499772</v>
      </c>
      <c r="T1556">
        <v>78.479168092609058</v>
      </c>
      <c r="U1556">
        <v>19.148749872201471</v>
      </c>
      <c r="V1556">
        <v>41.506075776248721</v>
      </c>
      <c r="W1556">
        <v>24.080677607023517</v>
      </c>
      <c r="X1556">
        <v>9.1411221529835132</v>
      </c>
      <c r="Y1556">
        <v>20.425601886296292</v>
      </c>
      <c r="Z1556">
        <v>12.453853445883626</v>
      </c>
      <c r="AA1556">
        <v>11.235413128053564</v>
      </c>
      <c r="AB1556">
        <v>14.092614375929662</v>
      </c>
      <c r="AC1556">
        <v>36.100034184478027</v>
      </c>
      <c r="AD1556">
        <v>26.013619809304032</v>
      </c>
      <c r="AE1556">
        <v>25.76460434474604</v>
      </c>
      <c r="AF1556">
        <v>25.146485234896637</v>
      </c>
      <c r="AG1556">
        <v>20.058372801154679</v>
      </c>
      <c r="AH1556">
        <v>41.527016317778312</v>
      </c>
      <c r="AI1556">
        <v>17.876279421539394</v>
      </c>
      <c r="AJ1556">
        <v>4.3135010624329233</v>
      </c>
      <c r="AK1556">
        <v>33.944017297042279</v>
      </c>
      <c r="AL1556">
        <v>67.501479862656623</v>
      </c>
      <c r="AM1556">
        <v>24.685981257415929</v>
      </c>
      <c r="AN1556">
        <v>17.381968753420331</v>
      </c>
      <c r="AO1556">
        <v>20.78551627188266</v>
      </c>
    </row>
    <row r="1557" spans="1:41" x14ac:dyDescent="0.25">
      <c r="A1557">
        <v>1990</v>
      </c>
      <c r="B1557">
        <v>6</v>
      </c>
      <c r="C1557">
        <v>36.929636108236167</v>
      </c>
      <c r="D1557">
        <v>49.647808725618688</v>
      </c>
      <c r="E1557">
        <v>22.562347315067026</v>
      </c>
      <c r="F1557">
        <v>30.22140774927534</v>
      </c>
      <c r="G1557">
        <v>8.5855543303003419</v>
      </c>
      <c r="H1557">
        <v>25.884678557776581</v>
      </c>
      <c r="I1557">
        <v>46.901279908613425</v>
      </c>
      <c r="J1557">
        <v>83.09256507693911</v>
      </c>
      <c r="K1557">
        <v>57.92915368538462</v>
      </c>
      <c r="L1557">
        <v>25.760702706949552</v>
      </c>
      <c r="M1557">
        <v>38.092790144671184</v>
      </c>
      <c r="N1557">
        <v>31.779606542372889</v>
      </c>
      <c r="O1557">
        <v>33.596210442663235</v>
      </c>
      <c r="P1557">
        <v>50.294038347794576</v>
      </c>
      <c r="Q1557">
        <v>23.558872730891384</v>
      </c>
      <c r="R1557">
        <v>18.877584028611114</v>
      </c>
      <c r="S1557">
        <v>18.877584028611114</v>
      </c>
      <c r="T1557">
        <v>76.74686032411006</v>
      </c>
      <c r="U1557">
        <v>33.847151200038269</v>
      </c>
      <c r="V1557">
        <v>55.181661918746116</v>
      </c>
      <c r="W1557">
        <v>55.913218277474272</v>
      </c>
      <c r="X1557">
        <v>16.17654302962405</v>
      </c>
      <c r="Y1557">
        <v>32.69238088885988</v>
      </c>
      <c r="Z1557">
        <v>19.007170710143477</v>
      </c>
      <c r="AA1557">
        <v>31.176401602609296</v>
      </c>
      <c r="AB1557">
        <v>25.064940681431843</v>
      </c>
      <c r="AC1557">
        <v>27.790355955842152</v>
      </c>
      <c r="AD1557">
        <v>42.116271469406158</v>
      </c>
      <c r="AE1557">
        <v>36.357506896838053</v>
      </c>
      <c r="AF1557">
        <v>19.578085410451795</v>
      </c>
      <c r="AG1557">
        <v>26.761695729435854</v>
      </c>
      <c r="AH1557">
        <v>31.443490487616849</v>
      </c>
      <c r="AI1557">
        <v>20.154201573258426</v>
      </c>
      <c r="AJ1557">
        <v>5.1283071663389963</v>
      </c>
      <c r="AK1557">
        <v>42.638973237121931</v>
      </c>
      <c r="AL1557">
        <v>47.450865035398408</v>
      </c>
      <c r="AM1557">
        <v>31.510613787057267</v>
      </c>
      <c r="AN1557">
        <v>19.796042993424983</v>
      </c>
      <c r="AO1557">
        <v>23.189019540661686</v>
      </c>
    </row>
    <row r="1558" spans="1:41" x14ac:dyDescent="0.25">
      <c r="A1558">
        <v>1990</v>
      </c>
      <c r="B1558">
        <v>7</v>
      </c>
      <c r="C1558">
        <v>56.251374724207196</v>
      </c>
      <c r="D1558">
        <v>115.07526448170326</v>
      </c>
      <c r="E1558">
        <v>38.590922803907809</v>
      </c>
      <c r="F1558">
        <v>33.688581141741494</v>
      </c>
      <c r="G1558">
        <v>26.137028894779025</v>
      </c>
      <c r="H1558">
        <v>37.576403628369093</v>
      </c>
      <c r="I1558">
        <v>54.870757511806595</v>
      </c>
      <c r="J1558">
        <v>90.763841748285444</v>
      </c>
      <c r="K1558">
        <v>66.621936897119426</v>
      </c>
      <c r="L1558">
        <v>41.439967474733557</v>
      </c>
      <c r="M1558">
        <v>70.248670966409264</v>
      </c>
      <c r="N1558">
        <v>41.627372072630031</v>
      </c>
      <c r="O1558">
        <v>61.28951777328902</v>
      </c>
      <c r="P1558">
        <v>74.957339519678484</v>
      </c>
      <c r="Q1558">
        <v>35.044619189983713</v>
      </c>
      <c r="R1558">
        <v>26.04664768509733</v>
      </c>
      <c r="S1558">
        <v>26.04664768509733</v>
      </c>
      <c r="T1558">
        <v>101.35439400238296</v>
      </c>
      <c r="U1558">
        <v>48.021119251793081</v>
      </c>
      <c r="V1558">
        <v>76.015875126539058</v>
      </c>
      <c r="W1558">
        <v>78.37705440524357</v>
      </c>
      <c r="X1558">
        <v>40.583467852924819</v>
      </c>
      <c r="Y1558">
        <v>81.166631663573298</v>
      </c>
      <c r="Z1558">
        <v>26.4515559884913</v>
      </c>
      <c r="AA1558">
        <v>91.234034975482743</v>
      </c>
      <c r="AB1558">
        <v>38.299058473052909</v>
      </c>
      <c r="AC1558">
        <v>45.333326910427814</v>
      </c>
      <c r="AD1558">
        <v>55.712314037505735</v>
      </c>
      <c r="AE1558">
        <v>47.482803584224925</v>
      </c>
      <c r="AF1558">
        <v>17.943937367404423</v>
      </c>
      <c r="AG1558">
        <v>37.846389427227727</v>
      </c>
      <c r="AH1558">
        <v>40.024051362496643</v>
      </c>
      <c r="AI1558">
        <v>31.2458500378875</v>
      </c>
      <c r="AJ1558">
        <v>28.65997109598522</v>
      </c>
      <c r="AK1558">
        <v>47.420496136574599</v>
      </c>
      <c r="AL1558">
        <v>51.468337052466467</v>
      </c>
      <c r="AM1558">
        <v>48.732959190320763</v>
      </c>
      <c r="AN1558">
        <v>40.942193211516425</v>
      </c>
      <c r="AO1558">
        <v>32.67869480614074</v>
      </c>
    </row>
    <row r="1559" spans="1:41" x14ac:dyDescent="0.25">
      <c r="A1559">
        <v>1990</v>
      </c>
      <c r="B1559">
        <v>8</v>
      </c>
      <c r="C1559">
        <v>72.508673098546396</v>
      </c>
      <c r="D1559">
        <v>115.08545981618892</v>
      </c>
      <c r="E1559">
        <v>57.850848540035692</v>
      </c>
      <c r="F1559">
        <v>50.287531497567905</v>
      </c>
      <c r="G1559">
        <v>35.610981300997594</v>
      </c>
      <c r="H1559">
        <v>75.98233542655376</v>
      </c>
      <c r="I1559">
        <v>56.904659118229219</v>
      </c>
      <c r="J1559">
        <v>73.318119822236213</v>
      </c>
      <c r="K1559">
        <v>59.55166844081905</v>
      </c>
      <c r="L1559">
        <v>52.557349740562501</v>
      </c>
      <c r="M1559">
        <v>58.20964137860225</v>
      </c>
      <c r="N1559">
        <v>63.155017477575285</v>
      </c>
      <c r="O1559">
        <v>60.20122368379937</v>
      </c>
      <c r="P1559">
        <v>92.921988258925154</v>
      </c>
      <c r="Q1559">
        <v>39.901440116759247</v>
      </c>
      <c r="R1559">
        <v>30.344490476617704</v>
      </c>
      <c r="S1559">
        <v>30.344490476617704</v>
      </c>
      <c r="T1559">
        <v>117.07291361236017</v>
      </c>
      <c r="U1559">
        <v>72.915615608231391</v>
      </c>
      <c r="V1559">
        <v>70.157571420948059</v>
      </c>
      <c r="W1559">
        <v>157.99185886825165</v>
      </c>
      <c r="X1559">
        <v>75.104281442909297</v>
      </c>
      <c r="Y1559">
        <v>132.41024913082182</v>
      </c>
      <c r="Z1559">
        <v>29.792336552869958</v>
      </c>
      <c r="AA1559">
        <v>83.479445240077524</v>
      </c>
      <c r="AB1559">
        <v>57.113566354661046</v>
      </c>
      <c r="AC1559">
        <v>51.958099788533495</v>
      </c>
      <c r="AD1559">
        <v>62.972670311529185</v>
      </c>
      <c r="AE1559">
        <v>58.913645170221713</v>
      </c>
      <c r="AF1559">
        <v>19.543738431895921</v>
      </c>
      <c r="AG1559">
        <v>36.038802326817482</v>
      </c>
      <c r="AH1559">
        <v>47.999121537811448</v>
      </c>
      <c r="AI1559">
        <v>64.397158030707459</v>
      </c>
      <c r="AJ1559">
        <v>70.142079546730983</v>
      </c>
      <c r="AK1559">
        <v>63.589998834192762</v>
      </c>
      <c r="AL1559">
        <v>78.056295080855151</v>
      </c>
      <c r="AM1559">
        <v>64.100308346670914</v>
      </c>
      <c r="AN1559">
        <v>52.057318636710917</v>
      </c>
      <c r="AO1559">
        <v>39.432235065002253</v>
      </c>
    </row>
    <row r="1560" spans="1:41" x14ac:dyDescent="0.25">
      <c r="A1560">
        <v>1990</v>
      </c>
      <c r="B1560">
        <v>9</v>
      </c>
      <c r="C1560">
        <v>76.120075511807741</v>
      </c>
      <c r="D1560">
        <v>77.086532347837561</v>
      </c>
      <c r="E1560">
        <v>51.143835483058346</v>
      </c>
      <c r="F1560">
        <v>52.422670459067547</v>
      </c>
      <c r="G1560">
        <v>47.044089564740503</v>
      </c>
      <c r="H1560">
        <v>59.507913808097868</v>
      </c>
      <c r="I1560">
        <v>68.409926220482674</v>
      </c>
      <c r="J1560">
        <v>82.336567544858866</v>
      </c>
      <c r="K1560">
        <v>59.882716963272316</v>
      </c>
      <c r="L1560">
        <v>73.051857157655405</v>
      </c>
      <c r="M1560">
        <v>79.659774176363612</v>
      </c>
      <c r="N1560">
        <v>57.791947109065092</v>
      </c>
      <c r="O1560">
        <v>68.200748078558291</v>
      </c>
      <c r="P1560">
        <v>114.00039701784667</v>
      </c>
      <c r="Q1560">
        <v>38.04897721469456</v>
      </c>
      <c r="R1560">
        <v>51.494395153135812</v>
      </c>
      <c r="S1560">
        <v>51.494395153135812</v>
      </c>
      <c r="T1560">
        <v>132.37197383413988</v>
      </c>
      <c r="U1560">
        <v>66.557677557703897</v>
      </c>
      <c r="V1560">
        <v>67.785202939957145</v>
      </c>
      <c r="W1560">
        <v>119.02152623628891</v>
      </c>
      <c r="X1560">
        <v>69.146438601514788</v>
      </c>
      <c r="Y1560">
        <v>135.81495518933775</v>
      </c>
      <c r="Z1560">
        <v>43.045024395205346</v>
      </c>
      <c r="AA1560">
        <v>65.505251360573723</v>
      </c>
      <c r="AB1560">
        <v>43.570211278629962</v>
      </c>
      <c r="AC1560">
        <v>48.249943076549705</v>
      </c>
      <c r="AD1560">
        <v>82.679209075777464</v>
      </c>
      <c r="AE1560">
        <v>49.095346300524909</v>
      </c>
      <c r="AF1560">
        <v>39.032242230832217</v>
      </c>
      <c r="AG1560">
        <v>45.525474820694761</v>
      </c>
      <c r="AH1560">
        <v>58.553331765911935</v>
      </c>
      <c r="AI1560">
        <v>54.871992773257659</v>
      </c>
      <c r="AJ1560">
        <v>84.815866916276576</v>
      </c>
      <c r="AK1560">
        <v>76.240762695220027</v>
      </c>
      <c r="AL1560">
        <v>85.054939420846637</v>
      </c>
      <c r="AM1560">
        <v>71.530296036929698</v>
      </c>
      <c r="AN1560">
        <v>54.411197912951479</v>
      </c>
      <c r="AO1560">
        <v>53.400921963534579</v>
      </c>
    </row>
    <row r="1561" spans="1:41" x14ac:dyDescent="0.25">
      <c r="A1561">
        <v>1990</v>
      </c>
      <c r="B1561">
        <v>10</v>
      </c>
      <c r="C1561">
        <v>71.621264349723916</v>
      </c>
      <c r="D1561">
        <v>103.19468878637369</v>
      </c>
      <c r="E1561">
        <v>90.778892184158522</v>
      </c>
      <c r="F1561">
        <v>47.983293677168056</v>
      </c>
      <c r="G1561">
        <v>49.250944436325497</v>
      </c>
      <c r="H1561">
        <v>62.653267073669639</v>
      </c>
      <c r="I1561">
        <v>81.574930628511737</v>
      </c>
      <c r="J1561">
        <v>89.518088162484418</v>
      </c>
      <c r="K1561">
        <v>55.691076742587306</v>
      </c>
      <c r="L1561">
        <v>105.32452266822199</v>
      </c>
      <c r="M1561">
        <v>56.355003257905778</v>
      </c>
      <c r="N1561">
        <v>65.378103717014426</v>
      </c>
      <c r="O1561">
        <v>56.716761071590682</v>
      </c>
      <c r="P1561">
        <v>59.181492447328573</v>
      </c>
      <c r="Q1561">
        <v>34.614988236979826</v>
      </c>
      <c r="R1561">
        <v>67.068229893709145</v>
      </c>
      <c r="S1561">
        <v>67.068229893709145</v>
      </c>
      <c r="T1561">
        <v>103.92200742137746</v>
      </c>
      <c r="U1561">
        <v>56.972692249339673</v>
      </c>
      <c r="V1561">
        <v>82.382101274501181</v>
      </c>
      <c r="W1561">
        <v>82.66093636967706</v>
      </c>
      <c r="X1561">
        <v>84.396839333611467</v>
      </c>
      <c r="Y1561">
        <v>144.77853476455869</v>
      </c>
      <c r="Z1561">
        <v>74.782128940355392</v>
      </c>
      <c r="AA1561">
        <v>103.74106031366345</v>
      </c>
      <c r="AB1561">
        <v>42.124244275665383</v>
      </c>
      <c r="AC1561">
        <v>51.379974124168065</v>
      </c>
      <c r="AD1561">
        <v>49.499071165520803</v>
      </c>
      <c r="AE1561">
        <v>33.530953120691535</v>
      </c>
      <c r="AF1561">
        <v>45.659971048319996</v>
      </c>
      <c r="AG1561">
        <v>39.938633415346452</v>
      </c>
      <c r="AH1561">
        <v>65.035291742639075</v>
      </c>
      <c r="AI1561">
        <v>38.110508522192454</v>
      </c>
      <c r="AJ1561">
        <v>111.7777628180894</v>
      </c>
      <c r="AK1561">
        <v>52.255873771992846</v>
      </c>
      <c r="AL1561">
        <v>87.953601360948369</v>
      </c>
      <c r="AM1561">
        <v>56.434754974919329</v>
      </c>
      <c r="AN1561">
        <v>64.263474248164613</v>
      </c>
      <c r="AO1561">
        <v>55.007666971542577</v>
      </c>
    </row>
    <row r="1562" spans="1:41" x14ac:dyDescent="0.25">
      <c r="A1562">
        <v>1990</v>
      </c>
      <c r="B1562">
        <v>11</v>
      </c>
      <c r="C1562">
        <v>51.315911279046439</v>
      </c>
      <c r="D1562">
        <v>61.363997634087596</v>
      </c>
      <c r="E1562">
        <v>108.54707978366628</v>
      </c>
      <c r="F1562">
        <v>44.787788280858024</v>
      </c>
      <c r="G1562">
        <v>60.136313178538913</v>
      </c>
      <c r="H1562">
        <v>39.286133126723726</v>
      </c>
      <c r="I1562">
        <v>89.165719340217024</v>
      </c>
      <c r="J1562">
        <v>86.006363238690369</v>
      </c>
      <c r="K1562">
        <v>49.506540577500395</v>
      </c>
      <c r="L1562">
        <v>54.383942581820797</v>
      </c>
      <c r="M1562">
        <v>39.500289377949223</v>
      </c>
      <c r="N1562">
        <v>64.93066355665627</v>
      </c>
      <c r="O1562">
        <v>53.043354061108786</v>
      </c>
      <c r="P1562">
        <v>63.180926863505022</v>
      </c>
      <c r="Q1562">
        <v>30.602001911449232</v>
      </c>
      <c r="R1562">
        <v>52.081499155890114</v>
      </c>
      <c r="S1562">
        <v>52.081499155890114</v>
      </c>
      <c r="T1562">
        <v>85.037744353867794</v>
      </c>
      <c r="U1562">
        <v>58.763524560175128</v>
      </c>
      <c r="V1562">
        <v>52.573402770856134</v>
      </c>
      <c r="W1562">
        <v>87.694273663128442</v>
      </c>
      <c r="X1562">
        <v>75.346932753831751</v>
      </c>
      <c r="Y1562">
        <v>80.371519297848863</v>
      </c>
      <c r="Z1562">
        <v>71.37535931580949</v>
      </c>
      <c r="AA1562">
        <v>82.081892440613245</v>
      </c>
      <c r="AB1562">
        <v>31.638178897053905</v>
      </c>
      <c r="AC1562">
        <v>48.397606161095723</v>
      </c>
      <c r="AD1562">
        <v>51.049347718931536</v>
      </c>
      <c r="AE1562">
        <v>22.671811611158137</v>
      </c>
      <c r="AF1562">
        <v>27.474866251184128</v>
      </c>
      <c r="AG1562">
        <v>29.276845608918421</v>
      </c>
      <c r="AH1562">
        <v>71.05702763152803</v>
      </c>
      <c r="AI1562">
        <v>67.716841571940734</v>
      </c>
      <c r="AJ1562">
        <v>85.429450909789665</v>
      </c>
      <c r="AK1562">
        <v>38.077024150778385</v>
      </c>
      <c r="AL1562">
        <v>84.093442132762277</v>
      </c>
      <c r="AM1562">
        <v>45.06051989519576</v>
      </c>
      <c r="AN1562">
        <v>37.527663454026403</v>
      </c>
      <c r="AO1562">
        <v>50.378568776423961</v>
      </c>
    </row>
    <row r="1563" spans="1:41" x14ac:dyDescent="0.25">
      <c r="A1563">
        <v>1990</v>
      </c>
      <c r="B1563">
        <v>12</v>
      </c>
      <c r="C1563">
        <v>42.543602844525502</v>
      </c>
      <c r="D1563">
        <v>42.802142794006151</v>
      </c>
      <c r="E1563">
        <v>122.54953873919466</v>
      </c>
      <c r="F1563">
        <v>40.711014866679605</v>
      </c>
      <c r="G1563">
        <v>51.717380314261348</v>
      </c>
      <c r="H1563">
        <v>28.090139002386053</v>
      </c>
      <c r="I1563">
        <v>58.51831725102879</v>
      </c>
      <c r="J1563">
        <v>55.003837212378571</v>
      </c>
      <c r="K1563">
        <v>36.559366030327737</v>
      </c>
      <c r="L1563">
        <v>43.945834900517085</v>
      </c>
      <c r="M1563">
        <v>43.43453709557847</v>
      </c>
      <c r="N1563">
        <v>44.654080508183171</v>
      </c>
      <c r="O1563">
        <v>81.68206079989821</v>
      </c>
      <c r="P1563">
        <v>38.885621341507267</v>
      </c>
      <c r="Q1563">
        <v>18.142281320963079</v>
      </c>
      <c r="R1563">
        <v>63.633821094101904</v>
      </c>
      <c r="S1563">
        <v>63.633821094101904</v>
      </c>
      <c r="T1563">
        <v>51.060804198963815</v>
      </c>
      <c r="U1563">
        <v>64.32342589315698</v>
      </c>
      <c r="V1563">
        <v>38.169043729285796</v>
      </c>
      <c r="W1563">
        <v>64.921397554276965</v>
      </c>
      <c r="X1563">
        <v>74.268199201492322</v>
      </c>
      <c r="Y1563">
        <v>70.700161624759318</v>
      </c>
      <c r="Z1563">
        <v>38.737226268640676</v>
      </c>
      <c r="AA1563">
        <v>47.98448100602554</v>
      </c>
      <c r="AB1563">
        <v>31.874287651714337</v>
      </c>
      <c r="AC1563">
        <v>34.83263098482221</v>
      </c>
      <c r="AD1563">
        <v>55.020364637252811</v>
      </c>
      <c r="AE1563">
        <v>21.043617945388931</v>
      </c>
      <c r="AF1563">
        <v>33.365716087556315</v>
      </c>
      <c r="AG1563">
        <v>26.132432086367416</v>
      </c>
      <c r="AH1563">
        <v>35.590657285034091</v>
      </c>
      <c r="AI1563">
        <v>71.12101737238055</v>
      </c>
      <c r="AJ1563">
        <v>71.668628903466868</v>
      </c>
      <c r="AK1563">
        <v>26.542000885978684</v>
      </c>
      <c r="AL1563">
        <v>46.569675218028408</v>
      </c>
      <c r="AM1563">
        <v>28.942133421511929</v>
      </c>
      <c r="AN1563">
        <v>33.198113711182792</v>
      </c>
      <c r="AO1563">
        <v>50.947810413752109</v>
      </c>
    </row>
    <row r="1564" spans="1:41" x14ac:dyDescent="0.25">
      <c r="A1564">
        <v>1991</v>
      </c>
      <c r="B1564">
        <v>1</v>
      </c>
      <c r="C1564">
        <v>38.876018921580169</v>
      </c>
      <c r="D1564">
        <v>29.160418164198806</v>
      </c>
      <c r="E1564">
        <v>63.420469536164298</v>
      </c>
      <c r="F1564">
        <v>29.232113904024676</v>
      </c>
      <c r="G1564">
        <v>60.45615482451197</v>
      </c>
      <c r="H1564">
        <v>18.024789077845824</v>
      </c>
      <c r="I1564">
        <v>34.058269133708485</v>
      </c>
      <c r="J1564">
        <v>38.838540727463865</v>
      </c>
      <c r="K1564">
        <v>28.299429487957738</v>
      </c>
      <c r="L1564">
        <v>30.480637766582145</v>
      </c>
      <c r="M1564">
        <v>36.113437989748753</v>
      </c>
      <c r="N1564">
        <v>28.488504734092921</v>
      </c>
      <c r="O1564">
        <v>37.525059854132664</v>
      </c>
      <c r="P1564">
        <v>28.402132520053541</v>
      </c>
      <c r="Q1564">
        <v>11.858956536284136</v>
      </c>
      <c r="R1564">
        <v>63.338236114553467</v>
      </c>
      <c r="S1564">
        <v>63.338236114553467</v>
      </c>
      <c r="T1564">
        <v>33.764157594732836</v>
      </c>
      <c r="U1564">
        <v>43.407050572460044</v>
      </c>
      <c r="V1564">
        <v>39.397599442374329</v>
      </c>
      <c r="W1564">
        <v>36.990137421593928</v>
      </c>
      <c r="X1564">
        <v>71.62858661942326</v>
      </c>
      <c r="Y1564">
        <v>49.514328350718557</v>
      </c>
      <c r="Z1564">
        <v>24.61501883354109</v>
      </c>
      <c r="AA1564">
        <v>38.207863777381881</v>
      </c>
      <c r="AB1564">
        <v>43.16124706455642</v>
      </c>
      <c r="AC1564">
        <v>21.242449911336923</v>
      </c>
      <c r="AD1564">
        <v>34.845590466693181</v>
      </c>
      <c r="AE1564">
        <v>12.691770945096236</v>
      </c>
      <c r="AF1564">
        <v>29.094806785848277</v>
      </c>
      <c r="AG1564">
        <v>20.564664796198798</v>
      </c>
      <c r="AH1564">
        <v>31.063818456249017</v>
      </c>
      <c r="AI1564">
        <v>51.80083327701773</v>
      </c>
      <c r="AJ1564">
        <v>38.589280349110936</v>
      </c>
      <c r="AK1564">
        <v>18.576209531563975</v>
      </c>
      <c r="AL1564">
        <v>31.74329736183681</v>
      </c>
      <c r="AM1564">
        <v>18.110131184529727</v>
      </c>
      <c r="AN1564">
        <v>28.227729540437128</v>
      </c>
      <c r="AO1564">
        <v>32.172635335450821</v>
      </c>
    </row>
    <row r="1565" spans="1:41" x14ac:dyDescent="0.25">
      <c r="A1565">
        <v>1991</v>
      </c>
      <c r="B1565">
        <v>2</v>
      </c>
      <c r="C1565">
        <v>22.011508202593873</v>
      </c>
      <c r="D1565">
        <v>51.777253224777198</v>
      </c>
      <c r="E1565">
        <v>45.134743106797224</v>
      </c>
      <c r="F1565">
        <v>35.761501137473452</v>
      </c>
      <c r="G1565">
        <v>32.347190498795847</v>
      </c>
      <c r="H1565">
        <v>11.117363727533634</v>
      </c>
      <c r="I1565">
        <v>21.006524084936526</v>
      </c>
      <c r="J1565">
        <v>47.0344667632436</v>
      </c>
      <c r="K1565">
        <v>16.229626283908576</v>
      </c>
      <c r="L1565">
        <v>19.211445966465895</v>
      </c>
      <c r="M1565">
        <v>35.94129690777342</v>
      </c>
      <c r="N1565">
        <v>23.18582552992698</v>
      </c>
      <c r="O1565">
        <v>23.345815940281021</v>
      </c>
      <c r="P1565">
        <v>16.703410379902657</v>
      </c>
      <c r="Q1565">
        <v>11.474692874479771</v>
      </c>
      <c r="R1565">
        <v>37.190208478355892</v>
      </c>
      <c r="S1565">
        <v>37.190208478355892</v>
      </c>
      <c r="T1565">
        <v>20.825121409924044</v>
      </c>
      <c r="U1565">
        <v>27.086960974193662</v>
      </c>
      <c r="V1565">
        <v>30.397078520361816</v>
      </c>
      <c r="W1565">
        <v>22.814847389962367</v>
      </c>
      <c r="X1565">
        <v>34.379488714930993</v>
      </c>
      <c r="Y1565">
        <v>45.729521564614835</v>
      </c>
      <c r="Z1565">
        <v>21.264592899289269</v>
      </c>
      <c r="AA1565">
        <v>24.938241832156532</v>
      </c>
      <c r="AB1565">
        <v>23.324511318794286</v>
      </c>
      <c r="AC1565">
        <v>12.999028553109486</v>
      </c>
      <c r="AD1565">
        <v>59.222156302628875</v>
      </c>
      <c r="AE1565">
        <v>20.842213981241201</v>
      </c>
      <c r="AF1565">
        <v>16.306404489187127</v>
      </c>
      <c r="AG1565">
        <v>12.300506600305654</v>
      </c>
      <c r="AH1565">
        <v>30.152287356528021</v>
      </c>
      <c r="AI1565">
        <v>29.219292957097991</v>
      </c>
      <c r="AJ1565">
        <v>42.205718236652849</v>
      </c>
      <c r="AK1565">
        <v>11.227104540691771</v>
      </c>
      <c r="AL1565">
        <v>19.578691387659482</v>
      </c>
      <c r="AM1565">
        <v>11.170001194589773</v>
      </c>
      <c r="AN1565">
        <v>15.910388130118021</v>
      </c>
      <c r="AO1565">
        <v>28.02422259388392</v>
      </c>
    </row>
    <row r="1566" spans="1:41" x14ac:dyDescent="0.25">
      <c r="A1566">
        <v>1991</v>
      </c>
      <c r="B1566">
        <v>3</v>
      </c>
      <c r="C1566">
        <v>22.559138727657814</v>
      </c>
      <c r="D1566">
        <v>40.558437070381217</v>
      </c>
      <c r="E1566">
        <v>26.618103001847224</v>
      </c>
      <c r="F1566">
        <v>19.859137357110622</v>
      </c>
      <c r="G1566">
        <v>41.45236921320538</v>
      </c>
      <c r="H1566">
        <v>6.856988767884749</v>
      </c>
      <c r="I1566">
        <v>16.248327258556547</v>
      </c>
      <c r="J1566">
        <v>23.720735572252874</v>
      </c>
      <c r="K1566">
        <v>10.655804072275238</v>
      </c>
      <c r="L1566">
        <v>11.849272222750789</v>
      </c>
      <c r="M1566">
        <v>19.303627900999938</v>
      </c>
      <c r="N1566">
        <v>13.558394236229773</v>
      </c>
      <c r="O1566">
        <v>14.399276807247686</v>
      </c>
      <c r="P1566">
        <v>10.302361258245121</v>
      </c>
      <c r="Q1566">
        <v>8.0390292556995284</v>
      </c>
      <c r="R1566">
        <v>31.481116531906416</v>
      </c>
      <c r="S1566">
        <v>31.481116531906416</v>
      </c>
      <c r="T1566">
        <v>20.369538151062685</v>
      </c>
      <c r="U1566">
        <v>16.216434583407189</v>
      </c>
      <c r="V1566">
        <v>19.06983055726425</v>
      </c>
      <c r="W1566">
        <v>14.491067201851253</v>
      </c>
      <c r="X1566">
        <v>34.538812951682367</v>
      </c>
      <c r="Y1566">
        <v>25.638760830330746</v>
      </c>
      <c r="Z1566">
        <v>16.543787372204619</v>
      </c>
      <c r="AA1566">
        <v>24.535757184723266</v>
      </c>
      <c r="AB1566">
        <v>14.386136502242032</v>
      </c>
      <c r="AC1566">
        <v>8.0175655817873626</v>
      </c>
      <c r="AD1566">
        <v>33.271907555895659</v>
      </c>
      <c r="AE1566">
        <v>15.538962694787838</v>
      </c>
      <c r="AF1566">
        <v>12.036809857323187</v>
      </c>
      <c r="AG1566">
        <v>16.162916453300692</v>
      </c>
      <c r="AH1566">
        <v>16.993137856241194</v>
      </c>
      <c r="AI1566">
        <v>19.0891180409436</v>
      </c>
      <c r="AJ1566">
        <v>22.446947075533341</v>
      </c>
      <c r="AK1566">
        <v>6.924674915576424</v>
      </c>
      <c r="AL1566">
        <v>12.075782552888217</v>
      </c>
      <c r="AM1566">
        <v>28.966631906039964</v>
      </c>
      <c r="AN1566">
        <v>12.637165158960478</v>
      </c>
      <c r="AO1566">
        <v>15.835030563488653</v>
      </c>
    </row>
    <row r="1567" spans="1:41" x14ac:dyDescent="0.25">
      <c r="A1567">
        <v>1991</v>
      </c>
      <c r="B1567">
        <v>4</v>
      </c>
      <c r="C1567">
        <v>40.386588011569273</v>
      </c>
      <c r="D1567">
        <v>90.640738883698589</v>
      </c>
      <c r="E1567">
        <v>28.70786676640585</v>
      </c>
      <c r="F1567">
        <v>12.248756551909443</v>
      </c>
      <c r="G1567">
        <v>56.888172897457657</v>
      </c>
      <c r="H1567">
        <v>5.6399181585903673</v>
      </c>
      <c r="I1567">
        <v>19.828177489551592</v>
      </c>
      <c r="J1567">
        <v>37.706405508619412</v>
      </c>
      <c r="K1567">
        <v>11.464479041972215</v>
      </c>
      <c r="L1567">
        <v>10.43881301093875</v>
      </c>
      <c r="M1567">
        <v>23.923540623927838</v>
      </c>
      <c r="N1567">
        <v>8.9717700571228463</v>
      </c>
      <c r="O1567">
        <v>10.144675161245328</v>
      </c>
      <c r="P1567">
        <v>8.6246776239298804</v>
      </c>
      <c r="Q1567">
        <v>18.758370218090757</v>
      </c>
      <c r="R1567">
        <v>22.887841430573221</v>
      </c>
      <c r="S1567">
        <v>22.887841430573221</v>
      </c>
      <c r="T1567">
        <v>12.540628072119883</v>
      </c>
      <c r="U1567">
        <v>15.611618179010637</v>
      </c>
      <c r="V1567">
        <v>35.51060684546141</v>
      </c>
      <c r="W1567">
        <v>30.121764516049559</v>
      </c>
      <c r="X1567">
        <v>37.035770074031078</v>
      </c>
      <c r="Y1567">
        <v>44.512353496507238</v>
      </c>
      <c r="Z1567">
        <v>19.312727568966395</v>
      </c>
      <c r="AA1567">
        <v>19.078115663924407</v>
      </c>
      <c r="AB1567">
        <v>29.585593629201085</v>
      </c>
      <c r="AC1567">
        <v>5.881913909045525</v>
      </c>
      <c r="AD1567">
        <v>21.973183870528057</v>
      </c>
      <c r="AE1567">
        <v>13.682453629895605</v>
      </c>
      <c r="AF1567">
        <v>24.984615292232103</v>
      </c>
      <c r="AG1567">
        <v>36.585016556746751</v>
      </c>
      <c r="AH1567">
        <v>15.791838656002719</v>
      </c>
      <c r="AI1567">
        <v>12.562646536481326</v>
      </c>
      <c r="AJ1567">
        <v>13.934895431494551</v>
      </c>
      <c r="AK1567">
        <v>13.179868734866897</v>
      </c>
      <c r="AL1567">
        <v>21.153828681872923</v>
      </c>
      <c r="AM1567">
        <v>35.171241878907672</v>
      </c>
      <c r="AN1567">
        <v>31.902623262988669</v>
      </c>
      <c r="AO1567">
        <v>9.7667603016386906</v>
      </c>
    </row>
    <row r="1568" spans="1:41" x14ac:dyDescent="0.25">
      <c r="A1568">
        <v>1991</v>
      </c>
      <c r="B1568">
        <v>5</v>
      </c>
      <c r="C1568">
        <v>35.512273023826651</v>
      </c>
      <c r="D1568">
        <v>63.580262569251296</v>
      </c>
      <c r="E1568">
        <v>25.835108202839599</v>
      </c>
      <c r="F1568">
        <v>24.799879507528267</v>
      </c>
      <c r="G1568">
        <v>80.518865563412817</v>
      </c>
      <c r="H1568">
        <v>7.7526490907580019</v>
      </c>
      <c r="I1568">
        <v>28.344588587889895</v>
      </c>
      <c r="J1568">
        <v>65.048686845228218</v>
      </c>
      <c r="K1568">
        <v>24.232297229280967</v>
      </c>
      <c r="L1568">
        <v>30.93238248993713</v>
      </c>
      <c r="M1568">
        <v>35.038229533772778</v>
      </c>
      <c r="N1568">
        <v>11.927104794534438</v>
      </c>
      <c r="O1568">
        <v>6.4491248131902115</v>
      </c>
      <c r="P1568">
        <v>13.679803491117703</v>
      </c>
      <c r="Q1568">
        <v>18.932939594106518</v>
      </c>
      <c r="R1568">
        <v>22.736108125822483</v>
      </c>
      <c r="S1568">
        <v>22.736108125822483</v>
      </c>
      <c r="T1568">
        <v>8.8866304397921354</v>
      </c>
      <c r="U1568">
        <v>16.527659886884436</v>
      </c>
      <c r="V1568">
        <v>48.024688494713487</v>
      </c>
      <c r="W1568">
        <v>37.286639687798157</v>
      </c>
      <c r="X1568">
        <v>56.218182645650153</v>
      </c>
      <c r="Y1568">
        <v>54.038785029136719</v>
      </c>
      <c r="Z1568">
        <v>56.281060226822895</v>
      </c>
      <c r="AA1568">
        <v>29.665532773532846</v>
      </c>
      <c r="AB1568">
        <v>37.359115486362136</v>
      </c>
      <c r="AC1568">
        <v>15.485445894041806</v>
      </c>
      <c r="AD1568">
        <v>29.000790470359298</v>
      </c>
      <c r="AE1568">
        <v>9.3571749791277448</v>
      </c>
      <c r="AF1568">
        <v>40.599830914161856</v>
      </c>
      <c r="AG1568">
        <v>63.629691745604546</v>
      </c>
      <c r="AH1568">
        <v>16.138036307159521</v>
      </c>
      <c r="AI1568">
        <v>20.33268950617968</v>
      </c>
      <c r="AJ1568">
        <v>34.733681648450208</v>
      </c>
      <c r="AK1568">
        <v>27.846205486432389</v>
      </c>
      <c r="AL1568">
        <v>64.816782686870965</v>
      </c>
      <c r="AM1568">
        <v>88.586194283425414</v>
      </c>
      <c r="AN1568">
        <v>54.354121628988111</v>
      </c>
      <c r="AO1568">
        <v>17.354437658305837</v>
      </c>
    </row>
    <row r="1569" spans="1:41" x14ac:dyDescent="0.25">
      <c r="A1569">
        <v>1991</v>
      </c>
      <c r="B1569">
        <v>6</v>
      </c>
      <c r="C1569">
        <v>29.62430227166033</v>
      </c>
      <c r="D1569">
        <v>47.30971499307455</v>
      </c>
      <c r="E1569">
        <v>32.274808310625268</v>
      </c>
      <c r="F1569">
        <v>28.832585323407361</v>
      </c>
      <c r="G1569">
        <v>47.273162107780756</v>
      </c>
      <c r="H1569">
        <v>7.6861195885318763</v>
      </c>
      <c r="I1569">
        <v>30.707157573776652</v>
      </c>
      <c r="J1569">
        <v>87.524983807931051</v>
      </c>
      <c r="K1569">
        <v>22.193826148345451</v>
      </c>
      <c r="L1569">
        <v>44.779548954771705</v>
      </c>
      <c r="M1569">
        <v>51.851595096871606</v>
      </c>
      <c r="N1569">
        <v>15.394700519503512</v>
      </c>
      <c r="O1569">
        <v>9.7048460475400287</v>
      </c>
      <c r="P1569">
        <v>26.01430783826056</v>
      </c>
      <c r="Q1569">
        <v>24.553910220764287</v>
      </c>
      <c r="R1569">
        <v>47.302726268483681</v>
      </c>
      <c r="S1569">
        <v>47.302726268483681</v>
      </c>
      <c r="T1569">
        <v>14.53241820463813</v>
      </c>
      <c r="U1569">
        <v>17.397092254636032</v>
      </c>
      <c r="V1569">
        <v>41.556001204964133</v>
      </c>
      <c r="W1569">
        <v>28.111509857409079</v>
      </c>
      <c r="X1569">
        <v>51.98981993941657</v>
      </c>
      <c r="Y1569">
        <v>69.705602958430006</v>
      </c>
      <c r="Z1569">
        <v>69.270165542316661</v>
      </c>
      <c r="AA1569">
        <v>40.91030944529772</v>
      </c>
      <c r="AB1569">
        <v>40.917190589088094</v>
      </c>
      <c r="AC1569">
        <v>51.051645676316909</v>
      </c>
      <c r="AD1569">
        <v>39.973979626957032</v>
      </c>
      <c r="AE1569">
        <v>12.684291501651607</v>
      </c>
      <c r="AF1569">
        <v>34.729822474993441</v>
      </c>
      <c r="AG1569">
        <v>66.36915739182713</v>
      </c>
      <c r="AH1569">
        <v>27.419543890179163</v>
      </c>
      <c r="AI1569">
        <v>46.91706037109099</v>
      </c>
      <c r="AJ1569">
        <v>46.401118371267032</v>
      </c>
      <c r="AK1569">
        <v>38.941059670952747</v>
      </c>
      <c r="AL1569">
        <v>70.151200808397377</v>
      </c>
      <c r="AM1569">
        <v>75.795366763131099</v>
      </c>
      <c r="AN1569">
        <v>58.166138449197852</v>
      </c>
      <c r="AO1569">
        <v>23.218690970855601</v>
      </c>
    </row>
    <row r="1570" spans="1:41" x14ac:dyDescent="0.25">
      <c r="A1570">
        <v>1991</v>
      </c>
      <c r="B1570">
        <v>7</v>
      </c>
      <c r="C1570">
        <v>34.037191528226764</v>
      </c>
      <c r="D1570">
        <v>93.369893408047773</v>
      </c>
      <c r="E1570">
        <v>45.93284195911346</v>
      </c>
      <c r="F1570">
        <v>24.115197190252296</v>
      </c>
      <c r="G1570">
        <v>82.774034804437889</v>
      </c>
      <c r="H1570">
        <v>32.712150829662207</v>
      </c>
      <c r="I1570">
        <v>53.737448545822296</v>
      </c>
      <c r="J1570">
        <v>94.594444852665987</v>
      </c>
      <c r="K1570">
        <v>32.63272455489853</v>
      </c>
      <c r="L1570">
        <v>66.171748339810847</v>
      </c>
      <c r="M1570">
        <v>41.745651274355325</v>
      </c>
      <c r="N1570">
        <v>19.557453468526692</v>
      </c>
      <c r="O1570">
        <v>14.17227523676137</v>
      </c>
      <c r="P1570">
        <v>31.273235112864995</v>
      </c>
      <c r="Q1570">
        <v>23.863373053627249</v>
      </c>
      <c r="R1570">
        <v>63.781856130571349</v>
      </c>
      <c r="S1570">
        <v>63.781856130571349</v>
      </c>
      <c r="T1570">
        <v>38.477174752657227</v>
      </c>
      <c r="U1570">
        <v>29.483106128656516</v>
      </c>
      <c r="V1570">
        <v>56.255495378650807</v>
      </c>
      <c r="W1570">
        <v>69.32884171285292</v>
      </c>
      <c r="X1570">
        <v>63.122355900117562</v>
      </c>
      <c r="Y1570">
        <v>69.698245897034283</v>
      </c>
      <c r="Z1570">
        <v>91.79609814973918</v>
      </c>
      <c r="AA1570">
        <v>65.588156605526649</v>
      </c>
      <c r="AB1570">
        <v>68.332440007627625</v>
      </c>
      <c r="AC1570">
        <v>56.586871035596111</v>
      </c>
      <c r="AD1570">
        <v>63.486302088484891</v>
      </c>
      <c r="AE1570">
        <v>23.913452971792545</v>
      </c>
      <c r="AF1570">
        <v>56.921893585691279</v>
      </c>
      <c r="AG1570">
        <v>63.596958537321939</v>
      </c>
      <c r="AH1570">
        <v>41.608681590953104</v>
      </c>
      <c r="AI1570">
        <v>63.703982169326736</v>
      </c>
      <c r="AJ1570">
        <v>64.504949777602974</v>
      </c>
      <c r="AK1570">
        <v>65.053983563064719</v>
      </c>
      <c r="AL1570">
        <v>72.670812004363057</v>
      </c>
      <c r="AM1570">
        <v>81.322866086036811</v>
      </c>
      <c r="AN1570">
        <v>64.257735080712806</v>
      </c>
      <c r="AO1570">
        <v>32.748403528744426</v>
      </c>
    </row>
    <row r="1571" spans="1:41" x14ac:dyDescent="0.25">
      <c r="A1571">
        <v>1991</v>
      </c>
      <c r="B1571">
        <v>8</v>
      </c>
      <c r="C1571">
        <v>73.7702504267384</v>
      </c>
      <c r="D1571">
        <v>67.710199253561996</v>
      </c>
      <c r="E1571">
        <v>32.553220036321683</v>
      </c>
      <c r="F1571">
        <v>23.451121885778207</v>
      </c>
      <c r="G1571">
        <v>77.497230528416225</v>
      </c>
      <c r="H1571">
        <v>105.12608278611674</v>
      </c>
      <c r="I1571">
        <v>57.981040994817192</v>
      </c>
      <c r="J1571">
        <v>140.56949663518481</v>
      </c>
      <c r="K1571">
        <v>44.728916260338224</v>
      </c>
      <c r="L1571">
        <v>89.36469388652192</v>
      </c>
      <c r="M1571">
        <v>54.28153544427596</v>
      </c>
      <c r="N1571">
        <v>39.642514409081002</v>
      </c>
      <c r="O1571">
        <v>42.980059275034328</v>
      </c>
      <c r="P1571">
        <v>46.63225224623892</v>
      </c>
      <c r="Q1571">
        <v>28.188332936318854</v>
      </c>
      <c r="R1571">
        <v>74.551223429843205</v>
      </c>
      <c r="S1571">
        <v>74.551223429843205</v>
      </c>
      <c r="T1571">
        <v>38.528677931477873</v>
      </c>
      <c r="U1571">
        <v>40.499118115944086</v>
      </c>
      <c r="V1571">
        <v>50.267446278799028</v>
      </c>
      <c r="W1571">
        <v>115.26416050841368</v>
      </c>
      <c r="X1571">
        <v>50.455797761091866</v>
      </c>
      <c r="Y1571">
        <v>58.57379246465436</v>
      </c>
      <c r="Z1571">
        <v>116.38279154224881</v>
      </c>
      <c r="AA1571">
        <v>82.851478298008317</v>
      </c>
      <c r="AB1571">
        <v>88.298094032827379</v>
      </c>
      <c r="AC1571">
        <v>72.916972828719139</v>
      </c>
      <c r="AD1571">
        <v>115.86300686870186</v>
      </c>
      <c r="AE1571">
        <v>44.585645999410296</v>
      </c>
      <c r="AF1571">
        <v>95.819829635698596</v>
      </c>
      <c r="AG1571">
        <v>63.98924049468728</v>
      </c>
      <c r="AH1571">
        <v>38.677568606409096</v>
      </c>
      <c r="AI1571">
        <v>96.294024278731541</v>
      </c>
      <c r="AJ1571">
        <v>57.14584814637211</v>
      </c>
      <c r="AK1571">
        <v>97.580717082970551</v>
      </c>
      <c r="AL1571">
        <v>78.577922893258119</v>
      </c>
      <c r="AM1571">
        <v>71.953546111017545</v>
      </c>
      <c r="AN1571">
        <v>96.160748167488734</v>
      </c>
      <c r="AO1571">
        <v>42.195299563121154</v>
      </c>
    </row>
    <row r="1572" spans="1:41" x14ac:dyDescent="0.25">
      <c r="A1572">
        <v>1991</v>
      </c>
      <c r="B1572">
        <v>9</v>
      </c>
      <c r="C1572">
        <v>76.613799534206294</v>
      </c>
      <c r="D1572">
        <v>92.150417228088685</v>
      </c>
      <c r="E1572">
        <v>47.978142479605879</v>
      </c>
      <c r="F1572">
        <v>41.053754428141936</v>
      </c>
      <c r="G1572">
        <v>91.608932285209136</v>
      </c>
      <c r="H1572">
        <v>123.13580164459059</v>
      </c>
      <c r="I1572">
        <v>86.794865232719502</v>
      </c>
      <c r="J1572">
        <v>119.02769361214064</v>
      </c>
      <c r="K1572">
        <v>42.269010736344669</v>
      </c>
      <c r="L1572">
        <v>81.73217436383095</v>
      </c>
      <c r="M1572">
        <v>44.047148786650666</v>
      </c>
      <c r="N1572">
        <v>63.812115021017249</v>
      </c>
      <c r="O1572">
        <v>59.13363843433202</v>
      </c>
      <c r="P1572">
        <v>55.841179590048654</v>
      </c>
      <c r="Q1572">
        <v>41.001226740359215</v>
      </c>
      <c r="R1572">
        <v>91.905891168819778</v>
      </c>
      <c r="S1572">
        <v>91.905891168819778</v>
      </c>
      <c r="T1572">
        <v>33.613666660996927</v>
      </c>
      <c r="U1572">
        <v>36.954186690312333</v>
      </c>
      <c r="V1572">
        <v>46.661862211202461</v>
      </c>
      <c r="W1572">
        <v>101.34493801473721</v>
      </c>
      <c r="X1572">
        <v>64.791462493687234</v>
      </c>
      <c r="Y1572">
        <v>86.056231300403624</v>
      </c>
      <c r="Z1572">
        <v>81.955969152336507</v>
      </c>
      <c r="AA1572">
        <v>57.732286073503694</v>
      </c>
      <c r="AB1572">
        <v>103.25111336080721</v>
      </c>
      <c r="AC1572">
        <v>57.684167979997738</v>
      </c>
      <c r="AD1572">
        <v>113.60033539080217</v>
      </c>
      <c r="AE1572">
        <v>60.116131051737234</v>
      </c>
      <c r="AF1572">
        <v>87.509448939373343</v>
      </c>
      <c r="AG1572">
        <v>52.937637843922623</v>
      </c>
      <c r="AH1572">
        <v>43.908712977735043</v>
      </c>
      <c r="AI1572">
        <v>80.659669327188013</v>
      </c>
      <c r="AJ1572">
        <v>42.454579374503822</v>
      </c>
      <c r="AK1572">
        <v>65.831508975019005</v>
      </c>
      <c r="AL1572">
        <v>73.986249782501275</v>
      </c>
      <c r="AM1572">
        <v>102.21103490749064</v>
      </c>
      <c r="AN1572">
        <v>76.065128202870881</v>
      </c>
      <c r="AO1572">
        <v>40.611660601985882</v>
      </c>
    </row>
    <row r="1573" spans="1:41" x14ac:dyDescent="0.25">
      <c r="A1573">
        <v>1991</v>
      </c>
      <c r="B1573">
        <v>10</v>
      </c>
      <c r="C1573">
        <v>102.73856041492822</v>
      </c>
      <c r="D1573">
        <v>73.121837129528174</v>
      </c>
      <c r="E1573">
        <v>50.652371560081477</v>
      </c>
      <c r="F1573">
        <v>46.232691130917303</v>
      </c>
      <c r="G1573">
        <v>69.426262089355873</v>
      </c>
      <c r="H1573">
        <v>85.310679278590271</v>
      </c>
      <c r="I1573">
        <v>81.865016193425419</v>
      </c>
      <c r="J1573">
        <v>122.20200457906739</v>
      </c>
      <c r="K1573">
        <v>48.282950144518864</v>
      </c>
      <c r="L1573">
        <v>103.75329839252333</v>
      </c>
      <c r="M1573">
        <v>81.531600697681199</v>
      </c>
      <c r="N1573">
        <v>75.549928833146282</v>
      </c>
      <c r="O1573">
        <v>38.604741327229199</v>
      </c>
      <c r="P1573">
        <v>69.381316696110872</v>
      </c>
      <c r="Q1573">
        <v>48.444969999490233</v>
      </c>
      <c r="R1573">
        <v>106.74834454828621</v>
      </c>
      <c r="S1573">
        <v>106.74834454828621</v>
      </c>
      <c r="T1573">
        <v>24.126868930401223</v>
      </c>
      <c r="U1573">
        <v>33.041799168800999</v>
      </c>
      <c r="V1573">
        <v>57.015779246607408</v>
      </c>
      <c r="W1573">
        <v>98.589126484329341</v>
      </c>
      <c r="X1573">
        <v>71.902731668967689</v>
      </c>
      <c r="Y1573">
        <v>76.151126325531905</v>
      </c>
      <c r="Z1573">
        <v>69.838415266025905</v>
      </c>
      <c r="AA1573">
        <v>86.491339859261103</v>
      </c>
      <c r="AB1573">
        <v>63.500234168537631</v>
      </c>
      <c r="AC1573">
        <v>68.00511619787595</v>
      </c>
      <c r="AD1573">
        <v>74.012017640394717</v>
      </c>
      <c r="AE1573">
        <v>44.141501651606035</v>
      </c>
      <c r="AF1573">
        <v>85.227896442092941</v>
      </c>
      <c r="AG1573">
        <v>37.990888968540851</v>
      </c>
      <c r="AH1573">
        <v>47.743649464878636</v>
      </c>
      <c r="AI1573">
        <v>88.371419135902585</v>
      </c>
      <c r="AJ1573">
        <v>72.87134013067481</v>
      </c>
      <c r="AK1573">
        <v>86.003785465164214</v>
      </c>
      <c r="AL1573">
        <v>71.163383830284474</v>
      </c>
      <c r="AM1573">
        <v>81.94256976299971</v>
      </c>
      <c r="AN1573">
        <v>83.995924593882393</v>
      </c>
      <c r="AO1573">
        <v>74.378648130282329</v>
      </c>
    </row>
    <row r="1574" spans="1:41" x14ac:dyDescent="0.25">
      <c r="A1574">
        <v>1991</v>
      </c>
      <c r="B1574">
        <v>11</v>
      </c>
      <c r="C1574">
        <v>73.076175128923211</v>
      </c>
      <c r="D1574">
        <v>67.209317213114048</v>
      </c>
      <c r="E1574">
        <v>45.646315716983423</v>
      </c>
      <c r="F1574">
        <v>44.73155570650745</v>
      </c>
      <c r="G1574">
        <v>105.96408865744291</v>
      </c>
      <c r="H1574">
        <v>80.717225309041623</v>
      </c>
      <c r="I1574">
        <v>70.617107341910526</v>
      </c>
      <c r="J1574">
        <v>88.708650101604107</v>
      </c>
      <c r="K1574">
        <v>45.85384999562352</v>
      </c>
      <c r="L1574">
        <v>101.61636275310816</v>
      </c>
      <c r="M1574">
        <v>67.744300739396252</v>
      </c>
      <c r="N1574">
        <v>71.888995144393363</v>
      </c>
      <c r="O1574">
        <v>44.397527290862371</v>
      </c>
      <c r="P1574">
        <v>89.499100727216046</v>
      </c>
      <c r="Q1574">
        <v>34.994219780779808</v>
      </c>
      <c r="R1574">
        <v>82.687447314440135</v>
      </c>
      <c r="S1574">
        <v>82.687447314440135</v>
      </c>
      <c r="T1574">
        <v>16.201472344565623</v>
      </c>
      <c r="U1574">
        <v>33.739831150149371</v>
      </c>
      <c r="V1574">
        <v>43.991204388703707</v>
      </c>
      <c r="W1574">
        <v>73.508908960474443</v>
      </c>
      <c r="X1574">
        <v>64.028308896373375</v>
      </c>
      <c r="Y1574">
        <v>85.661494707182186</v>
      </c>
      <c r="Z1574">
        <v>48.257479903674515</v>
      </c>
      <c r="AA1574">
        <v>73.642624554765391</v>
      </c>
      <c r="AB1574">
        <v>71.993962240481594</v>
      </c>
      <c r="AC1574">
        <v>50.362885026479852</v>
      </c>
      <c r="AD1574">
        <v>50.890338631279597</v>
      </c>
      <c r="AE1574">
        <v>43.795883793846322</v>
      </c>
      <c r="AF1574">
        <v>49.163587924942249</v>
      </c>
      <c r="AG1574">
        <v>55.840535310027917</v>
      </c>
      <c r="AH1574">
        <v>41.993958930706995</v>
      </c>
      <c r="AI1574">
        <v>68.861347869375649</v>
      </c>
      <c r="AJ1574">
        <v>50.244107526119834</v>
      </c>
      <c r="AK1574">
        <v>81.884428995455693</v>
      </c>
      <c r="AL1574">
        <v>86.991832304367975</v>
      </c>
      <c r="AM1574">
        <v>85.7374169713367</v>
      </c>
      <c r="AN1574">
        <v>74.005000956594017</v>
      </c>
      <c r="AO1574">
        <v>67.410776372925213</v>
      </c>
    </row>
    <row r="1575" spans="1:41" x14ac:dyDescent="0.25">
      <c r="A1575">
        <v>1991</v>
      </c>
      <c r="B1575">
        <v>12</v>
      </c>
      <c r="C1575">
        <v>50.823454348104036</v>
      </c>
      <c r="D1575">
        <v>82.27078587615361</v>
      </c>
      <c r="E1575">
        <v>52.577057766582492</v>
      </c>
      <c r="F1575">
        <v>26.006056026861771</v>
      </c>
      <c r="G1575">
        <v>92.759073462432696</v>
      </c>
      <c r="H1575">
        <v>48.990208088025909</v>
      </c>
      <c r="I1575">
        <v>53.541885498829501</v>
      </c>
      <c r="J1575">
        <v>109.87801058559461</v>
      </c>
      <c r="K1575">
        <v>55.187472799251431</v>
      </c>
      <c r="L1575">
        <v>50.74639601155566</v>
      </c>
      <c r="M1575">
        <v>53.496120557322726</v>
      </c>
      <c r="N1575">
        <v>43.481091568522523</v>
      </c>
      <c r="O1575">
        <v>31.075730846151863</v>
      </c>
      <c r="P1575">
        <v>42.251743022068339</v>
      </c>
      <c r="Q1575">
        <v>30.033627555809193</v>
      </c>
      <c r="R1575">
        <v>112.13757507511764</v>
      </c>
      <c r="S1575">
        <v>112.13757507511764</v>
      </c>
      <c r="T1575">
        <v>10.04263729431678</v>
      </c>
      <c r="U1575">
        <v>55.804907806446437</v>
      </c>
      <c r="V1575">
        <v>41.263466982047873</v>
      </c>
      <c r="W1575">
        <v>76.165116765456773</v>
      </c>
      <c r="X1575">
        <v>37.001675617481823</v>
      </c>
      <c r="Y1575">
        <v>67.891134706325545</v>
      </c>
      <c r="Z1575">
        <v>59.73592263866469</v>
      </c>
      <c r="AA1575">
        <v>72.643325455304648</v>
      </c>
      <c r="AB1575">
        <v>76.605126166863968</v>
      </c>
      <c r="AC1575">
        <v>55.999006902111375</v>
      </c>
      <c r="AD1575">
        <v>44.998640271317484</v>
      </c>
      <c r="AE1575">
        <v>25.726052751435276</v>
      </c>
      <c r="AF1575">
        <v>50.482332366946139</v>
      </c>
      <c r="AG1575">
        <v>28.543620617083175</v>
      </c>
      <c r="AH1575">
        <v>52.003158175170583</v>
      </c>
      <c r="AI1575">
        <v>58.566906910138691</v>
      </c>
      <c r="AJ1575">
        <v>44.278119283098604</v>
      </c>
      <c r="AK1575">
        <v>51.688649104471722</v>
      </c>
      <c r="AL1575">
        <v>77.448211702829497</v>
      </c>
      <c r="AM1575">
        <v>48.283950323015596</v>
      </c>
      <c r="AN1575">
        <v>50.192669420903691</v>
      </c>
      <c r="AO1575">
        <v>36.844931353072759</v>
      </c>
    </row>
    <row r="1576" spans="1:41" x14ac:dyDescent="0.25">
      <c r="A1576">
        <v>1992</v>
      </c>
      <c r="B1576">
        <v>1</v>
      </c>
      <c r="C1576">
        <v>49.193908351939136</v>
      </c>
      <c r="D1576">
        <v>53.974181786998749</v>
      </c>
      <c r="E1576">
        <v>36.964473216049804</v>
      </c>
      <c r="F1576">
        <v>16.040064753079136</v>
      </c>
      <c r="G1576">
        <v>59.505663707493277</v>
      </c>
      <c r="H1576">
        <v>34.146662479790926</v>
      </c>
      <c r="I1576">
        <v>33.953218229106739</v>
      </c>
      <c r="J1576">
        <v>53.183182609313647</v>
      </c>
      <c r="K1576">
        <v>31.00848741316036</v>
      </c>
      <c r="L1576">
        <v>33.424287099127902</v>
      </c>
      <c r="M1576">
        <v>59.346530736442325</v>
      </c>
      <c r="N1576">
        <v>39.988256896826925</v>
      </c>
      <c r="O1576">
        <v>20.646622265607412</v>
      </c>
      <c r="P1576">
        <v>31.892247706582999</v>
      </c>
      <c r="Q1576">
        <v>26.00057988795891</v>
      </c>
      <c r="R1576">
        <v>67.571887089724839</v>
      </c>
      <c r="S1576">
        <v>67.571887089724839</v>
      </c>
      <c r="T1576">
        <v>6.2070125504328511</v>
      </c>
      <c r="U1576">
        <v>32.78378977132698</v>
      </c>
      <c r="V1576">
        <v>25.734513192096241</v>
      </c>
      <c r="W1576">
        <v>46.10216066327196</v>
      </c>
      <c r="X1576">
        <v>24.93052959484141</v>
      </c>
      <c r="Y1576">
        <v>45.603039312114575</v>
      </c>
      <c r="Z1576">
        <v>35.221243242277524</v>
      </c>
      <c r="AA1576">
        <v>36.684085187280289</v>
      </c>
      <c r="AB1576">
        <v>42.23103590658998</v>
      </c>
      <c r="AC1576">
        <v>31.458287780244554</v>
      </c>
      <c r="AD1576">
        <v>33.230393261368164</v>
      </c>
      <c r="AE1576">
        <v>19.782375947133769</v>
      </c>
      <c r="AF1576">
        <v>28.740592574041713</v>
      </c>
      <c r="AG1576">
        <v>18.844696237243642</v>
      </c>
      <c r="AH1576">
        <v>28.340970475262903</v>
      </c>
      <c r="AI1576">
        <v>39.50997085840519</v>
      </c>
      <c r="AJ1576">
        <v>27.395256786943687</v>
      </c>
      <c r="AK1576">
        <v>44.747702207268134</v>
      </c>
      <c r="AL1576">
        <v>49.625332504276876</v>
      </c>
      <c r="AM1576">
        <v>57.950482491936299</v>
      </c>
      <c r="AN1576">
        <v>38.428314833745866</v>
      </c>
      <c r="AO1576">
        <v>24.145258826354262</v>
      </c>
    </row>
    <row r="1577" spans="1:41" x14ac:dyDescent="0.25">
      <c r="A1577">
        <v>1992</v>
      </c>
      <c r="B1577">
        <v>2</v>
      </c>
      <c r="C1577">
        <v>27.39579933281545</v>
      </c>
      <c r="D1577">
        <v>34.543080387866816</v>
      </c>
      <c r="E1577">
        <v>31.390657754566476</v>
      </c>
      <c r="F1577">
        <v>9.8932216794896579</v>
      </c>
      <c r="G1577">
        <v>40.42028283463722</v>
      </c>
      <c r="H1577">
        <v>24.035872162595336</v>
      </c>
      <c r="I1577">
        <v>22.339160326657261</v>
      </c>
      <c r="J1577">
        <v>36.639199073939309</v>
      </c>
      <c r="K1577">
        <v>18.750092390484458</v>
      </c>
      <c r="L1577">
        <v>23.546458532513874</v>
      </c>
      <c r="M1577">
        <v>40.198041216051834</v>
      </c>
      <c r="N1577">
        <v>21.912798687325605</v>
      </c>
      <c r="O1577">
        <v>12.335332305925725</v>
      </c>
      <c r="P1577">
        <v>28.564101837344204</v>
      </c>
      <c r="Q1577">
        <v>19.274364267148588</v>
      </c>
      <c r="R1577">
        <v>37.437667230240066</v>
      </c>
      <c r="S1577">
        <v>37.437667230240066</v>
      </c>
      <c r="T1577">
        <v>13.250535199562954</v>
      </c>
      <c r="U1577">
        <v>20.618635636568563</v>
      </c>
      <c r="V1577">
        <v>15.778448570643391</v>
      </c>
      <c r="W1577">
        <v>29.519013603754662</v>
      </c>
      <c r="X1577">
        <v>17.721629600186034</v>
      </c>
      <c r="Y1577">
        <v>28.717950356936239</v>
      </c>
      <c r="Z1577">
        <v>21.412957973850556</v>
      </c>
      <c r="AA1577">
        <v>22.685562671145142</v>
      </c>
      <c r="AB1577">
        <v>28.343565613448511</v>
      </c>
      <c r="AC1577">
        <v>20.870316609082028</v>
      </c>
      <c r="AD1577">
        <v>41.971172450511247</v>
      </c>
      <c r="AE1577">
        <v>11.841134954500454</v>
      </c>
      <c r="AF1577">
        <v>20.061119307112389</v>
      </c>
      <c r="AG1577">
        <v>13.175800294144885</v>
      </c>
      <c r="AH1577">
        <v>25.715592901457164</v>
      </c>
      <c r="AI1577">
        <v>24.804617492068406</v>
      </c>
      <c r="AJ1577">
        <v>16.291259533957987</v>
      </c>
      <c r="AK1577">
        <v>27.099669628166396</v>
      </c>
      <c r="AL1577">
        <v>31.977767190377541</v>
      </c>
      <c r="AM1577">
        <v>43.158520263016392</v>
      </c>
      <c r="AN1577">
        <v>32.081786132659701</v>
      </c>
      <c r="AO1577">
        <v>34.872824994931143</v>
      </c>
    </row>
    <row r="1578" spans="1:41" x14ac:dyDescent="0.25">
      <c r="A1578">
        <v>1992</v>
      </c>
      <c r="B1578">
        <v>3</v>
      </c>
      <c r="C1578">
        <v>16.897233275466004</v>
      </c>
      <c r="D1578">
        <v>21.985465264809193</v>
      </c>
      <c r="E1578">
        <v>37.081019124123713</v>
      </c>
      <c r="F1578">
        <v>13.917537206595878</v>
      </c>
      <c r="G1578">
        <v>39.863775101522315</v>
      </c>
      <c r="H1578">
        <v>14.228972249084908</v>
      </c>
      <c r="I1578">
        <v>13.778389841154189</v>
      </c>
      <c r="J1578">
        <v>22.598394967691775</v>
      </c>
      <c r="K1578">
        <v>14.535674408652168</v>
      </c>
      <c r="L1578">
        <v>13.95878465865704</v>
      </c>
      <c r="M1578">
        <v>63.509203724796969</v>
      </c>
      <c r="N1578">
        <v>13.515417697433323</v>
      </c>
      <c r="O1578">
        <v>8.9242468293197508</v>
      </c>
      <c r="P1578">
        <v>16.682937293131896</v>
      </c>
      <c r="Q1578">
        <v>17.727167366997691</v>
      </c>
      <c r="R1578">
        <v>23.090875677458268</v>
      </c>
      <c r="S1578">
        <v>23.090875677458268</v>
      </c>
      <c r="T1578">
        <v>18.084762234520024</v>
      </c>
      <c r="U1578">
        <v>12.717201346836219</v>
      </c>
      <c r="V1578">
        <v>11.539612198034158</v>
      </c>
      <c r="W1578">
        <v>18.20679341620205</v>
      </c>
      <c r="X1578">
        <v>12.648782393407348</v>
      </c>
      <c r="Y1578">
        <v>28.216157782776879</v>
      </c>
      <c r="Z1578">
        <v>30.582855801555837</v>
      </c>
      <c r="AA1578">
        <v>22.910634726450187</v>
      </c>
      <c r="AB1578">
        <v>33.303973238133509</v>
      </c>
      <c r="AC1578">
        <v>12.520330246021414</v>
      </c>
      <c r="AD1578">
        <v>65.469246763373249</v>
      </c>
      <c r="AE1578">
        <v>7.3033977633499605</v>
      </c>
      <c r="AF1578">
        <v>20.301578525897341</v>
      </c>
      <c r="AG1578">
        <v>10.235607112691909</v>
      </c>
      <c r="AH1578">
        <v>19.019322055937231</v>
      </c>
      <c r="AI1578">
        <v>25.684572077319395</v>
      </c>
      <c r="AJ1578">
        <v>10.048154074727544</v>
      </c>
      <c r="AK1578">
        <v>38.808889228153404</v>
      </c>
      <c r="AL1578">
        <v>20.268761059791281</v>
      </c>
      <c r="AM1578">
        <v>39.898534666848192</v>
      </c>
      <c r="AN1578">
        <v>18.334795331130696</v>
      </c>
      <c r="AO1578">
        <v>22.519902667001691</v>
      </c>
    </row>
    <row r="1579" spans="1:41" x14ac:dyDescent="0.25">
      <c r="A1579">
        <v>1992</v>
      </c>
      <c r="B1579">
        <v>4</v>
      </c>
      <c r="C1579">
        <v>13.971937010154493</v>
      </c>
      <c r="D1579">
        <v>40.427697264882347</v>
      </c>
      <c r="E1579">
        <v>31.673529384698536</v>
      </c>
      <c r="F1579">
        <v>15.961411828103197</v>
      </c>
      <c r="G1579">
        <v>27.428858051572728</v>
      </c>
      <c r="H1579">
        <v>18.382866267948135</v>
      </c>
      <c r="I1579">
        <v>14.935014388937555</v>
      </c>
      <c r="J1579">
        <v>17.025161102470033</v>
      </c>
      <c r="K1579">
        <v>9.1983124116482227</v>
      </c>
      <c r="L1579">
        <v>15.953097718712726</v>
      </c>
      <c r="M1579">
        <v>40.362882296781727</v>
      </c>
      <c r="N1579">
        <v>9.6922570075451677</v>
      </c>
      <c r="O1579">
        <v>5.7917376133543792</v>
      </c>
      <c r="P1579">
        <v>17.238906015603828</v>
      </c>
      <c r="Q1579">
        <v>11.165731531639143</v>
      </c>
      <c r="R1579">
        <v>34.158718364713877</v>
      </c>
      <c r="S1579">
        <v>34.158718364713877</v>
      </c>
      <c r="T1579">
        <v>13.093224104590252</v>
      </c>
      <c r="U1579">
        <v>27.744029156874941</v>
      </c>
      <c r="V1579">
        <v>18.066635743699475</v>
      </c>
      <c r="W1579">
        <v>19.835301317763228</v>
      </c>
      <c r="X1579">
        <v>10.501749246084223</v>
      </c>
      <c r="Y1579">
        <v>22.523671354515294</v>
      </c>
      <c r="Z1579">
        <v>20.374031927801866</v>
      </c>
      <c r="AA1579">
        <v>23.481141901780319</v>
      </c>
      <c r="AB1579">
        <v>33.1796077772808</v>
      </c>
      <c r="AC1579">
        <v>12.282073444442455</v>
      </c>
      <c r="AD1579">
        <v>81.794969815863581</v>
      </c>
      <c r="AE1579">
        <v>5.6134361362026253</v>
      </c>
      <c r="AF1579">
        <v>12.706458979387575</v>
      </c>
      <c r="AG1579">
        <v>21.351527376189495</v>
      </c>
      <c r="AH1579">
        <v>27.14065776703557</v>
      </c>
      <c r="AI1579">
        <v>30.143063260352879</v>
      </c>
      <c r="AJ1579">
        <v>7.25773106720525</v>
      </c>
      <c r="AK1579">
        <v>34.420274844928215</v>
      </c>
      <c r="AL1579">
        <v>14.778489095901605</v>
      </c>
      <c r="AM1579">
        <v>27.467141115723585</v>
      </c>
      <c r="AN1579">
        <v>18.71365386398563</v>
      </c>
      <c r="AO1579">
        <v>37.233751698120706</v>
      </c>
    </row>
    <row r="1580" spans="1:41" x14ac:dyDescent="0.25">
      <c r="A1580">
        <v>1992</v>
      </c>
      <c r="B1580">
        <v>5</v>
      </c>
      <c r="C1580">
        <v>20.860926964002594</v>
      </c>
      <c r="D1580">
        <v>79.654004192012152</v>
      </c>
      <c r="E1580">
        <v>33.624226714061422</v>
      </c>
      <c r="F1580">
        <v>30.233482846403376</v>
      </c>
      <c r="G1580">
        <v>20.624096386447384</v>
      </c>
      <c r="H1580">
        <v>29.977714758959422</v>
      </c>
      <c r="I1580">
        <v>21.933058065612716</v>
      </c>
      <c r="J1580">
        <v>39.971509479159479</v>
      </c>
      <c r="K1580">
        <v>15.082389355638263</v>
      </c>
      <c r="L1580">
        <v>35.8528968244309</v>
      </c>
      <c r="M1580">
        <v>50.926830872305793</v>
      </c>
      <c r="N1580">
        <v>6.8819026392853315</v>
      </c>
      <c r="O1580">
        <v>9.8103565142188014</v>
      </c>
      <c r="P1580">
        <v>11.652912592864737</v>
      </c>
      <c r="Q1580">
        <v>12.933224085666492</v>
      </c>
      <c r="R1580">
        <v>34.73613108193635</v>
      </c>
      <c r="S1580">
        <v>34.73613108193635</v>
      </c>
      <c r="T1580">
        <v>31.484115250566084</v>
      </c>
      <c r="U1580">
        <v>48.984168631373372</v>
      </c>
      <c r="V1580">
        <v>16.773647319640318</v>
      </c>
      <c r="W1580">
        <v>27.078697892246897</v>
      </c>
      <c r="X1580">
        <v>8.2565531736099214</v>
      </c>
      <c r="Y1580">
        <v>24.569774298822768</v>
      </c>
      <c r="Z1580">
        <v>22.780636734583467</v>
      </c>
      <c r="AA1580">
        <v>31.598075040485476</v>
      </c>
      <c r="AB1580">
        <v>34.870677717181927</v>
      </c>
      <c r="AC1580">
        <v>14.81676143496076</v>
      </c>
      <c r="AD1580">
        <v>46.170101847888141</v>
      </c>
      <c r="AE1580">
        <v>8.4618804293413454</v>
      </c>
      <c r="AF1580">
        <v>19.630368783604197</v>
      </c>
      <c r="AG1580">
        <v>36.196269736858568</v>
      </c>
      <c r="AH1580">
        <v>19.318082117920628</v>
      </c>
      <c r="AI1580">
        <v>39.022551569878587</v>
      </c>
      <c r="AJ1580">
        <v>4.7996099266109411</v>
      </c>
      <c r="AK1580">
        <v>42.864800427176064</v>
      </c>
      <c r="AL1580">
        <v>15.763676279230189</v>
      </c>
      <c r="AM1580">
        <v>31.202713195979392</v>
      </c>
      <c r="AN1580">
        <v>19.905785705182012</v>
      </c>
      <c r="AO1580">
        <v>44.997766255089971</v>
      </c>
    </row>
    <row r="1581" spans="1:41" x14ac:dyDescent="0.25">
      <c r="A1581">
        <v>1992</v>
      </c>
      <c r="B1581">
        <v>6</v>
      </c>
      <c r="C1581">
        <v>34.900646097327936</v>
      </c>
      <c r="D1581">
        <v>97.531936653192815</v>
      </c>
      <c r="E1581">
        <v>34.555114857903419</v>
      </c>
      <c r="F1581">
        <v>36.485454867358165</v>
      </c>
      <c r="G1581">
        <v>26.834455089188118</v>
      </c>
      <c r="H1581">
        <v>45.612767303940984</v>
      </c>
      <c r="I1581">
        <v>35.520722346332043</v>
      </c>
      <c r="J1581">
        <v>49.733228164412033</v>
      </c>
      <c r="K1581">
        <v>30.066521493401176</v>
      </c>
      <c r="L1581">
        <v>30.360845794717875</v>
      </c>
      <c r="M1581">
        <v>87.708095222405134</v>
      </c>
      <c r="N1581">
        <v>10.706879661525644</v>
      </c>
      <c r="O1581">
        <v>22.335849727212057</v>
      </c>
      <c r="P1581">
        <v>11.991713336435526</v>
      </c>
      <c r="Q1581">
        <v>21.718265102270109</v>
      </c>
      <c r="R1581">
        <v>44.171383453822052</v>
      </c>
      <c r="S1581">
        <v>44.171383453822052</v>
      </c>
      <c r="T1581">
        <v>35.827917698266198</v>
      </c>
      <c r="U1581">
        <v>60.090280834174884</v>
      </c>
      <c r="V1581">
        <v>16.912829445535017</v>
      </c>
      <c r="W1581">
        <v>29.648113733457151</v>
      </c>
      <c r="X1581">
        <v>19.529529595663828</v>
      </c>
      <c r="Y1581">
        <v>33.987915986745378</v>
      </c>
      <c r="Z1581">
        <v>33.325937749823808</v>
      </c>
      <c r="AA1581">
        <v>36.035596510369672</v>
      </c>
      <c r="AB1581">
        <v>28.4943697618105</v>
      </c>
      <c r="AC1581">
        <v>26.781629468344324</v>
      </c>
      <c r="AD1581">
        <v>67.467870610630513</v>
      </c>
      <c r="AE1581">
        <v>13.35419160274987</v>
      </c>
      <c r="AF1581">
        <v>46.211660453724235</v>
      </c>
      <c r="AG1581">
        <v>37.811873310183749</v>
      </c>
      <c r="AH1581">
        <v>19.794986583239222</v>
      </c>
      <c r="AI1581">
        <v>58.160883462085721</v>
      </c>
      <c r="AJ1581">
        <v>12.497759027895034</v>
      </c>
      <c r="AK1581">
        <v>41.636195262804485</v>
      </c>
      <c r="AL1581">
        <v>33.379141287982648</v>
      </c>
      <c r="AM1581">
        <v>43.701511157281786</v>
      </c>
      <c r="AN1581">
        <v>25.839816268701021</v>
      </c>
      <c r="AO1581">
        <v>59.162978970958761</v>
      </c>
    </row>
    <row r="1582" spans="1:41" x14ac:dyDescent="0.25">
      <c r="A1582">
        <v>1992</v>
      </c>
      <c r="B1582">
        <v>7</v>
      </c>
      <c r="C1582">
        <v>48.482157969673253</v>
      </c>
      <c r="D1582">
        <v>99.262735436665253</v>
      </c>
      <c r="E1582">
        <v>50.154014983479506</v>
      </c>
      <c r="F1582">
        <v>60.010267270915769</v>
      </c>
      <c r="G1582">
        <v>26.875806672990336</v>
      </c>
      <c r="H1582">
        <v>32.522456791346123</v>
      </c>
      <c r="I1582">
        <v>35.381104029907846</v>
      </c>
      <c r="J1582">
        <v>52.860961005304404</v>
      </c>
      <c r="K1582">
        <v>54.966638115717458</v>
      </c>
      <c r="L1582">
        <v>26.091351854835676</v>
      </c>
      <c r="M1582">
        <v>102.67518911326259</v>
      </c>
      <c r="N1582">
        <v>29.453014645428077</v>
      </c>
      <c r="O1582">
        <v>42.889136035983384</v>
      </c>
      <c r="P1582">
        <v>16.659379029756451</v>
      </c>
      <c r="Q1582">
        <v>41.560759165350817</v>
      </c>
      <c r="R1582">
        <v>40.658220623174728</v>
      </c>
      <c r="S1582">
        <v>40.658220623174728</v>
      </c>
      <c r="T1582">
        <v>69.318067247007207</v>
      </c>
      <c r="U1582">
        <v>60.003624319869971</v>
      </c>
      <c r="V1582">
        <v>31.131384947296095</v>
      </c>
      <c r="W1582">
        <v>53.012303900821081</v>
      </c>
      <c r="X1582">
        <v>34.573749415197668</v>
      </c>
      <c r="Y1582">
        <v>35.912558704949568</v>
      </c>
      <c r="Z1582">
        <v>51.699920815803502</v>
      </c>
      <c r="AA1582">
        <v>35.625437089070701</v>
      </c>
      <c r="AB1582">
        <v>56.421549835975981</v>
      </c>
      <c r="AC1582">
        <v>46.370643131267016</v>
      </c>
      <c r="AD1582">
        <v>67.51753629463164</v>
      </c>
      <c r="AE1582">
        <v>15.035222141145681</v>
      </c>
      <c r="AF1582">
        <v>72.951660185690741</v>
      </c>
      <c r="AG1582">
        <v>60.346817221703645</v>
      </c>
      <c r="AH1582">
        <v>42.368843426093044</v>
      </c>
      <c r="AI1582">
        <v>83.078143045724715</v>
      </c>
      <c r="AJ1582">
        <v>29.686284874032282</v>
      </c>
      <c r="AK1582">
        <v>45.041976575414715</v>
      </c>
      <c r="AL1582">
        <v>57.460107593926097</v>
      </c>
      <c r="AM1582">
        <v>72.740133143402915</v>
      </c>
      <c r="AN1582">
        <v>31.802012928439055</v>
      </c>
      <c r="AO1582">
        <v>67.606110613096575</v>
      </c>
    </row>
    <row r="1583" spans="1:41" x14ac:dyDescent="0.25">
      <c r="A1583">
        <v>1992</v>
      </c>
      <c r="B1583">
        <v>8</v>
      </c>
      <c r="C1583">
        <v>67.858227751993411</v>
      </c>
      <c r="D1583">
        <v>111.41653648933504</v>
      </c>
      <c r="E1583">
        <v>79.76274612073901</v>
      </c>
      <c r="F1583">
        <v>57.252600306832207</v>
      </c>
      <c r="G1583">
        <v>28.320714695899248</v>
      </c>
      <c r="H1583">
        <v>39.58677832485872</v>
      </c>
      <c r="I1583">
        <v>70.757578130187284</v>
      </c>
      <c r="J1583">
        <v>45.060320277263919</v>
      </c>
      <c r="K1583">
        <v>59.325911077710472</v>
      </c>
      <c r="L1583">
        <v>47.792861335643806</v>
      </c>
      <c r="M1583">
        <v>96.916190759938303</v>
      </c>
      <c r="N1583">
        <v>40.041633385087891</v>
      </c>
      <c r="O1583">
        <v>48.345674879009678</v>
      </c>
      <c r="P1583">
        <v>29.732998889242985</v>
      </c>
      <c r="Q1583">
        <v>109.2036745544811</v>
      </c>
      <c r="R1583">
        <v>82.520100158027077</v>
      </c>
      <c r="S1583">
        <v>82.520100158027077</v>
      </c>
      <c r="T1583">
        <v>82.9307736263018</v>
      </c>
      <c r="U1583">
        <v>88.280974649196025</v>
      </c>
      <c r="V1583">
        <v>47.620001969494631</v>
      </c>
      <c r="W1583">
        <v>74.679602551407541</v>
      </c>
      <c r="X1583">
        <v>41.338756857048011</v>
      </c>
      <c r="Y1583">
        <v>57.986743684311008</v>
      </c>
      <c r="Z1583">
        <v>50.809155899815956</v>
      </c>
      <c r="AA1583">
        <v>47.46361168567141</v>
      </c>
      <c r="AB1583">
        <v>99.537132720865202</v>
      </c>
      <c r="AC1583">
        <v>76.894775976350417</v>
      </c>
      <c r="AD1583">
        <v>101.02779177100848</v>
      </c>
      <c r="AE1583">
        <v>16.504820550462412</v>
      </c>
      <c r="AF1583">
        <v>87.830584560354367</v>
      </c>
      <c r="AG1583">
        <v>75.600638922234182</v>
      </c>
      <c r="AH1583">
        <v>47.380989276966972</v>
      </c>
      <c r="AI1583">
        <v>94.265399162708988</v>
      </c>
      <c r="AJ1583">
        <v>33.349547757610779</v>
      </c>
      <c r="AK1583">
        <v>72.731274508941311</v>
      </c>
      <c r="AL1583">
        <v>88.804441750506044</v>
      </c>
      <c r="AM1583">
        <v>68.182769505756809</v>
      </c>
      <c r="AN1583">
        <v>69.995983099000398</v>
      </c>
      <c r="AO1583">
        <v>70.853719746871533</v>
      </c>
    </row>
    <row r="1584" spans="1:41" x14ac:dyDescent="0.25">
      <c r="A1584">
        <v>1992</v>
      </c>
      <c r="B1584">
        <v>9</v>
      </c>
      <c r="C1584">
        <v>87.772096883264624</v>
      </c>
      <c r="D1584">
        <v>167.75476574548969</v>
      </c>
      <c r="E1584">
        <v>47.728002272231699</v>
      </c>
      <c r="F1584">
        <v>50.558410445644149</v>
      </c>
      <c r="G1584">
        <v>31.161036963180567</v>
      </c>
      <c r="H1584">
        <v>45.637759253992257</v>
      </c>
      <c r="I1584">
        <v>65.279275454577657</v>
      </c>
      <c r="J1584">
        <v>39.307783400431468</v>
      </c>
      <c r="K1584">
        <v>50.543716318635951</v>
      </c>
      <c r="L1584">
        <v>45.625327868593814</v>
      </c>
      <c r="M1584">
        <v>86.779592367014018</v>
      </c>
      <c r="N1584">
        <v>54.939393138980833</v>
      </c>
      <c r="O1584">
        <v>84.305938451611638</v>
      </c>
      <c r="P1584">
        <v>38.208373039672139</v>
      </c>
      <c r="Q1584">
        <v>133.18184607570765</v>
      </c>
      <c r="R1584">
        <v>82.256578845751733</v>
      </c>
      <c r="S1584">
        <v>82.256578845751733</v>
      </c>
      <c r="T1584">
        <v>130.49255433061933</v>
      </c>
      <c r="U1584">
        <v>97.710158800765782</v>
      </c>
      <c r="V1584">
        <v>52.734716873007066</v>
      </c>
      <c r="W1584">
        <v>76.848363503983506</v>
      </c>
      <c r="X1584">
        <v>49.956126609423606</v>
      </c>
      <c r="Y1584">
        <v>49.867101990921334</v>
      </c>
      <c r="Z1584">
        <v>66.094658503508782</v>
      </c>
      <c r="AA1584">
        <v>53.453609277856131</v>
      </c>
      <c r="AB1584">
        <v>80.836321382693285</v>
      </c>
      <c r="AC1584">
        <v>69.770090100571238</v>
      </c>
      <c r="AD1584">
        <v>106.42088759321126</v>
      </c>
      <c r="AE1584">
        <v>23.538445311883343</v>
      </c>
      <c r="AF1584">
        <v>150.94820338203442</v>
      </c>
      <c r="AG1584">
        <v>52.463376607647717</v>
      </c>
      <c r="AH1584">
        <v>57.327216321576529</v>
      </c>
      <c r="AI1584">
        <v>71.521369039679698</v>
      </c>
      <c r="AJ1584">
        <v>30.262411229087224</v>
      </c>
      <c r="AK1584">
        <v>74.411645057742817</v>
      </c>
      <c r="AL1584">
        <v>102.37088340549342</v>
      </c>
      <c r="AM1584">
        <v>85.519016459830993</v>
      </c>
      <c r="AN1584">
        <v>73.99709995723606</v>
      </c>
      <c r="AO1584">
        <v>91.638181444920633</v>
      </c>
    </row>
    <row r="1585" spans="1:41" x14ac:dyDescent="0.25">
      <c r="A1585">
        <v>1992</v>
      </c>
      <c r="B1585">
        <v>10</v>
      </c>
      <c r="C1585">
        <v>116.64493686488892</v>
      </c>
      <c r="D1585">
        <v>112.53138785516043</v>
      </c>
      <c r="E1585">
        <v>63.117733627781909</v>
      </c>
      <c r="F1585">
        <v>58.955520788093622</v>
      </c>
      <c r="G1585">
        <v>42.798252376316753</v>
      </c>
      <c r="H1585">
        <v>60.581360739085326</v>
      </c>
      <c r="I1585">
        <v>68.471316655806376</v>
      </c>
      <c r="J1585">
        <v>28.034445541790824</v>
      </c>
      <c r="K1585">
        <v>41.153395946587892</v>
      </c>
      <c r="L1585">
        <v>47.947681807290301</v>
      </c>
      <c r="M1585">
        <v>127.26459700681337</v>
      </c>
      <c r="N1585">
        <v>66.825680537582059</v>
      </c>
      <c r="O1585">
        <v>64.290115296530672</v>
      </c>
      <c r="P1585">
        <v>71.669454649636322</v>
      </c>
      <c r="Q1585">
        <v>126.60857517678259</v>
      </c>
      <c r="R1585">
        <v>80.722440049936921</v>
      </c>
      <c r="S1585">
        <v>80.722440049936921</v>
      </c>
      <c r="T1585">
        <v>144.0789967962362</v>
      </c>
      <c r="U1585">
        <v>85.722681185231266</v>
      </c>
      <c r="V1585">
        <v>59.771508589617255</v>
      </c>
      <c r="W1585">
        <v>45.763233383480213</v>
      </c>
      <c r="X1585">
        <v>41.983676140956518</v>
      </c>
      <c r="Y1585">
        <v>36.72675827416149</v>
      </c>
      <c r="Z1585">
        <v>98.565084422424178</v>
      </c>
      <c r="AA1585">
        <v>57.201484758485293</v>
      </c>
      <c r="AB1585">
        <v>92.397063194841365</v>
      </c>
      <c r="AC1585">
        <v>85.201945161314313</v>
      </c>
      <c r="AD1585">
        <v>133.43843811579109</v>
      </c>
      <c r="AE1585">
        <v>28.755945699513099</v>
      </c>
      <c r="AF1585">
        <v>164.05375663026066</v>
      </c>
      <c r="AG1585">
        <v>84.671677427417805</v>
      </c>
      <c r="AH1585">
        <v>85.122220837814041</v>
      </c>
      <c r="AI1585">
        <v>109.94281854041961</v>
      </c>
      <c r="AJ1585">
        <v>46.986975648986522</v>
      </c>
      <c r="AK1585">
        <v>92.732062903660136</v>
      </c>
      <c r="AL1585">
        <v>85.147135840360676</v>
      </c>
      <c r="AM1585">
        <v>66.795619825072023</v>
      </c>
      <c r="AN1585">
        <v>59.890469598195537</v>
      </c>
      <c r="AO1585">
        <v>81.232960517731996</v>
      </c>
    </row>
    <row r="1586" spans="1:41" x14ac:dyDescent="0.25">
      <c r="A1586">
        <v>1992</v>
      </c>
      <c r="B1586">
        <v>11</v>
      </c>
      <c r="C1586">
        <v>82.944007799772578</v>
      </c>
      <c r="D1586">
        <v>92.436543022122663</v>
      </c>
      <c r="E1586">
        <v>36.318634620344838</v>
      </c>
      <c r="F1586">
        <v>35.329646202719481</v>
      </c>
      <c r="G1586">
        <v>53.624526712196385</v>
      </c>
      <c r="H1586">
        <v>60.333173825570135</v>
      </c>
      <c r="I1586">
        <v>46.891421202826379</v>
      </c>
      <c r="J1586">
        <v>17.897334563454233</v>
      </c>
      <c r="K1586">
        <v>69.105014380446733</v>
      </c>
      <c r="L1586">
        <v>35.309305233309438</v>
      </c>
      <c r="M1586">
        <v>97.996858669856778</v>
      </c>
      <c r="N1586">
        <v>78.877164463800341</v>
      </c>
      <c r="O1586">
        <v>50.404313638428405</v>
      </c>
      <c r="P1586">
        <v>73.351172087815996</v>
      </c>
      <c r="Q1586">
        <v>132.36034534056341</v>
      </c>
      <c r="R1586">
        <v>54.317700459058308</v>
      </c>
      <c r="S1586">
        <v>54.317700459058308</v>
      </c>
      <c r="T1586">
        <v>101.40478948263058</v>
      </c>
      <c r="U1586">
        <v>78.707936586744296</v>
      </c>
      <c r="V1586">
        <v>37.567081738525239</v>
      </c>
      <c r="W1586">
        <v>49.094790832548497</v>
      </c>
      <c r="X1586">
        <v>52.868179219734898</v>
      </c>
      <c r="Y1586">
        <v>36.139735592106653</v>
      </c>
      <c r="Z1586">
        <v>49.9956223683578</v>
      </c>
      <c r="AA1586">
        <v>54.296576171355156</v>
      </c>
      <c r="AB1586">
        <v>59.779886021859276</v>
      </c>
      <c r="AC1586">
        <v>93.180171843906663</v>
      </c>
      <c r="AD1586">
        <v>93.100863542381006</v>
      </c>
      <c r="AE1586">
        <v>21.084873650743884</v>
      </c>
      <c r="AF1586">
        <v>101.38150369914217</v>
      </c>
      <c r="AG1586">
        <v>86.443479718169769</v>
      </c>
      <c r="AH1586">
        <v>76.763065678247614</v>
      </c>
      <c r="AI1586">
        <v>67.377119461180897</v>
      </c>
      <c r="AJ1586">
        <v>64.121471280169729</v>
      </c>
      <c r="AK1586">
        <v>82.526032143734199</v>
      </c>
      <c r="AL1586">
        <v>80.491384727561211</v>
      </c>
      <c r="AM1586">
        <v>53.257104271647222</v>
      </c>
      <c r="AN1586">
        <v>44.729027901315604</v>
      </c>
      <c r="AO1586">
        <v>64.367877678438617</v>
      </c>
    </row>
    <row r="1587" spans="1:41" x14ac:dyDescent="0.25">
      <c r="A1587">
        <v>1992</v>
      </c>
      <c r="B1587">
        <v>12</v>
      </c>
      <c r="C1587">
        <v>51.190280765189051</v>
      </c>
      <c r="D1587">
        <v>62.433255055028255</v>
      </c>
      <c r="E1587">
        <v>24.581859183183965</v>
      </c>
      <c r="F1587">
        <v>33.412979810631057</v>
      </c>
      <c r="G1587">
        <v>34.057910958847579</v>
      </c>
      <c r="H1587">
        <v>63.723909195573086</v>
      </c>
      <c r="I1587">
        <v>41.585975029316081</v>
      </c>
      <c r="J1587">
        <v>12.731330829989357</v>
      </c>
      <c r="K1587">
        <v>48.532212472557958</v>
      </c>
      <c r="L1587">
        <v>46.404706867222075</v>
      </c>
      <c r="M1587">
        <v>83.073315880214921</v>
      </c>
      <c r="N1587">
        <v>59.772110755229377</v>
      </c>
      <c r="O1587">
        <v>45.560464866151925</v>
      </c>
      <c r="P1587">
        <v>62.783597129760693</v>
      </c>
      <c r="Q1587">
        <v>97.025167749795656</v>
      </c>
      <c r="R1587">
        <v>56.844172298259359</v>
      </c>
      <c r="S1587">
        <v>56.844172298259359</v>
      </c>
      <c r="T1587">
        <v>85.755365291495792</v>
      </c>
      <c r="U1587">
        <v>65.069980236431746</v>
      </c>
      <c r="V1587">
        <v>31.385719857139062</v>
      </c>
      <c r="W1587">
        <v>34.995812798106407</v>
      </c>
      <c r="X1587">
        <v>49.535982150916674</v>
      </c>
      <c r="Y1587">
        <v>41.403097315493575</v>
      </c>
      <c r="Z1587">
        <v>60.89913499299503</v>
      </c>
      <c r="AA1587">
        <v>58.316595790275386</v>
      </c>
      <c r="AB1587">
        <v>59.79584090308542</v>
      </c>
      <c r="AC1587">
        <v>79.542635122518391</v>
      </c>
      <c r="AD1587">
        <v>54.925124000082469</v>
      </c>
      <c r="AE1587">
        <v>12.88916601903049</v>
      </c>
      <c r="AF1587">
        <v>120.30406811335116</v>
      </c>
      <c r="AG1587">
        <v>45.940029794673521</v>
      </c>
      <c r="AH1587">
        <v>79.463000277267582</v>
      </c>
      <c r="AI1587">
        <v>68.002182651736405</v>
      </c>
      <c r="AJ1587">
        <v>50.092972222984827</v>
      </c>
      <c r="AK1587">
        <v>43.498383846050544</v>
      </c>
      <c r="AL1587">
        <v>56.410285688401601</v>
      </c>
      <c r="AM1587">
        <v>35.551839431298674</v>
      </c>
      <c r="AN1587">
        <v>53.798418986539325</v>
      </c>
      <c r="AO1587">
        <v>83.12874430870778</v>
      </c>
    </row>
    <row r="1588" spans="1:41" x14ac:dyDescent="0.25">
      <c r="A1588">
        <v>1993</v>
      </c>
      <c r="B1588">
        <v>1</v>
      </c>
      <c r="C1588">
        <v>44.777992869782537</v>
      </c>
      <c r="D1588">
        <v>41.865632795238604</v>
      </c>
      <c r="E1588">
        <v>17.698765271257603</v>
      </c>
      <c r="F1588">
        <v>18.307289492402756</v>
      </c>
      <c r="G1588">
        <v>24.438472509760121</v>
      </c>
      <c r="H1588">
        <v>31.23214558387598</v>
      </c>
      <c r="I1588">
        <v>27.931472688562952</v>
      </c>
      <c r="J1588">
        <v>8.6858329256592341</v>
      </c>
      <c r="K1588">
        <v>35.840237415642918</v>
      </c>
      <c r="L1588">
        <v>30.116845102877953</v>
      </c>
      <c r="M1588">
        <v>48.559891988983168</v>
      </c>
      <c r="N1588">
        <v>40.216206881609757</v>
      </c>
      <c r="O1588">
        <v>26.588051998766407</v>
      </c>
      <c r="P1588">
        <v>59.554732929597144</v>
      </c>
      <c r="Q1588">
        <v>102.90655753362552</v>
      </c>
      <c r="R1588">
        <v>35.936396333690574</v>
      </c>
      <c r="S1588">
        <v>35.936396333690574</v>
      </c>
      <c r="T1588">
        <v>57.732615749768065</v>
      </c>
      <c r="U1588">
        <v>43.724357003049214</v>
      </c>
      <c r="V1588">
        <v>18.35497207701491</v>
      </c>
      <c r="W1588">
        <v>22.476622722886201</v>
      </c>
      <c r="X1588">
        <v>40.526214094338989</v>
      </c>
      <c r="Y1588">
        <v>23.956254719344521</v>
      </c>
      <c r="Z1588">
        <v>33.05776052001233</v>
      </c>
      <c r="AA1588">
        <v>32.070389421723782</v>
      </c>
      <c r="AB1588">
        <v>43.487462561252485</v>
      </c>
      <c r="AC1588">
        <v>43.206975923660885</v>
      </c>
      <c r="AD1588">
        <v>74.671436752550449</v>
      </c>
      <c r="AE1588">
        <v>7.9498043588343599</v>
      </c>
      <c r="AF1588">
        <v>57.407069310787364</v>
      </c>
      <c r="AG1588">
        <v>31.349251596119796</v>
      </c>
      <c r="AH1588">
        <v>52.067307646244927</v>
      </c>
      <c r="AI1588">
        <v>48.642441502699029</v>
      </c>
      <c r="AJ1588">
        <v>31.345091035320159</v>
      </c>
      <c r="AK1588">
        <v>43.69961587576244</v>
      </c>
      <c r="AL1588">
        <v>35.300344881092592</v>
      </c>
      <c r="AM1588">
        <v>28.571294724290439</v>
      </c>
      <c r="AN1588">
        <v>27.751206185340866</v>
      </c>
      <c r="AO1588">
        <v>39.765821045531325</v>
      </c>
    </row>
    <row r="1589" spans="1:41" x14ac:dyDescent="0.25">
      <c r="A1589">
        <v>1993</v>
      </c>
      <c r="B1589">
        <v>2</v>
      </c>
      <c r="C1589">
        <v>59.638358671859912</v>
      </c>
      <c r="D1589">
        <v>47.769928480871648</v>
      </c>
      <c r="E1589">
        <v>18.324097758786586</v>
      </c>
      <c r="F1589">
        <v>12.350038258809155</v>
      </c>
      <c r="G1589">
        <v>21.810884943504792</v>
      </c>
      <c r="H1589">
        <v>19.26342222079025</v>
      </c>
      <c r="I1589">
        <v>18.698035244746805</v>
      </c>
      <c r="J1589">
        <v>6.2969842666262323</v>
      </c>
      <c r="K1589">
        <v>27.270235048671061</v>
      </c>
      <c r="L1589">
        <v>19.612854194515492</v>
      </c>
      <c r="M1589">
        <v>33.286790470033012</v>
      </c>
      <c r="N1589">
        <v>27.037193387389852</v>
      </c>
      <c r="O1589">
        <v>16.399029336779911</v>
      </c>
      <c r="P1589">
        <v>34.627795060712423</v>
      </c>
      <c r="Q1589">
        <v>45.071569373447197</v>
      </c>
      <c r="R1589">
        <v>28.349929618777423</v>
      </c>
      <c r="S1589">
        <v>28.349929618777423</v>
      </c>
      <c r="T1589">
        <v>38.830415344758954</v>
      </c>
      <c r="U1589">
        <v>28.248860653261172</v>
      </c>
      <c r="V1589">
        <v>12.269109360914072</v>
      </c>
      <c r="W1589">
        <v>13.86317415963555</v>
      </c>
      <c r="X1589">
        <v>27.027813270618342</v>
      </c>
      <c r="Y1589">
        <v>15.457289707311633</v>
      </c>
      <c r="Z1589">
        <v>26.596121123143607</v>
      </c>
      <c r="AA1589">
        <v>37.983207268346533</v>
      </c>
      <c r="AB1589">
        <v>50.890379636737919</v>
      </c>
      <c r="AC1589">
        <v>29.003265065426454</v>
      </c>
      <c r="AD1589">
        <v>44.883246447878065</v>
      </c>
      <c r="AE1589">
        <v>4.9032954692669533</v>
      </c>
      <c r="AF1589">
        <v>56.280930149514738</v>
      </c>
      <c r="AG1589">
        <v>19.335651089997693</v>
      </c>
      <c r="AH1589">
        <v>31.039008406800232</v>
      </c>
      <c r="AI1589">
        <v>40.360389801188717</v>
      </c>
      <c r="AJ1589">
        <v>19.088337414402989</v>
      </c>
      <c r="AK1589">
        <v>22.494388974063753</v>
      </c>
      <c r="AL1589">
        <v>22.548938109692255</v>
      </c>
      <c r="AM1589">
        <v>18.865713919891</v>
      </c>
      <c r="AN1589">
        <v>17.116441790679051</v>
      </c>
      <c r="AO1589">
        <v>55.316122847436169</v>
      </c>
    </row>
    <row r="1590" spans="1:41" x14ac:dyDescent="0.25">
      <c r="A1590">
        <v>1993</v>
      </c>
      <c r="B1590">
        <v>3</v>
      </c>
      <c r="C1590">
        <v>43.445710729371946</v>
      </c>
      <c r="D1590">
        <v>24.806420775148304</v>
      </c>
      <c r="E1590">
        <v>18.896791261980351</v>
      </c>
      <c r="F1590">
        <v>7.6706454983427879</v>
      </c>
      <c r="G1590">
        <v>13.071684588353094</v>
      </c>
      <c r="H1590">
        <v>13.894820334043443</v>
      </c>
      <c r="I1590">
        <v>18.176180990376309</v>
      </c>
      <c r="J1590">
        <v>4.164216127903309</v>
      </c>
      <c r="K1590">
        <v>15.662220016514347</v>
      </c>
      <c r="L1590">
        <v>11.83709290416326</v>
      </c>
      <c r="M1590">
        <v>21.71237491074514</v>
      </c>
      <c r="N1590">
        <v>21.78193707779646</v>
      </c>
      <c r="O1590">
        <v>12.193685731741649</v>
      </c>
      <c r="P1590">
        <v>20.122703046142291</v>
      </c>
      <c r="Q1590">
        <v>27.799328376677035</v>
      </c>
      <c r="R1590">
        <v>16.13766965274414</v>
      </c>
      <c r="S1590">
        <v>16.13766965274414</v>
      </c>
      <c r="T1590">
        <v>25.464597211792714</v>
      </c>
      <c r="U1590">
        <v>17.423386060961935</v>
      </c>
      <c r="V1590">
        <v>7.6127481525886953</v>
      </c>
      <c r="W1590">
        <v>19.459467560926214</v>
      </c>
      <c r="X1590">
        <v>26.696339638205721</v>
      </c>
      <c r="Y1590">
        <v>14.866369451170417</v>
      </c>
      <c r="Z1590">
        <v>26.331139930897265</v>
      </c>
      <c r="AA1590">
        <v>45.597850868755231</v>
      </c>
      <c r="AB1590">
        <v>45.91550237073708</v>
      </c>
      <c r="AC1590">
        <v>17.888689050720966</v>
      </c>
      <c r="AD1590">
        <v>28.266578218671203</v>
      </c>
      <c r="AE1590">
        <v>5.7308132786008619</v>
      </c>
      <c r="AF1590">
        <v>31.360612780287152</v>
      </c>
      <c r="AG1590">
        <v>11.925879695335498</v>
      </c>
      <c r="AH1590">
        <v>25.65037622161779</v>
      </c>
      <c r="AI1590">
        <v>37.037333274217495</v>
      </c>
      <c r="AJ1590">
        <v>15.783762710226224</v>
      </c>
      <c r="AK1590">
        <v>19.313119794798553</v>
      </c>
      <c r="AL1590">
        <v>25.379158779398427</v>
      </c>
      <c r="AM1590">
        <v>29.79252129314127</v>
      </c>
      <c r="AN1590">
        <v>13.744314575886976</v>
      </c>
      <c r="AO1590">
        <v>26.501441003287621</v>
      </c>
    </row>
    <row r="1591" spans="1:41" x14ac:dyDescent="0.25">
      <c r="A1591">
        <v>1993</v>
      </c>
      <c r="B1591">
        <v>4</v>
      </c>
      <c r="C1591">
        <v>39.84057884115154</v>
      </c>
      <c r="D1591">
        <v>15.967637385009979</v>
      </c>
      <c r="E1591">
        <v>11.85880469462913</v>
      </c>
      <c r="F1591">
        <v>10.597859403557182</v>
      </c>
      <c r="G1591">
        <v>8.8559700422931922</v>
      </c>
      <c r="H1591">
        <v>13.580818188633858</v>
      </c>
      <c r="I1591">
        <v>11.545250291232723</v>
      </c>
      <c r="J1591">
        <v>2.5684131522439775</v>
      </c>
      <c r="K1591">
        <v>24.990337604553851</v>
      </c>
      <c r="L1591">
        <v>9.5592907450898856</v>
      </c>
      <c r="M1591">
        <v>16.836872018465371</v>
      </c>
      <c r="N1591">
        <v>24.355711861815671</v>
      </c>
      <c r="O1591">
        <v>28.066041924825427</v>
      </c>
      <c r="P1591">
        <v>12.411319099432648</v>
      </c>
      <c r="Q1591">
        <v>21.448631141376715</v>
      </c>
      <c r="R1591">
        <v>12.560590816523604</v>
      </c>
      <c r="S1591">
        <v>12.560590816523604</v>
      </c>
      <c r="T1591">
        <v>24.776829367845245</v>
      </c>
      <c r="U1591">
        <v>10.746429229678567</v>
      </c>
      <c r="V1591">
        <v>7.6474973823901076</v>
      </c>
      <c r="W1591">
        <v>16.68728579613628</v>
      </c>
      <c r="X1591">
        <v>38.792896022181587</v>
      </c>
      <c r="Y1591">
        <v>26.291137941281374</v>
      </c>
      <c r="Z1591">
        <v>21.648504481178303</v>
      </c>
      <c r="AA1591">
        <v>65.434998545112336</v>
      </c>
      <c r="AB1591">
        <v>53.92949902322691</v>
      </c>
      <c r="AC1591">
        <v>11.942001729615791</v>
      </c>
      <c r="AD1591">
        <v>19.271212738140949</v>
      </c>
      <c r="AE1591">
        <v>13.356156503612539</v>
      </c>
      <c r="AF1591">
        <v>23.435320098135513</v>
      </c>
      <c r="AG1591">
        <v>7.355666785960425</v>
      </c>
      <c r="AH1591">
        <v>19.766437507042561</v>
      </c>
      <c r="AI1591">
        <v>24.774682686205679</v>
      </c>
      <c r="AJ1591">
        <v>9.8603733339608599</v>
      </c>
      <c r="AK1591">
        <v>18.755133166068397</v>
      </c>
      <c r="AL1591">
        <v>34.732572654196929</v>
      </c>
      <c r="AM1591">
        <v>20.239001348110264</v>
      </c>
      <c r="AN1591">
        <v>10.82086312852584</v>
      </c>
      <c r="AO1591">
        <v>26.362754682681153</v>
      </c>
    </row>
    <row r="1592" spans="1:41" x14ac:dyDescent="0.25">
      <c r="A1592">
        <v>1993</v>
      </c>
      <c r="B1592">
        <v>5</v>
      </c>
      <c r="C1592">
        <v>45.274073100861983</v>
      </c>
      <c r="D1592">
        <v>22.370858294833212</v>
      </c>
      <c r="E1592">
        <v>26.98310201644907</v>
      </c>
      <c r="F1592">
        <v>14.535227962297615</v>
      </c>
      <c r="G1592">
        <v>5.6540438645388216</v>
      </c>
      <c r="H1592">
        <v>36.430389359416679</v>
      </c>
      <c r="I1592">
        <v>7.9374827630205358</v>
      </c>
      <c r="J1592">
        <v>8.1207731517265405</v>
      </c>
      <c r="K1592">
        <v>19.101260865557919</v>
      </c>
      <c r="L1592">
        <v>15.312383297807495</v>
      </c>
      <c r="M1592">
        <v>40.150765066586672</v>
      </c>
      <c r="N1592">
        <v>36.03538177555788</v>
      </c>
      <c r="O1592">
        <v>34.661019307465395</v>
      </c>
      <c r="P1592">
        <v>15.501349015260962</v>
      </c>
      <c r="Q1592">
        <v>42.263716201314026</v>
      </c>
      <c r="R1592">
        <v>27.219680978029373</v>
      </c>
      <c r="S1592">
        <v>27.219680978029373</v>
      </c>
      <c r="T1592">
        <v>23.606473723030838</v>
      </c>
      <c r="U1592">
        <v>17.09072524679538</v>
      </c>
      <c r="V1592">
        <v>5.945470520633906</v>
      </c>
      <c r="W1592">
        <v>11.293173319109105</v>
      </c>
      <c r="X1592">
        <v>27.120172586075174</v>
      </c>
      <c r="Y1592">
        <v>26.805977889981506</v>
      </c>
      <c r="Z1592">
        <v>20.706623802732874</v>
      </c>
      <c r="AA1592">
        <v>73.526782427413565</v>
      </c>
      <c r="AB1592">
        <v>31.368804030331507</v>
      </c>
      <c r="AC1592">
        <v>12.335432258849261</v>
      </c>
      <c r="AD1592">
        <v>19.620798948978827</v>
      </c>
      <c r="AE1592">
        <v>29.07920552398717</v>
      </c>
      <c r="AF1592">
        <v>15.877813154687795</v>
      </c>
      <c r="AG1592">
        <v>9.1992526782578725</v>
      </c>
      <c r="AH1592">
        <v>14.478676920620543</v>
      </c>
      <c r="AI1592">
        <v>44.972570783025866</v>
      </c>
      <c r="AJ1592">
        <v>21.800732118235612</v>
      </c>
      <c r="AK1592">
        <v>30.516209004536648</v>
      </c>
      <c r="AL1592">
        <v>24.570240156928776</v>
      </c>
      <c r="AM1592">
        <v>12.743433429736749</v>
      </c>
      <c r="AN1592">
        <v>13.775344073581335</v>
      </c>
      <c r="AO1592">
        <v>19.285590464356954</v>
      </c>
    </row>
    <row r="1593" spans="1:41" x14ac:dyDescent="0.25">
      <c r="A1593">
        <v>1993</v>
      </c>
      <c r="B1593">
        <v>6</v>
      </c>
      <c r="C1593">
        <v>74.211519991442245</v>
      </c>
      <c r="D1593">
        <v>81.645550592666822</v>
      </c>
      <c r="E1593">
        <v>26.622006410240804</v>
      </c>
      <c r="F1593">
        <v>41.871585524094009</v>
      </c>
      <c r="G1593">
        <v>14.745847497204819</v>
      </c>
      <c r="H1593">
        <v>32.909400468785734</v>
      </c>
      <c r="I1593">
        <v>11.902420161147923</v>
      </c>
      <c r="J1593">
        <v>17.467559962630027</v>
      </c>
      <c r="K1593">
        <v>34.629687222161962</v>
      </c>
      <c r="L1593">
        <v>14.311343718431068</v>
      </c>
      <c r="M1593">
        <v>41.186375470518549</v>
      </c>
      <c r="N1593">
        <v>65.591932944555452</v>
      </c>
      <c r="O1593">
        <v>44.3812748015891</v>
      </c>
      <c r="P1593">
        <v>30.923193444176057</v>
      </c>
      <c r="Q1593">
        <v>59.075358842618321</v>
      </c>
      <c r="R1593">
        <v>33.053524801466963</v>
      </c>
      <c r="S1593">
        <v>33.053524801466963</v>
      </c>
      <c r="T1593">
        <v>44.123398922450548</v>
      </c>
      <c r="U1593">
        <v>43.262409429542032</v>
      </c>
      <c r="V1593">
        <v>7.5974760710926192</v>
      </c>
      <c r="W1593">
        <v>22.387531539850137</v>
      </c>
      <c r="X1593">
        <v>48.240726126857041</v>
      </c>
      <c r="Y1593">
        <v>25.332892598370794</v>
      </c>
      <c r="Z1593">
        <v>26.122725661752533</v>
      </c>
      <c r="AA1593">
        <v>45.61777073385295</v>
      </c>
      <c r="AB1593">
        <v>58.812698165110632</v>
      </c>
      <c r="AC1593">
        <v>19.070367956215229</v>
      </c>
      <c r="AD1593">
        <v>27.164744736896637</v>
      </c>
      <c r="AE1593">
        <v>60.208183386760467</v>
      </c>
      <c r="AF1593">
        <v>19.728626706404292</v>
      </c>
      <c r="AG1593">
        <v>10.871582076798054</v>
      </c>
      <c r="AH1593">
        <v>15.41753317267823</v>
      </c>
      <c r="AI1593">
        <v>54.391026538947656</v>
      </c>
      <c r="AJ1593">
        <v>37.737881176478531</v>
      </c>
      <c r="AK1593">
        <v>36.321180766038559</v>
      </c>
      <c r="AL1593">
        <v>23.331544852744994</v>
      </c>
      <c r="AM1593">
        <v>9.4442818884390629</v>
      </c>
      <c r="AN1593">
        <v>19.465764112206351</v>
      </c>
      <c r="AO1593">
        <v>36.136413383238761</v>
      </c>
    </row>
    <row r="1594" spans="1:41" x14ac:dyDescent="0.25">
      <c r="A1594">
        <v>1993</v>
      </c>
      <c r="B1594">
        <v>7</v>
      </c>
      <c r="C1594">
        <v>61.820473497465017</v>
      </c>
      <c r="D1594">
        <v>127.49664388040595</v>
      </c>
      <c r="E1594">
        <v>39.933772569030126</v>
      </c>
      <c r="F1594">
        <v>69.368056537228128</v>
      </c>
      <c r="G1594">
        <v>43.999289731759923</v>
      </c>
      <c r="H1594">
        <v>64.810218012963375</v>
      </c>
      <c r="I1594">
        <v>23.95573593148243</v>
      </c>
      <c r="J1594">
        <v>27.13811868169299</v>
      </c>
      <c r="K1594">
        <v>52.40372268567539</v>
      </c>
      <c r="L1594">
        <v>19.670882757890631</v>
      </c>
      <c r="M1594">
        <v>68.51771217756739</v>
      </c>
      <c r="N1594">
        <v>63.938787663919086</v>
      </c>
      <c r="O1594">
        <v>66.22228845597752</v>
      </c>
      <c r="P1594">
        <v>42.045453253644709</v>
      </c>
      <c r="Q1594">
        <v>52.344299382087002</v>
      </c>
      <c r="R1594">
        <v>49.538392939254408</v>
      </c>
      <c r="S1594">
        <v>49.538392939254408</v>
      </c>
      <c r="T1594">
        <v>55.275701948249235</v>
      </c>
      <c r="U1594">
        <v>63.937496102110934</v>
      </c>
      <c r="V1594">
        <v>38.861917622215458</v>
      </c>
      <c r="W1594">
        <v>39.010677217885586</v>
      </c>
      <c r="X1594">
        <v>62.317851311595433</v>
      </c>
      <c r="Y1594">
        <v>42.639084395479252</v>
      </c>
      <c r="Z1594">
        <v>43.450793731787833</v>
      </c>
      <c r="AA1594">
        <v>98.502167501408508</v>
      </c>
      <c r="AB1594">
        <v>62.820957883272833</v>
      </c>
      <c r="AC1594">
        <v>40.972923501956643</v>
      </c>
      <c r="AD1594">
        <v>38.765800046577212</v>
      </c>
      <c r="AE1594">
        <v>74.272575466964724</v>
      </c>
      <c r="AF1594">
        <v>21.312147317887195</v>
      </c>
      <c r="AG1594">
        <v>12.97451552289446</v>
      </c>
      <c r="AH1594">
        <v>28.365151033328573</v>
      </c>
      <c r="AI1594">
        <v>79.357965751400627</v>
      </c>
      <c r="AJ1594">
        <v>36.423338386665392</v>
      </c>
      <c r="AK1594">
        <v>52.403025881490166</v>
      </c>
      <c r="AL1594">
        <v>24.560748489562396</v>
      </c>
      <c r="AM1594">
        <v>26.351640783336023</v>
      </c>
      <c r="AN1594">
        <v>40.129449002041703</v>
      </c>
      <c r="AO1594">
        <v>51.903437393272881</v>
      </c>
    </row>
    <row r="1595" spans="1:41" x14ac:dyDescent="0.25">
      <c r="A1595">
        <v>1993</v>
      </c>
      <c r="B1595">
        <v>8</v>
      </c>
      <c r="C1595">
        <v>86.289890345675644</v>
      </c>
      <c r="D1595">
        <v>138.6890962770224</v>
      </c>
      <c r="E1595">
        <v>32.345842262242478</v>
      </c>
      <c r="F1595">
        <v>84.028069678574838</v>
      </c>
      <c r="G1595">
        <v>72.370555542128386</v>
      </c>
      <c r="H1595">
        <v>41.219700172162653</v>
      </c>
      <c r="I1595">
        <v>58.336002276155945</v>
      </c>
      <c r="J1595">
        <v>36.732800134567377</v>
      </c>
      <c r="K1595">
        <v>71.822235538169139</v>
      </c>
      <c r="L1595">
        <v>31.410547904064941</v>
      </c>
      <c r="M1595">
        <v>117.14598568244267</v>
      </c>
      <c r="N1595">
        <v>84.396135817159347</v>
      </c>
      <c r="O1595">
        <v>82.226106966862886</v>
      </c>
      <c r="P1595">
        <v>40.848485975677995</v>
      </c>
      <c r="Q1595">
        <v>70.167878108691156</v>
      </c>
      <c r="R1595">
        <v>57.776104047285074</v>
      </c>
      <c r="S1595">
        <v>57.776104047285074</v>
      </c>
      <c r="T1595">
        <v>70.838598856813164</v>
      </c>
      <c r="U1595">
        <v>59.921749796392504</v>
      </c>
      <c r="V1595">
        <v>66.570451298162936</v>
      </c>
      <c r="W1595">
        <v>75.690850191118159</v>
      </c>
      <c r="X1595">
        <v>46.049599722647258</v>
      </c>
      <c r="Y1595">
        <v>52.412671034573691</v>
      </c>
      <c r="Z1595">
        <v>86.157969533201367</v>
      </c>
      <c r="AA1595">
        <v>71.454217583588729</v>
      </c>
      <c r="AB1595">
        <v>67.694266667985787</v>
      </c>
      <c r="AC1595">
        <v>54.652130650741881</v>
      </c>
      <c r="AD1595">
        <v>68.532940124324796</v>
      </c>
      <c r="AE1595">
        <v>90.746519415033902</v>
      </c>
      <c r="AF1595">
        <v>27.490085121146567</v>
      </c>
      <c r="AG1595">
        <v>30.006331722152126</v>
      </c>
      <c r="AH1595">
        <v>56.074220531369647</v>
      </c>
      <c r="AI1595">
        <v>100.11074913269466</v>
      </c>
      <c r="AJ1595">
        <v>63.226695119677387</v>
      </c>
      <c r="AK1595">
        <v>49.956401437293081</v>
      </c>
      <c r="AL1595">
        <v>30.74098451943896</v>
      </c>
      <c r="AM1595">
        <v>48.202731163890888</v>
      </c>
      <c r="AN1595">
        <v>82.533201829760245</v>
      </c>
      <c r="AO1595">
        <v>89.199045409454044</v>
      </c>
    </row>
    <row r="1596" spans="1:41" x14ac:dyDescent="0.25">
      <c r="A1596">
        <v>1993</v>
      </c>
      <c r="B1596">
        <v>9</v>
      </c>
      <c r="C1596">
        <v>82.507560831905963</v>
      </c>
      <c r="D1596">
        <v>122.41892901936168</v>
      </c>
      <c r="E1596">
        <v>37.134488480695502</v>
      </c>
      <c r="F1596">
        <v>83.960612225473</v>
      </c>
      <c r="G1596">
        <v>100.21449959234056</v>
      </c>
      <c r="H1596">
        <v>91.697260494412333</v>
      </c>
      <c r="I1596">
        <v>70.810844112932017</v>
      </c>
      <c r="J1596">
        <v>58.150348052962372</v>
      </c>
      <c r="K1596">
        <v>74.766727977190357</v>
      </c>
      <c r="L1596">
        <v>52.124255770375953</v>
      </c>
      <c r="M1596">
        <v>91.628537386278367</v>
      </c>
      <c r="N1596">
        <v>114.64224920894969</v>
      </c>
      <c r="O1596">
        <v>68.113103986770199</v>
      </c>
      <c r="P1596">
        <v>68.216178362087234</v>
      </c>
      <c r="Q1596">
        <v>83.907731848695903</v>
      </c>
      <c r="R1596">
        <v>56.568528329943277</v>
      </c>
      <c r="S1596">
        <v>56.568528329943277</v>
      </c>
      <c r="T1596">
        <v>84.3759957758258</v>
      </c>
      <c r="U1596">
        <v>86.372545621341288</v>
      </c>
      <c r="V1596">
        <v>58.399198133281175</v>
      </c>
      <c r="W1596">
        <v>82.081476976435766</v>
      </c>
      <c r="X1596">
        <v>60.972308060980644</v>
      </c>
      <c r="Y1596">
        <v>52.712224917085216</v>
      </c>
      <c r="Z1596">
        <v>95.400811892383516</v>
      </c>
      <c r="AA1596">
        <v>65.834094621600187</v>
      </c>
      <c r="AB1596">
        <v>65.654403300611193</v>
      </c>
      <c r="AC1596">
        <v>45.914965481088309</v>
      </c>
      <c r="AD1596">
        <v>70.731882152193336</v>
      </c>
      <c r="AE1596">
        <v>87.750504876638004</v>
      </c>
      <c r="AF1596">
        <v>31.35038561866558</v>
      </c>
      <c r="AG1596">
        <v>58.522374506739098</v>
      </c>
      <c r="AH1596">
        <v>46.200943241538361</v>
      </c>
      <c r="AI1596">
        <v>107.39148176120568</v>
      </c>
      <c r="AJ1596">
        <v>50.351478278490511</v>
      </c>
      <c r="AK1596">
        <v>69.872659601811506</v>
      </c>
      <c r="AL1596">
        <v>27.155679110913766</v>
      </c>
      <c r="AM1596">
        <v>61.452666507476593</v>
      </c>
      <c r="AN1596">
        <v>80.107492570562229</v>
      </c>
      <c r="AO1596">
        <v>101.28317134824063</v>
      </c>
    </row>
    <row r="1597" spans="1:41" x14ac:dyDescent="0.25">
      <c r="A1597">
        <v>1993</v>
      </c>
      <c r="B1597">
        <v>10</v>
      </c>
      <c r="C1597">
        <v>57.04273810284316</v>
      </c>
      <c r="D1597">
        <v>149.12700887650371</v>
      </c>
      <c r="E1597">
        <v>33.957144506173222</v>
      </c>
      <c r="F1597">
        <v>107.77134131489767</v>
      </c>
      <c r="G1597">
        <v>105.28178525116192</v>
      </c>
      <c r="H1597">
        <v>62.801516656168992</v>
      </c>
      <c r="I1597">
        <v>42.626956729925993</v>
      </c>
      <c r="J1597">
        <v>70.166630083645344</v>
      </c>
      <c r="K1597">
        <v>75.803700783807258</v>
      </c>
      <c r="L1597">
        <v>58.637251557760379</v>
      </c>
      <c r="M1597">
        <v>57.035536204552379</v>
      </c>
      <c r="N1597">
        <v>120.33608492110889</v>
      </c>
      <c r="O1597">
        <v>77.121622776386729</v>
      </c>
      <c r="P1597">
        <v>75.161526202204669</v>
      </c>
      <c r="Q1597">
        <v>83.482076884051281</v>
      </c>
      <c r="R1597">
        <v>72.802949148381572</v>
      </c>
      <c r="S1597">
        <v>72.802949148381572</v>
      </c>
      <c r="T1597">
        <v>117.42197309672922</v>
      </c>
      <c r="U1597">
        <v>74.531531412003872</v>
      </c>
      <c r="V1597">
        <v>72.999397368004054</v>
      </c>
      <c r="W1597">
        <v>90.437276029384307</v>
      </c>
      <c r="X1597">
        <v>60.024888911232694</v>
      </c>
      <c r="Y1597">
        <v>48.556190784178682</v>
      </c>
      <c r="Z1597">
        <v>81.905745753905407</v>
      </c>
      <c r="AA1597">
        <v>55.067698450678009</v>
      </c>
      <c r="AB1597">
        <v>56.252246543027084</v>
      </c>
      <c r="AC1597">
        <v>58.497029232721729</v>
      </c>
      <c r="AD1597">
        <v>70.086035356813852</v>
      </c>
      <c r="AE1597">
        <v>115.82499235399725</v>
      </c>
      <c r="AF1597">
        <v>29.208316845652377</v>
      </c>
      <c r="AG1597">
        <v>62.374714792515633</v>
      </c>
      <c r="AH1597">
        <v>84.521417625943684</v>
      </c>
      <c r="AI1597">
        <v>79.055482490423273</v>
      </c>
      <c r="AJ1597">
        <v>103.52726167906154</v>
      </c>
      <c r="AK1597">
        <v>70.7992777887426</v>
      </c>
      <c r="AL1597">
        <v>30.343835190103839</v>
      </c>
      <c r="AM1597">
        <v>50.122749951657241</v>
      </c>
      <c r="AN1597">
        <v>73.88617105406162</v>
      </c>
      <c r="AO1597">
        <v>95.861892154996411</v>
      </c>
    </row>
    <row r="1598" spans="1:41" x14ac:dyDescent="0.25">
      <c r="A1598">
        <v>1993</v>
      </c>
      <c r="B1598">
        <v>11</v>
      </c>
      <c r="C1598">
        <v>71.404104422062616</v>
      </c>
      <c r="D1598">
        <v>68.725990316384767</v>
      </c>
      <c r="E1598">
        <v>28.345962342909839</v>
      </c>
      <c r="F1598">
        <v>79.324649404618555</v>
      </c>
      <c r="G1598">
        <v>56.789092351157727</v>
      </c>
      <c r="H1598">
        <v>101.56684088525952</v>
      </c>
      <c r="I1598">
        <v>74.990556159169955</v>
      </c>
      <c r="J1598">
        <v>55.835230715471397</v>
      </c>
      <c r="K1598">
        <v>43.781413661027202</v>
      </c>
      <c r="L1598">
        <v>76.663339324503312</v>
      </c>
      <c r="M1598">
        <v>60.803702258613953</v>
      </c>
      <c r="N1598">
        <v>130.89827974849607</v>
      </c>
      <c r="O1598">
        <v>48.759640764839588</v>
      </c>
      <c r="P1598">
        <v>56.39037092602176</v>
      </c>
      <c r="Q1598">
        <v>54.428582253822469</v>
      </c>
      <c r="R1598">
        <v>39.524637463145289</v>
      </c>
      <c r="S1598">
        <v>39.524637463145289</v>
      </c>
      <c r="T1598">
        <v>131.47270493295528</v>
      </c>
      <c r="U1598">
        <v>73.878233651337425</v>
      </c>
      <c r="V1598">
        <v>67.395597588644634</v>
      </c>
      <c r="W1598">
        <v>79.517078105893646</v>
      </c>
      <c r="X1598">
        <v>72.087359917311176</v>
      </c>
      <c r="Y1598">
        <v>54.534407923227633</v>
      </c>
      <c r="Z1598">
        <v>75.06797416782085</v>
      </c>
      <c r="AA1598">
        <v>70.008885467826914</v>
      </c>
      <c r="AB1598">
        <v>73.302240905165604</v>
      </c>
      <c r="AC1598">
        <v>43.196992057547696</v>
      </c>
      <c r="AD1598">
        <v>41.252560231912518</v>
      </c>
      <c r="AE1598">
        <v>76.553228662230808</v>
      </c>
      <c r="AF1598">
        <v>20.319290060664024</v>
      </c>
      <c r="AG1598">
        <v>35.352334203664952</v>
      </c>
      <c r="AH1598">
        <v>64.990143686522913</v>
      </c>
      <c r="AI1598">
        <v>51.590474926575659</v>
      </c>
      <c r="AJ1598">
        <v>72.564354916852594</v>
      </c>
      <c r="AK1598">
        <v>59.144197318309772</v>
      </c>
      <c r="AL1598">
        <v>31.496226750434538</v>
      </c>
      <c r="AM1598">
        <v>80.722869215696278</v>
      </c>
      <c r="AN1598">
        <v>92.352544747481744</v>
      </c>
      <c r="AO1598">
        <v>75.743669077103533</v>
      </c>
    </row>
    <row r="1599" spans="1:41" x14ac:dyDescent="0.25">
      <c r="A1599">
        <v>1993</v>
      </c>
      <c r="B1599">
        <v>12</v>
      </c>
      <c r="C1599">
        <v>47.554714142508494</v>
      </c>
      <c r="D1599">
        <v>86.878198714668542</v>
      </c>
      <c r="E1599">
        <v>18.392481307793521</v>
      </c>
      <c r="F1599">
        <v>79.082383103474612</v>
      </c>
      <c r="G1599">
        <v>65.855550643902944</v>
      </c>
      <c r="H1599">
        <v>54.511340379255245</v>
      </c>
      <c r="I1599">
        <v>67.062888859278843</v>
      </c>
      <c r="J1599">
        <v>53.123764212132571</v>
      </c>
      <c r="K1599">
        <v>29.517611217683005</v>
      </c>
      <c r="L1599">
        <v>45.321501320530679</v>
      </c>
      <c r="M1599">
        <v>37.227174548597446</v>
      </c>
      <c r="N1599">
        <v>99.563436279468888</v>
      </c>
      <c r="O1599">
        <v>58.36019637856063</v>
      </c>
      <c r="P1599">
        <v>34.895352912898055</v>
      </c>
      <c r="Q1599">
        <v>38.040247361838162</v>
      </c>
      <c r="R1599">
        <v>42.250653929705472</v>
      </c>
      <c r="S1599">
        <v>42.250653929705472</v>
      </c>
      <c r="T1599">
        <v>135.53051771935978</v>
      </c>
      <c r="U1599">
        <v>47.337315581193195</v>
      </c>
      <c r="V1599">
        <v>69.821179352032431</v>
      </c>
      <c r="W1599">
        <v>80.709265228298364</v>
      </c>
      <c r="X1599">
        <v>37.880547914378603</v>
      </c>
      <c r="Y1599">
        <v>31.891831427703895</v>
      </c>
      <c r="Z1599">
        <v>45.372740685614154</v>
      </c>
      <c r="AA1599">
        <v>37.772659554619196</v>
      </c>
      <c r="AB1599">
        <v>59.877518380151457</v>
      </c>
      <c r="AC1599">
        <v>29.467129074933592</v>
      </c>
      <c r="AD1599">
        <v>43.251434309953019</v>
      </c>
      <c r="AE1599">
        <v>44.589892642404287</v>
      </c>
      <c r="AF1599">
        <v>17.490250573664664</v>
      </c>
      <c r="AG1599">
        <v>26.472090415185072</v>
      </c>
      <c r="AH1599">
        <v>40.478337002688036</v>
      </c>
      <c r="AI1599">
        <v>52.055397021130176</v>
      </c>
      <c r="AJ1599">
        <v>74.38523334130042</v>
      </c>
      <c r="AK1599">
        <v>61.35755231452238</v>
      </c>
      <c r="AL1599">
        <v>26.956303730281622</v>
      </c>
      <c r="AM1599">
        <v>42.085028032826656</v>
      </c>
      <c r="AN1599">
        <v>85.029065171276073</v>
      </c>
      <c r="AO1599">
        <v>55.466440956054399</v>
      </c>
    </row>
    <row r="1600" spans="1:41" x14ac:dyDescent="0.25">
      <c r="A1600">
        <v>1994</v>
      </c>
      <c r="B1600">
        <v>1</v>
      </c>
      <c r="C1600">
        <v>33.764531727411459</v>
      </c>
      <c r="D1600">
        <v>63.498736660400766</v>
      </c>
      <c r="E1600">
        <v>15.317436590974143</v>
      </c>
      <c r="F1600">
        <v>60.418271951534507</v>
      </c>
      <c r="G1600">
        <v>36.003162079996649</v>
      </c>
      <c r="H1600">
        <v>35.131742638722791</v>
      </c>
      <c r="I1600">
        <v>38.297046291033226</v>
      </c>
      <c r="J1600">
        <v>42.469026289962912</v>
      </c>
      <c r="K1600">
        <v>18.205928449850564</v>
      </c>
      <c r="L1600">
        <v>30.112145387755412</v>
      </c>
      <c r="M1600">
        <v>28.568746369949029</v>
      </c>
      <c r="N1600">
        <v>63.405571742695642</v>
      </c>
      <c r="O1600">
        <v>62.133196935022639</v>
      </c>
      <c r="P1600">
        <v>22.182524475867584</v>
      </c>
      <c r="Q1600">
        <v>25.40794532685624</v>
      </c>
      <c r="R1600">
        <v>28.38390495406756</v>
      </c>
      <c r="S1600">
        <v>28.38390495406756</v>
      </c>
      <c r="T1600">
        <v>58.626448719256992</v>
      </c>
      <c r="U1600">
        <v>30.034795384560312</v>
      </c>
      <c r="V1600">
        <v>33.658424003011632</v>
      </c>
      <c r="W1600">
        <v>39.999619135828283</v>
      </c>
      <c r="X1600">
        <v>23.743461094398871</v>
      </c>
      <c r="Y1600">
        <v>25.250868827568585</v>
      </c>
      <c r="Z1600">
        <v>42.029806006431556</v>
      </c>
      <c r="AA1600">
        <v>43.090225344921599</v>
      </c>
      <c r="AB1600">
        <v>47.459799832719249</v>
      </c>
      <c r="AC1600">
        <v>18.599752747914707</v>
      </c>
      <c r="AD1600">
        <v>24.165972035234237</v>
      </c>
      <c r="AE1600">
        <v>27.502238885367802</v>
      </c>
      <c r="AF1600">
        <v>16.550898911933437</v>
      </c>
      <c r="AG1600">
        <v>16.160443312594307</v>
      </c>
      <c r="AH1600">
        <v>28.231552821231599</v>
      </c>
      <c r="AI1600">
        <v>44.503951005054319</v>
      </c>
      <c r="AJ1600">
        <v>38.19976413652018</v>
      </c>
      <c r="AK1600">
        <v>54.403212744434356</v>
      </c>
      <c r="AL1600">
        <v>15.557861409157734</v>
      </c>
      <c r="AM1600">
        <v>29.073446007982952</v>
      </c>
      <c r="AN1600">
        <v>52.40850926878263</v>
      </c>
      <c r="AO1600">
        <v>57.397624554358984</v>
      </c>
    </row>
    <row r="1601" spans="1:41" x14ac:dyDescent="0.25">
      <c r="A1601">
        <v>1994</v>
      </c>
      <c r="B1601">
        <v>2</v>
      </c>
      <c r="C1601">
        <v>39.866439809135215</v>
      </c>
      <c r="D1601">
        <v>33.682922636964733</v>
      </c>
      <c r="E1601">
        <v>24.032544721940017</v>
      </c>
      <c r="F1601">
        <v>36.854853611290039</v>
      </c>
      <c r="G1601">
        <v>25.9166057308144</v>
      </c>
      <c r="H1601">
        <v>26.198385292473027</v>
      </c>
      <c r="I1601">
        <v>24.397573748502662</v>
      </c>
      <c r="J1601">
        <v>24.204402799551342</v>
      </c>
      <c r="K1601">
        <v>18.200934936177358</v>
      </c>
      <c r="L1601">
        <v>18.96430147053119</v>
      </c>
      <c r="M1601">
        <v>25.488041192033187</v>
      </c>
      <c r="N1601">
        <v>82.402887950953897</v>
      </c>
      <c r="O1601">
        <v>29.443203316353809</v>
      </c>
      <c r="P1601">
        <v>18.86364107710579</v>
      </c>
      <c r="Q1601">
        <v>20.536924212262122</v>
      </c>
      <c r="R1601">
        <v>16.242616066505441</v>
      </c>
      <c r="S1601">
        <v>16.242616066505441</v>
      </c>
      <c r="T1601">
        <v>38.853842256127123</v>
      </c>
      <c r="U1601">
        <v>24.887995751229322</v>
      </c>
      <c r="V1601">
        <v>20.759906843900193</v>
      </c>
      <c r="W1601">
        <v>25.706698550392119</v>
      </c>
      <c r="X1601">
        <v>14.644537142540752</v>
      </c>
      <c r="Y1601">
        <v>17.471259449691246</v>
      </c>
      <c r="Z1601">
        <v>24.195601501539826</v>
      </c>
      <c r="AA1601">
        <v>25.999881101780058</v>
      </c>
      <c r="AB1601">
        <v>31.602510383128823</v>
      </c>
      <c r="AC1601">
        <v>11.471990914718305</v>
      </c>
      <c r="AD1601">
        <v>14.905134245111155</v>
      </c>
      <c r="AE1601">
        <v>16.962883265355476</v>
      </c>
      <c r="AF1601">
        <v>10.578369211947173</v>
      </c>
      <c r="AG1601">
        <v>10.852889886881668</v>
      </c>
      <c r="AH1601">
        <v>25.866474420442042</v>
      </c>
      <c r="AI1601">
        <v>34.667390080840661</v>
      </c>
      <c r="AJ1601">
        <v>44.213330199435127</v>
      </c>
      <c r="AK1601">
        <v>62.47517995330616</v>
      </c>
      <c r="AL1601">
        <v>9.584742291223936</v>
      </c>
      <c r="AM1601">
        <v>17.931975386098991</v>
      </c>
      <c r="AN1601">
        <v>57.648732547747997</v>
      </c>
      <c r="AO1601">
        <v>40.220136962315785</v>
      </c>
    </row>
    <row r="1602" spans="1:41" x14ac:dyDescent="0.25">
      <c r="A1602">
        <v>1994</v>
      </c>
      <c r="B1602">
        <v>3</v>
      </c>
      <c r="C1602">
        <v>21.706800501204871</v>
      </c>
      <c r="D1602">
        <v>60.652865173394559</v>
      </c>
      <c r="E1602">
        <v>16.507268867753496</v>
      </c>
      <c r="F1602">
        <v>26.698880399718366</v>
      </c>
      <c r="G1602">
        <v>22.489006953586262</v>
      </c>
      <c r="H1602">
        <v>15.366819782983976</v>
      </c>
      <c r="I1602">
        <v>22.204890211502082</v>
      </c>
      <c r="J1602">
        <v>14.61002545001025</v>
      </c>
      <c r="K1602">
        <v>22.928802614907262</v>
      </c>
      <c r="L1602">
        <v>22.068486842895883</v>
      </c>
      <c r="M1602">
        <v>23.626272099078285</v>
      </c>
      <c r="N1602">
        <v>41.137029960740499</v>
      </c>
      <c r="O1602">
        <v>29.308884563094956</v>
      </c>
      <c r="P1602">
        <v>11.470355171817459</v>
      </c>
      <c r="Q1602">
        <v>12.243262672782723</v>
      </c>
      <c r="R1602">
        <v>10.018151664252565</v>
      </c>
      <c r="S1602">
        <v>10.018151664252565</v>
      </c>
      <c r="T1602">
        <v>38.258611951009215</v>
      </c>
      <c r="U1602">
        <v>22.51166344099876</v>
      </c>
      <c r="V1602">
        <v>28.889380477334687</v>
      </c>
      <c r="W1602">
        <v>28.704499970234149</v>
      </c>
      <c r="X1602">
        <v>9.0324855027074289</v>
      </c>
      <c r="Y1602">
        <v>10.608314627576116</v>
      </c>
      <c r="Z1602">
        <v>28.09508901212244</v>
      </c>
      <c r="AA1602">
        <v>19.446534464172338</v>
      </c>
      <c r="AB1602">
        <v>25.333977648512711</v>
      </c>
      <c r="AC1602">
        <v>7.0757163996244126</v>
      </c>
      <c r="AD1602">
        <v>9.1932170798207196</v>
      </c>
      <c r="AE1602">
        <v>10.836371345783268</v>
      </c>
      <c r="AF1602">
        <v>12.357810450554727</v>
      </c>
      <c r="AG1602">
        <v>11.497838750074171</v>
      </c>
      <c r="AH1602">
        <v>14.866209592980344</v>
      </c>
      <c r="AI1602">
        <v>19.903729953941863</v>
      </c>
      <c r="AJ1602">
        <v>23.77802174378062</v>
      </c>
      <c r="AK1602">
        <v>47.467245753440849</v>
      </c>
      <c r="AL1602">
        <v>5.9116956002097876</v>
      </c>
      <c r="AM1602">
        <v>12.672082505599715</v>
      </c>
      <c r="AN1602">
        <v>28.612333206672528</v>
      </c>
      <c r="AO1602">
        <v>52.225006357167445</v>
      </c>
    </row>
    <row r="1603" spans="1:41" x14ac:dyDescent="0.25">
      <c r="A1603">
        <v>1994</v>
      </c>
      <c r="B1603">
        <v>4</v>
      </c>
      <c r="C1603">
        <v>13.388361743966929</v>
      </c>
      <c r="D1603">
        <v>68.94704726301066</v>
      </c>
      <c r="E1603">
        <v>23.189284746163196</v>
      </c>
      <c r="F1603">
        <v>26.237685091169624</v>
      </c>
      <c r="G1603">
        <v>22.651571679573198</v>
      </c>
      <c r="H1603">
        <v>30.47021695684721</v>
      </c>
      <c r="I1603">
        <v>16.069489433494795</v>
      </c>
      <c r="J1603">
        <v>17.492525218837127</v>
      </c>
      <c r="K1603">
        <v>16.857666963370658</v>
      </c>
      <c r="L1603">
        <v>15.79667335601409</v>
      </c>
      <c r="M1603">
        <v>33.502478414817958</v>
      </c>
      <c r="N1603">
        <v>70.894618313990264</v>
      </c>
      <c r="O1603">
        <v>23.087664960802744</v>
      </c>
      <c r="P1603">
        <v>17.04485550809072</v>
      </c>
      <c r="Q1603">
        <v>14.550409353890633</v>
      </c>
      <c r="R1603">
        <v>15.555863348918264</v>
      </c>
      <c r="S1603">
        <v>15.555863348918264</v>
      </c>
      <c r="T1603">
        <v>37.567729213319218</v>
      </c>
      <c r="U1603">
        <v>18.620355710911966</v>
      </c>
      <c r="V1603">
        <v>18.375712222706689</v>
      </c>
      <c r="W1603">
        <v>16.566295879995938</v>
      </c>
      <c r="X1603">
        <v>11.927975114431336</v>
      </c>
      <c r="Y1603">
        <v>10.137715892457386</v>
      </c>
      <c r="Z1603">
        <v>19.741716739302031</v>
      </c>
      <c r="AA1603">
        <v>26.538895360603714</v>
      </c>
      <c r="AB1603">
        <v>32.462076568408321</v>
      </c>
      <c r="AC1603">
        <v>18.953155275947125</v>
      </c>
      <c r="AD1603">
        <v>5.6702099348369286</v>
      </c>
      <c r="AE1603">
        <v>6.7141816157467291</v>
      </c>
      <c r="AF1603">
        <v>9.2752265698624878</v>
      </c>
      <c r="AG1603">
        <v>11.31208260904366</v>
      </c>
      <c r="AH1603">
        <v>9.1692090587649933</v>
      </c>
      <c r="AI1603">
        <v>29.641133443870082</v>
      </c>
      <c r="AJ1603">
        <v>16.876002978445211</v>
      </c>
      <c r="AK1603">
        <v>32.997787658698712</v>
      </c>
      <c r="AL1603">
        <v>5.664808051060187</v>
      </c>
      <c r="AM1603">
        <v>7.9090909359364687</v>
      </c>
      <c r="AN1603">
        <v>39.726174716011272</v>
      </c>
      <c r="AO1603">
        <v>57.605916073512837</v>
      </c>
    </row>
    <row r="1604" spans="1:41" x14ac:dyDescent="0.25">
      <c r="A1604">
        <v>1994</v>
      </c>
      <c r="B1604">
        <v>5</v>
      </c>
      <c r="C1604">
        <v>21.172958574764294</v>
      </c>
      <c r="D1604">
        <v>101.35478783149281</v>
      </c>
      <c r="E1604">
        <v>41.124003810957113</v>
      </c>
      <c r="F1604">
        <v>34.189098297355279</v>
      </c>
      <c r="G1604">
        <v>27.509397933640727</v>
      </c>
      <c r="H1604">
        <v>59.261362227443385</v>
      </c>
      <c r="I1604">
        <v>37.001650886690314</v>
      </c>
      <c r="J1604">
        <v>21.615165760325105</v>
      </c>
      <c r="K1604">
        <v>28.532494157162638</v>
      </c>
      <c r="L1604">
        <v>14.058752877647191</v>
      </c>
      <c r="M1604">
        <v>64.044097016754165</v>
      </c>
      <c r="N1604">
        <v>102.86214858282005</v>
      </c>
      <c r="O1604">
        <v>29.465561035106923</v>
      </c>
      <c r="P1604">
        <v>21.851589845702236</v>
      </c>
      <c r="Q1604">
        <v>16.542678145315662</v>
      </c>
      <c r="R1604">
        <v>26.048594946280286</v>
      </c>
      <c r="S1604">
        <v>26.048594946280286</v>
      </c>
      <c r="T1604">
        <v>33.840652173501809</v>
      </c>
      <c r="U1604">
        <v>29.631987813999046</v>
      </c>
      <c r="V1604">
        <v>15.944487873603485</v>
      </c>
      <c r="W1604">
        <v>10.483126869779861</v>
      </c>
      <c r="X1604">
        <v>22.869629312765714</v>
      </c>
      <c r="Y1604">
        <v>21.267408489396942</v>
      </c>
      <c r="Z1604">
        <v>20.026753517596202</v>
      </c>
      <c r="AA1604">
        <v>24.312205182356905</v>
      </c>
      <c r="AB1604">
        <v>42.058310994980431</v>
      </c>
      <c r="AC1604">
        <v>35.456859550446978</v>
      </c>
      <c r="AD1604">
        <v>4.7768052553169218</v>
      </c>
      <c r="AE1604">
        <v>4.1411857210978633</v>
      </c>
      <c r="AF1604">
        <v>15.380051253052306</v>
      </c>
      <c r="AG1604">
        <v>8.6696009542745678</v>
      </c>
      <c r="AH1604">
        <v>10.587246919123587</v>
      </c>
      <c r="AI1604">
        <v>25.93070782323877</v>
      </c>
      <c r="AJ1604">
        <v>25.301019865551861</v>
      </c>
      <c r="AK1604">
        <v>35.348849148480141</v>
      </c>
      <c r="AL1604">
        <v>5.4340423634204393</v>
      </c>
      <c r="AM1604">
        <v>10.710999198589006</v>
      </c>
      <c r="AN1604">
        <v>72.507790925429774</v>
      </c>
      <c r="AO1604">
        <v>75.411470161648879</v>
      </c>
    </row>
    <row r="1605" spans="1:41" x14ac:dyDescent="0.25">
      <c r="A1605">
        <v>1994</v>
      </c>
      <c r="B1605">
        <v>6</v>
      </c>
      <c r="C1605">
        <v>38.63769384986891</v>
      </c>
      <c r="D1605">
        <v>74.010022338658359</v>
      </c>
      <c r="E1605">
        <v>56.518204198332342</v>
      </c>
      <c r="F1605">
        <v>37.598430511836511</v>
      </c>
      <c r="G1605">
        <v>34.913260304309603</v>
      </c>
      <c r="H1605">
        <v>63.348961281156605</v>
      </c>
      <c r="I1605">
        <v>53.121033683535416</v>
      </c>
      <c r="J1605">
        <v>29.808627810462536</v>
      </c>
      <c r="K1605">
        <v>45.253211908210183</v>
      </c>
      <c r="L1605">
        <v>16.516755968581545</v>
      </c>
      <c r="M1605">
        <v>80.612483359579784</v>
      </c>
      <c r="N1605">
        <v>54.439131262080309</v>
      </c>
      <c r="O1605">
        <v>44.409784954010121</v>
      </c>
      <c r="P1605">
        <v>37.628406218273518</v>
      </c>
      <c r="Q1605">
        <v>13.741420409781405</v>
      </c>
      <c r="R1605">
        <v>38.076159219543328</v>
      </c>
      <c r="S1605">
        <v>38.076159219543328</v>
      </c>
      <c r="T1605">
        <v>51.758954106806641</v>
      </c>
      <c r="U1605">
        <v>32.725327354404101</v>
      </c>
      <c r="V1605">
        <v>26.286120559565056</v>
      </c>
      <c r="W1605">
        <v>23.188282083953645</v>
      </c>
      <c r="X1605">
        <v>31.50185534114021</v>
      </c>
      <c r="Y1605">
        <v>19.959572875471338</v>
      </c>
      <c r="Z1605">
        <v>29.414904388767621</v>
      </c>
      <c r="AA1605">
        <v>35.365151611383212</v>
      </c>
      <c r="AB1605">
        <v>60.657076833509841</v>
      </c>
      <c r="AC1605">
        <v>38.854157318486671</v>
      </c>
      <c r="AD1605">
        <v>15.003964222334535</v>
      </c>
      <c r="AE1605">
        <v>6.8820005310488304</v>
      </c>
      <c r="AF1605">
        <v>24.164492866865473</v>
      </c>
      <c r="AG1605">
        <v>10.283785853242454</v>
      </c>
      <c r="AH1605">
        <v>23.93586621377035</v>
      </c>
      <c r="AI1605">
        <v>35.867171537982117</v>
      </c>
      <c r="AJ1605">
        <v>36.280152397797629</v>
      </c>
      <c r="AK1605">
        <v>48.518892552655686</v>
      </c>
      <c r="AL1605">
        <v>10.632776862333039</v>
      </c>
      <c r="AM1605">
        <v>20.416167695960482</v>
      </c>
      <c r="AN1605">
        <v>84.286432982339107</v>
      </c>
      <c r="AO1605">
        <v>50.426866232776369</v>
      </c>
    </row>
    <row r="1606" spans="1:41" x14ac:dyDescent="0.25">
      <c r="A1606">
        <v>1994</v>
      </c>
      <c r="B1606">
        <v>7</v>
      </c>
      <c r="C1606">
        <v>55.074723152114288</v>
      </c>
      <c r="D1606">
        <v>87.301124583323627</v>
      </c>
      <c r="E1606">
        <v>73.29922477700984</v>
      </c>
      <c r="F1606">
        <v>65.292335334670867</v>
      </c>
      <c r="G1606">
        <v>36.668411753404591</v>
      </c>
      <c r="H1606">
        <v>80.265576455125469</v>
      </c>
      <c r="I1606">
        <v>41.662040993111333</v>
      </c>
      <c r="J1606">
        <v>62.716149507296052</v>
      </c>
      <c r="K1606">
        <v>42.41626424759761</v>
      </c>
      <c r="L1606">
        <v>29.222897768844678</v>
      </c>
      <c r="M1606">
        <v>98.042468900684526</v>
      </c>
      <c r="N1606">
        <v>69.17975643091691</v>
      </c>
      <c r="O1606">
        <v>42.455793678368032</v>
      </c>
      <c r="P1606">
        <v>53.230799888187143</v>
      </c>
      <c r="Q1606">
        <v>25.092703489968173</v>
      </c>
      <c r="R1606">
        <v>42.72486311893018</v>
      </c>
      <c r="S1606">
        <v>42.72486311893018</v>
      </c>
      <c r="T1606">
        <v>61.475222439289027</v>
      </c>
      <c r="U1606">
        <v>49.291186953400825</v>
      </c>
      <c r="V1606">
        <v>48.492791595068979</v>
      </c>
      <c r="W1606">
        <v>62.396409386338036</v>
      </c>
      <c r="X1606">
        <v>55.277227397060557</v>
      </c>
      <c r="Y1606">
        <v>33.646849726906972</v>
      </c>
      <c r="Z1606">
        <v>55.127947469387877</v>
      </c>
      <c r="AA1606">
        <v>45.858660309708263</v>
      </c>
      <c r="AB1606">
        <v>69.51728088337606</v>
      </c>
      <c r="AC1606">
        <v>41.567757104732664</v>
      </c>
      <c r="AD1606">
        <v>26.791483520350255</v>
      </c>
      <c r="AE1606">
        <v>16.524078366961522</v>
      </c>
      <c r="AF1606">
        <v>34.890807143062403</v>
      </c>
      <c r="AG1606">
        <v>20.113334645546839</v>
      </c>
      <c r="AH1606">
        <v>39.520131162821144</v>
      </c>
      <c r="AI1606">
        <v>68.709427353071959</v>
      </c>
      <c r="AJ1606">
        <v>50.118322839630963</v>
      </c>
      <c r="AK1606">
        <v>59.62262597787182</v>
      </c>
      <c r="AL1606">
        <v>19.758766955028825</v>
      </c>
      <c r="AM1606">
        <v>30.804903394443066</v>
      </c>
      <c r="AN1606">
        <v>87.734948184950355</v>
      </c>
      <c r="AO1606">
        <v>68.979442221424904</v>
      </c>
    </row>
    <row r="1607" spans="1:41" x14ac:dyDescent="0.25">
      <c r="A1607">
        <v>1994</v>
      </c>
      <c r="B1607">
        <v>8</v>
      </c>
      <c r="C1607">
        <v>82.680265712831215</v>
      </c>
      <c r="D1607">
        <v>133.12063671098684</v>
      </c>
      <c r="E1607">
        <v>120.95931052558426</v>
      </c>
      <c r="F1607">
        <v>75.164248216304628</v>
      </c>
      <c r="G1607">
        <v>68.950005286276777</v>
      </c>
      <c r="H1607">
        <v>109.45310227795096</v>
      </c>
      <c r="I1607">
        <v>47.785573336559601</v>
      </c>
      <c r="J1607">
        <v>84.099908437863547</v>
      </c>
      <c r="K1607">
        <v>42.868632243178098</v>
      </c>
      <c r="L1607">
        <v>37.188919024753687</v>
      </c>
      <c r="M1607">
        <v>126.15045442896655</v>
      </c>
      <c r="N1607">
        <v>97.250162676062729</v>
      </c>
      <c r="O1607">
        <v>84.698078976748917</v>
      </c>
      <c r="P1607">
        <v>49.882528690447664</v>
      </c>
      <c r="Q1607">
        <v>39.96468992209163</v>
      </c>
      <c r="R1607">
        <v>66.792553919415639</v>
      </c>
      <c r="S1607">
        <v>66.792553919415639</v>
      </c>
      <c r="T1607">
        <v>99.912667386589447</v>
      </c>
      <c r="U1607">
        <v>35.522745501510123</v>
      </c>
      <c r="V1607">
        <v>54.97271344743875</v>
      </c>
      <c r="W1607">
        <v>56.694145647378406</v>
      </c>
      <c r="X1607">
        <v>79.562809330963773</v>
      </c>
      <c r="Y1607">
        <v>50.123689166236218</v>
      </c>
      <c r="Z1607">
        <v>77.152072592541742</v>
      </c>
      <c r="AA1607">
        <v>57.808992112780672</v>
      </c>
      <c r="AB1607">
        <v>59.911742037771248</v>
      </c>
      <c r="AC1607">
        <v>40.504571594056927</v>
      </c>
      <c r="AD1607">
        <v>32.988969662235768</v>
      </c>
      <c r="AE1607">
        <v>36.320700094434017</v>
      </c>
      <c r="AF1607">
        <v>62.441808297822632</v>
      </c>
      <c r="AG1607">
        <v>41.903726268142606</v>
      </c>
      <c r="AH1607">
        <v>69.900699430463078</v>
      </c>
      <c r="AI1607">
        <v>83.563442693045687</v>
      </c>
      <c r="AJ1607">
        <v>57.695641934410752</v>
      </c>
      <c r="AK1607">
        <v>63.49038915157648</v>
      </c>
      <c r="AL1607">
        <v>46.411661879914895</v>
      </c>
      <c r="AM1607">
        <v>73.679361759265078</v>
      </c>
      <c r="AN1607">
        <v>101.3808552053134</v>
      </c>
      <c r="AO1607">
        <v>86.825260831085899</v>
      </c>
    </row>
    <row r="1608" spans="1:41" x14ac:dyDescent="0.25">
      <c r="A1608">
        <v>1994</v>
      </c>
      <c r="B1608">
        <v>9</v>
      </c>
      <c r="C1608">
        <v>145.96207025378084</v>
      </c>
      <c r="D1608">
        <v>70.626527632249392</v>
      </c>
      <c r="E1608">
        <v>74.950662528403583</v>
      </c>
      <c r="F1608">
        <v>87.815141047604072</v>
      </c>
      <c r="G1608">
        <v>95.850976935394598</v>
      </c>
      <c r="H1608">
        <v>96.062439095882183</v>
      </c>
      <c r="I1608">
        <v>54.677669768351777</v>
      </c>
      <c r="J1608">
        <v>105.00862922396784</v>
      </c>
      <c r="K1608">
        <v>57.725203811812122</v>
      </c>
      <c r="L1608">
        <v>46.669265893016181</v>
      </c>
      <c r="M1608">
        <v>103.31427331872445</v>
      </c>
      <c r="N1608">
        <v>105.75253110628347</v>
      </c>
      <c r="O1608">
        <v>97.912180462738917</v>
      </c>
      <c r="P1608">
        <v>50.993126083734779</v>
      </c>
      <c r="Q1608">
        <v>65.506275540599404</v>
      </c>
      <c r="R1608">
        <v>74.612179147667902</v>
      </c>
      <c r="S1608">
        <v>74.612179147667902</v>
      </c>
      <c r="T1608">
        <v>101.09865543137435</v>
      </c>
      <c r="U1608">
        <v>68.386771062478672</v>
      </c>
      <c r="V1608">
        <v>66.192508493346224</v>
      </c>
      <c r="W1608">
        <v>58.62499356561532</v>
      </c>
      <c r="X1608">
        <v>84.747151632244993</v>
      </c>
      <c r="Y1608">
        <v>53.729606805005467</v>
      </c>
      <c r="Z1608">
        <v>56.638029376633341</v>
      </c>
      <c r="AA1608">
        <v>77.323313384107067</v>
      </c>
      <c r="AB1608">
        <v>64.675096138859516</v>
      </c>
      <c r="AC1608">
        <v>32.307019653999625</v>
      </c>
      <c r="AD1608">
        <v>44.629968258815403</v>
      </c>
      <c r="AE1608">
        <v>49.407377932417852</v>
      </c>
      <c r="AF1608">
        <v>58.961973925907117</v>
      </c>
      <c r="AG1608">
        <v>61.602709762519439</v>
      </c>
      <c r="AH1608">
        <v>94.200528181650469</v>
      </c>
      <c r="AI1608">
        <v>79.381932179854601</v>
      </c>
      <c r="AJ1608">
        <v>84.723343671574384</v>
      </c>
      <c r="AK1608">
        <v>101.06051261212123</v>
      </c>
      <c r="AL1608">
        <v>62.7866382617554</v>
      </c>
      <c r="AM1608">
        <v>69.948244536758097</v>
      </c>
      <c r="AN1608">
        <v>103.17635954217471</v>
      </c>
      <c r="AO1608">
        <v>95.36257354512685</v>
      </c>
    </row>
    <row r="1609" spans="1:41" x14ac:dyDescent="0.25">
      <c r="A1609">
        <v>1994</v>
      </c>
      <c r="B1609">
        <v>10</v>
      </c>
      <c r="C1609">
        <v>83.69944559613262</v>
      </c>
      <c r="D1609">
        <v>125.08174878661829</v>
      </c>
      <c r="E1609">
        <v>55.000345918258574</v>
      </c>
      <c r="F1609">
        <v>93.330230924594858</v>
      </c>
      <c r="G1609">
        <v>104.77982737981711</v>
      </c>
      <c r="H1609">
        <v>94.906696086999929</v>
      </c>
      <c r="I1609">
        <v>80.641839380245614</v>
      </c>
      <c r="J1609">
        <v>110.05115691184332</v>
      </c>
      <c r="K1609">
        <v>35.792761425444219</v>
      </c>
      <c r="L1609">
        <v>41.619088007579556</v>
      </c>
      <c r="M1609">
        <v>99.211604365780076</v>
      </c>
      <c r="N1609">
        <v>146.12845609570337</v>
      </c>
      <c r="O1609">
        <v>79.113491357551354</v>
      </c>
      <c r="P1609">
        <v>81.356919232589121</v>
      </c>
      <c r="Q1609">
        <v>63.747462055388375</v>
      </c>
      <c r="R1609">
        <v>102.60001811150991</v>
      </c>
      <c r="S1609">
        <v>102.60001811150991</v>
      </c>
      <c r="T1609">
        <v>93.513884119706148</v>
      </c>
      <c r="U1609">
        <v>52.032824262679121</v>
      </c>
      <c r="V1609">
        <v>50.048862353899722</v>
      </c>
      <c r="W1609">
        <v>69.399214446512218</v>
      </c>
      <c r="X1609">
        <v>73.666347720830046</v>
      </c>
      <c r="Y1609">
        <v>74.731886739545388</v>
      </c>
      <c r="Z1609">
        <v>63.028893899081353</v>
      </c>
      <c r="AA1609">
        <v>118.9579802076105</v>
      </c>
      <c r="AB1609">
        <v>39.513943848840988</v>
      </c>
      <c r="AC1609">
        <v>65.319102359425671</v>
      </c>
      <c r="AD1609">
        <v>57.983290177242168</v>
      </c>
      <c r="AE1609">
        <v>57.188005876473177</v>
      </c>
      <c r="AF1609">
        <v>71.530843714103725</v>
      </c>
      <c r="AG1609">
        <v>36.439122779748416</v>
      </c>
      <c r="AH1609">
        <v>75.457641194357279</v>
      </c>
      <c r="AI1609">
        <v>62.108442450754758</v>
      </c>
      <c r="AJ1609">
        <v>72.023832138246291</v>
      </c>
      <c r="AK1609">
        <v>61.109802033120602</v>
      </c>
      <c r="AL1609">
        <v>45.125900117199642</v>
      </c>
      <c r="AM1609">
        <v>104.39453220580052</v>
      </c>
      <c r="AN1609">
        <v>70.73854750266932</v>
      </c>
      <c r="AO1609">
        <v>117.11450734100949</v>
      </c>
    </row>
    <row r="1610" spans="1:41" x14ac:dyDescent="0.25">
      <c r="A1610">
        <v>1994</v>
      </c>
      <c r="B1610">
        <v>11</v>
      </c>
      <c r="C1610">
        <v>129.72246293515471</v>
      </c>
      <c r="D1610">
        <v>109.38124677218264</v>
      </c>
      <c r="E1610">
        <v>67.562569848014647</v>
      </c>
      <c r="F1610">
        <v>49.309062904634636</v>
      </c>
      <c r="G1610">
        <v>77.124572688885223</v>
      </c>
      <c r="H1610">
        <v>59.61810260613386</v>
      </c>
      <c r="I1610">
        <v>79.405357688962653</v>
      </c>
      <c r="J1610">
        <v>80.75148834919041</v>
      </c>
      <c r="K1610">
        <v>40.15187989242132</v>
      </c>
      <c r="L1610">
        <v>37.773047858822494</v>
      </c>
      <c r="M1610">
        <v>72.46445412379849</v>
      </c>
      <c r="N1610">
        <v>137.78576946115518</v>
      </c>
      <c r="O1610">
        <v>63.981504948883199</v>
      </c>
      <c r="P1610">
        <v>101.46666688301909</v>
      </c>
      <c r="Q1610">
        <v>39.433363897574388</v>
      </c>
      <c r="R1610">
        <v>120.28176878035163</v>
      </c>
      <c r="S1610">
        <v>120.28176878035163</v>
      </c>
      <c r="T1610">
        <v>89.027108601676389</v>
      </c>
      <c r="U1610">
        <v>80.394496937974878</v>
      </c>
      <c r="V1610">
        <v>43.644831065410479</v>
      </c>
      <c r="W1610">
        <v>76.518561982664338</v>
      </c>
      <c r="X1610">
        <v>50.833258436186753</v>
      </c>
      <c r="Y1610">
        <v>80.558561809318746</v>
      </c>
      <c r="Z1610">
        <v>40.005844812338907</v>
      </c>
      <c r="AA1610">
        <v>69.445407130428009</v>
      </c>
      <c r="AB1610">
        <v>45.103247477229793</v>
      </c>
      <c r="AC1610">
        <v>40.25475414814639</v>
      </c>
      <c r="AD1610">
        <v>34.37296328850401</v>
      </c>
      <c r="AE1610">
        <v>53.516606535135004</v>
      </c>
      <c r="AF1610">
        <v>97.563928705167839</v>
      </c>
      <c r="AG1610">
        <v>27.679954682705635</v>
      </c>
      <c r="AH1610">
        <v>43.606782567093191</v>
      </c>
      <c r="AI1610">
        <v>68.094571060574438</v>
      </c>
      <c r="AJ1610">
        <v>46.125519207029775</v>
      </c>
      <c r="AK1610">
        <v>52.738144006690355</v>
      </c>
      <c r="AL1610">
        <v>32.12669016660162</v>
      </c>
      <c r="AM1610">
        <v>82.852669589468633</v>
      </c>
      <c r="AN1610">
        <v>65.675254111322161</v>
      </c>
      <c r="AO1610">
        <v>95.959260638156863</v>
      </c>
    </row>
    <row r="1611" spans="1:41" x14ac:dyDescent="0.25">
      <c r="A1611">
        <v>1994</v>
      </c>
      <c r="B1611">
        <v>12</v>
      </c>
      <c r="C1611">
        <v>85.778166953413148</v>
      </c>
      <c r="D1611">
        <v>101.18235935432486</v>
      </c>
      <c r="E1611">
        <v>67.870427486232359</v>
      </c>
      <c r="F1611">
        <v>41.315949557779078</v>
      </c>
      <c r="G1611">
        <v>70.282626405133172</v>
      </c>
      <c r="H1611">
        <v>79.779478432662032</v>
      </c>
      <c r="I1611">
        <v>42.038958225644222</v>
      </c>
      <c r="J1611">
        <v>65.671497393563271</v>
      </c>
      <c r="K1611">
        <v>47.985811033404275</v>
      </c>
      <c r="L1611">
        <v>45.496520633898626</v>
      </c>
      <c r="M1611">
        <v>50.38546090338486</v>
      </c>
      <c r="N1611">
        <v>115.9868545486969</v>
      </c>
      <c r="O1611">
        <v>57.848200429405104</v>
      </c>
      <c r="P1611">
        <v>69.948241792651828</v>
      </c>
      <c r="Q1611">
        <v>49.567130228886974</v>
      </c>
      <c r="R1611">
        <v>114.37221108118439</v>
      </c>
      <c r="S1611">
        <v>114.37221108118439</v>
      </c>
      <c r="T1611">
        <v>66.340504984871629</v>
      </c>
      <c r="U1611">
        <v>51.627210528706136</v>
      </c>
      <c r="V1611">
        <v>44.700932456996142</v>
      </c>
      <c r="W1611">
        <v>61.171157966828694</v>
      </c>
      <c r="X1611">
        <v>60.674013408594917</v>
      </c>
      <c r="Y1611">
        <v>52.077771994088565</v>
      </c>
      <c r="Z1611">
        <v>32.961646920638614</v>
      </c>
      <c r="AA1611">
        <v>68.242636359119558</v>
      </c>
      <c r="AB1611">
        <v>56.25453081870657</v>
      </c>
      <c r="AC1611">
        <v>41.244807866995224</v>
      </c>
      <c r="AD1611">
        <v>22.97624738493964</v>
      </c>
      <c r="AE1611">
        <v>53.752138554055037</v>
      </c>
      <c r="AF1611">
        <v>78.790389955214465</v>
      </c>
      <c r="AG1611">
        <v>17.856800567452229</v>
      </c>
      <c r="AH1611">
        <v>29.01239494120254</v>
      </c>
      <c r="AI1611">
        <v>60.335071286882481</v>
      </c>
      <c r="AJ1611">
        <v>49.073673691016701</v>
      </c>
      <c r="AK1611">
        <v>41.632459183294529</v>
      </c>
      <c r="AL1611">
        <v>22.2739110610515</v>
      </c>
      <c r="AM1611">
        <v>95.489054965576088</v>
      </c>
      <c r="AN1611">
        <v>72.209864728477541</v>
      </c>
      <c r="AO1611">
        <v>52.288950136965525</v>
      </c>
    </row>
    <row r="1612" spans="1:41" x14ac:dyDescent="0.25">
      <c r="A1612">
        <v>1995</v>
      </c>
      <c r="B1612">
        <v>1</v>
      </c>
      <c r="C1612">
        <v>49.328212402954527</v>
      </c>
      <c r="D1612">
        <v>56.671750196945197</v>
      </c>
      <c r="E1612">
        <v>33.291686587309833</v>
      </c>
      <c r="F1612">
        <v>35.612497426669151</v>
      </c>
      <c r="G1612">
        <v>49.299822606529624</v>
      </c>
      <c r="H1612">
        <v>50.777294344505393</v>
      </c>
      <c r="I1612">
        <v>33.100473462273172</v>
      </c>
      <c r="J1612">
        <v>57.533532128011601</v>
      </c>
      <c r="K1612">
        <v>25.844278954951935</v>
      </c>
      <c r="L1612">
        <v>28.40714386577941</v>
      </c>
      <c r="M1612">
        <v>42.240239538211377</v>
      </c>
      <c r="N1612">
        <v>112.8785775228923</v>
      </c>
      <c r="O1612">
        <v>33.386368934346855</v>
      </c>
      <c r="P1612">
        <v>40.511987214263819</v>
      </c>
      <c r="Q1612">
        <v>37.41765595588241</v>
      </c>
      <c r="R1612">
        <v>68.129166870487595</v>
      </c>
      <c r="S1612">
        <v>68.129166870487595</v>
      </c>
      <c r="T1612">
        <v>53.07354403867086</v>
      </c>
      <c r="U1612">
        <v>31.980125290545651</v>
      </c>
      <c r="V1612">
        <v>24.797429020927481</v>
      </c>
      <c r="W1612">
        <v>46.736867695895697</v>
      </c>
      <c r="X1612">
        <v>32.01296984546574</v>
      </c>
      <c r="Y1612">
        <v>31.485718507954338</v>
      </c>
      <c r="Z1612">
        <v>19.900391534166456</v>
      </c>
      <c r="AA1612">
        <v>36.975545865217164</v>
      </c>
      <c r="AB1612">
        <v>34.027653647124822</v>
      </c>
      <c r="AC1612">
        <v>22.15434522270662</v>
      </c>
      <c r="AD1612">
        <v>14.271321963879048</v>
      </c>
      <c r="AE1612">
        <v>29.978321519201007</v>
      </c>
      <c r="AF1612">
        <v>41.243439205903165</v>
      </c>
      <c r="AG1612">
        <v>11.013751454234548</v>
      </c>
      <c r="AH1612">
        <v>18.40657759458276</v>
      </c>
      <c r="AI1612">
        <v>46.739515034734382</v>
      </c>
      <c r="AJ1612">
        <v>27.635118388325552</v>
      </c>
      <c r="AK1612">
        <v>25.818514475766818</v>
      </c>
      <c r="AL1612">
        <v>13.738145274876002</v>
      </c>
      <c r="AM1612">
        <v>53.854324869565097</v>
      </c>
      <c r="AN1612">
        <v>41.177733498886731</v>
      </c>
      <c r="AO1612">
        <v>41.605391825433557</v>
      </c>
    </row>
    <row r="1613" spans="1:41" x14ac:dyDescent="0.25">
      <c r="A1613">
        <v>1995</v>
      </c>
      <c r="B1613">
        <v>2</v>
      </c>
      <c r="C1613">
        <v>67.010813992826058</v>
      </c>
      <c r="D1613">
        <v>42.154837222001731</v>
      </c>
      <c r="E1613">
        <v>20.533709842357254</v>
      </c>
      <c r="F1613">
        <v>19.199751691865206</v>
      </c>
      <c r="G1613">
        <v>30.48655417519646</v>
      </c>
      <c r="H1613">
        <v>30.893680298984549</v>
      </c>
      <c r="I1613">
        <v>20.267226708193501</v>
      </c>
      <c r="J1613">
        <v>48.282316821043189</v>
      </c>
      <c r="K1613">
        <v>15.647317390981954</v>
      </c>
      <c r="L1613">
        <v>16.426971013313164</v>
      </c>
      <c r="M1613">
        <v>23.906732213895001</v>
      </c>
      <c r="N1613">
        <v>53.378778207071001</v>
      </c>
      <c r="O1613">
        <v>20.592108200642674</v>
      </c>
      <c r="P1613">
        <v>31.263057694132939</v>
      </c>
      <c r="Q1613">
        <v>20.003916353264891</v>
      </c>
      <c r="R1613">
        <v>88.475168650329024</v>
      </c>
      <c r="S1613">
        <v>88.475168650329024</v>
      </c>
      <c r="T1613">
        <v>34.00154212580437</v>
      </c>
      <c r="U1613">
        <v>19.724762568460736</v>
      </c>
      <c r="V1613">
        <v>16.617688286328477</v>
      </c>
      <c r="W1613">
        <v>25.689427250275884</v>
      </c>
      <c r="X1613">
        <v>20.285563147594942</v>
      </c>
      <c r="Y1613">
        <v>23.099228764988919</v>
      </c>
      <c r="Z1613">
        <v>18.485544603990771</v>
      </c>
      <c r="AA1613">
        <v>46.45865708871915</v>
      </c>
      <c r="AB1613">
        <v>21.633706856904436</v>
      </c>
      <c r="AC1613">
        <v>18.136845207323617</v>
      </c>
      <c r="AD1613">
        <v>8.7976722666788092</v>
      </c>
      <c r="AE1613">
        <v>18.003890251397923</v>
      </c>
      <c r="AF1613">
        <v>37.83311520983623</v>
      </c>
      <c r="AG1613">
        <v>6.7930825926763898</v>
      </c>
      <c r="AH1613">
        <v>28.39235760548463</v>
      </c>
      <c r="AI1613">
        <v>25.398898152562165</v>
      </c>
      <c r="AJ1613">
        <v>18.272809873992085</v>
      </c>
      <c r="AK1613">
        <v>24.889693314514329</v>
      </c>
      <c r="AL1613">
        <v>31.962706541110897</v>
      </c>
      <c r="AM1613">
        <v>45.809672317955105</v>
      </c>
      <c r="AN1613">
        <v>59.172248216920146</v>
      </c>
      <c r="AO1613">
        <v>35.749576539142886</v>
      </c>
    </row>
    <row r="1614" spans="1:41" x14ac:dyDescent="0.25">
      <c r="A1614">
        <v>1995</v>
      </c>
      <c r="B1614">
        <v>3</v>
      </c>
      <c r="C1614">
        <v>31.484381166216757</v>
      </c>
      <c r="D1614">
        <v>27.424192075631005</v>
      </c>
      <c r="E1614">
        <v>15.820897002769026</v>
      </c>
      <c r="F1614">
        <v>11.842059405796091</v>
      </c>
      <c r="G1614">
        <v>18.803554932101562</v>
      </c>
      <c r="H1614">
        <v>24.491238945680124</v>
      </c>
      <c r="I1614">
        <v>12.290265614055246</v>
      </c>
      <c r="J1614">
        <v>42.311018487706782</v>
      </c>
      <c r="K1614">
        <v>9.6509822136847401</v>
      </c>
      <c r="L1614">
        <v>10.553100315472548</v>
      </c>
      <c r="M1614">
        <v>38.273120636674307</v>
      </c>
      <c r="N1614">
        <v>53.551386140380636</v>
      </c>
      <c r="O1614">
        <v>12.700839704396287</v>
      </c>
      <c r="P1614">
        <v>21.571405902905031</v>
      </c>
      <c r="Q1614">
        <v>17.499078354842432</v>
      </c>
      <c r="R1614">
        <v>63.935438135952069</v>
      </c>
      <c r="S1614">
        <v>63.935438135952069</v>
      </c>
      <c r="T1614">
        <v>20.812100335399506</v>
      </c>
      <c r="U1614">
        <v>12.165876613909649</v>
      </c>
      <c r="V1614">
        <v>14.436770288717204</v>
      </c>
      <c r="W1614">
        <v>16.648226117995936</v>
      </c>
      <c r="X1614">
        <v>19.106030546446362</v>
      </c>
      <c r="Y1614">
        <v>27.653033414122476</v>
      </c>
      <c r="Z1614">
        <v>13.106640206067873</v>
      </c>
      <c r="AA1614">
        <v>36.635645627561857</v>
      </c>
      <c r="AB1614">
        <v>13.409233017551554</v>
      </c>
      <c r="AC1614">
        <v>12.632947255682883</v>
      </c>
      <c r="AD1614">
        <v>6.9284295016087283</v>
      </c>
      <c r="AE1614">
        <v>17.500192323705296</v>
      </c>
      <c r="AF1614">
        <v>23.608680802120194</v>
      </c>
      <c r="AG1614">
        <v>9.1998968929975966</v>
      </c>
      <c r="AH1614">
        <v>27.678212284081425</v>
      </c>
      <c r="AI1614">
        <v>18.041285783556795</v>
      </c>
      <c r="AJ1614">
        <v>11.616381423465635</v>
      </c>
      <c r="AK1614">
        <v>19.9106516044118</v>
      </c>
      <c r="AL1614">
        <v>23.759821153064323</v>
      </c>
      <c r="AM1614">
        <v>28.061293668313514</v>
      </c>
      <c r="AN1614">
        <v>29.767329514434181</v>
      </c>
      <c r="AO1614">
        <v>19.782793062739703</v>
      </c>
    </row>
    <row r="1615" spans="1:41" x14ac:dyDescent="0.25">
      <c r="A1615">
        <v>1995</v>
      </c>
      <c r="B1615">
        <v>4</v>
      </c>
      <c r="C1615">
        <v>22.12905324020744</v>
      </c>
      <c r="D1615">
        <v>50.036532523604905</v>
      </c>
      <c r="E1615">
        <v>48.529564582700516</v>
      </c>
      <c r="F1615">
        <v>7.3039679481802846</v>
      </c>
      <c r="G1615">
        <v>17.712292830905984</v>
      </c>
      <c r="H1615">
        <v>26.05362954751627</v>
      </c>
      <c r="I1615">
        <v>13.622841916328936</v>
      </c>
      <c r="J1615">
        <v>52.04200503339861</v>
      </c>
      <c r="K1615">
        <v>5.9525511857092877</v>
      </c>
      <c r="L1615">
        <v>8.304054279639935</v>
      </c>
      <c r="M1615">
        <v>31.803992386269147</v>
      </c>
      <c r="N1615">
        <v>83.680786590566868</v>
      </c>
      <c r="O1615">
        <v>7.8336480959115526</v>
      </c>
      <c r="P1615">
        <v>57.314488656720584</v>
      </c>
      <c r="Q1615">
        <v>15.22774736739812</v>
      </c>
      <c r="R1615">
        <v>39.358892082677826</v>
      </c>
      <c r="S1615">
        <v>39.358892082677826</v>
      </c>
      <c r="T1615">
        <v>16.47343131550117</v>
      </c>
      <c r="U1615">
        <v>9.5928579054280156</v>
      </c>
      <c r="V1615">
        <v>14.435058304494838</v>
      </c>
      <c r="W1615">
        <v>16.440490487078964</v>
      </c>
      <c r="X1615">
        <v>20.693658925278207</v>
      </c>
      <c r="Y1615">
        <v>47.172234090045109</v>
      </c>
      <c r="Z1615">
        <v>18.618708114255416</v>
      </c>
      <c r="AA1615">
        <v>41.207156829940502</v>
      </c>
      <c r="AB1615">
        <v>9.0533392692197729</v>
      </c>
      <c r="AC1615">
        <v>10.378597364100539</v>
      </c>
      <c r="AD1615">
        <v>5.7774057997388777</v>
      </c>
      <c r="AE1615">
        <v>18.010165556631041</v>
      </c>
      <c r="AF1615">
        <v>19.617452264741861</v>
      </c>
      <c r="AG1615">
        <v>11.692691126264199</v>
      </c>
      <c r="AH1615">
        <v>31.738930452512989</v>
      </c>
      <c r="AI1615">
        <v>13.121940704083929</v>
      </c>
      <c r="AJ1615">
        <v>16.646649841744583</v>
      </c>
      <c r="AK1615">
        <v>55.989737537120455</v>
      </c>
      <c r="AL1615">
        <v>20.59885718984107</v>
      </c>
      <c r="AM1615">
        <v>29.072171913763952</v>
      </c>
      <c r="AN1615">
        <v>21.256048461934853</v>
      </c>
      <c r="AO1615">
        <v>22.159085706130398</v>
      </c>
    </row>
    <row r="1616" spans="1:41" x14ac:dyDescent="0.25">
      <c r="A1616">
        <v>1995</v>
      </c>
      <c r="B1616">
        <v>5</v>
      </c>
      <c r="C1616">
        <v>33.469005998787047</v>
      </c>
      <c r="D1616">
        <v>34.278648746065819</v>
      </c>
      <c r="E1616">
        <v>47.817414098182795</v>
      </c>
      <c r="F1616">
        <v>4.5049552581989065</v>
      </c>
      <c r="G1616">
        <v>17.963816918089147</v>
      </c>
      <c r="H1616">
        <v>35.311394533924187</v>
      </c>
      <c r="I1616">
        <v>38.791632930636723</v>
      </c>
      <c r="J1616">
        <v>42.83905311619381</v>
      </c>
      <c r="K1616">
        <v>12.854515932967706</v>
      </c>
      <c r="L1616">
        <v>5.6163783433296093</v>
      </c>
      <c r="M1616">
        <v>35.340689223496682</v>
      </c>
      <c r="N1616">
        <v>75.912667145198739</v>
      </c>
      <c r="O1616">
        <v>11.164613947170249</v>
      </c>
      <c r="P1616">
        <v>54.845698556114556</v>
      </c>
      <c r="Q1616">
        <v>12.649462451004336</v>
      </c>
      <c r="R1616">
        <v>31.937144935079878</v>
      </c>
      <c r="S1616">
        <v>31.937144935079878</v>
      </c>
      <c r="T1616">
        <v>24.624724482006673</v>
      </c>
      <c r="U1616">
        <v>6.8333182011943547</v>
      </c>
      <c r="V1616">
        <v>10.844358229726126</v>
      </c>
      <c r="W1616">
        <v>12.764910508403469</v>
      </c>
      <c r="X1616">
        <v>21.995384640756097</v>
      </c>
      <c r="Y1616">
        <v>36.534774754744916</v>
      </c>
      <c r="Z1616">
        <v>21.129508415215266</v>
      </c>
      <c r="AA1616">
        <v>48.896131461329475</v>
      </c>
      <c r="AB1616">
        <v>5.7272242470809331</v>
      </c>
      <c r="AC1616">
        <v>9.4283317151722716</v>
      </c>
      <c r="AD1616">
        <v>7.7880778447638761</v>
      </c>
      <c r="AE1616">
        <v>12.454121806214763</v>
      </c>
      <c r="AF1616">
        <v>42.562623199739718</v>
      </c>
      <c r="AG1616">
        <v>9.9953669744381468</v>
      </c>
      <c r="AH1616">
        <v>29.393234299512397</v>
      </c>
      <c r="AI1616">
        <v>14.811380575172453</v>
      </c>
      <c r="AJ1616">
        <v>24.49868444399727</v>
      </c>
      <c r="AK1616">
        <v>67.31232260756093</v>
      </c>
      <c r="AL1616">
        <v>32.780691471072167</v>
      </c>
      <c r="AM1616">
        <v>20.051463466990239</v>
      </c>
      <c r="AN1616">
        <v>31.650683459555985</v>
      </c>
      <c r="AO1616">
        <v>21.160048758422757</v>
      </c>
    </row>
    <row r="1617" spans="1:41" x14ac:dyDescent="0.25">
      <c r="A1617">
        <v>1995</v>
      </c>
      <c r="B1617">
        <v>6</v>
      </c>
      <c r="C1617">
        <v>40.320223449728822</v>
      </c>
      <c r="D1617">
        <v>57.808937567629798</v>
      </c>
      <c r="E1617">
        <v>53.377428615457958</v>
      </c>
      <c r="F1617">
        <v>11.594519599412152</v>
      </c>
      <c r="G1617">
        <v>18.414961688023997</v>
      </c>
      <c r="H1617">
        <v>62.424650579742718</v>
      </c>
      <c r="I1617">
        <v>82.509547715548763</v>
      </c>
      <c r="J1617">
        <v>56.249145260458874</v>
      </c>
      <c r="K1617">
        <v>27.912137586051379</v>
      </c>
      <c r="L1617">
        <v>13.549132624717906</v>
      </c>
      <c r="M1617">
        <v>63.563561324391912</v>
      </c>
      <c r="N1617">
        <v>116.37450956815135</v>
      </c>
      <c r="O1617">
        <v>18.267352666581452</v>
      </c>
      <c r="P1617">
        <v>75.606671182341415</v>
      </c>
      <c r="Q1617">
        <v>10.652091368963362</v>
      </c>
      <c r="R1617">
        <v>45.148166118932537</v>
      </c>
      <c r="S1617">
        <v>45.148166118932537</v>
      </c>
      <c r="T1617">
        <v>42.012822684976655</v>
      </c>
      <c r="U1617">
        <v>13.232066861090233</v>
      </c>
      <c r="V1617">
        <v>12.669567838084811</v>
      </c>
      <c r="W1617">
        <v>32.400179460062247</v>
      </c>
      <c r="X1617">
        <v>21.197941739397042</v>
      </c>
      <c r="Y1617">
        <v>42.272140965345741</v>
      </c>
      <c r="Z1617">
        <v>34.91664319563143</v>
      </c>
      <c r="AA1617">
        <v>46.731421584529471</v>
      </c>
      <c r="AB1617">
        <v>7.5846819567607522</v>
      </c>
      <c r="AC1617">
        <v>15.741059793307016</v>
      </c>
      <c r="AD1617">
        <v>8.1752755178073535</v>
      </c>
      <c r="AE1617">
        <v>15.928324128449269</v>
      </c>
      <c r="AF1617">
        <v>41.021777232979673</v>
      </c>
      <c r="AG1617">
        <v>14.133803114904095</v>
      </c>
      <c r="AH1617">
        <v>37.557567675682066</v>
      </c>
      <c r="AI1617">
        <v>28.028952212158003</v>
      </c>
      <c r="AJ1617">
        <v>28.299116922598614</v>
      </c>
      <c r="AK1617">
        <v>61.597380272368376</v>
      </c>
      <c r="AL1617">
        <v>41.181685844801102</v>
      </c>
      <c r="AM1617">
        <v>28.441897668767325</v>
      </c>
      <c r="AN1617">
        <v>36.359457387095304</v>
      </c>
      <c r="AO1617">
        <v>42.373068865965791</v>
      </c>
    </row>
    <row r="1618" spans="1:41" x14ac:dyDescent="0.25">
      <c r="A1618">
        <v>1995</v>
      </c>
      <c r="B1618">
        <v>7</v>
      </c>
      <c r="C1618">
        <v>56.3101135972599</v>
      </c>
      <c r="D1618">
        <v>67.808753470851684</v>
      </c>
      <c r="E1618">
        <v>57.471471673578101</v>
      </c>
      <c r="F1618">
        <v>23.318518623305643</v>
      </c>
      <c r="G1618">
        <v>45.107243980898133</v>
      </c>
      <c r="H1618">
        <v>44.408032690496604</v>
      </c>
      <c r="I1618">
        <v>104.50470553993136</v>
      </c>
      <c r="J1618">
        <v>63.846089955732609</v>
      </c>
      <c r="K1618">
        <v>28.485224901546566</v>
      </c>
      <c r="L1618">
        <v>43.785109159412016</v>
      </c>
      <c r="M1618">
        <v>72.527604239760251</v>
      </c>
      <c r="N1618">
        <v>112.73671536146261</v>
      </c>
      <c r="O1618">
        <v>37.106215035018884</v>
      </c>
      <c r="P1618">
        <v>77.867254225184297</v>
      </c>
      <c r="Q1618">
        <v>13.948786750787541</v>
      </c>
      <c r="R1618">
        <v>51.498904236404549</v>
      </c>
      <c r="S1618">
        <v>51.498904236404549</v>
      </c>
      <c r="T1618">
        <v>40.090002269348886</v>
      </c>
      <c r="U1618">
        <v>24.229037483480692</v>
      </c>
      <c r="V1618">
        <v>26.431068055994192</v>
      </c>
      <c r="W1618">
        <v>39.395587829243745</v>
      </c>
      <c r="X1618">
        <v>53.992590381064737</v>
      </c>
      <c r="Y1618">
        <v>43.422974638658317</v>
      </c>
      <c r="Z1618">
        <v>42.811720193477086</v>
      </c>
      <c r="AA1618">
        <v>44.840216293886868</v>
      </c>
      <c r="AB1618">
        <v>26.702686727976868</v>
      </c>
      <c r="AC1618">
        <v>32.824706327352878</v>
      </c>
      <c r="AD1618">
        <v>8.2278976570432079</v>
      </c>
      <c r="AE1618">
        <v>19.438385289451041</v>
      </c>
      <c r="AF1618">
        <v>65.419551375702468</v>
      </c>
      <c r="AG1618">
        <v>13.169595873237181</v>
      </c>
      <c r="AH1618">
        <v>47.614153374207717</v>
      </c>
      <c r="AI1618">
        <v>59.983448025058344</v>
      </c>
      <c r="AJ1618">
        <v>41.276683573698044</v>
      </c>
      <c r="AK1618">
        <v>72.688262753311477</v>
      </c>
      <c r="AL1618">
        <v>56.028107977360271</v>
      </c>
      <c r="AM1618">
        <v>40.562237909678231</v>
      </c>
      <c r="AN1618">
        <v>54.246666388877088</v>
      </c>
      <c r="AO1618">
        <v>74.459955005227656</v>
      </c>
    </row>
    <row r="1619" spans="1:41" x14ac:dyDescent="0.25">
      <c r="A1619">
        <v>1995</v>
      </c>
      <c r="B1619">
        <v>8</v>
      </c>
      <c r="C1619">
        <v>84.938601597470097</v>
      </c>
      <c r="D1619">
        <v>67.450674670605011</v>
      </c>
      <c r="E1619">
        <v>53.73846029593615</v>
      </c>
      <c r="F1619">
        <v>33.659919118756207</v>
      </c>
      <c r="G1619">
        <v>60.992315626862435</v>
      </c>
      <c r="H1619">
        <v>74.068250092294846</v>
      </c>
      <c r="I1619">
        <v>120.08637602059042</v>
      </c>
      <c r="J1619">
        <v>97.040293929011966</v>
      </c>
      <c r="K1619">
        <v>32.538880149492627</v>
      </c>
      <c r="L1619">
        <v>89.708668378566387</v>
      </c>
      <c r="M1619">
        <v>97.29342565362991</v>
      </c>
      <c r="N1619">
        <v>133.61961117411494</v>
      </c>
      <c r="O1619">
        <v>49.079522695965842</v>
      </c>
      <c r="P1619">
        <v>96.913830855278292</v>
      </c>
      <c r="Q1619">
        <v>36.491728042087175</v>
      </c>
      <c r="R1619">
        <v>75.090797902417009</v>
      </c>
      <c r="S1619">
        <v>75.090797902417009</v>
      </c>
      <c r="T1619">
        <v>72.338019946060285</v>
      </c>
      <c r="U1619">
        <v>26.005078164959897</v>
      </c>
      <c r="V1619">
        <v>61.182878714946064</v>
      </c>
      <c r="W1619">
        <v>53.121141662460218</v>
      </c>
      <c r="X1619">
        <v>89.800440127915692</v>
      </c>
      <c r="Y1619">
        <v>35.08423317901466</v>
      </c>
      <c r="Z1619">
        <v>59.992202169981518</v>
      </c>
      <c r="AA1619">
        <v>47.452468972606312</v>
      </c>
      <c r="AB1619">
        <v>63.112551086157076</v>
      </c>
      <c r="AC1619">
        <v>61.943017616246379</v>
      </c>
      <c r="AD1619">
        <v>11.242455988016507</v>
      </c>
      <c r="AE1619">
        <v>49.652882730764546</v>
      </c>
      <c r="AF1619">
        <v>87.663780744355392</v>
      </c>
      <c r="AG1619">
        <v>28.917196727457426</v>
      </c>
      <c r="AH1619">
        <v>58.313617620007207</v>
      </c>
      <c r="AI1619">
        <v>82.537761019652734</v>
      </c>
      <c r="AJ1619">
        <v>43.091926897875808</v>
      </c>
      <c r="AK1619">
        <v>115.51680794997563</v>
      </c>
      <c r="AL1619">
        <v>70.132658732097354</v>
      </c>
      <c r="AM1619">
        <v>60.648145743173075</v>
      </c>
      <c r="AN1619">
        <v>80.882220353287977</v>
      </c>
      <c r="AO1619">
        <v>79.068092744590501</v>
      </c>
    </row>
    <row r="1620" spans="1:41" x14ac:dyDescent="0.25">
      <c r="A1620">
        <v>1995</v>
      </c>
      <c r="B1620">
        <v>9</v>
      </c>
      <c r="C1620">
        <v>75.006302235549356</v>
      </c>
      <c r="D1620">
        <v>76.104222771993676</v>
      </c>
      <c r="E1620">
        <v>81.9103918254809</v>
      </c>
      <c r="F1620">
        <v>34.005175235628158</v>
      </c>
      <c r="G1620">
        <v>84.808592338695036</v>
      </c>
      <c r="H1620">
        <v>105.5061055166648</v>
      </c>
      <c r="I1620">
        <v>159.41407921024069</v>
      </c>
      <c r="J1620">
        <v>90.368417192661639</v>
      </c>
      <c r="K1620">
        <v>52.746737466646501</v>
      </c>
      <c r="L1620">
        <v>95.398597395369293</v>
      </c>
      <c r="M1620">
        <v>84.523284422665768</v>
      </c>
      <c r="N1620">
        <v>99.273200486230792</v>
      </c>
      <c r="O1620">
        <v>70.126777689659534</v>
      </c>
      <c r="P1620">
        <v>99.82604426131978</v>
      </c>
      <c r="Q1620">
        <v>65.959301037653262</v>
      </c>
      <c r="R1620">
        <v>75.808537014279281</v>
      </c>
      <c r="S1620">
        <v>75.808537014279281</v>
      </c>
      <c r="T1620">
        <v>58.353492085338914</v>
      </c>
      <c r="U1620">
        <v>31.424337883019994</v>
      </c>
      <c r="V1620">
        <v>83.003860713119792</v>
      </c>
      <c r="W1620">
        <v>76.022408721743204</v>
      </c>
      <c r="X1620">
        <v>95.875031875589883</v>
      </c>
      <c r="Y1620">
        <v>61.373960519805962</v>
      </c>
      <c r="Z1620">
        <v>55.569644664203231</v>
      </c>
      <c r="AA1620">
        <v>65.529205095396918</v>
      </c>
      <c r="AB1620">
        <v>61.248175672311547</v>
      </c>
      <c r="AC1620">
        <v>79.525623873321919</v>
      </c>
      <c r="AD1620">
        <v>15.385532414038284</v>
      </c>
      <c r="AE1620">
        <v>55.528708912703976</v>
      </c>
      <c r="AF1620">
        <v>98.49109344782876</v>
      </c>
      <c r="AG1620">
        <v>46.426947935962524</v>
      </c>
      <c r="AH1620">
        <v>49.716482040924916</v>
      </c>
      <c r="AI1620">
        <v>71.558894384632666</v>
      </c>
      <c r="AJ1620">
        <v>67.002662212911858</v>
      </c>
      <c r="AK1620">
        <v>106.12404958873408</v>
      </c>
      <c r="AL1620">
        <v>124.10293536692083</v>
      </c>
      <c r="AM1620">
        <v>52.41116349155682</v>
      </c>
      <c r="AN1620">
        <v>91.229536114427887</v>
      </c>
      <c r="AO1620">
        <v>101.03009576364616</v>
      </c>
    </row>
    <row r="1621" spans="1:41" x14ac:dyDescent="0.25">
      <c r="A1621">
        <v>1995</v>
      </c>
      <c r="B1621">
        <v>10</v>
      </c>
      <c r="C1621">
        <v>95.880663598946938</v>
      </c>
      <c r="D1621">
        <v>45.850356193818179</v>
      </c>
      <c r="E1621">
        <v>83.49035859056211</v>
      </c>
      <c r="F1621">
        <v>27.776083257638742</v>
      </c>
      <c r="G1621">
        <v>67.485739138040586</v>
      </c>
      <c r="H1621">
        <v>123.33626320787202</v>
      </c>
      <c r="I1621">
        <v>122.60150680692354</v>
      </c>
      <c r="J1621">
        <v>74.436534518557167</v>
      </c>
      <c r="K1621">
        <v>50.256208465057149</v>
      </c>
      <c r="L1621">
        <v>103.80661033612685</v>
      </c>
      <c r="M1621">
        <v>69.858546504809709</v>
      </c>
      <c r="N1621">
        <v>81.795742639768065</v>
      </c>
      <c r="O1621">
        <v>60.162369510598992</v>
      </c>
      <c r="P1621">
        <v>62.166369056774109</v>
      </c>
      <c r="Q1621">
        <v>64.077590343300614</v>
      </c>
      <c r="R1621">
        <v>114.49551291496397</v>
      </c>
      <c r="S1621">
        <v>114.49551291496397</v>
      </c>
      <c r="T1621">
        <v>49.856498913002802</v>
      </c>
      <c r="U1621">
        <v>32.115981059391892</v>
      </c>
      <c r="V1621">
        <v>81.867599843423292</v>
      </c>
      <c r="W1621">
        <v>58.303044619314264</v>
      </c>
      <c r="X1621">
        <v>97.31260352784885</v>
      </c>
      <c r="Y1621">
        <v>100.35286589806032</v>
      </c>
      <c r="Z1621">
        <v>77.928488592991982</v>
      </c>
      <c r="AA1621">
        <v>93.17750250806472</v>
      </c>
      <c r="AB1621">
        <v>41.835667676821991</v>
      </c>
      <c r="AC1621">
        <v>44.32587284220228</v>
      </c>
      <c r="AD1621">
        <v>35.36991579166741</v>
      </c>
      <c r="AE1621">
        <v>43.133249011521045</v>
      </c>
      <c r="AF1621">
        <v>50.145392220446276</v>
      </c>
      <c r="AG1621">
        <v>42.302821443373247</v>
      </c>
      <c r="AH1621">
        <v>69.957050506482673</v>
      </c>
      <c r="AI1621">
        <v>61.409055590556321</v>
      </c>
      <c r="AJ1621">
        <v>39.750467060250223</v>
      </c>
      <c r="AK1621">
        <v>137.66709477846044</v>
      </c>
      <c r="AL1621">
        <v>101.31659754847692</v>
      </c>
      <c r="AM1621">
        <v>66.806017989468558</v>
      </c>
      <c r="AN1621">
        <v>63.088048973771933</v>
      </c>
      <c r="AO1621">
        <v>90.50792189603753</v>
      </c>
    </row>
    <row r="1622" spans="1:41" x14ac:dyDescent="0.25">
      <c r="A1622">
        <v>1995</v>
      </c>
      <c r="B1622">
        <v>11</v>
      </c>
      <c r="C1622">
        <v>110.35852497592484</v>
      </c>
      <c r="D1622">
        <v>50.740857742211034</v>
      </c>
      <c r="E1622">
        <v>69.94102314681102</v>
      </c>
      <c r="F1622">
        <v>24.655184159774663</v>
      </c>
      <c r="G1622">
        <v>41.625517539832302</v>
      </c>
      <c r="H1622">
        <v>96.369655832292722</v>
      </c>
      <c r="I1622">
        <v>112.31103364657706</v>
      </c>
      <c r="J1622">
        <v>77.351454871464199</v>
      </c>
      <c r="K1622">
        <v>58.614393761927559</v>
      </c>
      <c r="L1622">
        <v>58.219889018503949</v>
      </c>
      <c r="M1622">
        <v>64.602535423604564</v>
      </c>
      <c r="N1622">
        <v>82.936150208707602</v>
      </c>
      <c r="O1622">
        <v>40.156141678932215</v>
      </c>
      <c r="P1622">
        <v>68.137750741050255</v>
      </c>
      <c r="Q1622">
        <v>79.920874910314154</v>
      </c>
      <c r="R1622">
        <v>58.721070837282788</v>
      </c>
      <c r="S1622">
        <v>58.721070837282788</v>
      </c>
      <c r="T1622">
        <v>47.24114329136043</v>
      </c>
      <c r="U1622">
        <v>39.189040900009722</v>
      </c>
      <c r="V1622">
        <v>51.072962444150072</v>
      </c>
      <c r="W1622">
        <v>39.367567272072058</v>
      </c>
      <c r="X1622">
        <v>62.801918576888674</v>
      </c>
      <c r="Y1622">
        <v>67.990969733548809</v>
      </c>
      <c r="Z1622">
        <v>101.56808646561238</v>
      </c>
      <c r="AA1622">
        <v>47.710736205462759</v>
      </c>
      <c r="AB1622">
        <v>65.457257736005687</v>
      </c>
      <c r="AC1622">
        <v>65.533336069589183</v>
      </c>
      <c r="AD1622">
        <v>38.688802452491331</v>
      </c>
      <c r="AE1622">
        <v>32.04567040259505</v>
      </c>
      <c r="AF1622">
        <v>52.609211209931132</v>
      </c>
      <c r="AG1622">
        <v>70.134988419183173</v>
      </c>
      <c r="AH1622">
        <v>61.958931986415948</v>
      </c>
      <c r="AI1622">
        <v>52.532838894134343</v>
      </c>
      <c r="AJ1622">
        <v>28.195731681765242</v>
      </c>
      <c r="AK1622">
        <v>123.77190839725517</v>
      </c>
      <c r="AL1622">
        <v>121.31575143857197</v>
      </c>
      <c r="AM1622">
        <v>42.627209288810825</v>
      </c>
      <c r="AN1622">
        <v>93.979357624567214</v>
      </c>
      <c r="AO1622">
        <v>110.10778918539226</v>
      </c>
    </row>
    <row r="1623" spans="1:41" x14ac:dyDescent="0.25">
      <c r="A1623">
        <v>1995</v>
      </c>
      <c r="B1623">
        <v>12</v>
      </c>
      <c r="C1623">
        <v>50.694308666798001</v>
      </c>
      <c r="D1623">
        <v>31.465208360197735</v>
      </c>
      <c r="E1623">
        <v>39.282592686453299</v>
      </c>
      <c r="F1623">
        <v>31.107078899861303</v>
      </c>
      <c r="G1623">
        <v>51.536828485363529</v>
      </c>
      <c r="H1623">
        <v>54.080369336968204</v>
      </c>
      <c r="I1623">
        <v>59.889241476240649</v>
      </c>
      <c r="J1623">
        <v>44.013209953242004</v>
      </c>
      <c r="K1623">
        <v>33.188450035079164</v>
      </c>
      <c r="L1623">
        <v>49.651547128686943</v>
      </c>
      <c r="M1623">
        <v>39.309811417247239</v>
      </c>
      <c r="N1623">
        <v>61.468150629626841</v>
      </c>
      <c r="O1623">
        <v>72.203097471719985</v>
      </c>
      <c r="P1623">
        <v>56.330034959543468</v>
      </c>
      <c r="Q1623">
        <v>78.084949579000039</v>
      </c>
      <c r="R1623">
        <v>63.016771983342885</v>
      </c>
      <c r="S1623">
        <v>63.016771983342885</v>
      </c>
      <c r="T1623">
        <v>27.369335651690193</v>
      </c>
      <c r="U1623">
        <v>38.797436738223254</v>
      </c>
      <c r="V1623">
        <v>45.605773372251598</v>
      </c>
      <c r="W1623">
        <v>27.895065902987053</v>
      </c>
      <c r="X1623">
        <v>59.201318383669793</v>
      </c>
      <c r="Y1623">
        <v>59.336284715941758</v>
      </c>
      <c r="Z1623">
        <v>55.376989600100252</v>
      </c>
      <c r="AA1623">
        <v>38.251830313151167</v>
      </c>
      <c r="AB1623">
        <v>55.855916409595366</v>
      </c>
      <c r="AC1623">
        <v>53.134859672504575</v>
      </c>
      <c r="AD1623">
        <v>23.500148758084148</v>
      </c>
      <c r="AE1623">
        <v>21.113155912416101</v>
      </c>
      <c r="AF1623">
        <v>45.609145206522975</v>
      </c>
      <c r="AG1623">
        <v>70.700004488043177</v>
      </c>
      <c r="AH1623">
        <v>85.511804014693624</v>
      </c>
      <c r="AI1623">
        <v>62.908548135358615</v>
      </c>
      <c r="AJ1623">
        <v>37.832667018889239</v>
      </c>
      <c r="AK1623">
        <v>90.650153771318926</v>
      </c>
      <c r="AL1623">
        <v>79.738744572034776</v>
      </c>
      <c r="AM1623">
        <v>51.91943527822125</v>
      </c>
      <c r="AN1623">
        <v>46.926797316018039</v>
      </c>
      <c r="AO1623">
        <v>94.058276551858881</v>
      </c>
    </row>
    <row r="1624" spans="1:41" x14ac:dyDescent="0.25">
      <c r="A1624">
        <v>1996</v>
      </c>
      <c r="B1624">
        <v>1</v>
      </c>
      <c r="C1624">
        <v>40.514111398327287</v>
      </c>
      <c r="D1624">
        <v>20.96895899880214</v>
      </c>
      <c r="E1624">
        <v>32.222128082666124</v>
      </c>
      <c r="F1624">
        <v>21.446354361069396</v>
      </c>
      <c r="G1624">
        <v>26.615443653024649</v>
      </c>
      <c r="H1624">
        <v>44.712571950457395</v>
      </c>
      <c r="I1624">
        <v>52.768372154279142</v>
      </c>
      <c r="J1624">
        <v>30.059272225640434</v>
      </c>
      <c r="K1624">
        <v>20.597023539994513</v>
      </c>
      <c r="L1624">
        <v>61.901446988557922</v>
      </c>
      <c r="M1624">
        <v>27.339209689494599</v>
      </c>
      <c r="N1624">
        <v>40.059878776417413</v>
      </c>
      <c r="O1624">
        <v>34.204531424182804</v>
      </c>
      <c r="P1624">
        <v>45.55425318756884</v>
      </c>
      <c r="Q1624">
        <v>43.799108821120242</v>
      </c>
      <c r="R1624">
        <v>35.651281497066272</v>
      </c>
      <c r="S1624">
        <v>35.651281497066272</v>
      </c>
      <c r="T1624">
        <v>18.401119237704915</v>
      </c>
      <c r="U1624">
        <v>28.501700285700132</v>
      </c>
      <c r="V1624">
        <v>51.615313883493393</v>
      </c>
      <c r="W1624">
        <v>22.028526033341166</v>
      </c>
      <c r="X1624">
        <v>37.639379538031633</v>
      </c>
      <c r="Y1624">
        <v>54.717633134153729</v>
      </c>
      <c r="Z1624">
        <v>70.684920216428523</v>
      </c>
      <c r="AA1624">
        <v>49.548089808655234</v>
      </c>
      <c r="AB1624">
        <v>37.427083566569955</v>
      </c>
      <c r="AC1624">
        <v>40.033526587788074</v>
      </c>
      <c r="AD1624">
        <v>14.494466496469702</v>
      </c>
      <c r="AE1624">
        <v>13.022212504164802</v>
      </c>
      <c r="AF1624">
        <v>27.989243174206951</v>
      </c>
      <c r="AG1624">
        <v>43.08316221584677</v>
      </c>
      <c r="AH1624">
        <v>46.965163537135027</v>
      </c>
      <c r="AI1624">
        <v>48.23290546683566</v>
      </c>
      <c r="AJ1624">
        <v>23.157930383463999</v>
      </c>
      <c r="AK1624">
        <v>61.362380597356861</v>
      </c>
      <c r="AL1624">
        <v>56.531491403901114</v>
      </c>
      <c r="AM1624">
        <v>32.282173429377721</v>
      </c>
      <c r="AN1624">
        <v>43.885310846656701</v>
      </c>
      <c r="AO1624">
        <v>55.660375008029078</v>
      </c>
    </row>
    <row r="1625" spans="1:41" x14ac:dyDescent="0.25">
      <c r="A1625">
        <v>1996</v>
      </c>
      <c r="B1625">
        <v>2</v>
      </c>
      <c r="C1625">
        <v>24.723743783077506</v>
      </c>
      <c r="D1625">
        <v>14.659424953623148</v>
      </c>
      <c r="E1625">
        <v>23.679201336041253</v>
      </c>
      <c r="F1625">
        <v>12.832526011071469</v>
      </c>
      <c r="G1625">
        <v>16.415924013448393</v>
      </c>
      <c r="H1625">
        <v>54.317815508254007</v>
      </c>
      <c r="I1625">
        <v>41.850695360889233</v>
      </c>
      <c r="J1625">
        <v>18.540015157688199</v>
      </c>
      <c r="K1625">
        <v>30.310983695781747</v>
      </c>
      <c r="L1625">
        <v>33.456455494294829</v>
      </c>
      <c r="M1625">
        <v>24.276560292848757</v>
      </c>
      <c r="N1625">
        <v>29.591979602765104</v>
      </c>
      <c r="O1625">
        <v>29.197589914158133</v>
      </c>
      <c r="P1625">
        <v>25.860463116894234</v>
      </c>
      <c r="Q1625">
        <v>28.561977993650761</v>
      </c>
      <c r="R1625">
        <v>23.279269886981115</v>
      </c>
      <c r="S1625">
        <v>23.279269886981115</v>
      </c>
      <c r="T1625">
        <v>11.172294794765103</v>
      </c>
      <c r="U1625">
        <v>16.644469317547326</v>
      </c>
      <c r="V1625">
        <v>27.554127804866273</v>
      </c>
      <c r="W1625">
        <v>13.018448974803986</v>
      </c>
      <c r="X1625">
        <v>22.442643125288523</v>
      </c>
      <c r="Y1625">
        <v>34.657104318582761</v>
      </c>
      <c r="Z1625">
        <v>32.918878076043079</v>
      </c>
      <c r="AA1625">
        <v>28.711375191566944</v>
      </c>
      <c r="AB1625">
        <v>20.328403702126636</v>
      </c>
      <c r="AC1625">
        <v>22.724119389858853</v>
      </c>
      <c r="AD1625">
        <v>15.128810839964721</v>
      </c>
      <c r="AE1625">
        <v>8.0318650232626609</v>
      </c>
      <c r="AF1625">
        <v>23.295936970729699</v>
      </c>
      <c r="AG1625">
        <v>25.329485297721199</v>
      </c>
      <c r="AH1625">
        <v>27.371037770411473</v>
      </c>
      <c r="AI1625">
        <v>25.618319964807661</v>
      </c>
      <c r="AJ1625">
        <v>22.056676766459116</v>
      </c>
      <c r="AK1625">
        <v>37.325810648875432</v>
      </c>
      <c r="AL1625">
        <v>45.747859647326145</v>
      </c>
      <c r="AM1625">
        <v>24.361556872502053</v>
      </c>
      <c r="AN1625">
        <v>24.957345307630789</v>
      </c>
      <c r="AO1625">
        <v>44.70090793145647</v>
      </c>
    </row>
    <row r="1626" spans="1:41" x14ac:dyDescent="0.25">
      <c r="A1626">
        <v>1996</v>
      </c>
      <c r="B1626">
        <v>3</v>
      </c>
      <c r="C1626">
        <v>19.588920410813966</v>
      </c>
      <c r="D1626">
        <v>11.734200130577786</v>
      </c>
      <c r="E1626">
        <v>13.809536510711181</v>
      </c>
      <c r="F1626">
        <v>10.674847968253788</v>
      </c>
      <c r="G1626">
        <v>23.292744537615167</v>
      </c>
      <c r="H1626">
        <v>40.378354445545341</v>
      </c>
      <c r="I1626">
        <v>24.751266942301235</v>
      </c>
      <c r="J1626">
        <v>11.435145850075038</v>
      </c>
      <c r="K1626">
        <v>18.694483652217965</v>
      </c>
      <c r="L1626">
        <v>22.392993141559145</v>
      </c>
      <c r="M1626">
        <v>14.11240966880939</v>
      </c>
      <c r="N1626">
        <v>21.445034026630879</v>
      </c>
      <c r="O1626">
        <v>36.149735991401073</v>
      </c>
      <c r="P1626">
        <v>15.950265680853171</v>
      </c>
      <c r="Q1626">
        <v>30.214600433316189</v>
      </c>
      <c r="R1626">
        <v>14.871783573818675</v>
      </c>
      <c r="S1626">
        <v>14.871783573818675</v>
      </c>
      <c r="T1626">
        <v>6.8908692561232758</v>
      </c>
      <c r="U1626">
        <v>17.557278181065652</v>
      </c>
      <c r="V1626">
        <v>17.194443421861575</v>
      </c>
      <c r="W1626">
        <v>8.0295437464575503</v>
      </c>
      <c r="X1626">
        <v>13.842216158730404</v>
      </c>
      <c r="Y1626">
        <v>35.900261893416307</v>
      </c>
      <c r="Z1626">
        <v>25.50862575379653</v>
      </c>
      <c r="AA1626">
        <v>16.612489714083395</v>
      </c>
      <c r="AB1626">
        <v>13.464615937454017</v>
      </c>
      <c r="AC1626">
        <v>17.813321217174746</v>
      </c>
      <c r="AD1626">
        <v>10.254464988732408</v>
      </c>
      <c r="AE1626">
        <v>5.262057942730114</v>
      </c>
      <c r="AF1626">
        <v>13.623393237327361</v>
      </c>
      <c r="AG1626">
        <v>20.944039431696666</v>
      </c>
      <c r="AH1626">
        <v>17.351972071347603</v>
      </c>
      <c r="AI1626">
        <v>16.866679880689578</v>
      </c>
      <c r="AJ1626">
        <v>17.28238492439603</v>
      </c>
      <c r="AK1626">
        <v>38.714643532466177</v>
      </c>
      <c r="AL1626">
        <v>26.385983334427912</v>
      </c>
      <c r="AM1626">
        <v>15.718391277273291</v>
      </c>
      <c r="AN1626">
        <v>15.465202654241233</v>
      </c>
      <c r="AO1626">
        <v>39.075414334145819</v>
      </c>
    </row>
    <row r="1627" spans="1:41" x14ac:dyDescent="0.25">
      <c r="A1627">
        <v>1996</v>
      </c>
      <c r="B1627">
        <v>4</v>
      </c>
      <c r="C1627">
        <v>13.087219779113136</v>
      </c>
      <c r="D1627">
        <v>13.388277612661728</v>
      </c>
      <c r="E1627">
        <v>13.942277040948866</v>
      </c>
      <c r="F1627">
        <v>8.281701893920264</v>
      </c>
      <c r="G1627">
        <v>26.513306936797981</v>
      </c>
      <c r="H1627">
        <v>50.775299172813909</v>
      </c>
      <c r="I1627">
        <v>25.350911012603493</v>
      </c>
      <c r="J1627">
        <v>13.163733867389443</v>
      </c>
      <c r="K1627">
        <v>24.925766418642123</v>
      </c>
      <c r="L1627">
        <v>23.068277645968724</v>
      </c>
      <c r="M1627">
        <v>17.565292780088029</v>
      </c>
      <c r="N1627">
        <v>21.232705994563016</v>
      </c>
      <c r="O1627">
        <v>21.978977170250811</v>
      </c>
      <c r="P1627">
        <v>15.073819513090585</v>
      </c>
      <c r="Q1627">
        <v>17.480885605550128</v>
      </c>
      <c r="R1627">
        <v>10.047145669697827</v>
      </c>
      <c r="S1627">
        <v>10.047145669697827</v>
      </c>
      <c r="T1627">
        <v>7.4685168954403034</v>
      </c>
      <c r="U1627">
        <v>36.168489664428016</v>
      </c>
      <c r="V1627">
        <v>21.449797836055097</v>
      </c>
      <c r="W1627">
        <v>7.0815242975718062</v>
      </c>
      <c r="X1627">
        <v>8.5376284386536021</v>
      </c>
      <c r="Y1627">
        <v>23.668860989120365</v>
      </c>
      <c r="Z1627">
        <v>14.760429038332497</v>
      </c>
      <c r="AA1627">
        <v>32.844656258039265</v>
      </c>
      <c r="AB1627">
        <v>9.8503998223867093</v>
      </c>
      <c r="AC1627">
        <v>17.793494286904171</v>
      </c>
      <c r="AD1627">
        <v>6.3247684407645766</v>
      </c>
      <c r="AE1627">
        <v>4.6871721048839108</v>
      </c>
      <c r="AF1627">
        <v>15.690066624218474</v>
      </c>
      <c r="AG1627">
        <v>37.057849616004589</v>
      </c>
      <c r="AH1627">
        <v>11.538807831231043</v>
      </c>
      <c r="AI1627">
        <v>27.933033200066621</v>
      </c>
      <c r="AJ1627">
        <v>13.286749286542729</v>
      </c>
      <c r="AK1627">
        <v>26.545817730896104</v>
      </c>
      <c r="AL1627">
        <v>16.828761370373755</v>
      </c>
      <c r="AM1627">
        <v>12.603090143853118</v>
      </c>
      <c r="AN1627">
        <v>9.6060102735058273</v>
      </c>
      <c r="AO1627">
        <v>26.89830963637537</v>
      </c>
    </row>
    <row r="1628" spans="1:41" x14ac:dyDescent="0.25">
      <c r="A1628">
        <v>1996</v>
      </c>
      <c r="B1628">
        <v>5</v>
      </c>
      <c r="C1628">
        <v>19.884902496426157</v>
      </c>
      <c r="D1628">
        <v>18.8646158770132</v>
      </c>
      <c r="E1628">
        <v>24.646580314972052</v>
      </c>
      <c r="F1628">
        <v>18.116887435792119</v>
      </c>
      <c r="G1628">
        <v>24.983305034461338</v>
      </c>
      <c r="H1628">
        <v>56.47085320845882</v>
      </c>
      <c r="I1628">
        <v>34.684901873138401</v>
      </c>
      <c r="J1628">
        <v>9.650615548177095</v>
      </c>
      <c r="K1628">
        <v>27.931881042026422</v>
      </c>
      <c r="L1628">
        <v>22.742599200789083</v>
      </c>
      <c r="M1628">
        <v>16.966280187069756</v>
      </c>
      <c r="N1628">
        <v>29.895193294681896</v>
      </c>
      <c r="O1628">
        <v>25.060107531733152</v>
      </c>
      <c r="P1628">
        <v>26.433415491315966</v>
      </c>
      <c r="Q1628">
        <v>17.094564270683687</v>
      </c>
      <c r="R1628">
        <v>13.640650274259993</v>
      </c>
      <c r="S1628">
        <v>13.640650274259993</v>
      </c>
      <c r="T1628">
        <v>10.040364143359925</v>
      </c>
      <c r="U1628">
        <v>54.33563863685027</v>
      </c>
      <c r="V1628">
        <v>16.240472573235973</v>
      </c>
      <c r="W1628">
        <v>5.2096838059111716</v>
      </c>
      <c r="X1628">
        <v>14.901839641573222</v>
      </c>
      <c r="Y1628">
        <v>45.702069262306765</v>
      </c>
      <c r="Z1628">
        <v>14.76031646314914</v>
      </c>
      <c r="AA1628">
        <v>46.127502804367722</v>
      </c>
      <c r="AB1628">
        <v>6.6287400553349904</v>
      </c>
      <c r="AC1628">
        <v>15.394997257264411</v>
      </c>
      <c r="AD1628">
        <v>3.9010027215702108</v>
      </c>
      <c r="AE1628">
        <v>18.21441844587525</v>
      </c>
      <c r="AF1628">
        <v>13.8011515012826</v>
      </c>
      <c r="AG1628">
        <v>36.081171083238928</v>
      </c>
      <c r="AH1628">
        <v>7.7371369334620521</v>
      </c>
      <c r="AI1628">
        <v>37.13210407959788</v>
      </c>
      <c r="AJ1628">
        <v>21.134327293216725</v>
      </c>
      <c r="AK1628">
        <v>20.243404216403903</v>
      </c>
      <c r="AL1628">
        <v>16.473525307672961</v>
      </c>
      <c r="AM1628">
        <v>16.031586305326147</v>
      </c>
      <c r="AN1628">
        <v>15.266334990527215</v>
      </c>
      <c r="AO1628">
        <v>46.523163639555015</v>
      </c>
    </row>
    <row r="1629" spans="1:41" x14ac:dyDescent="0.25">
      <c r="A1629">
        <v>1996</v>
      </c>
      <c r="B1629">
        <v>6</v>
      </c>
      <c r="C1629">
        <v>27.689162695924889</v>
      </c>
      <c r="D1629">
        <v>31.941561138145662</v>
      </c>
      <c r="E1629">
        <v>40.48870242106706</v>
      </c>
      <c r="F1629">
        <v>31.917357501767576</v>
      </c>
      <c r="G1629">
        <v>35.963147204756197</v>
      </c>
      <c r="H1629">
        <v>63.986010131493046</v>
      </c>
      <c r="I1629">
        <v>37.090991803209064</v>
      </c>
      <c r="J1629">
        <v>16.904438510731264</v>
      </c>
      <c r="K1629">
        <v>44.004907021359983</v>
      </c>
      <c r="L1629">
        <v>32.449447089786986</v>
      </c>
      <c r="M1629">
        <v>31.016798434003089</v>
      </c>
      <c r="N1629">
        <v>58.722576214063054</v>
      </c>
      <c r="O1629">
        <v>22.944275785026061</v>
      </c>
      <c r="P1629">
        <v>39.032117000353068</v>
      </c>
      <c r="Q1629">
        <v>34.029698956347815</v>
      </c>
      <c r="R1629">
        <v>30.709522107946228</v>
      </c>
      <c r="S1629">
        <v>30.709522107946228</v>
      </c>
      <c r="T1629">
        <v>18.629102384184392</v>
      </c>
      <c r="U1629">
        <v>71.508459838827491</v>
      </c>
      <c r="V1629">
        <v>16.089923037952982</v>
      </c>
      <c r="W1629">
        <v>7.8370568120200383</v>
      </c>
      <c r="X1629">
        <v>18.903545603094596</v>
      </c>
      <c r="Y1629">
        <v>72.834240171931853</v>
      </c>
      <c r="Z1629">
        <v>24.837504265041261</v>
      </c>
      <c r="AA1629">
        <v>56.836034856577797</v>
      </c>
      <c r="AB1629">
        <v>22.846176139856279</v>
      </c>
      <c r="AC1629">
        <v>37.903829959607023</v>
      </c>
      <c r="AD1629">
        <v>8.5836965203765523</v>
      </c>
      <c r="AE1629">
        <v>33.463757653644379</v>
      </c>
      <c r="AF1629">
        <v>22.932476303895665</v>
      </c>
      <c r="AG1629">
        <v>33.286519413048765</v>
      </c>
      <c r="AH1629">
        <v>9.3952082120294662</v>
      </c>
      <c r="AI1629">
        <v>41.416140981509002</v>
      </c>
      <c r="AJ1629">
        <v>22.558947217946475</v>
      </c>
      <c r="AK1629">
        <v>39.406386238893361</v>
      </c>
      <c r="AL1629">
        <v>18.99046103820816</v>
      </c>
      <c r="AM1629">
        <v>44.203231070672288</v>
      </c>
      <c r="AN1629">
        <v>32.910369883839579</v>
      </c>
      <c r="AO1629">
        <v>37.502049223900968</v>
      </c>
    </row>
    <row r="1630" spans="1:41" x14ac:dyDescent="0.25">
      <c r="A1630">
        <v>1996</v>
      </c>
      <c r="B1630">
        <v>7</v>
      </c>
      <c r="C1630">
        <v>41.379351632156435</v>
      </c>
      <c r="D1630">
        <v>29.967556146358532</v>
      </c>
      <c r="E1630">
        <v>65.739196956039194</v>
      </c>
      <c r="F1630">
        <v>51.052517857433571</v>
      </c>
      <c r="G1630">
        <v>35.06805677535958</v>
      </c>
      <c r="H1630">
        <v>87.968135546437111</v>
      </c>
      <c r="I1630">
        <v>49.191463422873433</v>
      </c>
      <c r="J1630">
        <v>33.579475950145003</v>
      </c>
      <c r="K1630">
        <v>60.534396397056859</v>
      </c>
      <c r="L1630">
        <v>28.589654040889055</v>
      </c>
      <c r="M1630">
        <v>41.502884820376181</v>
      </c>
      <c r="N1630">
        <v>71.440536406814971</v>
      </c>
      <c r="O1630">
        <v>40.306725552031182</v>
      </c>
      <c r="P1630">
        <v>55.922358646985401</v>
      </c>
      <c r="Q1630">
        <v>46.440745093143931</v>
      </c>
      <c r="R1630">
        <v>45.060165577244263</v>
      </c>
      <c r="S1630">
        <v>45.060165577244263</v>
      </c>
      <c r="T1630">
        <v>32.284754545301865</v>
      </c>
      <c r="U1630">
        <v>60.411161409090951</v>
      </c>
      <c r="V1630">
        <v>37.916002370181275</v>
      </c>
      <c r="W1630">
        <v>26.231761174441772</v>
      </c>
      <c r="X1630">
        <v>29.091923336873574</v>
      </c>
      <c r="Y1630">
        <v>69.57431831232654</v>
      </c>
      <c r="Z1630">
        <v>23.112691747791189</v>
      </c>
      <c r="AA1630">
        <v>68.799019508691771</v>
      </c>
      <c r="AB1630">
        <v>35.067669516437668</v>
      </c>
      <c r="AC1630">
        <v>77.906531716753818</v>
      </c>
      <c r="AD1630">
        <v>23.733535653080306</v>
      </c>
      <c r="AE1630">
        <v>47.662211533713716</v>
      </c>
      <c r="AF1630">
        <v>36.318301142581205</v>
      </c>
      <c r="AG1630">
        <v>48.420767441075938</v>
      </c>
      <c r="AH1630">
        <v>14.653767546463794</v>
      </c>
      <c r="AI1630">
        <v>39.276526454319715</v>
      </c>
      <c r="AJ1630">
        <v>44.183145205820992</v>
      </c>
      <c r="AK1630">
        <v>39.597291630060319</v>
      </c>
      <c r="AL1630">
        <v>16.160304379580726</v>
      </c>
      <c r="AM1630">
        <v>72.792244162910322</v>
      </c>
      <c r="AN1630">
        <v>48.105767233500067</v>
      </c>
      <c r="AO1630">
        <v>96.169656942046203</v>
      </c>
    </row>
    <row r="1631" spans="1:41" x14ac:dyDescent="0.25">
      <c r="A1631">
        <v>1996</v>
      </c>
      <c r="B1631">
        <v>8</v>
      </c>
      <c r="C1631">
        <v>69.448352271054461</v>
      </c>
      <c r="D1631">
        <v>72.269496915136415</v>
      </c>
      <c r="E1631">
        <v>87.688046789005</v>
      </c>
      <c r="F1631">
        <v>61.256009333953202</v>
      </c>
      <c r="G1631">
        <v>37.417873826623271</v>
      </c>
      <c r="H1631">
        <v>87.315461249089907</v>
      </c>
      <c r="I1631">
        <v>50.639978421930493</v>
      </c>
      <c r="J1631">
        <v>35.0135271122777</v>
      </c>
      <c r="K1631">
        <v>41.9425218844491</v>
      </c>
      <c r="L1631">
        <v>30.332833785602993</v>
      </c>
      <c r="M1631">
        <v>65.847676441125756</v>
      </c>
      <c r="N1631">
        <v>105.85072948271817</v>
      </c>
      <c r="O1631">
        <v>70.292110997827521</v>
      </c>
      <c r="P1631">
        <v>71.536603468194755</v>
      </c>
      <c r="Q1631">
        <v>40.635597468295458</v>
      </c>
      <c r="R1631">
        <v>48.474111738819687</v>
      </c>
      <c r="S1631">
        <v>48.474111738819687</v>
      </c>
      <c r="T1631">
        <v>32.448425894396564</v>
      </c>
      <c r="U1631">
        <v>74.837116266772952</v>
      </c>
      <c r="V1631">
        <v>84.609175741460717</v>
      </c>
      <c r="W1631">
        <v>47.830443050728462</v>
      </c>
      <c r="X1631">
        <v>45.487451021596335</v>
      </c>
      <c r="Y1631">
        <v>90.775108774935603</v>
      </c>
      <c r="Z1631">
        <v>42.529273214840366</v>
      </c>
      <c r="AA1631">
        <v>64.516613653439194</v>
      </c>
      <c r="AB1631">
        <v>47.167028381376788</v>
      </c>
      <c r="AC1631">
        <v>122.96029240567299</v>
      </c>
      <c r="AD1631">
        <v>33.224841563913685</v>
      </c>
      <c r="AE1631">
        <v>51.488846092654889</v>
      </c>
      <c r="AF1631">
        <v>41.336055593426778</v>
      </c>
      <c r="AG1631">
        <v>67.43941351534076</v>
      </c>
      <c r="AH1631">
        <v>46.876557737607065</v>
      </c>
      <c r="AI1631">
        <v>51.242236309077832</v>
      </c>
      <c r="AJ1631">
        <v>64.415639318276433</v>
      </c>
      <c r="AK1631">
        <v>55.168047609988072</v>
      </c>
      <c r="AL1631">
        <v>29.944170401400804</v>
      </c>
      <c r="AM1631">
        <v>61.299003506764834</v>
      </c>
      <c r="AN1631">
        <v>54.318743568011286</v>
      </c>
      <c r="AO1631">
        <v>98.267932354531382</v>
      </c>
    </row>
    <row r="1632" spans="1:41" x14ac:dyDescent="0.25">
      <c r="A1632">
        <v>1996</v>
      </c>
      <c r="B1632">
        <v>9</v>
      </c>
      <c r="C1632">
        <v>63.771470606611771</v>
      </c>
      <c r="D1632">
        <v>72.513627127982687</v>
      </c>
      <c r="E1632">
        <v>60.205420672013346</v>
      </c>
      <c r="F1632">
        <v>60.495173326257827</v>
      </c>
      <c r="G1632">
        <v>29.792137429837709</v>
      </c>
      <c r="H1632">
        <v>75.224982993046822</v>
      </c>
      <c r="I1632">
        <v>64.971699620703546</v>
      </c>
      <c r="J1632">
        <v>34.502269973724658</v>
      </c>
      <c r="K1632">
        <v>55.989392144548539</v>
      </c>
      <c r="L1632">
        <v>41.265829360284705</v>
      </c>
      <c r="M1632">
        <v>57.574726483344818</v>
      </c>
      <c r="N1632">
        <v>93.455236548854543</v>
      </c>
      <c r="O1632">
        <v>85.214869281156069</v>
      </c>
      <c r="P1632">
        <v>92.82755350579933</v>
      </c>
      <c r="Q1632">
        <v>37.982294003818865</v>
      </c>
      <c r="R1632">
        <v>54.993280965294815</v>
      </c>
      <c r="S1632">
        <v>54.993280965294815</v>
      </c>
      <c r="T1632">
        <v>38.733810096492192</v>
      </c>
      <c r="U1632">
        <v>91.497756776100999</v>
      </c>
      <c r="V1632">
        <v>76.788076222817182</v>
      </c>
      <c r="W1632">
        <v>44.238753780288455</v>
      </c>
      <c r="X1632">
        <v>43.507212306350858</v>
      </c>
      <c r="Y1632">
        <v>100.0841416519674</v>
      </c>
      <c r="Z1632">
        <v>92.006215755528487</v>
      </c>
      <c r="AA1632">
        <v>69.117169875004038</v>
      </c>
      <c r="AB1632">
        <v>66.346775222722997</v>
      </c>
      <c r="AC1632">
        <v>67.693021389929015</v>
      </c>
      <c r="AD1632">
        <v>45.819813414392513</v>
      </c>
      <c r="AE1632">
        <v>54.897883693096759</v>
      </c>
      <c r="AF1632">
        <v>40.628121580192989</v>
      </c>
      <c r="AG1632">
        <v>51.718621759261147</v>
      </c>
      <c r="AH1632">
        <v>81.521895598464937</v>
      </c>
      <c r="AI1632">
        <v>50.858510446855142</v>
      </c>
      <c r="AJ1632">
        <v>77.231971339133111</v>
      </c>
      <c r="AK1632">
        <v>81.636485911746377</v>
      </c>
      <c r="AL1632">
        <v>49.827416794446748</v>
      </c>
      <c r="AM1632">
        <v>73.030586314202921</v>
      </c>
      <c r="AN1632">
        <v>64.605948044988025</v>
      </c>
      <c r="AO1632">
        <v>113.2358920952376</v>
      </c>
    </row>
    <row r="1633" spans="1:41" x14ac:dyDescent="0.25">
      <c r="A1633">
        <v>1996</v>
      </c>
      <c r="B1633">
        <v>10</v>
      </c>
      <c r="C1633">
        <v>65.183460689955865</v>
      </c>
      <c r="D1633">
        <v>55.267797052452835</v>
      </c>
      <c r="E1633">
        <v>105.17734513497369</v>
      </c>
      <c r="F1633">
        <v>72.042407327618704</v>
      </c>
      <c r="G1633">
        <v>60.851729897747276</v>
      </c>
      <c r="H1633">
        <v>115.1042358850471</v>
      </c>
      <c r="I1633">
        <v>59.972415256963835</v>
      </c>
      <c r="J1633">
        <v>31.98471792659582</v>
      </c>
      <c r="K1633">
        <v>62.463242486627564</v>
      </c>
      <c r="L1633">
        <v>27.713324302428116</v>
      </c>
      <c r="M1633">
        <v>69.006925366205934</v>
      </c>
      <c r="N1633">
        <v>113.83335997871808</v>
      </c>
      <c r="O1633">
        <v>114.50042225649617</v>
      </c>
      <c r="P1633">
        <v>125.17751311750371</v>
      </c>
      <c r="Q1633">
        <v>26.594208770900693</v>
      </c>
      <c r="R1633">
        <v>45.763297424035422</v>
      </c>
      <c r="S1633">
        <v>45.763297424035422</v>
      </c>
      <c r="T1633">
        <v>52.755781821665472</v>
      </c>
      <c r="U1633">
        <v>107.14799580059628</v>
      </c>
      <c r="V1633">
        <v>110.76148640511748</v>
      </c>
      <c r="W1633">
        <v>40.591991754245136</v>
      </c>
      <c r="X1633">
        <v>60.704716269869522</v>
      </c>
      <c r="Y1633">
        <v>96.542687646043163</v>
      </c>
      <c r="Z1633">
        <v>65.457081407546141</v>
      </c>
      <c r="AA1633">
        <v>65.606361150893477</v>
      </c>
      <c r="AB1633">
        <v>79.508936650031316</v>
      </c>
      <c r="AC1633">
        <v>89.334038905150436</v>
      </c>
      <c r="AD1633">
        <v>61.414236431786293</v>
      </c>
      <c r="AE1633">
        <v>63.554155167728766</v>
      </c>
      <c r="AF1633">
        <v>37.92505480648046</v>
      </c>
      <c r="AG1633">
        <v>75.091970297318952</v>
      </c>
      <c r="AH1633">
        <v>102.27156637741534</v>
      </c>
      <c r="AI1633">
        <v>49.334932329242882</v>
      </c>
      <c r="AJ1633">
        <v>60.538393107585193</v>
      </c>
      <c r="AK1633">
        <v>77.707285070683341</v>
      </c>
      <c r="AL1633">
        <v>61.852309630371764</v>
      </c>
      <c r="AM1633">
        <v>44.939912215780865</v>
      </c>
      <c r="AN1633">
        <v>41.386763014227689</v>
      </c>
      <c r="AO1633">
        <v>112.99547078685889</v>
      </c>
    </row>
    <row r="1634" spans="1:41" x14ac:dyDescent="0.25">
      <c r="A1634">
        <v>1996</v>
      </c>
      <c r="B1634">
        <v>11</v>
      </c>
      <c r="C1634">
        <v>59.495057546204976</v>
      </c>
      <c r="D1634">
        <v>37.894790926844934</v>
      </c>
      <c r="E1634">
        <v>101.48219294652993</v>
      </c>
      <c r="F1634">
        <v>53.753816419300342</v>
      </c>
      <c r="G1634">
        <v>59.374361219430092</v>
      </c>
      <c r="H1634">
        <v>121.89562002895013</v>
      </c>
      <c r="I1634">
        <v>43.418425073497389</v>
      </c>
      <c r="J1634">
        <v>26.307502800265922</v>
      </c>
      <c r="K1634">
        <v>72.503500539288225</v>
      </c>
      <c r="L1634">
        <v>43.137150837018709</v>
      </c>
      <c r="M1634">
        <v>65.355738588286414</v>
      </c>
      <c r="N1634">
        <v>58.048053480703828</v>
      </c>
      <c r="O1634">
        <v>88.937984624909276</v>
      </c>
      <c r="P1634">
        <v>65.416749425328206</v>
      </c>
      <c r="Q1634">
        <v>38.311955678513264</v>
      </c>
      <c r="R1634">
        <v>55.497680256704214</v>
      </c>
      <c r="S1634">
        <v>55.497680256704214</v>
      </c>
      <c r="T1634">
        <v>32.118735008078488</v>
      </c>
      <c r="U1634">
        <v>52.895135286414501</v>
      </c>
      <c r="V1634">
        <v>86.234335502035108</v>
      </c>
      <c r="W1634">
        <v>26.623920405088224</v>
      </c>
      <c r="X1634">
        <v>46.789530232330769</v>
      </c>
      <c r="Y1634">
        <v>79.671271013346924</v>
      </c>
      <c r="Z1634">
        <v>44.199244510593971</v>
      </c>
      <c r="AA1634">
        <v>61.259438844088841</v>
      </c>
      <c r="AB1634">
        <v>97.955023585923612</v>
      </c>
      <c r="AC1634">
        <v>52.85924360632972</v>
      </c>
      <c r="AD1634">
        <v>68.183572463085866</v>
      </c>
      <c r="AE1634">
        <v>62.874891841316206</v>
      </c>
      <c r="AF1634">
        <v>28.224970160180483</v>
      </c>
      <c r="AG1634">
        <v>56.299161911242493</v>
      </c>
      <c r="AH1634">
        <v>92.238674060437404</v>
      </c>
      <c r="AI1634">
        <v>32.872118723569329</v>
      </c>
      <c r="AJ1634">
        <v>77.125767400678114</v>
      </c>
      <c r="AK1634">
        <v>61.717041149833804</v>
      </c>
      <c r="AL1634">
        <v>46.30137917742266</v>
      </c>
      <c r="AM1634">
        <v>66.781685080112695</v>
      </c>
      <c r="AN1634">
        <v>54.055403146398291</v>
      </c>
      <c r="AO1634">
        <v>71.293992637270932</v>
      </c>
    </row>
    <row r="1635" spans="1:41" x14ac:dyDescent="0.25">
      <c r="A1635">
        <v>1996</v>
      </c>
      <c r="B1635">
        <v>12</v>
      </c>
      <c r="C1635">
        <v>69.817492096833519</v>
      </c>
      <c r="D1635">
        <v>43.512001060607993</v>
      </c>
      <c r="E1635">
        <v>76.18510882422413</v>
      </c>
      <c r="F1635">
        <v>38.379608144458224</v>
      </c>
      <c r="G1635">
        <v>33.563325127966323</v>
      </c>
      <c r="H1635">
        <v>111.22408769074571</v>
      </c>
      <c r="I1635">
        <v>59.791359267773373</v>
      </c>
      <c r="J1635">
        <v>48.578865444522677</v>
      </c>
      <c r="K1635">
        <v>37.752883141132536</v>
      </c>
      <c r="L1635">
        <v>33.450786131004719</v>
      </c>
      <c r="M1635">
        <v>36.993723478197523</v>
      </c>
      <c r="N1635">
        <v>42.428458591307674</v>
      </c>
      <c r="O1635">
        <v>63.06707440892437</v>
      </c>
      <c r="P1635">
        <v>46.843079926166702</v>
      </c>
      <c r="Q1635">
        <v>34.949030985795019</v>
      </c>
      <c r="R1635">
        <v>58.032135071410949</v>
      </c>
      <c r="S1635">
        <v>58.032135071410949</v>
      </c>
      <c r="T1635">
        <v>24.286511251889831</v>
      </c>
      <c r="U1635">
        <v>56.424792321495389</v>
      </c>
      <c r="V1635">
        <v>75.046538762458368</v>
      </c>
      <c r="W1635">
        <v>26.553517179198437</v>
      </c>
      <c r="X1635">
        <v>27.351858092095092</v>
      </c>
      <c r="Y1635">
        <v>47.572037471382082</v>
      </c>
      <c r="Z1635">
        <v>48.226616628581006</v>
      </c>
      <c r="AA1635">
        <v>51.218553594461</v>
      </c>
      <c r="AB1635">
        <v>54.411330794479788</v>
      </c>
      <c r="AC1635">
        <v>67.793940378024473</v>
      </c>
      <c r="AD1635">
        <v>42.736124637988922</v>
      </c>
      <c r="AE1635">
        <v>41.99680347315909</v>
      </c>
      <c r="AF1635">
        <v>20.685247277788346</v>
      </c>
      <c r="AG1635">
        <v>33.866697073786682</v>
      </c>
      <c r="AH1635">
        <v>87.182264397453466</v>
      </c>
      <c r="AI1635">
        <v>22.563068718902183</v>
      </c>
      <c r="AJ1635">
        <v>48.563442224897841</v>
      </c>
      <c r="AK1635">
        <v>62.818131906494187</v>
      </c>
      <c r="AL1635">
        <v>28.52570974035179</v>
      </c>
      <c r="AM1635">
        <v>47.465596343017296</v>
      </c>
      <c r="AN1635">
        <v>35.649283089540717</v>
      </c>
      <c r="AO1635">
        <v>73.511107454172134</v>
      </c>
    </row>
    <row r="1636" spans="1:41" x14ac:dyDescent="0.25">
      <c r="A1636">
        <v>1997</v>
      </c>
      <c r="B1636">
        <v>1</v>
      </c>
      <c r="C1636">
        <v>34.688181116497979</v>
      </c>
      <c r="D1636">
        <v>23.608800870831647</v>
      </c>
      <c r="E1636">
        <v>44.473178468643525</v>
      </c>
      <c r="F1636">
        <v>29.122086396659128</v>
      </c>
      <c r="G1636">
        <v>21.915625042782793</v>
      </c>
      <c r="H1636">
        <v>60.719110509103892</v>
      </c>
      <c r="I1636">
        <v>32.011178711169471</v>
      </c>
      <c r="J1636">
        <v>45.045603899090395</v>
      </c>
      <c r="K1636">
        <v>25.373840336712966</v>
      </c>
      <c r="L1636">
        <v>20.26248279555254</v>
      </c>
      <c r="M1636">
        <v>25.606266847383161</v>
      </c>
      <c r="N1636">
        <v>28.775083622128676</v>
      </c>
      <c r="O1636">
        <v>50.654694431861287</v>
      </c>
      <c r="P1636">
        <v>31.400307339362207</v>
      </c>
      <c r="Q1636">
        <v>18.758084166671807</v>
      </c>
      <c r="R1636">
        <v>39.250412412596745</v>
      </c>
      <c r="S1636">
        <v>39.250412412596745</v>
      </c>
      <c r="T1636">
        <v>16.548803232886922</v>
      </c>
      <c r="U1636">
        <v>29.945220679718979</v>
      </c>
      <c r="V1636">
        <v>42.112753853671805</v>
      </c>
      <c r="W1636">
        <v>15.254842938061724</v>
      </c>
      <c r="X1636">
        <v>20.754241286811414</v>
      </c>
      <c r="Y1636">
        <v>32.140794736094307</v>
      </c>
      <c r="Z1636">
        <v>26.473295279233266</v>
      </c>
      <c r="AA1636">
        <v>30.482339875868895</v>
      </c>
      <c r="AB1636">
        <v>36.583397575416939</v>
      </c>
      <c r="AC1636">
        <v>34.483511589702005</v>
      </c>
      <c r="AD1636">
        <v>38.080376300274182</v>
      </c>
      <c r="AE1636">
        <v>31.664296931497532</v>
      </c>
      <c r="AF1636">
        <v>12.354368443373358</v>
      </c>
      <c r="AG1636">
        <v>20.888365905055171</v>
      </c>
      <c r="AH1636">
        <v>61.912816250415986</v>
      </c>
      <c r="AI1636">
        <v>15.470691250195676</v>
      </c>
      <c r="AJ1636">
        <v>30.962601576970673</v>
      </c>
      <c r="AK1636">
        <v>69.40995690704267</v>
      </c>
      <c r="AL1636">
        <v>20.519539173536693</v>
      </c>
      <c r="AM1636">
        <v>45.411809010137311</v>
      </c>
      <c r="AN1636">
        <v>21.756430633051693</v>
      </c>
      <c r="AO1636">
        <v>44.373725206949722</v>
      </c>
    </row>
    <row r="1637" spans="1:41" x14ac:dyDescent="0.25">
      <c r="A1637">
        <v>1997</v>
      </c>
      <c r="B1637">
        <v>2</v>
      </c>
      <c r="C1637">
        <v>21.39504239706535</v>
      </c>
      <c r="D1637">
        <v>29.300536271629355</v>
      </c>
      <c r="E1637">
        <v>30.63484189644414</v>
      </c>
      <c r="F1637">
        <v>17.446511781134237</v>
      </c>
      <c r="G1637">
        <v>15.994104199165669</v>
      </c>
      <c r="H1637">
        <v>49.957806834626069</v>
      </c>
      <c r="I1637">
        <v>19.423248307605657</v>
      </c>
      <c r="J1637">
        <v>23.539917170404511</v>
      </c>
      <c r="K1637">
        <v>15.650125555938862</v>
      </c>
      <c r="L1637">
        <v>12.497532719421535</v>
      </c>
      <c r="M1637">
        <v>15.793482021741724</v>
      </c>
      <c r="N1637">
        <v>18.038603737137745</v>
      </c>
      <c r="O1637">
        <v>29.502274986202963</v>
      </c>
      <c r="P1637">
        <v>19.36714134852744</v>
      </c>
      <c r="Q1637">
        <v>17.902331487234306</v>
      </c>
      <c r="R1637">
        <v>34.324528216260859</v>
      </c>
      <c r="S1637">
        <v>34.324528216260859</v>
      </c>
      <c r="T1637">
        <v>10.093065332709735</v>
      </c>
      <c r="U1637">
        <v>18.469670228034914</v>
      </c>
      <c r="V1637">
        <v>49.784920186278626</v>
      </c>
      <c r="W1637">
        <v>13.047298229260218</v>
      </c>
      <c r="X1637">
        <v>18.587476961969784</v>
      </c>
      <c r="Y1637">
        <v>42.030619398154684</v>
      </c>
      <c r="Z1637">
        <v>39.622954097606261</v>
      </c>
      <c r="AA1637">
        <v>18.869411119709941</v>
      </c>
      <c r="AB1637">
        <v>24.931376585724802</v>
      </c>
      <c r="AC1637">
        <v>39.663021640260766</v>
      </c>
      <c r="AD1637">
        <v>21.724194028422737</v>
      </c>
      <c r="AE1637">
        <v>18.973391544464228</v>
      </c>
      <c r="AF1637">
        <v>7.6199508918392223</v>
      </c>
      <c r="AG1637">
        <v>12.883566095413313</v>
      </c>
      <c r="AH1637">
        <v>33.91567375731082</v>
      </c>
      <c r="AI1637">
        <v>9.4815942552816583</v>
      </c>
      <c r="AJ1637">
        <v>28.086933082409608</v>
      </c>
      <c r="AK1637">
        <v>43.081145932703556</v>
      </c>
      <c r="AL1637">
        <v>12.267889005362992</v>
      </c>
      <c r="AM1637">
        <v>23.71477988417681</v>
      </c>
      <c r="AN1637">
        <v>20.601924997869901</v>
      </c>
      <c r="AO1637">
        <v>39.768982596924829</v>
      </c>
    </row>
    <row r="1638" spans="1:41" x14ac:dyDescent="0.25">
      <c r="A1638">
        <v>1997</v>
      </c>
      <c r="B1638">
        <v>3</v>
      </c>
      <c r="C1638">
        <v>17.145111008080956</v>
      </c>
      <c r="D1638">
        <v>18.134405400725338</v>
      </c>
      <c r="E1638">
        <v>19.66910545514822</v>
      </c>
      <c r="F1638">
        <v>10.760692755398967</v>
      </c>
      <c r="G1638">
        <v>9.798707455403191</v>
      </c>
      <c r="H1638">
        <v>39.018333996117491</v>
      </c>
      <c r="I1638">
        <v>11.979908074001219</v>
      </c>
      <c r="J1638">
        <v>24.242126658179554</v>
      </c>
      <c r="K1638">
        <v>11.129263402555807</v>
      </c>
      <c r="L1638">
        <v>10.14738618577759</v>
      </c>
      <c r="M1638">
        <v>10.548105964871672</v>
      </c>
      <c r="N1638">
        <v>11.125884359395508</v>
      </c>
      <c r="O1638">
        <v>41.751056380333409</v>
      </c>
      <c r="P1638">
        <v>11.945302316950501</v>
      </c>
      <c r="Q1638">
        <v>17.739647675591598</v>
      </c>
      <c r="R1638">
        <v>18.922426141278152</v>
      </c>
      <c r="S1638">
        <v>18.922426141278152</v>
      </c>
      <c r="T1638">
        <v>17.697148734619727</v>
      </c>
      <c r="U1638">
        <v>11.391758370423222</v>
      </c>
      <c r="V1638">
        <v>24.627014586152004</v>
      </c>
      <c r="W1638">
        <v>9.9198600447632472</v>
      </c>
      <c r="X1638">
        <v>11.532479880414952</v>
      </c>
      <c r="Y1638">
        <v>26.879279356340838</v>
      </c>
      <c r="Z1638">
        <v>44.735943470531033</v>
      </c>
      <c r="AA1638">
        <v>11.638311318717196</v>
      </c>
      <c r="AB1638">
        <v>15.036492428564227</v>
      </c>
      <c r="AC1638">
        <v>29.76037820543668</v>
      </c>
      <c r="AD1638">
        <v>13.399089756802509</v>
      </c>
      <c r="AE1638">
        <v>11.702444563081073</v>
      </c>
      <c r="AF1638">
        <v>7.6752818670503178</v>
      </c>
      <c r="AG1638">
        <v>7.9463504272832211</v>
      </c>
      <c r="AH1638">
        <v>30.283134753697436</v>
      </c>
      <c r="AI1638">
        <v>10.584373180970498</v>
      </c>
      <c r="AJ1638">
        <v>21.543249743979416</v>
      </c>
      <c r="AK1638">
        <v>31.906146142542944</v>
      </c>
      <c r="AL1638">
        <v>12.349574895311719</v>
      </c>
      <c r="AM1638">
        <v>24.77834561064158</v>
      </c>
      <c r="AN1638">
        <v>12.536741674537019</v>
      </c>
      <c r="AO1638">
        <v>34.496618927593708</v>
      </c>
    </row>
    <row r="1639" spans="1:41" x14ac:dyDescent="0.25">
      <c r="A1639">
        <v>1997</v>
      </c>
      <c r="B1639">
        <v>4</v>
      </c>
      <c r="C1639">
        <v>10.508751749213184</v>
      </c>
      <c r="D1639">
        <v>11.072007360290145</v>
      </c>
      <c r="E1639">
        <v>22.20427003694569</v>
      </c>
      <c r="F1639">
        <v>12.8328022036048</v>
      </c>
      <c r="G1639">
        <v>12.625547492251355</v>
      </c>
      <c r="H1639">
        <v>23.923926307880922</v>
      </c>
      <c r="I1639">
        <v>8.5479180758960513</v>
      </c>
      <c r="J1639">
        <v>26.543665422470355</v>
      </c>
      <c r="K1639">
        <v>10.441393344639984</v>
      </c>
      <c r="L1639">
        <v>13.115268836307836</v>
      </c>
      <c r="M1639">
        <v>7.3224797565524149</v>
      </c>
      <c r="N1639">
        <v>13.596288915718409</v>
      </c>
      <c r="O1639">
        <v>29.417436712673876</v>
      </c>
      <c r="P1639">
        <v>20.255728839963911</v>
      </c>
      <c r="Q1639">
        <v>24.905138791760603</v>
      </c>
      <c r="R1639">
        <v>11.671010024663289</v>
      </c>
      <c r="S1639">
        <v>11.671010024663289</v>
      </c>
      <c r="T1639">
        <v>16.820948162762882</v>
      </c>
      <c r="U1639">
        <v>9.2469197675065864</v>
      </c>
      <c r="V1639">
        <v>15.189496947514289</v>
      </c>
      <c r="W1639">
        <v>9.6652017230342278</v>
      </c>
      <c r="X1639">
        <v>26.700196395448771</v>
      </c>
      <c r="Y1639">
        <v>37.388597379492147</v>
      </c>
      <c r="Z1639">
        <v>32.520359785071896</v>
      </c>
      <c r="AA1639">
        <v>7.1782998150852162</v>
      </c>
      <c r="AB1639">
        <v>12.360733681989199</v>
      </c>
      <c r="AC1639">
        <v>23.5438336178544</v>
      </c>
      <c r="AD1639">
        <v>8.2643160927376851</v>
      </c>
      <c r="AE1639">
        <v>12.491896258659786</v>
      </c>
      <c r="AF1639">
        <v>5.9712361932441596</v>
      </c>
      <c r="AG1639">
        <v>6.7943103170168655</v>
      </c>
      <c r="AH1639">
        <v>18.037031212518841</v>
      </c>
      <c r="AI1639">
        <v>8.0852477938510852</v>
      </c>
      <c r="AJ1639">
        <v>21.534448337028753</v>
      </c>
      <c r="AK1639">
        <v>24.376691393170887</v>
      </c>
      <c r="AL1639">
        <v>29.405994479268156</v>
      </c>
      <c r="AM1639">
        <v>46.763936577156691</v>
      </c>
      <c r="AN1639">
        <v>15.854541422236528</v>
      </c>
      <c r="AO1639">
        <v>22.990429810379091</v>
      </c>
    </row>
    <row r="1640" spans="1:41" x14ac:dyDescent="0.25">
      <c r="A1640">
        <v>1997</v>
      </c>
      <c r="B1640">
        <v>5</v>
      </c>
      <c r="C1640">
        <v>11.99518825498826</v>
      </c>
      <c r="D1640">
        <v>7.358427196873274</v>
      </c>
      <c r="E1640">
        <v>40.009388543203755</v>
      </c>
      <c r="F1640">
        <v>10.985751892808876</v>
      </c>
      <c r="G1640">
        <v>32.851724052770166</v>
      </c>
      <c r="H1640">
        <v>24.759042050861417</v>
      </c>
      <c r="I1640">
        <v>11.364454594313788</v>
      </c>
      <c r="J1640">
        <v>19.642200516797171</v>
      </c>
      <c r="K1640">
        <v>7.2970595736956962</v>
      </c>
      <c r="L1640">
        <v>21.202980910297509</v>
      </c>
      <c r="M1640">
        <v>5.2661142387468489</v>
      </c>
      <c r="N1640">
        <v>15.284397822176265</v>
      </c>
      <c r="O1640">
        <v>40.124828365137475</v>
      </c>
      <c r="P1640">
        <v>31.545371458810568</v>
      </c>
      <c r="Q1640">
        <v>40.871271153161324</v>
      </c>
      <c r="R1640">
        <v>10.1618355116427</v>
      </c>
      <c r="S1640">
        <v>10.1618355116427</v>
      </c>
      <c r="T1640">
        <v>35.870639621202756</v>
      </c>
      <c r="U1640">
        <v>14.807773588804253</v>
      </c>
      <c r="V1640">
        <v>22.083535972606075</v>
      </c>
      <c r="W1640">
        <v>9.8297242894324057</v>
      </c>
      <c r="X1640">
        <v>80.933844308019388</v>
      </c>
      <c r="Y1640">
        <v>26.719184179862083</v>
      </c>
      <c r="Z1640">
        <v>86.263684513916147</v>
      </c>
      <c r="AA1640">
        <v>12.081654579746145</v>
      </c>
      <c r="AB1640">
        <v>9.2516972932629393</v>
      </c>
      <c r="AC1640">
        <v>32.018436700683559</v>
      </c>
      <c r="AD1640">
        <v>12.76075980566708</v>
      </c>
      <c r="AE1640">
        <v>21.549288288872923</v>
      </c>
      <c r="AF1640">
        <v>7.374054468150316</v>
      </c>
      <c r="AG1640">
        <v>7.0792019668311648</v>
      </c>
      <c r="AH1640">
        <v>28.854476754824724</v>
      </c>
      <c r="AI1640">
        <v>9.8795001374788178</v>
      </c>
      <c r="AJ1640">
        <v>21.927203340614831</v>
      </c>
      <c r="AK1640">
        <v>54.455472426547971</v>
      </c>
      <c r="AL1640">
        <v>47.11775571878843</v>
      </c>
      <c r="AM1640">
        <v>42.819367739935032</v>
      </c>
      <c r="AN1640">
        <v>12.643918565782677</v>
      </c>
      <c r="AO1640">
        <v>14.5718040746652</v>
      </c>
    </row>
    <row r="1641" spans="1:41" x14ac:dyDescent="0.25">
      <c r="A1641">
        <v>1997</v>
      </c>
      <c r="B1641">
        <v>6</v>
      </c>
      <c r="C1641">
        <v>21.278679377691464</v>
      </c>
      <c r="D1641">
        <v>19.213198793086594</v>
      </c>
      <c r="E1641">
        <v>40.902016427127187</v>
      </c>
      <c r="F1641">
        <v>19.777203872008553</v>
      </c>
      <c r="G1641">
        <v>52.501418865771093</v>
      </c>
      <c r="H1641">
        <v>31.779723819395485</v>
      </c>
      <c r="I1641">
        <v>12.145075238141596</v>
      </c>
      <c r="J1641">
        <v>34.00472085910851</v>
      </c>
      <c r="K1641">
        <v>6.4062176633652914</v>
      </c>
      <c r="L1641">
        <v>29.284804373461807</v>
      </c>
      <c r="M1641">
        <v>8.3694042434100826</v>
      </c>
      <c r="N1641">
        <v>26.995316320732286</v>
      </c>
      <c r="O1641">
        <v>40.463512151740083</v>
      </c>
      <c r="P1641">
        <v>35.658946627353117</v>
      </c>
      <c r="Q1641">
        <v>47.319953205035638</v>
      </c>
      <c r="R1641">
        <v>14.315406993662949</v>
      </c>
      <c r="S1641">
        <v>14.315406993662949</v>
      </c>
      <c r="T1641">
        <v>50.713196971701677</v>
      </c>
      <c r="U1641">
        <v>23.692810998527328</v>
      </c>
      <c r="V1641">
        <v>22.159574722291424</v>
      </c>
      <c r="W1641">
        <v>11.538197106036058</v>
      </c>
      <c r="X1641">
        <v>64.31901728711928</v>
      </c>
      <c r="Y1641">
        <v>33.074360920228457</v>
      </c>
      <c r="Z1641">
        <v>100.37898554063409</v>
      </c>
      <c r="AA1641">
        <v>25.988819683973496</v>
      </c>
      <c r="AB1641">
        <v>13.917910281110959</v>
      </c>
      <c r="AC1641">
        <v>25.481040088181949</v>
      </c>
      <c r="AD1641">
        <v>17.969802535692342</v>
      </c>
      <c r="AE1641">
        <v>49.005371933621447</v>
      </c>
      <c r="AF1641">
        <v>18.464045416700777</v>
      </c>
      <c r="AG1641">
        <v>14.167275432034401</v>
      </c>
      <c r="AH1641">
        <v>56.325888195403408</v>
      </c>
      <c r="AI1641">
        <v>11.273370713582985</v>
      </c>
      <c r="AJ1641">
        <v>24.236649459209591</v>
      </c>
      <c r="AK1641">
        <v>75.479354406667923</v>
      </c>
      <c r="AL1641">
        <v>48.905299290882198</v>
      </c>
      <c r="AM1641">
        <v>47.439097336937728</v>
      </c>
      <c r="AN1641">
        <v>15.649765648818494</v>
      </c>
      <c r="AO1641">
        <v>14.400067933621783</v>
      </c>
    </row>
    <row r="1642" spans="1:41" x14ac:dyDescent="0.25">
      <c r="A1642">
        <v>1997</v>
      </c>
      <c r="B1642">
        <v>7</v>
      </c>
      <c r="C1642">
        <v>23.284444101360879</v>
      </c>
      <c r="D1642">
        <v>42.25959945455952</v>
      </c>
      <c r="E1642">
        <v>72.552224768346406</v>
      </c>
      <c r="F1642">
        <v>34.351382574356805</v>
      </c>
      <c r="G1642">
        <v>65.353934258400017</v>
      </c>
      <c r="H1642">
        <v>36.292459184616355</v>
      </c>
      <c r="I1642">
        <v>22.270426804954862</v>
      </c>
      <c r="J1642">
        <v>59.374939832824111</v>
      </c>
      <c r="K1642">
        <v>22.65323822250128</v>
      </c>
      <c r="L1642">
        <v>50.571021177023709</v>
      </c>
      <c r="M1642">
        <v>30.156321406706841</v>
      </c>
      <c r="N1642">
        <v>51.67406574572442</v>
      </c>
      <c r="O1642">
        <v>64.953194540726003</v>
      </c>
      <c r="P1642">
        <v>85.625364892991144</v>
      </c>
      <c r="Q1642">
        <v>73.858969839810484</v>
      </c>
      <c r="R1642">
        <v>32.363130164417115</v>
      </c>
      <c r="S1642">
        <v>32.363130164417115</v>
      </c>
      <c r="T1642">
        <v>52.560975014158764</v>
      </c>
      <c r="U1642">
        <v>42.977744856981154</v>
      </c>
      <c r="V1642">
        <v>20.551848879500582</v>
      </c>
      <c r="W1642">
        <v>26.141143545789895</v>
      </c>
      <c r="X1642">
        <v>51.656765929800379</v>
      </c>
      <c r="Y1642">
        <v>48.604804551346461</v>
      </c>
      <c r="Z1642">
        <v>91.783197916713689</v>
      </c>
      <c r="AA1642">
        <v>40.170571595690475</v>
      </c>
      <c r="AB1642">
        <v>23.856689611388113</v>
      </c>
      <c r="AC1642">
        <v>29.773362900127957</v>
      </c>
      <c r="AD1642">
        <v>33.223139146159951</v>
      </c>
      <c r="AE1642">
        <v>56.257118564444383</v>
      </c>
      <c r="AF1642">
        <v>63.691572005182323</v>
      </c>
      <c r="AG1642">
        <v>27.509023059333352</v>
      </c>
      <c r="AH1642">
        <v>116.18573960555472</v>
      </c>
      <c r="AI1642">
        <v>16.487906786758177</v>
      </c>
      <c r="AJ1642">
        <v>33.025744822989751</v>
      </c>
      <c r="AK1642">
        <v>78.347819514124254</v>
      </c>
      <c r="AL1642">
        <v>82.000698196572614</v>
      </c>
      <c r="AM1642">
        <v>44.150692968713287</v>
      </c>
      <c r="AN1642">
        <v>22.129534476106848</v>
      </c>
      <c r="AO1642">
        <v>21.904829998731838</v>
      </c>
    </row>
    <row r="1643" spans="1:41" x14ac:dyDescent="0.25">
      <c r="A1643">
        <v>1997</v>
      </c>
      <c r="B1643">
        <v>8</v>
      </c>
      <c r="C1643">
        <v>36.950608876253739</v>
      </c>
      <c r="D1643">
        <v>63.746989976614252</v>
      </c>
      <c r="E1643">
        <v>113.523817854896</v>
      </c>
      <c r="F1643">
        <v>52.901839730621091</v>
      </c>
      <c r="G1643">
        <v>78.864255030119324</v>
      </c>
      <c r="H1643">
        <v>54.11247570735847</v>
      </c>
      <c r="I1643">
        <v>50.333028115929977</v>
      </c>
      <c r="J1643">
        <v>81.26453195489654</v>
      </c>
      <c r="K1643">
        <v>61.70296011169296</v>
      </c>
      <c r="L1643">
        <v>63.132050143961777</v>
      </c>
      <c r="M1643">
        <v>36.086091370156566</v>
      </c>
      <c r="N1643">
        <v>68.24118498978261</v>
      </c>
      <c r="O1643">
        <v>58.355471760880363</v>
      </c>
      <c r="P1643">
        <v>98.771600474629849</v>
      </c>
      <c r="Q1643">
        <v>52.68979246283989</v>
      </c>
      <c r="R1643">
        <v>65.012972435269248</v>
      </c>
      <c r="S1643">
        <v>65.012972435269248</v>
      </c>
      <c r="T1643">
        <v>96.127213263791504</v>
      </c>
      <c r="U1643">
        <v>61.44402108635888</v>
      </c>
      <c r="V1643">
        <v>41.560249535842587</v>
      </c>
      <c r="W1643">
        <v>56.689729462241218</v>
      </c>
      <c r="X1643">
        <v>55.4395681622659</v>
      </c>
      <c r="Y1643">
        <v>73.798460500810833</v>
      </c>
      <c r="Z1643">
        <v>102.75748448843507</v>
      </c>
      <c r="AA1643">
        <v>33.798642263217808</v>
      </c>
      <c r="AB1643">
        <v>46.418191369808298</v>
      </c>
      <c r="AC1643">
        <v>48.197161378489938</v>
      </c>
      <c r="AD1643">
        <v>49.870810960126128</v>
      </c>
      <c r="AE1643">
        <v>100.93558287863095</v>
      </c>
      <c r="AF1643">
        <v>120.37888577122116</v>
      </c>
      <c r="AG1643">
        <v>44.903633479723169</v>
      </c>
      <c r="AH1643">
        <v>108.60964228403492</v>
      </c>
      <c r="AI1643">
        <v>18.372534039091825</v>
      </c>
      <c r="AJ1643">
        <v>47.585502446728192</v>
      </c>
      <c r="AK1643">
        <v>107.49250416128443</v>
      </c>
      <c r="AL1643">
        <v>90.375138119786286</v>
      </c>
      <c r="AM1643">
        <v>36.9474444280347</v>
      </c>
      <c r="AN1643">
        <v>26.863936647677846</v>
      </c>
      <c r="AO1643">
        <v>29.940366243079829</v>
      </c>
    </row>
    <row r="1644" spans="1:41" x14ac:dyDescent="0.25">
      <c r="A1644">
        <v>1997</v>
      </c>
      <c r="B1644">
        <v>9</v>
      </c>
      <c r="C1644">
        <v>33.435124518811648</v>
      </c>
      <c r="D1644">
        <v>69.470935031496523</v>
      </c>
      <c r="E1644">
        <v>92.081747405057357</v>
      </c>
      <c r="F1644">
        <v>79.343487543183244</v>
      </c>
      <c r="G1644">
        <v>74.639817750332242</v>
      </c>
      <c r="H1644">
        <v>64.260536997512332</v>
      </c>
      <c r="I1644">
        <v>46.711480740040102</v>
      </c>
      <c r="J1644">
        <v>96.440055351953021</v>
      </c>
      <c r="K1644">
        <v>59.573098444409482</v>
      </c>
      <c r="L1644">
        <v>68.175460376347644</v>
      </c>
      <c r="M1644">
        <v>48.96430232450686</v>
      </c>
      <c r="N1644">
        <v>73.282729567596164</v>
      </c>
      <c r="O1644">
        <v>79.700044337168052</v>
      </c>
      <c r="P1644">
        <v>88.029059013379438</v>
      </c>
      <c r="Q1644">
        <v>62.490892416978738</v>
      </c>
      <c r="R1644">
        <v>93.199403573293637</v>
      </c>
      <c r="S1644">
        <v>93.199403573293637</v>
      </c>
      <c r="T1644">
        <v>83.609566277127072</v>
      </c>
      <c r="U1644">
        <v>78.477228807464328</v>
      </c>
      <c r="V1644">
        <v>64.842511827670123</v>
      </c>
      <c r="W1644">
        <v>58.964554205535222</v>
      </c>
      <c r="X1644">
        <v>77.595427973305462</v>
      </c>
      <c r="Y1644">
        <v>74.466895681426635</v>
      </c>
      <c r="Z1644">
        <v>85.307262745810405</v>
      </c>
      <c r="AA1644">
        <v>40.87554621873587</v>
      </c>
      <c r="AB1644">
        <v>69.324449948575435</v>
      </c>
      <c r="AC1644">
        <v>70.223963363494008</v>
      </c>
      <c r="AD1644">
        <v>65.65107885558055</v>
      </c>
      <c r="AE1644">
        <v>90.351312056637013</v>
      </c>
      <c r="AF1644">
        <v>110.99784561156639</v>
      </c>
      <c r="AG1644">
        <v>67.718719879758623</v>
      </c>
      <c r="AH1644">
        <v>109.72722940366369</v>
      </c>
      <c r="AI1644">
        <v>55.521695164663754</v>
      </c>
      <c r="AJ1644">
        <v>56.894002971095063</v>
      </c>
      <c r="AK1644">
        <v>155.8309838275394</v>
      </c>
      <c r="AL1644">
        <v>89.761128016486524</v>
      </c>
      <c r="AM1644">
        <v>48.527764026432152</v>
      </c>
      <c r="AN1644">
        <v>39.636153673239534</v>
      </c>
      <c r="AO1644">
        <v>47.390705928838571</v>
      </c>
    </row>
    <row r="1645" spans="1:41" x14ac:dyDescent="0.25">
      <c r="A1645">
        <v>1997</v>
      </c>
      <c r="B1645">
        <v>10</v>
      </c>
      <c r="C1645">
        <v>41.131460432913101</v>
      </c>
      <c r="D1645">
        <v>66.779538152630607</v>
      </c>
      <c r="E1645">
        <v>72.84040492952812</v>
      </c>
      <c r="F1645">
        <v>88.86318988746028</v>
      </c>
      <c r="G1645">
        <v>55.598319840116282</v>
      </c>
      <c r="H1645">
        <v>74.625534835205428</v>
      </c>
      <c r="I1645">
        <v>47.101819223550542</v>
      </c>
      <c r="J1645">
        <v>65.122412642764147</v>
      </c>
      <c r="K1645">
        <v>94.656388520405784</v>
      </c>
      <c r="L1645">
        <v>59.814176152420586</v>
      </c>
      <c r="M1645">
        <v>55.702871485593789</v>
      </c>
      <c r="N1645">
        <v>84.844795013323193</v>
      </c>
      <c r="O1645">
        <v>43.996511175183784</v>
      </c>
      <c r="P1645">
        <v>84.593008545981206</v>
      </c>
      <c r="Q1645">
        <v>64.741164705039566</v>
      </c>
      <c r="R1645">
        <v>73.805012867595167</v>
      </c>
      <c r="S1645">
        <v>73.805012867595167</v>
      </c>
      <c r="T1645">
        <v>70.440647395357615</v>
      </c>
      <c r="U1645">
        <v>71.014059180336403</v>
      </c>
      <c r="V1645">
        <v>56.712045680773727</v>
      </c>
      <c r="W1645">
        <v>58.21702602480493</v>
      </c>
      <c r="X1645">
        <v>64.562435485142146</v>
      </c>
      <c r="Y1645">
        <v>49.630133453403403</v>
      </c>
      <c r="Z1645">
        <v>119.94721852404103</v>
      </c>
      <c r="AA1645">
        <v>38.386642798300606</v>
      </c>
      <c r="AB1645">
        <v>62.891095350054584</v>
      </c>
      <c r="AC1645">
        <v>78.183314953800846</v>
      </c>
      <c r="AD1645">
        <v>58.772312839633244</v>
      </c>
      <c r="AE1645">
        <v>121.98405506420332</v>
      </c>
      <c r="AF1645">
        <v>135.69278180241912</v>
      </c>
      <c r="AG1645">
        <v>73.748103061282904</v>
      </c>
      <c r="AH1645">
        <v>103.76574632355542</v>
      </c>
      <c r="AI1645">
        <v>75.263617162652679</v>
      </c>
      <c r="AJ1645">
        <v>61.76169676589727</v>
      </c>
      <c r="AK1645">
        <v>102.84529655801551</v>
      </c>
      <c r="AL1645">
        <v>66.460763629835725</v>
      </c>
      <c r="AM1645">
        <v>60.67851580231563</v>
      </c>
      <c r="AN1645">
        <v>51.296230617197033</v>
      </c>
      <c r="AO1645">
        <v>43.060070021044567</v>
      </c>
    </row>
    <row r="1646" spans="1:41" x14ac:dyDescent="0.25">
      <c r="A1646">
        <v>1997</v>
      </c>
      <c r="B1646">
        <v>11</v>
      </c>
      <c r="C1646">
        <v>24.711969986933212</v>
      </c>
      <c r="D1646">
        <v>66.536192535677344</v>
      </c>
      <c r="E1646">
        <v>63.411358818907836</v>
      </c>
      <c r="F1646">
        <v>82.06138721770543</v>
      </c>
      <c r="G1646">
        <v>75.456470900133212</v>
      </c>
      <c r="H1646">
        <v>43.985531604636186</v>
      </c>
      <c r="I1646">
        <v>33.11659375271315</v>
      </c>
      <c r="J1646">
        <v>101.14105820947729</v>
      </c>
      <c r="K1646">
        <v>57.367699865099425</v>
      </c>
      <c r="L1646">
        <v>84.577934241877728</v>
      </c>
      <c r="M1646">
        <v>50.050964618579236</v>
      </c>
      <c r="N1646">
        <v>55.935901747661831</v>
      </c>
      <c r="O1646">
        <v>59.199199510678369</v>
      </c>
      <c r="P1646">
        <v>66.229626101098347</v>
      </c>
      <c r="Q1646">
        <v>65.462337870322344</v>
      </c>
      <c r="R1646">
        <v>62.258505504369623</v>
      </c>
      <c r="S1646">
        <v>62.258505504369623</v>
      </c>
      <c r="T1646">
        <v>57.273357926905874</v>
      </c>
      <c r="U1646">
        <v>60.56813160271598</v>
      </c>
      <c r="V1646">
        <v>67.747870500505684</v>
      </c>
      <c r="W1646">
        <v>61.738041612047653</v>
      </c>
      <c r="X1646">
        <v>65.465906863133185</v>
      </c>
      <c r="Y1646">
        <v>37.066744661581346</v>
      </c>
      <c r="Z1646">
        <v>91.640316711627648</v>
      </c>
      <c r="AA1646">
        <v>26.99582505324647</v>
      </c>
      <c r="AB1646">
        <v>61.611207817659221</v>
      </c>
      <c r="AC1646">
        <v>73.15336932461986</v>
      </c>
      <c r="AD1646">
        <v>58.211800344873993</v>
      </c>
      <c r="AE1646">
        <v>134.99462971085597</v>
      </c>
      <c r="AF1646">
        <v>84.864313393115225</v>
      </c>
      <c r="AG1646">
        <v>44.766764991110165</v>
      </c>
      <c r="AH1646">
        <v>85.298156892892166</v>
      </c>
      <c r="AI1646">
        <v>39.490336688985657</v>
      </c>
      <c r="AJ1646">
        <v>40.070863334345717</v>
      </c>
      <c r="AK1646">
        <v>66.64580919697238</v>
      </c>
      <c r="AL1646">
        <v>67.690267233306045</v>
      </c>
      <c r="AM1646">
        <v>35.115501603646472</v>
      </c>
      <c r="AN1646">
        <v>43.854692156039818</v>
      </c>
      <c r="AO1646">
        <v>55.799759309817098</v>
      </c>
    </row>
    <row r="1647" spans="1:41" x14ac:dyDescent="0.25">
      <c r="A1647">
        <v>1997</v>
      </c>
      <c r="B1647">
        <v>12</v>
      </c>
      <c r="C1647">
        <v>24.204868545051941</v>
      </c>
      <c r="D1647">
        <v>49.061524331880463</v>
      </c>
      <c r="E1647">
        <v>37.228349507417065</v>
      </c>
      <c r="F1647">
        <v>61.528507522471962</v>
      </c>
      <c r="G1647">
        <v>56.094904165947938</v>
      </c>
      <c r="H1647">
        <v>30.850149840051401</v>
      </c>
      <c r="I1647">
        <v>45.168639478803669</v>
      </c>
      <c r="J1647">
        <v>63.399866098422777</v>
      </c>
      <c r="K1647">
        <v>37.798319883798591</v>
      </c>
      <c r="L1647">
        <v>85.544994769207051</v>
      </c>
      <c r="M1647">
        <v>61.516845883406475</v>
      </c>
      <c r="N1647">
        <v>46.699734302453315</v>
      </c>
      <c r="O1647">
        <v>44.812834913224052</v>
      </c>
      <c r="P1647">
        <v>86.186176545858828</v>
      </c>
      <c r="Q1647">
        <v>35.100657771096166</v>
      </c>
      <c r="R1647">
        <v>42.262200546077715</v>
      </c>
      <c r="S1647">
        <v>42.262200546077715</v>
      </c>
      <c r="T1647">
        <v>52.787012643381317</v>
      </c>
      <c r="U1647">
        <v>42.672246165718242</v>
      </c>
      <c r="V1647">
        <v>33.808458428456873</v>
      </c>
      <c r="W1647">
        <v>33.05375995283309</v>
      </c>
      <c r="X1647">
        <v>72.820295832784467</v>
      </c>
      <c r="Y1647">
        <v>25.953717698440524</v>
      </c>
      <c r="Z1647">
        <v>120.60397222105976</v>
      </c>
      <c r="AA1647">
        <v>35.273347704293897</v>
      </c>
      <c r="AB1647">
        <v>47.626253484863739</v>
      </c>
      <c r="AC1647">
        <v>40.077445806513957</v>
      </c>
      <c r="AD1647">
        <v>39.524313698628774</v>
      </c>
      <c r="AE1647">
        <v>73.873633517723363</v>
      </c>
      <c r="AF1647">
        <v>51.995442459262691</v>
      </c>
      <c r="AG1647">
        <v>35.424528742817436</v>
      </c>
      <c r="AH1647">
        <v>58.702715303588683</v>
      </c>
      <c r="AI1647">
        <v>45.296474669848635</v>
      </c>
      <c r="AJ1647">
        <v>53.677684466055553</v>
      </c>
      <c r="AK1647">
        <v>69.256476829120061</v>
      </c>
      <c r="AL1647">
        <v>41.004777103602486</v>
      </c>
      <c r="AM1647">
        <v>48.778867042778558</v>
      </c>
      <c r="AN1647">
        <v>37.667915333914493</v>
      </c>
      <c r="AO1647">
        <v>47.335828708581666</v>
      </c>
    </row>
    <row r="1648" spans="1:41" x14ac:dyDescent="0.25">
      <c r="A1648">
        <v>1998</v>
      </c>
      <c r="B1648">
        <v>1</v>
      </c>
      <c r="C1648">
        <v>14.249089576163859</v>
      </c>
      <c r="D1648">
        <v>35.562681339918633</v>
      </c>
      <c r="E1648">
        <v>24.813963571909557</v>
      </c>
      <c r="F1648">
        <v>35.471012947005654</v>
      </c>
      <c r="G1648">
        <v>39.243661974283782</v>
      </c>
      <c r="H1648">
        <v>25.929632659718642</v>
      </c>
      <c r="I1648">
        <v>32.391368744946064</v>
      </c>
      <c r="J1648">
        <v>36.647033427109761</v>
      </c>
      <c r="K1648">
        <v>27.544627900026114</v>
      </c>
      <c r="L1648">
        <v>48.081839510950907</v>
      </c>
      <c r="M1648">
        <v>30.902603223612697</v>
      </c>
      <c r="N1648">
        <v>27.697812819316333</v>
      </c>
      <c r="O1648">
        <v>30.172206503124695</v>
      </c>
      <c r="P1648">
        <v>84.589000235671477</v>
      </c>
      <c r="Q1648">
        <v>31.280421524472651</v>
      </c>
      <c r="R1648">
        <v>31.509446259420514</v>
      </c>
      <c r="S1648">
        <v>31.509446259420514</v>
      </c>
      <c r="T1648">
        <v>36.837576863895052</v>
      </c>
      <c r="U1648">
        <v>26.162741216667925</v>
      </c>
      <c r="V1648">
        <v>20.85244536249936</v>
      </c>
      <c r="W1648">
        <v>28.248561410902056</v>
      </c>
      <c r="X1648">
        <v>41.690344691292538</v>
      </c>
      <c r="Y1648">
        <v>16.912061809341989</v>
      </c>
      <c r="Z1648">
        <v>68.019952852260175</v>
      </c>
      <c r="AA1648">
        <v>21.522752965450646</v>
      </c>
      <c r="AB1648">
        <v>27.184680018377389</v>
      </c>
      <c r="AC1648">
        <v>33.367460002635134</v>
      </c>
      <c r="AD1648">
        <v>27.581013916294118</v>
      </c>
      <c r="AE1648">
        <v>49.629290240561183</v>
      </c>
      <c r="AF1648">
        <v>41.869877269722373</v>
      </c>
      <c r="AG1648">
        <v>22.011430657803672</v>
      </c>
      <c r="AH1648">
        <v>54.108057487313992</v>
      </c>
      <c r="AI1648">
        <v>24.892625256237736</v>
      </c>
      <c r="AJ1648">
        <v>33.256592563957831</v>
      </c>
      <c r="AK1648">
        <v>39.972006303808563</v>
      </c>
      <c r="AL1648">
        <v>30.426082150104236</v>
      </c>
      <c r="AM1648">
        <v>25.430586610366312</v>
      </c>
      <c r="AN1648">
        <v>21.990771651483431</v>
      </c>
      <c r="AO1648">
        <v>25.878235604291184</v>
      </c>
    </row>
    <row r="1649" spans="1:41" x14ac:dyDescent="0.25">
      <c r="A1649">
        <v>1998</v>
      </c>
      <c r="B1649">
        <v>2</v>
      </c>
      <c r="C1649">
        <v>15.45387486358597</v>
      </c>
      <c r="D1649">
        <v>19.64653541172882</v>
      </c>
      <c r="E1649">
        <v>15.036123057574683</v>
      </c>
      <c r="F1649">
        <v>22.194240850877907</v>
      </c>
      <c r="G1649">
        <v>22.812717388423682</v>
      </c>
      <c r="H1649">
        <v>15.982580107868952</v>
      </c>
      <c r="I1649">
        <v>17.93776787420606</v>
      </c>
      <c r="J1649">
        <v>22.603227054957252</v>
      </c>
      <c r="K1649">
        <v>16.094373094555813</v>
      </c>
      <c r="L1649">
        <v>31.079856032894611</v>
      </c>
      <c r="M1649">
        <v>19.06016645636193</v>
      </c>
      <c r="N1649">
        <v>17.083509728718802</v>
      </c>
      <c r="O1649">
        <v>27.016098260821376</v>
      </c>
      <c r="P1649">
        <v>40.621643652357577</v>
      </c>
      <c r="Q1649">
        <v>19.431291258535865</v>
      </c>
      <c r="R1649">
        <v>20.837933842521092</v>
      </c>
      <c r="S1649">
        <v>20.837933842521092</v>
      </c>
      <c r="T1649">
        <v>20.832334182612549</v>
      </c>
      <c r="U1649">
        <v>16.136705342784207</v>
      </c>
      <c r="V1649">
        <v>16.774213395155446</v>
      </c>
      <c r="W1649">
        <v>23.656558362059236</v>
      </c>
      <c r="X1649">
        <v>24.89511079738185</v>
      </c>
      <c r="Y1649">
        <v>10.431053684177467</v>
      </c>
      <c r="Z1649">
        <v>41.385997858396649</v>
      </c>
      <c r="AA1649">
        <v>12.937828381216136</v>
      </c>
      <c r="AB1649">
        <v>16.767018702725164</v>
      </c>
      <c r="AC1649">
        <v>19.694158532772004</v>
      </c>
      <c r="AD1649">
        <v>16.444630348779821</v>
      </c>
      <c r="AE1649">
        <v>85.271512071417462</v>
      </c>
      <c r="AF1649">
        <v>23.555956385379726</v>
      </c>
      <c r="AG1649">
        <v>13.57625211198499</v>
      </c>
      <c r="AH1649">
        <v>30.478006062054988</v>
      </c>
      <c r="AI1649">
        <v>17.934548864707164</v>
      </c>
      <c r="AJ1649">
        <v>20.280328804330015</v>
      </c>
      <c r="AK1649">
        <v>26.526163975362763</v>
      </c>
      <c r="AL1649">
        <v>17.976878790819782</v>
      </c>
      <c r="AM1649">
        <v>30.276649445104489</v>
      </c>
      <c r="AN1649">
        <v>13.451159762574324</v>
      </c>
      <c r="AO1649">
        <v>15.961227429469568</v>
      </c>
    </row>
    <row r="1650" spans="1:41" x14ac:dyDescent="0.25">
      <c r="A1650">
        <v>1998</v>
      </c>
      <c r="B1650">
        <v>3</v>
      </c>
      <c r="C1650">
        <v>10.575012451527421</v>
      </c>
      <c r="D1650">
        <v>12.834293275107516</v>
      </c>
      <c r="E1650">
        <v>11.172605286007396</v>
      </c>
      <c r="F1650">
        <v>33.722846514388252</v>
      </c>
      <c r="G1650">
        <v>14.070471267386811</v>
      </c>
      <c r="H1650">
        <v>17.081875924608347</v>
      </c>
      <c r="I1650">
        <v>11.063690623859976</v>
      </c>
      <c r="J1650">
        <v>16.696335036723561</v>
      </c>
      <c r="K1650">
        <v>16.612191477150638</v>
      </c>
      <c r="L1650">
        <v>19.889311210576857</v>
      </c>
      <c r="M1650">
        <v>16.246791616201495</v>
      </c>
      <c r="N1650">
        <v>14.015982126615549</v>
      </c>
      <c r="O1650">
        <v>18.332661590057651</v>
      </c>
      <c r="P1650">
        <v>27.741478485980512</v>
      </c>
      <c r="Q1650">
        <v>11.871418711444591</v>
      </c>
      <c r="R1650">
        <v>15.59046321079445</v>
      </c>
      <c r="S1650">
        <v>15.59046321079445</v>
      </c>
      <c r="T1650">
        <v>12.849006742957949</v>
      </c>
      <c r="U1650">
        <v>13.329051619499374</v>
      </c>
      <c r="V1650">
        <v>10.322547252611988</v>
      </c>
      <c r="W1650">
        <v>17.930270350911641</v>
      </c>
      <c r="X1650">
        <v>48.621638312078829</v>
      </c>
      <c r="Y1650">
        <v>6.4336851525748875</v>
      </c>
      <c r="Z1650">
        <v>29.033452013177957</v>
      </c>
      <c r="AA1650">
        <v>7.9798184232387941</v>
      </c>
      <c r="AB1650">
        <v>18.428021962830702</v>
      </c>
      <c r="AC1650">
        <v>16.880915390407029</v>
      </c>
      <c r="AD1650">
        <v>10.142750417919055</v>
      </c>
      <c r="AE1650">
        <v>36.992904757242179</v>
      </c>
      <c r="AF1650">
        <v>14.528887631093582</v>
      </c>
      <c r="AG1650">
        <v>13.708377350995304</v>
      </c>
      <c r="AH1650">
        <v>30.887773501028406</v>
      </c>
      <c r="AI1650">
        <v>12.920094532739043</v>
      </c>
      <c r="AJ1650">
        <v>12.508539814695</v>
      </c>
      <c r="AK1650">
        <v>20.12221119198659</v>
      </c>
      <c r="AL1650">
        <v>24.913067143356624</v>
      </c>
      <c r="AM1650">
        <v>24.088296082169393</v>
      </c>
      <c r="AN1650">
        <v>11.399782495383311</v>
      </c>
      <c r="AO1650">
        <v>11.336209880167125</v>
      </c>
    </row>
    <row r="1651" spans="1:41" x14ac:dyDescent="0.25">
      <c r="A1651">
        <v>1998</v>
      </c>
      <c r="B1651">
        <v>4</v>
      </c>
      <c r="C1651">
        <v>13.290085491869876</v>
      </c>
      <c r="D1651">
        <v>19.167474202430881</v>
      </c>
      <c r="E1651">
        <v>20.512558459187311</v>
      </c>
      <c r="F1651">
        <v>43.22957945879633</v>
      </c>
      <c r="G1651">
        <v>14.796450180243736</v>
      </c>
      <c r="H1651">
        <v>20.894976271449938</v>
      </c>
      <c r="I1651">
        <v>7.618914361519578</v>
      </c>
      <c r="J1651">
        <v>18.48513892818367</v>
      </c>
      <c r="K1651">
        <v>13.510605711144605</v>
      </c>
      <c r="L1651">
        <v>12.281082536010176</v>
      </c>
      <c r="M1651">
        <v>13.837106176320455</v>
      </c>
      <c r="N1651">
        <v>19.096833979506517</v>
      </c>
      <c r="O1651">
        <v>16.543568734890606</v>
      </c>
      <c r="P1651">
        <v>21.840050150594337</v>
      </c>
      <c r="Q1651">
        <v>8.926739172417399</v>
      </c>
      <c r="R1651">
        <v>15.906137832302157</v>
      </c>
      <c r="S1651">
        <v>15.906137832302157</v>
      </c>
      <c r="T1651">
        <v>10.269077413551758</v>
      </c>
      <c r="U1651">
        <v>9.8104469550432256</v>
      </c>
      <c r="V1651">
        <v>16.409110151646935</v>
      </c>
      <c r="W1651">
        <v>12.463355924819631</v>
      </c>
      <c r="X1651">
        <v>38.949572833876559</v>
      </c>
      <c r="Y1651">
        <v>3.968180578463441</v>
      </c>
      <c r="Z1651">
        <v>21.55908755351907</v>
      </c>
      <c r="AA1651">
        <v>4.9218076010585996</v>
      </c>
      <c r="AB1651">
        <v>14.714711744803882</v>
      </c>
      <c r="AC1651">
        <v>21.452704018302317</v>
      </c>
      <c r="AD1651">
        <v>7.8801177230897013</v>
      </c>
      <c r="AE1651">
        <v>23.027360695431302</v>
      </c>
      <c r="AF1651">
        <v>17.561140474724567</v>
      </c>
      <c r="AG1651">
        <v>9.4011244078086929</v>
      </c>
      <c r="AH1651">
        <v>17.739279621244279</v>
      </c>
      <c r="AI1651">
        <v>18.559402007558006</v>
      </c>
      <c r="AJ1651">
        <v>8.8359083910482976</v>
      </c>
      <c r="AK1651">
        <v>22.166229912872566</v>
      </c>
      <c r="AL1651">
        <v>37.30056527024874</v>
      </c>
      <c r="AM1651">
        <v>15.97855995990127</v>
      </c>
      <c r="AN1651">
        <v>11.457285494965619</v>
      </c>
      <c r="AO1651">
        <v>7.1526147353915821</v>
      </c>
    </row>
    <row r="1652" spans="1:41" x14ac:dyDescent="0.25">
      <c r="A1652">
        <v>1998</v>
      </c>
      <c r="B1652">
        <v>5</v>
      </c>
      <c r="C1652">
        <v>33.104290576213003</v>
      </c>
      <c r="D1652">
        <v>51.348590070058819</v>
      </c>
      <c r="E1652">
        <v>34.597949148996406</v>
      </c>
      <c r="F1652">
        <v>44.315394426893491</v>
      </c>
      <c r="G1652">
        <v>31.410420908693272</v>
      </c>
      <c r="H1652">
        <v>25.136555394968671</v>
      </c>
      <c r="I1652">
        <v>25.18527080227086</v>
      </c>
      <c r="J1652">
        <v>40.061782598645827</v>
      </c>
      <c r="K1652">
        <v>20.261015363025315</v>
      </c>
      <c r="L1652">
        <v>13.081911636260253</v>
      </c>
      <c r="M1652">
        <v>10.964589212955932</v>
      </c>
      <c r="N1652">
        <v>15.879182842495464</v>
      </c>
      <c r="O1652">
        <v>16.374401319809675</v>
      </c>
      <c r="P1652">
        <v>14.911869017153295</v>
      </c>
      <c r="Q1652">
        <v>7.2115799501807762</v>
      </c>
      <c r="R1652">
        <v>10.660077875604271</v>
      </c>
      <c r="S1652">
        <v>10.660077875604271</v>
      </c>
      <c r="T1652">
        <v>8.8688440402094617</v>
      </c>
      <c r="U1652">
        <v>18.846334721841806</v>
      </c>
      <c r="V1652">
        <v>59.637380990930382</v>
      </c>
      <c r="W1652">
        <v>8.8886845370684373</v>
      </c>
      <c r="X1652">
        <v>33.518627767339503</v>
      </c>
      <c r="Y1652">
        <v>9.4349547322549796</v>
      </c>
      <c r="Z1652">
        <v>23.446845562340474</v>
      </c>
      <c r="AA1652">
        <v>15.214050712887511</v>
      </c>
      <c r="AB1652">
        <v>38.429189464202757</v>
      </c>
      <c r="AC1652">
        <v>41.716804376414146</v>
      </c>
      <c r="AD1652">
        <v>9.8739887095813064</v>
      </c>
      <c r="AE1652">
        <v>15.963873587671152</v>
      </c>
      <c r="AF1652">
        <v>12.451232839726289</v>
      </c>
      <c r="AG1652">
        <v>5.7984434124593021</v>
      </c>
      <c r="AH1652">
        <v>16.776699763606732</v>
      </c>
      <c r="AI1652">
        <v>15.591664123641074</v>
      </c>
      <c r="AJ1652">
        <v>9.9842337846250757</v>
      </c>
      <c r="AK1652">
        <v>32.034397441500701</v>
      </c>
      <c r="AL1652">
        <v>26.738041203422412</v>
      </c>
      <c r="AM1652">
        <v>23.345359108857</v>
      </c>
      <c r="AN1652">
        <v>15.34634518674139</v>
      </c>
      <c r="AO1652">
        <v>14.016598085273708</v>
      </c>
    </row>
    <row r="1653" spans="1:41" x14ac:dyDescent="0.25">
      <c r="A1653">
        <v>1998</v>
      </c>
      <c r="B1653">
        <v>6</v>
      </c>
      <c r="C1653">
        <v>38.963048207228375</v>
      </c>
      <c r="D1653">
        <v>56.671469646995007</v>
      </c>
      <c r="E1653">
        <v>40.904297694213817</v>
      </c>
      <c r="F1653">
        <v>48.649272755941141</v>
      </c>
      <c r="G1653">
        <v>38.032644342205657</v>
      </c>
      <c r="H1653">
        <v>21.033754855851797</v>
      </c>
      <c r="I1653">
        <v>47.488147147246309</v>
      </c>
      <c r="J1653">
        <v>37.184555759532287</v>
      </c>
      <c r="K1653">
        <v>22.616248375639699</v>
      </c>
      <c r="L1653">
        <v>22.806538172598355</v>
      </c>
      <c r="M1653">
        <v>21.885125500317734</v>
      </c>
      <c r="N1653">
        <v>27.943185251629892</v>
      </c>
      <c r="O1653">
        <v>20.843106188474167</v>
      </c>
      <c r="P1653">
        <v>14.684730517748035</v>
      </c>
      <c r="Q1653">
        <v>11.497512024917755</v>
      </c>
      <c r="R1653">
        <v>7.3094611297383301</v>
      </c>
      <c r="S1653">
        <v>7.3094611297383301</v>
      </c>
      <c r="T1653">
        <v>21.726374480537203</v>
      </c>
      <c r="U1653">
        <v>18.265462687691773</v>
      </c>
      <c r="V1653">
        <v>107.3473177564214</v>
      </c>
      <c r="W1653">
        <v>10.910012213519458</v>
      </c>
      <c r="X1653">
        <v>41.96788568151382</v>
      </c>
      <c r="Y1653">
        <v>23.622898822691994</v>
      </c>
      <c r="Z1653">
        <v>28.070556184104404</v>
      </c>
      <c r="AA1653">
        <v>32.592180721166486</v>
      </c>
      <c r="AB1653">
        <v>61.111182961471961</v>
      </c>
      <c r="AC1653">
        <v>38.968036703490803</v>
      </c>
      <c r="AD1653">
        <v>19.736653633234504</v>
      </c>
      <c r="AE1653">
        <v>21.100787427138048</v>
      </c>
      <c r="AF1653">
        <v>20.949427020210258</v>
      </c>
      <c r="AG1653">
        <v>12.731575122440448</v>
      </c>
      <c r="AH1653">
        <v>23.064533172445937</v>
      </c>
      <c r="AI1653">
        <v>19.302279535533792</v>
      </c>
      <c r="AJ1653">
        <v>21.985480696828674</v>
      </c>
      <c r="AK1653">
        <v>42.762383281404283</v>
      </c>
      <c r="AL1653">
        <v>38.633036291935639</v>
      </c>
      <c r="AM1653">
        <v>33.57023455889717</v>
      </c>
      <c r="AN1653">
        <v>29.707833174662923</v>
      </c>
      <c r="AO1653">
        <v>24.893324956437784</v>
      </c>
    </row>
    <row r="1654" spans="1:41" x14ac:dyDescent="0.25">
      <c r="A1654">
        <v>1998</v>
      </c>
      <c r="B1654">
        <v>7</v>
      </c>
      <c r="C1654">
        <v>54.761256663470206</v>
      </c>
      <c r="D1654">
        <v>77.084758364068051</v>
      </c>
      <c r="E1654">
        <v>38.817896210675613</v>
      </c>
      <c r="F1654">
        <v>104.87163174402409</v>
      </c>
      <c r="G1654">
        <v>44.334210632247711</v>
      </c>
      <c r="H1654">
        <v>28.695557084739228</v>
      </c>
      <c r="I1654">
        <v>58.661791630433036</v>
      </c>
      <c r="J1654">
        <v>32.761440851205911</v>
      </c>
      <c r="K1654">
        <v>37.735257840640664</v>
      </c>
      <c r="L1654">
        <v>39.461247111573726</v>
      </c>
      <c r="M1654">
        <v>46.872083079237143</v>
      </c>
      <c r="N1654">
        <v>38.335412409100599</v>
      </c>
      <c r="O1654">
        <v>29.304822335523671</v>
      </c>
      <c r="P1654">
        <v>30.269946151915573</v>
      </c>
      <c r="Q1654">
        <v>17.182385351688225</v>
      </c>
      <c r="R1654">
        <v>8.828461709251167</v>
      </c>
      <c r="S1654">
        <v>8.828461709251167</v>
      </c>
      <c r="T1654">
        <v>47.85149408956741</v>
      </c>
      <c r="U1654">
        <v>31.539508358704541</v>
      </c>
      <c r="V1654">
        <v>116.39233602233217</v>
      </c>
      <c r="W1654">
        <v>23.895477988438955</v>
      </c>
      <c r="X1654">
        <v>48.487358785313518</v>
      </c>
      <c r="Y1654">
        <v>24.916928499711222</v>
      </c>
      <c r="Z1654">
        <v>34.045099408700352</v>
      </c>
      <c r="AA1654">
        <v>39.689559652273203</v>
      </c>
      <c r="AB1654">
        <v>95.103326822016911</v>
      </c>
      <c r="AC1654">
        <v>40.101614519962233</v>
      </c>
      <c r="AD1654">
        <v>36.09275849394843</v>
      </c>
      <c r="AE1654">
        <v>22.55781969364828</v>
      </c>
      <c r="AF1654">
        <v>36.601205337031281</v>
      </c>
      <c r="AG1654">
        <v>39.38849632246302</v>
      </c>
      <c r="AH1654">
        <v>22.443842088310934</v>
      </c>
      <c r="AI1654">
        <v>29.989512061282465</v>
      </c>
      <c r="AJ1654">
        <v>39.684890680194442</v>
      </c>
      <c r="AK1654">
        <v>56.66602667635798</v>
      </c>
      <c r="AL1654">
        <v>38.563003561519828</v>
      </c>
      <c r="AM1654">
        <v>32.669882085894614</v>
      </c>
      <c r="AN1654">
        <v>44.910112979877198</v>
      </c>
      <c r="AO1654">
        <v>33.861549540627252</v>
      </c>
    </row>
    <row r="1655" spans="1:41" x14ac:dyDescent="0.25">
      <c r="A1655">
        <v>1998</v>
      </c>
      <c r="B1655">
        <v>8</v>
      </c>
      <c r="C1655">
        <v>93.259075079276755</v>
      </c>
      <c r="D1655">
        <v>118.84766846489941</v>
      </c>
      <c r="E1655">
        <v>86.610875234903432</v>
      </c>
      <c r="F1655">
        <v>140.83260679175953</v>
      </c>
      <c r="G1655">
        <v>73.446650602515859</v>
      </c>
      <c r="H1655">
        <v>59.910258246310349</v>
      </c>
      <c r="I1655">
        <v>99.814260381917819</v>
      </c>
      <c r="J1655">
        <v>50.382351900462936</v>
      </c>
      <c r="K1655">
        <v>31.172344867069146</v>
      </c>
      <c r="L1655">
        <v>59.7171926803573</v>
      </c>
      <c r="M1655">
        <v>92.099369298386776</v>
      </c>
      <c r="N1655">
        <v>59.329327184813678</v>
      </c>
      <c r="O1655">
        <v>41.246703510430621</v>
      </c>
      <c r="P1655">
        <v>54.884230141677406</v>
      </c>
      <c r="Q1655">
        <v>41.162658539727744</v>
      </c>
      <c r="R1655">
        <v>12.529222358013632</v>
      </c>
      <c r="S1655">
        <v>12.529222358013632</v>
      </c>
      <c r="T1655">
        <v>57.756443150433626</v>
      </c>
      <c r="U1655">
        <v>36.364030651293163</v>
      </c>
      <c r="V1655">
        <v>103.49414624812184</v>
      </c>
      <c r="W1655">
        <v>28.43609712727811</v>
      </c>
      <c r="X1655">
        <v>56.286373766530446</v>
      </c>
      <c r="Y1655">
        <v>45.91555240757458</v>
      </c>
      <c r="Z1655">
        <v>36.924535753750476</v>
      </c>
      <c r="AA1655">
        <v>67.605594444399372</v>
      </c>
      <c r="AB1655">
        <v>113.18936651141057</v>
      </c>
      <c r="AC1655">
        <v>47.325815982481835</v>
      </c>
      <c r="AD1655">
        <v>61.59715345356669</v>
      </c>
      <c r="AE1655">
        <v>54.914144037805436</v>
      </c>
      <c r="AF1655">
        <v>33.13638833812297</v>
      </c>
      <c r="AG1655">
        <v>72.20160978318269</v>
      </c>
      <c r="AH1655">
        <v>50.287246070873593</v>
      </c>
      <c r="AI1655">
        <v>37.839945074408512</v>
      </c>
      <c r="AJ1655">
        <v>70.664228909563576</v>
      </c>
      <c r="AK1655">
        <v>77.630586415746563</v>
      </c>
      <c r="AL1655">
        <v>74.792158898364903</v>
      </c>
      <c r="AM1655">
        <v>40.169645436972175</v>
      </c>
      <c r="AN1655">
        <v>74.81607940323272</v>
      </c>
      <c r="AO1655">
        <v>46.113292134853907</v>
      </c>
    </row>
    <row r="1656" spans="1:41" x14ac:dyDescent="0.25">
      <c r="A1656">
        <v>1998</v>
      </c>
      <c r="B1656">
        <v>9</v>
      </c>
      <c r="C1656">
        <v>74.713156533721246</v>
      </c>
      <c r="D1656">
        <v>104.46573533545521</v>
      </c>
      <c r="E1656">
        <v>72.381549533424476</v>
      </c>
      <c r="F1656">
        <v>88.258549374436072</v>
      </c>
      <c r="G1656">
        <v>76.286228294714334</v>
      </c>
      <c r="H1656">
        <v>84.900241618367829</v>
      </c>
      <c r="I1656">
        <v>104.56290481433082</v>
      </c>
      <c r="J1656">
        <v>64.821991600010179</v>
      </c>
      <c r="K1656">
        <v>37.345084885876375</v>
      </c>
      <c r="L1656">
        <v>67.747663362824483</v>
      </c>
      <c r="M1656">
        <v>79.752336370275216</v>
      </c>
      <c r="N1656">
        <v>67.371724106061691</v>
      </c>
      <c r="O1656">
        <v>53.809474100936391</v>
      </c>
      <c r="P1656">
        <v>87.697871848347035</v>
      </c>
      <c r="Q1656">
        <v>56.835016314526179</v>
      </c>
      <c r="R1656">
        <v>17.926371621590071</v>
      </c>
      <c r="S1656">
        <v>17.926371621590071</v>
      </c>
      <c r="T1656">
        <v>78.540754215994454</v>
      </c>
      <c r="U1656">
        <v>61.352234170015223</v>
      </c>
      <c r="V1656">
        <v>159.06330906996888</v>
      </c>
      <c r="W1656">
        <v>37.096245514925172</v>
      </c>
      <c r="X1656">
        <v>72.16753538852052</v>
      </c>
      <c r="Y1656">
        <v>61.331824689823435</v>
      </c>
      <c r="Z1656">
        <v>29.609143916976471</v>
      </c>
      <c r="AA1656">
        <v>113.85647328204109</v>
      </c>
      <c r="AB1656">
        <v>98.146353756353932</v>
      </c>
      <c r="AC1656">
        <v>66.405545533619446</v>
      </c>
      <c r="AD1656">
        <v>112.16230068317188</v>
      </c>
      <c r="AE1656">
        <v>76.550371983208876</v>
      </c>
      <c r="AF1656">
        <v>27.297843333389956</v>
      </c>
      <c r="AG1656">
        <v>64.893451798330958</v>
      </c>
      <c r="AH1656">
        <v>108.21404045782161</v>
      </c>
      <c r="AI1656">
        <v>64.983719567924766</v>
      </c>
      <c r="AJ1656">
        <v>63.587487392133902</v>
      </c>
      <c r="AK1656">
        <v>75.373304464470777</v>
      </c>
      <c r="AL1656">
        <v>79.844855416287942</v>
      </c>
      <c r="AM1656">
        <v>50.575851588228893</v>
      </c>
      <c r="AN1656">
        <v>65.324015773774576</v>
      </c>
      <c r="AO1656">
        <v>63.608670588969566</v>
      </c>
    </row>
    <row r="1657" spans="1:41" x14ac:dyDescent="0.25">
      <c r="A1657">
        <v>1998</v>
      </c>
      <c r="B1657">
        <v>10</v>
      </c>
      <c r="C1657">
        <v>88.827738432345996</v>
      </c>
      <c r="D1657">
        <v>75.550464384703687</v>
      </c>
      <c r="E1657">
        <v>90.029263241711675</v>
      </c>
      <c r="F1657">
        <v>141.46457100310857</v>
      </c>
      <c r="G1657">
        <v>68.810811164387445</v>
      </c>
      <c r="H1657">
        <v>57.02712376602009</v>
      </c>
      <c r="I1657">
        <v>72.243522368115691</v>
      </c>
      <c r="J1657">
        <v>48.092456451640558</v>
      </c>
      <c r="K1657">
        <v>46.046568336605844</v>
      </c>
      <c r="L1657">
        <v>68.190231773751833</v>
      </c>
      <c r="M1657">
        <v>90.330675883692123</v>
      </c>
      <c r="N1657">
        <v>41.767913035239225</v>
      </c>
      <c r="O1657">
        <v>80.690982744062978</v>
      </c>
      <c r="P1657">
        <v>73.247862920282572</v>
      </c>
      <c r="Q1657">
        <v>51.931338064247576</v>
      </c>
      <c r="R1657">
        <v>21.972191735839601</v>
      </c>
      <c r="S1657">
        <v>21.972191735839601</v>
      </c>
      <c r="T1657">
        <v>83.658346034209274</v>
      </c>
      <c r="U1657">
        <v>89.602561262391745</v>
      </c>
      <c r="V1657">
        <v>140.21293917022959</v>
      </c>
      <c r="W1657">
        <v>35.968039340446317</v>
      </c>
      <c r="X1657">
        <v>92.650265283233438</v>
      </c>
      <c r="Y1657">
        <v>63.346616770939875</v>
      </c>
      <c r="Z1657">
        <v>59.180539033779468</v>
      </c>
      <c r="AA1657">
        <v>84.499983693800417</v>
      </c>
      <c r="AB1657">
        <v>105.66374764617099</v>
      </c>
      <c r="AC1657">
        <v>62.39435597377782</v>
      </c>
      <c r="AD1657">
        <v>130.73539453245945</v>
      </c>
      <c r="AE1657">
        <v>92.890158857239982</v>
      </c>
      <c r="AF1657">
        <v>43.244960300462616</v>
      </c>
      <c r="AG1657">
        <v>67.251550237719997</v>
      </c>
      <c r="AH1657">
        <v>108.89569015118573</v>
      </c>
      <c r="AI1657">
        <v>87.35753380231958</v>
      </c>
      <c r="AJ1657">
        <v>102.50432027501407</v>
      </c>
      <c r="AK1657">
        <v>87.281847175492075</v>
      </c>
      <c r="AL1657">
        <v>78.387755667944589</v>
      </c>
      <c r="AM1657">
        <v>53.966849995575657</v>
      </c>
      <c r="AN1657">
        <v>52.660520202302962</v>
      </c>
      <c r="AO1657">
        <v>50.646032950330074</v>
      </c>
    </row>
    <row r="1658" spans="1:41" x14ac:dyDescent="0.25">
      <c r="A1658">
        <v>1998</v>
      </c>
      <c r="B1658">
        <v>11</v>
      </c>
      <c r="C1658">
        <v>79.058429016570088</v>
      </c>
      <c r="D1658">
        <v>72.636593040784462</v>
      </c>
      <c r="E1658">
        <v>55.000188201582311</v>
      </c>
      <c r="F1658">
        <v>114.70164891530573</v>
      </c>
      <c r="G1658">
        <v>72.767286788833601</v>
      </c>
      <c r="H1658">
        <v>82.476662875772263</v>
      </c>
      <c r="I1658">
        <v>104.0843000084875</v>
      </c>
      <c r="J1658">
        <v>35.989180175939879</v>
      </c>
      <c r="K1658">
        <v>31.049015237497471</v>
      </c>
      <c r="L1658">
        <v>64.05877363955031</v>
      </c>
      <c r="M1658">
        <v>53.421244011579518</v>
      </c>
      <c r="N1658">
        <v>30.388335025169273</v>
      </c>
      <c r="O1658">
        <v>76.239287392317266</v>
      </c>
      <c r="P1658">
        <v>52.524755819981486</v>
      </c>
      <c r="Q1658">
        <v>64.192074379893583</v>
      </c>
      <c r="R1658">
        <v>20.527478065046019</v>
      </c>
      <c r="S1658">
        <v>20.527478065046019</v>
      </c>
      <c r="T1658">
        <v>52.592403113409084</v>
      </c>
      <c r="U1658">
        <v>61.825534284030546</v>
      </c>
      <c r="V1658">
        <v>147.24612959640854</v>
      </c>
      <c r="W1658">
        <v>29.483467663457411</v>
      </c>
      <c r="X1658">
        <v>50.890424174752447</v>
      </c>
      <c r="Y1658">
        <v>44.639010512706136</v>
      </c>
      <c r="Z1658">
        <v>35.141760078640182</v>
      </c>
      <c r="AA1658">
        <v>54.922877628925335</v>
      </c>
      <c r="AB1658">
        <v>60.749811146012661</v>
      </c>
      <c r="AC1658">
        <v>51.924853366995613</v>
      </c>
      <c r="AD1658">
        <v>101.10778780395268</v>
      </c>
      <c r="AE1658">
        <v>91.128163936449511</v>
      </c>
      <c r="AF1658">
        <v>27.089682941596518</v>
      </c>
      <c r="AG1658">
        <v>37.95459093959758</v>
      </c>
      <c r="AH1658">
        <v>54.857454842395178</v>
      </c>
      <c r="AI1658">
        <v>74.731415293730606</v>
      </c>
      <c r="AJ1658">
        <v>75.664724738155996</v>
      </c>
      <c r="AK1658">
        <v>49.203083258899845</v>
      </c>
      <c r="AL1658">
        <v>107.69110108583035</v>
      </c>
      <c r="AM1658">
        <v>37.370341375407456</v>
      </c>
      <c r="AN1658">
        <v>45.874441193732558</v>
      </c>
      <c r="AO1658">
        <v>36.963229191314952</v>
      </c>
    </row>
    <row r="1659" spans="1:41" x14ac:dyDescent="0.25">
      <c r="A1659">
        <v>1998</v>
      </c>
      <c r="B1659">
        <v>12</v>
      </c>
      <c r="C1659">
        <v>74.100979695055145</v>
      </c>
      <c r="D1659">
        <v>44.604889310471421</v>
      </c>
      <c r="E1659">
        <v>66.689362715077536</v>
      </c>
      <c r="F1659">
        <v>58.44338020458553</v>
      </c>
      <c r="G1659">
        <v>43.877624900434022</v>
      </c>
      <c r="H1659">
        <v>76.633578808794226</v>
      </c>
      <c r="I1659">
        <v>49.110370395819267</v>
      </c>
      <c r="J1659">
        <v>24.69638852401204</v>
      </c>
      <c r="K1659">
        <v>43.870368076488383</v>
      </c>
      <c r="L1659">
        <v>35.656516226542827</v>
      </c>
      <c r="M1659">
        <v>49.825769061600958</v>
      </c>
      <c r="N1659">
        <v>22.9134329180892</v>
      </c>
      <c r="O1659">
        <v>35.758653562447897</v>
      </c>
      <c r="P1659">
        <v>34.675245382700801</v>
      </c>
      <c r="Q1659">
        <v>70.818737367533998</v>
      </c>
      <c r="R1659">
        <v>15.969670038640373</v>
      </c>
      <c r="S1659">
        <v>15.969670038640373</v>
      </c>
      <c r="T1659">
        <v>57.442358758480367</v>
      </c>
      <c r="U1659">
        <v>40.676911064724607</v>
      </c>
      <c r="V1659">
        <v>82.187304075376574</v>
      </c>
      <c r="W1659">
        <v>44.231676078192052</v>
      </c>
      <c r="X1659">
        <v>50.040700416891653</v>
      </c>
      <c r="Y1659">
        <v>53.327515176472183</v>
      </c>
      <c r="Z1659">
        <v>27.953738861268683</v>
      </c>
      <c r="AA1659">
        <v>56.782912091106283</v>
      </c>
      <c r="AB1659">
        <v>61.46703618914669</v>
      </c>
      <c r="AC1659">
        <v>64.582322091816437</v>
      </c>
      <c r="AD1659">
        <v>100.37931953702957</v>
      </c>
      <c r="AE1659">
        <v>115.59166297433774</v>
      </c>
      <c r="AF1659">
        <v>17.934995103688838</v>
      </c>
      <c r="AG1659">
        <v>25.819657820734818</v>
      </c>
      <c r="AH1659">
        <v>65.711821284783952</v>
      </c>
      <c r="AI1659">
        <v>39.328262070291025</v>
      </c>
      <c r="AJ1659">
        <v>65.142123448740392</v>
      </c>
      <c r="AK1659">
        <v>36.062928325556243</v>
      </c>
      <c r="AL1659">
        <v>103.27850042703987</v>
      </c>
      <c r="AM1659">
        <v>37.385368939913619</v>
      </c>
      <c r="AN1659">
        <v>57.34111877371101</v>
      </c>
      <c r="AO1659">
        <v>50.328408827664475</v>
      </c>
    </row>
    <row r="1660" spans="1:41" x14ac:dyDescent="0.25">
      <c r="A1660">
        <v>1999</v>
      </c>
      <c r="B1660">
        <v>1</v>
      </c>
      <c r="C1660">
        <v>37.397764105955687</v>
      </c>
      <c r="D1660">
        <v>37.351942480600691</v>
      </c>
      <c r="E1660">
        <v>39.28238218817814</v>
      </c>
      <c r="F1660">
        <v>53.173186589893191</v>
      </c>
      <c r="G1660">
        <v>26.938450954297203</v>
      </c>
      <c r="H1660">
        <v>42.993045616098669</v>
      </c>
      <c r="I1660">
        <v>41.598785494745087</v>
      </c>
      <c r="J1660">
        <v>15.232285536999051</v>
      </c>
      <c r="K1660">
        <v>24.845691903925953</v>
      </c>
      <c r="L1660">
        <v>27.803051970121999</v>
      </c>
      <c r="M1660">
        <v>28.726245441253877</v>
      </c>
      <c r="N1660">
        <v>20.541691634770864</v>
      </c>
      <c r="O1660">
        <v>23.063864515522823</v>
      </c>
      <c r="P1660">
        <v>26.45613718744632</v>
      </c>
      <c r="Q1660">
        <v>45.029937308636249</v>
      </c>
      <c r="R1660">
        <v>11.073711261214477</v>
      </c>
      <c r="S1660">
        <v>11.073711261214477</v>
      </c>
      <c r="T1660">
        <v>31.989846947309857</v>
      </c>
      <c r="U1660">
        <v>31.608297405202052</v>
      </c>
      <c r="V1660">
        <v>54.845124639551315</v>
      </c>
      <c r="W1660">
        <v>24.115909973117251</v>
      </c>
      <c r="X1660">
        <v>27.925668953177087</v>
      </c>
      <c r="Y1660">
        <v>37.848544552698193</v>
      </c>
      <c r="Z1660">
        <v>16.067660578848724</v>
      </c>
      <c r="AA1660">
        <v>40.98691966752768</v>
      </c>
      <c r="AB1660">
        <v>35.132490200183767</v>
      </c>
      <c r="AC1660">
        <v>34.850892071604846</v>
      </c>
      <c r="AD1660">
        <v>53.791325303862692</v>
      </c>
      <c r="AE1660">
        <v>65.499932105429309</v>
      </c>
      <c r="AF1660">
        <v>21.811174980135259</v>
      </c>
      <c r="AG1660">
        <v>15.945198947654781</v>
      </c>
      <c r="AH1660">
        <v>38.423903426854167</v>
      </c>
      <c r="AI1660">
        <v>24.849783677263805</v>
      </c>
      <c r="AJ1660">
        <v>35.625766618679016</v>
      </c>
      <c r="AK1660">
        <v>23.648275749851887</v>
      </c>
      <c r="AL1660">
        <v>60.269700495225422</v>
      </c>
      <c r="AM1660">
        <v>28.213598218276402</v>
      </c>
      <c r="AN1660">
        <v>44.825605416462878</v>
      </c>
      <c r="AO1660">
        <v>25.304723714041636</v>
      </c>
    </row>
    <row r="1661" spans="1:41" x14ac:dyDescent="0.25">
      <c r="A1661">
        <v>1999</v>
      </c>
      <c r="B1661">
        <v>2</v>
      </c>
      <c r="C1661">
        <v>33.195554758006665</v>
      </c>
      <c r="D1661">
        <v>23.569780650285246</v>
      </c>
      <c r="E1661">
        <v>28.271863260978943</v>
      </c>
      <c r="F1661">
        <v>43.103693917893864</v>
      </c>
      <c r="G1661">
        <v>16.615149071749332</v>
      </c>
      <c r="H1661">
        <v>27.321517684454186</v>
      </c>
      <c r="I1661">
        <v>23.207442440252361</v>
      </c>
      <c r="J1661">
        <v>9.3949980765437573</v>
      </c>
      <c r="K1661">
        <v>15.896435572494573</v>
      </c>
      <c r="L1661">
        <v>16.050369353523891</v>
      </c>
      <c r="M1661">
        <v>17.717828359464587</v>
      </c>
      <c r="N1661">
        <v>25.707594752176295</v>
      </c>
      <c r="O1661">
        <v>14.006572695272325</v>
      </c>
      <c r="P1661">
        <v>15.506883496976807</v>
      </c>
      <c r="Q1661">
        <v>49.289162266626626</v>
      </c>
      <c r="R1661">
        <v>14.897859979244981</v>
      </c>
      <c r="S1661">
        <v>14.897859979244981</v>
      </c>
      <c r="T1661">
        <v>19.730758710430287</v>
      </c>
      <c r="U1661">
        <v>22.970113560587901</v>
      </c>
      <c r="V1661">
        <v>42.987143833519944</v>
      </c>
      <c r="W1661">
        <v>16.000490685340321</v>
      </c>
      <c r="X1661">
        <v>23.288076035383195</v>
      </c>
      <c r="Y1661">
        <v>20.763861611639072</v>
      </c>
      <c r="Z1661">
        <v>9.910242285451659</v>
      </c>
      <c r="AA1661">
        <v>22.777606176871551</v>
      </c>
      <c r="AB1661">
        <v>29.615404370706763</v>
      </c>
      <c r="AC1661">
        <v>21.176914088325969</v>
      </c>
      <c r="AD1661">
        <v>35.228184566918976</v>
      </c>
      <c r="AE1661">
        <v>79.25011613960794</v>
      </c>
      <c r="AF1661">
        <v>14.073323901893275</v>
      </c>
      <c r="AG1661">
        <v>14.580730487010422</v>
      </c>
      <c r="AH1661">
        <v>24.371496238948183</v>
      </c>
      <c r="AI1661">
        <v>45.72391654080711</v>
      </c>
      <c r="AJ1661">
        <v>47.360944763497095</v>
      </c>
      <c r="AK1661">
        <v>14.585828544493408</v>
      </c>
      <c r="AL1661">
        <v>38.618549568227422</v>
      </c>
      <c r="AM1661">
        <v>16.030816456202622</v>
      </c>
      <c r="AN1661">
        <v>38.072044205566002</v>
      </c>
      <c r="AO1661">
        <v>15.607495673806131</v>
      </c>
    </row>
    <row r="1662" spans="1:41" x14ac:dyDescent="0.25">
      <c r="A1662">
        <v>1999</v>
      </c>
      <c r="B1662">
        <v>3</v>
      </c>
      <c r="C1662">
        <v>18.17211521273445</v>
      </c>
      <c r="D1662">
        <v>14.537414187524099</v>
      </c>
      <c r="E1662">
        <v>16.356841631569381</v>
      </c>
      <c r="F1662">
        <v>25.12432111151098</v>
      </c>
      <c r="G1662">
        <v>12.341366750237739</v>
      </c>
      <c r="H1662">
        <v>17.223863822308857</v>
      </c>
      <c r="I1662">
        <v>30.342564938428669</v>
      </c>
      <c r="J1662">
        <v>5.7946648021968734</v>
      </c>
      <c r="K1662">
        <v>9.8046338000115689</v>
      </c>
      <c r="L1662">
        <v>17.991948825749489</v>
      </c>
      <c r="M1662">
        <v>19.257701742312449</v>
      </c>
      <c r="N1662">
        <v>15.940868806404387</v>
      </c>
      <c r="O1662">
        <v>12.841544336416383</v>
      </c>
      <c r="P1662">
        <v>10.208199897960638</v>
      </c>
      <c r="Q1662">
        <v>25.124133480661587</v>
      </c>
      <c r="R1662">
        <v>11.21453813653488</v>
      </c>
      <c r="S1662">
        <v>11.21453813653488</v>
      </c>
      <c r="T1662">
        <v>26.733652417637607</v>
      </c>
      <c r="U1662">
        <v>14.10237247158515</v>
      </c>
      <c r="V1662">
        <v>58.015411291452011</v>
      </c>
      <c r="W1662">
        <v>10.990367231632471</v>
      </c>
      <c r="X1662">
        <v>13.60912830574766</v>
      </c>
      <c r="Y1662">
        <v>12.80677410025773</v>
      </c>
      <c r="Z1662">
        <v>14.700324579577785</v>
      </c>
      <c r="AA1662">
        <v>14.048815307472184</v>
      </c>
      <c r="AB1662">
        <v>16.65774188241291</v>
      </c>
      <c r="AC1662">
        <v>21.402358084474237</v>
      </c>
      <c r="AD1662">
        <v>21.728106753409588</v>
      </c>
      <c r="AE1662">
        <v>38.817108435423734</v>
      </c>
      <c r="AF1662">
        <v>10.807658668474231</v>
      </c>
      <c r="AG1662">
        <v>9.5063235969524875</v>
      </c>
      <c r="AH1662">
        <v>20.07292283655514</v>
      </c>
      <c r="AI1662">
        <v>45.452596223925127</v>
      </c>
      <c r="AJ1662">
        <v>32.695318388338194</v>
      </c>
      <c r="AK1662">
        <v>12.80114652415716</v>
      </c>
      <c r="AL1662">
        <v>36.060083157174191</v>
      </c>
      <c r="AM1662">
        <v>13.977070131190304</v>
      </c>
      <c r="AN1662">
        <v>61.651873965160704</v>
      </c>
      <c r="AO1662">
        <v>9.6264208991424951</v>
      </c>
    </row>
    <row r="1663" spans="1:41" x14ac:dyDescent="0.25">
      <c r="A1663">
        <v>1999</v>
      </c>
      <c r="B1663">
        <v>4</v>
      </c>
      <c r="C1663">
        <v>15.080164154537336</v>
      </c>
      <c r="D1663">
        <v>15.263111657574003</v>
      </c>
      <c r="E1663">
        <v>20.287182764154814</v>
      </c>
      <c r="F1663">
        <v>17.607703388342358</v>
      </c>
      <c r="G1663">
        <v>23.369931379797855</v>
      </c>
      <c r="H1663">
        <v>13.56503785360203</v>
      </c>
      <c r="I1663">
        <v>31.524048331580016</v>
      </c>
      <c r="J1663">
        <v>7.7292783058451899</v>
      </c>
      <c r="K1663">
        <v>6.3240625888403796</v>
      </c>
      <c r="L1663">
        <v>11.949274996899959</v>
      </c>
      <c r="M1663">
        <v>13.832450837955298</v>
      </c>
      <c r="N1663">
        <v>13.376729095380163</v>
      </c>
      <c r="O1663">
        <v>12.345816587728947</v>
      </c>
      <c r="P1663">
        <v>12.871780039546607</v>
      </c>
      <c r="Q1663">
        <v>21.013972164400812</v>
      </c>
      <c r="R1663">
        <v>11.252532248478056</v>
      </c>
      <c r="S1663">
        <v>11.252532248478056</v>
      </c>
      <c r="T1663">
        <v>34.119142769158401</v>
      </c>
      <c r="U1663">
        <v>15.266064649264729</v>
      </c>
      <c r="V1663">
        <v>76.843579068456577</v>
      </c>
      <c r="W1663">
        <v>6.9100771469891598</v>
      </c>
      <c r="X1663">
        <v>8.3938640688799762</v>
      </c>
      <c r="Y1663">
        <v>10.975479637902808</v>
      </c>
      <c r="Z1663">
        <v>30.199822265544192</v>
      </c>
      <c r="AA1663">
        <v>9.8490438646584568</v>
      </c>
      <c r="AB1663">
        <v>13.206393194539984</v>
      </c>
      <c r="AC1663">
        <v>24.676653531361275</v>
      </c>
      <c r="AD1663">
        <v>13.401503054769924</v>
      </c>
      <c r="AE1663">
        <v>32.199513938651577</v>
      </c>
      <c r="AF1663">
        <v>18.648552543653501</v>
      </c>
      <c r="AG1663">
        <v>16.142797750584055</v>
      </c>
      <c r="AH1663">
        <v>17.040331324259874</v>
      </c>
      <c r="AI1663">
        <v>44.386652977709332</v>
      </c>
      <c r="AJ1663">
        <v>45.015706745921356</v>
      </c>
      <c r="AK1663">
        <v>14.102458471886338</v>
      </c>
      <c r="AL1663">
        <v>22.901232470354572</v>
      </c>
      <c r="AM1663">
        <v>13.460254556997079</v>
      </c>
      <c r="AN1663">
        <v>42.110698414426238</v>
      </c>
      <c r="AO1663">
        <v>21.368077472813088</v>
      </c>
    </row>
    <row r="1664" spans="1:41" x14ac:dyDescent="0.25">
      <c r="A1664">
        <v>1999</v>
      </c>
      <c r="B1664">
        <v>5</v>
      </c>
      <c r="C1664">
        <v>9.503025964652883</v>
      </c>
      <c r="D1664">
        <v>31.774519330130765</v>
      </c>
      <c r="E1664">
        <v>18.45119769213424</v>
      </c>
      <c r="F1664">
        <v>21.801854938988182</v>
      </c>
      <c r="G1664">
        <v>45.646838950822094</v>
      </c>
      <c r="H1664">
        <v>11.465483894762295</v>
      </c>
      <c r="I1664">
        <v>27.940865294819837</v>
      </c>
      <c r="J1664">
        <v>18.921370067618621</v>
      </c>
      <c r="K1664">
        <v>17.923532140021631</v>
      </c>
      <c r="L1664">
        <v>7.3700965846051769</v>
      </c>
      <c r="M1664">
        <v>34.754919744533751</v>
      </c>
      <c r="N1664">
        <v>15.722236246936735</v>
      </c>
      <c r="O1664">
        <v>33.195875264417317</v>
      </c>
      <c r="P1664">
        <v>11.284118997256682</v>
      </c>
      <c r="Q1664">
        <v>17.915438931786198</v>
      </c>
      <c r="R1664">
        <v>14.178375508595028</v>
      </c>
      <c r="S1664">
        <v>14.178375508595028</v>
      </c>
      <c r="T1664">
        <v>35.454898624689996</v>
      </c>
      <c r="U1664">
        <v>14.273055815203792</v>
      </c>
      <c r="V1664">
        <v>74.422650511588728</v>
      </c>
      <c r="W1664">
        <v>10.880522845101828</v>
      </c>
      <c r="X1664">
        <v>5.463012368731583</v>
      </c>
      <c r="Y1664">
        <v>19.699913310296399</v>
      </c>
      <c r="Z1664">
        <v>56.186034561474507</v>
      </c>
      <c r="AA1664">
        <v>6.2672569763193966</v>
      </c>
      <c r="AB1664">
        <v>14.80216047785197</v>
      </c>
      <c r="AC1664">
        <v>17.838066805913829</v>
      </c>
      <c r="AD1664">
        <v>25.579771859933537</v>
      </c>
      <c r="AE1664">
        <v>23.254632981477481</v>
      </c>
      <c r="AF1664">
        <v>24.365388374315685</v>
      </c>
      <c r="AG1664">
        <v>28.44279774074074</v>
      </c>
      <c r="AH1664">
        <v>40.221108518415278</v>
      </c>
      <c r="AI1664">
        <v>37.693401264201256</v>
      </c>
      <c r="AJ1664">
        <v>60.772157719679939</v>
      </c>
      <c r="AK1664">
        <v>15.276138883498287</v>
      </c>
      <c r="AL1664">
        <v>32.093472154982834</v>
      </c>
      <c r="AM1664">
        <v>14.948560060268662</v>
      </c>
      <c r="AN1664">
        <v>55.315678096626215</v>
      </c>
      <c r="AO1664">
        <v>37.340149188728887</v>
      </c>
    </row>
    <row r="1665" spans="1:41" x14ac:dyDescent="0.25">
      <c r="A1665">
        <v>1999</v>
      </c>
      <c r="B1665">
        <v>6</v>
      </c>
      <c r="C1665">
        <v>14.70093953508993</v>
      </c>
      <c r="D1665">
        <v>43.603918380602053</v>
      </c>
      <c r="E1665">
        <v>31.933622847235007</v>
      </c>
      <c r="F1665">
        <v>47.741972216603017</v>
      </c>
      <c r="G1665">
        <v>38.847906573079911</v>
      </c>
      <c r="H1665">
        <v>19.11657993831982</v>
      </c>
      <c r="I1665">
        <v>34.68535568816413</v>
      </c>
      <c r="J1665">
        <v>27.204583945093848</v>
      </c>
      <c r="K1665">
        <v>31.16766114994094</v>
      </c>
      <c r="L1665">
        <v>12.474631863309369</v>
      </c>
      <c r="M1665">
        <v>76.500086248746626</v>
      </c>
      <c r="N1665">
        <v>35.243486660567896</v>
      </c>
      <c r="O1665">
        <v>46.808647177446439</v>
      </c>
      <c r="P1665">
        <v>12.135418222302288</v>
      </c>
      <c r="Q1665">
        <v>29.448347887644861</v>
      </c>
      <c r="R1665">
        <v>24.318847502634842</v>
      </c>
      <c r="S1665">
        <v>24.318847502634842</v>
      </c>
      <c r="T1665">
        <v>48.205815431478101</v>
      </c>
      <c r="U1665">
        <v>15.16986478163596</v>
      </c>
      <c r="V1665">
        <v>70.168591731054761</v>
      </c>
      <c r="W1665">
        <v>25.170545684905676</v>
      </c>
      <c r="X1665">
        <v>12.153310170978781</v>
      </c>
      <c r="Y1665">
        <v>40.659387512840439</v>
      </c>
      <c r="Z1665">
        <v>52.666501035249482</v>
      </c>
      <c r="AA1665">
        <v>9.498955639472392</v>
      </c>
      <c r="AB1665">
        <v>22.78159125066875</v>
      </c>
      <c r="AC1665">
        <v>36.130070121756191</v>
      </c>
      <c r="AD1665">
        <v>49.036501329846431</v>
      </c>
      <c r="AE1665">
        <v>19.986181880267225</v>
      </c>
      <c r="AF1665">
        <v>36.978410509342034</v>
      </c>
      <c r="AG1665">
        <v>59.850815523249793</v>
      </c>
      <c r="AH1665">
        <v>40.726156945154862</v>
      </c>
      <c r="AI1665">
        <v>28.967008626545955</v>
      </c>
      <c r="AJ1665">
        <v>59.978481863040372</v>
      </c>
      <c r="AK1665">
        <v>29.49671784259931</v>
      </c>
      <c r="AL1665">
        <v>38.616627573818064</v>
      </c>
      <c r="AM1665">
        <v>28.113248578580674</v>
      </c>
      <c r="AN1665">
        <v>60.313168465847653</v>
      </c>
      <c r="AO1665">
        <v>36.759305492177333</v>
      </c>
    </row>
    <row r="1666" spans="1:41" x14ac:dyDescent="0.25">
      <c r="A1666">
        <v>1999</v>
      </c>
      <c r="B1666">
        <v>7</v>
      </c>
      <c r="C1666">
        <v>24.775322955466084</v>
      </c>
      <c r="D1666">
        <v>39.092123427768492</v>
      </c>
      <c r="E1666">
        <v>30.933880717539296</v>
      </c>
      <c r="F1666">
        <v>62.807800884252316</v>
      </c>
      <c r="G1666">
        <v>57.521008018543398</v>
      </c>
      <c r="H1666">
        <v>38.710289999699839</v>
      </c>
      <c r="I1666">
        <v>52.209426175805405</v>
      </c>
      <c r="J1666">
        <v>35.913623292250868</v>
      </c>
      <c r="K1666">
        <v>44.320363945704145</v>
      </c>
      <c r="L1666">
        <v>39.892832961245816</v>
      </c>
      <c r="M1666">
        <v>100.90693247572044</v>
      </c>
      <c r="N1666">
        <v>40.252647617342532</v>
      </c>
      <c r="O1666">
        <v>81.071215068992331</v>
      </c>
      <c r="P1666">
        <v>28.491198170760004</v>
      </c>
      <c r="Q1666">
        <v>28.540599166846967</v>
      </c>
      <c r="R1666">
        <v>38.930032466377689</v>
      </c>
      <c r="S1666">
        <v>38.930032466377689</v>
      </c>
      <c r="T1666">
        <v>65.018131314485231</v>
      </c>
      <c r="U1666">
        <v>19.088549988724036</v>
      </c>
      <c r="V1666">
        <v>104.89902586191411</v>
      </c>
      <c r="W1666">
        <v>42.680910218490311</v>
      </c>
      <c r="X1666">
        <v>35.025976257371184</v>
      </c>
      <c r="Y1666">
        <v>66.045195816266897</v>
      </c>
      <c r="Z1666">
        <v>61.109721298953133</v>
      </c>
      <c r="AA1666">
        <v>13.86554758142708</v>
      </c>
      <c r="AB1666">
        <v>25.641427956295658</v>
      </c>
      <c r="AC1666">
        <v>38.123794105487235</v>
      </c>
      <c r="AD1666">
        <v>62.785529250330889</v>
      </c>
      <c r="AE1666">
        <v>33.691157451983727</v>
      </c>
      <c r="AF1666">
        <v>48.546603618552524</v>
      </c>
      <c r="AG1666">
        <v>68.540240638559538</v>
      </c>
      <c r="AH1666">
        <v>41.397577942493811</v>
      </c>
      <c r="AI1666">
        <v>44.385430853224307</v>
      </c>
      <c r="AJ1666">
        <v>46.140702101524994</v>
      </c>
      <c r="AK1666">
        <v>33.359224164835979</v>
      </c>
      <c r="AL1666">
        <v>62.654050582476593</v>
      </c>
      <c r="AM1666">
        <v>42.600162093057641</v>
      </c>
      <c r="AN1666">
        <v>64.954131058803341</v>
      </c>
      <c r="AO1666">
        <v>33.963092273404953</v>
      </c>
    </row>
    <row r="1667" spans="1:41" x14ac:dyDescent="0.25">
      <c r="A1667">
        <v>1999</v>
      </c>
      <c r="B1667">
        <v>8</v>
      </c>
      <c r="C1667">
        <v>50.434791104558428</v>
      </c>
      <c r="D1667">
        <v>56.98051611490115</v>
      </c>
      <c r="E1667">
        <v>45.305858245690416</v>
      </c>
      <c r="F1667">
        <v>50.819990774601642</v>
      </c>
      <c r="G1667">
        <v>80.183953473864506</v>
      </c>
      <c r="H1667">
        <v>76.363302493208295</v>
      </c>
      <c r="I1667">
        <v>68.723788649736633</v>
      </c>
      <c r="J1667">
        <v>64.316299017716858</v>
      </c>
      <c r="K1667">
        <v>41.839064013250834</v>
      </c>
      <c r="L1667">
        <v>78.866525825800323</v>
      </c>
      <c r="M1667">
        <v>71.362404439751032</v>
      </c>
      <c r="N1667">
        <v>64.354394802062842</v>
      </c>
      <c r="O1667">
        <v>90.046908091445317</v>
      </c>
      <c r="P1667">
        <v>47.17419944460886</v>
      </c>
      <c r="Q1667">
        <v>35.31582690721924</v>
      </c>
      <c r="R1667">
        <v>57.767550175836966</v>
      </c>
      <c r="S1667">
        <v>57.767550175836966</v>
      </c>
      <c r="T1667">
        <v>105.10208023246494</v>
      </c>
      <c r="U1667">
        <v>24.497470918578706</v>
      </c>
      <c r="V1667">
        <v>112.52675665390936</v>
      </c>
      <c r="W1667">
        <v>67.45188906435942</v>
      </c>
      <c r="X1667">
        <v>39.063283666601684</v>
      </c>
      <c r="Y1667">
        <v>76.926581148912476</v>
      </c>
      <c r="Z1667">
        <v>56.793917592411567</v>
      </c>
      <c r="AA1667">
        <v>39.673972343287438</v>
      </c>
      <c r="AB1667">
        <v>25.820816815700439</v>
      </c>
      <c r="AC1667">
        <v>80.326762467964926</v>
      </c>
      <c r="AD1667">
        <v>81.625308002099914</v>
      </c>
      <c r="AE1667">
        <v>56.341934268308179</v>
      </c>
      <c r="AF1667">
        <v>76.891266810465822</v>
      </c>
      <c r="AG1667">
        <v>119.75555360651245</v>
      </c>
      <c r="AH1667">
        <v>66.236277066104307</v>
      </c>
      <c r="AI1667">
        <v>91.507254884951436</v>
      </c>
      <c r="AJ1667">
        <v>63.339970328748528</v>
      </c>
      <c r="AK1667">
        <v>54.991880801690435</v>
      </c>
      <c r="AL1667">
        <v>79.458141776567217</v>
      </c>
      <c r="AM1667">
        <v>51.851215256269754</v>
      </c>
      <c r="AN1667">
        <v>62.269738473632287</v>
      </c>
      <c r="AO1667">
        <v>44.583696332438699</v>
      </c>
    </row>
    <row r="1668" spans="1:41" x14ac:dyDescent="0.25">
      <c r="A1668">
        <v>1999</v>
      </c>
      <c r="B1668">
        <v>9</v>
      </c>
      <c r="C1668">
        <v>51.814416859918708</v>
      </c>
      <c r="D1668">
        <v>67.762059291664201</v>
      </c>
      <c r="E1668">
        <v>49.500437679781633</v>
      </c>
      <c r="F1668">
        <v>62.597146579350756</v>
      </c>
      <c r="G1668">
        <v>94.449625350440613</v>
      </c>
      <c r="H1668">
        <v>87.590677258546336</v>
      </c>
      <c r="I1668">
        <v>70.461134591543356</v>
      </c>
      <c r="J1668">
        <v>73.792461193102653</v>
      </c>
      <c r="K1668">
        <v>45.572363954290495</v>
      </c>
      <c r="L1668">
        <v>85.780695324880696</v>
      </c>
      <c r="M1668">
        <v>68.879630786768985</v>
      </c>
      <c r="N1668">
        <v>82.022019010934486</v>
      </c>
      <c r="O1668">
        <v>81.091217493530877</v>
      </c>
      <c r="P1668">
        <v>52.449267484033058</v>
      </c>
      <c r="Q1668">
        <v>40.999847484108351</v>
      </c>
      <c r="R1668">
        <v>82.7046541249575</v>
      </c>
      <c r="S1668">
        <v>82.7046541249575</v>
      </c>
      <c r="T1668">
        <v>108.91029139505176</v>
      </c>
      <c r="U1668">
        <v>36.995567369928068</v>
      </c>
      <c r="V1668">
        <v>120.46254374056886</v>
      </c>
      <c r="W1668">
        <v>76.615120202466642</v>
      </c>
      <c r="X1668">
        <v>51.569828636906806</v>
      </c>
      <c r="Y1668">
        <v>73.099143024441247</v>
      </c>
      <c r="Z1668">
        <v>59.318408896410972</v>
      </c>
      <c r="AA1668">
        <v>53.774825102157394</v>
      </c>
      <c r="AB1668">
        <v>43.166363625200873</v>
      </c>
      <c r="AC1668">
        <v>111.31964215225119</v>
      </c>
      <c r="AD1668">
        <v>100.99309134378666</v>
      </c>
      <c r="AE1668">
        <v>58.837999929263631</v>
      </c>
      <c r="AF1668">
        <v>62.28829948939687</v>
      </c>
      <c r="AG1668">
        <v>164.89302359044194</v>
      </c>
      <c r="AH1668">
        <v>75.437179019917636</v>
      </c>
      <c r="AI1668">
        <v>88.519382610682811</v>
      </c>
      <c r="AJ1668">
        <v>116.09102500492367</v>
      </c>
      <c r="AK1668">
        <v>57.399138464359496</v>
      </c>
      <c r="AL1668">
        <v>101.76986764144971</v>
      </c>
      <c r="AM1668">
        <v>60.077897094662561</v>
      </c>
      <c r="AN1668">
        <v>56.316619923304941</v>
      </c>
      <c r="AO1668">
        <v>39.248458382129492</v>
      </c>
    </row>
    <row r="1669" spans="1:41" x14ac:dyDescent="0.25">
      <c r="A1669">
        <v>1999</v>
      </c>
      <c r="B1669">
        <v>10</v>
      </c>
      <c r="C1669">
        <v>76.040206939694485</v>
      </c>
      <c r="D1669">
        <v>56.089793081630411</v>
      </c>
      <c r="E1669">
        <v>29.936187746588836</v>
      </c>
      <c r="F1669">
        <v>50.507828754297819</v>
      </c>
      <c r="G1669">
        <v>90.641535767932751</v>
      </c>
      <c r="H1669">
        <v>76.038031183660607</v>
      </c>
      <c r="I1669">
        <v>88.16408014305523</v>
      </c>
      <c r="J1669">
        <v>59.41032221922238</v>
      </c>
      <c r="K1669">
        <v>65.608168424990609</v>
      </c>
      <c r="L1669">
        <v>92.689544743710442</v>
      </c>
      <c r="M1669">
        <v>59.235072123896785</v>
      </c>
      <c r="N1669">
        <v>112.13954674679465</v>
      </c>
      <c r="O1669">
        <v>112.1916636020091</v>
      </c>
      <c r="P1669">
        <v>54.911733388242482</v>
      </c>
      <c r="Q1669">
        <v>59.210418343926278</v>
      </c>
      <c r="R1669">
        <v>102.17078691950402</v>
      </c>
      <c r="S1669">
        <v>102.17078691950402</v>
      </c>
      <c r="T1669">
        <v>116.52710476670467</v>
      </c>
      <c r="U1669">
        <v>43.903782535153326</v>
      </c>
      <c r="V1669">
        <v>161.41072658619311</v>
      </c>
      <c r="W1669">
        <v>58.973324293730393</v>
      </c>
      <c r="X1669">
        <v>61.100011227425938</v>
      </c>
      <c r="Y1669">
        <v>91.294816127083635</v>
      </c>
      <c r="Z1669">
        <v>42.673401806534031</v>
      </c>
      <c r="AA1669">
        <v>56.35896566684314</v>
      </c>
      <c r="AB1669">
        <v>62.325130158737892</v>
      </c>
      <c r="AC1669">
        <v>129.18077309333086</v>
      </c>
      <c r="AD1669">
        <v>100.41158995790451</v>
      </c>
      <c r="AE1669">
        <v>47.119861239504445</v>
      </c>
      <c r="AF1669">
        <v>66.956206352509824</v>
      </c>
      <c r="AG1669">
        <v>113.66886405197326</v>
      </c>
      <c r="AH1669">
        <v>116.73041165288578</v>
      </c>
      <c r="AI1669">
        <v>73.346637062812817</v>
      </c>
      <c r="AJ1669">
        <v>78.984054563680189</v>
      </c>
      <c r="AK1669">
        <v>50.662108639610771</v>
      </c>
      <c r="AL1669">
        <v>63.215445855069014</v>
      </c>
      <c r="AM1669">
        <v>60.107002706585789</v>
      </c>
      <c r="AN1669">
        <v>58.552995736653656</v>
      </c>
      <c r="AO1669">
        <v>59.965486309743973</v>
      </c>
    </row>
    <row r="1670" spans="1:41" x14ac:dyDescent="0.25">
      <c r="A1670">
        <v>1999</v>
      </c>
      <c r="B1670">
        <v>11</v>
      </c>
      <c r="C1670">
        <v>51.189279248501627</v>
      </c>
      <c r="D1670">
        <v>72.95585943667173</v>
      </c>
      <c r="E1670">
        <v>42.876116870741249</v>
      </c>
      <c r="F1670">
        <v>36.441284364743034</v>
      </c>
      <c r="G1670">
        <v>69.514631586210228</v>
      </c>
      <c r="H1670">
        <v>52.178630946093399</v>
      </c>
      <c r="I1670">
        <v>68.024602317883989</v>
      </c>
      <c r="J1670">
        <v>55.518702462172556</v>
      </c>
      <c r="K1670">
        <v>37.182232270382997</v>
      </c>
      <c r="L1670">
        <v>49.604048027196043</v>
      </c>
      <c r="M1670">
        <v>39.843660405743421</v>
      </c>
      <c r="N1670">
        <v>61.115249284621157</v>
      </c>
      <c r="O1670">
        <v>66.600394112446708</v>
      </c>
      <c r="P1670">
        <v>33.52788363338032</v>
      </c>
      <c r="Q1670">
        <v>70.188486782523356</v>
      </c>
      <c r="R1670">
        <v>85.880920106560851</v>
      </c>
      <c r="S1670">
        <v>85.880920106560851</v>
      </c>
      <c r="T1670">
        <v>90.961675216714795</v>
      </c>
      <c r="U1670">
        <v>49.052969263876314</v>
      </c>
      <c r="V1670">
        <v>154.37365070010159</v>
      </c>
      <c r="W1670">
        <v>73.353300597262731</v>
      </c>
      <c r="X1670">
        <v>40.95753410189927</v>
      </c>
      <c r="Y1670">
        <v>47.296970160762548</v>
      </c>
      <c r="Z1670">
        <v>51.888973511099792</v>
      </c>
      <c r="AA1670">
        <v>50.118629395238642</v>
      </c>
      <c r="AB1670">
        <v>50.836427334255021</v>
      </c>
      <c r="AC1670">
        <v>74.235398648581395</v>
      </c>
      <c r="AD1670">
        <v>86.87155408602959</v>
      </c>
      <c r="AE1670">
        <v>46.76760218048355</v>
      </c>
      <c r="AF1670">
        <v>38.498885866912381</v>
      </c>
      <c r="AG1670">
        <v>80.061640361796151</v>
      </c>
      <c r="AH1670">
        <v>92.144557757234651</v>
      </c>
      <c r="AI1670">
        <v>76.594579823792884</v>
      </c>
      <c r="AJ1670">
        <v>89.572259843909947</v>
      </c>
      <c r="AK1670">
        <v>48.430639614740436</v>
      </c>
      <c r="AL1670">
        <v>75.41290505271013</v>
      </c>
      <c r="AM1670">
        <v>55.950880536828755</v>
      </c>
      <c r="AN1670">
        <v>54.312594631386958</v>
      </c>
      <c r="AO1670">
        <v>77.668644610673724</v>
      </c>
    </row>
    <row r="1671" spans="1:41" x14ac:dyDescent="0.25">
      <c r="A1671">
        <v>1999</v>
      </c>
      <c r="B1671">
        <v>12</v>
      </c>
      <c r="C1671">
        <v>34.075644920206848</v>
      </c>
      <c r="D1671">
        <v>39.378908687790663</v>
      </c>
      <c r="E1671">
        <v>27.479645062188411</v>
      </c>
      <c r="F1671">
        <v>35.529035340656691</v>
      </c>
      <c r="G1671">
        <v>75.175395215322538</v>
      </c>
      <c r="H1671">
        <v>43.523996926425518</v>
      </c>
      <c r="I1671">
        <v>43.795174947606846</v>
      </c>
      <c r="J1671">
        <v>71.013307913099723</v>
      </c>
      <c r="K1671">
        <v>35.062621648486811</v>
      </c>
      <c r="L1671">
        <v>43.537465869703396</v>
      </c>
      <c r="M1671">
        <v>43.094976868314511</v>
      </c>
      <c r="N1671">
        <v>78.29819679431597</v>
      </c>
      <c r="O1671">
        <v>70.455434441388263</v>
      </c>
      <c r="P1671">
        <v>48.814593331405419</v>
      </c>
      <c r="Q1671">
        <v>64.713887907365105</v>
      </c>
      <c r="R1671">
        <v>70.124086771629223</v>
      </c>
      <c r="S1671">
        <v>70.124086771629223</v>
      </c>
      <c r="T1671">
        <v>85.459562865983912</v>
      </c>
      <c r="U1671">
        <v>38.0665441759961</v>
      </c>
      <c r="V1671">
        <v>90.3335836086207</v>
      </c>
      <c r="W1671">
        <v>74.96258294864181</v>
      </c>
      <c r="X1671">
        <v>33.934205199789517</v>
      </c>
      <c r="Y1671">
        <v>40.278115276720442</v>
      </c>
      <c r="Z1671">
        <v>41.961166294403903</v>
      </c>
      <c r="AA1671">
        <v>39.594888655877753</v>
      </c>
      <c r="AB1671">
        <v>46.835332749781301</v>
      </c>
      <c r="AC1671">
        <v>96.263815735194754</v>
      </c>
      <c r="AD1671">
        <v>48.206851600714707</v>
      </c>
      <c r="AE1671">
        <v>26.318060903453787</v>
      </c>
      <c r="AF1671">
        <v>25.028029807066424</v>
      </c>
      <c r="AG1671">
        <v>74.39512293356016</v>
      </c>
      <c r="AH1671">
        <v>60.539078518291909</v>
      </c>
      <c r="AI1671">
        <v>47.561356634941085</v>
      </c>
      <c r="AJ1671">
        <v>80.589803363999636</v>
      </c>
      <c r="AK1671">
        <v>28.890297273057641</v>
      </c>
      <c r="AL1671">
        <v>46.927776932930847</v>
      </c>
      <c r="AM1671">
        <v>34.280625265542021</v>
      </c>
      <c r="AN1671">
        <v>30.898381302399041</v>
      </c>
      <c r="AO1671">
        <v>52.696545947865189</v>
      </c>
    </row>
    <row r="1672" spans="1:41" x14ac:dyDescent="0.25">
      <c r="A1672">
        <v>2000</v>
      </c>
      <c r="B1672">
        <v>1</v>
      </c>
      <c r="C1672">
        <v>23.349323668604661</v>
      </c>
      <c r="D1672">
        <v>26.611687689363514</v>
      </c>
      <c r="E1672">
        <v>16.337823760549131</v>
      </c>
      <c r="F1672">
        <v>28.988003055044771</v>
      </c>
      <c r="G1672">
        <v>39.47790624150938</v>
      </c>
      <c r="H1672">
        <v>35.710064455347194</v>
      </c>
      <c r="I1672">
        <v>28.616009912366707</v>
      </c>
      <c r="J1672">
        <v>42.944073093174929</v>
      </c>
      <c r="K1672">
        <v>25.898079142959919</v>
      </c>
      <c r="L1672">
        <v>38.371522922764484</v>
      </c>
      <c r="M1672">
        <v>23.247669008406437</v>
      </c>
      <c r="N1672">
        <v>47.840556702475652</v>
      </c>
      <c r="O1672">
        <v>59.213717383254433</v>
      </c>
      <c r="P1672">
        <v>35.362192632706318</v>
      </c>
      <c r="Q1672">
        <v>32.876772520244806</v>
      </c>
      <c r="R1672">
        <v>39.405732184223126</v>
      </c>
      <c r="S1672">
        <v>39.405732184223126</v>
      </c>
      <c r="T1672">
        <v>43.725075817031232</v>
      </c>
      <c r="U1672">
        <v>24.650223462199342</v>
      </c>
      <c r="V1672">
        <v>61.95881580319196</v>
      </c>
      <c r="W1672">
        <v>36.34919352325975</v>
      </c>
      <c r="X1672">
        <v>29.752716655080764</v>
      </c>
      <c r="Y1672">
        <v>38.520698931711919</v>
      </c>
      <c r="Z1672">
        <v>30.507884332426631</v>
      </c>
      <c r="AA1672">
        <v>24.757576278729658</v>
      </c>
      <c r="AB1672">
        <v>27.341490272812763</v>
      </c>
      <c r="AC1672">
        <v>57.838976561234624</v>
      </c>
      <c r="AD1672">
        <v>55.862679117121068</v>
      </c>
      <c r="AE1672">
        <v>16.5946571793896</v>
      </c>
      <c r="AF1672">
        <v>18.631462181478518</v>
      </c>
      <c r="AG1672">
        <v>43.333192386312064</v>
      </c>
      <c r="AH1672">
        <v>36.089370851651509</v>
      </c>
      <c r="AI1672">
        <v>36.838554444592361</v>
      </c>
      <c r="AJ1672">
        <v>53.343572677880125</v>
      </c>
      <c r="AK1672">
        <v>18.221473927918431</v>
      </c>
      <c r="AL1672">
        <v>36.590587340923371</v>
      </c>
      <c r="AM1672">
        <v>22.899376158820466</v>
      </c>
      <c r="AN1672">
        <v>19.057562451757018</v>
      </c>
      <c r="AO1672">
        <v>47.730586591694909</v>
      </c>
    </row>
    <row r="1673" spans="1:41" x14ac:dyDescent="0.25">
      <c r="A1673">
        <v>2000</v>
      </c>
      <c r="B1673">
        <v>2</v>
      </c>
      <c r="C1673">
        <v>16.974992898018442</v>
      </c>
      <c r="D1673">
        <v>16.413607403029932</v>
      </c>
      <c r="E1673">
        <v>14.497886072375916</v>
      </c>
      <c r="F1673">
        <v>19.033720364000018</v>
      </c>
      <c r="G1673">
        <v>35.324167323434189</v>
      </c>
      <c r="H1673">
        <v>30.240830225904919</v>
      </c>
      <c r="I1673">
        <v>17.649837080063598</v>
      </c>
      <c r="J1673">
        <v>37.410763669421996</v>
      </c>
      <c r="K1673">
        <v>14.861201095389948</v>
      </c>
      <c r="L1673">
        <v>20.323443549716625</v>
      </c>
      <c r="M1673">
        <v>14.338741555729413</v>
      </c>
      <c r="N1673">
        <v>31.525559606560023</v>
      </c>
      <c r="O1673">
        <v>65.057928135619676</v>
      </c>
      <c r="P1673">
        <v>29.220992620551897</v>
      </c>
      <c r="Q1673">
        <v>21.827266424142877</v>
      </c>
      <c r="R1673">
        <v>32.667262656748505</v>
      </c>
      <c r="S1673">
        <v>32.667262656748505</v>
      </c>
      <c r="T1673">
        <v>27.881300971330344</v>
      </c>
      <c r="U1673">
        <v>14.63769099450642</v>
      </c>
      <c r="V1673">
        <v>59.775908586558053</v>
      </c>
      <c r="W1673">
        <v>28.031041078587009</v>
      </c>
      <c r="X1673">
        <v>48.94954434889128</v>
      </c>
      <c r="Y1673">
        <v>21.255077439132844</v>
      </c>
      <c r="Z1673">
        <v>17.219078494663634</v>
      </c>
      <c r="AA1673">
        <v>15.270025036858328</v>
      </c>
      <c r="AB1673">
        <v>32.102955077896205</v>
      </c>
      <c r="AC1673">
        <v>32.856055505508479</v>
      </c>
      <c r="AD1673">
        <v>37.364806064424087</v>
      </c>
      <c r="AE1673">
        <v>10.235284252161147</v>
      </c>
      <c r="AF1673">
        <v>15.515817732559471</v>
      </c>
      <c r="AG1673">
        <v>28.046571460115473</v>
      </c>
      <c r="AH1673">
        <v>26.467947965834689</v>
      </c>
      <c r="AI1673">
        <v>21.095148312671142</v>
      </c>
      <c r="AJ1673">
        <v>28.627765713450458</v>
      </c>
      <c r="AK1673">
        <v>18.814095056517282</v>
      </c>
      <c r="AL1673">
        <v>27.884788140155731</v>
      </c>
      <c r="AM1673">
        <v>14.08339556020187</v>
      </c>
      <c r="AN1673">
        <v>19.559109960353052</v>
      </c>
      <c r="AO1673">
        <v>23.733597148164137</v>
      </c>
    </row>
    <row r="1674" spans="1:41" x14ac:dyDescent="0.25">
      <c r="A1674">
        <v>2000</v>
      </c>
      <c r="B1674">
        <v>3</v>
      </c>
      <c r="C1674">
        <v>10.333943441762775</v>
      </c>
      <c r="D1674">
        <v>10.123616026370199</v>
      </c>
      <c r="E1674">
        <v>9.3738664317769231</v>
      </c>
      <c r="F1674">
        <v>22.732905183204863</v>
      </c>
      <c r="G1674">
        <v>20.539336490384642</v>
      </c>
      <c r="H1674">
        <v>17.182855889938757</v>
      </c>
      <c r="I1674">
        <v>10.886100120414156</v>
      </c>
      <c r="J1674">
        <v>26.612086306190385</v>
      </c>
      <c r="K1674">
        <v>12.676921218669248</v>
      </c>
      <c r="L1674">
        <v>20.67832004714051</v>
      </c>
      <c r="M1674">
        <v>18.9681852802909</v>
      </c>
      <c r="N1674">
        <v>24.170128755164885</v>
      </c>
      <c r="O1674">
        <v>54.286626508947393</v>
      </c>
      <c r="P1674">
        <v>16.353147357024614</v>
      </c>
      <c r="Q1674">
        <v>13.173786560756371</v>
      </c>
      <c r="R1674">
        <v>18.050414047912668</v>
      </c>
      <c r="S1674">
        <v>18.050414047912668</v>
      </c>
      <c r="T1674">
        <v>28.388337170017124</v>
      </c>
      <c r="U1674">
        <v>11.197273310241277</v>
      </c>
      <c r="V1674">
        <v>36.543848426935504</v>
      </c>
      <c r="W1674">
        <v>16.038969592874604</v>
      </c>
      <c r="X1674">
        <v>30.123246946497012</v>
      </c>
      <c r="Y1674">
        <v>16.709686580761662</v>
      </c>
      <c r="Z1674">
        <v>17.267814757472308</v>
      </c>
      <c r="AA1674">
        <v>9.4182751171248569</v>
      </c>
      <c r="AB1674">
        <v>24.448721235895242</v>
      </c>
      <c r="AC1674">
        <v>20.265020474260446</v>
      </c>
      <c r="AD1674">
        <v>23.618774326751605</v>
      </c>
      <c r="AE1674">
        <v>6.3129381095410704</v>
      </c>
      <c r="AF1674">
        <v>9.7891693299384404</v>
      </c>
      <c r="AG1674">
        <v>18.889123007610596</v>
      </c>
      <c r="AH1674">
        <v>15.398110422394307</v>
      </c>
      <c r="AI1674">
        <v>13.011105742506738</v>
      </c>
      <c r="AJ1674">
        <v>27.98784509780814</v>
      </c>
      <c r="AK1674">
        <v>11.990363903851289</v>
      </c>
      <c r="AL1674">
        <v>15.891009251635449</v>
      </c>
      <c r="AM1674">
        <v>8.6863835291108167</v>
      </c>
      <c r="AN1674">
        <v>18.453317126496227</v>
      </c>
      <c r="AO1674">
        <v>14.638453239000647</v>
      </c>
    </row>
    <row r="1675" spans="1:41" x14ac:dyDescent="0.25">
      <c r="A1675">
        <v>2000</v>
      </c>
      <c r="B1675">
        <v>4</v>
      </c>
      <c r="C1675">
        <v>15.135330834070423</v>
      </c>
      <c r="D1675">
        <v>9.5262460660294721</v>
      </c>
      <c r="E1675">
        <v>14.402158943318415</v>
      </c>
      <c r="F1675">
        <v>42.428750450166113</v>
      </c>
      <c r="G1675">
        <v>20.782388245459909</v>
      </c>
      <c r="H1675">
        <v>19.93178343491504</v>
      </c>
      <c r="I1675">
        <v>13.128702827834179</v>
      </c>
      <c r="J1675">
        <v>27.425830153629789</v>
      </c>
      <c r="K1675">
        <v>14.294781728665972</v>
      </c>
      <c r="L1675">
        <v>14.92625362058288</v>
      </c>
      <c r="M1675">
        <v>13.25669912362345</v>
      </c>
      <c r="N1675">
        <v>18.42278714740663</v>
      </c>
      <c r="O1675">
        <v>46.452266135578753</v>
      </c>
      <c r="P1675">
        <v>12.499385047959429</v>
      </c>
      <c r="Q1675">
        <v>21.275894565374909</v>
      </c>
      <c r="R1675">
        <v>11.133168745362688</v>
      </c>
      <c r="S1675">
        <v>11.133168745362688</v>
      </c>
      <c r="T1675">
        <v>27.052454035827591</v>
      </c>
      <c r="U1675">
        <v>12.818860431333094</v>
      </c>
      <c r="V1675">
        <v>71.807766102123693</v>
      </c>
      <c r="W1675">
        <v>30.224307455037497</v>
      </c>
      <c r="X1675">
        <v>45.334317904057571</v>
      </c>
      <c r="Y1675">
        <v>26.811478566297055</v>
      </c>
      <c r="Z1675">
        <v>15.137710153876139</v>
      </c>
      <c r="AA1675">
        <v>7.9995642167631917</v>
      </c>
      <c r="AB1675">
        <v>14.2819789875529</v>
      </c>
      <c r="AC1675">
        <v>28.565782054824616</v>
      </c>
      <c r="AD1675">
        <v>32.492291801354703</v>
      </c>
      <c r="AE1675">
        <v>7.0264778551230531</v>
      </c>
      <c r="AF1675">
        <v>8.4960520918995837</v>
      </c>
      <c r="AG1675">
        <v>13.959979399620051</v>
      </c>
      <c r="AH1675">
        <v>15.030455503426442</v>
      </c>
      <c r="AI1675">
        <v>10.617768325252793</v>
      </c>
      <c r="AJ1675">
        <v>28.464817538054156</v>
      </c>
      <c r="AK1675">
        <v>15.58075350329746</v>
      </c>
      <c r="AL1675">
        <v>16.284005530039003</v>
      </c>
      <c r="AM1675">
        <v>10.014057732454603</v>
      </c>
      <c r="AN1675">
        <v>21.136032453959615</v>
      </c>
      <c r="AO1675">
        <v>9.028733061097908</v>
      </c>
    </row>
    <row r="1676" spans="1:41" x14ac:dyDescent="0.25">
      <c r="A1676">
        <v>2000</v>
      </c>
      <c r="B1676">
        <v>5</v>
      </c>
      <c r="C1676">
        <v>14.208480204642305</v>
      </c>
      <c r="D1676">
        <v>9.2023060130533807</v>
      </c>
      <c r="E1676">
        <v>23.972787043306141</v>
      </c>
      <c r="F1676">
        <v>39.667772973317625</v>
      </c>
      <c r="G1676">
        <v>13.645934623374387</v>
      </c>
      <c r="H1676">
        <v>21.82376379672862</v>
      </c>
      <c r="I1676">
        <v>16.909031612039254</v>
      </c>
      <c r="J1676">
        <v>27.016105944360564</v>
      </c>
      <c r="K1676">
        <v>16.088110734903569</v>
      </c>
      <c r="L1676">
        <v>12.943448975578672</v>
      </c>
      <c r="M1676">
        <v>13.694831893279504</v>
      </c>
      <c r="N1676">
        <v>27.036754123186082</v>
      </c>
      <c r="O1676">
        <v>28.553426312285062</v>
      </c>
      <c r="P1676">
        <v>7.9441240854787489</v>
      </c>
      <c r="Q1676">
        <v>31.038842520651826</v>
      </c>
      <c r="R1676">
        <v>17.386793487914222</v>
      </c>
      <c r="S1676">
        <v>17.386793487914222</v>
      </c>
      <c r="T1676">
        <v>38.261530614992111</v>
      </c>
      <c r="U1676">
        <v>17.384259866378859</v>
      </c>
      <c r="V1676">
        <v>44.416264311636041</v>
      </c>
      <c r="W1676">
        <v>66.892863547634676</v>
      </c>
      <c r="X1676">
        <v>46.66412323818426</v>
      </c>
      <c r="Y1676">
        <v>35.224172585179389</v>
      </c>
      <c r="Z1676">
        <v>18.652089756579137</v>
      </c>
      <c r="AA1676">
        <v>15.154976621786405</v>
      </c>
      <c r="AB1676">
        <v>20.984047646083077</v>
      </c>
      <c r="AC1676">
        <v>37.830533564312177</v>
      </c>
      <c r="AD1676">
        <v>36.400491072909261</v>
      </c>
      <c r="AE1676">
        <v>28.173783685509456</v>
      </c>
      <c r="AF1676">
        <v>17.661987091267761</v>
      </c>
      <c r="AG1676">
        <v>15.626439594986387</v>
      </c>
      <c r="AH1676">
        <v>19.219535620324784</v>
      </c>
      <c r="AI1676">
        <v>11.880765929963713</v>
      </c>
      <c r="AJ1676">
        <v>28.860046649723863</v>
      </c>
      <c r="AK1676">
        <v>25.636996150679771</v>
      </c>
      <c r="AL1676">
        <v>13.234290366153651</v>
      </c>
      <c r="AM1676">
        <v>18.926353922298713</v>
      </c>
      <c r="AN1676">
        <v>33.775666480360499</v>
      </c>
      <c r="AO1676">
        <v>9.2719541522122704</v>
      </c>
    </row>
    <row r="1677" spans="1:41" x14ac:dyDescent="0.25">
      <c r="A1677">
        <v>2000</v>
      </c>
      <c r="B1677">
        <v>6</v>
      </c>
      <c r="C1677">
        <v>17.240438541245855</v>
      </c>
      <c r="D1677">
        <v>8.1893772079618596</v>
      </c>
      <c r="E1677">
        <v>41.874355793084732</v>
      </c>
      <c r="F1677">
        <v>50.763278810301827</v>
      </c>
      <c r="G1677">
        <v>17.296983086733203</v>
      </c>
      <c r="H1677">
        <v>50.114996807051199</v>
      </c>
      <c r="I1677">
        <v>29.734946856952778</v>
      </c>
      <c r="J1677">
        <v>36.342508210671937</v>
      </c>
      <c r="K1677">
        <v>20.36742213196872</v>
      </c>
      <c r="L1677">
        <v>25.601104515896743</v>
      </c>
      <c r="M1677">
        <v>23.14621611047534</v>
      </c>
      <c r="N1677">
        <v>37.23612389815186</v>
      </c>
      <c r="O1677">
        <v>37.780276670262928</v>
      </c>
      <c r="P1677">
        <v>5.6349905259145983</v>
      </c>
      <c r="Q1677">
        <v>27.218254658826233</v>
      </c>
      <c r="R1677">
        <v>39.742933261728396</v>
      </c>
      <c r="S1677">
        <v>39.742933261728396</v>
      </c>
      <c r="T1677">
        <v>33.617537752261086</v>
      </c>
      <c r="U1677">
        <v>22.390955939011761</v>
      </c>
      <c r="V1677">
        <v>67.85021950651722</v>
      </c>
      <c r="W1677">
        <v>79.209126236348226</v>
      </c>
      <c r="X1677">
        <v>33.323489832571546</v>
      </c>
      <c r="Y1677">
        <v>46.769129236164389</v>
      </c>
      <c r="Z1677">
        <v>24.636345514344836</v>
      </c>
      <c r="AA1677">
        <v>27.443341114593615</v>
      </c>
      <c r="AB1677">
        <v>24.288382298499709</v>
      </c>
      <c r="AC1677">
        <v>60.651086019907154</v>
      </c>
      <c r="AD1677">
        <v>44.749332296026921</v>
      </c>
      <c r="AE1677">
        <v>40.998310015414383</v>
      </c>
      <c r="AF1677">
        <v>28.311774657156068</v>
      </c>
      <c r="AG1677">
        <v>17.716101025114405</v>
      </c>
      <c r="AH1677">
        <v>18.501013554945853</v>
      </c>
      <c r="AI1677">
        <v>23.185264099716356</v>
      </c>
      <c r="AJ1677">
        <v>31.22551460884727</v>
      </c>
      <c r="AK1677">
        <v>59.401557205283801</v>
      </c>
      <c r="AL1677">
        <v>18.27526603957126</v>
      </c>
      <c r="AM1677">
        <v>32.36661862984473</v>
      </c>
      <c r="AN1677">
        <v>42.288852541892659</v>
      </c>
      <c r="AO1677">
        <v>7.8871368029689419</v>
      </c>
    </row>
    <row r="1678" spans="1:41" x14ac:dyDescent="0.25">
      <c r="A1678">
        <v>2000</v>
      </c>
      <c r="B1678">
        <v>7</v>
      </c>
      <c r="C1678">
        <v>20.310674255367584</v>
      </c>
      <c r="D1678">
        <v>9.3733804635724862</v>
      </c>
      <c r="E1678">
        <v>83.235698286737545</v>
      </c>
      <c r="F1678">
        <v>58.021507386243712</v>
      </c>
      <c r="G1678">
        <v>24.926445283846391</v>
      </c>
      <c r="H1678">
        <v>69.002445145772668</v>
      </c>
      <c r="I1678">
        <v>40.571722600627226</v>
      </c>
      <c r="J1678">
        <v>41.419928949502072</v>
      </c>
      <c r="K1678">
        <v>22.742865074116736</v>
      </c>
      <c r="L1678">
        <v>44.620515726603109</v>
      </c>
      <c r="M1678">
        <v>31.604105221250762</v>
      </c>
      <c r="N1678">
        <v>57.441230418090313</v>
      </c>
      <c r="O1678">
        <v>52.132553989330454</v>
      </c>
      <c r="P1678">
        <v>20.202519682309145</v>
      </c>
      <c r="Q1678">
        <v>41.470702479547597</v>
      </c>
      <c r="R1678">
        <v>76.350572253162653</v>
      </c>
      <c r="S1678">
        <v>76.350572253162653</v>
      </c>
      <c r="T1678">
        <v>61.900468691814254</v>
      </c>
      <c r="U1678">
        <v>26.246917320168272</v>
      </c>
      <c r="V1678">
        <v>60.924843371237301</v>
      </c>
      <c r="W1678">
        <v>110.36215418259536</v>
      </c>
      <c r="X1678">
        <v>59.785646125175916</v>
      </c>
      <c r="Y1678">
        <v>66.110254357850934</v>
      </c>
      <c r="Z1678">
        <v>40.788880523685364</v>
      </c>
      <c r="AA1678">
        <v>42.883794492678227</v>
      </c>
      <c r="AB1678">
        <v>58.248978627640852</v>
      </c>
      <c r="AC1678">
        <v>70.012974941981327</v>
      </c>
      <c r="AD1678">
        <v>55.152999565132149</v>
      </c>
      <c r="AE1678">
        <v>96.611542232152402</v>
      </c>
      <c r="AF1678">
        <v>42.897692059273076</v>
      </c>
      <c r="AG1678">
        <v>30.549344675836597</v>
      </c>
      <c r="AH1678">
        <v>50.605662802295967</v>
      </c>
      <c r="AI1678">
        <v>27.753031797432115</v>
      </c>
      <c r="AJ1678">
        <v>46.223230326320966</v>
      </c>
      <c r="AK1678">
        <v>80.362938349714597</v>
      </c>
      <c r="AL1678">
        <v>30.150384988067223</v>
      </c>
      <c r="AM1678">
        <v>25.969692772448266</v>
      </c>
      <c r="AN1678">
        <v>40.230101940539718</v>
      </c>
      <c r="AO1678">
        <v>16.240065355429259</v>
      </c>
    </row>
    <row r="1679" spans="1:41" x14ac:dyDescent="0.25">
      <c r="A1679">
        <v>2000</v>
      </c>
      <c r="B1679">
        <v>8</v>
      </c>
      <c r="C1679">
        <v>23.777581086276633</v>
      </c>
      <c r="D1679">
        <v>19.151621553480332</v>
      </c>
      <c r="E1679">
        <v>84.584583175349366</v>
      </c>
      <c r="F1679">
        <v>76.215551839074124</v>
      </c>
      <c r="G1679">
        <v>51.829108209224003</v>
      </c>
      <c r="H1679">
        <v>87.289681266569019</v>
      </c>
      <c r="I1679">
        <v>87.889894382900863</v>
      </c>
      <c r="J1679">
        <v>77.10666930994185</v>
      </c>
      <c r="K1679">
        <v>22.36503489625251</v>
      </c>
      <c r="L1679">
        <v>81.428697532954828</v>
      </c>
      <c r="M1679">
        <v>57.927967554769452</v>
      </c>
      <c r="N1679">
        <v>101.86663919537392</v>
      </c>
      <c r="O1679">
        <v>83.052708654905985</v>
      </c>
      <c r="P1679">
        <v>48.455950172522982</v>
      </c>
      <c r="Q1679">
        <v>76.634077636028906</v>
      </c>
      <c r="R1679">
        <v>71.320824595194637</v>
      </c>
      <c r="S1679">
        <v>71.320824595194637</v>
      </c>
      <c r="T1679">
        <v>70.473083954411095</v>
      </c>
      <c r="U1679">
        <v>44.372244855133076</v>
      </c>
      <c r="V1679">
        <v>72.597788035106731</v>
      </c>
      <c r="W1679">
        <v>100.10848486055662</v>
      </c>
      <c r="X1679">
        <v>66.799962876640507</v>
      </c>
      <c r="Y1679">
        <v>63.009879239917844</v>
      </c>
      <c r="Z1679">
        <v>35.154852793777543</v>
      </c>
      <c r="AA1679">
        <v>66.307064320341667</v>
      </c>
      <c r="AB1679">
        <v>95.251466274419812</v>
      </c>
      <c r="AC1679">
        <v>78.159353637791995</v>
      </c>
      <c r="AD1679">
        <v>94.200678077741927</v>
      </c>
      <c r="AE1679">
        <v>102.19546924805161</v>
      </c>
      <c r="AF1679">
        <v>71.587895655082278</v>
      </c>
      <c r="AG1679">
        <v>25.085783451685241</v>
      </c>
      <c r="AH1679">
        <v>79.179959074806902</v>
      </c>
      <c r="AI1679">
        <v>38.191421611156642</v>
      </c>
      <c r="AJ1679">
        <v>55.887269160668254</v>
      </c>
      <c r="AK1679">
        <v>102.02039872842558</v>
      </c>
      <c r="AL1679">
        <v>61.312113181120395</v>
      </c>
      <c r="AM1679">
        <v>56.068511038768023</v>
      </c>
      <c r="AN1679">
        <v>78.03632290135323</v>
      </c>
      <c r="AO1679">
        <v>42.152079598289646</v>
      </c>
    </row>
    <row r="1680" spans="1:41" x14ac:dyDescent="0.25">
      <c r="A1680">
        <v>2000</v>
      </c>
      <c r="B1680">
        <v>9</v>
      </c>
      <c r="C1680">
        <v>26.940148670845211</v>
      </c>
      <c r="D1680">
        <v>28.931621638279573</v>
      </c>
      <c r="E1680">
        <v>95.009760163460655</v>
      </c>
      <c r="F1680">
        <v>100.41559142615466</v>
      </c>
      <c r="G1680">
        <v>70.307838841666637</v>
      </c>
      <c r="H1680">
        <v>85.761112008621154</v>
      </c>
      <c r="I1680">
        <v>104.04128897077888</v>
      </c>
      <c r="J1680">
        <v>79.270225936630439</v>
      </c>
      <c r="K1680">
        <v>28.68297583065976</v>
      </c>
      <c r="L1680">
        <v>102.34702973289123</v>
      </c>
      <c r="M1680">
        <v>68.879865654728405</v>
      </c>
      <c r="N1680">
        <v>90.143837491816242</v>
      </c>
      <c r="O1680">
        <v>69.90197927273924</v>
      </c>
      <c r="P1680">
        <v>49.794967868069179</v>
      </c>
      <c r="Q1680">
        <v>122.6894140458606</v>
      </c>
      <c r="R1680">
        <v>75.389421862559686</v>
      </c>
      <c r="S1680">
        <v>75.389421862559686</v>
      </c>
      <c r="T1680">
        <v>54.512996099158286</v>
      </c>
      <c r="U1680">
        <v>46.205788013870681</v>
      </c>
      <c r="V1680">
        <v>71.197698223703412</v>
      </c>
      <c r="W1680">
        <v>112.8005609653892</v>
      </c>
      <c r="X1680">
        <v>85.579299522791359</v>
      </c>
      <c r="Y1680">
        <v>100.52150247543818</v>
      </c>
      <c r="Z1680">
        <v>32.846138717989888</v>
      </c>
      <c r="AA1680">
        <v>61.441681213326135</v>
      </c>
      <c r="AB1680">
        <v>69.414870661104118</v>
      </c>
      <c r="AC1680">
        <v>70.717910689686775</v>
      </c>
      <c r="AD1680">
        <v>82.887712436139935</v>
      </c>
      <c r="AE1680">
        <v>66.634156927415461</v>
      </c>
      <c r="AF1680">
        <v>55.670971800241077</v>
      </c>
      <c r="AG1680">
        <v>32.773905449929593</v>
      </c>
      <c r="AH1680">
        <v>109.88941126077472</v>
      </c>
      <c r="AI1680">
        <v>58.319482749454735</v>
      </c>
      <c r="AJ1680">
        <v>72.831312922071817</v>
      </c>
      <c r="AK1680">
        <v>145.55976622622717</v>
      </c>
      <c r="AL1680">
        <v>76.654323518456707</v>
      </c>
      <c r="AM1680">
        <v>80.042103440841245</v>
      </c>
      <c r="AN1680">
        <v>62.907970300616668</v>
      </c>
      <c r="AO1680">
        <v>70.582286005075133</v>
      </c>
    </row>
    <row r="1681" spans="1:41" x14ac:dyDescent="0.25">
      <c r="A1681">
        <v>2000</v>
      </c>
      <c r="B1681">
        <v>10</v>
      </c>
      <c r="C1681">
        <v>34.310768557484892</v>
      </c>
      <c r="D1681">
        <v>30.165157752484888</v>
      </c>
      <c r="E1681">
        <v>97.821446413727273</v>
      </c>
      <c r="F1681">
        <v>103.86407123943755</v>
      </c>
      <c r="G1681">
        <v>75.711205616525277</v>
      </c>
      <c r="H1681">
        <v>108.05046246366346</v>
      </c>
      <c r="I1681">
        <v>66.124156458724812</v>
      </c>
      <c r="J1681">
        <v>85.527322691400911</v>
      </c>
      <c r="K1681">
        <v>27.869344108140744</v>
      </c>
      <c r="L1681">
        <v>108.69487800250437</v>
      </c>
      <c r="M1681">
        <v>77.434996322697799</v>
      </c>
      <c r="N1681">
        <v>85.904380652957101</v>
      </c>
      <c r="O1681">
        <v>93.297529639415671</v>
      </c>
      <c r="P1681">
        <v>74.204805109105379</v>
      </c>
      <c r="Q1681">
        <v>77.148231450443021</v>
      </c>
      <c r="R1681">
        <v>82.735167274627884</v>
      </c>
      <c r="S1681">
        <v>82.735167274627884</v>
      </c>
      <c r="T1681">
        <v>49.301675974338274</v>
      </c>
      <c r="U1681">
        <v>50.310620698116459</v>
      </c>
      <c r="V1681">
        <v>74.937770715528913</v>
      </c>
      <c r="W1681">
        <v>73.668137792400117</v>
      </c>
      <c r="X1681">
        <v>47.356503067380061</v>
      </c>
      <c r="Y1681">
        <v>91.336621762165109</v>
      </c>
      <c r="Z1681">
        <v>27.727580554284636</v>
      </c>
      <c r="AA1681">
        <v>54.979852648848279</v>
      </c>
      <c r="AB1681">
        <v>106.76229578312936</v>
      </c>
      <c r="AC1681">
        <v>103.76701404569783</v>
      </c>
      <c r="AD1681">
        <v>130.46070878329803</v>
      </c>
      <c r="AE1681">
        <v>76.814638465032971</v>
      </c>
      <c r="AF1681">
        <v>51.688727900265299</v>
      </c>
      <c r="AG1681">
        <v>36.444202404011349</v>
      </c>
      <c r="AH1681">
        <v>67.369418486288183</v>
      </c>
      <c r="AI1681">
        <v>62.198650149438777</v>
      </c>
      <c r="AJ1681">
        <v>75.56073067544574</v>
      </c>
      <c r="AK1681">
        <v>115.00973723595783</v>
      </c>
      <c r="AL1681">
        <v>93.197771685565499</v>
      </c>
      <c r="AM1681">
        <v>62.707811014248577</v>
      </c>
      <c r="AN1681">
        <v>68.661082030335194</v>
      </c>
      <c r="AO1681">
        <v>71.629517133929539</v>
      </c>
    </row>
    <row r="1682" spans="1:41" x14ac:dyDescent="0.25">
      <c r="A1682">
        <v>2000</v>
      </c>
      <c r="B1682">
        <v>11</v>
      </c>
      <c r="C1682">
        <v>37.262423323633669</v>
      </c>
      <c r="D1682">
        <v>48.838258892024285</v>
      </c>
      <c r="E1682">
        <v>86.002680910333609</v>
      </c>
      <c r="F1682">
        <v>55.04017866186453</v>
      </c>
      <c r="G1682">
        <v>50.77723491571264</v>
      </c>
      <c r="H1682">
        <v>75.369478230605665</v>
      </c>
      <c r="I1682">
        <v>88.758188152400535</v>
      </c>
      <c r="J1682">
        <v>89.723585960296532</v>
      </c>
      <c r="K1682">
        <v>22.095215032583447</v>
      </c>
      <c r="L1682">
        <v>88.944981052666805</v>
      </c>
      <c r="M1682">
        <v>67.129510797441128</v>
      </c>
      <c r="N1682">
        <v>75.136786262419136</v>
      </c>
      <c r="O1682">
        <v>57.975377561669411</v>
      </c>
      <c r="P1682">
        <v>47.382182736120562</v>
      </c>
      <c r="Q1682">
        <v>78.119529706825574</v>
      </c>
      <c r="R1682">
        <v>66.240182860837081</v>
      </c>
      <c r="S1682">
        <v>66.240182860837081</v>
      </c>
      <c r="T1682">
        <v>32.320056510435194</v>
      </c>
      <c r="U1682">
        <v>48.790971035879309</v>
      </c>
      <c r="V1682">
        <v>67.744030133756638</v>
      </c>
      <c r="W1682">
        <v>54.986011368398536</v>
      </c>
      <c r="X1682">
        <v>57.809923212419292</v>
      </c>
      <c r="Y1682">
        <v>70.468932715664664</v>
      </c>
      <c r="Z1682">
        <v>25.144151961257947</v>
      </c>
      <c r="AA1682">
        <v>33.737131270766511</v>
      </c>
      <c r="AB1682">
        <v>66.112096483707589</v>
      </c>
      <c r="AC1682">
        <v>88.212469646173048</v>
      </c>
      <c r="AD1682">
        <v>93.967515523482987</v>
      </c>
      <c r="AE1682">
        <v>44.695521837341055</v>
      </c>
      <c r="AF1682">
        <v>81.896769714440495</v>
      </c>
      <c r="AG1682">
        <v>29.063105623162446</v>
      </c>
      <c r="AH1682">
        <v>87.377181294470077</v>
      </c>
      <c r="AI1682">
        <v>65.686566193652709</v>
      </c>
      <c r="AJ1682">
        <v>58.423778828615553</v>
      </c>
      <c r="AK1682">
        <v>130.55662371227265</v>
      </c>
      <c r="AL1682">
        <v>53.072745969135305</v>
      </c>
      <c r="AM1682">
        <v>49.241453858190113</v>
      </c>
      <c r="AN1682">
        <v>59.129428828479426</v>
      </c>
      <c r="AO1682">
        <v>50.703749386077163</v>
      </c>
    </row>
    <row r="1683" spans="1:41" x14ac:dyDescent="0.25">
      <c r="A1683">
        <v>2000</v>
      </c>
      <c r="B1683">
        <v>12</v>
      </c>
      <c r="C1683">
        <v>26.98628479172616</v>
      </c>
      <c r="D1683">
        <v>26.748909932412211</v>
      </c>
      <c r="E1683">
        <v>62.283882242406627</v>
      </c>
      <c r="F1683">
        <v>50.721414957395091</v>
      </c>
      <c r="G1683">
        <v>36.283084690312052</v>
      </c>
      <c r="H1683">
        <v>55.085100232911124</v>
      </c>
      <c r="I1683">
        <v>48.863042481906533</v>
      </c>
      <c r="J1683">
        <v>73.021755611114045</v>
      </c>
      <c r="K1683">
        <v>41.084418925425474</v>
      </c>
      <c r="L1683">
        <v>54.831434026866305</v>
      </c>
      <c r="M1683">
        <v>38.099866800641188</v>
      </c>
      <c r="N1683">
        <v>66.846189986263468</v>
      </c>
      <c r="O1683">
        <v>36.531315168645946</v>
      </c>
      <c r="P1683">
        <v>40.774031864375601</v>
      </c>
      <c r="Q1683">
        <v>65.532770219021629</v>
      </c>
      <c r="R1683">
        <v>60.194391184848243</v>
      </c>
      <c r="S1683">
        <v>60.194391184848243</v>
      </c>
      <c r="T1683">
        <v>45.130709449958474</v>
      </c>
      <c r="U1683">
        <v>38.554963303913603</v>
      </c>
      <c r="V1683">
        <v>36.413118832685477</v>
      </c>
      <c r="W1683">
        <v>52.642766797980315</v>
      </c>
      <c r="X1683">
        <v>31.005431785606369</v>
      </c>
      <c r="Y1683">
        <v>84.962638780779045</v>
      </c>
      <c r="Z1683">
        <v>15.703047648317773</v>
      </c>
      <c r="AA1683">
        <v>36.47921252429758</v>
      </c>
      <c r="AB1683">
        <v>65.26480916077108</v>
      </c>
      <c r="AC1683">
        <v>46.226555237314805</v>
      </c>
      <c r="AD1683">
        <v>74.423092514647294</v>
      </c>
      <c r="AE1683">
        <v>30.774841164993859</v>
      </c>
      <c r="AF1683">
        <v>61.100684823762556</v>
      </c>
      <c r="AG1683">
        <v>18.130641279274425</v>
      </c>
      <c r="AH1683">
        <v>46.623945190609447</v>
      </c>
      <c r="AI1683">
        <v>72.405333434489279</v>
      </c>
      <c r="AJ1683">
        <v>69.493301127735862</v>
      </c>
      <c r="AK1683">
        <v>59.944715578754447</v>
      </c>
      <c r="AL1683">
        <v>39.387230912386059</v>
      </c>
      <c r="AM1683">
        <v>65.897588835256144</v>
      </c>
      <c r="AN1683">
        <v>54.052983192768906</v>
      </c>
      <c r="AO1683">
        <v>65.759656583066857</v>
      </c>
    </row>
    <row r="1684" spans="1:41" x14ac:dyDescent="0.25">
      <c r="A1684">
        <v>2001</v>
      </c>
      <c r="B1684">
        <v>1</v>
      </c>
      <c r="C1684">
        <v>15.48459975663236</v>
      </c>
      <c r="D1684">
        <v>24.06794788008952</v>
      </c>
      <c r="E1684">
        <v>55.933727945796178</v>
      </c>
      <c r="F1684">
        <v>30.528977063959839</v>
      </c>
      <c r="G1684">
        <v>24.76527144458273</v>
      </c>
      <c r="H1684">
        <v>34.569183159560879</v>
      </c>
      <c r="I1684">
        <v>32.989181277238856</v>
      </c>
      <c r="J1684">
        <v>45.6567758520561</v>
      </c>
      <c r="K1684">
        <v>34.136878609897209</v>
      </c>
      <c r="L1684">
        <v>42.574529237383345</v>
      </c>
      <c r="M1684">
        <v>25.740082836632194</v>
      </c>
      <c r="N1684">
        <v>41.10808616742721</v>
      </c>
      <c r="O1684">
        <v>22.531854127168589</v>
      </c>
      <c r="P1684">
        <v>25.827382340087421</v>
      </c>
      <c r="Q1684">
        <v>40.660670987101945</v>
      </c>
      <c r="R1684">
        <v>31.926089314285377</v>
      </c>
      <c r="S1684">
        <v>31.926089314285377</v>
      </c>
      <c r="T1684">
        <v>24.57294587893578</v>
      </c>
      <c r="U1684">
        <v>30.065488245489121</v>
      </c>
      <c r="V1684">
        <v>26.095657426441402</v>
      </c>
      <c r="W1684">
        <v>39.574893170878433</v>
      </c>
      <c r="X1684">
        <v>28.706046377135518</v>
      </c>
      <c r="Y1684">
        <v>39.116224782909434</v>
      </c>
      <c r="Z1684">
        <v>9.6853556279175219</v>
      </c>
      <c r="AA1684">
        <v>19.725688338961572</v>
      </c>
      <c r="AB1684">
        <v>37.068570184192417</v>
      </c>
      <c r="AC1684">
        <v>29.544036514716392</v>
      </c>
      <c r="AD1684">
        <v>53.16734391068988</v>
      </c>
      <c r="AE1684">
        <v>18.981365130581651</v>
      </c>
      <c r="AF1684">
        <v>39.870199760730053</v>
      </c>
      <c r="AG1684">
        <v>11.182651449878653</v>
      </c>
      <c r="AH1684">
        <v>40.195900566607556</v>
      </c>
      <c r="AI1684">
        <v>38.767173840598694</v>
      </c>
      <c r="AJ1684">
        <v>34.101181087986262</v>
      </c>
      <c r="AK1684">
        <v>61.451767712036705</v>
      </c>
      <c r="AL1684">
        <v>31.074001075881228</v>
      </c>
      <c r="AM1684">
        <v>33.140792109252992</v>
      </c>
      <c r="AN1684">
        <v>38.029166846843623</v>
      </c>
      <c r="AO1684">
        <v>63.346790540451302</v>
      </c>
    </row>
    <row r="1685" spans="1:41" x14ac:dyDescent="0.25">
      <c r="A1685">
        <v>2001</v>
      </c>
      <c r="B1685">
        <v>2</v>
      </c>
      <c r="C1685">
        <v>10.427336295459225</v>
      </c>
      <c r="D1685">
        <v>14.015482005025296</v>
      </c>
      <c r="E1685">
        <v>54.713444722093186</v>
      </c>
      <c r="F1685">
        <v>18.829720602208344</v>
      </c>
      <c r="G1685">
        <v>15.274771275905165</v>
      </c>
      <c r="H1685">
        <v>45.931177545691938</v>
      </c>
      <c r="I1685">
        <v>38.794398724687539</v>
      </c>
      <c r="J1685">
        <v>31.648007947147601</v>
      </c>
      <c r="K1685">
        <v>21.568350772886387</v>
      </c>
      <c r="L1685">
        <v>27.016732018301198</v>
      </c>
      <c r="M1685">
        <v>15.87601730238308</v>
      </c>
      <c r="N1685">
        <v>24.687188273337842</v>
      </c>
      <c r="O1685">
        <v>13.8972398903322</v>
      </c>
      <c r="P1685">
        <v>15.929862056346817</v>
      </c>
      <c r="Q1685">
        <v>26.940181719416131</v>
      </c>
      <c r="R1685">
        <v>30.70958575157259</v>
      </c>
      <c r="S1685">
        <v>30.70958575157259</v>
      </c>
      <c r="T1685">
        <v>18.098234550509513</v>
      </c>
      <c r="U1685">
        <v>16.778395257764092</v>
      </c>
      <c r="V1685">
        <v>17.872117789312973</v>
      </c>
      <c r="W1685">
        <v>26.443505608379034</v>
      </c>
      <c r="X1685">
        <v>25.520117239217868</v>
      </c>
      <c r="Y1685">
        <v>24.725756658558158</v>
      </c>
      <c r="Z1685">
        <v>5.9737520855884831</v>
      </c>
      <c r="AA1685">
        <v>15.955737833477432</v>
      </c>
      <c r="AB1685">
        <v>25.944851930604209</v>
      </c>
      <c r="AC1685">
        <v>18.222227094869901</v>
      </c>
      <c r="AD1685">
        <v>31.373981505426716</v>
      </c>
      <c r="AE1685">
        <v>11.707362526708685</v>
      </c>
      <c r="AF1685">
        <v>24.42832320952617</v>
      </c>
      <c r="AG1685">
        <v>6.8972570535838003</v>
      </c>
      <c r="AH1685">
        <v>22.755572865777271</v>
      </c>
      <c r="AI1685">
        <v>25.862167685387607</v>
      </c>
      <c r="AJ1685">
        <v>21.03299140180248</v>
      </c>
      <c r="AK1685">
        <v>67.163491445828441</v>
      </c>
      <c r="AL1685">
        <v>17.949419605448973</v>
      </c>
      <c r="AM1685">
        <v>45.58617300047699</v>
      </c>
      <c r="AN1685">
        <v>20.614234395920771</v>
      </c>
      <c r="AO1685">
        <v>29.528097305768448</v>
      </c>
    </row>
    <row r="1686" spans="1:41" x14ac:dyDescent="0.25">
      <c r="A1686">
        <v>2001</v>
      </c>
      <c r="B1686">
        <v>3</v>
      </c>
      <c r="C1686">
        <v>6.5372469133867703</v>
      </c>
      <c r="D1686">
        <v>14.718250447326586</v>
      </c>
      <c r="E1686">
        <v>29.432556408236156</v>
      </c>
      <c r="F1686">
        <v>17.755234307508992</v>
      </c>
      <c r="G1686">
        <v>9.4212025114812423</v>
      </c>
      <c r="H1686">
        <v>23.28993463124695</v>
      </c>
      <c r="I1686">
        <v>20.405018067661501</v>
      </c>
      <c r="J1686">
        <v>33.749939888167106</v>
      </c>
      <c r="K1686">
        <v>31.56617386739353</v>
      </c>
      <c r="L1686">
        <v>24.298040435203283</v>
      </c>
      <c r="M1686">
        <v>9.7920401804947943</v>
      </c>
      <c r="N1686">
        <v>15.22661098887048</v>
      </c>
      <c r="O1686">
        <v>21.556093314683139</v>
      </c>
      <c r="P1686">
        <v>12.894118853280894</v>
      </c>
      <c r="Q1686">
        <v>18.672983082135264</v>
      </c>
      <c r="R1686">
        <v>27.833286865956449</v>
      </c>
      <c r="S1686">
        <v>27.833286865956449</v>
      </c>
      <c r="T1686">
        <v>10.94614835408397</v>
      </c>
      <c r="U1686">
        <v>17.863359929032558</v>
      </c>
      <c r="V1686">
        <v>10.825254889554975</v>
      </c>
      <c r="W1686">
        <v>22.857477737820879</v>
      </c>
      <c r="X1686">
        <v>21.663826972238311</v>
      </c>
      <c r="Y1686">
        <v>15.704105598735154</v>
      </c>
      <c r="Z1686">
        <v>5.0697848867868771</v>
      </c>
      <c r="AA1686">
        <v>17.797968385935008</v>
      </c>
      <c r="AB1686">
        <v>40.121700628266808</v>
      </c>
      <c r="AC1686">
        <v>11.239139923605604</v>
      </c>
      <c r="AD1686">
        <v>37.558416424935736</v>
      </c>
      <c r="AE1686">
        <v>7.2208893506271599</v>
      </c>
      <c r="AF1686">
        <v>15.066947701920689</v>
      </c>
      <c r="AG1686">
        <v>4.2541033382318023</v>
      </c>
      <c r="AH1686">
        <v>20.66847432372186</v>
      </c>
      <c r="AI1686">
        <v>15.951317027854099</v>
      </c>
      <c r="AJ1686">
        <v>19.707337965834316</v>
      </c>
      <c r="AK1686">
        <v>89.882883074256625</v>
      </c>
      <c r="AL1686">
        <v>11.07087720084146</v>
      </c>
      <c r="AM1686">
        <v>28.956671160122301</v>
      </c>
      <c r="AN1686">
        <v>13.648440075481901</v>
      </c>
      <c r="AO1686">
        <v>18.212396079225936</v>
      </c>
    </row>
    <row r="1687" spans="1:41" x14ac:dyDescent="0.25">
      <c r="A1687">
        <v>2001</v>
      </c>
      <c r="B1687">
        <v>4</v>
      </c>
      <c r="C1687">
        <v>20.419582398708975</v>
      </c>
      <c r="D1687">
        <v>23.105676484331909</v>
      </c>
      <c r="E1687">
        <v>27.463759081737869</v>
      </c>
      <c r="F1687">
        <v>34.452619211841153</v>
      </c>
      <c r="G1687">
        <v>10.29439155941831</v>
      </c>
      <c r="H1687">
        <v>26.096205835581479</v>
      </c>
      <c r="I1687">
        <v>13.426391247763618</v>
      </c>
      <c r="J1687">
        <v>58.622723516836771</v>
      </c>
      <c r="K1687">
        <v>27.350495170696021</v>
      </c>
      <c r="L1687">
        <v>14.135707389906235</v>
      </c>
      <c r="M1687">
        <v>15.870200201723206</v>
      </c>
      <c r="N1687">
        <v>18.676293200471214</v>
      </c>
      <c r="O1687">
        <v>34.492737626904308</v>
      </c>
      <c r="P1687">
        <v>10.413228794918677</v>
      </c>
      <c r="Q1687">
        <v>17.680307159179531</v>
      </c>
      <c r="R1687">
        <v>19.906737382935052</v>
      </c>
      <c r="S1687">
        <v>19.906737382935052</v>
      </c>
      <c r="T1687">
        <v>8.9429165827886994</v>
      </c>
      <c r="U1687">
        <v>13.876587002940475</v>
      </c>
      <c r="V1687">
        <v>19.191872229087956</v>
      </c>
      <c r="W1687">
        <v>29.053928114003469</v>
      </c>
      <c r="X1687">
        <v>23.926611688346554</v>
      </c>
      <c r="Y1687">
        <v>26.354503241235292</v>
      </c>
      <c r="Z1687">
        <v>12.866809477072824</v>
      </c>
      <c r="AA1687">
        <v>38.994728831846615</v>
      </c>
      <c r="AB1687">
        <v>28.212106988374565</v>
      </c>
      <c r="AC1687">
        <v>13.258967612070265</v>
      </c>
      <c r="AD1687">
        <v>34.385784170338184</v>
      </c>
      <c r="AE1687">
        <v>4.4537138826142852</v>
      </c>
      <c r="AF1687">
        <v>12.778753622401167</v>
      </c>
      <c r="AG1687">
        <v>2.6238539569801298</v>
      </c>
      <c r="AH1687">
        <v>28.307413226511706</v>
      </c>
      <c r="AI1687">
        <v>10.713941897353227</v>
      </c>
      <c r="AJ1687">
        <v>12.090440659624164</v>
      </c>
      <c r="AK1687">
        <v>59.529908051633413</v>
      </c>
      <c r="AL1687">
        <v>8.5252830136292665</v>
      </c>
      <c r="AM1687">
        <v>20.664701913724056</v>
      </c>
      <c r="AN1687">
        <v>27.810104845967963</v>
      </c>
      <c r="AO1687">
        <v>12.641039956624667</v>
      </c>
    </row>
    <row r="1688" spans="1:41" x14ac:dyDescent="0.25">
      <c r="A1688">
        <v>2001</v>
      </c>
      <c r="B1688">
        <v>5</v>
      </c>
      <c r="C1688">
        <v>84.426687791213638</v>
      </c>
      <c r="D1688">
        <v>18.467845015308257</v>
      </c>
      <c r="E1688">
        <v>29.109269990035166</v>
      </c>
      <c r="F1688">
        <v>44.976453402275716</v>
      </c>
      <c r="G1688">
        <v>8.1334842017711484</v>
      </c>
      <c r="H1688">
        <v>47.07159419035554</v>
      </c>
      <c r="I1688">
        <v>30.780241306898482</v>
      </c>
      <c r="J1688">
        <v>46.586485975802674</v>
      </c>
      <c r="K1688">
        <v>35.25949892837081</v>
      </c>
      <c r="L1688">
        <v>17.540268715019877</v>
      </c>
      <c r="M1688">
        <v>29.548738392235116</v>
      </c>
      <c r="N1688">
        <v>33.153980133895473</v>
      </c>
      <c r="O1688">
        <v>44.448291135856962</v>
      </c>
      <c r="P1688">
        <v>6.9553598865852333</v>
      </c>
      <c r="Q1688">
        <v>28.198543413635512</v>
      </c>
      <c r="R1688">
        <v>20.199531422604583</v>
      </c>
      <c r="S1688">
        <v>20.199531422604583</v>
      </c>
      <c r="T1688">
        <v>9.088180406789057</v>
      </c>
      <c r="U1688">
        <v>12.659414562269376</v>
      </c>
      <c r="V1688">
        <v>16.355809175600442</v>
      </c>
      <c r="W1688">
        <v>21.234383809971778</v>
      </c>
      <c r="X1688">
        <v>25.871608038943734</v>
      </c>
      <c r="Y1688">
        <v>52.688563446978335</v>
      </c>
      <c r="Z1688">
        <v>19.177386141027984</v>
      </c>
      <c r="AA1688">
        <v>53.845088737262643</v>
      </c>
      <c r="AB1688">
        <v>26.87340844314549</v>
      </c>
      <c r="AC1688">
        <v>10.82069117633376</v>
      </c>
      <c r="AD1688">
        <v>30.598750341366518</v>
      </c>
      <c r="AE1688">
        <v>7.7139759056642481</v>
      </c>
      <c r="AF1688">
        <v>18.628152942481442</v>
      </c>
      <c r="AG1688">
        <v>1.618345639535367</v>
      </c>
      <c r="AH1688">
        <v>20.409478961805835</v>
      </c>
      <c r="AI1688">
        <v>11.07818150698915</v>
      </c>
      <c r="AJ1688">
        <v>10.314750156006218</v>
      </c>
      <c r="AK1688">
        <v>45.231879565944695</v>
      </c>
      <c r="AL1688">
        <v>14.681168026255818</v>
      </c>
      <c r="AM1688">
        <v>24.77696334308882</v>
      </c>
      <c r="AN1688">
        <v>27.62951757622573</v>
      </c>
      <c r="AO1688">
        <v>13.070126447575916</v>
      </c>
    </row>
    <row r="1689" spans="1:41" x14ac:dyDescent="0.25">
      <c r="A1689">
        <v>2001</v>
      </c>
      <c r="B1689">
        <v>6</v>
      </c>
      <c r="C1689">
        <v>68.544055008035144</v>
      </c>
      <c r="D1689">
        <v>24.652017203300257</v>
      </c>
      <c r="E1689">
        <v>26.716690664603746</v>
      </c>
      <c r="F1689">
        <v>40.456435441083393</v>
      </c>
      <c r="G1689">
        <v>22.635068371150901</v>
      </c>
      <c r="H1689">
        <v>66.137313769102306</v>
      </c>
      <c r="I1689">
        <v>47.806287292838135</v>
      </c>
      <c r="J1689">
        <v>85.725274385894764</v>
      </c>
      <c r="K1689">
        <v>68.846407612059451</v>
      </c>
      <c r="L1689">
        <v>28.378382578034014</v>
      </c>
      <c r="M1689">
        <v>41.206570744745164</v>
      </c>
      <c r="N1689">
        <v>40.856300241043684</v>
      </c>
      <c r="O1689">
        <v>44.882928935005765</v>
      </c>
      <c r="P1689">
        <v>18.98581487251014</v>
      </c>
      <c r="Q1689">
        <v>44.373138638897053</v>
      </c>
      <c r="R1689">
        <v>33.543120612015542</v>
      </c>
      <c r="S1689">
        <v>33.543120612015542</v>
      </c>
      <c r="T1689">
        <v>17.576104061040777</v>
      </c>
      <c r="U1689">
        <v>20.761363887820991</v>
      </c>
      <c r="V1689">
        <v>21.699607386703246</v>
      </c>
      <c r="W1689">
        <v>31.630315570959212</v>
      </c>
      <c r="X1689">
        <v>37.007708591564594</v>
      </c>
      <c r="Y1689">
        <v>37.934805277966731</v>
      </c>
      <c r="Z1689">
        <v>33.083666135799064</v>
      </c>
      <c r="AA1689">
        <v>59.666940436532059</v>
      </c>
      <c r="AB1689">
        <v>33.605010963644048</v>
      </c>
      <c r="AC1689">
        <v>17.149941402448572</v>
      </c>
      <c r="AD1689">
        <v>39.905062359759974</v>
      </c>
      <c r="AE1689">
        <v>24.588138231399519</v>
      </c>
      <c r="AF1689">
        <v>18.277715130787023</v>
      </c>
      <c r="AG1689">
        <v>9.0399241336356706</v>
      </c>
      <c r="AH1689">
        <v>22.707024435905186</v>
      </c>
      <c r="AI1689">
        <v>13.536480347010734</v>
      </c>
      <c r="AJ1689">
        <v>14.467986052781377</v>
      </c>
      <c r="AK1689">
        <v>66.292728771853845</v>
      </c>
      <c r="AL1689">
        <v>37.472741907289944</v>
      </c>
      <c r="AM1689">
        <v>25.708061810457952</v>
      </c>
      <c r="AN1689">
        <v>41.444461951959632</v>
      </c>
      <c r="AO1689">
        <v>34.102297026109753</v>
      </c>
    </row>
    <row r="1690" spans="1:41" x14ac:dyDescent="0.25">
      <c r="A1690">
        <v>2001</v>
      </c>
      <c r="B1690">
        <v>7</v>
      </c>
      <c r="C1690">
        <v>92.606597284424325</v>
      </c>
      <c r="D1690">
        <v>43.690537493904401</v>
      </c>
      <c r="E1690">
        <v>25.77512081384296</v>
      </c>
      <c r="F1690">
        <v>36.759045650551933</v>
      </c>
      <c r="G1690">
        <v>43.988559221111956</v>
      </c>
      <c r="H1690">
        <v>75.066285567295182</v>
      </c>
      <c r="I1690">
        <v>47.689117693052097</v>
      </c>
      <c r="J1690">
        <v>76.607169678593763</v>
      </c>
      <c r="K1690">
        <v>113.84901100417123</v>
      </c>
      <c r="L1690">
        <v>53.950683506359525</v>
      </c>
      <c r="M1690">
        <v>52.400242472962717</v>
      </c>
      <c r="N1690">
        <v>69.080139388315786</v>
      </c>
      <c r="O1690">
        <v>50.60775911516258</v>
      </c>
      <c r="P1690">
        <v>42.840139448526756</v>
      </c>
      <c r="Q1690">
        <v>61.942624571675331</v>
      </c>
      <c r="R1690">
        <v>75.082666201917817</v>
      </c>
      <c r="S1690">
        <v>75.082666201917817</v>
      </c>
      <c r="T1690">
        <v>36.538342722531532</v>
      </c>
      <c r="U1690">
        <v>40.694554516466852</v>
      </c>
      <c r="V1690">
        <v>36.919925220120511</v>
      </c>
      <c r="W1690">
        <v>62.407161406109985</v>
      </c>
      <c r="X1690">
        <v>44.308957053820265</v>
      </c>
      <c r="Y1690">
        <v>57.069137406171293</v>
      </c>
      <c r="Z1690">
        <v>52.65502329769815</v>
      </c>
      <c r="AA1690">
        <v>70.495709680320644</v>
      </c>
      <c r="AB1690">
        <v>50.696518758414776</v>
      </c>
      <c r="AC1690">
        <v>30.230531684518041</v>
      </c>
      <c r="AD1690">
        <v>59.523080649978922</v>
      </c>
      <c r="AE1690">
        <v>59.621406529539243</v>
      </c>
      <c r="AF1690">
        <v>19.609928772679847</v>
      </c>
      <c r="AG1690">
        <v>30.251829922076126</v>
      </c>
      <c r="AH1690">
        <v>23.060034694607101</v>
      </c>
      <c r="AI1690">
        <v>25.710195291846741</v>
      </c>
      <c r="AJ1690">
        <v>29.151907952832783</v>
      </c>
      <c r="AK1690">
        <v>89.44728669785033</v>
      </c>
      <c r="AL1690">
        <v>94.728879703926836</v>
      </c>
      <c r="AM1690">
        <v>47.444984931341295</v>
      </c>
      <c r="AN1690">
        <v>52.920225655131617</v>
      </c>
      <c r="AO1690">
        <v>39.876364726935513</v>
      </c>
    </row>
    <row r="1691" spans="1:41" x14ac:dyDescent="0.25">
      <c r="A1691">
        <v>2001</v>
      </c>
      <c r="B1691">
        <v>8</v>
      </c>
      <c r="C1691">
        <v>93.391785934965853</v>
      </c>
      <c r="D1691">
        <v>80.790135769590734</v>
      </c>
      <c r="E1691">
        <v>40.509271661007858</v>
      </c>
      <c r="F1691">
        <v>42.65637106438956</v>
      </c>
      <c r="G1691">
        <v>59.2439242539606</v>
      </c>
      <c r="H1691">
        <v>102.89587657913904</v>
      </c>
      <c r="I1691">
        <v>45.793549906465785</v>
      </c>
      <c r="J1691">
        <v>111.98322583886591</v>
      </c>
      <c r="K1691">
        <v>125.66798425009506</v>
      </c>
      <c r="L1691">
        <v>74.6696711752721</v>
      </c>
      <c r="M1691">
        <v>92.326086633549281</v>
      </c>
      <c r="N1691">
        <v>73.878116155437937</v>
      </c>
      <c r="O1691">
        <v>36.34958584651848</v>
      </c>
      <c r="P1691">
        <v>63.680900517602836</v>
      </c>
      <c r="Q1691">
        <v>73.044389760069123</v>
      </c>
      <c r="R1691">
        <v>83.395232807246316</v>
      </c>
      <c r="S1691">
        <v>83.395232807246316</v>
      </c>
      <c r="T1691">
        <v>41.398313218912875</v>
      </c>
      <c r="U1691">
        <v>50.650413636454807</v>
      </c>
      <c r="V1691">
        <v>55.446781058105906</v>
      </c>
      <c r="W1691">
        <v>93.988183702570893</v>
      </c>
      <c r="X1691">
        <v>42.295628282765747</v>
      </c>
      <c r="Y1691">
        <v>87.171712629964276</v>
      </c>
      <c r="Z1691">
        <v>43.92808936850026</v>
      </c>
      <c r="AA1691">
        <v>112.3965692129424</v>
      </c>
      <c r="AB1691">
        <v>37.610052330711596</v>
      </c>
      <c r="AC1691">
        <v>58.512638022341875</v>
      </c>
      <c r="AD1691">
        <v>64.507974862922552</v>
      </c>
      <c r="AE1691">
        <v>52.694966065693329</v>
      </c>
      <c r="AF1691">
        <v>33.759423211702639</v>
      </c>
      <c r="AG1691">
        <v>56.303230204482347</v>
      </c>
      <c r="AH1691">
        <v>46.224190570433834</v>
      </c>
      <c r="AI1691">
        <v>55.311317036446383</v>
      </c>
      <c r="AJ1691">
        <v>24.337500062961414</v>
      </c>
      <c r="AK1691">
        <v>171.5071929219539</v>
      </c>
      <c r="AL1691">
        <v>103.32350897966609</v>
      </c>
      <c r="AM1691">
        <v>81.562801343558505</v>
      </c>
      <c r="AN1691">
        <v>83.192515104192893</v>
      </c>
      <c r="AO1691">
        <v>75.212877448422745</v>
      </c>
    </row>
    <row r="1692" spans="1:41" x14ac:dyDescent="0.25">
      <c r="A1692">
        <v>2001</v>
      </c>
      <c r="B1692">
        <v>9</v>
      </c>
      <c r="C1692">
        <v>106.15089135020118</v>
      </c>
      <c r="D1692">
        <v>68.026116604160038</v>
      </c>
      <c r="E1692">
        <v>50.36770902171574</v>
      </c>
      <c r="F1692">
        <v>54.960392268782321</v>
      </c>
      <c r="G1692">
        <v>65.784420922713579</v>
      </c>
      <c r="H1692">
        <v>90.964753845854375</v>
      </c>
      <c r="I1692">
        <v>46.96869911096671</v>
      </c>
      <c r="J1692">
        <v>98.755895227765564</v>
      </c>
      <c r="K1692">
        <v>129.21116653030725</v>
      </c>
      <c r="L1692">
        <v>93.423537058779345</v>
      </c>
      <c r="M1692">
        <v>83.429183494166409</v>
      </c>
      <c r="N1692">
        <v>63.818480040344056</v>
      </c>
      <c r="O1692">
        <v>57.751612414252904</v>
      </c>
      <c r="P1692">
        <v>56.415342785825786</v>
      </c>
      <c r="Q1692">
        <v>60.382231079629591</v>
      </c>
      <c r="R1692">
        <v>71.532966090722283</v>
      </c>
      <c r="S1692">
        <v>71.532966090722283</v>
      </c>
      <c r="T1692">
        <v>47.2632087489499</v>
      </c>
      <c r="U1692">
        <v>58.474194824024877</v>
      </c>
      <c r="V1692">
        <v>60.238236290632379</v>
      </c>
      <c r="W1692">
        <v>108.7054168318888</v>
      </c>
      <c r="X1692">
        <v>67.313329215000905</v>
      </c>
      <c r="Y1692">
        <v>70.311661079700741</v>
      </c>
      <c r="Z1692">
        <v>55.061542033473174</v>
      </c>
      <c r="AA1692">
        <v>86.223535346691833</v>
      </c>
      <c r="AB1692">
        <v>49.688426414576057</v>
      </c>
      <c r="AC1692">
        <v>65.810843659690988</v>
      </c>
      <c r="AD1692">
        <v>78.333034187474695</v>
      </c>
      <c r="AE1692">
        <v>78.084949625305413</v>
      </c>
      <c r="AF1692">
        <v>43.680275539587356</v>
      </c>
      <c r="AG1692">
        <v>79.664226779569901</v>
      </c>
      <c r="AH1692">
        <v>68.926752263846168</v>
      </c>
      <c r="AI1692">
        <v>65.025441105314613</v>
      </c>
      <c r="AJ1692">
        <v>38.199365639489372</v>
      </c>
      <c r="AK1692">
        <v>115.52256886122552</v>
      </c>
      <c r="AL1692">
        <v>110.50813500216634</v>
      </c>
      <c r="AM1692">
        <v>84.83339136495691</v>
      </c>
      <c r="AN1692">
        <v>94.791409968060037</v>
      </c>
      <c r="AO1692">
        <v>76.009633764934875</v>
      </c>
    </row>
    <row r="1693" spans="1:41" x14ac:dyDescent="0.25">
      <c r="A1693">
        <v>2001</v>
      </c>
      <c r="B1693">
        <v>10</v>
      </c>
      <c r="C1693">
        <v>56.934549864132265</v>
      </c>
      <c r="D1693">
        <v>44.846126503876739</v>
      </c>
      <c r="E1693">
        <v>43.378649310028827</v>
      </c>
      <c r="F1693">
        <v>45.85280404997679</v>
      </c>
      <c r="G1693">
        <v>72.553187622158603</v>
      </c>
      <c r="H1693">
        <v>56.81586190166221</v>
      </c>
      <c r="I1693">
        <v>57.513283766534251</v>
      </c>
      <c r="J1693">
        <v>81.313696047102326</v>
      </c>
      <c r="K1693">
        <v>81.444594033882566</v>
      </c>
      <c r="L1693">
        <v>81.965753438375785</v>
      </c>
      <c r="M1693">
        <v>62.272417919214234</v>
      </c>
      <c r="N1693">
        <v>71.493991766684658</v>
      </c>
      <c r="O1693">
        <v>45.235938547417362</v>
      </c>
      <c r="P1693">
        <v>38.651630493413158</v>
      </c>
      <c r="Q1693">
        <v>54.485690102525709</v>
      </c>
      <c r="R1693">
        <v>77.219555311394117</v>
      </c>
      <c r="S1693">
        <v>77.219555311394117</v>
      </c>
      <c r="T1693">
        <v>40.440454863773809</v>
      </c>
      <c r="U1693">
        <v>72.18931204783847</v>
      </c>
      <c r="V1693">
        <v>74.99676175025931</v>
      </c>
      <c r="W1693">
        <v>94.373654592415392</v>
      </c>
      <c r="X1693">
        <v>44.541907043994051</v>
      </c>
      <c r="Y1693">
        <v>66.955248685593929</v>
      </c>
      <c r="Z1693">
        <v>65.429759534290866</v>
      </c>
      <c r="AA1693">
        <v>110.29623537083661</v>
      </c>
      <c r="AB1693">
        <v>59.000014019531548</v>
      </c>
      <c r="AC1693">
        <v>92.668957515681129</v>
      </c>
      <c r="AD1693">
        <v>86.834870275374698</v>
      </c>
      <c r="AE1693">
        <v>85.439615369501411</v>
      </c>
      <c r="AF1693">
        <v>58.95485889859863</v>
      </c>
      <c r="AG1693">
        <v>92.696111273414971</v>
      </c>
      <c r="AH1693">
        <v>67.211570310056658</v>
      </c>
      <c r="AI1693">
        <v>47.589413801049602</v>
      </c>
      <c r="AJ1693">
        <v>37.982082857713095</v>
      </c>
      <c r="AK1693">
        <v>156.28851350216894</v>
      </c>
      <c r="AL1693">
        <v>75.673390311394627</v>
      </c>
      <c r="AM1693">
        <v>93.938242272803663</v>
      </c>
      <c r="AN1693">
        <v>119.33405116696258</v>
      </c>
      <c r="AO1693">
        <v>58.32590536592641</v>
      </c>
    </row>
    <row r="1694" spans="1:41" x14ac:dyDescent="0.25">
      <c r="A1694">
        <v>2001</v>
      </c>
      <c r="B1694">
        <v>11</v>
      </c>
      <c r="C1694">
        <v>76.443902128266188</v>
      </c>
      <c r="D1694">
        <v>54.478385500238886</v>
      </c>
      <c r="E1694">
        <v>30.320072079686163</v>
      </c>
      <c r="F1694">
        <v>37.632942090604274</v>
      </c>
      <c r="G1694">
        <v>64.191211743284299</v>
      </c>
      <c r="H1694">
        <v>55.581728341187741</v>
      </c>
      <c r="I1694">
        <v>36.264352888508931</v>
      </c>
      <c r="J1694">
        <v>68.581604298667941</v>
      </c>
      <c r="K1694">
        <v>116.51510135511414</v>
      </c>
      <c r="L1694">
        <v>69.808619900405375</v>
      </c>
      <c r="M1694">
        <v>64.196841738766096</v>
      </c>
      <c r="N1694">
        <v>66.069313150363556</v>
      </c>
      <c r="O1694">
        <v>42.333314661569759</v>
      </c>
      <c r="P1694">
        <v>42.603835246312272</v>
      </c>
      <c r="Q1694">
        <v>57.121835708854718</v>
      </c>
      <c r="R1694">
        <v>70.924091699521895</v>
      </c>
      <c r="S1694">
        <v>70.924091699521895</v>
      </c>
      <c r="T1694">
        <v>25.192043321625949</v>
      </c>
      <c r="U1694">
        <v>61.348962362783851</v>
      </c>
      <c r="V1694">
        <v>64.711778795095341</v>
      </c>
      <c r="W1694">
        <v>97.731059230049141</v>
      </c>
      <c r="X1694">
        <v>32.074766037075626</v>
      </c>
      <c r="Y1694">
        <v>61.870527496158999</v>
      </c>
      <c r="Z1694">
        <v>47.103647758947432</v>
      </c>
      <c r="AA1694">
        <v>106.18489724905568</v>
      </c>
      <c r="AB1694">
        <v>50.292428119533533</v>
      </c>
      <c r="AC1694">
        <v>65.34733920066806</v>
      </c>
      <c r="AD1694">
        <v>74.915526159024537</v>
      </c>
      <c r="AE1694">
        <v>66.974644623884146</v>
      </c>
      <c r="AF1694">
        <v>83.858145743665418</v>
      </c>
      <c r="AG1694">
        <v>69.215042637212491</v>
      </c>
      <c r="AH1694">
        <v>77.394099074864386</v>
      </c>
      <c r="AI1694">
        <v>47.504351103461701</v>
      </c>
      <c r="AJ1694">
        <v>58.71327535372923</v>
      </c>
      <c r="AK1694">
        <v>110.90364144654475</v>
      </c>
      <c r="AL1694">
        <v>49.45996116416255</v>
      </c>
      <c r="AM1694">
        <v>87.895849914348105</v>
      </c>
      <c r="AN1694">
        <v>58.816879899495916</v>
      </c>
      <c r="AO1694">
        <v>64.215583549250539</v>
      </c>
    </row>
    <row r="1695" spans="1:41" x14ac:dyDescent="0.25">
      <c r="A1695">
        <v>2001</v>
      </c>
      <c r="B1695">
        <v>12</v>
      </c>
      <c r="C1695">
        <v>51.742479904641442</v>
      </c>
      <c r="D1695">
        <v>31.510027164012154</v>
      </c>
      <c r="E1695">
        <v>24.585776629919174</v>
      </c>
      <c r="F1695">
        <v>47.726946080602048</v>
      </c>
      <c r="G1695">
        <v>37.502840460344281</v>
      </c>
      <c r="H1695">
        <v>50.533513155035948</v>
      </c>
      <c r="I1695">
        <v>33.025272709530284</v>
      </c>
      <c r="J1695">
        <v>65.898469903363477</v>
      </c>
      <c r="K1695">
        <v>91.746978547281472</v>
      </c>
      <c r="L1695">
        <v>62.177881621859953</v>
      </c>
      <c r="M1695">
        <v>64.961499582756403</v>
      </c>
      <c r="N1695">
        <v>56.249495066037404</v>
      </c>
      <c r="O1695">
        <v>25.316743628209725</v>
      </c>
      <c r="P1695">
        <v>33.486484813812382</v>
      </c>
      <c r="Q1695">
        <v>38.838163638568176</v>
      </c>
      <c r="R1695">
        <v>39.679579864350693</v>
      </c>
      <c r="S1695">
        <v>39.679579864350693</v>
      </c>
      <c r="T1695">
        <v>29.145119184124475</v>
      </c>
      <c r="U1695">
        <v>50.50382220060996</v>
      </c>
      <c r="V1695">
        <v>72.429598227034717</v>
      </c>
      <c r="W1695">
        <v>80.147726525234518</v>
      </c>
      <c r="X1695">
        <v>26.741724893880562</v>
      </c>
      <c r="Y1695">
        <v>37.94315344884253</v>
      </c>
      <c r="Z1695">
        <v>28.573163303006933</v>
      </c>
      <c r="AA1695">
        <v>98.641433707119234</v>
      </c>
      <c r="AB1695">
        <v>33.353998545957012</v>
      </c>
      <c r="AC1695">
        <v>52.52460436237898</v>
      </c>
      <c r="AD1695">
        <v>46.484008127625039</v>
      </c>
      <c r="AE1695">
        <v>50.771357529426552</v>
      </c>
      <c r="AF1695">
        <v>51.033194561001672</v>
      </c>
      <c r="AG1695">
        <v>40.859883224766556</v>
      </c>
      <c r="AH1695">
        <v>40.783945469655421</v>
      </c>
      <c r="AI1695">
        <v>35.573577597914067</v>
      </c>
      <c r="AJ1695">
        <v>39.067853525436135</v>
      </c>
      <c r="AK1695">
        <v>65.345115042496062</v>
      </c>
      <c r="AL1695">
        <v>43.01764797677405</v>
      </c>
      <c r="AM1695">
        <v>55.702195118398635</v>
      </c>
      <c r="AN1695">
        <v>49.687002062868274</v>
      </c>
      <c r="AO1695">
        <v>46.767804916019315</v>
      </c>
    </row>
    <row r="1696" spans="1:41" x14ac:dyDescent="0.25">
      <c r="A1696">
        <v>2002</v>
      </c>
      <c r="B1696">
        <v>1</v>
      </c>
      <c r="C1696">
        <v>41.412830790722197</v>
      </c>
      <c r="D1696">
        <v>32.003983284951715</v>
      </c>
      <c r="E1696">
        <v>15.288234271690266</v>
      </c>
      <c r="F1696">
        <v>27.192116790228823</v>
      </c>
      <c r="G1696">
        <v>24.794551691525594</v>
      </c>
      <c r="H1696">
        <v>28.566720506565282</v>
      </c>
      <c r="I1696">
        <v>25.578318858252103</v>
      </c>
      <c r="J1696">
        <v>39.970412390728768</v>
      </c>
      <c r="K1696">
        <v>56.141133331137311</v>
      </c>
      <c r="L1696">
        <v>34.25465116217223</v>
      </c>
      <c r="M1696">
        <v>49.066968432213464</v>
      </c>
      <c r="N1696">
        <v>30.244087329814914</v>
      </c>
      <c r="O1696">
        <v>23.347447247418923</v>
      </c>
      <c r="P1696">
        <v>21.553406606608245</v>
      </c>
      <c r="Q1696">
        <v>28.94726523499131</v>
      </c>
      <c r="R1696">
        <v>34.835998396600608</v>
      </c>
      <c r="S1696">
        <v>34.835998396600608</v>
      </c>
      <c r="T1696">
        <v>16.753040358405599</v>
      </c>
      <c r="U1696">
        <v>36.144023686620152</v>
      </c>
      <c r="V1696">
        <v>39.707638376180206</v>
      </c>
      <c r="W1696">
        <v>46.894225244196583</v>
      </c>
      <c r="X1696">
        <v>20.141763527021087</v>
      </c>
      <c r="Y1696">
        <v>25.064933552608252</v>
      </c>
      <c r="Z1696">
        <v>18.350213634318848</v>
      </c>
      <c r="AA1696">
        <v>65.727230525870183</v>
      </c>
      <c r="AB1696">
        <v>30.843060023327705</v>
      </c>
      <c r="AC1696">
        <v>49.447695374740164</v>
      </c>
      <c r="AD1696">
        <v>30.120047606996998</v>
      </c>
      <c r="AE1696">
        <v>33.348916685834311</v>
      </c>
      <c r="AF1696">
        <v>32.093172922130222</v>
      </c>
      <c r="AG1696">
        <v>25.539910003398276</v>
      </c>
      <c r="AH1696">
        <v>27.520720378280568</v>
      </c>
      <c r="AI1696">
        <v>21.602711276430504</v>
      </c>
      <c r="AJ1696">
        <v>22.591443912119711</v>
      </c>
      <c r="AK1696">
        <v>46.482564061006045</v>
      </c>
      <c r="AL1696">
        <v>26.546142963166741</v>
      </c>
      <c r="AM1696">
        <v>39.900093140833505</v>
      </c>
      <c r="AN1696">
        <v>35.741283914965912</v>
      </c>
      <c r="AO1696">
        <v>37.589872760089904</v>
      </c>
    </row>
    <row r="1697" spans="1:41" x14ac:dyDescent="0.25">
      <c r="A1697">
        <v>2002</v>
      </c>
      <c r="B1697">
        <v>2</v>
      </c>
      <c r="C1697">
        <v>27.11542290685232</v>
      </c>
      <c r="D1697">
        <v>17.594526809725604</v>
      </c>
      <c r="E1697">
        <v>9.4295062436557924</v>
      </c>
      <c r="F1697">
        <v>18.843054719075944</v>
      </c>
      <c r="G1697">
        <v>15.292830802365641</v>
      </c>
      <c r="H1697">
        <v>27.613454683615164</v>
      </c>
      <c r="I1697">
        <v>14.727972055338657</v>
      </c>
      <c r="J1697">
        <v>26.016997153413023</v>
      </c>
      <c r="K1697">
        <v>45.633150887043243</v>
      </c>
      <c r="L1697">
        <v>21.127648966373599</v>
      </c>
      <c r="M1697">
        <v>49.40787652419273</v>
      </c>
      <c r="N1697">
        <v>23.59629595040089</v>
      </c>
      <c r="O1697">
        <v>13.735899201997984</v>
      </c>
      <c r="P1697">
        <v>12.900480363106016</v>
      </c>
      <c r="Q1697">
        <v>16.748042962550521</v>
      </c>
      <c r="R1697">
        <v>25.15338998552204</v>
      </c>
      <c r="S1697">
        <v>25.15338998552204</v>
      </c>
      <c r="T1697">
        <v>14.426980693950217</v>
      </c>
      <c r="U1697">
        <v>32.968574788932656</v>
      </c>
      <c r="V1697">
        <v>24.907665206000107</v>
      </c>
      <c r="W1697">
        <v>28.596806298568229</v>
      </c>
      <c r="X1697">
        <v>12.967709886001268</v>
      </c>
      <c r="Y1697">
        <v>18.741341180975336</v>
      </c>
      <c r="Z1697">
        <v>11.221166870041179</v>
      </c>
      <c r="AA1697">
        <v>36.207854229038574</v>
      </c>
      <c r="AB1697">
        <v>36.104101593825661</v>
      </c>
      <c r="AC1697">
        <v>26.74697950160807</v>
      </c>
      <c r="AD1697">
        <v>27.152177154003201</v>
      </c>
      <c r="AE1697">
        <v>21.063324912912829</v>
      </c>
      <c r="AF1697">
        <v>19.794488301917813</v>
      </c>
      <c r="AG1697">
        <v>15.752554321161975</v>
      </c>
      <c r="AH1697">
        <v>24.420416629393181</v>
      </c>
      <c r="AI1697">
        <v>13.324161393719503</v>
      </c>
      <c r="AJ1697">
        <v>16.264943246022561</v>
      </c>
      <c r="AK1697">
        <v>30.293722238528758</v>
      </c>
      <c r="AL1697">
        <v>17.162918368157047</v>
      </c>
      <c r="AM1697">
        <v>25.192022102168814</v>
      </c>
      <c r="AN1697">
        <v>33.971061737634273</v>
      </c>
      <c r="AO1697">
        <v>23.554961872631925</v>
      </c>
    </row>
    <row r="1698" spans="1:41" x14ac:dyDescent="0.25">
      <c r="A1698">
        <v>2002</v>
      </c>
      <c r="B1698">
        <v>3</v>
      </c>
      <c r="C1698">
        <v>16.113938551459157</v>
      </c>
      <c r="D1698">
        <v>10.851985746561565</v>
      </c>
      <c r="E1698">
        <v>8.0447611791917435</v>
      </c>
      <c r="F1698">
        <v>26.655214580044436</v>
      </c>
      <c r="G1698">
        <v>12.437679870184679</v>
      </c>
      <c r="H1698">
        <v>15.699738351375418</v>
      </c>
      <c r="I1698">
        <v>9.6984073722307489</v>
      </c>
      <c r="J1698">
        <v>16.501748294200507</v>
      </c>
      <c r="K1698">
        <v>28.525118375024963</v>
      </c>
      <c r="L1698">
        <v>25.510833109800668</v>
      </c>
      <c r="M1698">
        <v>24.086685772275747</v>
      </c>
      <c r="N1698">
        <v>15.616330462143459</v>
      </c>
      <c r="O1698">
        <v>8.4720540636473789</v>
      </c>
      <c r="P1698">
        <v>11.235839582144694</v>
      </c>
      <c r="Q1698">
        <v>10.329889827553341</v>
      </c>
      <c r="R1698">
        <v>14.525302373312481</v>
      </c>
      <c r="S1698">
        <v>14.525302373312481</v>
      </c>
      <c r="T1698">
        <v>12.506635768882729</v>
      </c>
      <c r="U1698">
        <v>17.952343267080582</v>
      </c>
      <c r="V1698">
        <v>20.871933562137528</v>
      </c>
      <c r="W1698">
        <v>18.290481675320358</v>
      </c>
      <c r="X1698">
        <v>8.7516000577840138</v>
      </c>
      <c r="Y1698">
        <v>19.169652056297735</v>
      </c>
      <c r="Z1698">
        <v>6.921012667766929</v>
      </c>
      <c r="AA1698">
        <v>65.821186910747059</v>
      </c>
      <c r="AB1698">
        <v>22.766111107378642</v>
      </c>
      <c r="AC1698">
        <v>18.542568915922747</v>
      </c>
      <c r="AD1698">
        <v>17.392029478786075</v>
      </c>
      <c r="AE1698">
        <v>14.758954786767909</v>
      </c>
      <c r="AF1698">
        <v>18.31972268192785</v>
      </c>
      <c r="AG1698">
        <v>9.7158904478575501</v>
      </c>
      <c r="AH1698">
        <v>17.55306552146288</v>
      </c>
      <c r="AI1698">
        <v>8.2181016342879971</v>
      </c>
      <c r="AJ1698">
        <v>20.779903527162364</v>
      </c>
      <c r="AK1698">
        <v>18.684619683042008</v>
      </c>
      <c r="AL1698">
        <v>17.073224904957037</v>
      </c>
      <c r="AM1698">
        <v>17.476579339819029</v>
      </c>
      <c r="AN1698">
        <v>30.630176153876668</v>
      </c>
      <c r="AO1698">
        <v>13.924397882171521</v>
      </c>
    </row>
    <row r="1699" spans="1:41" x14ac:dyDescent="0.25">
      <c r="A1699">
        <v>2002</v>
      </c>
      <c r="B1699">
        <v>4</v>
      </c>
      <c r="C1699">
        <v>15.102898163022246</v>
      </c>
      <c r="D1699">
        <v>8.6808415342510088</v>
      </c>
      <c r="E1699">
        <v>6.4386724175496006</v>
      </c>
      <c r="F1699">
        <v>24.063728542465267</v>
      </c>
      <c r="G1699">
        <v>8.0503187340785551</v>
      </c>
      <c r="H1699">
        <v>9.6833145134483516</v>
      </c>
      <c r="I1699">
        <v>12.463830507354308</v>
      </c>
      <c r="J1699">
        <v>12.339226620963764</v>
      </c>
      <c r="K1699">
        <v>38.284872756637739</v>
      </c>
      <c r="L1699">
        <v>16.030667281897703</v>
      </c>
      <c r="M1699">
        <v>32.612709931089455</v>
      </c>
      <c r="N1699">
        <v>15.57547169434331</v>
      </c>
      <c r="O1699">
        <v>13.613232088645926</v>
      </c>
      <c r="P1699">
        <v>10.525232545611328</v>
      </c>
      <c r="Q1699">
        <v>8.489699609895645</v>
      </c>
      <c r="R1699">
        <v>8.9589436547138526</v>
      </c>
      <c r="S1699">
        <v>8.9589436547138526</v>
      </c>
      <c r="T1699">
        <v>19.206645708221373</v>
      </c>
      <c r="U1699">
        <v>11.072680462429403</v>
      </c>
      <c r="V1699">
        <v>22.061639185349097</v>
      </c>
      <c r="W1699">
        <v>32.862243133022446</v>
      </c>
      <c r="X1699">
        <v>5.5415348349705784</v>
      </c>
      <c r="Y1699">
        <v>55.752525917455387</v>
      </c>
      <c r="Z1699">
        <v>12.844582172219537</v>
      </c>
      <c r="AA1699">
        <v>50.783701560312608</v>
      </c>
      <c r="AB1699">
        <v>19.465495591249958</v>
      </c>
      <c r="AC1699">
        <v>13.180684397603983</v>
      </c>
      <c r="AD1699">
        <v>16.896970497959465</v>
      </c>
      <c r="AE1699">
        <v>9.9257432338842992</v>
      </c>
      <c r="AF1699">
        <v>11.396250480790727</v>
      </c>
      <c r="AG1699">
        <v>5.9925854099709195</v>
      </c>
      <c r="AH1699">
        <v>16.27388366588238</v>
      </c>
      <c r="AI1699">
        <v>5.0687763736726792</v>
      </c>
      <c r="AJ1699">
        <v>13.938951887926381</v>
      </c>
      <c r="AK1699">
        <v>15.738031349506326</v>
      </c>
      <c r="AL1699">
        <v>18.690046417138014</v>
      </c>
      <c r="AM1699">
        <v>13.3306422031973</v>
      </c>
      <c r="AN1699">
        <v>27.496838873697669</v>
      </c>
      <c r="AO1699">
        <v>14.67544549747023</v>
      </c>
    </row>
    <row r="1700" spans="1:41" x14ac:dyDescent="0.25">
      <c r="A1700">
        <v>2002</v>
      </c>
      <c r="B1700">
        <v>5</v>
      </c>
      <c r="C1700">
        <v>17.736395991492543</v>
      </c>
      <c r="D1700">
        <v>18.390091415385189</v>
      </c>
      <c r="E1700">
        <v>7.8264259842606183</v>
      </c>
      <c r="F1700">
        <v>26.171565507972176</v>
      </c>
      <c r="G1700">
        <v>19.52780519138469</v>
      </c>
      <c r="H1700">
        <v>5.9724931631198048</v>
      </c>
      <c r="I1700">
        <v>16.713330618646136</v>
      </c>
      <c r="J1700">
        <v>19.695209512487025</v>
      </c>
      <c r="K1700">
        <v>25.566390456655572</v>
      </c>
      <c r="L1700">
        <v>15.657468590416556</v>
      </c>
      <c r="M1700">
        <v>44.099540411182289</v>
      </c>
      <c r="N1700">
        <v>13.732673199793865</v>
      </c>
      <c r="O1700">
        <v>24.862193337529611</v>
      </c>
      <c r="P1700">
        <v>27.485540430224155</v>
      </c>
      <c r="Q1700">
        <v>28.170825302032256</v>
      </c>
      <c r="R1700">
        <v>16.321868974355027</v>
      </c>
      <c r="S1700">
        <v>16.321868974355027</v>
      </c>
      <c r="T1700">
        <v>39.440307329899376</v>
      </c>
      <c r="U1700">
        <v>36.874568453059609</v>
      </c>
      <c r="V1700">
        <v>21.965868867515567</v>
      </c>
      <c r="W1700">
        <v>36.963692420076605</v>
      </c>
      <c r="X1700">
        <v>11.426629655765513</v>
      </c>
      <c r="Y1700">
        <v>84.685347384017263</v>
      </c>
      <c r="Z1700">
        <v>35.081629805321022</v>
      </c>
      <c r="AA1700">
        <v>46.461906109597379</v>
      </c>
      <c r="AB1700">
        <v>29.566771769894181</v>
      </c>
      <c r="AC1700">
        <v>21.739574567130987</v>
      </c>
      <c r="AD1700">
        <v>10.91057468973777</v>
      </c>
      <c r="AE1700">
        <v>17.74100138106752</v>
      </c>
      <c r="AF1700">
        <v>12.84522537558321</v>
      </c>
      <c r="AG1700">
        <v>13.309581947834378</v>
      </c>
      <c r="AH1700">
        <v>39.83843453663733</v>
      </c>
      <c r="AI1700">
        <v>9.4388516124532931</v>
      </c>
      <c r="AJ1700">
        <v>13.993086027918604</v>
      </c>
      <c r="AK1700">
        <v>10.699811426902754</v>
      </c>
      <c r="AL1700">
        <v>24.656884335035336</v>
      </c>
      <c r="AM1700">
        <v>29.265534428028779</v>
      </c>
      <c r="AN1700">
        <v>19.81255019313987</v>
      </c>
      <c r="AO1700">
        <v>38.647164999664369</v>
      </c>
    </row>
    <row r="1701" spans="1:41" x14ac:dyDescent="0.25">
      <c r="A1701">
        <v>2002</v>
      </c>
      <c r="B1701">
        <v>6</v>
      </c>
      <c r="C1701">
        <v>28.395411750478569</v>
      </c>
      <c r="D1701">
        <v>26.918013138770512</v>
      </c>
      <c r="E1701">
        <v>7.2053799277606974</v>
      </c>
      <c r="F1701">
        <v>38.439298251294446</v>
      </c>
      <c r="G1701">
        <v>55.498499016273811</v>
      </c>
      <c r="H1701">
        <v>8.7407859552481444</v>
      </c>
      <c r="I1701">
        <v>21.42000797657127</v>
      </c>
      <c r="J1701">
        <v>26.593203976884908</v>
      </c>
      <c r="K1701">
        <v>28.216326289396338</v>
      </c>
      <c r="L1701">
        <v>29.597741600458743</v>
      </c>
      <c r="M1701">
        <v>35.889167856127372</v>
      </c>
      <c r="N1701">
        <v>20.528593623953661</v>
      </c>
      <c r="O1701">
        <v>25.691693253928609</v>
      </c>
      <c r="P1701">
        <v>37.1865207089987</v>
      </c>
      <c r="Q1701">
        <v>75.919403491154213</v>
      </c>
      <c r="R1701">
        <v>21.360764573589428</v>
      </c>
      <c r="S1701">
        <v>21.360764573589428</v>
      </c>
      <c r="T1701">
        <v>42.489898285422626</v>
      </c>
      <c r="U1701">
        <v>58.377487729944981</v>
      </c>
      <c r="V1701">
        <v>28.539150519855376</v>
      </c>
      <c r="W1701">
        <v>41.057718531015787</v>
      </c>
      <c r="X1701">
        <v>19.396012664439699</v>
      </c>
      <c r="Y1701">
        <v>75.319012601482981</v>
      </c>
      <c r="Z1701">
        <v>43.534236468830059</v>
      </c>
      <c r="AA1701">
        <v>51.397195679184975</v>
      </c>
      <c r="AB1701">
        <v>24.027198393390279</v>
      </c>
      <c r="AC1701">
        <v>25.14913561314723</v>
      </c>
      <c r="AD1701">
        <v>15.893782805321756</v>
      </c>
      <c r="AE1701">
        <v>27.633153841695265</v>
      </c>
      <c r="AF1701">
        <v>16.35896865162545</v>
      </c>
      <c r="AG1701">
        <v>34.255396836272233</v>
      </c>
      <c r="AH1701">
        <v>84.555845580117293</v>
      </c>
      <c r="AI1701">
        <v>19.357941388944219</v>
      </c>
      <c r="AJ1701">
        <v>11.938149834664729</v>
      </c>
      <c r="AK1701">
        <v>11.86915037550636</v>
      </c>
      <c r="AL1701">
        <v>48.748054663531988</v>
      </c>
      <c r="AM1701">
        <v>51.975764218373051</v>
      </c>
      <c r="AN1701">
        <v>30.869283164816089</v>
      </c>
      <c r="AO1701">
        <v>41.659680865406749</v>
      </c>
    </row>
    <row r="1702" spans="1:41" x14ac:dyDescent="0.25">
      <c r="A1702">
        <v>2002</v>
      </c>
      <c r="B1702">
        <v>7</v>
      </c>
      <c r="C1702">
        <v>46.473487075728627</v>
      </c>
      <c r="D1702">
        <v>40.670037365965456</v>
      </c>
      <c r="E1702">
        <v>14.952153940129456</v>
      </c>
      <c r="F1702">
        <v>39.766227483235234</v>
      </c>
      <c r="G1702">
        <v>55.417621031032056</v>
      </c>
      <c r="H1702">
        <v>13.415901891944438</v>
      </c>
      <c r="I1702">
        <v>21.221650174968559</v>
      </c>
      <c r="J1702">
        <v>37.730599033114551</v>
      </c>
      <c r="K1702">
        <v>43.566206678764182</v>
      </c>
      <c r="L1702">
        <v>37.972294117032789</v>
      </c>
      <c r="M1702">
        <v>68.765746449169626</v>
      </c>
      <c r="N1702">
        <v>21.824627227026252</v>
      </c>
      <c r="O1702">
        <v>50.515978512533955</v>
      </c>
      <c r="P1702">
        <v>78.411839563033581</v>
      </c>
      <c r="Q1702">
        <v>106.58686912681836</v>
      </c>
      <c r="R1702">
        <v>26.321179113399232</v>
      </c>
      <c r="S1702">
        <v>26.321179113399232</v>
      </c>
      <c r="T1702">
        <v>42.078919301395487</v>
      </c>
      <c r="U1702">
        <v>82.910725755818689</v>
      </c>
      <c r="V1702">
        <v>37.875140589151641</v>
      </c>
      <c r="W1702">
        <v>45.868032115789234</v>
      </c>
      <c r="X1702">
        <v>19.30389175869816</v>
      </c>
      <c r="Y1702">
        <v>57.74449388198822</v>
      </c>
      <c r="Z1702">
        <v>45.503058127882063</v>
      </c>
      <c r="AA1702">
        <v>75.137530403936623</v>
      </c>
      <c r="AB1702">
        <v>34.122426888212935</v>
      </c>
      <c r="AC1702">
        <v>37.79969515023862</v>
      </c>
      <c r="AD1702">
        <v>37.053108478974508</v>
      </c>
      <c r="AE1702">
        <v>33.938039639126828</v>
      </c>
      <c r="AF1702">
        <v>37.835381645867827</v>
      </c>
      <c r="AG1702">
        <v>49.972386279181364</v>
      </c>
      <c r="AH1702">
        <v>54.433900216823616</v>
      </c>
      <c r="AI1702">
        <v>41.677414889561391</v>
      </c>
      <c r="AJ1702">
        <v>15.985796736461301</v>
      </c>
      <c r="AK1702">
        <v>18.722345848140865</v>
      </c>
      <c r="AL1702">
        <v>73.509814262548161</v>
      </c>
      <c r="AM1702">
        <v>67.819453779291933</v>
      </c>
      <c r="AN1702">
        <v>46.86833519738542</v>
      </c>
      <c r="AO1702">
        <v>65.948382916040146</v>
      </c>
    </row>
    <row r="1703" spans="1:41" x14ac:dyDescent="0.25">
      <c r="A1703">
        <v>2002</v>
      </c>
      <c r="B1703">
        <v>8</v>
      </c>
      <c r="C1703">
        <v>57.978145315175567</v>
      </c>
      <c r="D1703">
        <v>107.07363085215297</v>
      </c>
      <c r="E1703">
        <v>27.130068740518293</v>
      </c>
      <c r="F1703">
        <v>36.265079602148155</v>
      </c>
      <c r="G1703">
        <v>81.162929792785519</v>
      </c>
      <c r="H1703">
        <v>17.186482694203626</v>
      </c>
      <c r="I1703">
        <v>46.187082470640348</v>
      </c>
      <c r="J1703">
        <v>52.278018378531584</v>
      </c>
      <c r="K1703">
        <v>86.158771379521482</v>
      </c>
      <c r="L1703">
        <v>33.667612219637405</v>
      </c>
      <c r="M1703">
        <v>77.066827299235257</v>
      </c>
      <c r="N1703">
        <v>54.186494314332236</v>
      </c>
      <c r="O1703">
        <v>91.061518994224897</v>
      </c>
      <c r="P1703">
        <v>80.878241459925164</v>
      </c>
      <c r="Q1703">
        <v>137.27649415467596</v>
      </c>
      <c r="R1703">
        <v>54.114683665686741</v>
      </c>
      <c r="S1703">
        <v>54.114683665686741</v>
      </c>
      <c r="T1703">
        <v>60.484727364120339</v>
      </c>
      <c r="U1703">
        <v>103.28560526871514</v>
      </c>
      <c r="V1703">
        <v>39.729611645752733</v>
      </c>
      <c r="W1703">
        <v>73.969120821437301</v>
      </c>
      <c r="X1703">
        <v>68.287026766315932</v>
      </c>
      <c r="Y1703">
        <v>78.620280617380473</v>
      </c>
      <c r="Z1703">
        <v>32.925768582952017</v>
      </c>
      <c r="AA1703">
        <v>118.81045833789189</v>
      </c>
      <c r="AB1703">
        <v>60.114364400100555</v>
      </c>
      <c r="AC1703">
        <v>68.53814398665979</v>
      </c>
      <c r="AD1703">
        <v>59.058959112086178</v>
      </c>
      <c r="AE1703">
        <v>78.1444185701816</v>
      </c>
      <c r="AF1703">
        <v>50.772304512449701</v>
      </c>
      <c r="AG1703">
        <v>52.128404319183161</v>
      </c>
      <c r="AH1703">
        <v>91.417577763415864</v>
      </c>
      <c r="AI1703">
        <v>58.23206094189311</v>
      </c>
      <c r="AJ1703">
        <v>36.447551492110676</v>
      </c>
      <c r="AK1703">
        <v>46.222355289131201</v>
      </c>
      <c r="AL1703">
        <v>99.97692845747352</v>
      </c>
      <c r="AM1703">
        <v>102.13166159361916</v>
      </c>
      <c r="AN1703">
        <v>83.833966022737116</v>
      </c>
      <c r="AO1703">
        <v>106.54697176859639</v>
      </c>
    </row>
    <row r="1704" spans="1:41" x14ac:dyDescent="0.25">
      <c r="A1704">
        <v>2002</v>
      </c>
      <c r="B1704">
        <v>9</v>
      </c>
      <c r="C1704">
        <v>71.423722604973193</v>
      </c>
      <c r="D1704">
        <v>121.04120520375606</v>
      </c>
      <c r="E1704">
        <v>41.384713123044413</v>
      </c>
      <c r="F1704">
        <v>46.151380755745194</v>
      </c>
      <c r="G1704">
        <v>65.643231374239448</v>
      </c>
      <c r="H1704">
        <v>21.034665122043233</v>
      </c>
      <c r="I1704">
        <v>68.734013349048396</v>
      </c>
      <c r="J1704">
        <v>57.420648335918933</v>
      </c>
      <c r="K1704">
        <v>62.749939394087335</v>
      </c>
      <c r="L1704">
        <v>64.595518177651158</v>
      </c>
      <c r="M1704">
        <v>102.18161074011711</v>
      </c>
      <c r="N1704">
        <v>82.000934584634194</v>
      </c>
      <c r="O1704">
        <v>75.320667476296833</v>
      </c>
      <c r="P1704">
        <v>100.601060041742</v>
      </c>
      <c r="Q1704">
        <v>115.148421258355</v>
      </c>
      <c r="R1704">
        <v>49.698878402415261</v>
      </c>
      <c r="S1704">
        <v>49.698878402415261</v>
      </c>
      <c r="T1704">
        <v>68.688791141642696</v>
      </c>
      <c r="U1704">
        <v>84.858600365940021</v>
      </c>
      <c r="V1704">
        <v>39.978555665850543</v>
      </c>
      <c r="W1704">
        <v>97.807058766706305</v>
      </c>
      <c r="X1704">
        <v>83.150211955495578</v>
      </c>
      <c r="Y1704">
        <v>68.244905903966412</v>
      </c>
      <c r="Z1704">
        <v>48.051907396894137</v>
      </c>
      <c r="AA1704">
        <v>101.41636494076744</v>
      </c>
      <c r="AB1704">
        <v>78.388940534711153</v>
      </c>
      <c r="AC1704">
        <v>63.712121371119245</v>
      </c>
      <c r="AD1704">
        <v>75.34750364738295</v>
      </c>
      <c r="AE1704">
        <v>134.06763251418499</v>
      </c>
      <c r="AF1704">
        <v>40.560210694084688</v>
      </c>
      <c r="AG1704">
        <v>61.738108652005288</v>
      </c>
      <c r="AH1704">
        <v>88.816663285831311</v>
      </c>
      <c r="AI1704">
        <v>56.046701540970602</v>
      </c>
      <c r="AJ1704">
        <v>63.012642711527178</v>
      </c>
      <c r="AK1704">
        <v>52.002079990582516</v>
      </c>
      <c r="AL1704">
        <v>97.267328083627504</v>
      </c>
      <c r="AM1704">
        <v>67.093542143606157</v>
      </c>
      <c r="AN1704">
        <v>101.95378788679304</v>
      </c>
      <c r="AO1704">
        <v>107.46318732302367</v>
      </c>
    </row>
    <row r="1705" spans="1:41" x14ac:dyDescent="0.25">
      <c r="A1705">
        <v>2002</v>
      </c>
      <c r="B1705">
        <v>10</v>
      </c>
      <c r="C1705">
        <v>80.710556386718594</v>
      </c>
      <c r="D1705">
        <v>98.287638208176588</v>
      </c>
      <c r="E1705">
        <v>45.865113667290515</v>
      </c>
      <c r="F1705">
        <v>75.669454023084029</v>
      </c>
      <c r="G1705">
        <v>94.00455960525278</v>
      </c>
      <c r="H1705">
        <v>24.978822265191965</v>
      </c>
      <c r="I1705">
        <v>93.824501631638583</v>
      </c>
      <c r="J1705">
        <v>45.664174739771838</v>
      </c>
      <c r="K1705">
        <v>51.955364680461393</v>
      </c>
      <c r="L1705">
        <v>89.088345366144964</v>
      </c>
      <c r="M1705">
        <v>67.571110707822157</v>
      </c>
      <c r="N1705">
        <v>83.022241663113448</v>
      </c>
      <c r="O1705">
        <v>53.182162832487485</v>
      </c>
      <c r="P1705">
        <v>106.23739218651475</v>
      </c>
      <c r="Q1705">
        <v>104.34572343067046</v>
      </c>
      <c r="R1705">
        <v>42.719068499040887</v>
      </c>
      <c r="S1705">
        <v>42.719068499040887</v>
      </c>
      <c r="T1705">
        <v>51.217836535929891</v>
      </c>
      <c r="U1705">
        <v>88.310291733530534</v>
      </c>
      <c r="V1705">
        <v>57.45065322102576</v>
      </c>
      <c r="W1705">
        <v>94.107120913551711</v>
      </c>
      <c r="X1705">
        <v>74.968025607014908</v>
      </c>
      <c r="Y1705">
        <v>79.762748194402178</v>
      </c>
      <c r="Z1705">
        <v>38.02287371575337</v>
      </c>
      <c r="AA1705">
        <v>87.495708195495141</v>
      </c>
      <c r="AB1705">
        <v>74.15513855707681</v>
      </c>
      <c r="AC1705">
        <v>65.312738060649195</v>
      </c>
      <c r="AD1705">
        <v>79.427132845052796</v>
      </c>
      <c r="AE1705">
        <v>109.04182948376045</v>
      </c>
      <c r="AF1705">
        <v>41.785973101316557</v>
      </c>
      <c r="AG1705">
        <v>107.93665779203668</v>
      </c>
      <c r="AH1705">
        <v>100.47169681595338</v>
      </c>
      <c r="AI1705">
        <v>41.625961770289429</v>
      </c>
      <c r="AJ1705">
        <v>68.404419379487635</v>
      </c>
      <c r="AK1705">
        <v>55.546949512908284</v>
      </c>
      <c r="AL1705">
        <v>71.382662442848016</v>
      </c>
      <c r="AM1705">
        <v>58.917904175270884</v>
      </c>
      <c r="AN1705">
        <v>54.471104478892656</v>
      </c>
      <c r="AO1705">
        <v>66.513923659314813</v>
      </c>
    </row>
    <row r="1706" spans="1:41" x14ac:dyDescent="0.25">
      <c r="A1706">
        <v>2002</v>
      </c>
      <c r="B1706">
        <v>11</v>
      </c>
      <c r="C1706">
        <v>91.198756779831967</v>
      </c>
      <c r="D1706">
        <v>57.391556844670831</v>
      </c>
      <c r="E1706">
        <v>37.345637919243792</v>
      </c>
      <c r="F1706">
        <v>101.56846686826636</v>
      </c>
      <c r="G1706">
        <v>106.30536182382761</v>
      </c>
      <c r="H1706">
        <v>20.900155146312962</v>
      </c>
      <c r="I1706">
        <v>89.313653992250721</v>
      </c>
      <c r="J1706">
        <v>47.952396255966796</v>
      </c>
      <c r="K1706">
        <v>69.698137548035035</v>
      </c>
      <c r="L1706">
        <v>109.98029779766355</v>
      </c>
      <c r="M1706">
        <v>64.307791797843421</v>
      </c>
      <c r="N1706">
        <v>44.186971094248861</v>
      </c>
      <c r="O1706">
        <v>75.374199182197955</v>
      </c>
      <c r="P1706">
        <v>90.317048123261969</v>
      </c>
      <c r="Q1706">
        <v>80.931553797676642</v>
      </c>
      <c r="R1706">
        <v>32.184497348944397</v>
      </c>
      <c r="S1706">
        <v>32.184497348944397</v>
      </c>
      <c r="T1706">
        <v>51.362244586631888</v>
      </c>
      <c r="U1706">
        <v>56.427700996417116</v>
      </c>
      <c r="V1706">
        <v>32.853530845321728</v>
      </c>
      <c r="W1706">
        <v>97.161188594450039</v>
      </c>
      <c r="X1706">
        <v>75.467678314836448</v>
      </c>
      <c r="Y1706">
        <v>61.857617755064645</v>
      </c>
      <c r="Z1706">
        <v>35.292670684611544</v>
      </c>
      <c r="AA1706">
        <v>77.813578977445133</v>
      </c>
      <c r="AB1706">
        <v>55.826739791416259</v>
      </c>
      <c r="AC1706">
        <v>78.489909015184764</v>
      </c>
      <c r="AD1706">
        <v>44.707247603933432</v>
      </c>
      <c r="AE1706">
        <v>81.550117167478163</v>
      </c>
      <c r="AF1706">
        <v>50.085937018544541</v>
      </c>
      <c r="AG1706">
        <v>109.46909081424435</v>
      </c>
      <c r="AH1706">
        <v>97.564116243736393</v>
      </c>
      <c r="AI1706">
        <v>49.184916835233366</v>
      </c>
      <c r="AJ1706">
        <v>65.257681267159612</v>
      </c>
      <c r="AK1706">
        <v>36.128051505810809</v>
      </c>
      <c r="AL1706">
        <v>64.320274217343211</v>
      </c>
      <c r="AM1706">
        <v>89.539968152663363</v>
      </c>
      <c r="AN1706">
        <v>95.180177996755901</v>
      </c>
      <c r="AO1706">
        <v>51.528301863998898</v>
      </c>
    </row>
    <row r="1707" spans="1:41" x14ac:dyDescent="0.25">
      <c r="A1707">
        <v>2002</v>
      </c>
      <c r="B1707">
        <v>12</v>
      </c>
      <c r="C1707">
        <v>66.600258272242414</v>
      </c>
      <c r="D1707">
        <v>40.0346965902054</v>
      </c>
      <c r="E1707">
        <v>59.815949427771088</v>
      </c>
      <c r="F1707">
        <v>50.774041684728779</v>
      </c>
      <c r="G1707">
        <v>62.869652904510431</v>
      </c>
      <c r="H1707">
        <v>33.374681379213953</v>
      </c>
      <c r="I1707">
        <v>45.8931069033939</v>
      </c>
      <c r="J1707">
        <v>27.441694286575824</v>
      </c>
      <c r="K1707">
        <v>35.004896762953578</v>
      </c>
      <c r="L1707">
        <v>89.888859537825113</v>
      </c>
      <c r="M1707">
        <v>39.294361814422189</v>
      </c>
      <c r="N1707">
        <v>29.619608289835313</v>
      </c>
      <c r="O1707">
        <v>46.737557713760602</v>
      </c>
      <c r="P1707">
        <v>91.152187404262321</v>
      </c>
      <c r="Q1707">
        <v>47.892758320023532</v>
      </c>
      <c r="R1707">
        <v>20.768098629969636</v>
      </c>
      <c r="S1707">
        <v>20.768098629969636</v>
      </c>
      <c r="T1707">
        <v>41.702546979303257</v>
      </c>
      <c r="U1707">
        <v>75.496382624640745</v>
      </c>
      <c r="V1707">
        <v>22.706477340865543</v>
      </c>
      <c r="W1707">
        <v>62.430216995635263</v>
      </c>
      <c r="X1707">
        <v>61.957377883091695</v>
      </c>
      <c r="Y1707">
        <v>94.044974018690951</v>
      </c>
      <c r="Z1707">
        <v>27.173278304976698</v>
      </c>
      <c r="AA1707">
        <v>75.770266524981253</v>
      </c>
      <c r="AB1707">
        <v>87.742156634180361</v>
      </c>
      <c r="AC1707">
        <v>49.983287836021539</v>
      </c>
      <c r="AD1707">
        <v>45.078178254402332</v>
      </c>
      <c r="AE1707">
        <v>51.50860102951097</v>
      </c>
      <c r="AF1707">
        <v>39.760702522239811</v>
      </c>
      <c r="AG1707">
        <v>68.157310417498294</v>
      </c>
      <c r="AH1707">
        <v>66.300395583732879</v>
      </c>
      <c r="AI1707">
        <v>26.812607509051134</v>
      </c>
      <c r="AJ1707">
        <v>35.998539291358064</v>
      </c>
      <c r="AK1707">
        <v>47.202067080450412</v>
      </c>
      <c r="AL1707">
        <v>65.431731373201458</v>
      </c>
      <c r="AM1707">
        <v>84.315263832960653</v>
      </c>
      <c r="AN1707">
        <v>45.319387786903867</v>
      </c>
      <c r="AO1707">
        <v>35.840783538929884</v>
      </c>
    </row>
    <row r="1708" spans="1:41" x14ac:dyDescent="0.25">
      <c r="A1708">
        <v>2003</v>
      </c>
      <c r="B1708">
        <v>1</v>
      </c>
      <c r="C1708">
        <v>38.692647493611943</v>
      </c>
      <c r="D1708">
        <v>24.692676390971471</v>
      </c>
      <c r="E1708">
        <v>43.493233059890883</v>
      </c>
      <c r="F1708">
        <v>36.058950119905951</v>
      </c>
      <c r="G1708">
        <v>55.328084690799912</v>
      </c>
      <c r="H1708">
        <v>25.955873153727474</v>
      </c>
      <c r="I1708">
        <v>31.422174618152063</v>
      </c>
      <c r="J1708">
        <v>23.220024722421819</v>
      </c>
      <c r="K1708">
        <v>28.03033508337824</v>
      </c>
      <c r="L1708">
        <v>62.449506802616135</v>
      </c>
      <c r="M1708">
        <v>25.039447023062003</v>
      </c>
      <c r="N1708">
        <v>18.268838398220186</v>
      </c>
      <c r="O1708">
        <v>33.098533733298169</v>
      </c>
      <c r="P1708">
        <v>44.489755841048598</v>
      </c>
      <c r="Q1708">
        <v>44.34748633665096</v>
      </c>
      <c r="R1708">
        <v>12.80938741649115</v>
      </c>
      <c r="S1708">
        <v>12.80938741649115</v>
      </c>
      <c r="T1708">
        <v>24.587269620713066</v>
      </c>
      <c r="U1708">
        <v>47.902268080156041</v>
      </c>
      <c r="V1708">
        <v>15.667993584548586</v>
      </c>
      <c r="W1708">
        <v>38.616289427402116</v>
      </c>
      <c r="X1708">
        <v>35.354698228188433</v>
      </c>
      <c r="Y1708">
        <v>43.397778480495823</v>
      </c>
      <c r="Z1708">
        <v>20.402553095940391</v>
      </c>
      <c r="AA1708">
        <v>43.374887580565975</v>
      </c>
      <c r="AB1708">
        <v>44.767102264368361</v>
      </c>
      <c r="AC1708">
        <v>31.924575278065138</v>
      </c>
      <c r="AD1708">
        <v>25.314527735769499</v>
      </c>
      <c r="AE1708">
        <v>42.67641296651324</v>
      </c>
      <c r="AF1708">
        <v>21.993699285226157</v>
      </c>
      <c r="AG1708">
        <v>43.44598341584053</v>
      </c>
      <c r="AH1708">
        <v>48.343618389671427</v>
      </c>
      <c r="AI1708">
        <v>20.315976421980778</v>
      </c>
      <c r="AJ1708">
        <v>22.797374079191286</v>
      </c>
      <c r="AK1708">
        <v>28.238921546977902</v>
      </c>
      <c r="AL1708">
        <v>45.308026621120838</v>
      </c>
      <c r="AM1708">
        <v>39.960756132349211</v>
      </c>
      <c r="AN1708">
        <v>34.513228626220204</v>
      </c>
      <c r="AO1708">
        <v>23.248958198776212</v>
      </c>
    </row>
    <row r="1709" spans="1:41" x14ac:dyDescent="0.25">
      <c r="A1709">
        <v>2003</v>
      </c>
      <c r="B1709">
        <v>2</v>
      </c>
      <c r="C1709">
        <v>22.169442119672368</v>
      </c>
      <c r="D1709">
        <v>15.2299959605142</v>
      </c>
      <c r="E1709">
        <v>36.954011044648382</v>
      </c>
      <c r="F1709">
        <v>23.235599561521187</v>
      </c>
      <c r="G1709">
        <v>63.432722017613862</v>
      </c>
      <c r="H1709">
        <v>14.949122843252516</v>
      </c>
      <c r="I1709">
        <v>19.380628690375836</v>
      </c>
      <c r="J1709">
        <v>20.52899097356746</v>
      </c>
      <c r="K1709">
        <v>15.940700570450858</v>
      </c>
      <c r="L1709">
        <v>48.144773047037965</v>
      </c>
      <c r="M1709">
        <v>15.443877811243626</v>
      </c>
      <c r="N1709">
        <v>26.918054470929825</v>
      </c>
      <c r="O1709">
        <v>19.503689878369038</v>
      </c>
      <c r="P1709">
        <v>28.813085159737785</v>
      </c>
      <c r="Q1709">
        <v>52.811031691670181</v>
      </c>
      <c r="R1709">
        <v>7.9005983604576961</v>
      </c>
      <c r="S1709">
        <v>7.9005983604576961</v>
      </c>
      <c r="T1709">
        <v>14.911746797622513</v>
      </c>
      <c r="U1709">
        <v>28.639800257487174</v>
      </c>
      <c r="V1709">
        <v>13.270370743676633</v>
      </c>
      <c r="W1709">
        <v>25.111033011024599</v>
      </c>
      <c r="X1709">
        <v>21.312227741232348</v>
      </c>
      <c r="Y1709">
        <v>33.891128726161668</v>
      </c>
      <c r="Z1709">
        <v>24.995760831732376</v>
      </c>
      <c r="AA1709">
        <v>26.834503216340245</v>
      </c>
      <c r="AB1709">
        <v>31.754777349413526</v>
      </c>
      <c r="AC1709">
        <v>19.690500325993003</v>
      </c>
      <c r="AD1709">
        <v>16.917461562447869</v>
      </c>
      <c r="AE1709">
        <v>23.832902174047533</v>
      </c>
      <c r="AF1709">
        <v>27.446351780993815</v>
      </c>
      <c r="AG1709">
        <v>41.799691610012218</v>
      </c>
      <c r="AH1709">
        <v>34.600990912903981</v>
      </c>
      <c r="AI1709">
        <v>13.783371609260954</v>
      </c>
      <c r="AJ1709">
        <v>17.050384929680895</v>
      </c>
      <c r="AK1709">
        <v>19.028900276121398</v>
      </c>
      <c r="AL1709">
        <v>25.646845073396037</v>
      </c>
      <c r="AM1709">
        <v>28.899500456543358</v>
      </c>
      <c r="AN1709">
        <v>24.404609475560051</v>
      </c>
      <c r="AO1709">
        <v>20.992719330051383</v>
      </c>
    </row>
    <row r="1710" spans="1:41" x14ac:dyDescent="0.25">
      <c r="A1710">
        <v>2003</v>
      </c>
      <c r="B1710">
        <v>3</v>
      </c>
      <c r="C1710">
        <v>13.67371072229809</v>
      </c>
      <c r="D1710">
        <v>14.699137504564865</v>
      </c>
      <c r="E1710">
        <v>35.464337589093674</v>
      </c>
      <c r="F1710">
        <v>14.331297339298697</v>
      </c>
      <c r="G1710">
        <v>32.240038652161061</v>
      </c>
      <c r="H1710">
        <v>9.274215936206236</v>
      </c>
      <c r="I1710">
        <v>32.588348196779741</v>
      </c>
      <c r="J1710">
        <v>12.462644274018123</v>
      </c>
      <c r="K1710">
        <v>17.895579541113328</v>
      </c>
      <c r="L1710">
        <v>33.05526081357845</v>
      </c>
      <c r="M1710">
        <v>9.5255043623345994</v>
      </c>
      <c r="N1710">
        <v>32.447473322923784</v>
      </c>
      <c r="O1710">
        <v>19.910847651300362</v>
      </c>
      <c r="P1710">
        <v>22.467562887224851</v>
      </c>
      <c r="Q1710">
        <v>43.95724782850688</v>
      </c>
      <c r="R1710">
        <v>7.351573382018004</v>
      </c>
      <c r="S1710">
        <v>7.351573382018004</v>
      </c>
      <c r="T1710">
        <v>12.164629537862481</v>
      </c>
      <c r="U1710">
        <v>21.654770468771723</v>
      </c>
      <c r="V1710">
        <v>17.72737302125557</v>
      </c>
      <c r="W1710">
        <v>15.488030753202494</v>
      </c>
      <c r="X1710">
        <v>13.144996405784806</v>
      </c>
      <c r="Y1710">
        <v>27.045739356462072</v>
      </c>
      <c r="Z1710">
        <v>16.17508943300551</v>
      </c>
      <c r="AA1710">
        <v>16.55103598801055</v>
      </c>
      <c r="AB1710">
        <v>29.097844770327423</v>
      </c>
      <c r="AC1710">
        <v>12.144744282763378</v>
      </c>
      <c r="AD1710">
        <v>12.609098006473252</v>
      </c>
      <c r="AE1710">
        <v>14.699702781946744</v>
      </c>
      <c r="AF1710">
        <v>27.089170355966978</v>
      </c>
      <c r="AG1710">
        <v>23.848593471916985</v>
      </c>
      <c r="AH1710">
        <v>23.180197339007741</v>
      </c>
      <c r="AI1710">
        <v>9.9432358917576646</v>
      </c>
      <c r="AJ1710">
        <v>10.387818909011038</v>
      </c>
      <c r="AK1710">
        <v>15.057921358016824</v>
      </c>
      <c r="AL1710">
        <v>29.866100726852139</v>
      </c>
      <c r="AM1710">
        <v>24.104560727449389</v>
      </c>
      <c r="AN1710">
        <v>22.191862988985491</v>
      </c>
      <c r="AO1710">
        <v>28.871787637576645</v>
      </c>
    </row>
    <row r="1711" spans="1:41" x14ac:dyDescent="0.25">
      <c r="A1711">
        <v>2003</v>
      </c>
      <c r="B1711">
        <v>4</v>
      </c>
      <c r="C1711">
        <v>20.0520931184003</v>
      </c>
      <c r="D1711">
        <v>12.732823182774663</v>
      </c>
      <c r="E1711">
        <v>42.439113791651515</v>
      </c>
      <c r="F1711">
        <v>14.048814566743578</v>
      </c>
      <c r="G1711">
        <v>46.494713150380562</v>
      </c>
      <c r="H1711">
        <v>9.3005316787640187</v>
      </c>
      <c r="I1711">
        <v>62.034413473483411</v>
      </c>
      <c r="J1711">
        <v>14.855787492880909</v>
      </c>
      <c r="K1711">
        <v>19.86065707139214</v>
      </c>
      <c r="L1711">
        <v>26.896492340319956</v>
      </c>
      <c r="M1711">
        <v>22.283889044711593</v>
      </c>
      <c r="N1711">
        <v>41.187068778036874</v>
      </c>
      <c r="O1711">
        <v>13.712968548846266</v>
      </c>
      <c r="P1711">
        <v>17.948179106884702</v>
      </c>
      <c r="Q1711">
        <v>33.458843181216679</v>
      </c>
      <c r="R1711">
        <v>14.911910798101474</v>
      </c>
      <c r="S1711">
        <v>14.911910798101474</v>
      </c>
      <c r="T1711">
        <v>11.641360283158654</v>
      </c>
      <c r="U1711">
        <v>15.049143289269267</v>
      </c>
      <c r="V1711">
        <v>23.867498449769048</v>
      </c>
      <c r="W1711">
        <v>12.105234490487144</v>
      </c>
      <c r="X1711">
        <v>8.1075959118905363</v>
      </c>
      <c r="Y1711">
        <v>20.135877181512882</v>
      </c>
      <c r="Z1711">
        <v>12.503753863540959</v>
      </c>
      <c r="AA1711">
        <v>10.208379490685445</v>
      </c>
      <c r="AB1711">
        <v>16.97760888730495</v>
      </c>
      <c r="AC1711">
        <v>11.038548680920249</v>
      </c>
      <c r="AD1711">
        <v>21.426879741545967</v>
      </c>
      <c r="AE1711">
        <v>10.277173243338444</v>
      </c>
      <c r="AF1711">
        <v>26.739592835263601</v>
      </c>
      <c r="AG1711">
        <v>14.709380890523679</v>
      </c>
      <c r="AH1711">
        <v>14.844373653254697</v>
      </c>
      <c r="AI1711">
        <v>6.3715078768817524</v>
      </c>
      <c r="AJ1711">
        <v>6.4070187256265623</v>
      </c>
      <c r="AK1711">
        <v>18.173519235302336</v>
      </c>
      <c r="AL1711">
        <v>39.658620088981706</v>
      </c>
      <c r="AM1711">
        <v>24.286736375143871</v>
      </c>
      <c r="AN1711">
        <v>18.908378447862301</v>
      </c>
      <c r="AO1711">
        <v>18.787003737689279</v>
      </c>
    </row>
    <row r="1712" spans="1:41" x14ac:dyDescent="0.25">
      <c r="A1712">
        <v>2003</v>
      </c>
      <c r="B1712">
        <v>5</v>
      </c>
      <c r="C1712">
        <v>15.3266594093683</v>
      </c>
      <c r="D1712">
        <v>12.312263576500012</v>
      </c>
      <c r="E1712">
        <v>53.117569714496369</v>
      </c>
      <c r="F1712">
        <v>48.891967068639687</v>
      </c>
      <c r="G1712">
        <v>41.612178769862055</v>
      </c>
      <c r="H1712">
        <v>6.9414149901925208</v>
      </c>
      <c r="I1712">
        <v>41.135410972088643</v>
      </c>
      <c r="J1712">
        <v>24.030434192458383</v>
      </c>
      <c r="K1712">
        <v>46.572612372041917</v>
      </c>
      <c r="L1712">
        <v>17.837165062857711</v>
      </c>
      <c r="M1712">
        <v>25.198819171737867</v>
      </c>
      <c r="N1712">
        <v>60.037183075656159</v>
      </c>
      <c r="O1712">
        <v>9.8693316987998401</v>
      </c>
      <c r="P1712">
        <v>20.071905496415386</v>
      </c>
      <c r="Q1712">
        <v>22.317088115281013</v>
      </c>
      <c r="R1712">
        <v>21.129428886595662</v>
      </c>
      <c r="S1712">
        <v>21.129428886595662</v>
      </c>
      <c r="T1712">
        <v>20.327931712053353</v>
      </c>
      <c r="U1712">
        <v>17.153736567267163</v>
      </c>
      <c r="V1712">
        <v>35.294074832890473</v>
      </c>
      <c r="W1712">
        <v>7.8698252403697566</v>
      </c>
      <c r="X1712">
        <v>6.8595212065674787</v>
      </c>
      <c r="Y1712">
        <v>12.038057669187959</v>
      </c>
      <c r="Z1712">
        <v>21.102432722625942</v>
      </c>
      <c r="AA1712">
        <v>13.646350049804484</v>
      </c>
      <c r="AB1712">
        <v>26.736537773665987</v>
      </c>
      <c r="AC1712">
        <v>11.764843896239185</v>
      </c>
      <c r="AD1712">
        <v>32.026948063589636</v>
      </c>
      <c r="AE1712">
        <v>13.127360872187275</v>
      </c>
      <c r="AF1712">
        <v>36.582153830902385</v>
      </c>
      <c r="AG1712">
        <v>13.301383968279168</v>
      </c>
      <c r="AH1712">
        <v>16.752292794321761</v>
      </c>
      <c r="AI1712">
        <v>13.635182315319661</v>
      </c>
      <c r="AJ1712">
        <v>5.8364492031340598</v>
      </c>
      <c r="AK1712">
        <v>24.892922576147505</v>
      </c>
      <c r="AL1712">
        <v>47.518527834977903</v>
      </c>
      <c r="AM1712">
        <v>36.744592890594731</v>
      </c>
      <c r="AN1712">
        <v>13.226009716043437</v>
      </c>
      <c r="AO1712">
        <v>19.872944343266408</v>
      </c>
    </row>
    <row r="1713" spans="1:41" x14ac:dyDescent="0.25">
      <c r="A1713">
        <v>2003</v>
      </c>
      <c r="B1713">
        <v>6</v>
      </c>
      <c r="C1713">
        <v>18.336857928829168</v>
      </c>
      <c r="D1713">
        <v>10.918939563201844</v>
      </c>
      <c r="E1713">
        <v>48.392802420803655</v>
      </c>
      <c r="F1713">
        <v>64.080109867974386</v>
      </c>
      <c r="G1713">
        <v>53.2161378369793</v>
      </c>
      <c r="H1713">
        <v>15.043584256731585</v>
      </c>
      <c r="I1713">
        <v>69.798297630755741</v>
      </c>
      <c r="J1713">
        <v>41.235904725318939</v>
      </c>
      <c r="K1713">
        <v>54.250111844440767</v>
      </c>
      <c r="L1713">
        <v>40.45679791140352</v>
      </c>
      <c r="M1713">
        <v>32.195881645127457</v>
      </c>
      <c r="N1713">
        <v>72.450078498347352</v>
      </c>
      <c r="O1713">
        <v>24.836674210518893</v>
      </c>
      <c r="P1713">
        <v>38.321717524037709</v>
      </c>
      <c r="Q1713">
        <v>18.979395915808826</v>
      </c>
      <c r="R1713">
        <v>16.629149526595786</v>
      </c>
      <c r="S1713">
        <v>16.629149526595786</v>
      </c>
      <c r="T1713">
        <v>43.581064429241231</v>
      </c>
      <c r="U1713">
        <v>27.607474500302295</v>
      </c>
      <c r="V1713">
        <v>39.994841727373064</v>
      </c>
      <c r="W1713">
        <v>6.6345070240073696</v>
      </c>
      <c r="X1713">
        <v>22.877478997184902</v>
      </c>
      <c r="Y1713">
        <v>16.92759339218906</v>
      </c>
      <c r="Z1713">
        <v>30.359771622547299</v>
      </c>
      <c r="AA1713">
        <v>28.719780675767659</v>
      </c>
      <c r="AB1713">
        <v>26.913937338056243</v>
      </c>
      <c r="AC1713">
        <v>23.234480945788459</v>
      </c>
      <c r="AD1713">
        <v>45.438277468555974</v>
      </c>
      <c r="AE1713">
        <v>13.045026904374154</v>
      </c>
      <c r="AF1713">
        <v>45.264630960820924</v>
      </c>
      <c r="AG1713">
        <v>18.576116069645906</v>
      </c>
      <c r="AH1713">
        <v>30.370785033772226</v>
      </c>
      <c r="AI1713">
        <v>35.687383996916971</v>
      </c>
      <c r="AJ1713">
        <v>5.4727109164698735</v>
      </c>
      <c r="AK1713">
        <v>39.007004515574479</v>
      </c>
      <c r="AL1713">
        <v>43.712839435833992</v>
      </c>
      <c r="AM1713">
        <v>45.824748113980505</v>
      </c>
      <c r="AN1713">
        <v>22.856730218936264</v>
      </c>
      <c r="AO1713">
        <v>28.067615076444611</v>
      </c>
    </row>
    <row r="1714" spans="1:41" x14ac:dyDescent="0.25">
      <c r="A1714">
        <v>2003</v>
      </c>
      <c r="B1714">
        <v>7</v>
      </c>
      <c r="C1714">
        <v>32.269017752415948</v>
      </c>
      <c r="D1714">
        <v>16.750766757363749</v>
      </c>
      <c r="E1714">
        <v>57.265249699032296</v>
      </c>
      <c r="F1714">
        <v>63.682091730389374</v>
      </c>
      <c r="G1714">
        <v>82.036239445277346</v>
      </c>
      <c r="H1714">
        <v>50.29104661826922</v>
      </c>
      <c r="I1714">
        <v>60.341135865299506</v>
      </c>
      <c r="J1714">
        <v>34.840283553534768</v>
      </c>
      <c r="K1714">
        <v>50.880592112115508</v>
      </c>
      <c r="L1714">
        <v>51.636461445615197</v>
      </c>
      <c r="M1714">
        <v>68.360759505817157</v>
      </c>
      <c r="N1714">
        <v>82.850289426182229</v>
      </c>
      <c r="O1714">
        <v>44.632816538372822</v>
      </c>
      <c r="P1714">
        <v>48.9920832697671</v>
      </c>
      <c r="Q1714">
        <v>37.313915250185154</v>
      </c>
      <c r="R1714">
        <v>37.832719102973513</v>
      </c>
      <c r="S1714">
        <v>37.832719102973513</v>
      </c>
      <c r="T1714">
        <v>58.933006767439508</v>
      </c>
      <c r="U1714">
        <v>43.730011340383392</v>
      </c>
      <c r="V1714">
        <v>30.610099779312129</v>
      </c>
      <c r="W1714">
        <v>10.11193302157443</v>
      </c>
      <c r="X1714">
        <v>53.335444622588767</v>
      </c>
      <c r="Y1714">
        <v>25.09752970776718</v>
      </c>
      <c r="Z1714">
        <v>47.849187369150371</v>
      </c>
      <c r="AA1714">
        <v>48.295379609904522</v>
      </c>
      <c r="AB1714">
        <v>53.935464108118339</v>
      </c>
      <c r="AC1714">
        <v>45.9791724935247</v>
      </c>
      <c r="AD1714">
        <v>73.181392930228441</v>
      </c>
      <c r="AE1714">
        <v>32.244206363743835</v>
      </c>
      <c r="AF1714">
        <v>68.637690275634355</v>
      </c>
      <c r="AG1714">
        <v>44.013085742366897</v>
      </c>
      <c r="AH1714">
        <v>48.414677252901733</v>
      </c>
      <c r="AI1714">
        <v>41.350919932871676</v>
      </c>
      <c r="AJ1714">
        <v>7.5390028725825005</v>
      </c>
      <c r="AK1714">
        <v>59.310611527893187</v>
      </c>
      <c r="AL1714">
        <v>79.389988801168187</v>
      </c>
      <c r="AM1714">
        <v>41.149850378122345</v>
      </c>
      <c r="AN1714">
        <v>52.033956742728812</v>
      </c>
      <c r="AO1714">
        <v>37.57968189307843</v>
      </c>
    </row>
    <row r="1715" spans="1:41" x14ac:dyDescent="0.25">
      <c r="A1715">
        <v>2003</v>
      </c>
      <c r="B1715">
        <v>8</v>
      </c>
      <c r="C1715">
        <v>94.729305468287833</v>
      </c>
      <c r="D1715">
        <v>29.420040131999379</v>
      </c>
      <c r="E1715">
        <v>81.776915364163244</v>
      </c>
      <c r="F1715">
        <v>110.55517332425367</v>
      </c>
      <c r="G1715">
        <v>97.677059185107225</v>
      </c>
      <c r="H1715">
        <v>65.188345472361121</v>
      </c>
      <c r="I1715">
        <v>113.04844383165364</v>
      </c>
      <c r="J1715">
        <v>60.560784333343818</v>
      </c>
      <c r="K1715">
        <v>67.998035899251249</v>
      </c>
      <c r="L1715">
        <v>97.083218025875581</v>
      </c>
      <c r="M1715">
        <v>103.08640705493207</v>
      </c>
      <c r="N1715">
        <v>71.520036206812364</v>
      </c>
      <c r="O1715">
        <v>74.894119196247402</v>
      </c>
      <c r="P1715">
        <v>39.928338647225878</v>
      </c>
      <c r="Q1715">
        <v>54.635790728979472</v>
      </c>
      <c r="R1715">
        <v>73.505363644730778</v>
      </c>
      <c r="S1715">
        <v>73.505363644730778</v>
      </c>
      <c r="T1715">
        <v>80.23629964883969</v>
      </c>
      <c r="U1715">
        <v>64.822905816602727</v>
      </c>
      <c r="V1715">
        <v>64.328155847042154</v>
      </c>
      <c r="W1715">
        <v>14.962429688594497</v>
      </c>
      <c r="X1715">
        <v>58.023297862307459</v>
      </c>
      <c r="Y1715">
        <v>25.839819444733084</v>
      </c>
      <c r="Z1715">
        <v>44.685391103671421</v>
      </c>
      <c r="AA1715">
        <v>69.463694798833984</v>
      </c>
      <c r="AB1715">
        <v>71.148557644954025</v>
      </c>
      <c r="AC1715">
        <v>77.806637101621376</v>
      </c>
      <c r="AD1715">
        <v>100.24947389790745</v>
      </c>
      <c r="AE1715">
        <v>79.737404194584798</v>
      </c>
      <c r="AF1715">
        <v>88.457380106507784</v>
      </c>
      <c r="AG1715">
        <v>78.579863566004576</v>
      </c>
      <c r="AH1715">
        <v>58.35405736105524</v>
      </c>
      <c r="AI1715">
        <v>60.346813853448666</v>
      </c>
      <c r="AJ1715">
        <v>21.937031596711606</v>
      </c>
      <c r="AK1715">
        <v>55.00081008120241</v>
      </c>
      <c r="AL1715">
        <v>104.47890450554713</v>
      </c>
      <c r="AM1715">
        <v>58.51316390089071</v>
      </c>
      <c r="AN1715">
        <v>41.22801194509637</v>
      </c>
      <c r="AO1715">
        <v>75.825005654702011</v>
      </c>
    </row>
    <row r="1716" spans="1:41" x14ac:dyDescent="0.25">
      <c r="A1716">
        <v>2003</v>
      </c>
      <c r="B1716">
        <v>9</v>
      </c>
      <c r="C1716">
        <v>107.97600911674726</v>
      </c>
      <c r="D1716">
        <v>45.55981733065272</v>
      </c>
      <c r="E1716">
        <v>60.503850060676569</v>
      </c>
      <c r="F1716">
        <v>91.861647407057291</v>
      </c>
      <c r="G1716">
        <v>90.927193023802744</v>
      </c>
      <c r="H1716">
        <v>118.04375667468037</v>
      </c>
      <c r="I1716">
        <v>82.384759228491674</v>
      </c>
      <c r="J1716">
        <v>59.448200071711426</v>
      </c>
      <c r="K1716">
        <v>81.551419578784788</v>
      </c>
      <c r="L1716">
        <v>100.28959891044195</v>
      </c>
      <c r="M1716">
        <v>108.33513716598409</v>
      </c>
      <c r="N1716">
        <v>84.956916911208396</v>
      </c>
      <c r="O1716">
        <v>73.497446902061768</v>
      </c>
      <c r="P1716">
        <v>35.570391809708937</v>
      </c>
      <c r="Q1716">
        <v>41.43544962734137</v>
      </c>
      <c r="R1716">
        <v>90.550071669974812</v>
      </c>
      <c r="S1716">
        <v>90.550071669974812</v>
      </c>
      <c r="T1716">
        <v>78.147868220616004</v>
      </c>
      <c r="U1716">
        <v>65.990692035152563</v>
      </c>
      <c r="V1716">
        <v>61.149406052215667</v>
      </c>
      <c r="W1716">
        <v>27.929708957126778</v>
      </c>
      <c r="X1716">
        <v>69.280585920780112</v>
      </c>
      <c r="Y1716">
        <v>25.709444903263581</v>
      </c>
      <c r="Z1716">
        <v>56.943510901750273</v>
      </c>
      <c r="AA1716">
        <v>53.338055864541523</v>
      </c>
      <c r="AB1716">
        <v>53.835260571746609</v>
      </c>
      <c r="AC1716">
        <v>93.814382849243714</v>
      </c>
      <c r="AD1716">
        <v>99.647016664087346</v>
      </c>
      <c r="AE1716">
        <v>83.45552873686043</v>
      </c>
      <c r="AF1716">
        <v>62.841892767042971</v>
      </c>
      <c r="AG1716">
        <v>78.407172014832042</v>
      </c>
      <c r="AH1716">
        <v>72.905749096848382</v>
      </c>
      <c r="AI1716">
        <v>60.336800793878645</v>
      </c>
      <c r="AJ1716">
        <v>33.334319561573821</v>
      </c>
      <c r="AK1716">
        <v>68.404062527426078</v>
      </c>
      <c r="AL1716">
        <v>82.203206187707266</v>
      </c>
      <c r="AM1716">
        <v>63.65594607013692</v>
      </c>
      <c r="AN1716">
        <v>70.208515571805691</v>
      </c>
      <c r="AO1716">
        <v>69.932817173188567</v>
      </c>
    </row>
    <row r="1717" spans="1:41" x14ac:dyDescent="0.25">
      <c r="A1717">
        <v>2003</v>
      </c>
      <c r="B1717">
        <v>10</v>
      </c>
      <c r="C1717">
        <v>104.69518571195776</v>
      </c>
      <c r="D1717">
        <v>52.305452859044109</v>
      </c>
      <c r="E1717">
        <v>71.572259685612522</v>
      </c>
      <c r="F1717">
        <v>77.018487714080607</v>
      </c>
      <c r="G1717">
        <v>72.586774070042807</v>
      </c>
      <c r="H1717">
        <v>92.245546714755164</v>
      </c>
      <c r="I1717">
        <v>113.83331258706099</v>
      </c>
      <c r="J1717">
        <v>65.683760640808501</v>
      </c>
      <c r="K1717">
        <v>88.055509368542687</v>
      </c>
      <c r="L1717">
        <v>82.509658592102994</v>
      </c>
      <c r="M1717">
        <v>104.70069438291179</v>
      </c>
      <c r="N1717">
        <v>61.642122436877244</v>
      </c>
      <c r="O1717">
        <v>79.541957793929072</v>
      </c>
      <c r="P1717">
        <v>49.784007958949232</v>
      </c>
      <c r="Q1717">
        <v>30.157630930748741</v>
      </c>
      <c r="R1717">
        <v>115.61308350724593</v>
      </c>
      <c r="S1717">
        <v>115.61308350724593</v>
      </c>
      <c r="T1717">
        <v>116.03888131124492</v>
      </c>
      <c r="U1717">
        <v>55.361630284710301</v>
      </c>
      <c r="V1717">
        <v>67.579090110721381</v>
      </c>
      <c r="W1717">
        <v>21.087397270672788</v>
      </c>
      <c r="X1717">
        <v>40.514963930052502</v>
      </c>
      <c r="Y1717">
        <v>34.533807857688885</v>
      </c>
      <c r="Z1717">
        <v>59.426403766365226</v>
      </c>
      <c r="AA1717">
        <v>63.182042659803699</v>
      </c>
      <c r="AB1717">
        <v>62.018871614236602</v>
      </c>
      <c r="AC1717">
        <v>73.877108103876921</v>
      </c>
      <c r="AD1717">
        <v>87.975363163377452</v>
      </c>
      <c r="AE1717">
        <v>113.03359479589089</v>
      </c>
      <c r="AF1717">
        <v>43.54413204102093</v>
      </c>
      <c r="AG1717">
        <v>102.4517769470863</v>
      </c>
      <c r="AH1717">
        <v>53.150976308378979</v>
      </c>
      <c r="AI1717">
        <v>73.585492055042948</v>
      </c>
      <c r="AJ1717">
        <v>37.175794104544408</v>
      </c>
      <c r="AK1717">
        <v>57.803088717696177</v>
      </c>
      <c r="AL1717">
        <v>61.492817298890834</v>
      </c>
      <c r="AM1717">
        <v>43.878071866925673</v>
      </c>
      <c r="AN1717">
        <v>51.566141128648653</v>
      </c>
      <c r="AO1717">
        <v>55.215181867136735</v>
      </c>
    </row>
    <row r="1718" spans="1:41" x14ac:dyDescent="0.25">
      <c r="A1718">
        <v>2003</v>
      </c>
      <c r="B1718">
        <v>11</v>
      </c>
      <c r="C1718">
        <v>102.32078795981603</v>
      </c>
      <c r="D1718">
        <v>57.063106818989482</v>
      </c>
      <c r="E1718">
        <v>71.026481216209874</v>
      </c>
      <c r="F1718">
        <v>53.828040871208373</v>
      </c>
      <c r="G1718">
        <v>75.773931879775915</v>
      </c>
      <c r="H1718">
        <v>85.683257180138753</v>
      </c>
      <c r="I1718">
        <v>128.28726213262678</v>
      </c>
      <c r="J1718">
        <v>38.869820301320708</v>
      </c>
      <c r="K1718">
        <v>71.188971391014263</v>
      </c>
      <c r="L1718">
        <v>48.76821180479093</v>
      </c>
      <c r="M1718">
        <v>57.563951523403766</v>
      </c>
      <c r="N1718">
        <v>52.334386302722329</v>
      </c>
      <c r="O1718">
        <v>42.754934086023674</v>
      </c>
      <c r="P1718">
        <v>30.867462821675804</v>
      </c>
      <c r="Q1718">
        <v>30.493923124901599</v>
      </c>
      <c r="R1718">
        <v>108.40835578493574</v>
      </c>
      <c r="S1718">
        <v>108.40835578493574</v>
      </c>
      <c r="T1718">
        <v>128.46954326539372</v>
      </c>
      <c r="U1718">
        <v>38.508600088832551</v>
      </c>
      <c r="V1718">
        <v>67.2832442666828</v>
      </c>
      <c r="W1718">
        <v>20.680815480262098</v>
      </c>
      <c r="X1718">
        <v>31.259780027167629</v>
      </c>
      <c r="Y1718">
        <v>31.923135432379439</v>
      </c>
      <c r="Z1718">
        <v>50.066007046218317</v>
      </c>
      <c r="AA1718">
        <v>62.615810508776065</v>
      </c>
      <c r="AB1718">
        <v>57.676564347684206</v>
      </c>
      <c r="AC1718">
        <v>67.881475291089359</v>
      </c>
      <c r="AD1718">
        <v>84.599149444680506</v>
      </c>
      <c r="AE1718">
        <v>72.418472492623778</v>
      </c>
      <c r="AF1718">
        <v>54.754282957625009</v>
      </c>
      <c r="AG1718">
        <v>61.756391210527788</v>
      </c>
      <c r="AH1718">
        <v>34.905567708886537</v>
      </c>
      <c r="AI1718">
        <v>83.598237376872191</v>
      </c>
      <c r="AJ1718">
        <v>48.927096770197522</v>
      </c>
      <c r="AK1718">
        <v>35.230447147732022</v>
      </c>
      <c r="AL1718">
        <v>70.168887991924777</v>
      </c>
      <c r="AM1718">
        <v>51.771293481958786</v>
      </c>
      <c r="AN1718">
        <v>60.987267504864263</v>
      </c>
      <c r="AO1718">
        <v>65.184361308264627</v>
      </c>
    </row>
    <row r="1719" spans="1:41" x14ac:dyDescent="0.25">
      <c r="A1719">
        <v>2003</v>
      </c>
      <c r="B1719">
        <v>12</v>
      </c>
      <c r="C1719">
        <v>96.049563081674563</v>
      </c>
      <c r="D1719">
        <v>44.635654969201205</v>
      </c>
      <c r="E1719">
        <v>52.963348918992537</v>
      </c>
      <c r="F1719">
        <v>38.568763417294946</v>
      </c>
      <c r="G1719">
        <v>42.2663219988465</v>
      </c>
      <c r="H1719">
        <v>77.596095440121957</v>
      </c>
      <c r="I1719">
        <v>111.96510507972295</v>
      </c>
      <c r="J1719">
        <v>41.822175575072144</v>
      </c>
      <c r="K1719">
        <v>64.13012462998239</v>
      </c>
      <c r="L1719">
        <v>48.496321276345952</v>
      </c>
      <c r="M1719">
        <v>70.517712321308352</v>
      </c>
      <c r="N1719">
        <v>73.330586078831132</v>
      </c>
      <c r="O1719">
        <v>40.175127288645456</v>
      </c>
      <c r="P1719">
        <v>20.868054721058151</v>
      </c>
      <c r="Q1719">
        <v>28.123302326891075</v>
      </c>
      <c r="R1719">
        <v>87.748736682478082</v>
      </c>
      <c r="S1719">
        <v>87.748736682478082</v>
      </c>
      <c r="T1719">
        <v>85.660440235763616</v>
      </c>
      <c r="U1719">
        <v>29.287643612029605</v>
      </c>
      <c r="V1719">
        <v>47.644236014882019</v>
      </c>
      <c r="W1719">
        <v>13.392774755972184</v>
      </c>
      <c r="X1719">
        <v>24.45161308814248</v>
      </c>
      <c r="Y1719">
        <v>27.531975752740699</v>
      </c>
      <c r="Z1719">
        <v>35.093171493624666</v>
      </c>
      <c r="AA1719">
        <v>46.643413118629574</v>
      </c>
      <c r="AB1719">
        <v>42.168031835214443</v>
      </c>
      <c r="AC1719">
        <v>53.979453688947885</v>
      </c>
      <c r="AD1719">
        <v>87.048054275133225</v>
      </c>
      <c r="AE1719">
        <v>59.733383960208386</v>
      </c>
      <c r="AF1719">
        <v>30.085431863579107</v>
      </c>
      <c r="AG1719">
        <v>76.186596840251312</v>
      </c>
      <c r="AH1719">
        <v>36.023695092867911</v>
      </c>
      <c r="AI1719">
        <v>44.65472692425304</v>
      </c>
      <c r="AJ1719">
        <v>38.821497926157122</v>
      </c>
      <c r="AK1719">
        <v>34.265788895751527</v>
      </c>
      <c r="AL1719">
        <v>100.05919722626666</v>
      </c>
      <c r="AM1719">
        <v>49.091853107529431</v>
      </c>
      <c r="AN1719">
        <v>35.912472455725975</v>
      </c>
      <c r="AO1719">
        <v>67.202398049890263</v>
      </c>
    </row>
    <row r="1720" spans="1:41" x14ac:dyDescent="0.25">
      <c r="A1720">
        <v>2004</v>
      </c>
      <c r="B1720">
        <v>1</v>
      </c>
      <c r="C1720">
        <v>56.538722093920839</v>
      </c>
      <c r="D1720">
        <v>25.153861477914727</v>
      </c>
      <c r="E1720">
        <v>36.554214908107333</v>
      </c>
      <c r="F1720">
        <v>26.020029126702802</v>
      </c>
      <c r="G1720">
        <v>26.922933084743196</v>
      </c>
      <c r="H1720">
        <v>49.658702438258729</v>
      </c>
      <c r="I1720">
        <v>57.012660039878703</v>
      </c>
      <c r="J1720">
        <v>26.637034577159806</v>
      </c>
      <c r="K1720">
        <v>42.416407411570454</v>
      </c>
      <c r="L1720">
        <v>29.656863322397008</v>
      </c>
      <c r="M1720">
        <v>49.580943087442748</v>
      </c>
      <c r="N1720">
        <v>41.773163535731989</v>
      </c>
      <c r="O1720">
        <v>24.382754786844785</v>
      </c>
      <c r="P1720">
        <v>16.02386147733203</v>
      </c>
      <c r="Q1720">
        <v>16.032312456145352</v>
      </c>
      <c r="R1720">
        <v>62.296405658638186</v>
      </c>
      <c r="S1720">
        <v>62.296405658638186</v>
      </c>
      <c r="T1720">
        <v>47.779305318970501</v>
      </c>
      <c r="U1720">
        <v>30.698019457551382</v>
      </c>
      <c r="V1720">
        <v>29.004750894943946</v>
      </c>
      <c r="W1720">
        <v>10.727580371612028</v>
      </c>
      <c r="X1720">
        <v>16.862299295760813</v>
      </c>
      <c r="Y1720">
        <v>15.608076215218539</v>
      </c>
      <c r="Z1720">
        <v>20.671275317311899</v>
      </c>
      <c r="AA1720">
        <v>28.087718488772303</v>
      </c>
      <c r="AB1720">
        <v>25.421917844139312</v>
      </c>
      <c r="AC1720">
        <v>35.981445247064656</v>
      </c>
      <c r="AD1720">
        <v>53.340935802069268</v>
      </c>
      <c r="AE1720">
        <v>36.933658355361992</v>
      </c>
      <c r="AF1720">
        <v>29.337289414876079</v>
      </c>
      <c r="AG1720">
        <v>47.786562272467393</v>
      </c>
      <c r="AH1720">
        <v>23.557486826853921</v>
      </c>
      <c r="AI1720">
        <v>28.878110166306211</v>
      </c>
      <c r="AJ1720">
        <v>44.586549371249248</v>
      </c>
      <c r="AK1720">
        <v>23.125500115393891</v>
      </c>
      <c r="AL1720">
        <v>56.891947628819885</v>
      </c>
      <c r="AM1720">
        <v>33.333943382881067</v>
      </c>
      <c r="AN1720">
        <v>25.959657986512568</v>
      </c>
      <c r="AO1720">
        <v>33.951539880867166</v>
      </c>
    </row>
    <row r="1721" spans="1:41" x14ac:dyDescent="0.25">
      <c r="A1721">
        <v>2004</v>
      </c>
      <c r="B1721">
        <v>2</v>
      </c>
      <c r="C1721">
        <v>51.545748401657555</v>
      </c>
      <c r="D1721">
        <v>20.696991519684371</v>
      </c>
      <c r="E1721">
        <v>21.455936421143218</v>
      </c>
      <c r="F1721">
        <v>23.750017534061953</v>
      </c>
      <c r="G1721">
        <v>16.605577930619013</v>
      </c>
      <c r="H1721">
        <v>30.375552272573149</v>
      </c>
      <c r="I1721">
        <v>37.392652945345276</v>
      </c>
      <c r="J1721">
        <v>38.058708428435231</v>
      </c>
      <c r="K1721">
        <v>32.995823728441124</v>
      </c>
      <c r="L1721">
        <v>25.697038235754555</v>
      </c>
      <c r="M1721">
        <v>45.856351799884585</v>
      </c>
      <c r="N1721">
        <v>27.026479837802533</v>
      </c>
      <c r="O1721">
        <v>16.949316804420256</v>
      </c>
      <c r="P1721">
        <v>9.8633182227187408</v>
      </c>
      <c r="Q1721">
        <v>9.8884402030260787</v>
      </c>
      <c r="R1721">
        <v>43.700026042876807</v>
      </c>
      <c r="S1721">
        <v>43.700026042876807</v>
      </c>
      <c r="T1721">
        <v>31.099335693583754</v>
      </c>
      <c r="U1721">
        <v>17.327066399988219</v>
      </c>
      <c r="V1721">
        <v>25.596585343617285</v>
      </c>
      <c r="W1721">
        <v>7.0693394907121228</v>
      </c>
      <c r="X1721">
        <v>10.270340993372651</v>
      </c>
      <c r="Y1721">
        <v>11.17914194004889</v>
      </c>
      <c r="Z1721">
        <v>12.749668549353682</v>
      </c>
      <c r="AA1721">
        <v>18.675397746238044</v>
      </c>
      <c r="AB1721">
        <v>36.443947094030463</v>
      </c>
      <c r="AC1721">
        <v>21.428521990119915</v>
      </c>
      <c r="AD1721">
        <v>31.253613204335565</v>
      </c>
      <c r="AE1721">
        <v>24.271434121212888</v>
      </c>
      <c r="AF1721">
        <v>16.443496330788534</v>
      </c>
      <c r="AG1721">
        <v>28.731958138588869</v>
      </c>
      <c r="AH1721">
        <v>13.822310866430556</v>
      </c>
      <c r="AI1721">
        <v>17.811495773740397</v>
      </c>
      <c r="AJ1721">
        <v>51.820453071989689</v>
      </c>
      <c r="AK1721">
        <v>13.576518815618623</v>
      </c>
      <c r="AL1721">
        <v>37.4952713512006</v>
      </c>
      <c r="AM1721">
        <v>20.151179691402014</v>
      </c>
      <c r="AN1721">
        <v>21.208491902284177</v>
      </c>
      <c r="AO1721">
        <v>22.048464304388066</v>
      </c>
    </row>
    <row r="1722" spans="1:41" x14ac:dyDescent="0.25">
      <c r="A1722">
        <v>2004</v>
      </c>
      <c r="B1722">
        <v>3</v>
      </c>
      <c r="C1722">
        <v>38.865162842453827</v>
      </c>
      <c r="D1722">
        <v>12.335321797861313</v>
      </c>
      <c r="E1722">
        <v>13.233633319008748</v>
      </c>
      <c r="F1722">
        <v>13.904962799719446</v>
      </c>
      <c r="G1722">
        <v>10.242019973898078</v>
      </c>
      <c r="H1722">
        <v>18.735090967248382</v>
      </c>
      <c r="I1722">
        <v>30.924509969766035</v>
      </c>
      <c r="J1722">
        <v>26.77093790282462</v>
      </c>
      <c r="K1722">
        <v>33.897451192359519</v>
      </c>
      <c r="L1722">
        <v>14.7768041134229</v>
      </c>
      <c r="M1722">
        <v>25.571042502068426</v>
      </c>
      <c r="N1722">
        <v>16.66944369412915</v>
      </c>
      <c r="O1722">
        <v>10.318393440491336</v>
      </c>
      <c r="P1722">
        <v>6.0835161936596593</v>
      </c>
      <c r="Q1722">
        <v>6.0990109765071265</v>
      </c>
      <c r="R1722">
        <v>30.363834240819301</v>
      </c>
      <c r="S1722">
        <v>30.363834240819301</v>
      </c>
      <c r="T1722">
        <v>19.181507483779136</v>
      </c>
      <c r="U1722">
        <v>10.687021005785747</v>
      </c>
      <c r="V1722">
        <v>18.932908727392181</v>
      </c>
      <c r="W1722">
        <v>4.360240671457376</v>
      </c>
      <c r="X1722">
        <v>9.0714496593753964</v>
      </c>
      <c r="Y1722">
        <v>7.0772194150421148</v>
      </c>
      <c r="Z1722">
        <v>7.863764843876937</v>
      </c>
      <c r="AA1722">
        <v>13.381846356015975</v>
      </c>
      <c r="AB1722">
        <v>27.788180070097887</v>
      </c>
      <c r="AC1722">
        <v>31.90222666420788</v>
      </c>
      <c r="AD1722">
        <v>20.49914458957138</v>
      </c>
      <c r="AE1722">
        <v>14.970181351306151</v>
      </c>
      <c r="AF1722">
        <v>10.142050976143164</v>
      </c>
      <c r="AG1722">
        <v>17.721351847804122</v>
      </c>
      <c r="AH1722">
        <v>18.561596685584952</v>
      </c>
      <c r="AI1722">
        <v>10.98580827730637</v>
      </c>
      <c r="AJ1722">
        <v>32.235359762696291</v>
      </c>
      <c r="AK1722">
        <v>12.269128557101263</v>
      </c>
      <c r="AL1722">
        <v>22.474377592749498</v>
      </c>
      <c r="AM1722">
        <v>12.428882978916898</v>
      </c>
      <c r="AN1722">
        <v>14.3439536030667</v>
      </c>
      <c r="AO1722">
        <v>16.269954803283554</v>
      </c>
    </row>
    <row r="1723" spans="1:41" x14ac:dyDescent="0.25">
      <c r="A1723">
        <v>2004</v>
      </c>
      <c r="B1723">
        <v>4</v>
      </c>
      <c r="C1723">
        <v>24.020181045474057</v>
      </c>
      <c r="D1723">
        <v>7.608203265554538</v>
      </c>
      <c r="E1723">
        <v>9.3128477141430324</v>
      </c>
      <c r="F1723">
        <v>16.871865750891825</v>
      </c>
      <c r="G1723">
        <v>12.421259478477021</v>
      </c>
      <c r="H1723">
        <v>23.73017492807066</v>
      </c>
      <c r="I1723">
        <v>24.216141293355744</v>
      </c>
      <c r="J1723">
        <v>23.21835311652902</v>
      </c>
      <c r="K1723">
        <v>29.888222023497438</v>
      </c>
      <c r="L1723">
        <v>9.1140653768510482</v>
      </c>
      <c r="M1723">
        <v>30.95817116558095</v>
      </c>
      <c r="N1723">
        <v>14.659559685855982</v>
      </c>
      <c r="O1723">
        <v>12.858484962563498</v>
      </c>
      <c r="P1723">
        <v>9.867997407758331</v>
      </c>
      <c r="Q1723">
        <v>3.7617596029119982</v>
      </c>
      <c r="R1723">
        <v>39.710625968634403</v>
      </c>
      <c r="S1723">
        <v>39.710625968634403</v>
      </c>
      <c r="T1723">
        <v>14.16018219234371</v>
      </c>
      <c r="U1723">
        <v>17.494782874676165</v>
      </c>
      <c r="V1723">
        <v>11.417609676637356</v>
      </c>
      <c r="W1723">
        <v>3.2223660972267907</v>
      </c>
      <c r="X1723">
        <v>14.680362189509212</v>
      </c>
      <c r="Y1723">
        <v>11.437843210834934</v>
      </c>
      <c r="Z1723">
        <v>13.22420183558223</v>
      </c>
      <c r="AA1723">
        <v>24.947395519244168</v>
      </c>
      <c r="AB1723">
        <v>24.990515150618915</v>
      </c>
      <c r="AC1723">
        <v>20.736593775223469</v>
      </c>
      <c r="AD1723">
        <v>23.478052665221192</v>
      </c>
      <c r="AE1723">
        <v>14.781978195370618</v>
      </c>
      <c r="AF1723">
        <v>12.413258579372087</v>
      </c>
      <c r="AG1723">
        <v>19.235475483215719</v>
      </c>
      <c r="AH1723">
        <v>23.332055110465109</v>
      </c>
      <c r="AI1723">
        <v>13.674813173780501</v>
      </c>
      <c r="AJ1723">
        <v>54.272385685014044</v>
      </c>
      <c r="AK1723">
        <v>8.2581305040910653</v>
      </c>
      <c r="AL1723">
        <v>22.598083784317232</v>
      </c>
      <c r="AM1723">
        <v>8.7835131108398059</v>
      </c>
      <c r="AN1723">
        <v>10.24733194496088</v>
      </c>
      <c r="AO1723">
        <v>16.543679383095728</v>
      </c>
    </row>
    <row r="1724" spans="1:41" x14ac:dyDescent="0.25">
      <c r="A1724">
        <v>2004</v>
      </c>
      <c r="B1724">
        <v>5</v>
      </c>
      <c r="C1724">
        <v>18.014869296132083</v>
      </c>
      <c r="D1724">
        <v>34.220707696324141</v>
      </c>
      <c r="E1724">
        <v>14.132353009680941</v>
      </c>
      <c r="F1724">
        <v>28.654489748861188</v>
      </c>
      <c r="G1724">
        <v>15.626620279641745</v>
      </c>
      <c r="H1724">
        <v>31.461224763611781</v>
      </c>
      <c r="I1724">
        <v>35.527019655031779</v>
      </c>
      <c r="J1724">
        <v>23.058234034027109</v>
      </c>
      <c r="K1724">
        <v>22.660794673348395</v>
      </c>
      <c r="L1724">
        <v>15.714864775511979</v>
      </c>
      <c r="M1724">
        <v>35.468759779972515</v>
      </c>
      <c r="N1724">
        <v>15.498733540897973</v>
      </c>
      <c r="O1724">
        <v>31.07649165769979</v>
      </c>
      <c r="P1724">
        <v>23.582060439325659</v>
      </c>
      <c r="Q1724">
        <v>9.7367606014893902</v>
      </c>
      <c r="R1724">
        <v>47.216981953014511</v>
      </c>
      <c r="S1724">
        <v>47.216981953014511</v>
      </c>
      <c r="T1724">
        <v>49.287883543520536</v>
      </c>
      <c r="U1724">
        <v>25.73094427158162</v>
      </c>
      <c r="V1724">
        <v>10.322339378987484</v>
      </c>
      <c r="W1724">
        <v>9.8251398221074737</v>
      </c>
      <c r="X1724">
        <v>12.982600919489096</v>
      </c>
      <c r="Y1724">
        <v>18.329344671416667</v>
      </c>
      <c r="Z1724">
        <v>18.56558101510776</v>
      </c>
      <c r="AA1724">
        <v>24.243009324594432</v>
      </c>
      <c r="AB1724">
        <v>42.548024037496035</v>
      </c>
      <c r="AC1724">
        <v>15.802796004303373</v>
      </c>
      <c r="AD1724">
        <v>22.896718952095295</v>
      </c>
      <c r="AE1724">
        <v>24.601625317618463</v>
      </c>
      <c r="AF1724">
        <v>23.710598993989322</v>
      </c>
      <c r="AG1724">
        <v>13.711859091500141</v>
      </c>
      <c r="AH1724">
        <v>50.466253250876221</v>
      </c>
      <c r="AI1724">
        <v>16.066628366139124</v>
      </c>
      <c r="AJ1724">
        <v>45.294061067776511</v>
      </c>
      <c r="AK1724">
        <v>7.534508277030457</v>
      </c>
      <c r="AL1724">
        <v>15.676055727653367</v>
      </c>
      <c r="AM1724">
        <v>5.6579918926080541</v>
      </c>
      <c r="AN1724">
        <v>18.514791674103247</v>
      </c>
      <c r="AO1724">
        <v>11.402306397353135</v>
      </c>
    </row>
    <row r="1725" spans="1:41" x14ac:dyDescent="0.25">
      <c r="A1725">
        <v>2004</v>
      </c>
      <c r="B1725">
        <v>6</v>
      </c>
      <c r="C1725">
        <v>16.281624956044702</v>
      </c>
      <c r="D1725">
        <v>77.871385227979857</v>
      </c>
      <c r="E1725">
        <v>14.19383140814282</v>
      </c>
      <c r="F1725">
        <v>30.917206020480386</v>
      </c>
      <c r="G1725">
        <v>25.400589430647489</v>
      </c>
      <c r="H1725">
        <v>36.202329398324139</v>
      </c>
      <c r="I1725">
        <v>69.515155910833528</v>
      </c>
      <c r="J1725">
        <v>22.892518695399382</v>
      </c>
      <c r="K1725">
        <v>38.865476286072479</v>
      </c>
      <c r="L1725">
        <v>29.160208525148811</v>
      </c>
      <c r="M1725">
        <v>37.921637617261879</v>
      </c>
      <c r="N1725">
        <v>23.318129455515017</v>
      </c>
      <c r="O1725">
        <v>45.26224827626956</v>
      </c>
      <c r="P1725">
        <v>24.470058042885181</v>
      </c>
      <c r="Q1725">
        <v>28.079002040636841</v>
      </c>
      <c r="R1725">
        <v>48.54173921935292</v>
      </c>
      <c r="S1725">
        <v>48.54173921935292</v>
      </c>
      <c r="T1725">
        <v>62.749355036390682</v>
      </c>
      <c r="U1725">
        <v>48.943809568868147</v>
      </c>
      <c r="V1725">
        <v>28.96542389896738</v>
      </c>
      <c r="W1725">
        <v>12.860621724715102</v>
      </c>
      <c r="X1725">
        <v>26.371631262234086</v>
      </c>
      <c r="Y1725">
        <v>33.18028936571438</v>
      </c>
      <c r="Z1725">
        <v>42.180543082022147</v>
      </c>
      <c r="AA1725">
        <v>41.65397243595126</v>
      </c>
      <c r="AB1725">
        <v>32.3626292932558</v>
      </c>
      <c r="AC1725">
        <v>27.644810455119092</v>
      </c>
      <c r="AD1725">
        <v>31.129743504161432</v>
      </c>
      <c r="AE1725">
        <v>20.332560258786053</v>
      </c>
      <c r="AF1725">
        <v>41.977067774338863</v>
      </c>
      <c r="AG1725">
        <v>9.8336564931667336</v>
      </c>
      <c r="AH1725">
        <v>94.212111611334109</v>
      </c>
      <c r="AI1725">
        <v>63.947938874335321</v>
      </c>
      <c r="AJ1725">
        <v>33.448313727981215</v>
      </c>
      <c r="AK1725">
        <v>6.7426944295537776</v>
      </c>
      <c r="AL1725">
        <v>24.088021019533429</v>
      </c>
      <c r="AM1725">
        <v>5.8500805896902754</v>
      </c>
      <c r="AN1725">
        <v>27.463201211355916</v>
      </c>
      <c r="AO1725">
        <v>17.943208490642874</v>
      </c>
    </row>
    <row r="1726" spans="1:41" x14ac:dyDescent="0.25">
      <c r="A1726">
        <v>2004</v>
      </c>
      <c r="B1726">
        <v>7</v>
      </c>
      <c r="C1726">
        <v>20.756322737649214</v>
      </c>
      <c r="D1726">
        <v>83.22823434210477</v>
      </c>
      <c r="E1726">
        <v>34.820102725685828</v>
      </c>
      <c r="F1726">
        <v>33.236121508332694</v>
      </c>
      <c r="G1726">
        <v>39.891975818896</v>
      </c>
      <c r="H1726">
        <v>45.569602818608942</v>
      </c>
      <c r="I1726">
        <v>64.723234768285124</v>
      </c>
      <c r="J1726">
        <v>33.402976933617772</v>
      </c>
      <c r="K1726">
        <v>39.19698183286215</v>
      </c>
      <c r="L1726">
        <v>35.396047879325863</v>
      </c>
      <c r="M1726">
        <v>36.74757328527388</v>
      </c>
      <c r="N1726">
        <v>23.212958623250437</v>
      </c>
      <c r="O1726">
        <v>66.318563277856867</v>
      </c>
      <c r="P1726">
        <v>41.247407905365669</v>
      </c>
      <c r="Q1726">
        <v>50.465482646104576</v>
      </c>
      <c r="R1726">
        <v>63.94351929515112</v>
      </c>
      <c r="S1726">
        <v>63.94351929515112</v>
      </c>
      <c r="T1726">
        <v>70.089591001740104</v>
      </c>
      <c r="U1726">
        <v>45.344743068321513</v>
      </c>
      <c r="V1726">
        <v>51.560021316753144</v>
      </c>
      <c r="W1726">
        <v>15.194912506312882</v>
      </c>
      <c r="X1726">
        <v>38.525131234390308</v>
      </c>
      <c r="Y1726">
        <v>60.215190667406659</v>
      </c>
      <c r="Z1726">
        <v>61.286572573833325</v>
      </c>
      <c r="AA1726">
        <v>41.194119427970506</v>
      </c>
      <c r="AB1726">
        <v>60.641384354396124</v>
      </c>
      <c r="AC1726">
        <v>49.72008415387532</v>
      </c>
      <c r="AD1726">
        <v>63.337339580004354</v>
      </c>
      <c r="AE1726">
        <v>33.402784363204098</v>
      </c>
      <c r="AF1726">
        <v>50.752868233260173</v>
      </c>
      <c r="AG1726">
        <v>9.7855738836793318</v>
      </c>
      <c r="AH1726">
        <v>72.698983593820728</v>
      </c>
      <c r="AI1726">
        <v>63.926013435265013</v>
      </c>
      <c r="AJ1726">
        <v>49.888301501311297</v>
      </c>
      <c r="AK1726">
        <v>8.016422376693658</v>
      </c>
      <c r="AL1726">
        <v>42.016685583504646</v>
      </c>
      <c r="AM1726">
        <v>24.223233224264618</v>
      </c>
      <c r="AN1726">
        <v>35.268006218253987</v>
      </c>
      <c r="AO1726">
        <v>28.25828801413623</v>
      </c>
    </row>
    <row r="1727" spans="1:41" x14ac:dyDescent="0.25">
      <c r="A1727">
        <v>2004</v>
      </c>
      <c r="B1727">
        <v>8</v>
      </c>
      <c r="C1727">
        <v>40.333650822300541</v>
      </c>
      <c r="D1727">
        <v>75.666454801722296</v>
      </c>
      <c r="E1727">
        <v>41.484475151695122</v>
      </c>
      <c r="F1727">
        <v>53.568417744109738</v>
      </c>
      <c r="G1727">
        <v>37.20966884989091</v>
      </c>
      <c r="H1727">
        <v>79.650410604761106</v>
      </c>
      <c r="I1727">
        <v>72.85322111135001</v>
      </c>
      <c r="J1727">
        <v>38.842875795968908</v>
      </c>
      <c r="K1727">
        <v>45.538826425914593</v>
      </c>
      <c r="L1727">
        <v>46.298835590638546</v>
      </c>
      <c r="M1727">
        <v>41.218430077280253</v>
      </c>
      <c r="N1727">
        <v>42.547262437132396</v>
      </c>
      <c r="O1727">
        <v>71.112915556612478</v>
      </c>
      <c r="P1727">
        <v>51.455822914846294</v>
      </c>
      <c r="Q1727">
        <v>47.231169806015437</v>
      </c>
      <c r="R1727">
        <v>66.128379813539667</v>
      </c>
      <c r="S1727">
        <v>66.128379813539667</v>
      </c>
      <c r="T1727">
        <v>74.227040380840492</v>
      </c>
      <c r="U1727">
        <v>73.02107913711491</v>
      </c>
      <c r="V1727">
        <v>88.181602790324121</v>
      </c>
      <c r="W1727">
        <v>41.853952441248154</v>
      </c>
      <c r="X1727">
        <v>36.962558412734474</v>
      </c>
      <c r="Y1727">
        <v>90.127214355195065</v>
      </c>
      <c r="Z1727">
        <v>52.241609560920047</v>
      </c>
      <c r="AA1727">
        <v>72.373024951785453</v>
      </c>
      <c r="AB1727">
        <v>50.380953504585854</v>
      </c>
      <c r="AC1727">
        <v>53.417490742194744</v>
      </c>
      <c r="AD1727">
        <v>85.645157554500855</v>
      </c>
      <c r="AE1727">
        <v>45.675042275477395</v>
      </c>
      <c r="AF1727">
        <v>65.624488593009659</v>
      </c>
      <c r="AG1727">
        <v>24.066281043309814</v>
      </c>
      <c r="AH1727">
        <v>86.765003714405225</v>
      </c>
      <c r="AI1727">
        <v>93.188624481892361</v>
      </c>
      <c r="AJ1727">
        <v>70.133674124004372</v>
      </c>
      <c r="AK1727">
        <v>19.436113786899039</v>
      </c>
      <c r="AL1727">
        <v>70.197913717744541</v>
      </c>
      <c r="AM1727">
        <v>59.283170976174922</v>
      </c>
      <c r="AN1727">
        <v>43.363153893010477</v>
      </c>
      <c r="AO1727">
        <v>44.038410242388274</v>
      </c>
    </row>
    <row r="1728" spans="1:41" x14ac:dyDescent="0.25">
      <c r="A1728">
        <v>2004</v>
      </c>
      <c r="B1728">
        <v>9</v>
      </c>
      <c r="C1728">
        <v>72.994812342213407</v>
      </c>
      <c r="D1728">
        <v>100.2283560219192</v>
      </c>
      <c r="E1728">
        <v>68.226431180375712</v>
      </c>
      <c r="F1728">
        <v>61.089974108664997</v>
      </c>
      <c r="G1728">
        <v>49.434121405958898</v>
      </c>
      <c r="H1728">
        <v>90.742570022218018</v>
      </c>
      <c r="I1728">
        <v>94.246554175316803</v>
      </c>
      <c r="J1728">
        <v>57.532056291235662</v>
      </c>
      <c r="K1728">
        <v>58.505480897538035</v>
      </c>
      <c r="L1728">
        <v>57.352816492285122</v>
      </c>
      <c r="M1728">
        <v>53.42813802213962</v>
      </c>
      <c r="N1728">
        <v>49.140183754137617</v>
      </c>
      <c r="O1728">
        <v>77.991154815935587</v>
      </c>
      <c r="P1728">
        <v>42.251372240622977</v>
      </c>
      <c r="Q1728">
        <v>48.118946439791031</v>
      </c>
      <c r="R1728">
        <v>82.895382285685287</v>
      </c>
      <c r="S1728">
        <v>82.895382285685287</v>
      </c>
      <c r="T1728">
        <v>68.83406907743742</v>
      </c>
      <c r="U1728">
        <v>60.016781554974898</v>
      </c>
      <c r="V1728">
        <v>98.4612561735008</v>
      </c>
      <c r="W1728">
        <v>45.930761433113233</v>
      </c>
      <c r="X1728">
        <v>57.730608963703951</v>
      </c>
      <c r="Y1728">
        <v>102.12114429713827</v>
      </c>
      <c r="Z1728">
        <v>86.063654529333135</v>
      </c>
      <c r="AA1728">
        <v>71.115318194538744</v>
      </c>
      <c r="AB1728">
        <v>55.39012737223279</v>
      </c>
      <c r="AC1728">
        <v>45.829754823878083</v>
      </c>
      <c r="AD1728">
        <v>86.264249310196504</v>
      </c>
      <c r="AE1728">
        <v>60.856067313679674</v>
      </c>
      <c r="AF1728">
        <v>60.488258421377566</v>
      </c>
      <c r="AG1728">
        <v>27.489915017604702</v>
      </c>
      <c r="AH1728">
        <v>65.800152318983706</v>
      </c>
      <c r="AI1728">
        <v>90.552577193199369</v>
      </c>
      <c r="AJ1728">
        <v>69.578591342213457</v>
      </c>
      <c r="AK1728">
        <v>40.581446709694013</v>
      </c>
      <c r="AL1728">
        <v>70.404134496131718</v>
      </c>
      <c r="AM1728">
        <v>56.717440048527273</v>
      </c>
      <c r="AN1728">
        <v>92.987852489584625</v>
      </c>
      <c r="AO1728">
        <v>35.683552956749054</v>
      </c>
    </row>
    <row r="1729" spans="1:41" x14ac:dyDescent="0.25">
      <c r="A1729">
        <v>2004</v>
      </c>
      <c r="B1729">
        <v>10</v>
      </c>
      <c r="C1729">
        <v>77.832133936468196</v>
      </c>
      <c r="D1729">
        <v>101.51213543434204</v>
      </c>
      <c r="E1729">
        <v>91.778199836444742</v>
      </c>
      <c r="F1729">
        <v>72.32764854791688</v>
      </c>
      <c r="G1729">
        <v>77.708883447416895</v>
      </c>
      <c r="H1729">
        <v>100.02049227757296</v>
      </c>
      <c r="I1729">
        <v>53.416079187225662</v>
      </c>
      <c r="J1729">
        <v>61.991865967549231</v>
      </c>
      <c r="K1729">
        <v>39.262870768709746</v>
      </c>
      <c r="L1729">
        <v>86.453486839343327</v>
      </c>
      <c r="M1729">
        <v>57.276951628053425</v>
      </c>
      <c r="N1729">
        <v>80.204128837728106</v>
      </c>
      <c r="O1729">
        <v>55.680609304575754</v>
      </c>
      <c r="P1729">
        <v>59.919235396306</v>
      </c>
      <c r="Q1729">
        <v>35.517847549704626</v>
      </c>
      <c r="R1729">
        <v>105.79246397542042</v>
      </c>
      <c r="S1729">
        <v>105.79246397542042</v>
      </c>
      <c r="T1729">
        <v>77.071533079978494</v>
      </c>
      <c r="U1729">
        <v>83.237451509116539</v>
      </c>
      <c r="V1729">
        <v>67.647480090816074</v>
      </c>
      <c r="W1729">
        <v>55.552914151099486</v>
      </c>
      <c r="X1729">
        <v>83.146488856195901</v>
      </c>
      <c r="Y1729">
        <v>110.6769219520161</v>
      </c>
      <c r="Z1729">
        <v>47.805661514523834</v>
      </c>
      <c r="AA1729">
        <v>50.48679465913311</v>
      </c>
      <c r="AB1729">
        <v>73.621322183304443</v>
      </c>
      <c r="AC1729">
        <v>45.050652346917239</v>
      </c>
      <c r="AD1729">
        <v>74.653043169524068</v>
      </c>
      <c r="AE1729">
        <v>58.555602083060464</v>
      </c>
      <c r="AF1729">
        <v>61.576847575032353</v>
      </c>
      <c r="AG1729">
        <v>37.596307074070438</v>
      </c>
      <c r="AH1729">
        <v>91.53398187165017</v>
      </c>
      <c r="AI1729">
        <v>99.6004672018733</v>
      </c>
      <c r="AJ1729">
        <v>92.687338755708566</v>
      </c>
      <c r="AK1729">
        <v>32.429757827651052</v>
      </c>
      <c r="AL1729">
        <v>88.588854393711472</v>
      </c>
      <c r="AM1729">
        <v>63.869808951835424</v>
      </c>
      <c r="AN1729">
        <v>78.427232867402495</v>
      </c>
      <c r="AO1729">
        <v>40.155449074857742</v>
      </c>
    </row>
    <row r="1730" spans="1:41" x14ac:dyDescent="0.25">
      <c r="A1730">
        <v>2004</v>
      </c>
      <c r="B1730">
        <v>11</v>
      </c>
      <c r="C1730">
        <v>43.575893400360314</v>
      </c>
      <c r="D1730">
        <v>62.356100952679967</v>
      </c>
      <c r="E1730">
        <v>61.783937453493799</v>
      </c>
      <c r="F1730">
        <v>79.799756670269886</v>
      </c>
      <c r="G1730">
        <v>92.392229870792761</v>
      </c>
      <c r="H1730">
        <v>94.726226246828531</v>
      </c>
      <c r="I1730">
        <v>45.395541268941066</v>
      </c>
      <c r="J1730">
        <v>43.47777891718107</v>
      </c>
      <c r="K1730">
        <v>38.754749382110063</v>
      </c>
      <c r="L1730">
        <v>65.886628493191168</v>
      </c>
      <c r="M1730">
        <v>57.866504547058469</v>
      </c>
      <c r="N1730">
        <v>44.103751015980976</v>
      </c>
      <c r="O1730">
        <v>57.729435400650786</v>
      </c>
      <c r="P1730">
        <v>67.768199129886014</v>
      </c>
      <c r="Q1730">
        <v>31.492856513712017</v>
      </c>
      <c r="R1730">
        <v>72.337863085743152</v>
      </c>
      <c r="S1730">
        <v>72.337863085743152</v>
      </c>
      <c r="T1730">
        <v>51.954122754678252</v>
      </c>
      <c r="U1730">
        <v>45.742291006310701</v>
      </c>
      <c r="V1730">
        <v>55.531144736564769</v>
      </c>
      <c r="W1730">
        <v>45.566296231180999</v>
      </c>
      <c r="X1730">
        <v>51.447273272646157</v>
      </c>
      <c r="Y1730">
        <v>89.806737086115589</v>
      </c>
      <c r="Z1730">
        <v>59.346760826395304</v>
      </c>
      <c r="AA1730">
        <v>35.701477699089772</v>
      </c>
      <c r="AB1730">
        <v>67.677744127014492</v>
      </c>
      <c r="AC1730">
        <v>29.742110948785513</v>
      </c>
      <c r="AD1730">
        <v>44.375776995457421</v>
      </c>
      <c r="AE1730">
        <v>41.263369002178123</v>
      </c>
      <c r="AF1730">
        <v>58.522561356520661</v>
      </c>
      <c r="AG1730">
        <v>23.329678903081199</v>
      </c>
      <c r="AH1730">
        <v>49.413769529791573</v>
      </c>
      <c r="AI1730">
        <v>120.97873997691167</v>
      </c>
      <c r="AJ1730">
        <v>45.953235108068704</v>
      </c>
      <c r="AK1730">
        <v>35.319729454449316</v>
      </c>
      <c r="AL1730">
        <v>69.630407504787129</v>
      </c>
      <c r="AM1730">
        <v>61.849275546408009</v>
      </c>
      <c r="AN1730">
        <v>52.026417182307043</v>
      </c>
      <c r="AO1730">
        <v>38.139565744926877</v>
      </c>
    </row>
    <row r="1731" spans="1:41" x14ac:dyDescent="0.25">
      <c r="A1731">
        <v>2004</v>
      </c>
      <c r="B1731">
        <v>12</v>
      </c>
      <c r="C1731">
        <v>31.140861395726933</v>
      </c>
      <c r="D1731">
        <v>56.20098715379676</v>
      </c>
      <c r="E1731">
        <v>37.640642290491897</v>
      </c>
      <c r="F1731">
        <v>67.827200474780753</v>
      </c>
      <c r="G1731">
        <v>57.629950135638296</v>
      </c>
      <c r="H1731">
        <v>72.360021372258885</v>
      </c>
      <c r="I1731">
        <v>47.605126568502833</v>
      </c>
      <c r="J1731">
        <v>34.04812211446739</v>
      </c>
      <c r="K1731">
        <v>32.210948386779549</v>
      </c>
      <c r="L1731">
        <v>54.044985182878122</v>
      </c>
      <c r="M1731">
        <v>32.455656423338041</v>
      </c>
      <c r="N1731">
        <v>31.636363263559755</v>
      </c>
      <c r="O1731">
        <v>33.259094665090366</v>
      </c>
      <c r="P1731">
        <v>36.29034218641155</v>
      </c>
      <c r="Q1731">
        <v>38.466521496172135</v>
      </c>
      <c r="R1731">
        <v>78.968303261751061</v>
      </c>
      <c r="S1731">
        <v>78.968303261751061</v>
      </c>
      <c r="T1731">
        <v>43.213620775989895</v>
      </c>
      <c r="U1731">
        <v>57.685667289139616</v>
      </c>
      <c r="V1731">
        <v>37.14784253149567</v>
      </c>
      <c r="W1731">
        <v>56.201399006850373</v>
      </c>
      <c r="X1731">
        <v>40.449615517184156</v>
      </c>
      <c r="Y1731">
        <v>47.862525491480611</v>
      </c>
      <c r="Z1731">
        <v>42.631887035418529</v>
      </c>
      <c r="AA1731">
        <v>23.912293250372464</v>
      </c>
      <c r="AB1731">
        <v>45.117243546481461</v>
      </c>
      <c r="AC1731">
        <v>19.421761984170182</v>
      </c>
      <c r="AD1731">
        <v>74.665102583124053</v>
      </c>
      <c r="AE1731">
        <v>38.67872400160293</v>
      </c>
      <c r="AF1731">
        <v>49.707257716202228</v>
      </c>
      <c r="AG1731">
        <v>22.14221768289152</v>
      </c>
      <c r="AH1731">
        <v>65.45275584123425</v>
      </c>
      <c r="AI1731">
        <v>94.269434592345931</v>
      </c>
      <c r="AJ1731">
        <v>43.38501727536989</v>
      </c>
      <c r="AK1731">
        <v>20.388983175831719</v>
      </c>
      <c r="AL1731">
        <v>71.313975274986191</v>
      </c>
      <c r="AM1731">
        <v>34.055036636414869</v>
      </c>
      <c r="AN1731">
        <v>35.494803795078923</v>
      </c>
      <c r="AO1731">
        <v>33.355757919690092</v>
      </c>
    </row>
    <row r="1732" spans="1:41" x14ac:dyDescent="0.25">
      <c r="A1732">
        <v>2005</v>
      </c>
      <c r="B1732">
        <v>1</v>
      </c>
      <c r="C1732">
        <v>20.560501756231552</v>
      </c>
      <c r="D1732">
        <v>39.726446287345226</v>
      </c>
      <c r="E1732">
        <v>26.225104506058486</v>
      </c>
      <c r="F1732">
        <v>47.291365961119752</v>
      </c>
      <c r="G1732">
        <v>56.257314126698866</v>
      </c>
      <c r="H1732">
        <v>51.977747399226708</v>
      </c>
      <c r="I1732">
        <v>29.606381963117368</v>
      </c>
      <c r="J1732">
        <v>21.414518753606355</v>
      </c>
      <c r="K1732">
        <v>26.276944824634281</v>
      </c>
      <c r="L1732">
        <v>30.664650493569656</v>
      </c>
      <c r="M1732">
        <v>32.616940683840767</v>
      </c>
      <c r="N1732">
        <v>21.657431140947963</v>
      </c>
      <c r="O1732">
        <v>20.513607734514082</v>
      </c>
      <c r="P1732">
        <v>23.577623330952282</v>
      </c>
      <c r="Q1732">
        <v>21.206249678591149</v>
      </c>
      <c r="R1732">
        <v>62.424369753866443</v>
      </c>
      <c r="S1732">
        <v>62.424369753866443</v>
      </c>
      <c r="T1732">
        <v>24.389061354998066</v>
      </c>
      <c r="U1732">
        <v>29.959116549158491</v>
      </c>
      <c r="V1732">
        <v>23.736792901997326</v>
      </c>
      <c r="W1732">
        <v>33.257185519745036</v>
      </c>
      <c r="X1732">
        <v>26.606149996940104</v>
      </c>
      <c r="Y1732">
        <v>67.973537626521875</v>
      </c>
      <c r="Z1732">
        <v>24.666685284201819</v>
      </c>
      <c r="AA1732">
        <v>16.225101319739842</v>
      </c>
      <c r="AB1732">
        <v>33.106120160670471</v>
      </c>
      <c r="AC1732">
        <v>11.978991336602652</v>
      </c>
      <c r="AD1732">
        <v>44.343589530544058</v>
      </c>
      <c r="AE1732">
        <v>22.49633256649728</v>
      </c>
      <c r="AF1732">
        <v>27.037759993862778</v>
      </c>
      <c r="AG1732">
        <v>15.856983960339793</v>
      </c>
      <c r="AH1732">
        <v>51.902192239267649</v>
      </c>
      <c r="AI1732">
        <v>64.12589140328754</v>
      </c>
      <c r="AJ1732">
        <v>29.4685304551559</v>
      </c>
      <c r="AK1732">
        <v>18.941104902320252</v>
      </c>
      <c r="AL1732">
        <v>47.066943810632701</v>
      </c>
      <c r="AM1732">
        <v>22.439871231342682</v>
      </c>
      <c r="AN1732">
        <v>33.430388620447481</v>
      </c>
      <c r="AO1732">
        <v>19.24713482435013</v>
      </c>
    </row>
    <row r="1733" spans="1:41" x14ac:dyDescent="0.25">
      <c r="A1733">
        <v>2005</v>
      </c>
      <c r="B1733">
        <v>2</v>
      </c>
      <c r="C1733">
        <v>12.681345421432145</v>
      </c>
      <c r="D1733">
        <v>29.947520726328751</v>
      </c>
      <c r="E1733">
        <v>17.471615131712895</v>
      </c>
      <c r="F1733">
        <v>46.719846679252079</v>
      </c>
      <c r="G1733">
        <v>29.762961459229818</v>
      </c>
      <c r="H1733">
        <v>30.355537474263631</v>
      </c>
      <c r="I1733">
        <v>17.217917787040967</v>
      </c>
      <c r="J1733">
        <v>12.822259528608125</v>
      </c>
      <c r="K1733">
        <v>15.028786751376707</v>
      </c>
      <c r="L1733">
        <v>19.695505824858319</v>
      </c>
      <c r="M1733">
        <v>17.910465082431244</v>
      </c>
      <c r="N1733">
        <v>15.304980481722721</v>
      </c>
      <c r="O1733">
        <v>12.652422037428678</v>
      </c>
      <c r="P1733">
        <v>44.288861016398045</v>
      </c>
      <c r="Q1733">
        <v>21.07645128839998</v>
      </c>
      <c r="R1733">
        <v>91.3192937212537</v>
      </c>
      <c r="S1733">
        <v>91.3192937212537</v>
      </c>
      <c r="T1733">
        <v>17.425039186824975</v>
      </c>
      <c r="U1733">
        <v>20.46419241445011</v>
      </c>
      <c r="V1733">
        <v>14.596538650919285</v>
      </c>
      <c r="W1733">
        <v>30.470461599458076</v>
      </c>
      <c r="X1733">
        <v>37.651812768579518</v>
      </c>
      <c r="Y1733">
        <v>31.672828093990027</v>
      </c>
      <c r="Z1733">
        <v>17.780515969777341</v>
      </c>
      <c r="AA1733">
        <v>11.871174481833039</v>
      </c>
      <c r="AB1733">
        <v>34.314432655450602</v>
      </c>
      <c r="AC1733">
        <v>7.388425085188401</v>
      </c>
      <c r="AD1733">
        <v>40.666405988801316</v>
      </c>
      <c r="AE1733">
        <v>13.875330834506522</v>
      </c>
      <c r="AF1733">
        <v>16.676401090261969</v>
      </c>
      <c r="AG1733">
        <v>16.786617732687475</v>
      </c>
      <c r="AH1733">
        <v>34.466673839016281</v>
      </c>
      <c r="AI1733">
        <v>54.179418007367424</v>
      </c>
      <c r="AJ1733">
        <v>19.884038833626626</v>
      </c>
      <c r="AK1733">
        <v>14.228630023195748</v>
      </c>
      <c r="AL1733">
        <v>30.39868188385924</v>
      </c>
      <c r="AM1733">
        <v>27.6558441061621</v>
      </c>
      <c r="AN1733">
        <v>43.258678563160068</v>
      </c>
      <c r="AO1733">
        <v>13.76152670284219</v>
      </c>
    </row>
    <row r="1734" spans="1:41" x14ac:dyDescent="0.25">
      <c r="A1734">
        <v>2005</v>
      </c>
      <c r="B1734">
        <v>3</v>
      </c>
      <c r="C1734">
        <v>15.356489761027332</v>
      </c>
      <c r="D1734">
        <v>16.817761147594602</v>
      </c>
      <c r="E1734">
        <v>10.620082992810698</v>
      </c>
      <c r="F1734">
        <v>40.052990293489032</v>
      </c>
      <c r="G1734">
        <v>19.303519362510109</v>
      </c>
      <c r="H1734">
        <v>43.081184728898521</v>
      </c>
      <c r="I1734">
        <v>10.619700116467726</v>
      </c>
      <c r="J1734">
        <v>7.9085376462783472</v>
      </c>
      <c r="K1734">
        <v>11.032977200688334</v>
      </c>
      <c r="L1734">
        <v>18.70788158811521</v>
      </c>
      <c r="M1734">
        <v>15.897820243390964</v>
      </c>
      <c r="N1734">
        <v>17.288524044080265</v>
      </c>
      <c r="O1734">
        <v>13.504372357998566</v>
      </c>
      <c r="P1734">
        <v>48.763388005804856</v>
      </c>
      <c r="Q1734">
        <v>12.89537745719824</v>
      </c>
      <c r="R1734">
        <v>40.349978068445459</v>
      </c>
      <c r="S1734">
        <v>40.349978068445459</v>
      </c>
      <c r="T1734">
        <v>21.781600885231818</v>
      </c>
      <c r="U1734">
        <v>33.714430773509704</v>
      </c>
      <c r="V1734">
        <v>16.100151968664481</v>
      </c>
      <c r="W1734">
        <v>16.893654936454805</v>
      </c>
      <c r="X1734">
        <v>20.98404096424548</v>
      </c>
      <c r="Y1734">
        <v>24.753764984410669</v>
      </c>
      <c r="Z1734">
        <v>10.773873029999841</v>
      </c>
      <c r="AA1734">
        <v>15.816044631799425</v>
      </c>
      <c r="AB1734">
        <v>19.23938279882552</v>
      </c>
      <c r="AC1734">
        <v>4.5570468919733855</v>
      </c>
      <c r="AD1734">
        <v>53.279791471517157</v>
      </c>
      <c r="AE1734">
        <v>9.1547962827963971</v>
      </c>
      <c r="AF1734">
        <v>10.656305842482789</v>
      </c>
      <c r="AG1734">
        <v>11.146887023666766</v>
      </c>
      <c r="AH1734">
        <v>19.522616575202232</v>
      </c>
      <c r="AI1734">
        <v>37.207311208240668</v>
      </c>
      <c r="AJ1734">
        <v>21.257159572282948</v>
      </c>
      <c r="AK1734">
        <v>15.624893256712324</v>
      </c>
      <c r="AL1734">
        <v>24.099679347687385</v>
      </c>
      <c r="AM1734">
        <v>21.479932367636568</v>
      </c>
      <c r="AN1734">
        <v>43.631456950336663</v>
      </c>
      <c r="AO1734">
        <v>8.5568771696483363</v>
      </c>
    </row>
    <row r="1735" spans="1:41" x14ac:dyDescent="0.25">
      <c r="A1735">
        <v>2005</v>
      </c>
      <c r="B1735">
        <v>4</v>
      </c>
      <c r="C1735">
        <v>11.028142003001244</v>
      </c>
      <c r="D1735">
        <v>10.696892200705188</v>
      </c>
      <c r="E1735">
        <v>9.0914703363575189</v>
      </c>
      <c r="F1735">
        <v>41.350467959005215</v>
      </c>
      <c r="G1735">
        <v>11.765025903205471</v>
      </c>
      <c r="H1735">
        <v>37.302800261422561</v>
      </c>
      <c r="I1735">
        <v>14.342190415313182</v>
      </c>
      <c r="J1735">
        <v>4.8778429077227718</v>
      </c>
      <c r="K1735">
        <v>9.4113701549871518</v>
      </c>
      <c r="L1735">
        <v>12.713254856127325</v>
      </c>
      <c r="M1735">
        <v>10.088383114895995</v>
      </c>
      <c r="N1735">
        <v>23.031464271988753</v>
      </c>
      <c r="O1735">
        <v>23.938746898283583</v>
      </c>
      <c r="P1735">
        <v>33.724030858498018</v>
      </c>
      <c r="Q1735">
        <v>7.9536354614943532</v>
      </c>
      <c r="R1735">
        <v>56.966765289967093</v>
      </c>
      <c r="S1735">
        <v>56.966765289967093</v>
      </c>
      <c r="T1735">
        <v>18.773838076632877</v>
      </c>
      <c r="U1735">
        <v>30.230046620144641</v>
      </c>
      <c r="V1735">
        <v>26.876937385615797</v>
      </c>
      <c r="W1735">
        <v>19.553918125959736</v>
      </c>
      <c r="X1735">
        <v>28.901314105115162</v>
      </c>
      <c r="Y1735">
        <v>18.465869369814015</v>
      </c>
      <c r="Z1735">
        <v>6.645129921436391</v>
      </c>
      <c r="AA1735">
        <v>28.752872848963115</v>
      </c>
      <c r="AB1735">
        <v>16.365133899606374</v>
      </c>
      <c r="AC1735">
        <v>7.3219851056000422</v>
      </c>
      <c r="AD1735">
        <v>52.519801787023631</v>
      </c>
      <c r="AE1735">
        <v>14.249579408974798</v>
      </c>
      <c r="AF1735">
        <v>6.6055527414867852</v>
      </c>
      <c r="AG1735">
        <v>11.199549911002306</v>
      </c>
      <c r="AH1735">
        <v>20.517078819456884</v>
      </c>
      <c r="AI1735">
        <v>37.964134576174651</v>
      </c>
      <c r="AJ1735">
        <v>33.430468578655208</v>
      </c>
      <c r="AK1735">
        <v>25.999230368501088</v>
      </c>
      <c r="AL1735">
        <v>19.199846828455062</v>
      </c>
      <c r="AM1735">
        <v>12.842942672151469</v>
      </c>
      <c r="AN1735">
        <v>28.390278796011636</v>
      </c>
      <c r="AO1735">
        <v>5.2777269934177911</v>
      </c>
    </row>
    <row r="1736" spans="1:41" x14ac:dyDescent="0.25">
      <c r="A1736">
        <v>2005</v>
      </c>
      <c r="B1736">
        <v>5</v>
      </c>
      <c r="C1736">
        <v>18.943193581459198</v>
      </c>
      <c r="D1736">
        <v>6.9216509972021347</v>
      </c>
      <c r="E1736">
        <v>11.221467785971194</v>
      </c>
      <c r="F1736">
        <v>38.364426887804775</v>
      </c>
      <c r="G1736">
        <v>9.2036430351568654</v>
      </c>
      <c r="H1736">
        <v>34.27187513171129</v>
      </c>
      <c r="I1736">
        <v>16.540055471931211</v>
      </c>
      <c r="J1736">
        <v>3.0085652362821054</v>
      </c>
      <c r="K1736">
        <v>16.782953214378875</v>
      </c>
      <c r="L1736">
        <v>14.870967081147082</v>
      </c>
      <c r="M1736">
        <v>9.2387208524020767</v>
      </c>
      <c r="N1736">
        <v>17.171292298505886</v>
      </c>
      <c r="O1736">
        <v>18.677750339696736</v>
      </c>
      <c r="P1736">
        <v>40.233842412356026</v>
      </c>
      <c r="Q1736">
        <v>16.559676521440739</v>
      </c>
      <c r="R1736">
        <v>33.284138614175617</v>
      </c>
      <c r="S1736">
        <v>33.284138614175617</v>
      </c>
      <c r="T1736">
        <v>27.965413284902027</v>
      </c>
      <c r="U1736">
        <v>36.437765993673139</v>
      </c>
      <c r="V1736">
        <v>37.247512927110975</v>
      </c>
      <c r="W1736">
        <v>28.484032539422603</v>
      </c>
      <c r="X1736">
        <v>20.739145805099767</v>
      </c>
      <c r="Y1736">
        <v>25.558181305706864</v>
      </c>
      <c r="Z1736">
        <v>23.121161637616115</v>
      </c>
      <c r="AA1736">
        <v>28.690031081045539</v>
      </c>
      <c r="AB1736">
        <v>37.489574905194708</v>
      </c>
      <c r="AC1736">
        <v>13.84522059494218</v>
      </c>
      <c r="AD1736">
        <v>49.004403502018192</v>
      </c>
      <c r="AE1736">
        <v>11.644838006038539</v>
      </c>
      <c r="AF1736">
        <v>11.44996351082767</v>
      </c>
      <c r="AG1736">
        <v>20.204462142656951</v>
      </c>
      <c r="AH1736">
        <v>32.408495405548706</v>
      </c>
      <c r="AI1736">
        <v>44.798654015483102</v>
      </c>
      <c r="AJ1736">
        <v>29.130799192605323</v>
      </c>
      <c r="AK1736">
        <v>26.359229831993268</v>
      </c>
      <c r="AL1736">
        <v>30.163910101627827</v>
      </c>
      <c r="AM1736">
        <v>13.42330784814753</v>
      </c>
      <c r="AN1736">
        <v>27.327569785768638</v>
      </c>
      <c r="AO1736">
        <v>12.976228134144216</v>
      </c>
    </row>
    <row r="1737" spans="1:41" x14ac:dyDescent="0.25">
      <c r="A1737">
        <v>2005</v>
      </c>
      <c r="B1737">
        <v>6</v>
      </c>
      <c r="C1737">
        <v>18.507614000911655</v>
      </c>
      <c r="D1737">
        <v>9.8255998291703808</v>
      </c>
      <c r="E1737">
        <v>19.515422923971162</v>
      </c>
      <c r="F1737">
        <v>38.673661692212413</v>
      </c>
      <c r="G1737">
        <v>7.1925577761990835</v>
      </c>
      <c r="H1737">
        <v>40.816109891425327</v>
      </c>
      <c r="I1737">
        <v>16.022982185232948</v>
      </c>
      <c r="J1737">
        <v>6.9304053565967472</v>
      </c>
      <c r="K1737">
        <v>39.073918476834152</v>
      </c>
      <c r="L1737">
        <v>18.227913164759041</v>
      </c>
      <c r="M1737">
        <v>20.275673582337269</v>
      </c>
      <c r="N1737">
        <v>18.305142174873701</v>
      </c>
      <c r="O1737">
        <v>28.272420783304071</v>
      </c>
      <c r="P1737">
        <v>29.465973889703609</v>
      </c>
      <c r="Q1737">
        <v>27.662847839852681</v>
      </c>
      <c r="R1737">
        <v>35.412247215192394</v>
      </c>
      <c r="S1737">
        <v>35.412247215192394</v>
      </c>
      <c r="T1737">
        <v>28.365492037893539</v>
      </c>
      <c r="U1737">
        <v>54.657258606118305</v>
      </c>
      <c r="V1737">
        <v>27.750601935081878</v>
      </c>
      <c r="W1737">
        <v>29.578657662958904</v>
      </c>
      <c r="X1737">
        <v>29.843955122516025</v>
      </c>
      <c r="Y1737">
        <v>40.2194574799354</v>
      </c>
      <c r="Z1737">
        <v>51.712630143690873</v>
      </c>
      <c r="AA1737">
        <v>31.346263201200252</v>
      </c>
      <c r="AB1737">
        <v>65.636098557999873</v>
      </c>
      <c r="AC1737">
        <v>16.601931122090249</v>
      </c>
      <c r="AD1737">
        <v>57.657738266015691</v>
      </c>
      <c r="AE1737">
        <v>22.048367717374205</v>
      </c>
      <c r="AF1737">
        <v>24.284752770936507</v>
      </c>
      <c r="AG1737">
        <v>29.655661819349096</v>
      </c>
      <c r="AH1737">
        <v>36.896156408895266</v>
      </c>
      <c r="AI1737">
        <v>45.768459734964992</v>
      </c>
      <c r="AJ1737">
        <v>43.326393687174736</v>
      </c>
      <c r="AK1737">
        <v>37.515994447587033</v>
      </c>
      <c r="AL1737">
        <v>37.720244006823293</v>
      </c>
      <c r="AM1737">
        <v>31.216629173393791</v>
      </c>
      <c r="AN1737">
        <v>32.73462630577135</v>
      </c>
      <c r="AO1737">
        <v>45.841603713858383</v>
      </c>
    </row>
    <row r="1738" spans="1:41" x14ac:dyDescent="0.25">
      <c r="A1738">
        <v>2005</v>
      </c>
      <c r="B1738">
        <v>7</v>
      </c>
      <c r="C1738">
        <v>35.402565821306382</v>
      </c>
      <c r="D1738">
        <v>22.469306617214954</v>
      </c>
      <c r="E1738">
        <v>37.232595620737833</v>
      </c>
      <c r="F1738">
        <v>46.381634670992455</v>
      </c>
      <c r="G1738">
        <v>12.451605636742533</v>
      </c>
      <c r="H1738">
        <v>35.092023326540101</v>
      </c>
      <c r="I1738">
        <v>30.9471559597573</v>
      </c>
      <c r="J1738">
        <v>21.959695562213</v>
      </c>
      <c r="K1738">
        <v>74.562873966906437</v>
      </c>
      <c r="L1738">
        <v>28.621858090658737</v>
      </c>
      <c r="M1738">
        <v>37.694540745235081</v>
      </c>
      <c r="N1738">
        <v>26.749533721441548</v>
      </c>
      <c r="O1738">
        <v>35.288012998402444</v>
      </c>
      <c r="P1738">
        <v>35.97264971139942</v>
      </c>
      <c r="Q1738">
        <v>44.846478149098026</v>
      </c>
      <c r="R1738">
        <v>46.346646444734731</v>
      </c>
      <c r="S1738">
        <v>46.346646444734731</v>
      </c>
      <c r="T1738">
        <v>60.071767058861731</v>
      </c>
      <c r="U1738">
        <v>38.499388335579283</v>
      </c>
      <c r="V1738">
        <v>69.278486818893739</v>
      </c>
      <c r="W1738">
        <v>30.425321535146669</v>
      </c>
      <c r="X1738">
        <v>39.204108973328879</v>
      </c>
      <c r="Y1738">
        <v>53.191982293666513</v>
      </c>
      <c r="Z1738">
        <v>44.454815264433996</v>
      </c>
      <c r="AA1738">
        <v>38.73784978857968</v>
      </c>
      <c r="AB1738">
        <v>77.476762230245143</v>
      </c>
      <c r="AC1738">
        <v>23.491124696989239</v>
      </c>
      <c r="AD1738">
        <v>50.854070806312833</v>
      </c>
      <c r="AE1738">
        <v>54.224913159193946</v>
      </c>
      <c r="AF1738">
        <v>29.949088137476028</v>
      </c>
      <c r="AG1738">
        <v>43.195169317897886</v>
      </c>
      <c r="AH1738">
        <v>37.083615015658303</v>
      </c>
      <c r="AI1738">
        <v>55.526709821956899</v>
      </c>
      <c r="AJ1738">
        <v>53.696038363971041</v>
      </c>
      <c r="AK1738">
        <v>42.534933005937681</v>
      </c>
      <c r="AL1738">
        <v>52.445377684297014</v>
      </c>
      <c r="AM1738">
        <v>58.637730925817237</v>
      </c>
      <c r="AN1738">
        <v>50.322691626989901</v>
      </c>
      <c r="AO1738">
        <v>71.246883825372805</v>
      </c>
    </row>
    <row r="1739" spans="1:41" x14ac:dyDescent="0.25">
      <c r="A1739">
        <v>2005</v>
      </c>
      <c r="B1739">
        <v>8</v>
      </c>
      <c r="C1739">
        <v>53.145344226456956</v>
      </c>
      <c r="D1739">
        <v>43.009294818301569</v>
      </c>
      <c r="E1739">
        <v>68.389436444010954</v>
      </c>
      <c r="F1739">
        <v>76.870180626528281</v>
      </c>
      <c r="G1739">
        <v>23.183211264816798</v>
      </c>
      <c r="H1739">
        <v>59.372968896452761</v>
      </c>
      <c r="I1739">
        <v>56.565421906034658</v>
      </c>
      <c r="J1739">
        <v>46.695538410471173</v>
      </c>
      <c r="K1739">
        <v>76.596489251101104</v>
      </c>
      <c r="L1739">
        <v>55.244737525774035</v>
      </c>
      <c r="M1739">
        <v>58.612172394920748</v>
      </c>
      <c r="N1739">
        <v>38.549458423440775</v>
      </c>
      <c r="O1739">
        <v>37.289404459403272</v>
      </c>
      <c r="P1739">
        <v>80.681631403826287</v>
      </c>
      <c r="Q1739">
        <v>49.967705587504412</v>
      </c>
      <c r="R1739">
        <v>44.267895678976245</v>
      </c>
      <c r="S1739">
        <v>44.267895678976245</v>
      </c>
      <c r="T1739">
        <v>69.602928456414759</v>
      </c>
      <c r="U1739">
        <v>63.130790229768252</v>
      </c>
      <c r="V1739">
        <v>115.97255659492767</v>
      </c>
      <c r="W1739">
        <v>52.082419525173357</v>
      </c>
      <c r="X1739">
        <v>56.577003148200603</v>
      </c>
      <c r="Y1739">
        <v>51.81895762302409</v>
      </c>
      <c r="Z1739">
        <v>50.056183794042113</v>
      </c>
      <c r="AA1739">
        <v>81.699071852986521</v>
      </c>
      <c r="AB1739">
        <v>70.742459317333328</v>
      </c>
      <c r="AC1739">
        <v>34.736415360743422</v>
      </c>
      <c r="AD1739">
        <v>51.746729677628608</v>
      </c>
      <c r="AE1739">
        <v>60.507608633761251</v>
      </c>
      <c r="AF1739">
        <v>49.345138317416769</v>
      </c>
      <c r="AG1739">
        <v>67.026254646316673</v>
      </c>
      <c r="AH1739">
        <v>67.668990595696087</v>
      </c>
      <c r="AI1739">
        <v>98.810823195153546</v>
      </c>
      <c r="AJ1739">
        <v>57.324591466978482</v>
      </c>
      <c r="AK1739">
        <v>59.149936346864536</v>
      </c>
      <c r="AL1739">
        <v>74.539573182522645</v>
      </c>
      <c r="AM1739">
        <v>91.492608669772238</v>
      </c>
      <c r="AN1739">
        <v>60.415605778834603</v>
      </c>
      <c r="AO1739">
        <v>80.428203647545828</v>
      </c>
    </row>
    <row r="1740" spans="1:41" x14ac:dyDescent="0.25">
      <c r="A1740">
        <v>2005</v>
      </c>
      <c r="B1740">
        <v>9</v>
      </c>
      <c r="C1740">
        <v>58.675120535114331</v>
      </c>
      <c r="D1740">
        <v>63.297424680960951</v>
      </c>
      <c r="E1740">
        <v>64.69510506958305</v>
      </c>
      <c r="F1740">
        <v>73.943179042206751</v>
      </c>
      <c r="G1740">
        <v>24.166384423286189</v>
      </c>
      <c r="H1740">
        <v>47.714509803730365</v>
      </c>
      <c r="I1740">
        <v>40.658903023567724</v>
      </c>
      <c r="J1740">
        <v>44.667704597632408</v>
      </c>
      <c r="K1740">
        <v>113.33158701262596</v>
      </c>
      <c r="L1740">
        <v>72.191275126281965</v>
      </c>
      <c r="M1740">
        <v>78.778348443952268</v>
      </c>
      <c r="N1740">
        <v>53.942303823117186</v>
      </c>
      <c r="O1740">
        <v>37.801759924626438</v>
      </c>
      <c r="P1740">
        <v>83.035422300591492</v>
      </c>
      <c r="Q1740">
        <v>62.324178867200565</v>
      </c>
      <c r="R1740">
        <v>50.905808310908377</v>
      </c>
      <c r="S1740">
        <v>50.905808310908377</v>
      </c>
      <c r="T1740">
        <v>82.215539923832807</v>
      </c>
      <c r="U1740">
        <v>66.437014947091569</v>
      </c>
      <c r="V1740">
        <v>132.65279204733616</v>
      </c>
      <c r="W1740">
        <v>56.48902448392478</v>
      </c>
      <c r="X1740">
        <v>43.379973087571585</v>
      </c>
      <c r="Y1740">
        <v>53.299588439108192</v>
      </c>
      <c r="Z1740">
        <v>44.506176324659521</v>
      </c>
      <c r="AA1740">
        <v>92.285419374708127</v>
      </c>
      <c r="AB1740">
        <v>73.995695649643508</v>
      </c>
      <c r="AC1740">
        <v>54.728078496291673</v>
      </c>
      <c r="AD1740">
        <v>91.235368847448669</v>
      </c>
      <c r="AE1740">
        <v>76.243989153854073</v>
      </c>
      <c r="AF1740">
        <v>56.711553539217405</v>
      </c>
      <c r="AG1740">
        <v>77.952853559153041</v>
      </c>
      <c r="AH1740">
        <v>46.416909098778071</v>
      </c>
      <c r="AI1740">
        <v>76.421622150052315</v>
      </c>
      <c r="AJ1740">
        <v>68.295021737383763</v>
      </c>
      <c r="AK1740">
        <v>76.064856018151417</v>
      </c>
      <c r="AL1740">
        <v>91.180379926320867</v>
      </c>
      <c r="AM1740">
        <v>86.38071960096481</v>
      </c>
      <c r="AN1740">
        <v>107.96949297727595</v>
      </c>
      <c r="AO1740">
        <v>81.04736694826704</v>
      </c>
    </row>
    <row r="1741" spans="1:41" x14ac:dyDescent="0.25">
      <c r="A1741">
        <v>2005</v>
      </c>
      <c r="B1741">
        <v>10</v>
      </c>
      <c r="C1741">
        <v>69.39412446913866</v>
      </c>
      <c r="D1741">
        <v>52.487610162596212</v>
      </c>
      <c r="E1741">
        <v>96.678734933965814</v>
      </c>
      <c r="F1741">
        <v>80.042800807707764</v>
      </c>
      <c r="G1741">
        <v>16.957722045474029</v>
      </c>
      <c r="H1741">
        <v>34.855548743497742</v>
      </c>
      <c r="I1741">
        <v>38.967562984213764</v>
      </c>
      <c r="J1741">
        <v>58.616068632955191</v>
      </c>
      <c r="K1741">
        <v>102.46671514037214</v>
      </c>
      <c r="L1741">
        <v>41.663539367926518</v>
      </c>
      <c r="M1741">
        <v>56.953369735547639</v>
      </c>
      <c r="N1741">
        <v>66.513884302183428</v>
      </c>
      <c r="O1741">
        <v>48.16309070746928</v>
      </c>
      <c r="P1741">
        <v>93.658264713667023</v>
      </c>
      <c r="Q1741">
        <v>67.11592651985643</v>
      </c>
      <c r="R1741">
        <v>42.290029396262376</v>
      </c>
      <c r="S1741">
        <v>42.290029396262376</v>
      </c>
      <c r="T1741">
        <v>53.588272696865346</v>
      </c>
      <c r="U1741">
        <v>69.397050586235935</v>
      </c>
      <c r="V1741">
        <v>96.718386686905021</v>
      </c>
      <c r="W1741">
        <v>50.147241187128358</v>
      </c>
      <c r="X1741">
        <v>64.859612830408693</v>
      </c>
      <c r="Y1741">
        <v>43.553785661623145</v>
      </c>
      <c r="Z1741">
        <v>32.080677547136411</v>
      </c>
      <c r="AA1741">
        <v>67.282598284994066</v>
      </c>
      <c r="AB1741">
        <v>83.698282930559429</v>
      </c>
      <c r="AC1741">
        <v>48.239712594699014</v>
      </c>
      <c r="AD1741">
        <v>104.71492636922234</v>
      </c>
      <c r="AE1741">
        <v>71.402771211403092</v>
      </c>
      <c r="AF1741">
        <v>66.69220000317577</v>
      </c>
      <c r="AG1741">
        <v>100.57797399669613</v>
      </c>
      <c r="AH1741">
        <v>39.973998137302203</v>
      </c>
      <c r="AI1741">
        <v>76.529893942818148</v>
      </c>
      <c r="AJ1741">
        <v>61.23033893588233</v>
      </c>
      <c r="AK1741">
        <v>87.638330333327929</v>
      </c>
      <c r="AL1741">
        <v>85.873561730707664</v>
      </c>
      <c r="AM1741">
        <v>76.967492270787631</v>
      </c>
      <c r="AN1741">
        <v>55.893739728073662</v>
      </c>
      <c r="AO1741">
        <v>71.248784792003207</v>
      </c>
    </row>
    <row r="1742" spans="1:41" x14ac:dyDescent="0.25">
      <c r="A1742">
        <v>2005</v>
      </c>
      <c r="B1742">
        <v>11</v>
      </c>
      <c r="C1742">
        <v>92.181996046828289</v>
      </c>
      <c r="D1742">
        <v>41.934244795285629</v>
      </c>
      <c r="E1742">
        <v>90.418567677191248</v>
      </c>
      <c r="F1742">
        <v>45.743522359737987</v>
      </c>
      <c r="G1742">
        <v>17.960850094416855</v>
      </c>
      <c r="H1742">
        <v>35.770723882936295</v>
      </c>
      <c r="I1742">
        <v>25.066681965230007</v>
      </c>
      <c r="J1742">
        <v>62.457338291392489</v>
      </c>
      <c r="K1742">
        <v>56.672252488141936</v>
      </c>
      <c r="L1742">
        <v>34.118206938940723</v>
      </c>
      <c r="M1742">
        <v>38.81791899871849</v>
      </c>
      <c r="N1742">
        <v>48.424309812893711</v>
      </c>
      <c r="O1742">
        <v>33.812939195443441</v>
      </c>
      <c r="P1742">
        <v>64.624920338932313</v>
      </c>
      <c r="Q1742">
        <v>56.89372112980918</v>
      </c>
      <c r="R1742">
        <v>57.748283008362122</v>
      </c>
      <c r="S1742">
        <v>57.748283008362122</v>
      </c>
      <c r="T1742">
        <v>51.799379651883768</v>
      </c>
      <c r="U1742">
        <v>64.216686047916994</v>
      </c>
      <c r="V1742">
        <v>81.464968732981163</v>
      </c>
      <c r="W1742">
        <v>44.203240036761422</v>
      </c>
      <c r="X1742">
        <v>46.707564600096369</v>
      </c>
      <c r="Y1742">
        <v>27.471481868163096</v>
      </c>
      <c r="Z1742">
        <v>22.936636328039327</v>
      </c>
      <c r="AA1742">
        <v>56.57687974722996</v>
      </c>
      <c r="AB1742">
        <v>68.983802503272244</v>
      </c>
      <c r="AC1742">
        <v>47.52058558526349</v>
      </c>
      <c r="AD1742">
        <v>80.80800792310481</v>
      </c>
      <c r="AE1742">
        <v>60.275095522040885</v>
      </c>
      <c r="AF1742">
        <v>45.917890543372053</v>
      </c>
      <c r="AG1742">
        <v>50.88063221404451</v>
      </c>
      <c r="AH1742">
        <v>37.384743920165157</v>
      </c>
      <c r="AI1742">
        <v>50.911028994625475</v>
      </c>
      <c r="AJ1742">
        <v>84.894115562951583</v>
      </c>
      <c r="AK1742">
        <v>74.612096036452499</v>
      </c>
      <c r="AL1742">
        <v>108.07569210800804</v>
      </c>
      <c r="AM1742">
        <v>59.136419472888079</v>
      </c>
      <c r="AN1742">
        <v>62.544618089682807</v>
      </c>
      <c r="AO1742">
        <v>75.666108549988706</v>
      </c>
    </row>
    <row r="1743" spans="1:41" x14ac:dyDescent="0.25">
      <c r="A1743">
        <v>2005</v>
      </c>
      <c r="B1743">
        <v>12</v>
      </c>
      <c r="C1743">
        <v>44.802484367562371</v>
      </c>
      <c r="D1743">
        <v>71.465765682551876</v>
      </c>
      <c r="E1743">
        <v>65.526797112310376</v>
      </c>
      <c r="F1743">
        <v>47.258823513020438</v>
      </c>
      <c r="G1743">
        <v>11.69079349840016</v>
      </c>
      <c r="H1743">
        <v>33.687535092927547</v>
      </c>
      <c r="I1743">
        <v>30.39653453375735</v>
      </c>
      <c r="J1743">
        <v>37.121268459804931</v>
      </c>
      <c r="K1743">
        <v>60.157863344605829</v>
      </c>
      <c r="L1743">
        <v>28.656775476331312</v>
      </c>
      <c r="M1743">
        <v>40.884362348791015</v>
      </c>
      <c r="N1743">
        <v>34.150321594525153</v>
      </c>
      <c r="O1743">
        <v>30.425331000383739</v>
      </c>
      <c r="P1743">
        <v>79.043175600519675</v>
      </c>
      <c r="Q1743">
        <v>44.873936124956231</v>
      </c>
      <c r="R1743">
        <v>32.159270954906688</v>
      </c>
      <c r="S1743">
        <v>32.159270954906688</v>
      </c>
      <c r="T1743">
        <v>31.383792877213846</v>
      </c>
      <c r="U1743">
        <v>48.671445689408394</v>
      </c>
      <c r="V1743">
        <v>47.541319571943021</v>
      </c>
      <c r="W1743">
        <v>42.8387466448617</v>
      </c>
      <c r="X1743">
        <v>34.935632642831543</v>
      </c>
      <c r="Y1743">
        <v>18.208627508469583</v>
      </c>
      <c r="Z1743">
        <v>24.389079615880732</v>
      </c>
      <c r="AA1743">
        <v>37.905414266158054</v>
      </c>
      <c r="AB1743">
        <v>74.758477071841213</v>
      </c>
      <c r="AC1743">
        <v>54.747073082982496</v>
      </c>
      <c r="AD1743">
        <v>73.98702709652693</v>
      </c>
      <c r="AE1743">
        <v>39.318761165561135</v>
      </c>
      <c r="AF1743">
        <v>32.961563257005025</v>
      </c>
      <c r="AG1743">
        <v>35.476641219210997</v>
      </c>
      <c r="AH1743">
        <v>37.428265609724384</v>
      </c>
      <c r="AI1743">
        <v>49.357148854170234</v>
      </c>
      <c r="AJ1743">
        <v>101.60278454388978</v>
      </c>
      <c r="AK1743">
        <v>64.991766366380077</v>
      </c>
      <c r="AL1743">
        <v>89.857478505196809</v>
      </c>
      <c r="AM1743">
        <v>60.606866626795664</v>
      </c>
      <c r="AN1743">
        <v>58.311165219926764</v>
      </c>
      <c r="AO1743">
        <v>55.513792548254202</v>
      </c>
    </row>
    <row r="1744" spans="1:41" x14ac:dyDescent="0.25">
      <c r="A1744">
        <v>2006</v>
      </c>
      <c r="B1744">
        <v>1</v>
      </c>
      <c r="C1744">
        <v>33.767080338995882</v>
      </c>
      <c r="D1744">
        <v>41.49038767095324</v>
      </c>
      <c r="E1744">
        <v>37.369140739720926</v>
      </c>
      <c r="F1744">
        <v>26.169565400074493</v>
      </c>
      <c r="G1744">
        <v>7.2106698737987687</v>
      </c>
      <c r="H1744">
        <v>29.990955914102177</v>
      </c>
      <c r="I1744">
        <v>27.430706957098554</v>
      </c>
      <c r="J1744">
        <v>25.85863128570713</v>
      </c>
      <c r="K1744">
        <v>38.083571484060563</v>
      </c>
      <c r="L1744">
        <v>16.85110741295226</v>
      </c>
      <c r="M1744">
        <v>44.639748798874379</v>
      </c>
      <c r="N1744">
        <v>21.781275817033876</v>
      </c>
      <c r="O1744">
        <v>17.063405829944479</v>
      </c>
      <c r="P1744">
        <v>40.281040442048194</v>
      </c>
      <c r="Q1744">
        <v>29.751314913860686</v>
      </c>
      <c r="R1744">
        <v>20.528162861601253</v>
      </c>
      <c r="S1744">
        <v>20.528162861601253</v>
      </c>
      <c r="T1744">
        <v>19.356955527119208</v>
      </c>
      <c r="U1744">
        <v>28.03314842098548</v>
      </c>
      <c r="V1744">
        <v>31.94838280898227</v>
      </c>
      <c r="W1744">
        <v>22.91789650233282</v>
      </c>
      <c r="X1744">
        <v>29.944668540890785</v>
      </c>
      <c r="Y1744">
        <v>14.771899920558534</v>
      </c>
      <c r="Z1744">
        <v>14.537602251680799</v>
      </c>
      <c r="AA1744">
        <v>26.059618373269242</v>
      </c>
      <c r="AB1744">
        <v>37.751019347698701</v>
      </c>
      <c r="AC1744">
        <v>33.693999452438206</v>
      </c>
      <c r="AD1744">
        <v>39.137688736850173</v>
      </c>
      <c r="AE1744">
        <v>23.938365866918993</v>
      </c>
      <c r="AF1744">
        <v>20.486613996693606</v>
      </c>
      <c r="AG1744">
        <v>21.881350320484149</v>
      </c>
      <c r="AH1744">
        <v>22.685192920343873</v>
      </c>
      <c r="AI1744">
        <v>45.933671684718433</v>
      </c>
      <c r="AJ1744">
        <v>52.420071861893149</v>
      </c>
      <c r="AK1744">
        <v>55.116401828755635</v>
      </c>
      <c r="AL1744">
        <v>49.320889168980685</v>
      </c>
      <c r="AM1744">
        <v>38.433220358322153</v>
      </c>
      <c r="AN1744">
        <v>36.646831262637114</v>
      </c>
      <c r="AO1744">
        <v>31.111828066934642</v>
      </c>
    </row>
    <row r="1745" spans="1:41" x14ac:dyDescent="0.25">
      <c r="A1745">
        <v>2006</v>
      </c>
      <c r="B1745">
        <v>2</v>
      </c>
      <c r="C1745">
        <v>55.975568140228127</v>
      </c>
      <c r="D1745">
        <v>35.64117413162473</v>
      </c>
      <c r="E1745">
        <v>24.539732730833979</v>
      </c>
      <c r="F1745">
        <v>18.117738753614532</v>
      </c>
      <c r="G1745">
        <v>4.4474106942376741</v>
      </c>
      <c r="H1745">
        <v>16.774159096301247</v>
      </c>
      <c r="I1745">
        <v>15.640957708131545</v>
      </c>
      <c r="J1745">
        <v>15.474881207570396</v>
      </c>
      <c r="K1745">
        <v>28.710525736326861</v>
      </c>
      <c r="L1745">
        <v>10.325148654186728</v>
      </c>
      <c r="M1745">
        <v>22.712251843052233</v>
      </c>
      <c r="N1745">
        <v>13.434296771068668</v>
      </c>
      <c r="O1745">
        <v>10.524399937371257</v>
      </c>
      <c r="P1745">
        <v>47.955864599464057</v>
      </c>
      <c r="Q1745">
        <v>19.067663218747661</v>
      </c>
      <c r="R1745">
        <v>18.878463622913092</v>
      </c>
      <c r="S1745">
        <v>18.878463622913092</v>
      </c>
      <c r="T1745">
        <v>11.939019886628019</v>
      </c>
      <c r="U1745">
        <v>17.290338659612058</v>
      </c>
      <c r="V1745">
        <v>19.705184380242805</v>
      </c>
      <c r="W1745">
        <v>15.955434869338347</v>
      </c>
      <c r="X1745">
        <v>16.690947734907137</v>
      </c>
      <c r="Y1745">
        <v>15.200400193684789</v>
      </c>
      <c r="Z1745">
        <v>15.484026066705029</v>
      </c>
      <c r="AA1745">
        <v>24.100599443633481</v>
      </c>
      <c r="AB1745">
        <v>24.425776147192028</v>
      </c>
      <c r="AC1745">
        <v>22.332846331315054</v>
      </c>
      <c r="AD1745">
        <v>29.115933377575388</v>
      </c>
      <c r="AE1745">
        <v>14.764750879244151</v>
      </c>
      <c r="AF1745">
        <v>26.178043112782547</v>
      </c>
      <c r="AG1745">
        <v>43.677826501127683</v>
      </c>
      <c r="AH1745">
        <v>16.355586024250684</v>
      </c>
      <c r="AI1745">
        <v>26.762282153211824</v>
      </c>
      <c r="AJ1745">
        <v>32.140638091219493</v>
      </c>
      <c r="AK1745">
        <v>28.434887897786744</v>
      </c>
      <c r="AL1745">
        <v>30.737143340577969</v>
      </c>
      <c r="AM1745">
        <v>23.088849924093136</v>
      </c>
      <c r="AN1745">
        <v>22.969780769544464</v>
      </c>
      <c r="AO1745">
        <v>19.189212553600605</v>
      </c>
    </row>
    <row r="1746" spans="1:41" x14ac:dyDescent="0.25">
      <c r="A1746">
        <v>2006</v>
      </c>
      <c r="B1746">
        <v>3</v>
      </c>
      <c r="C1746">
        <v>61.176590828136099</v>
      </c>
      <c r="D1746">
        <v>19.364429508088158</v>
      </c>
      <c r="E1746">
        <v>14.788943822611369</v>
      </c>
      <c r="F1746">
        <v>17.335513032517078</v>
      </c>
      <c r="G1746">
        <v>6.128355104707464</v>
      </c>
      <c r="H1746">
        <v>18.41882790136194</v>
      </c>
      <c r="I1746">
        <v>11.854026589182483</v>
      </c>
      <c r="J1746">
        <v>9.5446266961530419</v>
      </c>
      <c r="K1746">
        <v>32.145983816695122</v>
      </c>
      <c r="L1746">
        <v>9.9037384389450391</v>
      </c>
      <c r="M1746">
        <v>30.975611182717376</v>
      </c>
      <c r="N1746">
        <v>8.2860311420326802</v>
      </c>
      <c r="O1746">
        <v>7.7388946777359173</v>
      </c>
      <c r="P1746">
        <v>29.500953677428253</v>
      </c>
      <c r="Q1746">
        <v>25.868686314696795</v>
      </c>
      <c r="R1746">
        <v>12.535777286145811</v>
      </c>
      <c r="S1746">
        <v>12.535777286145811</v>
      </c>
      <c r="T1746">
        <v>14.379181400855471</v>
      </c>
      <c r="U1746">
        <v>14.166089856502911</v>
      </c>
      <c r="V1746">
        <v>17.270581517291955</v>
      </c>
      <c r="W1746">
        <v>20.105246120125027</v>
      </c>
      <c r="X1746">
        <v>10.294674524335283</v>
      </c>
      <c r="Y1746">
        <v>18.136975350348777</v>
      </c>
      <c r="Z1746">
        <v>10.514241995215627</v>
      </c>
      <c r="AA1746">
        <v>14.084841848796909</v>
      </c>
      <c r="AB1746">
        <v>33.131220368053754</v>
      </c>
      <c r="AC1746">
        <v>13.217120739306869</v>
      </c>
      <c r="AD1746">
        <v>24.462037006956852</v>
      </c>
      <c r="AE1746">
        <v>9.1066311601243193</v>
      </c>
      <c r="AF1746">
        <v>16.16527786959756</v>
      </c>
      <c r="AG1746">
        <v>27.956432391621782</v>
      </c>
      <c r="AH1746">
        <v>10.66621939088718</v>
      </c>
      <c r="AI1746">
        <v>24.100498124251072</v>
      </c>
      <c r="AJ1746">
        <v>19.146116587129981</v>
      </c>
      <c r="AK1746">
        <v>40.92404416063389</v>
      </c>
      <c r="AL1746">
        <v>18.958113794659873</v>
      </c>
      <c r="AM1746">
        <v>14.240784818507175</v>
      </c>
      <c r="AN1746">
        <v>23.746048916060062</v>
      </c>
      <c r="AO1746">
        <v>11.835559056030201</v>
      </c>
    </row>
    <row r="1747" spans="1:41" x14ac:dyDescent="0.25">
      <c r="A1747">
        <v>2006</v>
      </c>
      <c r="B1747">
        <v>4</v>
      </c>
      <c r="C1747">
        <v>49.370969529170068</v>
      </c>
      <c r="D1747">
        <v>20.431213012279557</v>
      </c>
      <c r="E1747">
        <v>11.629807372965066</v>
      </c>
      <c r="F1747">
        <v>20.569952261931558</v>
      </c>
      <c r="G1747">
        <v>22.852035465311982</v>
      </c>
      <c r="H1747">
        <v>15.205668172958381</v>
      </c>
      <c r="I1747">
        <v>15.484855680037185</v>
      </c>
      <c r="J1747">
        <v>10.273074026924958</v>
      </c>
      <c r="K1747">
        <v>22.762907664532058</v>
      </c>
      <c r="L1747">
        <v>27.069529770184324</v>
      </c>
      <c r="M1747">
        <v>18.401687910124846</v>
      </c>
      <c r="N1747">
        <v>5.1106740648006257</v>
      </c>
      <c r="O1747">
        <v>10.765063159501782</v>
      </c>
      <c r="P1747">
        <v>21.352893185591107</v>
      </c>
      <c r="Q1747">
        <v>17.646930136095442</v>
      </c>
      <c r="R1747">
        <v>13.52361456360426</v>
      </c>
      <c r="S1747">
        <v>13.52361456360426</v>
      </c>
      <c r="T1747">
        <v>17.189755320892225</v>
      </c>
      <c r="U1747">
        <v>12.811829300658724</v>
      </c>
      <c r="V1747">
        <v>23.919372828575991</v>
      </c>
      <c r="W1747">
        <v>17.430701375002062</v>
      </c>
      <c r="X1747">
        <v>7.4356822377125233</v>
      </c>
      <c r="Y1747">
        <v>17.628669075091647</v>
      </c>
      <c r="Z1747">
        <v>18.79546094046491</v>
      </c>
      <c r="AA1747">
        <v>14.984013696933168</v>
      </c>
      <c r="AB1747">
        <v>23.756199129254409</v>
      </c>
      <c r="AC1747">
        <v>8.1520808956486146</v>
      </c>
      <c r="AD1747">
        <v>14.861740961735334</v>
      </c>
      <c r="AE1747">
        <v>15.195246684205934</v>
      </c>
      <c r="AF1747">
        <v>17.234900741990792</v>
      </c>
      <c r="AG1747">
        <v>34.920006658634684</v>
      </c>
      <c r="AH1747">
        <v>15.419600212310245</v>
      </c>
      <c r="AI1747">
        <v>14.59887044461246</v>
      </c>
      <c r="AJ1747">
        <v>19.635768334382828</v>
      </c>
      <c r="AK1747">
        <v>36.329754338196345</v>
      </c>
      <c r="AL1747">
        <v>14.989398927629058</v>
      </c>
      <c r="AM1747">
        <v>10.174340197127336</v>
      </c>
      <c r="AN1747">
        <v>43.868786434940688</v>
      </c>
      <c r="AO1747">
        <v>19.095253973233849</v>
      </c>
    </row>
    <row r="1748" spans="1:41" x14ac:dyDescent="0.25">
      <c r="A1748">
        <v>2006</v>
      </c>
      <c r="B1748">
        <v>5</v>
      </c>
      <c r="C1748">
        <v>31.76597957144228</v>
      </c>
      <c r="D1748">
        <v>18.342077388392134</v>
      </c>
      <c r="E1748">
        <v>7.5255307341848345</v>
      </c>
      <c r="F1748">
        <v>18.54294084454461</v>
      </c>
      <c r="G1748">
        <v>35.823491330572097</v>
      </c>
      <c r="H1748">
        <v>13.852193877748899</v>
      </c>
      <c r="I1748">
        <v>25.19418744608679</v>
      </c>
      <c r="J1748">
        <v>17.474795012519515</v>
      </c>
      <c r="K1748">
        <v>28.300553034269928</v>
      </c>
      <c r="L1748">
        <v>45.735595765052523</v>
      </c>
      <c r="M1748">
        <v>19.980959739493549</v>
      </c>
      <c r="N1748">
        <v>10.561588517514306</v>
      </c>
      <c r="O1748">
        <v>35.514344977961748</v>
      </c>
      <c r="P1748">
        <v>33.786127399281867</v>
      </c>
      <c r="Q1748">
        <v>14.741876735210219</v>
      </c>
      <c r="R1748">
        <v>15.805668997505233</v>
      </c>
      <c r="S1748">
        <v>15.805668997505233</v>
      </c>
      <c r="T1748">
        <v>19.380827065923366</v>
      </c>
      <c r="U1748">
        <v>9.0643583748290535</v>
      </c>
      <c r="V1748">
        <v>30.939397867425008</v>
      </c>
      <c r="W1748">
        <v>24.788518599389818</v>
      </c>
      <c r="X1748">
        <v>7.1888113124100048</v>
      </c>
      <c r="Y1748">
        <v>23.721250225495119</v>
      </c>
      <c r="Z1748">
        <v>19.327927580478583</v>
      </c>
      <c r="AA1748">
        <v>18.111379705828302</v>
      </c>
      <c r="AB1748">
        <v>31.006541221974981</v>
      </c>
      <c r="AC1748">
        <v>5.224786390376682</v>
      </c>
      <c r="AD1748">
        <v>11.167739826955469</v>
      </c>
      <c r="AE1748">
        <v>19.030905161773372</v>
      </c>
      <c r="AF1748">
        <v>34.238075708242405</v>
      </c>
      <c r="AG1748">
        <v>45.197455798871587</v>
      </c>
      <c r="AH1748">
        <v>16.100368277500657</v>
      </c>
      <c r="AI1748">
        <v>10.004913825211149</v>
      </c>
      <c r="AJ1748">
        <v>12.537189391603722</v>
      </c>
      <c r="AK1748">
        <v>68.887647186783639</v>
      </c>
      <c r="AL1748">
        <v>15.886469185634866</v>
      </c>
      <c r="AM1748">
        <v>19.522203292124971</v>
      </c>
      <c r="AN1748">
        <v>40.664868370124417</v>
      </c>
      <c r="AO1748">
        <v>63.632407944853909</v>
      </c>
    </row>
    <row r="1749" spans="1:41" x14ac:dyDescent="0.25">
      <c r="A1749">
        <v>2006</v>
      </c>
      <c r="B1749">
        <v>6</v>
      </c>
      <c r="C1749">
        <v>51.874004642549302</v>
      </c>
      <c r="D1749">
        <v>41.507710139613032</v>
      </c>
      <c r="E1749">
        <v>5.3380704950374751</v>
      </c>
      <c r="F1749">
        <v>15.107035867098332</v>
      </c>
      <c r="G1749">
        <v>45.225911662720165</v>
      </c>
      <c r="H1749">
        <v>15.273190404961431</v>
      </c>
      <c r="I1749">
        <v>34.707269143037948</v>
      </c>
      <c r="J1749">
        <v>35.236702787707486</v>
      </c>
      <c r="K1749">
        <v>26.113841877754233</v>
      </c>
      <c r="L1749">
        <v>57.976002147720472</v>
      </c>
      <c r="M1749">
        <v>36.746026259248545</v>
      </c>
      <c r="N1749">
        <v>29.527647664512841</v>
      </c>
      <c r="O1749">
        <v>49.227706065055052</v>
      </c>
      <c r="P1749">
        <v>63.221086075557864</v>
      </c>
      <c r="Q1749">
        <v>24.002018188583317</v>
      </c>
      <c r="R1749">
        <v>17.557593940523031</v>
      </c>
      <c r="S1749">
        <v>17.557593940523031</v>
      </c>
      <c r="T1749">
        <v>21.256409430370972</v>
      </c>
      <c r="U1749">
        <v>15.273823137228062</v>
      </c>
      <c r="V1749">
        <v>34.473403571838716</v>
      </c>
      <c r="W1749">
        <v>36.515506414540319</v>
      </c>
      <c r="X1749">
        <v>5.474702224842126</v>
      </c>
      <c r="Y1749">
        <v>30.09452116129831</v>
      </c>
      <c r="Z1749">
        <v>26.239225757224872</v>
      </c>
      <c r="AA1749">
        <v>30.412663817749959</v>
      </c>
      <c r="AB1749">
        <v>48.458950810880651</v>
      </c>
      <c r="AC1749">
        <v>35.156868471924241</v>
      </c>
      <c r="AD1749">
        <v>11.201235490415621</v>
      </c>
      <c r="AE1749">
        <v>18.886052662967806</v>
      </c>
      <c r="AF1749">
        <v>61.16662506348441</v>
      </c>
      <c r="AG1749">
        <v>41.018310837149535</v>
      </c>
      <c r="AH1749">
        <v>25.935098951960967</v>
      </c>
      <c r="AI1749">
        <v>11.796401743531224</v>
      </c>
      <c r="AJ1749">
        <v>15.754794537378428</v>
      </c>
      <c r="AK1749">
        <v>72.796600268657983</v>
      </c>
      <c r="AL1749">
        <v>18.499602520393495</v>
      </c>
      <c r="AM1749">
        <v>22.829820040164485</v>
      </c>
      <c r="AN1749">
        <v>48.047990975453963</v>
      </c>
      <c r="AO1749">
        <v>160.73790203723709</v>
      </c>
    </row>
    <row r="1750" spans="1:41" x14ac:dyDescent="0.25">
      <c r="A1750">
        <v>2006</v>
      </c>
      <c r="B1750">
        <v>7</v>
      </c>
      <c r="C1750">
        <v>59.536483855163198</v>
      </c>
      <c r="D1750">
        <v>45.506151303264787</v>
      </c>
      <c r="E1750">
        <v>11.274355235476715</v>
      </c>
      <c r="F1750">
        <v>22.162311084798279</v>
      </c>
      <c r="G1750">
        <v>53.679529103150294</v>
      </c>
      <c r="H1750">
        <v>25.653867107390774</v>
      </c>
      <c r="I1750">
        <v>33.248933217259172</v>
      </c>
      <c r="J1750">
        <v>65.313858261655298</v>
      </c>
      <c r="K1750">
        <v>44.681104677573309</v>
      </c>
      <c r="L1750">
        <v>49.907421398902329</v>
      </c>
      <c r="M1750">
        <v>51.033693924798598</v>
      </c>
      <c r="N1750">
        <v>43.238224326524609</v>
      </c>
      <c r="O1750">
        <v>61.01511842738342</v>
      </c>
      <c r="P1750">
        <v>66.023147290426039</v>
      </c>
      <c r="Q1750">
        <v>41.549727237013514</v>
      </c>
      <c r="R1750">
        <v>33.562941344718119</v>
      </c>
      <c r="S1750">
        <v>33.562941344718119</v>
      </c>
      <c r="T1750">
        <v>34.368988142283975</v>
      </c>
      <c r="U1750">
        <v>28.058071661730935</v>
      </c>
      <c r="V1750">
        <v>59.406340010041887</v>
      </c>
      <c r="W1750">
        <v>63.583297929318945</v>
      </c>
      <c r="X1750">
        <v>14.348799127523838</v>
      </c>
      <c r="Y1750">
        <v>53.531768987828926</v>
      </c>
      <c r="Z1750">
        <v>37.105711329491385</v>
      </c>
      <c r="AA1750">
        <v>43.72489988611261</v>
      </c>
      <c r="AB1750">
        <v>48.232318492512825</v>
      </c>
      <c r="AC1750">
        <v>91.588694909795692</v>
      </c>
      <c r="AD1750">
        <v>26.882220132831161</v>
      </c>
      <c r="AE1750">
        <v>17.909259327558203</v>
      </c>
      <c r="AF1750">
        <v>69.126432834169691</v>
      </c>
      <c r="AG1750">
        <v>45.924985827079652</v>
      </c>
      <c r="AH1750">
        <v>36.735832507726158</v>
      </c>
      <c r="AI1750">
        <v>15.438323236204019</v>
      </c>
      <c r="AJ1750">
        <v>37.035651986428491</v>
      </c>
      <c r="AK1750">
        <v>82.857814439950104</v>
      </c>
      <c r="AL1750">
        <v>38.25404985492095</v>
      </c>
      <c r="AM1750">
        <v>47.032634265876752</v>
      </c>
      <c r="AN1750">
        <v>48.122553554655688</v>
      </c>
      <c r="AO1750">
        <v>144.36084406622984</v>
      </c>
    </row>
    <row r="1751" spans="1:41" x14ac:dyDescent="0.25">
      <c r="A1751">
        <v>2006</v>
      </c>
      <c r="B1751">
        <v>8</v>
      </c>
      <c r="C1751">
        <v>57.486188094443186</v>
      </c>
      <c r="D1751">
        <v>46.962912396514412</v>
      </c>
      <c r="E1751">
        <v>43.706125133960406</v>
      </c>
      <c r="F1751">
        <v>42.572330705641228</v>
      </c>
      <c r="G1751">
        <v>56.12626213551075</v>
      </c>
      <c r="H1751">
        <v>44.064202381738923</v>
      </c>
      <c r="I1751">
        <v>45.700655725789176</v>
      </c>
      <c r="J1751">
        <v>64.912032698556203</v>
      </c>
      <c r="K1751">
        <v>85.287978945564049</v>
      </c>
      <c r="L1751">
        <v>66.466752411493673</v>
      </c>
      <c r="M1751">
        <v>80.697501134924764</v>
      </c>
      <c r="N1751">
        <v>57.697471644606878</v>
      </c>
      <c r="O1751">
        <v>106.27284553200363</v>
      </c>
      <c r="P1751">
        <v>107.64163978530553</v>
      </c>
      <c r="Q1751">
        <v>30.395185270313117</v>
      </c>
      <c r="R1751">
        <v>58.767758829199465</v>
      </c>
      <c r="S1751">
        <v>58.767758829199465</v>
      </c>
      <c r="T1751">
        <v>44.677608953082313</v>
      </c>
      <c r="U1751">
        <v>30.145452662135678</v>
      </c>
      <c r="V1751">
        <v>95.69072718947811</v>
      </c>
      <c r="W1751">
        <v>68.296928343285487</v>
      </c>
      <c r="X1751">
        <v>53.324945283492525</v>
      </c>
      <c r="Y1751">
        <v>69.016935644316192</v>
      </c>
      <c r="Z1751">
        <v>49.480088650441438</v>
      </c>
      <c r="AA1751">
        <v>68.505313222184498</v>
      </c>
      <c r="AB1751">
        <v>85.914509578844445</v>
      </c>
      <c r="AC1751">
        <v>120.38429141823487</v>
      </c>
      <c r="AD1751">
        <v>45.486048550484341</v>
      </c>
      <c r="AE1751">
        <v>42.378833593372093</v>
      </c>
      <c r="AF1751">
        <v>123.89436505185452</v>
      </c>
      <c r="AG1751">
        <v>88.727438870750234</v>
      </c>
      <c r="AH1751">
        <v>40.137055999042325</v>
      </c>
      <c r="AI1751">
        <v>37.959884958129173</v>
      </c>
      <c r="AJ1751">
        <v>50.627207668655302</v>
      </c>
      <c r="AK1751">
        <v>92.913731760487195</v>
      </c>
      <c r="AL1751">
        <v>82.144002544276375</v>
      </c>
      <c r="AM1751">
        <v>63.58676295427064</v>
      </c>
      <c r="AN1751">
        <v>69.497426093222799</v>
      </c>
      <c r="AO1751">
        <v>158.57658515401096</v>
      </c>
    </row>
    <row r="1752" spans="1:41" x14ac:dyDescent="0.25">
      <c r="A1752">
        <v>2006</v>
      </c>
      <c r="B1752">
        <v>9</v>
      </c>
      <c r="C1752">
        <v>68.233079354859242</v>
      </c>
      <c r="D1752">
        <v>43.930729852446255</v>
      </c>
      <c r="E1752">
        <v>87.556014793019457</v>
      </c>
      <c r="F1752">
        <v>51.240021651578722</v>
      </c>
      <c r="G1752">
        <v>45.588932697865516</v>
      </c>
      <c r="H1752">
        <v>68.162402478644822</v>
      </c>
      <c r="I1752">
        <v>57.135222334579879</v>
      </c>
      <c r="J1752">
        <v>67.741197864113957</v>
      </c>
      <c r="K1752">
        <v>86.728283978260819</v>
      </c>
      <c r="L1752">
        <v>68.914360099941277</v>
      </c>
      <c r="M1752">
        <v>120.72297716918447</v>
      </c>
      <c r="N1752">
        <v>64.570124412102913</v>
      </c>
      <c r="O1752">
        <v>91.698204193066672</v>
      </c>
      <c r="P1752">
        <v>101.11434346125995</v>
      </c>
      <c r="Q1752">
        <v>39.18769712475396</v>
      </c>
      <c r="R1752">
        <v>49.184786405308166</v>
      </c>
      <c r="S1752">
        <v>49.184786405308166</v>
      </c>
      <c r="T1752">
        <v>39.506131414285989</v>
      </c>
      <c r="U1752">
        <v>55.376834842928687</v>
      </c>
      <c r="V1752">
        <v>98.167544112598762</v>
      </c>
      <c r="W1752">
        <v>53.38128187496703</v>
      </c>
      <c r="X1752">
        <v>60.278917946027811</v>
      </c>
      <c r="Y1752">
        <v>69.577458420206966</v>
      </c>
      <c r="Z1752">
        <v>94.674455795036963</v>
      </c>
      <c r="AA1752">
        <v>47.094576272068316</v>
      </c>
      <c r="AB1752">
        <v>62.975540344892565</v>
      </c>
      <c r="AC1752">
        <v>122.85909299757459</v>
      </c>
      <c r="AD1752">
        <v>41.797907313747245</v>
      </c>
      <c r="AE1752">
        <v>51.113679260243586</v>
      </c>
      <c r="AF1752">
        <v>116.05762381101094</v>
      </c>
      <c r="AG1752">
        <v>84.797309288866785</v>
      </c>
      <c r="AH1752">
        <v>49.986647454187114</v>
      </c>
      <c r="AI1752">
        <v>40.992790016162438</v>
      </c>
      <c r="AJ1752">
        <v>42.429491912021447</v>
      </c>
      <c r="AK1752">
        <v>91.637925556565037</v>
      </c>
      <c r="AL1752">
        <v>83.028312448860959</v>
      </c>
      <c r="AM1752">
        <v>54.544150679725483</v>
      </c>
      <c r="AN1752">
        <v>73.19007808226651</v>
      </c>
      <c r="AO1752">
        <v>138.44518831873447</v>
      </c>
    </row>
    <row r="1753" spans="1:41" x14ac:dyDescent="0.25">
      <c r="A1753">
        <v>2006</v>
      </c>
      <c r="B1753">
        <v>10</v>
      </c>
      <c r="C1753">
        <v>76.839196904365153</v>
      </c>
      <c r="D1753">
        <v>50.513530299510251</v>
      </c>
      <c r="E1753">
        <v>111.70799584680023</v>
      </c>
      <c r="F1753">
        <v>49.111504692109605</v>
      </c>
      <c r="G1753">
        <v>31.930750374083733</v>
      </c>
      <c r="H1753">
        <v>64.384701148789432</v>
      </c>
      <c r="I1753">
        <v>43.782388554934109</v>
      </c>
      <c r="J1753">
        <v>68.801634927245757</v>
      </c>
      <c r="K1753">
        <v>87.128951703500292</v>
      </c>
      <c r="L1753">
        <v>77.926327999978369</v>
      </c>
      <c r="M1753">
        <v>108.37977620962326</v>
      </c>
      <c r="N1753">
        <v>55.936107822078199</v>
      </c>
      <c r="O1753">
        <v>68.015886085623322</v>
      </c>
      <c r="P1753">
        <v>140.48513777559867</v>
      </c>
      <c r="Q1753">
        <v>31.085456850033282</v>
      </c>
      <c r="R1753">
        <v>50.193191757349737</v>
      </c>
      <c r="S1753">
        <v>50.193191757349737</v>
      </c>
      <c r="T1753">
        <v>33.707920309298927</v>
      </c>
      <c r="U1753">
        <v>69.571894724141828</v>
      </c>
      <c r="V1753">
        <v>53.284499382900769</v>
      </c>
      <c r="W1753">
        <v>75.426557174318987</v>
      </c>
      <c r="X1753">
        <v>39.37314666374381</v>
      </c>
      <c r="Y1753">
        <v>97.398479788020722</v>
      </c>
      <c r="Z1753">
        <v>106.06174634370134</v>
      </c>
      <c r="AA1753">
        <v>62.816985669187211</v>
      </c>
      <c r="AB1753">
        <v>58.991456765306651</v>
      </c>
      <c r="AC1753">
        <v>137.52759531448996</v>
      </c>
      <c r="AD1753">
        <v>65.879122969298436</v>
      </c>
      <c r="AE1753">
        <v>66.877786669664687</v>
      </c>
      <c r="AF1753">
        <v>101.24501109199933</v>
      </c>
      <c r="AG1753">
        <v>73.955345657166575</v>
      </c>
      <c r="AH1753">
        <v>31.327350217939006</v>
      </c>
      <c r="AI1753">
        <v>37.99017479103658</v>
      </c>
      <c r="AJ1753">
        <v>30.201430354722241</v>
      </c>
      <c r="AK1753">
        <v>121.62370370295568</v>
      </c>
      <c r="AL1753">
        <v>60.000156279806731</v>
      </c>
      <c r="AM1753">
        <v>48.370651233131717</v>
      </c>
      <c r="AN1753">
        <v>54.483097936217213</v>
      </c>
      <c r="AO1753">
        <v>179.02772118760748</v>
      </c>
    </row>
    <row r="1754" spans="1:41" x14ac:dyDescent="0.25">
      <c r="A1754">
        <v>2006</v>
      </c>
      <c r="B1754">
        <v>11</v>
      </c>
      <c r="C1754">
        <v>102.57857774336429</v>
      </c>
      <c r="D1754">
        <v>75.349949034555237</v>
      </c>
      <c r="E1754">
        <v>54.602585412659167</v>
      </c>
      <c r="F1754">
        <v>53.372604843978955</v>
      </c>
      <c r="G1754">
        <v>25.268973739819639</v>
      </c>
      <c r="H1754">
        <v>39.035188856362296</v>
      </c>
      <c r="I1754">
        <v>65.37599618294243</v>
      </c>
      <c r="J1754">
        <v>58.965686356074443</v>
      </c>
      <c r="K1754">
        <v>78.921114594520986</v>
      </c>
      <c r="L1754">
        <v>39.682023575487769</v>
      </c>
      <c r="M1754">
        <v>133.34241135949441</v>
      </c>
      <c r="N1754">
        <v>86.840006486272046</v>
      </c>
      <c r="O1754">
        <v>50.289449344068586</v>
      </c>
      <c r="P1754">
        <v>101.63503020454451</v>
      </c>
      <c r="Q1754">
        <v>21.777586110399234</v>
      </c>
      <c r="R1754">
        <v>31.615239514419301</v>
      </c>
      <c r="S1754">
        <v>31.615239514419301</v>
      </c>
      <c r="T1754">
        <v>43.009660274823872</v>
      </c>
      <c r="U1754">
        <v>59.253487931598073</v>
      </c>
      <c r="V1754">
        <v>55.886040970111544</v>
      </c>
      <c r="W1754">
        <v>84.888536255980753</v>
      </c>
      <c r="X1754">
        <v>49.654209038510324</v>
      </c>
      <c r="Y1754">
        <v>62.375804943124564</v>
      </c>
      <c r="Z1754">
        <v>98.559739178421864</v>
      </c>
      <c r="AA1754">
        <v>52.813278607427762</v>
      </c>
      <c r="AB1754">
        <v>37.159509113827248</v>
      </c>
      <c r="AC1754">
        <v>93.003870282529846</v>
      </c>
      <c r="AD1754">
        <v>37.115057141165813</v>
      </c>
      <c r="AE1754">
        <v>44.26918684268005</v>
      </c>
      <c r="AF1754">
        <v>69.564203530795723</v>
      </c>
      <c r="AG1754">
        <v>59.455265449019485</v>
      </c>
      <c r="AH1754">
        <v>28.41017268743062</v>
      </c>
      <c r="AI1754">
        <v>25.298198193339871</v>
      </c>
      <c r="AJ1754">
        <v>57.212459262150844</v>
      </c>
      <c r="AK1754">
        <v>106.35461070896285</v>
      </c>
      <c r="AL1754">
        <v>38.722912431451213</v>
      </c>
      <c r="AM1754">
        <v>46.566572327749313</v>
      </c>
      <c r="AN1754">
        <v>84.426511801137096</v>
      </c>
      <c r="AO1754">
        <v>110.60182560764669</v>
      </c>
    </row>
    <row r="1755" spans="1:41" x14ac:dyDescent="0.25">
      <c r="A1755">
        <v>2006</v>
      </c>
      <c r="B1755">
        <v>12</v>
      </c>
      <c r="C1755">
        <v>99.772099054943141</v>
      </c>
      <c r="D1755">
        <v>59.565837007164106</v>
      </c>
      <c r="E1755">
        <v>73.088959384253968</v>
      </c>
      <c r="F1755">
        <v>40.207570648245408</v>
      </c>
      <c r="G1755">
        <v>24.383253444438171</v>
      </c>
      <c r="H1755">
        <v>29.459945763770044</v>
      </c>
      <c r="I1755">
        <v>43.598235286198452</v>
      </c>
      <c r="J1755">
        <v>36.134142296143722</v>
      </c>
      <c r="K1755">
        <v>46.168778138527443</v>
      </c>
      <c r="L1755">
        <v>24.475154057446872</v>
      </c>
      <c r="M1755">
        <v>65.469925843012831</v>
      </c>
      <c r="N1755">
        <v>57.296226515953492</v>
      </c>
      <c r="O1755">
        <v>34.875391287744947</v>
      </c>
      <c r="P1755">
        <v>95.015343667226489</v>
      </c>
      <c r="Q1755">
        <v>22.350193500854441</v>
      </c>
      <c r="R1755">
        <v>34.914827381583009</v>
      </c>
      <c r="S1755">
        <v>34.914827381583009</v>
      </c>
      <c r="T1755">
        <v>40.480247698159722</v>
      </c>
      <c r="U1755">
        <v>40.933165261887609</v>
      </c>
      <c r="V1755">
        <v>55.59412496614182</v>
      </c>
      <c r="W1755">
        <v>68.324675615652069</v>
      </c>
      <c r="X1755">
        <v>47.009321167028766</v>
      </c>
      <c r="Y1755">
        <v>56.841337625196161</v>
      </c>
      <c r="Z1755">
        <v>69.486339994946974</v>
      </c>
      <c r="AA1755">
        <v>47.135699711678207</v>
      </c>
      <c r="AB1755">
        <v>39.415510876785696</v>
      </c>
      <c r="AC1755">
        <v>54.282831556449167</v>
      </c>
      <c r="AD1755">
        <v>38.678884928146722</v>
      </c>
      <c r="AE1755">
        <v>39.171524335253558</v>
      </c>
      <c r="AF1755">
        <v>75.422461524332618</v>
      </c>
      <c r="AG1755">
        <v>37.058943052001162</v>
      </c>
      <c r="AH1755">
        <v>28.356009905201422</v>
      </c>
      <c r="AI1755">
        <v>20.940384599852059</v>
      </c>
      <c r="AJ1755">
        <v>62.31813198283286</v>
      </c>
      <c r="AK1755">
        <v>83.704858808598217</v>
      </c>
      <c r="AL1755">
        <v>25.746181894300381</v>
      </c>
      <c r="AM1755">
        <v>34.320741026436245</v>
      </c>
      <c r="AN1755">
        <v>88.925991885869166</v>
      </c>
      <c r="AO1755">
        <v>67.793216445989501</v>
      </c>
    </row>
    <row r="1756" spans="1:41" x14ac:dyDescent="0.25">
      <c r="A1756">
        <v>2007</v>
      </c>
      <c r="B1756">
        <v>1</v>
      </c>
      <c r="C1756">
        <v>52.235916347859131</v>
      </c>
      <c r="D1756">
        <v>50.273671372617713</v>
      </c>
      <c r="E1756">
        <v>42.336815638466923</v>
      </c>
      <c r="F1756">
        <v>23.730612671386957</v>
      </c>
      <c r="G1756">
        <v>16.336656937905559</v>
      </c>
      <c r="H1756">
        <v>25.808474177925127</v>
      </c>
      <c r="I1756">
        <v>26.21565004490213</v>
      </c>
      <c r="J1756">
        <v>23.394601981050844</v>
      </c>
      <c r="K1756">
        <v>70.065818014818177</v>
      </c>
      <c r="L1756">
        <v>24.530704049477706</v>
      </c>
      <c r="M1756">
        <v>46.797058085814236</v>
      </c>
      <c r="N1756">
        <v>44.118209283115952</v>
      </c>
      <c r="O1756">
        <v>21.510510242944584</v>
      </c>
      <c r="P1756">
        <v>62.084191529472186</v>
      </c>
      <c r="Q1756">
        <v>13.430105476206375</v>
      </c>
      <c r="R1756">
        <v>23.310654388964043</v>
      </c>
      <c r="S1756">
        <v>23.310654388964043</v>
      </c>
      <c r="T1756">
        <v>22.249674928119187</v>
      </c>
      <c r="U1756">
        <v>29.072778814345288</v>
      </c>
      <c r="V1756">
        <v>30.400697501860805</v>
      </c>
      <c r="W1756">
        <v>41.186070903364062</v>
      </c>
      <c r="X1756">
        <v>25.729577242726172</v>
      </c>
      <c r="Y1756">
        <v>32.376051304182326</v>
      </c>
      <c r="Z1756">
        <v>40.502675598974129</v>
      </c>
      <c r="AA1756">
        <v>26.18139556873836</v>
      </c>
      <c r="AB1756">
        <v>44.418225281581201</v>
      </c>
      <c r="AC1756">
        <v>45.058157627514099</v>
      </c>
      <c r="AD1756">
        <v>21.435233264823548</v>
      </c>
      <c r="AE1756">
        <v>22.457444530193595</v>
      </c>
      <c r="AF1756">
        <v>50.713472952654847</v>
      </c>
      <c r="AG1756">
        <v>23.902576456198599</v>
      </c>
      <c r="AH1756">
        <v>26.057858068703542</v>
      </c>
      <c r="AI1756">
        <v>12.44068717396418</v>
      </c>
      <c r="AJ1756">
        <v>38.145895951662538</v>
      </c>
      <c r="AK1756">
        <v>59.66515865093433</v>
      </c>
      <c r="AL1756">
        <v>18.644055462083816</v>
      </c>
      <c r="AM1756">
        <v>21.834968851175176</v>
      </c>
      <c r="AN1756">
        <v>53.700296486144914</v>
      </c>
      <c r="AO1756">
        <v>55.688809785579956</v>
      </c>
    </row>
    <row r="1757" spans="1:41" x14ac:dyDescent="0.25">
      <c r="A1757">
        <v>2007</v>
      </c>
      <c r="B1757">
        <v>2</v>
      </c>
      <c r="C1757">
        <v>32.351058035867034</v>
      </c>
      <c r="D1757">
        <v>39.983982039692513</v>
      </c>
      <c r="E1757">
        <v>28.623458484655693</v>
      </c>
      <c r="F1757">
        <v>14.636612467731426</v>
      </c>
      <c r="G1757">
        <v>15.426488230077409</v>
      </c>
      <c r="H1757">
        <v>14.832241077926502</v>
      </c>
      <c r="I1757">
        <v>23.509721204773115</v>
      </c>
      <c r="J1757">
        <v>14.42936715436476</v>
      </c>
      <c r="K1757">
        <v>36.862665300541153</v>
      </c>
      <c r="L1757">
        <v>22.9410174166958</v>
      </c>
      <c r="M1757">
        <v>30.960490675091503</v>
      </c>
      <c r="N1757">
        <v>25.540479587020943</v>
      </c>
      <c r="O1757">
        <v>13.267293464730679</v>
      </c>
      <c r="P1757">
        <v>47.288771784476282</v>
      </c>
      <c r="Q1757">
        <v>8.2834460272070825</v>
      </c>
      <c r="R1757">
        <v>13.719278392668688</v>
      </c>
      <c r="S1757">
        <v>13.719278392668688</v>
      </c>
      <c r="T1757">
        <v>14.927598810811856</v>
      </c>
      <c r="U1757">
        <v>16.873423985269486</v>
      </c>
      <c r="V1757">
        <v>18.750600089646198</v>
      </c>
      <c r="W1757">
        <v>54.247246012359341</v>
      </c>
      <c r="X1757">
        <v>38.744919865858563</v>
      </c>
      <c r="Y1757">
        <v>19.968962569014497</v>
      </c>
      <c r="Z1757">
        <v>43.696620734316468</v>
      </c>
      <c r="AA1757">
        <v>15.983107932020525</v>
      </c>
      <c r="AB1757">
        <v>26.909842886563066</v>
      </c>
      <c r="AC1757">
        <v>28.31857234874002</v>
      </c>
      <c r="AD1757">
        <v>13.220863986834056</v>
      </c>
      <c r="AE1757">
        <v>13.676065426908711</v>
      </c>
      <c r="AF1757">
        <v>60.628975634273758</v>
      </c>
      <c r="AG1757">
        <v>14.742676618355198</v>
      </c>
      <c r="AH1757">
        <v>28.596559606088768</v>
      </c>
      <c r="AI1757">
        <v>7.6731907228482106</v>
      </c>
      <c r="AJ1757">
        <v>24.413965513017725</v>
      </c>
      <c r="AK1757">
        <v>59.985574451287377</v>
      </c>
      <c r="AL1757">
        <v>23.296452404031101</v>
      </c>
      <c r="AM1757">
        <v>14.527708835542693</v>
      </c>
      <c r="AN1757">
        <v>31.144132009643602</v>
      </c>
      <c r="AO1757">
        <v>70.811025962646255</v>
      </c>
    </row>
    <row r="1758" spans="1:41" x14ac:dyDescent="0.25">
      <c r="A1758">
        <v>2007</v>
      </c>
      <c r="B1758">
        <v>3</v>
      </c>
      <c r="C1758">
        <v>31.364535515926317</v>
      </c>
      <c r="D1758">
        <v>22.243424302992871</v>
      </c>
      <c r="E1758">
        <v>30.249804161723073</v>
      </c>
      <c r="F1758">
        <v>9.0275977066895567</v>
      </c>
      <c r="G1758">
        <v>10.071068166002762</v>
      </c>
      <c r="H1758">
        <v>9.1482578933723335</v>
      </c>
      <c r="I1758">
        <v>14.328012965213663</v>
      </c>
      <c r="J1758">
        <v>13.163905961071173</v>
      </c>
      <c r="K1758">
        <v>33.3780672257096</v>
      </c>
      <c r="L1758">
        <v>23.828469067106116</v>
      </c>
      <c r="M1758">
        <v>30.698794472905714</v>
      </c>
      <c r="N1758">
        <v>15.752905630033281</v>
      </c>
      <c r="O1758">
        <v>8.1830265247668894</v>
      </c>
      <c r="P1758">
        <v>41.959255826299923</v>
      </c>
      <c r="Q1758">
        <v>10.415735668591228</v>
      </c>
      <c r="R1758">
        <v>8.4618026492224026</v>
      </c>
      <c r="S1758">
        <v>8.4618026492224026</v>
      </c>
      <c r="T1758">
        <v>11.144213037686672</v>
      </c>
      <c r="U1758">
        <v>10.40722257347768</v>
      </c>
      <c r="V1758">
        <v>15.535534062126498</v>
      </c>
      <c r="W1758">
        <v>46.816701064177963</v>
      </c>
      <c r="X1758">
        <v>21.790820673357558</v>
      </c>
      <c r="Y1758">
        <v>14.030101707573831</v>
      </c>
      <c r="Z1758">
        <v>46.445902389437308</v>
      </c>
      <c r="AA1758">
        <v>13.941324818714497</v>
      </c>
      <c r="AB1758">
        <v>15.632965380838662</v>
      </c>
      <c r="AC1758">
        <v>28.619804896750232</v>
      </c>
      <c r="AD1758">
        <v>13.105480883150642</v>
      </c>
      <c r="AE1758">
        <v>8.4351496739213161</v>
      </c>
      <c r="AF1758">
        <v>60.206644006271198</v>
      </c>
      <c r="AG1758">
        <v>9.0930161554627311</v>
      </c>
      <c r="AH1758">
        <v>16.673951716419534</v>
      </c>
      <c r="AI1758">
        <v>23.126228682877255</v>
      </c>
      <c r="AJ1758">
        <v>16.956772053469084</v>
      </c>
      <c r="AK1758">
        <v>56.750640482332074</v>
      </c>
      <c r="AL1758">
        <v>28.648028041597485</v>
      </c>
      <c r="AM1758">
        <v>11.858442814904521</v>
      </c>
      <c r="AN1758">
        <v>19.209137040892955</v>
      </c>
      <c r="AO1758">
        <v>41.075870761574926</v>
      </c>
    </row>
    <row r="1759" spans="1:41" x14ac:dyDescent="0.25">
      <c r="A1759">
        <v>2007</v>
      </c>
      <c r="B1759">
        <v>4</v>
      </c>
      <c r="C1759">
        <v>21.954546103891214</v>
      </c>
      <c r="D1759">
        <v>19.790686397684016</v>
      </c>
      <c r="E1759">
        <v>22.311891194191251</v>
      </c>
      <c r="F1759">
        <v>5.5680589025295202</v>
      </c>
      <c r="G1759">
        <v>11.142138917359784</v>
      </c>
      <c r="H1759">
        <v>5.6424799222147541</v>
      </c>
      <c r="I1759">
        <v>11.073874015472985</v>
      </c>
      <c r="J1759">
        <v>12.775149306897355</v>
      </c>
      <c r="K1759">
        <v>34.63139177321186</v>
      </c>
      <c r="L1759">
        <v>22.26239168284593</v>
      </c>
      <c r="M1759">
        <v>26.891704455321712</v>
      </c>
      <c r="N1759">
        <v>17.608857461348471</v>
      </c>
      <c r="O1759">
        <v>5.0471426808374877</v>
      </c>
      <c r="P1759">
        <v>44.559777417419063</v>
      </c>
      <c r="Q1759">
        <v>13.593365733160574</v>
      </c>
      <c r="R1759">
        <v>7.0217340930951915</v>
      </c>
      <c r="S1759">
        <v>7.0217340930951915</v>
      </c>
      <c r="T1759">
        <v>20.854848548640298</v>
      </c>
      <c r="U1759">
        <v>8.159375218068627</v>
      </c>
      <c r="V1759">
        <v>14.580990487637122</v>
      </c>
      <c r="W1759">
        <v>37.635840423491452</v>
      </c>
      <c r="X1759">
        <v>36.76913203080769</v>
      </c>
      <c r="Y1759">
        <v>8.6743694378477123</v>
      </c>
      <c r="Z1759">
        <v>31.473597008070939</v>
      </c>
      <c r="AA1759">
        <v>14.340525930577648</v>
      </c>
      <c r="AB1759">
        <v>9.6421301535416148</v>
      </c>
      <c r="AC1759">
        <v>26.48298919268948</v>
      </c>
      <c r="AD1759">
        <v>29.392953516653343</v>
      </c>
      <c r="AE1759">
        <v>5.2026476768280414</v>
      </c>
      <c r="AF1759">
        <v>50.579393094120682</v>
      </c>
      <c r="AG1759">
        <v>13.78210058533109</v>
      </c>
      <c r="AH1759">
        <v>11.922657772886375</v>
      </c>
      <c r="AI1759">
        <v>26.483823026176399</v>
      </c>
      <c r="AJ1759">
        <v>10.905112318610287</v>
      </c>
      <c r="AK1759">
        <v>56.091171777047705</v>
      </c>
      <c r="AL1759">
        <v>22.129302284635671</v>
      </c>
      <c r="AM1759">
        <v>15.957655563946862</v>
      </c>
      <c r="AN1759">
        <v>22.119047572757289</v>
      </c>
      <c r="AO1759">
        <v>48.263000458491362</v>
      </c>
    </row>
    <row r="1760" spans="1:41" x14ac:dyDescent="0.25">
      <c r="A1760">
        <v>2007</v>
      </c>
      <c r="B1760">
        <v>5</v>
      </c>
      <c r="C1760">
        <v>32.238140125292766</v>
      </c>
      <c r="D1760">
        <v>28.348228766553078</v>
      </c>
      <c r="E1760">
        <v>33.483925849840851</v>
      </c>
      <c r="F1760">
        <v>5.0124177546301363</v>
      </c>
      <c r="G1760">
        <v>8.7480917601053285</v>
      </c>
      <c r="H1760">
        <v>6.6373464300460547</v>
      </c>
      <c r="I1760">
        <v>17.140025496178815</v>
      </c>
      <c r="J1760">
        <v>14.960702069774062</v>
      </c>
      <c r="K1760">
        <v>33.034593012434925</v>
      </c>
      <c r="L1760">
        <v>24.983725911465925</v>
      </c>
      <c r="M1760">
        <v>71.552061946654533</v>
      </c>
      <c r="N1760">
        <v>26.561324447951257</v>
      </c>
      <c r="O1760">
        <v>7.5759776650136956</v>
      </c>
      <c r="P1760">
        <v>28.214150229730087</v>
      </c>
      <c r="Q1760">
        <v>27.021668758026628</v>
      </c>
      <c r="R1760">
        <v>5.1934078881627919</v>
      </c>
      <c r="S1760">
        <v>5.1934078881627919</v>
      </c>
      <c r="T1760">
        <v>37.822561640231434</v>
      </c>
      <c r="U1760">
        <v>5.5376439258219401</v>
      </c>
      <c r="V1760">
        <v>25.676121734250543</v>
      </c>
      <c r="W1760">
        <v>34.52263961979407</v>
      </c>
      <c r="X1760">
        <v>71.36678469819303</v>
      </c>
      <c r="Y1760">
        <v>5.3853553419005893</v>
      </c>
      <c r="Z1760">
        <v>37.956688259797858</v>
      </c>
      <c r="AA1760">
        <v>16.129261104439898</v>
      </c>
      <c r="AB1760">
        <v>23.774184607197931</v>
      </c>
      <c r="AC1760">
        <v>30.711397779206315</v>
      </c>
      <c r="AD1760">
        <v>42.712970579047948</v>
      </c>
      <c r="AE1760">
        <v>4.5276146679091225</v>
      </c>
      <c r="AF1760">
        <v>42.766957769416337</v>
      </c>
      <c r="AG1760">
        <v>21.805495590229761</v>
      </c>
      <c r="AH1760">
        <v>11.83911472149849</v>
      </c>
      <c r="AI1760">
        <v>26.961486186158474</v>
      </c>
      <c r="AJ1760">
        <v>19.639566913074873</v>
      </c>
      <c r="AK1760">
        <v>38.670284663462546</v>
      </c>
      <c r="AL1760">
        <v>26.638386709737329</v>
      </c>
      <c r="AM1760">
        <v>15.022827700776432</v>
      </c>
      <c r="AN1760">
        <v>30.31721994131636</v>
      </c>
      <c r="AO1760">
        <v>38.744387264002597</v>
      </c>
    </row>
    <row r="1761" spans="1:41" x14ac:dyDescent="0.25">
      <c r="A1761">
        <v>2007</v>
      </c>
      <c r="B1761">
        <v>6</v>
      </c>
      <c r="C1761">
        <v>37.975362222105211</v>
      </c>
      <c r="D1761">
        <v>41.995403052074934</v>
      </c>
      <c r="E1761">
        <v>36.048173782963943</v>
      </c>
      <c r="F1761">
        <v>6.0478481330722342</v>
      </c>
      <c r="G1761">
        <v>12.684347536909769</v>
      </c>
      <c r="H1761">
        <v>10.703266626036708</v>
      </c>
      <c r="I1761">
        <v>29.748182374855602</v>
      </c>
      <c r="J1761">
        <v>21.944060137523397</v>
      </c>
      <c r="K1761">
        <v>51.778228074433933</v>
      </c>
      <c r="L1761">
        <v>46.16866845628472</v>
      </c>
      <c r="M1761">
        <v>65.856109606375256</v>
      </c>
      <c r="N1761">
        <v>45.578385187380775</v>
      </c>
      <c r="O1761">
        <v>29.113749485314479</v>
      </c>
      <c r="P1761">
        <v>26.864980761749841</v>
      </c>
      <c r="Q1761">
        <v>32.61357300828125</v>
      </c>
      <c r="R1761">
        <v>3.3902411647265218</v>
      </c>
      <c r="S1761">
        <v>3.3902411647265218</v>
      </c>
      <c r="T1761">
        <v>37.310466410120071</v>
      </c>
      <c r="U1761">
        <v>35.144170286919341</v>
      </c>
      <c r="V1761">
        <v>32.880847188272973</v>
      </c>
      <c r="W1761">
        <v>35.692915357014598</v>
      </c>
      <c r="X1761">
        <v>67.411742273152214</v>
      </c>
      <c r="Y1761">
        <v>7.1672543072137085</v>
      </c>
      <c r="Z1761">
        <v>54.946636408106194</v>
      </c>
      <c r="AA1761">
        <v>26.876176407147959</v>
      </c>
      <c r="AB1761">
        <v>40.849675768470455</v>
      </c>
      <c r="AC1761">
        <v>23.786901558984468</v>
      </c>
      <c r="AD1761">
        <v>49.29015672517238</v>
      </c>
      <c r="AE1761">
        <v>9.2847699871298364</v>
      </c>
      <c r="AF1761">
        <v>49.881014540713537</v>
      </c>
      <c r="AG1761">
        <v>35.648347198387981</v>
      </c>
      <c r="AH1761">
        <v>9.7939344451071957</v>
      </c>
      <c r="AI1761">
        <v>39.978357555866879</v>
      </c>
      <c r="AJ1761">
        <v>31.439667917612237</v>
      </c>
      <c r="AK1761">
        <v>37.707303359949989</v>
      </c>
      <c r="AL1761">
        <v>36.378326325916532</v>
      </c>
      <c r="AM1761">
        <v>33.419045315339893</v>
      </c>
      <c r="AN1761">
        <v>36.320112190582371</v>
      </c>
      <c r="AO1761">
        <v>42.716876345755693</v>
      </c>
    </row>
    <row r="1762" spans="1:41" x14ac:dyDescent="0.25">
      <c r="A1762">
        <v>2007</v>
      </c>
      <c r="B1762">
        <v>7</v>
      </c>
      <c r="C1762">
        <v>43.550002048323179</v>
      </c>
      <c r="D1762">
        <v>56.907875110717356</v>
      </c>
      <c r="E1762">
        <v>32.85864798009748</v>
      </c>
      <c r="F1762">
        <v>16.455098943748684</v>
      </c>
      <c r="G1762">
        <v>36.120017912658184</v>
      </c>
      <c r="H1762">
        <v>21.03229558133377</v>
      </c>
      <c r="I1762">
        <v>41.546356119070886</v>
      </c>
      <c r="J1762">
        <v>20.658277593152505</v>
      </c>
      <c r="K1762">
        <v>57.411578497550984</v>
      </c>
      <c r="L1762">
        <v>60.170502827893472</v>
      </c>
      <c r="M1762">
        <v>64.88794014140089</v>
      </c>
      <c r="N1762">
        <v>65.252686766086725</v>
      </c>
      <c r="O1762">
        <v>92.438102919854629</v>
      </c>
      <c r="P1762">
        <v>28.541096449551038</v>
      </c>
      <c r="Q1762">
        <v>57.011526034430602</v>
      </c>
      <c r="R1762">
        <v>2.7440936439797587</v>
      </c>
      <c r="S1762">
        <v>2.7440936439797587</v>
      </c>
      <c r="T1762">
        <v>61.485440980988713</v>
      </c>
      <c r="U1762">
        <v>57.030084695711842</v>
      </c>
      <c r="V1762">
        <v>45.647909158065275</v>
      </c>
      <c r="W1762">
        <v>45.714977539102676</v>
      </c>
      <c r="X1762">
        <v>74.203153446558204</v>
      </c>
      <c r="Y1762">
        <v>18.058744224918385</v>
      </c>
      <c r="Z1762">
        <v>58.767062764877124</v>
      </c>
      <c r="AA1762">
        <v>40.253359133375945</v>
      </c>
      <c r="AB1762">
        <v>35.631298454592311</v>
      </c>
      <c r="AC1762">
        <v>37.993709800619591</v>
      </c>
      <c r="AD1762">
        <v>44.844428522252905</v>
      </c>
      <c r="AE1762">
        <v>25.971146996311941</v>
      </c>
      <c r="AF1762">
        <v>63.815719896382561</v>
      </c>
      <c r="AG1762">
        <v>40.724586196507786</v>
      </c>
      <c r="AH1762">
        <v>16.090981975526361</v>
      </c>
      <c r="AI1762">
        <v>63.570730562585759</v>
      </c>
      <c r="AJ1762">
        <v>56.228337934560926</v>
      </c>
      <c r="AK1762">
        <v>53.334187544924866</v>
      </c>
      <c r="AL1762">
        <v>45.040534924204245</v>
      </c>
      <c r="AM1762">
        <v>63.576061533387886</v>
      </c>
      <c r="AN1762">
        <v>45.06404659719098</v>
      </c>
      <c r="AO1762">
        <v>38.551709526111502</v>
      </c>
    </row>
    <row r="1763" spans="1:41" x14ac:dyDescent="0.25">
      <c r="A1763">
        <v>2007</v>
      </c>
      <c r="B1763">
        <v>8</v>
      </c>
      <c r="C1763">
        <v>89.536403581638353</v>
      </c>
      <c r="D1763">
        <v>91.482628181919296</v>
      </c>
      <c r="E1763">
        <v>43.359246195707833</v>
      </c>
      <c r="F1763">
        <v>39.244908822760152</v>
      </c>
      <c r="G1763">
        <v>64.067069104055179</v>
      </c>
      <c r="H1763">
        <v>34.424772685107285</v>
      </c>
      <c r="I1763">
        <v>51.93301550730385</v>
      </c>
      <c r="J1763">
        <v>20.517970350261841</v>
      </c>
      <c r="K1763">
        <v>57.909805054429889</v>
      </c>
      <c r="L1763">
        <v>67.320738123511632</v>
      </c>
      <c r="M1763">
        <v>113.58934846604951</v>
      </c>
      <c r="N1763">
        <v>47.41623308154017</v>
      </c>
      <c r="O1763">
        <v>121.60676313050388</v>
      </c>
      <c r="P1763">
        <v>64.203363367958872</v>
      </c>
      <c r="Q1763">
        <v>80.218392166829844</v>
      </c>
      <c r="R1763">
        <v>10.415751552823814</v>
      </c>
      <c r="S1763">
        <v>10.415751552823814</v>
      </c>
      <c r="T1763">
        <v>133.95297510953392</v>
      </c>
      <c r="U1763">
        <v>86.789504346413139</v>
      </c>
      <c r="V1763">
        <v>45.880087382644447</v>
      </c>
      <c r="W1763">
        <v>59.161978583562387</v>
      </c>
      <c r="X1763">
        <v>78.27024092711963</v>
      </c>
      <c r="Y1763">
        <v>38.979925648791543</v>
      </c>
      <c r="Z1763">
        <v>100.33116688296805</v>
      </c>
      <c r="AA1763">
        <v>86.611693055527766</v>
      </c>
      <c r="AB1763">
        <v>68.193715882485805</v>
      </c>
      <c r="AC1763">
        <v>50.665743356107768</v>
      </c>
      <c r="AD1763">
        <v>50.112066845194803</v>
      </c>
      <c r="AE1763">
        <v>49.179493505753555</v>
      </c>
      <c r="AF1763">
        <v>56.913906512938929</v>
      </c>
      <c r="AG1763">
        <v>60.053689026374684</v>
      </c>
      <c r="AH1763">
        <v>36.129532041127035</v>
      </c>
      <c r="AI1763">
        <v>74.777129911177923</v>
      </c>
      <c r="AJ1763">
        <v>77.254250961701999</v>
      </c>
      <c r="AK1763">
        <v>94.884121019467926</v>
      </c>
      <c r="AL1763">
        <v>55.98740982017982</v>
      </c>
      <c r="AM1763">
        <v>56.987239997492914</v>
      </c>
      <c r="AN1763">
        <v>85.799551124684569</v>
      </c>
      <c r="AO1763">
        <v>64.258268344062799</v>
      </c>
    </row>
    <row r="1764" spans="1:41" x14ac:dyDescent="0.25">
      <c r="A1764">
        <v>2007</v>
      </c>
      <c r="B1764">
        <v>9</v>
      </c>
      <c r="C1764">
        <v>96.78094421774253</v>
      </c>
      <c r="D1764">
        <v>76.408437508484042</v>
      </c>
      <c r="E1764">
        <v>47.061393252362571</v>
      </c>
      <c r="F1764">
        <v>60.065935276924009</v>
      </c>
      <c r="G1764">
        <v>71.661586690702208</v>
      </c>
      <c r="H1764">
        <v>54.654372577480871</v>
      </c>
      <c r="I1764">
        <v>65.930446624015261</v>
      </c>
      <c r="J1764">
        <v>30.986073197940922</v>
      </c>
      <c r="K1764">
        <v>56.537433538594158</v>
      </c>
      <c r="L1764">
        <v>69.603578922374311</v>
      </c>
      <c r="M1764">
        <v>91.025552761139593</v>
      </c>
      <c r="N1764">
        <v>57.054741871216066</v>
      </c>
      <c r="O1764">
        <v>121.39569113309881</v>
      </c>
      <c r="P1764">
        <v>80.361889273028353</v>
      </c>
      <c r="Q1764">
        <v>67.652546686575789</v>
      </c>
      <c r="R1764">
        <v>19.597646726998104</v>
      </c>
      <c r="S1764">
        <v>19.597646726998104</v>
      </c>
      <c r="T1764">
        <v>120.88516846252043</v>
      </c>
      <c r="U1764">
        <v>100.76167259692639</v>
      </c>
      <c r="V1764">
        <v>50.104094182046438</v>
      </c>
      <c r="W1764">
        <v>48.228534797682912</v>
      </c>
      <c r="X1764">
        <v>71.197044672651742</v>
      </c>
      <c r="Y1764">
        <v>46.392310347707976</v>
      </c>
      <c r="Z1764">
        <v>103.12463142945651</v>
      </c>
      <c r="AA1764">
        <v>142.0233540453022</v>
      </c>
      <c r="AB1764">
        <v>76.105107682246825</v>
      </c>
      <c r="AC1764">
        <v>96.244740630317438</v>
      </c>
      <c r="AD1764">
        <v>59.506199649745369</v>
      </c>
      <c r="AE1764">
        <v>44.767501701730481</v>
      </c>
      <c r="AF1764">
        <v>79.161906994287847</v>
      </c>
      <c r="AG1764">
        <v>43.221153144696444</v>
      </c>
      <c r="AH1764">
        <v>49.489559251265455</v>
      </c>
      <c r="AI1764">
        <v>56.322224914022527</v>
      </c>
      <c r="AJ1764">
        <v>79.555253978678564</v>
      </c>
      <c r="AK1764">
        <v>103.41655607008812</v>
      </c>
      <c r="AL1764">
        <v>41.127138073283547</v>
      </c>
      <c r="AM1764">
        <v>45.873985776753123</v>
      </c>
      <c r="AN1764">
        <v>107.23985341100033</v>
      </c>
      <c r="AO1764">
        <v>53.040277484148234</v>
      </c>
    </row>
    <row r="1765" spans="1:41" x14ac:dyDescent="0.25">
      <c r="A1765">
        <v>2007</v>
      </c>
      <c r="B1765">
        <v>10</v>
      </c>
      <c r="C1765">
        <v>65.873425438801291</v>
      </c>
      <c r="D1765">
        <v>105.53046183545366</v>
      </c>
      <c r="E1765">
        <v>68.234721309737566</v>
      </c>
      <c r="F1765">
        <v>44.925127037945444</v>
      </c>
      <c r="G1765">
        <v>101.09374847406937</v>
      </c>
      <c r="H1765">
        <v>69.277089744885544</v>
      </c>
      <c r="I1765">
        <v>73.289423168889584</v>
      </c>
      <c r="J1765">
        <v>21.435074747874733</v>
      </c>
      <c r="K1765">
        <v>76.409540817262013</v>
      </c>
      <c r="L1765">
        <v>105.01736208553679</v>
      </c>
      <c r="M1765">
        <v>73.057622797654716</v>
      </c>
      <c r="N1765">
        <v>53.572209740916634</v>
      </c>
      <c r="O1765">
        <v>69.634311167719275</v>
      </c>
      <c r="P1765">
        <v>101.05336411774442</v>
      </c>
      <c r="Q1765">
        <v>101.49269797340796</v>
      </c>
      <c r="R1765">
        <v>19.602017057535136</v>
      </c>
      <c r="S1765">
        <v>19.602017057535136</v>
      </c>
      <c r="T1765">
        <v>114.77596258876595</v>
      </c>
      <c r="U1765">
        <v>79.037134439893805</v>
      </c>
      <c r="V1765">
        <v>42.879539975611792</v>
      </c>
      <c r="W1765">
        <v>35.417960534871767</v>
      </c>
      <c r="X1765">
        <v>56.598840136480831</v>
      </c>
      <c r="Y1765">
        <v>46.985258105726444</v>
      </c>
      <c r="Z1765">
        <v>103.664698839585</v>
      </c>
      <c r="AA1765">
        <v>86.727679836908692</v>
      </c>
      <c r="AB1765">
        <v>92.66114323261391</v>
      </c>
      <c r="AC1765">
        <v>110.73429039486183</v>
      </c>
      <c r="AD1765">
        <v>70.924765503735983</v>
      </c>
      <c r="AE1765">
        <v>78.222346401542794</v>
      </c>
      <c r="AF1765">
        <v>73.79461194933171</v>
      </c>
      <c r="AG1765">
        <v>58.672761962906691</v>
      </c>
      <c r="AH1765">
        <v>65.074671948858452</v>
      </c>
      <c r="AI1765">
        <v>55.880430198875501</v>
      </c>
      <c r="AJ1765">
        <v>77.061884787335913</v>
      </c>
      <c r="AK1765">
        <v>96.190297446199892</v>
      </c>
      <c r="AL1765">
        <v>51.012984356371597</v>
      </c>
      <c r="AM1765">
        <v>43.812770802540967</v>
      </c>
      <c r="AN1765">
        <v>105.46332750601823</v>
      </c>
      <c r="AO1765">
        <v>38.10362802220228</v>
      </c>
    </row>
    <row r="1766" spans="1:41" x14ac:dyDescent="0.25">
      <c r="A1766">
        <v>2007</v>
      </c>
      <c r="B1766">
        <v>11</v>
      </c>
      <c r="C1766">
        <v>54.993999832809365</v>
      </c>
      <c r="D1766">
        <v>66.618921093545453</v>
      </c>
      <c r="E1766">
        <v>54.51283282835751</v>
      </c>
      <c r="F1766">
        <v>33.495148120734932</v>
      </c>
      <c r="G1766">
        <v>86.329962256830498</v>
      </c>
      <c r="H1766">
        <v>50.873176453425337</v>
      </c>
      <c r="I1766">
        <v>58.435081717441719</v>
      </c>
      <c r="J1766">
        <v>13.859002855085793</v>
      </c>
      <c r="K1766">
        <v>69.579966902951284</v>
      </c>
      <c r="L1766">
        <v>108.30960365934857</v>
      </c>
      <c r="M1766">
        <v>54.850869084233416</v>
      </c>
      <c r="N1766">
        <v>34.069789248480191</v>
      </c>
      <c r="O1766">
        <v>51.34404544406658</v>
      </c>
      <c r="P1766">
        <v>91.506305912112012</v>
      </c>
      <c r="Q1766">
        <v>50.859641206561982</v>
      </c>
      <c r="R1766">
        <v>19.53447809806767</v>
      </c>
      <c r="S1766">
        <v>19.53447809806767</v>
      </c>
      <c r="T1766">
        <v>120.74344406739374</v>
      </c>
      <c r="U1766">
        <v>48.627652093682599</v>
      </c>
      <c r="V1766">
        <v>47.755768644480959</v>
      </c>
      <c r="W1766">
        <v>40.681618042274408</v>
      </c>
      <c r="X1766">
        <v>65.792326733406512</v>
      </c>
      <c r="Y1766">
        <v>69.122185048897094</v>
      </c>
      <c r="Z1766">
        <v>75.111158099864298</v>
      </c>
      <c r="AA1766">
        <v>57.428877105171544</v>
      </c>
      <c r="AB1766">
        <v>64.982927355064405</v>
      </c>
      <c r="AC1766">
        <v>86.404462626568076</v>
      </c>
      <c r="AD1766">
        <v>44.561687314728587</v>
      </c>
      <c r="AE1766">
        <v>70.167196095637678</v>
      </c>
      <c r="AF1766">
        <v>56.110034614022027</v>
      </c>
      <c r="AG1766">
        <v>63.1479812008549</v>
      </c>
      <c r="AH1766">
        <v>55.121262366379348</v>
      </c>
      <c r="AI1766">
        <v>49.878243707717807</v>
      </c>
      <c r="AJ1766">
        <v>74.372936215872784</v>
      </c>
      <c r="AK1766">
        <v>52.809675400104389</v>
      </c>
      <c r="AL1766">
        <v>34.01999396362848</v>
      </c>
      <c r="AM1766">
        <v>43.196294077058454</v>
      </c>
      <c r="AN1766">
        <v>89.877263904936186</v>
      </c>
      <c r="AO1766">
        <v>32.54717476580015</v>
      </c>
    </row>
    <row r="1767" spans="1:41" x14ac:dyDescent="0.25">
      <c r="A1767">
        <v>2007</v>
      </c>
      <c r="B1767">
        <v>12</v>
      </c>
      <c r="C1767">
        <v>35.062233725314229</v>
      </c>
      <c r="D1767">
        <v>61.224785479156722</v>
      </c>
      <c r="E1767">
        <v>41.821967690947133</v>
      </c>
      <c r="F1767">
        <v>25.81030967916756</v>
      </c>
      <c r="G1767">
        <v>64.475595391273387</v>
      </c>
      <c r="H1767">
        <v>41.614623336347186</v>
      </c>
      <c r="I1767">
        <v>87.069786340625456</v>
      </c>
      <c r="J1767">
        <v>20.277083700505003</v>
      </c>
      <c r="K1767">
        <v>39.319182837746304</v>
      </c>
      <c r="L1767">
        <v>52.590560800623436</v>
      </c>
      <c r="M1767">
        <v>41.5306637611044</v>
      </c>
      <c r="N1767">
        <v>35.802338874149854</v>
      </c>
      <c r="O1767">
        <v>50.791701173156071</v>
      </c>
      <c r="P1767">
        <v>50.748678288715659</v>
      </c>
      <c r="Q1767">
        <v>35.97117875187655</v>
      </c>
      <c r="R1767">
        <v>21.302711507079749</v>
      </c>
      <c r="S1767">
        <v>21.302711507079749</v>
      </c>
      <c r="T1767">
        <v>103.01232745185104</v>
      </c>
      <c r="U1767">
        <v>35.375487611743829</v>
      </c>
      <c r="V1767">
        <v>27.223878302821152</v>
      </c>
      <c r="W1767">
        <v>26.789611237843083</v>
      </c>
      <c r="X1767">
        <v>73.458496985790077</v>
      </c>
      <c r="Y1767">
        <v>37.623739624439253</v>
      </c>
      <c r="Z1767">
        <v>48.036973227855505</v>
      </c>
      <c r="AA1767">
        <v>52.729626531738226</v>
      </c>
      <c r="AB1767">
        <v>60.752532750391843</v>
      </c>
      <c r="AC1767">
        <v>59.88955166260881</v>
      </c>
      <c r="AD1767">
        <v>34.719257892971584</v>
      </c>
      <c r="AE1767">
        <v>61.246074832263986</v>
      </c>
      <c r="AF1767">
        <v>45.074476941829218</v>
      </c>
      <c r="AG1767">
        <v>62.280225494700119</v>
      </c>
      <c r="AH1767">
        <v>66.942086208763669</v>
      </c>
      <c r="AI1767">
        <v>53.236933370202678</v>
      </c>
      <c r="AJ1767">
        <v>42.641608505520772</v>
      </c>
      <c r="AK1767">
        <v>39.349668198279971</v>
      </c>
      <c r="AL1767">
        <v>21.2029087656001</v>
      </c>
      <c r="AM1767">
        <v>39.118401312822293</v>
      </c>
      <c r="AN1767">
        <v>50.51741473728584</v>
      </c>
      <c r="AO1767">
        <v>32.590208832363679</v>
      </c>
    </row>
    <row r="1768" spans="1:41" x14ac:dyDescent="0.25">
      <c r="A1768">
        <v>2008</v>
      </c>
      <c r="B1768">
        <v>1</v>
      </c>
      <c r="C1768">
        <v>36.10899230922368</v>
      </c>
      <c r="D1768">
        <v>47.467079443309757</v>
      </c>
      <c r="E1768">
        <v>26.30026983730399</v>
      </c>
      <c r="F1768">
        <v>16.981788809219232</v>
      </c>
      <c r="G1768">
        <v>38.687539389487654</v>
      </c>
      <c r="H1768">
        <v>24.200977475215314</v>
      </c>
      <c r="I1768">
        <v>53.074967834528806</v>
      </c>
      <c r="J1768">
        <v>14.482594984396407</v>
      </c>
      <c r="K1768">
        <v>33.074009268618127</v>
      </c>
      <c r="L1768">
        <v>42.304109236559746</v>
      </c>
      <c r="M1768">
        <v>36.482610032489355</v>
      </c>
      <c r="N1768">
        <v>31.287124424443832</v>
      </c>
      <c r="O1768">
        <v>33.662106478895353</v>
      </c>
      <c r="P1768">
        <v>40.664977076905281</v>
      </c>
      <c r="Q1768">
        <v>25.905264472534487</v>
      </c>
      <c r="R1768">
        <v>13.303869329788879</v>
      </c>
      <c r="S1768">
        <v>13.303869329788879</v>
      </c>
      <c r="T1768">
        <v>51.079685806520061</v>
      </c>
      <c r="U1768">
        <v>23.303049394915185</v>
      </c>
      <c r="V1768">
        <v>22.365147908146337</v>
      </c>
      <c r="W1768">
        <v>19.454765971765735</v>
      </c>
      <c r="X1768">
        <v>35.597611537350573</v>
      </c>
      <c r="Y1768">
        <v>25.054926141633974</v>
      </c>
      <c r="Z1768">
        <v>47.91704090687432</v>
      </c>
      <c r="AA1768">
        <v>45.967224635989758</v>
      </c>
      <c r="AB1768">
        <v>32.692204241775869</v>
      </c>
      <c r="AC1768">
        <v>51.99465336413418</v>
      </c>
      <c r="AD1768">
        <v>27.728659573438684</v>
      </c>
      <c r="AE1768">
        <v>33.097728847497294</v>
      </c>
      <c r="AF1768">
        <v>34.19070271718175</v>
      </c>
      <c r="AG1768">
        <v>39.375216317678074</v>
      </c>
      <c r="AH1768">
        <v>34.398886829998077</v>
      </c>
      <c r="AI1768">
        <v>33.065624641638365</v>
      </c>
      <c r="AJ1768">
        <v>29.416403394660211</v>
      </c>
      <c r="AK1768">
        <v>26.801584413398277</v>
      </c>
      <c r="AL1768">
        <v>14.375702973839825</v>
      </c>
      <c r="AM1768">
        <v>22.405042670014087</v>
      </c>
      <c r="AN1768">
        <v>36.805307299944467</v>
      </c>
      <c r="AO1768">
        <v>21.728867124267779</v>
      </c>
    </row>
    <row r="1769" spans="1:41" x14ac:dyDescent="0.25">
      <c r="A1769">
        <v>2008</v>
      </c>
      <c r="B1769">
        <v>2</v>
      </c>
      <c r="C1769">
        <v>37.028743462017346</v>
      </c>
      <c r="D1769">
        <v>25.476823291942825</v>
      </c>
      <c r="E1769">
        <v>15.562695303178252</v>
      </c>
      <c r="F1769">
        <v>12.78793961357921</v>
      </c>
      <c r="G1769">
        <v>29.893676794256375</v>
      </c>
      <c r="H1769">
        <v>14.92672496703479</v>
      </c>
      <c r="I1769">
        <v>30.798240934817827</v>
      </c>
      <c r="J1769">
        <v>8.9326025100611925</v>
      </c>
      <c r="K1769">
        <v>34.055350373197626</v>
      </c>
      <c r="L1769">
        <v>26.445992769718572</v>
      </c>
      <c r="M1769">
        <v>22.154577706516722</v>
      </c>
      <c r="N1769">
        <v>17.395620907022838</v>
      </c>
      <c r="O1769">
        <v>25.531973908191016</v>
      </c>
      <c r="P1769">
        <v>24.315229910870212</v>
      </c>
      <c r="Q1769">
        <v>17.958521219140586</v>
      </c>
      <c r="R1769">
        <v>8.6893215854412702</v>
      </c>
      <c r="S1769">
        <v>8.6893215854412702</v>
      </c>
      <c r="T1769">
        <v>34.12896468042652</v>
      </c>
      <c r="U1769">
        <v>17.40243715795788</v>
      </c>
      <c r="V1769">
        <v>15.963285650553276</v>
      </c>
      <c r="W1769">
        <v>11.672747733364169</v>
      </c>
      <c r="X1769">
        <v>21.95596262363981</v>
      </c>
      <c r="Y1769">
        <v>21.037293908830542</v>
      </c>
      <c r="Z1769">
        <v>25.100777273628559</v>
      </c>
      <c r="AA1769">
        <v>26.579643322397157</v>
      </c>
      <c r="AB1769">
        <v>29.493173527864261</v>
      </c>
      <c r="AC1769">
        <v>27.991716701488961</v>
      </c>
      <c r="AD1769">
        <v>18.209972347536802</v>
      </c>
      <c r="AE1769">
        <v>20.41408021829044</v>
      </c>
      <c r="AF1769">
        <v>21.681325475961721</v>
      </c>
      <c r="AG1769">
        <v>23.338590694308198</v>
      </c>
      <c r="AH1769">
        <v>25.141781482820601</v>
      </c>
      <c r="AI1769">
        <v>23.888312872829722</v>
      </c>
      <c r="AJ1769">
        <v>20.105399618033452</v>
      </c>
      <c r="AK1769">
        <v>48.910571420114564</v>
      </c>
      <c r="AL1769">
        <v>8.8498444639699745</v>
      </c>
      <c r="AM1769">
        <v>13.723312572720669</v>
      </c>
      <c r="AN1769">
        <v>28.884338559841829</v>
      </c>
      <c r="AO1769">
        <v>12.862657319605708</v>
      </c>
    </row>
    <row r="1770" spans="1:41" x14ac:dyDescent="0.25">
      <c r="A1770">
        <v>2008</v>
      </c>
      <c r="B1770">
        <v>3</v>
      </c>
      <c r="C1770">
        <v>26.219052020839005</v>
      </c>
      <c r="D1770">
        <v>15.713643579150231</v>
      </c>
      <c r="E1770">
        <v>9.5987888412444846</v>
      </c>
      <c r="F1770">
        <v>8.1001605879613443</v>
      </c>
      <c r="G1770">
        <v>23.158533368221363</v>
      </c>
      <c r="H1770">
        <v>13.14983650871339</v>
      </c>
      <c r="I1770">
        <v>30.047867617152889</v>
      </c>
      <c r="J1770">
        <v>5.5094675842774725</v>
      </c>
      <c r="K1770">
        <v>19.58398118306102</v>
      </c>
      <c r="L1770">
        <v>15.855741892523355</v>
      </c>
      <c r="M1770">
        <v>13.407529939694813</v>
      </c>
      <c r="N1770">
        <v>10.72930418516577</v>
      </c>
      <c r="O1770">
        <v>14.692752354581208</v>
      </c>
      <c r="P1770">
        <v>19.264460156430495</v>
      </c>
      <c r="Q1770">
        <v>15.068398721968544</v>
      </c>
      <c r="R1770">
        <v>11.076462710100508</v>
      </c>
      <c r="S1770">
        <v>11.076462710100508</v>
      </c>
      <c r="T1770">
        <v>27.536994161519562</v>
      </c>
      <c r="U1770">
        <v>11.254587752340708</v>
      </c>
      <c r="V1770">
        <v>15.572110626730291</v>
      </c>
      <c r="W1770">
        <v>10.833969440726442</v>
      </c>
      <c r="X1770">
        <v>13.974721392780905</v>
      </c>
      <c r="Y1770">
        <v>12.520748566790871</v>
      </c>
      <c r="Z1770">
        <v>19.834861342566359</v>
      </c>
      <c r="AA1770">
        <v>21.749421805198512</v>
      </c>
      <c r="AB1770">
        <v>29.578671614169174</v>
      </c>
      <c r="AC1770">
        <v>17.908184515355106</v>
      </c>
      <c r="AD1770">
        <v>14.599091927134047</v>
      </c>
      <c r="AE1770">
        <v>19.209422768632486</v>
      </c>
      <c r="AF1770">
        <v>13.114684613334212</v>
      </c>
      <c r="AG1770">
        <v>17.854654801144186</v>
      </c>
      <c r="AH1770">
        <v>24.848146595125066</v>
      </c>
      <c r="AI1770">
        <v>14.002906089649455</v>
      </c>
      <c r="AJ1770">
        <v>24.082526467285724</v>
      </c>
      <c r="AK1770">
        <v>38.841805151138466</v>
      </c>
      <c r="AL1770">
        <v>5.4584239190338728</v>
      </c>
      <c r="AM1770">
        <v>8.4642908584761436</v>
      </c>
      <c r="AN1770">
        <v>16.891287890066721</v>
      </c>
      <c r="AO1770">
        <v>8.2592153732480647</v>
      </c>
    </row>
    <row r="1771" spans="1:41" x14ac:dyDescent="0.25">
      <c r="A1771">
        <v>2008</v>
      </c>
      <c r="B1771">
        <v>4</v>
      </c>
      <c r="C1771">
        <v>20.768907289090269</v>
      </c>
      <c r="D1771">
        <v>12.288563148587388</v>
      </c>
      <c r="E1771">
        <v>5.9203592580767959</v>
      </c>
      <c r="F1771">
        <v>10.845815579691079</v>
      </c>
      <c r="G1771">
        <v>13.54934769121682</v>
      </c>
      <c r="H1771">
        <v>14.363925325843269</v>
      </c>
      <c r="I1771">
        <v>18.795563824088905</v>
      </c>
      <c r="J1771">
        <v>9.8194573954725648</v>
      </c>
      <c r="K1771">
        <v>21.528167373372288</v>
      </c>
      <c r="L1771">
        <v>19.254414712568821</v>
      </c>
      <c r="M1771">
        <v>27.449358793643754</v>
      </c>
      <c r="N1771">
        <v>11.766443935917936</v>
      </c>
      <c r="O1771">
        <v>20.848536384476478</v>
      </c>
      <c r="P1771">
        <v>11.586144318691</v>
      </c>
      <c r="Q1771">
        <v>16.415583816840801</v>
      </c>
      <c r="R1771">
        <v>8.8429970287382531</v>
      </c>
      <c r="S1771">
        <v>8.8429970287382531</v>
      </c>
      <c r="T1771">
        <v>21.138520934744154</v>
      </c>
      <c r="U1771">
        <v>6.9938410240263398</v>
      </c>
      <c r="V1771">
        <v>31.319311054139021</v>
      </c>
      <c r="W1771">
        <v>7.5613719653108431</v>
      </c>
      <c r="X1771">
        <v>27.840347360086525</v>
      </c>
      <c r="Y1771">
        <v>14.085764557090403</v>
      </c>
      <c r="Z1771">
        <v>26.984403738948771</v>
      </c>
      <c r="AA1771">
        <v>12.852272820667389</v>
      </c>
      <c r="AB1771">
        <v>26.162870240975977</v>
      </c>
      <c r="AC1771">
        <v>16.392390018424862</v>
      </c>
      <c r="AD1771">
        <v>15.733688137639275</v>
      </c>
      <c r="AE1771">
        <v>11.867226753443731</v>
      </c>
      <c r="AF1771">
        <v>9.343359334700299</v>
      </c>
      <c r="AG1771">
        <v>21.693956325330358</v>
      </c>
      <c r="AH1771">
        <v>23.335453826855698</v>
      </c>
      <c r="AI1771">
        <v>14.736907260784792</v>
      </c>
      <c r="AJ1771">
        <v>15.081678299406098</v>
      </c>
      <c r="AK1771">
        <v>31.735449975053594</v>
      </c>
      <c r="AL1771">
        <v>5.1996604979071135</v>
      </c>
      <c r="AM1771">
        <v>5.2206214321240401</v>
      </c>
      <c r="AN1771">
        <v>21.403165458324043</v>
      </c>
      <c r="AO1771">
        <v>9.3732261814466593</v>
      </c>
    </row>
    <row r="1772" spans="1:41" x14ac:dyDescent="0.25">
      <c r="A1772">
        <v>2008</v>
      </c>
      <c r="B1772">
        <v>5</v>
      </c>
      <c r="C1772">
        <v>31.028608377356932</v>
      </c>
      <c r="D1772">
        <v>14.604189127568084</v>
      </c>
      <c r="E1772">
        <v>30.366665147548424</v>
      </c>
      <c r="F1772">
        <v>11.243874895693086</v>
      </c>
      <c r="G1772">
        <v>13.666779877851928</v>
      </c>
      <c r="H1772">
        <v>10.639867530962764</v>
      </c>
      <c r="I1772">
        <v>28.550189334991472</v>
      </c>
      <c r="J1772">
        <v>17.250134828908571</v>
      </c>
      <c r="K1772">
        <v>29.764463176120223</v>
      </c>
      <c r="L1772">
        <v>20.664655441911552</v>
      </c>
      <c r="M1772">
        <v>33.461404358238319</v>
      </c>
      <c r="N1772">
        <v>16.016093631831811</v>
      </c>
      <c r="O1772">
        <v>15.506061901108959</v>
      </c>
      <c r="P1772">
        <v>18.112481134879097</v>
      </c>
      <c r="Q1772">
        <v>54.33407577123652</v>
      </c>
      <c r="R1772">
        <v>10.033553323335434</v>
      </c>
      <c r="S1772">
        <v>10.033553323335434</v>
      </c>
      <c r="T1772">
        <v>36.024385775450206</v>
      </c>
      <c r="U1772">
        <v>4.3136745834220633</v>
      </c>
      <c r="V1772">
        <v>34.047333429819581</v>
      </c>
      <c r="W1772">
        <v>18.48272786941045</v>
      </c>
      <c r="X1772">
        <v>42.845299741544508</v>
      </c>
      <c r="Y1772">
        <v>17.92516196457079</v>
      </c>
      <c r="Z1772">
        <v>27.390200681360099</v>
      </c>
      <c r="AA1772">
        <v>33.265059674285837</v>
      </c>
      <c r="AB1772">
        <v>18.353878854212219</v>
      </c>
      <c r="AC1772">
        <v>22.894776339494058</v>
      </c>
      <c r="AD1772">
        <v>28.215540394391333</v>
      </c>
      <c r="AE1772">
        <v>31.280724796839685</v>
      </c>
      <c r="AF1772">
        <v>6.4621228496112328</v>
      </c>
      <c r="AG1772">
        <v>19.309499464326038</v>
      </c>
      <c r="AH1772">
        <v>33.340222220343904</v>
      </c>
      <c r="AI1772">
        <v>13.005312934363733</v>
      </c>
      <c r="AJ1772">
        <v>23.259088345886518</v>
      </c>
      <c r="AK1772">
        <v>22.283635659453513</v>
      </c>
      <c r="AL1772">
        <v>9.8265816598582258</v>
      </c>
      <c r="AM1772">
        <v>12.658417734285537</v>
      </c>
      <c r="AN1772">
        <v>21.415632695317438</v>
      </c>
      <c r="AO1772">
        <v>19.762042533493123</v>
      </c>
    </row>
    <row r="1773" spans="1:41" x14ac:dyDescent="0.25">
      <c r="A1773">
        <v>2008</v>
      </c>
      <c r="B1773">
        <v>6</v>
      </c>
      <c r="C1773">
        <v>24.402246594526325</v>
      </c>
      <c r="D1773">
        <v>24.467918980126498</v>
      </c>
      <c r="E1773">
        <v>73.881173274144317</v>
      </c>
      <c r="F1773">
        <v>22.277131710188716</v>
      </c>
      <c r="G1773">
        <v>19.376821612629609</v>
      </c>
      <c r="H1773">
        <v>7.0732162304709449</v>
      </c>
      <c r="I1773">
        <v>34.711771559249996</v>
      </c>
      <c r="J1773">
        <v>20.402529993936177</v>
      </c>
      <c r="K1773">
        <v>45.405842095313787</v>
      </c>
      <c r="L1773">
        <v>23.400631188262157</v>
      </c>
      <c r="M1773">
        <v>40.652996203932616</v>
      </c>
      <c r="N1773">
        <v>25.468842059127603</v>
      </c>
      <c r="O1773">
        <v>22.988219685333327</v>
      </c>
      <c r="P1773">
        <v>30.934588590109826</v>
      </c>
      <c r="Q1773">
        <v>76.802867142323421</v>
      </c>
      <c r="R1773">
        <v>19.067186844337261</v>
      </c>
      <c r="S1773">
        <v>19.067186844337261</v>
      </c>
      <c r="T1773">
        <v>108.6489060346812</v>
      </c>
      <c r="U1773">
        <v>11.855967428602831</v>
      </c>
      <c r="V1773">
        <v>36.451338404139065</v>
      </c>
      <c r="W1773">
        <v>40.400109264861577</v>
      </c>
      <c r="X1773">
        <v>48.753117812312908</v>
      </c>
      <c r="Y1773">
        <v>32.469917446520611</v>
      </c>
      <c r="Z1773">
        <v>45.741205870116119</v>
      </c>
      <c r="AA1773">
        <v>52.726758607537974</v>
      </c>
      <c r="AB1773">
        <v>36.081941552591125</v>
      </c>
      <c r="AC1773">
        <v>29.153451703562453</v>
      </c>
      <c r="AD1773">
        <v>44.816279388726514</v>
      </c>
      <c r="AE1773">
        <v>58.88440005317247</v>
      </c>
      <c r="AF1773">
        <v>6.6521551948731181</v>
      </c>
      <c r="AG1773">
        <v>25.631804623025239</v>
      </c>
      <c r="AH1773">
        <v>43.494726278288425</v>
      </c>
      <c r="AI1773">
        <v>19.967348883054562</v>
      </c>
      <c r="AJ1773">
        <v>33.928386962699484</v>
      </c>
      <c r="AK1773">
        <v>34.802076250605786</v>
      </c>
      <c r="AL1773">
        <v>20.563085405882401</v>
      </c>
      <c r="AM1773">
        <v>32.559919007450546</v>
      </c>
      <c r="AN1773">
        <v>29.296275532659092</v>
      </c>
      <c r="AO1773">
        <v>24.203246253066492</v>
      </c>
    </row>
    <row r="1774" spans="1:41" x14ac:dyDescent="0.25">
      <c r="A1774">
        <v>2008</v>
      </c>
      <c r="B1774">
        <v>7</v>
      </c>
      <c r="C1774">
        <v>47.698439134682111</v>
      </c>
      <c r="D1774">
        <v>45.643458700733433</v>
      </c>
      <c r="E1774">
        <v>75.683494692509086</v>
      </c>
      <c r="F1774">
        <v>59.351480407080039</v>
      </c>
      <c r="G1774">
        <v>26.661889266238802</v>
      </c>
      <c r="H1774">
        <v>7.2870254225580471</v>
      </c>
      <c r="I1774">
        <v>57.071573816436526</v>
      </c>
      <c r="J1774">
        <v>35.480563154999921</v>
      </c>
      <c r="K1774">
        <v>63.265588011541553</v>
      </c>
      <c r="L1774">
        <v>25.417046837256798</v>
      </c>
      <c r="M1774">
        <v>44.871268222410023</v>
      </c>
      <c r="N1774">
        <v>31.451051982768</v>
      </c>
      <c r="O1774">
        <v>56.930484038276909</v>
      </c>
      <c r="P1774">
        <v>30.464342160792967</v>
      </c>
      <c r="Q1774">
        <v>90.430862116219217</v>
      </c>
      <c r="R1774">
        <v>42.104911549812215</v>
      </c>
      <c r="S1774">
        <v>42.104911549812215</v>
      </c>
      <c r="T1774">
        <v>92.219680734391943</v>
      </c>
      <c r="U1774">
        <v>24.706454772597144</v>
      </c>
      <c r="V1774">
        <v>44.811069266183338</v>
      </c>
      <c r="W1774">
        <v>50.931332685999138</v>
      </c>
      <c r="X1774">
        <v>64.882242694804305</v>
      </c>
      <c r="Y1774">
        <v>40.368165562856682</v>
      </c>
      <c r="Z1774">
        <v>39.670949440063445</v>
      </c>
      <c r="AA1774">
        <v>58.582146009169293</v>
      </c>
      <c r="AB1774">
        <v>33.372256423002476</v>
      </c>
      <c r="AC1774">
        <v>48.902452909935818</v>
      </c>
      <c r="AD1774">
        <v>86.618066532596416</v>
      </c>
      <c r="AE1774">
        <v>94.232399734818614</v>
      </c>
      <c r="AF1774">
        <v>19.358327056124978</v>
      </c>
      <c r="AG1774">
        <v>42.149851693949429</v>
      </c>
      <c r="AH1774">
        <v>54.027801902356011</v>
      </c>
      <c r="AI1774">
        <v>36.330281298950133</v>
      </c>
      <c r="AJ1774">
        <v>66.893463475371959</v>
      </c>
      <c r="AK1774">
        <v>39.403929849600438</v>
      </c>
      <c r="AL1774">
        <v>36.004002549245719</v>
      </c>
      <c r="AM1774">
        <v>32.18659828306366</v>
      </c>
      <c r="AN1774">
        <v>36.920173392655919</v>
      </c>
      <c r="AO1774">
        <v>44.677182750911172</v>
      </c>
    </row>
    <row r="1775" spans="1:41" x14ac:dyDescent="0.25">
      <c r="A1775">
        <v>2008</v>
      </c>
      <c r="B1775">
        <v>8</v>
      </c>
      <c r="C1775">
        <v>52.019840748927088</v>
      </c>
      <c r="D1775">
        <v>74.484954741382879</v>
      </c>
      <c r="E1775">
        <v>109.62616613061098</v>
      </c>
      <c r="F1775">
        <v>82.445582630955116</v>
      </c>
      <c r="G1775">
        <v>47.716145536248121</v>
      </c>
      <c r="H1775">
        <v>13.762803925589015</v>
      </c>
      <c r="I1775">
        <v>60.599632395709691</v>
      </c>
      <c r="J1775">
        <v>57.162493447969609</v>
      </c>
      <c r="K1775">
        <v>56.317898059380653</v>
      </c>
      <c r="L1775">
        <v>38.774939613523046</v>
      </c>
      <c r="M1775">
        <v>64.29227239738141</v>
      </c>
      <c r="N1775">
        <v>45.17611055743383</v>
      </c>
      <c r="O1775">
        <v>139.40930230069688</v>
      </c>
      <c r="P1775">
        <v>92.146866103736215</v>
      </c>
      <c r="Q1775">
        <v>130.48887396867553</v>
      </c>
      <c r="R1775">
        <v>69.723116840222474</v>
      </c>
      <c r="S1775">
        <v>69.723116840222474</v>
      </c>
      <c r="T1775">
        <v>104.24276484501145</v>
      </c>
      <c r="U1775">
        <v>45.775365873255993</v>
      </c>
      <c r="V1775">
        <v>57.678029162834974</v>
      </c>
      <c r="W1775">
        <v>48.427397053744073</v>
      </c>
      <c r="X1775">
        <v>41.850316809210547</v>
      </c>
      <c r="Y1775">
        <v>58.75627035774211</v>
      </c>
      <c r="Z1775">
        <v>55.452574152823388</v>
      </c>
      <c r="AA1775">
        <v>72.451590107425858</v>
      </c>
      <c r="AB1775">
        <v>62.970396640703072</v>
      </c>
      <c r="AC1775">
        <v>59.854477439370015</v>
      </c>
      <c r="AD1775">
        <v>62.928743747782782</v>
      </c>
      <c r="AE1775">
        <v>108.57543963607262</v>
      </c>
      <c r="AF1775">
        <v>61.209009917822883</v>
      </c>
      <c r="AG1775">
        <v>72.650578082111224</v>
      </c>
      <c r="AH1775">
        <v>105.30616602888712</v>
      </c>
      <c r="AI1775">
        <v>56.973114973389556</v>
      </c>
      <c r="AJ1775">
        <v>55.674682747973428</v>
      </c>
      <c r="AK1775">
        <v>43.235486899979392</v>
      </c>
      <c r="AL1775">
        <v>52.284150976071317</v>
      </c>
      <c r="AM1775">
        <v>51.041256533924781</v>
      </c>
      <c r="AN1775">
        <v>38.541147898124606</v>
      </c>
      <c r="AO1775">
        <v>76.848762629480206</v>
      </c>
    </row>
    <row r="1776" spans="1:41" x14ac:dyDescent="0.25">
      <c r="A1776">
        <v>2008</v>
      </c>
      <c r="B1776">
        <v>9</v>
      </c>
      <c r="C1776">
        <v>50.665694569140278</v>
      </c>
      <c r="D1776">
        <v>63.678711731788127</v>
      </c>
      <c r="E1776">
        <v>79.784465260080964</v>
      </c>
      <c r="F1776">
        <v>111.61659733676204</v>
      </c>
      <c r="G1776">
        <v>71.974332779247106</v>
      </c>
      <c r="H1776">
        <v>26.90835085717125</v>
      </c>
      <c r="I1776">
        <v>50.469283406674116</v>
      </c>
      <c r="J1776">
        <v>55.16381039360504</v>
      </c>
      <c r="K1776">
        <v>74.50409342193052</v>
      </c>
      <c r="L1776">
        <v>37.775423861156646</v>
      </c>
      <c r="M1776">
        <v>94.748920479329456</v>
      </c>
      <c r="N1776">
        <v>57.484105955178649</v>
      </c>
      <c r="O1776">
        <v>118.69756289742281</v>
      </c>
      <c r="P1776">
        <v>106.47274012903858</v>
      </c>
      <c r="Q1776">
        <v>81.532403147995367</v>
      </c>
      <c r="R1776">
        <v>62.363552082504768</v>
      </c>
      <c r="S1776">
        <v>62.363552082504768</v>
      </c>
      <c r="T1776">
        <v>129.36342014713784</v>
      </c>
      <c r="U1776">
        <v>55.410745364806033</v>
      </c>
      <c r="V1776">
        <v>53.453795084208835</v>
      </c>
      <c r="W1776">
        <v>43.150218737998564</v>
      </c>
      <c r="X1776">
        <v>61.112808653852724</v>
      </c>
      <c r="Y1776">
        <v>57.656086411351133</v>
      </c>
      <c r="Z1776">
        <v>61.963147215494558</v>
      </c>
      <c r="AA1776">
        <v>98.39206016361986</v>
      </c>
      <c r="AB1776">
        <v>70.124663032930272</v>
      </c>
      <c r="AC1776">
        <v>77.935041440247105</v>
      </c>
      <c r="AD1776">
        <v>76.57481054520531</v>
      </c>
      <c r="AE1776">
        <v>85.977246393441717</v>
      </c>
      <c r="AF1776">
        <v>56.43734157824008</v>
      </c>
      <c r="AG1776">
        <v>66.318214414768704</v>
      </c>
      <c r="AH1776">
        <v>108.76109121314073</v>
      </c>
      <c r="AI1776">
        <v>47.698427388902289</v>
      </c>
      <c r="AJ1776">
        <v>66.358333944746391</v>
      </c>
      <c r="AK1776">
        <v>50.36116809465058</v>
      </c>
      <c r="AL1776">
        <v>75.627640672643594</v>
      </c>
      <c r="AM1776">
        <v>59.646602856481778</v>
      </c>
      <c r="AN1776">
        <v>50.484973330843502</v>
      </c>
      <c r="AO1776">
        <v>87.077762383026311</v>
      </c>
    </row>
    <row r="1777" spans="1:41" x14ac:dyDescent="0.25">
      <c r="A1777">
        <v>2008</v>
      </c>
      <c r="B1777">
        <v>10</v>
      </c>
      <c r="C1777">
        <v>68.485116515208915</v>
      </c>
      <c r="D1777">
        <v>85.343877120616426</v>
      </c>
      <c r="E1777">
        <v>62.601546710598292</v>
      </c>
      <c r="F1777">
        <v>90.483480128549715</v>
      </c>
      <c r="G1777">
        <v>71.535487891036567</v>
      </c>
      <c r="H1777">
        <v>33.933671243786023</v>
      </c>
      <c r="I1777">
        <v>57.632644238194615</v>
      </c>
      <c r="J1777">
        <v>63.885566058904516</v>
      </c>
      <c r="K1777">
        <v>56.622213373399468</v>
      </c>
      <c r="L1777">
        <v>37.814131251638052</v>
      </c>
      <c r="M1777">
        <v>86.997463448099793</v>
      </c>
      <c r="N1777">
        <v>57.614480627223941</v>
      </c>
      <c r="O1777">
        <v>158.63470183128959</v>
      </c>
      <c r="P1777">
        <v>111.53334131055169</v>
      </c>
      <c r="Q1777">
        <v>72.970708227793125</v>
      </c>
      <c r="R1777">
        <v>45.515936565079528</v>
      </c>
      <c r="S1777">
        <v>45.515936565079528</v>
      </c>
      <c r="T1777">
        <v>144.98386593780555</v>
      </c>
      <c r="U1777">
        <v>51.772376215108068</v>
      </c>
      <c r="V1777">
        <v>50.948883776629017</v>
      </c>
      <c r="W1777">
        <v>63.967713805687708</v>
      </c>
      <c r="X1777">
        <v>38.061885234955106</v>
      </c>
      <c r="Y1777">
        <v>80.695681679313154</v>
      </c>
      <c r="Z1777">
        <v>38.058585736265847</v>
      </c>
      <c r="AA1777">
        <v>75.078499886155583</v>
      </c>
      <c r="AB1777">
        <v>83.700646124522862</v>
      </c>
      <c r="AC1777">
        <v>45.922397660727469</v>
      </c>
      <c r="AD1777">
        <v>52.061214802566496</v>
      </c>
      <c r="AE1777">
        <v>73.831298733316459</v>
      </c>
      <c r="AF1777">
        <v>43.940646194258534</v>
      </c>
      <c r="AG1777">
        <v>52.247851977377692</v>
      </c>
      <c r="AH1777">
        <v>105.57234801583131</v>
      </c>
      <c r="AI1777">
        <v>49.437179197547223</v>
      </c>
      <c r="AJ1777">
        <v>48.760281314553879</v>
      </c>
      <c r="AK1777">
        <v>71.691166660798444</v>
      </c>
      <c r="AL1777">
        <v>42.671504759050642</v>
      </c>
      <c r="AM1777">
        <v>70.479593286935426</v>
      </c>
      <c r="AN1777">
        <v>56.636769196287617</v>
      </c>
      <c r="AO1777">
        <v>59.373057584547098</v>
      </c>
    </row>
    <row r="1778" spans="1:41" x14ac:dyDescent="0.25">
      <c r="A1778">
        <v>2008</v>
      </c>
      <c r="B1778">
        <v>11</v>
      </c>
      <c r="C1778">
        <v>39.56971074864564</v>
      </c>
      <c r="D1778">
        <v>75.964683257547094</v>
      </c>
      <c r="E1778">
        <v>80.02518660634567</v>
      </c>
      <c r="F1778">
        <v>70.587098333248491</v>
      </c>
      <c r="G1778">
        <v>60.984977157554766</v>
      </c>
      <c r="H1778">
        <v>51.48241510204565</v>
      </c>
      <c r="I1778">
        <v>56.301754083406813</v>
      </c>
      <c r="J1778">
        <v>61.548403325454714</v>
      </c>
      <c r="K1778">
        <v>92.396002851927989</v>
      </c>
      <c r="L1778">
        <v>37.150416572736702</v>
      </c>
      <c r="M1778">
        <v>95.987234815244818</v>
      </c>
      <c r="N1778">
        <v>37.722249466270071</v>
      </c>
      <c r="O1778">
        <v>148.16308746026803</v>
      </c>
      <c r="P1778">
        <v>79.997267466606573</v>
      </c>
      <c r="Q1778">
        <v>48.554495462935037</v>
      </c>
      <c r="R1778">
        <v>30.754901870360754</v>
      </c>
      <c r="S1778">
        <v>30.754901870360754</v>
      </c>
      <c r="T1778">
        <v>137.30451940384347</v>
      </c>
      <c r="U1778">
        <v>59.04105928262792</v>
      </c>
      <c r="V1778">
        <v>61.460863408755785</v>
      </c>
      <c r="W1778">
        <v>52.370123129742126</v>
      </c>
      <c r="X1778">
        <v>31.74848800633</v>
      </c>
      <c r="Y1778">
        <v>43.215846318285593</v>
      </c>
      <c r="Z1778">
        <v>58.35942030536566</v>
      </c>
      <c r="AA1778">
        <v>57.465205529009879</v>
      </c>
      <c r="AB1778">
        <v>66.775748180031499</v>
      </c>
      <c r="AC1778">
        <v>50.487974647953621</v>
      </c>
      <c r="AD1778">
        <v>50.355494440517838</v>
      </c>
      <c r="AE1778">
        <v>71.028520902844235</v>
      </c>
      <c r="AF1778">
        <v>51.858412885115982</v>
      </c>
      <c r="AG1778">
        <v>51.906817724877662</v>
      </c>
      <c r="AH1778">
        <v>59.185735541852139</v>
      </c>
      <c r="AI1778">
        <v>33.761316561689611</v>
      </c>
      <c r="AJ1778">
        <v>34.022877519320964</v>
      </c>
      <c r="AK1778">
        <v>55.296931082777874</v>
      </c>
      <c r="AL1778">
        <v>60.787744195687132</v>
      </c>
      <c r="AM1778">
        <v>79.278917691859576</v>
      </c>
      <c r="AN1778">
        <v>35.173959971780278</v>
      </c>
      <c r="AO1778">
        <v>60.090940408564428</v>
      </c>
    </row>
    <row r="1779" spans="1:41" x14ac:dyDescent="0.25">
      <c r="A1779">
        <v>2008</v>
      </c>
      <c r="B1779">
        <v>12</v>
      </c>
      <c r="C1779">
        <v>28.079410903047233</v>
      </c>
      <c r="D1779">
        <v>51.841600373511852</v>
      </c>
      <c r="E1779">
        <v>41.036912448789096</v>
      </c>
      <c r="F1779">
        <v>62.911023734482505</v>
      </c>
      <c r="G1779">
        <v>44.576821173071224</v>
      </c>
      <c r="H1779">
        <v>28.349326978927465</v>
      </c>
      <c r="I1779">
        <v>38.324284912940911</v>
      </c>
      <c r="J1779">
        <v>49.801522006883502</v>
      </c>
      <c r="K1779">
        <v>61.895111260167681</v>
      </c>
      <c r="L1779">
        <v>21.424153889628229</v>
      </c>
      <c r="M1779">
        <v>61.748798765221437</v>
      </c>
      <c r="N1779">
        <v>32.295424841625355</v>
      </c>
      <c r="O1779">
        <v>88.397682665460891</v>
      </c>
      <c r="P1779">
        <v>67.936838760220127</v>
      </c>
      <c r="Q1779">
        <v>47.325292842516383</v>
      </c>
      <c r="R1779">
        <v>18.96906693447243</v>
      </c>
      <c r="S1779">
        <v>18.96906693447243</v>
      </c>
      <c r="T1779">
        <v>123.85118805841614</v>
      </c>
      <c r="U1779">
        <v>32.139103515258491</v>
      </c>
      <c r="V1779">
        <v>33.973710635432795</v>
      </c>
      <c r="W1779">
        <v>48.55017532850934</v>
      </c>
      <c r="X1779">
        <v>24.26255085956182</v>
      </c>
      <c r="Y1779">
        <v>30.048788272505284</v>
      </c>
      <c r="Z1779">
        <v>53.364976284754576</v>
      </c>
      <c r="AA1779">
        <v>56.938556901041345</v>
      </c>
      <c r="AB1779">
        <v>48.466373075974701</v>
      </c>
      <c r="AC1779">
        <v>31.987600709546136</v>
      </c>
      <c r="AD1779">
        <v>37.676226536464469</v>
      </c>
      <c r="AE1779">
        <v>59.391157917316683</v>
      </c>
      <c r="AF1779">
        <v>29.441460052304734</v>
      </c>
      <c r="AG1779">
        <v>54.02583556294487</v>
      </c>
      <c r="AH1779">
        <v>42.984847356532711</v>
      </c>
      <c r="AI1779">
        <v>21.190062597273748</v>
      </c>
      <c r="AJ1779">
        <v>45.296642729762297</v>
      </c>
      <c r="AK1779">
        <v>43.141890650559645</v>
      </c>
      <c r="AL1779">
        <v>33.387714572281794</v>
      </c>
      <c r="AM1779">
        <v>41.112529777788971</v>
      </c>
      <c r="AN1779">
        <v>40.804287083093016</v>
      </c>
      <c r="AO1779">
        <v>55.611195617072397</v>
      </c>
    </row>
    <row r="1780" spans="1:41" x14ac:dyDescent="0.25">
      <c r="A1780">
        <v>2009</v>
      </c>
      <c r="B1780">
        <v>1</v>
      </c>
      <c r="C1780">
        <v>18.207815375975777</v>
      </c>
      <c r="D1780">
        <v>38.991056816170513</v>
      </c>
      <c r="E1780">
        <v>37.969253519469937</v>
      </c>
      <c r="F1780">
        <v>45.091799451320654</v>
      </c>
      <c r="G1780">
        <v>31.10899970092014</v>
      </c>
      <c r="H1780">
        <v>18.078560080850597</v>
      </c>
      <c r="I1780">
        <v>24.373486300983462</v>
      </c>
      <c r="J1780">
        <v>28.543778191235585</v>
      </c>
      <c r="K1780">
        <v>34.708279432757955</v>
      </c>
      <c r="L1780">
        <v>22.610758897530218</v>
      </c>
      <c r="M1780">
        <v>45.356530880342568</v>
      </c>
      <c r="N1780">
        <v>20.212249464143092</v>
      </c>
      <c r="O1780">
        <v>54.878797100129795</v>
      </c>
      <c r="P1780">
        <v>41.924875417642312</v>
      </c>
      <c r="Q1780">
        <v>28.239506112448748</v>
      </c>
      <c r="R1780">
        <v>12.594773532730722</v>
      </c>
      <c r="S1780">
        <v>12.594773532730722</v>
      </c>
      <c r="T1780">
        <v>75.076675279516394</v>
      </c>
      <c r="U1780">
        <v>22.420575360784341</v>
      </c>
      <c r="V1780">
        <v>28.125072350460382</v>
      </c>
      <c r="W1780">
        <v>42.968498113168799</v>
      </c>
      <c r="X1780">
        <v>14.287205448810717</v>
      </c>
      <c r="Y1780">
        <v>18.533548845111529</v>
      </c>
      <c r="Z1780">
        <v>27.910479817425266</v>
      </c>
      <c r="AA1780">
        <v>30.655683194815705</v>
      </c>
      <c r="AB1780">
        <v>35.457431197943919</v>
      </c>
      <c r="AC1780">
        <v>21.23554728690452</v>
      </c>
      <c r="AD1780">
        <v>24.306125632532705</v>
      </c>
      <c r="AE1780">
        <v>42.020380589582061</v>
      </c>
      <c r="AF1780">
        <v>18.744643674289367</v>
      </c>
      <c r="AG1780">
        <v>31.409272206177427</v>
      </c>
      <c r="AH1780">
        <v>29.03114970787297</v>
      </c>
      <c r="AI1780">
        <v>17.122620093894458</v>
      </c>
      <c r="AJ1780">
        <v>24.181261887467247</v>
      </c>
      <c r="AK1780">
        <v>25.850979451462578</v>
      </c>
      <c r="AL1780">
        <v>22.589969181673549</v>
      </c>
      <c r="AM1780">
        <v>59.488507443464613</v>
      </c>
      <c r="AN1780">
        <v>24.445410345501838</v>
      </c>
      <c r="AO1780">
        <v>41.007503877316367</v>
      </c>
    </row>
    <row r="1781" spans="1:41" x14ac:dyDescent="0.25">
      <c r="A1781">
        <v>2009</v>
      </c>
      <c r="B1781">
        <v>2</v>
      </c>
      <c r="C1781">
        <v>11.338473787670539</v>
      </c>
      <c r="D1781">
        <v>22.013431264594878</v>
      </c>
      <c r="E1781">
        <v>21.709407730327037</v>
      </c>
      <c r="F1781">
        <v>26.095726504713756</v>
      </c>
      <c r="G1781">
        <v>19.621187330186139</v>
      </c>
      <c r="H1781">
        <v>11.150528709149597</v>
      </c>
      <c r="I1781">
        <v>14.469823339994763</v>
      </c>
      <c r="J1781">
        <v>17.556677645885781</v>
      </c>
      <c r="K1781">
        <v>21.407438674836378</v>
      </c>
      <c r="L1781">
        <v>13.794648762525236</v>
      </c>
      <c r="M1781">
        <v>28.085264812912463</v>
      </c>
      <c r="N1781">
        <v>18.733646769863078</v>
      </c>
      <c r="O1781">
        <v>63.911490301812236</v>
      </c>
      <c r="P1781">
        <v>56.498920443173837</v>
      </c>
      <c r="Q1781">
        <v>16.983086299861135</v>
      </c>
      <c r="R1781">
        <v>7.7985548216511855</v>
      </c>
      <c r="S1781">
        <v>7.7985548216511855</v>
      </c>
      <c r="T1781">
        <v>45.801923570892527</v>
      </c>
      <c r="U1781">
        <v>31.572081029174729</v>
      </c>
      <c r="V1781">
        <v>16.029737106012284</v>
      </c>
      <c r="W1781">
        <v>21.887377315926237</v>
      </c>
      <c r="X1781">
        <v>15.674730794082077</v>
      </c>
      <c r="Y1781">
        <v>28.535741253263048</v>
      </c>
      <c r="Z1781">
        <v>50.773352954217607</v>
      </c>
      <c r="AA1781">
        <v>21.22735376563746</v>
      </c>
      <c r="AB1781">
        <v>32.879763246618623</v>
      </c>
      <c r="AC1781">
        <v>13.097701289161069</v>
      </c>
      <c r="AD1781">
        <v>16.881230101582204</v>
      </c>
      <c r="AE1781">
        <v>27.90240207483895</v>
      </c>
      <c r="AF1781">
        <v>11.561357016167239</v>
      </c>
      <c r="AG1781">
        <v>28.642879241930451</v>
      </c>
      <c r="AH1781">
        <v>23.590832351489912</v>
      </c>
      <c r="AI1781">
        <v>13.143894597001854</v>
      </c>
      <c r="AJ1781">
        <v>14.914564749284075</v>
      </c>
      <c r="AK1781">
        <v>20.863736625251303</v>
      </c>
      <c r="AL1781">
        <v>16.455467928656837</v>
      </c>
      <c r="AM1781">
        <v>40.435629954637648</v>
      </c>
      <c r="AN1781">
        <v>20.38413169387362</v>
      </c>
      <c r="AO1781">
        <v>23.793070296694889</v>
      </c>
    </row>
    <row r="1782" spans="1:41" x14ac:dyDescent="0.25">
      <c r="A1782">
        <v>2009</v>
      </c>
      <c r="B1782">
        <v>3</v>
      </c>
      <c r="C1782">
        <v>15.835578913321793</v>
      </c>
      <c r="D1782">
        <v>17.253054346091499</v>
      </c>
      <c r="E1782">
        <v>17.401705073416913</v>
      </c>
      <c r="F1782">
        <v>16.095371881145756</v>
      </c>
      <c r="G1782">
        <v>20.410619787533207</v>
      </c>
      <c r="H1782">
        <v>6.8774443283936284</v>
      </c>
      <c r="I1782">
        <v>16.350205248821705</v>
      </c>
      <c r="J1782">
        <v>11.265101530084243</v>
      </c>
      <c r="K1782">
        <v>21.81856426643057</v>
      </c>
      <c r="L1782">
        <v>15.820350533027518</v>
      </c>
      <c r="M1782">
        <v>17.322483107056996</v>
      </c>
      <c r="N1782">
        <v>11.598916699451468</v>
      </c>
      <c r="O1782">
        <v>30.788792463099409</v>
      </c>
      <c r="P1782">
        <v>37.641294196671765</v>
      </c>
      <c r="Q1782">
        <v>13.314170139081241</v>
      </c>
      <c r="R1782">
        <v>4.8100074917364317</v>
      </c>
      <c r="S1782">
        <v>4.8100074917364317</v>
      </c>
      <c r="T1782">
        <v>70.382921737275453</v>
      </c>
      <c r="U1782">
        <v>26.003653087345747</v>
      </c>
      <c r="V1782">
        <v>12.721736783853542</v>
      </c>
      <c r="W1782">
        <v>13.499738255578057</v>
      </c>
      <c r="X1782">
        <v>19.181086033202813</v>
      </c>
      <c r="Y1782">
        <v>29.200936961571884</v>
      </c>
      <c r="Z1782">
        <v>34.131087466935753</v>
      </c>
      <c r="AA1782">
        <v>12.720862470470818</v>
      </c>
      <c r="AB1782">
        <v>18.124791279751836</v>
      </c>
      <c r="AC1782">
        <v>8.0784251398070808</v>
      </c>
      <c r="AD1782">
        <v>13.092364360727416</v>
      </c>
      <c r="AE1782">
        <v>25.898198266150402</v>
      </c>
      <c r="AF1782">
        <v>7.1308357938336142</v>
      </c>
      <c r="AG1782">
        <v>16.130325922015004</v>
      </c>
      <c r="AH1782">
        <v>13.757424255413959</v>
      </c>
      <c r="AI1782">
        <v>25.521249266218931</v>
      </c>
      <c r="AJ1782">
        <v>9.9828545292658362</v>
      </c>
      <c r="AK1782">
        <v>23.130633833970105</v>
      </c>
      <c r="AL1782">
        <v>12.909699639908355</v>
      </c>
      <c r="AM1782">
        <v>22.960206143494847</v>
      </c>
      <c r="AN1782">
        <v>24.286925619121071</v>
      </c>
      <c r="AO1782">
        <v>14.675135200791296</v>
      </c>
    </row>
    <row r="1783" spans="1:41" x14ac:dyDescent="0.25">
      <c r="A1783">
        <v>2009</v>
      </c>
      <c r="B1783">
        <v>4</v>
      </c>
      <c r="C1783">
        <v>15.753307320751338</v>
      </c>
      <c r="D1783">
        <v>16.45415804594931</v>
      </c>
      <c r="E1783">
        <v>19.781622815043626</v>
      </c>
      <c r="F1783">
        <v>12.720758808559175</v>
      </c>
      <c r="G1783">
        <v>21.931375433584854</v>
      </c>
      <c r="H1783">
        <v>6.2030114630177389</v>
      </c>
      <c r="I1783">
        <v>11.19771898009736</v>
      </c>
      <c r="J1783">
        <v>12.17382832862409</v>
      </c>
      <c r="K1783">
        <v>36.878516191074503</v>
      </c>
      <c r="L1783">
        <v>19.334453717564507</v>
      </c>
      <c r="M1783">
        <v>10.808502104923329</v>
      </c>
      <c r="N1783">
        <v>8.2802674176044562</v>
      </c>
      <c r="O1783">
        <v>19.276013042102878</v>
      </c>
      <c r="P1783">
        <v>34.075731481648816</v>
      </c>
      <c r="Q1783">
        <v>14.433050743194768</v>
      </c>
      <c r="R1783">
        <v>3.5698386134663127</v>
      </c>
      <c r="S1783">
        <v>3.5698386134663127</v>
      </c>
      <c r="T1783">
        <v>46.537363270636071</v>
      </c>
      <c r="U1783">
        <v>16.614193929906829</v>
      </c>
      <c r="V1783">
        <v>8.1466318997269056</v>
      </c>
      <c r="W1783">
        <v>21.576164947983539</v>
      </c>
      <c r="X1783">
        <v>23.591868903649317</v>
      </c>
      <c r="Y1783">
        <v>33.519434320244962</v>
      </c>
      <c r="Z1783">
        <v>32.410305365333855</v>
      </c>
      <c r="AA1783">
        <v>10.165622217209878</v>
      </c>
      <c r="AB1783">
        <v>11.179043276034418</v>
      </c>
      <c r="AC1783">
        <v>5.6860428332375665</v>
      </c>
      <c r="AD1783">
        <v>16.195766837144891</v>
      </c>
      <c r="AE1783">
        <v>15.951918366693604</v>
      </c>
      <c r="AF1783">
        <v>4.3981704783886864</v>
      </c>
      <c r="AG1783">
        <v>10.068593815456508</v>
      </c>
      <c r="AH1783">
        <v>11.455370099335918</v>
      </c>
      <c r="AI1783">
        <v>30.464289121173763</v>
      </c>
      <c r="AJ1783">
        <v>11.123925057965842</v>
      </c>
      <c r="AK1783">
        <v>22.700102568256526</v>
      </c>
      <c r="AL1783">
        <v>14.803525129744035</v>
      </c>
      <c r="AM1783">
        <v>15.194325413751772</v>
      </c>
      <c r="AN1783">
        <v>36.382533327897569</v>
      </c>
      <c r="AO1783">
        <v>10.984351806097441</v>
      </c>
    </row>
    <row r="1784" spans="1:41" x14ac:dyDescent="0.25">
      <c r="A1784">
        <v>2009</v>
      </c>
      <c r="B1784">
        <v>5</v>
      </c>
      <c r="C1784">
        <v>13.981650986499631</v>
      </c>
      <c r="D1784">
        <v>17.961730327729171</v>
      </c>
      <c r="E1784">
        <v>19.893999280932192</v>
      </c>
      <c r="F1784">
        <v>19.755882879004968</v>
      </c>
      <c r="G1784">
        <v>16.640713614849744</v>
      </c>
      <c r="H1784">
        <v>4.7176785299087278</v>
      </c>
      <c r="I1784">
        <v>6.9065504335614252</v>
      </c>
      <c r="J1784">
        <v>12.21635505605332</v>
      </c>
      <c r="K1784">
        <v>47.483757825352114</v>
      </c>
      <c r="L1784">
        <v>29.398976879303991</v>
      </c>
      <c r="M1784">
        <v>17.96601882359208</v>
      </c>
      <c r="N1784">
        <v>15.855131051086575</v>
      </c>
      <c r="O1784">
        <v>29.730503802439515</v>
      </c>
      <c r="P1784">
        <v>24.803498530883445</v>
      </c>
      <c r="Q1784">
        <v>16.345176273574332</v>
      </c>
      <c r="R1784">
        <v>11.242201962487556</v>
      </c>
      <c r="S1784">
        <v>11.242201962487556</v>
      </c>
      <c r="T1784">
        <v>53.504627378807008</v>
      </c>
      <c r="U1784">
        <v>19.050939035040997</v>
      </c>
      <c r="V1784">
        <v>6.5380974280702162</v>
      </c>
      <c r="W1784">
        <v>31.807994542223536</v>
      </c>
      <c r="X1784">
        <v>44.110199213420017</v>
      </c>
      <c r="Y1784">
        <v>23.013926900733701</v>
      </c>
      <c r="Z1784">
        <v>28.303343713702713</v>
      </c>
      <c r="AA1784">
        <v>24.534104729400305</v>
      </c>
      <c r="AB1784">
        <v>18.507254697356849</v>
      </c>
      <c r="AC1784">
        <v>6.9388644337320331</v>
      </c>
      <c r="AD1784">
        <v>42.328112902663989</v>
      </c>
      <c r="AE1784">
        <v>52.064354257200279</v>
      </c>
      <c r="AF1784">
        <v>2.7127119619971332</v>
      </c>
      <c r="AG1784">
        <v>6.2224758717466919</v>
      </c>
      <c r="AH1784">
        <v>20.168528888964261</v>
      </c>
      <c r="AI1784">
        <v>31.243141139153511</v>
      </c>
      <c r="AJ1784">
        <v>15.359735413687897</v>
      </c>
      <c r="AK1784">
        <v>23.101431278675634</v>
      </c>
      <c r="AL1784">
        <v>25.086846597940578</v>
      </c>
      <c r="AM1784">
        <v>15.849571567782466</v>
      </c>
      <c r="AN1784">
        <v>45.475635932492118</v>
      </c>
      <c r="AO1784">
        <v>17.197919435254612</v>
      </c>
    </row>
    <row r="1785" spans="1:41" x14ac:dyDescent="0.25">
      <c r="A1785">
        <v>2009</v>
      </c>
      <c r="B1785">
        <v>6</v>
      </c>
      <c r="C1785">
        <v>15.967046458582836</v>
      </c>
      <c r="D1785">
        <v>28.481674898529295</v>
      </c>
      <c r="E1785">
        <v>43.823343142527754</v>
      </c>
      <c r="F1785">
        <v>21.735264970268439</v>
      </c>
      <c r="G1785">
        <v>17.341702869948215</v>
      </c>
      <c r="H1785">
        <v>9.462747541498377</v>
      </c>
      <c r="I1785">
        <v>16.144869248187945</v>
      </c>
      <c r="J1785">
        <v>10.546290282397992</v>
      </c>
      <c r="K1785">
        <v>58.717170911020034</v>
      </c>
      <c r="L1785">
        <v>33.586092472956565</v>
      </c>
      <c r="M1785">
        <v>51.458900522271733</v>
      </c>
      <c r="N1785">
        <v>25.428363823189635</v>
      </c>
      <c r="O1785">
        <v>24.597385636414469</v>
      </c>
      <c r="P1785">
        <v>36.978247734051877</v>
      </c>
      <c r="Q1785">
        <v>17.839685445115844</v>
      </c>
      <c r="R1785">
        <v>30.105215258919131</v>
      </c>
      <c r="S1785">
        <v>30.105215258919131</v>
      </c>
      <c r="T1785">
        <v>38.519049810561484</v>
      </c>
      <c r="U1785">
        <v>29.01390203035016</v>
      </c>
      <c r="V1785">
        <v>25.79153366643407</v>
      </c>
      <c r="W1785">
        <v>92.572317639139612</v>
      </c>
      <c r="X1785">
        <v>62.484635908327171</v>
      </c>
      <c r="Y1785">
        <v>27.412643259448934</v>
      </c>
      <c r="Z1785">
        <v>27.495125325521482</v>
      </c>
      <c r="AA1785">
        <v>35.534237805208448</v>
      </c>
      <c r="AB1785">
        <v>27.24886981119219</v>
      </c>
      <c r="AC1785">
        <v>16.717869280977158</v>
      </c>
      <c r="AD1785">
        <v>49.881400069501638</v>
      </c>
      <c r="AE1785">
        <v>74.586870702774945</v>
      </c>
      <c r="AF1785">
        <v>3.7163708179717534</v>
      </c>
      <c r="AG1785">
        <v>9.6291575696398919</v>
      </c>
      <c r="AH1785">
        <v>22.309252779264959</v>
      </c>
      <c r="AI1785">
        <v>64.127701894380536</v>
      </c>
      <c r="AJ1785">
        <v>24.020111433854652</v>
      </c>
      <c r="AK1785">
        <v>36.792023521721461</v>
      </c>
      <c r="AL1785">
        <v>86.35197266448175</v>
      </c>
      <c r="AM1785">
        <v>32.037809411997543</v>
      </c>
      <c r="AN1785">
        <v>45.047969223419997</v>
      </c>
      <c r="AO1785">
        <v>17.921801216869699</v>
      </c>
    </row>
    <row r="1786" spans="1:41" x14ac:dyDescent="0.25">
      <c r="A1786">
        <v>2009</v>
      </c>
      <c r="B1786">
        <v>7</v>
      </c>
      <c r="C1786">
        <v>40.382437357458457</v>
      </c>
      <c r="D1786">
        <v>29.862647478961236</v>
      </c>
      <c r="E1786">
        <v>54.79606406332578</v>
      </c>
      <c r="F1786">
        <v>38.586435413086384</v>
      </c>
      <c r="G1786">
        <v>34.708114745560501</v>
      </c>
      <c r="H1786">
        <v>19.415666442308101</v>
      </c>
      <c r="I1786">
        <v>65.384216471314971</v>
      </c>
      <c r="J1786">
        <v>22.834000037120418</v>
      </c>
      <c r="K1786">
        <v>82.120112117730329</v>
      </c>
      <c r="L1786">
        <v>56.678259036293852</v>
      </c>
      <c r="M1786">
        <v>55.475228182002645</v>
      </c>
      <c r="N1786">
        <v>39.34317375293287</v>
      </c>
      <c r="O1786">
        <v>27.667261690548834</v>
      </c>
      <c r="P1786">
        <v>52.352065774631015</v>
      </c>
      <c r="Q1786">
        <v>26.90296355096396</v>
      </c>
      <c r="R1786">
        <v>45.298422268500779</v>
      </c>
      <c r="S1786">
        <v>45.298422268500779</v>
      </c>
      <c r="T1786">
        <v>69.298642183392829</v>
      </c>
      <c r="U1786">
        <v>40.550558856873195</v>
      </c>
      <c r="V1786">
        <v>37.727835958450186</v>
      </c>
      <c r="W1786">
        <v>96.742744356481111</v>
      </c>
      <c r="X1786">
        <v>77.689956538001425</v>
      </c>
      <c r="Y1786">
        <v>40.826147076109521</v>
      </c>
      <c r="Z1786">
        <v>32.137257253379168</v>
      </c>
      <c r="AA1786">
        <v>52.109027684704735</v>
      </c>
      <c r="AB1786">
        <v>43.164192939994649</v>
      </c>
      <c r="AC1786">
        <v>30.557195235128781</v>
      </c>
      <c r="AD1786">
        <v>74.848566325744486</v>
      </c>
      <c r="AE1786">
        <v>93.276727833204944</v>
      </c>
      <c r="AF1786">
        <v>15.510415832936829</v>
      </c>
      <c r="AG1786">
        <v>12.266072854757473</v>
      </c>
      <c r="AH1786">
        <v>50.489032246531849</v>
      </c>
      <c r="AI1786">
        <v>74.547763105311148</v>
      </c>
      <c r="AJ1786">
        <v>23.301182282834038</v>
      </c>
      <c r="AK1786">
        <v>43.2746055212193</v>
      </c>
      <c r="AL1786">
        <v>104.01942845643478</v>
      </c>
      <c r="AM1786">
        <v>58.353804815941061</v>
      </c>
      <c r="AN1786">
        <v>38.980347901751806</v>
      </c>
      <c r="AO1786">
        <v>30.59677621677627</v>
      </c>
    </row>
    <row r="1787" spans="1:41" x14ac:dyDescent="0.25">
      <c r="A1787">
        <v>2009</v>
      </c>
      <c r="B1787">
        <v>8</v>
      </c>
      <c r="C1787">
        <v>55.509890638083533</v>
      </c>
      <c r="D1787">
        <v>51.486036008061205</v>
      </c>
      <c r="E1787">
        <v>75.468519664157327</v>
      </c>
      <c r="F1787">
        <v>71.053214046586717</v>
      </c>
      <c r="G1787">
        <v>28.925102674788302</v>
      </c>
      <c r="H1787">
        <v>20.248196689495419</v>
      </c>
      <c r="I1787">
        <v>47.489399999027007</v>
      </c>
      <c r="J1787">
        <v>31.5980585507378</v>
      </c>
      <c r="K1787">
        <v>108.09053977593922</v>
      </c>
      <c r="L1787">
        <v>78.21318963392018</v>
      </c>
      <c r="M1787">
        <v>58.545930949584289</v>
      </c>
      <c r="N1787">
        <v>61.411393348831837</v>
      </c>
      <c r="O1787">
        <v>48.147305448529281</v>
      </c>
      <c r="P1787">
        <v>62.781765257725525</v>
      </c>
      <c r="Q1787">
        <v>39.795527503297571</v>
      </c>
      <c r="R1787">
        <v>89.656771755872683</v>
      </c>
      <c r="S1787">
        <v>89.656771755872683</v>
      </c>
      <c r="T1787">
        <v>62.710560871431284</v>
      </c>
      <c r="U1787">
        <v>51.604958564384233</v>
      </c>
      <c r="V1787">
        <v>46.796796937972076</v>
      </c>
      <c r="W1787">
        <v>57.771362304299529</v>
      </c>
      <c r="X1787">
        <v>54.362051820948992</v>
      </c>
      <c r="Y1787">
        <v>66.389513208265612</v>
      </c>
      <c r="Z1787">
        <v>50.794050575154181</v>
      </c>
      <c r="AA1787">
        <v>52.128830174651831</v>
      </c>
      <c r="AB1787">
        <v>39.643397055675507</v>
      </c>
      <c r="AC1787">
        <v>91.459749636003039</v>
      </c>
      <c r="AD1787">
        <v>87.303136810200044</v>
      </c>
      <c r="AE1787">
        <v>175.52161828250576</v>
      </c>
      <c r="AF1787">
        <v>49.15807585637679</v>
      </c>
      <c r="AG1787">
        <v>19.009950164909817</v>
      </c>
      <c r="AH1787">
        <v>73.206740901363446</v>
      </c>
      <c r="AI1787">
        <v>79.558116238886669</v>
      </c>
      <c r="AJ1787">
        <v>58.998523216469479</v>
      </c>
      <c r="AK1787">
        <v>66.131632748252116</v>
      </c>
      <c r="AL1787">
        <v>102.26944495161197</v>
      </c>
      <c r="AM1787">
        <v>81.370280095810102</v>
      </c>
      <c r="AN1787">
        <v>48.011531387056749</v>
      </c>
      <c r="AO1787">
        <v>35.970019084551232</v>
      </c>
    </row>
    <row r="1788" spans="1:41" x14ac:dyDescent="0.25">
      <c r="A1788">
        <v>2009</v>
      </c>
      <c r="B1788">
        <v>9</v>
      </c>
      <c r="C1788">
        <v>68.199331233968124</v>
      </c>
      <c r="D1788">
        <v>67.991281992785659</v>
      </c>
      <c r="E1788">
        <v>54.987880095364432</v>
      </c>
      <c r="F1788">
        <v>82.773176598950329</v>
      </c>
      <c r="G1788">
        <v>46.081250479394015</v>
      </c>
      <c r="H1788">
        <v>32.905281623814986</v>
      </c>
      <c r="I1788">
        <v>73.954623392933598</v>
      </c>
      <c r="J1788">
        <v>35.86964498286499</v>
      </c>
      <c r="K1788">
        <v>81.167108452995052</v>
      </c>
      <c r="L1788">
        <v>94.073870586970102</v>
      </c>
      <c r="M1788">
        <v>64.737930145959865</v>
      </c>
      <c r="N1788">
        <v>45.798708120999905</v>
      </c>
      <c r="O1788">
        <v>57.963807113071866</v>
      </c>
      <c r="P1788">
        <v>71.453741097191909</v>
      </c>
      <c r="Q1788">
        <v>37.421225074290874</v>
      </c>
      <c r="R1788">
        <v>104.39817644536288</v>
      </c>
      <c r="S1788">
        <v>104.39817644536288</v>
      </c>
      <c r="T1788">
        <v>79.676895063060243</v>
      </c>
      <c r="U1788">
        <v>80.221923243739411</v>
      </c>
      <c r="V1788">
        <v>55.687442704062946</v>
      </c>
      <c r="W1788">
        <v>87.194787670076494</v>
      </c>
      <c r="X1788">
        <v>62.906396780584728</v>
      </c>
      <c r="Y1788">
        <v>88.682012407040148</v>
      </c>
      <c r="Z1788">
        <v>66.641907061942277</v>
      </c>
      <c r="AA1788">
        <v>62.888077822469526</v>
      </c>
      <c r="AB1788">
        <v>52.513075727577757</v>
      </c>
      <c r="AC1788">
        <v>116.75072154790169</v>
      </c>
      <c r="AD1788">
        <v>56.376658628461065</v>
      </c>
      <c r="AE1788">
        <v>180.20320971971461</v>
      </c>
      <c r="AF1788">
        <v>74.861815390615021</v>
      </c>
      <c r="AG1788">
        <v>29.904357007694244</v>
      </c>
      <c r="AH1788">
        <v>61.362561819914177</v>
      </c>
      <c r="AI1788">
        <v>68.676950713194856</v>
      </c>
      <c r="AJ1788">
        <v>68.008095431943133</v>
      </c>
      <c r="AK1788">
        <v>70.967539864635967</v>
      </c>
      <c r="AL1788">
        <v>79.186088467251437</v>
      </c>
      <c r="AM1788">
        <v>69.144906757873272</v>
      </c>
      <c r="AN1788">
        <v>56.405099557759542</v>
      </c>
      <c r="AO1788">
        <v>57.130733202130678</v>
      </c>
    </row>
    <row r="1789" spans="1:41" x14ac:dyDescent="0.25">
      <c r="A1789">
        <v>2009</v>
      </c>
      <c r="B1789">
        <v>10</v>
      </c>
      <c r="C1789">
        <v>59.837282169555536</v>
      </c>
      <c r="D1789">
        <v>71.615884349001163</v>
      </c>
      <c r="E1789">
        <v>69.663572183707132</v>
      </c>
      <c r="F1789">
        <v>75.071768369906252</v>
      </c>
      <c r="G1789">
        <v>32.748292257395704</v>
      </c>
      <c r="H1789">
        <v>52.924525069005782</v>
      </c>
      <c r="I1789">
        <v>85.795468942547998</v>
      </c>
      <c r="J1789">
        <v>24.604775127199058</v>
      </c>
      <c r="K1789">
        <v>101.98974057620805</v>
      </c>
      <c r="L1789">
        <v>51.142502589732906</v>
      </c>
      <c r="M1789">
        <v>92.263853272139784</v>
      </c>
      <c r="N1789">
        <v>34.45043256948815</v>
      </c>
      <c r="O1789">
        <v>60.327287333729736</v>
      </c>
      <c r="P1789">
        <v>74.673642981988962</v>
      </c>
      <c r="Q1789">
        <v>33.295313147714715</v>
      </c>
      <c r="R1789">
        <v>101.00693180556073</v>
      </c>
      <c r="S1789">
        <v>101.00693180556073</v>
      </c>
      <c r="T1789">
        <v>46.289851779763374</v>
      </c>
      <c r="U1789">
        <v>54.854436182271876</v>
      </c>
      <c r="V1789">
        <v>47.000753767804014</v>
      </c>
      <c r="W1789">
        <v>76.018740889640597</v>
      </c>
      <c r="X1789">
        <v>69.880085239081708</v>
      </c>
      <c r="Y1789">
        <v>112.86962758148468</v>
      </c>
      <c r="Z1789">
        <v>56.894192101165473</v>
      </c>
      <c r="AA1789">
        <v>82.597375272736343</v>
      </c>
      <c r="AB1789">
        <v>51.089444280171953</v>
      </c>
      <c r="AC1789">
        <v>118.90231501947667</v>
      </c>
      <c r="AD1789">
        <v>59.679104529730083</v>
      </c>
      <c r="AE1789">
        <v>165.18349189874596</v>
      </c>
      <c r="AF1789">
        <v>80.057336889005441</v>
      </c>
      <c r="AG1789">
        <v>27.616856414860464</v>
      </c>
      <c r="AH1789">
        <v>72.731521945836121</v>
      </c>
      <c r="AI1789">
        <v>42.111392033156108</v>
      </c>
      <c r="AJ1789">
        <v>109.98720776588807</v>
      </c>
      <c r="AK1789">
        <v>71.604167246952727</v>
      </c>
      <c r="AL1789">
        <v>120.33567382305816</v>
      </c>
      <c r="AM1789">
        <v>89.890694607483397</v>
      </c>
      <c r="AN1789">
        <v>35.170797201678425</v>
      </c>
      <c r="AO1789">
        <v>46.279210349763446</v>
      </c>
    </row>
    <row r="1790" spans="1:41" x14ac:dyDescent="0.25">
      <c r="A1790">
        <v>2009</v>
      </c>
      <c r="B1790">
        <v>11</v>
      </c>
      <c r="C1790">
        <v>46.616178627251102</v>
      </c>
      <c r="D1790">
        <v>68.488883449766035</v>
      </c>
      <c r="E1790">
        <v>49.20621655337375</v>
      </c>
      <c r="F1790">
        <v>59.95542762925195</v>
      </c>
      <c r="G1790">
        <v>22.084627007276875</v>
      </c>
      <c r="H1790">
        <v>29.391852550980502</v>
      </c>
      <c r="I1790">
        <v>58.554684544552309</v>
      </c>
      <c r="J1790">
        <v>16.88039211415116</v>
      </c>
      <c r="K1790">
        <v>89.11613778170323</v>
      </c>
      <c r="L1790">
        <v>36.629160144599133</v>
      </c>
      <c r="M1790">
        <v>73.706831762883496</v>
      </c>
      <c r="N1790">
        <v>50.192104708751046</v>
      </c>
      <c r="O1790">
        <v>38.958041873391963</v>
      </c>
      <c r="P1790">
        <v>92.445404505334196</v>
      </c>
      <c r="Q1790">
        <v>21.311496369787175</v>
      </c>
      <c r="R1790">
        <v>124.65997832904925</v>
      </c>
      <c r="S1790">
        <v>124.65997832904925</v>
      </c>
      <c r="T1790">
        <v>39.801437264332122</v>
      </c>
      <c r="U1790">
        <v>54.576567131204314</v>
      </c>
      <c r="V1790">
        <v>44.095370049320437</v>
      </c>
      <c r="W1790">
        <v>61.999224845327575</v>
      </c>
      <c r="X1790">
        <v>59.702147447129697</v>
      </c>
      <c r="Y1790">
        <v>53.589596975248405</v>
      </c>
      <c r="Z1790">
        <v>36.590528741787196</v>
      </c>
      <c r="AA1790">
        <v>80.460213930460426</v>
      </c>
      <c r="AB1790">
        <v>66.377588300155466</v>
      </c>
      <c r="AC1790">
        <v>137.52455114855769</v>
      </c>
      <c r="AD1790">
        <v>47.206604150170193</v>
      </c>
      <c r="AE1790">
        <v>73.27689111978421</v>
      </c>
      <c r="AF1790">
        <v>59.989102559549835</v>
      </c>
      <c r="AG1790">
        <v>34.314574563944191</v>
      </c>
      <c r="AH1790">
        <v>83.618796698990636</v>
      </c>
      <c r="AI1790">
        <v>42.449763587627572</v>
      </c>
      <c r="AJ1790">
        <v>117.77772540974607</v>
      </c>
      <c r="AK1790">
        <v>67.306746205135852</v>
      </c>
      <c r="AL1790">
        <v>93.941499631957527</v>
      </c>
      <c r="AM1790">
        <v>51.688929328262184</v>
      </c>
      <c r="AN1790">
        <v>28.371379701503706</v>
      </c>
      <c r="AO1790">
        <v>32.028336866050559</v>
      </c>
    </row>
    <row r="1791" spans="1:41" x14ac:dyDescent="0.25">
      <c r="A1791">
        <v>2009</v>
      </c>
      <c r="B1791">
        <v>12</v>
      </c>
      <c r="C1791">
        <v>59.857282735105471</v>
      </c>
      <c r="D1791">
        <v>45.240181517789118</v>
      </c>
      <c r="E1791">
        <v>30.855788375330565</v>
      </c>
      <c r="F1791">
        <v>45.432890389226962</v>
      </c>
      <c r="G1791">
        <v>28.772192050056823</v>
      </c>
      <c r="H1791">
        <v>18.128362779951001</v>
      </c>
      <c r="I1791">
        <v>51.484282091163884</v>
      </c>
      <c r="J1791">
        <v>22.045872435507892</v>
      </c>
      <c r="K1791">
        <v>92.192847249136832</v>
      </c>
      <c r="L1791">
        <v>36.026994184089681</v>
      </c>
      <c r="M1791">
        <v>59.798426812819784</v>
      </c>
      <c r="N1791">
        <v>46.366502209895849</v>
      </c>
      <c r="O1791">
        <v>47.620119883107819</v>
      </c>
      <c r="P1791">
        <v>76.687268382248106</v>
      </c>
      <c r="Q1791">
        <v>13.144545309112285</v>
      </c>
      <c r="R1791">
        <v>84.634210540752647</v>
      </c>
      <c r="S1791">
        <v>84.634210540752647</v>
      </c>
      <c r="T1791">
        <v>37.964542022052569</v>
      </c>
      <c r="U1791">
        <v>46.561036954447673</v>
      </c>
      <c r="V1791">
        <v>33.601675867407401</v>
      </c>
      <c r="W1791">
        <v>34.731127281323808</v>
      </c>
      <c r="X1791">
        <v>49.560321658200266</v>
      </c>
      <c r="Y1791">
        <v>59.675429851898159</v>
      </c>
      <c r="Z1791">
        <v>44.507849417832944</v>
      </c>
      <c r="AA1791">
        <v>61.70749175089027</v>
      </c>
      <c r="AB1791">
        <v>50.647551579436268</v>
      </c>
      <c r="AC1791">
        <v>84.270057546287802</v>
      </c>
      <c r="AD1791">
        <v>42.152141480489796</v>
      </c>
      <c r="AE1791">
        <v>62.389176329682925</v>
      </c>
      <c r="AF1791">
        <v>36.63420213750468</v>
      </c>
      <c r="AG1791">
        <v>27.462651101129065</v>
      </c>
      <c r="AH1791">
        <v>72.653990871365082</v>
      </c>
      <c r="AI1791">
        <v>55.53162642276331</v>
      </c>
      <c r="AJ1791">
        <v>55.176852327545852</v>
      </c>
      <c r="AK1791">
        <v>59.218471031990461</v>
      </c>
      <c r="AL1791">
        <v>54.765285962274348</v>
      </c>
      <c r="AM1791">
        <v>40.675804861688029</v>
      </c>
      <c r="AN1791">
        <v>18.226646824011453</v>
      </c>
      <c r="AO1791">
        <v>32.929207654623077</v>
      </c>
    </row>
    <row r="1792" spans="1:41" x14ac:dyDescent="0.25">
      <c r="A1792">
        <v>2010</v>
      </c>
      <c r="B1792">
        <v>1</v>
      </c>
      <c r="C1792">
        <v>49.879610625773338</v>
      </c>
      <c r="D1792">
        <v>36.055348405676455</v>
      </c>
      <c r="E1792">
        <v>24.488142262302262</v>
      </c>
      <c r="F1792">
        <v>32.613788805631842</v>
      </c>
      <c r="G1792">
        <v>17.355268884906721</v>
      </c>
      <c r="H1792">
        <v>11.181246112727575</v>
      </c>
      <c r="I1792">
        <v>29.481714151204088</v>
      </c>
      <c r="J1792">
        <v>14.570790123272927</v>
      </c>
      <c r="K1792">
        <v>44.964110148840867</v>
      </c>
      <c r="L1792">
        <v>35.721899123823974</v>
      </c>
      <c r="M1792">
        <v>41.332711608873304</v>
      </c>
      <c r="N1792">
        <v>24.677196435935702</v>
      </c>
      <c r="O1792">
        <v>38.726551577901454</v>
      </c>
      <c r="P1792">
        <v>48.671362321742947</v>
      </c>
      <c r="Q1792">
        <v>10.716960138006247</v>
      </c>
      <c r="R1792">
        <v>45.447587439810242</v>
      </c>
      <c r="S1792">
        <v>45.447587439810242</v>
      </c>
      <c r="T1792">
        <v>26.173501795847372</v>
      </c>
      <c r="U1792">
        <v>26.416757840569041</v>
      </c>
      <c r="V1792">
        <v>19.510346137779049</v>
      </c>
      <c r="W1792">
        <v>29.699240462389106</v>
      </c>
      <c r="X1792">
        <v>39.432073960346777</v>
      </c>
      <c r="Y1792">
        <v>32.374120030074394</v>
      </c>
      <c r="Z1792">
        <v>28.589732564972227</v>
      </c>
      <c r="AA1792">
        <v>44.992745697931404</v>
      </c>
      <c r="AB1792">
        <v>35.09148018464942</v>
      </c>
      <c r="AC1792">
        <v>50.374570341631959</v>
      </c>
      <c r="AD1792">
        <v>23.125921013796386</v>
      </c>
      <c r="AE1792">
        <v>43.55207162151541</v>
      </c>
      <c r="AF1792">
        <v>33.890812158174697</v>
      </c>
      <c r="AG1792">
        <v>16.205054089073617</v>
      </c>
      <c r="AH1792">
        <v>36.173019028911398</v>
      </c>
      <c r="AI1792">
        <v>43.203279228482337</v>
      </c>
      <c r="AJ1792">
        <v>42.573614560516233</v>
      </c>
      <c r="AK1792">
        <v>32.073641338594612</v>
      </c>
      <c r="AL1792">
        <v>58.011199806669474</v>
      </c>
      <c r="AM1792">
        <v>24.817468343574102</v>
      </c>
      <c r="AN1792">
        <v>11.241865932560916</v>
      </c>
      <c r="AO1792">
        <v>22.154112627658954</v>
      </c>
    </row>
    <row r="1793" spans="1:41" x14ac:dyDescent="0.25">
      <c r="A1793">
        <v>2010</v>
      </c>
      <c r="B1793">
        <v>2</v>
      </c>
      <c r="C1793">
        <v>25.06358492994627</v>
      </c>
      <c r="D1793">
        <v>21.196741416771317</v>
      </c>
      <c r="E1793">
        <v>16.57514694765241</v>
      </c>
      <c r="F1793">
        <v>41.88348270748088</v>
      </c>
      <c r="G1793">
        <v>10.704415788132723</v>
      </c>
      <c r="H1793">
        <v>15.860278301431666</v>
      </c>
      <c r="I1793">
        <v>40.899074460830121</v>
      </c>
      <c r="J1793">
        <v>8.9869996757454071</v>
      </c>
      <c r="K1793">
        <v>29.410155908911147</v>
      </c>
      <c r="L1793">
        <v>19.166460666086479</v>
      </c>
      <c r="M1793">
        <v>23.945194587870755</v>
      </c>
      <c r="N1793">
        <v>27.202441847549171</v>
      </c>
      <c r="O1793">
        <v>21.657110416651065</v>
      </c>
      <c r="P1793">
        <v>27.07037664605302</v>
      </c>
      <c r="Q1793">
        <v>7.1090128114010316</v>
      </c>
      <c r="R1793">
        <v>55.710643325233917</v>
      </c>
      <c r="S1793">
        <v>55.710643325233917</v>
      </c>
      <c r="T1793">
        <v>19.86918068716475</v>
      </c>
      <c r="U1793">
        <v>25.792416442977096</v>
      </c>
      <c r="V1793">
        <v>11.893056369469301</v>
      </c>
      <c r="W1793">
        <v>16.60884170612761</v>
      </c>
      <c r="X1793">
        <v>22.461631161523947</v>
      </c>
      <c r="Y1793">
        <v>24.565535189798744</v>
      </c>
      <c r="Z1793">
        <v>21.556889851852588</v>
      </c>
      <c r="AA1793">
        <v>23.837367047176929</v>
      </c>
      <c r="AB1793">
        <v>43.368182057800425</v>
      </c>
      <c r="AC1793">
        <v>40.534198680967265</v>
      </c>
      <c r="AD1793">
        <v>14.263649595799555</v>
      </c>
      <c r="AE1793">
        <v>28.653056288014902</v>
      </c>
      <c r="AF1793">
        <v>22.54145443604499</v>
      </c>
      <c r="AG1793">
        <v>9.994984116292283</v>
      </c>
      <c r="AH1793">
        <v>22.310863551889344</v>
      </c>
      <c r="AI1793">
        <v>22.078494696482419</v>
      </c>
      <c r="AJ1793">
        <v>47.249348816784519</v>
      </c>
      <c r="AK1793">
        <v>24.92528278045814</v>
      </c>
      <c r="AL1793">
        <v>78.007883380824964</v>
      </c>
      <c r="AM1793">
        <v>35.059658937383887</v>
      </c>
      <c r="AN1793">
        <v>6.9337794749599029</v>
      </c>
      <c r="AO1793">
        <v>13.092093232667082</v>
      </c>
    </row>
    <row r="1794" spans="1:41" x14ac:dyDescent="0.25">
      <c r="A1794">
        <v>2010</v>
      </c>
      <c r="B1794">
        <v>3</v>
      </c>
      <c r="C1794">
        <v>15.458765635411485</v>
      </c>
      <c r="D1794">
        <v>13.073766530691996</v>
      </c>
      <c r="E1794">
        <v>10.111182733724853</v>
      </c>
      <c r="F1794">
        <v>24.718530208734283</v>
      </c>
      <c r="G1794">
        <v>6.6022899515475268</v>
      </c>
      <c r="H1794">
        <v>12.519367433877152</v>
      </c>
      <c r="I1794">
        <v>27.953384031582029</v>
      </c>
      <c r="J1794">
        <v>6.1707043162021851</v>
      </c>
      <c r="K1794">
        <v>18.139651959905972</v>
      </c>
      <c r="L1794">
        <v>29.341701116633686</v>
      </c>
      <c r="M1794">
        <v>14.768962710755003</v>
      </c>
      <c r="N1794">
        <v>34.81096722511807</v>
      </c>
      <c r="O1794">
        <v>28.300436735164276</v>
      </c>
      <c r="P1794">
        <v>16.6965184511036</v>
      </c>
      <c r="Q1794">
        <v>10.000412775913063</v>
      </c>
      <c r="R1794">
        <v>41.714971927544092</v>
      </c>
      <c r="S1794">
        <v>41.714971927544092</v>
      </c>
      <c r="T1794">
        <v>16.326171630302365</v>
      </c>
      <c r="U1794">
        <v>20.71834183336648</v>
      </c>
      <c r="V1794">
        <v>12.052255197084058</v>
      </c>
      <c r="W1794">
        <v>10.244033011570664</v>
      </c>
      <c r="X1794">
        <v>13.853927635873859</v>
      </c>
      <c r="Y1794">
        <v>14.414050186295141</v>
      </c>
      <c r="Z1794">
        <v>21.748929459295109</v>
      </c>
      <c r="AA1794">
        <v>14.702456634896835</v>
      </c>
      <c r="AB1794">
        <v>22.375882034311225</v>
      </c>
      <c r="AC1794">
        <v>73.055041440760704</v>
      </c>
      <c r="AD1794">
        <v>18.618154060033536</v>
      </c>
      <c r="AE1794">
        <v>17.672686614174044</v>
      </c>
      <c r="AF1794">
        <v>13.322307456619155</v>
      </c>
      <c r="AG1794">
        <v>6.1647253341963966</v>
      </c>
      <c r="AH1794">
        <v>25.500011350889391</v>
      </c>
      <c r="AI1794">
        <v>18.804008314979534</v>
      </c>
      <c r="AJ1794">
        <v>23.328311576827254</v>
      </c>
      <c r="AK1794">
        <v>14.461808902655372</v>
      </c>
      <c r="AL1794">
        <v>47.267347595395812</v>
      </c>
      <c r="AM1794">
        <v>20.410004304364744</v>
      </c>
      <c r="AN1794">
        <v>9.9809249017088675</v>
      </c>
      <c r="AO1794">
        <v>14.713664312687657</v>
      </c>
    </row>
    <row r="1795" spans="1:41" x14ac:dyDescent="0.25">
      <c r="A1795">
        <v>2010</v>
      </c>
      <c r="B1795">
        <v>4</v>
      </c>
      <c r="C1795">
        <v>13.286227405212111</v>
      </c>
      <c r="D1795">
        <v>8.0636626139055494</v>
      </c>
      <c r="E1795">
        <v>24.211462666332562</v>
      </c>
      <c r="F1795">
        <v>31.518423483198276</v>
      </c>
      <c r="G1795">
        <v>18.374326216171529</v>
      </c>
      <c r="H1795">
        <v>18.677884507541911</v>
      </c>
      <c r="I1795">
        <v>21.414434513771077</v>
      </c>
      <c r="J1795">
        <v>4.0260122205254039</v>
      </c>
      <c r="K1795">
        <v>17.788402651804251</v>
      </c>
      <c r="L1795">
        <v>24.483388010785568</v>
      </c>
      <c r="M1795">
        <v>15.327328978670389</v>
      </c>
      <c r="N1795">
        <v>31.094083171881827</v>
      </c>
      <c r="O1795">
        <v>17.247025304637496</v>
      </c>
      <c r="P1795">
        <v>16.972886406841631</v>
      </c>
      <c r="Q1795">
        <v>29.258548632938393</v>
      </c>
      <c r="R1795">
        <v>24.950954044794116</v>
      </c>
      <c r="S1795">
        <v>24.950954044794116</v>
      </c>
      <c r="T1795">
        <v>23.87662448762752</v>
      </c>
      <c r="U1795">
        <v>21.84447896632738</v>
      </c>
      <c r="V1795">
        <v>12.596914287466035</v>
      </c>
      <c r="W1795">
        <v>6.3183341860277489</v>
      </c>
      <c r="X1795">
        <v>8.5448518658253807</v>
      </c>
      <c r="Y1795">
        <v>12.387134627734635</v>
      </c>
      <c r="Z1795">
        <v>31.055075080806937</v>
      </c>
      <c r="AA1795">
        <v>9.908162857922802</v>
      </c>
      <c r="AB1795">
        <v>23.111025531028368</v>
      </c>
      <c r="AC1795">
        <v>71.08054345707987</v>
      </c>
      <c r="AD1795">
        <v>24.315978996512712</v>
      </c>
      <c r="AE1795">
        <v>14.341242479981243</v>
      </c>
      <c r="AF1795">
        <v>10.556699366026605</v>
      </c>
      <c r="AG1795">
        <v>6.2660100101639529</v>
      </c>
      <c r="AH1795">
        <v>30.845591723480414</v>
      </c>
      <c r="AI1795">
        <v>34.665250720327435</v>
      </c>
      <c r="AJ1795">
        <v>36.720771494557809</v>
      </c>
      <c r="AK1795">
        <v>16.483521582427144</v>
      </c>
      <c r="AL1795">
        <v>32.466240223002963</v>
      </c>
      <c r="AM1795">
        <v>16.167624534574021</v>
      </c>
      <c r="AN1795">
        <v>13.79078753871979</v>
      </c>
      <c r="AO1795">
        <v>19.639382600049618</v>
      </c>
    </row>
    <row r="1796" spans="1:41" x14ac:dyDescent="0.25">
      <c r="A1796">
        <v>2010</v>
      </c>
      <c r="B1796">
        <v>5</v>
      </c>
      <c r="C1796">
        <v>9.4816341034648755</v>
      </c>
      <c r="D1796">
        <v>15.137799098783724</v>
      </c>
      <c r="E1796">
        <v>42.544230220252174</v>
      </c>
      <c r="F1796">
        <v>22.509090895406072</v>
      </c>
      <c r="G1796">
        <v>37.691064429508216</v>
      </c>
      <c r="H1796">
        <v>32.24589571193809</v>
      </c>
      <c r="I1796">
        <v>23.825276495802381</v>
      </c>
      <c r="J1796">
        <v>3.4627264121544838</v>
      </c>
      <c r="K1796">
        <v>14.384699278691306</v>
      </c>
      <c r="L1796">
        <v>37.09109971911839</v>
      </c>
      <c r="M1796">
        <v>23.065270262485107</v>
      </c>
      <c r="N1796">
        <v>41.584165927063566</v>
      </c>
      <c r="O1796">
        <v>10.637653106593079</v>
      </c>
      <c r="P1796">
        <v>13.171653185896126</v>
      </c>
      <c r="Q1796">
        <v>38.619013367642964</v>
      </c>
      <c r="R1796">
        <v>47.11568462964307</v>
      </c>
      <c r="S1796">
        <v>47.11568462964307</v>
      </c>
      <c r="T1796">
        <v>26.511523202109068</v>
      </c>
      <c r="U1796">
        <v>23.016709947374657</v>
      </c>
      <c r="V1796">
        <v>28.95224845136665</v>
      </c>
      <c r="W1796">
        <v>8.6061704266170977</v>
      </c>
      <c r="X1796">
        <v>11.290919836920574</v>
      </c>
      <c r="Y1796">
        <v>22.617974937932452</v>
      </c>
      <c r="Z1796">
        <v>44.425191645212188</v>
      </c>
      <c r="AA1796">
        <v>27.574489631543827</v>
      </c>
      <c r="AB1796">
        <v>30.776297222454101</v>
      </c>
      <c r="AC1796">
        <v>69.967433220148394</v>
      </c>
      <c r="AD1796">
        <v>30.130055101275669</v>
      </c>
      <c r="AE1796">
        <v>9.7103275425551629</v>
      </c>
      <c r="AF1796">
        <v>7.917114269368124</v>
      </c>
      <c r="AG1796">
        <v>13.382991082530966</v>
      </c>
      <c r="AH1796">
        <v>78.790394601478624</v>
      </c>
      <c r="AI1796">
        <v>46.905704575402083</v>
      </c>
      <c r="AJ1796">
        <v>46.280035325089429</v>
      </c>
      <c r="AK1796">
        <v>12.303870432829729</v>
      </c>
      <c r="AL1796">
        <v>67.309096180161902</v>
      </c>
      <c r="AM1796">
        <v>12.446460443587936</v>
      </c>
      <c r="AN1796">
        <v>27.524685968232998</v>
      </c>
      <c r="AO1796">
        <v>21.638768036986299</v>
      </c>
    </row>
    <row r="1797" spans="1:41" x14ac:dyDescent="0.25">
      <c r="A1797">
        <v>2010</v>
      </c>
      <c r="B1797">
        <v>6</v>
      </c>
      <c r="C1797">
        <v>7.3146939075678024</v>
      </c>
      <c r="D1797">
        <v>23.026396219271749</v>
      </c>
      <c r="E1797">
        <v>51.803136723658625</v>
      </c>
      <c r="F1797">
        <v>24.388073836429371</v>
      </c>
      <c r="G1797">
        <v>43.406969629588261</v>
      </c>
      <c r="H1797">
        <v>26.961642690892724</v>
      </c>
      <c r="I1797">
        <v>27.763515159744951</v>
      </c>
      <c r="J1797">
        <v>10.626996879467598</v>
      </c>
      <c r="K1797">
        <v>26.47522838703366</v>
      </c>
      <c r="L1797">
        <v>70.497914835297934</v>
      </c>
      <c r="M1797">
        <v>42.851876753399971</v>
      </c>
      <c r="N1797">
        <v>49.253525525725706</v>
      </c>
      <c r="O1797">
        <v>19.232593491356443</v>
      </c>
      <c r="P1797">
        <v>11.319389456629484</v>
      </c>
      <c r="Q1797">
        <v>31.762036010157612</v>
      </c>
      <c r="R1797">
        <v>33.827988678118501</v>
      </c>
      <c r="S1797">
        <v>33.827988678118501</v>
      </c>
      <c r="T1797">
        <v>32.048029138843994</v>
      </c>
      <c r="U1797">
        <v>50.75616705860881</v>
      </c>
      <c r="V1797">
        <v>41.548923273230145</v>
      </c>
      <c r="W1797">
        <v>15.128566169634624</v>
      </c>
      <c r="X1797">
        <v>20.077060896057457</v>
      </c>
      <c r="Y1797">
        <v>39.665828067711772</v>
      </c>
      <c r="Z1797">
        <v>49.887354951769183</v>
      </c>
      <c r="AA1797">
        <v>53.023738622755829</v>
      </c>
      <c r="AB1797">
        <v>42.519844744119951</v>
      </c>
      <c r="AC1797">
        <v>69.315145784158943</v>
      </c>
      <c r="AD1797">
        <v>49.393955541837229</v>
      </c>
      <c r="AE1797">
        <v>14.909692835826858</v>
      </c>
      <c r="AF1797">
        <v>13.560076190614501</v>
      </c>
      <c r="AG1797">
        <v>24.8450849988267</v>
      </c>
      <c r="AH1797">
        <v>87.997719514300172</v>
      </c>
      <c r="AI1797">
        <v>36.619498850990453</v>
      </c>
      <c r="AJ1797">
        <v>68.40558558985235</v>
      </c>
      <c r="AK1797">
        <v>11.070041786754127</v>
      </c>
      <c r="AL1797">
        <v>74.339650285307386</v>
      </c>
      <c r="AM1797">
        <v>14.68893438993819</v>
      </c>
      <c r="AN1797">
        <v>33.244070908381296</v>
      </c>
      <c r="AO1797">
        <v>25.461102322647193</v>
      </c>
    </row>
    <row r="1798" spans="1:41" x14ac:dyDescent="0.25">
      <c r="A1798">
        <v>2010</v>
      </c>
      <c r="B1798">
        <v>7</v>
      </c>
      <c r="C1798">
        <v>8.0376771358008892</v>
      </c>
      <c r="D1798">
        <v>40.505990960150669</v>
      </c>
      <c r="E1798">
        <v>45.225934892496333</v>
      </c>
      <c r="F1798">
        <v>40.232150865767579</v>
      </c>
      <c r="G1798">
        <v>46.383821544381348</v>
      </c>
      <c r="H1798">
        <v>35.360505474866891</v>
      </c>
      <c r="I1798">
        <v>45.19699141313292</v>
      </c>
      <c r="J1798">
        <v>17.613215757592286</v>
      </c>
      <c r="K1798">
        <v>54.844597286489275</v>
      </c>
      <c r="L1798">
        <v>91.556938946807648</v>
      </c>
      <c r="M1798">
        <v>52.529781151625386</v>
      </c>
      <c r="N1798">
        <v>64.036225050746907</v>
      </c>
      <c r="O1798">
        <v>35.457211025802948</v>
      </c>
      <c r="P1798">
        <v>19.502234642266313</v>
      </c>
      <c r="Q1798">
        <v>46.227491230711124</v>
      </c>
      <c r="R1798">
        <v>48.977314241117163</v>
      </c>
      <c r="S1798">
        <v>48.977314241117163</v>
      </c>
      <c r="T1798">
        <v>71.315630793542823</v>
      </c>
      <c r="U1798">
        <v>69.826908275348018</v>
      </c>
      <c r="V1798">
        <v>51.76323721557695</v>
      </c>
      <c r="W1798">
        <v>22.128690532221469</v>
      </c>
      <c r="X1798">
        <v>36.346664724918824</v>
      </c>
      <c r="Y1798">
        <v>49.029672636437084</v>
      </c>
      <c r="Z1798">
        <v>56.671128364041564</v>
      </c>
      <c r="AA1798">
        <v>63.956495151025322</v>
      </c>
      <c r="AB1798">
        <v>52.427192734658831</v>
      </c>
      <c r="AC1798">
        <v>76.829155144195042</v>
      </c>
      <c r="AD1798">
        <v>62.349713445228446</v>
      </c>
      <c r="AE1798">
        <v>21.761294521618392</v>
      </c>
      <c r="AF1798">
        <v>27.211973958871503</v>
      </c>
      <c r="AG1798">
        <v>27.44603073823389</v>
      </c>
      <c r="AH1798">
        <v>85.58962694053443</v>
      </c>
      <c r="AI1798">
        <v>69.008784160077965</v>
      </c>
      <c r="AJ1798">
        <v>91.744888463623084</v>
      </c>
      <c r="AK1798">
        <v>23.291508054543083</v>
      </c>
      <c r="AL1798">
        <v>75.19309111010908</v>
      </c>
      <c r="AM1798">
        <v>26.953130450222709</v>
      </c>
      <c r="AN1798">
        <v>58.92861221809865</v>
      </c>
      <c r="AO1798">
        <v>36.229846488564206</v>
      </c>
    </row>
    <row r="1799" spans="1:41" x14ac:dyDescent="0.25">
      <c r="A1799">
        <v>2010</v>
      </c>
      <c r="B1799">
        <v>8</v>
      </c>
      <c r="C1799">
        <v>21.713967020729413</v>
      </c>
      <c r="D1799">
        <v>46.375650135176819</v>
      </c>
      <c r="E1799">
        <v>71.940447232798107</v>
      </c>
      <c r="F1799">
        <v>59.038326412528001</v>
      </c>
      <c r="G1799">
        <v>38.857361166638981</v>
      </c>
      <c r="H1799">
        <v>48.929923564091389</v>
      </c>
      <c r="I1799">
        <v>65.825121954756256</v>
      </c>
      <c r="J1799">
        <v>21.269420320326326</v>
      </c>
      <c r="K1799">
        <v>88.881107290217386</v>
      </c>
      <c r="L1799">
        <v>95.666057792728822</v>
      </c>
      <c r="M1799">
        <v>62.685588744114874</v>
      </c>
      <c r="N1799">
        <v>57.179841850332828</v>
      </c>
      <c r="O1799">
        <v>35.849666304469572</v>
      </c>
      <c r="P1799">
        <v>27.58941746941602</v>
      </c>
      <c r="Q1799">
        <v>86.878141445356036</v>
      </c>
      <c r="R1799">
        <v>90.096312658371119</v>
      </c>
      <c r="S1799">
        <v>90.096312658371119</v>
      </c>
      <c r="T1799">
        <v>67.314351901980757</v>
      </c>
      <c r="U1799">
        <v>94.540792921426146</v>
      </c>
      <c r="V1799">
        <v>57.712434733830378</v>
      </c>
      <c r="W1799">
        <v>50.111455314035098</v>
      </c>
      <c r="X1799">
        <v>74.340287456066051</v>
      </c>
      <c r="Y1799">
        <v>62.241052963685547</v>
      </c>
      <c r="Z1799">
        <v>81.630190476649801</v>
      </c>
      <c r="AA1799">
        <v>95.051044871172223</v>
      </c>
      <c r="AB1799">
        <v>60.853419191800157</v>
      </c>
      <c r="AC1799">
        <v>97.354868044811994</v>
      </c>
      <c r="AD1799">
        <v>88.329652623800897</v>
      </c>
      <c r="AE1799">
        <v>39.644866157275636</v>
      </c>
      <c r="AF1799">
        <v>33.891207148348862</v>
      </c>
      <c r="AG1799">
        <v>31.032642808524756</v>
      </c>
      <c r="AH1799">
        <v>119.66506416559511</v>
      </c>
      <c r="AI1799">
        <v>107.86026004556049</v>
      </c>
      <c r="AJ1799">
        <v>100.96515271016266</v>
      </c>
      <c r="AK1799">
        <v>21.631616578485236</v>
      </c>
      <c r="AL1799">
        <v>97.248226654898161</v>
      </c>
      <c r="AM1799">
        <v>42.720315853186221</v>
      </c>
      <c r="AN1799">
        <v>58.180118032503103</v>
      </c>
      <c r="AO1799">
        <v>48.84858714654397</v>
      </c>
    </row>
    <row r="1800" spans="1:41" x14ac:dyDescent="0.25">
      <c r="A1800">
        <v>2010</v>
      </c>
      <c r="B1800">
        <v>9</v>
      </c>
      <c r="C1800">
        <v>28.307940124538366</v>
      </c>
      <c r="D1800">
        <v>53.552598901618516</v>
      </c>
      <c r="E1800">
        <v>75.704366138491125</v>
      </c>
      <c r="F1800">
        <v>57.667373418024994</v>
      </c>
      <c r="G1800">
        <v>45.611331792317316</v>
      </c>
      <c r="H1800">
        <v>40.551080317698052</v>
      </c>
      <c r="I1800">
        <v>68.972943207814552</v>
      </c>
      <c r="J1800">
        <v>33.388745141494162</v>
      </c>
      <c r="K1800">
        <v>73.978537668317884</v>
      </c>
      <c r="L1800">
        <v>72.322591748692531</v>
      </c>
      <c r="M1800">
        <v>97.516392927371314</v>
      </c>
      <c r="N1800">
        <v>80.545860908388647</v>
      </c>
      <c r="O1800">
        <v>44.677367316093182</v>
      </c>
      <c r="P1800">
        <v>38.494938596897917</v>
      </c>
      <c r="Q1800">
        <v>80.338523005630677</v>
      </c>
      <c r="R1800">
        <v>93.595825082163799</v>
      </c>
      <c r="S1800">
        <v>93.595825082163799</v>
      </c>
      <c r="T1800">
        <v>88.186314827958313</v>
      </c>
      <c r="U1800">
        <v>154.00330872380749</v>
      </c>
      <c r="V1800">
        <v>65.497519584041868</v>
      </c>
      <c r="W1800">
        <v>40.926338173676527</v>
      </c>
      <c r="X1800">
        <v>106.35706781554977</v>
      </c>
      <c r="Y1800">
        <v>54.007179219209867</v>
      </c>
      <c r="Z1800">
        <v>67.170929074072546</v>
      </c>
      <c r="AA1800">
        <v>91.686006499039678</v>
      </c>
      <c r="AB1800">
        <v>71.207740402089158</v>
      </c>
      <c r="AC1800">
        <v>128.36736243784179</v>
      </c>
      <c r="AD1800">
        <v>69.749557708533786</v>
      </c>
      <c r="AE1800">
        <v>58.685861242283565</v>
      </c>
      <c r="AF1800">
        <v>39.697942947214884</v>
      </c>
      <c r="AG1800">
        <v>40.457268084329975</v>
      </c>
      <c r="AH1800">
        <v>91.101033067952244</v>
      </c>
      <c r="AI1800">
        <v>83.332505782079693</v>
      </c>
      <c r="AJ1800">
        <v>77.861778206238057</v>
      </c>
      <c r="AK1800">
        <v>42.350981166301516</v>
      </c>
      <c r="AL1800">
        <v>103.96818664117282</v>
      </c>
      <c r="AM1800">
        <v>86.977408328678251</v>
      </c>
      <c r="AN1800">
        <v>74.104742162176791</v>
      </c>
      <c r="AO1800">
        <v>41.552847992030806</v>
      </c>
    </row>
    <row r="1801" spans="1:41" x14ac:dyDescent="0.25">
      <c r="A1801">
        <v>2010</v>
      </c>
      <c r="B1801">
        <v>10</v>
      </c>
      <c r="C1801">
        <v>23.318959096685408</v>
      </c>
      <c r="D1801">
        <v>58.319776973821604</v>
      </c>
      <c r="E1801">
        <v>67.135773541715409</v>
      </c>
      <c r="F1801">
        <v>45.547274865360002</v>
      </c>
      <c r="G1801">
        <v>75.637983260545496</v>
      </c>
      <c r="H1801">
        <v>27.688543578612713</v>
      </c>
      <c r="I1801">
        <v>60.752519707413654</v>
      </c>
      <c r="J1801">
        <v>38.63815033995499</v>
      </c>
      <c r="K1801">
        <v>97.488971875512561</v>
      </c>
      <c r="L1801">
        <v>57.90679225217972</v>
      </c>
      <c r="M1801">
        <v>95.096912413695549</v>
      </c>
      <c r="N1801">
        <v>51.110679761753296</v>
      </c>
      <c r="O1801">
        <v>55.581174941605354</v>
      </c>
      <c r="P1801">
        <v>33.346999633452022</v>
      </c>
      <c r="Q1801">
        <v>86.682013408021959</v>
      </c>
      <c r="R1801">
        <v>99.098895730868321</v>
      </c>
      <c r="S1801">
        <v>99.098895730868321</v>
      </c>
      <c r="T1801">
        <v>87.92971100091205</v>
      </c>
      <c r="U1801">
        <v>108.90962602357027</v>
      </c>
      <c r="V1801">
        <v>40.96968641460986</v>
      </c>
      <c r="W1801">
        <v>52.169880711712182</v>
      </c>
      <c r="X1801">
        <v>83.437568645631416</v>
      </c>
      <c r="Y1801">
        <v>49.88687161941354</v>
      </c>
      <c r="Z1801">
        <v>47.373256361872741</v>
      </c>
      <c r="AA1801">
        <v>103.43290745564482</v>
      </c>
      <c r="AB1801">
        <v>61.55187639424669</v>
      </c>
      <c r="AC1801">
        <v>149.69723743475242</v>
      </c>
      <c r="AD1801">
        <v>92.452489019747276</v>
      </c>
      <c r="AE1801">
        <v>56.128636194931858</v>
      </c>
      <c r="AF1801">
        <v>48.90575854190061</v>
      </c>
      <c r="AG1801">
        <v>48.231896916790255</v>
      </c>
      <c r="AH1801">
        <v>53.105057421753372</v>
      </c>
      <c r="AI1801">
        <v>81.495076881248195</v>
      </c>
      <c r="AJ1801">
        <v>80.883073022012681</v>
      </c>
      <c r="AK1801">
        <v>56.157229974316635</v>
      </c>
      <c r="AL1801">
        <v>144.11095176245152</v>
      </c>
      <c r="AM1801">
        <v>60.413656305776513</v>
      </c>
      <c r="AN1801">
        <v>107.42999912156213</v>
      </c>
      <c r="AO1801">
        <v>37.742828762159817</v>
      </c>
    </row>
    <row r="1802" spans="1:41" x14ac:dyDescent="0.25">
      <c r="A1802">
        <v>2010</v>
      </c>
      <c r="B1802">
        <v>11</v>
      </c>
      <c r="C1802">
        <v>26.661696445179409</v>
      </c>
      <c r="D1802">
        <v>37.686681712325466</v>
      </c>
      <c r="E1802">
        <v>71.686938378605106</v>
      </c>
      <c r="F1802">
        <v>44.473970046769018</v>
      </c>
      <c r="G1802">
        <v>51.037465293696883</v>
      </c>
      <c r="H1802">
        <v>33.078976850483556</v>
      </c>
      <c r="I1802">
        <v>51.123313728104847</v>
      </c>
      <c r="J1802">
        <v>49.115797703899915</v>
      </c>
      <c r="K1802">
        <v>51.187192736707388</v>
      </c>
      <c r="L1802">
        <v>39.16548794030156</v>
      </c>
      <c r="M1802">
        <v>88.748894575820117</v>
      </c>
      <c r="N1802">
        <v>61.931835601852768</v>
      </c>
      <c r="O1802">
        <v>35.317557028713807</v>
      </c>
      <c r="P1802">
        <v>21.39907238569171</v>
      </c>
      <c r="Q1802">
        <v>70.336565253163741</v>
      </c>
      <c r="R1802">
        <v>86.478139758353663</v>
      </c>
      <c r="S1802">
        <v>86.478139758353663</v>
      </c>
      <c r="T1802">
        <v>85.223897923804699</v>
      </c>
      <c r="U1802">
        <v>88.151388858583317</v>
      </c>
      <c r="V1802">
        <v>29.401128720290533</v>
      </c>
      <c r="W1802">
        <v>72.36828607606212</v>
      </c>
      <c r="X1802">
        <v>54.918182491309686</v>
      </c>
      <c r="Y1802">
        <v>53.799134472738871</v>
      </c>
      <c r="Z1802">
        <v>51.3155673271512</v>
      </c>
      <c r="AA1802">
        <v>102.34255175723065</v>
      </c>
      <c r="AB1802">
        <v>62.310993071506225</v>
      </c>
      <c r="AC1802">
        <v>102.28116029883205</v>
      </c>
      <c r="AD1802">
        <v>71.925694803860566</v>
      </c>
      <c r="AE1802">
        <v>36.847663220847096</v>
      </c>
      <c r="AF1802">
        <v>28.259599151970178</v>
      </c>
      <c r="AG1802">
        <v>30.86068838206025</v>
      </c>
      <c r="AH1802">
        <v>83.683244215056163</v>
      </c>
      <c r="AI1802">
        <v>53.073450687292024</v>
      </c>
      <c r="AJ1802">
        <v>77.024631818468436</v>
      </c>
      <c r="AK1802">
        <v>52.539627919706469</v>
      </c>
      <c r="AL1802">
        <v>93.793872401618799</v>
      </c>
      <c r="AM1802">
        <v>68.276418046869708</v>
      </c>
      <c r="AN1802">
        <v>55.024007448107056</v>
      </c>
      <c r="AO1802">
        <v>59.879836046490936</v>
      </c>
    </row>
    <row r="1803" spans="1:41" x14ac:dyDescent="0.25">
      <c r="A1803">
        <v>2010</v>
      </c>
      <c r="B1803">
        <v>12</v>
      </c>
      <c r="C1803">
        <v>20.988402014192189</v>
      </c>
      <c r="D1803">
        <v>36.592953569787625</v>
      </c>
      <c r="E1803">
        <v>43.718769881069711</v>
      </c>
      <c r="F1803">
        <v>51.892828192340083</v>
      </c>
      <c r="G1803">
        <v>44.039522054756674</v>
      </c>
      <c r="H1803">
        <v>25.888703821152681</v>
      </c>
      <c r="I1803">
        <v>37.908003937400572</v>
      </c>
      <c r="J1803">
        <v>32.128535717785176</v>
      </c>
      <c r="K1803">
        <v>50.517894011463149</v>
      </c>
      <c r="L1803">
        <v>28.425340315889624</v>
      </c>
      <c r="M1803">
        <v>96.868884388529693</v>
      </c>
      <c r="N1803">
        <v>61.616250085744895</v>
      </c>
      <c r="O1803">
        <v>51.118090431955231</v>
      </c>
      <c r="P1803">
        <v>20.746265965661976</v>
      </c>
      <c r="Q1803">
        <v>47.676946224433308</v>
      </c>
      <c r="R1803">
        <v>93.077287903829244</v>
      </c>
      <c r="S1803">
        <v>93.077287903829244</v>
      </c>
      <c r="T1803">
        <v>55.68446632481556</v>
      </c>
      <c r="U1803">
        <v>99.984549834136743</v>
      </c>
      <c r="V1803">
        <v>23.419018643900081</v>
      </c>
      <c r="W1803">
        <v>41.681573761573091</v>
      </c>
      <c r="X1803">
        <v>42.268662142250356</v>
      </c>
      <c r="Y1803">
        <v>53.707849592015386</v>
      </c>
      <c r="Z1803">
        <v>56.381552313176933</v>
      </c>
      <c r="AA1803">
        <v>119.29290708579413</v>
      </c>
      <c r="AB1803">
        <v>86.553340676290986</v>
      </c>
      <c r="AC1803">
        <v>67.097509446153296</v>
      </c>
      <c r="AD1803">
        <v>62.860479691457769</v>
      </c>
      <c r="AE1803">
        <v>29.706013954378587</v>
      </c>
      <c r="AF1803">
        <v>17.693308850841731</v>
      </c>
      <c r="AG1803">
        <v>34.02999418473064</v>
      </c>
      <c r="AH1803">
        <v>54.612459043711745</v>
      </c>
      <c r="AI1803">
        <v>48.865084745072579</v>
      </c>
      <c r="AJ1803">
        <v>57.684009999505427</v>
      </c>
      <c r="AK1803">
        <v>31.100363451877161</v>
      </c>
      <c r="AL1803">
        <v>101.2918171296775</v>
      </c>
      <c r="AM1803">
        <v>43.348403006965917</v>
      </c>
      <c r="AN1803">
        <v>40.300225363664531</v>
      </c>
      <c r="AO1803">
        <v>80.904879431043852</v>
      </c>
    </row>
    <row r="1804" spans="1:41" x14ac:dyDescent="0.25">
      <c r="A1804">
        <v>2011</v>
      </c>
      <c r="B1804">
        <v>1</v>
      </c>
      <c r="C1804">
        <v>12.462775211166459</v>
      </c>
      <c r="D1804">
        <v>30.511473484692011</v>
      </c>
      <c r="E1804">
        <v>28.626614922391965</v>
      </c>
      <c r="F1804">
        <v>26.893169791764574</v>
      </c>
      <c r="G1804">
        <v>25.492978819517745</v>
      </c>
      <c r="H1804">
        <v>18.280697940777941</v>
      </c>
      <c r="I1804">
        <v>26.960731130271903</v>
      </c>
      <c r="J1804">
        <v>25.238564112366284</v>
      </c>
      <c r="K1804">
        <v>29.088729588676358</v>
      </c>
      <c r="L1804">
        <v>20.607380441088974</v>
      </c>
      <c r="M1804">
        <v>50.683912069243803</v>
      </c>
      <c r="N1804">
        <v>40.414137457911593</v>
      </c>
      <c r="O1804">
        <v>27.146599292159827</v>
      </c>
      <c r="P1804">
        <v>12.669103936825717</v>
      </c>
      <c r="Q1804">
        <v>46.40516264378185</v>
      </c>
      <c r="R1804">
        <v>66.58672676514567</v>
      </c>
      <c r="S1804">
        <v>66.58672676514567</v>
      </c>
      <c r="T1804">
        <v>35.755931043740709</v>
      </c>
      <c r="U1804">
        <v>48.789185867389762</v>
      </c>
      <c r="V1804">
        <v>13.752893098819285</v>
      </c>
      <c r="W1804">
        <v>28.937796473755864</v>
      </c>
      <c r="X1804">
        <v>35.109706625662163</v>
      </c>
      <c r="Y1804">
        <v>34.261564267120697</v>
      </c>
      <c r="Z1804">
        <v>48.304630196194594</v>
      </c>
      <c r="AA1804">
        <v>57.134933952892965</v>
      </c>
      <c r="AB1804">
        <v>39.539648604426233</v>
      </c>
      <c r="AC1804">
        <v>49.455301747438632</v>
      </c>
      <c r="AD1804">
        <v>52.182401945549266</v>
      </c>
      <c r="AE1804">
        <v>17.049426584040951</v>
      </c>
      <c r="AF1804">
        <v>10.912912721967119</v>
      </c>
      <c r="AG1804">
        <v>19.557852816804072</v>
      </c>
      <c r="AH1804">
        <v>33.714346044400251</v>
      </c>
      <c r="AI1804">
        <v>27.98894854520535</v>
      </c>
      <c r="AJ1804">
        <v>66.681223536938177</v>
      </c>
      <c r="AK1804">
        <v>24.620132667385363</v>
      </c>
      <c r="AL1804">
        <v>80.660192898645988</v>
      </c>
      <c r="AM1804">
        <v>29.300311068335287</v>
      </c>
      <c r="AN1804">
        <v>29.819442831565912</v>
      </c>
      <c r="AO1804">
        <v>36.277740694793671</v>
      </c>
    </row>
    <row r="1805" spans="1:41" x14ac:dyDescent="0.25">
      <c r="A1805">
        <v>2011</v>
      </c>
      <c r="B1805">
        <v>2</v>
      </c>
      <c r="C1805">
        <v>7.6868142244905586</v>
      </c>
      <c r="D1805">
        <v>20.081223330530428</v>
      </c>
      <c r="E1805">
        <v>17.840689352644652</v>
      </c>
      <c r="F1805">
        <v>22.504853303754405</v>
      </c>
      <c r="G1805">
        <v>15.723608016208818</v>
      </c>
      <c r="H1805">
        <v>16.908096277125779</v>
      </c>
      <c r="I1805">
        <v>18.055819051960441</v>
      </c>
      <c r="J1805">
        <v>14.54752066676102</v>
      </c>
      <c r="K1805">
        <v>21.220558675053429</v>
      </c>
      <c r="L1805">
        <v>39.17210607538189</v>
      </c>
      <c r="M1805">
        <v>38.085449642564704</v>
      </c>
      <c r="N1805">
        <v>23.425650554937452</v>
      </c>
      <c r="O1805">
        <v>17.071957508669502</v>
      </c>
      <c r="P1805">
        <v>7.8140740487628877</v>
      </c>
      <c r="Q1805">
        <v>27.141749472410861</v>
      </c>
      <c r="R1805">
        <v>45.980905352024251</v>
      </c>
      <c r="S1805">
        <v>45.980905352024251</v>
      </c>
      <c r="T1805">
        <v>21.887316062442128</v>
      </c>
      <c r="U1805">
        <v>31.780559016569676</v>
      </c>
      <c r="V1805">
        <v>8.4825355916860499</v>
      </c>
      <c r="W1805">
        <v>32.695070519185649</v>
      </c>
      <c r="X1805">
        <v>19.245701169018858</v>
      </c>
      <c r="Y1805">
        <v>21.305642547148345</v>
      </c>
      <c r="Z1805">
        <v>68.929224271801758</v>
      </c>
      <c r="AA1805">
        <v>37.579397290229245</v>
      </c>
      <c r="AB1805">
        <v>24.365467121008837</v>
      </c>
      <c r="AC1805">
        <v>58.299760268293923</v>
      </c>
      <c r="AD1805">
        <v>49.156234835007893</v>
      </c>
      <c r="AE1805">
        <v>10.515777791465695</v>
      </c>
      <c r="AF1805">
        <v>7.5671798106343058</v>
      </c>
      <c r="AG1805">
        <v>12.062929699478335</v>
      </c>
      <c r="AH1805">
        <v>19.861585520567285</v>
      </c>
      <c r="AI1805">
        <v>33.134670989339739</v>
      </c>
      <c r="AJ1805">
        <v>34.529078775976913</v>
      </c>
      <c r="AK1805">
        <v>14.259331023759241</v>
      </c>
      <c r="AL1805">
        <v>42.210000897041873</v>
      </c>
      <c r="AM1805">
        <v>18.567252305128811</v>
      </c>
      <c r="AN1805">
        <v>18.941771093823757</v>
      </c>
      <c r="AO1805">
        <v>22.375453980367499</v>
      </c>
    </row>
    <row r="1806" spans="1:41" x14ac:dyDescent="0.25">
      <c r="A1806">
        <v>2011</v>
      </c>
      <c r="B1806">
        <v>3</v>
      </c>
      <c r="C1806">
        <v>4.7410879134600146</v>
      </c>
      <c r="D1806">
        <v>15.755183740343618</v>
      </c>
      <c r="E1806">
        <v>11.003814348488973</v>
      </c>
      <c r="F1806">
        <v>25.939645093486956</v>
      </c>
      <c r="G1806">
        <v>9.6980368907733308</v>
      </c>
      <c r="H1806">
        <v>13.735414976516324</v>
      </c>
      <c r="I1806">
        <v>10.929208261971883</v>
      </c>
      <c r="J1806">
        <v>8.9726474960517848</v>
      </c>
      <c r="K1806">
        <v>12.628553912109147</v>
      </c>
      <c r="L1806">
        <v>24.52768276492694</v>
      </c>
      <c r="M1806">
        <v>32.545082466681599</v>
      </c>
      <c r="N1806">
        <v>14.517711538435238</v>
      </c>
      <c r="O1806">
        <v>14.007598011688927</v>
      </c>
      <c r="P1806">
        <v>4.819579470183772</v>
      </c>
      <c r="Q1806">
        <v>16.713700734969873</v>
      </c>
      <c r="R1806">
        <v>26.039255838938544</v>
      </c>
      <c r="S1806">
        <v>26.039255838938544</v>
      </c>
      <c r="T1806">
        <v>13.499700475537502</v>
      </c>
      <c r="U1806">
        <v>19.60167370201367</v>
      </c>
      <c r="V1806">
        <v>8.2476373634874935</v>
      </c>
      <c r="W1806">
        <v>46.249922894124623</v>
      </c>
      <c r="X1806">
        <v>16.277757076428021</v>
      </c>
      <c r="Y1806">
        <v>16.654244344210227</v>
      </c>
      <c r="Z1806">
        <v>56.945448672040847</v>
      </c>
      <c r="AA1806">
        <v>33.999095505291486</v>
      </c>
      <c r="AB1806">
        <v>47.057918951138262</v>
      </c>
      <c r="AC1806">
        <v>37.620340574938567</v>
      </c>
      <c r="AD1806">
        <v>24.762793207342973</v>
      </c>
      <c r="AE1806">
        <v>6.4859414487870568</v>
      </c>
      <c r="AF1806">
        <v>4.8933835961612999</v>
      </c>
      <c r="AG1806">
        <v>11.359604589102741</v>
      </c>
      <c r="AH1806">
        <v>19.007706790433993</v>
      </c>
      <c r="AI1806">
        <v>18.447979287156588</v>
      </c>
      <c r="AJ1806">
        <v>36.668085606083295</v>
      </c>
      <c r="AK1806">
        <v>8.7948973393136534</v>
      </c>
      <c r="AL1806">
        <v>36.091935729254743</v>
      </c>
      <c r="AM1806">
        <v>25.525894346894724</v>
      </c>
      <c r="AN1806">
        <v>11.498266296744383</v>
      </c>
      <c r="AO1806">
        <v>20.332299498855555</v>
      </c>
    </row>
    <row r="1807" spans="1:41" x14ac:dyDescent="0.25">
      <c r="A1807">
        <v>2011</v>
      </c>
      <c r="B1807">
        <v>4</v>
      </c>
      <c r="C1807">
        <v>2.9242172305323737</v>
      </c>
      <c r="D1807">
        <v>16.700948509670173</v>
      </c>
      <c r="E1807">
        <v>27.14032245625712</v>
      </c>
      <c r="F1807">
        <v>20.443634757415634</v>
      </c>
      <c r="G1807">
        <v>6.9872649345611109</v>
      </c>
      <c r="H1807">
        <v>8.6770002947279732</v>
      </c>
      <c r="I1807">
        <v>8.4163168474923609</v>
      </c>
      <c r="J1807">
        <v>5.5341666069844058</v>
      </c>
      <c r="K1807">
        <v>8.9591859450958111</v>
      </c>
      <c r="L1807">
        <v>15.442658384439511</v>
      </c>
      <c r="M1807">
        <v>43.178690096479933</v>
      </c>
      <c r="N1807">
        <v>29.757314999879171</v>
      </c>
      <c r="O1807">
        <v>20.630094077958006</v>
      </c>
      <c r="P1807">
        <v>15.887806377194931</v>
      </c>
      <c r="Q1807">
        <v>11.849786969480796</v>
      </c>
      <c r="R1807">
        <v>44.486999908675855</v>
      </c>
      <c r="S1807">
        <v>44.486999908675855</v>
      </c>
      <c r="T1807">
        <v>18.918060926568149</v>
      </c>
      <c r="U1807">
        <v>24.480558250304455</v>
      </c>
      <c r="V1807">
        <v>10.560159844922659</v>
      </c>
      <c r="W1807">
        <v>68.07601765487496</v>
      </c>
      <c r="X1807">
        <v>32.417817793398243</v>
      </c>
      <c r="Y1807">
        <v>18.497386293588804</v>
      </c>
      <c r="Z1807">
        <v>35.067664967319629</v>
      </c>
      <c r="AA1807">
        <v>32.54373745491754</v>
      </c>
      <c r="AB1807">
        <v>28.858602442585127</v>
      </c>
      <c r="AC1807">
        <v>50.70594500242629</v>
      </c>
      <c r="AD1807">
        <v>24.575055307200174</v>
      </c>
      <c r="AE1807">
        <v>4.0004113163397843</v>
      </c>
      <c r="AF1807">
        <v>17.559506470773748</v>
      </c>
      <c r="AG1807">
        <v>7.8997200030017147</v>
      </c>
      <c r="AH1807">
        <v>11.821206921411161</v>
      </c>
      <c r="AI1807">
        <v>22.120055418201474</v>
      </c>
      <c r="AJ1807">
        <v>22.870162696985556</v>
      </c>
      <c r="AK1807">
        <v>25.162725894783865</v>
      </c>
      <c r="AL1807">
        <v>34.877604093267749</v>
      </c>
      <c r="AM1807">
        <v>39.671978643140932</v>
      </c>
      <c r="AN1807">
        <v>7.0919225797800989</v>
      </c>
      <c r="AO1807">
        <v>22.575115516194856</v>
      </c>
    </row>
    <row r="1808" spans="1:41" x14ac:dyDescent="0.25">
      <c r="A1808">
        <v>2011</v>
      </c>
      <c r="B1808">
        <v>5</v>
      </c>
      <c r="C1808">
        <v>13.090842384882231</v>
      </c>
      <c r="D1808">
        <v>17.531214689405672</v>
      </c>
      <c r="E1808">
        <v>26.664000871465056</v>
      </c>
      <c r="F1808">
        <v>39.948966326043561</v>
      </c>
      <c r="G1808">
        <v>12.985568008895694</v>
      </c>
      <c r="H1808">
        <v>10.582588831098445</v>
      </c>
      <c r="I1808">
        <v>5.6429038810920753</v>
      </c>
      <c r="J1808">
        <v>7.1914195389732427</v>
      </c>
      <c r="K1808">
        <v>16.984391304152314</v>
      </c>
      <c r="L1808">
        <v>15.8037155330387</v>
      </c>
      <c r="M1808">
        <v>28.847756404242734</v>
      </c>
      <c r="N1808">
        <v>33.869076769957864</v>
      </c>
      <c r="O1808">
        <v>32.899928521172939</v>
      </c>
      <c r="P1808">
        <v>19.555672823645232</v>
      </c>
      <c r="Q1808">
        <v>9.7681768910169833</v>
      </c>
      <c r="R1808">
        <v>77.534242423928688</v>
      </c>
      <c r="S1808">
        <v>77.534242423928688</v>
      </c>
      <c r="T1808">
        <v>15.031948909674869</v>
      </c>
      <c r="U1808">
        <v>32.244111856569916</v>
      </c>
      <c r="V1808">
        <v>22.205665283536927</v>
      </c>
      <c r="W1808">
        <v>101.06169260166685</v>
      </c>
      <c r="X1808">
        <v>71.389120781529101</v>
      </c>
      <c r="Y1808">
        <v>43.670490591768015</v>
      </c>
      <c r="Z1808">
        <v>45.511008676041143</v>
      </c>
      <c r="AA1808">
        <v>63.189433845688171</v>
      </c>
      <c r="AB1808">
        <v>30.960316674161209</v>
      </c>
      <c r="AC1808">
        <v>31.318154585999007</v>
      </c>
      <c r="AD1808">
        <v>57.795679701934517</v>
      </c>
      <c r="AE1808">
        <v>2.5096821037947734</v>
      </c>
      <c r="AF1808">
        <v>19.726809799102831</v>
      </c>
      <c r="AG1808">
        <v>8.7802933346628311</v>
      </c>
      <c r="AH1808">
        <v>12.19407454655852</v>
      </c>
      <c r="AI1808">
        <v>15.264579376431524</v>
      </c>
      <c r="AJ1808">
        <v>33.613575160040057</v>
      </c>
      <c r="AK1808">
        <v>60.546466611193637</v>
      </c>
      <c r="AL1808">
        <v>32.287445794013749</v>
      </c>
      <c r="AM1808">
        <v>25.728516107484104</v>
      </c>
      <c r="AN1808">
        <v>8.2681714570137927</v>
      </c>
      <c r="AO1808">
        <v>27.865787799310233</v>
      </c>
    </row>
    <row r="1809" spans="1:41" x14ac:dyDescent="0.25">
      <c r="A1809">
        <v>2011</v>
      </c>
      <c r="B1809">
        <v>6</v>
      </c>
      <c r="C1809">
        <v>44.72746342262316</v>
      </c>
      <c r="D1809">
        <v>29.240003801501842</v>
      </c>
      <c r="E1809">
        <v>34.393830021154578</v>
      </c>
      <c r="F1809">
        <v>45.828438457225694</v>
      </c>
      <c r="G1809">
        <v>23.718643588452679</v>
      </c>
      <c r="H1809">
        <v>20.382890968985848</v>
      </c>
      <c r="I1809">
        <v>9.2027051827414805</v>
      </c>
      <c r="J1809">
        <v>21.915440239369502</v>
      </c>
      <c r="K1809">
        <v>25.907650199053052</v>
      </c>
      <c r="L1809">
        <v>14.302659706393959</v>
      </c>
      <c r="M1809">
        <v>49.248785168203646</v>
      </c>
      <c r="N1809">
        <v>50.460760963113614</v>
      </c>
      <c r="O1809">
        <v>39.967165476655161</v>
      </c>
      <c r="P1809">
        <v>24.751204431232217</v>
      </c>
      <c r="Q1809">
        <v>13.77427377598746</v>
      </c>
      <c r="R1809">
        <v>49.606862502268292</v>
      </c>
      <c r="S1809">
        <v>49.606862502268292</v>
      </c>
      <c r="T1809">
        <v>14.973559344757177</v>
      </c>
      <c r="U1809">
        <v>33.326433505029499</v>
      </c>
      <c r="V1809">
        <v>28.551522007310712</v>
      </c>
      <c r="W1809">
        <v>53.944670328733885</v>
      </c>
      <c r="X1809">
        <v>84.396609664575038</v>
      </c>
      <c r="Y1809">
        <v>88.477751977409724</v>
      </c>
      <c r="Z1809">
        <v>57.985511846928468</v>
      </c>
      <c r="AA1809">
        <v>75.403260256097695</v>
      </c>
      <c r="AB1809">
        <v>24.152452410790239</v>
      </c>
      <c r="AC1809">
        <v>25.482052292002848</v>
      </c>
      <c r="AD1809">
        <v>80.803330874159442</v>
      </c>
      <c r="AE1809">
        <v>1.6988489373323448</v>
      </c>
      <c r="AF1809">
        <v>18.61151346989379</v>
      </c>
      <c r="AG1809">
        <v>15.034118641323273</v>
      </c>
      <c r="AH1809">
        <v>12.399360069268388</v>
      </c>
      <c r="AI1809">
        <v>26.497717029104926</v>
      </c>
      <c r="AJ1809">
        <v>44.109948818714614</v>
      </c>
      <c r="AK1809">
        <v>62.506114909890428</v>
      </c>
      <c r="AL1809">
        <v>48.272114696327264</v>
      </c>
      <c r="AM1809">
        <v>17.037320121542987</v>
      </c>
      <c r="AN1809">
        <v>15.134932559871389</v>
      </c>
      <c r="AO1809">
        <v>22.045911429661565</v>
      </c>
    </row>
    <row r="1810" spans="1:41" x14ac:dyDescent="0.25">
      <c r="A1810">
        <v>2011</v>
      </c>
      <c r="B1810">
        <v>7</v>
      </c>
      <c r="C1810">
        <v>42.654293833245191</v>
      </c>
      <c r="D1810">
        <v>44.948534457027918</v>
      </c>
      <c r="E1810">
        <v>35.903223141781289</v>
      </c>
      <c r="F1810">
        <v>57.350966926286745</v>
      </c>
      <c r="G1810">
        <v>38.092873131646542</v>
      </c>
      <c r="H1810">
        <v>28.474188756663626</v>
      </c>
      <c r="I1810">
        <v>37.45850919083486</v>
      </c>
      <c r="J1810">
        <v>51.831990194010665</v>
      </c>
      <c r="K1810">
        <v>40.334804478822008</v>
      </c>
      <c r="L1810">
        <v>25.106393945891838</v>
      </c>
      <c r="M1810">
        <v>43.261952256778713</v>
      </c>
      <c r="N1810">
        <v>64.194586186267031</v>
      </c>
      <c r="O1810">
        <v>51.627766381256698</v>
      </c>
      <c r="P1810">
        <v>33.073963264659575</v>
      </c>
      <c r="Q1810">
        <v>25.837697585297377</v>
      </c>
      <c r="R1810">
        <v>64.95260465852553</v>
      </c>
      <c r="S1810">
        <v>64.95260465852553</v>
      </c>
      <c r="T1810">
        <v>18.891101089069764</v>
      </c>
      <c r="U1810">
        <v>53.981656281237441</v>
      </c>
      <c r="V1810">
        <v>54.819499227991074</v>
      </c>
      <c r="W1810">
        <v>51.842688890087594</v>
      </c>
      <c r="X1810">
        <v>94.368322900365783</v>
      </c>
      <c r="Y1810">
        <v>82.92523892385168</v>
      </c>
      <c r="Z1810">
        <v>71.179167519749143</v>
      </c>
      <c r="AA1810">
        <v>72.531476156615838</v>
      </c>
      <c r="AB1810">
        <v>35.587430991318769</v>
      </c>
      <c r="AC1810">
        <v>22.872298831237668</v>
      </c>
      <c r="AD1810">
        <v>73.614542809281787</v>
      </c>
      <c r="AE1810">
        <v>3.602409325977467</v>
      </c>
      <c r="AF1810">
        <v>36.727744007113458</v>
      </c>
      <c r="AG1810">
        <v>25.024606682240126</v>
      </c>
      <c r="AH1810">
        <v>21.572948726819547</v>
      </c>
      <c r="AI1810">
        <v>34.105870862786524</v>
      </c>
      <c r="AJ1810">
        <v>59.226195755294995</v>
      </c>
      <c r="AK1810">
        <v>57.834218812495358</v>
      </c>
      <c r="AL1810">
        <v>57.408277556425716</v>
      </c>
      <c r="AM1810">
        <v>28.399139192553456</v>
      </c>
      <c r="AN1810">
        <v>27.569423702876819</v>
      </c>
      <c r="AO1810">
        <v>25.008522006708471</v>
      </c>
    </row>
    <row r="1811" spans="1:41" x14ac:dyDescent="0.25">
      <c r="A1811">
        <v>2011</v>
      </c>
      <c r="B1811">
        <v>8</v>
      </c>
      <c r="C1811">
        <v>61.253708499413847</v>
      </c>
      <c r="D1811">
        <v>67.363647675892551</v>
      </c>
      <c r="E1811">
        <v>41.632045606102565</v>
      </c>
      <c r="F1811">
        <v>52.422956405645337</v>
      </c>
      <c r="G1811">
        <v>56.270489866807097</v>
      </c>
      <c r="H1811">
        <v>57.549738716112969</v>
      </c>
      <c r="I1811">
        <v>58.894904078288448</v>
      </c>
      <c r="J1811">
        <v>60.972162269815982</v>
      </c>
      <c r="K1811">
        <v>76.692051250676428</v>
      </c>
      <c r="L1811">
        <v>55.536014385187713</v>
      </c>
      <c r="M1811">
        <v>62.862144756668165</v>
      </c>
      <c r="N1811">
        <v>82.225673227622664</v>
      </c>
      <c r="O1811">
        <v>83.199130917372202</v>
      </c>
      <c r="P1811">
        <v>44.53592755019671</v>
      </c>
      <c r="Q1811">
        <v>54.949486142987126</v>
      </c>
      <c r="R1811">
        <v>107.19292791820035</v>
      </c>
      <c r="S1811">
        <v>107.19292791820035</v>
      </c>
      <c r="T1811">
        <v>39.17802367488261</v>
      </c>
      <c r="U1811">
        <v>99.508539121111909</v>
      </c>
      <c r="V1811">
        <v>51.593291820089668</v>
      </c>
      <c r="W1811">
        <v>80.50696993123276</v>
      </c>
      <c r="X1811">
        <v>94.36904835403675</v>
      </c>
      <c r="Y1811">
        <v>72.005288067898903</v>
      </c>
      <c r="Z1811">
        <v>103.49162769599285</v>
      </c>
      <c r="AA1811">
        <v>94.812728857501853</v>
      </c>
      <c r="AB1811">
        <v>49.110164369947626</v>
      </c>
      <c r="AC1811">
        <v>46.38954681590134</v>
      </c>
      <c r="AD1811">
        <v>92.52496612514679</v>
      </c>
      <c r="AE1811">
        <v>9.4537004105102369</v>
      </c>
      <c r="AF1811">
        <v>51.771426096208138</v>
      </c>
      <c r="AG1811">
        <v>40.325337082790526</v>
      </c>
      <c r="AH1811">
        <v>43.744365045321473</v>
      </c>
      <c r="AI1811">
        <v>60.395285510086254</v>
      </c>
      <c r="AJ1811">
        <v>53.232074230762741</v>
      </c>
      <c r="AK1811">
        <v>70.376545673928888</v>
      </c>
      <c r="AL1811">
        <v>80.230920920453173</v>
      </c>
      <c r="AM1811">
        <v>51.61513323035539</v>
      </c>
      <c r="AN1811">
        <v>63.187920774284194</v>
      </c>
      <c r="AO1811">
        <v>46.056405229220232</v>
      </c>
    </row>
    <row r="1812" spans="1:41" x14ac:dyDescent="0.25">
      <c r="A1812">
        <v>2011</v>
      </c>
      <c r="B1812">
        <v>9</v>
      </c>
      <c r="C1812">
        <v>73.757391737608799</v>
      </c>
      <c r="D1812">
        <v>71.045596850874475</v>
      </c>
      <c r="E1812">
        <v>60.297068521158891</v>
      </c>
      <c r="F1812">
        <v>62.850709232972051</v>
      </c>
      <c r="G1812">
        <v>55.48205897128738</v>
      </c>
      <c r="H1812">
        <v>72.343312764139199</v>
      </c>
      <c r="I1812">
        <v>47.417213562053163</v>
      </c>
      <c r="J1812">
        <v>78.544371602021783</v>
      </c>
      <c r="K1812">
        <v>99.74848315114339</v>
      </c>
      <c r="L1812">
        <v>48.150617008834573</v>
      </c>
      <c r="M1812">
        <v>77.685048508127039</v>
      </c>
      <c r="N1812">
        <v>69.238709939393232</v>
      </c>
      <c r="O1812">
        <v>96.272717148472012</v>
      </c>
      <c r="P1812">
        <v>57.209323265155959</v>
      </c>
      <c r="Q1812">
        <v>49.74861892855678</v>
      </c>
      <c r="R1812">
        <v>93.717119683288956</v>
      </c>
      <c r="S1812">
        <v>93.717119683288956</v>
      </c>
      <c r="T1812">
        <v>89.942425012812848</v>
      </c>
      <c r="U1812">
        <v>69.412000030733012</v>
      </c>
      <c r="V1812">
        <v>63.789442808427708</v>
      </c>
      <c r="W1812">
        <v>86.74045171630604</v>
      </c>
      <c r="X1812">
        <v>97.659184363755259</v>
      </c>
      <c r="Y1812">
        <v>121.07714162863732</v>
      </c>
      <c r="Z1812">
        <v>163.75459305829017</v>
      </c>
      <c r="AA1812">
        <v>68.821277240320214</v>
      </c>
      <c r="AB1812">
        <v>59.290450121667355</v>
      </c>
      <c r="AC1812">
        <v>53.714181519624724</v>
      </c>
      <c r="AD1812">
        <v>58.084572201662432</v>
      </c>
      <c r="AE1812">
        <v>21.937457855758581</v>
      </c>
      <c r="AF1812">
        <v>73.539006758484021</v>
      </c>
      <c r="AG1812">
        <v>59.871103735571339</v>
      </c>
      <c r="AH1812">
        <v>64.972022990962671</v>
      </c>
      <c r="AI1812">
        <v>66.27575119010271</v>
      </c>
      <c r="AJ1812">
        <v>59.394800854127759</v>
      </c>
      <c r="AK1812">
        <v>55.29140051054884</v>
      </c>
      <c r="AL1812">
        <v>77.673795640077074</v>
      </c>
      <c r="AM1812">
        <v>73.114626984096844</v>
      </c>
      <c r="AN1812">
        <v>90.656810913485572</v>
      </c>
      <c r="AO1812">
        <v>75.145571795977034</v>
      </c>
    </row>
    <row r="1813" spans="1:41" x14ac:dyDescent="0.25">
      <c r="A1813">
        <v>2011</v>
      </c>
      <c r="B1813">
        <v>10</v>
      </c>
      <c r="C1813">
        <v>103.70641224975526</v>
      </c>
      <c r="D1813">
        <v>40.109971661632599</v>
      </c>
      <c r="E1813">
        <v>87.083467402974307</v>
      </c>
      <c r="F1813">
        <v>95.558223679790899</v>
      </c>
      <c r="G1813">
        <v>43.748623083203071</v>
      </c>
      <c r="H1813">
        <v>72.829103314485181</v>
      </c>
      <c r="I1813">
        <v>43.226711229716592</v>
      </c>
      <c r="J1813">
        <v>99.96965206371101</v>
      </c>
      <c r="K1813">
        <v>66.97029089340819</v>
      </c>
      <c r="L1813">
        <v>66.037052186624308</v>
      </c>
      <c r="M1813">
        <v>76.419182851953593</v>
      </c>
      <c r="N1813">
        <v>102.24177897752884</v>
      </c>
      <c r="O1813">
        <v>65.595570394414509</v>
      </c>
      <c r="P1813">
        <v>48.436534922184883</v>
      </c>
      <c r="Q1813">
        <v>46.575975922520435</v>
      </c>
      <c r="R1813">
        <v>73.174174312784771</v>
      </c>
      <c r="S1813">
        <v>73.174174312784771</v>
      </c>
      <c r="T1813">
        <v>72.819149852130025</v>
      </c>
      <c r="U1813">
        <v>92.980034038802984</v>
      </c>
      <c r="V1813">
        <v>48.445004927686078</v>
      </c>
      <c r="W1813">
        <v>77.987792092172597</v>
      </c>
      <c r="X1813">
        <v>73.952199278363167</v>
      </c>
      <c r="Y1813">
        <v>106.29072253565174</v>
      </c>
      <c r="Z1813">
        <v>103.05317631278096</v>
      </c>
      <c r="AA1813">
        <v>64.144178191729566</v>
      </c>
      <c r="AB1813">
        <v>36.140227811958923</v>
      </c>
      <c r="AC1813">
        <v>52.534785921644492</v>
      </c>
      <c r="AD1813">
        <v>57.908642867370617</v>
      </c>
      <c r="AE1813">
        <v>41.391479928971115</v>
      </c>
      <c r="AF1813">
        <v>77.261043551097359</v>
      </c>
      <c r="AG1813">
        <v>47.288419692339637</v>
      </c>
      <c r="AH1813">
        <v>56.56422735890493</v>
      </c>
      <c r="AI1813">
        <v>96.062208443751274</v>
      </c>
      <c r="AJ1813">
        <v>43.984198454548128</v>
      </c>
      <c r="AK1813">
        <v>42.32712677995282</v>
      </c>
      <c r="AL1813">
        <v>104.90622907022032</v>
      </c>
      <c r="AM1813">
        <v>43.213588473632477</v>
      </c>
      <c r="AN1813">
        <v>94.825823393422795</v>
      </c>
      <c r="AO1813">
        <v>85.224166317671461</v>
      </c>
    </row>
    <row r="1814" spans="1:41" x14ac:dyDescent="0.25">
      <c r="A1814">
        <v>2011</v>
      </c>
      <c r="B1814">
        <v>11</v>
      </c>
      <c r="C1814">
        <v>69.840469448126498</v>
      </c>
      <c r="D1814">
        <v>36.814541216813573</v>
      </c>
      <c r="E1814">
        <v>76.917571441292267</v>
      </c>
      <c r="F1814">
        <v>73.524342547348752</v>
      </c>
      <c r="G1814">
        <v>36.922846861854865</v>
      </c>
      <c r="H1814">
        <v>65.129681889459633</v>
      </c>
      <c r="I1814">
        <v>27.816459169692067</v>
      </c>
      <c r="J1814">
        <v>93.205076951890902</v>
      </c>
      <c r="K1814">
        <v>47.777454525601499</v>
      </c>
      <c r="L1814">
        <v>41.773598136016581</v>
      </c>
      <c r="M1814">
        <v>45.37886978159041</v>
      </c>
      <c r="N1814">
        <v>70.550898417174807</v>
      </c>
      <c r="O1814">
        <v>50.658064506631746</v>
      </c>
      <c r="P1814">
        <v>34.786955833901324</v>
      </c>
      <c r="Q1814">
        <v>48.349249640624301</v>
      </c>
      <c r="R1814">
        <v>78.521420829479098</v>
      </c>
      <c r="S1814">
        <v>78.521420829479098</v>
      </c>
      <c r="T1814">
        <v>70.352298161190532</v>
      </c>
      <c r="U1814">
        <v>77.826917283597808</v>
      </c>
      <c r="V1814">
        <v>46.624321851601636</v>
      </c>
      <c r="W1814">
        <v>55.505806740317951</v>
      </c>
      <c r="X1814">
        <v>68.488445250191333</v>
      </c>
      <c r="Y1814">
        <v>81.074087466053527</v>
      </c>
      <c r="Z1814">
        <v>100.41613602503182</v>
      </c>
      <c r="AA1814">
        <v>63.688105894362295</v>
      </c>
      <c r="AB1814">
        <v>24.937466738557799</v>
      </c>
      <c r="AC1814">
        <v>57.964469676121581</v>
      </c>
      <c r="AD1814">
        <v>53.868828127658965</v>
      </c>
      <c r="AE1814">
        <v>54.097865090450128</v>
      </c>
      <c r="AF1814">
        <v>69.697553622091093</v>
      </c>
      <c r="AG1814">
        <v>40.569910850851933</v>
      </c>
      <c r="AH1814">
        <v>56.240226427935482</v>
      </c>
      <c r="AI1814">
        <v>57.314366429885176</v>
      </c>
      <c r="AJ1814">
        <v>44.682054315332969</v>
      </c>
      <c r="AK1814">
        <v>29.31625066598615</v>
      </c>
      <c r="AL1814">
        <v>81.870784471194725</v>
      </c>
      <c r="AM1814">
        <v>46.83116073800214</v>
      </c>
      <c r="AN1814">
        <v>59.952874508964825</v>
      </c>
      <c r="AO1814">
        <v>45.681972641297435</v>
      </c>
    </row>
    <row r="1815" spans="1:41" x14ac:dyDescent="0.25">
      <c r="A1815">
        <v>2011</v>
      </c>
      <c r="B1815">
        <v>12</v>
      </c>
      <c r="C1815">
        <v>72.676186828264164</v>
      </c>
      <c r="D1815">
        <v>29.239219883018919</v>
      </c>
      <c r="E1815">
        <v>78.138220657753877</v>
      </c>
      <c r="F1815">
        <v>102.19960324376244</v>
      </c>
      <c r="G1815">
        <v>33.510366944344405</v>
      </c>
      <c r="H1815">
        <v>36.933726043392575</v>
      </c>
      <c r="I1815">
        <v>17.58211969021071</v>
      </c>
      <c r="J1815">
        <v>67.87232938943319</v>
      </c>
      <c r="K1815">
        <v>39.164513369566741</v>
      </c>
      <c r="L1815">
        <v>38.45183075139613</v>
      </c>
      <c r="M1815">
        <v>40.131148026364706</v>
      </c>
      <c r="N1815">
        <v>64.033605140137666</v>
      </c>
      <c r="O1815">
        <v>45.397209417129744</v>
      </c>
      <c r="P1815">
        <v>22.240092000785825</v>
      </c>
      <c r="Q1815">
        <v>27.977279281188103</v>
      </c>
      <c r="R1815">
        <v>52.35363730944232</v>
      </c>
      <c r="S1815">
        <v>52.35363730944232</v>
      </c>
      <c r="T1815">
        <v>45.540056683450729</v>
      </c>
      <c r="U1815">
        <v>52.987344746191908</v>
      </c>
      <c r="V1815">
        <v>51.120675672684904</v>
      </c>
      <c r="W1815">
        <v>44.574057948139533</v>
      </c>
      <c r="X1815">
        <v>94.028581589221119</v>
      </c>
      <c r="Y1815">
        <v>60.866436886364596</v>
      </c>
      <c r="Z1815">
        <v>82.10894684024791</v>
      </c>
      <c r="AA1815">
        <v>36.31922264232022</v>
      </c>
      <c r="AB1815">
        <v>15.508329055523269</v>
      </c>
      <c r="AC1815">
        <v>58.604808794451401</v>
      </c>
      <c r="AD1815">
        <v>51.621351716614484</v>
      </c>
      <c r="AE1815">
        <v>54.004953256160178</v>
      </c>
      <c r="AF1815">
        <v>38.219517841253392</v>
      </c>
      <c r="AG1815">
        <v>31.409344573219336</v>
      </c>
      <c r="AH1815">
        <v>50.197672150260175</v>
      </c>
      <c r="AI1815">
        <v>91.304782691283862</v>
      </c>
      <c r="AJ1815">
        <v>25.978595478513508</v>
      </c>
      <c r="AK1815">
        <v>18.081732905374412</v>
      </c>
      <c r="AL1815">
        <v>60.218640409158667</v>
      </c>
      <c r="AM1815">
        <v>60.106668296775126</v>
      </c>
      <c r="AN1815">
        <v>55.247841341829464</v>
      </c>
      <c r="AO1815">
        <v>56.438186391404443</v>
      </c>
    </row>
    <row r="1816" spans="1:41" x14ac:dyDescent="0.25">
      <c r="A1816">
        <v>2012</v>
      </c>
      <c r="B1816">
        <v>1</v>
      </c>
      <c r="C1816">
        <v>41.392692419599761</v>
      </c>
      <c r="D1816">
        <v>20.444945390474622</v>
      </c>
      <c r="E1816">
        <v>51.660532002002689</v>
      </c>
      <c r="F1816">
        <v>48.584425415146782</v>
      </c>
      <c r="G1816">
        <v>30.899549453994524</v>
      </c>
      <c r="H1816">
        <v>24.436748735566795</v>
      </c>
      <c r="I1816">
        <v>16.258541705404443</v>
      </c>
      <c r="J1816">
        <v>37.552054759689</v>
      </c>
      <c r="K1816">
        <v>24.008978038372621</v>
      </c>
      <c r="L1816">
        <v>21.753725859468013</v>
      </c>
      <c r="M1816">
        <v>26.457792470972205</v>
      </c>
      <c r="N1816">
        <v>53.039446903448919</v>
      </c>
      <c r="O1816">
        <v>52.279950135509516</v>
      </c>
      <c r="P1816">
        <v>14.428697484764552</v>
      </c>
      <c r="Q1816">
        <v>17.185494540695146</v>
      </c>
      <c r="R1816">
        <v>32.260422434780764</v>
      </c>
      <c r="S1816">
        <v>32.260422434780764</v>
      </c>
      <c r="T1816">
        <v>29.939319158853607</v>
      </c>
      <c r="U1816">
        <v>48.342139454181577</v>
      </c>
      <c r="V1816">
        <v>32.098597837336513</v>
      </c>
      <c r="W1816">
        <v>26.155519622731383</v>
      </c>
      <c r="X1816">
        <v>41.078977950342008</v>
      </c>
      <c r="Y1816">
        <v>52.487678003879736</v>
      </c>
      <c r="Z1816">
        <v>67.644454931521437</v>
      </c>
      <c r="AA1816">
        <v>25.511242335712566</v>
      </c>
      <c r="AB1816">
        <v>11.801511677246461</v>
      </c>
      <c r="AC1816">
        <v>39.489878498829384</v>
      </c>
      <c r="AD1816">
        <v>27.034528538098343</v>
      </c>
      <c r="AE1816">
        <v>32.734791280909079</v>
      </c>
      <c r="AF1816">
        <v>26.688495389164299</v>
      </c>
      <c r="AG1816">
        <v>20.746224763367632</v>
      </c>
      <c r="AH1816">
        <v>29.64449183549873</v>
      </c>
      <c r="AI1816">
        <v>40.453914222567569</v>
      </c>
      <c r="AJ1816">
        <v>16.023127583782635</v>
      </c>
      <c r="AK1816">
        <v>13.879882528884766</v>
      </c>
      <c r="AL1816">
        <v>55.690122051076209</v>
      </c>
      <c r="AM1816">
        <v>34.595687280303501</v>
      </c>
      <c r="AN1816">
        <v>31.338340991462658</v>
      </c>
      <c r="AO1816">
        <v>29.129415655682916</v>
      </c>
    </row>
    <row r="1817" spans="1:41" x14ac:dyDescent="0.25">
      <c r="A1817">
        <v>2012</v>
      </c>
      <c r="B1817">
        <v>2</v>
      </c>
      <c r="C1817">
        <v>26.348321444695319</v>
      </c>
      <c r="D1817">
        <v>12.185068431384193</v>
      </c>
      <c r="E1817">
        <v>28.85492594126357</v>
      </c>
      <c r="F1817">
        <v>29.74423342127011</v>
      </c>
      <c r="G1817">
        <v>20.740333056530687</v>
      </c>
      <c r="H1817">
        <v>15.07214441391465</v>
      </c>
      <c r="I1817">
        <v>10.38650176065828</v>
      </c>
      <c r="J1817">
        <v>24.65777465461835</v>
      </c>
      <c r="K1817">
        <v>23.426860264221869</v>
      </c>
      <c r="L1817">
        <v>17.428902956059808</v>
      </c>
      <c r="M1817">
        <v>16.064545998497522</v>
      </c>
      <c r="N1817">
        <v>38.33492835801497</v>
      </c>
      <c r="O1817">
        <v>27.517627367903074</v>
      </c>
      <c r="P1817">
        <v>10.695901307011834</v>
      </c>
      <c r="Q1817">
        <v>26.551294328515642</v>
      </c>
      <c r="R1817">
        <v>20.12258855029242</v>
      </c>
      <c r="S1817">
        <v>20.12258855029242</v>
      </c>
      <c r="T1817">
        <v>17.744019425106433</v>
      </c>
      <c r="U1817">
        <v>25.651651495084725</v>
      </c>
      <c r="V1817">
        <v>28.204577547781078</v>
      </c>
      <c r="W1817">
        <v>17.234067630643011</v>
      </c>
      <c r="X1817">
        <v>25.336770236640469</v>
      </c>
      <c r="Y1817">
        <v>27.904136007096508</v>
      </c>
      <c r="Z1817">
        <v>34.950011268298582</v>
      </c>
      <c r="AA1817">
        <v>15.185514860742828</v>
      </c>
      <c r="AB1817">
        <v>7.5474906357108011</v>
      </c>
      <c r="AC1817">
        <v>34.332455292635416</v>
      </c>
      <c r="AD1817">
        <v>18.809286288646067</v>
      </c>
      <c r="AE1817">
        <v>21.131461947438748</v>
      </c>
      <c r="AF1817">
        <v>17.841441669290262</v>
      </c>
      <c r="AG1817">
        <v>14.135591714626385</v>
      </c>
      <c r="AH1817">
        <v>21.805718470194897</v>
      </c>
      <c r="AI1817">
        <v>25.86656425606833</v>
      </c>
      <c r="AJ1817">
        <v>9.8827751399617458</v>
      </c>
      <c r="AK1817">
        <v>9.487202274398765</v>
      </c>
      <c r="AL1817">
        <v>29.963433195339849</v>
      </c>
      <c r="AM1817">
        <v>23.516852644054918</v>
      </c>
      <c r="AN1817">
        <v>19.328921626482927</v>
      </c>
      <c r="AO1817">
        <v>19.222299979949618</v>
      </c>
    </row>
    <row r="1818" spans="1:41" x14ac:dyDescent="0.25">
      <c r="A1818">
        <v>2012</v>
      </c>
      <c r="B1818">
        <v>3</v>
      </c>
      <c r="C1818">
        <v>16.251167869180982</v>
      </c>
      <c r="D1818">
        <v>8.5675741319673016</v>
      </c>
      <c r="E1818">
        <v>22.559491074697291</v>
      </c>
      <c r="F1818">
        <v>18.34570492407903</v>
      </c>
      <c r="G1818">
        <v>17.133966977408033</v>
      </c>
      <c r="H1818">
        <v>9.296225929731051</v>
      </c>
      <c r="I1818">
        <v>14.146266647361035</v>
      </c>
      <c r="J1818">
        <v>25.056191310333325</v>
      </c>
      <c r="K1818">
        <v>36.48580141941774</v>
      </c>
      <c r="L1818">
        <v>10.655010548412349</v>
      </c>
      <c r="M1818">
        <v>9.9083212686523296</v>
      </c>
      <c r="N1818">
        <v>22.731173829965613</v>
      </c>
      <c r="O1818">
        <v>16.329906185093709</v>
      </c>
      <c r="P1818">
        <v>6.8742513591598486</v>
      </c>
      <c r="Q1818">
        <v>19.687956537030498</v>
      </c>
      <c r="R1818">
        <v>12.411248480464359</v>
      </c>
      <c r="S1818">
        <v>12.411248480464359</v>
      </c>
      <c r="T1818">
        <v>12.522131776501473</v>
      </c>
      <c r="U1818">
        <v>26.079554323144158</v>
      </c>
      <c r="V1818">
        <v>15.899572600015683</v>
      </c>
      <c r="W1818">
        <v>10.520995232511343</v>
      </c>
      <c r="X1818">
        <v>21.271350936691746</v>
      </c>
      <c r="Y1818">
        <v>28.235662907352037</v>
      </c>
      <c r="Z1818">
        <v>21.556534496630629</v>
      </c>
      <c r="AA1818">
        <v>9.366150769788737</v>
      </c>
      <c r="AB1818">
        <v>4.6551556450933544</v>
      </c>
      <c r="AC1818">
        <v>19.477220426192627</v>
      </c>
      <c r="AD1818">
        <v>21.688199633266564</v>
      </c>
      <c r="AE1818">
        <v>12.680384347828602</v>
      </c>
      <c r="AF1818">
        <v>16.725551161121629</v>
      </c>
      <c r="AG1818">
        <v>17.628342059735704</v>
      </c>
      <c r="AH1818">
        <v>21.631256773581416</v>
      </c>
      <c r="AI1818">
        <v>20.390642736846793</v>
      </c>
      <c r="AJ1818">
        <v>6.0955168681237444</v>
      </c>
      <c r="AK1818">
        <v>6.2495719640518619</v>
      </c>
      <c r="AL1818">
        <v>18.480903378097093</v>
      </c>
      <c r="AM1818">
        <v>31.102874157491016</v>
      </c>
      <c r="AN1818">
        <v>16.982782228677443</v>
      </c>
      <c r="AO1818">
        <v>22.042021633679532</v>
      </c>
    </row>
    <row r="1819" spans="1:41" x14ac:dyDescent="0.25">
      <c r="A1819">
        <v>2012</v>
      </c>
      <c r="B1819">
        <v>4</v>
      </c>
      <c r="C1819">
        <v>32.934295277358459</v>
      </c>
      <c r="D1819">
        <v>10.144210130122483</v>
      </c>
      <c r="E1819">
        <v>14.435003405173324</v>
      </c>
      <c r="F1819">
        <v>17.545387687990228</v>
      </c>
      <c r="G1819">
        <v>13.658490455235716</v>
      </c>
      <c r="H1819">
        <v>7.3975552673204454</v>
      </c>
      <c r="I1819">
        <v>16.671041290100632</v>
      </c>
      <c r="J1819">
        <v>27.585113638584861</v>
      </c>
      <c r="K1819">
        <v>27.918337401311284</v>
      </c>
      <c r="L1819">
        <v>6.5718176937227479</v>
      </c>
      <c r="M1819">
        <v>6.8708467128431296</v>
      </c>
      <c r="N1819">
        <v>21.430487938884689</v>
      </c>
      <c r="O1819">
        <v>10.07199062980019</v>
      </c>
      <c r="P1819">
        <v>5.1298846767044752</v>
      </c>
      <c r="Q1819">
        <v>26.62149194993362</v>
      </c>
      <c r="R1819">
        <v>16.008551080472881</v>
      </c>
      <c r="S1819">
        <v>16.008551080472881</v>
      </c>
      <c r="T1819">
        <v>9.0109777571349703</v>
      </c>
      <c r="U1819">
        <v>15.153278475558041</v>
      </c>
      <c r="V1819">
        <v>12.882682923663268</v>
      </c>
      <c r="W1819">
        <v>12.405998419336784</v>
      </c>
      <c r="X1819">
        <v>23.898020594012447</v>
      </c>
      <c r="Y1819">
        <v>25.241866393165008</v>
      </c>
      <c r="Z1819">
        <v>13.532428130424249</v>
      </c>
      <c r="AA1819">
        <v>11.210730489398333</v>
      </c>
      <c r="AB1819">
        <v>2.8712157624298484</v>
      </c>
      <c r="AC1819">
        <v>17.812852172666521</v>
      </c>
      <c r="AD1819">
        <v>23.317424240333651</v>
      </c>
      <c r="AE1819">
        <v>7.8210316021397146</v>
      </c>
      <c r="AF1819">
        <v>51.030284133240116</v>
      </c>
      <c r="AG1819">
        <v>18.280532532256817</v>
      </c>
      <c r="AH1819">
        <v>22.860316811709133</v>
      </c>
      <c r="AI1819">
        <v>20.820618347934008</v>
      </c>
      <c r="AJ1819">
        <v>5.8492451338227065</v>
      </c>
      <c r="AK1819">
        <v>3.9419812889362391</v>
      </c>
      <c r="AL1819">
        <v>11.39868677410705</v>
      </c>
      <c r="AM1819">
        <v>18.810031098931518</v>
      </c>
      <c r="AN1819">
        <v>15.127185207316225</v>
      </c>
      <c r="AO1819">
        <v>13.954010275738256</v>
      </c>
    </row>
    <row r="1820" spans="1:41" x14ac:dyDescent="0.25">
      <c r="A1820">
        <v>2012</v>
      </c>
      <c r="B1820">
        <v>5</v>
      </c>
      <c r="C1820">
        <v>37.833425770399032</v>
      </c>
      <c r="D1820">
        <v>7.8858310510685037</v>
      </c>
      <c r="E1820">
        <v>12.237254393992723</v>
      </c>
      <c r="F1820">
        <v>26.232855439179353</v>
      </c>
      <c r="G1820">
        <v>18.982844950389278</v>
      </c>
      <c r="H1820">
        <v>10.677338903811325</v>
      </c>
      <c r="I1820">
        <v>16.930280608126463</v>
      </c>
      <c r="J1820">
        <v>19.732072366221441</v>
      </c>
      <c r="K1820">
        <v>19.577528588816442</v>
      </c>
      <c r="L1820">
        <v>14.789119781792021</v>
      </c>
      <c r="M1820">
        <v>20.647181116168106</v>
      </c>
      <c r="N1820">
        <v>21.285180535750193</v>
      </c>
      <c r="O1820">
        <v>10.388728504003973</v>
      </c>
      <c r="P1820">
        <v>6.0686536937364055</v>
      </c>
      <c r="Q1820">
        <v>40.101074883777855</v>
      </c>
      <c r="R1820">
        <v>16.458927950660375</v>
      </c>
      <c r="S1820">
        <v>16.458927950660375</v>
      </c>
      <c r="T1820">
        <v>10.607011186812301</v>
      </c>
      <c r="U1820">
        <v>9.3462679507547755</v>
      </c>
      <c r="V1820">
        <v>29.112973131668227</v>
      </c>
      <c r="W1820">
        <v>12.94618836418552</v>
      </c>
      <c r="X1820">
        <v>34.514183775771436</v>
      </c>
      <c r="Y1820">
        <v>16.332140710080918</v>
      </c>
      <c r="Z1820">
        <v>15.804449441391588</v>
      </c>
      <c r="AA1820">
        <v>8.7281166259952059</v>
      </c>
      <c r="AB1820">
        <v>10.055108636032324</v>
      </c>
      <c r="AC1820">
        <v>19.491230802800374</v>
      </c>
      <c r="AD1820">
        <v>16.902104502278597</v>
      </c>
      <c r="AE1820">
        <v>8.6972297766227733</v>
      </c>
      <c r="AF1820">
        <v>69.72322254725789</v>
      </c>
      <c r="AG1820">
        <v>12.408542113723469</v>
      </c>
      <c r="AH1820">
        <v>16.280262686245045</v>
      </c>
      <c r="AI1820">
        <v>27.437838894541969</v>
      </c>
      <c r="AJ1820">
        <v>8.9190788457335604</v>
      </c>
      <c r="AK1820">
        <v>3.284928806361306</v>
      </c>
      <c r="AL1820">
        <v>19.252401628549165</v>
      </c>
      <c r="AM1820">
        <v>17.912120385087459</v>
      </c>
      <c r="AN1820">
        <v>33.095017435050828</v>
      </c>
      <c r="AO1820">
        <v>24.065839558385406</v>
      </c>
    </row>
    <row r="1821" spans="1:41" x14ac:dyDescent="0.25">
      <c r="A1821">
        <v>2012</v>
      </c>
      <c r="B1821">
        <v>6</v>
      </c>
      <c r="C1821">
        <v>45.921933200827297</v>
      </c>
      <c r="D1821">
        <v>13.079526181910825</v>
      </c>
      <c r="E1821">
        <v>22.147923068582042</v>
      </c>
      <c r="F1821">
        <v>20.844157128942218</v>
      </c>
      <c r="G1821">
        <v>17.369606177669766</v>
      </c>
      <c r="H1821">
        <v>32.312182866893878</v>
      </c>
      <c r="I1821">
        <v>19.143015435990577</v>
      </c>
      <c r="J1821">
        <v>28.753927923096132</v>
      </c>
      <c r="K1821">
        <v>38.58515410716354</v>
      </c>
      <c r="L1821">
        <v>17.246313677685759</v>
      </c>
      <c r="M1821">
        <v>40.380010840399592</v>
      </c>
      <c r="N1821">
        <v>32.674028101464017</v>
      </c>
      <c r="O1821">
        <v>18.781528354122621</v>
      </c>
      <c r="P1821">
        <v>14.987228023804782</v>
      </c>
      <c r="Q1821">
        <v>46.507036224357535</v>
      </c>
      <c r="R1821">
        <v>25.835449666319345</v>
      </c>
      <c r="S1821">
        <v>25.835449666319345</v>
      </c>
      <c r="T1821">
        <v>11.111906810320809</v>
      </c>
      <c r="U1821">
        <v>20.608294232684344</v>
      </c>
      <c r="V1821">
        <v>44.730680408801241</v>
      </c>
      <c r="W1821">
        <v>20.178391050963672</v>
      </c>
      <c r="X1821">
        <v>40.525618340556619</v>
      </c>
      <c r="Y1821">
        <v>19.218978795128674</v>
      </c>
      <c r="Z1821">
        <v>30.866629023998922</v>
      </c>
      <c r="AA1821">
        <v>5.3833443913519039</v>
      </c>
      <c r="AB1821">
        <v>14.871211660600981</v>
      </c>
      <c r="AC1821">
        <v>26.892481003919755</v>
      </c>
      <c r="AD1821">
        <v>14.205109675003198</v>
      </c>
      <c r="AE1821">
        <v>15.116714133625457</v>
      </c>
      <c r="AF1821">
        <v>70.282555819118386</v>
      </c>
      <c r="AG1821">
        <v>18.543865166501071</v>
      </c>
      <c r="AH1821">
        <v>23.543117314922782</v>
      </c>
      <c r="AI1821">
        <v>39.374110309348012</v>
      </c>
      <c r="AJ1821">
        <v>17.104580089888298</v>
      </c>
      <c r="AK1821">
        <v>8.3211975370500113</v>
      </c>
      <c r="AL1821">
        <v>42.195293806217975</v>
      </c>
      <c r="AM1821">
        <v>16.92288150279089</v>
      </c>
      <c r="AN1821">
        <v>38.028190911372576</v>
      </c>
      <c r="AO1821">
        <v>28.371539889132059</v>
      </c>
    </row>
    <row r="1822" spans="1:41" x14ac:dyDescent="0.25">
      <c r="A1822">
        <v>2012</v>
      </c>
      <c r="B1822">
        <v>7</v>
      </c>
      <c r="C1822">
        <v>62.185682178738304</v>
      </c>
      <c r="D1822">
        <v>31.225916666636522</v>
      </c>
      <c r="E1822">
        <v>35.936369006371059</v>
      </c>
      <c r="F1822">
        <v>29.36425607529025</v>
      </c>
      <c r="G1822">
        <v>27.69597046872375</v>
      </c>
      <c r="H1822">
        <v>62.275018515453034</v>
      </c>
      <c r="I1822">
        <v>22.867747901798541</v>
      </c>
      <c r="J1822">
        <v>27.592785300121339</v>
      </c>
      <c r="K1822">
        <v>56.32671072202929</v>
      </c>
      <c r="L1822">
        <v>29.777580653213814</v>
      </c>
      <c r="M1822">
        <v>65.885268116494075</v>
      </c>
      <c r="N1822">
        <v>47.752787637837514</v>
      </c>
      <c r="O1822">
        <v>35.938007202402297</v>
      </c>
      <c r="P1822">
        <v>32.882247406035866</v>
      </c>
      <c r="Q1822">
        <v>60.012499627692897</v>
      </c>
      <c r="R1822">
        <v>44.400488969045078</v>
      </c>
      <c r="S1822">
        <v>44.400488969045078</v>
      </c>
      <c r="T1822">
        <v>22.972090967890871</v>
      </c>
      <c r="U1822">
        <v>65.065871585213202</v>
      </c>
      <c r="V1822">
        <v>76.565314538535461</v>
      </c>
      <c r="W1822">
        <v>29.683941038907758</v>
      </c>
      <c r="X1822">
        <v>50.060494643498011</v>
      </c>
      <c r="Y1822">
        <v>34.641883461426588</v>
      </c>
      <c r="Z1822">
        <v>25.640296555635047</v>
      </c>
      <c r="AA1822">
        <v>10.052320835568475</v>
      </c>
      <c r="AB1822">
        <v>23.402400907324747</v>
      </c>
      <c r="AC1822">
        <v>60.112753671027107</v>
      </c>
      <c r="AD1822">
        <v>19.260665317517976</v>
      </c>
      <c r="AE1822">
        <v>27.376891287693173</v>
      </c>
      <c r="AF1822">
        <v>114.15255066777684</v>
      </c>
      <c r="AG1822">
        <v>41.295539304788477</v>
      </c>
      <c r="AH1822">
        <v>25.995625283610135</v>
      </c>
      <c r="AI1822">
        <v>47.922873404221981</v>
      </c>
      <c r="AJ1822">
        <v>19.471235130871232</v>
      </c>
      <c r="AK1822">
        <v>25.443458307338972</v>
      </c>
      <c r="AL1822">
        <v>68.963145401194495</v>
      </c>
      <c r="AM1822">
        <v>24.012966025038075</v>
      </c>
      <c r="AN1822">
        <v>65.197400269929375</v>
      </c>
      <c r="AO1822">
        <v>48.425104456337088</v>
      </c>
    </row>
    <row r="1823" spans="1:41" x14ac:dyDescent="0.25">
      <c r="A1823">
        <v>2012</v>
      </c>
      <c r="B1823">
        <v>8</v>
      </c>
      <c r="C1823">
        <v>53.054551743718775</v>
      </c>
      <c r="D1823">
        <v>26.403921615419179</v>
      </c>
      <c r="E1823">
        <v>49.867486075693648</v>
      </c>
      <c r="F1823">
        <v>36.936901232531127</v>
      </c>
      <c r="G1823">
        <v>64.109720838043529</v>
      </c>
      <c r="H1823">
        <v>101.52892079397427</v>
      </c>
      <c r="I1823">
        <v>29.393230572447788</v>
      </c>
      <c r="J1823">
        <v>50.21101558922301</v>
      </c>
      <c r="K1823">
        <v>56.325542945706111</v>
      </c>
      <c r="L1823">
        <v>33.779540304906234</v>
      </c>
      <c r="M1823">
        <v>98.085924641381538</v>
      </c>
      <c r="N1823">
        <v>70.414915785983439</v>
      </c>
      <c r="O1823">
        <v>60.71501502070727</v>
      </c>
      <c r="P1823">
        <v>64.496683801785352</v>
      </c>
      <c r="Q1823">
        <v>61.482400009259592</v>
      </c>
      <c r="R1823">
        <v>73.97686149215582</v>
      </c>
      <c r="S1823">
        <v>73.97686149215582</v>
      </c>
      <c r="T1823">
        <v>46.83485143215627</v>
      </c>
      <c r="U1823">
        <v>89.980869727580313</v>
      </c>
      <c r="V1823">
        <v>116.26180473359207</v>
      </c>
      <c r="W1823">
        <v>49.924813708551241</v>
      </c>
      <c r="X1823">
        <v>46.162936520719661</v>
      </c>
      <c r="Y1823">
        <v>51.403390785145064</v>
      </c>
      <c r="Z1823">
        <v>37.834175382854383</v>
      </c>
      <c r="AA1823">
        <v>27.561950455298497</v>
      </c>
      <c r="AB1823">
        <v>20.252535971588237</v>
      </c>
      <c r="AC1823">
        <v>79.602994236851174</v>
      </c>
      <c r="AD1823">
        <v>17.054246147092964</v>
      </c>
      <c r="AE1823">
        <v>31.561176791854077</v>
      </c>
      <c r="AF1823">
        <v>101.85961787394538</v>
      </c>
      <c r="AG1823">
        <v>44.419872056045861</v>
      </c>
      <c r="AH1823">
        <v>45.964123625948758</v>
      </c>
      <c r="AI1823">
        <v>49.530148468732939</v>
      </c>
      <c r="AJ1823">
        <v>50.107593104299447</v>
      </c>
      <c r="AK1823">
        <v>52.022482636588592</v>
      </c>
      <c r="AL1823">
        <v>87.777191836857469</v>
      </c>
      <c r="AM1823">
        <v>40.523067367694708</v>
      </c>
      <c r="AN1823">
        <v>90.979031742676852</v>
      </c>
      <c r="AO1823">
        <v>48.835732988926708</v>
      </c>
    </row>
    <row r="1824" spans="1:41" x14ac:dyDescent="0.25">
      <c r="A1824">
        <v>2012</v>
      </c>
      <c r="B1824">
        <v>9</v>
      </c>
      <c r="C1824">
        <v>69.30545705834129</v>
      </c>
      <c r="D1824">
        <v>42.395490100515488</v>
      </c>
      <c r="E1824">
        <v>43.50335702273231</v>
      </c>
      <c r="F1824">
        <v>31.67337387653701</v>
      </c>
      <c r="G1824">
        <v>78.667135188857515</v>
      </c>
      <c r="H1824">
        <v>105.89707965418449</v>
      </c>
      <c r="I1824">
        <v>49.870781642562392</v>
      </c>
      <c r="J1824">
        <v>49.846954187639732</v>
      </c>
      <c r="K1824">
        <v>50.990328740377876</v>
      </c>
      <c r="L1824">
        <v>28.819859590404452</v>
      </c>
      <c r="M1824">
        <v>115.87789300927987</v>
      </c>
      <c r="N1824">
        <v>58.795485329436374</v>
      </c>
      <c r="O1824">
        <v>65.788106080888539</v>
      </c>
      <c r="P1824">
        <v>71.893235008006954</v>
      </c>
      <c r="Q1824">
        <v>71.024749183671602</v>
      </c>
      <c r="R1824">
        <v>49.455910286048265</v>
      </c>
      <c r="S1824">
        <v>49.455910286048265</v>
      </c>
      <c r="T1824">
        <v>46.465340610464089</v>
      </c>
      <c r="U1824">
        <v>89.681637078964158</v>
      </c>
      <c r="V1824">
        <v>137.8373707832246</v>
      </c>
      <c r="W1824">
        <v>44.803663926417791</v>
      </c>
      <c r="X1824">
        <v>74.19766606621917</v>
      </c>
      <c r="Y1824">
        <v>61.719063355100616</v>
      </c>
      <c r="Z1824">
        <v>57.970974667999656</v>
      </c>
      <c r="AA1824">
        <v>49.117569746797159</v>
      </c>
      <c r="AB1824">
        <v>18.203891884242662</v>
      </c>
      <c r="AC1824">
        <v>83.065718829251324</v>
      </c>
      <c r="AD1824">
        <v>29.994128060722048</v>
      </c>
      <c r="AE1824">
        <v>46.38934991474077</v>
      </c>
      <c r="AF1824">
        <v>95.1966582311194</v>
      </c>
      <c r="AG1824">
        <v>66.356519652976303</v>
      </c>
      <c r="AH1824">
        <v>49.883812768462946</v>
      </c>
      <c r="AI1824">
        <v>56.081269345756894</v>
      </c>
      <c r="AJ1824">
        <v>67.184671220752435</v>
      </c>
      <c r="AK1824">
        <v>75.211078274746413</v>
      </c>
      <c r="AL1824">
        <v>69.356700557451646</v>
      </c>
      <c r="AM1824">
        <v>63.59020722363033</v>
      </c>
      <c r="AN1824">
        <v>101.84208099109625</v>
      </c>
      <c r="AO1824">
        <v>66.151315504245048</v>
      </c>
    </row>
    <row r="1825" spans="1:41" x14ac:dyDescent="0.25">
      <c r="A1825">
        <v>2012</v>
      </c>
      <c r="B1825">
        <v>10</v>
      </c>
      <c r="C1825">
        <v>71.610485229644212</v>
      </c>
      <c r="D1825">
        <v>65.269406949844495</v>
      </c>
      <c r="E1825">
        <v>50.670122743755059</v>
      </c>
      <c r="F1825">
        <v>22.268528664807253</v>
      </c>
      <c r="G1825">
        <v>89.222726351681118</v>
      </c>
      <c r="H1825">
        <v>108.42341539426575</v>
      </c>
      <c r="I1825">
        <v>75.111218038298304</v>
      </c>
      <c r="J1825">
        <v>59.077895549871101</v>
      </c>
      <c r="K1825">
        <v>68.389825793877989</v>
      </c>
      <c r="L1825">
        <v>26.559170392481185</v>
      </c>
      <c r="M1825">
        <v>95.985040843154906</v>
      </c>
      <c r="N1825">
        <v>54.344600504049737</v>
      </c>
      <c r="O1825">
        <v>92.681376126301956</v>
      </c>
      <c r="P1825">
        <v>56.33386798684149</v>
      </c>
      <c r="Q1825">
        <v>42.572749840122995</v>
      </c>
      <c r="R1825">
        <v>49.007900153983449</v>
      </c>
      <c r="S1825">
        <v>49.007900153983449</v>
      </c>
      <c r="T1825">
        <v>34.099726193922578</v>
      </c>
      <c r="U1825">
        <v>121.76493631695405</v>
      </c>
      <c r="V1825">
        <v>92.718974773959346</v>
      </c>
      <c r="W1825">
        <v>84.800694717397562</v>
      </c>
      <c r="X1825">
        <v>62.899114252660276</v>
      </c>
      <c r="Y1825">
        <v>50.157002432932067</v>
      </c>
      <c r="Z1825">
        <v>40.605224335725758</v>
      </c>
      <c r="AA1825">
        <v>62.07374573919148</v>
      </c>
      <c r="AB1825">
        <v>26.317545833393279</v>
      </c>
      <c r="AC1825">
        <v>61.50947881374934</v>
      </c>
      <c r="AD1825">
        <v>58.788090669764458</v>
      </c>
      <c r="AE1825">
        <v>42.574143159266612</v>
      </c>
      <c r="AF1825">
        <v>147.24419420709515</v>
      </c>
      <c r="AG1825">
        <v>39.852062263148653</v>
      </c>
      <c r="AH1825">
        <v>43.353134070542964</v>
      </c>
      <c r="AI1825">
        <v>71.847290893025516</v>
      </c>
      <c r="AJ1825">
        <v>54.339272409199097</v>
      </c>
      <c r="AK1825">
        <v>61.455133560622315</v>
      </c>
      <c r="AL1825">
        <v>111.87180313576306</v>
      </c>
      <c r="AM1825">
        <v>91.358238785503517</v>
      </c>
      <c r="AN1825">
        <v>121.60946228937509</v>
      </c>
      <c r="AO1825">
        <v>91.626570466695611</v>
      </c>
    </row>
    <row r="1826" spans="1:41" x14ac:dyDescent="0.25">
      <c r="A1826">
        <v>2012</v>
      </c>
      <c r="B1826">
        <v>11</v>
      </c>
      <c r="C1826">
        <v>48.677306348442357</v>
      </c>
      <c r="D1826">
        <v>45.071475181120974</v>
      </c>
      <c r="E1826">
        <v>47.884950154767111</v>
      </c>
      <c r="F1826">
        <v>15.768636491868794</v>
      </c>
      <c r="G1826">
        <v>78.839636936300735</v>
      </c>
      <c r="H1826">
        <v>80.284677170432658</v>
      </c>
      <c r="I1826">
        <v>97.797762670483493</v>
      </c>
      <c r="J1826">
        <v>49.478713538176599</v>
      </c>
      <c r="K1826">
        <v>41.324538983393381</v>
      </c>
      <c r="L1826">
        <v>28.755520160244554</v>
      </c>
      <c r="M1826">
        <v>98.306120299733351</v>
      </c>
      <c r="N1826">
        <v>47.494498109853872</v>
      </c>
      <c r="O1826">
        <v>46.82165367671147</v>
      </c>
      <c r="P1826">
        <v>51.170204739067245</v>
      </c>
      <c r="Q1826">
        <v>31.27152896699571</v>
      </c>
      <c r="R1826">
        <v>30.802449909684032</v>
      </c>
      <c r="S1826">
        <v>30.802449909684032</v>
      </c>
      <c r="T1826">
        <v>39.466946310927597</v>
      </c>
      <c r="U1826">
        <v>76.136631484102821</v>
      </c>
      <c r="V1826">
        <v>107.84647603536244</v>
      </c>
      <c r="W1826">
        <v>46.947605767998247</v>
      </c>
      <c r="X1826">
        <v>37.291243703505785</v>
      </c>
      <c r="Y1826">
        <v>73.967283481943269</v>
      </c>
      <c r="Z1826">
        <v>31.66877193155667</v>
      </c>
      <c r="AA1826">
        <v>40.823162958555343</v>
      </c>
      <c r="AB1826">
        <v>22.619556060891398</v>
      </c>
      <c r="AC1826">
        <v>46.248343412737881</v>
      </c>
      <c r="AD1826">
        <v>65.239934513975555</v>
      </c>
      <c r="AE1826">
        <v>30.41348718848516</v>
      </c>
      <c r="AF1826">
        <v>101.1878433819889</v>
      </c>
      <c r="AG1826">
        <v>49.917045557727079</v>
      </c>
      <c r="AH1826">
        <v>41.040428686996918</v>
      </c>
      <c r="AI1826">
        <v>88.614980421268896</v>
      </c>
      <c r="AJ1826">
        <v>34.297194132021822</v>
      </c>
      <c r="AK1826">
        <v>72.285742175319143</v>
      </c>
      <c r="AL1826">
        <v>124.65616376623622</v>
      </c>
      <c r="AM1826">
        <v>64.877347385715311</v>
      </c>
      <c r="AN1826">
        <v>106.61128631767977</v>
      </c>
      <c r="AO1826">
        <v>110.84704142190583</v>
      </c>
    </row>
    <row r="1827" spans="1:41" x14ac:dyDescent="0.25">
      <c r="A1827">
        <v>2012</v>
      </c>
      <c r="B1827">
        <v>12</v>
      </c>
      <c r="C1827">
        <v>44.8241416290155</v>
      </c>
      <c r="D1827">
        <v>41.081725352730501</v>
      </c>
      <c r="E1827">
        <v>51.344339977537246</v>
      </c>
      <c r="F1827">
        <v>9.6580321210393905</v>
      </c>
      <c r="G1827">
        <v>45.62567593211638</v>
      </c>
      <c r="H1827">
        <v>52.537902222392702</v>
      </c>
      <c r="I1827">
        <v>69.836195477472018</v>
      </c>
      <c r="J1827">
        <v>57.33160177964119</v>
      </c>
      <c r="K1827">
        <v>63.592887627884245</v>
      </c>
      <c r="L1827">
        <v>47.681019252923804</v>
      </c>
      <c r="M1827">
        <v>92.912625168749543</v>
      </c>
      <c r="N1827">
        <v>41.989637353743476</v>
      </c>
      <c r="O1827">
        <v>57.929774376077575</v>
      </c>
      <c r="P1827">
        <v>43.796073334756933</v>
      </c>
      <c r="Q1827">
        <v>20.896587035316841</v>
      </c>
      <c r="R1827">
        <v>21.586344373417766</v>
      </c>
      <c r="S1827">
        <v>21.586344373417766</v>
      </c>
      <c r="T1827">
        <v>23.724411652595151</v>
      </c>
      <c r="U1827">
        <v>61.869270008208311</v>
      </c>
      <c r="V1827">
        <v>79.289751361466315</v>
      </c>
      <c r="W1827">
        <v>47.348154134590075</v>
      </c>
      <c r="X1827">
        <v>23.446816852274086</v>
      </c>
      <c r="Y1827">
        <v>42.090219014383315</v>
      </c>
      <c r="Z1827">
        <v>21.025854382294675</v>
      </c>
      <c r="AA1827">
        <v>39.611598377236568</v>
      </c>
      <c r="AB1827">
        <v>17.579048837443292</v>
      </c>
      <c r="AC1827">
        <v>62.959034518226396</v>
      </c>
      <c r="AD1827">
        <v>65.42053399614791</v>
      </c>
      <c r="AE1827">
        <v>24.485223304425862</v>
      </c>
      <c r="AF1827">
        <v>54.619147588381857</v>
      </c>
      <c r="AG1827">
        <v>51.033677915789127</v>
      </c>
      <c r="AH1827">
        <v>25.21384385798137</v>
      </c>
      <c r="AI1827">
        <v>49.134073377314721</v>
      </c>
      <c r="AJ1827">
        <v>22.794027611088836</v>
      </c>
      <c r="AK1827">
        <v>59.359888597106888</v>
      </c>
      <c r="AL1827">
        <v>76.103946915257936</v>
      </c>
      <c r="AM1827">
        <v>42.56044675086514</v>
      </c>
      <c r="AN1827">
        <v>109.96148431638146</v>
      </c>
      <c r="AO1827">
        <v>71.832214628196752</v>
      </c>
    </row>
    <row r="1828" spans="1:41" x14ac:dyDescent="0.25">
      <c r="A1828">
        <v>2013</v>
      </c>
      <c r="B1828">
        <v>1</v>
      </c>
      <c r="C1828">
        <v>34.689839071051559</v>
      </c>
      <c r="D1828">
        <v>23.212465964467583</v>
      </c>
      <c r="E1828">
        <v>30.140495238271281</v>
      </c>
      <c r="F1828">
        <v>5.956899440990866</v>
      </c>
      <c r="G1828">
        <v>68.442792821988832</v>
      </c>
      <c r="H1828">
        <v>35.96720400546829</v>
      </c>
      <c r="I1828">
        <v>42.284458891650466</v>
      </c>
      <c r="J1828">
        <v>40.25490071354632</v>
      </c>
      <c r="K1828">
        <v>41.997223295642016</v>
      </c>
      <c r="L1828">
        <v>55.532559644058722</v>
      </c>
      <c r="M1828">
        <v>49.388864279178868</v>
      </c>
      <c r="N1828">
        <v>23.36932745845974</v>
      </c>
      <c r="O1828">
        <v>33.418623889585398</v>
      </c>
      <c r="P1828">
        <v>23.801166348084543</v>
      </c>
      <c r="Q1828">
        <v>19.710216490957183</v>
      </c>
      <c r="R1828">
        <v>12.894574550604434</v>
      </c>
      <c r="S1828">
        <v>12.894574550604434</v>
      </c>
      <c r="T1828">
        <v>16.684594370915253</v>
      </c>
      <c r="U1828">
        <v>35.732632432787753</v>
      </c>
      <c r="V1828">
        <v>70.804959649386831</v>
      </c>
      <c r="W1828">
        <v>28.603667754166036</v>
      </c>
      <c r="X1828">
        <v>14.461572342057556</v>
      </c>
      <c r="Y1828">
        <v>32.583617390326346</v>
      </c>
      <c r="Z1828">
        <v>12.968366500190031</v>
      </c>
      <c r="AA1828">
        <v>20.924926759417783</v>
      </c>
      <c r="AB1828">
        <v>18.943173291228447</v>
      </c>
      <c r="AC1828">
        <v>44.99299482107989</v>
      </c>
      <c r="AD1828">
        <v>33.914341715201118</v>
      </c>
      <c r="AE1828">
        <v>14.234574184792596</v>
      </c>
      <c r="AF1828">
        <v>48.750773030823012</v>
      </c>
      <c r="AG1828">
        <v>26.790441162952753</v>
      </c>
      <c r="AH1828">
        <v>16.676754256397857</v>
      </c>
      <c r="AI1828">
        <v>31.312913041342224</v>
      </c>
      <c r="AJ1828">
        <v>14.058943750935954</v>
      </c>
      <c r="AK1828">
        <v>43.556597840885956</v>
      </c>
      <c r="AL1828">
        <v>46.119844308151542</v>
      </c>
      <c r="AM1828">
        <v>32.717527272020227</v>
      </c>
      <c r="AN1828">
        <v>73.821205484720736</v>
      </c>
      <c r="AO1828">
        <v>45.898252334717561</v>
      </c>
    </row>
    <row r="1829" spans="1:41" x14ac:dyDescent="0.25">
      <c r="A1829">
        <v>2013</v>
      </c>
      <c r="B1829">
        <v>2</v>
      </c>
      <c r="C1829">
        <v>43.043700102220782</v>
      </c>
      <c r="D1829">
        <v>14.330943862638733</v>
      </c>
      <c r="E1829">
        <v>17.449429484979767</v>
      </c>
      <c r="F1829">
        <v>6.8607967617586736</v>
      </c>
      <c r="G1829">
        <v>45.207805992167621</v>
      </c>
      <c r="H1829">
        <v>21.812545405208201</v>
      </c>
      <c r="I1829">
        <v>26.158762362775981</v>
      </c>
      <c r="J1829">
        <v>24.341122949733791</v>
      </c>
      <c r="K1829">
        <v>23.617523688885132</v>
      </c>
      <c r="L1829">
        <v>30.667276097444827</v>
      </c>
      <c r="M1829">
        <v>36.130645007706931</v>
      </c>
      <c r="N1829">
        <v>14.413778286197063</v>
      </c>
      <c r="O1829">
        <v>20.742474433718868</v>
      </c>
      <c r="P1829">
        <v>28.722100048752786</v>
      </c>
      <c r="Q1829">
        <v>12.1172502283498</v>
      </c>
      <c r="R1829">
        <v>13.815888105669757</v>
      </c>
      <c r="S1829">
        <v>13.815888105669757</v>
      </c>
      <c r="T1829">
        <v>10.17300445465583</v>
      </c>
      <c r="U1829">
        <v>22.039241068614103</v>
      </c>
      <c r="V1829">
        <v>36.316872049134368</v>
      </c>
      <c r="W1829">
        <v>20.170329719933463</v>
      </c>
      <c r="X1829">
        <v>10.728812402193386</v>
      </c>
      <c r="Y1829">
        <v>19.61093269660844</v>
      </c>
      <c r="Z1829">
        <v>14.994430675435781</v>
      </c>
      <c r="AA1829">
        <v>12.906116168780779</v>
      </c>
      <c r="AB1829">
        <v>14.342790284021191</v>
      </c>
      <c r="AC1829">
        <v>23.36492861447584</v>
      </c>
      <c r="AD1829">
        <v>28.264123877979205</v>
      </c>
      <c r="AE1829">
        <v>8.7796277690375479</v>
      </c>
      <c r="AF1829">
        <v>36.955321277002938</v>
      </c>
      <c r="AG1829">
        <v>19.014387183531966</v>
      </c>
      <c r="AH1829">
        <v>10.191430173977356</v>
      </c>
      <c r="AI1829">
        <v>35.614226425947543</v>
      </c>
      <c r="AJ1829">
        <v>15.075303016646844</v>
      </c>
      <c r="AK1829">
        <v>25.512594137429538</v>
      </c>
      <c r="AL1829">
        <v>29.969798312399536</v>
      </c>
      <c r="AM1829">
        <v>19.104047085118534</v>
      </c>
      <c r="AN1829">
        <v>74.169352670135851</v>
      </c>
      <c r="AO1829">
        <v>28.094584739734344</v>
      </c>
    </row>
    <row r="1830" spans="1:41" x14ac:dyDescent="0.25">
      <c r="A1830">
        <v>2013</v>
      </c>
      <c r="B1830">
        <v>3</v>
      </c>
      <c r="C1830">
        <v>32.683686463772645</v>
      </c>
      <c r="D1830">
        <v>16.300308440530177</v>
      </c>
      <c r="E1830">
        <v>10.762492342332266</v>
      </c>
      <c r="F1830">
        <v>6.4658680999810318</v>
      </c>
      <c r="G1830">
        <v>23.922962646548115</v>
      </c>
      <c r="H1830">
        <v>17.938581734165147</v>
      </c>
      <c r="I1830">
        <v>25.608077860058049</v>
      </c>
      <c r="J1830">
        <v>47.559440454967323</v>
      </c>
      <c r="K1830">
        <v>14.566861229776874</v>
      </c>
      <c r="L1830">
        <v>22.89130861989846</v>
      </c>
      <c r="M1830">
        <v>22.343133939973679</v>
      </c>
      <c r="N1830">
        <v>11.132096164542871</v>
      </c>
      <c r="O1830">
        <v>13.864728570040631</v>
      </c>
      <c r="P1830">
        <v>16.86374795960861</v>
      </c>
      <c r="Q1830">
        <v>11.057713017852251</v>
      </c>
      <c r="R1830">
        <v>16.058630470855643</v>
      </c>
      <c r="S1830">
        <v>16.058630470855643</v>
      </c>
      <c r="T1830">
        <v>12.182209114306367</v>
      </c>
      <c r="U1830">
        <v>16.535032959620104</v>
      </c>
      <c r="V1830">
        <v>22.399589491605813</v>
      </c>
      <c r="W1830">
        <v>12.056295099884657</v>
      </c>
      <c r="X1830">
        <v>7.1936841604281625</v>
      </c>
      <c r="Y1830">
        <v>13.335052533402051</v>
      </c>
      <c r="Z1830">
        <v>17.99619644365599</v>
      </c>
      <c r="AA1830">
        <v>7.9602589044712744</v>
      </c>
      <c r="AB1830">
        <v>18.637514432021288</v>
      </c>
      <c r="AC1830">
        <v>16.290387788645567</v>
      </c>
      <c r="AD1830">
        <v>19.98416535241131</v>
      </c>
      <c r="AE1830">
        <v>5.4151155322373521</v>
      </c>
      <c r="AF1830">
        <v>21.486751200989467</v>
      </c>
      <c r="AG1830">
        <v>13.784670507386872</v>
      </c>
      <c r="AH1830">
        <v>6.285889707698515</v>
      </c>
      <c r="AI1830">
        <v>25.609197464503357</v>
      </c>
      <c r="AJ1830">
        <v>19.934014323520515</v>
      </c>
      <c r="AK1830">
        <v>15.735706389339002</v>
      </c>
      <c r="AL1830">
        <v>24.022071914345311</v>
      </c>
      <c r="AM1830">
        <v>18.496446091066588</v>
      </c>
      <c r="AN1830">
        <v>35.770126306791489</v>
      </c>
      <c r="AO1830">
        <v>17.328231469267806</v>
      </c>
    </row>
    <row r="1831" spans="1:41" x14ac:dyDescent="0.25">
      <c r="A1831">
        <v>2013</v>
      </c>
      <c r="B1831">
        <v>4</v>
      </c>
      <c r="C1831">
        <v>18.285308582043847</v>
      </c>
      <c r="D1831">
        <v>17.584617439113959</v>
      </c>
      <c r="E1831">
        <v>7.3733947643702624</v>
      </c>
      <c r="F1831">
        <v>11.787116517335138</v>
      </c>
      <c r="G1831">
        <v>42.236092133965457</v>
      </c>
      <c r="H1831">
        <v>10.953154959949513</v>
      </c>
      <c r="I1831">
        <v>17.115639080306206</v>
      </c>
      <c r="J1831">
        <v>46.421301441183729</v>
      </c>
      <c r="K1831">
        <v>17.040970632464411</v>
      </c>
      <c r="L1831">
        <v>15.171563661792106</v>
      </c>
      <c r="M1831">
        <v>27.453155489339906</v>
      </c>
      <c r="N1831">
        <v>9.6555845055772966</v>
      </c>
      <c r="O1831">
        <v>15.890932626687011</v>
      </c>
      <c r="P1831">
        <v>10.401254575946927</v>
      </c>
      <c r="Q1831">
        <v>22.410356076143447</v>
      </c>
      <c r="R1831">
        <v>31.934888247219014</v>
      </c>
      <c r="S1831">
        <v>31.934888247219014</v>
      </c>
      <c r="T1831">
        <v>18.499906371801554</v>
      </c>
      <c r="U1831">
        <v>10.113073645896341</v>
      </c>
      <c r="V1831">
        <v>15.685311895905476</v>
      </c>
      <c r="W1831">
        <v>14.691704549878738</v>
      </c>
      <c r="X1831">
        <v>4.5163204967505379</v>
      </c>
      <c r="Y1831">
        <v>17.527055285374953</v>
      </c>
      <c r="Z1831">
        <v>20.187692051646142</v>
      </c>
      <c r="AA1831">
        <v>9.4360806008350888</v>
      </c>
      <c r="AB1831">
        <v>20.432408744099799</v>
      </c>
      <c r="AC1831">
        <v>17.463914011529198</v>
      </c>
      <c r="AD1831">
        <v>33.985502915936401</v>
      </c>
      <c r="AE1831">
        <v>13.142983159173443</v>
      </c>
      <c r="AF1831">
        <v>23.285783460541609</v>
      </c>
      <c r="AG1831">
        <v>11.041475294252262</v>
      </c>
      <c r="AH1831">
        <v>3.8770230225626725</v>
      </c>
      <c r="AI1831">
        <v>28.208257579875827</v>
      </c>
      <c r="AJ1831">
        <v>13.127052942826046</v>
      </c>
      <c r="AK1831">
        <v>13.696591860648287</v>
      </c>
      <c r="AL1831">
        <v>24.070666677337567</v>
      </c>
      <c r="AM1831">
        <v>11.86836302978385</v>
      </c>
      <c r="AN1831">
        <v>59.702503409885658</v>
      </c>
      <c r="AO1831">
        <v>25.360916494242684</v>
      </c>
    </row>
    <row r="1832" spans="1:41" x14ac:dyDescent="0.25">
      <c r="A1832">
        <v>2013</v>
      </c>
      <c r="B1832">
        <v>5</v>
      </c>
      <c r="C1832">
        <v>15.149643419978949</v>
      </c>
      <c r="D1832">
        <v>24.198457182609591</v>
      </c>
      <c r="E1832">
        <v>4.7508404978144529</v>
      </c>
      <c r="F1832">
        <v>15.687690319796683</v>
      </c>
      <c r="G1832">
        <v>41.111373819601184</v>
      </c>
      <c r="H1832">
        <v>11.715015155380406</v>
      </c>
      <c r="I1832">
        <v>20.449484271587405</v>
      </c>
      <c r="J1832">
        <v>42.083942843826783</v>
      </c>
      <c r="K1832">
        <v>27.408126338548861</v>
      </c>
      <c r="L1832">
        <v>22.589091814554315</v>
      </c>
      <c r="M1832">
        <v>28.878935216587465</v>
      </c>
      <c r="N1832">
        <v>18.373157653701327</v>
      </c>
      <c r="O1832">
        <v>11.034359142404657</v>
      </c>
      <c r="P1832">
        <v>16.774239003502124</v>
      </c>
      <c r="Q1832">
        <v>18.467625642744654</v>
      </c>
      <c r="R1832">
        <v>30.301998864865102</v>
      </c>
      <c r="S1832">
        <v>30.301998864865102</v>
      </c>
      <c r="T1832">
        <v>13.361677868848894</v>
      </c>
      <c r="U1832">
        <v>6.5977545551112691</v>
      </c>
      <c r="V1832">
        <v>22.44072344032794</v>
      </c>
      <c r="W1832">
        <v>15.388514779064598</v>
      </c>
      <c r="X1832">
        <v>3.9987290112794867</v>
      </c>
      <c r="Y1832">
        <v>18.460713796280547</v>
      </c>
      <c r="Z1832">
        <v>25.948318693960772</v>
      </c>
      <c r="AA1832">
        <v>7.625304578082309</v>
      </c>
      <c r="AB1832">
        <v>17.923054097240033</v>
      </c>
      <c r="AC1832">
        <v>12.803587137972551</v>
      </c>
      <c r="AD1832">
        <v>47.457286395353897</v>
      </c>
      <c r="AE1832">
        <v>31.871996007142418</v>
      </c>
      <c r="AF1832">
        <v>14.994874459780663</v>
      </c>
      <c r="AG1832">
        <v>17.81471517316885</v>
      </c>
      <c r="AH1832">
        <v>5.3401999750587805</v>
      </c>
      <c r="AI1832">
        <v>39.865471623956182</v>
      </c>
      <c r="AJ1832">
        <v>19.849408917914115</v>
      </c>
      <c r="AK1832">
        <v>8.9412298253205247</v>
      </c>
      <c r="AL1832">
        <v>21.976559965267789</v>
      </c>
      <c r="AM1832">
        <v>16.110189933687909</v>
      </c>
      <c r="AN1832">
        <v>57.730766792139264</v>
      </c>
      <c r="AO1832">
        <v>34.526781271734819</v>
      </c>
    </row>
    <row r="1833" spans="1:41" x14ac:dyDescent="0.25">
      <c r="A1833">
        <v>2013</v>
      </c>
      <c r="B1833">
        <v>6</v>
      </c>
      <c r="C1833">
        <v>14.971711160950409</v>
      </c>
      <c r="D1833">
        <v>51.992369954719777</v>
      </c>
      <c r="E1833">
        <v>12.047140089443193</v>
      </c>
      <c r="F1833">
        <v>22.09852102750737</v>
      </c>
      <c r="G1833">
        <v>52.778253561388276</v>
      </c>
      <c r="H1833">
        <v>16.674786341538919</v>
      </c>
      <c r="I1833">
        <v>43.520016660953715</v>
      </c>
      <c r="J1833">
        <v>57.22384975610197</v>
      </c>
      <c r="K1833">
        <v>25.446953544049883</v>
      </c>
      <c r="L1833">
        <v>31.026266857067117</v>
      </c>
      <c r="M1833">
        <v>36.927151928340962</v>
      </c>
      <c r="N1833">
        <v>21.445536748646727</v>
      </c>
      <c r="O1833">
        <v>9.0418818373585861</v>
      </c>
      <c r="P1833">
        <v>25.746271994483571</v>
      </c>
      <c r="Q1833">
        <v>21.025779925991952</v>
      </c>
      <c r="R1833">
        <v>57.752515926785279</v>
      </c>
      <c r="S1833">
        <v>57.752515926785279</v>
      </c>
      <c r="T1833">
        <v>52.172046896344945</v>
      </c>
      <c r="U1833">
        <v>14.229830708600639</v>
      </c>
      <c r="V1833">
        <v>33.894378511232595</v>
      </c>
      <c r="W1833">
        <v>18.81502946243727</v>
      </c>
      <c r="X1833">
        <v>9.9103845194961089</v>
      </c>
      <c r="Y1833">
        <v>15.345434796803758</v>
      </c>
      <c r="Z1833">
        <v>29.710181213555053</v>
      </c>
      <c r="AA1833">
        <v>13.737597392210182</v>
      </c>
      <c r="AB1833">
        <v>16.811087024180978</v>
      </c>
      <c r="AC1833">
        <v>42.792701769100461</v>
      </c>
      <c r="AD1833">
        <v>54.35736087306708</v>
      </c>
      <c r="AE1833">
        <v>38.662228261876365</v>
      </c>
      <c r="AF1833">
        <v>12.106111955534869</v>
      </c>
      <c r="AG1833">
        <v>23.039243889008251</v>
      </c>
      <c r="AH1833">
        <v>20.347806442251567</v>
      </c>
      <c r="AI1833">
        <v>62.909568197331204</v>
      </c>
      <c r="AJ1833">
        <v>31.242402775045274</v>
      </c>
      <c r="AK1833">
        <v>8.4884556146277319</v>
      </c>
      <c r="AL1833">
        <v>25.080578475582428</v>
      </c>
      <c r="AM1833">
        <v>69.337257866490773</v>
      </c>
      <c r="AN1833">
        <v>38.674499857696624</v>
      </c>
      <c r="AO1833">
        <v>40.505922771012337</v>
      </c>
    </row>
    <row r="1834" spans="1:41" x14ac:dyDescent="0.25">
      <c r="A1834">
        <v>2013</v>
      </c>
      <c r="B1834">
        <v>7</v>
      </c>
      <c r="C1834">
        <v>28.939534622100084</v>
      </c>
      <c r="D1834">
        <v>49.790077752362436</v>
      </c>
      <c r="E1834">
        <v>27.619905414103041</v>
      </c>
      <c r="F1834">
        <v>29.68351049896868</v>
      </c>
      <c r="G1834">
        <v>109.57357639034967</v>
      </c>
      <c r="H1834">
        <v>22.490315690067039</v>
      </c>
      <c r="I1834">
        <v>66.639777553569431</v>
      </c>
      <c r="J1834">
        <v>70.926928660880861</v>
      </c>
      <c r="K1834">
        <v>26.101455972411031</v>
      </c>
      <c r="L1834">
        <v>46.798614759081389</v>
      </c>
      <c r="M1834">
        <v>59.289152671678359</v>
      </c>
      <c r="N1834">
        <v>30.67986881532255</v>
      </c>
      <c r="O1834">
        <v>12.139466430252675</v>
      </c>
      <c r="P1834">
        <v>39.439213877361325</v>
      </c>
      <c r="Q1834">
        <v>26.496505582751059</v>
      </c>
      <c r="R1834">
        <v>72.454883271611948</v>
      </c>
      <c r="S1834">
        <v>72.454883271611948</v>
      </c>
      <c r="T1834">
        <v>82.382246838313435</v>
      </c>
      <c r="U1834">
        <v>17.85671979977008</v>
      </c>
      <c r="V1834">
        <v>33.234892174405829</v>
      </c>
      <c r="W1834">
        <v>58.153461695917258</v>
      </c>
      <c r="X1834">
        <v>19.565505302415485</v>
      </c>
      <c r="Y1834">
        <v>29.49894486078994</v>
      </c>
      <c r="Z1834">
        <v>48.716808867029897</v>
      </c>
      <c r="AA1834">
        <v>32.588006099164076</v>
      </c>
      <c r="AB1834">
        <v>31.800119637152051</v>
      </c>
      <c r="AC1834">
        <v>78.503293180729486</v>
      </c>
      <c r="AD1834">
        <v>60.801822704703696</v>
      </c>
      <c r="AE1834">
        <v>76.836656697214025</v>
      </c>
      <c r="AF1834">
        <v>24.153295224230533</v>
      </c>
      <c r="AG1834">
        <v>58.898211911762715</v>
      </c>
      <c r="AH1834">
        <v>27.718144051338999</v>
      </c>
      <c r="AI1834">
        <v>71.644428776248787</v>
      </c>
      <c r="AJ1834">
        <v>41.955265499123634</v>
      </c>
      <c r="AK1834">
        <v>17.834278705753839</v>
      </c>
      <c r="AL1834">
        <v>31.992776459781851</v>
      </c>
      <c r="AM1834">
        <v>87.190954330973881</v>
      </c>
      <c r="AN1834">
        <v>48.952175022920315</v>
      </c>
      <c r="AO1834">
        <v>55.764567466200262</v>
      </c>
    </row>
    <row r="1835" spans="1:41" x14ac:dyDescent="0.25">
      <c r="A1835">
        <v>2013</v>
      </c>
      <c r="B1835">
        <v>8</v>
      </c>
      <c r="C1835">
        <v>62.221805352688378</v>
      </c>
      <c r="D1835">
        <v>36.319999869325684</v>
      </c>
      <c r="E1835">
        <v>46.499568031496793</v>
      </c>
      <c r="F1835">
        <v>53.346218758945589</v>
      </c>
      <c r="G1835">
        <v>109.93626755814634</v>
      </c>
      <c r="H1835">
        <v>42.306405024236327</v>
      </c>
      <c r="I1835">
        <v>86.169707692063994</v>
      </c>
      <c r="J1835">
        <v>86.696158626328554</v>
      </c>
      <c r="K1835">
        <v>39.784847313498332</v>
      </c>
      <c r="L1835">
        <v>47.770280124068464</v>
      </c>
      <c r="M1835">
        <v>138.03001346456492</v>
      </c>
      <c r="N1835">
        <v>32.058405370652849</v>
      </c>
      <c r="O1835">
        <v>25.567005090297272</v>
      </c>
      <c r="P1835">
        <v>54.577041603772194</v>
      </c>
      <c r="Q1835">
        <v>34.226119245492562</v>
      </c>
      <c r="R1835">
        <v>103.51983846795426</v>
      </c>
      <c r="S1835">
        <v>103.51983846795426</v>
      </c>
      <c r="T1835">
        <v>80.197697694901024</v>
      </c>
      <c r="U1835">
        <v>20.646720310131464</v>
      </c>
      <c r="V1835">
        <v>54.248229827085915</v>
      </c>
      <c r="W1835">
        <v>84.740992919591292</v>
      </c>
      <c r="X1835">
        <v>33.077364995470134</v>
      </c>
      <c r="Y1835">
        <v>52.480884029522258</v>
      </c>
      <c r="Z1835">
        <v>90.733027982908112</v>
      </c>
      <c r="AA1835">
        <v>66.646233960940179</v>
      </c>
      <c r="AB1835">
        <v>38.908972829756564</v>
      </c>
      <c r="AC1835">
        <v>123.76575732306756</v>
      </c>
      <c r="AD1835">
        <v>62.859285591738711</v>
      </c>
      <c r="AE1835">
        <v>76.273916605704429</v>
      </c>
      <c r="AF1835">
        <v>54.781205165208803</v>
      </c>
      <c r="AG1835">
        <v>105.62732919575515</v>
      </c>
      <c r="AH1835">
        <v>34.844245088491107</v>
      </c>
      <c r="AI1835">
        <v>91.478320125554262</v>
      </c>
      <c r="AJ1835">
        <v>71.112355837436013</v>
      </c>
      <c r="AK1835">
        <v>39.073807087574735</v>
      </c>
      <c r="AL1835">
        <v>49.54210551697809</v>
      </c>
      <c r="AM1835">
        <v>101.15843291202918</v>
      </c>
      <c r="AN1835">
        <v>46.632895340134581</v>
      </c>
      <c r="AO1835">
        <v>74.125145789435834</v>
      </c>
    </row>
    <row r="1836" spans="1:41" x14ac:dyDescent="0.25">
      <c r="A1836">
        <v>2013</v>
      </c>
      <c r="B1836">
        <v>9</v>
      </c>
      <c r="C1836">
        <v>107.7663695046792</v>
      </c>
      <c r="D1836">
        <v>30.142620519421232</v>
      </c>
      <c r="E1836">
        <v>41.007031539697806</v>
      </c>
      <c r="F1836">
        <v>55.752696149288248</v>
      </c>
      <c r="G1836">
        <v>120.82768706228407</v>
      </c>
      <c r="H1836">
        <v>30.751087590267087</v>
      </c>
      <c r="I1836">
        <v>94.197526343307985</v>
      </c>
      <c r="J1836">
        <v>62.228538020883079</v>
      </c>
      <c r="K1836">
        <v>35.163603311436482</v>
      </c>
      <c r="L1836">
        <v>50.538492423538308</v>
      </c>
      <c r="M1836">
        <v>97.520720097328791</v>
      </c>
      <c r="N1836">
        <v>38.133627976383586</v>
      </c>
      <c r="O1836">
        <v>38.490775166832456</v>
      </c>
      <c r="P1836">
        <v>59.369420854725206</v>
      </c>
      <c r="Q1836">
        <v>36.478576196031284</v>
      </c>
      <c r="R1836">
        <v>98.846800069544017</v>
      </c>
      <c r="S1836">
        <v>98.846800069544017</v>
      </c>
      <c r="T1836">
        <v>56.350800352368658</v>
      </c>
      <c r="U1836">
        <v>28.891755078374803</v>
      </c>
      <c r="V1836">
        <v>57.273994128478655</v>
      </c>
      <c r="W1836">
        <v>146.56268340154355</v>
      </c>
      <c r="X1836">
        <v>51.557074643303082</v>
      </c>
      <c r="Y1836">
        <v>52.945280873132475</v>
      </c>
      <c r="Z1836">
        <v>129.37774265847258</v>
      </c>
      <c r="AA1836">
        <v>46.688207900447004</v>
      </c>
      <c r="AB1836">
        <v>35.03213214841692</v>
      </c>
      <c r="AC1836">
        <v>76.238555825512591</v>
      </c>
      <c r="AD1836">
        <v>57.572731776104519</v>
      </c>
      <c r="AE1836">
        <v>83.804672688174065</v>
      </c>
      <c r="AF1836">
        <v>60.59151166605389</v>
      </c>
      <c r="AG1836">
        <v>67.051578192452496</v>
      </c>
      <c r="AH1836">
        <v>40.028884525118414</v>
      </c>
      <c r="AI1836">
        <v>86.470617959874929</v>
      </c>
      <c r="AJ1836">
        <v>79.318185820679872</v>
      </c>
      <c r="AK1836">
        <v>57.732632757146192</v>
      </c>
      <c r="AL1836">
        <v>56.820293264373966</v>
      </c>
      <c r="AM1836">
        <v>112.37905850560466</v>
      </c>
      <c r="AN1836">
        <v>54.20812182571462</v>
      </c>
      <c r="AO1836">
        <v>56.078738522484613</v>
      </c>
    </row>
    <row r="1837" spans="1:41" x14ac:dyDescent="0.25">
      <c r="A1837">
        <v>2013</v>
      </c>
      <c r="B1837">
        <v>10</v>
      </c>
      <c r="C1837">
        <v>106.02818970011359</v>
      </c>
      <c r="D1837">
        <v>56.164129486297078</v>
      </c>
      <c r="E1837">
        <v>49.275815732618739</v>
      </c>
      <c r="F1837">
        <v>49.145321219823799</v>
      </c>
      <c r="G1837">
        <v>119.44071661343993</v>
      </c>
      <c r="H1837">
        <v>37.93445687111921</v>
      </c>
      <c r="I1837">
        <v>116.24987651639023</v>
      </c>
      <c r="J1837">
        <v>81.481485661519145</v>
      </c>
      <c r="K1837">
        <v>52.852636730126648</v>
      </c>
      <c r="L1837">
        <v>78.994087036302261</v>
      </c>
      <c r="M1837">
        <v>121.34446255322052</v>
      </c>
      <c r="N1837">
        <v>52.715791798256305</v>
      </c>
      <c r="O1837">
        <v>34.610309669508091</v>
      </c>
      <c r="P1837">
        <v>37.01836915110723</v>
      </c>
      <c r="Q1837">
        <v>51.240358648453736</v>
      </c>
      <c r="R1837">
        <v>101.60810878334887</v>
      </c>
      <c r="S1837">
        <v>101.60810878334887</v>
      </c>
      <c r="T1837">
        <v>55.865531586275459</v>
      </c>
      <c r="U1837">
        <v>21.100175482619981</v>
      </c>
      <c r="V1837">
        <v>75.616933978618789</v>
      </c>
      <c r="W1837">
        <v>131.75283335068289</v>
      </c>
      <c r="X1837">
        <v>48.850477970074898</v>
      </c>
      <c r="Y1837">
        <v>70.591377852927053</v>
      </c>
      <c r="Z1837">
        <v>164.05252698400335</v>
      </c>
      <c r="AA1837">
        <v>77.792041463553034</v>
      </c>
      <c r="AB1837">
        <v>27.717824214945921</v>
      </c>
      <c r="AC1837">
        <v>78.280797752880517</v>
      </c>
      <c r="AD1837">
        <v>52.785150233455333</v>
      </c>
      <c r="AE1837">
        <v>76.205734933328273</v>
      </c>
      <c r="AF1837">
        <v>65.689804066583946</v>
      </c>
      <c r="AG1837">
        <v>87.561592018574686</v>
      </c>
      <c r="AH1837">
        <v>26.983173338137682</v>
      </c>
      <c r="AI1837">
        <v>112.78580427241337</v>
      </c>
      <c r="AJ1837">
        <v>85.77757579339459</v>
      </c>
      <c r="AK1837">
        <v>43.512866540545907</v>
      </c>
      <c r="AL1837">
        <v>64.242183119517463</v>
      </c>
      <c r="AM1837">
        <v>83.457407267989822</v>
      </c>
      <c r="AN1837">
        <v>63.765752281815054</v>
      </c>
      <c r="AO1837">
        <v>50.726095118496112</v>
      </c>
    </row>
    <row r="1838" spans="1:41" x14ac:dyDescent="0.25">
      <c r="A1838">
        <v>2013</v>
      </c>
      <c r="B1838">
        <v>11</v>
      </c>
      <c r="C1838">
        <v>81.454191035356132</v>
      </c>
      <c r="D1838">
        <v>37.135468669142121</v>
      </c>
      <c r="E1838">
        <v>55.072497702233434</v>
      </c>
      <c r="F1838">
        <v>31.126000171949251</v>
      </c>
      <c r="G1838">
        <v>109.06882388234172</v>
      </c>
      <c r="H1838">
        <v>43.828782319754872</v>
      </c>
      <c r="I1838">
        <v>104.75246947716917</v>
      </c>
      <c r="J1838">
        <v>59.530712998477291</v>
      </c>
      <c r="K1838">
        <v>31.946875462235269</v>
      </c>
      <c r="L1838">
        <v>54.135284637291647</v>
      </c>
      <c r="M1838">
        <v>84.402160643927886</v>
      </c>
      <c r="N1838">
        <v>43.819995859439345</v>
      </c>
      <c r="O1838">
        <v>40.261833525624098</v>
      </c>
      <c r="P1838">
        <v>36.808929225973905</v>
      </c>
      <c r="Q1838">
        <v>43.362799269844423</v>
      </c>
      <c r="R1838">
        <v>105.83562447272099</v>
      </c>
      <c r="S1838">
        <v>105.83562447272099</v>
      </c>
      <c r="T1838">
        <v>41.344627437983917</v>
      </c>
      <c r="U1838">
        <v>14.237212726124136</v>
      </c>
      <c r="V1838">
        <v>61.837115257208566</v>
      </c>
      <c r="W1838">
        <v>97.76156349713014</v>
      </c>
      <c r="X1838">
        <v>31.212862488781674</v>
      </c>
      <c r="Y1838">
        <v>67.438103195039488</v>
      </c>
      <c r="Z1838">
        <v>70.532096947570551</v>
      </c>
      <c r="AA1838">
        <v>56.508865437816787</v>
      </c>
      <c r="AB1838">
        <v>21.217052385704228</v>
      </c>
      <c r="AC1838">
        <v>59.956396453194074</v>
      </c>
      <c r="AD1838">
        <v>42.209105461327844</v>
      </c>
      <c r="AE1838">
        <v>44.706207744534723</v>
      </c>
      <c r="AF1838">
        <v>36.960744913919093</v>
      </c>
      <c r="AG1838">
        <v>70.998797326155213</v>
      </c>
      <c r="AH1838">
        <v>30.782248887072875</v>
      </c>
      <c r="AI1838">
        <v>88.147604849092986</v>
      </c>
      <c r="AJ1838">
        <v>55.582910960856275</v>
      </c>
      <c r="AK1838">
        <v>33.642122496699294</v>
      </c>
      <c r="AL1838">
        <v>39.794454185454697</v>
      </c>
      <c r="AM1838">
        <v>68.68523263500839</v>
      </c>
      <c r="AN1838">
        <v>61.014669747985096</v>
      </c>
      <c r="AO1838">
        <v>42.543262028680395</v>
      </c>
    </row>
    <row r="1839" spans="1:41" x14ac:dyDescent="0.25">
      <c r="A1839">
        <v>2013</v>
      </c>
      <c r="B1839">
        <v>12</v>
      </c>
      <c r="C1839">
        <v>72.190008872927493</v>
      </c>
      <c r="D1839">
        <v>25.986288683931537</v>
      </c>
      <c r="E1839">
        <v>30.435040700075316</v>
      </c>
      <c r="F1839">
        <v>19.19795365151591</v>
      </c>
      <c r="G1839">
        <v>115.88452533256398</v>
      </c>
      <c r="H1839">
        <v>22.333552736386128</v>
      </c>
      <c r="I1839">
        <v>62.021874919098614</v>
      </c>
      <c r="J1839">
        <v>50.403715274890217</v>
      </c>
      <c r="K1839">
        <v>21.859476297790746</v>
      </c>
      <c r="L1839">
        <v>76.32739179456766</v>
      </c>
      <c r="M1839">
        <v>57.043996889732142</v>
      </c>
      <c r="N1839">
        <v>29.091009551798447</v>
      </c>
      <c r="O1839">
        <v>61.735537983480796</v>
      </c>
      <c r="P1839">
        <v>44.529995494563664</v>
      </c>
      <c r="Q1839">
        <v>26.641529707072586</v>
      </c>
      <c r="R1839">
        <v>72.087008149147564</v>
      </c>
      <c r="S1839">
        <v>72.087008149147564</v>
      </c>
      <c r="T1839">
        <v>34.325082898445224</v>
      </c>
      <c r="U1839">
        <v>8.8753235544838169</v>
      </c>
      <c r="V1839">
        <v>78.244024359370144</v>
      </c>
      <c r="W1839">
        <v>74.08638314687137</v>
      </c>
      <c r="X1839">
        <v>20.595214626190259</v>
      </c>
      <c r="Y1839">
        <v>50.425158508788435</v>
      </c>
      <c r="Z1839">
        <v>128.63665347541789</v>
      </c>
      <c r="AA1839">
        <v>62.291114173609522</v>
      </c>
      <c r="AB1839">
        <v>18.177099357866481</v>
      </c>
      <c r="AC1839">
        <v>37.522399064563444</v>
      </c>
      <c r="AD1839">
        <v>59.395887040379542</v>
      </c>
      <c r="AE1839">
        <v>42.438563997977241</v>
      </c>
      <c r="AF1839">
        <v>48.60227432215035</v>
      </c>
      <c r="AG1839">
        <v>70.749523389780236</v>
      </c>
      <c r="AH1839">
        <v>28.954463160819188</v>
      </c>
      <c r="AI1839">
        <v>48.521353651482741</v>
      </c>
      <c r="AJ1839">
        <v>64.050641362292637</v>
      </c>
      <c r="AK1839">
        <v>20.869346657368251</v>
      </c>
      <c r="AL1839">
        <v>33.889557964021243</v>
      </c>
      <c r="AM1839">
        <v>58.727038906246626</v>
      </c>
      <c r="AN1839">
        <v>62.705501909633441</v>
      </c>
      <c r="AO1839">
        <v>51.350334223348597</v>
      </c>
    </row>
    <row r="1840" spans="1:41" x14ac:dyDescent="0.25">
      <c r="A1840">
        <v>2014</v>
      </c>
      <c r="B1840">
        <v>1</v>
      </c>
      <c r="C1840">
        <v>39.321163515960059</v>
      </c>
      <c r="D1840">
        <v>16.507124152887197</v>
      </c>
      <c r="E1840">
        <v>19.846140269737845</v>
      </c>
      <c r="F1840">
        <v>11.840950407045895</v>
      </c>
      <c r="G1840">
        <v>62.318059654485424</v>
      </c>
      <c r="H1840">
        <v>21.476037752803073</v>
      </c>
      <c r="I1840">
        <v>37.907301573584441</v>
      </c>
      <c r="J1840">
        <v>29.373526968601233</v>
      </c>
      <c r="K1840">
        <v>13.482529412487516</v>
      </c>
      <c r="L1840">
        <v>45.942444164244989</v>
      </c>
      <c r="M1840">
        <v>40.682545677741835</v>
      </c>
      <c r="N1840">
        <v>21.813917287053624</v>
      </c>
      <c r="O1840">
        <v>44.562070313560355</v>
      </c>
      <c r="P1840">
        <v>24.821479190813999</v>
      </c>
      <c r="Q1840">
        <v>30.789386588446597</v>
      </c>
      <c r="R1840">
        <v>58.56602333811022</v>
      </c>
      <c r="S1840">
        <v>58.56602333811022</v>
      </c>
      <c r="T1840">
        <v>20.254890988973646</v>
      </c>
      <c r="U1840">
        <v>5.488897572893829</v>
      </c>
      <c r="V1840">
        <v>46.922652567099306</v>
      </c>
      <c r="W1840">
        <v>44.984176709593193</v>
      </c>
      <c r="X1840">
        <v>12.702755691460315</v>
      </c>
      <c r="Y1840">
        <v>29.267174191294902</v>
      </c>
      <c r="Z1840">
        <v>77.674777505773989</v>
      </c>
      <c r="AA1840">
        <v>30.771912890288025</v>
      </c>
      <c r="AB1840">
        <v>11.904916892253954</v>
      </c>
      <c r="AC1840">
        <v>23.14313673956589</v>
      </c>
      <c r="AD1840">
        <v>43.352071957552482</v>
      </c>
      <c r="AE1840">
        <v>33.5167272173166</v>
      </c>
      <c r="AF1840">
        <v>25.255003493609895</v>
      </c>
      <c r="AG1840">
        <v>48.554873577860953</v>
      </c>
      <c r="AH1840">
        <v>17.854205365435334</v>
      </c>
      <c r="AI1840">
        <v>37.902841782919623</v>
      </c>
      <c r="AJ1840">
        <v>41.801831865108355</v>
      </c>
      <c r="AK1840">
        <v>12.871835367611375</v>
      </c>
      <c r="AL1840">
        <v>23.574939678974786</v>
      </c>
      <c r="AM1840">
        <v>34.191415256896697</v>
      </c>
      <c r="AN1840">
        <v>38.768549869639102</v>
      </c>
      <c r="AO1840">
        <v>26.363755717726431</v>
      </c>
    </row>
    <row r="1841" spans="1:41" x14ac:dyDescent="0.25">
      <c r="A1841">
        <v>2014</v>
      </c>
      <c r="B1841">
        <v>2</v>
      </c>
      <c r="C1841">
        <v>25.487413293649979</v>
      </c>
      <c r="D1841">
        <v>10.177593316971095</v>
      </c>
      <c r="E1841">
        <v>12.240740183612557</v>
      </c>
      <c r="F1841">
        <v>7.3032839378195487</v>
      </c>
      <c r="G1841">
        <v>46.603661256866928</v>
      </c>
      <c r="H1841">
        <v>12.980111931125212</v>
      </c>
      <c r="I1841">
        <v>23.714547262726125</v>
      </c>
      <c r="J1841">
        <v>26.305533220243063</v>
      </c>
      <c r="K1841">
        <v>8.3157801624443604</v>
      </c>
      <c r="L1841">
        <v>28.301206332858172</v>
      </c>
      <c r="M1841">
        <v>24.44134326861456</v>
      </c>
      <c r="N1841">
        <v>12.951867229447</v>
      </c>
      <c r="O1841">
        <v>23.500142538301841</v>
      </c>
      <c r="P1841">
        <v>17.696361702687135</v>
      </c>
      <c r="Q1841">
        <v>19.974057997956841</v>
      </c>
      <c r="R1841">
        <v>44.107404666927195</v>
      </c>
      <c r="S1841">
        <v>44.107404666927195</v>
      </c>
      <c r="T1841">
        <v>12.492850230504628</v>
      </c>
      <c r="U1841">
        <v>3.385452696144954</v>
      </c>
      <c r="V1841">
        <v>54.799667975021698</v>
      </c>
      <c r="W1841">
        <v>28.133044882798856</v>
      </c>
      <c r="X1841">
        <v>7.8348298420610396</v>
      </c>
      <c r="Y1841">
        <v>28.275962020514928</v>
      </c>
      <c r="Z1841">
        <v>70.593254461451068</v>
      </c>
      <c r="AA1841">
        <v>24.526717312526063</v>
      </c>
      <c r="AB1841">
        <v>9.0115115314646097</v>
      </c>
      <c r="AC1841">
        <v>28.763655387706809</v>
      </c>
      <c r="AD1841">
        <v>23.787242054398661</v>
      </c>
      <c r="AE1841">
        <v>18.262270327501465</v>
      </c>
      <c r="AF1841">
        <v>15.576829141578456</v>
      </c>
      <c r="AG1841">
        <v>26.950977792380762</v>
      </c>
      <c r="AH1841">
        <v>10.888658072949319</v>
      </c>
      <c r="AI1841">
        <v>23.785642366199667</v>
      </c>
      <c r="AJ1841">
        <v>25.414179899905086</v>
      </c>
      <c r="AK1841">
        <v>7.9391151266536495</v>
      </c>
      <c r="AL1841">
        <v>40.249464803826982</v>
      </c>
      <c r="AM1841">
        <v>28.429330934244078</v>
      </c>
      <c r="AN1841">
        <v>21.776672739112112</v>
      </c>
      <c r="AO1841">
        <v>37.121358175229162</v>
      </c>
    </row>
    <row r="1842" spans="1:41" x14ac:dyDescent="0.25">
      <c r="A1842">
        <v>2014</v>
      </c>
      <c r="B1842">
        <v>3</v>
      </c>
      <c r="C1842">
        <v>19.283386858460467</v>
      </c>
      <c r="D1842">
        <v>6.2773553846881249</v>
      </c>
      <c r="E1842">
        <v>7.9492952469709044</v>
      </c>
      <c r="F1842">
        <v>5.8374771529011413</v>
      </c>
      <c r="G1842">
        <v>36.12393374414814</v>
      </c>
      <c r="H1842">
        <v>8.0058981516617074</v>
      </c>
      <c r="I1842">
        <v>14.626703614388255</v>
      </c>
      <c r="J1842">
        <v>15.045654829876785</v>
      </c>
      <c r="K1842">
        <v>5.1290227222537634</v>
      </c>
      <c r="L1842">
        <v>17.455671928892563</v>
      </c>
      <c r="M1842">
        <v>24.841509242655057</v>
      </c>
      <c r="N1842">
        <v>11.033745916246643</v>
      </c>
      <c r="O1842">
        <v>22.529557773122526</v>
      </c>
      <c r="P1842">
        <v>14.256959526166336</v>
      </c>
      <c r="Q1842">
        <v>18.027701053452258</v>
      </c>
      <c r="R1842">
        <v>35.778845365555227</v>
      </c>
      <c r="S1842">
        <v>35.778845365555227</v>
      </c>
      <c r="T1842">
        <v>11.158781744622781</v>
      </c>
      <c r="U1842">
        <v>2.0880859599995363</v>
      </c>
      <c r="V1842">
        <v>37.100414018487704</v>
      </c>
      <c r="W1842">
        <v>27.922328630283157</v>
      </c>
      <c r="X1842">
        <v>26.341440903815702</v>
      </c>
      <c r="Y1842">
        <v>15.982047205518629</v>
      </c>
      <c r="Z1842">
        <v>41.334120000635977</v>
      </c>
      <c r="AA1842">
        <v>25.281463242076782</v>
      </c>
      <c r="AB1842">
        <v>5.9336517434698619</v>
      </c>
      <c r="AC1842">
        <v>17.02826483117045</v>
      </c>
      <c r="AD1842">
        <v>14.671540446410564</v>
      </c>
      <c r="AE1842">
        <v>19.72209898015813</v>
      </c>
      <c r="AF1842">
        <v>9.6075063370044962</v>
      </c>
      <c r="AG1842">
        <v>16.622875398794235</v>
      </c>
      <c r="AH1842">
        <v>8.6068425106746407</v>
      </c>
      <c r="AI1842">
        <v>14.161190900222072</v>
      </c>
      <c r="AJ1842">
        <v>15.853437147381557</v>
      </c>
      <c r="AK1842">
        <v>5.1005171418026567</v>
      </c>
      <c r="AL1842">
        <v>25.148591470577287</v>
      </c>
      <c r="AM1842">
        <v>16.074429621612044</v>
      </c>
      <c r="AN1842">
        <v>20.412379858675017</v>
      </c>
      <c r="AO1842">
        <v>25.594775706991744</v>
      </c>
    </row>
    <row r="1843" spans="1:41" x14ac:dyDescent="0.25">
      <c r="A1843">
        <v>2014</v>
      </c>
      <c r="B1843">
        <v>4</v>
      </c>
      <c r="C1843">
        <v>35.052672410792013</v>
      </c>
      <c r="D1843">
        <v>6.9511522791796327</v>
      </c>
      <c r="E1843">
        <v>11.109339377175274</v>
      </c>
      <c r="F1843">
        <v>6.1529843587709694</v>
      </c>
      <c r="G1843">
        <v>28.592439938625798</v>
      </c>
      <c r="H1843">
        <v>4.9378931056123916</v>
      </c>
      <c r="I1843">
        <v>14.864720130117115</v>
      </c>
      <c r="J1843">
        <v>27.447566405973451</v>
      </c>
      <c r="K1843">
        <v>5.7473685908507157</v>
      </c>
      <c r="L1843">
        <v>12.235597217329913</v>
      </c>
      <c r="M1843">
        <v>21.197097441175174</v>
      </c>
      <c r="N1843">
        <v>10.872369158378161</v>
      </c>
      <c r="O1843">
        <v>30.374834833837717</v>
      </c>
      <c r="P1843">
        <v>9.0430938580694242</v>
      </c>
      <c r="Q1843">
        <v>53.199418714270585</v>
      </c>
      <c r="R1843">
        <v>22.923748746712782</v>
      </c>
      <c r="S1843">
        <v>22.923748746712782</v>
      </c>
      <c r="T1843">
        <v>12.471859029789325</v>
      </c>
      <c r="U1843">
        <v>3.3238698856950517</v>
      </c>
      <c r="V1843">
        <v>25.820922835104408</v>
      </c>
      <c r="W1843">
        <v>15.876251758967756</v>
      </c>
      <c r="X1843">
        <v>32.799939901959625</v>
      </c>
      <c r="Y1843">
        <v>17.398605034332554</v>
      </c>
      <c r="Z1843">
        <v>40.229844073415634</v>
      </c>
      <c r="AA1843">
        <v>18.401442800698216</v>
      </c>
      <c r="AB1843">
        <v>6.3375894776049915</v>
      </c>
      <c r="AC1843">
        <v>10.502725605237192</v>
      </c>
      <c r="AD1843">
        <v>28.926742502856975</v>
      </c>
      <c r="AE1843">
        <v>12.587350941668028</v>
      </c>
      <c r="AF1843">
        <v>5.9257360517102047</v>
      </c>
      <c r="AG1843">
        <v>15.641864437860976</v>
      </c>
      <c r="AH1843">
        <v>5.8215050786159583</v>
      </c>
      <c r="AI1843">
        <v>12.442481292679107</v>
      </c>
      <c r="AJ1843">
        <v>13.20164407018642</v>
      </c>
      <c r="AK1843">
        <v>3.2274088675595083</v>
      </c>
      <c r="AL1843">
        <v>26.134668216667272</v>
      </c>
      <c r="AM1843">
        <v>17.407090803551682</v>
      </c>
      <c r="AN1843">
        <v>12.421924496630389</v>
      </c>
      <c r="AO1843">
        <v>14.846906676295424</v>
      </c>
    </row>
    <row r="1844" spans="1:41" x14ac:dyDescent="0.25">
      <c r="A1844">
        <v>2014</v>
      </c>
      <c r="B1844">
        <v>5</v>
      </c>
      <c r="C1844">
        <v>27.34112413661639</v>
      </c>
      <c r="D1844">
        <v>5.7905851216016755</v>
      </c>
      <c r="E1844">
        <v>24.731265204419007</v>
      </c>
      <c r="F1844">
        <v>15.879864233798434</v>
      </c>
      <c r="G1844">
        <v>34.540538783331002</v>
      </c>
      <c r="H1844">
        <v>10.510721564750956</v>
      </c>
      <c r="I1844">
        <v>18.359898313212092</v>
      </c>
      <c r="J1844">
        <v>39.504733289219132</v>
      </c>
      <c r="K1844">
        <v>5.4491271972890605</v>
      </c>
      <c r="L1844">
        <v>21.274443208860983</v>
      </c>
      <c r="M1844">
        <v>31.550080496584584</v>
      </c>
      <c r="N1844">
        <v>26.191786772605276</v>
      </c>
      <c r="O1844">
        <v>33.694224173692568</v>
      </c>
      <c r="P1844">
        <v>5.5776166482830423</v>
      </c>
      <c r="Q1844">
        <v>76.831349379625266</v>
      </c>
      <c r="R1844">
        <v>22.515269058887597</v>
      </c>
      <c r="S1844">
        <v>22.515269058887597</v>
      </c>
      <c r="T1844">
        <v>14.23980715788977</v>
      </c>
      <c r="U1844">
        <v>12.515947383865219</v>
      </c>
      <c r="V1844">
        <v>35.334794706444399</v>
      </c>
      <c r="W1844">
        <v>10.360435388818942</v>
      </c>
      <c r="X1844">
        <v>34.494377256768367</v>
      </c>
      <c r="Y1844">
        <v>17.468760518688811</v>
      </c>
      <c r="Z1844">
        <v>53.910071045756567</v>
      </c>
      <c r="AA1844">
        <v>24.2931210467904</v>
      </c>
      <c r="AB1844">
        <v>15.862981532590458</v>
      </c>
      <c r="AC1844">
        <v>20.577929720585068</v>
      </c>
      <c r="AD1844">
        <v>50.014010202374948</v>
      </c>
      <c r="AE1844">
        <v>10.449690768443205</v>
      </c>
      <c r="AF1844">
        <v>13.974999728749088</v>
      </c>
      <c r="AG1844">
        <v>10.501988072481639</v>
      </c>
      <c r="AH1844">
        <v>3.5905989868255745</v>
      </c>
      <c r="AI1844">
        <v>45.077701580996447</v>
      </c>
      <c r="AJ1844">
        <v>15.772064592730642</v>
      </c>
      <c r="AK1844">
        <v>1.9906073864812517</v>
      </c>
      <c r="AL1844">
        <v>26.832007241179376</v>
      </c>
      <c r="AM1844">
        <v>36.124797884959634</v>
      </c>
      <c r="AN1844">
        <v>23.268164603610671</v>
      </c>
      <c r="AO1844">
        <v>16.373839541962457</v>
      </c>
    </row>
    <row r="1845" spans="1:41" x14ac:dyDescent="0.25">
      <c r="A1845">
        <v>2014</v>
      </c>
      <c r="B1845">
        <v>6</v>
      </c>
      <c r="C1845">
        <v>35.336762559714415</v>
      </c>
      <c r="D1845">
        <v>14.301171363105508</v>
      </c>
      <c r="E1845">
        <v>44.325696712678869</v>
      </c>
      <c r="F1845">
        <v>26.844903795681795</v>
      </c>
      <c r="G1845">
        <v>48.852634364122622</v>
      </c>
      <c r="H1845">
        <v>19.499865052978912</v>
      </c>
      <c r="I1845">
        <v>19.844892352805523</v>
      </c>
      <c r="J1845">
        <v>28.494418789793695</v>
      </c>
      <c r="K1845">
        <v>18.26093397765349</v>
      </c>
      <c r="L1845">
        <v>54.369140724384764</v>
      </c>
      <c r="M1845">
        <v>34.471548906526735</v>
      </c>
      <c r="N1845">
        <v>29.164364770122909</v>
      </c>
      <c r="O1845">
        <v>41.011414715607209</v>
      </c>
      <c r="P1845">
        <v>11.199483173896866</v>
      </c>
      <c r="Q1845">
        <v>48.897636952068034</v>
      </c>
      <c r="R1845">
        <v>47.869013117579662</v>
      </c>
      <c r="S1845">
        <v>47.869013117579662</v>
      </c>
      <c r="T1845">
        <v>14.398835354286039</v>
      </c>
      <c r="U1845">
        <v>20.461203769598111</v>
      </c>
      <c r="V1845">
        <v>41.527940635263136</v>
      </c>
      <c r="W1845">
        <v>7.6076003304167621</v>
      </c>
      <c r="X1845">
        <v>49.787474043208107</v>
      </c>
      <c r="Y1845">
        <v>30.12189608014085</v>
      </c>
      <c r="Z1845">
        <v>51.431615636118934</v>
      </c>
      <c r="AA1845">
        <v>19.73816364888647</v>
      </c>
      <c r="AB1845">
        <v>34.983996731491537</v>
      </c>
      <c r="AC1845">
        <v>51.105299251502579</v>
      </c>
      <c r="AD1845">
        <v>49.06058586265096</v>
      </c>
      <c r="AE1845">
        <v>19.452463241708852</v>
      </c>
      <c r="AF1845">
        <v>18.185019629606103</v>
      </c>
      <c r="AG1845">
        <v>12.288473035611535</v>
      </c>
      <c r="AH1845">
        <v>6.23138891963226</v>
      </c>
      <c r="AI1845">
        <v>56.088828212743316</v>
      </c>
      <c r="AJ1845">
        <v>13.893137741384272</v>
      </c>
      <c r="AK1845">
        <v>7.0841105976321952</v>
      </c>
      <c r="AL1845">
        <v>29.411069573635537</v>
      </c>
      <c r="AM1845">
        <v>54.246163008203631</v>
      </c>
      <c r="AN1845">
        <v>35.662384424483861</v>
      </c>
      <c r="AO1845">
        <v>25.119422091701875</v>
      </c>
    </row>
    <row r="1846" spans="1:41" x14ac:dyDescent="0.25">
      <c r="A1846">
        <v>2014</v>
      </c>
      <c r="B1846">
        <v>7</v>
      </c>
      <c r="C1846">
        <v>39.451922308172001</v>
      </c>
      <c r="D1846">
        <v>47.642338117892777</v>
      </c>
      <c r="E1846">
        <v>65.868325713205834</v>
      </c>
      <c r="F1846">
        <v>44.765818920005017</v>
      </c>
      <c r="G1846">
        <v>63.841813274209457</v>
      </c>
      <c r="H1846">
        <v>41.309161551172608</v>
      </c>
      <c r="I1846">
        <v>39.977791205194983</v>
      </c>
      <c r="J1846">
        <v>61.813415725169783</v>
      </c>
      <c r="K1846">
        <v>66.540381269247774</v>
      </c>
      <c r="L1846">
        <v>90.902948020359304</v>
      </c>
      <c r="M1846">
        <v>55.313623864748109</v>
      </c>
      <c r="N1846">
        <v>55.016633329105062</v>
      </c>
      <c r="O1846">
        <v>54.085148783133917</v>
      </c>
      <c r="P1846">
        <v>22.313439036359384</v>
      </c>
      <c r="Q1846">
        <v>62.726525741786851</v>
      </c>
      <c r="R1846">
        <v>61.382134730824134</v>
      </c>
      <c r="S1846">
        <v>61.382134730824134</v>
      </c>
      <c r="T1846">
        <v>28.284421773505294</v>
      </c>
      <c r="U1846">
        <v>34.679940539440807</v>
      </c>
      <c r="V1846">
        <v>33.083053788410474</v>
      </c>
      <c r="W1846">
        <v>16.896873073090319</v>
      </c>
      <c r="X1846">
        <v>72.855234517862428</v>
      </c>
      <c r="Y1846">
        <v>39.422403556377049</v>
      </c>
      <c r="Z1846">
        <v>63.238253878416856</v>
      </c>
      <c r="AA1846">
        <v>31.70529349487563</v>
      </c>
      <c r="AB1846">
        <v>42.87038224203279</v>
      </c>
      <c r="AC1846">
        <v>45.336248486116006</v>
      </c>
      <c r="AD1846">
        <v>54.923212446954366</v>
      </c>
      <c r="AE1846">
        <v>35.936380220826059</v>
      </c>
      <c r="AF1846">
        <v>30.757877038750827</v>
      </c>
      <c r="AG1846">
        <v>24.158987456253612</v>
      </c>
      <c r="AH1846">
        <v>13.026084425333023</v>
      </c>
      <c r="AI1846">
        <v>52.951920517618703</v>
      </c>
      <c r="AJ1846">
        <v>11.937002303622069</v>
      </c>
      <c r="AK1846">
        <v>28.682390206770094</v>
      </c>
      <c r="AL1846">
        <v>33.871404076076793</v>
      </c>
      <c r="AM1846">
        <v>89.951887364037447</v>
      </c>
      <c r="AN1846">
        <v>50.537187381525897</v>
      </c>
      <c r="AO1846">
        <v>26.877589299941299</v>
      </c>
    </row>
    <row r="1847" spans="1:41" x14ac:dyDescent="0.25">
      <c r="A1847">
        <v>2014</v>
      </c>
      <c r="B1847">
        <v>8</v>
      </c>
      <c r="C1847">
        <v>34.078543434634156</v>
      </c>
      <c r="D1847">
        <v>63.52055909408854</v>
      </c>
      <c r="E1847">
        <v>73.51029507957017</v>
      </c>
      <c r="F1847">
        <v>43.547382599363779</v>
      </c>
      <c r="G1847">
        <v>77.688765644502908</v>
      </c>
      <c r="H1847">
        <v>40.033829889392464</v>
      </c>
      <c r="I1847">
        <v>63.466565630159067</v>
      </c>
      <c r="J1847">
        <v>70.058265752515553</v>
      </c>
      <c r="K1847">
        <v>105.05071528482331</v>
      </c>
      <c r="L1847">
        <v>98.903016494145618</v>
      </c>
      <c r="M1847">
        <v>77.308584822884569</v>
      </c>
      <c r="N1847">
        <v>86.257124354772685</v>
      </c>
      <c r="O1847">
        <v>49.369847263877809</v>
      </c>
      <c r="P1847">
        <v>26.746491503390807</v>
      </c>
      <c r="Q1847">
        <v>96.426764666994629</v>
      </c>
      <c r="R1847">
        <v>97.539786616609092</v>
      </c>
      <c r="S1847">
        <v>97.539786616609092</v>
      </c>
      <c r="T1847">
        <v>59.343293693947743</v>
      </c>
      <c r="U1847">
        <v>40.89361130828317</v>
      </c>
      <c r="V1847">
        <v>66.317614293664164</v>
      </c>
      <c r="W1847">
        <v>38.280626062391605</v>
      </c>
      <c r="X1847">
        <v>91.644355362352485</v>
      </c>
      <c r="Y1847">
        <v>28.888623155946757</v>
      </c>
      <c r="Z1847">
        <v>72.863849209119337</v>
      </c>
      <c r="AA1847">
        <v>69.158131428069566</v>
      </c>
      <c r="AB1847">
        <v>51.073689123245238</v>
      </c>
      <c r="AC1847">
        <v>99.237390822109219</v>
      </c>
      <c r="AD1847">
        <v>85.696621699879955</v>
      </c>
      <c r="AE1847">
        <v>49.127841004283397</v>
      </c>
      <c r="AF1847">
        <v>40.32050726971449</v>
      </c>
      <c r="AG1847">
        <v>60.735553291090469</v>
      </c>
      <c r="AH1847">
        <v>19.855801126613191</v>
      </c>
      <c r="AI1847">
        <v>42.731255032576662</v>
      </c>
      <c r="AJ1847">
        <v>15.352827307256227</v>
      </c>
      <c r="AK1847">
        <v>73.416449789769828</v>
      </c>
      <c r="AL1847">
        <v>73.485295805209432</v>
      </c>
      <c r="AM1847">
        <v>97.541729414152343</v>
      </c>
      <c r="AN1847">
        <v>85.75122361103152</v>
      </c>
      <c r="AO1847">
        <v>33.970664621595944</v>
      </c>
    </row>
    <row r="1848" spans="1:41" x14ac:dyDescent="0.25">
      <c r="A1848">
        <v>2014</v>
      </c>
      <c r="B1848">
        <v>9</v>
      </c>
      <c r="C1848">
        <v>29.240593641681887</v>
      </c>
      <c r="D1848">
        <v>122.02541483604355</v>
      </c>
      <c r="E1848">
        <v>123.93004302119357</v>
      </c>
      <c r="F1848">
        <v>87.203548107622382</v>
      </c>
      <c r="G1848">
        <v>73.419959702447713</v>
      </c>
      <c r="H1848">
        <v>42.49135509853248</v>
      </c>
      <c r="I1848">
        <v>51.545062070454321</v>
      </c>
      <c r="J1848">
        <v>67.071573493865628</v>
      </c>
      <c r="K1848">
        <v>115.13543977525876</v>
      </c>
      <c r="L1848">
        <v>72.126697728944592</v>
      </c>
      <c r="M1848">
        <v>83.135889887896212</v>
      </c>
      <c r="N1848">
        <v>79.754921986992215</v>
      </c>
      <c r="O1848">
        <v>67.914228376956615</v>
      </c>
      <c r="P1848">
        <v>33.137446263036466</v>
      </c>
      <c r="Q1848">
        <v>89.461008671503663</v>
      </c>
      <c r="R1848">
        <v>93.890234549092128</v>
      </c>
      <c r="S1848">
        <v>93.890234549092128</v>
      </c>
      <c r="T1848">
        <v>79.55411966099291</v>
      </c>
      <c r="U1848">
        <v>60.31928622066269</v>
      </c>
      <c r="V1848">
        <v>59.439968899993424</v>
      </c>
      <c r="W1848">
        <v>64.665696053758282</v>
      </c>
      <c r="X1848">
        <v>76.98586022067316</v>
      </c>
      <c r="Y1848">
        <v>35.092282253514028</v>
      </c>
      <c r="Z1848">
        <v>56.702820164380562</v>
      </c>
      <c r="AA1848">
        <v>88.790519714153319</v>
      </c>
      <c r="AB1848">
        <v>67.479394705731949</v>
      </c>
      <c r="AC1848">
        <v>72.314842294498746</v>
      </c>
      <c r="AD1848">
        <v>60.163295343537108</v>
      </c>
      <c r="AE1848">
        <v>47.100557747705949</v>
      </c>
      <c r="AF1848">
        <v>35.299591097164694</v>
      </c>
      <c r="AG1848">
        <v>86.821710999740162</v>
      </c>
      <c r="AH1848">
        <v>40.965057126806059</v>
      </c>
      <c r="AI1848">
        <v>64.101647978469828</v>
      </c>
      <c r="AJ1848">
        <v>30.322380742431946</v>
      </c>
      <c r="AK1848">
        <v>70.383264918396193</v>
      </c>
      <c r="AL1848">
        <v>61.414947955127957</v>
      </c>
      <c r="AM1848">
        <v>82.45956192591747</v>
      </c>
      <c r="AN1848">
        <v>125.51094022708581</v>
      </c>
      <c r="AO1848">
        <v>51.007775791142294</v>
      </c>
    </row>
    <row r="1849" spans="1:41" x14ac:dyDescent="0.25">
      <c r="A1849">
        <v>2014</v>
      </c>
      <c r="B1849">
        <v>10</v>
      </c>
      <c r="C1849">
        <v>47.15338605451953</v>
      </c>
      <c r="D1849">
        <v>73.199999136954276</v>
      </c>
      <c r="E1849">
        <v>77.721149712223934</v>
      </c>
      <c r="F1849">
        <v>93.894631454752499</v>
      </c>
      <c r="G1849">
        <v>77.035597753259978</v>
      </c>
      <c r="H1849">
        <v>27.045874534032553</v>
      </c>
      <c r="I1849">
        <v>66.493752851716337</v>
      </c>
      <c r="J1849">
        <v>49.118114664967656</v>
      </c>
      <c r="K1849">
        <v>133.56913373816781</v>
      </c>
      <c r="L1849">
        <v>62.49825416322075</v>
      </c>
      <c r="M1849">
        <v>108.33050219025709</v>
      </c>
      <c r="N1849">
        <v>71.659835300521735</v>
      </c>
      <c r="O1849">
        <v>79.454384911158812</v>
      </c>
      <c r="P1849">
        <v>24.136281382891774</v>
      </c>
      <c r="Q1849">
        <v>113.8870064950389</v>
      </c>
      <c r="R1849">
        <v>96.133700447110783</v>
      </c>
      <c r="S1849">
        <v>96.133700447110783</v>
      </c>
      <c r="T1849">
        <v>71.60682000973685</v>
      </c>
      <c r="U1849">
        <v>42.849852989336277</v>
      </c>
      <c r="V1849">
        <v>90.811606994741766</v>
      </c>
      <c r="W1849">
        <v>74.985960232820375</v>
      </c>
      <c r="X1849">
        <v>48.05818270271314</v>
      </c>
      <c r="Y1849">
        <v>37.095501878507676</v>
      </c>
      <c r="Z1849">
        <v>53.29841497704254</v>
      </c>
      <c r="AA1849">
        <v>111.77230133720846</v>
      </c>
      <c r="AB1849">
        <v>60.915072773557</v>
      </c>
      <c r="AC1849">
        <v>81.739122551360623</v>
      </c>
      <c r="AD1849">
        <v>56.023715139201549</v>
      </c>
      <c r="AE1849">
        <v>54.415309415934459</v>
      </c>
      <c r="AF1849">
        <v>26.599020450309546</v>
      </c>
      <c r="AG1849">
        <v>72.086042376589376</v>
      </c>
      <c r="AH1849">
        <v>51.952026908560299</v>
      </c>
      <c r="AI1849">
        <v>73.330939943896212</v>
      </c>
      <c r="AJ1849">
        <v>56.366668276024527</v>
      </c>
      <c r="AK1849">
        <v>65.663775938017608</v>
      </c>
      <c r="AL1849">
        <v>47.987529586854279</v>
      </c>
      <c r="AM1849">
        <v>65.175235889911093</v>
      </c>
      <c r="AN1849">
        <v>81.303330930789343</v>
      </c>
      <c r="AO1849">
        <v>88.209504524797381</v>
      </c>
    </row>
    <row r="1850" spans="1:41" x14ac:dyDescent="0.25">
      <c r="A1850">
        <v>2014</v>
      </c>
      <c r="B1850">
        <v>11</v>
      </c>
      <c r="C1850">
        <v>29.191500525917025</v>
      </c>
      <c r="D1850">
        <v>49.637105230217735</v>
      </c>
      <c r="E1850">
        <v>54.956379129582906</v>
      </c>
      <c r="F1850">
        <v>79.225598441391796</v>
      </c>
      <c r="G1850">
        <v>73.621495014200008</v>
      </c>
      <c r="H1850">
        <v>24.573328459985319</v>
      </c>
      <c r="I1850">
        <v>75.89769275005392</v>
      </c>
      <c r="J1850">
        <v>56.957404879328401</v>
      </c>
      <c r="K1850">
        <v>92.80981920186575</v>
      </c>
      <c r="L1850">
        <v>47.942244378756911</v>
      </c>
      <c r="M1850">
        <v>57.232650646940513</v>
      </c>
      <c r="N1850">
        <v>83.685307688224015</v>
      </c>
      <c r="O1850">
        <v>72.523853594031635</v>
      </c>
      <c r="P1850">
        <v>15.937956620422735</v>
      </c>
      <c r="Q1850">
        <v>61.416271347690326</v>
      </c>
      <c r="R1850">
        <v>100.37692988931025</v>
      </c>
      <c r="S1850">
        <v>100.37692988931025</v>
      </c>
      <c r="T1850">
        <v>57.910797093084668</v>
      </c>
      <c r="U1850">
        <v>42.0364062582751</v>
      </c>
      <c r="V1850">
        <v>72.085467197876028</v>
      </c>
      <c r="W1850">
        <v>46.578697159564456</v>
      </c>
      <c r="X1850">
        <v>34.485270390851369</v>
      </c>
      <c r="Y1850">
        <v>23.548995024543679</v>
      </c>
      <c r="Z1850">
        <v>39.032439349289533</v>
      </c>
      <c r="AA1850">
        <v>77.830608008342224</v>
      </c>
      <c r="AB1850">
        <v>38.755133803052466</v>
      </c>
      <c r="AC1850">
        <v>48.724581669341241</v>
      </c>
      <c r="AD1850">
        <v>73.375722034462996</v>
      </c>
      <c r="AE1850">
        <v>32.731073098176175</v>
      </c>
      <c r="AF1850">
        <v>35.426448639225093</v>
      </c>
      <c r="AG1850">
        <v>74.239937956587028</v>
      </c>
      <c r="AH1850">
        <v>51.475291818424694</v>
      </c>
      <c r="AI1850">
        <v>44.913668929473573</v>
      </c>
      <c r="AJ1850">
        <v>43.786273633744429</v>
      </c>
      <c r="AK1850">
        <v>41.549702930266825</v>
      </c>
      <c r="AL1850">
        <v>36.838549337694474</v>
      </c>
      <c r="AM1850">
        <v>80.250974279739737</v>
      </c>
      <c r="AN1850">
        <v>66.330340002996991</v>
      </c>
      <c r="AO1850">
        <v>77.412703594646104</v>
      </c>
    </row>
    <row r="1851" spans="1:41" x14ac:dyDescent="0.25">
      <c r="A1851">
        <v>2014</v>
      </c>
      <c r="B1851">
        <v>12</v>
      </c>
      <c r="C1851">
        <v>38.938195791073412</v>
      </c>
      <c r="D1851">
        <v>47.381607896745187</v>
      </c>
      <c r="E1851">
        <v>50.348195300010289</v>
      </c>
      <c r="F1851">
        <v>105.57208673896416</v>
      </c>
      <c r="G1851">
        <v>59.894969503633412</v>
      </c>
      <c r="H1851">
        <v>21.692210396495732</v>
      </c>
      <c r="I1851">
        <v>38.362570339329366</v>
      </c>
      <c r="J1851">
        <v>60.97250520855215</v>
      </c>
      <c r="K1851">
        <v>65.738503286174449</v>
      </c>
      <c r="L1851">
        <v>32.808321947487407</v>
      </c>
      <c r="M1851">
        <v>77.240615441602401</v>
      </c>
      <c r="N1851">
        <v>79.069610807804807</v>
      </c>
      <c r="O1851">
        <v>46.930649318435435</v>
      </c>
      <c r="P1851">
        <v>9.964388378029442</v>
      </c>
      <c r="Q1851">
        <v>59.02595805152437</v>
      </c>
      <c r="R1851">
        <v>132.77450660054765</v>
      </c>
      <c r="S1851">
        <v>132.77450660054765</v>
      </c>
      <c r="T1851">
        <v>36.062424820263352</v>
      </c>
      <c r="U1851">
        <v>24.676341812316569</v>
      </c>
      <c r="V1851">
        <v>78.654518556897386</v>
      </c>
      <c r="W1851">
        <v>43.094292166378253</v>
      </c>
      <c r="X1851">
        <v>22.292337567300983</v>
      </c>
      <c r="Y1851">
        <v>29.843165236343616</v>
      </c>
      <c r="Z1851">
        <v>35.130101922879625</v>
      </c>
      <c r="AA1851">
        <v>90.595910094756277</v>
      </c>
      <c r="AB1851">
        <v>42.48712228293931</v>
      </c>
      <c r="AC1851">
        <v>34.292979656340037</v>
      </c>
      <c r="AD1851">
        <v>54.039605797368068</v>
      </c>
      <c r="AE1851">
        <v>25.758365886776652</v>
      </c>
      <c r="AF1851">
        <v>32.137900153533735</v>
      </c>
      <c r="AG1851">
        <v>124.8236697528377</v>
      </c>
      <c r="AH1851">
        <v>36.558151489693877</v>
      </c>
      <c r="AI1851">
        <v>85.085197853160921</v>
      </c>
      <c r="AJ1851">
        <v>49.224457986722925</v>
      </c>
      <c r="AK1851">
        <v>34.535983945313475</v>
      </c>
      <c r="AL1851">
        <v>28.030854928433506</v>
      </c>
      <c r="AM1851">
        <v>81.011190632056184</v>
      </c>
      <c r="AN1851">
        <v>95.112934433554187</v>
      </c>
      <c r="AO1851">
        <v>73.978348623791405</v>
      </c>
    </row>
    <row r="1852" spans="1:41" x14ac:dyDescent="0.25">
      <c r="A1852">
        <v>2015</v>
      </c>
      <c r="B1852">
        <v>1</v>
      </c>
      <c r="C1852">
        <v>21.311425681642564</v>
      </c>
      <c r="D1852">
        <v>34.650319301550844</v>
      </c>
      <c r="E1852">
        <v>38.755117427269752</v>
      </c>
      <c r="F1852">
        <v>97.462806171643962</v>
      </c>
      <c r="G1852">
        <v>41.279780823580637</v>
      </c>
      <c r="H1852">
        <v>13.014654054335335</v>
      </c>
      <c r="I1852">
        <v>25.053720625912327</v>
      </c>
      <c r="J1852">
        <v>33.209124912151118</v>
      </c>
      <c r="K1852">
        <v>85.139925251212247</v>
      </c>
      <c r="L1852">
        <v>21.393764501367858</v>
      </c>
      <c r="M1852">
        <v>74.493508944176085</v>
      </c>
      <c r="N1852">
        <v>48.317119617301366</v>
      </c>
      <c r="O1852">
        <v>29.714053755499055</v>
      </c>
      <c r="P1852">
        <v>7.3592152401888695</v>
      </c>
      <c r="Q1852">
        <v>34.977578226513579</v>
      </c>
      <c r="R1852">
        <v>68.206238733350744</v>
      </c>
      <c r="S1852">
        <v>68.206238733350744</v>
      </c>
      <c r="T1852">
        <v>24.120589054072667</v>
      </c>
      <c r="U1852">
        <v>25.59435066890525</v>
      </c>
      <c r="V1852">
        <v>37.994042259481894</v>
      </c>
      <c r="W1852">
        <v>29.229402620714815</v>
      </c>
      <c r="X1852">
        <v>13.70508058523404</v>
      </c>
      <c r="Y1852">
        <v>17.280313163741784</v>
      </c>
      <c r="Z1852">
        <v>20.819506349769846</v>
      </c>
      <c r="AA1852">
        <v>46.037525505035696</v>
      </c>
      <c r="AB1852">
        <v>26.053300445743133</v>
      </c>
      <c r="AC1852">
        <v>28.337497060889483</v>
      </c>
      <c r="AD1852">
        <v>39.985260358262906</v>
      </c>
      <c r="AE1852">
        <v>20.536866184167398</v>
      </c>
      <c r="AF1852">
        <v>38.046166399752387</v>
      </c>
      <c r="AG1852">
        <v>61.045357541617534</v>
      </c>
      <c r="AH1852">
        <v>26.594186883789039</v>
      </c>
      <c r="AI1852">
        <v>41.78384013228041</v>
      </c>
      <c r="AJ1852">
        <v>33.667859272925348</v>
      </c>
      <c r="AK1852">
        <v>22.463871510901054</v>
      </c>
      <c r="AL1852">
        <v>42.992675373944046</v>
      </c>
      <c r="AM1852">
        <v>38.621661622650677</v>
      </c>
      <c r="AN1852">
        <v>53.075290605245698</v>
      </c>
      <c r="AO1852">
        <v>43.834883280422744</v>
      </c>
    </row>
    <row r="1853" spans="1:41" x14ac:dyDescent="0.25">
      <c r="A1853">
        <v>2015</v>
      </c>
      <c r="B1853">
        <v>2</v>
      </c>
      <c r="C1853">
        <v>20.129058586701671</v>
      </c>
      <c r="D1853">
        <v>29.548279196105092</v>
      </c>
      <c r="E1853">
        <v>21.189534989886386</v>
      </c>
      <c r="F1853">
        <v>87.678010662322691</v>
      </c>
      <c r="G1853">
        <v>26.924241700436401</v>
      </c>
      <c r="H1853">
        <v>8.0272031081851765</v>
      </c>
      <c r="I1853">
        <v>18.128306187473541</v>
      </c>
      <c r="J1853">
        <v>36.718313895874452</v>
      </c>
      <c r="K1853">
        <v>38.084292898015867</v>
      </c>
      <c r="L1853">
        <v>26.864591784469219</v>
      </c>
      <c r="M1853">
        <v>38.738149186481721</v>
      </c>
      <c r="N1853">
        <v>37.845755207392173</v>
      </c>
      <c r="O1853">
        <v>18.327090652361161</v>
      </c>
      <c r="P1853">
        <v>6.2948863797604879</v>
      </c>
      <c r="Q1853">
        <v>22.600601733007036</v>
      </c>
      <c r="R1853">
        <v>39.695720598291487</v>
      </c>
      <c r="S1853">
        <v>39.695720598291487</v>
      </c>
      <c r="T1853">
        <v>14.877142843578854</v>
      </c>
      <c r="U1853">
        <v>15.00505135267445</v>
      </c>
      <c r="V1853">
        <v>40.849284383812261</v>
      </c>
      <c r="W1853">
        <v>16.661333169906882</v>
      </c>
      <c r="X1853">
        <v>8.4530456985195244</v>
      </c>
      <c r="Y1853">
        <v>13.300485261002517</v>
      </c>
      <c r="Z1853">
        <v>13.730705158563811</v>
      </c>
      <c r="AA1853">
        <v>31.4784770404443</v>
      </c>
      <c r="AB1853">
        <v>49.277797664534454</v>
      </c>
      <c r="AC1853">
        <v>48.850357307113953</v>
      </c>
      <c r="AD1853">
        <v>33.384743447896071</v>
      </c>
      <c r="AE1853">
        <v>12.283188949063831</v>
      </c>
      <c r="AF1853">
        <v>20.739071560386801</v>
      </c>
      <c r="AG1853">
        <v>35.856738070653662</v>
      </c>
      <c r="AH1853">
        <v>15.187023479245941</v>
      </c>
      <c r="AI1853">
        <v>26.618172179643988</v>
      </c>
      <c r="AJ1853">
        <v>23.752615824842525</v>
      </c>
      <c r="AK1853">
        <v>20.499196270589966</v>
      </c>
      <c r="AL1853">
        <v>24.394532734280432</v>
      </c>
      <c r="AM1853">
        <v>35.320732860910084</v>
      </c>
      <c r="AN1853">
        <v>38.854808094115562</v>
      </c>
      <c r="AO1853">
        <v>26.134532481123621</v>
      </c>
    </row>
    <row r="1854" spans="1:41" x14ac:dyDescent="0.25">
      <c r="A1854">
        <v>2015</v>
      </c>
      <c r="B1854">
        <v>3</v>
      </c>
      <c r="C1854">
        <v>20.722278534477201</v>
      </c>
      <c r="D1854">
        <v>30.658427139883436</v>
      </c>
      <c r="E1854">
        <v>13.06932173699651</v>
      </c>
      <c r="F1854">
        <v>64.264814576248057</v>
      </c>
      <c r="G1854">
        <v>16.180164454232834</v>
      </c>
      <c r="H1854">
        <v>10.759989891354001</v>
      </c>
      <c r="I1854">
        <v>10.96339685791405</v>
      </c>
      <c r="J1854">
        <v>21.258179046867166</v>
      </c>
      <c r="K1854">
        <v>29.848545810877489</v>
      </c>
      <c r="L1854">
        <v>17.203307475677889</v>
      </c>
      <c r="M1854">
        <v>22.665404586461314</v>
      </c>
      <c r="N1854">
        <v>44.931020180603738</v>
      </c>
      <c r="O1854">
        <v>11.303817868260522</v>
      </c>
      <c r="P1854">
        <v>6.4446632430089492</v>
      </c>
      <c r="Q1854">
        <v>23.538781069632879</v>
      </c>
      <c r="R1854">
        <v>45.012827422909886</v>
      </c>
      <c r="S1854">
        <v>45.012827422909886</v>
      </c>
      <c r="T1854">
        <v>9.1759524898865994</v>
      </c>
      <c r="U1854">
        <v>10.704999473568963</v>
      </c>
      <c r="V1854">
        <v>31.482762479288496</v>
      </c>
      <c r="W1854">
        <v>10.276408796546814</v>
      </c>
      <c r="X1854">
        <v>8.3767325185191162</v>
      </c>
      <c r="Y1854">
        <v>14.529744031810871</v>
      </c>
      <c r="Z1854">
        <v>8.4732682981466496</v>
      </c>
      <c r="AA1854">
        <v>28.662107421291594</v>
      </c>
      <c r="AB1854">
        <v>42.097404403263468</v>
      </c>
      <c r="AC1854">
        <v>34.137807152355627</v>
      </c>
      <c r="AD1854">
        <v>29.095423400850393</v>
      </c>
      <c r="AE1854">
        <v>7.5760486678096752</v>
      </c>
      <c r="AF1854">
        <v>21.187258829749048</v>
      </c>
      <c r="AG1854">
        <v>36.001819072474476</v>
      </c>
      <c r="AH1854">
        <v>13.493086182947284</v>
      </c>
      <c r="AI1854">
        <v>25.877908775202542</v>
      </c>
      <c r="AJ1854">
        <v>14.472498166601978</v>
      </c>
      <c r="AK1854">
        <v>15.749778768999203</v>
      </c>
      <c r="AL1854">
        <v>15.046106348259869</v>
      </c>
      <c r="AM1854">
        <v>47.974278845881585</v>
      </c>
      <c r="AN1854">
        <v>34.534752158538112</v>
      </c>
      <c r="AO1854">
        <v>15.718630963230991</v>
      </c>
    </row>
    <row r="1855" spans="1:41" x14ac:dyDescent="0.25">
      <c r="A1855">
        <v>2015</v>
      </c>
      <c r="B1855">
        <v>4</v>
      </c>
      <c r="C1855">
        <v>12.885434951002241</v>
      </c>
      <c r="D1855">
        <v>48.177129707368906</v>
      </c>
      <c r="E1855">
        <v>25.403604317116333</v>
      </c>
      <c r="F1855">
        <v>68.852822958040349</v>
      </c>
      <c r="G1855">
        <v>23.003302676195236</v>
      </c>
      <c r="H1855">
        <v>14.090669751616741</v>
      </c>
      <c r="I1855">
        <v>20.668218084177163</v>
      </c>
      <c r="J1855">
        <v>18.465460786526272</v>
      </c>
      <c r="K1855">
        <v>18.20354867649738</v>
      </c>
      <c r="L1855">
        <v>13.213362454133138</v>
      </c>
      <c r="M1855">
        <v>45.204694343392788</v>
      </c>
      <c r="N1855">
        <v>36.037271703985851</v>
      </c>
      <c r="O1855">
        <v>15.189749514403193</v>
      </c>
      <c r="P1855">
        <v>6.022502723613627</v>
      </c>
      <c r="Q1855">
        <v>33.101751243836794</v>
      </c>
      <c r="R1855">
        <v>23.628709647544632</v>
      </c>
      <c r="S1855">
        <v>23.628709647544632</v>
      </c>
      <c r="T1855">
        <v>6.8065733644781616</v>
      </c>
      <c r="U1855">
        <v>15.415732364347056</v>
      </c>
      <c r="V1855">
        <v>38.403115814884131</v>
      </c>
      <c r="W1855">
        <v>23.84938408834882</v>
      </c>
      <c r="X1855">
        <v>9.8342490497166128</v>
      </c>
      <c r="Y1855">
        <v>10.909186587192186</v>
      </c>
      <c r="Z1855">
        <v>16.627339028296248</v>
      </c>
      <c r="AA1855">
        <v>16.106473068330263</v>
      </c>
      <c r="AB1855">
        <v>33.013118367063868</v>
      </c>
      <c r="AC1855">
        <v>20.410703024205283</v>
      </c>
      <c r="AD1855">
        <v>19.351306159281307</v>
      </c>
      <c r="AE1855">
        <v>7.4490028577108447</v>
      </c>
      <c r="AF1855">
        <v>14.04763073548064</v>
      </c>
      <c r="AG1855">
        <v>25.340960968267314</v>
      </c>
      <c r="AH1855">
        <v>8.8549243118465153</v>
      </c>
      <c r="AI1855">
        <v>16.722697851800532</v>
      </c>
      <c r="AJ1855">
        <v>14.863310586591091</v>
      </c>
      <c r="AK1855">
        <v>12.39912392993558</v>
      </c>
      <c r="AL1855">
        <v>14.208160963079294</v>
      </c>
      <c r="AM1855">
        <v>35.815342762722153</v>
      </c>
      <c r="AN1855">
        <v>28.692229582041257</v>
      </c>
      <c r="AO1855">
        <v>19.536229116835724</v>
      </c>
    </row>
    <row r="1856" spans="1:41" x14ac:dyDescent="0.25">
      <c r="A1856">
        <v>2015</v>
      </c>
      <c r="B1856">
        <v>5</v>
      </c>
      <c r="C1856">
        <v>11.43665254350222</v>
      </c>
      <c r="D1856">
        <v>43.107205726730783</v>
      </c>
      <c r="E1856">
        <v>22.612736713313385</v>
      </c>
      <c r="F1856">
        <v>53.821697294976701</v>
      </c>
      <c r="G1856">
        <v>23.841224464880071</v>
      </c>
      <c r="H1856">
        <v>22.628730643364175</v>
      </c>
      <c r="I1856">
        <v>28.819190612041133</v>
      </c>
      <c r="J1856">
        <v>13.075504545235422</v>
      </c>
      <c r="K1856">
        <v>37.223438152178424</v>
      </c>
      <c r="L1856">
        <v>19.195582681443298</v>
      </c>
      <c r="M1856">
        <v>42.61115512903686</v>
      </c>
      <c r="N1856">
        <v>44.027668262803907</v>
      </c>
      <c r="O1856">
        <v>19.674033795106062</v>
      </c>
      <c r="P1856">
        <v>4.3016399913182051</v>
      </c>
      <c r="Q1856">
        <v>32.300861772679099</v>
      </c>
      <c r="R1856">
        <v>45.152789593606236</v>
      </c>
      <c r="S1856">
        <v>45.152789593606236</v>
      </c>
      <c r="T1856">
        <v>11.275925502821869</v>
      </c>
      <c r="U1856">
        <v>15.647570987031749</v>
      </c>
      <c r="V1856">
        <v>33.608859867541518</v>
      </c>
      <c r="W1856">
        <v>43.373602407907832</v>
      </c>
      <c r="X1856">
        <v>43.808156751450923</v>
      </c>
      <c r="Y1856">
        <v>9.6173295368942018</v>
      </c>
      <c r="Z1856">
        <v>33.627673680765405</v>
      </c>
      <c r="AA1856">
        <v>55.228444813329119</v>
      </c>
      <c r="AB1856">
        <v>28.997355784005553</v>
      </c>
      <c r="AC1856">
        <v>15.542426595008735</v>
      </c>
      <c r="AD1856">
        <v>13.158629269149024</v>
      </c>
      <c r="AE1856">
        <v>6.0825504807597754</v>
      </c>
      <c r="AF1856">
        <v>8.6525393194596045</v>
      </c>
      <c r="AG1856">
        <v>52.245085348619583</v>
      </c>
      <c r="AH1856">
        <v>13.726511223254395</v>
      </c>
      <c r="AI1856">
        <v>24.900783361189468</v>
      </c>
      <c r="AJ1856">
        <v>17.681753975361563</v>
      </c>
      <c r="AK1856">
        <v>21.947823211401371</v>
      </c>
      <c r="AL1856">
        <v>17.822715227541167</v>
      </c>
      <c r="AM1856">
        <v>57.708834900615301</v>
      </c>
      <c r="AN1856">
        <v>26.961418058943117</v>
      </c>
      <c r="AO1856">
        <v>51.592009025613407</v>
      </c>
    </row>
    <row r="1857" spans="1:41" x14ac:dyDescent="0.25">
      <c r="A1857">
        <v>2015</v>
      </c>
      <c r="B1857">
        <v>6</v>
      </c>
      <c r="C1857">
        <v>13.611081697091075</v>
      </c>
      <c r="D1857">
        <v>74.265897742914404</v>
      </c>
      <c r="E1857">
        <v>75.914432324941004</v>
      </c>
      <c r="F1857">
        <v>76.020692306224305</v>
      </c>
      <c r="G1857">
        <v>27.201328443421495</v>
      </c>
      <c r="H1857">
        <v>21.321109423493791</v>
      </c>
      <c r="I1857">
        <v>31.685555586944488</v>
      </c>
      <c r="J1857">
        <v>21.396824118682691</v>
      </c>
      <c r="K1857">
        <v>30.370797154518392</v>
      </c>
      <c r="L1857">
        <v>37.313617588433758</v>
      </c>
      <c r="M1857">
        <v>34.322722053720639</v>
      </c>
      <c r="N1857">
        <v>57.418998732296103</v>
      </c>
      <c r="O1857">
        <v>19.388830114018894</v>
      </c>
      <c r="P1857">
        <v>9.1093568063523023</v>
      </c>
      <c r="Q1857">
        <v>60.063786528720335</v>
      </c>
      <c r="R1857">
        <v>37.258775373362404</v>
      </c>
      <c r="S1857">
        <v>37.258775373362404</v>
      </c>
      <c r="T1857">
        <v>58.093795104159071</v>
      </c>
      <c r="U1857">
        <v>11.140935130082299</v>
      </c>
      <c r="V1857">
        <v>33.515883135012281</v>
      </c>
      <c r="W1857">
        <v>33.545830059919965</v>
      </c>
      <c r="X1857">
        <v>104.02008862199142</v>
      </c>
      <c r="Y1857">
        <v>18.188547113228196</v>
      </c>
      <c r="Z1857">
        <v>34.821054556585686</v>
      </c>
      <c r="AA1857">
        <v>81.416443757361805</v>
      </c>
      <c r="AB1857">
        <v>42.007192813259365</v>
      </c>
      <c r="AC1857">
        <v>20.996778132621554</v>
      </c>
      <c r="AD1857">
        <v>17.809623125465169</v>
      </c>
      <c r="AE1857">
        <v>11.54632925688863</v>
      </c>
      <c r="AF1857">
        <v>6.4197932019427135</v>
      </c>
      <c r="AG1857">
        <v>84.007735867777626</v>
      </c>
      <c r="AH1857">
        <v>38.719195358232966</v>
      </c>
      <c r="AI1857">
        <v>34.240024146772214</v>
      </c>
      <c r="AJ1857">
        <v>14.757138227773954</v>
      </c>
      <c r="AK1857">
        <v>22.25627176284636</v>
      </c>
      <c r="AL1857">
        <v>45.411522467429563</v>
      </c>
      <c r="AM1857">
        <v>37.871488002177706</v>
      </c>
      <c r="AN1857">
        <v>21.099270660577666</v>
      </c>
      <c r="AO1857">
        <v>66.770545815335865</v>
      </c>
    </row>
    <row r="1858" spans="1:41" x14ac:dyDescent="0.25">
      <c r="A1858">
        <v>2015</v>
      </c>
      <c r="B1858">
        <v>7</v>
      </c>
      <c r="C1858">
        <v>25.099325272212134</v>
      </c>
      <c r="D1858">
        <v>88.215751371077289</v>
      </c>
      <c r="E1858">
        <v>103.31469438190061</v>
      </c>
      <c r="F1858">
        <v>90.521433227955811</v>
      </c>
      <c r="G1858">
        <v>47.533106707762002</v>
      </c>
      <c r="H1858">
        <v>27.642391056587591</v>
      </c>
      <c r="I1858">
        <v>47.443947261973449</v>
      </c>
      <c r="J1858">
        <v>48.196505332014397</v>
      </c>
      <c r="K1858">
        <v>35.838159392029205</v>
      </c>
      <c r="L1858">
        <v>28.589440996730747</v>
      </c>
      <c r="M1858">
        <v>49.064501960596992</v>
      </c>
      <c r="N1858">
        <v>49.262600525911367</v>
      </c>
      <c r="O1858">
        <v>39.865410831248035</v>
      </c>
      <c r="P1858">
        <v>23.844160662609426</v>
      </c>
      <c r="Q1858">
        <v>79.887465360536737</v>
      </c>
      <c r="R1858">
        <v>51.592841076729272</v>
      </c>
      <c r="S1858">
        <v>51.592841076729272</v>
      </c>
      <c r="T1858">
        <v>62.191772025250906</v>
      </c>
      <c r="U1858">
        <v>7.9025784633196015</v>
      </c>
      <c r="V1858">
        <v>32.787869053284957</v>
      </c>
      <c r="W1858">
        <v>46.537293176063415</v>
      </c>
      <c r="X1858">
        <v>100.00311018021131</v>
      </c>
      <c r="Y1858">
        <v>35.041278602258956</v>
      </c>
      <c r="Z1858">
        <v>41.530276044556373</v>
      </c>
      <c r="AA1858">
        <v>81.509571904777275</v>
      </c>
      <c r="AB1858">
        <v>52.527894283737979</v>
      </c>
      <c r="AC1858">
        <v>31.491213664120252</v>
      </c>
      <c r="AD1858">
        <v>34.511388964803828</v>
      </c>
      <c r="AE1858">
        <v>35.566234419078171</v>
      </c>
      <c r="AF1858">
        <v>7.7998651600272693</v>
      </c>
      <c r="AG1858">
        <v>70.165355804483312</v>
      </c>
      <c r="AH1858">
        <v>76.913729438132137</v>
      </c>
      <c r="AI1858">
        <v>55.34998046706815</v>
      </c>
      <c r="AJ1858">
        <v>32.517857642058075</v>
      </c>
      <c r="AK1858">
        <v>47.20703821136091</v>
      </c>
      <c r="AL1858">
        <v>66.354740304272184</v>
      </c>
      <c r="AM1858">
        <v>61.448004239803886</v>
      </c>
      <c r="AN1858">
        <v>38.831074487904985</v>
      </c>
      <c r="AO1858">
        <v>58.620501112858321</v>
      </c>
    </row>
    <row r="1859" spans="1:41" x14ac:dyDescent="0.25">
      <c r="A1859">
        <v>2015</v>
      </c>
      <c r="B1859">
        <v>8</v>
      </c>
      <c r="C1859">
        <v>42.227265287467894</v>
      </c>
      <c r="D1859">
        <v>73.324321433112274</v>
      </c>
      <c r="E1859">
        <v>74.250756397570029</v>
      </c>
      <c r="F1859">
        <v>111.26204425382684</v>
      </c>
      <c r="G1859">
        <v>59.855399020579242</v>
      </c>
      <c r="H1859">
        <v>36.821356916522049</v>
      </c>
      <c r="I1859">
        <v>47.715917486273526</v>
      </c>
      <c r="J1859">
        <v>51.941700727116441</v>
      </c>
      <c r="K1859">
        <v>76.892960609401086</v>
      </c>
      <c r="L1859">
        <v>33.533857949170411</v>
      </c>
      <c r="M1859">
        <v>109.5204650420815</v>
      </c>
      <c r="N1859">
        <v>92.52561852342096</v>
      </c>
      <c r="O1859">
        <v>67.001355830350036</v>
      </c>
      <c r="P1859">
        <v>71.45306313985877</v>
      </c>
      <c r="Q1859">
        <v>106.53499541189994</v>
      </c>
      <c r="R1859">
        <v>91.846449552167883</v>
      </c>
      <c r="S1859">
        <v>91.846449552167883</v>
      </c>
      <c r="T1859">
        <v>78.044170999010575</v>
      </c>
      <c r="U1859">
        <v>31.236893590561152</v>
      </c>
      <c r="V1859">
        <v>46.885877824284158</v>
      </c>
      <c r="W1859">
        <v>57.267968092985036</v>
      </c>
      <c r="X1859">
        <v>100.01011830649503</v>
      </c>
      <c r="Y1859">
        <v>59.756752522484959</v>
      </c>
      <c r="Z1859">
        <v>41.900163936695996</v>
      </c>
      <c r="AA1859">
        <v>109.73273223819736</v>
      </c>
      <c r="AB1859">
        <v>62.478206771589598</v>
      </c>
      <c r="AC1859">
        <v>42.391926690956197</v>
      </c>
      <c r="AD1859">
        <v>68.5385476577639</v>
      </c>
      <c r="AE1859">
        <v>106.33185550054981</v>
      </c>
      <c r="AF1859">
        <v>44.790662208092627</v>
      </c>
      <c r="AG1859">
        <v>62.402533988067617</v>
      </c>
      <c r="AH1859">
        <v>77.824879632721604</v>
      </c>
      <c r="AI1859">
        <v>71.033633773249321</v>
      </c>
      <c r="AJ1859">
        <v>65.28116570223176</v>
      </c>
      <c r="AK1859">
        <v>51.068542707638848</v>
      </c>
      <c r="AL1859">
        <v>64.523045679484227</v>
      </c>
      <c r="AM1859">
        <v>108.64186126833138</v>
      </c>
      <c r="AN1859">
        <v>54.566217119395603</v>
      </c>
      <c r="AO1859">
        <v>53.575943766816408</v>
      </c>
    </row>
    <row r="1860" spans="1:41" x14ac:dyDescent="0.25">
      <c r="A1860">
        <v>2015</v>
      </c>
      <c r="B1860">
        <v>9</v>
      </c>
      <c r="C1860">
        <v>67.504371125095972</v>
      </c>
      <c r="D1860">
        <v>90.819220605417129</v>
      </c>
      <c r="E1860">
        <v>100.50208581220829</v>
      </c>
      <c r="F1860">
        <v>97.956509130153378</v>
      </c>
      <c r="G1860">
        <v>72.299397567815561</v>
      </c>
      <c r="H1860">
        <v>58.477921012541316</v>
      </c>
      <c r="I1860">
        <v>58.203426383548461</v>
      </c>
      <c r="J1860">
        <v>42.44315159026678</v>
      </c>
      <c r="K1860">
        <v>103.51465712206937</v>
      </c>
      <c r="L1860">
        <v>41.047461788828343</v>
      </c>
      <c r="M1860">
        <v>104.70995450504412</v>
      </c>
      <c r="N1860">
        <v>98.660357661319395</v>
      </c>
      <c r="O1860">
        <v>72.621930395458378</v>
      </c>
      <c r="P1860">
        <v>73.310061775150871</v>
      </c>
      <c r="Q1860">
        <v>105.00417389575705</v>
      </c>
      <c r="R1860">
        <v>103.97464831180559</v>
      </c>
      <c r="S1860">
        <v>103.97464831180559</v>
      </c>
      <c r="T1860">
        <v>79.522270980397153</v>
      </c>
      <c r="U1860">
        <v>55.117045213570023</v>
      </c>
      <c r="V1860">
        <v>57.906395637857891</v>
      </c>
      <c r="W1860">
        <v>70.79167922628514</v>
      </c>
      <c r="X1860">
        <v>102.90069496786813</v>
      </c>
      <c r="Y1860">
        <v>73.299868192082286</v>
      </c>
      <c r="Z1860">
        <v>51.505592414272471</v>
      </c>
      <c r="AA1860">
        <v>71.961536008093631</v>
      </c>
      <c r="AB1860">
        <v>82.624945292778619</v>
      </c>
      <c r="AC1860">
        <v>49.823406803535747</v>
      </c>
      <c r="AD1860">
        <v>91.516240076326696</v>
      </c>
      <c r="AE1860">
        <v>104.9240350884146</v>
      </c>
      <c r="AF1860">
        <v>131.93037383036716</v>
      </c>
      <c r="AG1860">
        <v>52.816490533833687</v>
      </c>
      <c r="AH1860">
        <v>60.938139997212254</v>
      </c>
      <c r="AI1860">
        <v>68.562582143006125</v>
      </c>
      <c r="AJ1860">
        <v>83.226627126582912</v>
      </c>
      <c r="AK1860">
        <v>67.727446944264088</v>
      </c>
      <c r="AL1860">
        <v>55.45849106793078</v>
      </c>
      <c r="AM1860">
        <v>115.05047084427758</v>
      </c>
      <c r="AN1860">
        <v>43.85387689755423</v>
      </c>
      <c r="AO1860">
        <v>81.054743682932568</v>
      </c>
    </row>
    <row r="1861" spans="1:41" x14ac:dyDescent="0.25">
      <c r="A1861">
        <v>2015</v>
      </c>
      <c r="B1861">
        <v>10</v>
      </c>
      <c r="C1861">
        <v>86.487821237217275</v>
      </c>
      <c r="D1861">
        <v>99.399185606863085</v>
      </c>
      <c r="E1861">
        <v>124.29108048871151</v>
      </c>
      <c r="F1861">
        <v>149.4451955337554</v>
      </c>
      <c r="G1861">
        <v>55.789962640534924</v>
      </c>
      <c r="H1861">
        <v>66.981417294704386</v>
      </c>
      <c r="I1861">
        <v>45.925463063504203</v>
      </c>
      <c r="J1861">
        <v>64.886607478844695</v>
      </c>
      <c r="K1861">
        <v>110.03515715176914</v>
      </c>
      <c r="L1861">
        <v>47.358049071033527</v>
      </c>
      <c r="M1861">
        <v>80.219047296198198</v>
      </c>
      <c r="N1861">
        <v>153.7515481000882</v>
      </c>
      <c r="O1861">
        <v>109.28115572006472</v>
      </c>
      <c r="P1861">
        <v>110.55237126782885</v>
      </c>
      <c r="Q1861">
        <v>109.9813769074409</v>
      </c>
      <c r="R1861">
        <v>125.08112506195098</v>
      </c>
      <c r="S1861">
        <v>125.08112506195098</v>
      </c>
      <c r="T1861">
        <v>61.664375630744381</v>
      </c>
      <c r="U1861">
        <v>39.468291265200435</v>
      </c>
      <c r="V1861">
        <v>58.173606307060112</v>
      </c>
      <c r="W1861">
        <v>107.52633454371224</v>
      </c>
      <c r="X1861">
        <v>130.19398992303186</v>
      </c>
      <c r="Y1861">
        <v>55.004683890091734</v>
      </c>
      <c r="Z1861">
        <v>43.831892312389108</v>
      </c>
      <c r="AA1861">
        <v>51.157064395664086</v>
      </c>
      <c r="AB1861">
        <v>69.119952171970056</v>
      </c>
      <c r="AC1861">
        <v>58.350875741821049</v>
      </c>
      <c r="AD1861">
        <v>101.4783694879531</v>
      </c>
      <c r="AE1861">
        <v>118.03974701621095</v>
      </c>
      <c r="AF1861">
        <v>144.92747912760007</v>
      </c>
      <c r="AG1861">
        <v>87.122345221981504</v>
      </c>
      <c r="AH1861">
        <v>102.86141971838104</v>
      </c>
      <c r="AI1861">
        <v>102.50091016616901</v>
      </c>
      <c r="AJ1861">
        <v>89.283705398453677</v>
      </c>
      <c r="AK1861">
        <v>97.057664103840764</v>
      </c>
      <c r="AL1861">
        <v>63.992109299371108</v>
      </c>
      <c r="AM1861">
        <v>138.4267754896247</v>
      </c>
      <c r="AN1861">
        <v>66.929820651021487</v>
      </c>
      <c r="AO1861">
        <v>57.83358634035141</v>
      </c>
    </row>
    <row r="1862" spans="1:41" x14ac:dyDescent="0.25">
      <c r="A1862">
        <v>2015</v>
      </c>
      <c r="B1862">
        <v>11</v>
      </c>
      <c r="C1862">
        <v>68.316960965218485</v>
      </c>
      <c r="D1862">
        <v>63.342919315968246</v>
      </c>
      <c r="E1862">
        <v>55.645377819751374</v>
      </c>
      <c r="F1862">
        <v>103.10747856873456</v>
      </c>
      <c r="G1862">
        <v>47.415733814693269</v>
      </c>
      <c r="H1862">
        <v>60.601102870651829</v>
      </c>
      <c r="I1862">
        <v>34.230655152947449</v>
      </c>
      <c r="J1862">
        <v>35.57143331926541</v>
      </c>
      <c r="K1862">
        <v>55.287503496956028</v>
      </c>
      <c r="L1862">
        <v>30.823096406891906</v>
      </c>
      <c r="M1862">
        <v>66.500626064846116</v>
      </c>
      <c r="N1862">
        <v>106.01144871974728</v>
      </c>
      <c r="O1862">
        <v>53.606930417786074</v>
      </c>
      <c r="P1862">
        <v>83.820036231061238</v>
      </c>
      <c r="Q1862">
        <v>74.133483133976199</v>
      </c>
      <c r="R1862">
        <v>71.456369170746186</v>
      </c>
      <c r="S1862">
        <v>71.456369170746186</v>
      </c>
      <c r="T1862">
        <v>58.076339663492675</v>
      </c>
      <c r="U1862">
        <v>42.342557134091429</v>
      </c>
      <c r="V1862">
        <v>69.58562079708922</v>
      </c>
      <c r="W1862">
        <v>80.81127892043466</v>
      </c>
      <c r="X1862">
        <v>92.992841687822278</v>
      </c>
      <c r="Y1862">
        <v>40.78975121239268</v>
      </c>
      <c r="Z1862">
        <v>51.204520771670524</v>
      </c>
      <c r="AA1862">
        <v>40.87735787624306</v>
      </c>
      <c r="AB1862">
        <v>59.601598081072169</v>
      </c>
      <c r="AC1862">
        <v>41.887243139858164</v>
      </c>
      <c r="AD1862">
        <v>57.108573436330062</v>
      </c>
      <c r="AE1862">
        <v>106.25873325612828</v>
      </c>
      <c r="AF1862">
        <v>82.033077460582049</v>
      </c>
      <c r="AG1862">
        <v>102.85053011890926</v>
      </c>
      <c r="AH1862">
        <v>109.34812079338016</v>
      </c>
      <c r="AI1862">
        <v>77.371703627762386</v>
      </c>
      <c r="AJ1862">
        <v>45.872947338267302</v>
      </c>
      <c r="AK1862">
        <v>56.25364011935762</v>
      </c>
      <c r="AL1862">
        <v>52.777115913191395</v>
      </c>
      <c r="AM1862">
        <v>98.143588300567814</v>
      </c>
      <c r="AN1862">
        <v>38.592781743849145</v>
      </c>
      <c r="AO1862">
        <v>46.978732660983617</v>
      </c>
    </row>
    <row r="1863" spans="1:41" x14ac:dyDescent="0.25">
      <c r="A1863">
        <v>2015</v>
      </c>
      <c r="B1863">
        <v>12</v>
      </c>
      <c r="C1863">
        <v>39.708798027657245</v>
      </c>
      <c r="D1863">
        <v>46.983669404020979</v>
      </c>
      <c r="E1863">
        <v>47.973523516141256</v>
      </c>
      <c r="F1863">
        <v>72.78964919419775</v>
      </c>
      <c r="G1863">
        <v>30.604356728335961</v>
      </c>
      <c r="H1863">
        <v>30.182229256310514</v>
      </c>
      <c r="I1863">
        <v>30.933192744034891</v>
      </c>
      <c r="J1863">
        <v>35.7332373562231</v>
      </c>
      <c r="K1863">
        <v>61.390195312588652</v>
      </c>
      <c r="L1863">
        <v>25.850208617583995</v>
      </c>
      <c r="M1863">
        <v>77.417561024814759</v>
      </c>
      <c r="N1863">
        <v>83.272995963890935</v>
      </c>
      <c r="O1863">
        <v>38.225980040298893</v>
      </c>
      <c r="P1863">
        <v>97.592196708245169</v>
      </c>
      <c r="Q1863">
        <v>92.818513098980532</v>
      </c>
      <c r="R1863">
        <v>48.806617614439695</v>
      </c>
      <c r="S1863">
        <v>48.806617614439695</v>
      </c>
      <c r="T1863">
        <v>55.595636949515928</v>
      </c>
      <c r="U1863">
        <v>24.018004817474623</v>
      </c>
      <c r="V1863">
        <v>69.873024062356151</v>
      </c>
      <c r="W1863">
        <v>53.884178568157843</v>
      </c>
      <c r="X1863">
        <v>70.293969256157084</v>
      </c>
      <c r="Y1863">
        <v>50.90427952799557</v>
      </c>
      <c r="Z1863">
        <v>34.36869158534013</v>
      </c>
      <c r="AA1863">
        <v>43.146755274540972</v>
      </c>
      <c r="AB1863">
        <v>37.439411845483399</v>
      </c>
      <c r="AC1863">
        <v>28.478197567813801</v>
      </c>
      <c r="AD1863">
        <v>39.863622318029279</v>
      </c>
      <c r="AE1863">
        <v>73.186135316163643</v>
      </c>
      <c r="AF1863">
        <v>76.225653305974816</v>
      </c>
      <c r="AG1863">
        <v>85.813480624388475</v>
      </c>
      <c r="AH1863">
        <v>75.634610961425011</v>
      </c>
      <c r="AI1863">
        <v>65.567738990713366</v>
      </c>
      <c r="AJ1863">
        <v>52.976262508674253</v>
      </c>
      <c r="AK1863">
        <v>42.823283049522594</v>
      </c>
      <c r="AL1863">
        <v>32.474499191280977</v>
      </c>
      <c r="AM1863">
        <v>59.008667171186893</v>
      </c>
      <c r="AN1863">
        <v>26.225602015334459</v>
      </c>
      <c r="AO1863">
        <v>35.13560750467289</v>
      </c>
    </row>
    <row r="1864" spans="1:41" x14ac:dyDescent="0.25">
      <c r="A1864">
        <v>2016</v>
      </c>
      <c r="B1864">
        <v>1</v>
      </c>
      <c r="C1864">
        <v>28.607558380856254</v>
      </c>
      <c r="D1864">
        <v>31.172663935749764</v>
      </c>
      <c r="E1864">
        <v>32.162009078735124</v>
      </c>
      <c r="F1864">
        <v>58.811417981695712</v>
      </c>
      <c r="G1864">
        <v>20.401031022513767</v>
      </c>
      <c r="H1864">
        <v>22.561548936191823</v>
      </c>
      <c r="I1864">
        <v>23.21000474310906</v>
      </c>
      <c r="J1864">
        <v>47.697604524665884</v>
      </c>
      <c r="K1864">
        <v>36.988828871819628</v>
      </c>
      <c r="L1864">
        <v>24.443724144319173</v>
      </c>
      <c r="M1864">
        <v>39.11882329803187</v>
      </c>
      <c r="N1864">
        <v>55.597397161278941</v>
      </c>
      <c r="O1864">
        <v>31.294588672486572</v>
      </c>
      <c r="P1864">
        <v>57.035249272591194</v>
      </c>
      <c r="Q1864">
        <v>50.152348058478218</v>
      </c>
      <c r="R1864">
        <v>33.665601312360558</v>
      </c>
      <c r="S1864">
        <v>33.665601312360558</v>
      </c>
      <c r="T1864">
        <v>28.487679929912566</v>
      </c>
      <c r="U1864">
        <v>14.813870742804397</v>
      </c>
      <c r="V1864">
        <v>34.215657989202818</v>
      </c>
      <c r="W1864">
        <v>39.645116030893746</v>
      </c>
      <c r="X1864">
        <v>40.566822004566006</v>
      </c>
      <c r="Y1864">
        <v>27.742352793162002</v>
      </c>
      <c r="Z1864">
        <v>20.396859333135602</v>
      </c>
      <c r="AA1864">
        <v>24.503728275196881</v>
      </c>
      <c r="AB1864">
        <v>23.999151346529114</v>
      </c>
      <c r="AC1864">
        <v>26.77599946270545</v>
      </c>
      <c r="AD1864">
        <v>28.666138162679029</v>
      </c>
      <c r="AE1864">
        <v>43.118263462477131</v>
      </c>
      <c r="AF1864">
        <v>41.704259861288371</v>
      </c>
      <c r="AG1864">
        <v>56.602279581854056</v>
      </c>
      <c r="AH1864">
        <v>40.704379077611364</v>
      </c>
      <c r="AI1864">
        <v>38.175879672695935</v>
      </c>
      <c r="AJ1864">
        <v>25.764603063224961</v>
      </c>
      <c r="AK1864">
        <v>31.518123451021498</v>
      </c>
      <c r="AL1864">
        <v>25.74250747813349</v>
      </c>
      <c r="AM1864">
        <v>44.473933715916594</v>
      </c>
      <c r="AN1864">
        <v>16.175476745875859</v>
      </c>
      <c r="AO1864">
        <v>36.162452732515625</v>
      </c>
    </row>
    <row r="1865" spans="1:41" x14ac:dyDescent="0.25">
      <c r="A1865">
        <v>2016</v>
      </c>
      <c r="B1865">
        <v>2</v>
      </c>
      <c r="C1865">
        <v>32.023473571419444</v>
      </c>
      <c r="D1865">
        <v>21.243813848137048</v>
      </c>
      <c r="E1865">
        <v>18.842596312112658</v>
      </c>
      <c r="F1865">
        <v>31.572612698788014</v>
      </c>
      <c r="G1865">
        <v>15.490807153469062</v>
      </c>
      <c r="H1865">
        <v>15.759565670309952</v>
      </c>
      <c r="I1865">
        <v>47.910232783371917</v>
      </c>
      <c r="J1865">
        <v>26.461402904213998</v>
      </c>
      <c r="K1865">
        <v>21.764810209721183</v>
      </c>
      <c r="L1865">
        <v>14.434950158698681</v>
      </c>
      <c r="M1865">
        <v>24.127782317956125</v>
      </c>
      <c r="N1865">
        <v>72.551808502699856</v>
      </c>
      <c r="O1865">
        <v>17.446446416075048</v>
      </c>
      <c r="P1865">
        <v>68.024971104218764</v>
      </c>
      <c r="Q1865">
        <v>33.369634486990996</v>
      </c>
      <c r="R1865">
        <v>38.493418057681829</v>
      </c>
      <c r="S1865">
        <v>38.493418057681829</v>
      </c>
      <c r="T1865">
        <v>27.263188225963198</v>
      </c>
      <c r="U1865">
        <v>15.977269953576107</v>
      </c>
      <c r="V1865">
        <v>20.825060820106994</v>
      </c>
      <c r="W1865">
        <v>22.579309952969698</v>
      </c>
      <c r="X1865">
        <v>26.58548421970292</v>
      </c>
      <c r="Y1865">
        <v>17.110981178593672</v>
      </c>
      <c r="Z1865">
        <v>18.622493301368578</v>
      </c>
      <c r="AA1865">
        <v>15.148816207776495</v>
      </c>
      <c r="AB1865">
        <v>18.280646257038391</v>
      </c>
      <c r="AC1865">
        <v>15.281556824177594</v>
      </c>
      <c r="AD1865">
        <v>16.9536039800333</v>
      </c>
      <c r="AE1865">
        <v>32.34291467696989</v>
      </c>
      <c r="AF1865">
        <v>25.722432804241997</v>
      </c>
      <c r="AG1865">
        <v>44.596705978839971</v>
      </c>
      <c r="AH1865">
        <v>34.48223635256857</v>
      </c>
      <c r="AI1865">
        <v>24.667499996268141</v>
      </c>
      <c r="AJ1865">
        <v>61.150786718273146</v>
      </c>
      <c r="AK1865">
        <v>19.743608522406102</v>
      </c>
      <c r="AL1865">
        <v>15.031698600992362</v>
      </c>
      <c r="AM1865">
        <v>30.046911279047336</v>
      </c>
      <c r="AN1865">
        <v>12.320443843173033</v>
      </c>
      <c r="AO1865">
        <v>19.250787328078651</v>
      </c>
    </row>
    <row r="1866" spans="1:41" x14ac:dyDescent="0.25">
      <c r="A1866">
        <v>2016</v>
      </c>
      <c r="B1866">
        <v>3</v>
      </c>
      <c r="C1866">
        <v>17.953841269669017</v>
      </c>
      <c r="D1866">
        <v>12.848792834685099</v>
      </c>
      <c r="E1866">
        <v>15.303312572008927</v>
      </c>
      <c r="F1866">
        <v>19.473416176192107</v>
      </c>
      <c r="G1866">
        <v>9.56366672901156</v>
      </c>
      <c r="H1866">
        <v>20.096357630274458</v>
      </c>
      <c r="I1866">
        <v>40.752184257583423</v>
      </c>
      <c r="J1866">
        <v>17.814835734413393</v>
      </c>
      <c r="K1866">
        <v>13.424141082439006</v>
      </c>
      <c r="L1866">
        <v>8.903216043749218</v>
      </c>
      <c r="M1866">
        <v>14.881579518573227</v>
      </c>
      <c r="N1866">
        <v>56.672690059472146</v>
      </c>
      <c r="O1866">
        <v>15.006283804895009</v>
      </c>
      <c r="P1866">
        <v>50.839201084418271</v>
      </c>
      <c r="Q1866">
        <v>21.182784184513036</v>
      </c>
      <c r="R1866">
        <v>36.92372421492378</v>
      </c>
      <c r="S1866">
        <v>36.92372421492378</v>
      </c>
      <c r="T1866">
        <v>23.503709137066334</v>
      </c>
      <c r="U1866">
        <v>13.74926579594349</v>
      </c>
      <c r="V1866">
        <v>12.844520664582928</v>
      </c>
      <c r="W1866">
        <v>19.293132841601022</v>
      </c>
      <c r="X1866">
        <v>17.275045140264918</v>
      </c>
      <c r="Y1866">
        <v>10.553743551496948</v>
      </c>
      <c r="Z1866">
        <v>12.210749686086672</v>
      </c>
      <c r="AA1866">
        <v>9.3435157047360935</v>
      </c>
      <c r="AB1866">
        <v>17.923845727739796</v>
      </c>
      <c r="AC1866">
        <v>9.4253877148647334</v>
      </c>
      <c r="AD1866">
        <v>14.065733505088247</v>
      </c>
      <c r="AE1866">
        <v>23.810915647747439</v>
      </c>
      <c r="AF1866">
        <v>17.289552805842664</v>
      </c>
      <c r="AG1866">
        <v>31.193570635830195</v>
      </c>
      <c r="AH1866">
        <v>18.812158627797164</v>
      </c>
      <c r="AI1866">
        <v>17.131822128950944</v>
      </c>
      <c r="AJ1866">
        <v>59.586654321382916</v>
      </c>
      <c r="AK1866">
        <v>12.17750045726771</v>
      </c>
      <c r="AL1866">
        <v>17.276447357030605</v>
      </c>
      <c r="AM1866">
        <v>18.532391149512648</v>
      </c>
      <c r="AN1866">
        <v>7.8380090632829766</v>
      </c>
      <c r="AO1866">
        <v>17.921773569733684</v>
      </c>
    </row>
    <row r="1867" spans="1:41" x14ac:dyDescent="0.25">
      <c r="A1867">
        <v>2016</v>
      </c>
      <c r="B1867">
        <v>4</v>
      </c>
      <c r="C1867">
        <v>11.07360440331817</v>
      </c>
      <c r="D1867">
        <v>15.448998871622527</v>
      </c>
      <c r="E1867">
        <v>12.14159552125685</v>
      </c>
      <c r="F1867">
        <v>12.010850707510103</v>
      </c>
      <c r="G1867">
        <v>7.9609788675827922</v>
      </c>
      <c r="H1867">
        <v>23.993978939292948</v>
      </c>
      <c r="I1867">
        <v>60.096993720912579</v>
      </c>
      <c r="J1867">
        <v>17.03572256846493</v>
      </c>
      <c r="K1867">
        <v>13.838335086860075</v>
      </c>
      <c r="L1867">
        <v>5.491342543632272</v>
      </c>
      <c r="M1867">
        <v>9.1786889507372784</v>
      </c>
      <c r="N1867">
        <v>59.862168775200317</v>
      </c>
      <c r="O1867">
        <v>17.152986481607513</v>
      </c>
      <c r="P1867">
        <v>33.376103737748494</v>
      </c>
      <c r="Q1867">
        <v>31.434872860656718</v>
      </c>
      <c r="R1867">
        <v>22.453889319371548</v>
      </c>
      <c r="S1867">
        <v>22.453889319371548</v>
      </c>
      <c r="T1867">
        <v>33.279700884738801</v>
      </c>
      <c r="U1867">
        <v>12.904049145051925</v>
      </c>
      <c r="V1867">
        <v>7.922267912111205</v>
      </c>
      <c r="W1867">
        <v>15.194897830492726</v>
      </c>
      <c r="X1867">
        <v>10.562704179024216</v>
      </c>
      <c r="Y1867">
        <v>16.133655687996271</v>
      </c>
      <c r="Z1867">
        <v>12.946993294746797</v>
      </c>
      <c r="AA1867">
        <v>37.940684012222363</v>
      </c>
      <c r="AB1867">
        <v>17.821139569462243</v>
      </c>
      <c r="AC1867">
        <v>10.429905442011846</v>
      </c>
      <c r="AD1867">
        <v>22.997421854125104</v>
      </c>
      <c r="AE1867">
        <v>13.895749234317236</v>
      </c>
      <c r="AF1867">
        <v>11.431709901242487</v>
      </c>
      <c r="AG1867">
        <v>25.456728672918359</v>
      </c>
      <c r="AH1867">
        <v>14.434863721660655</v>
      </c>
      <c r="AI1867">
        <v>10.4225195833478</v>
      </c>
      <c r="AJ1867">
        <v>56.585310210913541</v>
      </c>
      <c r="AK1867">
        <v>11.836460438860756</v>
      </c>
      <c r="AL1867">
        <v>11.724626817555388</v>
      </c>
      <c r="AM1867">
        <v>11.430443499796031</v>
      </c>
      <c r="AN1867">
        <v>7.0246516141030693</v>
      </c>
      <c r="AO1867">
        <v>11.220985800844288</v>
      </c>
    </row>
    <row r="1868" spans="1:41" x14ac:dyDescent="0.25">
      <c r="A1868">
        <v>2016</v>
      </c>
      <c r="B1868">
        <v>5</v>
      </c>
      <c r="C1868">
        <v>18.275020422571004</v>
      </c>
      <c r="D1868">
        <v>18.725999362392265</v>
      </c>
      <c r="E1868">
        <v>19.899790329739524</v>
      </c>
      <c r="F1868">
        <v>8.464963433637255</v>
      </c>
      <c r="G1868">
        <v>16.023681414447424</v>
      </c>
      <c r="H1868">
        <v>24.118344920210859</v>
      </c>
      <c r="I1868">
        <v>58.853759964397696</v>
      </c>
      <c r="J1868">
        <v>12.468900740953249</v>
      </c>
      <c r="K1868">
        <v>21.599917360037434</v>
      </c>
      <c r="L1868">
        <v>3.3869607098523571</v>
      </c>
      <c r="M1868">
        <v>6.0713964101590454</v>
      </c>
      <c r="N1868">
        <v>51.133221282854151</v>
      </c>
      <c r="O1868">
        <v>15.261736922311982</v>
      </c>
      <c r="P1868">
        <v>44.313998479883729</v>
      </c>
      <c r="Q1868">
        <v>41.122154060885137</v>
      </c>
      <c r="R1868">
        <v>17.858529371501803</v>
      </c>
      <c r="S1868">
        <v>17.858529371501803</v>
      </c>
      <c r="T1868">
        <v>35.245303416501329</v>
      </c>
      <c r="U1868">
        <v>15.215605656754377</v>
      </c>
      <c r="V1868">
        <v>25.722896357068695</v>
      </c>
      <c r="W1868">
        <v>16.322282122356988</v>
      </c>
      <c r="X1868">
        <v>24.424839647598244</v>
      </c>
      <c r="Y1868">
        <v>45.796089119342057</v>
      </c>
      <c r="Z1868">
        <v>14.926758469945806</v>
      </c>
      <c r="AA1868">
        <v>56.941407439915423</v>
      </c>
      <c r="AB1868">
        <v>14.12970121390226</v>
      </c>
      <c r="AC1868">
        <v>14.189244406400173</v>
      </c>
      <c r="AD1868">
        <v>21.702121391151682</v>
      </c>
      <c r="AE1868">
        <v>14.710256506868223</v>
      </c>
      <c r="AF1868">
        <v>20.620368974105936</v>
      </c>
      <c r="AG1868">
        <v>31.284753675290546</v>
      </c>
      <c r="AH1868">
        <v>14.558494896833629</v>
      </c>
      <c r="AI1868">
        <v>17.400152850331882</v>
      </c>
      <c r="AJ1868">
        <v>90.131656075926657</v>
      </c>
      <c r="AK1868">
        <v>27.247477279126457</v>
      </c>
      <c r="AL1868">
        <v>35.183370635974548</v>
      </c>
      <c r="AM1868">
        <v>17.542233427792716</v>
      </c>
      <c r="AN1868">
        <v>14.192022031602468</v>
      </c>
      <c r="AO1868">
        <v>17.412061525366013</v>
      </c>
    </row>
    <row r="1869" spans="1:41" x14ac:dyDescent="0.25">
      <c r="A1869">
        <v>2016</v>
      </c>
      <c r="B1869">
        <v>6</v>
      </c>
      <c r="C1869">
        <v>17.604813724030112</v>
      </c>
      <c r="D1869">
        <v>32.271386730264012</v>
      </c>
      <c r="E1869">
        <v>22.182240848071547</v>
      </c>
      <c r="F1869">
        <v>18.697349702737903</v>
      </c>
      <c r="G1869">
        <v>26.011923627610038</v>
      </c>
      <c r="H1869">
        <v>53.098280578881145</v>
      </c>
      <c r="I1869">
        <v>71.360162134031143</v>
      </c>
      <c r="J1869">
        <v>18.549761505892278</v>
      </c>
      <c r="K1869">
        <v>32.950229645052332</v>
      </c>
      <c r="L1869">
        <v>3.5276233524050831</v>
      </c>
      <c r="M1869">
        <v>30.534367337744118</v>
      </c>
      <c r="N1869">
        <v>90.676190350980704</v>
      </c>
      <c r="O1869">
        <v>23.756606903864402</v>
      </c>
      <c r="P1869">
        <v>41.720518337753276</v>
      </c>
      <c r="Q1869">
        <v>42.281103742406131</v>
      </c>
      <c r="R1869">
        <v>18.014436342910464</v>
      </c>
      <c r="S1869">
        <v>18.014436342910464</v>
      </c>
      <c r="T1869">
        <v>26.694829584238345</v>
      </c>
      <c r="U1869">
        <v>17.849594923166869</v>
      </c>
      <c r="V1869">
        <v>46.816417067744183</v>
      </c>
      <c r="W1869">
        <v>22.544593229233151</v>
      </c>
      <c r="X1869">
        <v>64.518562642812142</v>
      </c>
      <c r="Y1869">
        <v>131.51556042912</v>
      </c>
      <c r="Z1869">
        <v>24.609909687213754</v>
      </c>
      <c r="AA1869">
        <v>61.560199094206496</v>
      </c>
      <c r="AB1869">
        <v>19.717909340574593</v>
      </c>
      <c r="AC1869">
        <v>12.916656312754515</v>
      </c>
      <c r="AD1869">
        <v>28.643954810041492</v>
      </c>
      <c r="AE1869">
        <v>11.91722073503942</v>
      </c>
      <c r="AF1869">
        <v>23.732577374556435</v>
      </c>
      <c r="AG1869">
        <v>34.062092907879091</v>
      </c>
      <c r="AH1869">
        <v>16.59167611614102</v>
      </c>
      <c r="AI1869">
        <v>31.299059665679721</v>
      </c>
      <c r="AJ1869">
        <v>86.49461824876181</v>
      </c>
      <c r="AK1869">
        <v>39.551601004350722</v>
      </c>
      <c r="AL1869">
        <v>44.056199197840641</v>
      </c>
      <c r="AM1869">
        <v>24.464770956484774</v>
      </c>
      <c r="AN1869">
        <v>34.0143499853232</v>
      </c>
      <c r="AO1869">
        <v>16.762521461213939</v>
      </c>
    </row>
    <row r="1870" spans="1:41" x14ac:dyDescent="0.25">
      <c r="A1870">
        <v>2016</v>
      </c>
      <c r="B1870">
        <v>7</v>
      </c>
      <c r="C1870">
        <v>27.005247574738533</v>
      </c>
      <c r="D1870">
        <v>43.751159682763742</v>
      </c>
      <c r="E1870">
        <v>29.976976022358496</v>
      </c>
      <c r="F1870">
        <v>60.203820990793147</v>
      </c>
      <c r="G1870">
        <v>32.963248587384463</v>
      </c>
      <c r="H1870">
        <v>69.625526887353928</v>
      </c>
      <c r="I1870">
        <v>69.0618660264916</v>
      </c>
      <c r="J1870">
        <v>35.452284125022757</v>
      </c>
      <c r="K1870">
        <v>56.369931989808236</v>
      </c>
      <c r="L1870">
        <v>20.421000556327876</v>
      </c>
      <c r="M1870">
        <v>62.227799075972541</v>
      </c>
      <c r="N1870">
        <v>97.438459370223796</v>
      </c>
      <c r="O1870">
        <v>38.242547659240714</v>
      </c>
      <c r="P1870">
        <v>53.047643618399874</v>
      </c>
      <c r="Q1870">
        <v>38.286395861158759</v>
      </c>
      <c r="R1870">
        <v>36.437137677193142</v>
      </c>
      <c r="S1870">
        <v>36.437137677193142</v>
      </c>
      <c r="T1870">
        <v>42.988467487849917</v>
      </c>
      <c r="U1870">
        <v>27.03008990778708</v>
      </c>
      <c r="V1870">
        <v>48.547032992402904</v>
      </c>
      <c r="W1870">
        <v>34.072851943396074</v>
      </c>
      <c r="X1870">
        <v>42.791104249693696</v>
      </c>
      <c r="Y1870">
        <v>116.40209180224585</v>
      </c>
      <c r="Z1870">
        <v>36.966768695063095</v>
      </c>
      <c r="AA1870">
        <v>73.572541684306913</v>
      </c>
      <c r="AB1870">
        <v>19.858008746849102</v>
      </c>
      <c r="AC1870">
        <v>26.585486807199409</v>
      </c>
      <c r="AD1870">
        <v>38.541984768205793</v>
      </c>
      <c r="AE1870">
        <v>9.2649652535131022</v>
      </c>
      <c r="AF1870">
        <v>57.90683480280299</v>
      </c>
      <c r="AG1870">
        <v>29.49727155742427</v>
      </c>
      <c r="AH1870">
        <v>35.339397989489697</v>
      </c>
      <c r="AI1870">
        <v>52.297557908824288</v>
      </c>
      <c r="AJ1870">
        <v>155.24166794852235</v>
      </c>
      <c r="AK1870">
        <v>68.681291744649712</v>
      </c>
      <c r="AL1870">
        <v>66.341805212913314</v>
      </c>
      <c r="AM1870">
        <v>31.135915513726243</v>
      </c>
      <c r="AN1870">
        <v>87.899318924946343</v>
      </c>
      <c r="AO1870">
        <v>21.715528556791259</v>
      </c>
    </row>
    <row r="1871" spans="1:41" x14ac:dyDescent="0.25">
      <c r="A1871">
        <v>2016</v>
      </c>
      <c r="B1871">
        <v>8</v>
      </c>
      <c r="C1871">
        <v>45.703933053765539</v>
      </c>
      <c r="D1871">
        <v>52.941342698099149</v>
      </c>
      <c r="E1871">
        <v>43.701662119482393</v>
      </c>
      <c r="F1871">
        <v>75.624260228130524</v>
      </c>
      <c r="G1871">
        <v>64.833524427454805</v>
      </c>
      <c r="H1871">
        <v>111.85171131555077</v>
      </c>
      <c r="I1871">
        <v>70.47113310395423</v>
      </c>
      <c r="J1871">
        <v>50.571353958278493</v>
      </c>
      <c r="K1871">
        <v>99.004497629064019</v>
      </c>
      <c r="L1871">
        <v>58.228445933684128</v>
      </c>
      <c r="M1871">
        <v>107.91441969740242</v>
      </c>
      <c r="N1871">
        <v>124.58966800601068</v>
      </c>
      <c r="O1871">
        <v>39.165835873552695</v>
      </c>
      <c r="P1871">
        <v>75.163750610982078</v>
      </c>
      <c r="Q1871">
        <v>53.877440003841905</v>
      </c>
      <c r="R1871">
        <v>37.869579436588211</v>
      </c>
      <c r="S1871">
        <v>37.869579436588211</v>
      </c>
      <c r="T1871">
        <v>36.914904903164171</v>
      </c>
      <c r="U1871">
        <v>52.479342485394014</v>
      </c>
      <c r="V1871">
        <v>58.038484492609669</v>
      </c>
      <c r="W1871">
        <v>47.515951090704775</v>
      </c>
      <c r="X1871">
        <v>125.54639478541873</v>
      </c>
      <c r="Y1871">
        <v>114.18989319011304</v>
      </c>
      <c r="Z1871">
        <v>56.833799432134263</v>
      </c>
      <c r="AA1871">
        <v>103.49519116633996</v>
      </c>
      <c r="AB1871">
        <v>37.410805716570756</v>
      </c>
      <c r="AC1871">
        <v>52.062253690652653</v>
      </c>
      <c r="AD1871">
        <v>39.825775025391358</v>
      </c>
      <c r="AE1871">
        <v>18.181945583257729</v>
      </c>
      <c r="AF1871">
        <v>93.431070554694855</v>
      </c>
      <c r="AG1871">
        <v>52.652502767131715</v>
      </c>
      <c r="AH1871">
        <v>48.276027860665266</v>
      </c>
      <c r="AI1871">
        <v>72.221643010306352</v>
      </c>
      <c r="AJ1871">
        <v>131.30729172240012</v>
      </c>
      <c r="AK1871">
        <v>95.495092075645232</v>
      </c>
      <c r="AL1871">
        <v>106.90871273338587</v>
      </c>
      <c r="AM1871">
        <v>51.669007886194358</v>
      </c>
      <c r="AN1871">
        <v>78.985044069743623</v>
      </c>
      <c r="AO1871">
        <v>51.536979097625732</v>
      </c>
    </row>
    <row r="1872" spans="1:41" x14ac:dyDescent="0.25">
      <c r="A1872">
        <v>2016</v>
      </c>
      <c r="B1872">
        <v>9</v>
      </c>
      <c r="C1872">
        <v>49.132886175395143</v>
      </c>
      <c r="D1872">
        <v>42.773169211361427</v>
      </c>
      <c r="E1872">
        <v>65.309608410520752</v>
      </c>
      <c r="F1872">
        <v>53.510468034965172</v>
      </c>
      <c r="G1872">
        <v>50.924238534423125</v>
      </c>
      <c r="H1872">
        <v>108.79261115227308</v>
      </c>
      <c r="I1872">
        <v>64.896665400618133</v>
      </c>
      <c r="J1872">
        <v>61.593254392974458</v>
      </c>
      <c r="K1872">
        <v>95.160511362553919</v>
      </c>
      <c r="L1872">
        <v>70.748739676173216</v>
      </c>
      <c r="M1872">
        <v>68.49564619744045</v>
      </c>
      <c r="N1872">
        <v>120.97643888999156</v>
      </c>
      <c r="O1872">
        <v>60.515533136193412</v>
      </c>
      <c r="P1872">
        <v>93.984738969055826</v>
      </c>
      <c r="Q1872">
        <v>64.666101451400323</v>
      </c>
      <c r="R1872">
        <v>56.552220530200131</v>
      </c>
      <c r="S1872">
        <v>56.552220530200131</v>
      </c>
      <c r="T1872">
        <v>46.452099616611036</v>
      </c>
      <c r="U1872">
        <v>74.735832583950753</v>
      </c>
      <c r="V1872">
        <v>50.491121995694577</v>
      </c>
      <c r="W1872">
        <v>56.678904411594672</v>
      </c>
      <c r="X1872">
        <v>117.09620990200727</v>
      </c>
      <c r="Y1872">
        <v>119.85318105042668</v>
      </c>
      <c r="Z1872">
        <v>71.161704559870273</v>
      </c>
      <c r="AA1872">
        <v>85.134891140440232</v>
      </c>
      <c r="AB1872">
        <v>55.52461498403666</v>
      </c>
      <c r="AC1872">
        <v>69.501739938958153</v>
      </c>
      <c r="AD1872">
        <v>53.485679308810766</v>
      </c>
      <c r="AE1872">
        <v>39.942247904822047</v>
      </c>
      <c r="AF1872">
        <v>81.317732917402509</v>
      </c>
      <c r="AG1872">
        <v>69.014478940940251</v>
      </c>
      <c r="AH1872">
        <v>70.960637365685386</v>
      </c>
      <c r="AI1872">
        <v>90.826769607401985</v>
      </c>
      <c r="AJ1872">
        <v>99.098098650578507</v>
      </c>
      <c r="AK1872">
        <v>69.605389873475218</v>
      </c>
      <c r="AL1872">
        <v>109.14086702809047</v>
      </c>
      <c r="AM1872">
        <v>68.052375676614915</v>
      </c>
      <c r="AN1872">
        <v>88.54479985430126</v>
      </c>
      <c r="AO1872">
        <v>54.080299861306017</v>
      </c>
    </row>
    <row r="1873" spans="1:41" x14ac:dyDescent="0.25">
      <c r="A1873">
        <v>2016</v>
      </c>
      <c r="B1873">
        <v>10</v>
      </c>
      <c r="C1873">
        <v>45.748287029214907</v>
      </c>
      <c r="D1873">
        <v>30.485343572511361</v>
      </c>
      <c r="E1873">
        <v>48.857359759992242</v>
      </c>
      <c r="F1873">
        <v>38.823939133248935</v>
      </c>
      <c r="G1873">
        <v>53.221803700594791</v>
      </c>
      <c r="H1873">
        <v>124.67712433329164</v>
      </c>
      <c r="I1873">
        <v>73.063446671645352</v>
      </c>
      <c r="J1873">
        <v>76.361466992322875</v>
      </c>
      <c r="K1873">
        <v>103.51463532493167</v>
      </c>
      <c r="L1873">
        <v>73.509660892385924</v>
      </c>
      <c r="M1873">
        <v>47.337828292446453</v>
      </c>
      <c r="N1873">
        <v>113.07692589176122</v>
      </c>
      <c r="O1873">
        <v>40.080852931059418</v>
      </c>
      <c r="P1873">
        <v>90.690161550625731</v>
      </c>
      <c r="Q1873">
        <v>50.844439801550145</v>
      </c>
      <c r="R1873">
        <v>49.18021445980321</v>
      </c>
      <c r="S1873">
        <v>49.18021445980321</v>
      </c>
      <c r="T1873">
        <v>28.551070452454518</v>
      </c>
      <c r="U1873">
        <v>60.077264383512919</v>
      </c>
      <c r="V1873">
        <v>38.755706341363528</v>
      </c>
      <c r="W1873">
        <v>35.28724999891687</v>
      </c>
      <c r="X1873">
        <v>67.620941817926834</v>
      </c>
      <c r="Y1873">
        <v>119.7432810184135</v>
      </c>
      <c r="Z1873">
        <v>40.227805120180982</v>
      </c>
      <c r="AA1873">
        <v>70.038512049162691</v>
      </c>
      <c r="AB1873">
        <v>50.846274867909365</v>
      </c>
      <c r="AC1873">
        <v>49.96928750984921</v>
      </c>
      <c r="AD1873">
        <v>51.447325182958494</v>
      </c>
      <c r="AE1873">
        <v>44.604784200934823</v>
      </c>
      <c r="AF1873">
        <v>83.701396067262692</v>
      </c>
      <c r="AG1873">
        <v>60.472614955741278</v>
      </c>
      <c r="AH1873">
        <v>67.40714384137172</v>
      </c>
      <c r="AI1873">
        <v>49.300837604236797</v>
      </c>
      <c r="AJ1873">
        <v>133.36345558713975</v>
      </c>
      <c r="AK1873">
        <v>74.897663229171854</v>
      </c>
      <c r="AL1873">
        <v>75.545374637331349</v>
      </c>
      <c r="AM1873">
        <v>42.383189992450042</v>
      </c>
      <c r="AN1873">
        <v>92.585790050125993</v>
      </c>
      <c r="AO1873">
        <v>32.282378140535407</v>
      </c>
    </row>
    <row r="1874" spans="1:41" x14ac:dyDescent="0.25">
      <c r="A1874">
        <v>2016</v>
      </c>
      <c r="B1874">
        <v>11</v>
      </c>
      <c r="C1874">
        <v>50.084097247832119</v>
      </c>
      <c r="D1874">
        <v>22.630751147807956</v>
      </c>
      <c r="E1874">
        <v>54.162662177333672</v>
      </c>
      <c r="F1874">
        <v>26.920884771613427</v>
      </c>
      <c r="G1874">
        <v>32.060694719687497</v>
      </c>
      <c r="H1874">
        <v>103.6914697707376</v>
      </c>
      <c r="I1874">
        <v>98.278499892935343</v>
      </c>
      <c r="J1874">
        <v>68.346179122317878</v>
      </c>
      <c r="K1874">
        <v>54.247525056852083</v>
      </c>
      <c r="L1874">
        <v>63.170161468462169</v>
      </c>
      <c r="M1874">
        <v>32.45733433828903</v>
      </c>
      <c r="N1874">
        <v>137.02283552238674</v>
      </c>
      <c r="O1874">
        <v>37.509631813019496</v>
      </c>
      <c r="P1874">
        <v>74.625335495114086</v>
      </c>
      <c r="Q1874">
        <v>32.4584613086624</v>
      </c>
      <c r="R1874">
        <v>31.637598372980086</v>
      </c>
      <c r="S1874">
        <v>31.637598372980086</v>
      </c>
      <c r="T1874">
        <v>17.609783596330981</v>
      </c>
      <c r="U1874">
        <v>40.730839801075</v>
      </c>
      <c r="V1874">
        <v>31.984521520303083</v>
      </c>
      <c r="W1874">
        <v>27.709414042755817</v>
      </c>
      <c r="X1874">
        <v>88.700230259162254</v>
      </c>
      <c r="Y1874">
        <v>61.955931180736556</v>
      </c>
      <c r="Z1874">
        <v>44.897963105294998</v>
      </c>
      <c r="AA1874">
        <v>96.723051257242943</v>
      </c>
      <c r="AB1874">
        <v>30.165324735366088</v>
      </c>
      <c r="AC1874">
        <v>51.881086566997766</v>
      </c>
      <c r="AD1874">
        <v>68.325201340383416</v>
      </c>
      <c r="AE1874">
        <v>31.649622744031415</v>
      </c>
      <c r="AF1874">
        <v>77.719622959021166</v>
      </c>
      <c r="AG1874">
        <v>53.289405006673775</v>
      </c>
      <c r="AH1874">
        <v>70.714969333431711</v>
      </c>
      <c r="AI1874">
        <v>63.800960672978476</v>
      </c>
      <c r="AJ1874">
        <v>133.54870061527299</v>
      </c>
      <c r="AK1874">
        <v>59.835960454505944</v>
      </c>
      <c r="AL1874">
        <v>68.719584557171444</v>
      </c>
      <c r="AM1874">
        <v>46.77795523165711</v>
      </c>
      <c r="AN1874">
        <v>112.0723859487876</v>
      </c>
      <c r="AO1874">
        <v>41.06740430498148</v>
      </c>
    </row>
    <row r="1875" spans="1:41" x14ac:dyDescent="0.25">
      <c r="A1875">
        <v>2016</v>
      </c>
      <c r="B1875">
        <v>12</v>
      </c>
      <c r="C1875">
        <v>30.273763593472811</v>
      </c>
      <c r="D1875">
        <v>14.256771717759898</v>
      </c>
      <c r="E1875">
        <v>32.6660439544534</v>
      </c>
      <c r="F1875">
        <v>18.992182450975307</v>
      </c>
      <c r="G1875">
        <v>33.390706499404367</v>
      </c>
      <c r="H1875">
        <v>125.64676064247601</v>
      </c>
      <c r="I1875">
        <v>47.026356089644246</v>
      </c>
      <c r="J1875">
        <v>49.656846085406379</v>
      </c>
      <c r="K1875">
        <v>39.872184635219718</v>
      </c>
      <c r="L1875">
        <v>85.859931120277082</v>
      </c>
      <c r="M1875">
        <v>31.083168698803934</v>
      </c>
      <c r="N1875">
        <v>63.327869501010014</v>
      </c>
      <c r="O1875">
        <v>23.77051676099849</v>
      </c>
      <c r="P1875">
        <v>42.04632178036173</v>
      </c>
      <c r="Q1875">
        <v>20.019791568490486</v>
      </c>
      <c r="R1875">
        <v>21.126599463120893</v>
      </c>
      <c r="S1875">
        <v>21.126599463120893</v>
      </c>
      <c r="T1875">
        <v>25.546066768685193</v>
      </c>
      <c r="U1875">
        <v>48.433965434197802</v>
      </c>
      <c r="V1875">
        <v>21.224729817047635</v>
      </c>
      <c r="W1875">
        <v>37.213035407328725</v>
      </c>
      <c r="X1875">
        <v>54.680141697677882</v>
      </c>
      <c r="Y1875">
        <v>66.461130873589099</v>
      </c>
      <c r="Z1875">
        <v>36.261113043371623</v>
      </c>
      <c r="AA1875">
        <v>45.388266460944557</v>
      </c>
      <c r="AB1875">
        <v>46.105379501324457</v>
      </c>
      <c r="AC1875">
        <v>38.517451271399551</v>
      </c>
      <c r="AD1875">
        <v>67.802534719337316</v>
      </c>
      <c r="AE1875">
        <v>20.161858427718457</v>
      </c>
      <c r="AF1875">
        <v>65.254535915948225</v>
      </c>
      <c r="AG1875">
        <v>34.194291262325216</v>
      </c>
      <c r="AH1875">
        <v>76.213168328272275</v>
      </c>
      <c r="AI1875">
        <v>34.381369577676168</v>
      </c>
      <c r="AJ1875">
        <v>71.863802847679722</v>
      </c>
      <c r="AK1875">
        <v>41.824408422174692</v>
      </c>
      <c r="AL1875">
        <v>44.445056703598276</v>
      </c>
      <c r="AM1875">
        <v>53.920997492303115</v>
      </c>
      <c r="AN1875">
        <v>89.596037809583208</v>
      </c>
      <c r="AO1875">
        <v>24.13979200175379</v>
      </c>
    </row>
    <row r="1876" spans="1:41" x14ac:dyDescent="0.25">
      <c r="A1876">
        <v>2017</v>
      </c>
      <c r="B1876">
        <v>1</v>
      </c>
      <c r="C1876">
        <v>23.160243976562306</v>
      </c>
      <c r="D1876">
        <v>8.7933188056863312</v>
      </c>
      <c r="E1876">
        <v>20.267821743860015</v>
      </c>
      <c r="F1876">
        <v>13.25577902709426</v>
      </c>
      <c r="G1876">
        <v>27.629690616020355</v>
      </c>
      <c r="H1876">
        <v>49.96269547380917</v>
      </c>
      <c r="I1876">
        <v>36.124067531218806</v>
      </c>
      <c r="J1876">
        <v>35.720034969259316</v>
      </c>
      <c r="K1876">
        <v>29.781140329669146</v>
      </c>
      <c r="L1876">
        <v>52.49435167202877</v>
      </c>
      <c r="M1876">
        <v>19.604203495960899</v>
      </c>
      <c r="N1876">
        <v>45.612771828953342</v>
      </c>
      <c r="O1876">
        <v>15.450052820020831</v>
      </c>
      <c r="P1876">
        <v>28.130353135144631</v>
      </c>
      <c r="Q1876">
        <v>14.150203042700452</v>
      </c>
      <c r="R1876">
        <v>13.291491833015712</v>
      </c>
      <c r="S1876">
        <v>13.291491833015712</v>
      </c>
      <c r="T1876">
        <v>16.71889904585845</v>
      </c>
      <c r="U1876">
        <v>29.282101319107817</v>
      </c>
      <c r="V1876">
        <v>13.053035020161676</v>
      </c>
      <c r="W1876">
        <v>23.772925652655402</v>
      </c>
      <c r="X1876">
        <v>50.265731801569146</v>
      </c>
      <c r="Y1876">
        <v>39.24701130785035</v>
      </c>
      <c r="Z1876">
        <v>21.129302762296099</v>
      </c>
      <c r="AA1876">
        <v>29.617198411071911</v>
      </c>
      <c r="AB1876">
        <v>24.708865207758024</v>
      </c>
      <c r="AC1876">
        <v>31.895185914582488</v>
      </c>
      <c r="AD1876">
        <v>32.908070825418719</v>
      </c>
      <c r="AE1876">
        <v>14.247360170749193</v>
      </c>
      <c r="AF1876">
        <v>35.437830725310377</v>
      </c>
      <c r="AG1876">
        <v>22.240515239426305</v>
      </c>
      <c r="AH1876">
        <v>50.464848999356448</v>
      </c>
      <c r="AI1876">
        <v>24.139944185538923</v>
      </c>
      <c r="AJ1876">
        <v>45.379154750616301</v>
      </c>
      <c r="AK1876">
        <v>34.308464428434995</v>
      </c>
      <c r="AL1876">
        <v>28.991581126157627</v>
      </c>
      <c r="AM1876">
        <v>45.546422457199007</v>
      </c>
      <c r="AN1876">
        <v>64.149183152078237</v>
      </c>
      <c r="AO1876">
        <v>15.207003160491055</v>
      </c>
    </row>
    <row r="1877" spans="1:41" x14ac:dyDescent="0.25">
      <c r="A1877">
        <v>2017</v>
      </c>
      <c r="B1877">
        <v>2</v>
      </c>
      <c r="C1877">
        <v>13.67815661929459</v>
      </c>
      <c r="D1877">
        <v>5.4235599158900065</v>
      </c>
      <c r="E1877">
        <v>12.500825686124246</v>
      </c>
      <c r="F1877">
        <v>8.2535227591771783</v>
      </c>
      <c r="G1877">
        <v>15.668895716551745</v>
      </c>
      <c r="H1877">
        <v>30.816086445807017</v>
      </c>
      <c r="I1877">
        <v>23.30234174699914</v>
      </c>
      <c r="J1877">
        <v>19.716246749402202</v>
      </c>
      <c r="K1877">
        <v>30.531511131710435</v>
      </c>
      <c r="L1877">
        <v>82.104281405237586</v>
      </c>
      <c r="M1877">
        <v>11.791961406944404</v>
      </c>
      <c r="N1877">
        <v>56.260308412301882</v>
      </c>
      <c r="O1877">
        <v>21.056002284965835</v>
      </c>
      <c r="P1877">
        <v>17.350292768293777</v>
      </c>
      <c r="Q1877">
        <v>8.7475965267411677</v>
      </c>
      <c r="R1877">
        <v>8.1979516404326347</v>
      </c>
      <c r="S1877">
        <v>8.1979516404326347</v>
      </c>
      <c r="T1877">
        <v>13.136696500110789</v>
      </c>
      <c r="U1877">
        <v>16.850474268045886</v>
      </c>
      <c r="V1877">
        <v>8.8328806980050505</v>
      </c>
      <c r="W1877">
        <v>14.008859728424405</v>
      </c>
      <c r="X1877">
        <v>28.824777023351224</v>
      </c>
      <c r="Y1877">
        <v>69.692782817974432</v>
      </c>
      <c r="Z1877">
        <v>16.680307580264987</v>
      </c>
      <c r="AA1877">
        <v>27.997638704227306</v>
      </c>
      <c r="AB1877">
        <v>15.207004365348576</v>
      </c>
      <c r="AC1877">
        <v>25.41123452047422</v>
      </c>
      <c r="AD1877">
        <v>31.658778998104733</v>
      </c>
      <c r="AE1877">
        <v>9.764923396524015</v>
      </c>
      <c r="AF1877">
        <v>21.857412710159007</v>
      </c>
      <c r="AG1877">
        <v>13.517057786479748</v>
      </c>
      <c r="AH1877">
        <v>28.138910741560217</v>
      </c>
      <c r="AI1877">
        <v>18.864144232649686</v>
      </c>
      <c r="AJ1877">
        <v>30.511732885926012</v>
      </c>
      <c r="AK1877">
        <v>19.170433271129426</v>
      </c>
      <c r="AL1877">
        <v>17.881482608411936</v>
      </c>
      <c r="AM1877">
        <v>23.596612413492441</v>
      </c>
      <c r="AN1877">
        <v>43.338776669500845</v>
      </c>
      <c r="AO1877">
        <v>9.3352649462838837</v>
      </c>
    </row>
    <row r="1878" spans="1:41" x14ac:dyDescent="0.25">
      <c r="A1878">
        <v>2017</v>
      </c>
      <c r="B1878">
        <v>3</v>
      </c>
      <c r="C1878">
        <v>13.445398299529117</v>
      </c>
      <c r="D1878">
        <v>3.3451536116519689</v>
      </c>
      <c r="E1878">
        <v>9.1217215412494586</v>
      </c>
      <c r="F1878">
        <v>7.6076144325618449</v>
      </c>
      <c r="G1878">
        <v>14.787753543228051</v>
      </c>
      <c r="H1878">
        <v>31.13094734389394</v>
      </c>
      <c r="I1878">
        <v>14.064566257831393</v>
      </c>
      <c r="J1878">
        <v>26.812206129797531</v>
      </c>
      <c r="K1878">
        <v>19.820426437041778</v>
      </c>
      <c r="L1878">
        <v>50.162052063604577</v>
      </c>
      <c r="M1878">
        <v>7.2730684090594462</v>
      </c>
      <c r="N1878">
        <v>28.395838777806802</v>
      </c>
      <c r="O1878">
        <v>18.585764300206424</v>
      </c>
      <c r="P1878">
        <v>14.209724228529222</v>
      </c>
      <c r="Q1878">
        <v>9.5537194566077002</v>
      </c>
      <c r="R1878">
        <v>9.835487590382769</v>
      </c>
      <c r="S1878">
        <v>9.835487590382769</v>
      </c>
      <c r="T1878">
        <v>8.3504352089479088</v>
      </c>
      <c r="U1878">
        <v>19.184934890943197</v>
      </c>
      <c r="V1878">
        <v>7.8148808281657862</v>
      </c>
      <c r="W1878">
        <v>12.653843928051245</v>
      </c>
      <c r="X1878">
        <v>23.181930106864598</v>
      </c>
      <c r="Y1878">
        <v>38.26163977416698</v>
      </c>
      <c r="Z1878">
        <v>12.434944684607078</v>
      </c>
      <c r="AA1878">
        <v>22.971069943149466</v>
      </c>
      <c r="AB1878">
        <v>9.3794051073565612</v>
      </c>
      <c r="AC1878">
        <v>14.634835390577313</v>
      </c>
      <c r="AD1878">
        <v>17.583864339989109</v>
      </c>
      <c r="AE1878">
        <v>20.725336365237467</v>
      </c>
      <c r="AF1878">
        <v>13.481256628978841</v>
      </c>
      <c r="AG1878">
        <v>11.395381042048118</v>
      </c>
      <c r="AH1878">
        <v>29.569452831640067</v>
      </c>
      <c r="AI1878">
        <v>19.163718644374026</v>
      </c>
      <c r="AJ1878">
        <v>18.068241163824887</v>
      </c>
      <c r="AK1878">
        <v>20.011690914760251</v>
      </c>
      <c r="AL1878">
        <v>11.028974890453515</v>
      </c>
      <c r="AM1878">
        <v>14.553963533524055</v>
      </c>
      <c r="AN1878">
        <v>69.433150386461165</v>
      </c>
      <c r="AO1878">
        <v>5.7578224883803211</v>
      </c>
    </row>
    <row r="1879" spans="1:41" x14ac:dyDescent="0.25">
      <c r="A1879">
        <v>2017</v>
      </c>
      <c r="B1879">
        <v>4</v>
      </c>
      <c r="C1879">
        <v>9.4419014718233605</v>
      </c>
      <c r="D1879">
        <v>2.0632302139344807</v>
      </c>
      <c r="E1879">
        <v>5.9263381644778308</v>
      </c>
      <c r="F1879">
        <v>15.07561995968341</v>
      </c>
      <c r="G1879">
        <v>9.7133432447948689</v>
      </c>
      <c r="H1879">
        <v>21.736470578790787</v>
      </c>
      <c r="I1879">
        <v>11.108776639427544</v>
      </c>
      <c r="J1879">
        <v>42.106590910472292</v>
      </c>
      <c r="K1879">
        <v>30.944138931420547</v>
      </c>
      <c r="L1879">
        <v>37.791898219668134</v>
      </c>
      <c r="M1879">
        <v>9.6282572827429149</v>
      </c>
      <c r="N1879">
        <v>17.514039508472887</v>
      </c>
      <c r="O1879">
        <v>35.245214631827352</v>
      </c>
      <c r="P1879">
        <v>12.7430075063034</v>
      </c>
      <c r="Q1879">
        <v>7.3955282592147267</v>
      </c>
      <c r="R1879">
        <v>16.976357937029071</v>
      </c>
      <c r="S1879">
        <v>16.976357937029071</v>
      </c>
      <c r="T1879">
        <v>5.1503973278211639</v>
      </c>
      <c r="U1879">
        <v>37.228553270878692</v>
      </c>
      <c r="V1879">
        <v>5.587409007485455</v>
      </c>
      <c r="W1879">
        <v>16.838839787159742</v>
      </c>
      <c r="X1879">
        <v>28.805710623289222</v>
      </c>
      <c r="Y1879">
        <v>39.93700087258182</v>
      </c>
      <c r="Z1879">
        <v>17.534647588917448</v>
      </c>
      <c r="AA1879">
        <v>57.910813370034148</v>
      </c>
      <c r="AB1879">
        <v>24.880787138131243</v>
      </c>
      <c r="AC1879">
        <v>24.744524130504367</v>
      </c>
      <c r="AD1879">
        <v>10.84540932817562</v>
      </c>
      <c r="AE1879">
        <v>36.584335664227474</v>
      </c>
      <c r="AF1879">
        <v>17.249634479315592</v>
      </c>
      <c r="AG1879">
        <v>7.5765506887826088</v>
      </c>
      <c r="AH1879">
        <v>21.229907005419932</v>
      </c>
      <c r="AI1879">
        <v>23.397191708071489</v>
      </c>
      <c r="AJ1879">
        <v>15.45801543467655</v>
      </c>
      <c r="AK1879">
        <v>17.587012173034513</v>
      </c>
      <c r="AL1879">
        <v>6.8024721326537092</v>
      </c>
      <c r="AM1879">
        <v>22.055036822091296</v>
      </c>
      <c r="AN1879">
        <v>54.767417501441329</v>
      </c>
      <c r="AO1879">
        <v>12.306547574787178</v>
      </c>
    </row>
    <row r="1880" spans="1:41" x14ac:dyDescent="0.25">
      <c r="A1880">
        <v>2017</v>
      </c>
      <c r="B1880">
        <v>5</v>
      </c>
      <c r="C1880">
        <v>8.2625147135623127</v>
      </c>
      <c r="D1880">
        <v>2.6671635745093623</v>
      </c>
      <c r="E1880">
        <v>3.655258137130899</v>
      </c>
      <c r="F1880">
        <v>30.386698654820115</v>
      </c>
      <c r="G1880">
        <v>18.58778702666115</v>
      </c>
      <c r="H1880">
        <v>30.210555738018783</v>
      </c>
      <c r="I1880">
        <v>13.229504583816942</v>
      </c>
      <c r="J1880">
        <v>48.170268021968752</v>
      </c>
      <c r="K1880">
        <v>40.439364066137436</v>
      </c>
      <c r="L1880">
        <v>36.025724973113782</v>
      </c>
      <c r="M1880">
        <v>11.854348352148772</v>
      </c>
      <c r="N1880">
        <v>32.359981784682944</v>
      </c>
      <c r="O1880">
        <v>28.261807170624369</v>
      </c>
      <c r="P1880">
        <v>29.49832750427738</v>
      </c>
      <c r="Q1880">
        <v>8.741405249937042</v>
      </c>
      <c r="R1880">
        <v>44.032302598817196</v>
      </c>
      <c r="S1880">
        <v>44.032302598817196</v>
      </c>
      <c r="T1880">
        <v>3.1766718704676395</v>
      </c>
      <c r="U1880">
        <v>29.399155158742516</v>
      </c>
      <c r="V1880">
        <v>3.4462127663430753</v>
      </c>
      <c r="W1880">
        <v>24.032225633263423</v>
      </c>
      <c r="X1880">
        <v>30.986183459250388</v>
      </c>
      <c r="Y1880">
        <v>46.41984250852547</v>
      </c>
      <c r="Z1880">
        <v>13.979994603733235</v>
      </c>
      <c r="AA1880">
        <v>68.636912805441128</v>
      </c>
      <c r="AB1880">
        <v>49.812529368515925</v>
      </c>
      <c r="AC1880">
        <v>49.95853573768639</v>
      </c>
      <c r="AD1880">
        <v>23.995351920860223</v>
      </c>
      <c r="AE1880">
        <v>33.340811844283614</v>
      </c>
      <c r="AF1880">
        <v>18.415221211158496</v>
      </c>
      <c r="AG1880">
        <v>11.152030878909487</v>
      </c>
      <c r="AH1880">
        <v>20.301006326308151</v>
      </c>
      <c r="AI1880">
        <v>21.951948231299266</v>
      </c>
      <c r="AJ1880">
        <v>23.908050688813606</v>
      </c>
      <c r="AK1880">
        <v>17.572412365089619</v>
      </c>
      <c r="AL1880">
        <v>7.3459048528187418</v>
      </c>
      <c r="AM1880">
        <v>32.248256224587976</v>
      </c>
      <c r="AN1880">
        <v>57.207823088910487</v>
      </c>
      <c r="AO1880">
        <v>24.413458525565311</v>
      </c>
    </row>
    <row r="1881" spans="1:41" x14ac:dyDescent="0.25">
      <c r="A1881">
        <v>2017</v>
      </c>
      <c r="B1881">
        <v>6</v>
      </c>
      <c r="C1881">
        <v>10.869060843117268</v>
      </c>
      <c r="D1881">
        <v>5.441309513747937</v>
      </c>
      <c r="E1881">
        <v>15.485623485678254</v>
      </c>
      <c r="F1881">
        <v>50.769968530983761</v>
      </c>
      <c r="G1881">
        <v>25.537873180147706</v>
      </c>
      <c r="H1881">
        <v>28.674745306822409</v>
      </c>
      <c r="I1881">
        <v>21.0978954926046</v>
      </c>
      <c r="J1881">
        <v>54.881615506776711</v>
      </c>
      <c r="K1881">
        <v>39.517850280687462</v>
      </c>
      <c r="L1881">
        <v>31.495915315716022</v>
      </c>
      <c r="M1881">
        <v>15.715271392025455</v>
      </c>
      <c r="N1881">
        <v>33.586293603178994</v>
      </c>
      <c r="O1881">
        <v>45.440860800200191</v>
      </c>
      <c r="P1881">
        <v>77.764230363780754</v>
      </c>
      <c r="Q1881">
        <v>10.244355994576965</v>
      </c>
      <c r="R1881">
        <v>56.895609684309093</v>
      </c>
      <c r="S1881">
        <v>56.895609684309093</v>
      </c>
      <c r="T1881">
        <v>10.698099662650517</v>
      </c>
      <c r="U1881">
        <v>33.07935254202949</v>
      </c>
      <c r="V1881">
        <v>2.1255616717865466</v>
      </c>
      <c r="W1881">
        <v>29.033892940126648</v>
      </c>
      <c r="X1881">
        <v>35.470162819414497</v>
      </c>
      <c r="Y1881">
        <v>55.065952645659166</v>
      </c>
      <c r="Z1881">
        <v>22.204259363459968</v>
      </c>
      <c r="AA1881">
        <v>92.897473812711539</v>
      </c>
      <c r="AB1881">
        <v>65.635402055994746</v>
      </c>
      <c r="AC1881">
        <v>81.173095164732956</v>
      </c>
      <c r="AD1881">
        <v>27.942278073208669</v>
      </c>
      <c r="AE1881">
        <v>38.371397982798733</v>
      </c>
      <c r="AF1881">
        <v>26.184968029386184</v>
      </c>
      <c r="AG1881">
        <v>11.704635205400248</v>
      </c>
      <c r="AH1881">
        <v>25.198824136519072</v>
      </c>
      <c r="AI1881">
        <v>35.571465654582298</v>
      </c>
      <c r="AJ1881">
        <v>35.247492025678348</v>
      </c>
      <c r="AK1881">
        <v>31.21854596171891</v>
      </c>
      <c r="AL1881">
        <v>12.601680565066525</v>
      </c>
      <c r="AM1881">
        <v>30.591837633438182</v>
      </c>
      <c r="AN1881">
        <v>38.391626181013869</v>
      </c>
      <c r="AO1881">
        <v>19.260523731933954</v>
      </c>
    </row>
    <row r="1882" spans="1:41" x14ac:dyDescent="0.25">
      <c r="A1882">
        <v>2017</v>
      </c>
      <c r="B1882">
        <v>7</v>
      </c>
      <c r="C1882">
        <v>18.294923529195373</v>
      </c>
      <c r="D1882">
        <v>17.918720171967415</v>
      </c>
      <c r="E1882">
        <v>25.751522557810024</v>
      </c>
      <c r="F1882">
        <v>57.271856673373321</v>
      </c>
      <c r="G1882">
        <v>50.802284051645039</v>
      </c>
      <c r="H1882">
        <v>31.700001948830309</v>
      </c>
      <c r="I1882">
        <v>33.84883961611424</v>
      </c>
      <c r="J1882">
        <v>74.070569430724149</v>
      </c>
      <c r="K1882">
        <v>40.128291328309068</v>
      </c>
      <c r="L1882">
        <v>44.2334614155723</v>
      </c>
      <c r="M1882">
        <v>22.914023653778521</v>
      </c>
      <c r="N1882">
        <v>48.263276066159648</v>
      </c>
      <c r="O1882">
        <v>64.29327129156313</v>
      </c>
      <c r="P1882">
        <v>72.524209119725754</v>
      </c>
      <c r="Q1882">
        <v>11.132558433111294</v>
      </c>
      <c r="R1882">
        <v>69.024117753812163</v>
      </c>
      <c r="S1882">
        <v>69.024117753812163</v>
      </c>
      <c r="T1882">
        <v>16.016160320446588</v>
      </c>
      <c r="U1882">
        <v>32.007797371452988</v>
      </c>
      <c r="V1882">
        <v>8.6074933024198828</v>
      </c>
      <c r="W1882">
        <v>42.393743293004718</v>
      </c>
      <c r="X1882">
        <v>46.409156754585197</v>
      </c>
      <c r="Y1882">
        <v>47.853466351254035</v>
      </c>
      <c r="Z1882">
        <v>42.256640930051184</v>
      </c>
      <c r="AA1882">
        <v>104.77090843549826</v>
      </c>
      <c r="AB1882">
        <v>91.793540209451947</v>
      </c>
      <c r="AC1882">
        <v>71.030711777546202</v>
      </c>
      <c r="AD1882">
        <v>55.202043226644847</v>
      </c>
      <c r="AE1882">
        <v>63.365282798986271</v>
      </c>
      <c r="AF1882">
        <v>35.26572797561316</v>
      </c>
      <c r="AG1882">
        <v>23.24286557455612</v>
      </c>
      <c r="AH1882">
        <v>51.474807308395064</v>
      </c>
      <c r="AI1882">
        <v>58.917439698225579</v>
      </c>
      <c r="AJ1882">
        <v>57.58683491475648</v>
      </c>
      <c r="AK1882">
        <v>55.06886133221176</v>
      </c>
      <c r="AL1882">
        <v>24.428007550499618</v>
      </c>
      <c r="AM1882">
        <v>52.480898025147049</v>
      </c>
      <c r="AN1882">
        <v>76.404815619531178</v>
      </c>
      <c r="AO1882">
        <v>19.5118058426083</v>
      </c>
    </row>
    <row r="1883" spans="1:41" x14ac:dyDescent="0.25">
      <c r="A1883">
        <v>2017</v>
      </c>
      <c r="B1883">
        <v>8</v>
      </c>
      <c r="C1883">
        <v>37.292161794647711</v>
      </c>
      <c r="D1883">
        <v>28.640094706185373</v>
      </c>
      <c r="E1883">
        <v>48.134566377462434</v>
      </c>
      <c r="F1883">
        <v>96.223906366534038</v>
      </c>
      <c r="G1883">
        <v>89.562881441056135</v>
      </c>
      <c r="H1883">
        <v>30.227413720100792</v>
      </c>
      <c r="I1883">
        <v>48.990924019895864</v>
      </c>
      <c r="J1883">
        <v>93.167375391726083</v>
      </c>
      <c r="K1883">
        <v>40.117149867764475</v>
      </c>
      <c r="L1883">
        <v>44.837342456695737</v>
      </c>
      <c r="M1883">
        <v>56.264905404810094</v>
      </c>
      <c r="N1883">
        <v>124.92099973443605</v>
      </c>
      <c r="O1883">
        <v>70.637584842689179</v>
      </c>
      <c r="P1883">
        <v>96.428386881334731</v>
      </c>
      <c r="Q1883">
        <v>26.820073206598266</v>
      </c>
      <c r="R1883">
        <v>74.519585327127416</v>
      </c>
      <c r="S1883">
        <v>74.519585327127416</v>
      </c>
      <c r="T1883">
        <v>17.917508911646088</v>
      </c>
      <c r="U1883">
        <v>52.630621304396556</v>
      </c>
      <c r="V1883">
        <v>27.993673120295867</v>
      </c>
      <c r="W1883">
        <v>60.881776873376566</v>
      </c>
      <c r="X1883">
        <v>75.230349783381968</v>
      </c>
      <c r="Y1883">
        <v>61.044816218926968</v>
      </c>
      <c r="Z1883">
        <v>53.127498794121031</v>
      </c>
      <c r="AA1883">
        <v>131.32409063052742</v>
      </c>
      <c r="AB1883">
        <v>69.092963613062466</v>
      </c>
      <c r="AC1883">
        <v>108.97284247980026</v>
      </c>
      <c r="AD1883">
        <v>85.804425541241926</v>
      </c>
      <c r="AE1883">
        <v>68.29444949749417</v>
      </c>
      <c r="AF1883">
        <v>46.362900107314474</v>
      </c>
      <c r="AG1883">
        <v>47.755592150395287</v>
      </c>
      <c r="AH1883">
        <v>61.366307598229184</v>
      </c>
      <c r="AI1883">
        <v>60.021888645759525</v>
      </c>
      <c r="AJ1883">
        <v>51.349715675133339</v>
      </c>
      <c r="AK1883">
        <v>85.914489023497538</v>
      </c>
      <c r="AL1883">
        <v>45.306328797788595</v>
      </c>
      <c r="AM1883">
        <v>87.393178258685325</v>
      </c>
      <c r="AN1883">
        <v>91.066262720297374</v>
      </c>
      <c r="AO1883">
        <v>32.049421188743011</v>
      </c>
    </row>
    <row r="1884" spans="1:41" x14ac:dyDescent="0.25">
      <c r="A1884">
        <v>2017</v>
      </c>
      <c r="B1884">
        <v>9</v>
      </c>
      <c r="C1884">
        <v>67.528167658796647</v>
      </c>
      <c r="D1884">
        <v>29.940582972631233</v>
      </c>
      <c r="E1884">
        <v>62.051038275107715</v>
      </c>
      <c r="F1884">
        <v>68.898742326008389</v>
      </c>
      <c r="G1884">
        <v>151.91183818144341</v>
      </c>
      <c r="H1884">
        <v>31.070615754820778</v>
      </c>
      <c r="I1884">
        <v>69.124213040648868</v>
      </c>
      <c r="J1884">
        <v>95.286285474359033</v>
      </c>
      <c r="K1884">
        <v>37.252034387117313</v>
      </c>
      <c r="L1884">
        <v>33.338121271816007</v>
      </c>
      <c r="M1884">
        <v>64.628398046836395</v>
      </c>
      <c r="N1884">
        <v>113.35220654831117</v>
      </c>
      <c r="O1884">
        <v>69.639585083771067</v>
      </c>
      <c r="P1884">
        <v>83.744792740678733</v>
      </c>
      <c r="Q1884">
        <v>37.681162531373701</v>
      </c>
      <c r="R1884">
        <v>93.523100454942266</v>
      </c>
      <c r="S1884">
        <v>93.523100454942266</v>
      </c>
      <c r="T1884">
        <v>15.418597359148862</v>
      </c>
      <c r="U1884">
        <v>72.887604165468346</v>
      </c>
      <c r="V1884">
        <v>48.832551128605672</v>
      </c>
      <c r="W1884">
        <v>49.127493224609132</v>
      </c>
      <c r="X1884">
        <v>61.936836743959624</v>
      </c>
      <c r="Y1884">
        <v>41.368924204341013</v>
      </c>
      <c r="Z1884">
        <v>70.587265502261374</v>
      </c>
      <c r="AA1884">
        <v>110.38692059515503</v>
      </c>
      <c r="AB1884">
        <v>79.322104279113674</v>
      </c>
      <c r="AC1884">
        <v>93.820608566864649</v>
      </c>
      <c r="AD1884">
        <v>91.129880846518887</v>
      </c>
      <c r="AE1884">
        <v>88.419542276786359</v>
      </c>
      <c r="AF1884">
        <v>57.860982319247917</v>
      </c>
      <c r="AG1884">
        <v>61.986357204862998</v>
      </c>
      <c r="AH1884">
        <v>75.402761104041687</v>
      </c>
      <c r="AI1884">
        <v>65.107037617637275</v>
      </c>
      <c r="AJ1884">
        <v>47.579709194505675</v>
      </c>
      <c r="AK1884">
        <v>86.02228732578493</v>
      </c>
      <c r="AL1884">
        <v>46.371756843380091</v>
      </c>
      <c r="AM1884">
        <v>94.457383453487665</v>
      </c>
      <c r="AN1884">
        <v>87.545671593353205</v>
      </c>
      <c r="AO1884">
        <v>27.539233545244208</v>
      </c>
    </row>
    <row r="1885" spans="1:41" x14ac:dyDescent="0.25">
      <c r="A1885">
        <v>2017</v>
      </c>
      <c r="B1885">
        <v>10</v>
      </c>
      <c r="C1885">
        <v>53.789677493221632</v>
      </c>
      <c r="D1885">
        <v>36.429854294371047</v>
      </c>
      <c r="E1885">
        <v>45.579771126651472</v>
      </c>
      <c r="F1885">
        <v>70.31121389499846</v>
      </c>
      <c r="G1885">
        <v>121.36116797365437</v>
      </c>
      <c r="H1885">
        <v>44.384096479256947</v>
      </c>
      <c r="I1885">
        <v>87.78639829225834</v>
      </c>
      <c r="J1885">
        <v>93.905018706042711</v>
      </c>
      <c r="K1885">
        <v>50.614113642426744</v>
      </c>
      <c r="L1885">
        <v>46.290894177208784</v>
      </c>
      <c r="M1885">
        <v>99.29212527587012</v>
      </c>
      <c r="N1885">
        <v>77.386701642558847</v>
      </c>
      <c r="O1885">
        <v>101.03260034593286</v>
      </c>
      <c r="P1885">
        <v>75.115461371611687</v>
      </c>
      <c r="Q1885">
        <v>39.724296928808215</v>
      </c>
      <c r="R1885">
        <v>95.284648997209388</v>
      </c>
      <c r="S1885">
        <v>95.284648997209388</v>
      </c>
      <c r="T1885">
        <v>19.098792018816887</v>
      </c>
      <c r="U1885">
        <v>66.481302155476087</v>
      </c>
      <c r="V1885">
        <v>69.567110900811628</v>
      </c>
      <c r="W1885">
        <v>45.000649803953941</v>
      </c>
      <c r="X1885">
        <v>69.19313441902527</v>
      </c>
      <c r="Y1885">
        <v>53.496700344133032</v>
      </c>
      <c r="Z1885">
        <v>79.249765459264225</v>
      </c>
      <c r="AA1885">
        <v>71.314307855814477</v>
      </c>
      <c r="AB1885">
        <v>74.755736075043274</v>
      </c>
      <c r="AC1885">
        <v>100.05785832077711</v>
      </c>
      <c r="AD1885">
        <v>57.886511667563951</v>
      </c>
      <c r="AE1885">
        <v>75.570039088156946</v>
      </c>
      <c r="AF1885">
        <v>83.400672596860517</v>
      </c>
      <c r="AG1885">
        <v>56.986764026096999</v>
      </c>
      <c r="AH1885">
        <v>70.435109295636295</v>
      </c>
      <c r="AI1885">
        <v>40.727653953869705</v>
      </c>
      <c r="AJ1885">
        <v>64.508840028621421</v>
      </c>
      <c r="AK1885">
        <v>89.267914502680952</v>
      </c>
      <c r="AL1885">
        <v>30.975165611402527</v>
      </c>
      <c r="AM1885">
        <v>85.080167900628012</v>
      </c>
      <c r="AN1885">
        <v>65.165050011167153</v>
      </c>
      <c r="AO1885">
        <v>37.058672975394487</v>
      </c>
    </row>
    <row r="1886" spans="1:41" x14ac:dyDescent="0.25">
      <c r="A1886">
        <v>2017</v>
      </c>
      <c r="B1886">
        <v>11</v>
      </c>
      <c r="C1886">
        <v>68.105680940441616</v>
      </c>
      <c r="D1886">
        <v>40.517615637004198</v>
      </c>
      <c r="E1886">
        <v>65.327677983055708</v>
      </c>
      <c r="F1886">
        <v>99.93932313996055</v>
      </c>
      <c r="G1886">
        <v>86.123989596761419</v>
      </c>
      <c r="H1886">
        <v>27.47493172059735</v>
      </c>
      <c r="I1886">
        <v>92.71113459164944</v>
      </c>
      <c r="J1886">
        <v>108.39906985670706</v>
      </c>
      <c r="K1886">
        <v>28.24134377426941</v>
      </c>
      <c r="L1886">
        <v>27.592586535728934</v>
      </c>
      <c r="M1886">
        <v>72.201824506627119</v>
      </c>
      <c r="N1886">
        <v>74.219881613956403</v>
      </c>
      <c r="O1886">
        <v>77.136530231053712</v>
      </c>
      <c r="P1886">
        <v>45.822451753643868</v>
      </c>
      <c r="Q1886">
        <v>51.227138348977448</v>
      </c>
      <c r="R1886">
        <v>75.35363477042057</v>
      </c>
      <c r="S1886">
        <v>75.35363477042057</v>
      </c>
      <c r="T1886">
        <v>14.170076958774899</v>
      </c>
      <c r="U1886">
        <v>63.981812075561137</v>
      </c>
      <c r="V1886">
        <v>38.690733193944894</v>
      </c>
      <c r="W1886">
        <v>38.579902218910171</v>
      </c>
      <c r="X1886">
        <v>55.519293684394327</v>
      </c>
      <c r="Y1886">
        <v>34.305945339535143</v>
      </c>
      <c r="Z1886">
        <v>48.20279005576095</v>
      </c>
      <c r="AA1886">
        <v>51.412938673693027</v>
      </c>
      <c r="AB1886">
        <v>59.182903553597129</v>
      </c>
      <c r="AC1886">
        <v>79.87782557327273</v>
      </c>
      <c r="AD1886">
        <v>43.114319127825411</v>
      </c>
      <c r="AE1886">
        <v>50.558974813513565</v>
      </c>
      <c r="AF1886">
        <v>73.173952285510254</v>
      </c>
      <c r="AG1886">
        <v>34.882442447349852</v>
      </c>
      <c r="AH1886">
        <v>60.185200259291818</v>
      </c>
      <c r="AI1886">
        <v>43.731969868627075</v>
      </c>
      <c r="AJ1886">
        <v>39.443723775752417</v>
      </c>
      <c r="AK1886">
        <v>67.30820167478592</v>
      </c>
      <c r="AL1886">
        <v>24.597079966542559</v>
      </c>
      <c r="AM1886">
        <v>92.293697997066175</v>
      </c>
      <c r="AN1886">
        <v>50.184005678546981</v>
      </c>
      <c r="AO1886">
        <v>49.551374101337551</v>
      </c>
    </row>
    <row r="1887" spans="1:41" x14ac:dyDescent="0.25">
      <c r="A1887">
        <v>2017</v>
      </c>
      <c r="B1887">
        <v>12</v>
      </c>
      <c r="C1887">
        <v>36.630922575326032</v>
      </c>
      <c r="D1887">
        <v>23.038388708452413</v>
      </c>
      <c r="E1887">
        <v>52.169660882250191</v>
      </c>
      <c r="F1887">
        <v>83.062907602886881</v>
      </c>
      <c r="G1887">
        <v>85.735054855659953</v>
      </c>
      <c r="H1887">
        <v>51.615107329235983</v>
      </c>
      <c r="I1887">
        <v>75.828199954179723</v>
      </c>
      <c r="J1887">
        <v>70.162836413691693</v>
      </c>
      <c r="K1887">
        <v>17.606101446308493</v>
      </c>
      <c r="L1887">
        <v>28.84890817214524</v>
      </c>
      <c r="M1887">
        <v>82.191846471670686</v>
      </c>
      <c r="N1887">
        <v>63.490622902395941</v>
      </c>
      <c r="O1887">
        <v>58.530459102624036</v>
      </c>
      <c r="P1887">
        <v>50.408088014220837</v>
      </c>
      <c r="Q1887">
        <v>30.083020024962433</v>
      </c>
      <c r="R1887">
        <v>80.506088232047546</v>
      </c>
      <c r="S1887">
        <v>80.506088232047546</v>
      </c>
      <c r="T1887">
        <v>14.289865560140987</v>
      </c>
      <c r="U1887">
        <v>41.024042518252436</v>
      </c>
      <c r="V1887">
        <v>39.796030675842054</v>
      </c>
      <c r="W1887">
        <v>35.810138363736364</v>
      </c>
      <c r="X1887">
        <v>70.434609906070961</v>
      </c>
      <c r="Y1887">
        <v>34.501216076861404</v>
      </c>
      <c r="Z1887">
        <v>57.318986760477685</v>
      </c>
      <c r="AA1887">
        <v>69.720347008890514</v>
      </c>
      <c r="AB1887">
        <v>79.884950622701666</v>
      </c>
      <c r="AC1887">
        <v>70.09711556698231</v>
      </c>
      <c r="AD1887">
        <v>54.687810307080738</v>
      </c>
      <c r="AE1887">
        <v>33.534674032083885</v>
      </c>
      <c r="AF1887">
        <v>43.820162224767969</v>
      </c>
      <c r="AG1887">
        <v>33.267614143008331</v>
      </c>
      <c r="AH1887">
        <v>34.820241932023336</v>
      </c>
      <c r="AI1887">
        <v>54.896198350071501</v>
      </c>
      <c r="AJ1887">
        <v>57.683566970073123</v>
      </c>
      <c r="AK1887">
        <v>41.072892667029649</v>
      </c>
      <c r="AL1887">
        <v>16.403715797890602</v>
      </c>
      <c r="AM1887">
        <v>78.306072001492367</v>
      </c>
      <c r="AN1887">
        <v>37.0377164071175</v>
      </c>
      <c r="AO1887">
        <v>30.409030175921096</v>
      </c>
    </row>
    <row r="1888" spans="1:41" x14ac:dyDescent="0.25">
      <c r="A1888">
        <v>2018</v>
      </c>
      <c r="B1888">
        <v>1</v>
      </c>
      <c r="C1888">
        <v>26.147643082855421</v>
      </c>
      <c r="D1888">
        <v>16.234794005960147</v>
      </c>
      <c r="E1888">
        <v>29.355077969070539</v>
      </c>
      <c r="F1888">
        <v>42.375433754951892</v>
      </c>
      <c r="G1888">
        <v>43.755270416148335</v>
      </c>
      <c r="H1888">
        <v>28.244627933778734</v>
      </c>
      <c r="I1888">
        <v>47.068035299658625</v>
      </c>
      <c r="J1888">
        <v>38.389336222107382</v>
      </c>
      <c r="K1888">
        <v>10.984251773996419</v>
      </c>
      <c r="L1888">
        <v>32.627616469872081</v>
      </c>
      <c r="M1888">
        <v>39.606857078187623</v>
      </c>
      <c r="N1888">
        <v>43.631587276044016</v>
      </c>
      <c r="O1888">
        <v>42.937909015058686</v>
      </c>
      <c r="P1888">
        <v>35.729016320091667</v>
      </c>
      <c r="Q1888">
        <v>23.17705200757451</v>
      </c>
      <c r="R1888">
        <v>45.490269221691698</v>
      </c>
      <c r="S1888">
        <v>45.490269221691698</v>
      </c>
      <c r="T1888">
        <v>12.678974933870554</v>
      </c>
      <c r="U1888">
        <v>30.672762733815262</v>
      </c>
      <c r="V1888">
        <v>24.614922184595081</v>
      </c>
      <c r="W1888">
        <v>23.802200701774115</v>
      </c>
      <c r="X1888">
        <v>67.418620994882062</v>
      </c>
      <c r="Y1888">
        <v>22.9476084596525</v>
      </c>
      <c r="Z1888">
        <v>58.715849891300458</v>
      </c>
      <c r="AA1888">
        <v>37.701161941043644</v>
      </c>
      <c r="AB1888">
        <v>44.00778486179837</v>
      </c>
      <c r="AC1888">
        <v>46.39418819129682</v>
      </c>
      <c r="AD1888">
        <v>28.516906395809809</v>
      </c>
      <c r="AE1888">
        <v>20.683580101205241</v>
      </c>
      <c r="AF1888">
        <v>28.858340920877119</v>
      </c>
      <c r="AG1888">
        <v>19.776995345723389</v>
      </c>
      <c r="AH1888">
        <v>35.231692253724397</v>
      </c>
      <c r="AI1888">
        <v>31.112623492340358</v>
      </c>
      <c r="AJ1888">
        <v>52.950102442963718</v>
      </c>
      <c r="AK1888">
        <v>28.608823312360602</v>
      </c>
      <c r="AL1888">
        <v>10.117515063318253</v>
      </c>
      <c r="AM1888">
        <v>39.969765001628332</v>
      </c>
      <c r="AN1888">
        <v>25.978769398862166</v>
      </c>
      <c r="AO1888">
        <v>18.061358173968507</v>
      </c>
    </row>
    <row r="1889" spans="1:41" x14ac:dyDescent="0.25">
      <c r="A1889">
        <v>2018</v>
      </c>
      <c r="B1889">
        <v>2</v>
      </c>
      <c r="C1889">
        <v>16.97973447861969</v>
      </c>
      <c r="D1889">
        <v>9.9174923083347402</v>
      </c>
      <c r="E1889">
        <v>21.029664631722678</v>
      </c>
      <c r="F1889">
        <v>50.097648278354903</v>
      </c>
      <c r="G1889">
        <v>26.987458999495196</v>
      </c>
      <c r="H1889">
        <v>33.746142784227125</v>
      </c>
      <c r="I1889">
        <v>41.637097076824631</v>
      </c>
      <c r="J1889">
        <v>65.363761859391346</v>
      </c>
      <c r="K1889">
        <v>6.7848266078883599</v>
      </c>
      <c r="L1889">
        <v>18.44692860984814</v>
      </c>
      <c r="M1889">
        <v>29.107671359613359</v>
      </c>
      <c r="N1889">
        <v>27.506409602188601</v>
      </c>
      <c r="O1889">
        <v>35.248465274184078</v>
      </c>
      <c r="P1889">
        <v>19.547960457848394</v>
      </c>
      <c r="Q1889">
        <v>13.629391083783982</v>
      </c>
      <c r="R1889">
        <v>29.062378172968948</v>
      </c>
      <c r="S1889">
        <v>29.062378172968948</v>
      </c>
      <c r="T1889">
        <v>13.096863430188892</v>
      </c>
      <c r="U1889">
        <v>17.760613582476008</v>
      </c>
      <c r="V1889">
        <v>14.617843337167583</v>
      </c>
      <c r="W1889">
        <v>22.275045369753311</v>
      </c>
      <c r="X1889">
        <v>59.335442706717458</v>
      </c>
      <c r="Y1889">
        <v>13.486039337154473</v>
      </c>
      <c r="Z1889">
        <v>33.875437527426186</v>
      </c>
      <c r="AA1889">
        <v>27.779187421441012</v>
      </c>
      <c r="AB1889">
        <v>25.984843027785285</v>
      </c>
      <c r="AC1889">
        <v>27.357514110757265</v>
      </c>
      <c r="AD1889">
        <v>27.554989107908284</v>
      </c>
      <c r="AE1889">
        <v>12.757257917392343</v>
      </c>
      <c r="AF1889">
        <v>17.799302460903011</v>
      </c>
      <c r="AG1889">
        <v>12.198092845723528</v>
      </c>
      <c r="AH1889">
        <v>36.516752989042857</v>
      </c>
      <c r="AI1889">
        <v>17.965237525386975</v>
      </c>
      <c r="AJ1889">
        <v>26.463265107887441</v>
      </c>
      <c r="AK1889">
        <v>27.32459497667773</v>
      </c>
      <c r="AL1889">
        <v>8.1831757415158837</v>
      </c>
      <c r="AM1889">
        <v>24.652627762135918</v>
      </c>
      <c r="AN1889">
        <v>15.386389585242426</v>
      </c>
      <c r="AO1889">
        <v>11.139918884269573</v>
      </c>
    </row>
    <row r="1890" spans="1:41" x14ac:dyDescent="0.25">
      <c r="A1890">
        <v>2018</v>
      </c>
      <c r="B1890">
        <v>3</v>
      </c>
      <c r="C1890">
        <v>10.358144665359555</v>
      </c>
      <c r="D1890">
        <v>7.1207105326058446</v>
      </c>
      <c r="E1890">
        <v>28.476158516843768</v>
      </c>
      <c r="F1890">
        <v>36.856731132713158</v>
      </c>
      <c r="G1890">
        <v>25.345247812786038</v>
      </c>
      <c r="H1890">
        <v>18.710450717205834</v>
      </c>
      <c r="I1890">
        <v>21.640600884304629</v>
      </c>
      <c r="J1890">
        <v>39.118822924872376</v>
      </c>
      <c r="K1890">
        <v>5.2488683904311353</v>
      </c>
      <c r="L1890">
        <v>41.620365487743527</v>
      </c>
      <c r="M1890">
        <v>33.463237605369159</v>
      </c>
      <c r="N1890">
        <v>22.654934078918195</v>
      </c>
      <c r="O1890">
        <v>28.379762538820088</v>
      </c>
      <c r="P1890">
        <v>24.81041192699703</v>
      </c>
      <c r="Q1890">
        <v>8.4063617836985625</v>
      </c>
      <c r="R1890">
        <v>17.305890161422582</v>
      </c>
      <c r="S1890">
        <v>17.305890161422582</v>
      </c>
      <c r="T1890">
        <v>9.0083549976924076</v>
      </c>
      <c r="U1890">
        <v>12.536967451945968</v>
      </c>
      <c r="V1890">
        <v>14.695072180599457</v>
      </c>
      <c r="W1890">
        <v>13.875125127809802</v>
      </c>
      <c r="X1890">
        <v>39.458479709805253</v>
      </c>
      <c r="Y1890">
        <v>8.3179450204635188</v>
      </c>
      <c r="Z1890">
        <v>27.460839656157788</v>
      </c>
      <c r="AA1890">
        <v>15.821155366813171</v>
      </c>
      <c r="AB1890">
        <v>22.014989607368324</v>
      </c>
      <c r="AC1890">
        <v>17.766292838357895</v>
      </c>
      <c r="AD1890">
        <v>15.674116291494714</v>
      </c>
      <c r="AE1890">
        <v>9.8801737195933832</v>
      </c>
      <c r="AF1890">
        <v>10.978287662597854</v>
      </c>
      <c r="AG1890">
        <v>7.5235629311642054</v>
      </c>
      <c r="AH1890">
        <v>20.309461074972319</v>
      </c>
      <c r="AI1890">
        <v>13.235180557214969</v>
      </c>
      <c r="AJ1890">
        <v>16.800255910274334</v>
      </c>
      <c r="AK1890">
        <v>33.391392321223258</v>
      </c>
      <c r="AL1890">
        <v>6.2400687649157618</v>
      </c>
      <c r="AM1890">
        <v>15.205294690966413</v>
      </c>
      <c r="AN1890">
        <v>9.4900466648411221</v>
      </c>
      <c r="AO1890">
        <v>9.7024348667895328</v>
      </c>
    </row>
    <row r="1891" spans="1:41" x14ac:dyDescent="0.25">
      <c r="A1891">
        <v>2018</v>
      </c>
      <c r="B1891">
        <v>4</v>
      </c>
      <c r="C1891">
        <v>8.0366162501298408</v>
      </c>
      <c r="D1891">
        <v>5.6445462658128216</v>
      </c>
      <c r="E1891">
        <v>30.995735191450372</v>
      </c>
      <c r="F1891">
        <v>56.053387425983956</v>
      </c>
      <c r="G1891">
        <v>17.388210602357344</v>
      </c>
      <c r="H1891">
        <v>30.007712227862584</v>
      </c>
      <c r="I1891">
        <v>15.312246004891541</v>
      </c>
      <c r="J1891">
        <v>29.8245036764256</v>
      </c>
      <c r="K1891">
        <v>3.7266467060061106</v>
      </c>
      <c r="L1891">
        <v>37.758344436306821</v>
      </c>
      <c r="M1891">
        <v>31.681152551646008</v>
      </c>
      <c r="N1891">
        <v>19.350962037927257</v>
      </c>
      <c r="O1891">
        <v>29.515736493031469</v>
      </c>
      <c r="P1891">
        <v>18.328258215681455</v>
      </c>
      <c r="Q1891">
        <v>12.086222746031389</v>
      </c>
      <c r="R1891">
        <v>10.673959885042615</v>
      </c>
      <c r="S1891">
        <v>10.673959885042615</v>
      </c>
      <c r="T1891">
        <v>7.1094433077165977</v>
      </c>
      <c r="U1891">
        <v>9.7653995846119983</v>
      </c>
      <c r="V1891">
        <v>9.8901619892291706</v>
      </c>
      <c r="W1891">
        <v>14.306906166553183</v>
      </c>
      <c r="X1891">
        <v>38.031698145671683</v>
      </c>
      <c r="Y1891">
        <v>10.19254397128319</v>
      </c>
      <c r="Z1891">
        <v>19.388377223825046</v>
      </c>
      <c r="AA1891">
        <v>26.993355922818871</v>
      </c>
      <c r="AB1891">
        <v>13.0034906904139</v>
      </c>
      <c r="AC1891">
        <v>17.776699421221178</v>
      </c>
      <c r="AD1891">
        <v>9.6675112905694469</v>
      </c>
      <c r="AE1891">
        <v>13.79087659798852</v>
      </c>
      <c r="AF1891">
        <v>12.075197705655478</v>
      </c>
      <c r="AG1891">
        <v>8.5702620473612718</v>
      </c>
      <c r="AH1891">
        <v>12.865142269884966</v>
      </c>
      <c r="AI1891">
        <v>34.618526777974111</v>
      </c>
      <c r="AJ1891">
        <v>10.312711260011868</v>
      </c>
      <c r="AK1891">
        <v>30.323745580572293</v>
      </c>
      <c r="AL1891">
        <v>12.607773002576261</v>
      </c>
      <c r="AM1891">
        <v>13.876951236266086</v>
      </c>
      <c r="AN1891">
        <v>15.545183862887681</v>
      </c>
      <c r="AO1891">
        <v>14.05331389953583</v>
      </c>
    </row>
    <row r="1892" spans="1:41" x14ac:dyDescent="0.25">
      <c r="A1892">
        <v>2018</v>
      </c>
      <c r="B1892">
        <v>5</v>
      </c>
      <c r="C1892">
        <v>14.248866412123508</v>
      </c>
      <c r="D1892">
        <v>21.559808735768094</v>
      </c>
      <c r="E1892">
        <v>29.26520610557138</v>
      </c>
      <c r="F1892">
        <v>35.252919515637679</v>
      </c>
      <c r="G1892">
        <v>19.368762778628444</v>
      </c>
      <c r="H1892">
        <v>38.322825987459076</v>
      </c>
      <c r="I1892">
        <v>16.897285336370341</v>
      </c>
      <c r="J1892">
        <v>24.397499336603389</v>
      </c>
      <c r="K1892">
        <v>2.7216377033263233</v>
      </c>
      <c r="L1892">
        <v>40.714521861996957</v>
      </c>
      <c r="M1892">
        <v>40.706591719911671</v>
      </c>
      <c r="N1892">
        <v>15.815951776371913</v>
      </c>
      <c r="O1892">
        <v>28.094599565299028</v>
      </c>
      <c r="P1892">
        <v>29.836982653915385</v>
      </c>
      <c r="Q1892">
        <v>11.171586014328664</v>
      </c>
      <c r="R1892">
        <v>16.773047493032674</v>
      </c>
      <c r="S1892">
        <v>16.773047493032674</v>
      </c>
      <c r="T1892">
        <v>6.9307451289878976</v>
      </c>
      <c r="U1892">
        <v>8.4786234000783907</v>
      </c>
      <c r="V1892">
        <v>16.350612719881894</v>
      </c>
      <c r="W1892">
        <v>24.725695372185701</v>
      </c>
      <c r="X1892">
        <v>35.934964664903021</v>
      </c>
      <c r="Y1892">
        <v>11.812590725612464</v>
      </c>
      <c r="Z1892">
        <v>34.558222714668091</v>
      </c>
      <c r="AA1892">
        <v>33.786494834784662</v>
      </c>
      <c r="AB1892">
        <v>13.043714149783643</v>
      </c>
      <c r="AC1892">
        <v>14.832388905358386</v>
      </c>
      <c r="AD1892">
        <v>10.984051196192905</v>
      </c>
      <c r="AE1892">
        <v>24.3373993820503</v>
      </c>
      <c r="AF1892">
        <v>20.87794360955855</v>
      </c>
      <c r="AG1892">
        <v>19.325874224823377</v>
      </c>
      <c r="AH1892">
        <v>32.538721131962362</v>
      </c>
      <c r="AI1892">
        <v>57.765502888908095</v>
      </c>
      <c r="AJ1892">
        <v>14.620475976860169</v>
      </c>
      <c r="AK1892">
        <v>61.371964111154298</v>
      </c>
      <c r="AL1892">
        <v>42.79133856301106</v>
      </c>
      <c r="AM1892">
        <v>14.254006164243338</v>
      </c>
      <c r="AN1892">
        <v>14.045025463449413</v>
      </c>
      <c r="AO1892">
        <v>52.232594182985238</v>
      </c>
    </row>
    <row r="1893" spans="1:41" x14ac:dyDescent="0.25">
      <c r="A1893">
        <v>2018</v>
      </c>
      <c r="B1893">
        <v>6</v>
      </c>
      <c r="C1893">
        <v>23.479233971913708</v>
      </c>
      <c r="D1893">
        <v>56.222529849409838</v>
      </c>
      <c r="E1893">
        <v>41.735580358905338</v>
      </c>
      <c r="F1893">
        <v>29.05553342253938</v>
      </c>
      <c r="G1893">
        <v>38.252555643008897</v>
      </c>
      <c r="H1893">
        <v>43.367936986963009</v>
      </c>
      <c r="I1893">
        <v>24.899833340225641</v>
      </c>
      <c r="J1893">
        <v>40.799951040125819</v>
      </c>
      <c r="K1893">
        <v>9.0891541411849168</v>
      </c>
      <c r="L1893">
        <v>42.606497277300619</v>
      </c>
      <c r="M1893">
        <v>39.366453538636932</v>
      </c>
      <c r="N1893">
        <v>13.119494984741692</v>
      </c>
      <c r="O1893">
        <v>30.157791709503339</v>
      </c>
      <c r="P1893">
        <v>30.642751636949768</v>
      </c>
      <c r="Q1893">
        <v>20.377472734580092</v>
      </c>
      <c r="R1893">
        <v>25.881702303231567</v>
      </c>
      <c r="S1893">
        <v>25.881702303231567</v>
      </c>
      <c r="T1893">
        <v>18.567167817514104</v>
      </c>
      <c r="U1893">
        <v>15.022573325276522</v>
      </c>
      <c r="V1893">
        <v>29.013206168056975</v>
      </c>
      <c r="W1893">
        <v>37.044252821041667</v>
      </c>
      <c r="X1893">
        <v>42.494512834858845</v>
      </c>
      <c r="Y1893">
        <v>23.637554377888211</v>
      </c>
      <c r="Z1893">
        <v>39.187073393239267</v>
      </c>
      <c r="AA1893">
        <v>31.988587500224508</v>
      </c>
      <c r="AB1893">
        <v>18.992060702575657</v>
      </c>
      <c r="AC1893">
        <v>24.730932006619618</v>
      </c>
      <c r="AD1893">
        <v>24.525043005024621</v>
      </c>
      <c r="AE1893">
        <v>46.379444698241272</v>
      </c>
      <c r="AF1893">
        <v>40.797444772431312</v>
      </c>
      <c r="AG1893">
        <v>25.220107884725692</v>
      </c>
      <c r="AH1893">
        <v>51.861862884456997</v>
      </c>
      <c r="AI1893">
        <v>62.904900522963381</v>
      </c>
      <c r="AJ1893">
        <v>18.676761339225187</v>
      </c>
      <c r="AK1893">
        <v>61.268285551986267</v>
      </c>
      <c r="AL1893">
        <v>54.711747777183533</v>
      </c>
      <c r="AM1893">
        <v>25.803285860591803</v>
      </c>
      <c r="AN1893">
        <v>17.736309908649783</v>
      </c>
      <c r="AO1893">
        <v>70.494138786645152</v>
      </c>
    </row>
    <row r="1894" spans="1:41" x14ac:dyDescent="0.25">
      <c r="A1894">
        <v>2018</v>
      </c>
      <c r="B1894">
        <v>7</v>
      </c>
      <c r="C1894">
        <v>25.375827132714772</v>
      </c>
      <c r="D1894">
        <v>79.42694399263307</v>
      </c>
      <c r="E1894">
        <v>52.359978407145704</v>
      </c>
      <c r="F1894">
        <v>48.168737774734566</v>
      </c>
      <c r="G1894">
        <v>63.345281046460897</v>
      </c>
      <c r="H1894">
        <v>48.590527702055219</v>
      </c>
      <c r="I1894">
        <v>35.178059847769802</v>
      </c>
      <c r="J1894">
        <v>53.812432464602779</v>
      </c>
      <c r="K1894">
        <v>45.398009144692487</v>
      </c>
      <c r="L1894">
        <v>73.175404132999233</v>
      </c>
      <c r="M1894">
        <v>53.192269890044948</v>
      </c>
      <c r="N1894">
        <v>20.412311210845303</v>
      </c>
      <c r="O1894">
        <v>44.752239957061335</v>
      </c>
      <c r="P1894">
        <v>47.049201397623172</v>
      </c>
      <c r="Q1894">
        <v>38.09420070943159</v>
      </c>
      <c r="R1894">
        <v>41.828575784863432</v>
      </c>
      <c r="S1894">
        <v>41.828575784863432</v>
      </c>
      <c r="T1894">
        <v>34.22433086263154</v>
      </c>
      <c r="U1894">
        <v>28.913693886136134</v>
      </c>
      <c r="V1894">
        <v>28.578433544840266</v>
      </c>
      <c r="W1894">
        <v>68.891560414205031</v>
      </c>
      <c r="X1894">
        <v>40.176260348307608</v>
      </c>
      <c r="Y1894">
        <v>39.841082908946454</v>
      </c>
      <c r="Z1894">
        <v>31.779893015899763</v>
      </c>
      <c r="AA1894">
        <v>48.947511065581445</v>
      </c>
      <c r="AB1894">
        <v>21.803155641010381</v>
      </c>
      <c r="AC1894">
        <v>33.890938013612462</v>
      </c>
      <c r="AD1894">
        <v>61.121022950104148</v>
      </c>
      <c r="AE1894">
        <v>54.569009665278898</v>
      </c>
      <c r="AF1894">
        <v>64.214619038146282</v>
      </c>
      <c r="AG1894">
        <v>64.263154184986718</v>
      </c>
      <c r="AH1894">
        <v>89.900870600119902</v>
      </c>
      <c r="AI1894">
        <v>84.388423848114911</v>
      </c>
      <c r="AJ1894">
        <v>32.329965155130942</v>
      </c>
      <c r="AK1894">
        <v>48.875963592309624</v>
      </c>
      <c r="AL1894">
        <v>70.305962498812434</v>
      </c>
      <c r="AM1894">
        <v>55.838239687723309</v>
      </c>
      <c r="AN1894">
        <v>30.925456429494712</v>
      </c>
      <c r="AO1894">
        <v>68.93148692650675</v>
      </c>
    </row>
    <row r="1895" spans="1:41" x14ac:dyDescent="0.25">
      <c r="A1895">
        <v>2018</v>
      </c>
      <c r="B1895">
        <v>8</v>
      </c>
      <c r="C1895">
        <v>31.897750515696298</v>
      </c>
      <c r="D1895">
        <v>63.89862621962854</v>
      </c>
      <c r="E1895">
        <v>86.312409131484941</v>
      </c>
      <c r="F1895">
        <v>51.591080535155832</v>
      </c>
      <c r="G1895">
        <v>55.773067037787861</v>
      </c>
      <c r="H1895">
        <v>50.314587579885725</v>
      </c>
      <c r="I1895">
        <v>50.405155626636443</v>
      </c>
      <c r="J1895">
        <v>68.86159668564882</v>
      </c>
      <c r="K1895">
        <v>66.749472210393066</v>
      </c>
      <c r="L1895">
        <v>121.90674853096466</v>
      </c>
      <c r="M1895">
        <v>64.727072515117584</v>
      </c>
      <c r="N1895">
        <v>32.202309157144811</v>
      </c>
      <c r="O1895">
        <v>89.466357637555888</v>
      </c>
      <c r="P1895">
        <v>57.679531260222021</v>
      </c>
      <c r="Q1895">
        <v>46.57107434507914</v>
      </c>
      <c r="R1895">
        <v>63.541738812734593</v>
      </c>
      <c r="S1895">
        <v>63.541738812734593</v>
      </c>
      <c r="T1895">
        <v>56.804492386594696</v>
      </c>
      <c r="U1895">
        <v>33.831309089474068</v>
      </c>
      <c r="V1895">
        <v>61.592299533254291</v>
      </c>
      <c r="W1895">
        <v>63.541450147872901</v>
      </c>
      <c r="X1895">
        <v>72.3475738978577</v>
      </c>
      <c r="Y1895">
        <v>35.582990386100121</v>
      </c>
      <c r="Z1895">
        <v>41.469060437537884</v>
      </c>
      <c r="AA1895">
        <v>78.844455700311698</v>
      </c>
      <c r="AB1895">
        <v>36.87098741925341</v>
      </c>
      <c r="AC1895">
        <v>49.814191898622987</v>
      </c>
      <c r="AD1895">
        <v>108.14181646977909</v>
      </c>
      <c r="AE1895">
        <v>64.968823254829204</v>
      </c>
      <c r="AF1895">
        <v>90.574637785462244</v>
      </c>
      <c r="AG1895">
        <v>112.91794226059829</v>
      </c>
      <c r="AH1895">
        <v>86.923172513028931</v>
      </c>
      <c r="AI1895">
        <v>83.893009911358206</v>
      </c>
      <c r="AJ1895">
        <v>37.184359372876195</v>
      </c>
      <c r="AK1895">
        <v>57.870714789933203</v>
      </c>
      <c r="AL1895">
        <v>113.62838732585462</v>
      </c>
      <c r="AM1895">
        <v>56.384518720051332</v>
      </c>
      <c r="AN1895">
        <v>71.924620617745859</v>
      </c>
      <c r="AO1895">
        <v>76.921664749355187</v>
      </c>
    </row>
    <row r="1896" spans="1:41" x14ac:dyDescent="0.25">
      <c r="A1896">
        <v>2018</v>
      </c>
      <c r="B1896">
        <v>9</v>
      </c>
      <c r="C1896">
        <v>32.510149904484493</v>
      </c>
      <c r="D1896">
        <v>76.451374849753236</v>
      </c>
      <c r="E1896">
        <v>60.807427188868026</v>
      </c>
      <c r="F1896">
        <v>64.771316484740908</v>
      </c>
      <c r="G1896">
        <v>62.957141092556498</v>
      </c>
      <c r="H1896">
        <v>58.032130030653768</v>
      </c>
      <c r="I1896">
        <v>66.920943761213465</v>
      </c>
      <c r="J1896">
        <v>80.871665679891436</v>
      </c>
      <c r="K1896">
        <v>45.750347135856508</v>
      </c>
      <c r="L1896">
        <v>95.012290555055458</v>
      </c>
      <c r="M1896">
        <v>59.421389699190755</v>
      </c>
      <c r="N1896">
        <v>61.567748852767764</v>
      </c>
      <c r="O1896">
        <v>136.95407834767769</v>
      </c>
      <c r="P1896">
        <v>66.457578337449391</v>
      </c>
      <c r="Q1896">
        <v>51.422725925340551</v>
      </c>
      <c r="R1896">
        <v>95.22132025391933</v>
      </c>
      <c r="S1896">
        <v>95.22132025391933</v>
      </c>
      <c r="T1896">
        <v>50.773566470080837</v>
      </c>
      <c r="U1896">
        <v>40.700875259289361</v>
      </c>
      <c r="V1896">
        <v>65.04183510700804</v>
      </c>
      <c r="W1896">
        <v>55.392314048783838</v>
      </c>
      <c r="X1896">
        <v>77.741672199767351</v>
      </c>
      <c r="Y1896">
        <v>46.197885971620167</v>
      </c>
      <c r="Z1896">
        <v>52.996103270401186</v>
      </c>
      <c r="AA1896">
        <v>79.097560618364611</v>
      </c>
      <c r="AB1896">
        <v>35.949358708762901</v>
      </c>
      <c r="AC1896">
        <v>65.519479078431871</v>
      </c>
      <c r="AD1896">
        <v>90.116589035146518</v>
      </c>
      <c r="AE1896">
        <v>71.491748932691522</v>
      </c>
      <c r="AF1896">
        <v>99.376455894398163</v>
      </c>
      <c r="AG1896">
        <v>93.60173586400839</v>
      </c>
      <c r="AH1896">
        <v>67.191124168706025</v>
      </c>
      <c r="AI1896">
        <v>55.514714336053416</v>
      </c>
      <c r="AJ1896">
        <v>59.574034221323501</v>
      </c>
      <c r="AK1896">
        <v>74.742814572562153</v>
      </c>
      <c r="AL1896">
        <v>83.020265718534887</v>
      </c>
      <c r="AM1896">
        <v>63.809673993293011</v>
      </c>
      <c r="AN1896">
        <v>97.340141408908664</v>
      </c>
      <c r="AO1896">
        <v>70.767780862887378</v>
      </c>
    </row>
    <row r="1897" spans="1:41" x14ac:dyDescent="0.25">
      <c r="A1897">
        <v>2018</v>
      </c>
      <c r="B1897">
        <v>10</v>
      </c>
      <c r="C1897">
        <v>31.973966786564706</v>
      </c>
      <c r="D1897">
        <v>73.355621162384097</v>
      </c>
      <c r="E1897">
        <v>62.761110536631612</v>
      </c>
      <c r="F1897">
        <v>99.890991534573288</v>
      </c>
      <c r="G1897">
        <v>48.813925113190663</v>
      </c>
      <c r="H1897">
        <v>44.221624203628011</v>
      </c>
      <c r="I1897">
        <v>67.572928757653017</v>
      </c>
      <c r="J1897">
        <v>92.30110649193486</v>
      </c>
      <c r="K1897">
        <v>34.074997756136923</v>
      </c>
      <c r="L1897">
        <v>141.32921298040449</v>
      </c>
      <c r="M1897">
        <v>49.345178227255388</v>
      </c>
      <c r="N1897">
        <v>78.824698527004131</v>
      </c>
      <c r="O1897">
        <v>137.30289652423059</v>
      </c>
      <c r="P1897">
        <v>53.800078894806909</v>
      </c>
      <c r="Q1897">
        <v>55.35106610060781</v>
      </c>
      <c r="R1897">
        <v>97.063210320294345</v>
      </c>
      <c r="S1897">
        <v>97.063210320294345</v>
      </c>
      <c r="T1897">
        <v>68.316654182416642</v>
      </c>
      <c r="U1897">
        <v>54.175962126413935</v>
      </c>
      <c r="V1897">
        <v>63.061000700828075</v>
      </c>
      <c r="W1897">
        <v>49.398297479120835</v>
      </c>
      <c r="X1897">
        <v>54.114536416677311</v>
      </c>
      <c r="Y1897">
        <v>60.909706706526606</v>
      </c>
      <c r="Z1897">
        <v>88.392447657351639</v>
      </c>
      <c r="AA1897">
        <v>72.307528787635064</v>
      </c>
      <c r="AB1897">
        <v>33.864999422403486</v>
      </c>
      <c r="AC1897">
        <v>46.068428037508383</v>
      </c>
      <c r="AD1897">
        <v>87.299132832635507</v>
      </c>
      <c r="AE1897">
        <v>55.017539623873816</v>
      </c>
      <c r="AF1897">
        <v>85.093093417056366</v>
      </c>
      <c r="AG1897">
        <v>94.09445757153091</v>
      </c>
      <c r="AH1897">
        <v>58.308840653663161</v>
      </c>
      <c r="AI1897">
        <v>49.436456771140229</v>
      </c>
      <c r="AJ1897">
        <v>86.069959260584085</v>
      </c>
      <c r="AK1897">
        <v>112.56733191486214</v>
      </c>
      <c r="AL1897">
        <v>92.435812328426806</v>
      </c>
      <c r="AM1897">
        <v>61.468061005761029</v>
      </c>
      <c r="AN1897">
        <v>81.832349543882955</v>
      </c>
      <c r="AO1897">
        <v>118.6750683352861</v>
      </c>
    </row>
    <row r="1898" spans="1:41" x14ac:dyDescent="0.25">
      <c r="A1898">
        <v>2018</v>
      </c>
      <c r="B1898">
        <v>11</v>
      </c>
      <c r="C1898">
        <v>20.693159063314518</v>
      </c>
      <c r="D1898">
        <v>67.593053778308317</v>
      </c>
      <c r="E1898">
        <v>53.989584649673461</v>
      </c>
      <c r="F1898">
        <v>61.700032653233727</v>
      </c>
      <c r="G1898">
        <v>54.43347825032123</v>
      </c>
      <c r="H1898">
        <v>36.490558281864232</v>
      </c>
      <c r="I1898">
        <v>58.970085658695922</v>
      </c>
      <c r="J1898">
        <v>93.851063786909435</v>
      </c>
      <c r="K1898">
        <v>22.672772225423948</v>
      </c>
      <c r="L1898">
        <v>95.234301270173674</v>
      </c>
      <c r="M1898">
        <v>31.293128867974058</v>
      </c>
      <c r="N1898">
        <v>60.76882745566131</v>
      </c>
      <c r="O1898">
        <v>101.11209198707333</v>
      </c>
      <c r="P1898">
        <v>46.631645565869157</v>
      </c>
      <c r="Q1898">
        <v>47.944596337760402</v>
      </c>
      <c r="R1898">
        <v>68.916500185778403</v>
      </c>
      <c r="S1898">
        <v>68.916500185778403</v>
      </c>
      <c r="T1898">
        <v>59.386840633668108</v>
      </c>
      <c r="U1898">
        <v>44.478440862778719</v>
      </c>
      <c r="V1898">
        <v>37.73232660508517</v>
      </c>
      <c r="W1898">
        <v>49.270485702756574</v>
      </c>
      <c r="X1898">
        <v>56.232373200999803</v>
      </c>
      <c r="Y1898">
        <v>53.988287248087858</v>
      </c>
      <c r="Z1898">
        <v>60.998732902929589</v>
      </c>
      <c r="AA1898">
        <v>45.366492359365239</v>
      </c>
      <c r="AB1898">
        <v>21.493572609748639</v>
      </c>
      <c r="AC1898">
        <v>55.993880498310716</v>
      </c>
      <c r="AD1898">
        <v>50.507944344894781</v>
      </c>
      <c r="AE1898">
        <v>36.048086464858208</v>
      </c>
      <c r="AF1898">
        <v>64.647025431230972</v>
      </c>
      <c r="AG1898">
        <v>93.896041032645215</v>
      </c>
      <c r="AH1898">
        <v>39.337401135606477</v>
      </c>
      <c r="AI1898">
        <v>57.788449409671955</v>
      </c>
      <c r="AJ1898">
        <v>74.974569731135958</v>
      </c>
      <c r="AK1898">
        <v>59.967521118500876</v>
      </c>
      <c r="AL1898">
        <v>94.823184688472423</v>
      </c>
      <c r="AM1898">
        <v>64.143672812799011</v>
      </c>
      <c r="AN1898">
        <v>63.129668507210901</v>
      </c>
      <c r="AO1898">
        <v>91.308613595945175</v>
      </c>
    </row>
    <row r="1899" spans="1:41" x14ac:dyDescent="0.25">
      <c r="A1899">
        <v>2018</v>
      </c>
      <c r="B1899">
        <v>12</v>
      </c>
      <c r="C1899">
        <v>13.814311698833622</v>
      </c>
      <c r="D1899">
        <v>72.079077152650626</v>
      </c>
      <c r="E1899">
        <v>33.001277246594832</v>
      </c>
      <c r="F1899">
        <v>62.089133371018747</v>
      </c>
      <c r="G1899">
        <v>36.571062825448664</v>
      </c>
      <c r="H1899">
        <v>27.761548273582896</v>
      </c>
      <c r="I1899">
        <v>46.982707143419375</v>
      </c>
      <c r="J1899">
        <v>85.660656919648261</v>
      </c>
      <c r="K1899">
        <v>14.054308442972745</v>
      </c>
      <c r="L1899">
        <v>105.63648600744867</v>
      </c>
      <c r="M1899">
        <v>27.595552099293698</v>
      </c>
      <c r="N1899">
        <v>38.315630949952478</v>
      </c>
      <c r="O1899">
        <v>111.22108094379568</v>
      </c>
      <c r="P1899">
        <v>32.334521316213454</v>
      </c>
      <c r="Q1899">
        <v>34.937612674689639</v>
      </c>
      <c r="R1899">
        <v>58.303389415325647</v>
      </c>
      <c r="S1899">
        <v>58.303389415325647</v>
      </c>
      <c r="T1899">
        <v>85.112564289631038</v>
      </c>
      <c r="U1899">
        <v>41.649336523762749</v>
      </c>
      <c r="V1899">
        <v>35.097916729193926</v>
      </c>
      <c r="W1899">
        <v>26.697839847332219</v>
      </c>
      <c r="X1899">
        <v>61.078704651463582</v>
      </c>
      <c r="Y1899">
        <v>55.756091998971982</v>
      </c>
      <c r="Z1899">
        <v>50.852372612437506</v>
      </c>
      <c r="AA1899">
        <v>62.086922720299413</v>
      </c>
      <c r="AB1899">
        <v>33.589349293020476</v>
      </c>
      <c r="AC1899">
        <v>33.127500626580328</v>
      </c>
      <c r="AD1899">
        <v>37.700445848481309</v>
      </c>
      <c r="AE1899">
        <v>25.758510479444762</v>
      </c>
      <c r="AF1899">
        <v>44.673053452180142</v>
      </c>
      <c r="AG1899">
        <v>87.361175037908794</v>
      </c>
      <c r="AH1899">
        <v>35.466844785992819</v>
      </c>
      <c r="AI1899">
        <v>44.196107623809759</v>
      </c>
      <c r="AJ1899">
        <v>41.413411817898677</v>
      </c>
      <c r="AK1899">
        <v>44.80373544235416</v>
      </c>
      <c r="AL1899">
        <v>101.32019002783822</v>
      </c>
      <c r="AM1899">
        <v>53.535868025897138</v>
      </c>
      <c r="AN1899">
        <v>54.077340229473705</v>
      </c>
      <c r="AO1899">
        <v>82.042946241220207</v>
      </c>
    </row>
    <row r="1900" spans="1:41" x14ac:dyDescent="0.25">
      <c r="A1900">
        <v>2019</v>
      </c>
      <c r="B1900">
        <v>1</v>
      </c>
      <c r="C1900">
        <v>12.739463192570296</v>
      </c>
      <c r="D1900">
        <v>36.621931092297814</v>
      </c>
      <c r="E1900">
        <v>23.472319885696493</v>
      </c>
      <c r="F1900">
        <v>32.516946976235054</v>
      </c>
      <c r="G1900">
        <v>30.209503401705604</v>
      </c>
      <c r="H1900">
        <v>16.636965171981188</v>
      </c>
      <c r="I1900">
        <v>27.284707616361096</v>
      </c>
      <c r="J1900">
        <v>56.419506615369102</v>
      </c>
      <c r="K1900">
        <v>8.665584615376984</v>
      </c>
      <c r="L1900">
        <v>83.641985829700005</v>
      </c>
      <c r="M1900">
        <v>15.626544427678953</v>
      </c>
      <c r="N1900">
        <v>31.024771415162046</v>
      </c>
      <c r="O1900">
        <v>100.435559312769</v>
      </c>
      <c r="P1900">
        <v>22.744993863334734</v>
      </c>
      <c r="Q1900">
        <v>25.103578994268233</v>
      </c>
      <c r="R1900">
        <v>65.571520585314659</v>
      </c>
      <c r="S1900">
        <v>65.571520585314659</v>
      </c>
      <c r="T1900">
        <v>42.392261273061763</v>
      </c>
      <c r="U1900">
        <v>26.74231942173278</v>
      </c>
      <c r="V1900">
        <v>19.100454410553926</v>
      </c>
      <c r="W1900">
        <v>19.769410883932039</v>
      </c>
      <c r="X1900">
        <v>37.033074298888877</v>
      </c>
      <c r="Y1900">
        <v>28.536169215707492</v>
      </c>
      <c r="Z1900">
        <v>28.87620676938667</v>
      </c>
      <c r="AA1900">
        <v>34.71125669989982</v>
      </c>
      <c r="AB1900">
        <v>20.282051714408524</v>
      </c>
      <c r="AC1900">
        <v>23.527475828982915</v>
      </c>
      <c r="AD1900">
        <v>24.959961069004976</v>
      </c>
      <c r="AE1900">
        <v>21.061584570113482</v>
      </c>
      <c r="AF1900">
        <v>28.980888358180643</v>
      </c>
      <c r="AG1900">
        <v>47.693185550885318</v>
      </c>
      <c r="AH1900">
        <v>22.698834168878101</v>
      </c>
      <c r="AI1900">
        <v>24.826112224141202</v>
      </c>
      <c r="AJ1900">
        <v>40.694916190231517</v>
      </c>
      <c r="AK1900">
        <v>35.274296559867814</v>
      </c>
      <c r="AL1900">
        <v>47.937152563904043</v>
      </c>
      <c r="AM1900">
        <v>34.170855009415995</v>
      </c>
      <c r="AN1900">
        <v>30.459868471054101</v>
      </c>
      <c r="AO1900">
        <v>49.874781025181527</v>
      </c>
    </row>
    <row r="1901" spans="1:41" x14ac:dyDescent="0.25">
      <c r="A1901">
        <v>2019</v>
      </c>
      <c r="B1901">
        <v>2</v>
      </c>
      <c r="C1901">
        <v>13.274134447663926</v>
      </c>
      <c r="D1901">
        <v>32.635775427670055</v>
      </c>
      <c r="E1901">
        <v>14.218344768708841</v>
      </c>
      <c r="F1901">
        <v>20.055864469895585</v>
      </c>
      <c r="G1901">
        <v>16.816077388484409</v>
      </c>
      <c r="H1901">
        <v>14.954221883029449</v>
      </c>
      <c r="I1901">
        <v>24.497471131287753</v>
      </c>
      <c r="J1901">
        <v>83.322849341237458</v>
      </c>
      <c r="K1901">
        <v>5.34477577877872</v>
      </c>
      <c r="L1901">
        <v>39.393820551560871</v>
      </c>
      <c r="M1901">
        <v>9.813479228518208</v>
      </c>
      <c r="N1901">
        <v>44.918867659224503</v>
      </c>
      <c r="O1901">
        <v>79.194872009538429</v>
      </c>
      <c r="P1901">
        <v>20.153192975353086</v>
      </c>
      <c r="Q1901">
        <v>14.728452193051474</v>
      </c>
      <c r="R1901">
        <v>30.232559250742764</v>
      </c>
      <c r="S1901">
        <v>30.232559250742764</v>
      </c>
      <c r="T1901">
        <v>26.864408726895345</v>
      </c>
      <c r="U1901">
        <v>15.480397144072287</v>
      </c>
      <c r="V1901">
        <v>19.575411990713945</v>
      </c>
      <c r="W1901">
        <v>11.84081088491279</v>
      </c>
      <c r="X1901">
        <v>30.514992996195488</v>
      </c>
      <c r="Y1901">
        <v>20.531009209662741</v>
      </c>
      <c r="Z1901">
        <v>21.406956197696339</v>
      </c>
      <c r="AA1901">
        <v>20.914889844178823</v>
      </c>
      <c r="AB1901">
        <v>12.509602474453731</v>
      </c>
      <c r="AC1901">
        <v>14.426741822200794</v>
      </c>
      <c r="AD1901">
        <v>18.566596469813121</v>
      </c>
      <c r="AE1901">
        <v>15.437648154185421</v>
      </c>
      <c r="AF1901">
        <v>23.45170729885</v>
      </c>
      <c r="AG1901">
        <v>32.931927107913587</v>
      </c>
      <c r="AH1901">
        <v>13.816806229460779</v>
      </c>
      <c r="AI1901">
        <v>37.403595822738239</v>
      </c>
      <c r="AJ1901">
        <v>38.787263309420972</v>
      </c>
      <c r="AK1901">
        <v>21.711624257721301</v>
      </c>
      <c r="AL1901">
        <v>32.098420776994203</v>
      </c>
      <c r="AM1901">
        <v>43.755756525378899</v>
      </c>
      <c r="AN1901">
        <v>18.724993010945827</v>
      </c>
      <c r="AO1901">
        <v>89.914956985460748</v>
      </c>
    </row>
    <row r="1902" spans="1:41" x14ac:dyDescent="0.25">
      <c r="A1902">
        <v>2019</v>
      </c>
      <c r="B1902">
        <v>3</v>
      </c>
      <c r="C1902">
        <v>21.386156709322357</v>
      </c>
      <c r="D1902">
        <v>17.844537478472798</v>
      </c>
      <c r="E1902">
        <v>17.983965589664166</v>
      </c>
      <c r="F1902">
        <v>12.370094275111216</v>
      </c>
      <c r="G1902">
        <v>10.371852230321794</v>
      </c>
      <c r="H1902">
        <v>11.206056078205608</v>
      </c>
      <c r="I1902">
        <v>14.243504425068693</v>
      </c>
      <c r="J1902">
        <v>38.170656000549172</v>
      </c>
      <c r="K1902">
        <v>7.5197066606609644</v>
      </c>
      <c r="L1902">
        <v>28.261454063643683</v>
      </c>
      <c r="M1902">
        <v>6.0732549319133087</v>
      </c>
      <c r="N1902">
        <v>25.176338962269146</v>
      </c>
      <c r="O1902">
        <v>39.488003949725758</v>
      </c>
      <c r="P1902">
        <v>22.54283176842997</v>
      </c>
      <c r="Q1902">
        <v>14.692909081590358</v>
      </c>
      <c r="R1902">
        <v>19.151592126176034</v>
      </c>
      <c r="S1902">
        <v>19.151592126176034</v>
      </c>
      <c r="T1902">
        <v>17.94192798389459</v>
      </c>
      <c r="U1902">
        <v>14.99020881490484</v>
      </c>
      <c r="V1902">
        <v>14.690129018783779</v>
      </c>
      <c r="W1902">
        <v>19.062800153472061</v>
      </c>
      <c r="X1902">
        <v>18.604305883623706</v>
      </c>
      <c r="Y1902">
        <v>12.275239059538803</v>
      </c>
      <c r="Z1902">
        <v>21.951975692785744</v>
      </c>
      <c r="AA1902">
        <v>16.763352045394775</v>
      </c>
      <c r="AB1902">
        <v>9.1238078764504937</v>
      </c>
      <c r="AC1902">
        <v>21.483433305108605</v>
      </c>
      <c r="AD1902">
        <v>11.198125448953631</v>
      </c>
      <c r="AE1902">
        <v>14.188242993484891</v>
      </c>
      <c r="AF1902">
        <v>13.687193701285254</v>
      </c>
      <c r="AG1902">
        <v>19.24707959086756</v>
      </c>
      <c r="AH1902">
        <v>11.645260665339737</v>
      </c>
      <c r="AI1902">
        <v>33.911962230401265</v>
      </c>
      <c r="AJ1902">
        <v>24.065188633492141</v>
      </c>
      <c r="AK1902">
        <v>18.73948345292208</v>
      </c>
      <c r="AL1902">
        <v>19.797725083833001</v>
      </c>
      <c r="AM1902">
        <v>23.136981325418436</v>
      </c>
      <c r="AN1902">
        <v>11.549236842614365</v>
      </c>
      <c r="AO1902">
        <v>59.207842729374406</v>
      </c>
    </row>
    <row r="1903" spans="1:41" x14ac:dyDescent="0.25">
      <c r="A1903">
        <v>2019</v>
      </c>
      <c r="B1903">
        <v>4</v>
      </c>
      <c r="C1903">
        <v>17.201065189254074</v>
      </c>
      <c r="D1903">
        <v>18.494690373347311</v>
      </c>
      <c r="E1903">
        <v>19.9364810702223</v>
      </c>
      <c r="F1903">
        <v>11.332526243173715</v>
      </c>
      <c r="G1903">
        <v>16.985331094129791</v>
      </c>
      <c r="H1903">
        <v>9.1281889444829929</v>
      </c>
      <c r="I1903">
        <v>10.033802673820823</v>
      </c>
      <c r="J1903">
        <v>32.676048215704739</v>
      </c>
      <c r="K1903">
        <v>14.226684009636772</v>
      </c>
      <c r="L1903">
        <v>46.389123151609297</v>
      </c>
      <c r="M1903">
        <v>13.869711111950132</v>
      </c>
      <c r="N1903">
        <v>20.980685461589303</v>
      </c>
      <c r="O1903">
        <v>39.60069090446747</v>
      </c>
      <c r="P1903">
        <v>25.517289235905849</v>
      </c>
      <c r="Q1903">
        <v>10.23929645459252</v>
      </c>
      <c r="R1903">
        <v>22.610978382722379</v>
      </c>
      <c r="S1903">
        <v>22.610978382722379</v>
      </c>
      <c r="T1903">
        <v>33.402499358018218</v>
      </c>
      <c r="U1903">
        <v>9.9034138209399547</v>
      </c>
      <c r="V1903">
        <v>11.532398398324078</v>
      </c>
      <c r="W1903">
        <v>53.665172057163545</v>
      </c>
      <c r="X1903">
        <v>35.547191856161859</v>
      </c>
      <c r="Y1903">
        <v>10.647478071907846</v>
      </c>
      <c r="Z1903">
        <v>41.256662974815512</v>
      </c>
      <c r="AA1903">
        <v>17.07469288110735</v>
      </c>
      <c r="AB1903">
        <v>10.30160340825371</v>
      </c>
      <c r="AC1903">
        <v>27.190528813846942</v>
      </c>
      <c r="AD1903">
        <v>7.9162468740201746</v>
      </c>
      <c r="AE1903">
        <v>17.189045257703366</v>
      </c>
      <c r="AF1903">
        <v>8.4420133921800726</v>
      </c>
      <c r="AG1903">
        <v>17.635352676951577</v>
      </c>
      <c r="AH1903">
        <v>20.362062506541626</v>
      </c>
      <c r="AI1903">
        <v>43.305911978194359</v>
      </c>
      <c r="AJ1903">
        <v>17.24539715624735</v>
      </c>
      <c r="AK1903">
        <v>12.651091355486779</v>
      </c>
      <c r="AL1903">
        <v>23.638707104086947</v>
      </c>
      <c r="AM1903">
        <v>22.399061106262614</v>
      </c>
      <c r="AN1903">
        <v>7.123360290112255</v>
      </c>
      <c r="AO1903">
        <v>52.682525912180985</v>
      </c>
    </row>
    <row r="1904" spans="1:41" x14ac:dyDescent="0.25">
      <c r="A1904">
        <v>2019</v>
      </c>
      <c r="B1904">
        <v>5</v>
      </c>
      <c r="C1904">
        <v>11.21586695702913</v>
      </c>
      <c r="D1904">
        <v>35.20300517785811</v>
      </c>
      <c r="E1904">
        <v>23.517173966994545</v>
      </c>
      <c r="F1904">
        <v>13.485749514881928</v>
      </c>
      <c r="G1904">
        <v>42.050722914820675</v>
      </c>
      <c r="H1904">
        <v>6.1353297117020125</v>
      </c>
      <c r="I1904">
        <v>29.580354553310677</v>
      </c>
      <c r="J1904">
        <v>22.987040727688559</v>
      </c>
      <c r="K1904">
        <v>13.917369600025378</v>
      </c>
      <c r="L1904">
        <v>38.086021635792974</v>
      </c>
      <c r="M1904">
        <v>19.952895727136038</v>
      </c>
      <c r="N1904">
        <v>27.355624947061244</v>
      </c>
      <c r="O1904">
        <v>26.509882559220294</v>
      </c>
      <c r="P1904">
        <v>32.794015170142686</v>
      </c>
      <c r="Q1904">
        <v>18.868070778867537</v>
      </c>
      <c r="R1904">
        <v>24.880854742968825</v>
      </c>
      <c r="S1904">
        <v>24.880854742968825</v>
      </c>
      <c r="T1904">
        <v>64.1342697707951</v>
      </c>
      <c r="U1904">
        <v>11.515271974910243</v>
      </c>
      <c r="V1904">
        <v>7.5775813707095949</v>
      </c>
      <c r="W1904">
        <v>63.435102072951182</v>
      </c>
      <c r="X1904">
        <v>27.778573984395468</v>
      </c>
      <c r="Y1904">
        <v>31.806227349022855</v>
      </c>
      <c r="Z1904">
        <v>41.299141198907932</v>
      </c>
      <c r="AA1904">
        <v>16.257876189571213</v>
      </c>
      <c r="AB1904">
        <v>15.989131856539341</v>
      </c>
      <c r="AC1904">
        <v>26.8032295791729</v>
      </c>
      <c r="AD1904">
        <v>7.0260026015591901</v>
      </c>
      <c r="AE1904">
        <v>29.697656600001331</v>
      </c>
      <c r="AF1904">
        <v>5.5556079794890705</v>
      </c>
      <c r="AG1904">
        <v>14.480214273672349</v>
      </c>
      <c r="AH1904">
        <v>34.102217123573894</v>
      </c>
      <c r="AI1904">
        <v>42.99828179971238</v>
      </c>
      <c r="AJ1904">
        <v>19.275935826058571</v>
      </c>
      <c r="AK1904">
        <v>13.412183144434286</v>
      </c>
      <c r="AL1904">
        <v>30.488559627005984</v>
      </c>
      <c r="AM1904">
        <v>14.447403184031884</v>
      </c>
      <c r="AN1904">
        <v>24.22103621912331</v>
      </c>
      <c r="AO1904">
        <v>57.182475914375978</v>
      </c>
    </row>
    <row r="1905" spans="1:41" x14ac:dyDescent="0.25">
      <c r="A1905">
        <v>2019</v>
      </c>
      <c r="B1905">
        <v>6</v>
      </c>
      <c r="C1905">
        <v>13.604466730966209</v>
      </c>
      <c r="D1905">
        <v>47.776995450150103</v>
      </c>
      <c r="E1905">
        <v>30.584009250105154</v>
      </c>
      <c r="F1905">
        <v>19.85387319956201</v>
      </c>
      <c r="G1905">
        <v>46.809324657056699</v>
      </c>
      <c r="H1905">
        <v>11.809015886381053</v>
      </c>
      <c r="I1905">
        <v>58.575737856187629</v>
      </c>
      <c r="J1905">
        <v>34.278008748856543</v>
      </c>
      <c r="K1905">
        <v>21.341563047639472</v>
      </c>
      <c r="L1905">
        <v>27.787368326780857</v>
      </c>
      <c r="M1905">
        <v>24.945032267670474</v>
      </c>
      <c r="N1905">
        <v>33.516850582021192</v>
      </c>
      <c r="O1905">
        <v>41.243708350401327</v>
      </c>
      <c r="P1905">
        <v>37.251880069789387</v>
      </c>
      <c r="Q1905">
        <v>37.873645626016433</v>
      </c>
      <c r="R1905">
        <v>55.459312255383338</v>
      </c>
      <c r="S1905">
        <v>55.459312255383338</v>
      </c>
      <c r="T1905">
        <v>79.577533133415784</v>
      </c>
      <c r="U1905">
        <v>27.420005498349827</v>
      </c>
      <c r="V1905">
        <v>12.250328905100163</v>
      </c>
      <c r="W1905">
        <v>62.581170018745681</v>
      </c>
      <c r="X1905">
        <v>43.676299506315722</v>
      </c>
      <c r="Y1905">
        <v>76.412360655476618</v>
      </c>
      <c r="Z1905">
        <v>41.782643549517402</v>
      </c>
      <c r="AA1905">
        <v>13.774224008078267</v>
      </c>
      <c r="AB1905">
        <v>26.903524985852151</v>
      </c>
      <c r="AC1905">
        <v>21.406502945405382</v>
      </c>
      <c r="AD1905">
        <v>10.775339119394422</v>
      </c>
      <c r="AE1905">
        <v>43.017540240032872</v>
      </c>
      <c r="AF1905">
        <v>6.2276937564568051</v>
      </c>
      <c r="AG1905">
        <v>10.308384671908202</v>
      </c>
      <c r="AH1905">
        <v>65.627016345005032</v>
      </c>
      <c r="AI1905">
        <v>31.198673653347758</v>
      </c>
      <c r="AJ1905">
        <v>18.316375952199255</v>
      </c>
      <c r="AK1905">
        <v>30.091543072354717</v>
      </c>
      <c r="AL1905">
        <v>49.835572211462903</v>
      </c>
      <c r="AM1905">
        <v>34.25720129143896</v>
      </c>
      <c r="AN1905">
        <v>39.555723386271509</v>
      </c>
      <c r="AO1905">
        <v>58.01734184084718</v>
      </c>
    </row>
    <row r="1906" spans="1:41" x14ac:dyDescent="0.25">
      <c r="A1906">
        <v>2019</v>
      </c>
      <c r="B1906">
        <v>7</v>
      </c>
      <c r="C1906">
        <v>24.89422854304474</v>
      </c>
      <c r="D1906">
        <v>67.390670690552099</v>
      </c>
      <c r="E1906">
        <v>30.922746299969482</v>
      </c>
      <c r="F1906">
        <v>37.520685625090032</v>
      </c>
      <c r="G1906">
        <v>50.652059960986719</v>
      </c>
      <c r="H1906">
        <v>26.610522788170417</v>
      </c>
      <c r="I1906">
        <v>81.655527920354302</v>
      </c>
      <c r="J1906">
        <v>51.534620736038676</v>
      </c>
      <c r="K1906">
        <v>31.531651786805625</v>
      </c>
      <c r="L1906">
        <v>33.475317593799566</v>
      </c>
      <c r="M1906">
        <v>49.896486338599559</v>
      </c>
      <c r="N1906">
        <v>46.01131072025143</v>
      </c>
      <c r="O1906">
        <v>52.394389478308312</v>
      </c>
      <c r="P1906">
        <v>47.603319592844912</v>
      </c>
      <c r="Q1906">
        <v>60.867972391597377</v>
      </c>
      <c r="R1906">
        <v>68.420691274160873</v>
      </c>
      <c r="S1906">
        <v>68.420691274160873</v>
      </c>
      <c r="T1906">
        <v>76.379567340264657</v>
      </c>
      <c r="U1906">
        <v>50.535216258311088</v>
      </c>
      <c r="V1906">
        <v>23.605369316726971</v>
      </c>
      <c r="W1906">
        <v>74.255799463211901</v>
      </c>
      <c r="X1906">
        <v>45.637832629965544</v>
      </c>
      <c r="Y1906">
        <v>75.400167444301545</v>
      </c>
      <c r="Z1906">
        <v>58.242113251501536</v>
      </c>
      <c r="AA1906">
        <v>24.579498669312805</v>
      </c>
      <c r="AB1906">
        <v>42.623673039379199</v>
      </c>
      <c r="AC1906">
        <v>30.619589287242576</v>
      </c>
      <c r="AD1906">
        <v>31.361725203107824</v>
      </c>
      <c r="AE1906">
        <v>70.248201368587445</v>
      </c>
      <c r="AF1906">
        <v>14.376045913380523</v>
      </c>
      <c r="AG1906">
        <v>11.973914717241376</v>
      </c>
      <c r="AH1906">
        <v>64.142890560341669</v>
      </c>
      <c r="AI1906">
        <v>31.761072069396285</v>
      </c>
      <c r="AJ1906">
        <v>19.776468953703162</v>
      </c>
      <c r="AK1906">
        <v>51.115693863578997</v>
      </c>
      <c r="AL1906">
        <v>60.445986807514039</v>
      </c>
      <c r="AM1906">
        <v>71.606442700564926</v>
      </c>
      <c r="AN1906">
        <v>63.623747675784813</v>
      </c>
      <c r="AO1906">
        <v>68.166074539853412</v>
      </c>
    </row>
    <row r="1907" spans="1:41" x14ac:dyDescent="0.25">
      <c r="A1907">
        <v>2019</v>
      </c>
      <c r="B1907">
        <v>8</v>
      </c>
      <c r="C1907">
        <v>42.51717984646848</v>
      </c>
      <c r="D1907">
        <v>59.451443301169419</v>
      </c>
      <c r="E1907">
        <v>67.501610499125263</v>
      </c>
      <c r="F1907">
        <v>51.608946199625336</v>
      </c>
      <c r="G1907">
        <v>58.987691320351956</v>
      </c>
      <c r="H1907">
        <v>34.505019808903256</v>
      </c>
      <c r="I1907">
        <v>69.980014872396481</v>
      </c>
      <c r="J1907">
        <v>37.461192388967227</v>
      </c>
      <c r="K1907">
        <v>32.354158369255344</v>
      </c>
      <c r="L1907">
        <v>35.855799864975722</v>
      </c>
      <c r="M1907">
        <v>74.617590827741154</v>
      </c>
      <c r="N1907">
        <v>41.867865519175396</v>
      </c>
      <c r="O1907">
        <v>43.538124294568512</v>
      </c>
      <c r="P1907">
        <v>90.154552913670173</v>
      </c>
      <c r="Q1907">
        <v>57.963055204141384</v>
      </c>
      <c r="R1907">
        <v>70.394828034707146</v>
      </c>
      <c r="S1907">
        <v>70.394828034707146</v>
      </c>
      <c r="T1907">
        <v>88.8130522647633</v>
      </c>
      <c r="U1907">
        <v>57.495000874069966</v>
      </c>
      <c r="V1907">
        <v>41.504769213587046</v>
      </c>
      <c r="W1907">
        <v>103.19475128683086</v>
      </c>
      <c r="X1907">
        <v>64.449843633506205</v>
      </c>
      <c r="Y1907">
        <v>92.563704345964354</v>
      </c>
      <c r="Z1907">
        <v>39.031478148470597</v>
      </c>
      <c r="AA1907">
        <v>43.948663330424687</v>
      </c>
      <c r="AB1907">
        <v>70.459579860646443</v>
      </c>
      <c r="AC1907">
        <v>61.372029138670058</v>
      </c>
      <c r="AD1907">
        <v>51.300242522128912</v>
      </c>
      <c r="AE1907">
        <v>94.840754452081498</v>
      </c>
      <c r="AF1907">
        <v>20.889400749783551</v>
      </c>
      <c r="AG1907">
        <v>55.659646339929751</v>
      </c>
      <c r="AH1907">
        <v>97.847179812365567</v>
      </c>
      <c r="AI1907">
        <v>26.18753197274193</v>
      </c>
      <c r="AJ1907">
        <v>33.662775142180124</v>
      </c>
      <c r="AK1907">
        <v>72.499494772642549</v>
      </c>
      <c r="AL1907">
        <v>83.474236020138648</v>
      </c>
      <c r="AM1907">
        <v>119.97155979964482</v>
      </c>
      <c r="AN1907">
        <v>71.453820437523845</v>
      </c>
      <c r="AO1907">
        <v>64.30868789568531</v>
      </c>
    </row>
    <row r="1908" spans="1:41" x14ac:dyDescent="0.25">
      <c r="A1908">
        <v>2019</v>
      </c>
      <c r="B1908">
        <v>9</v>
      </c>
      <c r="C1908">
        <v>53.862280547632352</v>
      </c>
      <c r="D1908">
        <v>58.754960614093839</v>
      </c>
      <c r="E1908">
        <v>116.88609878452655</v>
      </c>
      <c r="F1908">
        <v>37.556116247405328</v>
      </c>
      <c r="G1908">
        <v>47.377088171024994</v>
      </c>
      <c r="H1908">
        <v>45.568343880515279</v>
      </c>
      <c r="I1908">
        <v>48.767462804465431</v>
      </c>
      <c r="J1908">
        <v>38.658339649746317</v>
      </c>
      <c r="K1908">
        <v>49.065822408900651</v>
      </c>
      <c r="L1908">
        <v>36.160473810270936</v>
      </c>
      <c r="M1908">
        <v>75.733908445843468</v>
      </c>
      <c r="N1908">
        <v>77.641583637978982</v>
      </c>
      <c r="O1908">
        <v>69.729328924891448</v>
      </c>
      <c r="P1908">
        <v>93.677383103226418</v>
      </c>
      <c r="Q1908">
        <v>80.597318800033747</v>
      </c>
      <c r="R1908">
        <v>77.403717537043491</v>
      </c>
      <c r="S1908">
        <v>77.403717537043491</v>
      </c>
      <c r="T1908">
        <v>85.542025797205326</v>
      </c>
      <c r="U1908">
        <v>69.76215862301602</v>
      </c>
      <c r="V1908">
        <v>67.300792366188844</v>
      </c>
      <c r="W1908">
        <v>106.34336136495995</v>
      </c>
      <c r="X1908">
        <v>64.339547741022187</v>
      </c>
      <c r="Y1908">
        <v>77.292865260799886</v>
      </c>
      <c r="Z1908">
        <v>39.87439470302629</v>
      </c>
      <c r="AA1908">
        <v>47.738447412485186</v>
      </c>
      <c r="AB1908">
        <v>85.207236622260723</v>
      </c>
      <c r="AC1908">
        <v>60.509904371476956</v>
      </c>
      <c r="AD1908">
        <v>61.206861238423961</v>
      </c>
      <c r="AE1908">
        <v>110.90002486404742</v>
      </c>
      <c r="AF1908">
        <v>32.35975186466024</v>
      </c>
      <c r="AG1908">
        <v>70.080077010693159</v>
      </c>
      <c r="AH1908">
        <v>80.719264692984154</v>
      </c>
      <c r="AI1908">
        <v>30.98768202020058</v>
      </c>
      <c r="AJ1908">
        <v>52.682799897266847</v>
      </c>
      <c r="AK1908">
        <v>72.099093255919541</v>
      </c>
      <c r="AL1908">
        <v>99.3156334448759</v>
      </c>
      <c r="AM1908">
        <v>103.95781172720004</v>
      </c>
      <c r="AN1908">
        <v>79.483057026599468</v>
      </c>
      <c r="AO1908">
        <v>74.993626159652166</v>
      </c>
    </row>
    <row r="1909" spans="1:41" x14ac:dyDescent="0.25">
      <c r="A1909">
        <v>2019</v>
      </c>
      <c r="B1909">
        <v>10</v>
      </c>
      <c r="C1909">
        <v>45.04080335738719</v>
      </c>
      <c r="D1909">
        <v>64.374834450973651</v>
      </c>
      <c r="E1909">
        <v>106.42336046172821</v>
      </c>
      <c r="F1909">
        <v>43.834251817632321</v>
      </c>
      <c r="G1909">
        <v>61.488708556635032</v>
      </c>
      <c r="H1909">
        <v>48.017864479418861</v>
      </c>
      <c r="I1909">
        <v>50.058243539536413</v>
      </c>
      <c r="J1909">
        <v>50.341745058719333</v>
      </c>
      <c r="K1909">
        <v>41.456144685558989</v>
      </c>
      <c r="L1909">
        <v>22.9392448373973</v>
      </c>
      <c r="M1909">
        <v>84.996438056204255</v>
      </c>
      <c r="N1909">
        <v>64.77477568634211</v>
      </c>
      <c r="O1909">
        <v>59.467896489068529</v>
      </c>
      <c r="P1909">
        <v>87.852928352875679</v>
      </c>
      <c r="Q1909">
        <v>46.362666484780867</v>
      </c>
      <c r="R1909">
        <v>61.24818440575028</v>
      </c>
      <c r="S1909">
        <v>61.24818440575028</v>
      </c>
      <c r="T1909">
        <v>78.293576148906595</v>
      </c>
      <c r="U1909">
        <v>99.456837009915617</v>
      </c>
      <c r="V1909">
        <v>39.082126480597907</v>
      </c>
      <c r="W1909">
        <v>71.69765106960736</v>
      </c>
      <c r="X1909">
        <v>53.376487132404705</v>
      </c>
      <c r="Y1909">
        <v>89.990785134006217</v>
      </c>
      <c r="Z1909">
        <v>28.176033573541677</v>
      </c>
      <c r="AA1909">
        <v>31.82635876173882</v>
      </c>
      <c r="AB1909">
        <v>72.617228688569227</v>
      </c>
      <c r="AC1909">
        <v>64.001861662445151</v>
      </c>
      <c r="AD1909">
        <v>54.597496662604449</v>
      </c>
      <c r="AE1909">
        <v>114.68041317784952</v>
      </c>
      <c r="AF1909">
        <v>45.724639234960286</v>
      </c>
      <c r="AG1909">
        <v>60.297558442200042</v>
      </c>
      <c r="AH1909">
        <v>63.072575123636312</v>
      </c>
      <c r="AI1909">
        <v>43.482862440067308</v>
      </c>
      <c r="AJ1909">
        <v>58.627768811460811</v>
      </c>
      <c r="AK1909">
        <v>117.62370495769761</v>
      </c>
      <c r="AL1909">
        <v>118.47195379043504</v>
      </c>
      <c r="AM1909">
        <v>99.83099593729014</v>
      </c>
      <c r="AN1909">
        <v>92.099934105929748</v>
      </c>
      <c r="AO1909">
        <v>86.58761548016173</v>
      </c>
    </row>
    <row r="1910" spans="1:41" x14ac:dyDescent="0.25">
      <c r="A1910">
        <v>2019</v>
      </c>
      <c r="B1910">
        <v>11</v>
      </c>
      <c r="C1910">
        <v>72.373519566751099</v>
      </c>
      <c r="D1910">
        <v>41.744866897507137</v>
      </c>
      <c r="E1910">
        <v>63.161311364460381</v>
      </c>
      <c r="F1910">
        <v>42.428020377786858</v>
      </c>
      <c r="G1910">
        <v>50.414625321013389</v>
      </c>
      <c r="H1910">
        <v>34.095433136069325</v>
      </c>
      <c r="I1910">
        <v>31.862763525403107</v>
      </c>
      <c r="J1910">
        <v>33.481888888470337</v>
      </c>
      <c r="K1910">
        <v>64.625343288552187</v>
      </c>
      <c r="L1910">
        <v>42.559297380296883</v>
      </c>
      <c r="M1910">
        <v>78.411022681895133</v>
      </c>
      <c r="N1910">
        <v>40.240130534275337</v>
      </c>
      <c r="O1910">
        <v>92.980334964172812</v>
      </c>
      <c r="P1910">
        <v>58.849804759181829</v>
      </c>
      <c r="Q1910">
        <v>36.31486966112206</v>
      </c>
      <c r="R1910">
        <v>50.21232066268874</v>
      </c>
      <c r="S1910">
        <v>50.21232066268874</v>
      </c>
      <c r="T1910">
        <v>52.319971545946444</v>
      </c>
      <c r="U1910">
        <v>49.905378993862627</v>
      </c>
      <c r="V1910">
        <v>31.784672895752919</v>
      </c>
      <c r="W1910">
        <v>81.996256639813126</v>
      </c>
      <c r="X1910">
        <v>38.929121480864318</v>
      </c>
      <c r="Y1910">
        <v>53.008021395950387</v>
      </c>
      <c r="Z1910">
        <v>31.228531411267824</v>
      </c>
      <c r="AA1910">
        <v>25.810351365721509</v>
      </c>
      <c r="AB1910">
        <v>69.996737298177848</v>
      </c>
      <c r="AC1910">
        <v>63.72309585886245</v>
      </c>
      <c r="AD1910">
        <v>39.970256707132883</v>
      </c>
      <c r="AE1910">
        <v>63.74169876399317</v>
      </c>
      <c r="AF1910">
        <v>35.421341766714995</v>
      </c>
      <c r="AG1910">
        <v>52.234188399461154</v>
      </c>
      <c r="AH1910">
        <v>65.863861867659693</v>
      </c>
      <c r="AI1910">
        <v>31.209371563884531</v>
      </c>
      <c r="AJ1910">
        <v>47.458228216109362</v>
      </c>
      <c r="AK1910">
        <v>116.4514701117684</v>
      </c>
      <c r="AL1910">
        <v>101.58932537044424</v>
      </c>
      <c r="AM1910">
        <v>69.843330410056012</v>
      </c>
      <c r="AN1910">
        <v>48.192721290930876</v>
      </c>
      <c r="AO1910">
        <v>110.4347644367231</v>
      </c>
    </row>
    <row r="1911" spans="1:41" x14ac:dyDescent="0.25">
      <c r="A1911">
        <v>2019</v>
      </c>
      <c r="B1911">
        <v>12</v>
      </c>
      <c r="C1911">
        <v>54.939895004363699</v>
      </c>
      <c r="D1911">
        <v>28.98033828348867</v>
      </c>
      <c r="E1911">
        <v>46.660290480862415</v>
      </c>
      <c r="F1911">
        <v>44.543254607799632</v>
      </c>
      <c r="G1911">
        <v>69.078698552424243</v>
      </c>
      <c r="H1911">
        <v>22.86668322848039</v>
      </c>
      <c r="I1911">
        <v>21.92011173043657</v>
      </c>
      <c r="J1911">
        <v>21.96317833938522</v>
      </c>
      <c r="K1911">
        <v>34.817070864843856</v>
      </c>
      <c r="L1911">
        <v>39.847385140521354</v>
      </c>
      <c r="M1911">
        <v>55.158715621108492</v>
      </c>
      <c r="N1911">
        <v>48.177504318072828</v>
      </c>
      <c r="O1911">
        <v>80.818251622397611</v>
      </c>
      <c r="P1911">
        <v>88.910265894617851</v>
      </c>
      <c r="Q1911">
        <v>34.980476758981723</v>
      </c>
      <c r="R1911">
        <v>42.245604461941298</v>
      </c>
      <c r="S1911">
        <v>42.245604461941298</v>
      </c>
      <c r="T1911">
        <v>34.090009379222842</v>
      </c>
      <c r="U1911">
        <v>51.502252919887624</v>
      </c>
      <c r="V1911">
        <v>46.804394264535311</v>
      </c>
      <c r="W1911">
        <v>93.002596545635441</v>
      </c>
      <c r="X1911">
        <v>25.634270157655315</v>
      </c>
      <c r="Y1911">
        <v>34.772373342037632</v>
      </c>
      <c r="Z1911">
        <v>26.164220854999478</v>
      </c>
      <c r="AA1911">
        <v>23.368927292093439</v>
      </c>
      <c r="AB1911">
        <v>65.318805711104886</v>
      </c>
      <c r="AC1911">
        <v>57.944221282136553</v>
      </c>
      <c r="AD1911">
        <v>65.311747879869259</v>
      </c>
      <c r="AE1911">
        <v>60.040769732143374</v>
      </c>
      <c r="AF1911">
        <v>26.686590053968366</v>
      </c>
      <c r="AG1911">
        <v>31.080347812798617</v>
      </c>
      <c r="AH1911">
        <v>53.154938875563531</v>
      </c>
      <c r="AI1911">
        <v>19.138309627412575</v>
      </c>
      <c r="AJ1911">
        <v>26.810160518067644</v>
      </c>
      <c r="AK1911">
        <v>110.97610509857257</v>
      </c>
      <c r="AL1911">
        <v>80.896344709240708</v>
      </c>
      <c r="AM1911">
        <v>49.612029495049157</v>
      </c>
      <c r="AN1911">
        <v>36.362871489756671</v>
      </c>
      <c r="AO1911">
        <v>96.498589367637749</v>
      </c>
    </row>
    <row r="1912" spans="1:41" x14ac:dyDescent="0.25">
      <c r="A1912">
        <v>2020</v>
      </c>
      <c r="B1912">
        <v>1</v>
      </c>
      <c r="C1912">
        <v>30.56534395347871</v>
      </c>
      <c r="D1912">
        <v>18.881655368533451</v>
      </c>
      <c r="E1912">
        <v>31.15794963049807</v>
      </c>
      <c r="F1912">
        <v>24.144445508220809</v>
      </c>
      <c r="G1912">
        <v>37.703480588731516</v>
      </c>
      <c r="H1912">
        <v>13.531689832073861</v>
      </c>
      <c r="I1912">
        <v>18.585090959256043</v>
      </c>
      <c r="J1912">
        <v>14.501377832122058</v>
      </c>
      <c r="K1912">
        <v>22.96048964078981</v>
      </c>
      <c r="L1912">
        <v>21.723420185454763</v>
      </c>
      <c r="M1912">
        <v>39.447599775262439</v>
      </c>
      <c r="N1912">
        <v>29.985609174407035</v>
      </c>
      <c r="O1912">
        <v>44.056019222294182</v>
      </c>
      <c r="P1912">
        <v>39.110462501245792</v>
      </c>
      <c r="Q1912">
        <v>25.756846732728878</v>
      </c>
      <c r="R1912">
        <v>27.704042443612483</v>
      </c>
      <c r="S1912">
        <v>27.704042443612483</v>
      </c>
      <c r="T1912">
        <v>24.52322853416236</v>
      </c>
      <c r="U1912">
        <v>28.784504831027533</v>
      </c>
      <c r="V1912">
        <v>25.676958795951304</v>
      </c>
      <c r="W1912">
        <v>43.639703980533938</v>
      </c>
      <c r="X1912">
        <v>15.810753956771087</v>
      </c>
      <c r="Y1912">
        <v>22.218418522174126</v>
      </c>
      <c r="Z1912">
        <v>14.998343694081887</v>
      </c>
      <c r="AA1912">
        <v>20.38126600261478</v>
      </c>
      <c r="AB1912">
        <v>34.873597679425977</v>
      </c>
      <c r="AC1912">
        <v>33.916565448828443</v>
      </c>
      <c r="AD1912">
        <v>31.156591391529247</v>
      </c>
      <c r="AE1912">
        <v>34.005259192843276</v>
      </c>
      <c r="AF1912">
        <v>15.524290582433068</v>
      </c>
      <c r="AG1912">
        <v>20.064767640320127</v>
      </c>
      <c r="AH1912">
        <v>29.634721304921388</v>
      </c>
      <c r="AI1912">
        <v>15.374118308037417</v>
      </c>
      <c r="AJ1912">
        <v>20.862794649109041</v>
      </c>
      <c r="AK1912">
        <v>52.846245153637966</v>
      </c>
      <c r="AL1912">
        <v>46.758949007901748</v>
      </c>
      <c r="AM1912">
        <v>39.855940422201435</v>
      </c>
      <c r="AN1912">
        <v>28.287001571035681</v>
      </c>
      <c r="AO1912">
        <v>50.157583754111911</v>
      </c>
    </row>
    <row r="1913" spans="1:41" x14ac:dyDescent="0.25">
      <c r="A1913">
        <v>2020</v>
      </c>
      <c r="B1913">
        <v>2</v>
      </c>
      <c r="C1913">
        <v>18.852151041570167</v>
      </c>
      <c r="D1913">
        <v>18.487161267576262</v>
      </c>
      <c r="E1913">
        <v>35.064269722549007</v>
      </c>
      <c r="F1913">
        <v>34.019552755046711</v>
      </c>
      <c r="G1913">
        <v>22.332022540239198</v>
      </c>
      <c r="H1913">
        <v>8.3461014196407248</v>
      </c>
      <c r="I1913">
        <v>11.374661814623597</v>
      </c>
      <c r="J1913">
        <v>8.9178415334390468</v>
      </c>
      <c r="K1913">
        <v>14.06931456042703</v>
      </c>
      <c r="L1913">
        <v>16.408984241322532</v>
      </c>
      <c r="M1913">
        <v>48.366488214666674</v>
      </c>
      <c r="N1913">
        <v>30.941418231814893</v>
      </c>
      <c r="O1913">
        <v>46.945334895909859</v>
      </c>
      <c r="P1913">
        <v>24.122625529795037</v>
      </c>
      <c r="Q1913">
        <v>14.800749254449959</v>
      </c>
      <c r="R1913">
        <v>16.031687484609741</v>
      </c>
      <c r="S1913">
        <v>16.031687484609741</v>
      </c>
      <c r="T1913">
        <v>14.427050218024689</v>
      </c>
      <c r="U1913">
        <v>17.88826139859918</v>
      </c>
      <c r="V1913">
        <v>15.544694012033018</v>
      </c>
      <c r="W1913">
        <v>27.17347967838003</v>
      </c>
      <c r="X1913">
        <v>9.751786929923556</v>
      </c>
      <c r="Y1913">
        <v>28.598886035515832</v>
      </c>
      <c r="Z1913">
        <v>14.909112255292685</v>
      </c>
      <c r="AA1913">
        <v>12.352762349376439</v>
      </c>
      <c r="AB1913">
        <v>21.485997723505324</v>
      </c>
      <c r="AC1913">
        <v>19.50817652020211</v>
      </c>
      <c r="AD1913">
        <v>19.21682176217567</v>
      </c>
      <c r="AE1913">
        <v>20.9738285126761</v>
      </c>
      <c r="AF1913">
        <v>9.5751015044587611</v>
      </c>
      <c r="AG1913">
        <v>18.57134193731391</v>
      </c>
      <c r="AH1913">
        <v>27.348467618759084</v>
      </c>
      <c r="AI1913">
        <v>13.052787496410966</v>
      </c>
      <c r="AJ1913">
        <v>14.02672157062292</v>
      </c>
      <c r="AK1913">
        <v>51.107034901476887</v>
      </c>
      <c r="AL1913">
        <v>33.615764085963491</v>
      </c>
      <c r="AM1913">
        <v>23.878807923293447</v>
      </c>
      <c r="AN1913">
        <v>22.146081328546071</v>
      </c>
      <c r="AO1913">
        <v>34.385651862028404</v>
      </c>
    </row>
    <row r="1914" spans="1:41" x14ac:dyDescent="0.25">
      <c r="A1914">
        <v>2020</v>
      </c>
      <c r="B1914">
        <v>3</v>
      </c>
      <c r="C1914">
        <v>11.627665614858092</v>
      </c>
      <c r="D1914">
        <v>14.743686909536079</v>
      </c>
      <c r="E1914">
        <v>29.963549704968948</v>
      </c>
      <c r="F1914">
        <v>19.823544150454271</v>
      </c>
      <c r="G1914">
        <v>13.773987383656552</v>
      </c>
      <c r="H1914">
        <v>11.037407616856216</v>
      </c>
      <c r="I1914">
        <v>7.0156855719485245</v>
      </c>
      <c r="J1914">
        <v>5.5003632810108289</v>
      </c>
      <c r="K1914">
        <v>8.6776986232587614</v>
      </c>
      <c r="L1914">
        <v>13.415305333487797</v>
      </c>
      <c r="M1914">
        <v>38.994917784081487</v>
      </c>
      <c r="N1914">
        <v>27.430758441803487</v>
      </c>
      <c r="O1914">
        <v>23.223644218094503</v>
      </c>
      <c r="P1914">
        <v>15.316540570908973</v>
      </c>
      <c r="Q1914">
        <v>14.340960141048788</v>
      </c>
      <c r="R1914">
        <v>9.8880547318923675</v>
      </c>
      <c r="S1914">
        <v>9.8880547318923675</v>
      </c>
      <c r="T1914">
        <v>16.071245747934952</v>
      </c>
      <c r="U1914">
        <v>11.014837992640077</v>
      </c>
      <c r="V1914">
        <v>15.039449866169635</v>
      </c>
      <c r="W1914">
        <v>16.760110535695585</v>
      </c>
      <c r="X1914">
        <v>6.0147257105282872</v>
      </c>
      <c r="Y1914">
        <v>17.224603810029947</v>
      </c>
      <c r="Z1914">
        <v>10.61953290979668</v>
      </c>
      <c r="AA1914">
        <v>7.6189602821257187</v>
      </c>
      <c r="AB1914">
        <v>13.467059697729082</v>
      </c>
      <c r="AC1914">
        <v>18.408465330804173</v>
      </c>
      <c r="AD1914">
        <v>18.936204861973003</v>
      </c>
      <c r="AE1914">
        <v>14.985547910180729</v>
      </c>
      <c r="AF1914">
        <v>5.9057493373922245</v>
      </c>
      <c r="AG1914">
        <v>11.517391815188244</v>
      </c>
      <c r="AH1914">
        <v>20.732197628920876</v>
      </c>
      <c r="AI1914">
        <v>13.501768190567351</v>
      </c>
      <c r="AJ1914">
        <v>8.6666855106510141</v>
      </c>
      <c r="AK1914">
        <v>36.458564872566242</v>
      </c>
      <c r="AL1914">
        <v>19.897241284341</v>
      </c>
      <c r="AM1914">
        <v>14.728016617373481</v>
      </c>
      <c r="AN1914">
        <v>13.05884640339028</v>
      </c>
      <c r="AO1914">
        <v>21.553762131251695</v>
      </c>
    </row>
    <row r="1915" spans="1:41" x14ac:dyDescent="0.25">
      <c r="A1915">
        <v>2020</v>
      </c>
      <c r="B1915">
        <v>4</v>
      </c>
      <c r="C1915">
        <v>8.4753954247407393</v>
      </c>
      <c r="D1915">
        <v>12.314791402601825</v>
      </c>
      <c r="E1915">
        <v>23.229562492781177</v>
      </c>
      <c r="F1915">
        <v>19.496050969039317</v>
      </c>
      <c r="G1915">
        <v>14.00819447286087</v>
      </c>
      <c r="H1915">
        <v>24.29535538539692</v>
      </c>
      <c r="I1915">
        <v>13.055539370069315</v>
      </c>
      <c r="J1915">
        <v>6.6863612096688003</v>
      </c>
      <c r="K1915">
        <v>6.9089815662278378</v>
      </c>
      <c r="L1915">
        <v>8.6065640996935997</v>
      </c>
      <c r="M1915">
        <v>25.830799422795234</v>
      </c>
      <c r="N1915">
        <v>48.912913340530565</v>
      </c>
      <c r="O1915">
        <v>28.628974634633082</v>
      </c>
      <c r="P1915">
        <v>11.491414516504149</v>
      </c>
      <c r="Q1915">
        <v>9.5758955437551094</v>
      </c>
      <c r="R1915">
        <v>6.8248936404474696</v>
      </c>
      <c r="S1915">
        <v>6.8248936404474696</v>
      </c>
      <c r="T1915">
        <v>19.529670663186071</v>
      </c>
      <c r="U1915">
        <v>12.078533924603207</v>
      </c>
      <c r="V1915">
        <v>12.64073861908731</v>
      </c>
      <c r="W1915">
        <v>10.337332888295016</v>
      </c>
      <c r="X1915">
        <v>5.6850729038828831</v>
      </c>
      <c r="Y1915">
        <v>16.878738590187393</v>
      </c>
      <c r="Z1915">
        <v>13.36827259036728</v>
      </c>
      <c r="AA1915">
        <v>9.7216695580350692</v>
      </c>
      <c r="AB1915">
        <v>16.626862967554441</v>
      </c>
      <c r="AC1915">
        <v>31.345471067827628</v>
      </c>
      <c r="AD1915">
        <v>22.645503231710805</v>
      </c>
      <c r="AE1915">
        <v>19.929413105460792</v>
      </c>
      <c r="AF1915">
        <v>9.4263268151705475</v>
      </c>
      <c r="AG1915">
        <v>9.3041513741695514</v>
      </c>
      <c r="AH1915">
        <v>15.371829065160725</v>
      </c>
      <c r="AI1915">
        <v>17.590892845413876</v>
      </c>
      <c r="AJ1915">
        <v>9.065243776253773</v>
      </c>
      <c r="AK1915">
        <v>34.674074886477001</v>
      </c>
      <c r="AL1915">
        <v>12.272258364698379</v>
      </c>
      <c r="AM1915">
        <v>30.007170694662562</v>
      </c>
      <c r="AN1915">
        <v>10.407528043791617</v>
      </c>
      <c r="AO1915">
        <v>13.639284750543421</v>
      </c>
    </row>
    <row r="1916" spans="1:41" x14ac:dyDescent="0.25">
      <c r="A1916">
        <v>2020</v>
      </c>
      <c r="B1916">
        <v>5</v>
      </c>
      <c r="C1916">
        <v>11.480721543316854</v>
      </c>
      <c r="D1916">
        <v>19.755660913238671</v>
      </c>
      <c r="E1916">
        <v>16.107728689622885</v>
      </c>
      <c r="F1916">
        <v>22.800046223981081</v>
      </c>
      <c r="G1916">
        <v>9.9598764759189624</v>
      </c>
      <c r="H1916">
        <v>35.213318656561</v>
      </c>
      <c r="I1916">
        <v>26.745809914224903</v>
      </c>
      <c r="J1916">
        <v>9.2437667122352387</v>
      </c>
      <c r="K1916">
        <v>13.195539126531092</v>
      </c>
      <c r="L1916">
        <v>8.1204895781941655</v>
      </c>
      <c r="M1916">
        <v>16.899595272560173</v>
      </c>
      <c r="N1916">
        <v>74.235952860375448</v>
      </c>
      <c r="O1916">
        <v>27.365348952033635</v>
      </c>
      <c r="P1916">
        <v>27.346206999279989</v>
      </c>
      <c r="Q1916">
        <v>10.609455703321181</v>
      </c>
      <c r="R1916">
        <v>4.4356333693218346</v>
      </c>
      <c r="S1916">
        <v>4.4356333693218346</v>
      </c>
      <c r="T1916">
        <v>28.379180989587887</v>
      </c>
      <c r="U1916">
        <v>18.787021464344672</v>
      </c>
      <c r="V1916">
        <v>14.775640499297602</v>
      </c>
      <c r="W1916">
        <v>13.97125439539008</v>
      </c>
      <c r="X1916">
        <v>16.984655033188108</v>
      </c>
      <c r="Y1916">
        <v>20.015385264583148</v>
      </c>
      <c r="Z1916">
        <v>24.314978239530554</v>
      </c>
      <c r="AA1916">
        <v>12.627277281232054</v>
      </c>
      <c r="AB1916">
        <v>15.447404816158279</v>
      </c>
      <c r="AC1916">
        <v>65.001818933733745</v>
      </c>
      <c r="AD1916">
        <v>25.167678384291705</v>
      </c>
      <c r="AE1916">
        <v>29.647155173689999</v>
      </c>
      <c r="AF1916">
        <v>18.387230028309048</v>
      </c>
      <c r="AG1916">
        <v>14.13259174090086</v>
      </c>
      <c r="AH1916">
        <v>14.555402679157933</v>
      </c>
      <c r="AI1916">
        <v>12.999624722946079</v>
      </c>
      <c r="AJ1916">
        <v>17.160631050349345</v>
      </c>
      <c r="AK1916">
        <v>24.010854066410559</v>
      </c>
      <c r="AL1916">
        <v>31.621088320325025</v>
      </c>
      <c r="AM1916">
        <v>59.334079215418143</v>
      </c>
      <c r="AN1916">
        <v>13.690627044964257</v>
      </c>
      <c r="AO1916">
        <v>22.900035428198006</v>
      </c>
    </row>
    <row r="1917" spans="1:41" x14ac:dyDescent="0.25">
      <c r="A1917">
        <v>2020</v>
      </c>
      <c r="B1917">
        <v>6</v>
      </c>
      <c r="C1917">
        <v>14.117441951945072</v>
      </c>
      <c r="D1917">
        <v>22.944030955363846</v>
      </c>
      <c r="E1917">
        <v>16.353970840846998</v>
      </c>
      <c r="F1917">
        <v>28.400661093015515</v>
      </c>
      <c r="G1917">
        <v>7.0648203599529698</v>
      </c>
      <c r="H1917">
        <v>26.078432784170985</v>
      </c>
      <c r="I1917">
        <v>29.68072544483255</v>
      </c>
      <c r="J1917">
        <v>14.442885855275636</v>
      </c>
      <c r="K1917">
        <v>23.483742778801801</v>
      </c>
      <c r="L1917">
        <v>14.900096830750982</v>
      </c>
      <c r="M1917">
        <v>59.084653364341548</v>
      </c>
      <c r="N1917">
        <v>79.992998318086222</v>
      </c>
      <c r="O1917">
        <v>31.690584647597795</v>
      </c>
      <c r="P1917">
        <v>31.82757786963753</v>
      </c>
      <c r="Q1917">
        <v>54.201374063701088</v>
      </c>
      <c r="R1917">
        <v>4.3714525500967305</v>
      </c>
      <c r="S1917">
        <v>4.3714525500967305</v>
      </c>
      <c r="T1917">
        <v>44.835767746814909</v>
      </c>
      <c r="U1917">
        <v>22.153527841923321</v>
      </c>
      <c r="V1917">
        <v>28.930867819023568</v>
      </c>
      <c r="W1917">
        <v>24.072231590959447</v>
      </c>
      <c r="X1917">
        <v>44.319977749016331</v>
      </c>
      <c r="Y1917">
        <v>28.243176040420785</v>
      </c>
      <c r="Z1917">
        <v>34.386181523610915</v>
      </c>
      <c r="AA1917">
        <v>32.365683801847247</v>
      </c>
      <c r="AB1917">
        <v>12.953622037315663</v>
      </c>
      <c r="AC1917">
        <v>57.856749649833986</v>
      </c>
      <c r="AD1917">
        <v>29.400748340144418</v>
      </c>
      <c r="AE1917">
        <v>34.2836329786102</v>
      </c>
      <c r="AF1917">
        <v>43.251707866476934</v>
      </c>
      <c r="AG1917">
        <v>32.896065185728908</v>
      </c>
      <c r="AH1917">
        <v>15.427155432775017</v>
      </c>
      <c r="AI1917">
        <v>22.291662399939369</v>
      </c>
      <c r="AJ1917">
        <v>16.891395093260186</v>
      </c>
      <c r="AK1917">
        <v>50.47052925891613</v>
      </c>
      <c r="AL1917">
        <v>30.33321683521627</v>
      </c>
      <c r="AM1917">
        <v>53.396541507541826</v>
      </c>
      <c r="AN1917">
        <v>19.971601882651655</v>
      </c>
      <c r="AO1917">
        <v>41.270670012034628</v>
      </c>
    </row>
    <row r="1918" spans="1:41" x14ac:dyDescent="0.25">
      <c r="A1918">
        <v>2020</v>
      </c>
      <c r="B1918">
        <v>7</v>
      </c>
      <c r="C1918">
        <v>27.416697198854003</v>
      </c>
      <c r="D1918">
        <v>34.756434368043038</v>
      </c>
      <c r="E1918">
        <v>26.74637675992032</v>
      </c>
      <c r="F1918">
        <v>26.074081545631131</v>
      </c>
      <c r="G1918">
        <v>8.2506648178361601</v>
      </c>
      <c r="H1918">
        <v>47.727224952718331</v>
      </c>
      <c r="I1918">
        <v>46.601100175648725</v>
      </c>
      <c r="J1918">
        <v>13.769625662957919</v>
      </c>
      <c r="K1918">
        <v>38.672293924128148</v>
      </c>
      <c r="L1918">
        <v>19.771921462048859</v>
      </c>
      <c r="M1918">
        <v>113.5848511496911</v>
      </c>
      <c r="N1918">
        <v>61.211845997753279</v>
      </c>
      <c r="O1918">
        <v>51.172068539577367</v>
      </c>
      <c r="P1918">
        <v>64.747884520152141</v>
      </c>
      <c r="Q1918">
        <v>65.832445151731477</v>
      </c>
      <c r="R1918">
        <v>7.7404812742204205</v>
      </c>
      <c r="S1918">
        <v>7.7404812742204205</v>
      </c>
      <c r="T1918">
        <v>52.288661846743459</v>
      </c>
      <c r="U1918">
        <v>35.818895397057958</v>
      </c>
      <c r="V1918">
        <v>46.693259485805577</v>
      </c>
      <c r="W1918">
        <v>37.050288129050458</v>
      </c>
      <c r="X1918">
        <v>74.766662350559699</v>
      </c>
      <c r="Y1918">
        <v>38.141380836053678</v>
      </c>
      <c r="Z1918">
        <v>41.774683514159392</v>
      </c>
      <c r="AA1918">
        <v>55.68509623327752</v>
      </c>
      <c r="AB1918">
        <v>32.379014784570558</v>
      </c>
      <c r="AC1918">
        <v>51.758295580888515</v>
      </c>
      <c r="AD1918">
        <v>60.398498443107137</v>
      </c>
      <c r="AE1918">
        <v>63.603904189942611</v>
      </c>
      <c r="AF1918">
        <v>52.521494930295653</v>
      </c>
      <c r="AG1918">
        <v>42.986231817955328</v>
      </c>
      <c r="AH1918">
        <v>28.451273867612763</v>
      </c>
      <c r="AI1918">
        <v>35.218212033714366</v>
      </c>
      <c r="AJ1918">
        <v>50.644059295944594</v>
      </c>
      <c r="AK1918">
        <v>101.48405120654596</v>
      </c>
      <c r="AL1918">
        <v>41.481821047233183</v>
      </c>
      <c r="AM1918">
        <v>57.082580612874672</v>
      </c>
      <c r="AN1918">
        <v>16.948140593007416</v>
      </c>
      <c r="AO1918">
        <v>50.805397661357148</v>
      </c>
    </row>
    <row r="1919" spans="1:41" x14ac:dyDescent="0.25">
      <c r="A1919">
        <v>2020</v>
      </c>
      <c r="B1919">
        <v>8</v>
      </c>
      <c r="C1919">
        <v>45.002196120047358</v>
      </c>
      <c r="D1919">
        <v>38.885696297624918</v>
      </c>
      <c r="E1919">
        <v>31.144369344936077</v>
      </c>
      <c r="F1919">
        <v>53.213900072441504</v>
      </c>
      <c r="G1919">
        <v>13.328023053581068</v>
      </c>
      <c r="H1919">
        <v>68.522425311468481</v>
      </c>
      <c r="I1919">
        <v>54.622164888921546</v>
      </c>
      <c r="J1919">
        <v>18.329895905818095</v>
      </c>
      <c r="K1919">
        <v>36.347127654881774</v>
      </c>
      <c r="L1919">
        <v>37.423288463652824</v>
      </c>
      <c r="M1919">
        <v>173.45393986700242</v>
      </c>
      <c r="N1919">
        <v>96.745593806727157</v>
      </c>
      <c r="O1919">
        <v>64.557516800292575</v>
      </c>
      <c r="P1919">
        <v>93.550822457344168</v>
      </c>
      <c r="Q1919">
        <v>95.036469778303385</v>
      </c>
      <c r="R1919">
        <v>8.163613022675845</v>
      </c>
      <c r="S1919">
        <v>8.163613022675845</v>
      </c>
      <c r="T1919">
        <v>72.209423087844456</v>
      </c>
      <c r="U1919">
        <v>52.666011147531492</v>
      </c>
      <c r="V1919">
        <v>85.766030536194222</v>
      </c>
      <c r="W1919">
        <v>57.860089673529579</v>
      </c>
      <c r="X1919">
        <v>47.303756783416844</v>
      </c>
      <c r="Y1919">
        <v>63.247826914293128</v>
      </c>
      <c r="Z1919">
        <v>66.573576182415735</v>
      </c>
      <c r="AA1919">
        <v>82.793478865971565</v>
      </c>
      <c r="AB1919">
        <v>42.651472712427598</v>
      </c>
      <c r="AC1919">
        <v>91.711534948297242</v>
      </c>
      <c r="AD1919">
        <v>101.14375613590882</v>
      </c>
      <c r="AE1919">
        <v>108.126285147299</v>
      </c>
      <c r="AF1919">
        <v>93.741697010313061</v>
      </c>
      <c r="AG1919">
        <v>45.710647258104707</v>
      </c>
      <c r="AH1919">
        <v>51.81667433847764</v>
      </c>
      <c r="AI1919">
        <v>63.094302790326765</v>
      </c>
      <c r="AJ1919">
        <v>56.025677453386962</v>
      </c>
      <c r="AK1919">
        <v>73.962558796021</v>
      </c>
      <c r="AL1919">
        <v>60.114872124237344</v>
      </c>
      <c r="AM1919">
        <v>97.308252788762161</v>
      </c>
      <c r="AN1919">
        <v>39.405180057219816</v>
      </c>
      <c r="AO1919">
        <v>56.861271457147438</v>
      </c>
    </row>
    <row r="1920" spans="1:41" x14ac:dyDescent="0.25">
      <c r="A1920">
        <v>2020</v>
      </c>
      <c r="B1920">
        <v>9</v>
      </c>
      <c r="C1920">
        <v>61.060875230924736</v>
      </c>
      <c r="D1920">
        <v>33.900875001109554</v>
      </c>
      <c r="E1920">
        <v>47.589132705810414</v>
      </c>
      <c r="F1920">
        <v>42.037457378579909</v>
      </c>
      <c r="G1920">
        <v>25.444994160383885</v>
      </c>
      <c r="H1920">
        <v>61.495311447128969</v>
      </c>
      <c r="I1920">
        <v>46.233895714386271</v>
      </c>
      <c r="J1920">
        <v>18.355072417246983</v>
      </c>
      <c r="K1920">
        <v>40.765547054819109</v>
      </c>
      <c r="L1920">
        <v>38.030274047350758</v>
      </c>
      <c r="M1920">
        <v>116.69955592650476</v>
      </c>
      <c r="N1920">
        <v>66.638594631472955</v>
      </c>
      <c r="O1920">
        <v>111.55853711211549</v>
      </c>
      <c r="P1920">
        <v>67.83000386213925</v>
      </c>
      <c r="Q1920">
        <v>85.317398603002871</v>
      </c>
      <c r="R1920">
        <v>9.3728836441468957</v>
      </c>
      <c r="S1920">
        <v>9.3728836441468957</v>
      </c>
      <c r="T1920">
        <v>69.052474689245955</v>
      </c>
      <c r="U1920">
        <v>56.194974173524997</v>
      </c>
      <c r="V1920">
        <v>101.04584740730786</v>
      </c>
      <c r="W1920">
        <v>66.136536102707652</v>
      </c>
      <c r="X1920">
        <v>46.353888700606873</v>
      </c>
      <c r="Y1920">
        <v>69.230449006910575</v>
      </c>
      <c r="Z1920">
        <v>58.011049801281402</v>
      </c>
      <c r="AA1920">
        <v>85.795894616671887</v>
      </c>
      <c r="AB1920">
        <v>60.691038935229159</v>
      </c>
      <c r="AC1920">
        <v>84.363587132619216</v>
      </c>
      <c r="AD1920">
        <v>89.16843335045661</v>
      </c>
      <c r="AE1920">
        <v>136.84165378026859</v>
      </c>
      <c r="AF1920">
        <v>81.961491229486313</v>
      </c>
      <c r="AG1920">
        <v>63.104735789853983</v>
      </c>
      <c r="AH1920">
        <v>92.210662061374364</v>
      </c>
      <c r="AI1920">
        <v>86.020041189776592</v>
      </c>
      <c r="AJ1920">
        <v>52.196197850165781</v>
      </c>
      <c r="AK1920">
        <v>66.082212289448961</v>
      </c>
      <c r="AL1920">
        <v>65.05458426306825</v>
      </c>
      <c r="AM1920">
        <v>87.270042748052006</v>
      </c>
      <c r="AN1920">
        <v>65.43314242173652</v>
      </c>
      <c r="AO1920">
        <v>58.203291532366848</v>
      </c>
    </row>
    <row r="1921" spans="1:41" x14ac:dyDescent="0.25">
      <c r="A1921">
        <v>2020</v>
      </c>
      <c r="B1921">
        <v>10</v>
      </c>
      <c r="C1921">
        <v>51.34038074883285</v>
      </c>
      <c r="D1921">
        <v>25.990566585886363</v>
      </c>
      <c r="E1921">
        <v>67.098403096156531</v>
      </c>
      <c r="F1921">
        <v>37.957613690508566</v>
      </c>
      <c r="G1921">
        <v>31.496180980201515</v>
      </c>
      <c r="H1921">
        <v>75.836777238286388</v>
      </c>
      <c r="I1921">
        <v>31.550260853233635</v>
      </c>
      <c r="J1921">
        <v>31.377588854967463</v>
      </c>
      <c r="K1921">
        <v>36.278926039291584</v>
      </c>
      <c r="L1921">
        <v>33.226365106824389</v>
      </c>
      <c r="M1921">
        <v>149.97601749448876</v>
      </c>
      <c r="N1921">
        <v>92.771344292155575</v>
      </c>
      <c r="O1921">
        <v>109.75387149569181</v>
      </c>
      <c r="P1921">
        <v>88.095226180709091</v>
      </c>
      <c r="Q1921">
        <v>62.859431384479009</v>
      </c>
      <c r="R1921">
        <v>20.293503028629445</v>
      </c>
      <c r="S1921">
        <v>20.293503028629445</v>
      </c>
      <c r="T1921">
        <v>43.423585249116712</v>
      </c>
      <c r="U1921">
        <v>68.555236266755998</v>
      </c>
      <c r="V1921">
        <v>63.364337337091214</v>
      </c>
      <c r="W1921">
        <v>60.887902368622875</v>
      </c>
      <c r="X1921">
        <v>46.94428488633379</v>
      </c>
      <c r="Y1921">
        <v>46.73514541224889</v>
      </c>
      <c r="Z1921">
        <v>57.903806366561973</v>
      </c>
      <c r="AA1921">
        <v>75.425858281815877</v>
      </c>
      <c r="AB1921">
        <v>64.509536742542508</v>
      </c>
      <c r="AC1921">
        <v>65.692856142726257</v>
      </c>
      <c r="AD1921">
        <v>79.373658564250036</v>
      </c>
      <c r="AE1921">
        <v>145.81827766436896</v>
      </c>
      <c r="AF1921">
        <v>110.28514630287731</v>
      </c>
      <c r="AG1921">
        <v>88.041421739887667</v>
      </c>
      <c r="AH1921">
        <v>123.97940944854658</v>
      </c>
      <c r="AI1921">
        <v>47.076865148323513</v>
      </c>
      <c r="AJ1921">
        <v>72.820754753377912</v>
      </c>
      <c r="AK1921">
        <v>69.782150555071468</v>
      </c>
      <c r="AL1921">
        <v>80.301512256692959</v>
      </c>
      <c r="AM1921">
        <v>65.699128382612145</v>
      </c>
      <c r="AN1921">
        <v>50.587176705053068</v>
      </c>
      <c r="AO1921">
        <v>46.09573341603523</v>
      </c>
    </row>
    <row r="1922" spans="1:41" x14ac:dyDescent="0.25">
      <c r="A1922">
        <v>2020</v>
      </c>
      <c r="B1922">
        <v>11</v>
      </c>
      <c r="C1922">
        <v>44.437505455042405</v>
      </c>
      <c r="D1922">
        <v>16.643060736376093</v>
      </c>
      <c r="E1922">
        <v>34.311563262308951</v>
      </c>
      <c r="F1922">
        <v>26.153926216199483</v>
      </c>
      <c r="G1922">
        <v>39.934440724398314</v>
      </c>
      <c r="H1922">
        <v>42.567123561685293</v>
      </c>
      <c r="I1922">
        <v>33.106031102225124</v>
      </c>
      <c r="J1922">
        <v>33.551453086569353</v>
      </c>
      <c r="K1922">
        <v>36.925857587544286</v>
      </c>
      <c r="L1922">
        <v>24.416956125733702</v>
      </c>
      <c r="M1922">
        <v>94.370343738212739</v>
      </c>
      <c r="N1922">
        <v>49.081239375979919</v>
      </c>
      <c r="O1922">
        <v>103.52705317526485</v>
      </c>
      <c r="P1922">
        <v>48.466703176368313</v>
      </c>
      <c r="Q1922">
        <v>43.143792410977412</v>
      </c>
      <c r="R1922">
        <v>28.215227250829251</v>
      </c>
      <c r="S1922">
        <v>28.215227250829251</v>
      </c>
      <c r="T1922">
        <v>31.853536712913492</v>
      </c>
      <c r="U1922">
        <v>38.511139619527938</v>
      </c>
      <c r="V1922">
        <v>81.717091867200978</v>
      </c>
      <c r="W1922">
        <v>50.011323004217665</v>
      </c>
      <c r="X1922">
        <v>52.915172512569811</v>
      </c>
      <c r="Y1922">
        <v>32.905988099425358</v>
      </c>
      <c r="Z1922">
        <v>35.210390422150546</v>
      </c>
      <c r="AA1922">
        <v>60.868076229744858</v>
      </c>
      <c r="AB1922">
        <v>43.778581637323512</v>
      </c>
      <c r="AC1922">
        <v>102.56952686414343</v>
      </c>
      <c r="AD1922">
        <v>64.801824684857522</v>
      </c>
      <c r="AE1922">
        <v>66.316255312748297</v>
      </c>
      <c r="AF1922">
        <v>65.133841719267693</v>
      </c>
      <c r="AG1922">
        <v>61.562854687122012</v>
      </c>
      <c r="AH1922">
        <v>93.489730281500954</v>
      </c>
      <c r="AI1922">
        <v>63.500805697441436</v>
      </c>
      <c r="AJ1922">
        <v>41.163109888685931</v>
      </c>
      <c r="AK1922">
        <v>60.089109767973341</v>
      </c>
      <c r="AL1922">
        <v>47.027025667571387</v>
      </c>
      <c r="AM1922">
        <v>70.476988642382565</v>
      </c>
      <c r="AN1922">
        <v>58.877964875551569</v>
      </c>
      <c r="AO1922">
        <v>54.19295324659204</v>
      </c>
    </row>
    <row r="1923" spans="1:41" x14ac:dyDescent="0.25">
      <c r="A1923">
        <v>2020</v>
      </c>
      <c r="B1923">
        <v>12</v>
      </c>
      <c r="C1923">
        <v>39.114300673683509</v>
      </c>
      <c r="D1923">
        <v>20.632819637329508</v>
      </c>
      <c r="E1923">
        <v>33.067923587979891</v>
      </c>
      <c r="F1923">
        <v>17.808256747377271</v>
      </c>
      <c r="G1923">
        <v>31.709251623251546</v>
      </c>
      <c r="H1923">
        <v>40.582330328502429</v>
      </c>
      <c r="I1923">
        <v>27.64546672052289</v>
      </c>
      <c r="J1923">
        <v>30.321105217030212</v>
      </c>
      <c r="K1923">
        <v>26.869290656818333</v>
      </c>
      <c r="L1923">
        <v>21.67307780612272</v>
      </c>
      <c r="M1923">
        <v>71.88054377093124</v>
      </c>
      <c r="N1923">
        <v>37.614632663584082</v>
      </c>
      <c r="O1923">
        <v>94.012952321549676</v>
      </c>
      <c r="P1923">
        <v>42.765406840819466</v>
      </c>
      <c r="Q1923">
        <v>60.408001894209811</v>
      </c>
      <c r="R1923">
        <v>28.634400180227875</v>
      </c>
      <c r="S1923">
        <v>28.634400180227875</v>
      </c>
      <c r="T1923">
        <v>20.645344804867005</v>
      </c>
      <c r="U1923">
        <v>35.86815248475525</v>
      </c>
      <c r="V1923">
        <v>75.190244634926614</v>
      </c>
      <c r="W1923">
        <v>29.223986640638103</v>
      </c>
      <c r="X1923">
        <v>28.084743824695334</v>
      </c>
      <c r="Y1923">
        <v>24.980391128168499</v>
      </c>
      <c r="Z1923">
        <v>52.241878217696708</v>
      </c>
      <c r="AA1923">
        <v>38.486016071104125</v>
      </c>
      <c r="AB1923">
        <v>40.861801061362208</v>
      </c>
      <c r="AC1923">
        <v>76.416649480770786</v>
      </c>
      <c r="AD1923">
        <v>58.73407505295566</v>
      </c>
      <c r="AE1923">
        <v>54.235839976965721</v>
      </c>
      <c r="AF1923">
        <v>40.898623624721552</v>
      </c>
      <c r="AG1923">
        <v>37.545067328005672</v>
      </c>
      <c r="AH1923">
        <v>61.797602095827877</v>
      </c>
      <c r="AI1923">
        <v>49.680990902405391</v>
      </c>
      <c r="AJ1923">
        <v>45.734535616094739</v>
      </c>
      <c r="AK1923">
        <v>49.398877426856288</v>
      </c>
      <c r="AL1923">
        <v>45.017550423303732</v>
      </c>
      <c r="AM1923">
        <v>79.450872005372915</v>
      </c>
      <c r="AN1923">
        <v>38.315051667519967</v>
      </c>
      <c r="AO1923">
        <v>28.921198473947388</v>
      </c>
    </row>
    <row r="1924" spans="1:41" x14ac:dyDescent="0.25">
      <c r="A1924">
        <v>2021</v>
      </c>
      <c r="B1924">
        <v>1</v>
      </c>
      <c r="C1924">
        <v>22.82925086177617</v>
      </c>
      <c r="D1924">
        <v>18.51803732128073</v>
      </c>
      <c r="E1924">
        <v>18.116048751900674</v>
      </c>
      <c r="F1924">
        <v>12.715008952326409</v>
      </c>
      <c r="G1924">
        <v>20.184478111784511</v>
      </c>
      <c r="H1924">
        <v>22.832327173784403</v>
      </c>
      <c r="I1924">
        <v>20.927513203851316</v>
      </c>
      <c r="J1924">
        <v>17.154752041678847</v>
      </c>
      <c r="K1924">
        <v>15.51282615772703</v>
      </c>
      <c r="L1924">
        <v>17.660936718304303</v>
      </c>
      <c r="M1924">
        <v>42.511165042354854</v>
      </c>
      <c r="N1924">
        <v>23.473068097493641</v>
      </c>
      <c r="O1924">
        <v>73.801167660266088</v>
      </c>
      <c r="P1924">
        <v>27.536595034983147</v>
      </c>
      <c r="Q1924">
        <v>60.699759153543042</v>
      </c>
      <c r="R1924">
        <v>16.388267764197561</v>
      </c>
      <c r="S1924">
        <v>16.388267764197561</v>
      </c>
      <c r="T1924">
        <v>14.262887829808323</v>
      </c>
      <c r="U1924">
        <v>33.067617499395467</v>
      </c>
      <c r="V1924">
        <v>52.105168985716325</v>
      </c>
      <c r="W1924">
        <v>23.802234249597113</v>
      </c>
      <c r="X1924">
        <v>29.335111329728932</v>
      </c>
      <c r="Y1924">
        <v>14.578568541863255</v>
      </c>
      <c r="Z1924">
        <v>26.67269543732256</v>
      </c>
      <c r="AA1924">
        <v>24.19447198976901</v>
      </c>
      <c r="AB1924">
        <v>29.617483461639342</v>
      </c>
      <c r="AC1924">
        <v>49.406427811129696</v>
      </c>
      <c r="AD1924">
        <v>40.574668063508106</v>
      </c>
      <c r="AE1924">
        <v>35.589216467830205</v>
      </c>
      <c r="AF1924">
        <v>26.385324287712539</v>
      </c>
      <c r="AG1924">
        <v>30.667818617564357</v>
      </c>
      <c r="AH1924">
        <v>47.210378432828421</v>
      </c>
      <c r="AI1924">
        <v>30.028772609518306</v>
      </c>
      <c r="AJ1924">
        <v>29.174422206346907</v>
      </c>
      <c r="AK1924">
        <v>47.597197512379665</v>
      </c>
      <c r="AL1924">
        <v>28.716299405618791</v>
      </c>
      <c r="AM1924">
        <v>37.78407713904955</v>
      </c>
      <c r="AN1924">
        <v>25.725413034730447</v>
      </c>
      <c r="AO1924">
        <v>23.090550515070689</v>
      </c>
    </row>
    <row r="1925" spans="1:41" x14ac:dyDescent="0.25">
      <c r="A1925">
        <v>2021</v>
      </c>
      <c r="B1925">
        <v>2</v>
      </c>
      <c r="C1925">
        <v>14.080668814561719</v>
      </c>
      <c r="D1925">
        <v>22.951055390773494</v>
      </c>
      <c r="E1925">
        <v>11.155842812926709</v>
      </c>
      <c r="F1925">
        <v>9.5866794940274715</v>
      </c>
      <c r="G1925">
        <v>24.684036663121425</v>
      </c>
      <c r="H1925">
        <v>34.117035018363097</v>
      </c>
      <c r="I1925">
        <v>14.323824354502326</v>
      </c>
      <c r="J1925">
        <v>17.923633296227106</v>
      </c>
      <c r="K1925">
        <v>9.5680304547597324</v>
      </c>
      <c r="L1925">
        <v>10.848312747039257</v>
      </c>
      <c r="M1925">
        <v>27.165219882285413</v>
      </c>
      <c r="N1925">
        <v>14.477763635067758</v>
      </c>
      <c r="O1925">
        <v>38.446216420644888</v>
      </c>
      <c r="P1925">
        <v>16.581607047299368</v>
      </c>
      <c r="Q1925">
        <v>28.564327074057886</v>
      </c>
      <c r="R1925">
        <v>26.36555910163775</v>
      </c>
      <c r="S1925">
        <v>26.36555910163775</v>
      </c>
      <c r="T1925">
        <v>8.794303308659968</v>
      </c>
      <c r="U1925">
        <v>18.063970428016983</v>
      </c>
      <c r="V1925">
        <v>45.813334817115987</v>
      </c>
      <c r="W1925">
        <v>13.872954353530972</v>
      </c>
      <c r="X1925">
        <v>16.572012797438198</v>
      </c>
      <c r="Y1925">
        <v>8.991797263574048</v>
      </c>
      <c r="Z1925">
        <v>31.415502876959948</v>
      </c>
      <c r="AA1925">
        <v>20.415373638022558</v>
      </c>
      <c r="AB1925">
        <v>17.835503999951339</v>
      </c>
      <c r="AC1925">
        <v>30.299653176385423</v>
      </c>
      <c r="AD1925">
        <v>23.19062926474869</v>
      </c>
      <c r="AE1925">
        <v>22.11736446083443</v>
      </c>
      <c r="AF1925">
        <v>16.273990553152405</v>
      </c>
      <c r="AG1925">
        <v>19.951683250368216</v>
      </c>
      <c r="AH1925">
        <v>38.421867172113487</v>
      </c>
      <c r="AI1925">
        <v>18.068792590947826</v>
      </c>
      <c r="AJ1925">
        <v>16.880837344534299</v>
      </c>
      <c r="AK1925">
        <v>26.134659292372973</v>
      </c>
      <c r="AL1925">
        <v>17.163713238407514</v>
      </c>
      <c r="AM1925">
        <v>23.880856699494348</v>
      </c>
      <c r="AN1925">
        <v>15.158546551039255</v>
      </c>
      <c r="AO1925">
        <v>13.516870570751953</v>
      </c>
    </row>
    <row r="1926" spans="1:41" x14ac:dyDescent="0.25">
      <c r="A1926">
        <v>2021</v>
      </c>
      <c r="B1926">
        <v>3</v>
      </c>
      <c r="C1926">
        <v>37.087090495448024</v>
      </c>
      <c r="D1926">
        <v>14.736866886098868</v>
      </c>
      <c r="E1926">
        <v>6.8807219714395949</v>
      </c>
      <c r="F1926">
        <v>6.5328069571066205</v>
      </c>
      <c r="G1926">
        <v>18.356447827936385</v>
      </c>
      <c r="H1926">
        <v>20.168620566169885</v>
      </c>
      <c r="I1926">
        <v>13.975374099493637</v>
      </c>
      <c r="J1926">
        <v>11.618527611753729</v>
      </c>
      <c r="K1926">
        <v>16.350690075495862</v>
      </c>
      <c r="L1926">
        <v>6.6910429918489056</v>
      </c>
      <c r="M1926">
        <v>16.755016042933281</v>
      </c>
      <c r="N1926">
        <v>8.9296226212231371</v>
      </c>
      <c r="O1926">
        <v>25.906640433647699</v>
      </c>
      <c r="P1926">
        <v>10.227235166842426</v>
      </c>
      <c r="Q1926">
        <v>17.617960040644778</v>
      </c>
      <c r="R1926">
        <v>17.82827019998637</v>
      </c>
      <c r="S1926">
        <v>17.82827019998637</v>
      </c>
      <c r="T1926">
        <v>17.618691097335809</v>
      </c>
      <c r="U1926">
        <v>20.943481801798171</v>
      </c>
      <c r="V1926">
        <v>26.967454451298174</v>
      </c>
      <c r="W1926">
        <v>13.907708617408471</v>
      </c>
      <c r="X1926">
        <v>18.343861583790098</v>
      </c>
      <c r="Y1926">
        <v>5.5459778370589028</v>
      </c>
      <c r="Z1926">
        <v>23.955863197743543</v>
      </c>
      <c r="AA1926">
        <v>14.718313506133782</v>
      </c>
      <c r="AB1926">
        <v>10.868088521994071</v>
      </c>
      <c r="AC1926">
        <v>18.688277778186041</v>
      </c>
      <c r="AD1926">
        <v>14.303560474029663</v>
      </c>
      <c r="AE1926">
        <v>13.641590164721562</v>
      </c>
      <c r="AF1926">
        <v>10.037502879865276</v>
      </c>
      <c r="AG1926">
        <v>11.97711385486738</v>
      </c>
      <c r="AH1926">
        <v>25.885542724346898</v>
      </c>
      <c r="AI1926">
        <v>11.144504298129576</v>
      </c>
      <c r="AJ1926">
        <v>10.411794999320438</v>
      </c>
      <c r="AK1926">
        <v>16.11938492004818</v>
      </c>
      <c r="AL1926">
        <v>10.586267731753409</v>
      </c>
      <c r="AM1926">
        <v>14.729280265459646</v>
      </c>
      <c r="AN1926">
        <v>11.491554128319446</v>
      </c>
      <c r="AO1926">
        <v>8.3369611674259829</v>
      </c>
    </row>
    <row r="1927" spans="1:41" x14ac:dyDescent="0.25">
      <c r="A1927">
        <v>2021</v>
      </c>
      <c r="B1927">
        <v>4</v>
      </c>
      <c r="C1927">
        <v>29.834990247342741</v>
      </c>
      <c r="D1927">
        <v>9.0894328177396542</v>
      </c>
      <c r="E1927">
        <v>19.253022452405638</v>
      </c>
      <c r="F1927">
        <v>5.1903551234674463</v>
      </c>
      <c r="G1927">
        <v>13.506272661351201</v>
      </c>
      <c r="H1927">
        <v>19.112256291228565</v>
      </c>
      <c r="I1927">
        <v>11.80725048659702</v>
      </c>
      <c r="J1927">
        <v>20.701669716628164</v>
      </c>
      <c r="K1927">
        <v>13.481005889258963</v>
      </c>
      <c r="L1927">
        <v>4.8364275074710443</v>
      </c>
      <c r="M1927">
        <v>10.334190697348912</v>
      </c>
      <c r="N1927">
        <v>5.50762964276608</v>
      </c>
      <c r="O1927">
        <v>33.218410146922011</v>
      </c>
      <c r="P1927">
        <v>14.204859625782326</v>
      </c>
      <c r="Q1927">
        <v>10.86643893934594</v>
      </c>
      <c r="R1927">
        <v>36.066078479584263</v>
      </c>
      <c r="S1927">
        <v>36.066078479584263</v>
      </c>
      <c r="T1927">
        <v>23.785486750131337</v>
      </c>
      <c r="U1927">
        <v>13.453500582946775</v>
      </c>
      <c r="V1927">
        <v>19.891345792836116</v>
      </c>
      <c r="W1927">
        <v>30.660107517595961</v>
      </c>
      <c r="X1927">
        <v>28.988497647305067</v>
      </c>
      <c r="Y1927">
        <v>16.971018851041588</v>
      </c>
      <c r="Z1927">
        <v>13.930920086360643</v>
      </c>
      <c r="AA1927">
        <v>12.678884131310058</v>
      </c>
      <c r="AB1927">
        <v>14.17143323625265</v>
      </c>
      <c r="AC1927">
        <v>11.526591551445142</v>
      </c>
      <c r="AD1927">
        <v>8.8221772638665286</v>
      </c>
      <c r="AE1927">
        <v>10.824111738529837</v>
      </c>
      <c r="AF1927">
        <v>6.1909501381508001</v>
      </c>
      <c r="AG1927">
        <v>9.6606004687703546</v>
      </c>
      <c r="AH1927">
        <v>18.025559269047378</v>
      </c>
      <c r="AI1927">
        <v>19.359177433809194</v>
      </c>
      <c r="AJ1927">
        <v>7.1413825885516173</v>
      </c>
      <c r="AK1927">
        <v>26.623617660498429</v>
      </c>
      <c r="AL1927">
        <v>13.851738365932157</v>
      </c>
      <c r="AM1927">
        <v>16.499046575701861</v>
      </c>
      <c r="AN1927">
        <v>14.672100037370331</v>
      </c>
      <c r="AO1927">
        <v>5.1420867828360217</v>
      </c>
    </row>
    <row r="1928" spans="1:41" x14ac:dyDescent="0.25">
      <c r="A1928">
        <v>2021</v>
      </c>
      <c r="B1928">
        <v>5</v>
      </c>
      <c r="C1928">
        <v>37.847440397562778</v>
      </c>
      <c r="D1928">
        <v>15.87064609001018</v>
      </c>
      <c r="E1928">
        <v>19.004015910100314</v>
      </c>
      <c r="F1928">
        <v>3.7009188281007592</v>
      </c>
      <c r="G1928">
        <v>17.800564139609712</v>
      </c>
      <c r="H1928">
        <v>25.801230031091567</v>
      </c>
      <c r="I1928">
        <v>20.228608198698208</v>
      </c>
      <c r="J1928">
        <v>28.589780011412341</v>
      </c>
      <c r="K1928">
        <v>13.78572045940367</v>
      </c>
      <c r="L1928">
        <v>3.8099692624000521</v>
      </c>
      <c r="M1928">
        <v>16.98733295492794</v>
      </c>
      <c r="N1928">
        <v>9.2691840187275218</v>
      </c>
      <c r="O1928">
        <v>27.018704417651698</v>
      </c>
      <c r="P1928">
        <v>26.290595798333669</v>
      </c>
      <c r="Q1928">
        <v>16.849808139661519</v>
      </c>
      <c r="R1928">
        <v>40.000453825646943</v>
      </c>
      <c r="S1928">
        <v>40.000453825646943</v>
      </c>
      <c r="T1928">
        <v>19.523461503584972</v>
      </c>
      <c r="U1928">
        <v>11.971789486393046</v>
      </c>
      <c r="V1928">
        <v>27.109205632930532</v>
      </c>
      <c r="W1928">
        <v>25.083858270567198</v>
      </c>
      <c r="X1928">
        <v>29.706108889360586</v>
      </c>
      <c r="Y1928">
        <v>21.984952424965748</v>
      </c>
      <c r="Z1928">
        <v>8.8524367771189034</v>
      </c>
      <c r="AA1928">
        <v>28.553439399524606</v>
      </c>
      <c r="AB1928">
        <v>10.77256188082516</v>
      </c>
      <c r="AC1928">
        <v>26.622016128016252</v>
      </c>
      <c r="AD1928">
        <v>5.7360182611186898</v>
      </c>
      <c r="AE1928">
        <v>10.64545509749531</v>
      </c>
      <c r="AF1928">
        <v>6.8509786171295852</v>
      </c>
      <c r="AG1928">
        <v>16.381869784789341</v>
      </c>
      <c r="AH1928">
        <v>35.922556717199853</v>
      </c>
      <c r="AI1928">
        <v>66.460379754984672</v>
      </c>
      <c r="AJ1928">
        <v>20.18426996724266</v>
      </c>
      <c r="AK1928">
        <v>32.88445764300392</v>
      </c>
      <c r="AL1928">
        <v>26.425422107921186</v>
      </c>
      <c r="AM1928">
        <v>18.230881381873374</v>
      </c>
      <c r="AN1928">
        <v>11.856968765754411</v>
      </c>
      <c r="AO1928">
        <v>5.7826562521665785</v>
      </c>
    </row>
    <row r="1929" spans="1:41" x14ac:dyDescent="0.25">
      <c r="A1929">
        <v>2021</v>
      </c>
      <c r="B1929">
        <v>6</v>
      </c>
      <c r="C1929">
        <v>31.737948107307282</v>
      </c>
      <c r="D1929">
        <v>24.036888271947753</v>
      </c>
      <c r="E1929">
        <v>23.790923275004793</v>
      </c>
      <c r="F1929">
        <v>2.2826597615305313</v>
      </c>
      <c r="G1929">
        <v>32.438485674449517</v>
      </c>
      <c r="H1929">
        <v>41.24209426334324</v>
      </c>
      <c r="I1929">
        <v>34.385282640802686</v>
      </c>
      <c r="J1929">
        <v>33.038263340034703</v>
      </c>
      <c r="K1929">
        <v>10.90170904790611</v>
      </c>
      <c r="L1929">
        <v>8.9203309281724792</v>
      </c>
      <c r="M1929">
        <v>33.526345146356768</v>
      </c>
      <c r="N1929">
        <v>17.569381883980636</v>
      </c>
      <c r="O1929">
        <v>29.198839930744199</v>
      </c>
      <c r="P1929">
        <v>34.177929023638349</v>
      </c>
      <c r="Q1929">
        <v>16.896206857402852</v>
      </c>
      <c r="R1929">
        <v>50.316162127249171</v>
      </c>
      <c r="S1929">
        <v>50.316162127249171</v>
      </c>
      <c r="T1929">
        <v>25.245197838718706</v>
      </c>
      <c r="U1929">
        <v>15.160692139822128</v>
      </c>
      <c r="V1929">
        <v>22.306499337015904</v>
      </c>
      <c r="W1929">
        <v>23.985416482687128</v>
      </c>
      <c r="X1929">
        <v>36.748704111452561</v>
      </c>
      <c r="Y1929">
        <v>28.48744423663139</v>
      </c>
      <c r="Z1929">
        <v>17.608374146359335</v>
      </c>
      <c r="AA1929">
        <v>62.86073839342103</v>
      </c>
      <c r="AB1929">
        <v>12.404928650017855</v>
      </c>
      <c r="AC1929">
        <v>37.233581188643655</v>
      </c>
      <c r="AD1929">
        <v>6.0521482599584751</v>
      </c>
      <c r="AE1929">
        <v>17.626263964176371</v>
      </c>
      <c r="AF1929">
        <v>27.955884216857172</v>
      </c>
      <c r="AG1929">
        <v>21.723500084844982</v>
      </c>
      <c r="AH1929">
        <v>34.920998086217061</v>
      </c>
      <c r="AI1929">
        <v>86.839148384593443</v>
      </c>
      <c r="AJ1929">
        <v>39.397166205677514</v>
      </c>
      <c r="AK1929">
        <v>45.494338624949989</v>
      </c>
      <c r="AL1929">
        <v>41.249111484488495</v>
      </c>
      <c r="AM1929">
        <v>25.495803155777526</v>
      </c>
      <c r="AN1929">
        <v>16.057915848019885</v>
      </c>
      <c r="AO1929">
        <v>15.581988735312034</v>
      </c>
    </row>
    <row r="1930" spans="1:41" x14ac:dyDescent="0.25">
      <c r="A1930">
        <v>2021</v>
      </c>
      <c r="B1930">
        <v>7</v>
      </c>
      <c r="C1930">
        <v>28.824137317480545</v>
      </c>
      <c r="D1930">
        <v>64.693195214941113</v>
      </c>
      <c r="E1930">
        <v>66.520957745715464</v>
      </c>
      <c r="F1930">
        <v>9.7276257655395497</v>
      </c>
      <c r="G1930">
        <v>43.846983697638677</v>
      </c>
      <c r="H1930">
        <v>50.605751968241279</v>
      </c>
      <c r="I1930">
        <v>32.779146249314628</v>
      </c>
      <c r="J1930">
        <v>45.953199282558614</v>
      </c>
      <c r="K1930">
        <v>15.93189358616933</v>
      </c>
      <c r="L1930">
        <v>18.146654203800029</v>
      </c>
      <c r="M1930">
        <v>42.095982133481186</v>
      </c>
      <c r="N1930">
        <v>36.298761635556154</v>
      </c>
      <c r="O1930">
        <v>29.778244482574522</v>
      </c>
      <c r="P1930">
        <v>29.658186612549837</v>
      </c>
      <c r="Q1930">
        <v>25.144552986123315</v>
      </c>
      <c r="R1930">
        <v>64.585941678339253</v>
      </c>
      <c r="S1930">
        <v>64.585941678339253</v>
      </c>
      <c r="T1930">
        <v>35.787624541615372</v>
      </c>
      <c r="U1930">
        <v>30.785027685571123</v>
      </c>
      <c r="V1930">
        <v>50.958964389066495</v>
      </c>
      <c r="W1930">
        <v>34.02112352105047</v>
      </c>
      <c r="X1930">
        <v>47.486304929068439</v>
      </c>
      <c r="Y1930">
        <v>48.981106831885107</v>
      </c>
      <c r="Z1930">
        <v>47.692990340873948</v>
      </c>
      <c r="AA1930">
        <v>95.86780767761131</v>
      </c>
      <c r="AB1930">
        <v>22.594021769183488</v>
      </c>
      <c r="AC1930">
        <v>43.746411651960962</v>
      </c>
      <c r="AD1930">
        <v>14.269822910561007</v>
      </c>
      <c r="AE1930">
        <v>33.936913616273131</v>
      </c>
      <c r="AF1930">
        <v>65.445725957126157</v>
      </c>
      <c r="AG1930">
        <v>36.662173639883633</v>
      </c>
      <c r="AH1930">
        <v>31.766623745805166</v>
      </c>
      <c r="AI1930">
        <v>100.53049149634924</v>
      </c>
      <c r="AJ1930">
        <v>64.409025420347234</v>
      </c>
      <c r="AK1930">
        <v>52.959766577036667</v>
      </c>
      <c r="AL1930">
        <v>39.345162431602219</v>
      </c>
      <c r="AM1930">
        <v>36.130425901112204</v>
      </c>
      <c r="AN1930">
        <v>20.368420096202041</v>
      </c>
      <c r="AO1930">
        <v>45.089983580134415</v>
      </c>
    </row>
    <row r="1931" spans="1:41" x14ac:dyDescent="0.25">
      <c r="A1931">
        <v>2021</v>
      </c>
      <c r="B1931">
        <v>8</v>
      </c>
      <c r="C1931">
        <v>31.261113544461857</v>
      </c>
      <c r="D1931">
        <v>61.339531532111728</v>
      </c>
      <c r="E1931">
        <v>98.043958445214329</v>
      </c>
      <c r="F1931">
        <v>39.468690500688972</v>
      </c>
      <c r="G1931">
        <v>84.315981597170364</v>
      </c>
      <c r="H1931">
        <v>74.150654353757517</v>
      </c>
      <c r="I1931">
        <v>56.703921968759552</v>
      </c>
      <c r="J1931">
        <v>55.952145520300718</v>
      </c>
      <c r="K1931">
        <v>30.558506218580291</v>
      </c>
      <c r="L1931">
        <v>23.084108234678311</v>
      </c>
      <c r="M1931">
        <v>61.490231435162258</v>
      </c>
      <c r="N1931">
        <v>80.443149093343351</v>
      </c>
      <c r="O1931">
        <v>69.693107124756835</v>
      </c>
      <c r="P1931">
        <v>32.163580586632456</v>
      </c>
      <c r="Q1931">
        <v>21.625502869158662</v>
      </c>
      <c r="R1931">
        <v>118.91639955996315</v>
      </c>
      <c r="S1931">
        <v>118.91639955996315</v>
      </c>
      <c r="T1931">
        <v>46.941918546423594</v>
      </c>
      <c r="U1931">
        <v>53.164370148792798</v>
      </c>
      <c r="V1931">
        <v>67.688930556101155</v>
      </c>
      <c r="W1931">
        <v>53.179391066375757</v>
      </c>
      <c r="X1931">
        <v>79.243474119851953</v>
      </c>
      <c r="Y1931">
        <v>60.758947582227279</v>
      </c>
      <c r="Z1931">
        <v>59.70204832595681</v>
      </c>
      <c r="AA1931">
        <v>95.568529069403269</v>
      </c>
      <c r="AB1931">
        <v>44.387198777960648</v>
      </c>
      <c r="AC1931">
        <v>31.486265575007433</v>
      </c>
      <c r="AD1931">
        <v>29.91610698433287</v>
      </c>
      <c r="AE1931">
        <v>52.609627311463882</v>
      </c>
      <c r="AF1931">
        <v>70.694268523827446</v>
      </c>
      <c r="AG1931">
        <v>33.005103406246072</v>
      </c>
      <c r="AH1931">
        <v>53.925358362758743</v>
      </c>
      <c r="AI1931">
        <v>117.20203452654867</v>
      </c>
      <c r="AJ1931">
        <v>57.536259961082514</v>
      </c>
      <c r="AK1931">
        <v>46.884845801278814</v>
      </c>
      <c r="AL1931">
        <v>51.015920011704317</v>
      </c>
      <c r="AM1931">
        <v>44.303263366286188</v>
      </c>
      <c r="AN1931">
        <v>40.277040764284209</v>
      </c>
      <c r="AO1931">
        <v>44.630293468762162</v>
      </c>
    </row>
    <row r="1932" spans="1:41" x14ac:dyDescent="0.25">
      <c r="A1932">
        <v>2021</v>
      </c>
      <c r="B1932">
        <v>9</v>
      </c>
      <c r="C1932">
        <v>41.686468179334</v>
      </c>
      <c r="D1932">
        <v>52.04632338909996</v>
      </c>
      <c r="E1932">
        <v>83.460510683925079</v>
      </c>
      <c r="F1932">
        <v>53.456829904522664</v>
      </c>
      <c r="G1932">
        <v>93.601766812555212</v>
      </c>
      <c r="H1932">
        <v>73.763327814639752</v>
      </c>
      <c r="I1932">
        <v>43.9576973168219</v>
      </c>
      <c r="J1932">
        <v>43.195588862570538</v>
      </c>
      <c r="K1932">
        <v>30.941775053922992</v>
      </c>
      <c r="L1932">
        <v>30.495745391036735</v>
      </c>
      <c r="M1932">
        <v>57.918118783676675</v>
      </c>
      <c r="N1932">
        <v>95.976887796505252</v>
      </c>
      <c r="O1932">
        <v>75.122206852375626</v>
      </c>
      <c r="P1932">
        <v>46.079684156797619</v>
      </c>
      <c r="Q1932">
        <v>35.799466082927538</v>
      </c>
      <c r="R1932">
        <v>108.50976364938417</v>
      </c>
      <c r="S1932">
        <v>108.50976364938417</v>
      </c>
      <c r="T1932">
        <v>48.754949401759191</v>
      </c>
      <c r="U1932">
        <v>62.821160880100159</v>
      </c>
      <c r="V1932">
        <v>107.54291081924747</v>
      </c>
      <c r="W1932">
        <v>115.65955309575395</v>
      </c>
      <c r="X1932">
        <v>76.295991235943248</v>
      </c>
      <c r="Y1932">
        <v>67.453592988533458</v>
      </c>
      <c r="Z1932">
        <v>61.29171712159139</v>
      </c>
      <c r="AA1932">
        <v>96.269973208619348</v>
      </c>
      <c r="AB1932">
        <v>61.796590517995241</v>
      </c>
      <c r="AC1932">
        <v>51.823080650048368</v>
      </c>
      <c r="AD1932">
        <v>31.957300551576623</v>
      </c>
      <c r="AE1932">
        <v>42.440611024623003</v>
      </c>
      <c r="AF1932">
        <v>77.43607572154437</v>
      </c>
      <c r="AG1932">
        <v>41.851317094980445</v>
      </c>
      <c r="AH1932">
        <v>52.921574781294673</v>
      </c>
      <c r="AI1932">
        <v>108.79756191707996</v>
      </c>
      <c r="AJ1932">
        <v>60.038474327754926</v>
      </c>
      <c r="AK1932">
        <v>61.950552699956006</v>
      </c>
      <c r="AL1932">
        <v>70.225954893106277</v>
      </c>
      <c r="AM1932">
        <v>61.443192989053529</v>
      </c>
      <c r="AN1932">
        <v>29.85594585339096</v>
      </c>
      <c r="AO1932">
        <v>50.497232708010884</v>
      </c>
    </row>
    <row r="1933" spans="1:41" x14ac:dyDescent="0.25">
      <c r="A1933">
        <v>2021</v>
      </c>
      <c r="B1933">
        <v>10</v>
      </c>
      <c r="C1933">
        <v>64.957524277445444</v>
      </c>
      <c r="D1933">
        <v>73.171474564019178</v>
      </c>
      <c r="E1933">
        <v>85.166568080125472</v>
      </c>
      <c r="F1933">
        <v>31.432752169538649</v>
      </c>
      <c r="G1933">
        <v>63.728072578869686</v>
      </c>
      <c r="H1933">
        <v>81.58095580140025</v>
      </c>
      <c r="I1933">
        <v>31.498668306324557</v>
      </c>
      <c r="J1933">
        <v>85.12601129505984</v>
      </c>
      <c r="K1933">
        <v>31.029560646023999</v>
      </c>
      <c r="L1933">
        <v>20.437510897584101</v>
      </c>
      <c r="M1933">
        <v>36.690434894748861</v>
      </c>
      <c r="N1933">
        <v>87.119402415471569</v>
      </c>
      <c r="O1933">
        <v>62.180046809123482</v>
      </c>
      <c r="P1933">
        <v>27.806671381528762</v>
      </c>
      <c r="Q1933">
        <v>33.925373627045985</v>
      </c>
      <c r="R1933">
        <v>83.084397866246405</v>
      </c>
      <c r="S1933">
        <v>83.084397866246405</v>
      </c>
      <c r="T1933">
        <v>32.443828233067322</v>
      </c>
      <c r="U1933">
        <v>71.083756623728277</v>
      </c>
      <c r="V1933">
        <v>107.86648267819312</v>
      </c>
      <c r="W1933">
        <v>69.617604616362215</v>
      </c>
      <c r="X1933">
        <v>66.645834326111299</v>
      </c>
      <c r="Y1933">
        <v>37.518487152006898</v>
      </c>
      <c r="Z1933">
        <v>46.956237697353387</v>
      </c>
      <c r="AA1933">
        <v>86.586339883025587</v>
      </c>
      <c r="AB1933">
        <v>37.26432197898167</v>
      </c>
      <c r="AC1933">
        <v>30.596095136624474</v>
      </c>
      <c r="AD1933">
        <v>64.339335587855317</v>
      </c>
      <c r="AE1933">
        <v>42.000852122935569</v>
      </c>
      <c r="AF1933">
        <v>63.1445030300345</v>
      </c>
      <c r="AG1933">
        <v>31.310677166446126</v>
      </c>
      <c r="AH1933">
        <v>67.970559179226228</v>
      </c>
      <c r="AI1933">
        <v>99.560091785942348</v>
      </c>
      <c r="AJ1933">
        <v>79.489162467894886</v>
      </c>
      <c r="AK1933">
        <v>100.12695608395582</v>
      </c>
      <c r="AL1933">
        <v>37.497931963272258</v>
      </c>
      <c r="AM1933">
        <v>52.76682808897425</v>
      </c>
      <c r="AN1933">
        <v>53.264783264514861</v>
      </c>
      <c r="AO1933">
        <v>39.285913171098329</v>
      </c>
    </row>
    <row r="1934" spans="1:41" x14ac:dyDescent="0.25">
      <c r="A1934">
        <v>2021</v>
      </c>
      <c r="B1934">
        <v>11</v>
      </c>
      <c r="C1934">
        <v>53.930918207275631</v>
      </c>
      <c r="D1934">
        <v>55.128186826498364</v>
      </c>
      <c r="E1934">
        <v>67.833474085721335</v>
      </c>
      <c r="F1934">
        <v>29.013657343465795</v>
      </c>
      <c r="G1934">
        <v>68.046466791979014</v>
      </c>
      <c r="H1934">
        <v>75.558639220375085</v>
      </c>
      <c r="I1934">
        <v>21.242943441550491</v>
      </c>
      <c r="J1934">
        <v>86.692973568528316</v>
      </c>
      <c r="K1934">
        <v>24.39379704259715</v>
      </c>
      <c r="L1934">
        <v>12.605486885454825</v>
      </c>
      <c r="M1934">
        <v>28.475203045415451</v>
      </c>
      <c r="N1934">
        <v>56.765843901838529</v>
      </c>
      <c r="O1934">
        <v>41.141180192990575</v>
      </c>
      <c r="P1934">
        <v>17.150651719992332</v>
      </c>
      <c r="Q1934">
        <v>22.067260095641039</v>
      </c>
      <c r="R1934">
        <v>106.6291681112568</v>
      </c>
      <c r="S1934">
        <v>106.6291681112568</v>
      </c>
      <c r="T1934">
        <v>53.890334115927317</v>
      </c>
      <c r="U1934">
        <v>40.020357614166052</v>
      </c>
      <c r="V1934">
        <v>79.710437635739851</v>
      </c>
      <c r="W1934">
        <v>68.539521843018804</v>
      </c>
      <c r="X1934">
        <v>60.662943832935476</v>
      </c>
      <c r="Y1934">
        <v>24.563273564562589</v>
      </c>
      <c r="Z1934">
        <v>39.738293797517699</v>
      </c>
      <c r="AA1934">
        <v>51.101723162260654</v>
      </c>
      <c r="AB1934">
        <v>34.767318608061096</v>
      </c>
      <c r="AC1934">
        <v>27.068895144772771</v>
      </c>
      <c r="AD1934">
        <v>74.487761363720892</v>
      </c>
      <c r="AE1934">
        <v>47.487126164408195</v>
      </c>
      <c r="AF1934">
        <v>55.979849663853521</v>
      </c>
      <c r="AG1934">
        <v>21.455986500213537</v>
      </c>
      <c r="AH1934">
        <v>37.667755594671711</v>
      </c>
      <c r="AI1934">
        <v>77.06612364586077</v>
      </c>
      <c r="AJ1934">
        <v>60.282757894726885</v>
      </c>
      <c r="AK1934">
        <v>57.853175307770343</v>
      </c>
      <c r="AL1934">
        <v>34.530662299348386</v>
      </c>
      <c r="AM1934">
        <v>64.561405996601863</v>
      </c>
      <c r="AN1934">
        <v>44.274722885985931</v>
      </c>
      <c r="AO1934">
        <v>26.031093585223665</v>
      </c>
    </row>
    <row r="1935" spans="1:41" x14ac:dyDescent="0.25">
      <c r="A1935">
        <v>2021</v>
      </c>
      <c r="B1935">
        <v>12</v>
      </c>
      <c r="C1935">
        <v>63.080288704154775</v>
      </c>
      <c r="D1935">
        <v>48.785416345260934</v>
      </c>
      <c r="E1935">
        <v>82.146114832818398</v>
      </c>
      <c r="F1935">
        <v>17.419731415665957</v>
      </c>
      <c r="G1935">
        <v>64.878220324380393</v>
      </c>
      <c r="H1935">
        <v>53.443374590517266</v>
      </c>
      <c r="I1935">
        <v>18.026699943654609</v>
      </c>
      <c r="J1935">
        <v>66.286562143497022</v>
      </c>
      <c r="K1935">
        <v>18.021547673414705</v>
      </c>
      <c r="L1935">
        <v>9.6781812190043581</v>
      </c>
      <c r="M1935">
        <v>20.261616864293533</v>
      </c>
      <c r="N1935">
        <v>37.876546932884722</v>
      </c>
      <c r="O1935">
        <v>55.280684197725087</v>
      </c>
      <c r="P1935">
        <v>21.073459844311881</v>
      </c>
      <c r="Q1935">
        <v>13.610686698956362</v>
      </c>
      <c r="R1935">
        <v>60.66907506096328</v>
      </c>
      <c r="S1935">
        <v>60.66907506096328</v>
      </c>
      <c r="T1935">
        <v>36.456272960428009</v>
      </c>
      <c r="U1935">
        <v>27.561741624899859</v>
      </c>
      <c r="V1935">
        <v>51.513831034216373</v>
      </c>
      <c r="W1935">
        <v>76.239163753722281</v>
      </c>
      <c r="X1935">
        <v>37.557705170046802</v>
      </c>
      <c r="Y1935">
        <v>23.136878020481586</v>
      </c>
      <c r="Z1935">
        <v>31.715500409153616</v>
      </c>
      <c r="AA1935">
        <v>37.226506433038601</v>
      </c>
      <c r="AB1935">
        <v>21.324598026785395</v>
      </c>
      <c r="AC1935">
        <v>28.347242806525173</v>
      </c>
      <c r="AD1935">
        <v>40.264283183296428</v>
      </c>
      <c r="AE1935">
        <v>26.204456883201882</v>
      </c>
      <c r="AF1935">
        <v>34.217961684918336</v>
      </c>
      <c r="AG1935">
        <v>13.23366420687309</v>
      </c>
      <c r="AH1935">
        <v>33.873493810733144</v>
      </c>
      <c r="AI1935">
        <v>87.04967751963855</v>
      </c>
      <c r="AJ1935">
        <v>43.279794520102904</v>
      </c>
      <c r="AK1935">
        <v>40.780924265348801</v>
      </c>
      <c r="AL1935">
        <v>20.981335954112552</v>
      </c>
      <c r="AM1935">
        <v>34.406234152839502</v>
      </c>
      <c r="AN1935">
        <v>60.18564456556733</v>
      </c>
      <c r="AO1935">
        <v>16.055507465998346</v>
      </c>
    </row>
    <row r="1936" spans="1:41" x14ac:dyDescent="0.25">
      <c r="A1936">
        <v>2022</v>
      </c>
      <c r="B1936">
        <v>1</v>
      </c>
      <c r="C1936">
        <v>40.194481623314871</v>
      </c>
      <c r="D1936">
        <v>28.925323603192929</v>
      </c>
      <c r="E1936">
        <v>47.000093477590433</v>
      </c>
      <c r="F1936">
        <v>10.744175110594286</v>
      </c>
      <c r="G1936">
        <v>33.120533108001283</v>
      </c>
      <c r="H1936">
        <v>40.155131138465826</v>
      </c>
      <c r="I1936">
        <v>11.876460052690977</v>
      </c>
      <c r="J1936">
        <v>63.085687561340372</v>
      </c>
      <c r="K1936">
        <v>10.940072751651176</v>
      </c>
      <c r="L1936">
        <v>8.4428393491738554</v>
      </c>
      <c r="M1936">
        <v>13.401039002517948</v>
      </c>
      <c r="N1936">
        <v>35.811479677058614</v>
      </c>
      <c r="O1936">
        <v>27.752111276109257</v>
      </c>
      <c r="P1936">
        <v>13.804296213294249</v>
      </c>
      <c r="Q1936">
        <v>10.057926474861803</v>
      </c>
      <c r="R1936">
        <v>38.46275398618284</v>
      </c>
      <c r="S1936">
        <v>38.46275398618284</v>
      </c>
      <c r="T1936">
        <v>21.801432241091121</v>
      </c>
      <c r="U1936">
        <v>28.136325388167542</v>
      </c>
      <c r="V1936">
        <v>32.99526708908639</v>
      </c>
      <c r="W1936">
        <v>43.558854253254012</v>
      </c>
      <c r="X1936">
        <v>33.180702886360294</v>
      </c>
      <c r="Y1936">
        <v>13.552957928999168</v>
      </c>
      <c r="Z1936">
        <v>18.192475063473083</v>
      </c>
      <c r="AA1936">
        <v>28.107359553290443</v>
      </c>
      <c r="AB1936">
        <v>16.321614404806635</v>
      </c>
      <c r="AC1936">
        <v>16.332133999781135</v>
      </c>
      <c r="AD1936">
        <v>27.535403024209817</v>
      </c>
      <c r="AE1936">
        <v>16.162434811017739</v>
      </c>
      <c r="AF1936">
        <v>23.224029895515859</v>
      </c>
      <c r="AG1936">
        <v>8.1622846070736976</v>
      </c>
      <c r="AH1936">
        <v>18.632430917661512</v>
      </c>
      <c r="AI1936">
        <v>41.416639425983441</v>
      </c>
      <c r="AJ1936">
        <v>27.951221471179558</v>
      </c>
      <c r="AK1936">
        <v>29.421338100012726</v>
      </c>
      <c r="AL1936">
        <v>13.589773992096324</v>
      </c>
      <c r="AM1936">
        <v>22.027889872468783</v>
      </c>
      <c r="AN1936">
        <v>29.724660245204934</v>
      </c>
      <c r="AO1936">
        <v>9.9027464653676684</v>
      </c>
    </row>
    <row r="1937" spans="1:41" x14ac:dyDescent="0.25">
      <c r="A1937">
        <v>2022</v>
      </c>
      <c r="B1937">
        <v>2</v>
      </c>
      <c r="C1937">
        <v>27.749103621178499</v>
      </c>
      <c r="D1937">
        <v>19.245258168714361</v>
      </c>
      <c r="E1937">
        <v>49.438826020740223</v>
      </c>
      <c r="F1937">
        <v>12.390709751590039</v>
      </c>
      <c r="G1937">
        <v>20.428145473504543</v>
      </c>
      <c r="H1937">
        <v>22.277560952276467</v>
      </c>
      <c r="I1937">
        <v>7.375034692525964</v>
      </c>
      <c r="J1937">
        <v>44.911462882380185</v>
      </c>
      <c r="K1937">
        <v>7.460551230426975</v>
      </c>
      <c r="L1937">
        <v>5.8166984468805367</v>
      </c>
      <c r="M1937">
        <v>8.2829820670225125</v>
      </c>
      <c r="N1937">
        <v>19.134330873179639</v>
      </c>
      <c r="O1937">
        <v>17.117000034286519</v>
      </c>
      <c r="P1937">
        <v>19.065836866543719</v>
      </c>
      <c r="Q1937">
        <v>6.4966629285932633</v>
      </c>
      <c r="R1937">
        <v>23.723130638605099</v>
      </c>
      <c r="S1937">
        <v>23.723130638605099</v>
      </c>
      <c r="T1937">
        <v>15.282182852591003</v>
      </c>
      <c r="U1937">
        <v>17.351846144153598</v>
      </c>
      <c r="V1937">
        <v>20.350883659845447</v>
      </c>
      <c r="W1937">
        <v>25.079968238147377</v>
      </c>
      <c r="X1937">
        <v>18.110984992622281</v>
      </c>
      <c r="Y1937">
        <v>14.913494856432152</v>
      </c>
      <c r="Z1937">
        <v>12.686600550694987</v>
      </c>
      <c r="AA1937">
        <v>16.298583333813276</v>
      </c>
      <c r="AB1937">
        <v>20.080929087897438</v>
      </c>
      <c r="AC1937">
        <v>10.073364705584972</v>
      </c>
      <c r="AD1937">
        <v>16.983338306056631</v>
      </c>
      <c r="AE1937">
        <v>16.263493229650173</v>
      </c>
      <c r="AF1937">
        <v>14.100949393380523</v>
      </c>
      <c r="AG1937">
        <v>19.245768345102583</v>
      </c>
      <c r="AH1937">
        <v>24.01611787941464</v>
      </c>
      <c r="AI1937">
        <v>34.587500185357186</v>
      </c>
      <c r="AJ1937">
        <v>19.042897476668873</v>
      </c>
      <c r="AK1937">
        <v>19.126660800261977</v>
      </c>
      <c r="AL1937">
        <v>8.3763606020751809</v>
      </c>
      <c r="AM1937">
        <v>13.5327350957216</v>
      </c>
      <c r="AN1937">
        <v>18.33363254327724</v>
      </c>
      <c r="AO1937">
        <v>11.84881662673881</v>
      </c>
    </row>
    <row r="1938" spans="1:41" x14ac:dyDescent="0.25">
      <c r="A1938">
        <v>2022</v>
      </c>
      <c r="B1938">
        <v>3</v>
      </c>
      <c r="C1938">
        <v>16.405948238440608</v>
      </c>
      <c r="D1938">
        <v>23.261242170923069</v>
      </c>
      <c r="E1938">
        <v>30.662481674678762</v>
      </c>
      <c r="F1938">
        <v>9.5997017469320021</v>
      </c>
      <c r="G1938">
        <v>12.599710461358798</v>
      </c>
      <c r="H1938">
        <v>16.43193538232163</v>
      </c>
      <c r="I1938">
        <v>4.5487879400910707</v>
      </c>
      <c r="J1938">
        <v>46.543736387945756</v>
      </c>
      <c r="K1938">
        <v>4.7935169707324876</v>
      </c>
      <c r="L1938">
        <v>3.5876343433517337</v>
      </c>
      <c r="M1938">
        <v>9.8507632643029783</v>
      </c>
      <c r="N1938">
        <v>27.225590416409489</v>
      </c>
      <c r="O1938">
        <v>10.557455872771389</v>
      </c>
      <c r="P1938">
        <v>13.55508474132713</v>
      </c>
      <c r="Q1938">
        <v>4.0070241310688894</v>
      </c>
      <c r="R1938">
        <v>28.133775511870155</v>
      </c>
      <c r="S1938">
        <v>28.133775511870155</v>
      </c>
      <c r="T1938">
        <v>11.370881838837004</v>
      </c>
      <c r="U1938">
        <v>18.714863172506227</v>
      </c>
      <c r="V1938">
        <v>12.552056772819784</v>
      </c>
      <c r="W1938">
        <v>15.468870563438404</v>
      </c>
      <c r="X1938">
        <v>11.170527807970792</v>
      </c>
      <c r="Y1938">
        <v>10.365512363768637</v>
      </c>
      <c r="Z1938">
        <v>8.4913166541926604</v>
      </c>
      <c r="AA1938">
        <v>11.765754008086732</v>
      </c>
      <c r="AB1938">
        <v>13.393680439611344</v>
      </c>
      <c r="AC1938">
        <v>7.7612384498933036</v>
      </c>
      <c r="AD1938">
        <v>16.06195145005486</v>
      </c>
      <c r="AE1938">
        <v>10.675076891016204</v>
      </c>
      <c r="AF1938">
        <v>10.11628177578579</v>
      </c>
      <c r="AG1938">
        <v>17.398683511953621</v>
      </c>
      <c r="AH1938">
        <v>15.816336668388347</v>
      </c>
      <c r="AI1938">
        <v>19.878118468935824</v>
      </c>
      <c r="AJ1938">
        <v>11.494945395974447</v>
      </c>
      <c r="AK1938">
        <v>26.906417151874642</v>
      </c>
      <c r="AL1938">
        <v>7.8990947861397602</v>
      </c>
      <c r="AM1938">
        <v>23.074862213168515</v>
      </c>
      <c r="AN1938">
        <v>19.539124482434978</v>
      </c>
      <c r="AO1938">
        <v>10.779134545329983</v>
      </c>
    </row>
    <row r="1939" spans="1:41" x14ac:dyDescent="0.25">
      <c r="A1939">
        <v>2022</v>
      </c>
      <c r="B1939">
        <v>4</v>
      </c>
      <c r="C1939">
        <v>11.509875287325706</v>
      </c>
      <c r="D1939">
        <v>14.740883195806443</v>
      </c>
      <c r="E1939">
        <v>25.442285715400111</v>
      </c>
      <c r="F1939">
        <v>5.9697293664109825</v>
      </c>
      <c r="G1939">
        <v>25.925464562064043</v>
      </c>
      <c r="H1939">
        <v>10.044772771119939</v>
      </c>
      <c r="I1939">
        <v>4.9563466014821698</v>
      </c>
      <c r="J1939">
        <v>38.27256336253167</v>
      </c>
      <c r="K1939">
        <v>6.2321848398841437</v>
      </c>
      <c r="L1939">
        <v>2.2127879413277021</v>
      </c>
      <c r="M1939">
        <v>22.850715733457982</v>
      </c>
      <c r="N1939">
        <v>17.427205735522467</v>
      </c>
      <c r="O1939">
        <v>15.298485135463851</v>
      </c>
      <c r="P1939">
        <v>37.055325963154004</v>
      </c>
      <c r="Q1939">
        <v>11.597480740403002</v>
      </c>
      <c r="R1939">
        <v>16.551708301332745</v>
      </c>
      <c r="S1939">
        <v>16.551708301332745</v>
      </c>
      <c r="T1939">
        <v>12.359671533055694</v>
      </c>
      <c r="U1939">
        <v>20.053307068808877</v>
      </c>
      <c r="V1939">
        <v>14.111367423969895</v>
      </c>
      <c r="W1939">
        <v>18.071958714976436</v>
      </c>
      <c r="X1939">
        <v>10.281376828738349</v>
      </c>
      <c r="Y1939">
        <v>6.7255181387479688</v>
      </c>
      <c r="Z1939">
        <v>17.329457292359841</v>
      </c>
      <c r="AA1939">
        <v>10.600483492512279</v>
      </c>
      <c r="AB1939">
        <v>8.2609797237809079</v>
      </c>
      <c r="AC1939">
        <v>20.790828109710731</v>
      </c>
      <c r="AD1939">
        <v>50.540684471238507</v>
      </c>
      <c r="AE1939">
        <v>6.5841942507212732</v>
      </c>
      <c r="AF1939">
        <v>7.9566051662675168</v>
      </c>
      <c r="AG1939">
        <v>10.73119314446633</v>
      </c>
      <c r="AH1939">
        <v>9.7173496906024255</v>
      </c>
      <c r="AI1939">
        <v>29.452356292929373</v>
      </c>
      <c r="AJ1939">
        <v>9.4225309777739525</v>
      </c>
      <c r="AK1939">
        <v>17.054375464784101</v>
      </c>
      <c r="AL1939">
        <v>5.9070482311622987</v>
      </c>
      <c r="AM1939">
        <v>50.028959178862522</v>
      </c>
      <c r="AN1939">
        <v>12.449470384514361</v>
      </c>
      <c r="AO1939">
        <v>26.620564709066564</v>
      </c>
    </row>
    <row r="1940" spans="1:41" x14ac:dyDescent="0.25">
      <c r="A1940">
        <v>2022</v>
      </c>
      <c r="B1940">
        <v>5</v>
      </c>
      <c r="C1940">
        <v>26.283889445119456</v>
      </c>
      <c r="D1940">
        <v>18.27679731911137</v>
      </c>
      <c r="E1940">
        <v>34.912617818697065</v>
      </c>
      <c r="F1940">
        <v>3.6820210452782467</v>
      </c>
      <c r="G1940">
        <v>25.535294104020583</v>
      </c>
      <c r="H1940">
        <v>11.415632757456745</v>
      </c>
      <c r="I1940">
        <v>5.5919834142865836</v>
      </c>
      <c r="J1940">
        <v>57.8069154850633</v>
      </c>
      <c r="K1940">
        <v>12.81090646533649</v>
      </c>
      <c r="L1940">
        <v>1.3648075597110099</v>
      </c>
      <c r="M1940">
        <v>56.973658810898087</v>
      </c>
      <c r="N1940">
        <v>25.948978136706881</v>
      </c>
      <c r="O1940">
        <v>25.021884686841055</v>
      </c>
      <c r="P1940">
        <v>74.742195209591088</v>
      </c>
      <c r="Q1940">
        <v>30.477587243615545</v>
      </c>
      <c r="R1940">
        <v>16.151746753104909</v>
      </c>
      <c r="S1940">
        <v>16.151746753104909</v>
      </c>
      <c r="T1940">
        <v>16.583730295932032</v>
      </c>
      <c r="U1940">
        <v>43.997176134896655</v>
      </c>
      <c r="V1940">
        <v>29.343912960044293</v>
      </c>
      <c r="W1940">
        <v>33.968259563914501</v>
      </c>
      <c r="X1940">
        <v>20.653345835465331</v>
      </c>
      <c r="Y1940">
        <v>6.2196184952730809</v>
      </c>
      <c r="Z1940">
        <v>33.255306549987679</v>
      </c>
      <c r="AA1940">
        <v>26.238754680426769</v>
      </c>
      <c r="AB1940">
        <v>11.353362357140137</v>
      </c>
      <c r="AC1940">
        <v>28.951752187046061</v>
      </c>
      <c r="AD1940">
        <v>62.746146479504297</v>
      </c>
      <c r="AE1940">
        <v>4.0610118665950186</v>
      </c>
      <c r="AF1940">
        <v>12.471802247441888</v>
      </c>
      <c r="AG1940">
        <v>23.042530065101801</v>
      </c>
      <c r="AH1940">
        <v>15.512619007209214</v>
      </c>
      <c r="AI1940">
        <v>22.000468907765729</v>
      </c>
      <c r="AJ1940">
        <v>8.7958522562234851</v>
      </c>
      <c r="AK1940">
        <v>21.364850626938114</v>
      </c>
      <c r="AL1940">
        <v>12.022477691853293</v>
      </c>
      <c r="AM1940">
        <v>42.694721542332296</v>
      </c>
      <c r="AN1940">
        <v>18.225181200109159</v>
      </c>
      <c r="AO1940">
        <v>43.258114722846805</v>
      </c>
    </row>
    <row r="1941" spans="1:41" x14ac:dyDescent="0.25">
      <c r="A1941">
        <v>2022</v>
      </c>
      <c r="B1941">
        <v>6</v>
      </c>
      <c r="C1941">
        <v>43.59023102481919</v>
      </c>
      <c r="D1941">
        <v>31.445787373463816</v>
      </c>
      <c r="E1941">
        <v>41.026739981011161</v>
      </c>
      <c r="F1941">
        <v>8.7098403475475816</v>
      </c>
      <c r="G1941">
        <v>20.197474440439098</v>
      </c>
      <c r="H1941">
        <v>22.132330145790714</v>
      </c>
      <c r="I1941">
        <v>8.5445450216727448</v>
      </c>
      <c r="J1941">
        <v>46.386351118801343</v>
      </c>
      <c r="K1941">
        <v>35.563707320664406</v>
      </c>
      <c r="L1941">
        <v>5.7126406418685978</v>
      </c>
      <c r="M1941">
        <v>66.872780055122803</v>
      </c>
      <c r="N1941">
        <v>21.989325765511374</v>
      </c>
      <c r="O1941">
        <v>32.282255773164621</v>
      </c>
      <c r="P1941">
        <v>52.698037376125946</v>
      </c>
      <c r="Q1941">
        <v>32.2721316524988</v>
      </c>
      <c r="R1941">
        <v>22.739944120949339</v>
      </c>
      <c r="S1941">
        <v>22.739944120949339</v>
      </c>
      <c r="T1941">
        <v>19.398045162838667</v>
      </c>
      <c r="U1941">
        <v>45.567118709628794</v>
      </c>
      <c r="V1941">
        <v>35.598416387262098</v>
      </c>
      <c r="W1941">
        <v>44.2187838673076</v>
      </c>
      <c r="X1941">
        <v>28.215328884468207</v>
      </c>
      <c r="Y1941">
        <v>5.5327075891716389</v>
      </c>
      <c r="Z1941">
        <v>99.148677389809322</v>
      </c>
      <c r="AA1941">
        <v>41.608258628885125</v>
      </c>
      <c r="AB1941">
        <v>19.206137807444101</v>
      </c>
      <c r="AC1941">
        <v>24.419758827086667</v>
      </c>
      <c r="AD1941">
        <v>65.641970094835557</v>
      </c>
      <c r="AE1941">
        <v>8.6051476463630774</v>
      </c>
      <c r="AF1941">
        <v>30.232103131790002</v>
      </c>
      <c r="AG1941">
        <v>23.849974245150207</v>
      </c>
      <c r="AH1941">
        <v>26.990808966289944</v>
      </c>
      <c r="AI1941">
        <v>48.848980279550887</v>
      </c>
      <c r="AJ1941">
        <v>15.195951985504355</v>
      </c>
      <c r="AK1941">
        <v>20.29882603178979</v>
      </c>
      <c r="AL1941">
        <v>27.833411624626599</v>
      </c>
      <c r="AM1941">
        <v>54.230865569270932</v>
      </c>
      <c r="AN1941">
        <v>46.562329485639033</v>
      </c>
      <c r="AO1941">
        <v>70.61600235870624</v>
      </c>
    </row>
    <row r="1942" spans="1:41" x14ac:dyDescent="0.25">
      <c r="A1942">
        <v>2022</v>
      </c>
      <c r="B1942">
        <v>7</v>
      </c>
      <c r="C1942">
        <v>55.575921472193713</v>
      </c>
      <c r="D1942">
        <v>31.226602144798729</v>
      </c>
      <c r="E1942">
        <v>54.739976142062844</v>
      </c>
      <c r="F1942">
        <v>32.479911827622296</v>
      </c>
      <c r="G1942">
        <v>16.815904719983426</v>
      </c>
      <c r="H1942">
        <v>27.203581636088849</v>
      </c>
      <c r="I1942">
        <v>19.738944029626541</v>
      </c>
      <c r="J1942">
        <v>46.000366455285317</v>
      </c>
      <c r="K1942">
        <v>43.893826553386837</v>
      </c>
      <c r="L1942">
        <v>28.580573051960982</v>
      </c>
      <c r="M1942">
        <v>106.24549273449986</v>
      </c>
      <c r="N1942">
        <v>28.264073126009453</v>
      </c>
      <c r="O1942">
        <v>59.427847002642238</v>
      </c>
      <c r="P1942">
        <v>90.075663477296786</v>
      </c>
      <c r="Q1942">
        <v>32.575269050854651</v>
      </c>
      <c r="R1942">
        <v>29.389694668638924</v>
      </c>
      <c r="S1942">
        <v>29.389694668638924</v>
      </c>
      <c r="T1942">
        <v>20.810316346417974</v>
      </c>
      <c r="U1942">
        <v>82.754777681344962</v>
      </c>
      <c r="V1942">
        <v>74.644221254784043</v>
      </c>
      <c r="W1942">
        <v>56.741947928591557</v>
      </c>
      <c r="X1942">
        <v>39.366660468102765</v>
      </c>
      <c r="Y1942">
        <v>18.543683278441868</v>
      </c>
      <c r="Z1942">
        <v>103.92391638527604</v>
      </c>
      <c r="AA1942">
        <v>50.662631416555399</v>
      </c>
      <c r="AB1942">
        <v>38.193192349210733</v>
      </c>
      <c r="AC1942">
        <v>35.523935360081531</v>
      </c>
      <c r="AD1942">
        <v>76.606722986756921</v>
      </c>
      <c r="AE1942">
        <v>32.48312202796226</v>
      </c>
      <c r="AF1942">
        <v>58.686058715840105</v>
      </c>
      <c r="AG1942">
        <v>32.143002355528935</v>
      </c>
      <c r="AH1942">
        <v>52.528079729463926</v>
      </c>
      <c r="AI1942">
        <v>76.997142756061209</v>
      </c>
      <c r="AJ1942">
        <v>18.814993211081198</v>
      </c>
      <c r="AK1942">
        <v>34.103360584515237</v>
      </c>
      <c r="AL1942">
        <v>41.842837742370982</v>
      </c>
      <c r="AM1942">
        <v>62.493219543697862</v>
      </c>
      <c r="AN1942">
        <v>68.038919162232332</v>
      </c>
      <c r="AO1942">
        <v>86.876030451142583</v>
      </c>
    </row>
    <row r="1943" spans="1:41" x14ac:dyDescent="0.25">
      <c r="A1943">
        <v>2022</v>
      </c>
      <c r="B1943">
        <v>8</v>
      </c>
      <c r="C1943">
        <v>55.042789336306228</v>
      </c>
      <c r="D1943">
        <v>33.65307172867125</v>
      </c>
      <c r="E1943">
        <v>76.243122669877621</v>
      </c>
      <c r="F1943">
        <v>66.183272946010902</v>
      </c>
      <c r="G1943">
        <v>36.747857839462768</v>
      </c>
      <c r="H1943">
        <v>36.197205888190879</v>
      </c>
      <c r="I1943">
        <v>32.513404892149758</v>
      </c>
      <c r="J1943">
        <v>69.933585292328843</v>
      </c>
      <c r="K1943">
        <v>55.62634729658032</v>
      </c>
      <c r="L1943">
        <v>74.071810838166613</v>
      </c>
      <c r="M1943">
        <v>77.573109307877232</v>
      </c>
      <c r="N1943">
        <v>31.16795656867054</v>
      </c>
      <c r="O1943">
        <v>68.088062993811093</v>
      </c>
      <c r="P1943">
        <v>67.770688657382451</v>
      </c>
      <c r="Q1943">
        <v>35.520524383479881</v>
      </c>
      <c r="R1943">
        <v>50.183156801093574</v>
      </c>
      <c r="S1943">
        <v>50.183156801093574</v>
      </c>
      <c r="T1943">
        <v>47.871954715206577</v>
      </c>
      <c r="U1943">
        <v>91.316511315937532</v>
      </c>
      <c r="V1943">
        <v>72.483254313184091</v>
      </c>
      <c r="W1943">
        <v>97.533348387529529</v>
      </c>
      <c r="X1943">
        <v>52.828642123236691</v>
      </c>
      <c r="Y1943">
        <v>48.113720620994755</v>
      </c>
      <c r="Z1943">
        <v>126.70380104305644</v>
      </c>
      <c r="AA1943">
        <v>59.095152346464452</v>
      </c>
      <c r="AB1943">
        <v>71.375932944333286</v>
      </c>
      <c r="AC1943">
        <v>51.886396484769648</v>
      </c>
      <c r="AD1943">
        <v>74.813988352196333</v>
      </c>
      <c r="AE1943">
        <v>52.882532814123991</v>
      </c>
      <c r="AF1943">
        <v>67.426423325471717</v>
      </c>
      <c r="AG1943">
        <v>38.671675955840499</v>
      </c>
      <c r="AH1943">
        <v>55.969278933912328</v>
      </c>
      <c r="AI1943">
        <v>63.305540170210982</v>
      </c>
      <c r="AJ1943">
        <v>43.231474323821985</v>
      </c>
      <c r="AK1943">
        <v>30.726938030627807</v>
      </c>
      <c r="AL1943">
        <v>80.124397785965286</v>
      </c>
      <c r="AM1943">
        <v>54.022165894082335</v>
      </c>
      <c r="AN1943">
        <v>71.488501918403301</v>
      </c>
      <c r="AO1943">
        <v>54.612509731530807</v>
      </c>
    </row>
    <row r="1944" spans="1:41" x14ac:dyDescent="0.25">
      <c r="A1944">
        <v>2022</v>
      </c>
      <c r="B1944">
        <v>9</v>
      </c>
      <c r="C1944">
        <v>67.767019128956576</v>
      </c>
      <c r="D1944">
        <v>80.762782488504953</v>
      </c>
      <c r="E1944">
        <v>66.077010360934153</v>
      </c>
      <c r="F1944">
        <v>76.929848622620682</v>
      </c>
      <c r="G1944">
        <v>50.619006970958509</v>
      </c>
      <c r="H1944">
        <v>57.74980266415011</v>
      </c>
      <c r="I1944">
        <v>41.351806204967012</v>
      </c>
      <c r="J1944">
        <v>78.601846711315915</v>
      </c>
      <c r="K1944">
        <v>41.980495926011564</v>
      </c>
      <c r="L1944">
        <v>97.509291079694776</v>
      </c>
      <c r="M1944">
        <v>88.5299187362711</v>
      </c>
      <c r="N1944">
        <v>47.069499561199436</v>
      </c>
      <c r="O1944">
        <v>68.067948203300787</v>
      </c>
      <c r="P1944">
        <v>71.87746402391744</v>
      </c>
      <c r="Q1944">
        <v>61.071492791766254</v>
      </c>
      <c r="R1944">
        <v>51.827670713877694</v>
      </c>
      <c r="S1944">
        <v>51.827670713877694</v>
      </c>
      <c r="T1944">
        <v>44.840556873691114</v>
      </c>
      <c r="U1944">
        <v>103.36486314254196</v>
      </c>
      <c r="V1944">
        <v>72.078955016359089</v>
      </c>
      <c r="W1944">
        <v>157.62175971468167</v>
      </c>
      <c r="X1944">
        <v>58.232026826820857</v>
      </c>
      <c r="Y1944">
        <v>49.788682281851131</v>
      </c>
      <c r="Z1944">
        <v>92.913456880670367</v>
      </c>
      <c r="AA1944">
        <v>48.762371042923064</v>
      </c>
      <c r="AB1944">
        <v>75.340652028393038</v>
      </c>
      <c r="AC1944">
        <v>59.928844764109805</v>
      </c>
      <c r="AD1944">
        <v>80.862367963965966</v>
      </c>
      <c r="AE1944">
        <v>45.775328435448401</v>
      </c>
      <c r="AF1944">
        <v>63.80315500861618</v>
      </c>
      <c r="AG1944">
        <v>44.946703289490202</v>
      </c>
      <c r="AH1944">
        <v>78.177638237777302</v>
      </c>
      <c r="AI1944">
        <v>71.728330575614947</v>
      </c>
      <c r="AJ1944">
        <v>63.656326781057885</v>
      </c>
      <c r="AK1944">
        <v>42.526576397277019</v>
      </c>
      <c r="AL1944">
        <v>83.779346940460982</v>
      </c>
      <c r="AM1944">
        <v>64.63891170620046</v>
      </c>
      <c r="AN1944">
        <v>87.032381411235903</v>
      </c>
      <c r="AO1944">
        <v>80.847532159966789</v>
      </c>
    </row>
    <row r="1945" spans="1:41" x14ac:dyDescent="0.25">
      <c r="A1945">
        <v>2022</v>
      </c>
      <c r="B1945">
        <v>10</v>
      </c>
      <c r="C1945">
        <v>85.513887580146218</v>
      </c>
      <c r="D1945">
        <v>95.813057272941094</v>
      </c>
      <c r="E1945">
        <v>52.479286473116133</v>
      </c>
      <c r="F1945">
        <v>49.575782102263631</v>
      </c>
      <c r="G1945">
        <v>32.800153865422551</v>
      </c>
      <c r="H1945">
        <v>52.639669257952775</v>
      </c>
      <c r="I1945">
        <v>55.838804568778073</v>
      </c>
      <c r="J1945">
        <v>71.308601942397345</v>
      </c>
      <c r="K1945">
        <v>54.267572754611983</v>
      </c>
      <c r="L1945">
        <v>91.43898181635052</v>
      </c>
      <c r="M1945">
        <v>52.408590172521478</v>
      </c>
      <c r="N1945">
        <v>85.285383791252798</v>
      </c>
      <c r="O1945">
        <v>80.308696265810767</v>
      </c>
      <c r="P1945">
        <v>45.200359830616783</v>
      </c>
      <c r="Q1945">
        <v>66.020095232191821</v>
      </c>
      <c r="R1945">
        <v>62.694647606375696</v>
      </c>
      <c r="S1945">
        <v>62.694647606375696</v>
      </c>
      <c r="T1945">
        <v>31.860666763318548</v>
      </c>
      <c r="U1945">
        <v>124.26307587970446</v>
      </c>
      <c r="V1945">
        <v>71.756678037160313</v>
      </c>
      <c r="W1945">
        <v>105.7859439202648</v>
      </c>
      <c r="X1945">
        <v>37.294612585526018</v>
      </c>
      <c r="Y1945">
        <v>67.28123424886931</v>
      </c>
      <c r="Z1945">
        <v>105.77037654906758</v>
      </c>
      <c r="AA1945">
        <v>74.473716398938592</v>
      </c>
      <c r="AB1945">
        <v>72.077299983689713</v>
      </c>
      <c r="AC1945">
        <v>46.152464922107384</v>
      </c>
      <c r="AD1945">
        <v>66.252927683418235</v>
      </c>
      <c r="AE1945">
        <v>51.414786121189863</v>
      </c>
      <c r="AF1945">
        <v>73.418862033847361</v>
      </c>
      <c r="AG1945">
        <v>42.042497160073509</v>
      </c>
      <c r="AH1945">
        <v>59.042479219577984</v>
      </c>
      <c r="AI1945">
        <v>58.758926342812501</v>
      </c>
      <c r="AJ1945">
        <v>76.457848026818226</v>
      </c>
      <c r="AK1945">
        <v>79.667257118500459</v>
      </c>
      <c r="AL1945">
        <v>66.539029258815688</v>
      </c>
      <c r="AM1945">
        <v>101.07813143666354</v>
      </c>
      <c r="AN1945">
        <v>91.824539178194669</v>
      </c>
      <c r="AO1945">
        <v>76.741374061259677</v>
      </c>
    </row>
    <row r="1946" spans="1:41" x14ac:dyDescent="0.25">
      <c r="A1946">
        <v>2022</v>
      </c>
      <c r="B1946">
        <v>11</v>
      </c>
      <c r="C1946">
        <v>72.342210106314255</v>
      </c>
      <c r="D1946">
        <v>49.736853283613854</v>
      </c>
      <c r="E1946">
        <v>39.636832957933187</v>
      </c>
      <c r="F1946">
        <v>37.748985984956434</v>
      </c>
      <c r="G1946">
        <v>24.14953195942255</v>
      </c>
      <c r="H1946">
        <v>71.372354939554612</v>
      </c>
      <c r="I1946">
        <v>38.5461121534697</v>
      </c>
      <c r="J1946">
        <v>57.917288160829379</v>
      </c>
      <c r="K1946">
        <v>54.763193224991142</v>
      </c>
      <c r="L1946">
        <v>62.339394367205841</v>
      </c>
      <c r="M1946">
        <v>65.124665290457813</v>
      </c>
      <c r="N1946">
        <v>108.03941953883064</v>
      </c>
      <c r="O1946">
        <v>63.199683519276086</v>
      </c>
      <c r="P1946">
        <v>67.799528727627902</v>
      </c>
      <c r="Q1946">
        <v>50.05950184407989</v>
      </c>
      <c r="R1946">
        <v>62.560308852023802</v>
      </c>
      <c r="S1946">
        <v>62.560308852023802</v>
      </c>
      <c r="T1946">
        <v>31.217204116874477</v>
      </c>
      <c r="U1946">
        <v>94.071735041687887</v>
      </c>
      <c r="V1946">
        <v>47.163201695462817</v>
      </c>
      <c r="W1946">
        <v>90.075056073090153</v>
      </c>
      <c r="X1946">
        <v>57.877592763942346</v>
      </c>
      <c r="Y1946">
        <v>40.152816588970978</v>
      </c>
      <c r="Z1946">
        <v>90.39295798561632</v>
      </c>
      <c r="AA1946">
        <v>45.046789812237535</v>
      </c>
      <c r="AB1946">
        <v>50.556679584903797</v>
      </c>
      <c r="AC1946">
        <v>33.824848848437945</v>
      </c>
      <c r="AD1946">
        <v>69.317192383694163</v>
      </c>
      <c r="AE1946">
        <v>29.673156020199144</v>
      </c>
      <c r="AF1946">
        <v>38.959206189243375</v>
      </c>
      <c r="AG1946">
        <v>38.567399448342449</v>
      </c>
      <c r="AH1946">
        <v>59.281105898721108</v>
      </c>
      <c r="AI1946">
        <v>83.30099918124813</v>
      </c>
      <c r="AJ1946">
        <v>40.3072097690143</v>
      </c>
      <c r="AK1946">
        <v>56.156261015559316</v>
      </c>
      <c r="AL1946">
        <v>67.858908117582246</v>
      </c>
      <c r="AM1946">
        <v>89.467977097936895</v>
      </c>
      <c r="AN1946">
        <v>54.380626641542861</v>
      </c>
      <c r="AO1946">
        <v>61.281517822750097</v>
      </c>
    </row>
    <row r="1947" spans="1:41" x14ac:dyDescent="0.25">
      <c r="A1947">
        <v>2022</v>
      </c>
      <c r="B1947">
        <v>12</v>
      </c>
      <c r="C1947">
        <v>44.059345414778527</v>
      </c>
      <c r="D1947">
        <v>35.688975840749727</v>
      </c>
      <c r="E1947">
        <v>40.099829456570816</v>
      </c>
      <c r="F1947">
        <v>33.221695141772635</v>
      </c>
      <c r="G1947">
        <v>46.669040324537136</v>
      </c>
      <c r="H1947">
        <v>57.899400411304484</v>
      </c>
      <c r="I1947">
        <v>27.312278772297738</v>
      </c>
      <c r="J1947">
        <v>47.592912287684477</v>
      </c>
      <c r="K1947">
        <v>36.092823187469421</v>
      </c>
      <c r="L1947">
        <v>60.737759190743056</v>
      </c>
      <c r="M1947">
        <v>51.564721073034789</v>
      </c>
      <c r="N1947">
        <v>49.768563235633977</v>
      </c>
      <c r="O1947">
        <v>55.641279440697673</v>
      </c>
      <c r="P1947">
        <v>52.889852109972196</v>
      </c>
      <c r="Q1947">
        <v>27.550865799486576</v>
      </c>
      <c r="R1947">
        <v>41.773762772470732</v>
      </c>
      <c r="S1947">
        <v>41.773762772470732</v>
      </c>
      <c r="T1947">
        <v>17.29106946940222</v>
      </c>
      <c r="U1947">
        <v>81.821670602360712</v>
      </c>
      <c r="V1947">
        <v>31.810047461878245</v>
      </c>
      <c r="W1947">
        <v>68.77527218000688</v>
      </c>
      <c r="X1947">
        <v>60.573946896934139</v>
      </c>
      <c r="Y1947">
        <v>26.842042208821962</v>
      </c>
      <c r="Z1947">
        <v>77.104516166642384</v>
      </c>
      <c r="AA1947">
        <v>64.070158621515375</v>
      </c>
      <c r="AB1947">
        <v>30.824117445565903</v>
      </c>
      <c r="AC1947">
        <v>41.134178559430893</v>
      </c>
      <c r="AD1947">
        <v>50.337479118555471</v>
      </c>
      <c r="AE1947">
        <v>18.301865669311553</v>
      </c>
      <c r="AF1947">
        <v>64.663400907397957</v>
      </c>
      <c r="AG1947">
        <v>32.245678024833069</v>
      </c>
      <c r="AH1947">
        <v>44.137468154539775</v>
      </c>
      <c r="AI1947">
        <v>41.467363408671979</v>
      </c>
      <c r="AJ1947">
        <v>33.520669542472653</v>
      </c>
      <c r="AK1947">
        <v>45.053368432288188</v>
      </c>
      <c r="AL1947">
        <v>41.22397808239613</v>
      </c>
      <c r="AM1947">
        <v>94.000618705202371</v>
      </c>
      <c r="AN1947">
        <v>36.281084900348837</v>
      </c>
      <c r="AO1947">
        <v>52.120525270067496</v>
      </c>
    </row>
    <row r="1948" spans="1:41" x14ac:dyDescent="0.25">
      <c r="A1948">
        <v>2023</v>
      </c>
      <c r="B1948">
        <v>1</v>
      </c>
      <c r="C1948">
        <v>27.164243030693431</v>
      </c>
      <c r="D1948">
        <v>23.067617243609465</v>
      </c>
      <c r="E1948">
        <v>30.735262383356769</v>
      </c>
      <c r="F1948">
        <v>19.111034548007208</v>
      </c>
      <c r="G1948">
        <v>26.586476158624496</v>
      </c>
      <c r="H1948">
        <v>29.141604433235347</v>
      </c>
      <c r="I1948">
        <v>16.045072348876094</v>
      </c>
      <c r="J1948">
        <v>27.092125377815147</v>
      </c>
      <c r="K1948">
        <v>25.472718374706037</v>
      </c>
      <c r="L1948">
        <v>33.92491875063827</v>
      </c>
      <c r="M1948">
        <v>32.595422302305373</v>
      </c>
      <c r="N1948">
        <v>39.378039555193425</v>
      </c>
      <c r="O1948">
        <v>51.903427410323943</v>
      </c>
      <c r="P1948">
        <v>28.339298973893968</v>
      </c>
      <c r="Q1948">
        <v>19.029557296659686</v>
      </c>
      <c r="R1948">
        <v>29.621274026744146</v>
      </c>
      <c r="S1948">
        <v>29.621274026744146</v>
      </c>
      <c r="T1948">
        <v>10.664818750398959</v>
      </c>
      <c r="U1948">
        <v>49.359758972792676</v>
      </c>
      <c r="V1948">
        <v>20.029015055692245</v>
      </c>
      <c r="W1948">
        <v>47.448801558030283</v>
      </c>
      <c r="X1948">
        <v>42.407779449593775</v>
      </c>
      <c r="Y1948">
        <v>16.555685902148038</v>
      </c>
      <c r="Z1948">
        <v>49.25916387847716</v>
      </c>
      <c r="AA1948">
        <v>42.586134529457077</v>
      </c>
      <c r="AB1948">
        <v>27.979341060835676</v>
      </c>
      <c r="AC1948">
        <v>28.186901287664128</v>
      </c>
      <c r="AD1948">
        <v>43.411712721666234</v>
      </c>
      <c r="AE1948">
        <v>11.288259555185556</v>
      </c>
      <c r="AF1948">
        <v>31.038713653029866</v>
      </c>
      <c r="AG1948">
        <v>22.533258914756129</v>
      </c>
      <c r="AH1948">
        <v>40.516342058341323</v>
      </c>
      <c r="AI1948">
        <v>37.591849638380197</v>
      </c>
      <c r="AJ1948">
        <v>22.283203353996445</v>
      </c>
      <c r="AK1948">
        <v>26.604571923488546</v>
      </c>
      <c r="AL1948">
        <v>28.713745819628897</v>
      </c>
      <c r="AM1948">
        <v>42.534056609068664</v>
      </c>
      <c r="AN1948">
        <v>22.377516625837352</v>
      </c>
      <c r="AO1948">
        <v>28.506083373883843</v>
      </c>
    </row>
    <row r="1949" spans="1:41" x14ac:dyDescent="0.25">
      <c r="A1949">
        <v>2023</v>
      </c>
      <c r="B1949">
        <v>2</v>
      </c>
      <c r="C1949">
        <v>16.754413538548409</v>
      </c>
      <c r="D1949">
        <v>14.227688885410373</v>
      </c>
      <c r="E1949">
        <v>17.431053260044404</v>
      </c>
      <c r="F1949">
        <v>22.622623272813456</v>
      </c>
      <c r="G1949">
        <v>18.078110528027796</v>
      </c>
      <c r="H1949">
        <v>20.780516399871271</v>
      </c>
      <c r="I1949">
        <v>34.442159835608528</v>
      </c>
      <c r="J1949">
        <v>16.709932675290521</v>
      </c>
      <c r="K1949">
        <v>41.295367012117453</v>
      </c>
      <c r="L1949">
        <v>20.946454267876337</v>
      </c>
      <c r="M1949">
        <v>18.734234156054402</v>
      </c>
      <c r="N1949">
        <v>23.860539200177644</v>
      </c>
      <c r="O1949">
        <v>26.672003851740449</v>
      </c>
      <c r="P1949">
        <v>17.47916678056092</v>
      </c>
      <c r="Q1949">
        <v>17.870607966427411</v>
      </c>
      <c r="R1949">
        <v>17.528733102467267</v>
      </c>
      <c r="S1949">
        <v>17.528733102467267</v>
      </c>
      <c r="T1949">
        <v>6.5778672152193556</v>
      </c>
      <c r="U1949">
        <v>65.727986026765734</v>
      </c>
      <c r="V1949">
        <v>14.594577063572885</v>
      </c>
      <c r="W1949">
        <v>27.924516181192445</v>
      </c>
      <c r="X1949">
        <v>30.561269152401536</v>
      </c>
      <c r="Y1949">
        <v>24.986101508962889</v>
      </c>
      <c r="Z1949">
        <v>30.232475625923175</v>
      </c>
      <c r="AA1949">
        <v>40.861132118245983</v>
      </c>
      <c r="AB1949">
        <v>55.443265678013901</v>
      </c>
      <c r="AC1949">
        <v>23.729816620843916</v>
      </c>
      <c r="AD1949">
        <v>29.49430004601782</v>
      </c>
      <c r="AE1949">
        <v>10.447565362820669</v>
      </c>
      <c r="AF1949">
        <v>19.144116906178908</v>
      </c>
      <c r="AG1949">
        <v>16.123443789402558</v>
      </c>
      <c r="AH1949">
        <v>24.053059286125762</v>
      </c>
      <c r="AI1949">
        <v>22.995140629353731</v>
      </c>
      <c r="AJ1949">
        <v>15.389317587247376</v>
      </c>
      <c r="AK1949">
        <v>18.858060003094685</v>
      </c>
      <c r="AL1949">
        <v>30.088045944157685</v>
      </c>
      <c r="AM1949">
        <v>26.264627129190991</v>
      </c>
      <c r="AN1949">
        <v>27.247984826722284</v>
      </c>
      <c r="AO1949">
        <v>19.94232137883542</v>
      </c>
    </row>
    <row r="1950" spans="1:41" x14ac:dyDescent="0.25">
      <c r="A1950">
        <v>2023</v>
      </c>
      <c r="B1950">
        <v>3</v>
      </c>
      <c r="C1950">
        <v>11.872833378159498</v>
      </c>
      <c r="D1950">
        <v>18.804609690393974</v>
      </c>
      <c r="E1950">
        <v>11.534661727650811</v>
      </c>
      <c r="F1950">
        <v>17.752165074147406</v>
      </c>
      <c r="G1950">
        <v>10.961570149227061</v>
      </c>
      <c r="H1950">
        <v>12.421470808834233</v>
      </c>
      <c r="I1950">
        <v>58.017531398354038</v>
      </c>
      <c r="J1950">
        <v>16.212787328100237</v>
      </c>
      <c r="K1950">
        <v>23.582474184572011</v>
      </c>
      <c r="L1950">
        <v>12.919393946437301</v>
      </c>
      <c r="M1950">
        <v>11.554936613690032</v>
      </c>
      <c r="N1950">
        <v>32.757945735685752</v>
      </c>
      <c r="O1950">
        <v>16.450809320505773</v>
      </c>
      <c r="P1950">
        <v>15.00586871853157</v>
      </c>
      <c r="Q1950">
        <v>15.14292322271408</v>
      </c>
      <c r="R1950">
        <v>17.969026471122735</v>
      </c>
      <c r="S1950">
        <v>17.969026471122735</v>
      </c>
      <c r="T1950">
        <v>4.3614000428034858</v>
      </c>
      <c r="U1950">
        <v>47.217077652926193</v>
      </c>
      <c r="V1950">
        <v>22.375233895610531</v>
      </c>
      <c r="W1950">
        <v>17.223336259911289</v>
      </c>
      <c r="X1950">
        <v>17.246205875615662</v>
      </c>
      <c r="Y1950">
        <v>25.604810240001925</v>
      </c>
      <c r="Z1950">
        <v>22.018397333318195</v>
      </c>
      <c r="AA1950">
        <v>38.179513789513329</v>
      </c>
      <c r="AB1950">
        <v>36.59542405720638</v>
      </c>
      <c r="AC1950">
        <v>23.428434014943385</v>
      </c>
      <c r="AD1950">
        <v>16.587852205502653</v>
      </c>
      <c r="AE1950">
        <v>11.188182735257385</v>
      </c>
      <c r="AF1950">
        <v>11.807744876749082</v>
      </c>
      <c r="AG1950">
        <v>26.034246665260774</v>
      </c>
      <c r="AH1950">
        <v>14.377077382310974</v>
      </c>
      <c r="AI1950">
        <v>13.657153597448207</v>
      </c>
      <c r="AJ1950">
        <v>12.755459426935852</v>
      </c>
      <c r="AK1950">
        <v>11.373254115854659</v>
      </c>
      <c r="AL1950">
        <v>27.914171374428101</v>
      </c>
      <c r="AM1950">
        <v>16.199546729906064</v>
      </c>
      <c r="AN1950">
        <v>16.330855627554016</v>
      </c>
      <c r="AO1950">
        <v>29.337593465067066</v>
      </c>
    </row>
    <row r="1951" spans="1:41" x14ac:dyDescent="0.25">
      <c r="A1951">
        <v>2023</v>
      </c>
      <c r="B1951">
        <v>4</v>
      </c>
      <c r="C1951">
        <v>16.85805949801809</v>
      </c>
      <c r="D1951">
        <v>31.811267809645134</v>
      </c>
      <c r="E1951">
        <v>12.500805349265248</v>
      </c>
      <c r="F1951">
        <v>12.965944494131795</v>
      </c>
      <c r="G1951">
        <v>7.884354033630725</v>
      </c>
      <c r="H1951">
        <v>12.627606060161536</v>
      </c>
      <c r="I1951">
        <v>50.453590408082107</v>
      </c>
      <c r="J1951">
        <v>10.519575424150821</v>
      </c>
      <c r="K1951">
        <v>17.808947718925182</v>
      </c>
      <c r="L1951">
        <v>26.907291758594276</v>
      </c>
      <c r="M1951">
        <v>13.974351541179548</v>
      </c>
      <c r="N1951">
        <v>53.834100668125835</v>
      </c>
      <c r="O1951">
        <v>14.859719643858698</v>
      </c>
      <c r="P1951">
        <v>13.861425033910049</v>
      </c>
      <c r="Q1951">
        <v>22.605596304028666</v>
      </c>
      <c r="R1951">
        <v>11.566251302099984</v>
      </c>
      <c r="S1951">
        <v>11.566251302099984</v>
      </c>
      <c r="T1951">
        <v>4.4778148306048635</v>
      </c>
      <c r="U1951">
        <v>55.799320204738734</v>
      </c>
      <c r="V1951">
        <v>73.137602317443282</v>
      </c>
      <c r="W1951">
        <v>19.666385492706894</v>
      </c>
      <c r="X1951">
        <v>10.63714769760076</v>
      </c>
      <c r="Y1951">
        <v>42.476172265818057</v>
      </c>
      <c r="Z1951">
        <v>34.205334577542558</v>
      </c>
      <c r="AA1951">
        <v>24.634526308459009</v>
      </c>
      <c r="AB1951">
        <v>30.09128271066011</v>
      </c>
      <c r="AC1951">
        <v>33.478618061448813</v>
      </c>
      <c r="AD1951">
        <v>37.555215733672902</v>
      </c>
      <c r="AE1951">
        <v>15.123364663419885</v>
      </c>
      <c r="AF1951">
        <v>10.828029191747238</v>
      </c>
      <c r="AG1951">
        <v>25.204104766575018</v>
      </c>
      <c r="AH1951">
        <v>8.8675211625361481</v>
      </c>
      <c r="AI1951">
        <v>15.434034266260838</v>
      </c>
      <c r="AJ1951">
        <v>26.241042275832228</v>
      </c>
      <c r="AK1951">
        <v>15.392859698108751</v>
      </c>
      <c r="AL1951">
        <v>24.981774475423478</v>
      </c>
      <c r="AM1951">
        <v>31.23098649100745</v>
      </c>
      <c r="AN1951">
        <v>17.448717801243269</v>
      </c>
      <c r="AO1951">
        <v>18.504308000576781</v>
      </c>
    </row>
    <row r="1952" spans="1:41" x14ac:dyDescent="0.25">
      <c r="A1952">
        <v>2023</v>
      </c>
      <c r="B1952">
        <v>5</v>
      </c>
      <c r="C1952">
        <v>45.761734548153221</v>
      </c>
      <c r="D1952">
        <v>43.656936315885254</v>
      </c>
      <c r="E1952">
        <v>9.0095792917224937</v>
      </c>
      <c r="F1952">
        <v>11.829085535736009</v>
      </c>
      <c r="G1952">
        <v>14.195002667848721</v>
      </c>
      <c r="H1952">
        <v>19.750372853477028</v>
      </c>
      <c r="I1952">
        <v>71.128139925001548</v>
      </c>
      <c r="J1952">
        <v>13.636240311506739</v>
      </c>
      <c r="K1952">
        <v>27.749002892749761</v>
      </c>
      <c r="L1952">
        <v>76.784088803997804</v>
      </c>
      <c r="M1952">
        <v>16.875793869395832</v>
      </c>
      <c r="N1952">
        <v>56.339105214308283</v>
      </c>
      <c r="O1952">
        <v>16.941404650194944</v>
      </c>
      <c r="P1952">
        <v>9.2279671978005808</v>
      </c>
      <c r="Q1952">
        <v>34.596955220647779</v>
      </c>
      <c r="R1952">
        <v>19.538224658282548</v>
      </c>
      <c r="S1952">
        <v>19.538224658282548</v>
      </c>
      <c r="T1952">
        <v>12.491269789528197</v>
      </c>
      <c r="U1952">
        <v>88.856872309743835</v>
      </c>
      <c r="V1952">
        <v>47.85818867597726</v>
      </c>
      <c r="W1952">
        <v>18.891640674673887</v>
      </c>
      <c r="X1952">
        <v>8.0052187756918389</v>
      </c>
      <c r="Y1952">
        <v>32.494088593952156</v>
      </c>
      <c r="Z1952">
        <v>32.180507803858553</v>
      </c>
      <c r="AA1952">
        <v>31.015877490642424</v>
      </c>
      <c r="AB1952">
        <v>29.09621592008817</v>
      </c>
      <c r="AC1952">
        <v>28.879930962745192</v>
      </c>
      <c r="AD1952">
        <v>43.770137321099547</v>
      </c>
      <c r="AE1952">
        <v>17.175060029923738</v>
      </c>
      <c r="AF1952">
        <v>7.5188182516375353</v>
      </c>
      <c r="AG1952">
        <v>38.116514910749423</v>
      </c>
      <c r="AH1952">
        <v>5.4693265868328345</v>
      </c>
      <c r="AI1952">
        <v>10.744750362228082</v>
      </c>
      <c r="AJ1952">
        <v>35.765232494308115</v>
      </c>
      <c r="AK1952">
        <v>25.409019742877973</v>
      </c>
      <c r="AL1952">
        <v>33.21771405638232</v>
      </c>
      <c r="AM1952">
        <v>29.811223069625484</v>
      </c>
      <c r="AN1952">
        <v>24.422759459251498</v>
      </c>
      <c r="AO1952">
        <v>35.585306958662116</v>
      </c>
    </row>
    <row r="1953" spans="1:41" x14ac:dyDescent="0.25">
      <c r="A1953">
        <v>2023</v>
      </c>
      <c r="B1953">
        <v>6</v>
      </c>
      <c r="C1953">
        <v>45.57328580636873</v>
      </c>
      <c r="D1953">
        <v>36.049687108113233</v>
      </c>
      <c r="E1953">
        <v>7.3761056071672471</v>
      </c>
      <c r="F1953">
        <v>20.526366649046267</v>
      </c>
      <c r="G1953">
        <v>29.309909853149286</v>
      </c>
      <c r="H1953">
        <v>28.905555777134992</v>
      </c>
      <c r="I1953">
        <v>99.313128012301945</v>
      </c>
      <c r="J1953">
        <v>21.54887867911987</v>
      </c>
      <c r="K1953">
        <v>21.516577639069634</v>
      </c>
      <c r="L1953">
        <v>97.857576627324534</v>
      </c>
      <c r="M1953">
        <v>68.913817162490759</v>
      </c>
      <c r="N1953">
        <v>56.624808882465913</v>
      </c>
      <c r="O1953">
        <v>17.296526947309857</v>
      </c>
      <c r="P1953">
        <v>11.861962300300664</v>
      </c>
      <c r="Q1953">
        <v>30.625613461762484</v>
      </c>
      <c r="R1953">
        <v>32.843910897208382</v>
      </c>
      <c r="S1953">
        <v>32.843910897208382</v>
      </c>
      <c r="T1953">
        <v>36.744822922950803</v>
      </c>
      <c r="U1953">
        <v>92.639471395759074</v>
      </c>
      <c r="V1953">
        <v>52.411610903999588</v>
      </c>
      <c r="W1953">
        <v>19.991960069553816</v>
      </c>
      <c r="X1953">
        <v>12.30136677872064</v>
      </c>
      <c r="Y1953">
        <v>51.278489817723838</v>
      </c>
      <c r="Z1953">
        <v>39.618347324158123</v>
      </c>
      <c r="AA1953">
        <v>34.894341007884535</v>
      </c>
      <c r="AB1953">
        <v>38.896083793395562</v>
      </c>
      <c r="AC1953">
        <v>53.154771049954363</v>
      </c>
      <c r="AD1953">
        <v>57.562278902646369</v>
      </c>
      <c r="AE1953">
        <v>26.612700115186509</v>
      </c>
      <c r="AF1953">
        <v>15.447211859688672</v>
      </c>
      <c r="AG1953">
        <v>38.098043095950295</v>
      </c>
      <c r="AH1953">
        <v>11.33310190927817</v>
      </c>
      <c r="AI1953">
        <v>14.644849125093327</v>
      </c>
      <c r="AJ1953">
        <v>38.540369469204521</v>
      </c>
      <c r="AK1953">
        <v>48.317360749654171</v>
      </c>
      <c r="AL1953">
        <v>46.028164055590267</v>
      </c>
      <c r="AM1953">
        <v>29.500998187182201</v>
      </c>
      <c r="AN1953">
        <v>35.021159019301933</v>
      </c>
      <c r="AO1953">
        <v>35.676280998078774</v>
      </c>
    </row>
    <row r="1954" spans="1:41" x14ac:dyDescent="0.25">
      <c r="A1954">
        <v>2023</v>
      </c>
      <c r="B1954">
        <v>7</v>
      </c>
      <c r="C1954">
        <v>59.469004226982207</v>
      </c>
      <c r="D1954">
        <v>45.639301311213956</v>
      </c>
      <c r="E1954">
        <v>19.146678603737215</v>
      </c>
      <c r="F1954">
        <v>35.067845204707311</v>
      </c>
      <c r="G1954">
        <v>51.50447800270058</v>
      </c>
      <c r="H1954">
        <v>49.09324477482086</v>
      </c>
      <c r="I1954">
        <v>96.131096924649754</v>
      </c>
      <c r="J1954">
        <v>41.4923788690121</v>
      </c>
      <c r="K1954">
        <v>23.235153373188677</v>
      </c>
      <c r="L1954">
        <v>87.943526835268472</v>
      </c>
      <c r="M1954">
        <v>83.512371843434423</v>
      </c>
      <c r="N1954">
        <v>66.935436691989409</v>
      </c>
      <c r="O1954">
        <v>19.834134136375859</v>
      </c>
      <c r="P1954">
        <v>16.701973205619076</v>
      </c>
      <c r="Q1954">
        <v>43.431113971305209</v>
      </c>
      <c r="R1954">
        <v>43.896494961168287</v>
      </c>
      <c r="S1954">
        <v>43.896494961168287</v>
      </c>
      <c r="T1954">
        <v>53.776827067035633</v>
      </c>
      <c r="U1954">
        <v>69.560716644783653</v>
      </c>
      <c r="V1954">
        <v>94.861302009900996</v>
      </c>
      <c r="W1954">
        <v>46.432332518118379</v>
      </c>
      <c r="X1954">
        <v>25.385669605438306</v>
      </c>
      <c r="Y1954">
        <v>54.190311931483244</v>
      </c>
      <c r="Z1954">
        <v>33.35234455692737</v>
      </c>
      <c r="AA1954">
        <v>52.146197775736923</v>
      </c>
      <c r="AB1954">
        <v>76.727046242130356</v>
      </c>
      <c r="AC1954">
        <v>43.272536137063476</v>
      </c>
      <c r="AD1954">
        <v>93.062435862027485</v>
      </c>
      <c r="AE1954">
        <v>35.334287688564409</v>
      </c>
      <c r="AF1954">
        <v>36.951186686507391</v>
      </c>
      <c r="AG1954">
        <v>83.232394779522167</v>
      </c>
      <c r="AH1954">
        <v>22.820967057988948</v>
      </c>
      <c r="AI1954">
        <v>34.344967454106431</v>
      </c>
      <c r="AJ1954">
        <v>37.927169443989719</v>
      </c>
      <c r="AK1954">
        <v>97.606355809503185</v>
      </c>
      <c r="AL1954">
        <v>66.756659687289286</v>
      </c>
      <c r="AM1954">
        <v>42.782215555983043</v>
      </c>
      <c r="AN1954">
        <v>32.837731378594604</v>
      </c>
      <c r="AO1954">
        <v>47.031648654203664</v>
      </c>
    </row>
    <row r="1955" spans="1:41" x14ac:dyDescent="0.25">
      <c r="A1955">
        <v>2023</v>
      </c>
      <c r="B1955">
        <v>8</v>
      </c>
      <c r="C1955">
        <v>60.934304430796288</v>
      </c>
      <c r="D1955">
        <v>32.404885492729534</v>
      </c>
      <c r="E1955">
        <v>33.332177402520145</v>
      </c>
      <c r="F1955">
        <v>43.694790417513872</v>
      </c>
      <c r="G1955">
        <v>63.710649085073321</v>
      </c>
      <c r="H1955">
        <v>49.470219680878543</v>
      </c>
      <c r="I1955">
        <v>63.787432885327412</v>
      </c>
      <c r="J1955">
        <v>66.78400347677831</v>
      </c>
      <c r="K1955">
        <v>31.082992000104024</v>
      </c>
      <c r="L1955">
        <v>130.2031956945365</v>
      </c>
      <c r="M1955">
        <v>72.309246585972474</v>
      </c>
      <c r="N1955">
        <v>45.653059951858111</v>
      </c>
      <c r="O1955">
        <v>22.827977184655168</v>
      </c>
      <c r="P1955">
        <v>28.390914239649668</v>
      </c>
      <c r="Q1955">
        <v>78.129561846616468</v>
      </c>
      <c r="R1955">
        <v>78.686246786112747</v>
      </c>
      <c r="S1955">
        <v>78.686246786112747</v>
      </c>
      <c r="T1955">
        <v>68.905657668270848</v>
      </c>
      <c r="U1955">
        <v>87.802576052818608</v>
      </c>
      <c r="V1955">
        <v>101.59527025167343</v>
      </c>
      <c r="W1955">
        <v>78.841952074240268</v>
      </c>
      <c r="X1955">
        <v>49.149176063928465</v>
      </c>
      <c r="Y1955">
        <v>130.00175567358548</v>
      </c>
      <c r="Z1955">
        <v>50.336770124266195</v>
      </c>
      <c r="AA1955">
        <v>76.047267519777535</v>
      </c>
      <c r="AB1955">
        <v>101.05466008496634</v>
      </c>
      <c r="AC1955">
        <v>57.210478000214856</v>
      </c>
      <c r="AD1955">
        <v>111.97542611418446</v>
      </c>
      <c r="AE1955">
        <v>71.285317818640948</v>
      </c>
      <c r="AF1955">
        <v>77.744817092896696</v>
      </c>
      <c r="AG1955">
        <v>66.913574675390549</v>
      </c>
      <c r="AH1955">
        <v>48.969742125639414</v>
      </c>
      <c r="AI1955">
        <v>45.659120567244628</v>
      </c>
      <c r="AJ1955">
        <v>62.244280159506374</v>
      </c>
      <c r="AK1955">
        <v>132.65235840043286</v>
      </c>
      <c r="AL1955">
        <v>49.308926386697962</v>
      </c>
      <c r="AM1955">
        <v>57.060029987178552</v>
      </c>
      <c r="AN1955">
        <v>48.008678005154451</v>
      </c>
      <c r="AO1955">
        <v>58.934920563228289</v>
      </c>
    </row>
    <row r="1956" spans="1:41" x14ac:dyDescent="0.25">
      <c r="A1956">
        <v>2023</v>
      </c>
      <c r="B1956">
        <v>9</v>
      </c>
      <c r="C1956">
        <v>51.0911762519886</v>
      </c>
      <c r="D1956">
        <v>35.878920963647467</v>
      </c>
      <c r="E1956">
        <v>48.427784413329334</v>
      </c>
      <c r="F1956">
        <v>46.331270544924173</v>
      </c>
      <c r="G1956">
        <v>64.464591688151287</v>
      </c>
      <c r="H1956">
        <v>57.354897959365445</v>
      </c>
      <c r="I1956">
        <v>81.993935267787137</v>
      </c>
      <c r="J1956">
        <v>111.21051018076238</v>
      </c>
      <c r="K1956">
        <v>50.822092535338115</v>
      </c>
      <c r="L1956">
        <v>125.12098024883969</v>
      </c>
      <c r="M1956">
        <v>73.744213090445669</v>
      </c>
      <c r="N1956">
        <v>68.0896180003258</v>
      </c>
      <c r="O1956">
        <v>24.022955098673727</v>
      </c>
      <c r="P1956">
        <v>43.608105744689169</v>
      </c>
      <c r="Q1956">
        <v>90.737706984010117</v>
      </c>
      <c r="R1956">
        <v>79.847576666812301</v>
      </c>
      <c r="S1956">
        <v>79.847576666812301</v>
      </c>
      <c r="T1956">
        <v>57.086468441262056</v>
      </c>
      <c r="U1956">
        <v>88.68653201184317</v>
      </c>
      <c r="V1956">
        <v>120.53181737444214</v>
      </c>
      <c r="W1956">
        <v>58.257545469199016</v>
      </c>
      <c r="X1956">
        <v>58.60393089424467</v>
      </c>
      <c r="Y1956">
        <v>140.20444700949912</v>
      </c>
      <c r="Z1956">
        <v>63.412174310305787</v>
      </c>
      <c r="AA1956">
        <v>65.780647112994757</v>
      </c>
      <c r="AB1956">
        <v>83.654438358734112</v>
      </c>
      <c r="AC1956">
        <v>45.872634295269776</v>
      </c>
      <c r="AD1956">
        <v>98.658843598220713</v>
      </c>
      <c r="AE1956">
        <v>87.202695350304012</v>
      </c>
      <c r="AF1956">
        <v>59.832476534974553</v>
      </c>
      <c r="AG1956">
        <v>68.706499161338428</v>
      </c>
      <c r="AH1956">
        <v>50.223169210973253</v>
      </c>
      <c r="AI1956">
        <v>57.107808222446067</v>
      </c>
      <c r="AJ1956">
        <v>56.311340538596184</v>
      </c>
      <c r="AK1956">
        <v>121.58943165860791</v>
      </c>
      <c r="AL1956">
        <v>46.162656432873831</v>
      </c>
      <c r="AM1956">
        <v>42.725073898695968</v>
      </c>
      <c r="AN1956">
        <v>66.953979278508172</v>
      </c>
      <c r="AO1956">
        <v>64.678671563598186</v>
      </c>
    </row>
    <row r="1957" spans="1:41" x14ac:dyDescent="0.25">
      <c r="A1957">
        <v>2023</v>
      </c>
      <c r="B1957">
        <v>10</v>
      </c>
      <c r="C1957">
        <v>50.511805689357793</v>
      </c>
      <c r="D1957">
        <v>37.626342487983223</v>
      </c>
      <c r="E1957">
        <v>34.339441383414496</v>
      </c>
      <c r="F1957">
        <v>38.505440497702772</v>
      </c>
      <c r="G1957">
        <v>85.063077211118696</v>
      </c>
      <c r="H1957">
        <v>42.541670978450227</v>
      </c>
      <c r="I1957">
        <v>61.579750692697701</v>
      </c>
      <c r="J1957">
        <v>110.03635247422295</v>
      </c>
      <c r="K1957">
        <v>55.996208911200469</v>
      </c>
      <c r="L1957">
        <v>88.238660057359908</v>
      </c>
      <c r="M1957">
        <v>68.313009506722054</v>
      </c>
      <c r="N1957">
        <v>82.313983916480225</v>
      </c>
      <c r="O1957">
        <v>22.250961358177261</v>
      </c>
      <c r="P1957">
        <v>30.908220082410931</v>
      </c>
      <c r="Q1957">
        <v>116.24626287065465</v>
      </c>
      <c r="R1957">
        <v>86.832997206292305</v>
      </c>
      <c r="S1957">
        <v>86.832997206292305</v>
      </c>
      <c r="T1957">
        <v>61.999863841956945</v>
      </c>
      <c r="U1957">
        <v>89.689630960561715</v>
      </c>
      <c r="V1957">
        <v>114.41004051303744</v>
      </c>
      <c r="W1957">
        <v>63.107089120801909</v>
      </c>
      <c r="X1957">
        <v>43.902870148629127</v>
      </c>
      <c r="Y1957">
        <v>90.028960769976493</v>
      </c>
      <c r="Z1957">
        <v>43.597960806933742</v>
      </c>
      <c r="AA1957">
        <v>75.242690377424623</v>
      </c>
      <c r="AB1957">
        <v>62.261646149973387</v>
      </c>
      <c r="AC1957">
        <v>63.986476997243756</v>
      </c>
      <c r="AD1957">
        <v>137.05441864908261</v>
      </c>
      <c r="AE1957">
        <v>77.146753195741397</v>
      </c>
      <c r="AF1957">
        <v>76.612263479105167</v>
      </c>
      <c r="AG1957">
        <v>68.976158037892816</v>
      </c>
      <c r="AH1957">
        <v>60.073347990436858</v>
      </c>
      <c r="AI1957">
        <v>84.19645439302262</v>
      </c>
      <c r="AJ1957">
        <v>40.531935254954959</v>
      </c>
      <c r="AK1957">
        <v>125.15571391211543</v>
      </c>
      <c r="AL1957">
        <v>30.96072990417143</v>
      </c>
      <c r="AM1957">
        <v>29.783099223458287</v>
      </c>
      <c r="AN1957">
        <v>99.939749498594878</v>
      </c>
      <c r="AO1957">
        <v>42.771549329144925</v>
      </c>
    </row>
    <row r="1958" spans="1:41" x14ac:dyDescent="0.25">
      <c r="A1958">
        <v>2023</v>
      </c>
      <c r="B1958">
        <v>11</v>
      </c>
      <c r="C1958">
        <v>47.429211720755696</v>
      </c>
      <c r="D1958">
        <v>27.678722861602235</v>
      </c>
      <c r="E1958">
        <v>35.373746034424549</v>
      </c>
      <c r="F1958">
        <v>25.093089183629107</v>
      </c>
      <c r="G1958">
        <v>46.429842921446287</v>
      </c>
      <c r="H1958">
        <v>48.721617251874846</v>
      </c>
      <c r="I1958">
        <v>85.369046326708926</v>
      </c>
      <c r="J1958">
        <v>77.974933044541075</v>
      </c>
      <c r="K1958">
        <v>58.228861436927517</v>
      </c>
      <c r="L1958">
        <v>120.32924013787542</v>
      </c>
      <c r="M1958">
        <v>54.700326108669216</v>
      </c>
      <c r="N1958">
        <v>78.024788890986557</v>
      </c>
      <c r="O1958">
        <v>13.661032768528601</v>
      </c>
      <c r="P1958">
        <v>50.091881075932179</v>
      </c>
      <c r="Q1958">
        <v>97.259649468507007</v>
      </c>
      <c r="R1958">
        <v>64.156814817603347</v>
      </c>
      <c r="S1958">
        <v>64.156814817603347</v>
      </c>
      <c r="T1958">
        <v>70.457050319872295</v>
      </c>
      <c r="U1958">
        <v>109.90201017535799</v>
      </c>
      <c r="V1958">
        <v>104.2990278378853</v>
      </c>
      <c r="W1958">
        <v>36.816547879853459</v>
      </c>
      <c r="X1958">
        <v>44.779319921448916</v>
      </c>
      <c r="Y1958">
        <v>82.82242327643948</v>
      </c>
      <c r="Z1958">
        <v>36.619741150546936</v>
      </c>
      <c r="AA1958">
        <v>76.004103347621168</v>
      </c>
      <c r="AB1958">
        <v>51.678790957427431</v>
      </c>
      <c r="AC1958">
        <v>60.22351763259276</v>
      </c>
      <c r="AD1958">
        <v>82.500361124980301</v>
      </c>
      <c r="AE1958">
        <v>65.76300704495921</v>
      </c>
      <c r="AF1958">
        <v>40.78279423901602</v>
      </c>
      <c r="AG1958">
        <v>63.854524066759161</v>
      </c>
      <c r="AH1958">
        <v>50.910577968674133</v>
      </c>
      <c r="AI1958">
        <v>44.567415738708227</v>
      </c>
      <c r="AJ1958">
        <v>66.973927186030039</v>
      </c>
      <c r="AK1958">
        <v>80.99843498626872</v>
      </c>
      <c r="AL1958">
        <v>22.045281697740279</v>
      </c>
      <c r="AM1958">
        <v>19.597696895091524</v>
      </c>
      <c r="AN1958">
        <v>86.847644801239056</v>
      </c>
      <c r="AO1958">
        <v>47.410131006332335</v>
      </c>
    </row>
    <row r="1959" spans="1:41" x14ac:dyDescent="0.25">
      <c r="A1959">
        <v>2023</v>
      </c>
      <c r="B1959">
        <v>12</v>
      </c>
      <c r="C1959">
        <v>42.845992821887592</v>
      </c>
      <c r="D1959">
        <v>19.552029889600114</v>
      </c>
      <c r="E1959">
        <v>21.134718327961156</v>
      </c>
      <c r="F1959">
        <v>16.139408301987554</v>
      </c>
      <c r="G1959">
        <v>39.492450482839608</v>
      </c>
      <c r="H1959">
        <v>76.547836849741657</v>
      </c>
      <c r="I1959">
        <v>109.19780325113089</v>
      </c>
      <c r="J1959">
        <v>77.785400552196677</v>
      </c>
      <c r="K1959">
        <v>37.650193355279669</v>
      </c>
      <c r="L1959">
        <v>60.702388457437053</v>
      </c>
      <c r="M1959">
        <v>33.607162115173395</v>
      </c>
      <c r="N1959">
        <v>90.365226301458563</v>
      </c>
      <c r="O1959">
        <v>8.4258778022626988</v>
      </c>
      <c r="P1959">
        <v>28.843272629227663</v>
      </c>
      <c r="Q1959">
        <v>46.929650443385967</v>
      </c>
      <c r="R1959">
        <v>40.626647151655014</v>
      </c>
      <c r="S1959">
        <v>40.626647151655014</v>
      </c>
      <c r="T1959">
        <v>70.220669453008696</v>
      </c>
      <c r="U1959">
        <v>63.83196978074313</v>
      </c>
      <c r="V1959">
        <v>80.311123604453769</v>
      </c>
      <c r="W1959">
        <v>30.479254598724189</v>
      </c>
      <c r="X1959">
        <v>24.6128103564848</v>
      </c>
      <c r="Y1959">
        <v>61.499933328106202</v>
      </c>
      <c r="Z1959">
        <v>32.4639962711991</v>
      </c>
      <c r="AA1959">
        <v>39.490548373961602</v>
      </c>
      <c r="AB1959">
        <v>51.930202112171926</v>
      </c>
      <c r="AC1959">
        <v>33.068214526861595</v>
      </c>
      <c r="AD1959">
        <v>49.359216146082993</v>
      </c>
      <c r="AE1959">
        <v>53.849214935336526</v>
      </c>
      <c r="AF1959">
        <v>58.132476635790923</v>
      </c>
      <c r="AG1959">
        <v>38.22632203688952</v>
      </c>
      <c r="AH1959">
        <v>30.131615260753541</v>
      </c>
      <c r="AI1959">
        <v>61.787828812312917</v>
      </c>
      <c r="AJ1959">
        <v>52.261033059233128</v>
      </c>
      <c r="AK1959">
        <v>76.660444789029327</v>
      </c>
      <c r="AL1959">
        <v>13.775296922176908</v>
      </c>
      <c r="AM1959">
        <v>12.536250932003821</v>
      </c>
      <c r="AN1959">
        <v>62.747205841472109</v>
      </c>
      <c r="AO1959">
        <v>43.310658924441768</v>
      </c>
    </row>
    <row r="1960" spans="1:41" x14ac:dyDescent="0.25">
      <c r="A1960">
        <v>2024</v>
      </c>
      <c r="B1960">
        <v>1</v>
      </c>
      <c r="C1960">
        <v>22.340621548614124</v>
      </c>
      <c r="D1960">
        <v>12.09391369775118</v>
      </c>
      <c r="E1960">
        <v>13.0355118118806</v>
      </c>
      <c r="F1960">
        <v>9.9544949827404796</v>
      </c>
      <c r="G1960">
        <v>28.625146215304948</v>
      </c>
      <c r="H1960">
        <v>36.025333167790691</v>
      </c>
      <c r="I1960">
        <v>48.297642827042928</v>
      </c>
      <c r="J1960">
        <v>53.365838338402369</v>
      </c>
      <c r="K1960">
        <v>23.552511469784946</v>
      </c>
      <c r="L1960">
        <v>42.196272866297413</v>
      </c>
      <c r="M1960">
        <v>21.719629273377553</v>
      </c>
      <c r="N1960">
        <v>83.766887536729897</v>
      </c>
      <c r="O1960">
        <v>11.317200897675344</v>
      </c>
      <c r="P1960">
        <v>17.790008611288677</v>
      </c>
      <c r="Q1960">
        <v>28.945359156873163</v>
      </c>
      <c r="R1960">
        <v>27.360681517094651</v>
      </c>
      <c r="S1960">
        <v>27.360681517094651</v>
      </c>
      <c r="T1960">
        <v>47.22081902733332</v>
      </c>
      <c r="U1960">
        <v>44.304560119137577</v>
      </c>
      <c r="V1960">
        <v>41.809266593875229</v>
      </c>
      <c r="W1960">
        <v>20.918551737237916</v>
      </c>
      <c r="X1960">
        <v>15.180736035694588</v>
      </c>
      <c r="Y1960">
        <v>50.055249758064726</v>
      </c>
      <c r="Z1960">
        <v>17.741874815769524</v>
      </c>
      <c r="AA1960">
        <v>27.125938052146822</v>
      </c>
      <c r="AB1960">
        <v>28.74481127088065</v>
      </c>
      <c r="AC1960">
        <v>20.395876319412015</v>
      </c>
      <c r="AD1960">
        <v>38.315755715310601</v>
      </c>
      <c r="AE1960">
        <v>31.779184886850093</v>
      </c>
      <c r="AF1960">
        <v>30.466305663962341</v>
      </c>
      <c r="AG1960">
        <v>26.674212597706234</v>
      </c>
      <c r="AH1960">
        <v>17.645884337875223</v>
      </c>
      <c r="AI1960">
        <v>41.380478678504048</v>
      </c>
      <c r="AJ1960">
        <v>27.780042883621849</v>
      </c>
      <c r="AK1960">
        <v>45.330001097680885</v>
      </c>
      <c r="AL1960">
        <v>8.4963538645145658</v>
      </c>
      <c r="AM1960">
        <v>9.7359554788862024</v>
      </c>
      <c r="AN1960">
        <v>38.780832755010948</v>
      </c>
      <c r="AO1960">
        <v>31.4687318797979</v>
      </c>
    </row>
    <row r="1961" spans="1:41" x14ac:dyDescent="0.25">
      <c r="A1961">
        <v>2024</v>
      </c>
      <c r="B1961">
        <v>2</v>
      </c>
      <c r="C1961">
        <v>13.779291096414982</v>
      </c>
      <c r="D1961">
        <v>7.467353502237823</v>
      </c>
      <c r="E1961">
        <v>26.388658837140429</v>
      </c>
      <c r="F1961">
        <v>6.1730016988642182</v>
      </c>
      <c r="G1961">
        <v>16.525965715234864</v>
      </c>
      <c r="H1961">
        <v>22.219773585266051</v>
      </c>
      <c r="I1961">
        <v>47.578657382240372</v>
      </c>
      <c r="J1961">
        <v>28.821090455687816</v>
      </c>
      <c r="K1961">
        <v>14.324313588869975</v>
      </c>
      <c r="L1961">
        <v>26.920462565903634</v>
      </c>
      <c r="M1961">
        <v>13.39627429849422</v>
      </c>
      <c r="N1961">
        <v>45.400453264822005</v>
      </c>
      <c r="O1961">
        <v>9.2839974879140232</v>
      </c>
      <c r="P1961">
        <v>12.054551816928244</v>
      </c>
      <c r="Q1961">
        <v>21.309477796388194</v>
      </c>
      <c r="R1961">
        <v>16.875573242219652</v>
      </c>
      <c r="S1961">
        <v>16.875573242219652</v>
      </c>
      <c r="T1961">
        <v>25.91319301677931</v>
      </c>
      <c r="U1961">
        <v>25.95268034371745</v>
      </c>
      <c r="V1961">
        <v>27.914225936779861</v>
      </c>
      <c r="W1961">
        <v>13.089969852365714</v>
      </c>
      <c r="X1961">
        <v>9.3632032769763605</v>
      </c>
      <c r="Y1961">
        <v>40.619022109967361</v>
      </c>
      <c r="Z1961">
        <v>10.942867330287312</v>
      </c>
      <c r="AA1961">
        <v>41.287196107874195</v>
      </c>
      <c r="AB1961">
        <v>17.729279427212056</v>
      </c>
      <c r="AC1961">
        <v>19.268675355043619</v>
      </c>
      <c r="AD1961">
        <v>23.255405594292803</v>
      </c>
      <c r="AE1961">
        <v>21.970306062510353</v>
      </c>
      <c r="AF1961">
        <v>24.732872378641545</v>
      </c>
      <c r="AG1961">
        <v>16.814569721837199</v>
      </c>
      <c r="AH1961">
        <v>19.349434624821857</v>
      </c>
      <c r="AI1961">
        <v>27.121353394724252</v>
      </c>
      <c r="AJ1961">
        <v>17.134227744351314</v>
      </c>
      <c r="AK1961">
        <v>29.726700824270896</v>
      </c>
      <c r="AL1961">
        <v>6.66608791633554</v>
      </c>
      <c r="AM1961">
        <v>6.4282935689465193</v>
      </c>
      <c r="AN1961">
        <v>43.964664467702562</v>
      </c>
      <c r="AO1961">
        <v>20.213417977933794</v>
      </c>
    </row>
    <row r="1962" spans="1:41" x14ac:dyDescent="0.25">
      <c r="A1962">
        <v>2024</v>
      </c>
      <c r="B1962">
        <v>3</v>
      </c>
      <c r="C1962">
        <v>8.4988173989062314</v>
      </c>
      <c r="D1962">
        <v>4.6057285113247817</v>
      </c>
      <c r="E1962">
        <v>19.84999233170052</v>
      </c>
      <c r="F1962">
        <v>3.817659733002813</v>
      </c>
      <c r="G1962">
        <v>10.192916600107804</v>
      </c>
      <c r="H1962">
        <v>26.242540406395307</v>
      </c>
      <c r="I1962">
        <v>25.093638429209815</v>
      </c>
      <c r="J1962">
        <v>17.977992194608639</v>
      </c>
      <c r="K1962">
        <v>8.8349774095527067</v>
      </c>
      <c r="L1962">
        <v>25.646464254691125</v>
      </c>
      <c r="M1962">
        <v>8.2625795690015238</v>
      </c>
      <c r="N1962">
        <v>59.067645539600704</v>
      </c>
      <c r="O1962">
        <v>6.9038819561636995</v>
      </c>
      <c r="P1962">
        <v>14.355951292817261</v>
      </c>
      <c r="Q1962">
        <v>16.519840043133375</v>
      </c>
      <c r="R1962">
        <v>13.865141827606143</v>
      </c>
      <c r="S1962">
        <v>13.865141827606143</v>
      </c>
      <c r="T1962">
        <v>19.63858229846311</v>
      </c>
      <c r="U1962">
        <v>20.41548366295229</v>
      </c>
      <c r="V1962">
        <v>17.548583679730775</v>
      </c>
      <c r="W1962">
        <v>8.0771272516318415</v>
      </c>
      <c r="X1962">
        <v>5.7750543451808056</v>
      </c>
      <c r="Y1962">
        <v>33.171328814973315</v>
      </c>
      <c r="Z1962">
        <v>6.7493625477412973</v>
      </c>
      <c r="AA1962">
        <v>22.791083729829754</v>
      </c>
      <c r="AB1962">
        <v>17.996069851536777</v>
      </c>
      <c r="AC1962">
        <v>11.906482229455605</v>
      </c>
      <c r="AD1962">
        <v>20.894963163340702</v>
      </c>
      <c r="AE1962">
        <v>13.139010424036837</v>
      </c>
      <c r="AF1962">
        <v>14.305298110625792</v>
      </c>
      <c r="AG1962">
        <v>23.828446281775076</v>
      </c>
      <c r="AH1962">
        <v>17.164858484102233</v>
      </c>
      <c r="AI1962">
        <v>19.849277953617346</v>
      </c>
      <c r="AJ1962">
        <v>32.558271604041678</v>
      </c>
      <c r="AK1962">
        <v>27.518111405852018</v>
      </c>
      <c r="AL1962">
        <v>4.6434424495950415</v>
      </c>
      <c r="AM1962">
        <v>14.924095770092416</v>
      </c>
      <c r="AN1962">
        <v>22.488065292134987</v>
      </c>
      <c r="AO1962">
        <v>15.509909884761143</v>
      </c>
    </row>
    <row r="1963" spans="1:41" x14ac:dyDescent="0.25">
      <c r="A1963">
        <v>2024</v>
      </c>
      <c r="B1963">
        <v>4</v>
      </c>
      <c r="C1963">
        <v>13.394985420838143</v>
      </c>
      <c r="D1963">
        <v>4.4664356186891476</v>
      </c>
      <c r="E1963">
        <v>12.243116065724415</v>
      </c>
      <c r="F1963">
        <v>16.098046435904752</v>
      </c>
      <c r="G1963">
        <v>6.2868065084374827</v>
      </c>
      <c r="H1963">
        <v>17.452742637070855</v>
      </c>
      <c r="I1963">
        <v>17.287303921069011</v>
      </c>
      <c r="J1963">
        <v>11.060935855294824</v>
      </c>
      <c r="K1963">
        <v>7.9633867663204381</v>
      </c>
      <c r="L1963">
        <v>23.804291634132994</v>
      </c>
      <c r="M1963">
        <v>24.394184356493561</v>
      </c>
      <c r="N1963">
        <v>50.986151945188453</v>
      </c>
      <c r="O1963">
        <v>20.151863330531604</v>
      </c>
      <c r="P1963">
        <v>25.134973458163941</v>
      </c>
      <c r="Q1963">
        <v>10.190835420273267</v>
      </c>
      <c r="R1963">
        <v>19.874107358370274</v>
      </c>
      <c r="S1963">
        <v>19.874107358370274</v>
      </c>
      <c r="T1963">
        <v>11.765723853391151</v>
      </c>
      <c r="U1963">
        <v>29.424626284088006</v>
      </c>
      <c r="V1963">
        <v>12.382535207976735</v>
      </c>
      <c r="W1963">
        <v>4.9818259255157402</v>
      </c>
      <c r="X1963">
        <v>8.8267541338708853</v>
      </c>
      <c r="Y1963">
        <v>73.305738247363593</v>
      </c>
      <c r="Z1963">
        <v>5.0875198496915202</v>
      </c>
      <c r="AA1963">
        <v>14.057128018247681</v>
      </c>
      <c r="AB1963">
        <v>14.13406887399749</v>
      </c>
      <c r="AC1963">
        <v>13.02794894315771</v>
      </c>
      <c r="AD1963">
        <v>29.583081953192501</v>
      </c>
      <c r="AE1963">
        <v>11.69639124460528</v>
      </c>
      <c r="AF1963">
        <v>9.6388320990161187</v>
      </c>
      <c r="AG1963">
        <v>15.845315626614324</v>
      </c>
      <c r="AH1963">
        <v>28.842735088857573</v>
      </c>
      <c r="AI1963">
        <v>42.551643452796966</v>
      </c>
      <c r="AJ1963">
        <v>29.357512638622957</v>
      </c>
      <c r="AK1963">
        <v>32.242507792280399</v>
      </c>
      <c r="AL1963">
        <v>4.4531902743833136</v>
      </c>
      <c r="AM1963">
        <v>16.830690739335239</v>
      </c>
      <c r="AN1963">
        <v>31.521397296398206</v>
      </c>
      <c r="AO1963">
        <v>13.94115394808261</v>
      </c>
    </row>
    <row r="1964" spans="1:41" x14ac:dyDescent="0.25">
      <c r="A1964">
        <v>2024</v>
      </c>
      <c r="B1964">
        <v>5</v>
      </c>
      <c r="C1964">
        <v>34.725328757407524</v>
      </c>
      <c r="D1964">
        <v>7.7426098502699547</v>
      </c>
      <c r="E1964">
        <v>7.5513324385228149</v>
      </c>
      <c r="F1964">
        <v>31.029718897285516</v>
      </c>
      <c r="G1964">
        <v>3.877588488668088</v>
      </c>
      <c r="H1964">
        <v>14.39127840431185</v>
      </c>
      <c r="I1964">
        <v>17.155569712517099</v>
      </c>
      <c r="J1964">
        <v>11.683535742612479</v>
      </c>
      <c r="K1964">
        <v>15.566860676424863</v>
      </c>
      <c r="L1964">
        <v>24.057545941849789</v>
      </c>
      <c r="M1964">
        <v>57.169485842608857</v>
      </c>
      <c r="N1964">
        <v>38.028864621287319</v>
      </c>
      <c r="O1964">
        <v>39.004882707061761</v>
      </c>
      <c r="P1964">
        <v>20.057125974674481</v>
      </c>
      <c r="Q1964">
        <v>10.78278924475126</v>
      </c>
      <c r="R1964">
        <v>14.937459823579886</v>
      </c>
      <c r="S1964">
        <v>14.937459823579886</v>
      </c>
      <c r="T1964">
        <v>7.2568855608212566</v>
      </c>
      <c r="U1964">
        <v>22.099060717954352</v>
      </c>
      <c r="V1964">
        <v>15.308347362216988</v>
      </c>
      <c r="W1964">
        <v>10.697321065406705</v>
      </c>
      <c r="X1964">
        <v>14.47542240379342</v>
      </c>
      <c r="Y1964">
        <v>76.453194578622544</v>
      </c>
      <c r="Z1964">
        <v>3.5647990892049966</v>
      </c>
      <c r="AA1964">
        <v>42.785472831456431</v>
      </c>
      <c r="AB1964">
        <v>24.443476605102479</v>
      </c>
      <c r="AC1964">
        <v>14.756055234201625</v>
      </c>
      <c r="AD1964">
        <v>36.072282016487833</v>
      </c>
      <c r="AE1964">
        <v>7.9016854467013458</v>
      </c>
      <c r="AF1964">
        <v>6.0713414922270967</v>
      </c>
      <c r="AG1964">
        <v>13.719200848778994</v>
      </c>
      <c r="AH1964">
        <v>33.414231704649048</v>
      </c>
      <c r="AI1964">
        <v>73.845259232923013</v>
      </c>
      <c r="AJ1964">
        <v>36.923409215429814</v>
      </c>
      <c r="AK1964">
        <v>56.003483971109993</v>
      </c>
      <c r="AL1964">
        <v>4.6911155969720912</v>
      </c>
      <c r="AM1964">
        <v>24.861638978711152</v>
      </c>
      <c r="AN1964">
        <v>22.53634815767002</v>
      </c>
      <c r="AO1964">
        <v>9.9482867205132131</v>
      </c>
    </row>
    <row r="1965" spans="1:41" x14ac:dyDescent="0.25">
      <c r="A1965">
        <v>2024</v>
      </c>
      <c r="B1965">
        <v>6</v>
      </c>
      <c r="C1965">
        <v>44.855085692631022</v>
      </c>
      <c r="D1965">
        <v>13.103035247512539</v>
      </c>
      <c r="E1965">
        <v>8.5177828037769245</v>
      </c>
      <c r="F1965">
        <v>29.090149939939909</v>
      </c>
      <c r="G1965">
        <v>11.860548347243162</v>
      </c>
      <c r="H1965">
        <v>18.138163080882368</v>
      </c>
      <c r="I1965">
        <v>20.940595397634596</v>
      </c>
      <c r="J1965">
        <v>10.471533939337391</v>
      </c>
      <c r="K1965">
        <v>22.48358600238743</v>
      </c>
      <c r="L1965">
        <v>17.742974535294678</v>
      </c>
      <c r="M1965">
        <v>57.553895159406878</v>
      </c>
      <c r="N1965">
        <v>42.106971990363469</v>
      </c>
      <c r="O1965">
        <v>47.406065885153552</v>
      </c>
      <c r="P1965">
        <v>29.044776904360567</v>
      </c>
      <c r="Q1965">
        <v>14.515245487288057</v>
      </c>
      <c r="R1965">
        <v>21.46104954015026</v>
      </c>
      <c r="S1965">
        <v>21.46104954015026</v>
      </c>
      <c r="T1965">
        <v>9.4374089591974073</v>
      </c>
      <c r="U1965">
        <v>29.997938571616466</v>
      </c>
      <c r="V1965">
        <v>13.987767038143787</v>
      </c>
      <c r="W1965">
        <v>17.429541648032576</v>
      </c>
      <c r="X1965">
        <v>20.150084023523828</v>
      </c>
      <c r="Y1965">
        <v>80.261878356493369</v>
      </c>
      <c r="Z1965">
        <v>6.5592678171717536</v>
      </c>
      <c r="AA1965">
        <v>57.561477368952325</v>
      </c>
      <c r="AB1965">
        <v>49.248594540090721</v>
      </c>
      <c r="AC1965">
        <v>14.617259694532212</v>
      </c>
      <c r="AD1965">
        <v>41.198672958381636</v>
      </c>
      <c r="AE1965">
        <v>10.478309059416439</v>
      </c>
      <c r="AF1965">
        <v>6.7565243043633219</v>
      </c>
      <c r="AG1965">
        <v>19.344460348096963</v>
      </c>
      <c r="AH1965">
        <v>32.223807929731265</v>
      </c>
      <c r="AI1965">
        <v>72.32558072097703</v>
      </c>
      <c r="AJ1965">
        <v>41.048626913908222</v>
      </c>
      <c r="AK1965">
        <v>55.272763015296874</v>
      </c>
      <c r="AL1965">
        <v>8.5255351124468621</v>
      </c>
      <c r="AM1965">
        <v>28.811612999819896</v>
      </c>
      <c r="AN1965">
        <v>27.201434979385027</v>
      </c>
      <c r="AO1965">
        <v>10.387525892236008</v>
      </c>
    </row>
    <row r="1966" spans="1:41" x14ac:dyDescent="0.25">
      <c r="A1966">
        <v>2024</v>
      </c>
      <c r="B1966">
        <v>7</v>
      </c>
      <c r="C1966">
        <v>58.213189378710382</v>
      </c>
      <c r="D1966">
        <v>32.810786491275337</v>
      </c>
      <c r="E1966">
        <v>20.910991407601895</v>
      </c>
      <c r="F1966">
        <v>26.09380013066151</v>
      </c>
      <c r="G1966">
        <v>18.237385134597755</v>
      </c>
      <c r="H1966">
        <v>34.311957868905942</v>
      </c>
      <c r="I1966">
        <v>35.129039436665323</v>
      </c>
      <c r="J1966">
        <v>17.699437518517733</v>
      </c>
      <c r="K1966">
        <v>36.765876842131092</v>
      </c>
      <c r="L1966">
        <v>14.898742879880919</v>
      </c>
      <c r="M1966">
        <v>82.550363868787969</v>
      </c>
      <c r="N1966">
        <v>34.352282024376365</v>
      </c>
      <c r="O1966">
        <v>57.696457284112725</v>
      </c>
      <c r="P1966">
        <v>41.153884285124249</v>
      </c>
      <c r="Q1966">
        <v>21.850330620871304</v>
      </c>
      <c r="R1966">
        <v>34.180149124414882</v>
      </c>
      <c r="S1966">
        <v>34.180149124414882</v>
      </c>
      <c r="T1966">
        <v>22.261621299891722</v>
      </c>
      <c r="U1966">
        <v>46.629558279963469</v>
      </c>
      <c r="V1966">
        <v>15.857534597312071</v>
      </c>
      <c r="W1966">
        <v>16.600799972851277</v>
      </c>
      <c r="X1966">
        <v>29.23673292050994</v>
      </c>
      <c r="Y1966">
        <v>75.550335001010339</v>
      </c>
      <c r="Z1966">
        <v>23.30394742439427</v>
      </c>
      <c r="AA1966">
        <v>68.619028097339907</v>
      </c>
      <c r="AB1966">
        <v>45.175276780616521</v>
      </c>
      <c r="AC1966">
        <v>20.096271755522633</v>
      </c>
      <c r="AD1966">
        <v>55.884331888351866</v>
      </c>
      <c r="AE1966">
        <v>12.637531170686897</v>
      </c>
      <c r="AF1966">
        <v>27.876147380853173</v>
      </c>
      <c r="AG1966">
        <v>30.46243024228454</v>
      </c>
      <c r="AH1966">
        <v>60.319390283387172</v>
      </c>
      <c r="AI1966">
        <v>61.171596324409826</v>
      </c>
      <c r="AJ1966">
        <v>52.564556501836137</v>
      </c>
      <c r="AK1966">
        <v>71.127957367847557</v>
      </c>
      <c r="AL1966">
        <v>13.832125108412484</v>
      </c>
      <c r="AM1966">
        <v>49.873786252634815</v>
      </c>
      <c r="AN1966">
        <v>44.778846112751495</v>
      </c>
      <c r="AO1966">
        <v>21.896811027104373</v>
      </c>
    </row>
    <row r="1967" spans="1:41" x14ac:dyDescent="0.25">
      <c r="A1967">
        <v>2024</v>
      </c>
      <c r="B1967">
        <v>8</v>
      </c>
      <c r="C1967">
        <v>70.769780676538176</v>
      </c>
      <c r="D1967">
        <v>36.262170295491757</v>
      </c>
      <c r="E1967">
        <v>42.330510723918351</v>
      </c>
      <c r="F1967">
        <v>37.98872817047387</v>
      </c>
      <c r="G1967">
        <v>23.181696909939802</v>
      </c>
      <c r="H1967">
        <v>59.558163566626618</v>
      </c>
      <c r="I1967">
        <v>39.250437340481845</v>
      </c>
      <c r="J1967">
        <v>25.764053009824615</v>
      </c>
      <c r="K1967">
        <v>50.529867069129651</v>
      </c>
      <c r="L1967">
        <v>17.715145843849122</v>
      </c>
      <c r="M1967">
        <v>101.91880707031822</v>
      </c>
      <c r="N1967">
        <v>46.893079147353156</v>
      </c>
      <c r="O1967">
        <v>70.617740068931639</v>
      </c>
      <c r="P1967">
        <v>65.912341447377514</v>
      </c>
      <c r="Q1967">
        <v>48.143037168710286</v>
      </c>
      <c r="R1967">
        <v>87.501595940155056</v>
      </c>
      <c r="S1967">
        <v>87.501595940155056</v>
      </c>
      <c r="T1967">
        <v>31.653401809694806</v>
      </c>
      <c r="U1967">
        <v>49.641482337671633</v>
      </c>
      <c r="V1967">
        <v>21.225944688969086</v>
      </c>
      <c r="W1967">
        <v>34.076989761859295</v>
      </c>
      <c r="X1967">
        <v>34.521813844762804</v>
      </c>
      <c r="Y1967">
        <v>91.700908193058325</v>
      </c>
      <c r="Z1967">
        <v>46.705848751232722</v>
      </c>
      <c r="AA1967">
        <v>108.89453415295046</v>
      </c>
      <c r="AB1967">
        <v>46.234299356758903</v>
      </c>
      <c r="AC1967">
        <v>53.010767896132869</v>
      </c>
      <c r="AD1967">
        <v>61.017127390322713</v>
      </c>
      <c r="AE1967">
        <v>30.083361203650064</v>
      </c>
      <c r="AF1967">
        <v>67.51377094978001</v>
      </c>
      <c r="AG1967">
        <v>51.686466530144031</v>
      </c>
      <c r="AH1967">
        <v>58.154538543712953</v>
      </c>
      <c r="AI1967">
        <v>119.39642695951136</v>
      </c>
      <c r="AJ1967">
        <v>61.178498413515484</v>
      </c>
      <c r="AK1967">
        <v>64.548026778215942</v>
      </c>
      <c r="AL1967">
        <v>20.694257388467499</v>
      </c>
      <c r="AM1967">
        <v>73.586100787039058</v>
      </c>
      <c r="AN1967">
        <v>60.595400625069075</v>
      </c>
      <c r="AO1967">
        <v>22.232805681496668</v>
      </c>
    </row>
    <row r="1968" spans="1:41" x14ac:dyDescent="0.25">
      <c r="A1968">
        <v>2024</v>
      </c>
      <c r="B1968">
        <v>9</v>
      </c>
      <c r="C1968">
        <v>91.733547426850947</v>
      </c>
      <c r="D1968">
        <v>45.202221743091357</v>
      </c>
      <c r="E1968">
        <v>65.946105895794872</v>
      </c>
      <c r="F1968">
        <v>45.855757146302338</v>
      </c>
      <c r="G1968">
        <v>35.416452434203329</v>
      </c>
      <c r="H1968">
        <v>66.150181147699755</v>
      </c>
      <c r="I1968">
        <v>41.93508590583334</v>
      </c>
      <c r="J1968">
        <v>43.720284034285953</v>
      </c>
      <c r="K1968">
        <v>51.381227158807079</v>
      </c>
      <c r="L1968">
        <v>18.259852967769788</v>
      </c>
      <c r="M1968">
        <v>112.66570499293</v>
      </c>
      <c r="N1968">
        <v>56.46520156742794</v>
      </c>
      <c r="O1968">
        <v>78.54482894543689</v>
      </c>
      <c r="P1968">
        <v>79.336655668044912</v>
      </c>
      <c r="Q1968">
        <v>39.959812996621423</v>
      </c>
      <c r="R1968">
        <v>96.495524407803629</v>
      </c>
      <c r="S1968">
        <v>96.495524407803629</v>
      </c>
      <c r="T1968">
        <v>49.513967686036693</v>
      </c>
      <c r="U1968">
        <v>51.907973094480397</v>
      </c>
      <c r="V1968">
        <v>36.244151396507462</v>
      </c>
      <c r="W1968">
        <v>54.580219033404845</v>
      </c>
      <c r="X1968">
        <v>51.5830416734862</v>
      </c>
      <c r="Y1968">
        <v>90.072222032127769</v>
      </c>
      <c r="Z1968">
        <v>68.728163828444252</v>
      </c>
      <c r="AA1968">
        <v>109.48190704754053</v>
      </c>
      <c r="AB1968">
        <v>55.186330293880829</v>
      </c>
      <c r="AC1968">
        <v>79.169454345325889</v>
      </c>
      <c r="AD1968">
        <v>53.376159637374592</v>
      </c>
      <c r="AE1968">
        <v>32.976342925107538</v>
      </c>
      <c r="AF1968">
        <v>129.7431295886702</v>
      </c>
      <c r="AG1968">
        <v>67.465684004030336</v>
      </c>
      <c r="AH1968">
        <v>77.1775060485447</v>
      </c>
      <c r="AI1968">
        <v>118.78513808175678</v>
      </c>
      <c r="AJ1968">
        <v>82.318001971332819</v>
      </c>
      <c r="AK1968">
        <v>84.23843206670675</v>
      </c>
      <c r="AL1968">
        <v>20.095124990246212</v>
      </c>
      <c r="AM1968">
        <v>48.503622458655904</v>
      </c>
      <c r="AN1968">
        <v>69.587040419467485</v>
      </c>
      <c r="AO1968">
        <v>26.093054291363437</v>
      </c>
    </row>
    <row r="1969" spans="1:41" x14ac:dyDescent="0.25">
      <c r="A1969">
        <v>2024</v>
      </c>
      <c r="B1969">
        <v>10</v>
      </c>
      <c r="C1969">
        <v>112.15102208529092</v>
      </c>
      <c r="D1969">
        <v>60.369183554188751</v>
      </c>
      <c r="E1969">
        <v>70.22776479047333</v>
      </c>
      <c r="F1969">
        <v>37.692329430954786</v>
      </c>
      <c r="G1969">
        <v>25.141962146321688</v>
      </c>
      <c r="H1969">
        <v>92.97452573494833</v>
      </c>
      <c r="I1969">
        <v>52.568121018795985</v>
      </c>
      <c r="J1969">
        <v>46.387193432009099</v>
      </c>
      <c r="K1969">
        <v>34.028523387360963</v>
      </c>
      <c r="L1969">
        <v>23.623010947929924</v>
      </c>
      <c r="M1969">
        <v>70.971513136586879</v>
      </c>
      <c r="N1969">
        <v>45.734122385589963</v>
      </c>
      <c r="O1969">
        <v>87.826512158379671</v>
      </c>
      <c r="P1969">
        <v>86.757498938941524</v>
      </c>
      <c r="Q1969">
        <v>27.498032661611383</v>
      </c>
      <c r="R1969">
        <v>91.690872625218447</v>
      </c>
      <c r="S1969">
        <v>91.690872625218447</v>
      </c>
      <c r="T1969">
        <v>50.495595962677186</v>
      </c>
      <c r="U1969">
        <v>83.865135937948864</v>
      </c>
      <c r="V1969">
        <v>68.688292154219894</v>
      </c>
      <c r="W1969">
        <v>32.733973637181833</v>
      </c>
      <c r="X1969">
        <v>38.743214898814216</v>
      </c>
      <c r="Y1969">
        <v>65.72037726354155</v>
      </c>
      <c r="Z1969">
        <v>79.513687981578016</v>
      </c>
      <c r="AA1969">
        <v>64.602730929917897</v>
      </c>
      <c r="AB1969">
        <v>87.279003694869544</v>
      </c>
      <c r="AC1969">
        <v>83.551685127800681</v>
      </c>
      <c r="AD1969">
        <v>58.794650324780534</v>
      </c>
      <c r="AE1969">
        <v>45.234221921530278</v>
      </c>
      <c r="AF1969">
        <v>106.69564337115324</v>
      </c>
      <c r="AG1969">
        <v>40.695527955004735</v>
      </c>
      <c r="AH1969">
        <v>84.694597176053009</v>
      </c>
      <c r="AI1969">
        <v>61.496505341717906</v>
      </c>
      <c r="AJ1969">
        <v>83.686379112589051</v>
      </c>
      <c r="AK1969">
        <v>65.611652279568631</v>
      </c>
      <c r="AL1969">
        <v>15.135422610322502</v>
      </c>
      <c r="AM1969">
        <v>46.655396706886592</v>
      </c>
      <c r="AN1969">
        <v>85.494269653586599</v>
      </c>
      <c r="AO1969">
        <v>32.40238208922306</v>
      </c>
    </row>
    <row r="1970" spans="1:41" x14ac:dyDescent="0.25">
      <c r="A1970">
        <v>2024</v>
      </c>
      <c r="B1970">
        <v>11</v>
      </c>
      <c r="C1970">
        <v>93.028482522356981</v>
      </c>
      <c r="D1970">
        <v>48.927122028136736</v>
      </c>
      <c r="E1970">
        <v>91.124552938287508</v>
      </c>
      <c r="F1970">
        <v>29.423586462083826</v>
      </c>
      <c r="G1970">
        <v>17.285272930821979</v>
      </c>
      <c r="H1970">
        <v>104.48664231173962</v>
      </c>
      <c r="I1970">
        <v>60.826298066459174</v>
      </c>
      <c r="J1970">
        <v>33.020054115890495</v>
      </c>
      <c r="K1970">
        <v>42.888857346622416</v>
      </c>
      <c r="L1970">
        <v>15.559991660977541</v>
      </c>
      <c r="M1970">
        <v>69.199211055353601</v>
      </c>
      <c r="N1970">
        <v>28.896963180440608</v>
      </c>
      <c r="O1970">
        <v>84.787028303666517</v>
      </c>
      <c r="P1970">
        <v>58.597922976526654</v>
      </c>
      <c r="Q1970">
        <v>36.006272940729524</v>
      </c>
      <c r="R1970">
        <v>95.488908664955062</v>
      </c>
      <c r="S1970">
        <v>95.488908664955062</v>
      </c>
      <c r="T1970">
        <v>30.070062875291665</v>
      </c>
      <c r="U1970">
        <v>64.535723118296886</v>
      </c>
      <c r="V1970">
        <v>47.867703287981186</v>
      </c>
      <c r="W1970">
        <v>38.846535079074677</v>
      </c>
      <c r="X1970">
        <v>41.673141336683344</v>
      </c>
      <c r="Y1970">
        <v>47.964882911101533</v>
      </c>
      <c r="Z1970">
        <v>66.350689199637173</v>
      </c>
      <c r="AA1970">
        <v>68.282964108977751</v>
      </c>
      <c r="AB1970">
        <v>65.220902311188951</v>
      </c>
      <c r="AC1970">
        <v>60.491673553944871</v>
      </c>
      <c r="AD1970">
        <v>54.285155996697235</v>
      </c>
      <c r="AE1970">
        <v>37.229448830877232</v>
      </c>
      <c r="AF1970">
        <v>93.235127035188071</v>
      </c>
      <c r="AG1970">
        <v>58.292504051277284</v>
      </c>
      <c r="AH1970">
        <v>46.255264512870873</v>
      </c>
      <c r="AI1970">
        <v>65.138992374260042</v>
      </c>
      <c r="AJ1970">
        <v>70.350164415017076</v>
      </c>
      <c r="AK1970">
        <v>62.23679788156322</v>
      </c>
      <c r="AL1970">
        <v>10.834324687572808</v>
      </c>
      <c r="AM1970">
        <v>75.271257616240973</v>
      </c>
      <c r="AN1970">
        <v>77.831630417480397</v>
      </c>
      <c r="AO1970">
        <v>43.576239476068423</v>
      </c>
    </row>
    <row r="1971" spans="1:41" x14ac:dyDescent="0.25">
      <c r="A1971">
        <v>2024</v>
      </c>
      <c r="B1971">
        <v>12</v>
      </c>
      <c r="C1971">
        <v>131.30263164876385</v>
      </c>
      <c r="D1971">
        <v>28.291375639287534</v>
      </c>
      <c r="E1971">
        <v>39.002266200711581</v>
      </c>
      <c r="F1971">
        <v>24.332072540381738</v>
      </c>
      <c r="G1971">
        <v>12.489608198218972</v>
      </c>
      <c r="H1971">
        <v>107.73175737199313</v>
      </c>
      <c r="I1971">
        <v>87.74973071573126</v>
      </c>
      <c r="J1971">
        <v>30.978987487032839</v>
      </c>
      <c r="K1971">
        <v>28.444475519328254</v>
      </c>
      <c r="L1971">
        <v>9.5971212836600586</v>
      </c>
      <c r="M1971">
        <v>58.773463997472547</v>
      </c>
      <c r="N1971">
        <v>26.3014103030957</v>
      </c>
      <c r="O1971">
        <v>78.780584062587849</v>
      </c>
      <c r="P1971">
        <v>36.484748554555409</v>
      </c>
      <c r="Q1971">
        <v>43.528767466317021</v>
      </c>
      <c r="R1971">
        <v>112.58674533697476</v>
      </c>
      <c r="S1971">
        <v>112.58674533697476</v>
      </c>
      <c r="T1971">
        <v>19.375703913080262</v>
      </c>
      <c r="U1971">
        <v>49.300415194908354</v>
      </c>
      <c r="V1971">
        <v>42.239514620574155</v>
      </c>
      <c r="W1971">
        <v>24.545225856917174</v>
      </c>
      <c r="X1971">
        <v>23.202425982023932</v>
      </c>
      <c r="Y1971">
        <v>53.461899507655353</v>
      </c>
      <c r="Z1971">
        <v>73.47298563341802</v>
      </c>
      <c r="AA1971">
        <v>71.824317470793403</v>
      </c>
      <c r="AB1971">
        <v>53.736188888048829</v>
      </c>
      <c r="AC1971">
        <v>36.535502396132443</v>
      </c>
      <c r="AD1971">
        <v>52.358486990405822</v>
      </c>
      <c r="AE1971">
        <v>36.854942180634779</v>
      </c>
      <c r="AF1971">
        <v>75.924459790297888</v>
      </c>
      <c r="AG1971">
        <v>32.716661627951083</v>
      </c>
      <c r="AH1971">
        <v>33.080630670015125</v>
      </c>
      <c r="AI1971">
        <v>68.124405930067439</v>
      </c>
      <c r="AJ1971">
        <v>42.192847610705641</v>
      </c>
      <c r="AK1971">
        <v>51.406728979087688</v>
      </c>
      <c r="AL1971">
        <v>6.7908957372033081</v>
      </c>
      <c r="AM1971">
        <v>40.772603596072457</v>
      </c>
      <c r="AN1971">
        <v>41.369154558964631</v>
      </c>
      <c r="AO1971">
        <v>23.747073463964565</v>
      </c>
    </row>
    <row r="1972" spans="1:41" x14ac:dyDescent="0.25">
      <c r="A1972">
        <v>2025</v>
      </c>
      <c r="B1972">
        <v>1</v>
      </c>
      <c r="C1972">
        <v>52.68540788643331</v>
      </c>
      <c r="D1972">
        <v>20.226688503858043</v>
      </c>
      <c r="E1972">
        <v>28.816530326155721</v>
      </c>
      <c r="F1972">
        <v>15.712005199573797</v>
      </c>
      <c r="G1972">
        <v>10.288026977559374</v>
      </c>
      <c r="H1972">
        <v>100.48195172892294</v>
      </c>
      <c r="I1972">
        <v>43.128054141265402</v>
      </c>
      <c r="J1972">
        <v>21.300009598930707</v>
      </c>
      <c r="K1972">
        <v>36.916069104517611</v>
      </c>
      <c r="L1972">
        <v>5.9193307387347609</v>
      </c>
      <c r="M1972">
        <v>35.246361358012543</v>
      </c>
      <c r="N1972">
        <v>15.054778599540811</v>
      </c>
      <c r="O1972">
        <v>57.885239428683704</v>
      </c>
      <c r="P1972">
        <v>34.946238280110776</v>
      </c>
      <c r="Q1972">
        <v>25.497978200758112</v>
      </c>
      <c r="R1972">
        <v>61.943757183517363</v>
      </c>
      <c r="S1972">
        <v>61.943757183517363</v>
      </c>
      <c r="T1972">
        <v>11.920332381178998</v>
      </c>
      <c r="U1972">
        <v>42.817729868858649</v>
      </c>
      <c r="V1972">
        <v>23.305080306416151</v>
      </c>
      <c r="W1972">
        <v>14.352176164637708</v>
      </c>
      <c r="X1972">
        <v>17.760125322546109</v>
      </c>
      <c r="Y1972">
        <v>28.264807737516335</v>
      </c>
      <c r="Z1972">
        <v>42.945031429338968</v>
      </c>
      <c r="AA1972">
        <v>52.315588254356015</v>
      </c>
      <c r="AB1972">
        <v>39.321793059810332</v>
      </c>
      <c r="AC1972">
        <v>23.659205273500756</v>
      </c>
      <c r="AD1972">
        <v>27.741074122451518</v>
      </c>
      <c r="AE1972">
        <v>20.279318144540689</v>
      </c>
      <c r="AF1972">
        <v>40.166118416911772</v>
      </c>
      <c r="AG1972">
        <v>24.895017487768399</v>
      </c>
      <c r="AH1972">
        <v>20.915454189751248</v>
      </c>
      <c r="AI1972">
        <v>50.368252586631428</v>
      </c>
      <c r="AJ1972">
        <v>31.001476281425585</v>
      </c>
      <c r="AK1972">
        <v>46.54569660493182</v>
      </c>
      <c r="AL1972">
        <v>6.1972075219735583</v>
      </c>
      <c r="AM1972">
        <v>30.884242474841194</v>
      </c>
      <c r="AN1972">
        <v>26.700922512005086</v>
      </c>
      <c r="AO1972">
        <v>14.779009975593997</v>
      </c>
    </row>
    <row r="1973" spans="1:41" x14ac:dyDescent="0.25">
      <c r="A1973">
        <v>2025</v>
      </c>
      <c r="B1973">
        <v>2</v>
      </c>
      <c r="C1973">
        <v>34.694069646441179</v>
      </c>
      <c r="D1973">
        <v>12.147292384464016</v>
      </c>
      <c r="E1973">
        <v>41.30901303971855</v>
      </c>
      <c r="F1973">
        <v>9.6196599479686551</v>
      </c>
      <c r="G1973">
        <v>6.8494810344931878</v>
      </c>
      <c r="H1973">
        <v>48.850650899694124</v>
      </c>
      <c r="I1973">
        <v>25.667177965121709</v>
      </c>
      <c r="J1973">
        <v>40.198626330863036</v>
      </c>
      <c r="K1973">
        <v>22.667597601019349</v>
      </c>
      <c r="L1973">
        <v>3.6509360837385993</v>
      </c>
      <c r="M1973">
        <v>21.139524826137784</v>
      </c>
      <c r="N1973">
        <v>20.001912572603501</v>
      </c>
      <c r="O1973">
        <v>43.469854678716381</v>
      </c>
      <c r="P1973">
        <v>21.707828076305791</v>
      </c>
      <c r="Q1973">
        <v>15.182540112471065</v>
      </c>
      <c r="R1973">
        <v>35.714768736948777</v>
      </c>
      <c r="S1973">
        <v>35.714768736948777</v>
      </c>
      <c r="T1973">
        <v>7.3522453029726149</v>
      </c>
      <c r="U1973">
        <v>47.143894342553402</v>
      </c>
      <c r="V1973">
        <v>14.365512564666773</v>
      </c>
      <c r="W1973">
        <v>9.7257894663106406</v>
      </c>
      <c r="X1973">
        <v>12.744807780984852</v>
      </c>
      <c r="Y1973">
        <v>42.69580620995567</v>
      </c>
      <c r="Z1973">
        <v>25.202988586042004</v>
      </c>
      <c r="AA1973">
        <v>49.070661796526736</v>
      </c>
      <c r="AB1973">
        <v>21.258603736595351</v>
      </c>
      <c r="AC1973">
        <v>32.304609289367342</v>
      </c>
      <c r="AD1973">
        <v>17.410349533793791</v>
      </c>
      <c r="AE1973">
        <v>12.507916458025793</v>
      </c>
      <c r="AF1973">
        <v>29.303302760223069</v>
      </c>
      <c r="AG1973">
        <v>14.615626241986172</v>
      </c>
      <c r="AH1973">
        <v>19.660242700671482</v>
      </c>
      <c r="AI1973">
        <v>51.564878536837156</v>
      </c>
      <c r="AJ1973">
        <v>25.901101029947782</v>
      </c>
      <c r="AK1973">
        <v>51.017370051094332</v>
      </c>
      <c r="AL1973">
        <v>4.7451903972024319</v>
      </c>
      <c r="AM1973">
        <v>58.731808425424553</v>
      </c>
      <c r="AN1973">
        <v>45.271974879308317</v>
      </c>
      <c r="AO1973">
        <v>9.1075290256270733</v>
      </c>
    </row>
    <row r="1974" spans="1:41" x14ac:dyDescent="0.25">
      <c r="A1974">
        <v>2025</v>
      </c>
      <c r="B1974">
        <v>3</v>
      </c>
      <c r="C1974">
        <v>38.672694684028649</v>
      </c>
      <c r="D1974">
        <v>8.053630597171038</v>
      </c>
      <c r="E1974">
        <v>23.514495116234485</v>
      </c>
      <c r="F1974">
        <v>8.1428977724476557</v>
      </c>
      <c r="G1974">
        <v>20.333910865486132</v>
      </c>
      <c r="H1974">
        <v>43.76893289597632</v>
      </c>
      <c r="I1974">
        <v>15.831050896918319</v>
      </c>
      <c r="J1974">
        <v>28.095510782095126</v>
      </c>
      <c r="K1974">
        <v>17.571665697249188</v>
      </c>
      <c r="L1974">
        <v>5.9329761796184526</v>
      </c>
      <c r="M1974">
        <v>13.038476372977794</v>
      </c>
      <c r="N1974">
        <v>16.428738882571636</v>
      </c>
      <c r="O1974">
        <v>22.372723792969474</v>
      </c>
      <c r="P1974">
        <v>33.151648731764773</v>
      </c>
      <c r="Q1974">
        <v>19.504849489573203</v>
      </c>
      <c r="R1974">
        <v>22.555799664594151</v>
      </c>
      <c r="S1974">
        <v>22.555799664594151</v>
      </c>
      <c r="T1974">
        <v>4.5347318570102182</v>
      </c>
      <c r="U1974">
        <v>24.353608277983181</v>
      </c>
      <c r="V1974">
        <v>14.450504200155027</v>
      </c>
      <c r="W1974">
        <v>7.1836420107464596</v>
      </c>
      <c r="X1974">
        <v>7.9957482428621436</v>
      </c>
      <c r="Y1974">
        <v>24.247110679109561</v>
      </c>
      <c r="Z1974">
        <v>23.574928227375565</v>
      </c>
      <c r="AA1974">
        <v>23.951684784350491</v>
      </c>
      <c r="AB1974">
        <v>13.111922090102015</v>
      </c>
      <c r="AC1974">
        <v>33.309388106614193</v>
      </c>
      <c r="AD1974">
        <v>10.738388535629602</v>
      </c>
      <c r="AE1974">
        <v>7.71465652867965</v>
      </c>
      <c r="AF1974">
        <v>18.751473166145431</v>
      </c>
      <c r="AG1974">
        <v>9.478513255002623</v>
      </c>
      <c r="AH1974">
        <v>12.076980139761446</v>
      </c>
      <c r="AI1974">
        <v>25.832898686332154</v>
      </c>
      <c r="AJ1974">
        <v>22.273918080019655</v>
      </c>
      <c r="AK1974">
        <v>25.645121071728152</v>
      </c>
      <c r="AL1974">
        <v>7.6443743987160291</v>
      </c>
      <c r="AM1974">
        <v>38.657654254056332</v>
      </c>
      <c r="AN1974">
        <v>33.188242425750971</v>
      </c>
      <c r="AO1974">
        <v>6.045452377895991</v>
      </c>
    </row>
    <row r="1975" spans="1:41" x14ac:dyDescent="0.25">
      <c r="A1975">
        <v>2025</v>
      </c>
      <c r="B1975">
        <v>4</v>
      </c>
      <c r="C1975">
        <v>20.292685509921672</v>
      </c>
      <c r="D1975">
        <v>5.7992731088446545</v>
      </c>
      <c r="E1975">
        <v>24.854881262173546</v>
      </c>
      <c r="F1975">
        <v>15.126875382793056</v>
      </c>
      <c r="G1975">
        <v>21.061394185306199</v>
      </c>
      <c r="H1975">
        <v>28.732722161756708</v>
      </c>
      <c r="I1975">
        <v>14.880531020427281</v>
      </c>
      <c r="J1975">
        <v>20.662136616121916</v>
      </c>
      <c r="K1975">
        <v>24.845827947141181</v>
      </c>
      <c r="L1975">
        <v>8.2057975674781876</v>
      </c>
      <c r="M1975">
        <v>8.0418962832363583</v>
      </c>
      <c r="N1975">
        <v>10.041966915214301</v>
      </c>
      <c r="O1975">
        <v>62.990223721259838</v>
      </c>
      <c r="P1975">
        <v>43.596395320751242</v>
      </c>
      <c r="Q1975">
        <v>13.340585566454223</v>
      </c>
      <c r="R1975">
        <v>13.912009064499037</v>
      </c>
      <c r="S1975">
        <v>13.912009064499037</v>
      </c>
      <c r="T1975">
        <v>2.7969405491230157</v>
      </c>
      <c r="U1975">
        <v>40.222459573898789</v>
      </c>
      <c r="V1975">
        <v>19.483665700136402</v>
      </c>
      <c r="W1975">
        <v>4.7556511304350462</v>
      </c>
      <c r="X1975">
        <v>5.0563525696637566</v>
      </c>
      <c r="Y1975">
        <v>30.560167424743817</v>
      </c>
      <c r="Z1975">
        <v>17.365170705572773</v>
      </c>
      <c r="AA1975">
        <v>17.182916304883918</v>
      </c>
      <c r="AB1975">
        <v>10.066316123560837</v>
      </c>
      <c r="AC1975">
        <v>18.586549020787263</v>
      </c>
      <c r="AD1975">
        <v>6.6232437274344624</v>
      </c>
      <c r="AE1975">
        <v>4.7582605428509028</v>
      </c>
      <c r="AF1975">
        <v>21.51366332972923</v>
      </c>
      <c r="AG1975">
        <v>5.9137140785435456</v>
      </c>
      <c r="AH1975">
        <v>10.966798701493575</v>
      </c>
      <c r="AI1975">
        <v>37.022182548188866</v>
      </c>
      <c r="AJ1975">
        <v>13.252571738141985</v>
      </c>
      <c r="AK1975">
        <v>15.817446604213615</v>
      </c>
      <c r="AL1975">
        <v>15.662606403170823</v>
      </c>
      <c r="AM1975">
        <v>41.212558010261404</v>
      </c>
      <c r="AN1975">
        <v>19.534577860687165</v>
      </c>
      <c r="AO1975">
        <v>4.8911165972474464</v>
      </c>
    </row>
    <row r="1976" spans="1:41" x14ac:dyDescent="0.25">
      <c r="A1976">
        <v>2025</v>
      </c>
      <c r="B1976">
        <v>5</v>
      </c>
      <c r="C1976">
        <v>15.153033206543281</v>
      </c>
      <c r="D1976">
        <v>9.1575615074641501</v>
      </c>
      <c r="E1976">
        <v>15.591583942754953</v>
      </c>
      <c r="F1976">
        <v>29.039647287021729</v>
      </c>
      <c r="G1976">
        <v>14.160370949852529</v>
      </c>
      <c r="H1976">
        <v>70.462113414922001</v>
      </c>
      <c r="I1976">
        <v>29.808560878531612</v>
      </c>
      <c r="J1976">
        <v>16.050807542430967</v>
      </c>
      <c r="K1976">
        <v>28.999874927985868</v>
      </c>
      <c r="L1976">
        <v>11.77900214757886</v>
      </c>
      <c r="M1976">
        <v>8.0750752321031847</v>
      </c>
      <c r="N1976">
        <v>7.1057623480197076</v>
      </c>
      <c r="O1976">
        <v>48.449042495090019</v>
      </c>
      <c r="P1976">
        <v>59.77364809978021</v>
      </c>
      <c r="Q1976">
        <v>19.507310299873645</v>
      </c>
      <c r="R1976">
        <v>12.72929895867677</v>
      </c>
      <c r="S1976">
        <v>12.72929895867677</v>
      </c>
      <c r="T1976">
        <v>1.7251023174027842</v>
      </c>
      <c r="U1976">
        <v>42.506844394826778</v>
      </c>
      <c r="V1976">
        <v>31.011332766905213</v>
      </c>
      <c r="W1976">
        <v>10.855123222630162</v>
      </c>
      <c r="X1976">
        <v>7.1895742147899036</v>
      </c>
      <c r="Y1976">
        <v>34.693320388100922</v>
      </c>
      <c r="Z1976">
        <v>16.899533377543957</v>
      </c>
      <c r="AA1976">
        <v>16.338634305266922</v>
      </c>
      <c r="AB1976">
        <v>10.881509213588725</v>
      </c>
      <c r="AC1976">
        <v>11.588109046463147</v>
      </c>
      <c r="AD1976">
        <v>4.5934588184570551</v>
      </c>
      <c r="AE1976">
        <v>2.9348089975856309</v>
      </c>
      <c r="AF1976">
        <v>14.895283140072829</v>
      </c>
      <c r="AG1976">
        <v>3.6474718293714594</v>
      </c>
      <c r="AH1976">
        <v>8.6401477180213302</v>
      </c>
      <c r="AI1976">
        <v>23.366882762740389</v>
      </c>
      <c r="AJ1976">
        <v>8.1739464302106111</v>
      </c>
      <c r="AK1976">
        <v>11.219759510281152</v>
      </c>
      <c r="AL1976">
        <v>20.285206566894907</v>
      </c>
      <c r="AM1976">
        <v>46.592624137493452</v>
      </c>
      <c r="AN1976">
        <v>46.506191505081887</v>
      </c>
      <c r="AO1976">
        <v>12.512415350552633</v>
      </c>
    </row>
    <row r="1977" spans="1:41" x14ac:dyDescent="0.25">
      <c r="A1977">
        <v>2025</v>
      </c>
      <c r="B1977">
        <v>6</v>
      </c>
      <c r="C1977">
        <v>23.216713390158301</v>
      </c>
      <c r="D1977">
        <v>22.568750049031742</v>
      </c>
      <c r="E1977">
        <v>10.413123454722109</v>
      </c>
      <c r="F1977">
        <v>31.912307231064169</v>
      </c>
      <c r="G1977">
        <v>15.509266495488003</v>
      </c>
      <c r="H1977">
        <v>82.537707219510111</v>
      </c>
      <c r="I1977">
        <v>36.374502185649106</v>
      </c>
      <c r="J1977">
        <v>13.295844148917968</v>
      </c>
      <c r="K1977">
        <v>32.08711403020336</v>
      </c>
      <c r="L1977">
        <v>12.166631699265471</v>
      </c>
      <c r="M1977">
        <v>7.3567887142438222</v>
      </c>
      <c r="N1977">
        <v>6.220819417078804</v>
      </c>
      <c r="O1977">
        <v>61.234297427907663</v>
      </c>
      <c r="P1977">
        <v>37.502146773357666</v>
      </c>
      <c r="Q1977">
        <v>27.393348489835169</v>
      </c>
      <c r="R1977">
        <v>21.139347176003742</v>
      </c>
      <c r="S1977">
        <v>21.139347176003742</v>
      </c>
      <c r="T1977">
        <v>7.5883274085090093</v>
      </c>
      <c r="U1977">
        <v>44.681525557188607</v>
      </c>
      <c r="V1977">
        <v>49.989548342457944</v>
      </c>
      <c r="W1977">
        <v>21.812719353852476</v>
      </c>
      <c r="X1977">
        <v>9.0298311697651776</v>
      </c>
      <c r="Y1977">
        <v>37.398879939273101</v>
      </c>
      <c r="Z1977">
        <v>63.137393692774069</v>
      </c>
      <c r="AA1977">
        <v>21.766737327136489</v>
      </c>
      <c r="AB1977">
        <v>12.194265360313471</v>
      </c>
      <c r="AC1977">
        <v>16.482970609271423</v>
      </c>
      <c r="AD1977">
        <v>18.651665067901735</v>
      </c>
      <c r="AE1977">
        <v>13.625436995990555</v>
      </c>
      <c r="AF1977">
        <v>17.720158610284582</v>
      </c>
      <c r="AG1977">
        <v>4.2839464503296396</v>
      </c>
      <c r="AH1977">
        <v>13.409391755105341</v>
      </c>
      <c r="AI1977">
        <v>41.630154392134436</v>
      </c>
      <c r="AJ1977">
        <v>17.632801631012541</v>
      </c>
      <c r="AK1977">
        <v>9.6419808291478653</v>
      </c>
      <c r="AL1977">
        <v>32.926125081890234</v>
      </c>
      <c r="AM1977">
        <v>40.799469580990483</v>
      </c>
      <c r="AN1977">
        <v>106.97708761906192</v>
      </c>
      <c r="AO1977">
        <v>28.454939561431175</v>
      </c>
    </row>
    <row r="1978" spans="1:41" x14ac:dyDescent="0.25">
      <c r="A1978">
        <v>2025</v>
      </c>
      <c r="B1978">
        <v>7</v>
      </c>
      <c r="C1978">
        <v>24.709271210193936</v>
      </c>
      <c r="D1978">
        <v>28.175512109674798</v>
      </c>
      <c r="E1978">
        <v>18.878443883309927</v>
      </c>
      <c r="F1978">
        <v>55.256891721907692</v>
      </c>
      <c r="G1978">
        <v>30.354493566431294</v>
      </c>
      <c r="H1978">
        <v>68.458852264314771</v>
      </c>
      <c r="I1978">
        <v>33.116618658439194</v>
      </c>
      <c r="J1978">
        <v>17.520324320893252</v>
      </c>
      <c r="K1978">
        <v>37.320108734133022</v>
      </c>
      <c r="L1978">
        <v>31.449413541207917</v>
      </c>
      <c r="M1978">
        <v>22.033901451909646</v>
      </c>
      <c r="N1978">
        <v>21.183938752034283</v>
      </c>
      <c r="O1978">
        <v>102.90480054278439</v>
      </c>
      <c r="P1978">
        <v>36.433777619735238</v>
      </c>
      <c r="Q1978">
        <v>50.724543363308314</v>
      </c>
      <c r="R1978">
        <v>34.819564184365909</v>
      </c>
      <c r="S1978">
        <v>34.819564184365909</v>
      </c>
      <c r="T1978">
        <v>29.907526584989263</v>
      </c>
      <c r="U1978">
        <v>53.329253205983143</v>
      </c>
      <c r="V1978">
        <v>53.535288908939265</v>
      </c>
      <c r="W1978">
        <v>37.608764625290334</v>
      </c>
      <c r="X1978">
        <v>17.812438897759407</v>
      </c>
      <c r="Y1978">
        <v>41.396209281222397</v>
      </c>
      <c r="Z1978">
        <v>77.143798270678261</v>
      </c>
      <c r="AA1978">
        <v>36.741313813266615</v>
      </c>
      <c r="AB1978">
        <v>16.460142979136482</v>
      </c>
      <c r="AC1978">
        <v>27.199626467192687</v>
      </c>
      <c r="AD1978">
        <v>44.454799704718646</v>
      </c>
      <c r="AE1978">
        <v>35.690192558043734</v>
      </c>
      <c r="AF1978">
        <v>24.379538290020918</v>
      </c>
      <c r="AG1978">
        <v>11.536391923868145</v>
      </c>
      <c r="AH1978">
        <v>20.944180602706755</v>
      </c>
      <c r="AI1978">
        <v>55.865728716213141</v>
      </c>
      <c r="AJ1978">
        <v>37.967677020100012</v>
      </c>
      <c r="AK1978">
        <v>17.805093372543155</v>
      </c>
      <c r="AL1978">
        <v>64.473887554357418</v>
      </c>
      <c r="AM1978">
        <v>66.969146817742484</v>
      </c>
      <c r="AN1978">
        <v>105.66092053487998</v>
      </c>
      <c r="AO1978">
        <v>39.389441967235385</v>
      </c>
    </row>
    <row r="1979" spans="1:41" x14ac:dyDescent="0.25">
      <c r="A1979">
        <v>2025</v>
      </c>
      <c r="B1979">
        <v>8</v>
      </c>
      <c r="C1979">
        <v>34.928900689772696</v>
      </c>
      <c r="D1979">
        <v>34.287023083718914</v>
      </c>
      <c r="E1979">
        <v>25.593555962313079</v>
      </c>
      <c r="F1979">
        <v>47.273221867464748</v>
      </c>
      <c r="G1979">
        <v>60.611298990897524</v>
      </c>
      <c r="H1979">
        <v>81.986429434607174</v>
      </c>
      <c r="I1979">
        <v>51.711297449547345</v>
      </c>
      <c r="J1979">
        <v>30.597526858570252</v>
      </c>
      <c r="K1979">
        <v>48.605224316587332</v>
      </c>
      <c r="L1979">
        <v>68.167996820920067</v>
      </c>
      <c r="M1979">
        <v>34.99482026827485</v>
      </c>
      <c r="N1979">
        <v>51.809255892948556</v>
      </c>
      <c r="O1979">
        <v>134.52259237770178</v>
      </c>
      <c r="P1979">
        <v>35.795651894841782</v>
      </c>
      <c r="Q1979">
        <v>71.573782584575213</v>
      </c>
      <c r="R1979">
        <v>46.029492332763446</v>
      </c>
      <c r="S1979">
        <v>46.029492332763446</v>
      </c>
      <c r="T1979">
        <v>62.308865342315691</v>
      </c>
      <c r="U1979">
        <v>94.6687309514421</v>
      </c>
      <c r="V1979">
        <v>62.015863283906171</v>
      </c>
      <c r="W1979">
        <v>60.078364953269471</v>
      </c>
      <c r="X1979">
        <v>34.130643245945599</v>
      </c>
      <c r="Y1979">
        <v>85.816798429790154</v>
      </c>
      <c r="Z1979">
        <v>101.8158454111294</v>
      </c>
      <c r="AA1979">
        <v>68.994095822362823</v>
      </c>
      <c r="AB1979">
        <v>22.049268744417819</v>
      </c>
      <c r="AC1979">
        <v>57.551512553902782</v>
      </c>
      <c r="AD1979">
        <v>47.977929081726622</v>
      </c>
      <c r="AE1979">
        <v>31.474173676845858</v>
      </c>
      <c r="AF1979">
        <v>36.6128348905035</v>
      </c>
      <c r="AG1979">
        <v>21.582457966394639</v>
      </c>
      <c r="AH1979">
        <v>56.303245854905924</v>
      </c>
      <c r="AI1979">
        <v>79.178152560903357</v>
      </c>
      <c r="AJ1979">
        <v>57.928433059516649</v>
      </c>
      <c r="AK1979">
        <v>21.046552744769873</v>
      </c>
      <c r="AL1979">
        <v>41.625681951435794</v>
      </c>
      <c r="AM1979">
        <v>63.364505264510555</v>
      </c>
      <c r="AN1979">
        <v>145.187191908513</v>
      </c>
      <c r="AO1979">
        <v>66.944595500039924</v>
      </c>
    </row>
    <row r="1980" spans="1:41" x14ac:dyDescent="0.25">
      <c r="A1980">
        <v>2025</v>
      </c>
      <c r="B1980">
        <v>9</v>
      </c>
      <c r="C1980">
        <v>51.71669173061818</v>
      </c>
      <c r="D1980">
        <v>45.93078232272029</v>
      </c>
      <c r="E1980">
        <v>33.635048250922935</v>
      </c>
      <c r="F1980">
        <v>56.036713657448743</v>
      </c>
      <c r="G1980">
        <v>73.060687100964088</v>
      </c>
      <c r="H1980">
        <v>91.467344487042595</v>
      </c>
      <c r="I1980">
        <v>44.593321776798902</v>
      </c>
      <c r="J1980">
        <v>46.798017042840996</v>
      </c>
      <c r="K1980">
        <v>50.892083422916762</v>
      </c>
      <c r="L1980">
        <v>54.555487386068592</v>
      </c>
      <c r="M1980">
        <v>55.798622856835451</v>
      </c>
      <c r="N1980">
        <v>64.58714225562295</v>
      </c>
      <c r="O1980">
        <v>83.468516373279769</v>
      </c>
      <c r="P1980">
        <v>98.516366791839559</v>
      </c>
      <c r="Q1980">
        <v>61.712389861093399</v>
      </c>
      <c r="R1980">
        <v>56.459386810042588</v>
      </c>
      <c r="S1980">
        <v>56.459386810042588</v>
      </c>
      <c r="T1980">
        <v>67.95184458902817</v>
      </c>
      <c r="U1980">
        <v>113.47001941361137</v>
      </c>
      <c r="V1980">
        <v>83.808515175451276</v>
      </c>
      <c r="W1980">
        <v>59.168630667019116</v>
      </c>
      <c r="X1980">
        <v>61.078879553421707</v>
      </c>
      <c r="Y1980">
        <v>58.311845888617789</v>
      </c>
      <c r="Z1980">
        <v>70.231828642246654</v>
      </c>
      <c r="AA1980">
        <v>55.712084298957031</v>
      </c>
      <c r="AB1980">
        <v>37.537893011140191</v>
      </c>
      <c r="AC1980">
        <v>76.988949422588576</v>
      </c>
      <c r="AD1980">
        <v>53.853798901855747</v>
      </c>
      <c r="AE1980">
        <v>29.087769120884069</v>
      </c>
      <c r="AF1980">
        <v>48.683601167211535</v>
      </c>
      <c r="AG1980">
        <v>41.278141341659392</v>
      </c>
      <c r="AH1980">
        <v>82.519048115949502</v>
      </c>
      <c r="AI1980">
        <v>76.195267965817095</v>
      </c>
      <c r="AJ1980">
        <v>75.364237266382219</v>
      </c>
      <c r="AK1980">
        <v>31.068953815644392</v>
      </c>
      <c r="AL1980">
        <v>75.422171733056587</v>
      </c>
      <c r="AM1980">
        <v>57.972382343444153</v>
      </c>
      <c r="AN1980">
        <v>98.923434224671752</v>
      </c>
      <c r="AO1980">
        <v>80.698838740303216</v>
      </c>
    </row>
    <row r="1981" spans="1:41" x14ac:dyDescent="0.25">
      <c r="A1981">
        <v>2025</v>
      </c>
      <c r="B1981">
        <v>10</v>
      </c>
      <c r="C1981">
        <v>42.233287731540372</v>
      </c>
      <c r="D1981">
        <v>39.199267195373224</v>
      </c>
      <c r="E1981">
        <v>31.802417878172275</v>
      </c>
      <c r="F1981">
        <v>67.346883559595483</v>
      </c>
      <c r="G1981">
        <v>49.057235376256003</v>
      </c>
      <c r="H1981">
        <v>58.134048872204652</v>
      </c>
      <c r="I1981">
        <v>78.156609272804971</v>
      </c>
      <c r="J1981">
        <v>30.485757895157988</v>
      </c>
      <c r="K1981">
        <v>37.735030109764772</v>
      </c>
      <c r="L1981">
        <v>89.348608951857017</v>
      </c>
      <c r="M1981">
        <v>85.155474124163362</v>
      </c>
      <c r="N1981">
        <v>49.396856350744834</v>
      </c>
      <c r="O1981">
        <v>100.02987775296786</v>
      </c>
      <c r="P1981">
        <v>72.070312397000066</v>
      </c>
      <c r="Q1981">
        <v>73.987095972771925</v>
      </c>
      <c r="R1981">
        <v>56.146576741679525</v>
      </c>
      <c r="S1981">
        <v>56.146576741679525</v>
      </c>
      <c r="T1981">
        <v>82.679693044749712</v>
      </c>
      <c r="U1981">
        <v>84.887225557707353</v>
      </c>
      <c r="V1981">
        <v>72.487232193781182</v>
      </c>
      <c r="W1981">
        <v>85.914485378564422</v>
      </c>
      <c r="X1981">
        <v>64.252402311246925</v>
      </c>
      <c r="Y1981">
        <v>54.79877105243088</v>
      </c>
      <c r="Z1981">
        <v>48.298763262948903</v>
      </c>
      <c r="AA1981">
        <v>65.073630338502042</v>
      </c>
      <c r="AB1981">
        <v>26.26933523979131</v>
      </c>
      <c r="AC1981">
        <v>44.062485219112531</v>
      </c>
      <c r="AD1981">
        <v>36.144477536824276</v>
      </c>
      <c r="AE1981">
        <v>34.04711937659463</v>
      </c>
      <c r="AF1981">
        <v>32.349328093281855</v>
      </c>
      <c r="AG1981">
        <v>55.801529565685307</v>
      </c>
      <c r="AH1981">
        <v>108.65523285508054</v>
      </c>
      <c r="AI1981">
        <v>83.953956646439167</v>
      </c>
      <c r="AJ1981">
        <v>71.194135578292062</v>
      </c>
      <c r="AK1981">
        <v>27.781028659803336</v>
      </c>
      <c r="AL1981">
        <v>96.12739767512123</v>
      </c>
      <c r="AM1981">
        <v>85.405817472991203</v>
      </c>
      <c r="AN1981">
        <v>123.60019813883287</v>
      </c>
      <c r="AO1981">
        <v>57.154061452845482</v>
      </c>
    </row>
    <row r="1982" spans="1:41" x14ac:dyDescent="0.25">
      <c r="A1982">
        <v>2025</v>
      </c>
      <c r="B1982">
        <v>11</v>
      </c>
      <c r="C1982">
        <v>45.850336871107515</v>
      </c>
      <c r="D1982">
        <v>33.463605468785673</v>
      </c>
      <c r="E1982">
        <v>23.381251835737142</v>
      </c>
      <c r="F1982">
        <v>39.492751177827131</v>
      </c>
      <c r="G1982">
        <v>32.491953176008828</v>
      </c>
      <c r="H1982">
        <v>45.303006127572047</v>
      </c>
      <c r="I1982">
        <v>47.088092215677008</v>
      </c>
      <c r="J1982">
        <v>31.000742469624168</v>
      </c>
      <c r="K1982">
        <v>47.67380814699645</v>
      </c>
      <c r="L1982">
        <v>52.765382585642925</v>
      </c>
      <c r="M1982">
        <v>65.198307237485636</v>
      </c>
      <c r="N1982">
        <v>31.704880430545714</v>
      </c>
      <c r="O1982">
        <v>85.642797353650749</v>
      </c>
      <c r="P1982">
        <v>77.950177570194327</v>
      </c>
      <c r="Q1982">
        <v>51.348577874140581</v>
      </c>
      <c r="R1982">
        <v>48.229047926221725</v>
      </c>
      <c r="S1982">
        <v>48.229047926221725</v>
      </c>
      <c r="T1982">
        <v>42.115669214593808</v>
      </c>
      <c r="U1982">
        <v>54.030063466393365</v>
      </c>
      <c r="V1982">
        <v>75.256902778546831</v>
      </c>
      <c r="W1982">
        <v>60.817370923704964</v>
      </c>
      <c r="X1982">
        <v>71.253111535339158</v>
      </c>
      <c r="Y1982">
        <v>60.146283343831954</v>
      </c>
      <c r="Z1982">
        <v>35.220816323868341</v>
      </c>
      <c r="AA1982">
        <v>48.347563978564224</v>
      </c>
      <c r="AB1982">
        <v>21.533951914430546</v>
      </c>
      <c r="AC1982">
        <v>48.682465219375693</v>
      </c>
      <c r="AD1982">
        <v>26.329360552985488</v>
      </c>
      <c r="AE1982">
        <v>21.111755664071715</v>
      </c>
      <c r="AF1982">
        <v>29.453696061118684</v>
      </c>
      <c r="AG1982">
        <v>58.12400470297392</v>
      </c>
      <c r="AH1982">
        <v>71.202035413099509</v>
      </c>
      <c r="AI1982">
        <v>66.206216590852137</v>
      </c>
      <c r="AJ1982">
        <v>70.185495316387957</v>
      </c>
      <c r="AK1982">
        <v>28.686360903425481</v>
      </c>
      <c r="AL1982">
        <v>91.554534527969224</v>
      </c>
      <c r="AM1982">
        <v>48.408591696693321</v>
      </c>
      <c r="AN1982">
        <v>75.907507470864402</v>
      </c>
      <c r="AO1982">
        <v>40.642421531364164</v>
      </c>
    </row>
    <row r="1983" spans="1:41" x14ac:dyDescent="0.25">
      <c r="A1983">
        <v>2025</v>
      </c>
      <c r="B1983">
        <v>12</v>
      </c>
      <c r="C1983">
        <v>25.045594504712316</v>
      </c>
      <c r="D1983">
        <v>20.308569618895632</v>
      </c>
      <c r="E1983">
        <v>30.065323544934831</v>
      </c>
      <c r="F1983">
        <v>46.863783664973184</v>
      </c>
      <c r="G1983">
        <v>22.171300773801281</v>
      </c>
      <c r="H1983">
        <v>30.958491486355413</v>
      </c>
      <c r="I1983">
        <v>63.244797741565961</v>
      </c>
      <c r="J1983">
        <v>18.363977575959954</v>
      </c>
      <c r="K1983">
        <v>57.680002722817427</v>
      </c>
      <c r="L1983">
        <v>59.104741533591266</v>
      </c>
      <c r="M1983">
        <v>58.9269418158582</v>
      </c>
      <c r="N1983">
        <v>19.554996519630002</v>
      </c>
      <c r="O1983">
        <v>82.294521582533662</v>
      </c>
      <c r="P1983">
        <v>67.534010670217768</v>
      </c>
      <c r="Q1983">
        <v>60.928145764027605</v>
      </c>
      <c r="R1983">
        <v>28.962238372092941</v>
      </c>
      <c r="S1983">
        <v>28.962238372092941</v>
      </c>
      <c r="T1983">
        <v>47.68663583790952</v>
      </c>
      <c r="U1983">
        <v>39.362241657006074</v>
      </c>
      <c r="V1983">
        <v>54.239114234395302</v>
      </c>
      <c r="W1983">
        <v>55.094532583016317</v>
      </c>
      <c r="X1983">
        <v>52.684533288885689</v>
      </c>
      <c r="Y1983">
        <v>45.564092638954826</v>
      </c>
      <c r="Z1983">
        <v>23.904933032154062</v>
      </c>
      <c r="AA1983">
        <v>28.849630833562205</v>
      </c>
      <c r="AB1983">
        <v>15.987863354393946</v>
      </c>
      <c r="AC1983">
        <v>28.453683671599649</v>
      </c>
      <c r="AD1983">
        <v>25.992790647494338</v>
      </c>
      <c r="AE1983">
        <v>13.02134885632481</v>
      </c>
      <c r="AF1983">
        <v>23.496620919538543</v>
      </c>
      <c r="AG1983">
        <v>30.871235566939177</v>
      </c>
      <c r="AH1983">
        <v>82.804430697011753</v>
      </c>
      <c r="AI1983">
        <v>38.231223695176013</v>
      </c>
      <c r="AJ1983">
        <v>73.125045269248119</v>
      </c>
      <c r="AK1983">
        <v>31.936804537883354</v>
      </c>
      <c r="AL1983">
        <v>46.126737427837789</v>
      </c>
      <c r="AM1983">
        <v>33.626574473729555</v>
      </c>
      <c r="AN1983">
        <v>60.153710218054009</v>
      </c>
      <c r="AO1983">
        <v>45.654349196411133</v>
      </c>
    </row>
    <row r="1984" spans="1:41" x14ac:dyDescent="0.25">
      <c r="A1984">
        <v>2026</v>
      </c>
      <c r="B1984">
        <v>1</v>
      </c>
      <c r="C1984">
        <v>16.854807420157545</v>
      </c>
      <c r="D1984">
        <v>15.975761402004808</v>
      </c>
      <c r="E1984">
        <v>18.119412330223266</v>
      </c>
      <c r="F1984">
        <v>35.078589111941142</v>
      </c>
      <c r="G1984">
        <v>16.179880944288065</v>
      </c>
      <c r="H1984">
        <v>19.094637325470423</v>
      </c>
      <c r="I1984">
        <v>54.906112026597953</v>
      </c>
      <c r="J1984">
        <v>11.326569055232332</v>
      </c>
      <c r="K1984">
        <v>28.320168658993172</v>
      </c>
      <c r="L1984">
        <v>40.173668214984581</v>
      </c>
      <c r="M1984">
        <v>31.044157830743067</v>
      </c>
      <c r="N1984">
        <v>14.390203164763346</v>
      </c>
      <c r="O1984">
        <v>43.901978548274315</v>
      </c>
      <c r="P1984">
        <v>40.164877745306654</v>
      </c>
      <c r="Q1984">
        <v>60.018859766102992</v>
      </c>
      <c r="R1984">
        <v>23.341127054666241</v>
      </c>
      <c r="S1984">
        <v>23.341127054666241</v>
      </c>
      <c r="T1984">
        <v>25.486479085776416</v>
      </c>
      <c r="U1984">
        <v>36.351783259145954</v>
      </c>
      <c r="V1984">
        <v>34.135438598074813</v>
      </c>
      <c r="W1984">
        <v>35.195388701534924</v>
      </c>
      <c r="X1984">
        <v>34.394688576339902</v>
      </c>
      <c r="Y1984">
        <v>34.76534827791658</v>
      </c>
      <c r="Z1984">
        <v>15.174727582743982</v>
      </c>
      <c r="AA1984">
        <v>24.37032919038343</v>
      </c>
      <c r="AB1984">
        <v>10.590715461637689</v>
      </c>
      <c r="AC1984">
        <v>19.215575595550643</v>
      </c>
      <c r="AD1984">
        <v>15.044294988451316</v>
      </c>
      <c r="AE1984">
        <v>8.031332340903484</v>
      </c>
      <c r="AF1984">
        <v>13.721080393111531</v>
      </c>
      <c r="AG1984">
        <v>20.473537959117202</v>
      </c>
      <c r="AH1984">
        <v>40.588579057351339</v>
      </c>
      <c r="AI1984">
        <v>31.710183776261694</v>
      </c>
      <c r="AJ1984">
        <v>36.977898824530754</v>
      </c>
      <c r="AK1984">
        <v>27.568006497433572</v>
      </c>
      <c r="AL1984">
        <v>63.51742517182555</v>
      </c>
      <c r="AM1984">
        <v>44.189082456798495</v>
      </c>
      <c r="AN1984">
        <v>39.768375903029323</v>
      </c>
      <c r="AO1984">
        <v>26.674878493958673</v>
      </c>
    </row>
    <row r="1985" spans="1:41" x14ac:dyDescent="0.25">
      <c r="A1985">
        <v>2026</v>
      </c>
      <c r="B1985">
        <v>2</v>
      </c>
      <c r="C1985">
        <v>10.28982713270797</v>
      </c>
      <c r="D1985">
        <v>9.871076748695959</v>
      </c>
      <c r="E1985">
        <v>26.292951735897045</v>
      </c>
      <c r="F1985">
        <v>19.658053746899512</v>
      </c>
      <c r="G1985">
        <v>9.9226566476804994</v>
      </c>
      <c r="H1985">
        <v>11.777226766748106</v>
      </c>
      <c r="I1985">
        <v>26.311983769344515</v>
      </c>
      <c r="J1985">
        <v>6.9860228282401611</v>
      </c>
      <c r="K1985">
        <v>17.467367548511326</v>
      </c>
      <c r="L1985">
        <v>23.33023588516382</v>
      </c>
      <c r="M1985">
        <v>19.147474776474844</v>
      </c>
      <c r="N1985">
        <v>8.9245441651929518</v>
      </c>
      <c r="O1985">
        <v>28.791214738628323</v>
      </c>
      <c r="P1985">
        <v>24.708171393028909</v>
      </c>
      <c r="Q1985">
        <v>31.267923982821049</v>
      </c>
      <c r="R1985">
        <v>15.837492304604337</v>
      </c>
      <c r="S1985">
        <v>15.837492304604337</v>
      </c>
      <c r="T1985">
        <v>15.445965109030107</v>
      </c>
      <c r="U1985">
        <v>19.614740502717172</v>
      </c>
      <c r="V1985">
        <v>24.802741137250468</v>
      </c>
      <c r="W1985">
        <v>20.080186418278739</v>
      </c>
      <c r="X1985">
        <v>37.963981030543749</v>
      </c>
      <c r="Y1985">
        <v>19.296461342781736</v>
      </c>
      <c r="Z1985">
        <v>11.132924387874313</v>
      </c>
      <c r="AA1985">
        <v>14.129774756471287</v>
      </c>
      <c r="AB1985">
        <v>6.6219495894555269</v>
      </c>
      <c r="AC1985">
        <v>15.257716045919711</v>
      </c>
      <c r="AD1985">
        <v>9.2790489080670806</v>
      </c>
      <c r="AE1985">
        <v>4.9535804532809031</v>
      </c>
      <c r="AF1985">
        <v>10.12976005874215</v>
      </c>
      <c r="AG1985">
        <v>12.394265036217083</v>
      </c>
      <c r="AH1985">
        <v>25.824490190487932</v>
      </c>
      <c r="AI1985">
        <v>24.677856198975039</v>
      </c>
      <c r="AJ1985">
        <v>23.809381155936325</v>
      </c>
      <c r="AK1985">
        <v>15.642039873236811</v>
      </c>
      <c r="AL1985">
        <v>31.341438521828966</v>
      </c>
      <c r="AM1985">
        <v>22.689028292422222</v>
      </c>
      <c r="AN1985">
        <v>39.360941275213563</v>
      </c>
      <c r="AO1985">
        <v>15.592872977571732</v>
      </c>
    </row>
    <row r="1986" spans="1:41" x14ac:dyDescent="0.25">
      <c r="A1986">
        <v>2026</v>
      </c>
      <c r="B1986">
        <v>3</v>
      </c>
      <c r="C1986">
        <v>9.1814855623901739</v>
      </c>
      <c r="D1986">
        <v>6.0883015120845103</v>
      </c>
      <c r="E1986">
        <v>18.224327882498084</v>
      </c>
      <c r="F1986">
        <v>12.868557262135873</v>
      </c>
      <c r="G1986">
        <v>7.3332372365341758</v>
      </c>
      <c r="H1986">
        <v>7.2639803496236821</v>
      </c>
      <c r="I1986">
        <v>16.228755448589361</v>
      </c>
      <c r="J1986">
        <v>4.3088524617388275</v>
      </c>
      <c r="K1986">
        <v>15.190872527134411</v>
      </c>
      <c r="L1986">
        <v>17.193189092052091</v>
      </c>
      <c r="M1986">
        <v>13.261614119567145</v>
      </c>
      <c r="N1986">
        <v>5.5044973429861468</v>
      </c>
      <c r="O1986">
        <v>20.537151207717343</v>
      </c>
      <c r="P1986">
        <v>27.361726451276414</v>
      </c>
      <c r="Q1986">
        <v>29.493325180455184</v>
      </c>
      <c r="R1986">
        <v>19.498885083193983</v>
      </c>
      <c r="S1986">
        <v>19.498885083193983</v>
      </c>
      <c r="T1986">
        <v>14.00149400843879</v>
      </c>
      <c r="U1986">
        <v>14.386690616614286</v>
      </c>
      <c r="V1986">
        <v>14.635443305823587</v>
      </c>
      <c r="W1986">
        <v>12.385095612745182</v>
      </c>
      <c r="X1986">
        <v>29.657771525245039</v>
      </c>
      <c r="Y1986">
        <v>18.024185495422707</v>
      </c>
      <c r="Z1986">
        <v>7.0963520546496435</v>
      </c>
      <c r="AA1986">
        <v>8.7149893780941756</v>
      </c>
      <c r="AB1986">
        <v>4.3921436707950585</v>
      </c>
      <c r="AC1986">
        <v>9.5331478471011604</v>
      </c>
      <c r="AD1986">
        <v>5.7231494532908131</v>
      </c>
      <c r="AE1986">
        <v>6.5323405342611593</v>
      </c>
      <c r="AF1986">
        <v>7.787848359460793</v>
      </c>
      <c r="AG1986">
        <v>7.6445583883384813</v>
      </c>
      <c r="AH1986">
        <v>15.928078230810046</v>
      </c>
      <c r="AI1986">
        <v>20.945234022603273</v>
      </c>
      <c r="AJ1986">
        <v>28.171297401272021</v>
      </c>
      <c r="AK1986">
        <v>9.6477271362412331</v>
      </c>
      <c r="AL1986">
        <v>19.330832127160114</v>
      </c>
      <c r="AM1986">
        <v>13.994182071244802</v>
      </c>
      <c r="AN1986">
        <v>24.147639090058561</v>
      </c>
      <c r="AO1986">
        <v>9.6174018847166973</v>
      </c>
    </row>
    <row r="1987" spans="1:41" x14ac:dyDescent="0.25">
      <c r="A1987">
        <v>2026</v>
      </c>
      <c r="B1987">
        <v>4</v>
      </c>
      <c r="C1987">
        <v>12.400283889542948</v>
      </c>
      <c r="D1987">
        <v>3.7551541990540609</v>
      </c>
      <c r="E1987">
        <v>16.768792992362954</v>
      </c>
      <c r="F1987">
        <v>7.9510681526820175</v>
      </c>
      <c r="G1987">
        <v>10.474815347341357</v>
      </c>
      <c r="H1987">
        <v>11.47951827448985</v>
      </c>
      <c r="I1987">
        <v>13.574020043916894</v>
      </c>
      <c r="J1987">
        <v>15.278677046651159</v>
      </c>
      <c r="K1987">
        <v>16.923608582476593</v>
      </c>
      <c r="L1987">
        <v>10.457315027144777</v>
      </c>
      <c r="M1987">
        <v>8.2229564113363462</v>
      </c>
      <c r="N1987">
        <v>7.9638775834449893</v>
      </c>
      <c r="O1987">
        <v>12.288177993912122</v>
      </c>
      <c r="P1987">
        <v>15.957241031787918</v>
      </c>
      <c r="Q1987">
        <v>21.46764586173331</v>
      </c>
      <c r="R1987">
        <v>13.864855411557469</v>
      </c>
      <c r="S1987">
        <v>13.864855411557469</v>
      </c>
      <c r="T1987">
        <v>11.655302895745614</v>
      </c>
      <c r="U1987">
        <v>12.001245794113327</v>
      </c>
      <c r="V1987">
        <v>9.0268765887818976</v>
      </c>
      <c r="W1987">
        <v>7.6389028538704427</v>
      </c>
      <c r="X1987">
        <v>56.895423124496709</v>
      </c>
      <c r="Y1987">
        <v>12.601325498591004</v>
      </c>
      <c r="Z1987">
        <v>4.3769015320760332</v>
      </c>
      <c r="AA1987">
        <v>14.496846457161134</v>
      </c>
      <c r="AB1987">
        <v>8.0509030697888804</v>
      </c>
      <c r="AC1987">
        <v>5.879873080725341</v>
      </c>
      <c r="AD1987">
        <v>7.1306112985759871</v>
      </c>
      <c r="AE1987">
        <v>8.0794599483566039</v>
      </c>
      <c r="AF1987">
        <v>5.1573177050666592</v>
      </c>
      <c r="AG1987">
        <v>18.80449444611493</v>
      </c>
      <c r="AH1987">
        <v>10.739896771216316</v>
      </c>
      <c r="AI1987">
        <v>27.147323847660566</v>
      </c>
      <c r="AJ1987">
        <v>38.53381438303358</v>
      </c>
      <c r="AK1987">
        <v>9.3768865171038875</v>
      </c>
      <c r="AL1987">
        <v>11.922907446260989</v>
      </c>
      <c r="AM1987">
        <v>31.591766692623402</v>
      </c>
      <c r="AN1987">
        <v>24.536625453488302</v>
      </c>
      <c r="AO1987">
        <v>14.301643201959877</v>
      </c>
    </row>
    <row r="1988" spans="1:41" x14ac:dyDescent="0.25">
      <c r="A1988">
        <v>2026</v>
      </c>
      <c r="B1988">
        <v>5</v>
      </c>
      <c r="C1988">
        <v>12.143074232216426</v>
      </c>
      <c r="D1988">
        <v>5.8121654235502502</v>
      </c>
      <c r="E1988">
        <v>16.298737349115989</v>
      </c>
      <c r="F1988">
        <v>7.6381406772395488</v>
      </c>
      <c r="G1988">
        <v>35.036414067413638</v>
      </c>
      <c r="H1988">
        <v>50.357980352093847</v>
      </c>
      <c r="I1988">
        <v>8.7306293401427943</v>
      </c>
      <c r="J1988">
        <v>17.46622545689571</v>
      </c>
      <c r="K1988">
        <v>18.831696502737472</v>
      </c>
      <c r="L1988">
        <v>7.7975503990010022</v>
      </c>
      <c r="M1988">
        <v>13.562944578646633</v>
      </c>
      <c r="N1988">
        <v>11.953553604042181</v>
      </c>
      <c r="O1988">
        <v>7.5791258203905931</v>
      </c>
      <c r="P1988">
        <v>23.863454879799828</v>
      </c>
      <c r="Q1988">
        <v>24.001643519087466</v>
      </c>
      <c r="R1988">
        <v>9.2729902149367867</v>
      </c>
      <c r="S1988">
        <v>9.2729902149367867</v>
      </c>
      <c r="T1988">
        <v>12.504512894923566</v>
      </c>
      <c r="U1988">
        <v>33.738490794771508</v>
      </c>
      <c r="V1988">
        <v>6.0343543630475809</v>
      </c>
      <c r="W1988">
        <v>10.173575007496821</v>
      </c>
      <c r="X1988">
        <v>36.685247606114196</v>
      </c>
      <c r="Y1988">
        <v>8.3264772178342152</v>
      </c>
      <c r="Z1988">
        <v>5.8797071648557546</v>
      </c>
      <c r="AA1988">
        <v>58.593120079706551</v>
      </c>
      <c r="AB1988">
        <v>25.752712772801353</v>
      </c>
      <c r="AC1988">
        <v>17.346588517489614</v>
      </c>
      <c r="AD1988">
        <v>6.5266791269422741</v>
      </c>
      <c r="AE1988">
        <v>12.755047260560861</v>
      </c>
      <c r="AF1988">
        <v>9.5664521538327936</v>
      </c>
      <c r="AG1988">
        <v>34.966823345372219</v>
      </c>
      <c r="AH1988">
        <v>16.400438443634155</v>
      </c>
      <c r="AI1988">
        <v>21.050168715070626</v>
      </c>
      <c r="AJ1988">
        <v>50.452084847621123</v>
      </c>
      <c r="AK1988">
        <v>9.6849540364452036</v>
      </c>
      <c r="AL1988">
        <v>13.39605407937197</v>
      </c>
      <c r="AM1988">
        <v>48.406024286526751</v>
      </c>
      <c r="AN1988">
        <v>29.970501336663819</v>
      </c>
      <c r="AO1988">
        <v>30.556859541096049</v>
      </c>
    </row>
    <row r="1989" spans="1:41" x14ac:dyDescent="0.25">
      <c r="A1989">
        <v>2026</v>
      </c>
      <c r="B1989">
        <v>6</v>
      </c>
      <c r="C1989">
        <v>20.746393542678891</v>
      </c>
      <c r="D1989">
        <v>6.7591688388812363</v>
      </c>
      <c r="E1989">
        <v>27.558294821370062</v>
      </c>
      <c r="F1989">
        <v>13.005575368173901</v>
      </c>
      <c r="G1989">
        <v>122.12945713376146</v>
      </c>
      <c r="H1989">
        <v>63.539446537243563</v>
      </c>
      <c r="I1989">
        <v>16.848031092291937</v>
      </c>
      <c r="J1989">
        <v>24.564846516776317</v>
      </c>
      <c r="K1989">
        <v>23.471093894629096</v>
      </c>
      <c r="L1989">
        <v>11.52953519693135</v>
      </c>
      <c r="M1989">
        <v>35.587158001120244</v>
      </c>
      <c r="N1989">
        <v>15.355767800195359</v>
      </c>
      <c r="O1989">
        <v>15.6270009441964</v>
      </c>
      <c r="P1989">
        <v>34.972920234853092</v>
      </c>
      <c r="Q1989">
        <v>46.375517139269235</v>
      </c>
      <c r="R1989">
        <v>13.345640399619175</v>
      </c>
      <c r="S1989">
        <v>13.345640399619175</v>
      </c>
      <c r="T1989">
        <v>19.688313745171946</v>
      </c>
      <c r="U1989">
        <v>50.697322008124772</v>
      </c>
      <c r="V1989">
        <v>6.1853526952393976</v>
      </c>
      <c r="W1989">
        <v>24.958779162996308</v>
      </c>
      <c r="X1989">
        <v>43.496659266995124</v>
      </c>
      <c r="Y1989">
        <v>9.3056725267730886</v>
      </c>
      <c r="Z1989">
        <v>17.35364037154573</v>
      </c>
      <c r="AA1989">
        <v>89.0115668815276</v>
      </c>
      <c r="AB1989">
        <v>36.749501939185784</v>
      </c>
      <c r="AC1989">
        <v>36.550368072466611</v>
      </c>
      <c r="AD1989">
        <v>9.614043291549736</v>
      </c>
      <c r="AE1989">
        <v>17.186098009159338</v>
      </c>
      <c r="AF1989">
        <v>11.816992224120927</v>
      </c>
      <c r="AG1989">
        <v>63.555891125761129</v>
      </c>
      <c r="AH1989">
        <v>33.124621674749513</v>
      </c>
      <c r="AI1989">
        <v>41.391716093232496</v>
      </c>
      <c r="AJ1989">
        <v>34.525447321270384</v>
      </c>
      <c r="AK1989">
        <v>16.119920754534853</v>
      </c>
      <c r="AL1989">
        <v>29.480135540202497</v>
      </c>
      <c r="AM1989">
        <v>63.069039454427056</v>
      </c>
      <c r="AN1989">
        <v>39.295125390619098</v>
      </c>
      <c r="AO1989">
        <v>34.727012529923577</v>
      </c>
    </row>
    <row r="1990" spans="1:41" x14ac:dyDescent="0.25">
      <c r="A1990">
        <v>2026</v>
      </c>
      <c r="B1990">
        <v>7</v>
      </c>
      <c r="C1990">
        <v>58.172903822827173</v>
      </c>
      <c r="D1990">
        <v>8.7028502924576383</v>
      </c>
      <c r="E1990">
        <v>33.232220121150881</v>
      </c>
      <c r="F1990">
        <v>27.682412912309616</v>
      </c>
      <c r="G1990">
        <v>91.938045748970566</v>
      </c>
      <c r="H1990">
        <v>83.436979750129183</v>
      </c>
      <c r="I1990">
        <v>42.054263850859968</v>
      </c>
      <c r="J1990">
        <v>60.282335369164691</v>
      </c>
      <c r="K1990">
        <v>29.677903514615981</v>
      </c>
      <c r="L1990">
        <v>13.26769115178236</v>
      </c>
      <c r="M1990">
        <v>32.031413970010163</v>
      </c>
      <c r="N1990">
        <v>27.739349289499483</v>
      </c>
      <c r="O1990">
        <v>27.262519123574535</v>
      </c>
      <c r="P1990">
        <v>48.257919318055663</v>
      </c>
      <c r="Q1990">
        <v>39.909783101162468</v>
      </c>
      <c r="R1990">
        <v>29.095884466341122</v>
      </c>
      <c r="S1990">
        <v>29.095884466341122</v>
      </c>
      <c r="T1990">
        <v>38.446979624396214</v>
      </c>
      <c r="U1990">
        <v>51.612600016884969</v>
      </c>
      <c r="V1990">
        <v>21.685833997244735</v>
      </c>
      <c r="W1990">
        <v>56.802872784250312</v>
      </c>
      <c r="X1990">
        <v>50.10351950909898</v>
      </c>
      <c r="Y1990">
        <v>16.270969603843142</v>
      </c>
      <c r="Z1990">
        <v>45.485530744070502</v>
      </c>
      <c r="AA1990">
        <v>53.212284276167239</v>
      </c>
      <c r="AB1990">
        <v>41.632683223548824</v>
      </c>
      <c r="AC1990">
        <v>39.877880339536482</v>
      </c>
      <c r="AD1990">
        <v>22.045960965311124</v>
      </c>
      <c r="AE1990">
        <v>33.594896907533723</v>
      </c>
      <c r="AF1990">
        <v>13.63307606444792</v>
      </c>
      <c r="AG1990">
        <v>72.326717338445263</v>
      </c>
      <c r="AH1990">
        <v>47.432516859084785</v>
      </c>
      <c r="AI1990">
        <v>39.306423572848566</v>
      </c>
      <c r="AJ1990">
        <v>35.328643305595868</v>
      </c>
      <c r="AK1990">
        <v>24.394577220767825</v>
      </c>
      <c r="AL1990">
        <v>46.373186217728723</v>
      </c>
      <c r="AM1990">
        <v>40.751199298037697</v>
      </c>
      <c r="AN1990">
        <v>54.092218910395388</v>
      </c>
      <c r="AO1990">
        <v>53.759129311426065</v>
      </c>
    </row>
    <row r="1991" spans="1:41" x14ac:dyDescent="0.25">
      <c r="A1991">
        <v>2026</v>
      </c>
      <c r="B1991">
        <v>8</v>
      </c>
      <c r="C1991">
        <v>71.560469284795403</v>
      </c>
      <c r="D1991">
        <v>13.790908873578708</v>
      </c>
      <c r="E1991">
        <v>65.822901367529596</v>
      </c>
      <c r="F1991">
        <v>41.92506693913176</v>
      </c>
      <c r="G1991">
        <v>139.6989413680742</v>
      </c>
      <c r="H1991">
        <v>117.11535814544153</v>
      </c>
      <c r="I1991">
        <v>61.968360516858709</v>
      </c>
      <c r="J1991">
        <v>79.090098663401676</v>
      </c>
      <c r="K1991">
        <v>49.772350353852538</v>
      </c>
      <c r="L1991">
        <v>18.545525876786975</v>
      </c>
      <c r="M1991">
        <v>37.557622509242826</v>
      </c>
      <c r="N1991">
        <v>32.031735897466717</v>
      </c>
      <c r="O1991">
        <v>31.369401763985508</v>
      </c>
      <c r="P1991">
        <v>70.26260355866755</v>
      </c>
      <c r="Q1991">
        <v>82.368091703216351</v>
      </c>
      <c r="R1991">
        <v>36.185457009889134</v>
      </c>
      <c r="S1991">
        <v>36.185457009889134</v>
      </c>
      <c r="T1991">
        <v>83.277620278619793</v>
      </c>
      <c r="U1991">
        <v>59.847413081515299</v>
      </c>
      <c r="V1991">
        <v>45.622139287569986</v>
      </c>
      <c r="W1991">
        <v>52.239848020993882</v>
      </c>
      <c r="X1991">
        <v>57.376967550443148</v>
      </c>
      <c r="Y1991">
        <v>18.579544431338359</v>
      </c>
      <c r="Z1991">
        <v>67.863310081567079</v>
      </c>
      <c r="AA1991">
        <v>108.3411808771512</v>
      </c>
      <c r="AB1991">
        <v>55.553832041331475</v>
      </c>
      <c r="AC1991">
        <v>43.079306164727939</v>
      </c>
      <c r="AD1991">
        <v>25.912088560704778</v>
      </c>
      <c r="AE1991">
        <v>62.624717285525008</v>
      </c>
      <c r="AF1991">
        <v>24.677577942032151</v>
      </c>
      <c r="AG1991">
        <v>57.887700428221081</v>
      </c>
      <c r="AH1991">
        <v>85.886414302159693</v>
      </c>
      <c r="AI1991">
        <v>42.411242364322952</v>
      </c>
      <c r="AJ1991">
        <v>64.330636234942105</v>
      </c>
      <c r="AK1991">
        <v>26.844395806874164</v>
      </c>
      <c r="AL1991">
        <v>56.060808230460324</v>
      </c>
      <c r="AM1991">
        <v>96.767418293758425</v>
      </c>
      <c r="AN1991">
        <v>68.311273485338887</v>
      </c>
      <c r="AO1991">
        <v>79.957343352745198</v>
      </c>
    </row>
    <row r="1992" spans="1:41" x14ac:dyDescent="0.25">
      <c r="A1992">
        <v>2026</v>
      </c>
      <c r="B1992">
        <v>9</v>
      </c>
      <c r="C1992">
        <v>98.505653971982838</v>
      </c>
      <c r="D1992">
        <v>12.0874311748452</v>
      </c>
      <c r="E1992">
        <v>66.326347444205282</v>
      </c>
      <c r="F1992">
        <v>38.1283057298862</v>
      </c>
      <c r="G1992">
        <v>120.99643149354398</v>
      </c>
      <c r="H1992">
        <v>73.353835790335026</v>
      </c>
      <c r="I1992">
        <v>59.512293343129699</v>
      </c>
      <c r="J1992">
        <v>74.588020976915473</v>
      </c>
      <c r="K1992">
        <v>44.055397925662284</v>
      </c>
      <c r="L1992">
        <v>17.329047997497071</v>
      </c>
      <c r="M1992">
        <v>32.136806753646617</v>
      </c>
      <c r="N1992">
        <v>43.301352302295847</v>
      </c>
      <c r="O1992">
        <v>33.244885641886277</v>
      </c>
      <c r="P1992">
        <v>67.539696263655074</v>
      </c>
      <c r="Q1992">
        <v>76.830641750156673</v>
      </c>
      <c r="R1992">
        <v>31.885128834854388</v>
      </c>
      <c r="S1992">
        <v>31.885128834854388</v>
      </c>
      <c r="T1992">
        <v>95.866001977385224</v>
      </c>
      <c r="U1992">
        <v>60.136145861150389</v>
      </c>
      <c r="V1992">
        <v>53.121619196881795</v>
      </c>
      <c r="W1992">
        <v>54.781652759617586</v>
      </c>
      <c r="X1992">
        <v>43.451992825872111</v>
      </c>
      <c r="Y1992">
        <v>21.353448836424349</v>
      </c>
      <c r="Z1992">
        <v>74.530311010901386</v>
      </c>
      <c r="AA1992">
        <v>88.124757645770231</v>
      </c>
      <c r="AB1992">
        <v>48.529595033501792</v>
      </c>
      <c r="AC1992">
        <v>60.856499671224782</v>
      </c>
      <c r="AD1992">
        <v>32.885245691984828</v>
      </c>
      <c r="AE1992">
        <v>77.012944235197068</v>
      </c>
      <c r="AF1992">
        <v>47.474817087376159</v>
      </c>
      <c r="AG1992">
        <v>66.912657884812901</v>
      </c>
      <c r="AH1992">
        <v>77.251807824921869</v>
      </c>
      <c r="AI1992">
        <v>32.273344275057738</v>
      </c>
      <c r="AJ1992">
        <v>81.648495944298816</v>
      </c>
      <c r="AK1992">
        <v>27.40802334182289</v>
      </c>
      <c r="AL1992">
        <v>75.492314895979135</v>
      </c>
      <c r="AM1992">
        <v>103.84307131525108</v>
      </c>
      <c r="AN1992">
        <v>55.906941527818901</v>
      </c>
      <c r="AO1992">
        <v>79.432547812747472</v>
      </c>
    </row>
    <row r="1993" spans="1:41" x14ac:dyDescent="0.25">
      <c r="A1993">
        <v>2026</v>
      </c>
      <c r="B1993">
        <v>10</v>
      </c>
      <c r="C1993">
        <v>121.84619862944808</v>
      </c>
      <c r="D1993">
        <v>20.804180666011469</v>
      </c>
      <c r="E1993">
        <v>98.19904852166205</v>
      </c>
      <c r="F1993">
        <v>51.924682636271925</v>
      </c>
      <c r="G1993">
        <v>111.39141038950495</v>
      </c>
      <c r="H1993">
        <v>69.866681675805552</v>
      </c>
      <c r="I1993">
        <v>79.875363561506362</v>
      </c>
      <c r="J1993">
        <v>90.770083542469479</v>
      </c>
      <c r="K1993">
        <v>55.675656813743416</v>
      </c>
      <c r="L1993">
        <v>24.643839151645786</v>
      </c>
      <c r="M1993">
        <v>30.532017691754593</v>
      </c>
      <c r="N1993">
        <v>34.114107084621153</v>
      </c>
      <c r="O1993">
        <v>32.117016036435551</v>
      </c>
      <c r="P1993">
        <v>41.853724443554178</v>
      </c>
      <c r="Q1993">
        <v>105.00900039827997</v>
      </c>
      <c r="R1993">
        <v>30.983164149779522</v>
      </c>
      <c r="S1993">
        <v>30.983164149779522</v>
      </c>
      <c r="T1993">
        <v>89.694391320801074</v>
      </c>
      <c r="U1993">
        <v>71.019565624535289</v>
      </c>
      <c r="V1993">
        <v>72.077504373439183</v>
      </c>
      <c r="W1993">
        <v>44.707266828941108</v>
      </c>
      <c r="X1993">
        <v>47.887922964863861</v>
      </c>
      <c r="Y1993">
        <v>22.693180543889927</v>
      </c>
      <c r="Z1993">
        <v>71.875333821594907</v>
      </c>
      <c r="AA1993">
        <v>83.900286643692624</v>
      </c>
      <c r="AB1993">
        <v>55.141783533975655</v>
      </c>
      <c r="AC1993">
        <v>63.225516690104371</v>
      </c>
      <c r="AD1993">
        <v>46.095736709783907</v>
      </c>
      <c r="AE1993">
        <v>41.752753001744054</v>
      </c>
      <c r="AF1993">
        <v>75.972975122181637</v>
      </c>
      <c r="AG1993">
        <v>63.880798569713903</v>
      </c>
      <c r="AH1993">
        <v>57.870429540451106</v>
      </c>
      <c r="AI1993">
        <v>28.186422691452471</v>
      </c>
      <c r="AJ1993">
        <v>67.018778645039802</v>
      </c>
      <c r="AK1993">
        <v>21.824926778942366</v>
      </c>
      <c r="AL1993">
        <v>76.094692860563484</v>
      </c>
      <c r="AM1993">
        <v>77.548840099901653</v>
      </c>
      <c r="AN1993">
        <v>67.596133686872804</v>
      </c>
      <c r="AO1993">
        <v>96.500913098933154</v>
      </c>
    </row>
    <row r="1994" spans="1:41" x14ac:dyDescent="0.25">
      <c r="A1994">
        <v>2026</v>
      </c>
      <c r="B1994">
        <v>11</v>
      </c>
      <c r="C1994">
        <v>128.12392106718204</v>
      </c>
      <c r="D1994">
        <v>28.564069096017477</v>
      </c>
      <c r="E1994">
        <v>124.82160374917895</v>
      </c>
      <c r="F1994">
        <v>69.620567842289546</v>
      </c>
      <c r="G1994">
        <v>70.883639057950504</v>
      </c>
      <c r="H1994">
        <v>71.4427110553505</v>
      </c>
      <c r="I1994">
        <v>57.504581314132878</v>
      </c>
      <c r="J1994">
        <v>50.427374962205135</v>
      </c>
      <c r="K1994">
        <v>53.001592231689699</v>
      </c>
      <c r="L1994">
        <v>22.326355400924836</v>
      </c>
      <c r="M1994">
        <v>25.392481496027422</v>
      </c>
      <c r="N1994">
        <v>38.902497368132622</v>
      </c>
      <c r="O1994">
        <v>35.436595366230989</v>
      </c>
      <c r="P1994">
        <v>74.89865563238402</v>
      </c>
      <c r="Q1994">
        <v>112.90915345252414</v>
      </c>
      <c r="R1994">
        <v>19.74276639755352</v>
      </c>
      <c r="S1994">
        <v>19.74276639755352</v>
      </c>
      <c r="T1994">
        <v>69.900691022201386</v>
      </c>
      <c r="U1994">
        <v>70.83607352287261</v>
      </c>
      <c r="V1994">
        <v>73.106548754603367</v>
      </c>
      <c r="W1994">
        <v>28.816863228100612</v>
      </c>
      <c r="X1994">
        <v>46.499552046008432</v>
      </c>
      <c r="Y1994">
        <v>15.018190927029469</v>
      </c>
      <c r="Z1994">
        <v>70.676984507192913</v>
      </c>
      <c r="AA1994">
        <v>51.426378101653775</v>
      </c>
      <c r="AB1994">
        <v>31.810058143035704</v>
      </c>
      <c r="AC1994">
        <v>40.601011682101607</v>
      </c>
      <c r="AD1994">
        <v>27.115773909437099</v>
      </c>
      <c r="AE1994">
        <v>27.236680606695639</v>
      </c>
      <c r="AF1994">
        <v>70.058153289544578</v>
      </c>
      <c r="AG1994">
        <v>64.206488059049121</v>
      </c>
      <c r="AH1994">
        <v>48.940995851232714</v>
      </c>
      <c r="AI1994">
        <v>18.217160132299192</v>
      </c>
      <c r="AJ1994">
        <v>70.890000665270335</v>
      </c>
      <c r="AK1994">
        <v>15.026155947651636</v>
      </c>
      <c r="AL1994">
        <v>71.436292063966505</v>
      </c>
      <c r="AM1994">
        <v>47.939980701791541</v>
      </c>
      <c r="AN1994">
        <v>36.021508618377602</v>
      </c>
      <c r="AO1994">
        <v>88.567211861716288</v>
      </c>
    </row>
    <row r="1995" spans="1:41" x14ac:dyDescent="0.25">
      <c r="A1995">
        <v>2026</v>
      </c>
      <c r="B1995">
        <v>12</v>
      </c>
      <c r="C1995">
        <v>54.744718806026071</v>
      </c>
      <c r="D1995">
        <v>16.518909566286204</v>
      </c>
      <c r="E1995">
        <v>65.460459026254512</v>
      </c>
      <c r="F1995">
        <v>47.487474175165424</v>
      </c>
      <c r="G1995">
        <v>51.944369388470427</v>
      </c>
      <c r="H1995">
        <v>51.590933001984347</v>
      </c>
      <c r="I1995">
        <v>82.170331989159848</v>
      </c>
      <c r="J1995">
        <v>57.622682734124112</v>
      </c>
      <c r="K1995">
        <v>30.360040137752563</v>
      </c>
      <c r="L1995">
        <v>13.307622895193671</v>
      </c>
      <c r="M1995">
        <v>25.104979367597405</v>
      </c>
      <c r="N1995">
        <v>46.638049609907767</v>
      </c>
      <c r="O1995">
        <v>21.478440840287828</v>
      </c>
      <c r="P1995">
        <v>83.591121321848874</v>
      </c>
      <c r="Q1995">
        <v>60.133361876215915</v>
      </c>
      <c r="R1995">
        <v>27.571829768821438</v>
      </c>
      <c r="S1995">
        <v>27.571829768821438</v>
      </c>
      <c r="T1995">
        <v>90.883432476441143</v>
      </c>
      <c r="U1995">
        <v>39.198147971384287</v>
      </c>
      <c r="V1995">
        <v>56.531222015295768</v>
      </c>
      <c r="W1995">
        <v>34.989106378730611</v>
      </c>
      <c r="X1995">
        <v>27.634639704836285</v>
      </c>
      <c r="Y1995">
        <v>11.872963001095526</v>
      </c>
      <c r="Z1995">
        <v>45.813233436506849</v>
      </c>
      <c r="AA1995">
        <v>49.345315514444515</v>
      </c>
      <c r="AB1995">
        <v>31.139263434299608</v>
      </c>
      <c r="AC1995">
        <v>30.382513505936998</v>
      </c>
      <c r="AD1995">
        <v>18.254440205351631</v>
      </c>
      <c r="AE1995">
        <v>16.799091724599815</v>
      </c>
      <c r="AF1995">
        <v>37.011917938700343</v>
      </c>
      <c r="AG1995">
        <v>88.163386941425486</v>
      </c>
      <c r="AH1995">
        <v>39.490177598319946</v>
      </c>
      <c r="AI1995">
        <v>14.459808331990523</v>
      </c>
      <c r="AJ1995">
        <v>37.037800618979738</v>
      </c>
      <c r="AK1995">
        <v>9.6484295929231063</v>
      </c>
      <c r="AL1995">
        <v>59.616429681379401</v>
      </c>
      <c r="AM1995">
        <v>32.602161073642144</v>
      </c>
      <c r="AN1995">
        <v>24.978332150591616</v>
      </c>
      <c r="AO1995">
        <v>70.650128204980504</v>
      </c>
    </row>
    <row r="1996" spans="1:41" x14ac:dyDescent="0.25">
      <c r="A1996">
        <v>2027</v>
      </c>
      <c r="B1996">
        <v>1</v>
      </c>
      <c r="C1996">
        <v>60.812186529139886</v>
      </c>
      <c r="D1996">
        <v>12.736383051532421</v>
      </c>
      <c r="E1996">
        <v>39.319246738979743</v>
      </c>
      <c r="F1996">
        <v>31.300401838349178</v>
      </c>
      <c r="G1996">
        <v>32.375619640269562</v>
      </c>
      <c r="H1996">
        <v>29.530980004201719</v>
      </c>
      <c r="I1996">
        <v>39.960342514909577</v>
      </c>
      <c r="J1996">
        <v>37.172130527437275</v>
      </c>
      <c r="K1996">
        <v>30.683672996714886</v>
      </c>
      <c r="L1996">
        <v>9.7981610834311983</v>
      </c>
      <c r="M1996">
        <v>17.462086413416074</v>
      </c>
      <c r="N1996">
        <v>25.250473341426595</v>
      </c>
      <c r="O1996">
        <v>15.917523736020721</v>
      </c>
      <c r="P1996">
        <v>42.78434115681619</v>
      </c>
      <c r="Q1996">
        <v>47.65381040276521</v>
      </c>
      <c r="R1996">
        <v>17.267106218209243</v>
      </c>
      <c r="S1996">
        <v>17.267106218209243</v>
      </c>
      <c r="T1996">
        <v>50.644467397534484</v>
      </c>
      <c r="U1996">
        <v>30.763694887734307</v>
      </c>
      <c r="V1996">
        <v>29.882944638827627</v>
      </c>
      <c r="W1996">
        <v>19.534597871919708</v>
      </c>
      <c r="X1996">
        <v>17.069483121681788</v>
      </c>
      <c r="Y1996">
        <v>18.385670087877084</v>
      </c>
      <c r="Z1996">
        <v>29.871796995238473</v>
      </c>
      <c r="AA1996">
        <v>29.471217446836786</v>
      </c>
      <c r="AB1996">
        <v>25.468391013588619</v>
      </c>
      <c r="AC1996">
        <v>18.978150808658814</v>
      </c>
      <c r="AD1996">
        <v>11.235547260730302</v>
      </c>
      <c r="AE1996">
        <v>10.361375780209499</v>
      </c>
      <c r="AF1996">
        <v>56.026384744399273</v>
      </c>
      <c r="AG1996">
        <v>76.184069447629597</v>
      </c>
      <c r="AH1996">
        <v>23.492005139428553</v>
      </c>
      <c r="AI1996">
        <v>12.432004904276898</v>
      </c>
      <c r="AJ1996">
        <v>22.844245187599093</v>
      </c>
      <c r="AK1996">
        <v>10.482486317452306</v>
      </c>
      <c r="AL1996">
        <v>32.981277518871273</v>
      </c>
      <c r="AM1996">
        <v>23.219288558891833</v>
      </c>
      <c r="AN1996">
        <v>18.879577535549107</v>
      </c>
      <c r="AO1996">
        <v>36.685932459363485</v>
      </c>
    </row>
    <row r="1997" spans="1:41" x14ac:dyDescent="0.25">
      <c r="A1997">
        <v>2027</v>
      </c>
      <c r="B1997">
        <v>2</v>
      </c>
      <c r="C1997">
        <v>29.255215697647504</v>
      </c>
      <c r="D1997">
        <v>18.747105227598652</v>
      </c>
      <c r="E1997">
        <v>28.71797625053291</v>
      </c>
      <c r="F1997">
        <v>17.807462699897329</v>
      </c>
      <c r="G1997">
        <v>19.968696326524469</v>
      </c>
      <c r="H1997">
        <v>18.214174075454416</v>
      </c>
      <c r="I1997">
        <v>79.160829086262879</v>
      </c>
      <c r="J1997">
        <v>27.340316678261665</v>
      </c>
      <c r="K1997">
        <v>45.35654719774908</v>
      </c>
      <c r="L1997">
        <v>6.3396552362014678</v>
      </c>
      <c r="M1997">
        <v>10.599839605185645</v>
      </c>
      <c r="N1997">
        <v>15.574035025689202</v>
      </c>
      <c r="O1997">
        <v>12.115221599650905</v>
      </c>
      <c r="P1997">
        <v>25.641972022323397</v>
      </c>
      <c r="Q1997">
        <v>34.196943414656822</v>
      </c>
      <c r="R1997">
        <v>10.650038650700926</v>
      </c>
      <c r="S1997">
        <v>10.650038650700926</v>
      </c>
      <c r="T1997">
        <v>36.063378604934634</v>
      </c>
      <c r="U1997">
        <v>20.982851615111684</v>
      </c>
      <c r="V1997">
        <v>35.352111552674167</v>
      </c>
      <c r="W1997">
        <v>24.06615031611463</v>
      </c>
      <c r="X1997">
        <v>12.970213163420839</v>
      </c>
      <c r="Y1997">
        <v>18.878140682944576</v>
      </c>
      <c r="Z1997">
        <v>27.602732334709188</v>
      </c>
      <c r="AA1997">
        <v>22.539426644451613</v>
      </c>
      <c r="AB1997">
        <v>15.788518147411164</v>
      </c>
      <c r="AC1997">
        <v>26.041252310001504</v>
      </c>
      <c r="AD1997">
        <v>27.417757450034834</v>
      </c>
      <c r="AE1997">
        <v>6.3907090822953094</v>
      </c>
      <c r="AF1997">
        <v>26.948721462786914</v>
      </c>
      <c r="AG1997">
        <v>52.620789120501854</v>
      </c>
      <c r="AH1997">
        <v>14.489443659849448</v>
      </c>
      <c r="AI1997">
        <v>8.9482423669729041</v>
      </c>
      <c r="AJ1997">
        <v>44.01664039277631</v>
      </c>
      <c r="AK1997">
        <v>22.460147778168604</v>
      </c>
      <c r="AL1997">
        <v>31.508266680119775</v>
      </c>
      <c r="AM1997">
        <v>16.816280271540197</v>
      </c>
      <c r="AN1997">
        <v>11.366785063870447</v>
      </c>
      <c r="AO1997">
        <v>25.489225524706189</v>
      </c>
    </row>
    <row r="1998" spans="1:41" x14ac:dyDescent="0.25">
      <c r="A1998">
        <v>2027</v>
      </c>
      <c r="B1998">
        <v>3</v>
      </c>
      <c r="C1998">
        <v>18.044087641388874</v>
      </c>
      <c r="D1998">
        <v>23.235532263879023</v>
      </c>
      <c r="E1998">
        <v>17.216219493870661</v>
      </c>
      <c r="F1998">
        <v>17.668687373472963</v>
      </c>
      <c r="G1998">
        <v>17.461548402456742</v>
      </c>
      <c r="H1998">
        <v>12.860868857668727</v>
      </c>
      <c r="I1998">
        <v>43.057283238418258</v>
      </c>
      <c r="J1998">
        <v>21.455823173246245</v>
      </c>
      <c r="K1998">
        <v>24.568423269940904</v>
      </c>
      <c r="L1998">
        <v>3.9101846276049796</v>
      </c>
      <c r="M1998">
        <v>6.5377892543111464</v>
      </c>
      <c r="N1998">
        <v>9.6057829768861875</v>
      </c>
      <c r="O1998">
        <v>7.7329848460942232</v>
      </c>
      <c r="P1998">
        <v>15.815504327525803</v>
      </c>
      <c r="Q1998">
        <v>19.232551899181377</v>
      </c>
      <c r="R1998">
        <v>7.1085968307146477</v>
      </c>
      <c r="S1998">
        <v>7.1085968307146477</v>
      </c>
      <c r="T1998">
        <v>20.481585983677068</v>
      </c>
      <c r="U1998">
        <v>12.500307066446075</v>
      </c>
      <c r="V1998">
        <v>19.256568447483847</v>
      </c>
      <c r="W1998">
        <v>15.101324073845253</v>
      </c>
      <c r="X1998">
        <v>13.128488899630092</v>
      </c>
      <c r="Y1998">
        <v>11.48398606703662</v>
      </c>
      <c r="Z1998">
        <v>23.096412075757854</v>
      </c>
      <c r="AA1998">
        <v>13.276068404259266</v>
      </c>
      <c r="AB1998">
        <v>9.6709279824620555</v>
      </c>
      <c r="AC1998">
        <v>16.544624990450281</v>
      </c>
      <c r="AD1998">
        <v>35.681766791377562</v>
      </c>
      <c r="AE1998">
        <v>3.9416737160078155</v>
      </c>
      <c r="AF1998">
        <v>17.552359761819886</v>
      </c>
      <c r="AG1998">
        <v>30.674219597831225</v>
      </c>
      <c r="AH1998">
        <v>9.6536127961517835</v>
      </c>
      <c r="AI1998">
        <v>5.6712180704543682</v>
      </c>
      <c r="AJ1998">
        <v>48.171590260290046</v>
      </c>
      <c r="AK1998">
        <v>17.262773559710784</v>
      </c>
      <c r="AL1998">
        <v>17.338914542992203</v>
      </c>
      <c r="AM1998">
        <v>10.268340521232126</v>
      </c>
      <c r="AN1998">
        <v>7.0108273346212693</v>
      </c>
      <c r="AO1998">
        <v>15.080241440373733</v>
      </c>
    </row>
    <row r="1999" spans="1:41" x14ac:dyDescent="0.25">
      <c r="A1999">
        <v>2027</v>
      </c>
      <c r="B1999">
        <v>4</v>
      </c>
      <c r="C1999">
        <v>11.415850402894403</v>
      </c>
      <c r="D1999">
        <v>14.199772017165058</v>
      </c>
      <c r="E1999">
        <v>17.994348429312154</v>
      </c>
      <c r="F1999">
        <v>11.30405768194697</v>
      </c>
      <c r="G1999">
        <v>17.143020955121802</v>
      </c>
      <c r="H1999">
        <v>9.8308539157316179</v>
      </c>
      <c r="I1999">
        <v>51.985415827144877</v>
      </c>
      <c r="J1999">
        <v>12.737523973313616</v>
      </c>
      <c r="K1999">
        <v>15.153358883940811</v>
      </c>
      <c r="L1999">
        <v>2.4117311198012921</v>
      </c>
      <c r="M1999">
        <v>9.0031882914023633</v>
      </c>
      <c r="N1999">
        <v>5.9246731143750697</v>
      </c>
      <c r="O1999">
        <v>13.258472658167905</v>
      </c>
      <c r="P1999">
        <v>23.101713650812528</v>
      </c>
      <c r="Q1999">
        <v>11.862289980117795</v>
      </c>
      <c r="R1999">
        <v>4.5359206895660273</v>
      </c>
      <c r="S1999">
        <v>4.5359206895660273</v>
      </c>
      <c r="T1999">
        <v>19.238778022862796</v>
      </c>
      <c r="U1999">
        <v>11.942443401556197</v>
      </c>
      <c r="V1999">
        <v>11.877102952508499</v>
      </c>
      <c r="W1999">
        <v>16.806178224553879</v>
      </c>
      <c r="X1999">
        <v>9.0191126903072245</v>
      </c>
      <c r="Y1999">
        <v>14.843370030082962</v>
      </c>
      <c r="Z1999">
        <v>39.80300095173682</v>
      </c>
      <c r="AA1999">
        <v>17.503533635035517</v>
      </c>
      <c r="AB1999">
        <v>8.0370512565680627</v>
      </c>
      <c r="AC1999">
        <v>14.703217897839272</v>
      </c>
      <c r="AD1999">
        <v>50.807969675392208</v>
      </c>
      <c r="AE1999">
        <v>4.0186052001405868</v>
      </c>
      <c r="AF1999">
        <v>11.627434542366693</v>
      </c>
      <c r="AG1999">
        <v>28.640356174128925</v>
      </c>
      <c r="AH1999">
        <v>10.59871533426244</v>
      </c>
      <c r="AI1999">
        <v>16.948921078863709</v>
      </c>
      <c r="AJ1999">
        <v>41.699091821042877</v>
      </c>
      <c r="AK1999">
        <v>37.117369604894051</v>
      </c>
      <c r="AL1999">
        <v>36.538663524257544</v>
      </c>
      <c r="AM1999">
        <v>11.536419783214386</v>
      </c>
      <c r="AN1999">
        <v>11.601232409989745</v>
      </c>
      <c r="AO1999">
        <v>29.662380932994594</v>
      </c>
    </row>
    <row r="2000" spans="1:41" x14ac:dyDescent="0.25">
      <c r="A2000">
        <v>2027</v>
      </c>
      <c r="B2000">
        <v>5</v>
      </c>
      <c r="C2000">
        <v>12.730499102255706</v>
      </c>
      <c r="D2000">
        <v>14.413284770814361</v>
      </c>
      <c r="E2000">
        <v>11.679030272441468</v>
      </c>
      <c r="F2000">
        <v>6.9721382205624352</v>
      </c>
      <c r="G2000">
        <v>21.865662159687226</v>
      </c>
      <c r="H2000">
        <v>10.398975888542704</v>
      </c>
      <c r="I2000">
        <v>33.780360156585346</v>
      </c>
      <c r="J2000">
        <v>18.182201920281184</v>
      </c>
      <c r="K2000">
        <v>9.3463175451902014</v>
      </c>
      <c r="L2000">
        <v>3.7273296688504143</v>
      </c>
      <c r="M2000">
        <v>11.861441131298736</v>
      </c>
      <c r="N2000">
        <v>10.492605521696785</v>
      </c>
      <c r="O2000">
        <v>15.928221803676969</v>
      </c>
      <c r="P2000">
        <v>23.997804053223138</v>
      </c>
      <c r="Q2000">
        <v>7.3164458003304524</v>
      </c>
      <c r="R2000">
        <v>2.7976737995303851</v>
      </c>
      <c r="S2000">
        <v>2.7976737995303851</v>
      </c>
      <c r="T2000">
        <v>28.476304086503479</v>
      </c>
      <c r="U2000">
        <v>28.542664559890461</v>
      </c>
      <c r="V2000">
        <v>7.3255821736462305</v>
      </c>
      <c r="W2000">
        <v>22.314278147422616</v>
      </c>
      <c r="X2000">
        <v>7.9467450416914502</v>
      </c>
      <c r="Y2000">
        <v>11.331930832911587</v>
      </c>
      <c r="Z2000">
        <v>49.265783392374729</v>
      </c>
      <c r="AA2000">
        <v>18.643308316930902</v>
      </c>
      <c r="AB2000">
        <v>5.6214986378971226</v>
      </c>
      <c r="AC2000">
        <v>9.625457089239724</v>
      </c>
      <c r="AD2000">
        <v>51.668045195036044</v>
      </c>
      <c r="AE2000">
        <v>7.8582042838139934</v>
      </c>
      <c r="AF2000">
        <v>18.378862714673335</v>
      </c>
      <c r="AG2000">
        <v>21.99102977388322</v>
      </c>
      <c r="AH2000">
        <v>13.111950597592195</v>
      </c>
      <c r="AI2000">
        <v>37.065966266068521</v>
      </c>
      <c r="AJ2000">
        <v>25.009919167729294</v>
      </c>
      <c r="AK2000">
        <v>75.97119999697766</v>
      </c>
      <c r="AL2000">
        <v>54.873937631717858</v>
      </c>
      <c r="AM2000">
        <v>29.626868462602523</v>
      </c>
      <c r="AN2000">
        <v>19.6497053058471</v>
      </c>
      <c r="AO2000">
        <v>80.781314201960811</v>
      </c>
    </row>
    <row r="2001" spans="1:41" x14ac:dyDescent="0.25">
      <c r="A2001">
        <v>2027</v>
      </c>
      <c r="B2001">
        <v>6</v>
      </c>
      <c r="C2001">
        <v>19.697674751062543</v>
      </c>
      <c r="D2001">
        <v>16.337044071564048</v>
      </c>
      <c r="E2001">
        <v>17.551771001655979</v>
      </c>
      <c r="F2001">
        <v>6.3172305873439978</v>
      </c>
      <c r="G2001">
        <v>43.496159568641318</v>
      </c>
      <c r="H2001">
        <v>17.337643195768827</v>
      </c>
      <c r="I2001">
        <v>30.388379824168783</v>
      </c>
      <c r="J2001">
        <v>18.387664962924614</v>
      </c>
      <c r="K2001">
        <v>9.9599395784338434</v>
      </c>
      <c r="L2001">
        <v>11.414556416539549</v>
      </c>
      <c r="M2001">
        <v>9.4962152247201868</v>
      </c>
      <c r="N2001">
        <v>11.050256218527117</v>
      </c>
      <c r="O2001">
        <v>18.950311252230073</v>
      </c>
      <c r="P2001">
        <v>39.601314059392152</v>
      </c>
      <c r="Q2001">
        <v>6.9432788284015912</v>
      </c>
      <c r="R2001">
        <v>5.9498637016975708</v>
      </c>
      <c r="S2001">
        <v>5.9498637016975708</v>
      </c>
      <c r="T2001">
        <v>50.329355261164864</v>
      </c>
      <c r="U2001">
        <v>39.807732602263279</v>
      </c>
      <c r="V2001">
        <v>9.54506781050112</v>
      </c>
      <c r="W2001">
        <v>32.195693807989159</v>
      </c>
      <c r="X2001">
        <v>12.708346862594714</v>
      </c>
      <c r="Y2001">
        <v>11.651293299936469</v>
      </c>
      <c r="Z2001">
        <v>55.002533022905148</v>
      </c>
      <c r="AA2001">
        <v>19.785193171298964</v>
      </c>
      <c r="AB2001">
        <v>7.7678951674893462</v>
      </c>
      <c r="AC2001">
        <v>14.186333795013216</v>
      </c>
      <c r="AD2001">
        <v>47.091998109387696</v>
      </c>
      <c r="AE2001">
        <v>10.285171025328399</v>
      </c>
      <c r="AF2001">
        <v>45.014835764258237</v>
      </c>
      <c r="AG2001">
        <v>29.29447714801622</v>
      </c>
      <c r="AH2001">
        <v>21.448376699531984</v>
      </c>
      <c r="AI2001">
        <v>40.928741871737643</v>
      </c>
      <c r="AJ2001">
        <v>25.407003679822356</v>
      </c>
      <c r="AK2001">
        <v>45.72113968977159</v>
      </c>
      <c r="AL2001">
        <v>52.569295720996053</v>
      </c>
      <c r="AM2001">
        <v>54.688723962848016</v>
      </c>
      <c r="AN2001">
        <v>21.01655850532611</v>
      </c>
      <c r="AO2001">
        <v>69.278087674469575</v>
      </c>
    </row>
    <row r="2002" spans="1:41" x14ac:dyDescent="0.25">
      <c r="A2002">
        <v>2027</v>
      </c>
      <c r="B2002">
        <v>7</v>
      </c>
      <c r="C2002">
        <v>19.310590902516076</v>
      </c>
      <c r="D2002">
        <v>37.66141295592675</v>
      </c>
      <c r="E2002">
        <v>33.229183804933513</v>
      </c>
      <c r="F2002">
        <v>17.029996294888061</v>
      </c>
      <c r="G2002">
        <v>52.831926084315704</v>
      </c>
      <c r="H2002">
        <v>22.366009543029392</v>
      </c>
      <c r="I2002">
        <v>43.241544486816203</v>
      </c>
      <c r="J2002">
        <v>29.987763010287615</v>
      </c>
      <c r="K2002">
        <v>25.882320643422471</v>
      </c>
      <c r="L2002">
        <v>38.658805424679635</v>
      </c>
      <c r="M2002">
        <v>20.130908150562718</v>
      </c>
      <c r="N2002">
        <v>19.926349074364673</v>
      </c>
      <c r="O2002">
        <v>23.48327445888383</v>
      </c>
      <c r="P2002">
        <v>51.896253525267618</v>
      </c>
      <c r="Q2002">
        <v>11.699419350118784</v>
      </c>
      <c r="R2002">
        <v>13.97840787292869</v>
      </c>
      <c r="S2002">
        <v>13.97840787292869</v>
      </c>
      <c r="T2002">
        <v>60.056055537622292</v>
      </c>
      <c r="U2002">
        <v>37.495063974097057</v>
      </c>
      <c r="V2002">
        <v>18.702627713181748</v>
      </c>
      <c r="W2002">
        <v>37.669776428348229</v>
      </c>
      <c r="X2002">
        <v>24.311703642634939</v>
      </c>
      <c r="Y2002">
        <v>10.759785453552627</v>
      </c>
      <c r="Z2002">
        <v>68.284198350584802</v>
      </c>
      <c r="AA2002">
        <v>30.883746727202819</v>
      </c>
      <c r="AB2002">
        <v>21.778927784827026</v>
      </c>
      <c r="AC2002">
        <v>22.178059101539219</v>
      </c>
      <c r="AD2002">
        <v>69.161881994263581</v>
      </c>
      <c r="AE2002">
        <v>15.832865681386872</v>
      </c>
      <c r="AF2002">
        <v>70.161376056097851</v>
      </c>
      <c r="AG2002">
        <v>40.733580751089001</v>
      </c>
      <c r="AH2002">
        <v>29.264841343851423</v>
      </c>
      <c r="AI2002">
        <v>55.137047399734257</v>
      </c>
      <c r="AJ2002">
        <v>24.475062619288707</v>
      </c>
      <c r="AK2002">
        <v>63.455773726918594</v>
      </c>
      <c r="AL2002">
        <v>58.712775009110899</v>
      </c>
      <c r="AM2002">
        <v>76.483276887901809</v>
      </c>
      <c r="AN2002">
        <v>26.0276617880168</v>
      </c>
      <c r="AO2002">
        <v>52.667849036727233</v>
      </c>
    </row>
    <row r="2003" spans="1:41" x14ac:dyDescent="0.25">
      <c r="A2003">
        <v>2027</v>
      </c>
      <c r="B2003">
        <v>8</v>
      </c>
      <c r="C2003">
        <v>37.559003026980584</v>
      </c>
      <c r="D2003">
        <v>65.819934339305647</v>
      </c>
      <c r="E2003">
        <v>25.94774372762646</v>
      </c>
      <c r="F2003">
        <v>35.280530652209471</v>
      </c>
      <c r="G2003">
        <v>68.844676158162827</v>
      </c>
      <c r="H2003">
        <v>34.236620461327824</v>
      </c>
      <c r="I2003">
        <v>54.393859373760279</v>
      </c>
      <c r="J2003">
        <v>46.901384627587525</v>
      </c>
      <c r="K2003">
        <v>28.819093682404716</v>
      </c>
      <c r="L2003">
        <v>45.323598428017874</v>
      </c>
      <c r="M2003">
        <v>19.687580064112289</v>
      </c>
      <c r="N2003">
        <v>34.014021234972205</v>
      </c>
      <c r="O2003">
        <v>40.834712626364819</v>
      </c>
      <c r="P2003">
        <v>62.74844079197635</v>
      </c>
      <c r="Q2003">
        <v>18.197172736826879</v>
      </c>
      <c r="R2003">
        <v>29.848169747920245</v>
      </c>
      <c r="S2003">
        <v>29.848169747920245</v>
      </c>
      <c r="T2003">
        <v>62.333265707078503</v>
      </c>
      <c r="U2003">
        <v>46.799547566840893</v>
      </c>
      <c r="V2003">
        <v>46.213934125349695</v>
      </c>
      <c r="W2003">
        <v>41.077002470637055</v>
      </c>
      <c r="X2003">
        <v>39.340727087409654</v>
      </c>
      <c r="Y2003">
        <v>20.912859031173539</v>
      </c>
      <c r="Z2003">
        <v>55.269067722401921</v>
      </c>
      <c r="AA2003">
        <v>32.336273181874539</v>
      </c>
      <c r="AB2003">
        <v>25.118174613110227</v>
      </c>
      <c r="AC2003">
        <v>23.841553915862502</v>
      </c>
      <c r="AD2003">
        <v>95.977977488439862</v>
      </c>
      <c r="AE2003">
        <v>29.966814751693768</v>
      </c>
      <c r="AF2003">
        <v>74.887232159268024</v>
      </c>
      <c r="AG2003">
        <v>64.827960869965096</v>
      </c>
      <c r="AH2003">
        <v>32.747193393610409</v>
      </c>
      <c r="AI2003">
        <v>71.306354990135901</v>
      </c>
      <c r="AJ2003">
        <v>41.022316720603172</v>
      </c>
      <c r="AK2003">
        <v>90.369797622026454</v>
      </c>
      <c r="AL2003">
        <v>39.577788787929819</v>
      </c>
      <c r="AM2003">
        <v>98.003682315129026</v>
      </c>
      <c r="AN2003">
        <v>27.358937957318933</v>
      </c>
      <c r="AO2003">
        <v>70.806059497540787</v>
      </c>
    </row>
    <row r="2004" spans="1:41" x14ac:dyDescent="0.25">
      <c r="A2004">
        <v>2027</v>
      </c>
      <c r="B2004">
        <v>9</v>
      </c>
      <c r="C2004">
        <v>38.703593805121109</v>
      </c>
      <c r="D2004">
        <v>73.722092384112045</v>
      </c>
      <c r="E2004">
        <v>29.334586723443913</v>
      </c>
      <c r="F2004">
        <v>46.00945290025399</v>
      </c>
      <c r="G2004">
        <v>68.010237918505027</v>
      </c>
      <c r="H2004">
        <v>52.959492862472274</v>
      </c>
      <c r="I2004">
        <v>57.392970021723961</v>
      </c>
      <c r="J2004">
        <v>71.259207683135799</v>
      </c>
      <c r="K2004">
        <v>28.686416292953417</v>
      </c>
      <c r="L2004">
        <v>50.051278404907151</v>
      </c>
      <c r="M2004">
        <v>57.880101494020138</v>
      </c>
      <c r="N2004">
        <v>52.095582815221277</v>
      </c>
      <c r="O2004">
        <v>52.600130188100373</v>
      </c>
      <c r="P2004">
        <v>64.7472650192054</v>
      </c>
      <c r="Q2004">
        <v>20.846995248324127</v>
      </c>
      <c r="R2004">
        <v>30.048165060048795</v>
      </c>
      <c r="S2004">
        <v>30.048165060048795</v>
      </c>
      <c r="T2004">
        <v>74.678665359449639</v>
      </c>
      <c r="U2004">
        <v>47.444974098503813</v>
      </c>
      <c r="V2004">
        <v>42.668168697201239</v>
      </c>
      <c r="W2004">
        <v>98.228273668280337</v>
      </c>
      <c r="X2004">
        <v>46.529494061306792</v>
      </c>
      <c r="Y2004">
        <v>25.691478897602448</v>
      </c>
      <c r="Z2004">
        <v>62.454521809770313</v>
      </c>
      <c r="AA2004">
        <v>30.156242771255148</v>
      </c>
      <c r="AB2004">
        <v>26.053821296862377</v>
      </c>
      <c r="AC2004">
        <v>20.860706368209417</v>
      </c>
      <c r="AD2004">
        <v>74.28554361116116</v>
      </c>
      <c r="AE2004">
        <v>33.704154684428815</v>
      </c>
      <c r="AF2004">
        <v>71.010840210073567</v>
      </c>
      <c r="AG2004">
        <v>49.568680044563138</v>
      </c>
      <c r="AH2004">
        <v>69.842113710625853</v>
      </c>
      <c r="AI2004">
        <v>86.755879446065251</v>
      </c>
      <c r="AJ2004">
        <v>41.268098974130609</v>
      </c>
      <c r="AK2004">
        <v>85.166756774744016</v>
      </c>
      <c r="AL2004">
        <v>43.878370351420152</v>
      </c>
      <c r="AM2004">
        <v>87.307312104821136</v>
      </c>
      <c r="AN2004">
        <v>26.251335463382027</v>
      </c>
      <c r="AO2004">
        <v>78.219852911869054</v>
      </c>
    </row>
    <row r="2005" spans="1:41" x14ac:dyDescent="0.25">
      <c r="A2005">
        <v>2027</v>
      </c>
      <c r="B2005">
        <v>10</v>
      </c>
      <c r="C2005">
        <v>30.314904530122309</v>
      </c>
      <c r="D2005">
        <v>57.482202310043064</v>
      </c>
      <c r="E2005">
        <v>40.80151334810413</v>
      </c>
      <c r="F2005">
        <v>71.937116712368208</v>
      </c>
      <c r="G2005">
        <v>42.316192729318566</v>
      </c>
      <c r="H2005">
        <v>60.323235563071847</v>
      </c>
      <c r="I2005">
        <v>35.21562612180908</v>
      </c>
      <c r="J2005">
        <v>83.733317839829112</v>
      </c>
      <c r="K2005">
        <v>27.577167334100139</v>
      </c>
      <c r="L2005">
        <v>43.393296445096688</v>
      </c>
      <c r="M2005">
        <v>92.601201325635003</v>
      </c>
      <c r="N2005">
        <v>58.383963177869539</v>
      </c>
      <c r="O2005">
        <v>78.406013241579444</v>
      </c>
      <c r="P2005">
        <v>37.106586633755121</v>
      </c>
      <c r="Q2005">
        <v>30.91402224123523</v>
      </c>
      <c r="R2005">
        <v>28.881352032784346</v>
      </c>
      <c r="S2005">
        <v>28.881352032784346</v>
      </c>
      <c r="T2005">
        <v>69.426381087156813</v>
      </c>
      <c r="U2005">
        <v>41.703939987983219</v>
      </c>
      <c r="V2005">
        <v>40.489244069664423</v>
      </c>
      <c r="W2005">
        <v>79.744328942628883</v>
      </c>
      <c r="X2005">
        <v>51.764924792858871</v>
      </c>
      <c r="Y2005">
        <v>20.358310596636027</v>
      </c>
      <c r="Z2005">
        <v>50.193758876462503</v>
      </c>
      <c r="AA2005">
        <v>56.16929021046063</v>
      </c>
      <c r="AB2005">
        <v>26.626754175533936</v>
      </c>
      <c r="AC2005">
        <v>25.266278619456408</v>
      </c>
      <c r="AD2005">
        <v>92.482906092162381</v>
      </c>
      <c r="AE2005">
        <v>38.96778817769453</v>
      </c>
      <c r="AF2005">
        <v>59.85569271847789</v>
      </c>
      <c r="AG2005">
        <v>81.762965307813062</v>
      </c>
      <c r="AH2005">
        <v>91.338526008194833</v>
      </c>
      <c r="AI2005">
        <v>61.257775460404716</v>
      </c>
      <c r="AJ2005">
        <v>52.093940921170969</v>
      </c>
      <c r="AK2005">
        <v>89.929369777754943</v>
      </c>
      <c r="AL2005">
        <v>53.887794388186649</v>
      </c>
      <c r="AM2005">
        <v>88.158611157095422</v>
      </c>
      <c r="AN2005">
        <v>33.710890668522239</v>
      </c>
      <c r="AO2005">
        <v>76.236090265861094</v>
      </c>
    </row>
    <row r="2006" spans="1:41" x14ac:dyDescent="0.25">
      <c r="A2006">
        <v>2027</v>
      </c>
      <c r="B2006">
        <v>11</v>
      </c>
      <c r="C2006">
        <v>20.658031779111763</v>
      </c>
      <c r="D2006">
        <v>69.797584038711591</v>
      </c>
      <c r="E2006">
        <v>41.167835177757411</v>
      </c>
      <c r="F2006">
        <v>43.759142428501079</v>
      </c>
      <c r="G2006">
        <v>48.396697828887632</v>
      </c>
      <c r="H2006">
        <v>83.304418544060098</v>
      </c>
      <c r="I2006">
        <v>59.408996237369522</v>
      </c>
      <c r="J2006">
        <v>92.179478495975474</v>
      </c>
      <c r="K2006">
        <v>18.074996649386257</v>
      </c>
      <c r="L2006">
        <v>27.51998227263628</v>
      </c>
      <c r="M2006">
        <v>45.13929533853679</v>
      </c>
      <c r="N2006">
        <v>60.119104622237074</v>
      </c>
      <c r="O2006">
        <v>41.845489655172528</v>
      </c>
      <c r="P2006">
        <v>30.115157409879483</v>
      </c>
      <c r="Q2006">
        <v>42.594282895187952</v>
      </c>
      <c r="R2006">
        <v>19.053581866846791</v>
      </c>
      <c r="S2006">
        <v>19.053581866846791</v>
      </c>
      <c r="T2006">
        <v>59.34089638677267</v>
      </c>
      <c r="U2006">
        <v>32.065391219051932</v>
      </c>
      <c r="V2006">
        <v>25.227987872142265</v>
      </c>
      <c r="W2006">
        <v>52.362795486725304</v>
      </c>
      <c r="X2006">
        <v>52.043105931639928</v>
      </c>
      <c r="Y2006">
        <v>15.216935093416124</v>
      </c>
      <c r="Z2006">
        <v>40.182212677514102</v>
      </c>
      <c r="AA2006">
        <v>47.675366224846499</v>
      </c>
      <c r="AB2006">
        <v>20.7090838286009</v>
      </c>
      <c r="AC2006">
        <v>31.624652528885878</v>
      </c>
      <c r="AD2006">
        <v>67.061934833175968</v>
      </c>
      <c r="AE2006">
        <v>28.258796503570231</v>
      </c>
      <c r="AF2006">
        <v>40.523240512470856</v>
      </c>
      <c r="AG2006">
        <v>48.760625772545964</v>
      </c>
      <c r="AH2006">
        <v>86.178033917565671</v>
      </c>
      <c r="AI2006">
        <v>42.535495081299253</v>
      </c>
      <c r="AJ2006">
        <v>32.786285682406884</v>
      </c>
      <c r="AK2006">
        <v>103.45644186688847</v>
      </c>
      <c r="AL2006">
        <v>32.832804650795822</v>
      </c>
      <c r="AM2006">
        <v>88.246930498050943</v>
      </c>
      <c r="AN2006">
        <v>31.510521840931496</v>
      </c>
      <c r="AO2006">
        <v>100.78285147065453</v>
      </c>
    </row>
    <row r="2007" spans="1:41" x14ac:dyDescent="0.25">
      <c r="A2007">
        <v>2027</v>
      </c>
      <c r="B2007">
        <v>12</v>
      </c>
      <c r="C2007">
        <v>12.846269335886589</v>
      </c>
      <c r="D2007">
        <v>36.480065221575941</v>
      </c>
      <c r="E2007">
        <v>35.502102492775592</v>
      </c>
      <c r="F2007">
        <v>50.422839963685377</v>
      </c>
      <c r="G2007">
        <v>40.90755542694032</v>
      </c>
      <c r="H2007">
        <v>49.334831472830999</v>
      </c>
      <c r="I2007">
        <v>48.382321198066947</v>
      </c>
      <c r="J2007">
        <v>46.248638477958444</v>
      </c>
      <c r="K2007">
        <v>11.515794700690222</v>
      </c>
      <c r="L2007">
        <v>16.973827065539226</v>
      </c>
      <c r="M2007">
        <v>33.576049184592797</v>
      </c>
      <c r="N2007">
        <v>40.696630848130766</v>
      </c>
      <c r="O2007">
        <v>44.628250923294793</v>
      </c>
      <c r="P2007">
        <v>18.033016481464916</v>
      </c>
      <c r="Q2007">
        <v>23.659560366749751</v>
      </c>
      <c r="R2007">
        <v>18.413183371449957</v>
      </c>
      <c r="S2007">
        <v>18.413183371449957</v>
      </c>
      <c r="T2007">
        <v>73.279370992640622</v>
      </c>
      <c r="U2007">
        <v>19.187758742912962</v>
      </c>
      <c r="V2007">
        <v>23.88980302549793</v>
      </c>
      <c r="W2007">
        <v>49.525919919807514</v>
      </c>
      <c r="X2007">
        <v>29.734295479115797</v>
      </c>
      <c r="Y2007">
        <v>25.459996938587441</v>
      </c>
      <c r="Z2007">
        <v>45.183578857729415</v>
      </c>
      <c r="AA2007">
        <v>26.392662120363688</v>
      </c>
      <c r="AB2007">
        <v>17.951694186967867</v>
      </c>
      <c r="AC2007">
        <v>32.850220371492092</v>
      </c>
      <c r="AD2007">
        <v>58.248250844759532</v>
      </c>
      <c r="AE2007">
        <v>17.654420122655456</v>
      </c>
      <c r="AF2007">
        <v>25.197074092087036</v>
      </c>
      <c r="AG2007">
        <v>31.718064114655554</v>
      </c>
      <c r="AH2007">
        <v>87.384081565537031</v>
      </c>
      <c r="AI2007">
        <v>29.100815020668719</v>
      </c>
      <c r="AJ2007">
        <v>19.411753478792111</v>
      </c>
      <c r="AK2007">
        <v>71.164861174542125</v>
      </c>
      <c r="AL2007">
        <v>29.711052260723541</v>
      </c>
      <c r="AM2007">
        <v>69.225594697616856</v>
      </c>
      <c r="AN2007">
        <v>26.100786170122312</v>
      </c>
      <c r="AO2007">
        <v>89.486111130522247</v>
      </c>
    </row>
    <row r="2008" spans="1:41" x14ac:dyDescent="0.25">
      <c r="A2008">
        <v>2028</v>
      </c>
      <c r="B2008">
        <v>1</v>
      </c>
      <c r="C2008">
        <v>9.794112428567324</v>
      </c>
      <c r="D2008">
        <v>30.166122882173021</v>
      </c>
      <c r="E2008">
        <v>19.669153872442237</v>
      </c>
      <c r="F2008">
        <v>28.607776799713342</v>
      </c>
      <c r="G2008">
        <v>31.076753716034109</v>
      </c>
      <c r="H2008">
        <v>41.872967340715547</v>
      </c>
      <c r="I2008">
        <v>25.608075112422384</v>
      </c>
      <c r="J2008">
        <v>28.259015174180515</v>
      </c>
      <c r="K2008">
        <v>7.122729946642206</v>
      </c>
      <c r="L2008">
        <v>19.868233693897608</v>
      </c>
      <c r="M2008">
        <v>27.293711744544265</v>
      </c>
      <c r="N2008">
        <v>29.426425012289734</v>
      </c>
      <c r="O2008">
        <v>24.457426150154394</v>
      </c>
      <c r="P2008">
        <v>11.122438241203206</v>
      </c>
      <c r="Q2008">
        <v>14.592788691990147</v>
      </c>
      <c r="R2008">
        <v>18.195186189598118</v>
      </c>
      <c r="S2008">
        <v>18.195186189598118</v>
      </c>
      <c r="T2008">
        <v>41.362752414919015</v>
      </c>
      <c r="U2008">
        <v>15.133240901277542</v>
      </c>
      <c r="V2008">
        <v>14.013958287697521</v>
      </c>
      <c r="W2008">
        <v>31.293439150825538</v>
      </c>
      <c r="X2008">
        <v>24.372590810103379</v>
      </c>
      <c r="Y2008">
        <v>17.793603846254108</v>
      </c>
      <c r="Z2008">
        <v>27.862833958290562</v>
      </c>
      <c r="AA2008">
        <v>16.278516395546582</v>
      </c>
      <c r="AB2008">
        <v>16.082116096134349</v>
      </c>
      <c r="AC2008">
        <v>20.331972811984901</v>
      </c>
      <c r="AD2008">
        <v>33.456673986851044</v>
      </c>
      <c r="AE2008">
        <v>10.739627756476215</v>
      </c>
      <c r="AF2008">
        <v>15.478373842371129</v>
      </c>
      <c r="AG2008">
        <v>20.793073527341814</v>
      </c>
      <c r="AH2008">
        <v>56.99263147115623</v>
      </c>
      <c r="AI2008">
        <v>17.948856097855291</v>
      </c>
      <c r="AJ2008">
        <v>12.672136929153417</v>
      </c>
      <c r="AK2008">
        <v>73.682067387508582</v>
      </c>
      <c r="AL2008">
        <v>24.211123659104715</v>
      </c>
      <c r="AM2008">
        <v>43.185043679549089</v>
      </c>
      <c r="AN2008">
        <v>14.955500504441822</v>
      </c>
      <c r="AO2008">
        <v>83.079696797858901</v>
      </c>
    </row>
    <row r="2009" spans="1:41" x14ac:dyDescent="0.25">
      <c r="A2009">
        <v>2028</v>
      </c>
      <c r="B2009">
        <v>2</v>
      </c>
      <c r="C2009">
        <v>6.4169425222654919</v>
      </c>
      <c r="D2009">
        <v>19.18701180462611</v>
      </c>
      <c r="E2009">
        <v>16.000155079446376</v>
      </c>
      <c r="F2009">
        <v>36.023477706531899</v>
      </c>
      <c r="G2009">
        <v>25.351697931916775</v>
      </c>
      <c r="H2009">
        <v>21.951839835925632</v>
      </c>
      <c r="I2009">
        <v>15.794597326895643</v>
      </c>
      <c r="J2009">
        <v>32.507664041497179</v>
      </c>
      <c r="K2009">
        <v>4.4702023171386731</v>
      </c>
      <c r="L2009">
        <v>41.404677101855171</v>
      </c>
      <c r="M2009">
        <v>30.390395898965586</v>
      </c>
      <c r="N2009">
        <v>16.894536382188704</v>
      </c>
      <c r="O2009">
        <v>34.485828503253849</v>
      </c>
      <c r="P2009">
        <v>8.8832647880491642</v>
      </c>
      <c r="Q2009">
        <v>9.0005679948451895</v>
      </c>
      <c r="R2009">
        <v>19.178739133027161</v>
      </c>
      <c r="S2009">
        <v>19.178739133027161</v>
      </c>
      <c r="T2009">
        <v>42.523223346160783</v>
      </c>
      <c r="U2009">
        <v>13.370696175443911</v>
      </c>
      <c r="V2009">
        <v>9.3170063312811227</v>
      </c>
      <c r="W2009">
        <v>18.500210282159951</v>
      </c>
      <c r="X2009">
        <v>16.995543243854947</v>
      </c>
      <c r="Y2009">
        <v>18.467425911047961</v>
      </c>
      <c r="Z2009">
        <v>16.290021359491778</v>
      </c>
      <c r="AA2009">
        <v>10.040294337554583</v>
      </c>
      <c r="AB2009">
        <v>10.189623586119932</v>
      </c>
      <c r="AC2009">
        <v>12.215215809358845</v>
      </c>
      <c r="AD2009">
        <v>20.176065123134354</v>
      </c>
      <c r="AE2009">
        <v>6.6240080564277752</v>
      </c>
      <c r="AF2009">
        <v>9.5467808900955902</v>
      </c>
      <c r="AG2009">
        <v>17.78199719359651</v>
      </c>
      <c r="AH2009">
        <v>34.043021261935657</v>
      </c>
      <c r="AI2009">
        <v>13.650487777120546</v>
      </c>
      <c r="AJ2009">
        <v>10.003305948057694</v>
      </c>
      <c r="AK2009">
        <v>97.678047598868943</v>
      </c>
      <c r="AL2009">
        <v>29.90801172634238</v>
      </c>
      <c r="AM2009">
        <v>37.416296628680669</v>
      </c>
      <c r="AN2009">
        <v>9.2242820771505656</v>
      </c>
      <c r="AO2009">
        <v>54.495554768815779</v>
      </c>
    </row>
    <row r="2010" spans="1:41" x14ac:dyDescent="0.25">
      <c r="A2010">
        <v>2028</v>
      </c>
      <c r="B2010">
        <v>3</v>
      </c>
      <c r="C2010">
        <v>4.3230448174981539</v>
      </c>
      <c r="D2010">
        <v>27.107718912519161</v>
      </c>
      <c r="E2010">
        <v>9.9403666510665083</v>
      </c>
      <c r="F2010">
        <v>26.981995082192743</v>
      </c>
      <c r="G2010">
        <v>23.026465318733212</v>
      </c>
      <c r="H2010">
        <v>19.998559944739732</v>
      </c>
      <c r="I2010">
        <v>11.460814523577881</v>
      </c>
      <c r="J2010">
        <v>18.104317899971338</v>
      </c>
      <c r="K2010">
        <v>6.2709156088665292</v>
      </c>
      <c r="L2010">
        <v>26.632862211416331</v>
      </c>
      <c r="M2010">
        <v>25.527439392645917</v>
      </c>
      <c r="N2010">
        <v>15.102703302831175</v>
      </c>
      <c r="O2010">
        <v>31.919132299061125</v>
      </c>
      <c r="P2010">
        <v>7.3571535235551284</v>
      </c>
      <c r="Q2010">
        <v>6.1351851890832956</v>
      </c>
      <c r="R2010">
        <v>12.152511662133096</v>
      </c>
      <c r="S2010">
        <v>12.152511662133096</v>
      </c>
      <c r="T2010">
        <v>21.66695123095149</v>
      </c>
      <c r="U2010">
        <v>10.852478095253243</v>
      </c>
      <c r="V2010">
        <v>6.3519540667132457</v>
      </c>
      <c r="W2010">
        <v>11.410594923156253</v>
      </c>
      <c r="X2010">
        <v>10.352697838915429</v>
      </c>
      <c r="Y2010">
        <v>12.237946208672883</v>
      </c>
      <c r="Z2010">
        <v>24.296448930674838</v>
      </c>
      <c r="AA2010">
        <v>14.823232468677201</v>
      </c>
      <c r="AB2010">
        <v>6.2847754369999782</v>
      </c>
      <c r="AC2010">
        <v>9.3073455542482151</v>
      </c>
      <c r="AD2010">
        <v>21.789185274501246</v>
      </c>
      <c r="AE2010">
        <v>5.1424646260708595</v>
      </c>
      <c r="AF2010">
        <v>7.1011696807990941</v>
      </c>
      <c r="AG2010">
        <v>11.362139500970747</v>
      </c>
      <c r="AH2010">
        <v>23.969521521147723</v>
      </c>
      <c r="AI2010">
        <v>8.5674727821834136</v>
      </c>
      <c r="AJ2010">
        <v>21.311771141620497</v>
      </c>
      <c r="AK2010">
        <v>65.430109180858935</v>
      </c>
      <c r="AL2010">
        <v>17.749552802474444</v>
      </c>
      <c r="AM2010">
        <v>26.092588236249746</v>
      </c>
      <c r="AN2010">
        <v>10.245823571417464</v>
      </c>
      <c r="AO2010">
        <v>61.517823659379957</v>
      </c>
    </row>
    <row r="2011" spans="1:41" x14ac:dyDescent="0.25">
      <c r="A2011">
        <v>2028</v>
      </c>
      <c r="B2011">
        <v>4</v>
      </c>
      <c r="C2011">
        <v>2.8417459137927117</v>
      </c>
      <c r="D2011">
        <v>47.745283949304365</v>
      </c>
      <c r="E2011">
        <v>18.126081856568376</v>
      </c>
      <c r="F2011">
        <v>44.464481571151623</v>
      </c>
      <c r="G2011">
        <v>21.346527815671756</v>
      </c>
      <c r="H2011">
        <v>12.157788368514266</v>
      </c>
      <c r="I2011">
        <v>8.4061991808559959</v>
      </c>
      <c r="J2011">
        <v>33.768244010069388</v>
      </c>
      <c r="K2011">
        <v>22.966356992958804</v>
      </c>
      <c r="L2011">
        <v>16.923314428068213</v>
      </c>
      <c r="M2011">
        <v>23.971168005064772</v>
      </c>
      <c r="N2011">
        <v>9.7051131471070082</v>
      </c>
      <c r="O2011">
        <v>54.281396019921182</v>
      </c>
      <c r="P2011">
        <v>4.9655961479215023</v>
      </c>
      <c r="Q2011">
        <v>3.9883635668034603</v>
      </c>
      <c r="R2011">
        <v>27.485645658954404</v>
      </c>
      <c r="S2011">
        <v>27.485645658954404</v>
      </c>
      <c r="T2011">
        <v>17.416309024220361</v>
      </c>
      <c r="U2011">
        <v>19.265917274134569</v>
      </c>
      <c r="V2011">
        <v>6.1334515111705867</v>
      </c>
      <c r="W2011">
        <v>15.005718707475886</v>
      </c>
      <c r="X2011">
        <v>6.3853566851407182</v>
      </c>
      <c r="Y2011">
        <v>13.234933575123552</v>
      </c>
      <c r="Z2011">
        <v>34.149501223627183</v>
      </c>
      <c r="AA2011">
        <v>23.063701977443618</v>
      </c>
      <c r="AB2011">
        <v>7.2387884276152867</v>
      </c>
      <c r="AC2011">
        <v>14.392420891447447</v>
      </c>
      <c r="AD2011">
        <v>42.731614350127302</v>
      </c>
      <c r="AE2011">
        <v>5.8966586440624154</v>
      </c>
      <c r="AF2011">
        <v>8.7530055896014058</v>
      </c>
      <c r="AG2011">
        <v>14.49183471941703</v>
      </c>
      <c r="AH2011">
        <v>15.153585114897954</v>
      </c>
      <c r="AI2011">
        <v>5.2842621754917527</v>
      </c>
      <c r="AJ2011">
        <v>38.199247612182958</v>
      </c>
      <c r="AK2011">
        <v>48.7756273871262</v>
      </c>
      <c r="AL2011">
        <v>10.947602973546443</v>
      </c>
      <c r="AM2011">
        <v>29.213493175478838</v>
      </c>
      <c r="AN2011">
        <v>15.340544414298906</v>
      </c>
      <c r="AO2011">
        <v>64.761063706801977</v>
      </c>
    </row>
    <row r="2012" spans="1:41" x14ac:dyDescent="0.25">
      <c r="A2012">
        <v>2028</v>
      </c>
      <c r="B2012">
        <v>5</v>
      </c>
      <c r="C2012">
        <v>1.9811553694113624</v>
      </c>
      <c r="D2012">
        <v>56.048789483167695</v>
      </c>
      <c r="E2012">
        <v>16.387209395771922</v>
      </c>
      <c r="F2012">
        <v>34.560265455434667</v>
      </c>
      <c r="G2012">
        <v>13.347883955886809</v>
      </c>
      <c r="H2012">
        <v>42.614863305406715</v>
      </c>
      <c r="I2012">
        <v>8.5397673197447599</v>
      </c>
      <c r="J2012">
        <v>45.048680246952458</v>
      </c>
      <c r="K2012">
        <v>29.388283463129891</v>
      </c>
      <c r="L2012">
        <v>17.053569972223713</v>
      </c>
      <c r="M2012">
        <v>31.482378700591333</v>
      </c>
      <c r="N2012">
        <v>11.339769059855486</v>
      </c>
      <c r="O2012">
        <v>60.341185144603479</v>
      </c>
      <c r="P2012">
        <v>27.086758788141399</v>
      </c>
      <c r="Q2012">
        <v>4.9662678982470894</v>
      </c>
      <c r="R2012">
        <v>35.510474565241722</v>
      </c>
      <c r="S2012">
        <v>35.510474565241722</v>
      </c>
      <c r="T2012">
        <v>16.684874238096445</v>
      </c>
      <c r="U2012">
        <v>20.984105346031857</v>
      </c>
      <c r="V2012">
        <v>10.592769444430443</v>
      </c>
      <c r="W2012">
        <v>24.641719661228763</v>
      </c>
      <c r="X2012">
        <v>19.299469456501303</v>
      </c>
      <c r="Y2012">
        <v>12.271913635859455</v>
      </c>
      <c r="Z2012">
        <v>43.396131563896105</v>
      </c>
      <c r="AA2012">
        <v>70.38969826739995</v>
      </c>
      <c r="AB2012">
        <v>9.4335996987945911</v>
      </c>
      <c r="AC2012">
        <v>25.384137922007636</v>
      </c>
      <c r="AD2012">
        <v>71.53828566046451</v>
      </c>
      <c r="AE2012">
        <v>4.7684349342533539</v>
      </c>
      <c r="AF2012">
        <v>25.657158629129469</v>
      </c>
      <c r="AG2012">
        <v>18.67614661332264</v>
      </c>
      <c r="AH2012">
        <v>10.809236797186987</v>
      </c>
      <c r="AI2012">
        <v>10.486795179237893</v>
      </c>
      <c r="AJ2012">
        <v>46.127638134173594</v>
      </c>
      <c r="AK2012">
        <v>74.027431425003911</v>
      </c>
      <c r="AL2012">
        <v>10.295887992300855</v>
      </c>
      <c r="AM2012">
        <v>28.484108117818923</v>
      </c>
      <c r="AN2012">
        <v>16.450624005563412</v>
      </c>
      <c r="AO2012">
        <v>35.762751625644995</v>
      </c>
    </row>
    <row r="2013" spans="1:41" x14ac:dyDescent="0.25">
      <c r="A2013">
        <v>2028</v>
      </c>
      <c r="B2013">
        <v>6</v>
      </c>
      <c r="C2013">
        <v>6.2871342336643119</v>
      </c>
      <c r="D2013">
        <v>73.805741506043233</v>
      </c>
      <c r="E2013">
        <v>17.930476082080027</v>
      </c>
      <c r="F2013">
        <v>47.052022265779364</v>
      </c>
      <c r="G2013">
        <v>20.872024625706182</v>
      </c>
      <c r="H2013">
        <v>46.660367974939803</v>
      </c>
      <c r="I2013">
        <v>18.713575995772615</v>
      </c>
      <c r="J2013">
        <v>43.64081747685438</v>
      </c>
      <c r="K2013">
        <v>25.133929662129944</v>
      </c>
      <c r="L2013">
        <v>22.752759384427677</v>
      </c>
      <c r="M2013">
        <v>52.790122855064531</v>
      </c>
      <c r="N2013">
        <v>10.326652854987934</v>
      </c>
      <c r="O2013">
        <v>71.257706318390575</v>
      </c>
      <c r="P2013">
        <v>42.960948425779712</v>
      </c>
      <c r="Q2013">
        <v>5.5004712072779949</v>
      </c>
      <c r="R2013">
        <v>59.669377373484053</v>
      </c>
      <c r="S2013">
        <v>59.669377373484053</v>
      </c>
      <c r="T2013">
        <v>24.911161791824089</v>
      </c>
      <c r="U2013">
        <v>28.265658391065294</v>
      </c>
      <c r="V2013">
        <v>20.555707883339291</v>
      </c>
      <c r="W2013">
        <v>36.903421157310113</v>
      </c>
      <c r="X2013">
        <v>32.08986510636462</v>
      </c>
      <c r="Y2013">
        <v>55.168189675732933</v>
      </c>
      <c r="Z2013">
        <v>58.240860273976594</v>
      </c>
      <c r="AA2013">
        <v>70.28232876854517</v>
      </c>
      <c r="AB2013">
        <v>13.217549481964165</v>
      </c>
      <c r="AC2013">
        <v>37.2296024140418</v>
      </c>
      <c r="AD2013">
        <v>52.828981395272073</v>
      </c>
      <c r="AE2013">
        <v>9.7034017045687584</v>
      </c>
      <c r="AF2013">
        <v>33.114281819361779</v>
      </c>
      <c r="AG2013">
        <v>23.32412067838462</v>
      </c>
      <c r="AH2013">
        <v>9.0282869656031011</v>
      </c>
      <c r="AI2013">
        <v>24.202927137682732</v>
      </c>
      <c r="AJ2013">
        <v>50.38167934397606</v>
      </c>
      <c r="AK2013">
        <v>68.628361515810298</v>
      </c>
      <c r="AL2013">
        <v>16.413943485545463</v>
      </c>
      <c r="AM2013">
        <v>35.049076655246225</v>
      </c>
      <c r="AN2013">
        <v>21.463683637683037</v>
      </c>
      <c r="AO2013">
        <v>39.043548539876426</v>
      </c>
    </row>
    <row r="2014" spans="1:41" x14ac:dyDescent="0.25">
      <c r="A2014">
        <v>2028</v>
      </c>
      <c r="B2014">
        <v>7</v>
      </c>
      <c r="C2014">
        <v>21.152571515367974</v>
      </c>
      <c r="D2014">
        <v>57.808222989934208</v>
      </c>
      <c r="E2014">
        <v>17.234829998660178</v>
      </c>
      <c r="F2014">
        <v>57.530568639094611</v>
      </c>
      <c r="G2014">
        <v>39.794759012775501</v>
      </c>
      <c r="H2014">
        <v>53.81771552078942</v>
      </c>
      <c r="I2014">
        <v>31.594740292053594</v>
      </c>
      <c r="J2014">
        <v>41.363365157748319</v>
      </c>
      <c r="K2014">
        <v>20.880144723550206</v>
      </c>
      <c r="L2014">
        <v>29.579374337768641</v>
      </c>
      <c r="M2014">
        <v>58.777207560537377</v>
      </c>
      <c r="N2014">
        <v>18.120630815890109</v>
      </c>
      <c r="O2014">
        <v>60.262265005250569</v>
      </c>
      <c r="P2014">
        <v>56.578012708880877</v>
      </c>
      <c r="Q2014">
        <v>15.468096430031757</v>
      </c>
      <c r="R2014">
        <v>70.681908624005302</v>
      </c>
      <c r="S2014">
        <v>70.681908624005302</v>
      </c>
      <c r="T2014">
        <v>43.497619742149539</v>
      </c>
      <c r="U2014">
        <v>78.099792716713608</v>
      </c>
      <c r="V2014">
        <v>28.221870551291129</v>
      </c>
      <c r="W2014">
        <v>59.369893458305398</v>
      </c>
      <c r="X2014">
        <v>47.064648534236198</v>
      </c>
      <c r="Y2014">
        <v>101.58443724671788</v>
      </c>
      <c r="Z2014">
        <v>85.980710317589384</v>
      </c>
      <c r="AA2014">
        <v>85.207700309950098</v>
      </c>
      <c r="AB2014">
        <v>25.380735582125805</v>
      </c>
      <c r="AC2014">
        <v>49.179388794939186</v>
      </c>
      <c r="AD2014">
        <v>70.857489304200755</v>
      </c>
      <c r="AE2014">
        <v>23.92377572103274</v>
      </c>
      <c r="AF2014">
        <v>31.073830145914982</v>
      </c>
      <c r="AG2014">
        <v>47.873422722137875</v>
      </c>
      <c r="AH2014">
        <v>9.631735150217283</v>
      </c>
      <c r="AI2014">
        <v>30.017881393510205</v>
      </c>
      <c r="AJ2014">
        <v>99.925186058782884</v>
      </c>
      <c r="AK2014">
        <v>67.826036447123073</v>
      </c>
      <c r="AL2014">
        <v>36.59499812442138</v>
      </c>
      <c r="AM2014">
        <v>51.756354779455322</v>
      </c>
      <c r="AN2014">
        <v>34.103303021208085</v>
      </c>
      <c r="AO2014">
        <v>70.22113320848085</v>
      </c>
    </row>
    <row r="2015" spans="1:41" x14ac:dyDescent="0.25">
      <c r="A2015">
        <v>2028</v>
      </c>
      <c r="B2015">
        <v>8</v>
      </c>
      <c r="C2015">
        <v>37.770178375144127</v>
      </c>
      <c r="D2015">
        <v>54.803400889313522</v>
      </c>
      <c r="E2015">
        <v>21.630313620440333</v>
      </c>
      <c r="F2015">
        <v>71.313141934279145</v>
      </c>
      <c r="G2015">
        <v>49.581519747658689</v>
      </c>
      <c r="H2015">
        <v>63.497412966443783</v>
      </c>
      <c r="I2015">
        <v>48.676571269269061</v>
      </c>
      <c r="J2015">
        <v>72.986274853696273</v>
      </c>
      <c r="K2015">
        <v>42.811112659711149</v>
      </c>
      <c r="L2015">
        <v>28.80821334973049</v>
      </c>
      <c r="M2015">
        <v>81.537891865036272</v>
      </c>
      <c r="N2015">
        <v>45.092701582749598</v>
      </c>
      <c r="O2015">
        <v>72.126657775857851</v>
      </c>
      <c r="P2015">
        <v>81.685881683707066</v>
      </c>
      <c r="Q2015">
        <v>47.393366533604599</v>
      </c>
      <c r="R2015">
        <v>86.127054046158747</v>
      </c>
      <c r="S2015">
        <v>86.127054046158747</v>
      </c>
      <c r="T2015">
        <v>52.630053991926019</v>
      </c>
      <c r="U2015">
        <v>88.077555402702274</v>
      </c>
      <c r="V2015">
        <v>46.192129012825006</v>
      </c>
      <c r="W2015">
        <v>86.454575018385142</v>
      </c>
      <c r="X2015">
        <v>75.325256053226525</v>
      </c>
      <c r="Y2015">
        <v>112.24901883854659</v>
      </c>
      <c r="Z2015">
        <v>71.185474418259588</v>
      </c>
      <c r="AA2015">
        <v>72.84449508233152</v>
      </c>
      <c r="AB2015">
        <v>52.37093409031236</v>
      </c>
      <c r="AC2015">
        <v>91.422304033840192</v>
      </c>
      <c r="AD2015">
        <v>107.91511782225726</v>
      </c>
      <c r="AE2015">
        <v>20.751044333523389</v>
      </c>
      <c r="AF2015">
        <v>38.355234597474933</v>
      </c>
      <c r="AG2015">
        <v>107.16151313453872</v>
      </c>
      <c r="AH2015">
        <v>20.967585207042216</v>
      </c>
      <c r="AI2015">
        <v>24.635419710958079</v>
      </c>
      <c r="AJ2015">
        <v>124.13633062369175</v>
      </c>
      <c r="AK2015">
        <v>45.896786934026004</v>
      </c>
      <c r="AL2015">
        <v>61.215070241988343</v>
      </c>
      <c r="AM2015">
        <v>46.205356423251615</v>
      </c>
      <c r="AN2015">
        <v>40.826291617984246</v>
      </c>
      <c r="AO2015">
        <v>82.786939447531097</v>
      </c>
    </row>
    <row r="2016" spans="1:41" x14ac:dyDescent="0.25">
      <c r="A2016">
        <v>2028</v>
      </c>
      <c r="B2016">
        <v>9</v>
      </c>
      <c r="C2016">
        <v>48.662565318849019</v>
      </c>
      <c r="D2016">
        <v>65.546795756957835</v>
      </c>
      <c r="E2016">
        <v>30.405162540746534</v>
      </c>
      <c r="F2016">
        <v>95.036216413972014</v>
      </c>
      <c r="G2016">
        <v>102.10030876317722</v>
      </c>
      <c r="H2016">
        <v>132.02774106860556</v>
      </c>
      <c r="I2016">
        <v>74.698249876926724</v>
      </c>
      <c r="J2016">
        <v>91.946164483901015</v>
      </c>
      <c r="K2016">
        <v>37.641674494335</v>
      </c>
      <c r="L2016">
        <v>42.134666114104036</v>
      </c>
      <c r="M2016">
        <v>58.099066755415343</v>
      </c>
      <c r="N2016">
        <v>43.274479838898323</v>
      </c>
      <c r="O2016">
        <v>78.534496151233938</v>
      </c>
      <c r="P2016">
        <v>108.86787322663587</v>
      </c>
      <c r="Q2016">
        <v>53.407703967605848</v>
      </c>
      <c r="R2016">
        <v>102.64219694923497</v>
      </c>
      <c r="S2016">
        <v>102.64219694923497</v>
      </c>
      <c r="T2016">
        <v>37.375830327365662</v>
      </c>
      <c r="U2016">
        <v>102.42147972765198</v>
      </c>
      <c r="V2016">
        <v>48.009842262112883</v>
      </c>
      <c r="W2016">
        <v>89.023055977670808</v>
      </c>
      <c r="X2016">
        <v>75.253062430076099</v>
      </c>
      <c r="Y2016">
        <v>121.47680164657118</v>
      </c>
      <c r="Z2016">
        <v>80.027458047987395</v>
      </c>
      <c r="AA2016">
        <v>96.684649601001411</v>
      </c>
      <c r="AB2016">
        <v>74.3734534392716</v>
      </c>
      <c r="AC2016">
        <v>75.851124979013775</v>
      </c>
      <c r="AD2016">
        <v>99.054086861545585</v>
      </c>
      <c r="AE2016">
        <v>32.060061926556891</v>
      </c>
      <c r="AF2016">
        <v>46.484261128173614</v>
      </c>
      <c r="AG2016">
        <v>69.271292559132334</v>
      </c>
      <c r="AH2016">
        <v>23.316393728698564</v>
      </c>
      <c r="AI2016">
        <v>25.745683894371943</v>
      </c>
      <c r="AJ2016">
        <v>77.067756475628144</v>
      </c>
      <c r="AK2016">
        <v>69.057312179477734</v>
      </c>
      <c r="AL2016">
        <v>50.605334056234213</v>
      </c>
      <c r="AM2016">
        <v>51.220972886911305</v>
      </c>
      <c r="AN2016">
        <v>47.621972697169156</v>
      </c>
      <c r="AO2016">
        <v>95.177669632763724</v>
      </c>
    </row>
    <row r="2017" spans="1:41" x14ac:dyDescent="0.25">
      <c r="A2017">
        <v>2028</v>
      </c>
      <c r="B2017">
        <v>10</v>
      </c>
      <c r="C2017">
        <v>85.181634151037969</v>
      </c>
      <c r="D2017">
        <v>68.714908424890524</v>
      </c>
      <c r="E2017">
        <v>28.631013594479636</v>
      </c>
      <c r="F2017">
        <v>124.58374663689689</v>
      </c>
      <c r="G2017">
        <v>73.425757647880488</v>
      </c>
      <c r="H2017">
        <v>121.25159088822178</v>
      </c>
      <c r="I2017">
        <v>69.258977179226136</v>
      </c>
      <c r="J2017">
        <v>118.04657644155597</v>
      </c>
      <c r="K2017">
        <v>56.631350658578974</v>
      </c>
      <c r="L2017">
        <v>46.518251303151239</v>
      </c>
      <c r="M2017">
        <v>72.856472726202668</v>
      </c>
      <c r="N2017">
        <v>30.765943213696126</v>
      </c>
      <c r="O2017">
        <v>99.278967615195995</v>
      </c>
      <c r="P2017">
        <v>85.050149834864783</v>
      </c>
      <c r="Q2017">
        <v>41.218797102522544</v>
      </c>
      <c r="R2017">
        <v>95.692277519303104</v>
      </c>
      <c r="S2017">
        <v>95.692277519303104</v>
      </c>
      <c r="T2017">
        <v>35.482312430792675</v>
      </c>
      <c r="U2017">
        <v>94.91702352465731</v>
      </c>
      <c r="V2017">
        <v>35.386705824109214</v>
      </c>
      <c r="W2017">
        <v>86.15711210837344</v>
      </c>
      <c r="X2017">
        <v>71.839076980273092</v>
      </c>
      <c r="Y2017">
        <v>96.249410107054899</v>
      </c>
      <c r="Z2017">
        <v>86.900766543568437</v>
      </c>
      <c r="AA2017">
        <v>58.037651759507355</v>
      </c>
      <c r="AB2017">
        <v>67.985522470388162</v>
      </c>
      <c r="AC2017">
        <v>70.706346121265597</v>
      </c>
      <c r="AD2017">
        <v>109.87357714577459</v>
      </c>
      <c r="AE2017">
        <v>45.479530422212108</v>
      </c>
      <c r="AF2017">
        <v>76.666430490219113</v>
      </c>
      <c r="AG2017">
        <v>79.085879013496154</v>
      </c>
      <c r="AH2017">
        <v>33.785947102062259</v>
      </c>
      <c r="AI2017">
        <v>23.40293369183761</v>
      </c>
      <c r="AJ2017">
        <v>68.231800296984943</v>
      </c>
      <c r="AK2017">
        <v>83.515314087604708</v>
      </c>
      <c r="AL2017">
        <v>32.719529314804525</v>
      </c>
      <c r="AM2017">
        <v>32.279878372264399</v>
      </c>
      <c r="AN2017">
        <v>47.488896003194476</v>
      </c>
      <c r="AO2017">
        <v>56.776066656870469</v>
      </c>
    </row>
    <row r="2018" spans="1:41" x14ac:dyDescent="0.25">
      <c r="A2018">
        <v>2028</v>
      </c>
      <c r="B2018">
        <v>11</v>
      </c>
      <c r="C2018">
        <v>58.984929907809402</v>
      </c>
      <c r="D2018">
        <v>50.413112318028411</v>
      </c>
      <c r="E2018">
        <v>27.337826218274898</v>
      </c>
      <c r="F2018">
        <v>65.930491418081175</v>
      </c>
      <c r="G2018">
        <v>83.043259342616835</v>
      </c>
      <c r="H2018">
        <v>81.377237896598331</v>
      </c>
      <c r="I2018">
        <v>50.564379996434646</v>
      </c>
      <c r="J2018">
        <v>97.055309640391101</v>
      </c>
      <c r="K2018">
        <v>40.908002669148836</v>
      </c>
      <c r="L2018">
        <v>37.192454474976266</v>
      </c>
      <c r="M2018">
        <v>75.660041883719643</v>
      </c>
      <c r="N2018">
        <v>34.608143529340325</v>
      </c>
      <c r="O2018">
        <v>54.102402211769657</v>
      </c>
      <c r="P2018">
        <v>68.078721169416312</v>
      </c>
      <c r="Q2018">
        <v>36.588634792599528</v>
      </c>
      <c r="R2018">
        <v>63.702748916437514</v>
      </c>
      <c r="S2018">
        <v>63.702748916437514</v>
      </c>
      <c r="T2018">
        <v>42.318164709536227</v>
      </c>
      <c r="U2018">
        <v>65.492237847339808</v>
      </c>
      <c r="V2018">
        <v>51.134871746226722</v>
      </c>
      <c r="W2018">
        <v>61.767626027727431</v>
      </c>
      <c r="X2018">
        <v>76.311680808674367</v>
      </c>
      <c r="Y2018">
        <v>55.004850325475616</v>
      </c>
      <c r="Z2018">
        <v>84.556749433161571</v>
      </c>
      <c r="AA2018">
        <v>42.518981727675126</v>
      </c>
      <c r="AB2018">
        <v>50.097270877931038</v>
      </c>
      <c r="AC2018">
        <v>70.576769591111656</v>
      </c>
      <c r="AD2018">
        <v>72.523946677723771</v>
      </c>
      <c r="AE2018">
        <v>39.209927329226801</v>
      </c>
      <c r="AF2018">
        <v>40.965331021967025</v>
      </c>
      <c r="AG2018">
        <v>50.686897932608318</v>
      </c>
      <c r="AH2018">
        <v>21.753973648147518</v>
      </c>
      <c r="AI2018">
        <v>15.034152753547689</v>
      </c>
      <c r="AJ2018">
        <v>64.149567760638433</v>
      </c>
      <c r="AK2018">
        <v>75.423063896497723</v>
      </c>
      <c r="AL2018">
        <v>20.180813590405371</v>
      </c>
      <c r="AM2018">
        <v>33.995890194384685</v>
      </c>
      <c r="AN2018">
        <v>59.486979477280549</v>
      </c>
      <c r="AO2018">
        <v>77.828271257745783</v>
      </c>
    </row>
    <row r="2019" spans="1:41" x14ac:dyDescent="0.25">
      <c r="A2019">
        <v>2028</v>
      </c>
      <c r="B2019">
        <v>12</v>
      </c>
      <c r="C2019">
        <v>35.385361265072213</v>
      </c>
      <c r="D2019">
        <v>49.299307445709587</v>
      </c>
      <c r="E2019">
        <v>21.533484307184107</v>
      </c>
      <c r="F2019">
        <v>43.830174195505386</v>
      </c>
      <c r="G2019">
        <v>58.184037134706855</v>
      </c>
      <c r="H2019">
        <v>130.17248529679239</v>
      </c>
      <c r="I2019">
        <v>38.884945965082245</v>
      </c>
      <c r="J2019">
        <v>92.138856783789763</v>
      </c>
      <c r="K2019">
        <v>24.821544664825154</v>
      </c>
      <c r="L2019">
        <v>31.260864486908648</v>
      </c>
      <c r="M2019">
        <v>71.411495358586834</v>
      </c>
      <c r="N2019">
        <v>37.958965742630362</v>
      </c>
      <c r="O2019">
        <v>48.545779850282265</v>
      </c>
      <c r="P2019">
        <v>88.056842207239697</v>
      </c>
      <c r="Q2019">
        <v>27.795023789804727</v>
      </c>
      <c r="R2019">
        <v>50.183768966812337</v>
      </c>
      <c r="S2019">
        <v>50.183768966812337</v>
      </c>
      <c r="T2019">
        <v>23.135877597535792</v>
      </c>
      <c r="U2019">
        <v>63.626295506607768</v>
      </c>
      <c r="V2019">
        <v>38.386370327699566</v>
      </c>
      <c r="W2019">
        <v>46.351970847945658</v>
      </c>
      <c r="X2019">
        <v>71.150021128672066</v>
      </c>
      <c r="Y2019">
        <v>37.734719949353313</v>
      </c>
      <c r="Z2019">
        <v>75.549859158965972</v>
      </c>
      <c r="AA2019">
        <v>30.908817003485879</v>
      </c>
      <c r="AB2019">
        <v>61.918506468575913</v>
      </c>
      <c r="AC2019">
        <v>38.875295469044559</v>
      </c>
      <c r="AD2019">
        <v>43.469657697482162</v>
      </c>
      <c r="AE2019">
        <v>25.461685847437629</v>
      </c>
      <c r="AF2019">
        <v>27.411063104595144</v>
      </c>
      <c r="AG2019">
        <v>35.547424005139241</v>
      </c>
      <c r="AH2019">
        <v>28.241234976961678</v>
      </c>
      <c r="AI2019">
        <v>11.37709688283735</v>
      </c>
      <c r="AJ2019">
        <v>58.028197156696322</v>
      </c>
      <c r="AK2019">
        <v>74.521067480983149</v>
      </c>
      <c r="AL2019">
        <v>15.421099689897327</v>
      </c>
      <c r="AM2019">
        <v>20.838088371659488</v>
      </c>
      <c r="AN2019">
        <v>60.848263727515089</v>
      </c>
      <c r="AO2019">
        <v>76.408512858475916</v>
      </c>
    </row>
    <row r="2020" spans="1:41" x14ac:dyDescent="0.25">
      <c r="A2020">
        <v>2029</v>
      </c>
      <c r="B2020">
        <v>1</v>
      </c>
      <c r="C2020">
        <v>23.239581377352259</v>
      </c>
      <c r="D2020">
        <v>38.402708328571734</v>
      </c>
      <c r="E2020">
        <v>12.780089208935442</v>
      </c>
      <c r="F2020">
        <v>28.047281510179392</v>
      </c>
      <c r="G2020">
        <v>38.899965844251895</v>
      </c>
      <c r="H2020">
        <v>83.473365446869749</v>
      </c>
      <c r="I2020">
        <v>35.043124357453792</v>
      </c>
      <c r="J2020">
        <v>42.96338770801438</v>
      </c>
      <c r="K2020">
        <v>15.47085680535305</v>
      </c>
      <c r="L2020">
        <v>17.344422437996702</v>
      </c>
      <c r="M2020">
        <v>50.146519725366666</v>
      </c>
      <c r="N2020">
        <v>34.941742330458922</v>
      </c>
      <c r="O2020">
        <v>35.230494672238009</v>
      </c>
      <c r="P2020">
        <v>42.328547943611063</v>
      </c>
      <c r="Q2020">
        <v>16.763826540063018</v>
      </c>
      <c r="R2020">
        <v>30.053844748102129</v>
      </c>
      <c r="S2020">
        <v>30.053844748102129</v>
      </c>
      <c r="T2020">
        <v>17.81847690216776</v>
      </c>
      <c r="U2020">
        <v>34.952312067584181</v>
      </c>
      <c r="V2020">
        <v>28.106595659469196</v>
      </c>
      <c r="W2020">
        <v>30.409489998887658</v>
      </c>
      <c r="X2020">
        <v>37.244389500730833</v>
      </c>
      <c r="Y2020">
        <v>23.274092419156165</v>
      </c>
      <c r="Z2020">
        <v>39.812902684595628</v>
      </c>
      <c r="AA2020">
        <v>20.582117943540634</v>
      </c>
      <c r="AB2020">
        <v>33.295945192732368</v>
      </c>
      <c r="AC2020">
        <v>36.596262822046469</v>
      </c>
      <c r="AD2020">
        <v>31.563064916637273</v>
      </c>
      <c r="AE2020">
        <v>15.219004521121677</v>
      </c>
      <c r="AF2020">
        <v>16.906647693687269</v>
      </c>
      <c r="AG2020">
        <v>49.138477139540541</v>
      </c>
      <c r="AH2020">
        <v>19.452562791500672</v>
      </c>
      <c r="AI2020">
        <v>13.297527026052341</v>
      </c>
      <c r="AJ2020">
        <v>29.540199650615037</v>
      </c>
      <c r="AK2020">
        <v>44.669121145305034</v>
      </c>
      <c r="AL2020">
        <v>11.946202623246677</v>
      </c>
      <c r="AM2020">
        <v>15.714003911924383</v>
      </c>
      <c r="AN2020">
        <v>37.23995444019161</v>
      </c>
      <c r="AO2020">
        <v>36.416950078089229</v>
      </c>
    </row>
    <row r="2021" spans="1:41" x14ac:dyDescent="0.25">
      <c r="A2021">
        <v>2029</v>
      </c>
      <c r="B2021">
        <v>2</v>
      </c>
      <c r="C2021">
        <v>14.333753251248563</v>
      </c>
      <c r="D2021">
        <v>40.615978696161292</v>
      </c>
      <c r="E2021">
        <v>17.583799815893492</v>
      </c>
      <c r="F2021">
        <v>17.299055693275182</v>
      </c>
      <c r="G2021">
        <v>23.999003139944296</v>
      </c>
      <c r="H2021">
        <v>42.733230324318349</v>
      </c>
      <c r="I2021">
        <v>27.42773456667943</v>
      </c>
      <c r="J2021">
        <v>36.734081667976426</v>
      </c>
      <c r="K2021">
        <v>9.5296124815642944</v>
      </c>
      <c r="L2021">
        <v>12.748019628453115</v>
      </c>
      <c r="M2021">
        <v>31.202951030969292</v>
      </c>
      <c r="N2021">
        <v>18.777341132689571</v>
      </c>
      <c r="O2021">
        <v>23.282712793399114</v>
      </c>
      <c r="P2021">
        <v>58.419843680321577</v>
      </c>
      <c r="Q2021">
        <v>10.24746289424206</v>
      </c>
      <c r="R2021">
        <v>18.536667587757929</v>
      </c>
      <c r="S2021">
        <v>18.536667587757929</v>
      </c>
      <c r="T2021">
        <v>14.860446862673292</v>
      </c>
      <c r="U2021">
        <v>21.557953587994835</v>
      </c>
      <c r="V2021">
        <v>15.937970649200793</v>
      </c>
      <c r="W2021">
        <v>20.650157068660132</v>
      </c>
      <c r="X2021">
        <v>66.507993612028343</v>
      </c>
      <c r="Y2021">
        <v>14.355039037323126</v>
      </c>
      <c r="Z2021">
        <v>26.206679442008049</v>
      </c>
      <c r="AA2021">
        <v>12.694677894598941</v>
      </c>
      <c r="AB2021">
        <v>19.486826588296402</v>
      </c>
      <c r="AC2021">
        <v>28.473527734069904</v>
      </c>
      <c r="AD2021">
        <v>18.561186798666288</v>
      </c>
      <c r="AE2021">
        <v>9.3868065862831926</v>
      </c>
      <c r="AF2021">
        <v>10.427714355615203</v>
      </c>
      <c r="AG2021">
        <v>27.85184048463092</v>
      </c>
      <c r="AH2021">
        <v>11.709777654662227</v>
      </c>
      <c r="AI2021">
        <v>11.831669628062597</v>
      </c>
      <c r="AJ2021">
        <v>20.308204146786778</v>
      </c>
      <c r="AK2021">
        <v>27.572724680464461</v>
      </c>
      <c r="AL2021">
        <v>7.6611567920133741</v>
      </c>
      <c r="AM2021">
        <v>9.7027712839373557</v>
      </c>
      <c r="AN2021">
        <v>21.583187163903752</v>
      </c>
      <c r="AO2021">
        <v>23.473712363666955</v>
      </c>
    </row>
    <row r="2022" spans="1:41" x14ac:dyDescent="0.25">
      <c r="A2022">
        <v>2029</v>
      </c>
      <c r="B2022">
        <v>3</v>
      </c>
      <c r="C2022">
        <v>8.8407996224881593</v>
      </c>
      <c r="D2022">
        <v>21.473554726779906</v>
      </c>
      <c r="E2022">
        <v>16.720893700661257</v>
      </c>
      <c r="F2022">
        <v>14.173971672015663</v>
      </c>
      <c r="G2022">
        <v>14.38030109328386</v>
      </c>
      <c r="H2022">
        <v>27.31872015439922</v>
      </c>
      <c r="I2022">
        <v>25.858506665890143</v>
      </c>
      <c r="J2022">
        <v>19.792143701797951</v>
      </c>
      <c r="K2022">
        <v>5.877692531238</v>
      </c>
      <c r="L2022">
        <v>8.0104533018237198</v>
      </c>
      <c r="M2022">
        <v>19.346401130066372</v>
      </c>
      <c r="N2022">
        <v>11.581524216816911</v>
      </c>
      <c r="O2022">
        <v>13.778938096041824</v>
      </c>
      <c r="P2022">
        <v>30.73500165994837</v>
      </c>
      <c r="Q2022">
        <v>7.6010669382369276</v>
      </c>
      <c r="R2022">
        <v>11.433081129519508</v>
      </c>
      <c r="S2022">
        <v>11.433081129519508</v>
      </c>
      <c r="T2022">
        <v>11.773552659003702</v>
      </c>
      <c r="U2022">
        <v>14.98952660972499</v>
      </c>
      <c r="V2022">
        <v>11.332678320890302</v>
      </c>
      <c r="W2022">
        <v>44.65295072194948</v>
      </c>
      <c r="X2022">
        <v>40.847686192804446</v>
      </c>
      <c r="Y2022">
        <v>9.186487757641256</v>
      </c>
      <c r="Z2022">
        <v>16.163805645070074</v>
      </c>
      <c r="AA2022">
        <v>18.128925287189443</v>
      </c>
      <c r="AB2022">
        <v>29.395422456971552</v>
      </c>
      <c r="AC2022">
        <v>32.93744359703112</v>
      </c>
      <c r="AD2022">
        <v>11.44820413510937</v>
      </c>
      <c r="AE2022">
        <v>5.7896124392369561</v>
      </c>
      <c r="AF2022">
        <v>6.4316255151460053</v>
      </c>
      <c r="AG2022">
        <v>24.007309312806633</v>
      </c>
      <c r="AH2022">
        <v>7.2223789578448709</v>
      </c>
      <c r="AI2022">
        <v>8.8519367743507367</v>
      </c>
      <c r="AJ2022">
        <v>29.019021081360663</v>
      </c>
      <c r="AK2022">
        <v>19.084342979034769</v>
      </c>
      <c r="AL2022">
        <v>5.211280900964681</v>
      </c>
      <c r="AM2022">
        <v>5.9844937470686776</v>
      </c>
      <c r="AN2022">
        <v>25.493140342639212</v>
      </c>
      <c r="AO2022">
        <v>23.404952619562156</v>
      </c>
    </row>
    <row r="2023" spans="1:41" x14ac:dyDescent="0.25">
      <c r="A2023">
        <v>2029</v>
      </c>
      <c r="B2023">
        <v>4</v>
      </c>
      <c r="C2023">
        <v>5.4528452244828873</v>
      </c>
      <c r="D2023">
        <v>13.244499971105478</v>
      </c>
      <c r="E2023">
        <v>12.398815507470907</v>
      </c>
      <c r="F2023">
        <v>8.9986254529405141</v>
      </c>
      <c r="G2023">
        <v>29.141232409733398</v>
      </c>
      <c r="H2023">
        <v>18.594471756095018</v>
      </c>
      <c r="I2023">
        <v>23.776173250329624</v>
      </c>
      <c r="J2023">
        <v>14.607521566957788</v>
      </c>
      <c r="K2023">
        <v>3.6252543908375165</v>
      </c>
      <c r="L2023">
        <v>11.518880807014735</v>
      </c>
      <c r="M2023">
        <v>13.767028387143913</v>
      </c>
      <c r="N2023">
        <v>7.1432745582496766</v>
      </c>
      <c r="O2023">
        <v>8.4985996746639447</v>
      </c>
      <c r="P2023">
        <v>18.643881039130616</v>
      </c>
      <c r="Q2023">
        <v>5.0681107999753934</v>
      </c>
      <c r="R2023">
        <v>13.148720011093216</v>
      </c>
      <c r="S2023">
        <v>13.148720011093216</v>
      </c>
      <c r="T2023">
        <v>8.7227329763842665</v>
      </c>
      <c r="U2023">
        <v>13.031252188947859</v>
      </c>
      <c r="V2023">
        <v>7.1525430001181372</v>
      </c>
      <c r="W2023">
        <v>36.357107839213199</v>
      </c>
      <c r="X2023">
        <v>39.521209660133053</v>
      </c>
      <c r="Y2023">
        <v>10.419990173687314</v>
      </c>
      <c r="Z2023">
        <v>12.591543020053859</v>
      </c>
      <c r="AA2023">
        <v>59.113080304283656</v>
      </c>
      <c r="AB2023">
        <v>25.426366327881031</v>
      </c>
      <c r="AC2023">
        <v>22.680502749861553</v>
      </c>
      <c r="AD2023">
        <v>39.684867170253945</v>
      </c>
      <c r="AE2023">
        <v>5.3467427101262501</v>
      </c>
      <c r="AF2023">
        <v>3.9669102313684022</v>
      </c>
      <c r="AG2023">
        <v>17.976289685532535</v>
      </c>
      <c r="AH2023">
        <v>9.6817935924135288</v>
      </c>
      <c r="AI2023">
        <v>17.131827641105517</v>
      </c>
      <c r="AJ2023">
        <v>34.731319672653569</v>
      </c>
      <c r="AK2023">
        <v>11.522651536942632</v>
      </c>
      <c r="AL2023">
        <v>3.4153097805831636</v>
      </c>
      <c r="AM2023">
        <v>3.6911274480924194</v>
      </c>
      <c r="AN2023">
        <v>22.751061093852297</v>
      </c>
      <c r="AO2023">
        <v>15.110622148213851</v>
      </c>
    </row>
    <row r="2024" spans="1:41" x14ac:dyDescent="0.25">
      <c r="A2024">
        <v>2029</v>
      </c>
      <c r="B2024">
        <v>5</v>
      </c>
      <c r="C2024">
        <v>6.7564216539998503</v>
      </c>
      <c r="D2024">
        <v>13.791750142513738</v>
      </c>
      <c r="E2024">
        <v>14.019743364588587</v>
      </c>
      <c r="F2024">
        <v>5.5501893406975658</v>
      </c>
      <c r="G2024">
        <v>67.136169643843289</v>
      </c>
      <c r="H2024">
        <v>22.372430450133365</v>
      </c>
      <c r="I2024">
        <v>33.200038559471693</v>
      </c>
      <c r="J2024">
        <v>10.487603620230898</v>
      </c>
      <c r="K2024">
        <v>9.3850006796665149</v>
      </c>
      <c r="L2024">
        <v>10.779465913494249</v>
      </c>
      <c r="M2024">
        <v>20.104749830058164</v>
      </c>
      <c r="N2024">
        <v>7.3148427400621143</v>
      </c>
      <c r="O2024">
        <v>9.2532534884340674</v>
      </c>
      <c r="P2024">
        <v>23.165515450165355</v>
      </c>
      <c r="Q2024">
        <v>10.200839386525363</v>
      </c>
      <c r="R2024">
        <v>15.611782104668801</v>
      </c>
      <c r="S2024">
        <v>15.611782104668801</v>
      </c>
      <c r="T2024">
        <v>9.680445837996281</v>
      </c>
      <c r="U2024">
        <v>28.239874227773662</v>
      </c>
      <c r="V2024">
        <v>15.315389286427543</v>
      </c>
      <c r="W2024">
        <v>28.597671198333092</v>
      </c>
      <c r="X2024">
        <v>33.423943432195209</v>
      </c>
      <c r="Y2024">
        <v>10.974216944994913</v>
      </c>
      <c r="Z2024">
        <v>10.653252486150523</v>
      </c>
      <c r="AA2024">
        <v>49.736970438756344</v>
      </c>
      <c r="AB2024">
        <v>23.450405579566159</v>
      </c>
      <c r="AC2024">
        <v>24.121975374781655</v>
      </c>
      <c r="AD2024">
        <v>39.399859054719784</v>
      </c>
      <c r="AE2024">
        <v>6.7948409019640863</v>
      </c>
      <c r="AF2024">
        <v>7.2599927091795795</v>
      </c>
      <c r="AG2024">
        <v>17.230889840484554</v>
      </c>
      <c r="AH2024">
        <v>33.915615990644355</v>
      </c>
      <c r="AI2024">
        <v>60.401212823684858</v>
      </c>
      <c r="AJ2024">
        <v>20.294246815157091</v>
      </c>
      <c r="AK2024">
        <v>30.838529255231784</v>
      </c>
      <c r="AL2024">
        <v>7.0142757979982555</v>
      </c>
      <c r="AM2024">
        <v>11.772577995768259</v>
      </c>
      <c r="AN2024">
        <v>32.293093941424523</v>
      </c>
      <c r="AO2024">
        <v>15.738070899011882</v>
      </c>
    </row>
    <row r="2025" spans="1:41" x14ac:dyDescent="0.25">
      <c r="A2025">
        <v>2029</v>
      </c>
      <c r="B2025">
        <v>6</v>
      </c>
      <c r="C2025">
        <v>13.769754926693185</v>
      </c>
      <c r="D2025">
        <v>26.207658351901472</v>
      </c>
      <c r="E2025">
        <v>16.702972798194022</v>
      </c>
      <c r="F2025">
        <v>3.9942985465388894</v>
      </c>
      <c r="G2025">
        <v>50.331657201365218</v>
      </c>
      <c r="H2025">
        <v>17.4351601020829</v>
      </c>
      <c r="I2025">
        <v>35.789844544189179</v>
      </c>
      <c r="J2025">
        <v>7.9023823272590432</v>
      </c>
      <c r="K2025">
        <v>18.344820869783252</v>
      </c>
      <c r="L2025">
        <v>8.5732166130019944</v>
      </c>
      <c r="M2025">
        <v>34.084627301831404</v>
      </c>
      <c r="N2025">
        <v>12.061799565203998</v>
      </c>
      <c r="O2025">
        <v>17.532251155529828</v>
      </c>
      <c r="P2025">
        <v>53.98834625569306</v>
      </c>
      <c r="Q2025">
        <v>19.338117373034244</v>
      </c>
      <c r="R2025">
        <v>13.448201889069756</v>
      </c>
      <c r="S2025">
        <v>13.448201889069756</v>
      </c>
      <c r="T2025">
        <v>9.1016824758536696</v>
      </c>
      <c r="U2025">
        <v>40.035282514368305</v>
      </c>
      <c r="V2025">
        <v>23.930727668231299</v>
      </c>
      <c r="W2025">
        <v>25.864670205269508</v>
      </c>
      <c r="X2025">
        <v>57.835266856933785</v>
      </c>
      <c r="Y2025">
        <v>17.857059775841542</v>
      </c>
      <c r="Z2025">
        <v>17.28025747320002</v>
      </c>
      <c r="AA2025">
        <v>67.945987783600401</v>
      </c>
      <c r="AB2025">
        <v>26.914840181717153</v>
      </c>
      <c r="AC2025">
        <v>28.287063059270913</v>
      </c>
      <c r="AD2025">
        <v>46.144220830277561</v>
      </c>
      <c r="AE2025">
        <v>11.176068832384555</v>
      </c>
      <c r="AF2025">
        <v>11.493593329053544</v>
      </c>
      <c r="AG2025">
        <v>18.915502318428356</v>
      </c>
      <c r="AH2025">
        <v>43.139864059134396</v>
      </c>
      <c r="AI2025">
        <v>62.338678966933593</v>
      </c>
      <c r="AJ2025">
        <v>21.007768605423667</v>
      </c>
      <c r="AK2025">
        <v>44.379128773465489</v>
      </c>
      <c r="AL2025">
        <v>8.4156811839016648</v>
      </c>
      <c r="AM2025">
        <v>30.77972297743295</v>
      </c>
      <c r="AN2025">
        <v>48.341281780792485</v>
      </c>
      <c r="AO2025">
        <v>29.054463641603299</v>
      </c>
    </row>
    <row r="2026" spans="1:41" x14ac:dyDescent="0.25">
      <c r="A2026">
        <v>2029</v>
      </c>
      <c r="B2026">
        <v>7</v>
      </c>
      <c r="C2026">
        <v>23.611610118156349</v>
      </c>
      <c r="D2026">
        <v>47.735111212772473</v>
      </c>
      <c r="E2026">
        <v>41.817274976549072</v>
      </c>
      <c r="F2026">
        <v>10.339197782056821</v>
      </c>
      <c r="G2026">
        <v>62.962180798435433</v>
      </c>
      <c r="H2026">
        <v>14.434802900622197</v>
      </c>
      <c r="I2026">
        <v>53.939814463172837</v>
      </c>
      <c r="J2026">
        <v>9.096423163602763</v>
      </c>
      <c r="K2026">
        <v>33.225008101447358</v>
      </c>
      <c r="L2026">
        <v>20.594037703166858</v>
      </c>
      <c r="M2026">
        <v>34.003740315727129</v>
      </c>
      <c r="N2026">
        <v>30.570069008776866</v>
      </c>
      <c r="O2026">
        <v>29.767356887804738</v>
      </c>
      <c r="P2026">
        <v>96.592401804747851</v>
      </c>
      <c r="Q2026">
        <v>40.748030994586003</v>
      </c>
      <c r="R2026">
        <v>19.491627390308032</v>
      </c>
      <c r="S2026">
        <v>19.491627390308032</v>
      </c>
      <c r="T2026">
        <v>17.500971252302701</v>
      </c>
      <c r="U2026">
        <v>57.994878359258294</v>
      </c>
      <c r="V2026">
        <v>37.71218414496856</v>
      </c>
      <c r="W2026">
        <v>42.486324346662585</v>
      </c>
      <c r="X2026">
        <v>75.583203590180943</v>
      </c>
      <c r="Y2026">
        <v>48.022778594943986</v>
      </c>
      <c r="Z2026">
        <v>30.380617998904526</v>
      </c>
      <c r="AA2026">
        <v>67.926666222671741</v>
      </c>
      <c r="AB2026">
        <v>37.975137542070826</v>
      </c>
      <c r="AC2026">
        <v>37.145207381837899</v>
      </c>
      <c r="AD2026">
        <v>40.365405698014342</v>
      </c>
      <c r="AE2026">
        <v>24.463681898610496</v>
      </c>
      <c r="AF2026">
        <v>13.820840481224424</v>
      </c>
      <c r="AG2026">
        <v>55.804614155944478</v>
      </c>
      <c r="AH2026">
        <v>69.817620810414439</v>
      </c>
      <c r="AI2026">
        <v>49.711892806329544</v>
      </c>
      <c r="AJ2026">
        <v>33.924494304545703</v>
      </c>
      <c r="AK2026">
        <v>54.877630450525899</v>
      </c>
      <c r="AL2026">
        <v>17.00709425968645</v>
      </c>
      <c r="AM2026">
        <v>47.538515136938202</v>
      </c>
      <c r="AN2026">
        <v>65.048587099542473</v>
      </c>
      <c r="AO2026">
        <v>27.666705210400057</v>
      </c>
    </row>
    <row r="2027" spans="1:41" x14ac:dyDescent="0.25">
      <c r="A2027">
        <v>2029</v>
      </c>
      <c r="B2027">
        <v>8</v>
      </c>
      <c r="C2027">
        <v>54.781700553565614</v>
      </c>
      <c r="D2027">
        <v>44.562717084961385</v>
      </c>
      <c r="E2027">
        <v>64.89401566307609</v>
      </c>
      <c r="F2027">
        <v>12.727395899131745</v>
      </c>
      <c r="G2027">
        <v>140.76876153400431</v>
      </c>
      <c r="H2027">
        <v>24.877513880350186</v>
      </c>
      <c r="I2027">
        <v>93.996107227430912</v>
      </c>
      <c r="J2027">
        <v>22.84130789113604</v>
      </c>
      <c r="K2027">
        <v>47.686945700096018</v>
      </c>
      <c r="L2027">
        <v>37.676724627682255</v>
      </c>
      <c r="M2027">
        <v>59.538693800555535</v>
      </c>
      <c r="N2027">
        <v>71.621073139954831</v>
      </c>
      <c r="O2027">
        <v>28.076620366826891</v>
      </c>
      <c r="P2027">
        <v>85.493832736574916</v>
      </c>
      <c r="Q2027">
        <v>48.899829308509659</v>
      </c>
      <c r="R2027">
        <v>32.138731357181804</v>
      </c>
      <c r="S2027">
        <v>32.138731357181804</v>
      </c>
      <c r="T2027">
        <v>48.355695741845309</v>
      </c>
      <c r="U2027">
        <v>50.188658277368297</v>
      </c>
      <c r="V2027">
        <v>37.276487440457558</v>
      </c>
      <c r="W2027">
        <v>69.602262477550667</v>
      </c>
      <c r="X2027">
        <v>111.71935503241768</v>
      </c>
      <c r="Y2027">
        <v>72.896022165213154</v>
      </c>
      <c r="Z2027">
        <v>33.175472740233523</v>
      </c>
      <c r="AA2027">
        <v>74.410104071842213</v>
      </c>
      <c r="AB2027">
        <v>46.157346176254279</v>
      </c>
      <c r="AC2027">
        <v>57.370975058200898</v>
      </c>
      <c r="AD2027">
        <v>85.885263938982632</v>
      </c>
      <c r="AE2027">
        <v>35.401030991543024</v>
      </c>
      <c r="AF2027">
        <v>54.350346113189062</v>
      </c>
      <c r="AG2027">
        <v>86.146253799035549</v>
      </c>
      <c r="AH2027">
        <v>90.412060415975418</v>
      </c>
      <c r="AI2027">
        <v>75.303023985073224</v>
      </c>
      <c r="AJ2027">
        <v>58.291369186916441</v>
      </c>
      <c r="AK2027">
        <v>94.959904881805386</v>
      </c>
      <c r="AL2027">
        <v>27.808206920024901</v>
      </c>
      <c r="AM2027">
        <v>92.856763676507441</v>
      </c>
      <c r="AN2027">
        <v>134.61792411810279</v>
      </c>
      <c r="AO2027">
        <v>40.520268570674808</v>
      </c>
    </row>
    <row r="2028" spans="1:41" x14ac:dyDescent="0.25">
      <c r="A2028">
        <v>2029</v>
      </c>
      <c r="B2028">
        <v>9</v>
      </c>
      <c r="C2028">
        <v>39.589731564127341</v>
      </c>
      <c r="D2028">
        <v>53.064124181263551</v>
      </c>
      <c r="E2028">
        <v>57.254483514553414</v>
      </c>
      <c r="F2028">
        <v>27.683061408641592</v>
      </c>
      <c r="G2028">
        <v>119.09572340855851</v>
      </c>
      <c r="H2028">
        <v>39.077774218983663</v>
      </c>
      <c r="I2028">
        <v>62.147551162111668</v>
      </c>
      <c r="J2028">
        <v>29.308694614771927</v>
      </c>
      <c r="K2028">
        <v>43.988249309830593</v>
      </c>
      <c r="L2028">
        <v>28.403822119070966</v>
      </c>
      <c r="M2028">
        <v>79.302613036612513</v>
      </c>
      <c r="N2028">
        <v>84.426816740727702</v>
      </c>
      <c r="O2028">
        <v>33.797496298578253</v>
      </c>
      <c r="P2028">
        <v>89.661919460991044</v>
      </c>
      <c r="Q2028">
        <v>56.589109615434339</v>
      </c>
      <c r="R2028">
        <v>30.266570284164295</v>
      </c>
      <c r="S2028">
        <v>30.266570284164295</v>
      </c>
      <c r="T2028">
        <v>47.942605260889898</v>
      </c>
      <c r="U2028">
        <v>60.198451512930866</v>
      </c>
      <c r="V2028">
        <v>28.28374228354383</v>
      </c>
      <c r="W2028">
        <v>71.628346903287849</v>
      </c>
      <c r="X2028">
        <v>98.945220439085148</v>
      </c>
      <c r="Y2028">
        <v>63.464388022365355</v>
      </c>
      <c r="Z2028">
        <v>45.72823174050248</v>
      </c>
      <c r="AA2028">
        <v>142.66674679800161</v>
      </c>
      <c r="AB2028">
        <v>37.946041530830179</v>
      </c>
      <c r="AC2028">
        <v>46.948154683844116</v>
      </c>
      <c r="AD2028">
        <v>64.71933005053927</v>
      </c>
      <c r="AE2028">
        <v>50.512669322051465</v>
      </c>
      <c r="AF2028">
        <v>78.820929325712001</v>
      </c>
      <c r="AG2028">
        <v>91.698261777077079</v>
      </c>
      <c r="AH2028">
        <v>92.282285951951906</v>
      </c>
      <c r="AI2028">
        <v>68.488960212555412</v>
      </c>
      <c r="AJ2028">
        <v>64.344611831359387</v>
      </c>
      <c r="AK2028">
        <v>59.601860710133785</v>
      </c>
      <c r="AL2028">
        <v>20.215773058712951</v>
      </c>
      <c r="AM2028">
        <v>82.251895856706284</v>
      </c>
      <c r="AN2028">
        <v>78.019781366559116</v>
      </c>
      <c r="AO2028">
        <v>53.974040433280223</v>
      </c>
    </row>
    <row r="2029" spans="1:41" x14ac:dyDescent="0.25">
      <c r="A2029">
        <v>2029</v>
      </c>
      <c r="B2029">
        <v>10</v>
      </c>
      <c r="C2029">
        <v>67.101328356180289</v>
      </c>
      <c r="D2029">
        <v>34.095172080034367</v>
      </c>
      <c r="E2029">
        <v>43.351349586266437</v>
      </c>
      <c r="F2029">
        <v>43.03381970657837</v>
      </c>
      <c r="G2029">
        <v>95.610721879292754</v>
      </c>
      <c r="H2029">
        <v>25.902946154510698</v>
      </c>
      <c r="I2029">
        <v>75.576633523494095</v>
      </c>
      <c r="J2029">
        <v>43.21075102541753</v>
      </c>
      <c r="K2029">
        <v>30.859595288021222</v>
      </c>
      <c r="L2029">
        <v>28.619142229724019</v>
      </c>
      <c r="M2029">
        <v>104.56240142377553</v>
      </c>
      <c r="N2029">
        <v>49.214954658683304</v>
      </c>
      <c r="O2029">
        <v>22.362459378756576</v>
      </c>
      <c r="P2029">
        <v>102.54012302997985</v>
      </c>
      <c r="Q2029">
        <v>64.156556920457078</v>
      </c>
      <c r="R2029">
        <v>35.794247915406771</v>
      </c>
      <c r="S2029">
        <v>35.794247915406771</v>
      </c>
      <c r="T2029">
        <v>31.935793410687079</v>
      </c>
      <c r="U2029">
        <v>41.788224976872691</v>
      </c>
      <c r="V2029">
        <v>57.786528598243322</v>
      </c>
      <c r="W2029">
        <v>84.568646821700838</v>
      </c>
      <c r="X2029">
        <v>81.593574821538368</v>
      </c>
      <c r="Y2029">
        <v>66.891239017292037</v>
      </c>
      <c r="Z2029">
        <v>31.213614766575095</v>
      </c>
      <c r="AA2029">
        <v>86.536697774467683</v>
      </c>
      <c r="AB2029">
        <v>47.617398665975557</v>
      </c>
      <c r="AC2029">
        <v>43.459154953597164</v>
      </c>
      <c r="AD2029">
        <v>62.159270956359414</v>
      </c>
      <c r="AE2029">
        <v>31.305749597056771</v>
      </c>
      <c r="AF2029">
        <v>43.584256405826224</v>
      </c>
      <c r="AG2029">
        <v>50.94037206664629</v>
      </c>
      <c r="AH2029">
        <v>50.384713210757646</v>
      </c>
      <c r="AI2029">
        <v>52.026016052847268</v>
      </c>
      <c r="AJ2029">
        <v>80.114391757936502</v>
      </c>
      <c r="AK2029">
        <v>71.19510063246301</v>
      </c>
      <c r="AL2029">
        <v>15.965072632038636</v>
      </c>
      <c r="AM2029">
        <v>68.708853288088122</v>
      </c>
      <c r="AN2029">
        <v>68.450534318836176</v>
      </c>
      <c r="AO2029">
        <v>91.715676558310804</v>
      </c>
    </row>
    <row r="2030" spans="1:41" x14ac:dyDescent="0.25">
      <c r="A2030">
        <v>2029</v>
      </c>
      <c r="B2030">
        <v>11</v>
      </c>
      <c r="C2030">
        <v>43.589045580415544</v>
      </c>
      <c r="D2030">
        <v>24.20279048120485</v>
      </c>
      <c r="E2030">
        <v>30.246764241853494</v>
      </c>
      <c r="F2030">
        <v>42.586243551051048</v>
      </c>
      <c r="G2030">
        <v>96.641698948640084</v>
      </c>
      <c r="H2030">
        <v>19.237530727186108</v>
      </c>
      <c r="I2030">
        <v>57.253704239915066</v>
      </c>
      <c r="J2030">
        <v>26.603493635234841</v>
      </c>
      <c r="K2030">
        <v>41.280983890034008</v>
      </c>
      <c r="L2030">
        <v>17.684379981353256</v>
      </c>
      <c r="M2030">
        <v>82.305891416467233</v>
      </c>
      <c r="N2030">
        <v>36.879528868760687</v>
      </c>
      <c r="O2030">
        <v>13.792760274870565</v>
      </c>
      <c r="P2030">
        <v>63.609236834839628</v>
      </c>
      <c r="Q2030">
        <v>38.913997780736047</v>
      </c>
      <c r="R2030">
        <v>27.319781121768305</v>
      </c>
      <c r="S2030">
        <v>27.319781121768305</v>
      </c>
      <c r="T2030">
        <v>22.522912299078293</v>
      </c>
      <c r="U2030">
        <v>28.93797827767801</v>
      </c>
      <c r="V2030">
        <v>65.570104872759799</v>
      </c>
      <c r="W2030">
        <v>68.860183918573611</v>
      </c>
      <c r="X2030">
        <v>92.684679829696051</v>
      </c>
      <c r="Y2030">
        <v>91.408349685290062</v>
      </c>
      <c r="Z2030">
        <v>21.13284242322327</v>
      </c>
      <c r="AA2030">
        <v>67.274780730430464</v>
      </c>
      <c r="AB2030">
        <v>27.163479847647359</v>
      </c>
      <c r="AC2030">
        <v>40.77306400828806</v>
      </c>
      <c r="AD2030">
        <v>47.693162003332674</v>
      </c>
      <c r="AE2030">
        <v>32.707953327673472</v>
      </c>
      <c r="AF2030">
        <v>37.152446895307882</v>
      </c>
      <c r="AG2030">
        <v>38.191041270100065</v>
      </c>
      <c r="AH2030">
        <v>86.310713683105831</v>
      </c>
      <c r="AI2030">
        <v>44.785212937180162</v>
      </c>
      <c r="AJ2030">
        <v>64.534966957085288</v>
      </c>
      <c r="AK2030">
        <v>61.898718798560303</v>
      </c>
      <c r="AL2030">
        <v>11.445607202629954</v>
      </c>
      <c r="AM2030">
        <v>56.941549833123943</v>
      </c>
      <c r="AN2030">
        <v>83.427706566075074</v>
      </c>
      <c r="AO2030">
        <v>53.862699696297348</v>
      </c>
    </row>
    <row r="2031" spans="1:41" x14ac:dyDescent="0.25">
      <c r="A2031">
        <v>2029</v>
      </c>
      <c r="B2031">
        <v>12</v>
      </c>
      <c r="C2031">
        <v>51.861311335819657</v>
      </c>
      <c r="D2031">
        <v>29.639541866111834</v>
      </c>
      <c r="E2031">
        <v>37.848296849110127</v>
      </c>
      <c r="F2031">
        <v>47.10381195367934</v>
      </c>
      <c r="G2031">
        <v>84.560137413347405</v>
      </c>
      <c r="H2031">
        <v>12.910546390657029</v>
      </c>
      <c r="I2031">
        <v>61.825526021971882</v>
      </c>
      <c r="J2031">
        <v>22.211671852962116</v>
      </c>
      <c r="K2031">
        <v>26.844891498081296</v>
      </c>
      <c r="L2031">
        <v>21.576387598191729</v>
      </c>
      <c r="M2031">
        <v>87.481386223010659</v>
      </c>
      <c r="N2031">
        <v>24.372829768962269</v>
      </c>
      <c r="O2031">
        <v>12.866600111392181</v>
      </c>
      <c r="P2031">
        <v>44.423492972596684</v>
      </c>
      <c r="Q2031">
        <v>45.471546291605819</v>
      </c>
      <c r="R2031">
        <v>17.742975248819121</v>
      </c>
      <c r="S2031">
        <v>17.742975248819121</v>
      </c>
      <c r="T2031">
        <v>17.98666012703389</v>
      </c>
      <c r="U2031">
        <v>35.211137497503046</v>
      </c>
      <c r="V2031">
        <v>88.286698683249909</v>
      </c>
      <c r="W2031">
        <v>62.962512401488027</v>
      </c>
      <c r="X2031">
        <v>56.513464689531737</v>
      </c>
      <c r="Y2031">
        <v>73.976588571935039</v>
      </c>
      <c r="Z2031">
        <v>29.861238603788347</v>
      </c>
      <c r="AA2031">
        <v>43.467468423801968</v>
      </c>
      <c r="AB2031">
        <v>19.051820607036277</v>
      </c>
      <c r="AC2031">
        <v>23.595851539946867</v>
      </c>
      <c r="AD2031">
        <v>47.776897277292207</v>
      </c>
      <c r="AE2031">
        <v>19.027863815802032</v>
      </c>
      <c r="AF2031">
        <v>22.58071141113372</v>
      </c>
      <c r="AG2031">
        <v>25.637851386499577</v>
      </c>
      <c r="AH2031">
        <v>60.514935478708118</v>
      </c>
      <c r="AI2031">
        <v>55.971075676255097</v>
      </c>
      <c r="AJ2031">
        <v>52.352697978495428</v>
      </c>
      <c r="AK2031">
        <v>35.376586478047891</v>
      </c>
      <c r="AL2031">
        <v>7.1421037676423804</v>
      </c>
      <c r="AM2031">
        <v>41.926619027163007</v>
      </c>
      <c r="AN2031">
        <v>46.994443539960322</v>
      </c>
      <c r="AO2031">
        <v>63.229251654593398</v>
      </c>
    </row>
    <row r="2032" spans="1:41" x14ac:dyDescent="0.25">
      <c r="A2032">
        <v>2030</v>
      </c>
      <c r="B2032">
        <v>1</v>
      </c>
      <c r="C2032">
        <v>42.089072864203622</v>
      </c>
      <c r="D2032">
        <v>20.085905034229864</v>
      </c>
      <c r="E2032">
        <v>25.11662957791118</v>
      </c>
      <c r="F2032">
        <v>27.963324801261727</v>
      </c>
      <c r="G2032">
        <v>42.323884021344718</v>
      </c>
      <c r="H2032">
        <v>8.0118623443602797</v>
      </c>
      <c r="I2032">
        <v>30.174673957249453</v>
      </c>
      <c r="J2032">
        <v>13.0826521813417</v>
      </c>
      <c r="K2032">
        <v>19.182160787900383</v>
      </c>
      <c r="L2032">
        <v>13.987982063694275</v>
      </c>
      <c r="M2032">
        <v>45.455865907723584</v>
      </c>
      <c r="N2032">
        <v>15.534090841144618</v>
      </c>
      <c r="O2032">
        <v>11.356726650088032</v>
      </c>
      <c r="P2032">
        <v>29.988140939264216</v>
      </c>
      <c r="Q2032">
        <v>23.070619314703325</v>
      </c>
      <c r="R2032">
        <v>10.943546057478921</v>
      </c>
      <c r="S2032">
        <v>10.943546057478921</v>
      </c>
      <c r="T2032">
        <v>11.041355008299631</v>
      </c>
      <c r="U2032">
        <v>31.361614914310788</v>
      </c>
      <c r="V2032">
        <v>50.584371151196059</v>
      </c>
      <c r="W2032">
        <v>32.45702681242286</v>
      </c>
      <c r="X2032">
        <v>42.837155494806332</v>
      </c>
      <c r="Y2032">
        <v>62.975773404608773</v>
      </c>
      <c r="Z2032">
        <v>38.809789132807389</v>
      </c>
      <c r="AA2032">
        <v>35.343300707272128</v>
      </c>
      <c r="AB2032">
        <v>17.928570008058571</v>
      </c>
      <c r="AC2032">
        <v>14.553494240489874</v>
      </c>
      <c r="AD2032">
        <v>24.78841309277227</v>
      </c>
      <c r="AE2032">
        <v>11.736042074314735</v>
      </c>
      <c r="AF2032">
        <v>13.927374178962923</v>
      </c>
      <c r="AG2032">
        <v>15.891873636247748</v>
      </c>
      <c r="AH2032">
        <v>37.885192931417585</v>
      </c>
      <c r="AI2032">
        <v>27.93627493807961</v>
      </c>
      <c r="AJ2032">
        <v>29.996185187730397</v>
      </c>
      <c r="AK2032">
        <v>31.116475037084903</v>
      </c>
      <c r="AL2032">
        <v>5.7197574057245424</v>
      </c>
      <c r="AM2032">
        <v>39.691173119279142</v>
      </c>
      <c r="AN2032">
        <v>30.180657682461167</v>
      </c>
      <c r="AO2032">
        <v>31.488907035363866</v>
      </c>
    </row>
    <row r="2033" spans="1:41" x14ac:dyDescent="0.25">
      <c r="A2033">
        <v>2030</v>
      </c>
      <c r="B2033">
        <v>2</v>
      </c>
      <c r="C2033">
        <v>33.259396216415851</v>
      </c>
      <c r="D2033">
        <v>12.077105315779193</v>
      </c>
      <c r="E2033">
        <v>14.651274742094671</v>
      </c>
      <c r="F2033">
        <v>39.028665074627916</v>
      </c>
      <c r="G2033">
        <v>26.104605773476937</v>
      </c>
      <c r="H2033">
        <v>8.082803685930811</v>
      </c>
      <c r="I2033">
        <v>18.611192857440674</v>
      </c>
      <c r="J2033">
        <v>8.0691431224319974</v>
      </c>
      <c r="K2033">
        <v>19.223604128635127</v>
      </c>
      <c r="L2033">
        <v>14.204701445128944</v>
      </c>
      <c r="M2033">
        <v>41.713192899447961</v>
      </c>
      <c r="N2033">
        <v>9.5811461266870541</v>
      </c>
      <c r="O2033">
        <v>7.4381368740875811</v>
      </c>
      <c r="P2033">
        <v>18.496142667439546</v>
      </c>
      <c r="Q2033">
        <v>14.229540508535736</v>
      </c>
      <c r="R2033">
        <v>12.336074390213845</v>
      </c>
      <c r="S2033">
        <v>12.336074390213845</v>
      </c>
      <c r="T2033">
        <v>9.656200311047705</v>
      </c>
      <c r="U2033">
        <v>17.429101103796626</v>
      </c>
      <c r="V2033">
        <v>28.118725359729325</v>
      </c>
      <c r="W2033">
        <v>20.018906797168512</v>
      </c>
      <c r="X2033">
        <v>29.610506041114132</v>
      </c>
      <c r="Y2033">
        <v>54.012783720284474</v>
      </c>
      <c r="Z2033">
        <v>24.184367165815907</v>
      </c>
      <c r="AA2033">
        <v>19.383693167378063</v>
      </c>
      <c r="AB2033">
        <v>16.582113551209243</v>
      </c>
      <c r="AC2033">
        <v>8.9763318882302503</v>
      </c>
      <c r="AD2033">
        <v>15.289044625738365</v>
      </c>
      <c r="AE2033">
        <v>7.2385783766069123</v>
      </c>
      <c r="AF2033">
        <v>11.489074758345335</v>
      </c>
      <c r="AG2033">
        <v>9.7946666861810119</v>
      </c>
      <c r="AH2033">
        <v>22.009256564251924</v>
      </c>
      <c r="AI2033">
        <v>17.230588848373415</v>
      </c>
      <c r="AJ2033">
        <v>20.688071291164327</v>
      </c>
      <c r="AK2033">
        <v>17.210936656256781</v>
      </c>
      <c r="AL2033">
        <v>4.107016754702947</v>
      </c>
      <c r="AM2033">
        <v>37.477426384223293</v>
      </c>
      <c r="AN2033">
        <v>18.614883510870065</v>
      </c>
      <c r="AO2033">
        <v>19.363520226025763</v>
      </c>
    </row>
    <row r="2034" spans="1:41" x14ac:dyDescent="0.25">
      <c r="A2034">
        <v>2030</v>
      </c>
      <c r="B2034">
        <v>3</v>
      </c>
      <c r="C2034">
        <v>26.423480545045855</v>
      </c>
      <c r="D2034">
        <v>12.179560148060968</v>
      </c>
      <c r="E2034">
        <v>9.0366411321890237</v>
      </c>
      <c r="F2034">
        <v>22.825338817915199</v>
      </c>
      <c r="G2034">
        <v>26.522910051060649</v>
      </c>
      <c r="H2034">
        <v>6.2302373170726053</v>
      </c>
      <c r="I2034">
        <v>20.141476538294306</v>
      </c>
      <c r="J2034">
        <v>5.4793027624422219</v>
      </c>
      <c r="K2034">
        <v>12.165865643942137</v>
      </c>
      <c r="L2034">
        <v>9.6785948225642802</v>
      </c>
      <c r="M2034">
        <v>25.616703157772996</v>
      </c>
      <c r="N2034">
        <v>8.5423975346830421</v>
      </c>
      <c r="O2034">
        <v>4.5877082237843538</v>
      </c>
      <c r="P2034">
        <v>17.452153404394693</v>
      </c>
      <c r="Q2034">
        <v>10.473745158270743</v>
      </c>
      <c r="R2034">
        <v>22.569261323762067</v>
      </c>
      <c r="S2034">
        <v>22.569261323762067</v>
      </c>
      <c r="T2034">
        <v>6.7087350237108812</v>
      </c>
      <c r="U2034">
        <v>10.735574766923822</v>
      </c>
      <c r="V2034">
        <v>18.056035605938646</v>
      </c>
      <c r="W2034">
        <v>16.200190902962238</v>
      </c>
      <c r="X2034">
        <v>24.486202742012694</v>
      </c>
      <c r="Y2034">
        <v>29.03581293344152</v>
      </c>
      <c r="Z2034">
        <v>22.904945568117945</v>
      </c>
      <c r="AA2034">
        <v>15.649514350315293</v>
      </c>
      <c r="AB2034">
        <v>15.396121194631483</v>
      </c>
      <c r="AC2034">
        <v>5.5364390734075082</v>
      </c>
      <c r="AD2034">
        <v>22.428507729780922</v>
      </c>
      <c r="AE2034">
        <v>5.3594215430474446</v>
      </c>
      <c r="AF2034">
        <v>7.5685132967444373</v>
      </c>
      <c r="AG2034">
        <v>12.473705094153166</v>
      </c>
      <c r="AH2034">
        <v>22.950124958690793</v>
      </c>
      <c r="AI2034">
        <v>12.286000895238107</v>
      </c>
      <c r="AJ2034">
        <v>18.336270771569133</v>
      </c>
      <c r="AK2034">
        <v>10.61539428133023</v>
      </c>
      <c r="AL2034">
        <v>2.5331336139309912</v>
      </c>
      <c r="AM2034">
        <v>21.142656743130964</v>
      </c>
      <c r="AN2034">
        <v>19.174176860774839</v>
      </c>
      <c r="AO2034">
        <v>15.449590791607012</v>
      </c>
    </row>
    <row r="2035" spans="1:41" x14ac:dyDescent="0.25">
      <c r="A2035">
        <v>2030</v>
      </c>
      <c r="B2035">
        <v>4</v>
      </c>
      <c r="C2035">
        <v>23.500277557839539</v>
      </c>
      <c r="D2035">
        <v>9.8085437655484391</v>
      </c>
      <c r="E2035">
        <v>11.617115444450819</v>
      </c>
      <c r="F2035">
        <v>16.98159356753531</v>
      </c>
      <c r="G2035">
        <v>18.877844161971964</v>
      </c>
      <c r="H2035">
        <v>6.9393432892330296</v>
      </c>
      <c r="I2035">
        <v>16.417914317334461</v>
      </c>
      <c r="J2035">
        <v>19.986395584396458</v>
      </c>
      <c r="K2035">
        <v>7.5036857762872744</v>
      </c>
      <c r="L2035">
        <v>5.9695821431898004</v>
      </c>
      <c r="M2035">
        <v>22.47449277760332</v>
      </c>
      <c r="N2035">
        <v>14.174767276613196</v>
      </c>
      <c r="O2035">
        <v>2.8296154134916192</v>
      </c>
      <c r="P2035">
        <v>13.808813929265712</v>
      </c>
      <c r="Q2035">
        <v>6.7266913733309721</v>
      </c>
      <c r="R2035">
        <v>20.415604241878693</v>
      </c>
      <c r="S2035">
        <v>20.415604241878693</v>
      </c>
      <c r="T2035">
        <v>18.685296320227394</v>
      </c>
      <c r="U2035">
        <v>12.43125126084457</v>
      </c>
      <c r="V2035">
        <v>31.728876625409832</v>
      </c>
      <c r="W2035">
        <v>16.010024934423637</v>
      </c>
      <c r="X2035">
        <v>30.383535832061376</v>
      </c>
      <c r="Y2035">
        <v>17.94185657718301</v>
      </c>
      <c r="Z2035">
        <v>27.248524250325183</v>
      </c>
      <c r="AA2035">
        <v>17.546521858365246</v>
      </c>
      <c r="AB2035">
        <v>12.405405437031913</v>
      </c>
      <c r="AC2035">
        <v>12.342132290945376</v>
      </c>
      <c r="AD2035">
        <v>15.474035912161417</v>
      </c>
      <c r="AE2035">
        <v>4.6533764777778472</v>
      </c>
      <c r="AF2035">
        <v>5.2938022313715614</v>
      </c>
      <c r="AG2035">
        <v>12.556060805986457</v>
      </c>
      <c r="AH2035">
        <v>20.263283490164351</v>
      </c>
      <c r="AI2035">
        <v>20.532434463319444</v>
      </c>
      <c r="AJ2035">
        <v>20.969639367435192</v>
      </c>
      <c r="AK2035">
        <v>15.035286014806985</v>
      </c>
      <c r="AL2035">
        <v>1.5623909736134485</v>
      </c>
      <c r="AM2035">
        <v>22.510905663585675</v>
      </c>
      <c r="AN2035">
        <v>12.214346736285618</v>
      </c>
      <c r="AO2035">
        <v>18.284642567616988</v>
      </c>
    </row>
    <row r="2036" spans="1:41" x14ac:dyDescent="0.25">
      <c r="A2036">
        <v>2030</v>
      </c>
      <c r="B2036">
        <v>5</v>
      </c>
      <c r="C2036">
        <v>21.368176175967172</v>
      </c>
      <c r="D2036">
        <v>11.441117717791293</v>
      </c>
      <c r="E2036">
        <v>22.890786725921956</v>
      </c>
      <c r="F2036">
        <v>11.068407247405958</v>
      </c>
      <c r="G2036">
        <v>34.031540477905345</v>
      </c>
      <c r="H2036">
        <v>5.800103179374692</v>
      </c>
      <c r="I2036">
        <v>12.352194355363595</v>
      </c>
      <c r="J2036">
        <v>30.25845230724368</v>
      </c>
      <c r="K2036">
        <v>4.6281376004914687</v>
      </c>
      <c r="L2036">
        <v>21.98053046117553</v>
      </c>
      <c r="M2036">
        <v>33.029333660546008</v>
      </c>
      <c r="N2036">
        <v>21.2256917758993</v>
      </c>
      <c r="O2036">
        <v>16.960564462006463</v>
      </c>
      <c r="P2036">
        <v>13.66697584358843</v>
      </c>
      <c r="Q2036">
        <v>8.4678903628124562</v>
      </c>
      <c r="R2036">
        <v>13.637418182689899</v>
      </c>
      <c r="S2036">
        <v>13.637418182689899</v>
      </c>
      <c r="T2036">
        <v>20.592680788969755</v>
      </c>
      <c r="U2036">
        <v>36.625699641719756</v>
      </c>
      <c r="V2036">
        <v>76.251016731772779</v>
      </c>
      <c r="W2036">
        <v>10.797442482371066</v>
      </c>
      <c r="X2036">
        <v>30.592256582908529</v>
      </c>
      <c r="Y2036">
        <v>26.176792093549722</v>
      </c>
      <c r="Z2036">
        <v>36.465290350483187</v>
      </c>
      <c r="AA2036">
        <v>12.29932397604024</v>
      </c>
      <c r="AB2036">
        <v>8.6552419830004954</v>
      </c>
      <c r="AC2036">
        <v>21.4586160569913</v>
      </c>
      <c r="AD2036">
        <v>45.144372498759012</v>
      </c>
      <c r="AE2036">
        <v>12.207558118990239</v>
      </c>
      <c r="AF2036">
        <v>12.327047472170754</v>
      </c>
      <c r="AG2036">
        <v>9.0086825835781141</v>
      </c>
      <c r="AH2036">
        <v>29.627572853948003</v>
      </c>
      <c r="AI2036">
        <v>44.371823759508999</v>
      </c>
      <c r="AJ2036">
        <v>22.634836678784286</v>
      </c>
      <c r="AK2036">
        <v>18.748156148612807</v>
      </c>
      <c r="AL2036">
        <v>0.96365447957585737</v>
      </c>
      <c r="AM2036">
        <v>53.412017122594683</v>
      </c>
      <c r="AN2036">
        <v>17.752920947405961</v>
      </c>
      <c r="AO2036">
        <v>13.207583665221977</v>
      </c>
    </row>
    <row r="2037" spans="1:41" x14ac:dyDescent="0.25">
      <c r="A2037">
        <v>2030</v>
      </c>
      <c r="B2037">
        <v>6</v>
      </c>
      <c r="C2037">
        <v>26.044495504025413</v>
      </c>
      <c r="D2037">
        <v>23.949094561162546</v>
      </c>
      <c r="E2037">
        <v>35.245767082864567</v>
      </c>
      <c r="F2037">
        <v>13.071720243940771</v>
      </c>
      <c r="G2037">
        <v>47.094993508667848</v>
      </c>
      <c r="H2037">
        <v>6.5411222058078078</v>
      </c>
      <c r="I2037">
        <v>12.761543424935837</v>
      </c>
      <c r="J2037">
        <v>31.960904075623922</v>
      </c>
      <c r="K2037">
        <v>10.714391940454501</v>
      </c>
      <c r="L2037">
        <v>38.09905774052703</v>
      </c>
      <c r="M2037">
        <v>25.437716633619704</v>
      </c>
      <c r="N2037">
        <v>17.761403972705644</v>
      </c>
      <c r="O2037">
        <v>40.472161397085848</v>
      </c>
      <c r="P2037">
        <v>23.328371593918433</v>
      </c>
      <c r="Q2037">
        <v>24.377431528552037</v>
      </c>
      <c r="R2037">
        <v>15.43229986823561</v>
      </c>
      <c r="S2037">
        <v>15.43229986823561</v>
      </c>
      <c r="T2037">
        <v>30.310491135915164</v>
      </c>
      <c r="U2037">
        <v>41.116671152354229</v>
      </c>
      <c r="V2037">
        <v>47.545860315905799</v>
      </c>
      <c r="W2037">
        <v>9.2332890275542017</v>
      </c>
      <c r="X2037">
        <v>56.19740708117704</v>
      </c>
      <c r="Y2037">
        <v>28.326621853948765</v>
      </c>
      <c r="Z2037">
        <v>38.824209279638843</v>
      </c>
      <c r="AA2037">
        <v>12.572463904678644</v>
      </c>
      <c r="AB2037">
        <v>11.576372260482763</v>
      </c>
      <c r="AC2037">
        <v>25.719030294786386</v>
      </c>
      <c r="AD2037">
        <v>61.417421893876082</v>
      </c>
      <c r="AE2037">
        <v>23.274045569940206</v>
      </c>
      <c r="AF2037">
        <v>32.432774579410612</v>
      </c>
      <c r="AG2037">
        <v>12.548848860046045</v>
      </c>
      <c r="AH2037">
        <v>55.411213651231463</v>
      </c>
      <c r="AI2037">
        <v>59.804298875788092</v>
      </c>
      <c r="AJ2037">
        <v>23.012969905904285</v>
      </c>
      <c r="AK2037">
        <v>25.054338135802031</v>
      </c>
      <c r="AL2037">
        <v>25.198712137332539</v>
      </c>
      <c r="AM2037">
        <v>72.738548482551295</v>
      </c>
      <c r="AN2037">
        <v>30.817573179762611</v>
      </c>
      <c r="AO2037">
        <v>20.499877155336904</v>
      </c>
    </row>
    <row r="2038" spans="1:41" x14ac:dyDescent="0.25">
      <c r="A2038">
        <v>2030</v>
      </c>
      <c r="B2038">
        <v>7</v>
      </c>
      <c r="C2038">
        <v>38.510674804804403</v>
      </c>
      <c r="D2038">
        <v>21.359819459804559</v>
      </c>
      <c r="E2038">
        <v>42.444572725339803</v>
      </c>
      <c r="F2038">
        <v>25.07583622589425</v>
      </c>
      <c r="G2038">
        <v>59.417678894443057</v>
      </c>
      <c r="H2038">
        <v>16.68492950350128</v>
      </c>
      <c r="I2038">
        <v>27.863526897990802</v>
      </c>
      <c r="J2038">
        <v>77.21947433879248</v>
      </c>
      <c r="K2038">
        <v>38.417220881210085</v>
      </c>
      <c r="L2038">
        <v>50.227207201860047</v>
      </c>
      <c r="M2038">
        <v>43.361796420453246</v>
      </c>
      <c r="N2038">
        <v>28.861488849409383</v>
      </c>
      <c r="O2038">
        <v>75.724606069817241</v>
      </c>
      <c r="P2038">
        <v>34.708524095199827</v>
      </c>
      <c r="Q2038">
        <v>38.573488285423991</v>
      </c>
      <c r="R2038">
        <v>29.147296979988877</v>
      </c>
      <c r="S2038">
        <v>29.147296979988877</v>
      </c>
      <c r="T2038">
        <v>32.328539705931426</v>
      </c>
      <c r="U2038">
        <v>59.655476051824976</v>
      </c>
      <c r="V2038">
        <v>88.412801284681024</v>
      </c>
      <c r="W2038">
        <v>19.220973662488966</v>
      </c>
      <c r="X2038">
        <v>68.094920351142264</v>
      </c>
      <c r="Y2038">
        <v>63.21801099039773</v>
      </c>
      <c r="Z2038">
        <v>54.665826337697709</v>
      </c>
      <c r="AA2038">
        <v>23.959041581815338</v>
      </c>
      <c r="AB2038">
        <v>12.907415725669795</v>
      </c>
      <c r="AC2038">
        <v>33.578001797854441</v>
      </c>
      <c r="AD2038">
        <v>82.869766149756828</v>
      </c>
      <c r="AE2038">
        <v>41.371670015705782</v>
      </c>
      <c r="AF2038">
        <v>51.902878641202264</v>
      </c>
      <c r="AG2038">
        <v>39.305485763344734</v>
      </c>
      <c r="AH2038">
        <v>64.628351381804535</v>
      </c>
      <c r="AI2038">
        <v>59.405310840772216</v>
      </c>
      <c r="AJ2038">
        <v>25.79239902287911</v>
      </c>
      <c r="AK2038">
        <v>40.32167044504169</v>
      </c>
      <c r="AL2038">
        <v>65.583634766211475</v>
      </c>
      <c r="AM2038">
        <v>80.802782626157835</v>
      </c>
      <c r="AN2038">
        <v>38.992523424480176</v>
      </c>
      <c r="AO2038">
        <v>23.840420146328331</v>
      </c>
    </row>
    <row r="2039" spans="1:41" x14ac:dyDescent="0.25">
      <c r="A2039">
        <v>2030</v>
      </c>
      <c r="B2039">
        <v>8</v>
      </c>
      <c r="C2039">
        <v>64.257619524240496</v>
      </c>
      <c r="D2039">
        <v>21.006903044086105</v>
      </c>
      <c r="E2039">
        <v>49.174496635096794</v>
      </c>
      <c r="F2039">
        <v>32.767887649648337</v>
      </c>
      <c r="G2039">
        <v>72.351418661241496</v>
      </c>
      <c r="H2039">
        <v>30.757022630915031</v>
      </c>
      <c r="I2039">
        <v>39.572799965205249</v>
      </c>
      <c r="J2039">
        <v>76.343163710901962</v>
      </c>
      <c r="K2039">
        <v>46.052508379545074</v>
      </c>
      <c r="L2039">
        <v>72.761865409001118</v>
      </c>
      <c r="M2039">
        <v>112.97860378815534</v>
      </c>
      <c r="N2039">
        <v>54.661721100810986</v>
      </c>
      <c r="O2039">
        <v>122.61502596661273</v>
      </c>
      <c r="P2039">
        <v>33.875523087206766</v>
      </c>
      <c r="Q2039">
        <v>35.857730736961059</v>
      </c>
      <c r="R2039">
        <v>58.195783468501403</v>
      </c>
      <c r="S2039">
        <v>58.195783468501403</v>
      </c>
      <c r="T2039">
        <v>39.130417523636112</v>
      </c>
      <c r="U2039">
        <v>105.11567968349995</v>
      </c>
      <c r="V2039">
        <v>112.4753787474589</v>
      </c>
      <c r="W2039">
        <v>18.610378219895541</v>
      </c>
      <c r="X2039">
        <v>90.245575160630068</v>
      </c>
      <c r="Y2039">
        <v>75.937414017058373</v>
      </c>
      <c r="Z2039">
        <v>48.989363318097865</v>
      </c>
      <c r="AA2039">
        <v>44.323926609994786</v>
      </c>
      <c r="AB2039">
        <v>12.238476913211974</v>
      </c>
      <c r="AC2039">
        <v>43.219847900358062</v>
      </c>
      <c r="AD2039">
        <v>95.031212222361162</v>
      </c>
      <c r="AE2039">
        <v>82.34341346705861</v>
      </c>
      <c r="AF2039">
        <v>79.315329497233307</v>
      </c>
      <c r="AG2039">
        <v>65.792520756572486</v>
      </c>
      <c r="AH2039">
        <v>55.874331533844149</v>
      </c>
      <c r="AI2039">
        <v>71.34654806893387</v>
      </c>
      <c r="AJ2039">
        <v>43.38472701051397</v>
      </c>
      <c r="AK2039">
        <v>38.815439093427578</v>
      </c>
      <c r="AL2039">
        <v>47.058428548642176</v>
      </c>
      <c r="AM2039">
        <v>114.2697977116851</v>
      </c>
      <c r="AN2039">
        <v>53.315099908114689</v>
      </c>
      <c r="AO2039">
        <v>25.636964922565127</v>
      </c>
    </row>
    <row r="2040" spans="1:41" x14ac:dyDescent="0.25">
      <c r="A2040">
        <v>2030</v>
      </c>
      <c r="B2040">
        <v>9</v>
      </c>
      <c r="C2040">
        <v>82.047565243641202</v>
      </c>
      <c r="D2040">
        <v>38.205111012374104</v>
      </c>
      <c r="E2040">
        <v>95.434764190853144</v>
      </c>
      <c r="F2040">
        <v>29.889415647748113</v>
      </c>
      <c r="G2040">
        <v>59.759759543847672</v>
      </c>
      <c r="H2040">
        <v>32.57404800464581</v>
      </c>
      <c r="I2040">
        <v>47.853870682582055</v>
      </c>
      <c r="J2040">
        <v>92.22370441369992</v>
      </c>
      <c r="K2040">
        <v>46.344188227878554</v>
      </c>
      <c r="L2040">
        <v>88.570452445175505</v>
      </c>
      <c r="M2040">
        <v>111.31928256781816</v>
      </c>
      <c r="N2040">
        <v>56.717142189641557</v>
      </c>
      <c r="O2040">
        <v>108.19793594032073</v>
      </c>
      <c r="P2040">
        <v>49.492611059672498</v>
      </c>
      <c r="Q2040">
        <v>34.572357229253235</v>
      </c>
      <c r="R2040">
        <v>83.865338873799914</v>
      </c>
      <c r="S2040">
        <v>83.865338873799914</v>
      </c>
      <c r="T2040">
        <v>49.240851691836575</v>
      </c>
      <c r="U2040">
        <v>102.13191387607378</v>
      </c>
      <c r="V2040">
        <v>142.672660947395</v>
      </c>
      <c r="W2040">
        <v>26.574888504744131</v>
      </c>
      <c r="X2040">
        <v>98.783615229604209</v>
      </c>
      <c r="Y2040">
        <v>88.154168456511641</v>
      </c>
      <c r="Z2040">
        <v>69.945397777520554</v>
      </c>
      <c r="AA2040">
        <v>49.505403892672092</v>
      </c>
      <c r="AB2040">
        <v>28.439555067938528</v>
      </c>
      <c r="AC2040">
        <v>37.377347211154401</v>
      </c>
      <c r="AD2040">
        <v>109.23364207784299</v>
      </c>
      <c r="AE2040">
        <v>83.950419561330889</v>
      </c>
      <c r="AF2040">
        <v>97.943802112548823</v>
      </c>
      <c r="AG2040">
        <v>86.891384069918985</v>
      </c>
      <c r="AH2040">
        <v>77.950017671343332</v>
      </c>
      <c r="AI2040">
        <v>53.708109555315204</v>
      </c>
      <c r="AJ2040">
        <v>53.058476748439162</v>
      </c>
      <c r="AK2040">
        <v>64.90219993463694</v>
      </c>
      <c r="AL2040">
        <v>54.251942579466792</v>
      </c>
      <c r="AM2040">
        <v>75.484503683584876</v>
      </c>
      <c r="AN2040">
        <v>59.001305384670616</v>
      </c>
      <c r="AO2040">
        <v>37.952597965983585</v>
      </c>
    </row>
    <row r="2041" spans="1:41" x14ac:dyDescent="0.25">
      <c r="A2041">
        <v>2030</v>
      </c>
      <c r="B2041">
        <v>10</v>
      </c>
      <c r="C2041">
        <v>76.886900223573861</v>
      </c>
      <c r="D2041">
        <v>35.359107027714906</v>
      </c>
      <c r="E2041">
        <v>61.812554467667411</v>
      </c>
      <c r="F2041">
        <v>47.555719861405166</v>
      </c>
      <c r="G2041">
        <v>68.361664701039203</v>
      </c>
      <c r="H2041">
        <v>49.312282532280832</v>
      </c>
      <c r="I2041">
        <v>28.615712578522732</v>
      </c>
      <c r="J2041">
        <v>101.59198474812914</v>
      </c>
      <c r="K2041">
        <v>32.046397903766675</v>
      </c>
      <c r="L2041">
        <v>71.75361113985042</v>
      </c>
      <c r="M2041">
        <v>122.41402878440532</v>
      </c>
      <c r="N2041">
        <v>36.213569784403951</v>
      </c>
      <c r="O2041">
        <v>75.14702363927266</v>
      </c>
      <c r="P2041">
        <v>40.899996047428608</v>
      </c>
      <c r="Q2041">
        <v>28.67294352450735</v>
      </c>
      <c r="R2041">
        <v>70.903582985242352</v>
      </c>
      <c r="S2041">
        <v>70.903582985242352</v>
      </c>
      <c r="T2041">
        <v>71.493312950153936</v>
      </c>
      <c r="U2041">
        <v>79.305087725683592</v>
      </c>
      <c r="V2041">
        <v>88.400723274280281</v>
      </c>
      <c r="W2041">
        <v>61.074427884846308</v>
      </c>
      <c r="X2041">
        <v>123.08753073995587</v>
      </c>
      <c r="Y2041">
        <v>45.320199698666734</v>
      </c>
      <c r="Z2041">
        <v>119.63710924543037</v>
      </c>
      <c r="AA2041">
        <v>42.215408126685276</v>
      </c>
      <c r="AB2041">
        <v>48.707030117349539</v>
      </c>
      <c r="AC2041">
        <v>42.71858202738359</v>
      </c>
      <c r="AD2041">
        <v>137.13076236807828</v>
      </c>
      <c r="AE2041">
        <v>47.892842919177745</v>
      </c>
      <c r="AF2041">
        <v>105.783586594317</v>
      </c>
      <c r="AG2041">
        <v>79.606140771894118</v>
      </c>
      <c r="AH2041">
        <v>82.056077770153451</v>
      </c>
      <c r="AI2041">
        <v>66.939203352140424</v>
      </c>
      <c r="AJ2041">
        <v>52.912884179723719</v>
      </c>
      <c r="AK2041">
        <v>70.711979384753263</v>
      </c>
      <c r="AL2041">
        <v>65.018101702750897</v>
      </c>
      <c r="AM2041">
        <v>94.775758829966335</v>
      </c>
      <c r="AN2041">
        <v>57.285201502984179</v>
      </c>
      <c r="AO2041">
        <v>32.493494453191246</v>
      </c>
    </row>
    <row r="2042" spans="1:41" x14ac:dyDescent="0.25">
      <c r="A2042">
        <v>2030</v>
      </c>
      <c r="B2042">
        <v>11</v>
      </c>
      <c r="C2042">
        <v>47.065032394353608</v>
      </c>
      <c r="D2042">
        <v>41.698989879101376</v>
      </c>
      <c r="E2042">
        <v>38.47706306784638</v>
      </c>
      <c r="F2042">
        <v>33.396638713709542</v>
      </c>
      <c r="G2042">
        <v>89.610202885066371</v>
      </c>
      <c r="H2042">
        <v>50.222489136458833</v>
      </c>
      <c r="I2042">
        <v>33.448490142155968</v>
      </c>
      <c r="J2042">
        <v>91.951301652144579</v>
      </c>
      <c r="K2042">
        <v>23.021237428997857</v>
      </c>
      <c r="L2042">
        <v>83.546622708642474</v>
      </c>
      <c r="M2042">
        <v>113.81915570142549</v>
      </c>
      <c r="N2042">
        <v>25.227058772757765</v>
      </c>
      <c r="O2042">
        <v>83.679518747664162</v>
      </c>
      <c r="P2042">
        <v>30.973734549025686</v>
      </c>
      <c r="Q2042">
        <v>20.265720311990123</v>
      </c>
      <c r="R2042">
        <v>67.017682809159353</v>
      </c>
      <c r="S2042">
        <v>67.017682809159353</v>
      </c>
      <c r="T2042">
        <v>57.224033333861854</v>
      </c>
      <c r="U2042">
        <v>51.484619699915953</v>
      </c>
      <c r="V2042">
        <v>71.868735117528047</v>
      </c>
      <c r="W2042">
        <v>51.607781929468672</v>
      </c>
      <c r="X2042">
        <v>103.37817612136116</v>
      </c>
      <c r="Y2042">
        <v>41.064120930960144</v>
      </c>
      <c r="Z2042">
        <v>80.749757153998004</v>
      </c>
      <c r="AA2042">
        <v>30.75774267496984</v>
      </c>
      <c r="AB2042">
        <v>57.595525563718965</v>
      </c>
      <c r="AC2042">
        <v>45.977271634678104</v>
      </c>
      <c r="AD2042">
        <v>89.957969888910185</v>
      </c>
      <c r="AE2042">
        <v>42.837392326127841</v>
      </c>
      <c r="AF2042">
        <v>77.183417443051752</v>
      </c>
      <c r="AG2042">
        <v>74.542311527999729</v>
      </c>
      <c r="AH2042">
        <v>75.328964640549358</v>
      </c>
      <c r="AI2042">
        <v>57.743776497759328</v>
      </c>
      <c r="AJ2042">
        <v>44.807002484243007</v>
      </c>
      <c r="AK2042">
        <v>74.770537409686995</v>
      </c>
      <c r="AL2042">
        <v>69.113976694213363</v>
      </c>
      <c r="AM2042">
        <v>105.03948904158804</v>
      </c>
      <c r="AN2042">
        <v>45.230988670731485</v>
      </c>
      <c r="AO2042">
        <v>53.905777587995203</v>
      </c>
    </row>
    <row r="2043" spans="1:41" x14ac:dyDescent="0.25">
      <c r="A2043">
        <v>2030</v>
      </c>
      <c r="B2043">
        <v>12</v>
      </c>
      <c r="C2043">
        <v>40.9575461288971</v>
      </c>
      <c r="D2043">
        <v>27.656400074832192</v>
      </c>
      <c r="E2043">
        <v>23.973454868839184</v>
      </c>
      <c r="F2043">
        <v>21.16018692724619</v>
      </c>
      <c r="G2043">
        <v>49.182372003535001</v>
      </c>
      <c r="H2043">
        <v>43.611877033132515</v>
      </c>
      <c r="I2043">
        <v>18.787125993687006</v>
      </c>
      <c r="J2043">
        <v>45.782729634219287</v>
      </c>
      <c r="K2043">
        <v>14.951454584062228</v>
      </c>
      <c r="L2043">
        <v>65.037506951783428</v>
      </c>
      <c r="M2043">
        <v>57.939429858714554</v>
      </c>
      <c r="N2043">
        <v>34.699976443492488</v>
      </c>
      <c r="O2043">
        <v>45.173827432339856</v>
      </c>
      <c r="P2043">
        <v>56.129895910268473</v>
      </c>
      <c r="Q2043">
        <v>28.351605377253712</v>
      </c>
      <c r="R2043">
        <v>65.229703693352405</v>
      </c>
      <c r="S2043">
        <v>65.229703693352405</v>
      </c>
      <c r="T2043">
        <v>51.455331396602432</v>
      </c>
      <c r="U2043">
        <v>36.698590985111117</v>
      </c>
      <c r="V2043">
        <v>69.602017039501618</v>
      </c>
      <c r="W2043">
        <v>76.281143420127506</v>
      </c>
      <c r="X2043">
        <v>64.001756438219275</v>
      </c>
      <c r="Y2043">
        <v>34.030763586557796</v>
      </c>
      <c r="Z2043">
        <v>56.168514959186552</v>
      </c>
      <c r="AA2043">
        <v>39.064498790392385</v>
      </c>
      <c r="AB2043">
        <v>31.831681777390731</v>
      </c>
      <c r="AC2043">
        <v>25.864549194124347</v>
      </c>
      <c r="AD2043">
        <v>75.113656810889992</v>
      </c>
      <c r="AE2043">
        <v>24.734303727101906</v>
      </c>
      <c r="AF2043">
        <v>75.526480975744704</v>
      </c>
      <c r="AG2043">
        <v>37.853549047521504</v>
      </c>
      <c r="AH2043">
        <v>75.886702420049019</v>
      </c>
      <c r="AI2043">
        <v>63.941065127598009</v>
      </c>
      <c r="AJ2043">
        <v>48.342739590647739</v>
      </c>
      <c r="AK2043">
        <v>50.936605501367303</v>
      </c>
      <c r="AL2043">
        <v>50.288706713672013</v>
      </c>
      <c r="AM2043">
        <v>73.029613418184979</v>
      </c>
      <c r="AN2043">
        <v>30.724734507604722</v>
      </c>
      <c r="AO2043">
        <v>45.872425865498442</v>
      </c>
    </row>
    <row r="2044" spans="1:41" x14ac:dyDescent="0.25">
      <c r="A2044">
        <v>2031</v>
      </c>
      <c r="B2044">
        <v>1</v>
      </c>
      <c r="C2044">
        <v>29.147330112669493</v>
      </c>
      <c r="D2044">
        <v>16.129193279702058</v>
      </c>
      <c r="E2044">
        <v>14.763244092044484</v>
      </c>
      <c r="F2044">
        <v>14.630892152893285</v>
      </c>
      <c r="G2044">
        <v>30.455118790145864</v>
      </c>
      <c r="H2044">
        <v>22.826518430625164</v>
      </c>
      <c r="I2044">
        <v>13.051569417705087</v>
      </c>
      <c r="J2044">
        <v>28.786569465191793</v>
      </c>
      <c r="K2044">
        <v>9.244025599652355</v>
      </c>
      <c r="L2044">
        <v>39.970588464254696</v>
      </c>
      <c r="M2044">
        <v>38.206095637348419</v>
      </c>
      <c r="N2044">
        <v>23.308646513028339</v>
      </c>
      <c r="O2044">
        <v>29.118728709186662</v>
      </c>
      <c r="P2044">
        <v>29.00341587869233</v>
      </c>
      <c r="Q2044">
        <v>38.793725910964838</v>
      </c>
      <c r="R2044">
        <v>39.964994107061585</v>
      </c>
      <c r="S2044">
        <v>39.964994107061585</v>
      </c>
      <c r="T2044">
        <v>28.058645674708941</v>
      </c>
      <c r="U2044">
        <v>22.921468434179154</v>
      </c>
      <c r="V2044">
        <v>57.041255990275268</v>
      </c>
      <c r="W2044">
        <v>34.744752617774871</v>
      </c>
      <c r="X2044">
        <v>52.497054880000448</v>
      </c>
      <c r="Y2044">
        <v>23.977249388662031</v>
      </c>
      <c r="Z2044">
        <v>40.401050338906899</v>
      </c>
      <c r="AA2044">
        <v>21.457938585263125</v>
      </c>
      <c r="AB2044">
        <v>21.005785140202221</v>
      </c>
      <c r="AC2044">
        <v>26.169074285230892</v>
      </c>
      <c r="AD2044">
        <v>40.330502533192032</v>
      </c>
      <c r="AE2044">
        <v>15.255670948153259</v>
      </c>
      <c r="AF2044">
        <v>42.107657579300273</v>
      </c>
      <c r="AG2044">
        <v>33.589175912635476</v>
      </c>
      <c r="AH2044">
        <v>35.278752153369823</v>
      </c>
      <c r="AI2044">
        <v>31.700347197625707</v>
      </c>
      <c r="AJ2044">
        <v>24.837108988970616</v>
      </c>
      <c r="AK2044">
        <v>34.432742273784079</v>
      </c>
      <c r="AL2044">
        <v>38.626540001944932</v>
      </c>
      <c r="AM2044">
        <v>41.589451992103399</v>
      </c>
      <c r="AN2044">
        <v>28.225439398924376</v>
      </c>
      <c r="AO2044">
        <v>27.05117709690245</v>
      </c>
    </row>
    <row r="2045" spans="1:41" x14ac:dyDescent="0.25">
      <c r="A2045">
        <v>2031</v>
      </c>
      <c r="B2045">
        <v>2</v>
      </c>
      <c r="C2045">
        <v>36.153088545959974</v>
      </c>
      <c r="D2045">
        <v>9.9481945418453162</v>
      </c>
      <c r="E2045">
        <v>9.1035045783341371</v>
      </c>
      <c r="F2045">
        <v>9.0049198554962011</v>
      </c>
      <c r="G2045">
        <v>18.784166155455512</v>
      </c>
      <c r="H2045">
        <v>14.078983500473717</v>
      </c>
      <c r="I2045">
        <v>8.1055664414096036</v>
      </c>
      <c r="J2045">
        <v>17.755035125808973</v>
      </c>
      <c r="K2045">
        <v>5.7061222159878717</v>
      </c>
      <c r="L2045">
        <v>35.07379563416152</v>
      </c>
      <c r="M2045">
        <v>42.432560244713457</v>
      </c>
      <c r="N2045">
        <v>19.274202823169258</v>
      </c>
      <c r="O2045">
        <v>17.959904936767945</v>
      </c>
      <c r="P2045">
        <v>23.169628278444513</v>
      </c>
      <c r="Q2045">
        <v>21.059285745250097</v>
      </c>
      <c r="R2045">
        <v>24.006109524845424</v>
      </c>
      <c r="S2045">
        <v>24.006109524845424</v>
      </c>
      <c r="T2045">
        <v>25.402191600510562</v>
      </c>
      <c r="U2045">
        <v>14.137546944455302</v>
      </c>
      <c r="V2045">
        <v>29.755469279179255</v>
      </c>
      <c r="W2045">
        <v>26.587821778081139</v>
      </c>
      <c r="X2045">
        <v>29.097793465260544</v>
      </c>
      <c r="Y2045">
        <v>27.435005932966391</v>
      </c>
      <c r="Z2045">
        <v>31.093100857006959</v>
      </c>
      <c r="AA2045">
        <v>14.131914625550017</v>
      </c>
      <c r="AB2045">
        <v>13.981723751688696</v>
      </c>
      <c r="AC2045">
        <v>20.739956727327677</v>
      </c>
      <c r="AD2045">
        <v>25.114157749279716</v>
      </c>
      <c r="AE2045">
        <v>9.4094217749624427</v>
      </c>
      <c r="AF2045">
        <v>26.120218425389041</v>
      </c>
      <c r="AG2045">
        <v>18.292976145657288</v>
      </c>
      <c r="AH2045">
        <v>21.759295925663952</v>
      </c>
      <c r="AI2045">
        <v>19.552200503598094</v>
      </c>
      <c r="AJ2045">
        <v>18.510074344254573</v>
      </c>
      <c r="AK2045">
        <v>21.120468996857046</v>
      </c>
      <c r="AL2045">
        <v>21.945654251194416</v>
      </c>
      <c r="AM2045">
        <v>38.779922725130177</v>
      </c>
      <c r="AN2045">
        <v>31.416405835472833</v>
      </c>
      <c r="AO2045">
        <v>15.96669697899981</v>
      </c>
    </row>
    <row r="2046" spans="1:41" x14ac:dyDescent="0.25">
      <c r="A2046">
        <v>2031</v>
      </c>
      <c r="B2046">
        <v>3</v>
      </c>
      <c r="C2046">
        <v>36.636688230586913</v>
      </c>
      <c r="D2046">
        <v>10.37001476502688</v>
      </c>
      <c r="E2046">
        <v>10.114978332412297</v>
      </c>
      <c r="F2046">
        <v>13.421673047896196</v>
      </c>
      <c r="G2046">
        <v>16.332525660451957</v>
      </c>
      <c r="H2046">
        <v>8.6836622505109045</v>
      </c>
      <c r="I2046">
        <v>4.9993667031365074</v>
      </c>
      <c r="J2046">
        <v>17.011215176778599</v>
      </c>
      <c r="K2046">
        <v>5.7587905573208653</v>
      </c>
      <c r="L2046">
        <v>23.798280751630312</v>
      </c>
      <c r="M2046">
        <v>24.094320084385917</v>
      </c>
      <c r="N2046">
        <v>11.703716628578789</v>
      </c>
      <c r="O2046">
        <v>27.244259091511573</v>
      </c>
      <c r="P2046">
        <v>15.902470833834135</v>
      </c>
      <c r="Q2046">
        <v>28.421496192459969</v>
      </c>
      <c r="R2046">
        <v>14.806533941567327</v>
      </c>
      <c r="S2046">
        <v>14.806533941567327</v>
      </c>
      <c r="T2046">
        <v>14.645228851508927</v>
      </c>
      <c r="U2046">
        <v>14.670221953834355</v>
      </c>
      <c r="V2046">
        <v>30.54691144494404</v>
      </c>
      <c r="W2046">
        <v>28.781029592472631</v>
      </c>
      <c r="X2046">
        <v>22.797312346093051</v>
      </c>
      <c r="Y2046">
        <v>16.864576346458488</v>
      </c>
      <c r="Z2046">
        <v>18.237936785612902</v>
      </c>
      <c r="AA2046">
        <v>8.702369518646897</v>
      </c>
      <c r="AB2046">
        <v>8.6143761347220451</v>
      </c>
      <c r="AC2046">
        <v>12.379431449155838</v>
      </c>
      <c r="AD2046">
        <v>15.669024456770924</v>
      </c>
      <c r="AE2046">
        <v>6.3099829995563086</v>
      </c>
      <c r="AF2046">
        <v>16.110478054613697</v>
      </c>
      <c r="AG2046">
        <v>11.28277665785998</v>
      </c>
      <c r="AH2046">
        <v>15.210667218847682</v>
      </c>
      <c r="AI2046">
        <v>12.059443454976865</v>
      </c>
      <c r="AJ2046">
        <v>11.16806991043352</v>
      </c>
      <c r="AK2046">
        <v>13.433032096736</v>
      </c>
      <c r="AL2046">
        <v>32.162277212174786</v>
      </c>
      <c r="AM2046">
        <v>20.706792342982322</v>
      </c>
      <c r="AN2046">
        <v>25.630184105009455</v>
      </c>
      <c r="AO2046">
        <v>9.8479697640971029</v>
      </c>
    </row>
    <row r="2047" spans="1:41" x14ac:dyDescent="0.25">
      <c r="A2047">
        <v>2031</v>
      </c>
      <c r="B2047">
        <v>4</v>
      </c>
      <c r="C2047">
        <v>36.324635126942056</v>
      </c>
      <c r="D2047">
        <v>18.615616136490296</v>
      </c>
      <c r="E2047">
        <v>7.7927497925226357</v>
      </c>
      <c r="F2047">
        <v>11.029869983071402</v>
      </c>
      <c r="G2047">
        <v>19.7704103785698</v>
      </c>
      <c r="H2047">
        <v>9.2803365556696829</v>
      </c>
      <c r="I2047">
        <v>6.5501880092756624</v>
      </c>
      <c r="J2047">
        <v>10.868175744518988</v>
      </c>
      <c r="K2047">
        <v>4.7204240989664097</v>
      </c>
      <c r="L2047">
        <v>16.902366529207853</v>
      </c>
      <c r="M2047">
        <v>19.994521739257092</v>
      </c>
      <c r="N2047">
        <v>7.2186406266366303</v>
      </c>
      <c r="O2047">
        <v>36.360408171817141</v>
      </c>
      <c r="P2047">
        <v>31.36396621271405</v>
      </c>
      <c r="Q2047">
        <v>17.373575145255717</v>
      </c>
      <c r="R2047">
        <v>14.42102382060763</v>
      </c>
      <c r="S2047">
        <v>14.42102382060763</v>
      </c>
      <c r="T2047">
        <v>14.204863262950827</v>
      </c>
      <c r="U2047">
        <v>16.351973550243791</v>
      </c>
      <c r="V2047">
        <v>19.613013258111071</v>
      </c>
      <c r="W2047">
        <v>19.604818337647377</v>
      </c>
      <c r="X2047">
        <v>19.848544875511408</v>
      </c>
      <c r="Y2047">
        <v>16.761170179422145</v>
      </c>
      <c r="Z2047">
        <v>18.347469643082498</v>
      </c>
      <c r="AA2047">
        <v>5.3674640414578327</v>
      </c>
      <c r="AB2047">
        <v>11.674334124032898</v>
      </c>
      <c r="AC2047">
        <v>7.6354093002669563</v>
      </c>
      <c r="AD2047">
        <v>9.6496199719410836</v>
      </c>
      <c r="AE2047">
        <v>9.6042386000011231</v>
      </c>
      <c r="AF2047">
        <v>9.9366513296805952</v>
      </c>
      <c r="AG2047">
        <v>6.9590124700059262</v>
      </c>
      <c r="AH2047">
        <v>14.817376906593973</v>
      </c>
      <c r="AI2047">
        <v>19.312967594386137</v>
      </c>
      <c r="AJ2047">
        <v>11.98285438511726</v>
      </c>
      <c r="AK2047">
        <v>9.4502857470144743</v>
      </c>
      <c r="AL2047">
        <v>37.392155872778332</v>
      </c>
      <c r="AM2047">
        <v>12.771574808072877</v>
      </c>
      <c r="AN2047">
        <v>20.005859344908792</v>
      </c>
      <c r="AO2047">
        <v>12.447391190298786</v>
      </c>
    </row>
    <row r="2048" spans="1:41" x14ac:dyDescent="0.25">
      <c r="A2048">
        <v>2031</v>
      </c>
      <c r="B2048">
        <v>5</v>
      </c>
      <c r="C2048">
        <v>28.624563793447042</v>
      </c>
      <c r="D2048">
        <v>14.160754744862343</v>
      </c>
      <c r="E2048">
        <v>5.6374412418113167</v>
      </c>
      <c r="F2048">
        <v>14.001827615090541</v>
      </c>
      <c r="G2048">
        <v>28.502516284365843</v>
      </c>
      <c r="H2048">
        <v>7.153909054317702</v>
      </c>
      <c r="I2048">
        <v>8.8720769037220375</v>
      </c>
      <c r="J2048">
        <v>8.6952003254248407</v>
      </c>
      <c r="K2048">
        <v>16.640113093792806</v>
      </c>
      <c r="L2048">
        <v>26.596151697976826</v>
      </c>
      <c r="M2048">
        <v>25.751934783169496</v>
      </c>
      <c r="N2048">
        <v>8.2926990211221785</v>
      </c>
      <c r="O2048">
        <v>27.124079984544416</v>
      </c>
      <c r="P2048">
        <v>29.518768955676112</v>
      </c>
      <c r="Q2048">
        <v>10.715706758246814</v>
      </c>
      <c r="R2048">
        <v>15.436998995215202</v>
      </c>
      <c r="S2048">
        <v>15.436998995215202</v>
      </c>
      <c r="T2048">
        <v>9.7314071926187076</v>
      </c>
      <c r="U2048">
        <v>34.452128670609696</v>
      </c>
      <c r="V2048">
        <v>26.596120965459349</v>
      </c>
      <c r="W2048">
        <v>32.750809756782324</v>
      </c>
      <c r="X2048">
        <v>17.114262152317558</v>
      </c>
      <c r="Y2048">
        <v>14.340241445057861</v>
      </c>
      <c r="Z2048">
        <v>12.695711004807828</v>
      </c>
      <c r="AA2048">
        <v>10.344391317988688</v>
      </c>
      <c r="AB2048">
        <v>16.041153507431471</v>
      </c>
      <c r="AC2048">
        <v>4.7093822864198351</v>
      </c>
      <c r="AD2048">
        <v>5.9517109796528596</v>
      </c>
      <c r="AE2048">
        <v>8.5346744221518254</v>
      </c>
      <c r="AF2048">
        <v>8.7352125652761909</v>
      </c>
      <c r="AG2048">
        <v>6.9959933158295771</v>
      </c>
      <c r="AH2048">
        <v>10.067836953795124</v>
      </c>
      <c r="AI2048">
        <v>16.849359250589057</v>
      </c>
      <c r="AJ2048">
        <v>33.674322976580839</v>
      </c>
      <c r="AK2048">
        <v>6.0417914521875984</v>
      </c>
      <c r="AL2048">
        <v>64.554007891204265</v>
      </c>
      <c r="AM2048">
        <v>13.922688584837504</v>
      </c>
      <c r="AN2048">
        <v>34.686662358073946</v>
      </c>
      <c r="AO2048">
        <v>10.852983099747053</v>
      </c>
    </row>
    <row r="2049" spans="1:41" x14ac:dyDescent="0.25">
      <c r="A2049">
        <v>2031</v>
      </c>
      <c r="B2049">
        <v>6</v>
      </c>
      <c r="C2049">
        <v>36.199413162731965</v>
      </c>
      <c r="D2049">
        <v>24.798472698513727</v>
      </c>
      <c r="E2049">
        <v>5.2755864446232508</v>
      </c>
      <c r="F2049">
        <v>12.623570429205046</v>
      </c>
      <c r="G2049">
        <v>35.595240461150006</v>
      </c>
      <c r="H2049">
        <v>12.823038066524568</v>
      </c>
      <c r="I2049">
        <v>16.459496434847658</v>
      </c>
      <c r="J2049">
        <v>10.854298237244182</v>
      </c>
      <c r="K2049">
        <v>32.636017146886765</v>
      </c>
      <c r="L2049">
        <v>28.540398392564335</v>
      </c>
      <c r="M2049">
        <v>33.180298928771812</v>
      </c>
      <c r="N2049">
        <v>15.29964146760455</v>
      </c>
      <c r="O2049">
        <v>33.020223740580768</v>
      </c>
      <c r="P2049">
        <v>34.900746539969091</v>
      </c>
      <c r="Q2049">
        <v>22.228717037639893</v>
      </c>
      <c r="R2049">
        <v>14.99729973333007</v>
      </c>
      <c r="S2049">
        <v>14.99729973333007</v>
      </c>
      <c r="T2049">
        <v>27.197851383045673</v>
      </c>
      <c r="U2049">
        <v>57.737457208256451</v>
      </c>
      <c r="V2049">
        <v>58.200648924910936</v>
      </c>
      <c r="W2049">
        <v>36.844674993718328</v>
      </c>
      <c r="X2049">
        <v>12.225206820634471</v>
      </c>
      <c r="Y2049">
        <v>20.023840505012991</v>
      </c>
      <c r="Z2049">
        <v>15.954641867211775</v>
      </c>
      <c r="AA2049">
        <v>22.112724756866768</v>
      </c>
      <c r="AB2049">
        <v>21.125278685564851</v>
      </c>
      <c r="AC2049">
        <v>7.7539273658071446</v>
      </c>
      <c r="AD2049">
        <v>11.793505275632311</v>
      </c>
      <c r="AE2049">
        <v>7.6559318863261048</v>
      </c>
      <c r="AF2049">
        <v>26.781504407727386</v>
      </c>
      <c r="AG2049">
        <v>6.8359463207833011</v>
      </c>
      <c r="AH2049">
        <v>19.113225176837361</v>
      </c>
      <c r="AI2049">
        <v>28.691093685326692</v>
      </c>
      <c r="AJ2049">
        <v>55.75253882053714</v>
      </c>
      <c r="AK2049">
        <v>3.7264676357533637</v>
      </c>
      <c r="AL2049">
        <v>147.05068016670748</v>
      </c>
      <c r="AM2049">
        <v>21.903103171599184</v>
      </c>
      <c r="AN2049">
        <v>25.703164850490676</v>
      </c>
      <c r="AO2049">
        <v>16.048617444958968</v>
      </c>
    </row>
    <row r="2050" spans="1:41" x14ac:dyDescent="0.25">
      <c r="A2050">
        <v>2031</v>
      </c>
      <c r="B2050">
        <v>7</v>
      </c>
      <c r="C2050">
        <v>36.299438963745231</v>
      </c>
      <c r="D2050">
        <v>36.178371034386764</v>
      </c>
      <c r="E2050">
        <v>12.190686109067144</v>
      </c>
      <c r="F2050">
        <v>12.643976979828588</v>
      </c>
      <c r="G2050">
        <v>39.488999515488011</v>
      </c>
      <c r="H2050">
        <v>31.203891250710619</v>
      </c>
      <c r="I2050">
        <v>32.61063076444259</v>
      </c>
      <c r="J2050">
        <v>29.568229374663595</v>
      </c>
      <c r="K2050">
        <v>36.636541924605552</v>
      </c>
      <c r="L2050">
        <v>33.349220515709789</v>
      </c>
      <c r="M2050">
        <v>33.576928784854417</v>
      </c>
      <c r="N2050">
        <v>31.023281238037143</v>
      </c>
      <c r="O2050">
        <v>40.613091064216789</v>
      </c>
      <c r="P2050">
        <v>48.347179600671495</v>
      </c>
      <c r="Q2050">
        <v>25.632418776556612</v>
      </c>
      <c r="R2050">
        <v>26.476500446738179</v>
      </c>
      <c r="S2050">
        <v>26.476500446738179</v>
      </c>
      <c r="T2050">
        <v>67.193412400829061</v>
      </c>
      <c r="U2050">
        <v>48.940833006261599</v>
      </c>
      <c r="V2050">
        <v>72.909781001956759</v>
      </c>
      <c r="W2050">
        <v>34.098853518783059</v>
      </c>
      <c r="X2050">
        <v>16.825082891122612</v>
      </c>
      <c r="Y2050">
        <v>37.57652194391585</v>
      </c>
      <c r="Z2050">
        <v>26.715705344576261</v>
      </c>
      <c r="AA2050">
        <v>38.149970386417159</v>
      </c>
      <c r="AB2050">
        <v>21.514317127241867</v>
      </c>
      <c r="AC2050">
        <v>27.626901802749948</v>
      </c>
      <c r="AD2050">
        <v>23.346141691199009</v>
      </c>
      <c r="AE2050">
        <v>16.560598109231588</v>
      </c>
      <c r="AF2050">
        <v>56.814729023901037</v>
      </c>
      <c r="AG2050">
        <v>11.440171210665575</v>
      </c>
      <c r="AH2050">
        <v>42.312344666694159</v>
      </c>
      <c r="AI2050">
        <v>41.135811816876995</v>
      </c>
      <c r="AJ2050">
        <v>59.711582397539416</v>
      </c>
      <c r="AK2050">
        <v>16.760549416912287</v>
      </c>
      <c r="AL2050">
        <v>129.83066146721026</v>
      </c>
      <c r="AM2050">
        <v>41.785955511073738</v>
      </c>
      <c r="AN2050">
        <v>28.846194524843817</v>
      </c>
      <c r="AO2050">
        <v>27.409133443000176</v>
      </c>
    </row>
    <row r="2051" spans="1:41" x14ac:dyDescent="0.25">
      <c r="A2051">
        <v>2031</v>
      </c>
      <c r="B2051">
        <v>8</v>
      </c>
      <c r="C2051">
        <v>74.719653525440549</v>
      </c>
      <c r="D2051">
        <v>28.074909265119022</v>
      </c>
      <c r="E2051">
        <v>16.029189272481311</v>
      </c>
      <c r="F2051">
        <v>16.77954975994858</v>
      </c>
      <c r="G2051">
        <v>37.738682301723401</v>
      </c>
      <c r="H2051">
        <v>55.359023941921208</v>
      </c>
      <c r="I2051">
        <v>52.945747007896792</v>
      </c>
      <c r="J2051">
        <v>66.914926867363619</v>
      </c>
      <c r="K2051">
        <v>56.710678294807451</v>
      </c>
      <c r="L2051">
        <v>36.124874321011497</v>
      </c>
      <c r="M2051">
        <v>28.803041906794142</v>
      </c>
      <c r="N2051">
        <v>34.303651778249638</v>
      </c>
      <c r="O2051">
        <v>46.047553848271036</v>
      </c>
      <c r="P2051">
        <v>45.31685168342571</v>
      </c>
      <c r="Q2051">
        <v>40.328314741340023</v>
      </c>
      <c r="R2051">
        <v>62.356381166979432</v>
      </c>
      <c r="S2051">
        <v>62.356381166979432</v>
      </c>
      <c r="T2051">
        <v>58.913847561253242</v>
      </c>
      <c r="U2051">
        <v>49.495986681160346</v>
      </c>
      <c r="V2051">
        <v>119.59077197149439</v>
      </c>
      <c r="W2051">
        <v>44.422510427227202</v>
      </c>
      <c r="X2051">
        <v>40.032479054187711</v>
      </c>
      <c r="Y2051">
        <v>52.259229802336435</v>
      </c>
      <c r="Z2051">
        <v>28.613927826704451</v>
      </c>
      <c r="AA2051">
        <v>39.362936498547469</v>
      </c>
      <c r="AB2051">
        <v>33.671571663247178</v>
      </c>
      <c r="AC2051">
        <v>45.994276790383466</v>
      </c>
      <c r="AD2051">
        <v>43.284497969793613</v>
      </c>
      <c r="AE2051">
        <v>37.937332882393463</v>
      </c>
      <c r="AF2051">
        <v>57.911220676008497</v>
      </c>
      <c r="AG2051">
        <v>31.476518805836999</v>
      </c>
      <c r="AH2051">
        <v>63.74153960161901</v>
      </c>
      <c r="AI2051">
        <v>75.468948634543523</v>
      </c>
      <c r="AJ2051">
        <v>86.778403738461151</v>
      </c>
      <c r="AK2051">
        <v>31.456511373682122</v>
      </c>
      <c r="AL2051">
        <v>114.59415558973693</v>
      </c>
      <c r="AM2051">
        <v>79.901654160781433</v>
      </c>
      <c r="AN2051">
        <v>62.973495154409349</v>
      </c>
      <c r="AO2051">
        <v>83.714201991070723</v>
      </c>
    </row>
    <row r="2052" spans="1:41" x14ac:dyDescent="0.25">
      <c r="A2052">
        <v>2031</v>
      </c>
      <c r="B2052">
        <v>9</v>
      </c>
      <c r="C2052">
        <v>74.071905329229907</v>
      </c>
      <c r="D2052">
        <v>53.054524281792183</v>
      </c>
      <c r="E2052">
        <v>22.090636674259756</v>
      </c>
      <c r="F2052">
        <v>15.993968003561143</v>
      </c>
      <c r="G2052">
        <v>47.209670448011842</v>
      </c>
      <c r="H2052">
        <v>65.966717723484663</v>
      </c>
      <c r="I2052">
        <v>66.885087490123254</v>
      </c>
      <c r="J2052">
        <v>60.882761945381894</v>
      </c>
      <c r="K2052">
        <v>45.730213663767287</v>
      </c>
      <c r="L2052">
        <v>56.790062892521917</v>
      </c>
      <c r="M2052">
        <v>35.330511151116482</v>
      </c>
      <c r="N2052">
        <v>51.585539638472483</v>
      </c>
      <c r="O2052">
        <v>50.391694559634736</v>
      </c>
      <c r="P2052">
        <v>65.009564949782515</v>
      </c>
      <c r="Q2052">
        <v>55.080827246899162</v>
      </c>
      <c r="R2052">
        <v>84.769599305943501</v>
      </c>
      <c r="S2052">
        <v>84.769599305943501</v>
      </c>
      <c r="T2052">
        <v>65.24640196275962</v>
      </c>
      <c r="U2052">
        <v>60.60893299812362</v>
      </c>
      <c r="V2052">
        <v>116.59746531749107</v>
      </c>
      <c r="W2052">
        <v>38.112597176410915</v>
      </c>
      <c r="X2052">
        <v>49.513172914096664</v>
      </c>
      <c r="Y2052">
        <v>64.188381910303079</v>
      </c>
      <c r="Z2052">
        <v>32.980304453106172</v>
      </c>
      <c r="AA2052">
        <v>56.164994109216252</v>
      </c>
      <c r="AB2052">
        <v>49.197655085513603</v>
      </c>
      <c r="AC2052">
        <v>46.890640210159539</v>
      </c>
      <c r="AD2052">
        <v>37.136604238251373</v>
      </c>
      <c r="AE2052">
        <v>60.599839596529634</v>
      </c>
      <c r="AF2052">
        <v>49.169866561122568</v>
      </c>
      <c r="AG2052">
        <v>48.014650342803129</v>
      </c>
      <c r="AH2052">
        <v>79.958530620328361</v>
      </c>
      <c r="AI2052">
        <v>56.854327773610862</v>
      </c>
      <c r="AJ2052">
        <v>72.175982883108475</v>
      </c>
      <c r="AK2052">
        <v>49.923018706679471</v>
      </c>
      <c r="AL2052">
        <v>82.182675424245986</v>
      </c>
      <c r="AM2052">
        <v>68.98225338298198</v>
      </c>
      <c r="AN2052">
        <v>59.506236756862762</v>
      </c>
      <c r="AO2052">
        <v>94.709865713859529</v>
      </c>
    </row>
    <row r="2053" spans="1:41" x14ac:dyDescent="0.25">
      <c r="A2053">
        <v>2031</v>
      </c>
      <c r="B2053">
        <v>10</v>
      </c>
      <c r="C2053">
        <v>87.479205594903419</v>
      </c>
      <c r="D2053">
        <v>71.835963277241746</v>
      </c>
      <c r="E2053">
        <v>32.685654158033486</v>
      </c>
      <c r="F2053">
        <v>10.99869643611731</v>
      </c>
      <c r="G2053">
        <v>42.168189227707103</v>
      </c>
      <c r="H2053">
        <v>90.12550221910476</v>
      </c>
      <c r="I2053">
        <v>56.710877200005697</v>
      </c>
      <c r="J2053">
        <v>72.126426682356623</v>
      </c>
      <c r="K2053">
        <v>33.335962306851144</v>
      </c>
      <c r="L2053">
        <v>49.338466959419378</v>
      </c>
      <c r="M2053">
        <v>23.815046858239661</v>
      </c>
      <c r="N2053">
        <v>32.432506875140994</v>
      </c>
      <c r="O2053">
        <v>47.69757742225778</v>
      </c>
      <c r="P2053">
        <v>52.013493204739603</v>
      </c>
      <c r="Q2053">
        <v>44.049885772295262</v>
      </c>
      <c r="R2053">
        <v>68.558981640243019</v>
      </c>
      <c r="S2053">
        <v>68.558981640243019</v>
      </c>
      <c r="T2053">
        <v>64.665039142873027</v>
      </c>
      <c r="U2053">
        <v>46.397687380585225</v>
      </c>
      <c r="V2053">
        <v>141.31188322908818</v>
      </c>
      <c r="W2053">
        <v>42.354087043243936</v>
      </c>
      <c r="X2053">
        <v>52.941680750499749</v>
      </c>
      <c r="Y2053">
        <v>50.013933038521969</v>
      </c>
      <c r="Z2053">
        <v>47.272207841057195</v>
      </c>
      <c r="AA2053">
        <v>33.774931704035374</v>
      </c>
      <c r="AB2053">
        <v>47.281442455521955</v>
      </c>
      <c r="AC2053">
        <v>62.684603261906119</v>
      </c>
      <c r="AD2053">
        <v>52.953436409296195</v>
      </c>
      <c r="AE2053">
        <v>53.648326193827664</v>
      </c>
      <c r="AF2053">
        <v>47.62758352148191</v>
      </c>
      <c r="AG2053">
        <v>62.652953768352788</v>
      </c>
      <c r="AH2053">
        <v>82.760628532935996</v>
      </c>
      <c r="AI2053">
        <v>100.14383482351562</v>
      </c>
      <c r="AJ2053">
        <v>119.1927351271562</v>
      </c>
      <c r="AK2053">
        <v>42.962055004830361</v>
      </c>
      <c r="AL2053">
        <v>89.125624329198942</v>
      </c>
      <c r="AM2053">
        <v>44.741799464101874</v>
      </c>
      <c r="AN2053">
        <v>52.27923039911488</v>
      </c>
      <c r="AO2053">
        <v>67.291088994810977</v>
      </c>
    </row>
    <row r="2054" spans="1:41" x14ac:dyDescent="0.25">
      <c r="A2054">
        <v>2031</v>
      </c>
      <c r="B2054">
        <v>11</v>
      </c>
      <c r="C2054">
        <v>45.852213903469057</v>
      </c>
      <c r="D2054">
        <v>77.492078424085861</v>
      </c>
      <c r="E2054">
        <v>22.540023840192141</v>
      </c>
      <c r="F2054">
        <v>12.158272552521263</v>
      </c>
      <c r="G2054">
        <v>48.085412607496721</v>
      </c>
      <c r="H2054">
        <v>70.54060744965436</v>
      </c>
      <c r="I2054">
        <v>34.036799341257009</v>
      </c>
      <c r="J2054">
        <v>44.514046585475214</v>
      </c>
      <c r="K2054">
        <v>36.004055717249351</v>
      </c>
      <c r="L2054">
        <v>30.658754255776351</v>
      </c>
      <c r="M2054">
        <v>19.732346380578594</v>
      </c>
      <c r="N2054">
        <v>35.807911352238854</v>
      </c>
      <c r="O2054">
        <v>42.279034262910983</v>
      </c>
      <c r="P2054">
        <v>34.928745073800911</v>
      </c>
      <c r="Q2054">
        <v>53.795269398546765</v>
      </c>
      <c r="R2054">
        <v>42.866213198837656</v>
      </c>
      <c r="S2054">
        <v>42.866213198837656</v>
      </c>
      <c r="T2054">
        <v>65.342470895132195</v>
      </c>
      <c r="U2054">
        <v>45.428172708726834</v>
      </c>
      <c r="V2054">
        <v>90.878017438651071</v>
      </c>
      <c r="W2054">
        <v>38.339862989119851</v>
      </c>
      <c r="X2054">
        <v>49.307209369329932</v>
      </c>
      <c r="Y2054">
        <v>35.077684080698845</v>
      </c>
      <c r="Z2054">
        <v>36.441945177537299</v>
      </c>
      <c r="AA2054">
        <v>37.762642839954324</v>
      </c>
      <c r="AB2054">
        <v>46.781025699793517</v>
      </c>
      <c r="AC2054">
        <v>65.140162811345647</v>
      </c>
      <c r="AD2054">
        <v>33.138913167215925</v>
      </c>
      <c r="AE2054">
        <v>30.740982875983324</v>
      </c>
      <c r="AF2054">
        <v>38.403699639677299</v>
      </c>
      <c r="AG2054">
        <v>72.160951117238639</v>
      </c>
      <c r="AH2054">
        <v>65.744697450468507</v>
      </c>
      <c r="AI2054">
        <v>93.135449286934517</v>
      </c>
      <c r="AJ2054">
        <v>84.371857978158886</v>
      </c>
      <c r="AK2054">
        <v>51.242581744286611</v>
      </c>
      <c r="AL2054">
        <v>96.018563763085723</v>
      </c>
      <c r="AM2054">
        <v>64.824868094343032</v>
      </c>
      <c r="AN2054">
        <v>49.244987350349788</v>
      </c>
      <c r="AO2054">
        <v>97.903039680236859</v>
      </c>
    </row>
    <row r="2055" spans="1:41" x14ac:dyDescent="0.25">
      <c r="A2055">
        <v>2031</v>
      </c>
      <c r="B2055">
        <v>12</v>
      </c>
      <c r="C2055">
        <v>45.416994356853984</v>
      </c>
      <c r="D2055">
        <v>52.258002529694188</v>
      </c>
      <c r="E2055">
        <v>19.395061946143201</v>
      </c>
      <c r="F2055">
        <v>20.75911533644388</v>
      </c>
      <c r="G2055">
        <v>39.803053365584809</v>
      </c>
      <c r="H2055">
        <v>60.545617414663354</v>
      </c>
      <c r="I2055">
        <v>36.447360369451729</v>
      </c>
      <c r="J2055">
        <v>52.766119500866182</v>
      </c>
      <c r="K2055">
        <v>25.962958191262885</v>
      </c>
      <c r="L2055">
        <v>26.842362451096847</v>
      </c>
      <c r="M2055">
        <v>21.258051385117192</v>
      </c>
      <c r="N2055">
        <v>20.996148703692835</v>
      </c>
      <c r="O2055">
        <v>26.122227660054754</v>
      </c>
      <c r="P2055">
        <v>22.356556045298461</v>
      </c>
      <c r="Q2055">
        <v>59.472810812442262</v>
      </c>
      <c r="R2055">
        <v>38.453384903042185</v>
      </c>
      <c r="S2055">
        <v>38.453384903042185</v>
      </c>
      <c r="T2055">
        <v>34.1986015355128</v>
      </c>
      <c r="U2055">
        <v>26.775046233114768</v>
      </c>
      <c r="V2055">
        <v>62.493946406651816</v>
      </c>
      <c r="W2055">
        <v>22.212980701220069</v>
      </c>
      <c r="X2055">
        <v>58.570162300342503</v>
      </c>
      <c r="Y2055">
        <v>46.083642782220238</v>
      </c>
      <c r="Z2055">
        <v>36.701102001311945</v>
      </c>
      <c r="AA2055">
        <v>37.516580378425218</v>
      </c>
      <c r="AB2055">
        <v>41.98442109697956</v>
      </c>
      <c r="AC2055">
        <v>50.778478987644647</v>
      </c>
      <c r="AD2055">
        <v>21.781388419178676</v>
      </c>
      <c r="AE2055">
        <v>20.663159019801647</v>
      </c>
      <c r="AF2055">
        <v>32.939255566958806</v>
      </c>
      <c r="AG2055">
        <v>57.957967188119156</v>
      </c>
      <c r="AH2055">
        <v>49.377827461446117</v>
      </c>
      <c r="AI2055">
        <v>45.720940589740856</v>
      </c>
      <c r="AJ2055">
        <v>66.451408080899256</v>
      </c>
      <c r="AK2055">
        <v>34.051520955560612</v>
      </c>
      <c r="AL2055">
        <v>70.835874121954731</v>
      </c>
      <c r="AM2055">
        <v>40.479413537818822</v>
      </c>
      <c r="AN2055">
        <v>48.381527873486633</v>
      </c>
      <c r="AO2055">
        <v>44.463668549986068</v>
      </c>
    </row>
    <row r="2056" spans="1:41" x14ac:dyDescent="0.25">
      <c r="A2056">
        <v>2032</v>
      </c>
      <c r="B2056">
        <v>1</v>
      </c>
      <c r="C2056">
        <v>24.535131675705763</v>
      </c>
      <c r="D2056">
        <v>35.298670035870884</v>
      </c>
      <c r="E2056">
        <v>11.817139358369301</v>
      </c>
      <c r="F2056">
        <v>14.58723950796378</v>
      </c>
      <c r="G2056">
        <v>21.963642417389455</v>
      </c>
      <c r="H2056">
        <v>30.308420706207517</v>
      </c>
      <c r="I2056">
        <v>19.355905007286296</v>
      </c>
      <c r="J2056">
        <v>29.5382374134523</v>
      </c>
      <c r="K2056">
        <v>15.918135662061891</v>
      </c>
      <c r="L2056">
        <v>15.302251285869893</v>
      </c>
      <c r="M2056">
        <v>33.411714505924564</v>
      </c>
      <c r="N2056">
        <v>13.379389072832669</v>
      </c>
      <c r="O2056">
        <v>22.027371242152626</v>
      </c>
      <c r="P2056">
        <v>13.789119205620027</v>
      </c>
      <c r="Q2056">
        <v>28.457094722682182</v>
      </c>
      <c r="R2056">
        <v>22.969072992224888</v>
      </c>
      <c r="S2056">
        <v>22.969072992224888</v>
      </c>
      <c r="T2056">
        <v>21.74290305893134</v>
      </c>
      <c r="U2056">
        <v>16.514363996687667</v>
      </c>
      <c r="V2056">
        <v>41.638054641279879</v>
      </c>
      <c r="W2056">
        <v>13.667652945610554</v>
      </c>
      <c r="X2056">
        <v>33.315354432894409</v>
      </c>
      <c r="Y2056">
        <v>44.352911492199979</v>
      </c>
      <c r="Z2056">
        <v>24.887680969657691</v>
      </c>
      <c r="AA2056">
        <v>24.716334633493329</v>
      </c>
      <c r="AB2056">
        <v>22.657067736652078</v>
      </c>
      <c r="AC2056">
        <v>36.474643398534738</v>
      </c>
      <c r="AD2056">
        <v>13.099647726578535</v>
      </c>
      <c r="AE2056">
        <v>12.469954007966241</v>
      </c>
      <c r="AF2056">
        <v>30.97704350314903</v>
      </c>
      <c r="AG2056">
        <v>39.339142786187317</v>
      </c>
      <c r="AH2056">
        <v>40.904446448278563</v>
      </c>
      <c r="AI2056">
        <v>29.53136303821319</v>
      </c>
      <c r="AJ2056">
        <v>68.013025659014943</v>
      </c>
      <c r="AK2056">
        <v>28.22571513725336</v>
      </c>
      <c r="AL2056">
        <v>40.545644425867287</v>
      </c>
      <c r="AM2056">
        <v>33.819865117631643</v>
      </c>
      <c r="AN2056">
        <v>31.735221476391523</v>
      </c>
      <c r="AO2056">
        <v>37.598762183443732</v>
      </c>
    </row>
    <row r="2057" spans="1:41" x14ac:dyDescent="0.25">
      <c r="A2057">
        <v>2032</v>
      </c>
      <c r="B2057">
        <v>2</v>
      </c>
      <c r="C2057">
        <v>15.1328252310596</v>
      </c>
      <c r="D2057">
        <v>28.91236215476269</v>
      </c>
      <c r="E2057">
        <v>9.3461508590975697</v>
      </c>
      <c r="F2057">
        <v>8.9971453585554819</v>
      </c>
      <c r="G2057">
        <v>13.546777190071111</v>
      </c>
      <c r="H2057">
        <v>18.693685431923527</v>
      </c>
      <c r="I2057">
        <v>11.938371945005231</v>
      </c>
      <c r="J2057">
        <v>40.634239653532354</v>
      </c>
      <c r="K2057">
        <v>15.712333022953112</v>
      </c>
      <c r="L2057">
        <v>9.4381516843506006</v>
      </c>
      <c r="M2057">
        <v>26.365601992640489</v>
      </c>
      <c r="N2057">
        <v>14.915144086871598</v>
      </c>
      <c r="O2057">
        <v>13.005654348010003</v>
      </c>
      <c r="P2057">
        <v>8.5048791988149315</v>
      </c>
      <c r="Q2057">
        <v>22.908818886460619</v>
      </c>
      <c r="R2057">
        <v>14.166908574408209</v>
      </c>
      <c r="S2057">
        <v>14.166908574408209</v>
      </c>
      <c r="T2057">
        <v>13.410629148262535</v>
      </c>
      <c r="U2057">
        <v>10.185760870052011</v>
      </c>
      <c r="V2057">
        <v>27.160650847555569</v>
      </c>
      <c r="W2057">
        <v>8.429961007688453</v>
      </c>
      <c r="X2057">
        <v>19.262889446200898</v>
      </c>
      <c r="Y2057">
        <v>31.040438593902341</v>
      </c>
      <c r="Z2057">
        <v>14.453127455548552</v>
      </c>
      <c r="AA2057">
        <v>14.407577590536237</v>
      </c>
      <c r="AB2057">
        <v>17.073176112913718</v>
      </c>
      <c r="AC2057">
        <v>19.866109535167432</v>
      </c>
      <c r="AD2057">
        <v>8.0796256671835405</v>
      </c>
      <c r="AE2057">
        <v>7.6912419764495166</v>
      </c>
      <c r="AF2057">
        <v>17.143383547153064</v>
      </c>
      <c r="AG2057">
        <v>25.233071148300738</v>
      </c>
      <c r="AH2057">
        <v>28.787222278317977</v>
      </c>
      <c r="AI2057">
        <v>18.214410323901323</v>
      </c>
      <c r="AJ2057">
        <v>47.365038142366743</v>
      </c>
      <c r="AK2057">
        <v>23.575212524592978</v>
      </c>
      <c r="AL2057">
        <v>28.669305661340047</v>
      </c>
      <c r="AM2057">
        <v>20.629649159892455</v>
      </c>
      <c r="AN2057">
        <v>17.7176334497181</v>
      </c>
      <c r="AO2057">
        <v>20.519956970889091</v>
      </c>
    </row>
    <row r="2058" spans="1:41" x14ac:dyDescent="0.25">
      <c r="A2058">
        <v>2032</v>
      </c>
      <c r="B2058">
        <v>3</v>
      </c>
      <c r="C2058">
        <v>13.230036917915198</v>
      </c>
      <c r="D2058">
        <v>26.68537714737316</v>
      </c>
      <c r="E2058">
        <v>22.324628027140182</v>
      </c>
      <c r="F2058">
        <v>15.868135962348209</v>
      </c>
      <c r="G2058">
        <v>8.3554070290333531</v>
      </c>
      <c r="H2058">
        <v>13.459548795936918</v>
      </c>
      <c r="I2058">
        <v>21.87799962827852</v>
      </c>
      <c r="J2058">
        <v>35.363641773971132</v>
      </c>
      <c r="K2058">
        <v>20.303948758583466</v>
      </c>
      <c r="L2058">
        <v>5.8212811665866058</v>
      </c>
      <c r="M2058">
        <v>44.682291627055413</v>
      </c>
      <c r="N2058">
        <v>16.689028623228868</v>
      </c>
      <c r="O2058">
        <v>8.0216522521819478</v>
      </c>
      <c r="P2058">
        <v>5.245655585960427</v>
      </c>
      <c r="Q2058">
        <v>28.708162594478601</v>
      </c>
      <c r="R2058">
        <v>21.193424283859223</v>
      </c>
      <c r="S2058">
        <v>21.193424283859223</v>
      </c>
      <c r="T2058">
        <v>8.5585716347418135</v>
      </c>
      <c r="U2058">
        <v>6.2823929836288022</v>
      </c>
      <c r="V2058">
        <v>34.972378304222019</v>
      </c>
      <c r="W2058">
        <v>11.273966942754484</v>
      </c>
      <c r="X2058">
        <v>11.881001630132699</v>
      </c>
      <c r="Y2058">
        <v>17.947262796903541</v>
      </c>
      <c r="Z2058">
        <v>24.123773579948431</v>
      </c>
      <c r="AA2058">
        <v>20.721071667829829</v>
      </c>
      <c r="AB2058">
        <v>10.554802605733729</v>
      </c>
      <c r="AC2058">
        <v>12.253056865166698</v>
      </c>
      <c r="AD2058">
        <v>14.050482487691974</v>
      </c>
      <c r="AE2058">
        <v>8.362512213994723</v>
      </c>
      <c r="AF2058">
        <v>12.04341285353247</v>
      </c>
      <c r="AG2058">
        <v>15.080493646148806</v>
      </c>
      <c r="AH2058">
        <v>18.292824663908384</v>
      </c>
      <c r="AI2058">
        <v>15.957787760354641</v>
      </c>
      <c r="AJ2058">
        <v>45.242132617313658</v>
      </c>
      <c r="AK2058">
        <v>13.827226708858694</v>
      </c>
      <c r="AL2058">
        <v>23.58436884275887</v>
      </c>
      <c r="AM2058">
        <v>16.021027593235122</v>
      </c>
      <c r="AN2058">
        <v>18.460002490569551</v>
      </c>
      <c r="AO2058">
        <v>20.670476173829048</v>
      </c>
    </row>
    <row r="2059" spans="1:41" x14ac:dyDescent="0.25">
      <c r="A2059">
        <v>2032</v>
      </c>
      <c r="B2059">
        <v>4</v>
      </c>
      <c r="C2059">
        <v>24.495946596607958</v>
      </c>
      <c r="D2059">
        <v>29.480670070768937</v>
      </c>
      <c r="E2059">
        <v>25.217402066810497</v>
      </c>
      <c r="F2059">
        <v>39.401567379045979</v>
      </c>
      <c r="G2059">
        <v>12.210914309010814</v>
      </c>
      <c r="H2059">
        <v>10.480075887074243</v>
      </c>
      <c r="I2059">
        <v>19.279469111618479</v>
      </c>
      <c r="J2059">
        <v>40.77138965100351</v>
      </c>
      <c r="K2059">
        <v>20.969237081981589</v>
      </c>
      <c r="L2059">
        <v>19.974965702850366</v>
      </c>
      <c r="M2059">
        <v>73.540036097397746</v>
      </c>
      <c r="N2059">
        <v>24.972213330988637</v>
      </c>
      <c r="O2059">
        <v>4.9476099497278607</v>
      </c>
      <c r="P2059">
        <v>3.2354254402992613</v>
      </c>
      <c r="Q2059">
        <v>18.026096739057369</v>
      </c>
      <c r="R2059">
        <v>24.067530540565386</v>
      </c>
      <c r="S2059">
        <v>24.067530540565386</v>
      </c>
      <c r="T2059">
        <v>12.076462130108258</v>
      </c>
      <c r="U2059">
        <v>9.1028198921319063</v>
      </c>
      <c r="V2059">
        <v>33.97943125536473</v>
      </c>
      <c r="W2059">
        <v>12.023290364387941</v>
      </c>
      <c r="X2059">
        <v>8.3038995577428345</v>
      </c>
      <c r="Y2059">
        <v>17.556298774297922</v>
      </c>
      <c r="Z2059">
        <v>47.257095370216732</v>
      </c>
      <c r="AA2059">
        <v>27.205511226011136</v>
      </c>
      <c r="AB2059">
        <v>9.4332691389008296</v>
      </c>
      <c r="AC2059">
        <v>13.866215413822982</v>
      </c>
      <c r="AD2059">
        <v>35.420083191466404</v>
      </c>
      <c r="AE2059">
        <v>6.6495637857383274</v>
      </c>
      <c r="AF2059">
        <v>7.8591429493118845</v>
      </c>
      <c r="AG2059">
        <v>13.811598564445008</v>
      </c>
      <c r="AH2059">
        <v>28.35069206939427</v>
      </c>
      <c r="AI2059">
        <v>17.751585248125007</v>
      </c>
      <c r="AJ2059">
        <v>60.592066116927988</v>
      </c>
      <c r="AK2059">
        <v>20.87468861895001</v>
      </c>
      <c r="AL2059">
        <v>17.380197141723819</v>
      </c>
      <c r="AM2059">
        <v>16.830673243462162</v>
      </c>
      <c r="AN2059">
        <v>33.720667409649451</v>
      </c>
      <c r="AO2059">
        <v>37.393939951146805</v>
      </c>
    </row>
    <row r="2060" spans="1:41" x14ac:dyDescent="0.25">
      <c r="A2060">
        <v>2032</v>
      </c>
      <c r="B2060">
        <v>5</v>
      </c>
      <c r="C2060">
        <v>28.047108105647251</v>
      </c>
      <c r="D2060">
        <v>27.161649597207237</v>
      </c>
      <c r="E2060">
        <v>25.298639647533591</v>
      </c>
      <c r="F2060">
        <v>74.953992567411404</v>
      </c>
      <c r="G2060">
        <v>14.968894529299661</v>
      </c>
      <c r="H2060">
        <v>9.4211217724074725</v>
      </c>
      <c r="I2060">
        <v>18.831243911025453</v>
      </c>
      <c r="J2060">
        <v>26.125397340252363</v>
      </c>
      <c r="K2060">
        <v>32.77911276901375</v>
      </c>
      <c r="L2060">
        <v>32.580379796465706</v>
      </c>
      <c r="M2060">
        <v>55.526097955904866</v>
      </c>
      <c r="N2060">
        <v>19.575879081875495</v>
      </c>
      <c r="O2060">
        <v>4.1365326935871867</v>
      </c>
      <c r="P2060">
        <v>3.1512237934326568</v>
      </c>
      <c r="Q2060">
        <v>28.134586557484717</v>
      </c>
      <c r="R2060">
        <v>37.703856032653341</v>
      </c>
      <c r="S2060">
        <v>37.703856032653341</v>
      </c>
      <c r="T2060">
        <v>14.406741621629703</v>
      </c>
      <c r="U2060">
        <v>8.1650298449601415</v>
      </c>
      <c r="V2060">
        <v>36.012855878179629</v>
      </c>
      <c r="W2060">
        <v>19.666672797507928</v>
      </c>
      <c r="X2060">
        <v>10.239741996004437</v>
      </c>
      <c r="Y2060">
        <v>11.247039904111226</v>
      </c>
      <c r="Z2060">
        <v>40.517479930932353</v>
      </c>
      <c r="AA2060">
        <v>25.106454575505929</v>
      </c>
      <c r="AB2060">
        <v>12.993497462274945</v>
      </c>
      <c r="AC2060">
        <v>17.116237847079823</v>
      </c>
      <c r="AD2060">
        <v>47.329214111810991</v>
      </c>
      <c r="AE2060">
        <v>8.6967278299745558</v>
      </c>
      <c r="AF2060">
        <v>7.8179486871574033</v>
      </c>
      <c r="AG2060">
        <v>11.270468549840647</v>
      </c>
      <c r="AH2060">
        <v>30.816693043237361</v>
      </c>
      <c r="AI2060">
        <v>22.579220586955273</v>
      </c>
      <c r="AJ2060">
        <v>45.717244819046861</v>
      </c>
      <c r="AK2060">
        <v>51.850155967410814</v>
      </c>
      <c r="AL2060">
        <v>12.010808362024756</v>
      </c>
      <c r="AM2060">
        <v>13.527445340383084</v>
      </c>
      <c r="AN2060">
        <v>42.531063206550336</v>
      </c>
      <c r="AO2060">
        <v>34.54362570689706</v>
      </c>
    </row>
    <row r="2061" spans="1:41" x14ac:dyDescent="0.25">
      <c r="A2061">
        <v>2032</v>
      </c>
      <c r="B2061">
        <v>6</v>
      </c>
      <c r="C2061">
        <v>24.683837088036992</v>
      </c>
      <c r="D2061">
        <v>35.434075624717124</v>
      </c>
      <c r="E2061">
        <v>35.172336075763177</v>
      </c>
      <c r="F2061">
        <v>103.77128015410324</v>
      </c>
      <c r="G2061">
        <v>19.644670660746396</v>
      </c>
      <c r="H2061">
        <v>29.633701196748554</v>
      </c>
      <c r="I2061">
        <v>33.145842867432364</v>
      </c>
      <c r="J2061">
        <v>27.461203632413294</v>
      </c>
      <c r="K2061">
        <v>37.178038868087079</v>
      </c>
      <c r="L2061">
        <v>43.491671295018207</v>
      </c>
      <c r="M2061">
        <v>51.748265354092915</v>
      </c>
      <c r="N2061">
        <v>35.376023613673667</v>
      </c>
      <c r="O2061">
        <v>12.596058858066742</v>
      </c>
      <c r="P2061">
        <v>4.5261479020949196</v>
      </c>
      <c r="Q2061">
        <v>38.368792894123878</v>
      </c>
      <c r="R2061">
        <v>35.339754847341808</v>
      </c>
      <c r="S2061">
        <v>35.339754847341808</v>
      </c>
      <c r="T2061">
        <v>23.046714414178503</v>
      </c>
      <c r="U2061">
        <v>12.263413497680741</v>
      </c>
      <c r="V2061">
        <v>40.41622195767966</v>
      </c>
      <c r="W2061">
        <v>26.084931130272693</v>
      </c>
      <c r="X2061">
        <v>12.494876611947536</v>
      </c>
      <c r="Y2061">
        <v>14.135311482197753</v>
      </c>
      <c r="Z2061">
        <v>37.944439961455942</v>
      </c>
      <c r="AA2061">
        <v>29.247906161840348</v>
      </c>
      <c r="AB2061">
        <v>29.095689543696988</v>
      </c>
      <c r="AC2061">
        <v>24.360643568653117</v>
      </c>
      <c r="AD2061">
        <v>58.742623686568123</v>
      </c>
      <c r="AE2061">
        <v>25.717962482157709</v>
      </c>
      <c r="AF2061">
        <v>10.142967603221129</v>
      </c>
      <c r="AG2061">
        <v>12.901654791924365</v>
      </c>
      <c r="AH2061">
        <v>38.386062458425904</v>
      </c>
      <c r="AI2061">
        <v>37.478549631131941</v>
      </c>
      <c r="AJ2061">
        <v>54.139457126626375</v>
      </c>
      <c r="AK2061">
        <v>59.225137508286238</v>
      </c>
      <c r="AL2061">
        <v>13.783678576925071</v>
      </c>
      <c r="AM2061">
        <v>25.530194982896603</v>
      </c>
      <c r="AN2061">
        <v>40.786982121474367</v>
      </c>
      <c r="AO2061">
        <v>36.712751098681302</v>
      </c>
    </row>
    <row r="2062" spans="1:41" x14ac:dyDescent="0.25">
      <c r="A2062">
        <v>2032</v>
      </c>
      <c r="B2062">
        <v>7</v>
      </c>
      <c r="C2062">
        <v>39.47543846026376</v>
      </c>
      <c r="D2062">
        <v>30.626095846109514</v>
      </c>
      <c r="E2062">
        <v>63.893053893727696</v>
      </c>
      <c r="F2062">
        <v>95.148098898649465</v>
      </c>
      <c r="G2062">
        <v>38.980119925959016</v>
      </c>
      <c r="H2062">
        <v>63.789563941688797</v>
      </c>
      <c r="I2062">
        <v>46.969282950877364</v>
      </c>
      <c r="J2062">
        <v>38.246745557749129</v>
      </c>
      <c r="K2062">
        <v>41.536219508032858</v>
      </c>
      <c r="L2062">
        <v>51.013822093803135</v>
      </c>
      <c r="M2062">
        <v>59.460526763206637</v>
      </c>
      <c r="N2062">
        <v>54.449202427356589</v>
      </c>
      <c r="O2062">
        <v>29.943372063925835</v>
      </c>
      <c r="P2062">
        <v>13.755184541229589</v>
      </c>
      <c r="Q2062">
        <v>67.824723695026563</v>
      </c>
      <c r="R2062">
        <v>33.459293258186918</v>
      </c>
      <c r="S2062">
        <v>33.459293258186918</v>
      </c>
      <c r="T2062">
        <v>34.706868879336326</v>
      </c>
      <c r="U2062">
        <v>26.180278957647158</v>
      </c>
      <c r="V2062">
        <v>33.579565320245109</v>
      </c>
      <c r="W2062">
        <v>40.188357392151225</v>
      </c>
      <c r="X2062">
        <v>31.286645602524395</v>
      </c>
      <c r="Y2062">
        <v>29.648936889983705</v>
      </c>
      <c r="Z2062">
        <v>66.581568519321223</v>
      </c>
      <c r="AA2062">
        <v>53.874843434317789</v>
      </c>
      <c r="AB2062">
        <v>25.122025027759829</v>
      </c>
      <c r="AC2062">
        <v>26.617942205505159</v>
      </c>
      <c r="AD2062">
        <v>54.522347411740128</v>
      </c>
      <c r="AE2062">
        <v>45.186805154449729</v>
      </c>
      <c r="AF2062">
        <v>18.112685543204126</v>
      </c>
      <c r="AG2062">
        <v>31.046092109217987</v>
      </c>
      <c r="AH2062">
        <v>58.723215656646289</v>
      </c>
      <c r="AI2062">
        <v>75.289445664792908</v>
      </c>
      <c r="AJ2062">
        <v>72.32401347089754</v>
      </c>
      <c r="AK2062">
        <v>50.938175334485834</v>
      </c>
      <c r="AL2062">
        <v>16.411410972270502</v>
      </c>
      <c r="AM2062">
        <v>33.710791335482099</v>
      </c>
      <c r="AN2062">
        <v>56.273762114965166</v>
      </c>
      <c r="AO2062">
        <v>45.997835924156689</v>
      </c>
    </row>
    <row r="2063" spans="1:41" x14ac:dyDescent="0.25">
      <c r="A2063">
        <v>2032</v>
      </c>
      <c r="B2063">
        <v>8</v>
      </c>
      <c r="C2063">
        <v>42.018342757924742</v>
      </c>
      <c r="D2063">
        <v>34.594647011250792</v>
      </c>
      <c r="E2063">
        <v>104.71252599483242</v>
      </c>
      <c r="F2063">
        <v>141.95220462123768</v>
      </c>
      <c r="G2063">
        <v>43.294109245379126</v>
      </c>
      <c r="H2063">
        <v>76.557202570743883</v>
      </c>
      <c r="I2063">
        <v>63.940970577767693</v>
      </c>
      <c r="J2063">
        <v>57.407713975597481</v>
      </c>
      <c r="K2063">
        <v>55.803761919292867</v>
      </c>
      <c r="L2063">
        <v>56.90868101031527</v>
      </c>
      <c r="M2063">
        <v>102.15322381935036</v>
      </c>
      <c r="N2063">
        <v>49.082622427458858</v>
      </c>
      <c r="O2063">
        <v>38.158946344537426</v>
      </c>
      <c r="P2063">
        <v>52.7797541346022</v>
      </c>
      <c r="Q2063">
        <v>76.357791461596761</v>
      </c>
      <c r="R2063">
        <v>46.243855335234962</v>
      </c>
      <c r="S2063">
        <v>46.243855335234962</v>
      </c>
      <c r="T2063">
        <v>37.447109237092562</v>
      </c>
      <c r="U2063">
        <v>62.908592913470216</v>
      </c>
      <c r="V2063">
        <v>35.19260681880381</v>
      </c>
      <c r="W2063">
        <v>34.403891944497971</v>
      </c>
      <c r="X2063">
        <v>37.393664564276058</v>
      </c>
      <c r="Y2063">
        <v>41.992667842781344</v>
      </c>
      <c r="Z2063">
        <v>59.158749486514694</v>
      </c>
      <c r="AA2063">
        <v>75.444633887192794</v>
      </c>
      <c r="AB2063">
        <v>38.114964851444896</v>
      </c>
      <c r="AC2063">
        <v>40.657384672089663</v>
      </c>
      <c r="AD2063">
        <v>38.593283123866229</v>
      </c>
      <c r="AE2063">
        <v>82.923882952621724</v>
      </c>
      <c r="AF2063">
        <v>23.667029170106076</v>
      </c>
      <c r="AG2063">
        <v>75.325293262105163</v>
      </c>
      <c r="AH2063">
        <v>67.444190609307043</v>
      </c>
      <c r="AI2063">
        <v>98.937671803132503</v>
      </c>
      <c r="AJ2063">
        <v>77.559951700436955</v>
      </c>
      <c r="AK2063">
        <v>69.890519017418342</v>
      </c>
      <c r="AL2063">
        <v>20.791177913802144</v>
      </c>
      <c r="AM2063">
        <v>56.667153767697485</v>
      </c>
      <c r="AN2063">
        <v>47.325988534021533</v>
      </c>
      <c r="AO2063">
        <v>48.716486001762746</v>
      </c>
    </row>
    <row r="2064" spans="1:41" x14ac:dyDescent="0.25">
      <c r="A2064">
        <v>2032</v>
      </c>
      <c r="B2064">
        <v>9</v>
      </c>
      <c r="C2064">
        <v>31.612642515675432</v>
      </c>
      <c r="D2064">
        <v>47.558256994196874</v>
      </c>
      <c r="E2064">
        <v>102.85087694689932</v>
      </c>
      <c r="F2064">
        <v>94.64473943074529</v>
      </c>
      <c r="G2064">
        <v>36.383174790461979</v>
      </c>
      <c r="H2064">
        <v>101.05003010449948</v>
      </c>
      <c r="I2064">
        <v>57.246745214832565</v>
      </c>
      <c r="J2064">
        <v>47.517861254953907</v>
      </c>
      <c r="K2064">
        <v>73.597540745389267</v>
      </c>
      <c r="L2064">
        <v>74.412430651283842</v>
      </c>
      <c r="M2064">
        <v>77.560193467237582</v>
      </c>
      <c r="N2064">
        <v>46.091675635839216</v>
      </c>
      <c r="O2064">
        <v>64.566430693953066</v>
      </c>
      <c r="P2064">
        <v>49.051779317532521</v>
      </c>
      <c r="Q2064">
        <v>86.993175533063592</v>
      </c>
      <c r="R2064">
        <v>40.72206264804997</v>
      </c>
      <c r="S2064">
        <v>40.72206264804997</v>
      </c>
      <c r="T2064">
        <v>46.371627191785194</v>
      </c>
      <c r="U2064">
        <v>74.306050060977825</v>
      </c>
      <c r="V2064">
        <v>52.191974449704048</v>
      </c>
      <c r="W2064">
        <v>57.76282434621146</v>
      </c>
      <c r="X2064">
        <v>51.223702824318025</v>
      </c>
      <c r="Y2064">
        <v>55.12425133626072</v>
      </c>
      <c r="Z2064">
        <v>76.412038325576987</v>
      </c>
      <c r="AA2064">
        <v>63.764957883289611</v>
      </c>
      <c r="AB2064">
        <v>48.771104764883972</v>
      </c>
      <c r="AC2064">
        <v>43.287598037025624</v>
      </c>
      <c r="AD2064">
        <v>68.716822210436391</v>
      </c>
      <c r="AE2064">
        <v>65.10755095458353</v>
      </c>
      <c r="AF2064">
        <v>34.557361618954914</v>
      </c>
      <c r="AG2064">
        <v>76.640472958345796</v>
      </c>
      <c r="AH2064">
        <v>82.104229699016685</v>
      </c>
      <c r="AI2064">
        <v>77.964073305952311</v>
      </c>
      <c r="AJ2064">
        <v>78.511683238604746</v>
      </c>
      <c r="AK2064">
        <v>63.976256334881313</v>
      </c>
      <c r="AL2064">
        <v>35.903323700702543</v>
      </c>
      <c r="AM2064">
        <v>61.707810160932468</v>
      </c>
      <c r="AN2064">
        <v>43.401543731911858</v>
      </c>
      <c r="AO2064">
        <v>115.20595618940388</v>
      </c>
    </row>
    <row r="2065" spans="1:41" x14ac:dyDescent="0.25">
      <c r="A2065">
        <v>2032</v>
      </c>
      <c r="B2065">
        <v>10</v>
      </c>
      <c r="C2065">
        <v>64.716780294126224</v>
      </c>
      <c r="D2065">
        <v>79.106985469490951</v>
      </c>
      <c r="E2065">
        <v>61.311100576357383</v>
      </c>
      <c r="F2065">
        <v>102.38178774609088</v>
      </c>
      <c r="G2065">
        <v>40.241121744834345</v>
      </c>
      <c r="H2065">
        <v>63.383115906749552</v>
      </c>
      <c r="I2065">
        <v>72.855492147315857</v>
      </c>
      <c r="J2065">
        <v>41.102943930423955</v>
      </c>
      <c r="K2065">
        <v>52.937438352890773</v>
      </c>
      <c r="L2065">
        <v>54.53265164269488</v>
      </c>
      <c r="M2065">
        <v>57.1253053768624</v>
      </c>
      <c r="N2065">
        <v>40.120142311703319</v>
      </c>
      <c r="O2065">
        <v>72.813707715644298</v>
      </c>
      <c r="P2065">
        <v>82.098298711810884</v>
      </c>
      <c r="Q2065">
        <v>59.04205840752148</v>
      </c>
      <c r="R2065">
        <v>60.139640427448512</v>
      </c>
      <c r="S2065">
        <v>60.139640427448512</v>
      </c>
      <c r="T2065">
        <v>28.303124393671478</v>
      </c>
      <c r="U2065">
        <v>70.400181391928101</v>
      </c>
      <c r="V2065">
        <v>68.682920758944675</v>
      </c>
      <c r="W2065">
        <v>74.866717166014979</v>
      </c>
      <c r="X2065">
        <v>60.835621479472756</v>
      </c>
      <c r="Y2065">
        <v>63.377103051523136</v>
      </c>
      <c r="Z2065">
        <v>120.65685872502937</v>
      </c>
      <c r="AA2065">
        <v>63.421069902884824</v>
      </c>
      <c r="AB2065">
        <v>74.223183234263757</v>
      </c>
      <c r="AC2065">
        <v>58.960219535617895</v>
      </c>
      <c r="AD2065">
        <v>73.829167301249129</v>
      </c>
      <c r="AE2065">
        <v>101.66964973748347</v>
      </c>
      <c r="AF2065">
        <v>33.634888125551726</v>
      </c>
      <c r="AG2065">
        <v>69.823727149447777</v>
      </c>
      <c r="AH2065">
        <v>81.4138436334717</v>
      </c>
      <c r="AI2065">
        <v>81.343561851831851</v>
      </c>
      <c r="AJ2065">
        <v>84.195020462429113</v>
      </c>
      <c r="AK2065">
        <v>60.403960471323593</v>
      </c>
      <c r="AL2065">
        <v>24.022250369248024</v>
      </c>
      <c r="AM2065">
        <v>47.957877032538704</v>
      </c>
      <c r="AN2065">
        <v>85.917340705502397</v>
      </c>
      <c r="AO2065">
        <v>64.207254520261344</v>
      </c>
    </row>
    <row r="2066" spans="1:41" x14ac:dyDescent="0.25">
      <c r="A2066">
        <v>2032</v>
      </c>
      <c r="B2066">
        <v>11</v>
      </c>
      <c r="C2066">
        <v>34.782512193646113</v>
      </c>
      <c r="D2066">
        <v>60.077461125232688</v>
      </c>
      <c r="E2066">
        <v>53.347280247441148</v>
      </c>
      <c r="F2066">
        <v>127.23125904673395</v>
      </c>
      <c r="G2066">
        <v>36.493397584532076</v>
      </c>
      <c r="H2066">
        <v>57.968893460187331</v>
      </c>
      <c r="I2066">
        <v>81.315230263661277</v>
      </c>
      <c r="J2066">
        <v>46.71038775859212</v>
      </c>
      <c r="K2066">
        <v>36.568484617535347</v>
      </c>
      <c r="L2066">
        <v>46.162881655261401</v>
      </c>
      <c r="M2066">
        <v>52.361894198427223</v>
      </c>
      <c r="N2066">
        <v>24.383954797683032</v>
      </c>
      <c r="O2066">
        <v>95.653455226682411</v>
      </c>
      <c r="P2066">
        <v>50.614869069253977</v>
      </c>
      <c r="Q2066">
        <v>51.088949384394866</v>
      </c>
      <c r="R2066">
        <v>35.148743541660338</v>
      </c>
      <c r="S2066">
        <v>35.148743541660338</v>
      </c>
      <c r="T2066">
        <v>23.291501731602434</v>
      </c>
      <c r="U2066">
        <v>54.036167982007079</v>
      </c>
      <c r="V2066">
        <v>43.320999269452372</v>
      </c>
      <c r="W2066">
        <v>46.362468895696196</v>
      </c>
      <c r="X2066">
        <v>68.157304811280568</v>
      </c>
      <c r="Y2066">
        <v>64.862066178742126</v>
      </c>
      <c r="Z2066">
        <v>75.063169355031491</v>
      </c>
      <c r="AA2066">
        <v>75.101548517840016</v>
      </c>
      <c r="AB2066">
        <v>39.263811596224684</v>
      </c>
      <c r="AC2066">
        <v>38.247025251787491</v>
      </c>
      <c r="AD2066">
        <v>80.709487008464663</v>
      </c>
      <c r="AE2066">
        <v>49.464796383463501</v>
      </c>
      <c r="AF2066">
        <v>22.696863186996119</v>
      </c>
      <c r="AG2066">
        <v>56.012796244878231</v>
      </c>
      <c r="AH2066">
        <v>65.626065400390871</v>
      </c>
      <c r="AI2066">
        <v>46.81393513443399</v>
      </c>
      <c r="AJ2066">
        <v>110.74841263818772</v>
      </c>
      <c r="AK2066">
        <v>47.363600366598106</v>
      </c>
      <c r="AL2066">
        <v>15.886675653171926</v>
      </c>
      <c r="AM2066">
        <v>41.072489801204881</v>
      </c>
      <c r="AN2066">
        <v>43.484709044128074</v>
      </c>
      <c r="AO2066">
        <v>55.615532770177225</v>
      </c>
    </row>
    <row r="2067" spans="1:41" x14ac:dyDescent="0.25">
      <c r="A2067">
        <v>2032</v>
      </c>
      <c r="B2067">
        <v>12</v>
      </c>
      <c r="C2067">
        <v>21.757581460603433</v>
      </c>
      <c r="D2067">
        <v>47.310256148874487</v>
      </c>
      <c r="E2067">
        <v>37.25855547486875</v>
      </c>
      <c r="F2067">
        <v>84.742846805247098</v>
      </c>
      <c r="G2067">
        <v>20.608652824791072</v>
      </c>
      <c r="H2067">
        <v>80.729023488630901</v>
      </c>
      <c r="I2067">
        <v>76.324727421875224</v>
      </c>
      <c r="J2067">
        <v>39.165290906977333</v>
      </c>
      <c r="K2067">
        <v>25.477112509881341</v>
      </c>
      <c r="L2067">
        <v>73.760491127305102</v>
      </c>
      <c r="M2067">
        <v>40.994832526984595</v>
      </c>
      <c r="N2067">
        <v>22.755587697377912</v>
      </c>
      <c r="O2067">
        <v>51.229489985117425</v>
      </c>
      <c r="P2067">
        <v>30.4761065272398</v>
      </c>
      <c r="Q2067">
        <v>27.833342450506436</v>
      </c>
      <c r="R2067">
        <v>31.636460386997083</v>
      </c>
      <c r="S2067">
        <v>31.636460386997083</v>
      </c>
      <c r="T2067">
        <v>25.955737565192678</v>
      </c>
      <c r="U2067">
        <v>48.713185595783564</v>
      </c>
      <c r="V2067">
        <v>27.557114594003654</v>
      </c>
      <c r="W2067">
        <v>56.253381826382764</v>
      </c>
      <c r="X2067">
        <v>34.760932063934618</v>
      </c>
      <c r="Y2067">
        <v>54.002385195181574</v>
      </c>
      <c r="Z2067">
        <v>45.960419993631092</v>
      </c>
      <c r="AA2067">
        <v>72.0237651380111</v>
      </c>
      <c r="AB2067">
        <v>26.061131434895934</v>
      </c>
      <c r="AC2067">
        <v>24.518655867398394</v>
      </c>
      <c r="AD2067">
        <v>40.916483930238172</v>
      </c>
      <c r="AE2067">
        <v>41.730564440637814</v>
      </c>
      <c r="AF2067">
        <v>37.084381114546829</v>
      </c>
      <c r="AG2067">
        <v>34.532271415106365</v>
      </c>
      <c r="AH2067">
        <v>59.783476315391113</v>
      </c>
      <c r="AI2067">
        <v>37.671637628148943</v>
      </c>
      <c r="AJ2067">
        <v>87.926923102930033</v>
      </c>
      <c r="AK2067">
        <v>46.781931947585093</v>
      </c>
      <c r="AL2067">
        <v>15.425598353536085</v>
      </c>
      <c r="AM2067">
        <v>32.623641989127556</v>
      </c>
      <c r="AN2067">
        <v>28.775589446150693</v>
      </c>
      <c r="AO2067">
        <v>35.624635073518569</v>
      </c>
    </row>
    <row r="2068" spans="1:41" x14ac:dyDescent="0.25">
      <c r="A2068">
        <v>2033</v>
      </c>
      <c r="B2068">
        <v>1</v>
      </c>
      <c r="C2068">
        <v>14.155367633130563</v>
      </c>
      <c r="D2068">
        <v>36.356314110168285</v>
      </c>
      <c r="E2068">
        <v>26.414278472400209</v>
      </c>
      <c r="F2068">
        <v>43.222604217856791</v>
      </c>
      <c r="G2068">
        <v>12.711044129180328</v>
      </c>
      <c r="H2068">
        <v>36.2834330238978</v>
      </c>
      <c r="I2068">
        <v>38.059059890309484</v>
      </c>
      <c r="J2068">
        <v>21.56716493887189</v>
      </c>
      <c r="K2068">
        <v>20.53566376306075</v>
      </c>
      <c r="L2068">
        <v>34.683003702360907</v>
      </c>
      <c r="M2068">
        <v>25.745481880714433</v>
      </c>
      <c r="N2068">
        <v>23.360659044096145</v>
      </c>
      <c r="O2068">
        <v>31.193745025506786</v>
      </c>
      <c r="P2068">
        <v>18.797111011902008</v>
      </c>
      <c r="Q2068">
        <v>19.385835299898453</v>
      </c>
      <c r="R2068">
        <v>20.731086819730667</v>
      </c>
      <c r="S2068">
        <v>20.731086819730667</v>
      </c>
      <c r="T2068">
        <v>19.561604351634543</v>
      </c>
      <c r="U2068">
        <v>28.308208240237185</v>
      </c>
      <c r="V2068">
        <v>20.766884526908399</v>
      </c>
      <c r="W2068">
        <v>34.343058237525611</v>
      </c>
      <c r="X2068">
        <v>26.235405350077201</v>
      </c>
      <c r="Y2068">
        <v>33.700361490300423</v>
      </c>
      <c r="Z2068">
        <v>30.591223330962279</v>
      </c>
      <c r="AA2068">
        <v>36.142290455541207</v>
      </c>
      <c r="AB2068">
        <v>19.022194862288593</v>
      </c>
      <c r="AC2068">
        <v>24.610070492128692</v>
      </c>
      <c r="AD2068">
        <v>27.063846925545075</v>
      </c>
      <c r="AE2068">
        <v>26.680925678938834</v>
      </c>
      <c r="AF2068">
        <v>29.649318336102713</v>
      </c>
      <c r="AG2068">
        <v>22.846727708137767</v>
      </c>
      <c r="AH2068">
        <v>43.501898615946502</v>
      </c>
      <c r="AI2068">
        <v>23.350367339971111</v>
      </c>
      <c r="AJ2068">
        <v>50.325206619783096</v>
      </c>
      <c r="AK2068">
        <v>41.261804447768469</v>
      </c>
      <c r="AL2068">
        <v>10.156432923154993</v>
      </c>
      <c r="AM2068">
        <v>19.024802231581869</v>
      </c>
      <c r="AN2068">
        <v>17.748262848758301</v>
      </c>
      <c r="AO2068">
        <v>22.945476711109613</v>
      </c>
    </row>
    <row r="2069" spans="1:41" x14ac:dyDescent="0.25">
      <c r="A2069">
        <v>2033</v>
      </c>
      <c r="B2069">
        <v>2</v>
      </c>
      <c r="C2069">
        <v>8.713331221899681</v>
      </c>
      <c r="D2069">
        <v>36.259467878277079</v>
      </c>
      <c r="E2069">
        <v>15.613786597817867</v>
      </c>
      <c r="F2069">
        <v>26.658920127489854</v>
      </c>
      <c r="G2069">
        <v>7.8399420004595894</v>
      </c>
      <c r="H2069">
        <v>22.378964905950827</v>
      </c>
      <c r="I2069">
        <v>41.294669559221958</v>
      </c>
      <c r="J2069">
        <v>18.454226728805562</v>
      </c>
      <c r="K2069">
        <v>13.230058020921453</v>
      </c>
      <c r="L2069">
        <v>32.254067813961001</v>
      </c>
      <c r="M2069">
        <v>15.33642562906892</v>
      </c>
      <c r="N2069">
        <v>46.853334457795853</v>
      </c>
      <c r="O2069">
        <v>19.239737451282714</v>
      </c>
      <c r="P2069">
        <v>11.593717920560399</v>
      </c>
      <c r="Q2069">
        <v>15.845640034318</v>
      </c>
      <c r="R2069">
        <v>12.423990352705315</v>
      </c>
      <c r="S2069">
        <v>12.423990352705315</v>
      </c>
      <c r="T2069">
        <v>19.495416592982579</v>
      </c>
      <c r="U2069">
        <v>17.525458302214737</v>
      </c>
      <c r="V2069">
        <v>13.367093328047314</v>
      </c>
      <c r="W2069">
        <v>19.89516204550409</v>
      </c>
      <c r="X2069">
        <v>23.870302422857065</v>
      </c>
      <c r="Y2069">
        <v>19.986631350220634</v>
      </c>
      <c r="Z2069">
        <v>24.277156488079772</v>
      </c>
      <c r="AA2069">
        <v>33.005027934012432</v>
      </c>
      <c r="AB2069">
        <v>19.099568761784997</v>
      </c>
      <c r="AC2069">
        <v>16.434649564704426</v>
      </c>
      <c r="AD2069">
        <v>26.32878159293687</v>
      </c>
      <c r="AE2069">
        <v>16.143672594808169</v>
      </c>
      <c r="AF2069">
        <v>16.655333635367889</v>
      </c>
      <c r="AG2069">
        <v>14.091448217137414</v>
      </c>
      <c r="AH2069">
        <v>37.856010221411289</v>
      </c>
      <c r="AI2069">
        <v>14.366229465953355</v>
      </c>
      <c r="AJ2069">
        <v>31.74639143457177</v>
      </c>
      <c r="AK2069">
        <v>22.886331063932012</v>
      </c>
      <c r="AL2069">
        <v>9.232851015500005</v>
      </c>
      <c r="AM2069">
        <v>11.833276905701926</v>
      </c>
      <c r="AN2069">
        <v>14.39316434169112</v>
      </c>
      <c r="AO2069">
        <v>20.884345985145519</v>
      </c>
    </row>
    <row r="2070" spans="1:41" x14ac:dyDescent="0.25">
      <c r="A2070">
        <v>2033</v>
      </c>
      <c r="B2070">
        <v>3</v>
      </c>
      <c r="C2070">
        <v>5.8701121593863306</v>
      </c>
      <c r="D2070">
        <v>31.712617873156628</v>
      </c>
      <c r="E2070">
        <v>9.6303010272326883</v>
      </c>
      <c r="F2070">
        <v>16.442739516150422</v>
      </c>
      <c r="G2070">
        <v>8.8254094713739182</v>
      </c>
      <c r="H2070">
        <v>13.802940585360785</v>
      </c>
      <c r="I2070">
        <v>21.312495204984351</v>
      </c>
      <c r="J2070">
        <v>19.647725228474908</v>
      </c>
      <c r="K2070">
        <v>14.63249888229252</v>
      </c>
      <c r="L2070">
        <v>17.65642708506709</v>
      </c>
      <c r="M2070">
        <v>9.4592298008185569</v>
      </c>
      <c r="N2070">
        <v>43.517776906808329</v>
      </c>
      <c r="O2070">
        <v>13.524297744569632</v>
      </c>
      <c r="P2070">
        <v>7.2336907847445246</v>
      </c>
      <c r="Q2070">
        <v>12.970042446498361</v>
      </c>
      <c r="R2070">
        <v>7.6628924256405826</v>
      </c>
      <c r="S2070">
        <v>7.6628924256405826</v>
      </c>
      <c r="T2070">
        <v>21.625397622205654</v>
      </c>
      <c r="U2070">
        <v>12.379262360807695</v>
      </c>
      <c r="V2070">
        <v>9.9191500632407497</v>
      </c>
      <c r="W2070">
        <v>12.270975927809577</v>
      </c>
      <c r="X2070">
        <v>14.060124953824667</v>
      </c>
      <c r="Y2070">
        <v>14.041749039490231</v>
      </c>
      <c r="Z2070">
        <v>14.111017462248222</v>
      </c>
      <c r="AA2070">
        <v>17.964836168647199</v>
      </c>
      <c r="AB2070">
        <v>12.110869971783959</v>
      </c>
      <c r="AC2070">
        <v>10.029010805960903</v>
      </c>
      <c r="AD2070">
        <v>15.158527136001856</v>
      </c>
      <c r="AE2070">
        <v>9.9571251213858059</v>
      </c>
      <c r="AF2070">
        <v>14.066770486153786</v>
      </c>
      <c r="AG2070">
        <v>8.6913502621881822</v>
      </c>
      <c r="AH2070">
        <v>20.084365839323212</v>
      </c>
      <c r="AI2070">
        <v>11.837564578798656</v>
      </c>
      <c r="AJ2070">
        <v>34.841054472572395</v>
      </c>
      <c r="AK2070">
        <v>19.258396246737558</v>
      </c>
      <c r="AL2070">
        <v>10.21704278900353</v>
      </c>
      <c r="AM2070">
        <v>7.3017864754361197</v>
      </c>
      <c r="AN2070">
        <v>9.0918107626688798</v>
      </c>
      <c r="AO2070">
        <v>15.952817701694704</v>
      </c>
    </row>
    <row r="2071" spans="1:41" x14ac:dyDescent="0.25">
      <c r="A2071">
        <v>2033</v>
      </c>
      <c r="B2071">
        <v>4</v>
      </c>
      <c r="C2071">
        <v>20.372708741321961</v>
      </c>
      <c r="D2071">
        <v>32.765772347853414</v>
      </c>
      <c r="E2071">
        <v>21.992955107318174</v>
      </c>
      <c r="F2071">
        <v>16.424677588917231</v>
      </c>
      <c r="G2071">
        <v>7.0584120028949995</v>
      </c>
      <c r="H2071">
        <v>8.513403975728032</v>
      </c>
      <c r="I2071">
        <v>13.145161372587033</v>
      </c>
      <c r="J2071">
        <v>36.743395355966882</v>
      </c>
      <c r="K2071">
        <v>10.236936022869001</v>
      </c>
      <c r="L2071">
        <v>14.041486912822375</v>
      </c>
      <c r="M2071">
        <v>7.4157671082673939</v>
      </c>
      <c r="N2071">
        <v>43.353087246777974</v>
      </c>
      <c r="O2071">
        <v>12.403626823381016</v>
      </c>
      <c r="P2071">
        <v>8.1651883367826628</v>
      </c>
      <c r="Q2071">
        <v>16.839116545301835</v>
      </c>
      <c r="R2071">
        <v>4.7263333808170245</v>
      </c>
      <c r="S2071">
        <v>4.7263333808170245</v>
      </c>
      <c r="T2071">
        <v>22.980843704504842</v>
      </c>
      <c r="U2071">
        <v>9.5347162939294137</v>
      </c>
      <c r="V2071">
        <v>6.4231559283329291</v>
      </c>
      <c r="W2071">
        <v>12.627618626341381</v>
      </c>
      <c r="X2071">
        <v>9.9925610633064217</v>
      </c>
      <c r="Y2071">
        <v>14.518051835274552</v>
      </c>
      <c r="Z2071">
        <v>17.10060567800334</v>
      </c>
      <c r="AA2071">
        <v>21.42615691179617</v>
      </c>
      <c r="AB2071">
        <v>12.373125286291216</v>
      </c>
      <c r="AC2071">
        <v>15.004934847220802</v>
      </c>
      <c r="AD2071">
        <v>9.3495052295370247</v>
      </c>
      <c r="AE2071">
        <v>6.1413745912325588</v>
      </c>
      <c r="AF2071">
        <v>9.8473101834109507</v>
      </c>
      <c r="AG2071">
        <v>6.4956177083453497</v>
      </c>
      <c r="AH2071">
        <v>19.071194539719617</v>
      </c>
      <c r="AI2071">
        <v>7.7566656532770191</v>
      </c>
      <c r="AJ2071">
        <v>24.047216355075605</v>
      </c>
      <c r="AK2071">
        <v>21.720169706218275</v>
      </c>
      <c r="AL2071">
        <v>7.3163103689980646</v>
      </c>
      <c r="AM2071">
        <v>10.026578929829917</v>
      </c>
      <c r="AN2071">
        <v>5.6076643534613178</v>
      </c>
      <c r="AO2071">
        <v>9.8511702561943419</v>
      </c>
    </row>
    <row r="2072" spans="1:41" x14ac:dyDescent="0.25">
      <c r="A2072">
        <v>2033</v>
      </c>
      <c r="B2072">
        <v>5</v>
      </c>
      <c r="C2072">
        <v>23.548734378909675</v>
      </c>
      <c r="D2072">
        <v>20.608824701715132</v>
      </c>
      <c r="E2072">
        <v>59.001105190175764</v>
      </c>
      <c r="F2072">
        <v>10.726887361649339</v>
      </c>
      <c r="G2072">
        <v>6.4911473030159339</v>
      </c>
      <c r="H2072">
        <v>5.2509135140964913</v>
      </c>
      <c r="I2072">
        <v>19.487069649131207</v>
      </c>
      <c r="J2072">
        <v>37.714363739800646</v>
      </c>
      <c r="K2072">
        <v>23.933057993828562</v>
      </c>
      <c r="L2072">
        <v>23.6277198873392</v>
      </c>
      <c r="M2072">
        <v>10.802934213435069</v>
      </c>
      <c r="N2072">
        <v>36.96815723794181</v>
      </c>
      <c r="O2072">
        <v>10.144945584232152</v>
      </c>
      <c r="P2072">
        <v>25.131453667651435</v>
      </c>
      <c r="Q2072">
        <v>13.786314485217277</v>
      </c>
      <c r="R2072">
        <v>2.9151169017954621</v>
      </c>
      <c r="S2072">
        <v>2.9151169017954621</v>
      </c>
      <c r="T2072">
        <v>28.73216489811659</v>
      </c>
      <c r="U2072">
        <v>10.710041906743715</v>
      </c>
      <c r="V2072">
        <v>3.9616863434873157</v>
      </c>
      <c r="W2072">
        <v>9.1025938615550466</v>
      </c>
      <c r="X2072">
        <v>6.4581614927291353</v>
      </c>
      <c r="Y2072">
        <v>22.913783401964842</v>
      </c>
      <c r="Z2072">
        <v>12.421221744627056</v>
      </c>
      <c r="AA2072">
        <v>14.098614411394042</v>
      </c>
      <c r="AB2072">
        <v>32.722044525388249</v>
      </c>
      <c r="AC2072">
        <v>18.314418666494138</v>
      </c>
      <c r="AD2072">
        <v>16.582695469013039</v>
      </c>
      <c r="AE2072">
        <v>3.7878887138647914</v>
      </c>
      <c r="AF2072">
        <v>10.0970926480269</v>
      </c>
      <c r="AG2072">
        <v>8.9296638714109431</v>
      </c>
      <c r="AH2072">
        <v>18.813265533717441</v>
      </c>
      <c r="AI2072">
        <v>12.621885181735706</v>
      </c>
      <c r="AJ2072">
        <v>24.841222993732092</v>
      </c>
      <c r="AK2072">
        <v>19.744844313265133</v>
      </c>
      <c r="AL2072">
        <v>4.5125678400114833</v>
      </c>
      <c r="AM2072">
        <v>14.293742855707471</v>
      </c>
      <c r="AN2072">
        <v>17.449049742870351</v>
      </c>
      <c r="AO2072">
        <v>8.5986314165572288</v>
      </c>
    </row>
    <row r="2073" spans="1:41" x14ac:dyDescent="0.25">
      <c r="A2073">
        <v>2033</v>
      </c>
      <c r="B2073">
        <v>6</v>
      </c>
      <c r="C2073">
        <v>28.823444215777474</v>
      </c>
      <c r="D2073">
        <v>19.452938130309455</v>
      </c>
      <c r="E2073">
        <v>56.184400743775953</v>
      </c>
      <c r="F2073">
        <v>7.3638519022229794</v>
      </c>
      <c r="G2073">
        <v>7.5369612452049495</v>
      </c>
      <c r="H2073">
        <v>3.3961955542241364</v>
      </c>
      <c r="I2073">
        <v>35.535487324500139</v>
      </c>
      <c r="J2073">
        <v>40.370205165713855</v>
      </c>
      <c r="K2073">
        <v>33.406169223378242</v>
      </c>
      <c r="L2073">
        <v>43.405683904508912</v>
      </c>
      <c r="M2073">
        <v>11.003843712376435</v>
      </c>
      <c r="N2073">
        <v>37.030156059719374</v>
      </c>
      <c r="O2073">
        <v>17.863011794292543</v>
      </c>
      <c r="P2073">
        <v>35.246123669297681</v>
      </c>
      <c r="Q2073">
        <v>13.481563524233408</v>
      </c>
      <c r="R2073">
        <v>10.402074305925664</v>
      </c>
      <c r="S2073">
        <v>10.402074305925664</v>
      </c>
      <c r="T2073">
        <v>43.085180406630137</v>
      </c>
      <c r="U2073">
        <v>21.697135581086179</v>
      </c>
      <c r="V2073">
        <v>2.4434964461850424</v>
      </c>
      <c r="W2073">
        <v>12.107113351096118</v>
      </c>
      <c r="X2073">
        <v>8.9464909991709511</v>
      </c>
      <c r="Y2073">
        <v>40.896575334901726</v>
      </c>
      <c r="Z2073">
        <v>21.205622067831115</v>
      </c>
      <c r="AA2073">
        <v>11.286915395290997</v>
      </c>
      <c r="AB2073">
        <v>40.922429800586443</v>
      </c>
      <c r="AC2073">
        <v>15.20233589247235</v>
      </c>
      <c r="AD2073">
        <v>29.240382458471135</v>
      </c>
      <c r="AE2073">
        <v>4.6219170529590636</v>
      </c>
      <c r="AF2073">
        <v>14.576009153070839</v>
      </c>
      <c r="AG2073">
        <v>19.095529880095675</v>
      </c>
      <c r="AH2073">
        <v>30.002836267628183</v>
      </c>
      <c r="AI2073">
        <v>13.204210494131976</v>
      </c>
      <c r="AJ2073">
        <v>31.975081250663543</v>
      </c>
      <c r="AK2073">
        <v>31.958244758048227</v>
      </c>
      <c r="AL2073">
        <v>8.3162092376781516</v>
      </c>
      <c r="AM2073">
        <v>14.065295115816326</v>
      </c>
      <c r="AN2073">
        <v>34.856903538897498</v>
      </c>
      <c r="AO2073">
        <v>18.548744637129971</v>
      </c>
    </row>
    <row r="2074" spans="1:41" x14ac:dyDescent="0.25">
      <c r="A2074">
        <v>2033</v>
      </c>
      <c r="B2074">
        <v>7</v>
      </c>
      <c r="C2074">
        <v>30.329025373410097</v>
      </c>
      <c r="D2074">
        <v>46.444519810073416</v>
      </c>
      <c r="E2074">
        <v>49.207238385698474</v>
      </c>
      <c r="F2074">
        <v>17.499825269897013</v>
      </c>
      <c r="G2074">
        <v>12.75368950422331</v>
      </c>
      <c r="H2074">
        <v>6.1398763229463178</v>
      </c>
      <c r="I2074">
        <v>48.609431442582157</v>
      </c>
      <c r="J2074">
        <v>81.80773515679698</v>
      </c>
      <c r="K2074">
        <v>43.380877020694513</v>
      </c>
      <c r="L2074">
        <v>45.1642300902543</v>
      </c>
      <c r="M2074">
        <v>24.367508591290896</v>
      </c>
      <c r="N2074">
        <v>36.442652850051118</v>
      </c>
      <c r="O2074">
        <v>27.284068129985211</v>
      </c>
      <c r="P2074">
        <v>37.763240643055553</v>
      </c>
      <c r="Q2074">
        <v>25.066686615422935</v>
      </c>
      <c r="R2074">
        <v>27.379984440695072</v>
      </c>
      <c r="S2074">
        <v>27.379984440695072</v>
      </c>
      <c r="T2074">
        <v>53.551755715291335</v>
      </c>
      <c r="U2074">
        <v>38.609278889053833</v>
      </c>
      <c r="V2074">
        <v>22.468684841870807</v>
      </c>
      <c r="W2074">
        <v>19.733194409841278</v>
      </c>
      <c r="X2074">
        <v>27.979642253872072</v>
      </c>
      <c r="Y2074">
        <v>37.653394598240091</v>
      </c>
      <c r="Z2074">
        <v>43.259222131583016</v>
      </c>
      <c r="AA2074">
        <v>13.074490007590908</v>
      </c>
      <c r="AB2074">
        <v>40.500395394898973</v>
      </c>
      <c r="AC2074">
        <v>24.767966068966906</v>
      </c>
      <c r="AD2074">
        <v>37.264655783802638</v>
      </c>
      <c r="AE2074">
        <v>13.398171338943486</v>
      </c>
      <c r="AF2074">
        <v>26.926995799413813</v>
      </c>
      <c r="AG2074">
        <v>32.225793052168051</v>
      </c>
      <c r="AH2074">
        <v>41.381042632719165</v>
      </c>
      <c r="AI2074">
        <v>29.863226805595552</v>
      </c>
      <c r="AJ2074">
        <v>42.090124430864876</v>
      </c>
      <c r="AK2074">
        <v>47.956221108607636</v>
      </c>
      <c r="AL2074">
        <v>19.196274173461298</v>
      </c>
      <c r="AM2074">
        <v>24.563646932184064</v>
      </c>
      <c r="AN2074">
        <v>54.528650789284967</v>
      </c>
      <c r="AO2074">
        <v>45.021321190805182</v>
      </c>
    </row>
    <row r="2075" spans="1:41" x14ac:dyDescent="0.25">
      <c r="A2075">
        <v>2033</v>
      </c>
      <c r="B2075">
        <v>8</v>
      </c>
      <c r="C2075">
        <v>43.975448371013719</v>
      </c>
      <c r="D2075">
        <v>68.687182694738098</v>
      </c>
      <c r="E2075">
        <v>46.250448102279726</v>
      </c>
      <c r="F2075">
        <v>23.502938050944511</v>
      </c>
      <c r="G2075">
        <v>37.126941713881379</v>
      </c>
      <c r="H2075">
        <v>25.696656303081397</v>
      </c>
      <c r="I2075">
        <v>33.652983962780887</v>
      </c>
      <c r="J2075">
        <v>60.578344731010162</v>
      </c>
      <c r="K2075">
        <v>58.039916648475646</v>
      </c>
      <c r="L2075">
        <v>83.88026506542144</v>
      </c>
      <c r="M2075">
        <v>41.620491820660263</v>
      </c>
      <c r="N2075">
        <v>39.560912824065241</v>
      </c>
      <c r="O2075">
        <v>52.834373702367671</v>
      </c>
      <c r="P2075">
        <v>51.743041084070526</v>
      </c>
      <c r="Q2075">
        <v>42.952597663148218</v>
      </c>
      <c r="R2075">
        <v>62.489789271780012</v>
      </c>
      <c r="S2075">
        <v>62.489789271780012</v>
      </c>
      <c r="T2075">
        <v>76.643524331460284</v>
      </c>
      <c r="U2075">
        <v>50.316190404268681</v>
      </c>
      <c r="V2075">
        <v>53.579058853980001</v>
      </c>
      <c r="W2075">
        <v>35.05941243930431</v>
      </c>
      <c r="X2075">
        <v>52.869892006984784</v>
      </c>
      <c r="Y2075">
        <v>65.288411363501538</v>
      </c>
      <c r="Z2075">
        <v>67.98706939396007</v>
      </c>
      <c r="AA2075">
        <v>26.230955056487979</v>
      </c>
      <c r="AB2075">
        <v>52.6365141342906</v>
      </c>
      <c r="AC2075">
        <v>44.542857352732398</v>
      </c>
      <c r="AD2075">
        <v>42.742377885530807</v>
      </c>
      <c r="AE2075">
        <v>17.950610419247081</v>
      </c>
      <c r="AF2075">
        <v>49.857265473417399</v>
      </c>
      <c r="AG2075">
        <v>71.500029008165654</v>
      </c>
      <c r="AH2075">
        <v>60.278208450148284</v>
      </c>
      <c r="AI2075">
        <v>61.051519309677346</v>
      </c>
      <c r="AJ2075">
        <v>44.220334125382323</v>
      </c>
      <c r="AK2075">
        <v>57.110910439743208</v>
      </c>
      <c r="AL2075">
        <v>20.802193895569051</v>
      </c>
      <c r="AM2075">
        <v>48.223231982653957</v>
      </c>
      <c r="AN2075">
        <v>68.181344309312067</v>
      </c>
      <c r="AO2075">
        <v>50.864595992040336</v>
      </c>
    </row>
    <row r="2076" spans="1:41" x14ac:dyDescent="0.25">
      <c r="A2076">
        <v>2033</v>
      </c>
      <c r="B2076">
        <v>9</v>
      </c>
      <c r="C2076">
        <v>61.116568389908267</v>
      </c>
      <c r="D2076">
        <v>72.554399571896866</v>
      </c>
      <c r="E2076">
        <v>65.875322778863392</v>
      </c>
      <c r="F2076">
        <v>35.651052003092175</v>
      </c>
      <c r="G2076">
        <v>55.122644297334233</v>
      </c>
      <c r="H2076">
        <v>44.4072545877222</v>
      </c>
      <c r="I2076">
        <v>35.130854172499859</v>
      </c>
      <c r="J2076">
        <v>55.507628353083931</v>
      </c>
      <c r="K2076">
        <v>48.213837482558773</v>
      </c>
      <c r="L2076">
        <v>83.270244597928212</v>
      </c>
      <c r="M2076">
        <v>43.554951938223873</v>
      </c>
      <c r="N2076">
        <v>59.415123416219501</v>
      </c>
      <c r="O2076">
        <v>86.152075346723251</v>
      </c>
      <c r="P2076">
        <v>58.752449605740686</v>
      </c>
      <c r="Q2076">
        <v>49.656553899515657</v>
      </c>
      <c r="R2076">
        <v>65.163783914187078</v>
      </c>
      <c r="S2076">
        <v>65.163783914187078</v>
      </c>
      <c r="T2076">
        <v>66.103591193774946</v>
      </c>
      <c r="U2076">
        <v>66.567582447413727</v>
      </c>
      <c r="V2076">
        <v>37.101330900958963</v>
      </c>
      <c r="W2076">
        <v>49.334200330332564</v>
      </c>
      <c r="X2076">
        <v>45.093201307395624</v>
      </c>
      <c r="Y2076">
        <v>77.286233526030159</v>
      </c>
      <c r="Z2076">
        <v>78.240579280731964</v>
      </c>
      <c r="AA2076">
        <v>51.195945674478693</v>
      </c>
      <c r="AB2076">
        <v>67.707380529335026</v>
      </c>
      <c r="AC2076">
        <v>70.032729857382265</v>
      </c>
      <c r="AD2076">
        <v>58.009428998894279</v>
      </c>
      <c r="AE2076">
        <v>33.253012661045048</v>
      </c>
      <c r="AF2076">
        <v>69.578208214327447</v>
      </c>
      <c r="AG2076">
        <v>84.609967036024145</v>
      </c>
      <c r="AH2076">
        <v>48.820544014670183</v>
      </c>
      <c r="AI2076">
        <v>48.813306190361899</v>
      </c>
      <c r="AJ2076">
        <v>46.582855075830608</v>
      </c>
      <c r="AK2076">
        <v>49.182149014713161</v>
      </c>
      <c r="AL2076">
        <v>16.862682316780624</v>
      </c>
      <c r="AM2076">
        <v>38.195573034776764</v>
      </c>
      <c r="AN2076">
        <v>71.04943450035654</v>
      </c>
      <c r="AO2076">
        <v>58.651406399908311</v>
      </c>
    </row>
    <row r="2077" spans="1:41" x14ac:dyDescent="0.25">
      <c r="A2077">
        <v>2033</v>
      </c>
      <c r="B2077">
        <v>10</v>
      </c>
      <c r="C2077">
        <v>53.248850460129532</v>
      </c>
      <c r="D2077">
        <v>70.932777510488876</v>
      </c>
      <c r="E2077">
        <v>71.071629483454842</v>
      </c>
      <c r="F2077">
        <v>47.890502419048218</v>
      </c>
      <c r="G2077">
        <v>88.846979481176447</v>
      </c>
      <c r="H2077">
        <v>33.601864286040168</v>
      </c>
      <c r="I2077">
        <v>37.76466520757937</v>
      </c>
      <c r="J2077">
        <v>54.385783844285946</v>
      </c>
      <c r="K2077">
        <v>46.423748821940634</v>
      </c>
      <c r="L2077">
        <v>53.62044801996619</v>
      </c>
      <c r="M2077">
        <v>32.350584515652962</v>
      </c>
      <c r="N2077">
        <v>51.331240126899708</v>
      </c>
      <c r="O2077">
        <v>90.16282955907721</v>
      </c>
      <c r="P2077">
        <v>84.33735203841394</v>
      </c>
      <c r="Q2077">
        <v>29.780747276215418</v>
      </c>
      <c r="R2077">
        <v>79.350213356305659</v>
      </c>
      <c r="S2077">
        <v>79.350213356305659</v>
      </c>
      <c r="T2077">
        <v>63.910022904562155</v>
      </c>
      <c r="U2077">
        <v>56.508272096133425</v>
      </c>
      <c r="V2077">
        <v>57.180444130730429</v>
      </c>
      <c r="W2077">
        <v>40.270529672014973</v>
      </c>
      <c r="X2077">
        <v>49.706095965680419</v>
      </c>
      <c r="Y2077">
        <v>80.820672415766154</v>
      </c>
      <c r="Z2077">
        <v>86.299744589673352</v>
      </c>
      <c r="AA2077">
        <v>55.896401347203415</v>
      </c>
      <c r="AB2077">
        <v>45.132228865076968</v>
      </c>
      <c r="AC2077">
        <v>47.233401789688372</v>
      </c>
      <c r="AD2077">
        <v>78.864624536034313</v>
      </c>
      <c r="AE2077">
        <v>41.944203441626499</v>
      </c>
      <c r="AF2077">
        <v>72.844791188972479</v>
      </c>
      <c r="AG2077">
        <v>60.710442376660744</v>
      </c>
      <c r="AH2077">
        <v>33.27407465491968</v>
      </c>
      <c r="AI2077">
        <v>65.785251786453557</v>
      </c>
      <c r="AJ2077">
        <v>37.395234437279299</v>
      </c>
      <c r="AK2077">
        <v>68.109964275310872</v>
      </c>
      <c r="AL2077">
        <v>28.38730348157744</v>
      </c>
      <c r="AM2077">
        <v>37.852467685847003</v>
      </c>
      <c r="AN2077">
        <v>79.389617048963885</v>
      </c>
      <c r="AO2077">
        <v>37.940420785940042</v>
      </c>
    </row>
    <row r="2078" spans="1:41" x14ac:dyDescent="0.25">
      <c r="A2078">
        <v>2033</v>
      </c>
      <c r="B2078">
        <v>11</v>
      </c>
      <c r="C2078">
        <v>32.896316454226337</v>
      </c>
      <c r="D2078">
        <v>56.452726779002148</v>
      </c>
      <c r="E2078">
        <v>50.571892658525201</v>
      </c>
      <c r="F2078">
        <v>27.306472583833578</v>
      </c>
      <c r="G2078">
        <v>81.468756477389377</v>
      </c>
      <c r="H2078">
        <v>53.012943291684465</v>
      </c>
      <c r="I2078">
        <v>23.296474021702583</v>
      </c>
      <c r="J2078">
        <v>34.154910991971782</v>
      </c>
      <c r="K2078">
        <v>30.384086451799224</v>
      </c>
      <c r="L2078">
        <v>87.654498605940375</v>
      </c>
      <c r="M2078">
        <v>37.598144069564697</v>
      </c>
      <c r="N2078">
        <v>44.686546584153064</v>
      </c>
      <c r="O2078">
        <v>47.873366054130408</v>
      </c>
      <c r="P2078">
        <v>53.703604012085648</v>
      </c>
      <c r="Q2078">
        <v>24.996342720202847</v>
      </c>
      <c r="R2078">
        <v>62.755209765709608</v>
      </c>
      <c r="S2078">
        <v>62.755209765709608</v>
      </c>
      <c r="T2078">
        <v>56.527533267604355</v>
      </c>
      <c r="U2078">
        <v>74.791240200663452</v>
      </c>
      <c r="V2078">
        <v>47.517012000789066</v>
      </c>
      <c r="W2078">
        <v>24.882331899253302</v>
      </c>
      <c r="X2078">
        <v>31.624226549014338</v>
      </c>
      <c r="Y2078">
        <v>50.609612927596565</v>
      </c>
      <c r="Z2078">
        <v>62.676590993345258</v>
      </c>
      <c r="AA2078">
        <v>36.467056740520725</v>
      </c>
      <c r="AB2078">
        <v>36.571016178643724</v>
      </c>
      <c r="AC2078">
        <v>32.534979748884822</v>
      </c>
      <c r="AD2078">
        <v>91.450950035477291</v>
      </c>
      <c r="AE2078">
        <v>42.714418492604636</v>
      </c>
      <c r="AF2078">
        <v>54.497682238207986</v>
      </c>
      <c r="AG2078">
        <v>56.146769089328259</v>
      </c>
      <c r="AH2078">
        <v>22.799099138378224</v>
      </c>
      <c r="AI2078">
        <v>80.310654166313341</v>
      </c>
      <c r="AJ2078">
        <v>26.478345939447816</v>
      </c>
      <c r="AK2078">
        <v>41.471059389338137</v>
      </c>
      <c r="AL2078">
        <v>19.99468693203913</v>
      </c>
      <c r="AM2078">
        <v>24.653354272372553</v>
      </c>
      <c r="AN2078">
        <v>80.454849999326569</v>
      </c>
      <c r="AO2078">
        <v>29.160215434394022</v>
      </c>
    </row>
    <row r="2079" spans="1:41" x14ac:dyDescent="0.25">
      <c r="A2079">
        <v>2033</v>
      </c>
      <c r="B2079">
        <v>12</v>
      </c>
      <c r="C2079">
        <v>27.158602025470909</v>
      </c>
      <c r="D2079">
        <v>40.344730374188323</v>
      </c>
      <c r="E2079">
        <v>30.137388748484675</v>
      </c>
      <c r="F2079">
        <v>50.238511282865645</v>
      </c>
      <c r="G2079">
        <v>70.209870940782551</v>
      </c>
      <c r="H2079">
        <v>71.348724581784154</v>
      </c>
      <c r="I2079">
        <v>18.428719711188208</v>
      </c>
      <c r="J2079">
        <v>38.405088971820597</v>
      </c>
      <c r="K2079">
        <v>28.341556494770856</v>
      </c>
      <c r="L2079">
        <v>72.731189156434169</v>
      </c>
      <c r="M2079">
        <v>32.931197261249181</v>
      </c>
      <c r="N2079">
        <v>27.99257299041323</v>
      </c>
      <c r="O2079">
        <v>41.815180990592687</v>
      </c>
      <c r="P2079">
        <v>55.434635595917818</v>
      </c>
      <c r="Q2079">
        <v>14.571600245029563</v>
      </c>
      <c r="R2079">
        <v>78.428965440866392</v>
      </c>
      <c r="S2079">
        <v>78.428965440866392</v>
      </c>
      <c r="T2079">
        <v>53.194232466842394</v>
      </c>
      <c r="U2079">
        <v>53.522309301608708</v>
      </c>
      <c r="V2079">
        <v>27.50379900507248</v>
      </c>
      <c r="W2079">
        <v>33.094414185301275</v>
      </c>
      <c r="X2079">
        <v>31.801857423179957</v>
      </c>
      <c r="Y2079">
        <v>45.706204188610116</v>
      </c>
      <c r="Z2079">
        <v>37.599044821206284</v>
      </c>
      <c r="AA2079">
        <v>25.284649167518857</v>
      </c>
      <c r="AB2079">
        <v>23.949768582454229</v>
      </c>
      <c r="AC2079">
        <v>25.85664437485292</v>
      </c>
      <c r="AD2079">
        <v>75.618926289716256</v>
      </c>
      <c r="AE2079">
        <v>28.050284055114886</v>
      </c>
      <c r="AF2079">
        <v>33.766299755798343</v>
      </c>
      <c r="AG2079">
        <v>60.692203302600973</v>
      </c>
      <c r="AH2079">
        <v>16.541335358671972</v>
      </c>
      <c r="AI2079">
        <v>54.31501863402778</v>
      </c>
      <c r="AJ2079">
        <v>28.481622801366861</v>
      </c>
      <c r="AK2079">
        <v>27.985340076414285</v>
      </c>
      <c r="AL2079">
        <v>19.119829770942737</v>
      </c>
      <c r="AM2079">
        <v>19.709813212888264</v>
      </c>
      <c r="AN2079">
        <v>45.438669886064787</v>
      </c>
      <c r="AO2079">
        <v>17.401828422415406</v>
      </c>
    </row>
    <row r="2080" spans="1:41" x14ac:dyDescent="0.25">
      <c r="A2080">
        <v>2034</v>
      </c>
      <c r="B2080">
        <v>1</v>
      </c>
      <c r="C2080">
        <v>18.31765867785073</v>
      </c>
      <c r="D2080">
        <v>39.450575647364182</v>
      </c>
      <c r="E2080">
        <v>21.147942712209975</v>
      </c>
      <c r="F2080">
        <v>30.352903284213596</v>
      </c>
      <c r="G2080">
        <v>51.176379258934098</v>
      </c>
      <c r="H2080">
        <v>33.227087634866209</v>
      </c>
      <c r="I2080">
        <v>12.873399495038271</v>
      </c>
      <c r="J2080">
        <v>33.255184064861993</v>
      </c>
      <c r="K2080">
        <v>15.990594467887581</v>
      </c>
      <c r="L2080">
        <v>46.024128355373186</v>
      </c>
      <c r="M2080">
        <v>17.956708374785922</v>
      </c>
      <c r="N2080">
        <v>20.466521303072525</v>
      </c>
      <c r="O2080">
        <v>29.445875594536432</v>
      </c>
      <c r="P2080">
        <v>45.529458955382914</v>
      </c>
      <c r="Q2080">
        <v>10.55550788185133</v>
      </c>
      <c r="R2080">
        <v>42.833848200764152</v>
      </c>
      <c r="S2080">
        <v>42.833848200764152</v>
      </c>
      <c r="T2080">
        <v>34.16850494506361</v>
      </c>
      <c r="U2080">
        <v>29.745194644449217</v>
      </c>
      <c r="V2080">
        <v>16.96384551895747</v>
      </c>
      <c r="W2080">
        <v>19.90574039285891</v>
      </c>
      <c r="X2080">
        <v>25.776642250910182</v>
      </c>
      <c r="Y2080">
        <v>26.685144999829994</v>
      </c>
      <c r="Z2080">
        <v>25.638381511848266</v>
      </c>
      <c r="AA2080">
        <v>17.817029209370464</v>
      </c>
      <c r="AB2080">
        <v>18.181013679103359</v>
      </c>
      <c r="AC2080">
        <v>15.290255864503798</v>
      </c>
      <c r="AD2080">
        <v>52.361407954108408</v>
      </c>
      <c r="AE2080">
        <v>35.346835473027966</v>
      </c>
      <c r="AF2080">
        <v>22.240755067346019</v>
      </c>
      <c r="AG2080">
        <v>39.110734593811294</v>
      </c>
      <c r="AH2080">
        <v>15.790596739004069</v>
      </c>
      <c r="AI2080">
        <v>30.945893448526032</v>
      </c>
      <c r="AJ2080">
        <v>19.671585663862004</v>
      </c>
      <c r="AK2080">
        <v>26.634554395362557</v>
      </c>
      <c r="AL2080">
        <v>14.375761063381971</v>
      </c>
      <c r="AM2080">
        <v>11.803076287894921</v>
      </c>
      <c r="AN2080">
        <v>32.114817488999776</v>
      </c>
      <c r="AO2080">
        <v>10.711771903692052</v>
      </c>
    </row>
    <row r="2081" spans="1:41" x14ac:dyDescent="0.25">
      <c r="A2081">
        <v>2034</v>
      </c>
      <c r="B2081">
        <v>2</v>
      </c>
      <c r="C2081">
        <v>23.641811459965464</v>
      </c>
      <c r="D2081">
        <v>23.36089211845789</v>
      </c>
      <c r="E2081">
        <v>17.406318338776931</v>
      </c>
      <c r="F2081">
        <v>18.020956819772763</v>
      </c>
      <c r="G2081">
        <v>79.560431886069765</v>
      </c>
      <c r="H2081">
        <v>23.630355362535756</v>
      </c>
      <c r="I2081">
        <v>8.0313051706789427</v>
      </c>
      <c r="J2081">
        <v>18.10005411987196</v>
      </c>
      <c r="K2081">
        <v>9.8627093027953165</v>
      </c>
      <c r="L2081">
        <v>25.618406191890212</v>
      </c>
      <c r="M2081">
        <v>11.072098888608419</v>
      </c>
      <c r="N2081">
        <v>14.930311197824219</v>
      </c>
      <c r="O2081">
        <v>17.02193379410706</v>
      </c>
      <c r="P2081">
        <v>22.951067699136402</v>
      </c>
      <c r="Q2081">
        <v>6.7424990350518454</v>
      </c>
      <c r="R2081">
        <v>43.861443839483762</v>
      </c>
      <c r="S2081">
        <v>43.861443839483762</v>
      </c>
      <c r="T2081">
        <v>20.986430627250932</v>
      </c>
      <c r="U2081">
        <v>22.018803960936339</v>
      </c>
      <c r="V2081">
        <v>27.619393502138276</v>
      </c>
      <c r="W2081">
        <v>12.133014455592264</v>
      </c>
      <c r="X2081">
        <v>14.804554111589198</v>
      </c>
      <c r="Y2081">
        <v>16.964250590312744</v>
      </c>
      <c r="Z2081">
        <v>15.315258015207933</v>
      </c>
      <c r="AA2081">
        <v>10.793385376874953</v>
      </c>
      <c r="AB2081">
        <v>10.998342000775782</v>
      </c>
      <c r="AC2081">
        <v>9.430753125520539</v>
      </c>
      <c r="AD2081">
        <v>27.898908640128283</v>
      </c>
      <c r="AE2081">
        <v>22.780987897932363</v>
      </c>
      <c r="AF2081">
        <v>13.717695257947668</v>
      </c>
      <c r="AG2081">
        <v>23.582178213855517</v>
      </c>
      <c r="AH2081">
        <v>12.336363450490946</v>
      </c>
      <c r="AI2081">
        <v>22.192579684427848</v>
      </c>
      <c r="AJ2081">
        <v>13.047702082412762</v>
      </c>
      <c r="AK2081">
        <v>15.241004904460832</v>
      </c>
      <c r="AL2081">
        <v>15.250387849014515</v>
      </c>
      <c r="AM2081">
        <v>10.904777866000886</v>
      </c>
      <c r="AN2081">
        <v>18.437247733671157</v>
      </c>
      <c r="AO2081">
        <v>6.6068270705086212</v>
      </c>
    </row>
    <row r="2082" spans="1:41" x14ac:dyDescent="0.25">
      <c r="A2082">
        <v>2034</v>
      </c>
      <c r="B2082">
        <v>3</v>
      </c>
      <c r="C2082">
        <v>29.405340116941311</v>
      </c>
      <c r="D2082">
        <v>26.670346962773767</v>
      </c>
      <c r="E2082">
        <v>14.23930246268527</v>
      </c>
      <c r="F2082">
        <v>15.653869066587726</v>
      </c>
      <c r="G2082">
        <v>43.599947510243261</v>
      </c>
      <c r="H2082">
        <v>15.828069317251337</v>
      </c>
      <c r="I2082">
        <v>4.9535636951780768</v>
      </c>
      <c r="J2082">
        <v>17.341773054726076</v>
      </c>
      <c r="K2082">
        <v>19.19302460326595</v>
      </c>
      <c r="L2082">
        <v>15.800969349760701</v>
      </c>
      <c r="M2082">
        <v>9.2872180727139835</v>
      </c>
      <c r="N2082">
        <v>9.6539272614216998</v>
      </c>
      <c r="O2082">
        <v>10.498820736142623</v>
      </c>
      <c r="P2082">
        <v>14.155803235454114</v>
      </c>
      <c r="Q2082">
        <v>5.2133677421157012</v>
      </c>
      <c r="R2082">
        <v>22.14144861120517</v>
      </c>
      <c r="S2082">
        <v>22.14144861120517</v>
      </c>
      <c r="T2082">
        <v>12.716550717002992</v>
      </c>
      <c r="U2082">
        <v>22.170650346969254</v>
      </c>
      <c r="V2082">
        <v>21.719609340648915</v>
      </c>
      <c r="W2082">
        <v>16.262384994351308</v>
      </c>
      <c r="X2082">
        <v>12.312161203326616</v>
      </c>
      <c r="Y2082">
        <v>10.463242779874662</v>
      </c>
      <c r="Z2082">
        <v>9.4461739996371801</v>
      </c>
      <c r="AA2082">
        <v>6.6571647838945074</v>
      </c>
      <c r="AB2082">
        <v>9.7627256986872482</v>
      </c>
      <c r="AC2082">
        <v>5.8167178693841741</v>
      </c>
      <c r="AD2082">
        <v>22.766531143455339</v>
      </c>
      <c r="AE2082">
        <v>15.94305519518695</v>
      </c>
      <c r="AF2082">
        <v>8.4608262003748038</v>
      </c>
      <c r="AG2082">
        <v>14.349933671680361</v>
      </c>
      <c r="AH2082">
        <v>16.356375375286127</v>
      </c>
      <c r="AI2082">
        <v>13.172721164993401</v>
      </c>
      <c r="AJ2082">
        <v>8.0864863273767149</v>
      </c>
      <c r="AK2082">
        <v>9.4003760246089456</v>
      </c>
      <c r="AL2082">
        <v>12.666639462057358</v>
      </c>
      <c r="AM2082">
        <v>9.7908229194912852</v>
      </c>
      <c r="AN2082">
        <v>18.134105410897295</v>
      </c>
      <c r="AO2082">
        <v>4.0749713802774803</v>
      </c>
    </row>
    <row r="2083" spans="1:41" x14ac:dyDescent="0.25">
      <c r="A2083">
        <v>2034</v>
      </c>
      <c r="B2083">
        <v>4</v>
      </c>
      <c r="C2083">
        <v>20.215442946979053</v>
      </c>
      <c r="D2083">
        <v>19.377376402266329</v>
      </c>
      <c r="E2083">
        <v>9.0294155279432324</v>
      </c>
      <c r="F2083">
        <v>9.9078087133900326</v>
      </c>
      <c r="G2083">
        <v>34.343334323166829</v>
      </c>
      <c r="H2083">
        <v>22.163102061271488</v>
      </c>
      <c r="I2083">
        <v>3.0552684477449552</v>
      </c>
      <c r="J2083">
        <v>31.569807389642648</v>
      </c>
      <c r="K2083">
        <v>29.631654736428885</v>
      </c>
      <c r="L2083">
        <v>30.515466513772299</v>
      </c>
      <c r="M2083">
        <v>16.619460756493755</v>
      </c>
      <c r="N2083">
        <v>7.7132771612734459</v>
      </c>
      <c r="O2083">
        <v>10.669260574385499</v>
      </c>
      <c r="P2083">
        <v>18.069358058386975</v>
      </c>
      <c r="Q2083">
        <v>10.726562782162356</v>
      </c>
      <c r="R2083">
        <v>29.306176656540561</v>
      </c>
      <c r="S2083">
        <v>29.306176656540561</v>
      </c>
      <c r="T2083">
        <v>8.61123196769727</v>
      </c>
      <c r="U2083">
        <v>26.546086343552261</v>
      </c>
      <c r="V2083">
        <v>31.778174753436595</v>
      </c>
      <c r="W2083">
        <v>18.664645328403591</v>
      </c>
      <c r="X2083">
        <v>8.317342424064158</v>
      </c>
      <c r="Y2083">
        <v>6.4535388043086499</v>
      </c>
      <c r="Z2083">
        <v>17.820286310015835</v>
      </c>
      <c r="AA2083">
        <v>9.8442051042807535</v>
      </c>
      <c r="AB2083">
        <v>6.8170833860909275</v>
      </c>
      <c r="AC2083">
        <v>10.542123634355992</v>
      </c>
      <c r="AD2083">
        <v>26.719507491506981</v>
      </c>
      <c r="AE2083">
        <v>19.222249546075851</v>
      </c>
      <c r="AF2083">
        <v>12.518945528046292</v>
      </c>
      <c r="AG2083">
        <v>15.880505056439581</v>
      </c>
      <c r="AH2083">
        <v>33.80022869231005</v>
      </c>
      <c r="AI2083">
        <v>8.1246960416645422</v>
      </c>
      <c r="AJ2083">
        <v>4.9875984340738118</v>
      </c>
      <c r="AK2083">
        <v>5.7979818232444016</v>
      </c>
      <c r="AL2083">
        <v>10.74358064240746</v>
      </c>
      <c r="AM2083">
        <v>8.6796085834439278</v>
      </c>
      <c r="AN2083">
        <v>11.495616987124372</v>
      </c>
      <c r="AO2083">
        <v>14.842757645835029</v>
      </c>
    </row>
    <row r="2084" spans="1:41" x14ac:dyDescent="0.25">
      <c r="A2084">
        <v>2034</v>
      </c>
      <c r="B2084">
        <v>5</v>
      </c>
      <c r="C2084">
        <v>17.807345403036855</v>
      </c>
      <c r="D2084">
        <v>16.460926746017172</v>
      </c>
      <c r="E2084">
        <v>5.5691801017835845</v>
      </c>
      <c r="F2084">
        <v>6.1109571232080189</v>
      </c>
      <c r="G2084">
        <v>46.82660365969555</v>
      </c>
      <c r="H2084">
        <v>15.481670304630313</v>
      </c>
      <c r="I2084">
        <v>7.0551095682249567</v>
      </c>
      <c r="J2084">
        <v>29.358572948578754</v>
      </c>
      <c r="K2084">
        <v>20.748495383431468</v>
      </c>
      <c r="L2084">
        <v>41.031324348864032</v>
      </c>
      <c r="M2084">
        <v>21.197865386094168</v>
      </c>
      <c r="N2084">
        <v>17.706125377152464</v>
      </c>
      <c r="O2084">
        <v>18.041414831680466</v>
      </c>
      <c r="P2084">
        <v>39.525277443599606</v>
      </c>
      <c r="Q2084">
        <v>13.311938354602789</v>
      </c>
      <c r="R2084">
        <v>21.126337332060018</v>
      </c>
      <c r="S2084">
        <v>21.126337332060018</v>
      </c>
      <c r="T2084">
        <v>5.4689709862594196</v>
      </c>
      <c r="U2084">
        <v>36.014169037287758</v>
      </c>
      <c r="V2084">
        <v>23.927714467882804</v>
      </c>
      <c r="W2084">
        <v>18.860350803902541</v>
      </c>
      <c r="X2084">
        <v>7.2342342309229037</v>
      </c>
      <c r="Y2084">
        <v>3.9804259515821365</v>
      </c>
      <c r="Z2084">
        <v>25.523382073411241</v>
      </c>
      <c r="AA2084">
        <v>13.184855458663968</v>
      </c>
      <c r="AB2084">
        <v>13.162410165676885</v>
      </c>
      <c r="AC2084">
        <v>19.818221000934457</v>
      </c>
      <c r="AD2084">
        <v>24.223458724473865</v>
      </c>
      <c r="AE2084">
        <v>18.970469643333985</v>
      </c>
      <c r="AF2084">
        <v>27.103963676273171</v>
      </c>
      <c r="AG2084">
        <v>11.94116128164154</v>
      </c>
      <c r="AH2084">
        <v>56.289924928232352</v>
      </c>
      <c r="AI2084">
        <v>24.826782588301526</v>
      </c>
      <c r="AJ2084">
        <v>10.131689789166845</v>
      </c>
      <c r="AK2084">
        <v>7.0682261020163946</v>
      </c>
      <c r="AL2084">
        <v>22.691770851181932</v>
      </c>
      <c r="AM2084">
        <v>9.76248401980388</v>
      </c>
      <c r="AN2084">
        <v>17.742742012962193</v>
      </c>
      <c r="AO2084">
        <v>36.391152710986191</v>
      </c>
    </row>
    <row r="2085" spans="1:41" x14ac:dyDescent="0.25">
      <c r="A2085">
        <v>2034</v>
      </c>
      <c r="B2085">
        <v>6</v>
      </c>
      <c r="C2085">
        <v>27.089559769862831</v>
      </c>
      <c r="D2085">
        <v>17.207171735285883</v>
      </c>
      <c r="E2085">
        <v>3.434969507175528</v>
      </c>
      <c r="F2085">
        <v>7.7332341874725783</v>
      </c>
      <c r="G2085">
        <v>73.973782891476162</v>
      </c>
      <c r="H2085">
        <v>17.888814832384021</v>
      </c>
      <c r="I2085">
        <v>19.212338339763328</v>
      </c>
      <c r="J2085">
        <v>44.815025801904213</v>
      </c>
      <c r="K2085">
        <v>38.122471449179457</v>
      </c>
      <c r="L2085">
        <v>34.06418201256313</v>
      </c>
      <c r="M2085">
        <v>27.477868890373919</v>
      </c>
      <c r="N2085">
        <v>28.363096568261046</v>
      </c>
      <c r="O2085">
        <v>26.497918468632736</v>
      </c>
      <c r="P2085">
        <v>29.880661218801407</v>
      </c>
      <c r="Q2085">
        <v>19.84985059038047</v>
      </c>
      <c r="R2085">
        <v>45.823222820416973</v>
      </c>
      <c r="S2085">
        <v>45.823222820416973</v>
      </c>
      <c r="T2085">
        <v>9.0314302102960919</v>
      </c>
      <c r="U2085">
        <v>41.320269487958925</v>
      </c>
      <c r="V2085">
        <v>51.425263357470087</v>
      </c>
      <c r="W2085">
        <v>16.937790549789959</v>
      </c>
      <c r="X2085">
        <v>14.455127558352237</v>
      </c>
      <c r="Y2085">
        <v>12.249491293835755</v>
      </c>
      <c r="Z2085">
        <v>29.715834004444876</v>
      </c>
      <c r="AA2085">
        <v>13.662182760739606</v>
      </c>
      <c r="AB2085">
        <v>25.720385503868862</v>
      </c>
      <c r="AC2085">
        <v>33.353774375064106</v>
      </c>
      <c r="AD2085">
        <v>35.92396655003769</v>
      </c>
      <c r="AE2085">
        <v>27.894671737498907</v>
      </c>
      <c r="AF2085">
        <v>43.493833371181424</v>
      </c>
      <c r="AG2085">
        <v>17.354510045911084</v>
      </c>
      <c r="AH2085">
        <v>62.529621143545384</v>
      </c>
      <c r="AI2085">
        <v>27.562463074471783</v>
      </c>
      <c r="AJ2085">
        <v>20.04509314381658</v>
      </c>
      <c r="AK2085">
        <v>12.417469587645414</v>
      </c>
      <c r="AL2085">
        <v>38.105935583276164</v>
      </c>
      <c r="AM2085">
        <v>15.477175617346294</v>
      </c>
      <c r="AN2085">
        <v>28.41649318901888</v>
      </c>
      <c r="AO2085">
        <v>38.260674222058583</v>
      </c>
    </row>
    <row r="2086" spans="1:41" x14ac:dyDescent="0.25">
      <c r="A2086">
        <v>2034</v>
      </c>
      <c r="B2086">
        <v>7</v>
      </c>
      <c r="C2086">
        <v>50.337764820164523</v>
      </c>
      <c r="D2086">
        <v>18.298806937630349</v>
      </c>
      <c r="E2086">
        <v>6.0724363477465149</v>
      </c>
      <c r="F2086">
        <v>38.333301400950297</v>
      </c>
      <c r="G2086">
        <v>71.288213986465095</v>
      </c>
      <c r="H2086">
        <v>31.686733885736977</v>
      </c>
      <c r="I2086">
        <v>18.229312160287726</v>
      </c>
      <c r="J2086">
        <v>51.33937706402758</v>
      </c>
      <c r="K2086">
        <v>58.691440303703104</v>
      </c>
      <c r="L2086">
        <v>38.580964993378835</v>
      </c>
      <c r="M2086">
        <v>53.435315524394312</v>
      </c>
      <c r="N2086">
        <v>29.139418362556963</v>
      </c>
      <c r="O2086">
        <v>31.448708353195329</v>
      </c>
      <c r="P2086">
        <v>33.782413822368987</v>
      </c>
      <c r="Q2086">
        <v>30.444522815813425</v>
      </c>
      <c r="R2086">
        <v>74.366069325232672</v>
      </c>
      <c r="S2086">
        <v>74.366069325232672</v>
      </c>
      <c r="T2086">
        <v>17.629567135234289</v>
      </c>
      <c r="U2086">
        <v>59.6215460382777</v>
      </c>
      <c r="V2086">
        <v>50.482037097743699</v>
      </c>
      <c r="W2086">
        <v>20.720973526245317</v>
      </c>
      <c r="X2086">
        <v>42.0191475825727</v>
      </c>
      <c r="Y2086">
        <v>20.999906217887073</v>
      </c>
      <c r="Z2086">
        <v>48.209452940444791</v>
      </c>
      <c r="AA2086">
        <v>25.150946770448343</v>
      </c>
      <c r="AB2086">
        <v>29.542790226118413</v>
      </c>
      <c r="AC2086">
        <v>44.763256732849861</v>
      </c>
      <c r="AD2086">
        <v>44.01429790698046</v>
      </c>
      <c r="AE2086">
        <v>48.253596884993762</v>
      </c>
      <c r="AF2086">
        <v>57.375558872377312</v>
      </c>
      <c r="AG2086">
        <v>16.717538113625789</v>
      </c>
      <c r="AH2086">
        <v>80.310218512215613</v>
      </c>
      <c r="AI2086">
        <v>46.310492193527686</v>
      </c>
      <c r="AJ2086">
        <v>30.066815734320059</v>
      </c>
      <c r="AK2086">
        <v>48.50069580778883</v>
      </c>
      <c r="AL2086">
        <v>52.133553597396393</v>
      </c>
      <c r="AM2086">
        <v>34.86287871171178</v>
      </c>
      <c r="AN2086">
        <v>36.775409421948993</v>
      </c>
      <c r="AO2086">
        <v>41.717778045102605</v>
      </c>
    </row>
    <row r="2087" spans="1:41" x14ac:dyDescent="0.25">
      <c r="A2087">
        <v>2034</v>
      </c>
      <c r="B2087">
        <v>8</v>
      </c>
      <c r="C2087">
        <v>67.0774400459769</v>
      </c>
      <c r="D2087">
        <v>22.554211755876203</v>
      </c>
      <c r="E2087">
        <v>27.635771830650924</v>
      </c>
      <c r="F2087">
        <v>77.123710156867503</v>
      </c>
      <c r="G2087">
        <v>92.946985355926699</v>
      </c>
      <c r="H2087">
        <v>29.485787634621655</v>
      </c>
      <c r="I2087">
        <v>40.562078938746964</v>
      </c>
      <c r="J2087">
        <v>45.14613256511474</v>
      </c>
      <c r="K2087">
        <v>107.47548431149724</v>
      </c>
      <c r="L2087">
        <v>77.554952888777251</v>
      </c>
      <c r="M2087">
        <v>82.494969387398115</v>
      </c>
      <c r="N2087">
        <v>34.977603204593457</v>
      </c>
      <c r="O2087">
        <v>53.159404200175544</v>
      </c>
      <c r="P2087">
        <v>53.252693890121016</v>
      </c>
      <c r="Q2087">
        <v>46.579709909250454</v>
      </c>
      <c r="R2087">
        <v>114.96195025977008</v>
      </c>
      <c r="S2087">
        <v>114.96195025977008</v>
      </c>
      <c r="T2087">
        <v>23.72151111692731</v>
      </c>
      <c r="U2087">
        <v>63.103346568782776</v>
      </c>
      <c r="V2087">
        <v>47.887367782031383</v>
      </c>
      <c r="W2087">
        <v>33.303651204312239</v>
      </c>
      <c r="X2087">
        <v>56.125545757091686</v>
      </c>
      <c r="Y2087">
        <v>46.147936173918609</v>
      </c>
      <c r="Z2087">
        <v>87.657120214560337</v>
      </c>
      <c r="AA2087">
        <v>25.359245466931977</v>
      </c>
      <c r="AB2087">
        <v>30.428139086685476</v>
      </c>
      <c r="AC2087">
        <v>69.682569156276969</v>
      </c>
      <c r="AD2087">
        <v>71.946328287053163</v>
      </c>
      <c r="AE2087">
        <v>91.176463722412905</v>
      </c>
      <c r="AF2087">
        <v>42.223027670688431</v>
      </c>
      <c r="AG2087">
        <v>28.374840412173832</v>
      </c>
      <c r="AH2087">
        <v>123.87959046021695</v>
      </c>
      <c r="AI2087">
        <v>65.525008604234714</v>
      </c>
      <c r="AJ2087">
        <v>30.307116449609644</v>
      </c>
      <c r="AK2087">
        <v>106.03902858393691</v>
      </c>
      <c r="AL2087">
        <v>60.667096226841494</v>
      </c>
      <c r="AM2087">
        <v>52.699401079167316</v>
      </c>
      <c r="AN2087">
        <v>48.16431039542551</v>
      </c>
      <c r="AO2087">
        <v>47.40296556038605</v>
      </c>
    </row>
    <row r="2088" spans="1:41" x14ac:dyDescent="0.25">
      <c r="A2088">
        <v>2034</v>
      </c>
      <c r="B2088">
        <v>9</v>
      </c>
      <c r="C2088">
        <v>89.459615688634685</v>
      </c>
      <c r="D2088">
        <v>41.283830693206141</v>
      </c>
      <c r="E2088">
        <v>33.747609379540833</v>
      </c>
      <c r="F2088">
        <v>46.582409394464037</v>
      </c>
      <c r="G2088">
        <v>98.624937731163612</v>
      </c>
      <c r="H2088">
        <v>43.0311037934081</v>
      </c>
      <c r="I2088">
        <v>53.162064214630995</v>
      </c>
      <c r="J2088">
        <v>66.878530246698688</v>
      </c>
      <c r="K2088">
        <v>71.977252619876595</v>
      </c>
      <c r="L2088">
        <v>87.640030534339331</v>
      </c>
      <c r="M2088">
        <v>68.685585241121998</v>
      </c>
      <c r="N2088">
        <v>38.478569231827798</v>
      </c>
      <c r="O2088">
        <v>68.461598383516204</v>
      </c>
      <c r="P2088">
        <v>61.792360474525559</v>
      </c>
      <c r="Q2088">
        <v>45.183138647750745</v>
      </c>
      <c r="R2088">
        <v>112.08078605579655</v>
      </c>
      <c r="S2088">
        <v>112.08078605579655</v>
      </c>
      <c r="T2088">
        <v>26.055530924702872</v>
      </c>
      <c r="U2088">
        <v>79.761759569717739</v>
      </c>
      <c r="V2088">
        <v>53.600549823632392</v>
      </c>
      <c r="W2088">
        <v>62.962517098239921</v>
      </c>
      <c r="X2088">
        <v>52.747883370715456</v>
      </c>
      <c r="Y2088">
        <v>53.146068561053674</v>
      </c>
      <c r="Z2088">
        <v>58.663872582904141</v>
      </c>
      <c r="AA2088">
        <v>33.600403417415293</v>
      </c>
      <c r="AB2088">
        <v>42.375272684868925</v>
      </c>
      <c r="AC2088">
        <v>90.646854923161555</v>
      </c>
      <c r="AD2088">
        <v>77.80522982292176</v>
      </c>
      <c r="AE2088">
        <v>153.42727517795868</v>
      </c>
      <c r="AF2088">
        <v>57.538931921046029</v>
      </c>
      <c r="AG2088">
        <v>39.248585648750094</v>
      </c>
      <c r="AH2088">
        <v>115.35264738366374</v>
      </c>
      <c r="AI2088">
        <v>49.008548975317652</v>
      </c>
      <c r="AJ2088">
        <v>43.797550853210353</v>
      </c>
      <c r="AK2088">
        <v>104.38225679229566</v>
      </c>
      <c r="AL2088">
        <v>47.711922112315598</v>
      </c>
      <c r="AM2088">
        <v>76.841879972368844</v>
      </c>
      <c r="AN2088">
        <v>54.709051543290215</v>
      </c>
      <c r="AO2088">
        <v>59.750550720108663</v>
      </c>
    </row>
    <row r="2089" spans="1:41" x14ac:dyDescent="0.25">
      <c r="A2089">
        <v>2034</v>
      </c>
      <c r="B2089">
        <v>10</v>
      </c>
      <c r="C2089">
        <v>82.479007229707634</v>
      </c>
      <c r="D2089">
        <v>54.072117819154258</v>
      </c>
      <c r="E2089">
        <v>22.955179430261442</v>
      </c>
      <c r="F2089">
        <v>57.77416518762891</v>
      </c>
      <c r="G2089">
        <v>65.439747242149906</v>
      </c>
      <c r="H2089">
        <v>53.439958799741035</v>
      </c>
      <c r="I2089">
        <v>35.67561521081911</v>
      </c>
      <c r="J2089">
        <v>37.46584645922767</v>
      </c>
      <c r="K2089">
        <v>49.355853515323695</v>
      </c>
      <c r="L2089">
        <v>62.124827444447497</v>
      </c>
      <c r="M2089">
        <v>107.53973091580573</v>
      </c>
      <c r="N2089">
        <v>45.779736834116086</v>
      </c>
      <c r="O2089">
        <v>75.399441919185776</v>
      </c>
      <c r="P2089">
        <v>51.245513435346581</v>
      </c>
      <c r="Q2089">
        <v>44.437286319328358</v>
      </c>
      <c r="R2089">
        <v>102.94205963662854</v>
      </c>
      <c r="S2089">
        <v>102.94205963662854</v>
      </c>
      <c r="T2089">
        <v>23.611751177985365</v>
      </c>
      <c r="U2089">
        <v>80.505028988892107</v>
      </c>
      <c r="V2089">
        <v>35.314206587852077</v>
      </c>
      <c r="W2089">
        <v>38.486096845390257</v>
      </c>
      <c r="X2089">
        <v>63.368011693633335</v>
      </c>
      <c r="Y2089">
        <v>42.432807808785725</v>
      </c>
      <c r="Z2089">
        <v>57.627259406773241</v>
      </c>
      <c r="AA2089">
        <v>43.197247010593721</v>
      </c>
      <c r="AB2089">
        <v>31.713048485291385</v>
      </c>
      <c r="AC2089">
        <v>93.103283390316051</v>
      </c>
      <c r="AD2089">
        <v>95.632074439211266</v>
      </c>
      <c r="AE2089">
        <v>83.954654124295828</v>
      </c>
      <c r="AF2089">
        <v>83.88863063284245</v>
      </c>
      <c r="AG2089">
        <v>50.29351089256015</v>
      </c>
      <c r="AH2089">
        <v>97.165068516010138</v>
      </c>
      <c r="AI2089">
        <v>45.248650626777078</v>
      </c>
      <c r="AJ2089">
        <v>68.231646570836773</v>
      </c>
      <c r="AK2089">
        <v>81.190200262674622</v>
      </c>
      <c r="AL2089">
        <v>72.442662513476279</v>
      </c>
      <c r="AM2089">
        <v>89.862567428673628</v>
      </c>
      <c r="AN2089">
        <v>72.856325537700911</v>
      </c>
      <c r="AO2089">
        <v>56.434261370400066</v>
      </c>
    </row>
    <row r="2090" spans="1:41" x14ac:dyDescent="0.25">
      <c r="A2090">
        <v>2034</v>
      </c>
      <c r="B2090">
        <v>11</v>
      </c>
      <c r="C2090">
        <v>45.505743759204904</v>
      </c>
      <c r="D2090">
        <v>32.192487174570594</v>
      </c>
      <c r="E2090">
        <v>24.362269118229563</v>
      </c>
      <c r="F2090">
        <v>37.017379180961164</v>
      </c>
      <c r="G2090">
        <v>64.004307862076104</v>
      </c>
      <c r="H2090">
        <v>30.245629460920977</v>
      </c>
      <c r="I2090">
        <v>30.365772264311417</v>
      </c>
      <c r="J2090">
        <v>62.317145935281552</v>
      </c>
      <c r="K2090">
        <v>73.106316296065927</v>
      </c>
      <c r="L2090">
        <v>92.220030510957315</v>
      </c>
      <c r="M2090">
        <v>81.817443560021843</v>
      </c>
      <c r="N2090">
        <v>38.229612325164162</v>
      </c>
      <c r="O2090">
        <v>66.376170357968064</v>
      </c>
      <c r="P2090">
        <v>57.301056011765525</v>
      </c>
      <c r="Q2090">
        <v>26.460456169327376</v>
      </c>
      <c r="R2090">
        <v>79.858093713341248</v>
      </c>
      <c r="S2090">
        <v>79.858093713341248</v>
      </c>
      <c r="T2090">
        <v>33.842115244264114</v>
      </c>
      <c r="U2090">
        <v>49.309529841486061</v>
      </c>
      <c r="V2090">
        <v>25.632498435429611</v>
      </c>
      <c r="W2090">
        <v>33.338981882426935</v>
      </c>
      <c r="X2090">
        <v>38.201545452012979</v>
      </c>
      <c r="Y2090">
        <v>42.037551326008284</v>
      </c>
      <c r="Z2090">
        <v>65.773029499061977</v>
      </c>
      <c r="AA2090">
        <v>52.81453628331812</v>
      </c>
      <c r="AB2090">
        <v>44.705483970286778</v>
      </c>
      <c r="AC2090">
        <v>53.475280102829963</v>
      </c>
      <c r="AD2090">
        <v>49.409297784035232</v>
      </c>
      <c r="AE2090">
        <v>56.600433309416623</v>
      </c>
      <c r="AF2090">
        <v>47.267380358821462</v>
      </c>
      <c r="AG2090">
        <v>41.11264741245212</v>
      </c>
      <c r="AH2090">
        <v>52.612691419662994</v>
      </c>
      <c r="AI2090">
        <v>38.155026709441294</v>
      </c>
      <c r="AJ2090">
        <v>36.217706192106057</v>
      </c>
      <c r="AK2090">
        <v>50.066529346373429</v>
      </c>
      <c r="AL2090">
        <v>63.048125698637364</v>
      </c>
      <c r="AM2090">
        <v>63.743222327080787</v>
      </c>
      <c r="AN2090">
        <v>48.244412420581867</v>
      </c>
      <c r="AO2090">
        <v>38.733298227235409</v>
      </c>
    </row>
    <row r="2091" spans="1:41" x14ac:dyDescent="0.25">
      <c r="A2091">
        <v>2034</v>
      </c>
      <c r="B2091">
        <v>12</v>
      </c>
      <c r="C2091">
        <v>39.876353217325907</v>
      </c>
      <c r="D2091">
        <v>21.402372406331729</v>
      </c>
      <c r="E2091">
        <v>18.329839166312258</v>
      </c>
      <c r="F2091">
        <v>24.890040241254212</v>
      </c>
      <c r="G2091">
        <v>56.532924139759132</v>
      </c>
      <c r="H2091">
        <v>19.732439384777329</v>
      </c>
      <c r="I2091">
        <v>24.411148285308961</v>
      </c>
      <c r="J2091">
        <v>30.552461164890133</v>
      </c>
      <c r="K2091">
        <v>45.55835761300915</v>
      </c>
      <c r="L2091">
        <v>79.715962488745475</v>
      </c>
      <c r="M2091">
        <v>75.764707249090321</v>
      </c>
      <c r="N2091">
        <v>39.299487494307577</v>
      </c>
      <c r="O2091">
        <v>51.199621385490801</v>
      </c>
      <c r="P2091">
        <v>49.640124601280526</v>
      </c>
      <c r="Q2091">
        <v>23.958518803967376</v>
      </c>
      <c r="R2091">
        <v>68.91648392509687</v>
      </c>
      <c r="S2091">
        <v>68.91648392509687</v>
      </c>
      <c r="T2091">
        <v>20.623025104606231</v>
      </c>
      <c r="U2091">
        <v>47.366342537098618</v>
      </c>
      <c r="V2091">
        <v>16.486353123225204</v>
      </c>
      <c r="W2091">
        <v>20.129396766031203</v>
      </c>
      <c r="X2091">
        <v>29.224801493533278</v>
      </c>
      <c r="Y2091">
        <v>23.709312210193328</v>
      </c>
      <c r="Z2091">
        <v>35.880838086708664</v>
      </c>
      <c r="AA2091">
        <v>55.232013121277063</v>
      </c>
      <c r="AB2091">
        <v>27.689756215954713</v>
      </c>
      <c r="AC2091">
        <v>38.320700219101155</v>
      </c>
      <c r="AD2091">
        <v>50.999982478383458</v>
      </c>
      <c r="AE2091">
        <v>61.286720297858196</v>
      </c>
      <c r="AF2091">
        <v>31.130270194906704</v>
      </c>
      <c r="AG2091">
        <v>24.806967497670254</v>
      </c>
      <c r="AH2091">
        <v>35.995976231226869</v>
      </c>
      <c r="AI2091">
        <v>36.860157425647635</v>
      </c>
      <c r="AJ2091">
        <v>32.485157667812231</v>
      </c>
      <c r="AK2091">
        <v>40.622738194056545</v>
      </c>
      <c r="AL2091">
        <v>43.181204398733499</v>
      </c>
      <c r="AM2091">
        <v>71.140043307151444</v>
      </c>
      <c r="AN2091">
        <v>34.811691389508098</v>
      </c>
      <c r="AO2091">
        <v>36.160430138953458</v>
      </c>
    </row>
    <row r="2092" spans="1:41" x14ac:dyDescent="0.25">
      <c r="A2092">
        <v>2035</v>
      </c>
      <c r="B2092">
        <v>1</v>
      </c>
      <c r="C2092">
        <v>23.97677942698013</v>
      </c>
      <c r="D2092">
        <v>13.200596003964755</v>
      </c>
      <c r="E2092">
        <v>14.355080597799956</v>
      </c>
      <c r="F2092">
        <v>17.537198808258722</v>
      </c>
      <c r="G2092">
        <v>40.659165203863004</v>
      </c>
      <c r="H2092">
        <v>13.040283520061831</v>
      </c>
      <c r="I2092">
        <v>15.767969833191341</v>
      </c>
      <c r="J2092">
        <v>23.541787540578536</v>
      </c>
      <c r="K2092">
        <v>40.787845800942478</v>
      </c>
      <c r="L2092">
        <v>54.330733148344429</v>
      </c>
      <c r="M2092">
        <v>73.778479035681173</v>
      </c>
      <c r="N2092">
        <v>24.302554948065794</v>
      </c>
      <c r="O2092">
        <v>31.700619034580043</v>
      </c>
      <c r="P2092">
        <v>26.749380546452368</v>
      </c>
      <c r="Q2092">
        <v>13.988713112882285</v>
      </c>
      <c r="R2092">
        <v>38.063380348928277</v>
      </c>
      <c r="S2092">
        <v>38.063380348928277</v>
      </c>
      <c r="T2092">
        <v>16.948406151973739</v>
      </c>
      <c r="U2092">
        <v>43.216820518629881</v>
      </c>
      <c r="V2092">
        <v>10.168484270183729</v>
      </c>
      <c r="W2092">
        <v>12.415447664730912</v>
      </c>
      <c r="X2092">
        <v>21.82226127692617</v>
      </c>
      <c r="Y2092">
        <v>14.623474728719273</v>
      </c>
      <c r="Z2092">
        <v>31.823211453649741</v>
      </c>
      <c r="AA2092">
        <v>36.097210156137741</v>
      </c>
      <c r="AB2092">
        <v>16.739704129790464</v>
      </c>
      <c r="AC2092">
        <v>25.703226931488473</v>
      </c>
      <c r="AD2092">
        <v>28.163016759780866</v>
      </c>
      <c r="AE2092">
        <v>32.72860350084963</v>
      </c>
      <c r="AF2092">
        <v>19.260980186095647</v>
      </c>
      <c r="AG2092">
        <v>18.02498427581618</v>
      </c>
      <c r="AH2092">
        <v>24.469369366932117</v>
      </c>
      <c r="AI2092">
        <v>24.152207720881187</v>
      </c>
      <c r="AJ2092">
        <v>27.950196941094525</v>
      </c>
      <c r="AK2092">
        <v>48.744021238025411</v>
      </c>
      <c r="AL2092">
        <v>29.70416774585815</v>
      </c>
      <c r="AM2092">
        <v>51.301123313915447</v>
      </c>
      <c r="AN2092">
        <v>22.89910004361991</v>
      </c>
      <c r="AO2092">
        <v>20.258492781322733</v>
      </c>
    </row>
    <row r="2093" spans="1:41" x14ac:dyDescent="0.25">
      <c r="A2093">
        <v>2035</v>
      </c>
      <c r="B2093">
        <v>2</v>
      </c>
      <c r="C2093">
        <v>31.299680294169306</v>
      </c>
      <c r="D2093">
        <v>8.1418887379203806</v>
      </c>
      <c r="E2093">
        <v>14.197058910715544</v>
      </c>
      <c r="F2093">
        <v>10.644482263775696</v>
      </c>
      <c r="G2093">
        <v>37.035804261717502</v>
      </c>
      <c r="H2093">
        <v>8.0581150461047528</v>
      </c>
      <c r="I2093">
        <v>9.6516121513568809</v>
      </c>
      <c r="J2093">
        <v>16.885406436862915</v>
      </c>
      <c r="K2093">
        <v>21.198759283591553</v>
      </c>
      <c r="L2093">
        <v>48.138753279127485</v>
      </c>
      <c r="M2093">
        <v>34.306161311553176</v>
      </c>
      <c r="N2093">
        <v>14.262271595421886</v>
      </c>
      <c r="O2093">
        <v>33.690272718156791</v>
      </c>
      <c r="P2093">
        <v>16.498533865599285</v>
      </c>
      <c r="Q2093">
        <v>19.66763071375032</v>
      </c>
      <c r="R2093">
        <v>23.943624246104374</v>
      </c>
      <c r="S2093">
        <v>23.943624246104374</v>
      </c>
      <c r="T2093">
        <v>10.447987911860006</v>
      </c>
      <c r="U2093">
        <v>40.723933610593868</v>
      </c>
      <c r="V2093">
        <v>6.2717370894665327</v>
      </c>
      <c r="W2093">
        <v>7.6576234502860263</v>
      </c>
      <c r="X2093">
        <v>12.883787715931202</v>
      </c>
      <c r="Y2093">
        <v>21.430511021788281</v>
      </c>
      <c r="Z2093">
        <v>26.260116019235699</v>
      </c>
      <c r="AA2093">
        <v>29.686197695340717</v>
      </c>
      <c r="AB2093">
        <v>10.324746586406038</v>
      </c>
      <c r="AC2093">
        <v>15.574151213717778</v>
      </c>
      <c r="AD2093">
        <v>17.370439100890085</v>
      </c>
      <c r="AE2093">
        <v>23.166921120932962</v>
      </c>
      <c r="AF2093">
        <v>11.879824033049658</v>
      </c>
      <c r="AG2093">
        <v>10.906554037452452</v>
      </c>
      <c r="AH2093">
        <v>55.064714007820584</v>
      </c>
      <c r="AI2093">
        <v>14.138989172112012</v>
      </c>
      <c r="AJ2093">
        <v>36.435131763809032</v>
      </c>
      <c r="AK2093">
        <v>24.569212337406466</v>
      </c>
      <c r="AL2093">
        <v>20.112177463404848</v>
      </c>
      <c r="AM2093">
        <v>26.803297393808354</v>
      </c>
      <c r="AN2093">
        <v>13.594406184867237</v>
      </c>
      <c r="AO2093">
        <v>12.495071750847689</v>
      </c>
    </row>
    <row r="2094" spans="1:41" x14ac:dyDescent="0.25">
      <c r="A2094">
        <v>2035</v>
      </c>
      <c r="B2094">
        <v>3</v>
      </c>
      <c r="C2094">
        <v>18.254408576599758</v>
      </c>
      <c r="D2094">
        <v>5.0217696383378936</v>
      </c>
      <c r="E2094">
        <v>14.850492187239862</v>
      </c>
      <c r="F2094">
        <v>7.1702314788432231</v>
      </c>
      <c r="G2094">
        <v>34.571137994090755</v>
      </c>
      <c r="H2094">
        <v>15.925761610419173</v>
      </c>
      <c r="I2094">
        <v>5.9529397198661442</v>
      </c>
      <c r="J2094">
        <v>15.880575629666096</v>
      </c>
      <c r="K2094">
        <v>13.075011114431499</v>
      </c>
      <c r="L2094">
        <v>28.979990128586188</v>
      </c>
      <c r="M2094">
        <v>22.005246063977619</v>
      </c>
      <c r="N2094">
        <v>8.8058497539223008</v>
      </c>
      <c r="O2094">
        <v>26.353611479127718</v>
      </c>
      <c r="P2094">
        <v>10.175997131657956</v>
      </c>
      <c r="Q2094">
        <v>17.785643746738561</v>
      </c>
      <c r="R2094">
        <v>24.681407121358014</v>
      </c>
      <c r="S2094">
        <v>24.681407121358014</v>
      </c>
      <c r="T2094">
        <v>6.444129877768539</v>
      </c>
      <c r="U2094">
        <v>21.07443392635518</v>
      </c>
      <c r="V2094">
        <v>5.349609395695289</v>
      </c>
      <c r="W2094">
        <v>4.7230835721654492</v>
      </c>
      <c r="X2094">
        <v>11.873751771330474</v>
      </c>
      <c r="Y2094">
        <v>16.186120539498024</v>
      </c>
      <c r="Z2094">
        <v>33.021081027870331</v>
      </c>
      <c r="AA2094">
        <v>16.554824418090362</v>
      </c>
      <c r="AB2094">
        <v>6.3681168583973937</v>
      </c>
      <c r="AC2094">
        <v>16.460700394622506</v>
      </c>
      <c r="AD2094">
        <v>10.713772502831793</v>
      </c>
      <c r="AE2094">
        <v>13.738236130921679</v>
      </c>
      <c r="AF2094">
        <v>7.3272604868834801</v>
      </c>
      <c r="AG2094">
        <v>11.253158489311456</v>
      </c>
      <c r="AH2094">
        <v>31.598869841754819</v>
      </c>
      <c r="AI2094">
        <v>17.719219744278554</v>
      </c>
      <c r="AJ2094">
        <v>20.589675543847385</v>
      </c>
      <c r="AK2094">
        <v>19.449047259419302</v>
      </c>
      <c r="AL2094">
        <v>12.060425848320692</v>
      </c>
      <c r="AM2094">
        <v>16.531788801371881</v>
      </c>
      <c r="AN2094">
        <v>10.151152543703544</v>
      </c>
      <c r="AO2094">
        <v>7.7067341457293752</v>
      </c>
    </row>
    <row r="2095" spans="1:41" x14ac:dyDescent="0.25">
      <c r="A2095">
        <v>2035</v>
      </c>
      <c r="B2095">
        <v>4</v>
      </c>
      <c r="C2095">
        <v>14.522042930878207</v>
      </c>
      <c r="D2095">
        <v>3.097336639234594</v>
      </c>
      <c r="E2095">
        <v>12.046520783006603</v>
      </c>
      <c r="F2095">
        <v>6.4683097312098417</v>
      </c>
      <c r="G2095">
        <v>50.449082503746695</v>
      </c>
      <c r="H2095">
        <v>21.631003035644973</v>
      </c>
      <c r="I2095">
        <v>3.6716654951139946</v>
      </c>
      <c r="J2095">
        <v>26.999889175213077</v>
      </c>
      <c r="K2095">
        <v>8.0644302506341479</v>
      </c>
      <c r="L2095">
        <v>47.504815837026769</v>
      </c>
      <c r="M2095">
        <v>13.455174258407283</v>
      </c>
      <c r="N2095">
        <v>6.9129079604419488</v>
      </c>
      <c r="O2095">
        <v>15.061074641387508</v>
      </c>
      <c r="P2095">
        <v>33.583775329187901</v>
      </c>
      <c r="Q2095">
        <v>33.381934006773996</v>
      </c>
      <c r="R2095">
        <v>20.4319193471296</v>
      </c>
      <c r="S2095">
        <v>20.4319193471296</v>
      </c>
      <c r="T2095">
        <v>3.9746226959556603</v>
      </c>
      <c r="U2095">
        <v>17.70583232566425</v>
      </c>
      <c r="V2095">
        <v>4.0231400064646907</v>
      </c>
      <c r="W2095">
        <v>11.914836338628181</v>
      </c>
      <c r="X2095">
        <v>40.179923881847635</v>
      </c>
      <c r="Y2095">
        <v>14.427942149580524</v>
      </c>
      <c r="Z2095">
        <v>30.032645713795233</v>
      </c>
      <c r="AA2095">
        <v>11.099898122248421</v>
      </c>
      <c r="AB2095">
        <v>9.1429860819003501</v>
      </c>
      <c r="AC2095">
        <v>25.0262220037567</v>
      </c>
      <c r="AD2095">
        <v>16.983747894808971</v>
      </c>
      <c r="AE2095">
        <v>8.4734954391185653</v>
      </c>
      <c r="AF2095">
        <v>5.138465284457685</v>
      </c>
      <c r="AG2095">
        <v>9.5257565242408493</v>
      </c>
      <c r="AH2095">
        <v>37.137956851131612</v>
      </c>
      <c r="AI2095">
        <v>36.417390509695622</v>
      </c>
      <c r="AJ2095">
        <v>21.954471104191889</v>
      </c>
      <c r="AK2095">
        <v>17.530193657415005</v>
      </c>
      <c r="AL2095">
        <v>13.56319120676517</v>
      </c>
      <c r="AM2095">
        <v>27.022775536111972</v>
      </c>
      <c r="AN2095">
        <v>16.702222134899756</v>
      </c>
      <c r="AO2095">
        <v>5.6823157194935989</v>
      </c>
    </row>
    <row r="2096" spans="1:41" x14ac:dyDescent="0.25">
      <c r="A2096">
        <v>2035</v>
      </c>
      <c r="B2096">
        <v>5</v>
      </c>
      <c r="C2096">
        <v>9.4819653765408933</v>
      </c>
      <c r="D2096">
        <v>1.9103811898309826</v>
      </c>
      <c r="E2096">
        <v>27.651652657478365</v>
      </c>
      <c r="F2096">
        <v>9.153847141816593</v>
      </c>
      <c r="G2096">
        <v>45.935343976292963</v>
      </c>
      <c r="H2096">
        <v>14.880152488513612</v>
      </c>
      <c r="I2096">
        <v>6.7969917806166693</v>
      </c>
      <c r="J2096">
        <v>53.70472510100781</v>
      </c>
      <c r="K2096">
        <v>9.2488232126051937</v>
      </c>
      <c r="L2096">
        <v>47.435637142077631</v>
      </c>
      <c r="M2096">
        <v>19.285462657727244</v>
      </c>
      <c r="N2096">
        <v>7.3277558695499927</v>
      </c>
      <c r="O2096">
        <v>9.2893982943543616</v>
      </c>
      <c r="P2096">
        <v>54.729239941251031</v>
      </c>
      <c r="Q2096">
        <v>26.671754346020279</v>
      </c>
      <c r="R2096">
        <v>19.978349911714869</v>
      </c>
      <c r="S2096">
        <v>19.978349911714869</v>
      </c>
      <c r="T2096">
        <v>2.4514753542919303</v>
      </c>
      <c r="U2096">
        <v>19.343785607026138</v>
      </c>
      <c r="V2096">
        <v>7.2538996060503687</v>
      </c>
      <c r="W2096">
        <v>12.608562439132635</v>
      </c>
      <c r="X2096">
        <v>85.224264649945923</v>
      </c>
      <c r="Y2096">
        <v>9.4197408436677428</v>
      </c>
      <c r="Z2096">
        <v>29.39622539577298</v>
      </c>
      <c r="AA2096">
        <v>13.419827149224371</v>
      </c>
      <c r="AB2096">
        <v>22.478778894689082</v>
      </c>
      <c r="AC2096">
        <v>32.338245645284893</v>
      </c>
      <c r="AD2096">
        <v>20.649988196551302</v>
      </c>
      <c r="AE2096">
        <v>9.8159069884095889</v>
      </c>
      <c r="AF2096">
        <v>9.5232278756006981</v>
      </c>
      <c r="AG2096">
        <v>16.355872668049145</v>
      </c>
      <c r="AH2096">
        <v>28.696207778877142</v>
      </c>
      <c r="AI2096">
        <v>47.571538797706033</v>
      </c>
      <c r="AJ2096">
        <v>27.526626366007587</v>
      </c>
      <c r="AK2096">
        <v>24.456945665067558</v>
      </c>
      <c r="AL2096">
        <v>17.668787254332081</v>
      </c>
      <c r="AM2096">
        <v>44.354401182805383</v>
      </c>
      <c r="AN2096">
        <v>14.546895745086578</v>
      </c>
      <c r="AO2096">
        <v>5.21314231232477</v>
      </c>
    </row>
    <row r="2097" spans="1:41" x14ac:dyDescent="0.25">
      <c r="A2097">
        <v>2035</v>
      </c>
      <c r="B2097">
        <v>6</v>
      </c>
      <c r="C2097">
        <v>13.642329031293507</v>
      </c>
      <c r="D2097">
        <v>4.018557553366592</v>
      </c>
      <c r="E2097">
        <v>40.72319133546938</v>
      </c>
      <c r="F2097">
        <v>17.874121492801258</v>
      </c>
      <c r="G2097">
        <v>42.562378178094747</v>
      </c>
      <c r="H2097">
        <v>22.261916099271048</v>
      </c>
      <c r="I2097">
        <v>13.965754313082511</v>
      </c>
      <c r="J2097">
        <v>61.197942988858316</v>
      </c>
      <c r="K2097">
        <v>32.696858150379327</v>
      </c>
      <c r="L2097">
        <v>55.662983987833229</v>
      </c>
      <c r="M2097">
        <v>28.59154336518192</v>
      </c>
      <c r="N2097">
        <v>13.113860351624231</v>
      </c>
      <c r="O2097">
        <v>17.680842319234682</v>
      </c>
      <c r="P2097">
        <v>42.507591696827831</v>
      </c>
      <c r="Q2097">
        <v>39.9965365024904</v>
      </c>
      <c r="R2097">
        <v>34.595284296082035</v>
      </c>
      <c r="S2097">
        <v>34.595284296082035</v>
      </c>
      <c r="T2097">
        <v>1.6004696604384634</v>
      </c>
      <c r="U2097">
        <v>27.308287963636481</v>
      </c>
      <c r="V2097">
        <v>10.287798439782637</v>
      </c>
      <c r="W2097">
        <v>8.943607769141904</v>
      </c>
      <c r="X2097">
        <v>64.899173017116667</v>
      </c>
      <c r="Y2097">
        <v>12.481822991657555</v>
      </c>
      <c r="Z2097">
        <v>21.438656304037725</v>
      </c>
      <c r="AA2097">
        <v>22.551362356138949</v>
      </c>
      <c r="AB2097">
        <v>22.055103754848005</v>
      </c>
      <c r="AC2097">
        <v>26.238257435544725</v>
      </c>
      <c r="AD2097">
        <v>22.946964993788605</v>
      </c>
      <c r="AE2097">
        <v>17.408103102157064</v>
      </c>
      <c r="AF2097">
        <v>16.252077818393438</v>
      </c>
      <c r="AG2097">
        <v>28.089636442953122</v>
      </c>
      <c r="AH2097">
        <v>21.786303896977497</v>
      </c>
      <c r="AI2097">
        <v>32.419922039051023</v>
      </c>
      <c r="AJ2097">
        <v>41.660948796410857</v>
      </c>
      <c r="AK2097">
        <v>20.573045087507065</v>
      </c>
      <c r="AL2097">
        <v>20.84188872158666</v>
      </c>
      <c r="AM2097">
        <v>34.455718301649782</v>
      </c>
      <c r="AN2097">
        <v>27.113436206536029</v>
      </c>
      <c r="AO2097">
        <v>20.771041056178667</v>
      </c>
    </row>
    <row r="2098" spans="1:41" x14ac:dyDescent="0.25">
      <c r="A2098">
        <v>2035</v>
      </c>
      <c r="B2098">
        <v>7</v>
      </c>
      <c r="C2098">
        <v>22.102761932739234</v>
      </c>
      <c r="D2098">
        <v>33.969843320753959</v>
      </c>
      <c r="E2098">
        <v>57.79426101765516</v>
      </c>
      <c r="F2098">
        <v>18.768407989329354</v>
      </c>
      <c r="G2098">
        <v>41.597629212448609</v>
      </c>
      <c r="H2098">
        <v>46.482410731220078</v>
      </c>
      <c r="I2098">
        <v>31.01384711385089</v>
      </c>
      <c r="J2098">
        <v>83.365431247189832</v>
      </c>
      <c r="K2098">
        <v>43.647218559353121</v>
      </c>
      <c r="L2098">
        <v>73.71412767064426</v>
      </c>
      <c r="M2098">
        <v>36.734640277965802</v>
      </c>
      <c r="N2098">
        <v>30.748018414364999</v>
      </c>
      <c r="O2098">
        <v>43.106015969000801</v>
      </c>
      <c r="P2098">
        <v>59.081364742860956</v>
      </c>
      <c r="Q2098">
        <v>63.584767246210561</v>
      </c>
      <c r="R2098">
        <v>46.297623960448895</v>
      </c>
      <c r="S2098">
        <v>46.297623960448895</v>
      </c>
      <c r="T2098">
        <v>6.6271298781697077</v>
      </c>
      <c r="U2098">
        <v>37.601397772658274</v>
      </c>
      <c r="V2098">
        <v>24.875050423218251</v>
      </c>
      <c r="W2098">
        <v>18.708565416812874</v>
      </c>
      <c r="X2098">
        <v>72.750055269267492</v>
      </c>
      <c r="Y2098">
        <v>30.735293777688543</v>
      </c>
      <c r="Z2098">
        <v>42.858336025317413</v>
      </c>
      <c r="AA2098">
        <v>45.036630220168028</v>
      </c>
      <c r="AB2098">
        <v>24.165588279939676</v>
      </c>
      <c r="AC2098">
        <v>29.988361401884216</v>
      </c>
      <c r="AD2098">
        <v>24.5026427824574</v>
      </c>
      <c r="AE2098">
        <v>47.239864108136601</v>
      </c>
      <c r="AF2098">
        <v>19.897827242675096</v>
      </c>
      <c r="AG2098">
        <v>43.96234134367748</v>
      </c>
      <c r="AH2098">
        <v>27.030677546349803</v>
      </c>
      <c r="AI2098">
        <v>54.090260079470283</v>
      </c>
      <c r="AJ2098">
        <v>47.071488439355953</v>
      </c>
      <c r="AK2098">
        <v>20.657636907234881</v>
      </c>
      <c r="AL2098">
        <v>25.728155508621008</v>
      </c>
      <c r="AM2098">
        <v>43.238340050764506</v>
      </c>
      <c r="AN2098">
        <v>47.325578662671518</v>
      </c>
      <c r="AO2098">
        <v>53.241051551814884</v>
      </c>
    </row>
    <row r="2099" spans="1:41" x14ac:dyDescent="0.25">
      <c r="A2099">
        <v>2035</v>
      </c>
      <c r="B2099">
        <v>8</v>
      </c>
      <c r="C2099">
        <v>36.538846713634911</v>
      </c>
      <c r="D2099">
        <v>94.708428473376983</v>
      </c>
      <c r="E2099">
        <v>97.611372863402423</v>
      </c>
      <c r="F2099">
        <v>48.780059263773083</v>
      </c>
      <c r="G2099">
        <v>63.455363773279608</v>
      </c>
      <c r="H2099">
        <v>57.661194161226589</v>
      </c>
      <c r="I2099">
        <v>73.272197617670486</v>
      </c>
      <c r="J2099">
        <v>110.52280495213121</v>
      </c>
      <c r="K2099">
        <v>73.153551849205755</v>
      </c>
      <c r="L2099">
        <v>87.579878237434997</v>
      </c>
      <c r="M2099">
        <v>36.862314172179168</v>
      </c>
      <c r="N2099">
        <v>46.133383852746874</v>
      </c>
      <c r="O2099">
        <v>36.062368404525849</v>
      </c>
      <c r="P2099">
        <v>52.065499593292074</v>
      </c>
      <c r="Q2099">
        <v>61.308180945086292</v>
      </c>
      <c r="R2099">
        <v>48.736698624374583</v>
      </c>
      <c r="S2099">
        <v>48.736698624374583</v>
      </c>
      <c r="T2099">
        <v>30.433139125580112</v>
      </c>
      <c r="U2099">
        <v>49.635184987737922</v>
      </c>
      <c r="V2099">
        <v>50.649748261258289</v>
      </c>
      <c r="W2099">
        <v>24.865903928416571</v>
      </c>
      <c r="X2099">
        <v>87.354313804085351</v>
      </c>
      <c r="Y2099">
        <v>25.579553250339693</v>
      </c>
      <c r="Z2099">
        <v>71.305316873591721</v>
      </c>
      <c r="AA2099">
        <v>34.740615342942704</v>
      </c>
      <c r="AB2099">
        <v>39.759558797159073</v>
      </c>
      <c r="AC2099">
        <v>49.997473129622051</v>
      </c>
      <c r="AD2099">
        <v>49.334839303211965</v>
      </c>
      <c r="AE2099">
        <v>76.242826145589618</v>
      </c>
      <c r="AF2099">
        <v>29.741756214372504</v>
      </c>
      <c r="AG2099">
        <v>54.588935922056542</v>
      </c>
      <c r="AH2099">
        <v>47.857543485418581</v>
      </c>
      <c r="AI2099">
        <v>63.481398351839722</v>
      </c>
      <c r="AJ2099">
        <v>63.995876417027119</v>
      </c>
      <c r="AK2099">
        <v>23.680672266097098</v>
      </c>
      <c r="AL2099">
        <v>51.313470340148214</v>
      </c>
      <c r="AM2099">
        <v>43.411720079402997</v>
      </c>
      <c r="AN2099">
        <v>46.232774640625472</v>
      </c>
      <c r="AO2099">
        <v>52.782939158148871</v>
      </c>
    </row>
    <row r="2100" spans="1:41" x14ac:dyDescent="0.25">
      <c r="A2100">
        <v>2035</v>
      </c>
      <c r="B2100">
        <v>9</v>
      </c>
      <c r="C2100">
        <v>44.148974093862229</v>
      </c>
      <c r="D2100">
        <v>78.189303555119679</v>
      </c>
      <c r="E2100">
        <v>52.772618329102478</v>
      </c>
      <c r="F2100">
        <v>38.416410389589437</v>
      </c>
      <c r="G2100">
        <v>58.884206984046251</v>
      </c>
      <c r="H2100">
        <v>82.274098719690869</v>
      </c>
      <c r="I2100">
        <v>58.203855392464774</v>
      </c>
      <c r="J2100">
        <v>105.17062280451363</v>
      </c>
      <c r="K2100">
        <v>54.40541738364157</v>
      </c>
      <c r="L2100">
        <v>107.10923133122527</v>
      </c>
      <c r="M2100">
        <v>48.361721934467795</v>
      </c>
      <c r="N2100">
        <v>39.454237537615178</v>
      </c>
      <c r="O2100">
        <v>48.854010083989522</v>
      </c>
      <c r="P2100">
        <v>67.449108997369137</v>
      </c>
      <c r="Q2100">
        <v>58.126683727620005</v>
      </c>
      <c r="R2100">
        <v>36.43205555501968</v>
      </c>
      <c r="S2100">
        <v>36.43205555501968</v>
      </c>
      <c r="T2100">
        <v>33.95253410828807</v>
      </c>
      <c r="U2100">
        <v>69.380006477547923</v>
      </c>
      <c r="V2100">
        <v>63.428822550253564</v>
      </c>
      <c r="W2100">
        <v>49.294725625775982</v>
      </c>
      <c r="X2100">
        <v>94.758065700082483</v>
      </c>
      <c r="Y2100">
        <v>34.030272409623137</v>
      </c>
      <c r="Z2100">
        <v>75.346414982912762</v>
      </c>
      <c r="AA2100">
        <v>28.674942190102442</v>
      </c>
      <c r="AB2100">
        <v>59.190709990418888</v>
      </c>
      <c r="AC2100">
        <v>41.65086192423103</v>
      </c>
      <c r="AD2100">
        <v>35.738779208022251</v>
      </c>
      <c r="AE2100">
        <v>65.312739925372</v>
      </c>
      <c r="AF2100">
        <v>29.017132165037502</v>
      </c>
      <c r="AG2100">
        <v>62.739564418858855</v>
      </c>
      <c r="AH2100">
        <v>90.908516808486951</v>
      </c>
      <c r="AI2100">
        <v>69.915965385900691</v>
      </c>
      <c r="AJ2100">
        <v>63.815055019044664</v>
      </c>
      <c r="AK2100">
        <v>37.289577724910444</v>
      </c>
      <c r="AL2100">
        <v>69.59078367830007</v>
      </c>
      <c r="AM2100">
        <v>31.921798505734639</v>
      </c>
      <c r="AN2100">
        <v>54.724432092893778</v>
      </c>
      <c r="AO2100">
        <v>62.799919996998881</v>
      </c>
    </row>
    <row r="2101" spans="1:41" x14ac:dyDescent="0.25">
      <c r="A2101">
        <v>2035</v>
      </c>
      <c r="B2101">
        <v>10</v>
      </c>
      <c r="C2101">
        <v>43.137788015814948</v>
      </c>
      <c r="D2101">
        <v>59.796731656147983</v>
      </c>
      <c r="E2101">
        <v>76.605186799158744</v>
      </c>
      <c r="F2101">
        <v>45.420294467810606</v>
      </c>
      <c r="G2101">
        <v>48.717637693105196</v>
      </c>
      <c r="H2101">
        <v>87.936965302124619</v>
      </c>
      <c r="I2101">
        <v>49.721774252513811</v>
      </c>
      <c r="J2101">
        <v>136.83073843254033</v>
      </c>
      <c r="K2101">
        <v>72.355868041822703</v>
      </c>
      <c r="L2101">
        <v>65.741210835218865</v>
      </c>
      <c r="M2101">
        <v>54.039820752743893</v>
      </c>
      <c r="N2101">
        <v>26.141300712109732</v>
      </c>
      <c r="O2101">
        <v>70.982263169831398</v>
      </c>
      <c r="P2101">
        <v>87.93550457042744</v>
      </c>
      <c r="Q2101">
        <v>79.842948720942871</v>
      </c>
      <c r="R2101">
        <v>31.83642562821235</v>
      </c>
      <c r="S2101">
        <v>31.83642562821235</v>
      </c>
      <c r="T2101">
        <v>43.860292075136009</v>
      </c>
      <c r="U2101">
        <v>70.543464584542903</v>
      </c>
      <c r="V2101">
        <v>52.777161175635655</v>
      </c>
      <c r="W2101">
        <v>32.43804854761963</v>
      </c>
      <c r="X2101">
        <v>63.9411131622102</v>
      </c>
      <c r="Y2101">
        <v>27.672250702501707</v>
      </c>
      <c r="Z2101">
        <v>101.58418659291601</v>
      </c>
      <c r="AA2101">
        <v>23.388080570363531</v>
      </c>
      <c r="AB2101">
        <v>91.94569720387662</v>
      </c>
      <c r="AC2101">
        <v>60.302584964094628</v>
      </c>
      <c r="AD2101">
        <v>31.442134580057573</v>
      </c>
      <c r="AE2101">
        <v>73.467220516893875</v>
      </c>
      <c r="AF2101">
        <v>28.112988455878792</v>
      </c>
      <c r="AG2101">
        <v>69.745216214274976</v>
      </c>
      <c r="AH2101">
        <v>45.613313944632971</v>
      </c>
      <c r="AI2101">
        <v>42.856637308720089</v>
      </c>
      <c r="AJ2101">
        <v>78.038359150877938</v>
      </c>
      <c r="AK2101">
        <v>62.637224935051378</v>
      </c>
      <c r="AL2101">
        <v>49.283766132525621</v>
      </c>
      <c r="AM2101">
        <v>40.322559227676976</v>
      </c>
      <c r="AN2101">
        <v>59.846732757545681</v>
      </c>
      <c r="AO2101">
        <v>73.342007031949933</v>
      </c>
    </row>
    <row r="2102" spans="1:41" x14ac:dyDescent="0.25">
      <c r="A2102">
        <v>2035</v>
      </c>
      <c r="B2102">
        <v>11</v>
      </c>
      <c r="C2102">
        <v>30.272833685768237</v>
      </c>
      <c r="D2102">
        <v>37.092438737463951</v>
      </c>
      <c r="E2102">
        <v>77.545633410108309</v>
      </c>
      <c r="F2102">
        <v>58.873594543084451</v>
      </c>
      <c r="G2102">
        <v>29.836111197914953</v>
      </c>
      <c r="H2102">
        <v>90.451754924732271</v>
      </c>
      <c r="I2102">
        <v>54.596064468771409</v>
      </c>
      <c r="J2102">
        <v>126.63036508331209</v>
      </c>
      <c r="K2102">
        <v>54.233429539624581</v>
      </c>
      <c r="L2102">
        <v>65.043393499838274</v>
      </c>
      <c r="M2102">
        <v>63.115596120001264</v>
      </c>
      <c r="N2102">
        <v>23.614574341462365</v>
      </c>
      <c r="O2102">
        <v>38.596544696696867</v>
      </c>
      <c r="P2102">
        <v>66.365278293532825</v>
      </c>
      <c r="Q2102">
        <v>77.80976969026662</v>
      </c>
      <c r="R2102">
        <v>21.345986747040328</v>
      </c>
      <c r="S2102">
        <v>21.345986747040328</v>
      </c>
      <c r="T2102">
        <v>29.562461704464869</v>
      </c>
      <c r="U2102">
        <v>39.246211877291358</v>
      </c>
      <c r="V2102">
        <v>36.617380506447191</v>
      </c>
      <c r="W2102">
        <v>21.781503198447965</v>
      </c>
      <c r="X2102">
        <v>42.179140019747287</v>
      </c>
      <c r="Y2102">
        <v>19.343388679342095</v>
      </c>
      <c r="Z2102">
        <v>68.818401480984448</v>
      </c>
      <c r="AA2102">
        <v>37.370294103112066</v>
      </c>
      <c r="AB2102">
        <v>81.684717738065558</v>
      </c>
      <c r="AC2102">
        <v>56.23493492695011</v>
      </c>
      <c r="AD2102">
        <v>21.158944446894967</v>
      </c>
      <c r="AE2102">
        <v>47.039355681979508</v>
      </c>
      <c r="AF2102">
        <v>25.748432939764697</v>
      </c>
      <c r="AG2102">
        <v>50.602123021398512</v>
      </c>
      <c r="AH2102">
        <v>60.145100874687017</v>
      </c>
      <c r="AI2102">
        <v>30.620837005785329</v>
      </c>
      <c r="AJ2102">
        <v>41.696221554636971</v>
      </c>
      <c r="AK2102">
        <v>59.5434280704294</v>
      </c>
      <c r="AL2102">
        <v>55.300357471491466</v>
      </c>
      <c r="AM2102">
        <v>34.764323012404759</v>
      </c>
      <c r="AN2102">
        <v>57.225768298426843</v>
      </c>
      <c r="AO2102">
        <v>62.800996375440164</v>
      </c>
    </row>
    <row r="2103" spans="1:41" x14ac:dyDescent="0.25">
      <c r="A2103">
        <v>2035</v>
      </c>
      <c r="B2103">
        <v>12</v>
      </c>
      <c r="C2103">
        <v>36.598669256768773</v>
      </c>
      <c r="D2103">
        <v>46.196569496251222</v>
      </c>
      <c r="E2103">
        <v>52.616588375793434</v>
      </c>
      <c r="F2103">
        <v>43.777416167688436</v>
      </c>
      <c r="G2103">
        <v>30.158878126111773</v>
      </c>
      <c r="H2103">
        <v>90.844285496604385</v>
      </c>
      <c r="I2103">
        <v>36.442768524637017</v>
      </c>
      <c r="J2103">
        <v>78.737564147841681</v>
      </c>
      <c r="K2103">
        <v>46.396291024136303</v>
      </c>
      <c r="L2103">
        <v>56.284505742438043</v>
      </c>
      <c r="M2103">
        <v>44.759263560729984</v>
      </c>
      <c r="N2103">
        <v>13.82438509978941</v>
      </c>
      <c r="O2103">
        <v>36.902839772705896</v>
      </c>
      <c r="P2103">
        <v>68.52969202066329</v>
      </c>
      <c r="Q2103">
        <v>54.611305219688433</v>
      </c>
      <c r="R2103">
        <v>17.432098777485116</v>
      </c>
      <c r="S2103">
        <v>17.432098777485116</v>
      </c>
      <c r="T2103">
        <v>34.599858910059204</v>
      </c>
      <c r="U2103">
        <v>26.058328756652759</v>
      </c>
      <c r="V2103">
        <v>39.204693413202598</v>
      </c>
      <c r="W2103">
        <v>13.434437015810195</v>
      </c>
      <c r="X2103">
        <v>28.94461230558008</v>
      </c>
      <c r="Y2103">
        <v>12.243977682273213</v>
      </c>
      <c r="Z2103">
        <v>106.85365807666989</v>
      </c>
      <c r="AA2103">
        <v>22.583204131779393</v>
      </c>
      <c r="AB2103">
        <v>41.393473690385221</v>
      </c>
      <c r="AC2103">
        <v>31.957469679508574</v>
      </c>
      <c r="AD2103">
        <v>37.525690874963303</v>
      </c>
      <c r="AE2103">
        <v>34.355177774373203</v>
      </c>
      <c r="AF2103">
        <v>20.961519535614407</v>
      </c>
      <c r="AG2103">
        <v>35.183507380634211</v>
      </c>
      <c r="AH2103">
        <v>91.338649216088243</v>
      </c>
      <c r="AI2103">
        <v>19.070533702347728</v>
      </c>
      <c r="AJ2103">
        <v>30.299734363560891</v>
      </c>
      <c r="AK2103">
        <v>40.741173546283981</v>
      </c>
      <c r="AL2103">
        <v>32.020719346197687</v>
      </c>
      <c r="AM2103">
        <v>23.708815439604372</v>
      </c>
      <c r="AN2103">
        <v>40.333885483366764</v>
      </c>
      <c r="AO2103">
        <v>69.887776636050148</v>
      </c>
    </row>
    <row r="2104" spans="1:41" x14ac:dyDescent="0.25">
      <c r="A2104">
        <v>2036</v>
      </c>
      <c r="B2104">
        <v>1</v>
      </c>
      <c r="C2104">
        <v>23.357831265182732</v>
      </c>
      <c r="D2104">
        <v>37.538565579342546</v>
      </c>
      <c r="E2104">
        <v>34.113585874866232</v>
      </c>
      <c r="F2104">
        <v>29.347679528571323</v>
      </c>
      <c r="G2104">
        <v>20.314045777127511</v>
      </c>
      <c r="H2104">
        <v>66.138752279959306</v>
      </c>
      <c r="I2104">
        <v>24.563588422273117</v>
      </c>
      <c r="J2104">
        <v>46.252897827013037</v>
      </c>
      <c r="K2104">
        <v>26.771628169597957</v>
      </c>
      <c r="L2104">
        <v>31.0890943427579</v>
      </c>
      <c r="M2104">
        <v>42.006989006342749</v>
      </c>
      <c r="N2104">
        <v>10.629415833992326</v>
      </c>
      <c r="O2104">
        <v>31.269801687847178</v>
      </c>
      <c r="P2104">
        <v>47.199179188390822</v>
      </c>
      <c r="Q2104">
        <v>30.218102678671094</v>
      </c>
      <c r="R2104">
        <v>10.684534239604449</v>
      </c>
      <c r="S2104">
        <v>10.684534239604449</v>
      </c>
      <c r="T2104">
        <v>19.767697700512432</v>
      </c>
      <c r="U2104">
        <v>19.105625998026888</v>
      </c>
      <c r="V2104">
        <v>20.929982071633209</v>
      </c>
      <c r="W2104">
        <v>9.0170477264328159</v>
      </c>
      <c r="X2104">
        <v>18.251680895224261</v>
      </c>
      <c r="Y2104">
        <v>9.5461023199095276</v>
      </c>
      <c r="Z2104">
        <v>88.421677221981014</v>
      </c>
      <c r="AA2104">
        <v>13.928911643949027</v>
      </c>
      <c r="AB2104">
        <v>37.057044060130309</v>
      </c>
      <c r="AC2104">
        <v>25.508110585197826</v>
      </c>
      <c r="AD2104">
        <v>36.230887217807656</v>
      </c>
      <c r="AE2104">
        <v>23.935508218511316</v>
      </c>
      <c r="AF2104">
        <v>14.07156968618119</v>
      </c>
      <c r="AG2104">
        <v>25.860099198927077</v>
      </c>
      <c r="AH2104">
        <v>43.620968534217269</v>
      </c>
      <c r="AI2104">
        <v>11.732921466301324</v>
      </c>
      <c r="AJ2104">
        <v>35.957159766178172</v>
      </c>
      <c r="AK2104">
        <v>26.252346303887855</v>
      </c>
      <c r="AL2104">
        <v>21.391202076860367</v>
      </c>
      <c r="AM2104">
        <v>13.913224302872621</v>
      </c>
      <c r="AN2104">
        <v>36.123413818079861</v>
      </c>
      <c r="AO2104">
        <v>35.54295502956807</v>
      </c>
    </row>
    <row r="2105" spans="1:41" x14ac:dyDescent="0.25">
      <c r="A2105">
        <v>2036</v>
      </c>
      <c r="B2105">
        <v>2</v>
      </c>
      <c r="C2105">
        <v>15.607876089428373</v>
      </c>
      <c r="D2105">
        <v>36.967494670086666</v>
      </c>
      <c r="E2105">
        <v>29.780150580803333</v>
      </c>
      <c r="F2105">
        <v>16.858035738117078</v>
      </c>
      <c r="G2105">
        <v>12.127678312127856</v>
      </c>
      <c r="H2105">
        <v>38.643106829038416</v>
      </c>
      <c r="I2105">
        <v>14.327248468851909</v>
      </c>
      <c r="J2105">
        <v>40.01189891449873</v>
      </c>
      <c r="K2105">
        <v>46.552465898424018</v>
      </c>
      <c r="L2105">
        <v>56.419758021921652</v>
      </c>
      <c r="M2105">
        <v>33.293111493360833</v>
      </c>
      <c r="N2105">
        <v>12.887967035134363</v>
      </c>
      <c r="O2105">
        <v>17.250590977714374</v>
      </c>
      <c r="P2105">
        <v>27.539146334624533</v>
      </c>
      <c r="Q2105">
        <v>54.840851988272227</v>
      </c>
      <c r="R2105">
        <v>6.5900273721907974</v>
      </c>
      <c r="S2105">
        <v>6.5900273721907974</v>
      </c>
      <c r="T2105">
        <v>38.694573473653989</v>
      </c>
      <c r="U2105">
        <v>13.535750969902738</v>
      </c>
      <c r="V2105">
        <v>13.836483752134408</v>
      </c>
      <c r="W2105">
        <v>5.6944683727628513</v>
      </c>
      <c r="X2105">
        <v>11.257306494669674</v>
      </c>
      <c r="Y2105">
        <v>14.750366297040697</v>
      </c>
      <c r="Z2105">
        <v>44.534107839347904</v>
      </c>
      <c r="AA2105">
        <v>8.5911006450992868</v>
      </c>
      <c r="AB2105">
        <v>20.961306082536613</v>
      </c>
      <c r="AC2105">
        <v>16.123382276028643</v>
      </c>
      <c r="AD2105">
        <v>19.269614632857405</v>
      </c>
      <c r="AE2105">
        <v>15.09166423664275</v>
      </c>
      <c r="AF2105">
        <v>15.114001117983083</v>
      </c>
      <c r="AG2105">
        <v>15.049071392401238</v>
      </c>
      <c r="AH2105">
        <v>27.482346353710277</v>
      </c>
      <c r="AI2105">
        <v>7.2366536420546081</v>
      </c>
      <c r="AJ2105">
        <v>19.653995197050676</v>
      </c>
      <c r="AK2105">
        <v>29.6273659162893</v>
      </c>
      <c r="AL2105">
        <v>13.193706346884543</v>
      </c>
      <c r="AM2105">
        <v>9.3957819140338383</v>
      </c>
      <c r="AN2105">
        <v>19.229504475722894</v>
      </c>
      <c r="AO2105">
        <v>20.770367752707326</v>
      </c>
    </row>
    <row r="2106" spans="1:41" x14ac:dyDescent="0.25">
      <c r="A2106">
        <v>2036</v>
      </c>
      <c r="B2106">
        <v>3</v>
      </c>
      <c r="C2106">
        <v>15.143868485626696</v>
      </c>
      <c r="D2106">
        <v>19.752309695029712</v>
      </c>
      <c r="E2106">
        <v>29.76410552700667</v>
      </c>
      <c r="F2106">
        <v>10.397731381099028</v>
      </c>
      <c r="G2106">
        <v>13.489291426144291</v>
      </c>
      <c r="H2106">
        <v>30.831253840314385</v>
      </c>
      <c r="I2106">
        <v>8.8367875904161224</v>
      </c>
      <c r="J2106">
        <v>21.812472048566867</v>
      </c>
      <c r="K2106">
        <v>25.475159335877301</v>
      </c>
      <c r="L2106">
        <v>29.552803997730049</v>
      </c>
      <c r="M2106">
        <v>18.08875560315861</v>
      </c>
      <c r="N2106">
        <v>9.8432822460338851</v>
      </c>
      <c r="O2106">
        <v>10.639852349222656</v>
      </c>
      <c r="P2106">
        <v>16.985647112181674</v>
      </c>
      <c r="Q2106">
        <v>28.219461221373646</v>
      </c>
      <c r="R2106">
        <v>11.219419798393503</v>
      </c>
      <c r="S2106">
        <v>11.219419798393503</v>
      </c>
      <c r="T2106">
        <v>29.378344385059275</v>
      </c>
      <c r="U2106">
        <v>8.7751434303453522</v>
      </c>
      <c r="V2106">
        <v>8.5270884385309049</v>
      </c>
      <c r="W2106">
        <v>3.5122450455052534</v>
      </c>
      <c r="X2106">
        <v>12.238711459975098</v>
      </c>
      <c r="Y2106">
        <v>22.693210237015634</v>
      </c>
      <c r="Z2106">
        <v>29.297831428429955</v>
      </c>
      <c r="AA2106">
        <v>7.9711875456195411</v>
      </c>
      <c r="AB2106">
        <v>18.226888247229578</v>
      </c>
      <c r="AC2106">
        <v>9.8613302461760401</v>
      </c>
      <c r="AD2106">
        <v>15.504778094733052</v>
      </c>
      <c r="AE2106">
        <v>9.2669774831449434</v>
      </c>
      <c r="AF2106">
        <v>10.360556665640074</v>
      </c>
      <c r="AG2106">
        <v>10.75246812846385</v>
      </c>
      <c r="AH2106">
        <v>16.950613911803373</v>
      </c>
      <c r="AI2106">
        <v>5.9862587642539609</v>
      </c>
      <c r="AJ2106">
        <v>24.300876454459143</v>
      </c>
      <c r="AK2106">
        <v>27.943407630910361</v>
      </c>
      <c r="AL2106">
        <v>8.9588524920327224</v>
      </c>
      <c r="AM2106">
        <v>12.955999783527629</v>
      </c>
      <c r="AN2106">
        <v>11.860410384474624</v>
      </c>
      <c r="AO2106">
        <v>12.810786970333824</v>
      </c>
    </row>
    <row r="2107" spans="1:41" x14ac:dyDescent="0.25">
      <c r="A2107">
        <v>2036</v>
      </c>
      <c r="B2107">
        <v>4</v>
      </c>
      <c r="C2107">
        <v>10.011099212379966</v>
      </c>
      <c r="D2107">
        <v>15.32817011304655</v>
      </c>
      <c r="E2107">
        <v>19.576499974463296</v>
      </c>
      <c r="F2107">
        <v>23.302402963313838</v>
      </c>
      <c r="G2107">
        <v>15.623376473461201</v>
      </c>
      <c r="H2107">
        <v>24.725245041811377</v>
      </c>
      <c r="I2107">
        <v>5.4503706757023869</v>
      </c>
      <c r="J2107">
        <v>28.614639263369938</v>
      </c>
      <c r="K2107">
        <v>44.928048899540158</v>
      </c>
      <c r="L2107">
        <v>23.11769665518467</v>
      </c>
      <c r="M2107">
        <v>18.870220386527222</v>
      </c>
      <c r="N2107">
        <v>6.113750499257339</v>
      </c>
      <c r="O2107">
        <v>6.5624683907645602</v>
      </c>
      <c r="P2107">
        <v>10.476439767373027</v>
      </c>
      <c r="Q2107">
        <v>39.509241994660471</v>
      </c>
      <c r="R2107">
        <v>10.286313915598916</v>
      </c>
      <c r="S2107">
        <v>10.286313915598916</v>
      </c>
      <c r="T2107">
        <v>22.893721180710418</v>
      </c>
      <c r="U2107">
        <v>11.428267419000935</v>
      </c>
      <c r="V2107">
        <v>8.1888616864225412</v>
      </c>
      <c r="W2107">
        <v>2.1662891866569569</v>
      </c>
      <c r="X2107">
        <v>16.715402197510858</v>
      </c>
      <c r="Y2107">
        <v>34.709716631952489</v>
      </c>
      <c r="Z2107">
        <v>28.747660931829422</v>
      </c>
      <c r="AA2107">
        <v>22.772029169868446</v>
      </c>
      <c r="AB2107">
        <v>11.198679679756674</v>
      </c>
      <c r="AC2107">
        <v>6.0822900457024467</v>
      </c>
      <c r="AD2107">
        <v>15.716522476037184</v>
      </c>
      <c r="AE2107">
        <v>21.153419988064869</v>
      </c>
      <c r="AF2107">
        <v>13.106533085668957</v>
      </c>
      <c r="AG2107">
        <v>12.84560767218805</v>
      </c>
      <c r="AH2107">
        <v>32.360643328512978</v>
      </c>
      <c r="AI2107">
        <v>13.102657669145174</v>
      </c>
      <c r="AJ2107">
        <v>15.218213324399187</v>
      </c>
      <c r="AK2107">
        <v>15.915878558971452</v>
      </c>
      <c r="AL2107">
        <v>5.6813659127967417</v>
      </c>
      <c r="AM2107">
        <v>11.281193357339777</v>
      </c>
      <c r="AN2107">
        <v>18.436753618244303</v>
      </c>
      <c r="AO2107">
        <v>13.35287124079246</v>
      </c>
    </row>
    <row r="2108" spans="1:41" x14ac:dyDescent="0.25">
      <c r="A2108">
        <v>2036</v>
      </c>
      <c r="B2108">
        <v>5</v>
      </c>
      <c r="C2108">
        <v>8.9939498964886671</v>
      </c>
      <c r="D2108">
        <v>50.290947030888525</v>
      </c>
      <c r="E2108">
        <v>19.895333467179277</v>
      </c>
      <c r="F2108">
        <v>25.598500127910651</v>
      </c>
      <c r="G2108">
        <v>24.31088627138724</v>
      </c>
      <c r="H2108">
        <v>15.860030539404331</v>
      </c>
      <c r="I2108">
        <v>8.7785623465126754</v>
      </c>
      <c r="J2108">
        <v>30.834340259664664</v>
      </c>
      <c r="K2108">
        <v>36.920502702019789</v>
      </c>
      <c r="L2108">
        <v>62.203809020960236</v>
      </c>
      <c r="M2108">
        <v>26.180624435898672</v>
      </c>
      <c r="N2108">
        <v>5.4068592788522123</v>
      </c>
      <c r="O2108">
        <v>4.2223582750475481</v>
      </c>
      <c r="P2108">
        <v>12.221020320484254</v>
      </c>
      <c r="Q2108">
        <v>33.918014133702535</v>
      </c>
      <c r="R2108">
        <v>6.9121642564750676</v>
      </c>
      <c r="S2108">
        <v>6.9121642564750676</v>
      </c>
      <c r="T2108">
        <v>35.584734751828428</v>
      </c>
      <c r="U2108">
        <v>9.1678440261812888</v>
      </c>
      <c r="V2108">
        <v>13.900893387782954</v>
      </c>
      <c r="W2108">
        <v>1.3361279692692329</v>
      </c>
      <c r="X2108">
        <v>11.702101206242348</v>
      </c>
      <c r="Y2108">
        <v>24.575365838044966</v>
      </c>
      <c r="Z2108">
        <v>25.99081884798461</v>
      </c>
      <c r="AA2108">
        <v>41.841018323365788</v>
      </c>
      <c r="AB2108">
        <v>10.809787722790492</v>
      </c>
      <c r="AC2108">
        <v>9.5527048244029054</v>
      </c>
      <c r="AD2108">
        <v>22.874417232315611</v>
      </c>
      <c r="AE2108">
        <v>28.519485662442229</v>
      </c>
      <c r="AF2108">
        <v>20.820766099321496</v>
      </c>
      <c r="AG2108">
        <v>23.661840964374715</v>
      </c>
      <c r="AH2108">
        <v>32.086832468202225</v>
      </c>
      <c r="AI2108">
        <v>17.178178289302089</v>
      </c>
      <c r="AJ2108">
        <v>20.456792453924265</v>
      </c>
      <c r="AK2108">
        <v>10.779852313433874</v>
      </c>
      <c r="AL2108">
        <v>3.5041636852996172</v>
      </c>
      <c r="AM2108">
        <v>18.402349873447786</v>
      </c>
      <c r="AN2108">
        <v>28.117170623839812</v>
      </c>
      <c r="AO2108">
        <v>13.738111332865694</v>
      </c>
    </row>
    <row r="2109" spans="1:41" x14ac:dyDescent="0.25">
      <c r="A2109">
        <v>2036</v>
      </c>
      <c r="B2109">
        <v>6</v>
      </c>
      <c r="C2109">
        <v>13.349307818987757</v>
      </c>
      <c r="D2109">
        <v>107.33302674457535</v>
      </c>
      <c r="E2109">
        <v>48.988371298211845</v>
      </c>
      <c r="F2109">
        <v>28.686396291800751</v>
      </c>
      <c r="G2109">
        <v>30.52981952164415</v>
      </c>
      <c r="H2109">
        <v>13.093169477372754</v>
      </c>
      <c r="I2109">
        <v>18.940195555516436</v>
      </c>
      <c r="J2109">
        <v>41.280571726251885</v>
      </c>
      <c r="K2109">
        <v>36.780881474567465</v>
      </c>
      <c r="L2109">
        <v>79.36338320840656</v>
      </c>
      <c r="M2109">
        <v>56.347078510738896</v>
      </c>
      <c r="N2109">
        <v>4.5199338219902572</v>
      </c>
      <c r="O2109">
        <v>8.1621260482882239</v>
      </c>
      <c r="P2109">
        <v>32.049678581492763</v>
      </c>
      <c r="Q2109">
        <v>37.224542612568484</v>
      </c>
      <c r="R2109">
        <v>13.959622762961525</v>
      </c>
      <c r="S2109">
        <v>13.959622762961525</v>
      </c>
      <c r="T2109">
        <v>39.600495047111409</v>
      </c>
      <c r="U2109">
        <v>13.238939771177289</v>
      </c>
      <c r="V2109">
        <v>23.830861660741629</v>
      </c>
      <c r="W2109">
        <v>4.110377370518739</v>
      </c>
      <c r="X2109">
        <v>7.3379791871365372</v>
      </c>
      <c r="Y2109">
        <v>35.920231861778916</v>
      </c>
      <c r="Z2109">
        <v>34.678241783869758</v>
      </c>
      <c r="AA2109">
        <v>40.133256441804804</v>
      </c>
      <c r="AB2109">
        <v>12.159784379881788</v>
      </c>
      <c r="AC2109">
        <v>9.8176447305856094</v>
      </c>
      <c r="AD2109">
        <v>30.755126512377743</v>
      </c>
      <c r="AE2109">
        <v>33.767139461366085</v>
      </c>
      <c r="AF2109">
        <v>20.152482407693526</v>
      </c>
      <c r="AG2109">
        <v>28.526754442236971</v>
      </c>
      <c r="AH2109">
        <v>95.25238377685946</v>
      </c>
      <c r="AI2109">
        <v>43.561422472980382</v>
      </c>
      <c r="AJ2109">
        <v>26.447352043680233</v>
      </c>
      <c r="AK2109">
        <v>17.614018991340846</v>
      </c>
      <c r="AL2109">
        <v>6.0667134533132607</v>
      </c>
      <c r="AM2109">
        <v>19.353418787796187</v>
      </c>
      <c r="AN2109">
        <v>41.033708276846887</v>
      </c>
      <c r="AO2109">
        <v>26.125072369912935</v>
      </c>
    </row>
    <row r="2110" spans="1:41" x14ac:dyDescent="0.25">
      <c r="A2110">
        <v>2036</v>
      </c>
      <c r="B2110">
        <v>7</v>
      </c>
      <c r="C2110">
        <v>16.152181165101336</v>
      </c>
      <c r="D2110">
        <v>102.66324178539321</v>
      </c>
      <c r="E2110">
        <v>49.948817686164226</v>
      </c>
      <c r="F2110">
        <v>41.626447431352695</v>
      </c>
      <c r="G2110">
        <v>54.876797705793862</v>
      </c>
      <c r="H2110">
        <v>15.089834859611679</v>
      </c>
      <c r="I2110">
        <v>21.368382203732331</v>
      </c>
      <c r="J2110">
        <v>52.590260554377537</v>
      </c>
      <c r="K2110">
        <v>71.09666466578156</v>
      </c>
      <c r="L2110">
        <v>98.694821995636957</v>
      </c>
      <c r="M2110">
        <v>46.166852176758368</v>
      </c>
      <c r="N2110">
        <v>18.226605755099246</v>
      </c>
      <c r="O2110">
        <v>19.405791954301304</v>
      </c>
      <c r="P2110">
        <v>59.576878926878955</v>
      </c>
      <c r="Q2110">
        <v>44.909549390943837</v>
      </c>
      <c r="R2110">
        <v>17.713628555888494</v>
      </c>
      <c r="S2110">
        <v>17.713628555888494</v>
      </c>
      <c r="T2110">
        <v>63.006278802702397</v>
      </c>
      <c r="U2110">
        <v>26.678690998464496</v>
      </c>
      <c r="V2110">
        <v>33.45983591659671</v>
      </c>
      <c r="W2110">
        <v>13.700787854066419</v>
      </c>
      <c r="X2110">
        <v>14.25622516719001</v>
      </c>
      <c r="Y2110">
        <v>52.380945705936142</v>
      </c>
      <c r="Z2110">
        <v>61.691169474297496</v>
      </c>
      <c r="AA2110">
        <v>34.269685693027213</v>
      </c>
      <c r="AB2110">
        <v>15.4088017510973</v>
      </c>
      <c r="AC2110">
        <v>13.679325657109535</v>
      </c>
      <c r="AD2110">
        <v>58.462074025821366</v>
      </c>
      <c r="AE2110">
        <v>26.623541527733291</v>
      </c>
      <c r="AF2110">
        <v>22.164093471362587</v>
      </c>
      <c r="AG2110">
        <v>54.979690189944712</v>
      </c>
      <c r="AH2110">
        <v>117.71582274197164</v>
      </c>
      <c r="AI2110">
        <v>89.082088743410125</v>
      </c>
      <c r="AJ2110">
        <v>42.005549424110086</v>
      </c>
      <c r="AK2110">
        <v>20.901817335256247</v>
      </c>
      <c r="AL2110">
        <v>19.840549983686149</v>
      </c>
      <c r="AM2110">
        <v>30.879694644287291</v>
      </c>
      <c r="AN2110">
        <v>53.955706421042294</v>
      </c>
      <c r="AO2110">
        <v>49.409183402061288</v>
      </c>
    </row>
    <row r="2111" spans="1:41" x14ac:dyDescent="0.25">
      <c r="A2111">
        <v>2036</v>
      </c>
      <c r="B2111">
        <v>8</v>
      </c>
      <c r="C2111">
        <v>22.309272800082599</v>
      </c>
      <c r="D2111">
        <v>103.16469165198482</v>
      </c>
      <c r="E2111">
        <v>43.639574535747137</v>
      </c>
      <c r="F2111">
        <v>32.629575449207515</v>
      </c>
      <c r="G2111">
        <v>76.699569678000003</v>
      </c>
      <c r="H2111">
        <v>33.752107030621666</v>
      </c>
      <c r="I2111">
        <v>33.535891423837306</v>
      </c>
      <c r="J2111">
        <v>65.150124195904624</v>
      </c>
      <c r="K2111">
        <v>117.34093987395835</v>
      </c>
      <c r="L2111">
        <v>104.05854906090998</v>
      </c>
      <c r="M2111">
        <v>51.537571980109576</v>
      </c>
      <c r="N2111">
        <v>59.840788538833237</v>
      </c>
      <c r="O2111">
        <v>55.650205514942598</v>
      </c>
      <c r="P2111">
        <v>64.163110970869838</v>
      </c>
      <c r="Q2111">
        <v>46.44721457813128</v>
      </c>
      <c r="R2111">
        <v>17.752419537790693</v>
      </c>
      <c r="S2111">
        <v>17.752419537790693</v>
      </c>
      <c r="T2111">
        <v>80.109016947976301</v>
      </c>
      <c r="U2111">
        <v>53.705221044861673</v>
      </c>
      <c r="V2111">
        <v>52.652593762481864</v>
      </c>
      <c r="W2111">
        <v>20.585655090257529</v>
      </c>
      <c r="X2111">
        <v>46.538517192307353</v>
      </c>
      <c r="Y2111">
        <v>70.103640054931319</v>
      </c>
      <c r="Z2111">
        <v>53.189820436611981</v>
      </c>
      <c r="AA2111">
        <v>27.75562197995502</v>
      </c>
      <c r="AB2111">
        <v>24.012864049759319</v>
      </c>
      <c r="AC2111">
        <v>31.02305999278525</v>
      </c>
      <c r="AD2111">
        <v>63.653149396228947</v>
      </c>
      <c r="AE2111">
        <v>26.2862878404718</v>
      </c>
      <c r="AF2111">
        <v>34.660806914638563</v>
      </c>
      <c r="AG2111">
        <v>65.712628390849929</v>
      </c>
      <c r="AH2111">
        <v>136.13022302205349</v>
      </c>
      <c r="AI2111">
        <v>111.90066298700904</v>
      </c>
      <c r="AJ2111">
        <v>67.227080745546431</v>
      </c>
      <c r="AK2111">
        <v>47.307570235257288</v>
      </c>
      <c r="AL2111">
        <v>19.922494681072738</v>
      </c>
      <c r="AM2111">
        <v>35.424109777957469</v>
      </c>
      <c r="AN2111">
        <v>75.45495253896803</v>
      </c>
      <c r="AO2111">
        <v>50.289798669473008</v>
      </c>
    </row>
    <row r="2112" spans="1:41" x14ac:dyDescent="0.25">
      <c r="A2112">
        <v>2036</v>
      </c>
      <c r="B2112">
        <v>9</v>
      </c>
      <c r="C2112">
        <v>32.602223000147873</v>
      </c>
      <c r="D2112">
        <v>95.52290554800274</v>
      </c>
      <c r="E2112">
        <v>42.573996892388436</v>
      </c>
      <c r="F2112">
        <v>42.365574916403304</v>
      </c>
      <c r="G2112">
        <v>77.663619221898884</v>
      </c>
      <c r="H2112">
        <v>48.124737344571592</v>
      </c>
      <c r="I2112">
        <v>46.347005840305783</v>
      </c>
      <c r="J2112">
        <v>58.969555885520236</v>
      </c>
      <c r="K2112">
        <v>100.23642723628635</v>
      </c>
      <c r="L2112">
        <v>89.64913366266687</v>
      </c>
      <c r="M2112">
        <v>73.067611773563016</v>
      </c>
      <c r="N2112">
        <v>78.739719626265241</v>
      </c>
      <c r="O2112">
        <v>54.986949857635068</v>
      </c>
      <c r="P2112">
        <v>51.760564012141337</v>
      </c>
      <c r="Q2112">
        <v>65.662345486238365</v>
      </c>
      <c r="R2112">
        <v>18.346061163778295</v>
      </c>
      <c r="S2112">
        <v>18.346061163778295</v>
      </c>
      <c r="T2112">
        <v>61.799950703123912</v>
      </c>
      <c r="U2112">
        <v>61.535372505782135</v>
      </c>
      <c r="V2112">
        <v>64.462291906998388</v>
      </c>
      <c r="W2112">
        <v>28.995935254211219</v>
      </c>
      <c r="X2112">
        <v>70.449868907012473</v>
      </c>
      <c r="Y2112">
        <v>79.398766234497771</v>
      </c>
      <c r="Z2112">
        <v>78.659821773017143</v>
      </c>
      <c r="AA2112">
        <v>22.985808695593118</v>
      </c>
      <c r="AB2112">
        <v>23.995372672856075</v>
      </c>
      <c r="AC2112">
        <v>53.022908936865818</v>
      </c>
      <c r="AD2112">
        <v>70.774687954254816</v>
      </c>
      <c r="AE2112">
        <v>22.08133413991602</v>
      </c>
      <c r="AF2112">
        <v>55.233661065423192</v>
      </c>
      <c r="AG2112">
        <v>71.895710978981526</v>
      </c>
      <c r="AH2112">
        <v>128.7043697994564</v>
      </c>
      <c r="AI2112">
        <v>88.53385649186589</v>
      </c>
      <c r="AJ2112">
        <v>81.491529144065083</v>
      </c>
      <c r="AK2112">
        <v>108.90774835467161</v>
      </c>
      <c r="AL2112">
        <v>30.727177526684056</v>
      </c>
      <c r="AM2112">
        <v>32.582613029536077</v>
      </c>
      <c r="AN2112">
        <v>71.913670093906731</v>
      </c>
      <c r="AO2112">
        <v>59.923021688363406</v>
      </c>
    </row>
    <row r="2113" spans="1:41" x14ac:dyDescent="0.25">
      <c r="A2113">
        <v>2036</v>
      </c>
      <c r="B2113">
        <v>10</v>
      </c>
      <c r="C2113">
        <v>37.460290408507113</v>
      </c>
      <c r="D2113">
        <v>56.336043120248256</v>
      </c>
      <c r="E2113">
        <v>67.356003998708061</v>
      </c>
      <c r="F2113">
        <v>61.79371676073184</v>
      </c>
      <c r="G2113">
        <v>95.666941694023791</v>
      </c>
      <c r="H2113">
        <v>37.110808579780993</v>
      </c>
      <c r="I2113">
        <v>84.119027649759005</v>
      </c>
      <c r="J2113">
        <v>59.736434060185815</v>
      </c>
      <c r="K2113">
        <v>84.66017341527224</v>
      </c>
      <c r="L2113">
        <v>72.155067425912264</v>
      </c>
      <c r="M2113">
        <v>52.487728637059902</v>
      </c>
      <c r="N2113">
        <v>45.459554070537472</v>
      </c>
      <c r="O2113">
        <v>46.503438626708501</v>
      </c>
      <c r="P2113">
        <v>56.824239089892558</v>
      </c>
      <c r="Q2113">
        <v>100.98996707953772</v>
      </c>
      <c r="R2113">
        <v>14.428429007998346</v>
      </c>
      <c r="S2113">
        <v>14.428429007998346</v>
      </c>
      <c r="T2113">
        <v>64.774283861894389</v>
      </c>
      <c r="U2113">
        <v>109.02758592393332</v>
      </c>
      <c r="V2113">
        <v>69.935504195672479</v>
      </c>
      <c r="W2113">
        <v>48.173441402005309</v>
      </c>
      <c r="X2113">
        <v>85.29975480558906</v>
      </c>
      <c r="Y2113">
        <v>75.783962449726104</v>
      </c>
      <c r="Z2113">
        <v>106.30390360329017</v>
      </c>
      <c r="AA2113">
        <v>38.313253716473682</v>
      </c>
      <c r="AB2113">
        <v>35.586058159135597</v>
      </c>
      <c r="AC2113">
        <v>79.663340928618709</v>
      </c>
      <c r="AD2113">
        <v>101.81482486363812</v>
      </c>
      <c r="AE2113">
        <v>27.746167195654198</v>
      </c>
      <c r="AF2113">
        <v>63.144975723646851</v>
      </c>
      <c r="AG2113">
        <v>42.178809084622486</v>
      </c>
      <c r="AH2113">
        <v>129.12760205872962</v>
      </c>
      <c r="AI2113">
        <v>88.632158357611047</v>
      </c>
      <c r="AJ2113">
        <v>101.59258820380529</v>
      </c>
      <c r="AK2113">
        <v>83.208285909988831</v>
      </c>
      <c r="AL2113">
        <v>27.483746032493581</v>
      </c>
      <c r="AM2113">
        <v>34.68313367511751</v>
      </c>
      <c r="AN2113">
        <v>42.369239530423556</v>
      </c>
      <c r="AO2113">
        <v>58.806785992529171</v>
      </c>
    </row>
    <row r="2114" spans="1:41" x14ac:dyDescent="0.25">
      <c r="A2114">
        <v>2036</v>
      </c>
      <c r="B2114">
        <v>11</v>
      </c>
      <c r="C2114">
        <v>23.100644111591979</v>
      </c>
      <c r="D2114">
        <v>52.672803123614202</v>
      </c>
      <c r="E2114">
        <v>37.221143637841521</v>
      </c>
      <c r="F2114">
        <v>35.284067256402594</v>
      </c>
      <c r="G2114">
        <v>70.662914673426513</v>
      </c>
      <c r="H2114">
        <v>26.156808053001967</v>
      </c>
      <c r="I2114">
        <v>56.325954900388631</v>
      </c>
      <c r="J2114">
        <v>35.933635176998294</v>
      </c>
      <c r="K2114">
        <v>72.671576795583505</v>
      </c>
      <c r="L2114">
        <v>52.429156863740694</v>
      </c>
      <c r="M2114">
        <v>39.273275209139754</v>
      </c>
      <c r="N2114">
        <v>33.224511261851973</v>
      </c>
      <c r="O2114">
        <v>46.874072149049518</v>
      </c>
      <c r="P2114">
        <v>40.196563567366667</v>
      </c>
      <c r="Q2114">
        <v>54.771517143789019</v>
      </c>
      <c r="R2114">
        <v>9.8038703944345826</v>
      </c>
      <c r="S2114">
        <v>9.8038703944345826</v>
      </c>
      <c r="T2114">
        <v>67.458233355922005</v>
      </c>
      <c r="U2114">
        <v>67.957828964570623</v>
      </c>
      <c r="V2114">
        <v>37.748890928151447</v>
      </c>
      <c r="W2114">
        <v>40.812426183088313</v>
      </c>
      <c r="X2114">
        <v>70.842026365056697</v>
      </c>
      <c r="Y2114">
        <v>63.01939324367428</v>
      </c>
      <c r="Z2114">
        <v>85.86264061194278</v>
      </c>
      <c r="AA2114">
        <v>58.181603468454114</v>
      </c>
      <c r="AB2114">
        <v>21.219773369490916</v>
      </c>
      <c r="AC2114">
        <v>67.243346336660892</v>
      </c>
      <c r="AD2114">
        <v>53.133094152723231</v>
      </c>
      <c r="AE2114">
        <v>17.085563003330051</v>
      </c>
      <c r="AF2114">
        <v>37.528365003659779</v>
      </c>
      <c r="AG2114">
        <v>34.764491021749684</v>
      </c>
      <c r="AH2114">
        <v>116.27730105708244</v>
      </c>
      <c r="AI2114">
        <v>71.481908840045321</v>
      </c>
      <c r="AJ2114">
        <v>76.106537914663733</v>
      </c>
      <c r="AK2114">
        <v>80.277444672355244</v>
      </c>
      <c r="AL2114">
        <v>21.363084783440424</v>
      </c>
      <c r="AM2114">
        <v>35.373513523535166</v>
      </c>
      <c r="AN2114">
        <v>31.454344317846175</v>
      </c>
      <c r="AO2114">
        <v>55.319295376503021</v>
      </c>
    </row>
    <row r="2115" spans="1:41" x14ac:dyDescent="0.25">
      <c r="A2115">
        <v>2036</v>
      </c>
      <c r="B2115">
        <v>12</v>
      </c>
      <c r="C2115">
        <v>35.516187427057275</v>
      </c>
      <c r="D2115">
        <v>88.034946033053686</v>
      </c>
      <c r="E2115">
        <v>23.40336842333566</v>
      </c>
      <c r="F2115">
        <v>29.831319931913935</v>
      </c>
      <c r="G2115">
        <v>80.802347423478267</v>
      </c>
      <c r="H2115">
        <v>16.69794908716586</v>
      </c>
      <c r="I2115">
        <v>45.16553423287646</v>
      </c>
      <c r="J2115">
        <v>23.695072321319479</v>
      </c>
      <c r="K2115">
        <v>65.753648616638728</v>
      </c>
      <c r="L2115">
        <v>65.933564161081421</v>
      </c>
      <c r="M2115">
        <v>49.921904742626609</v>
      </c>
      <c r="N2115">
        <v>23.489884631397747</v>
      </c>
      <c r="O2115">
        <v>27.305896071454203</v>
      </c>
      <c r="P2115">
        <v>24.73346119177414</v>
      </c>
      <c r="Q2115">
        <v>62.269348119947637</v>
      </c>
      <c r="R2115">
        <v>6.1213205034373246</v>
      </c>
      <c r="S2115">
        <v>6.1213205034373246</v>
      </c>
      <c r="T2115">
        <v>99.17401091863097</v>
      </c>
      <c r="U2115">
        <v>52.793237393642087</v>
      </c>
      <c r="V2115">
        <v>36.425067415269481</v>
      </c>
      <c r="W2115">
        <v>29.667968278798874</v>
      </c>
      <c r="X2115">
        <v>61.98524422188342</v>
      </c>
      <c r="Y2115">
        <v>36.43816877384856</v>
      </c>
      <c r="Z2115">
        <v>56.226000798443458</v>
      </c>
      <c r="AA2115">
        <v>78.348809131368441</v>
      </c>
      <c r="AB2115">
        <v>13.087972222344378</v>
      </c>
      <c r="AC2115">
        <v>47.366514962286288</v>
      </c>
      <c r="AD2115">
        <v>74.913455162073092</v>
      </c>
      <c r="AE2115">
        <v>10.538066080960379</v>
      </c>
      <c r="AF2115">
        <v>24.244043314777098</v>
      </c>
      <c r="AG2115">
        <v>36.540734441339531</v>
      </c>
      <c r="AH2115">
        <v>67.809910226446675</v>
      </c>
      <c r="AI2115">
        <v>41.99113057666662</v>
      </c>
      <c r="AJ2115">
        <v>40.834641132947894</v>
      </c>
      <c r="AK2115">
        <v>91.536850112559407</v>
      </c>
      <c r="AL2115">
        <v>19.614445067933573</v>
      </c>
      <c r="AM2115">
        <v>19.707687090200825</v>
      </c>
      <c r="AN2115">
        <v>29.627561444571306</v>
      </c>
      <c r="AO2115">
        <v>61.832627654648753</v>
      </c>
    </row>
    <row r="2116" spans="1:41" x14ac:dyDescent="0.25">
      <c r="A2116">
        <v>2037</v>
      </c>
      <c r="B2116">
        <v>1</v>
      </c>
      <c r="C2116">
        <v>24.446902958996972</v>
      </c>
      <c r="D2116">
        <v>39.656209793022128</v>
      </c>
      <c r="E2116">
        <v>14.434774137328931</v>
      </c>
      <c r="F2116">
        <v>20.364844574787348</v>
      </c>
      <c r="G2116">
        <v>40.254099849960816</v>
      </c>
      <c r="H2116">
        <v>14.294672787325183</v>
      </c>
      <c r="I2116">
        <v>31.149306118657847</v>
      </c>
      <c r="J2116">
        <v>14.614691822946201</v>
      </c>
      <c r="K2116">
        <v>50.781500882078319</v>
      </c>
      <c r="L2116">
        <v>40.155222056393896</v>
      </c>
      <c r="M2116">
        <v>32.92144725380539</v>
      </c>
      <c r="N2116">
        <v>16.688885551708825</v>
      </c>
      <c r="O2116">
        <v>19.315075792477867</v>
      </c>
      <c r="P2116">
        <v>17.070714839917613</v>
      </c>
      <c r="Q2116">
        <v>30.819083261265217</v>
      </c>
      <c r="R2116">
        <v>3.7989777565270559</v>
      </c>
      <c r="S2116">
        <v>3.7989777565270559</v>
      </c>
      <c r="T2116">
        <v>54.506281838988976</v>
      </c>
      <c r="U2116">
        <v>30.855272480226638</v>
      </c>
      <c r="V2116">
        <v>20.386036001838232</v>
      </c>
      <c r="W2116">
        <v>17.184190370649073</v>
      </c>
      <c r="X2116">
        <v>35.073060866610575</v>
      </c>
      <c r="Y2116">
        <v>22.474403116430061</v>
      </c>
      <c r="Z2116">
        <v>40.615229925842911</v>
      </c>
      <c r="AA2116">
        <v>99.149878842497174</v>
      </c>
      <c r="AB2116">
        <v>8.0724244274512529</v>
      </c>
      <c r="AC2116">
        <v>36.599882808768584</v>
      </c>
      <c r="AD2116">
        <v>80.327286759063554</v>
      </c>
      <c r="AE2116">
        <v>10.48694645766475</v>
      </c>
      <c r="AF2116">
        <v>14.536064414387837</v>
      </c>
      <c r="AG2116">
        <v>21.418467047575991</v>
      </c>
      <c r="AH2116">
        <v>46.546962498985117</v>
      </c>
      <c r="AI2116">
        <v>32.196588725918616</v>
      </c>
      <c r="AJ2116">
        <v>30.739811593614299</v>
      </c>
      <c r="AK2116">
        <v>60.102095551037763</v>
      </c>
      <c r="AL2116">
        <v>18.786268978653769</v>
      </c>
      <c r="AM2116">
        <v>12.819309679933827</v>
      </c>
      <c r="AN2116">
        <v>22.399281564776484</v>
      </c>
      <c r="AO2116">
        <v>30.691390435813968</v>
      </c>
    </row>
    <row r="2117" spans="1:41" x14ac:dyDescent="0.25">
      <c r="A2117">
        <v>2037</v>
      </c>
      <c r="B2117">
        <v>2</v>
      </c>
      <c r="C2117">
        <v>23.07910336688737</v>
      </c>
      <c r="D2117">
        <v>28.642408623048787</v>
      </c>
      <c r="E2117">
        <v>8.9031074769536289</v>
      </c>
      <c r="F2117">
        <v>12.149277157933357</v>
      </c>
      <c r="G2117">
        <v>25.835393151826874</v>
      </c>
      <c r="H2117">
        <v>9.1695844401910218</v>
      </c>
      <c r="I2117">
        <v>17.78994000783473</v>
      </c>
      <c r="J2117">
        <v>9.0140774496609222</v>
      </c>
      <c r="K2117">
        <v>27.864687422536875</v>
      </c>
      <c r="L2117">
        <v>23.000782963918294</v>
      </c>
      <c r="M2117">
        <v>18.586726098837776</v>
      </c>
      <c r="N2117">
        <v>10.183609035268304</v>
      </c>
      <c r="O2117">
        <v>24.098760676824842</v>
      </c>
      <c r="P2117">
        <v>10.390521145199379</v>
      </c>
      <c r="Q2117">
        <v>19.008652854959063</v>
      </c>
      <c r="R2117">
        <v>2.3431407341144066</v>
      </c>
      <c r="S2117">
        <v>2.3431407341144066</v>
      </c>
      <c r="T2117">
        <v>46.153127377838899</v>
      </c>
      <c r="U2117">
        <v>19.03097371033617</v>
      </c>
      <c r="V2117">
        <v>31.840995225010676</v>
      </c>
      <c r="W2117">
        <v>10.598897656366844</v>
      </c>
      <c r="X2117">
        <v>47.593128676487545</v>
      </c>
      <c r="Y2117">
        <v>13.86180514653929</v>
      </c>
      <c r="Z2117">
        <v>48.190508128160928</v>
      </c>
      <c r="AA2117">
        <v>51.147198075111035</v>
      </c>
      <c r="AB2117">
        <v>4.9789253086632241</v>
      </c>
      <c r="AC2117">
        <v>42.236758414083866</v>
      </c>
      <c r="AD2117">
        <v>50.568566002205166</v>
      </c>
      <c r="AE2117">
        <v>9.8418842408341618</v>
      </c>
      <c r="AF2117">
        <v>8.9655814868997759</v>
      </c>
      <c r="AG2117">
        <v>13.210522887436394</v>
      </c>
      <c r="AH2117">
        <v>29.823772555551606</v>
      </c>
      <c r="AI2117">
        <v>27.073671439103261</v>
      </c>
      <c r="AJ2117">
        <v>19.844918549387184</v>
      </c>
      <c r="AK2117">
        <v>56.922132432749521</v>
      </c>
      <c r="AL2117">
        <v>29.953278514047952</v>
      </c>
      <c r="AM2117">
        <v>7.9184860825965488</v>
      </c>
      <c r="AN2117">
        <v>13.179799464580684</v>
      </c>
      <c r="AO2117">
        <v>21.22004206189289</v>
      </c>
    </row>
    <row r="2118" spans="1:41" x14ac:dyDescent="0.25">
      <c r="A2118">
        <v>2037</v>
      </c>
      <c r="B2118">
        <v>3</v>
      </c>
      <c r="C2118">
        <v>13.787771420389259</v>
      </c>
      <c r="D2118">
        <v>16.723604527397846</v>
      </c>
      <c r="E2118">
        <v>9.928608570619275</v>
      </c>
      <c r="F2118">
        <v>12.953463008349562</v>
      </c>
      <c r="G2118">
        <v>23.956919204892309</v>
      </c>
      <c r="H2118">
        <v>5.6556337503683958</v>
      </c>
      <c r="I2118">
        <v>12.855763415772863</v>
      </c>
      <c r="J2118">
        <v>5.5597198526561531</v>
      </c>
      <c r="K2118">
        <v>22.654954355203788</v>
      </c>
      <c r="L2118">
        <v>14.18646671112664</v>
      </c>
      <c r="M2118">
        <v>13.54703553778738</v>
      </c>
      <c r="N2118">
        <v>6.2810657708737061</v>
      </c>
      <c r="O2118">
        <v>22.971880245938419</v>
      </c>
      <c r="P2118">
        <v>6.4086854160079998</v>
      </c>
      <c r="Q2118">
        <v>11.724193101307376</v>
      </c>
      <c r="R2118">
        <v>1.63907791683973</v>
      </c>
      <c r="S2118">
        <v>1.63907791683973</v>
      </c>
      <c r="T2118">
        <v>34.514256473768896</v>
      </c>
      <c r="U2118">
        <v>23.273961788807419</v>
      </c>
      <c r="V2118">
        <v>41.743341173936948</v>
      </c>
      <c r="W2118">
        <v>6.5372082773251678</v>
      </c>
      <c r="X2118">
        <v>24.13581057260059</v>
      </c>
      <c r="Y2118">
        <v>12.474168683291213</v>
      </c>
      <c r="Z2118">
        <v>33.639302540567684</v>
      </c>
      <c r="AA2118">
        <v>28.949840983106995</v>
      </c>
      <c r="AB2118">
        <v>3.1077417913437926</v>
      </c>
      <c r="AC2118">
        <v>22.001340937581713</v>
      </c>
      <c r="AD2118">
        <v>27.766106704243331</v>
      </c>
      <c r="AE2118">
        <v>6.5594024368213022</v>
      </c>
      <c r="AF2118">
        <v>5.5298084204055957</v>
      </c>
      <c r="AG2118">
        <v>9.9552747706154694</v>
      </c>
      <c r="AH2118">
        <v>18.394763222767658</v>
      </c>
      <c r="AI2118">
        <v>19.704368606581298</v>
      </c>
      <c r="AJ2118">
        <v>27.875869092656146</v>
      </c>
      <c r="AK2118">
        <v>28.088774669232311</v>
      </c>
      <c r="AL2118">
        <v>19.080693104605558</v>
      </c>
      <c r="AM2118">
        <v>4.8839789232174322</v>
      </c>
      <c r="AN2118">
        <v>12.274928432533327</v>
      </c>
      <c r="AO2118">
        <v>29.612586345791634</v>
      </c>
    </row>
    <row r="2119" spans="1:41" x14ac:dyDescent="0.25">
      <c r="A2119">
        <v>2037</v>
      </c>
      <c r="B2119">
        <v>4</v>
      </c>
      <c r="C2119">
        <v>28.357082349110954</v>
      </c>
      <c r="D2119">
        <v>23.181827849150721</v>
      </c>
      <c r="E2119">
        <v>14.989147678822615</v>
      </c>
      <c r="F2119">
        <v>11.669152917304675</v>
      </c>
      <c r="G2119">
        <v>37.165065909379067</v>
      </c>
      <c r="H2119">
        <v>3.4882925531617386</v>
      </c>
      <c r="I2119">
        <v>26.575091575046471</v>
      </c>
      <c r="J2119">
        <v>3.4291345967059232</v>
      </c>
      <c r="K2119">
        <v>13.297395054299441</v>
      </c>
      <c r="L2119">
        <v>8.7499559498308219</v>
      </c>
      <c r="M2119">
        <v>12.440248610861644</v>
      </c>
      <c r="N2119">
        <v>8.7866298064427006</v>
      </c>
      <c r="O2119">
        <v>32.030050761045828</v>
      </c>
      <c r="P2119">
        <v>14.794936445041984</v>
      </c>
      <c r="Q2119">
        <v>18.005983060233319</v>
      </c>
      <c r="R2119">
        <v>1.1593057248110641</v>
      </c>
      <c r="S2119">
        <v>1.1593057248110641</v>
      </c>
      <c r="T2119">
        <v>21.21946020427556</v>
      </c>
      <c r="U2119">
        <v>20.965571712774899</v>
      </c>
      <c r="V2119">
        <v>47.02106506459458</v>
      </c>
      <c r="W2119">
        <v>11.576534757701456</v>
      </c>
      <c r="X2119">
        <v>19.951657173379218</v>
      </c>
      <c r="Y2119">
        <v>27.916115720794764</v>
      </c>
      <c r="Z2119">
        <v>50.849553604845092</v>
      </c>
      <c r="AA2119">
        <v>30.740418684626768</v>
      </c>
      <c r="AB2119">
        <v>4.9357803430438913</v>
      </c>
      <c r="AC2119">
        <v>13.570028955135157</v>
      </c>
      <c r="AD2119">
        <v>20.484653432087875</v>
      </c>
      <c r="AE2119">
        <v>4.0457207244129414</v>
      </c>
      <c r="AF2119">
        <v>3.4106857665695616</v>
      </c>
      <c r="AG2119">
        <v>12.702909646979316</v>
      </c>
      <c r="AH2119">
        <v>26.311945665005851</v>
      </c>
      <c r="AI2119">
        <v>28.214734781360598</v>
      </c>
      <c r="AJ2119">
        <v>18.77108963306685</v>
      </c>
      <c r="AK2119">
        <v>17.324647922920892</v>
      </c>
      <c r="AL2119">
        <v>14.980177851675458</v>
      </c>
      <c r="AM2119">
        <v>15.996575421135068</v>
      </c>
      <c r="AN2119">
        <v>27.28484088675711</v>
      </c>
      <c r="AO2119">
        <v>18.24129229685132</v>
      </c>
    </row>
    <row r="2120" spans="1:41" x14ac:dyDescent="0.25">
      <c r="A2120">
        <v>2037</v>
      </c>
      <c r="B2120">
        <v>5</v>
      </c>
      <c r="C2120">
        <v>34.4565766913435</v>
      </c>
      <c r="D2120">
        <v>37.585416493719492</v>
      </c>
      <c r="E2120">
        <v>26.013687497884874</v>
      </c>
      <c r="F2120">
        <v>11.114785823438361</v>
      </c>
      <c r="G2120">
        <v>41.383698659756341</v>
      </c>
      <c r="H2120">
        <v>8.8349286612475897</v>
      </c>
      <c r="I2120">
        <v>61.36099222347908</v>
      </c>
      <c r="J2120">
        <v>5.4164900625186796</v>
      </c>
      <c r="K2120">
        <v>8.2015926404960418</v>
      </c>
      <c r="L2120">
        <v>15.578047416515902</v>
      </c>
      <c r="M2120">
        <v>8.4054563730261691</v>
      </c>
      <c r="N2120">
        <v>33.155664400372949</v>
      </c>
      <c r="O2120">
        <v>22.75169075634707</v>
      </c>
      <c r="P2120">
        <v>48.393704110321778</v>
      </c>
      <c r="Q2120">
        <v>23.137732342142936</v>
      </c>
      <c r="R2120">
        <v>3.0363136108019058</v>
      </c>
      <c r="S2120">
        <v>3.0363136108019058</v>
      </c>
      <c r="T2120">
        <v>31.522321790789015</v>
      </c>
      <c r="U2120">
        <v>18.545709756502326</v>
      </c>
      <c r="V2120">
        <v>50.338743496838887</v>
      </c>
      <c r="W2120">
        <v>10.712156732839468</v>
      </c>
      <c r="X2120">
        <v>11.969902466021001</v>
      </c>
      <c r="Y2120">
        <v>32.278223762459291</v>
      </c>
      <c r="Z2120">
        <v>32.394377385543791</v>
      </c>
      <c r="AA2120">
        <v>35.555284261135512</v>
      </c>
      <c r="AB2120">
        <v>8.1272033073986751</v>
      </c>
      <c r="AC2120">
        <v>11.73427733466394</v>
      </c>
      <c r="AD2120">
        <v>19.475838765429828</v>
      </c>
      <c r="AE2120">
        <v>2.4953273316580145</v>
      </c>
      <c r="AF2120">
        <v>3.4533798114514536</v>
      </c>
      <c r="AG2120">
        <v>28.441258603120563</v>
      </c>
      <c r="AH2120">
        <v>19.383080168706478</v>
      </c>
      <c r="AI2120">
        <v>72.269401411082995</v>
      </c>
      <c r="AJ2120">
        <v>23.589374729911796</v>
      </c>
      <c r="AK2120">
        <v>20.449512096851301</v>
      </c>
      <c r="AL2120">
        <v>17.183690054219941</v>
      </c>
      <c r="AM2120">
        <v>37.802388373065732</v>
      </c>
      <c r="AN2120">
        <v>26.063761337867181</v>
      </c>
      <c r="AO2120">
        <v>25.686494343822563</v>
      </c>
    </row>
    <row r="2121" spans="1:41" x14ac:dyDescent="0.25">
      <c r="A2121">
        <v>2037</v>
      </c>
      <c r="B2121">
        <v>6</v>
      </c>
      <c r="C2121">
        <v>25.941949233284827</v>
      </c>
      <c r="D2121">
        <v>24.544183645531543</v>
      </c>
      <c r="E2121">
        <v>26.822449397507938</v>
      </c>
      <c r="F2121">
        <v>12.473653518765172</v>
      </c>
      <c r="G2121">
        <v>75.675215327209429</v>
      </c>
      <c r="H2121">
        <v>9.9424712607694978</v>
      </c>
      <c r="I2121">
        <v>54.615699619576404</v>
      </c>
      <c r="J2121">
        <v>5.8553076719224864</v>
      </c>
      <c r="K2121">
        <v>5.9303561867684778</v>
      </c>
      <c r="L2121">
        <v>36.228553715915417</v>
      </c>
      <c r="M2121">
        <v>10.725181107415763</v>
      </c>
      <c r="N2121">
        <v>51.529116010639143</v>
      </c>
      <c r="O2121">
        <v>26.985049964147393</v>
      </c>
      <c r="P2121">
        <v>86.925877051746738</v>
      </c>
      <c r="Q2121">
        <v>25.437376584761722</v>
      </c>
      <c r="R2121">
        <v>4.8227307262813932</v>
      </c>
      <c r="S2121">
        <v>4.8227307262813932</v>
      </c>
      <c r="T2121">
        <v>38.877000406133142</v>
      </c>
      <c r="U2121">
        <v>19.414585137111587</v>
      </c>
      <c r="V2121">
        <v>64.920176660464989</v>
      </c>
      <c r="W2121">
        <v>23.714112234620082</v>
      </c>
      <c r="X2121">
        <v>19.298412421988022</v>
      </c>
      <c r="Y2121">
        <v>59.774342564211793</v>
      </c>
      <c r="Z2121">
        <v>59.387946070173797</v>
      </c>
      <c r="AA2121">
        <v>48.881596373104969</v>
      </c>
      <c r="AB2121">
        <v>11.442315033506912</v>
      </c>
      <c r="AC2121">
        <v>9.8691878807720101</v>
      </c>
      <c r="AD2121">
        <v>24.396463665673938</v>
      </c>
      <c r="AE2121">
        <v>1.5390727428480699</v>
      </c>
      <c r="AF2121">
        <v>3.0454054150833447</v>
      </c>
      <c r="AG2121">
        <v>42.558054870991398</v>
      </c>
      <c r="AH2121">
        <v>25.855450395568553</v>
      </c>
      <c r="AI2121">
        <v>66.57217635578786</v>
      </c>
      <c r="AJ2121">
        <v>38.405950341345033</v>
      </c>
      <c r="AK2121">
        <v>25.926747382475209</v>
      </c>
      <c r="AL2121">
        <v>30.901891138784755</v>
      </c>
      <c r="AM2121">
        <v>35.261028293484642</v>
      </c>
      <c r="AN2121">
        <v>19.389771795197269</v>
      </c>
      <c r="AO2121">
        <v>29.896143904342729</v>
      </c>
    </row>
    <row r="2122" spans="1:41" x14ac:dyDescent="0.25">
      <c r="A2122">
        <v>2037</v>
      </c>
      <c r="B2122">
        <v>7</v>
      </c>
      <c r="C2122">
        <v>47.067245423259934</v>
      </c>
      <c r="D2122">
        <v>55.039394013882827</v>
      </c>
      <c r="E2122">
        <v>36.89847457016522</v>
      </c>
      <c r="F2122">
        <v>20.321305353393466</v>
      </c>
      <c r="G2122">
        <v>79.767608603830311</v>
      </c>
      <c r="H2122">
        <v>11.622772230828529</v>
      </c>
      <c r="I2122">
        <v>66.502894833827028</v>
      </c>
      <c r="J2122">
        <v>7.3407974381777574</v>
      </c>
      <c r="K2122">
        <v>10.8470671222459</v>
      </c>
      <c r="L2122">
        <v>58.53953039284022</v>
      </c>
      <c r="M2122">
        <v>22.081810811024155</v>
      </c>
      <c r="N2122">
        <v>35.431598361041694</v>
      </c>
      <c r="O2122">
        <v>31.454247449493799</v>
      </c>
      <c r="P2122">
        <v>90.73523634901025</v>
      </c>
      <c r="Q2122">
        <v>40.107730083527528</v>
      </c>
      <c r="R2122">
        <v>8.9530392702449326</v>
      </c>
      <c r="S2122">
        <v>8.9530392702449326</v>
      </c>
      <c r="T2122">
        <v>46.901269817070869</v>
      </c>
      <c r="U2122">
        <v>23.441326719852199</v>
      </c>
      <c r="V2122">
        <v>63.764370478042188</v>
      </c>
      <c r="W2122">
        <v>50.130921088485067</v>
      </c>
      <c r="X2122">
        <v>40.835590661397688</v>
      </c>
      <c r="Y2122">
        <v>58.870372504938146</v>
      </c>
      <c r="Z2122">
        <v>82.109146473342065</v>
      </c>
      <c r="AA2122">
        <v>50.776753332583752</v>
      </c>
      <c r="AB2122">
        <v>18.503710172786178</v>
      </c>
      <c r="AC2122">
        <v>9.0539875394848508</v>
      </c>
      <c r="AD2122">
        <v>37.028541833128386</v>
      </c>
      <c r="AE2122">
        <v>6.6751003693516386</v>
      </c>
      <c r="AF2122">
        <v>7.8922220574259923</v>
      </c>
      <c r="AG2122">
        <v>49.796681761237892</v>
      </c>
      <c r="AH2122">
        <v>31.448705320356012</v>
      </c>
      <c r="AI2122">
        <v>70.44599659002202</v>
      </c>
      <c r="AJ2122">
        <v>60.46728885105172</v>
      </c>
      <c r="AK2122">
        <v>35.691471036155441</v>
      </c>
      <c r="AL2122">
        <v>41.920756774487103</v>
      </c>
      <c r="AM2122">
        <v>50.818596304783071</v>
      </c>
      <c r="AN2122">
        <v>25.606724877652738</v>
      </c>
      <c r="AO2122">
        <v>52.430015956910353</v>
      </c>
    </row>
    <row r="2123" spans="1:41" x14ac:dyDescent="0.25">
      <c r="A2123">
        <v>2037</v>
      </c>
      <c r="B2123">
        <v>8</v>
      </c>
      <c r="C2123">
        <v>60.887274366292992</v>
      </c>
      <c r="D2123">
        <v>59.907937701183727</v>
      </c>
      <c r="E2123">
        <v>38.478969993546627</v>
      </c>
      <c r="F2123">
        <v>40.509813853724978</v>
      </c>
      <c r="G2123">
        <v>67.3378125794965</v>
      </c>
      <c r="H2123">
        <v>13.373664212332873</v>
      </c>
      <c r="I2123">
        <v>86.111548319582113</v>
      </c>
      <c r="J2123">
        <v>19.129684387477475</v>
      </c>
      <c r="K2123">
        <v>41.4019836297187</v>
      </c>
      <c r="L2123">
        <v>133.47519635619085</v>
      </c>
      <c r="M2123">
        <v>41.456639665046282</v>
      </c>
      <c r="N2123">
        <v>37.470833472030805</v>
      </c>
      <c r="O2123">
        <v>64.40860606642859</v>
      </c>
      <c r="P2123">
        <v>136.03325178228005</v>
      </c>
      <c r="Q2123">
        <v>30.938551781651412</v>
      </c>
      <c r="R2123">
        <v>21.108892935415522</v>
      </c>
      <c r="S2123">
        <v>21.108892935415522</v>
      </c>
      <c r="T2123">
        <v>59.950162888272764</v>
      </c>
      <c r="U2123">
        <v>62.993502800664203</v>
      </c>
      <c r="V2123">
        <v>84.473139984646991</v>
      </c>
      <c r="W2123">
        <v>56.929884318163289</v>
      </c>
      <c r="X2123">
        <v>62.780977528204069</v>
      </c>
      <c r="Y2123">
        <v>79.46620397956309</v>
      </c>
      <c r="Z2123">
        <v>95.530387951328095</v>
      </c>
      <c r="AA2123">
        <v>91.067331925740021</v>
      </c>
      <c r="AB2123">
        <v>20.264433745684194</v>
      </c>
      <c r="AC2123">
        <v>11.085537752349705</v>
      </c>
      <c r="AD2123">
        <v>39.944307564771535</v>
      </c>
      <c r="AE2123">
        <v>21.698939558387053</v>
      </c>
      <c r="AF2123">
        <v>23.518610455547996</v>
      </c>
      <c r="AG2123">
        <v>47.797827444906595</v>
      </c>
      <c r="AH2123">
        <v>45.567520515225517</v>
      </c>
      <c r="AI2123">
        <v>122.6716521354922</v>
      </c>
      <c r="AJ2123">
        <v>79.842387610270748</v>
      </c>
      <c r="AK2123">
        <v>53.345168071346286</v>
      </c>
      <c r="AL2123">
        <v>62.022507322091727</v>
      </c>
      <c r="AM2123">
        <v>97.731390612492987</v>
      </c>
      <c r="AN2123">
        <v>30.465058016917702</v>
      </c>
      <c r="AO2123">
        <v>52.405458810516571</v>
      </c>
    </row>
    <row r="2124" spans="1:41" x14ac:dyDescent="0.25">
      <c r="A2124">
        <v>2037</v>
      </c>
      <c r="B2124">
        <v>9</v>
      </c>
      <c r="C2124">
        <v>56.58408396610055</v>
      </c>
      <c r="D2124">
        <v>41.402579635010433</v>
      </c>
      <c r="E2124">
        <v>66.526324438995061</v>
      </c>
      <c r="F2124">
        <v>58.199806106786895</v>
      </c>
      <c r="G2124">
        <v>69.713743566921764</v>
      </c>
      <c r="H2124">
        <v>16.101792750452059</v>
      </c>
      <c r="I2124">
        <v>80.007451528002846</v>
      </c>
      <c r="J2124">
        <v>23.954314511829821</v>
      </c>
      <c r="K2124">
        <v>61.50285956567339</v>
      </c>
      <c r="L2124">
        <v>110.67536284936838</v>
      </c>
      <c r="M2124">
        <v>65.423457336377197</v>
      </c>
      <c r="N2124">
        <v>57.846794148108316</v>
      </c>
      <c r="O2124">
        <v>87.91540879782886</v>
      </c>
      <c r="P2124">
        <v>126.21044721328549</v>
      </c>
      <c r="Q2124">
        <v>30.779367400758787</v>
      </c>
      <c r="R2124">
        <v>29.101595685946727</v>
      </c>
      <c r="S2124">
        <v>29.101595685946727</v>
      </c>
      <c r="T2124">
        <v>74.727376469872567</v>
      </c>
      <c r="U2124">
        <v>83.779519669067753</v>
      </c>
      <c r="V2124">
        <v>95.29053365223308</v>
      </c>
      <c r="W2124">
        <v>82.359980251907245</v>
      </c>
      <c r="X2124">
        <v>48.669308030679488</v>
      </c>
      <c r="Y2124">
        <v>65.629833342683114</v>
      </c>
      <c r="Z2124">
        <v>70.734959107453719</v>
      </c>
      <c r="AA2124">
        <v>76.955284822859738</v>
      </c>
      <c r="AB2124">
        <v>27.625700792673097</v>
      </c>
      <c r="AC2124">
        <v>23.272067510246487</v>
      </c>
      <c r="AD2124">
        <v>36.101745327148969</v>
      </c>
      <c r="AE2124">
        <v>32.171781973669681</v>
      </c>
      <c r="AF2124">
        <v>30.362784416072664</v>
      </c>
      <c r="AG2124">
        <v>72.195044122547571</v>
      </c>
      <c r="AH2124">
        <v>56.441371620041991</v>
      </c>
      <c r="AI2124">
        <v>96.664706009833338</v>
      </c>
      <c r="AJ2124">
        <v>79.198454323743078</v>
      </c>
      <c r="AK2124">
        <v>63.232268453906137</v>
      </c>
      <c r="AL2124">
        <v>49.700664169746375</v>
      </c>
      <c r="AM2124">
        <v>87.879842385154944</v>
      </c>
      <c r="AN2124">
        <v>29.952599110531914</v>
      </c>
      <c r="AO2124">
        <v>55.151541663613415</v>
      </c>
    </row>
    <row r="2125" spans="1:41" x14ac:dyDescent="0.25">
      <c r="A2125">
        <v>2037</v>
      </c>
      <c r="B2125">
        <v>10</v>
      </c>
      <c r="C2125">
        <v>69.41538167032131</v>
      </c>
      <c r="D2125">
        <v>34.167903492167255</v>
      </c>
      <c r="E2125">
        <v>67.245689472431579</v>
      </c>
      <c r="F2125">
        <v>70.671451935805493</v>
      </c>
      <c r="G2125">
        <v>57.144715286681404</v>
      </c>
      <c r="H2125">
        <v>26.157180387290527</v>
      </c>
      <c r="I2125">
        <v>85.414723029765753</v>
      </c>
      <c r="J2125">
        <v>21.683255026789915</v>
      </c>
      <c r="K2125">
        <v>51.293199745205357</v>
      </c>
      <c r="L2125">
        <v>122.39898142304611</v>
      </c>
      <c r="M2125">
        <v>77.537819442288281</v>
      </c>
      <c r="N2125">
        <v>81.630663972249664</v>
      </c>
      <c r="O2125">
        <v>103.2986727683549</v>
      </c>
      <c r="P2125">
        <v>78.480805526651324</v>
      </c>
      <c r="Q2125">
        <v>48.668927089290506</v>
      </c>
      <c r="R2125">
        <v>19.922758056514137</v>
      </c>
      <c r="S2125">
        <v>19.922758056514137</v>
      </c>
      <c r="T2125">
        <v>56.699277220980434</v>
      </c>
      <c r="U2125">
        <v>107.90270294482096</v>
      </c>
      <c r="V2125">
        <v>130.60847503905538</v>
      </c>
      <c r="W2125">
        <v>118.47133676351264</v>
      </c>
      <c r="X2125">
        <v>67.654319231927019</v>
      </c>
      <c r="Y2125">
        <v>40.867783969263108</v>
      </c>
      <c r="Z2125">
        <v>44.420211238635709</v>
      </c>
      <c r="AA2125">
        <v>64.583782859340857</v>
      </c>
      <c r="AB2125">
        <v>45.453784920232408</v>
      </c>
      <c r="AC2125">
        <v>48.921385479697676</v>
      </c>
      <c r="AD2125">
        <v>49.744446579050873</v>
      </c>
      <c r="AE2125">
        <v>51.059257005932295</v>
      </c>
      <c r="AF2125">
        <v>21.312372647349214</v>
      </c>
      <c r="AG2125">
        <v>77.36313882969155</v>
      </c>
      <c r="AH2125">
        <v>42.751850476960918</v>
      </c>
      <c r="AI2125">
        <v>67.618362970699209</v>
      </c>
      <c r="AJ2125">
        <v>51.380069611397786</v>
      </c>
      <c r="AK2125">
        <v>66.710239366235911</v>
      </c>
      <c r="AL2125">
        <v>43.927274781191841</v>
      </c>
      <c r="AM2125">
        <v>100.48675010588815</v>
      </c>
      <c r="AN2125">
        <v>22.072582413658139</v>
      </c>
      <c r="AO2125">
        <v>33.553065551043524</v>
      </c>
    </row>
    <row r="2126" spans="1:41" x14ac:dyDescent="0.25">
      <c r="A2126">
        <v>2037</v>
      </c>
      <c r="B2126">
        <v>11</v>
      </c>
      <c r="C2126">
        <v>37.390965242169933</v>
      </c>
      <c r="D2126">
        <v>23.932652832701606</v>
      </c>
      <c r="E2126">
        <v>35.569266973134134</v>
      </c>
      <c r="F2126">
        <v>40.698759650371869</v>
      </c>
      <c r="G2126">
        <v>65.477518635843794</v>
      </c>
      <c r="H2126">
        <v>36.694064734234914</v>
      </c>
      <c r="I2126">
        <v>107.19746537898293</v>
      </c>
      <c r="J2126">
        <v>37.939997323907178</v>
      </c>
      <c r="K2126">
        <v>38.616987755598316</v>
      </c>
      <c r="L2126">
        <v>60.184568125502089</v>
      </c>
      <c r="M2126">
        <v>60.844580616387077</v>
      </c>
      <c r="N2126">
        <v>63.957749222151193</v>
      </c>
      <c r="O2126">
        <v>74.310114586636843</v>
      </c>
      <c r="P2126">
        <v>67.648512819816901</v>
      </c>
      <c r="Q2126">
        <v>56.54843707423052</v>
      </c>
      <c r="R2126">
        <v>31.523113656228297</v>
      </c>
      <c r="S2126">
        <v>31.523113656228297</v>
      </c>
      <c r="T2126">
        <v>54.224642231725547</v>
      </c>
      <c r="U2126">
        <v>52.069155398755591</v>
      </c>
      <c r="V2126">
        <v>62.196016581295112</v>
      </c>
      <c r="W2126">
        <v>52.341247181351534</v>
      </c>
      <c r="X2126">
        <v>45.904256032972498</v>
      </c>
      <c r="Y2126">
        <v>37.821674395557885</v>
      </c>
      <c r="Z2126">
        <v>32.92545722298555</v>
      </c>
      <c r="AA2126">
        <v>59.885497184173794</v>
      </c>
      <c r="AB2126">
        <v>45.057980544707149</v>
      </c>
      <c r="AC2126">
        <v>52.873525923448646</v>
      </c>
      <c r="AD2126">
        <v>41.332720348500111</v>
      </c>
      <c r="AE2126">
        <v>47.017675871217982</v>
      </c>
      <c r="AF2126">
        <v>13.795486207216475</v>
      </c>
      <c r="AG2126">
        <v>91.040708952420076</v>
      </c>
      <c r="AH2126">
        <v>36.250998558210682</v>
      </c>
      <c r="AI2126">
        <v>57.576617614816939</v>
      </c>
      <c r="AJ2126">
        <v>71.379814339399132</v>
      </c>
      <c r="AK2126">
        <v>37.739690986944431</v>
      </c>
      <c r="AL2126">
        <v>27.836859423879353</v>
      </c>
      <c r="AM2126">
        <v>112.43894753138598</v>
      </c>
      <c r="AN2126">
        <v>30.199810404377203</v>
      </c>
      <c r="AO2126">
        <v>39.685931613998605</v>
      </c>
    </row>
    <row r="2127" spans="1:41" x14ac:dyDescent="0.25">
      <c r="A2127">
        <v>2037</v>
      </c>
      <c r="B2127">
        <v>12</v>
      </c>
      <c r="C2127">
        <v>29.889036353050983</v>
      </c>
      <c r="D2127">
        <v>24.785032129972421</v>
      </c>
      <c r="E2127">
        <v>27.606650643864661</v>
      </c>
      <c r="F2127">
        <v>25.078941752540544</v>
      </c>
      <c r="G2127">
        <v>67.769786286767811</v>
      </c>
      <c r="H2127">
        <v>25.919889358611996</v>
      </c>
      <c r="I2127">
        <v>92.089574643263191</v>
      </c>
      <c r="J2127">
        <v>23.080167910820201</v>
      </c>
      <c r="K2127">
        <v>26.311129214892532</v>
      </c>
      <c r="L2127">
        <v>52.260496109141947</v>
      </c>
      <c r="M2127">
        <v>48.044336646718136</v>
      </c>
      <c r="N2127">
        <v>62.645928987826892</v>
      </c>
      <c r="O2127">
        <v>40.784640012777899</v>
      </c>
      <c r="P2127">
        <v>53.169885012446358</v>
      </c>
      <c r="Q2127">
        <v>42.81039654063116</v>
      </c>
      <c r="R2127">
        <v>39.61571852167944</v>
      </c>
      <c r="S2127">
        <v>39.61571852167944</v>
      </c>
      <c r="T2127">
        <v>53.974095949514442</v>
      </c>
      <c r="U2127">
        <v>49.953166871943914</v>
      </c>
      <c r="V2127">
        <v>61.120053157335448</v>
      </c>
      <c r="W2127">
        <v>47.013482017181147</v>
      </c>
      <c r="X2127">
        <v>49.340642283179591</v>
      </c>
      <c r="Y2127">
        <v>44.266144463231981</v>
      </c>
      <c r="Z2127">
        <v>20.667967040545097</v>
      </c>
      <c r="AA2127">
        <v>49.012868050626224</v>
      </c>
      <c r="AB2127">
        <v>33.277294526539507</v>
      </c>
      <c r="AC2127">
        <v>34.945013839962222</v>
      </c>
      <c r="AD2127">
        <v>34.471436699580316</v>
      </c>
      <c r="AE2127">
        <v>51.658598387885831</v>
      </c>
      <c r="AF2127">
        <v>8.6370454280693494</v>
      </c>
      <c r="AG2127">
        <v>59.693172269200033</v>
      </c>
      <c r="AH2127">
        <v>36.584562352343312</v>
      </c>
      <c r="AI2127">
        <v>41.962535804178813</v>
      </c>
      <c r="AJ2127">
        <v>36.333072663450963</v>
      </c>
      <c r="AK2127">
        <v>39.002446616088953</v>
      </c>
      <c r="AL2127">
        <v>37.078812376486674</v>
      </c>
      <c r="AM2127">
        <v>69.315109954567319</v>
      </c>
      <c r="AN2127">
        <v>22.976824850577305</v>
      </c>
      <c r="AO2127">
        <v>33.728836820707251</v>
      </c>
    </row>
    <row r="2128" spans="1:41" x14ac:dyDescent="0.25">
      <c r="A2128">
        <v>2038</v>
      </c>
      <c r="B2128">
        <v>1</v>
      </c>
      <c r="C2128">
        <v>22.137612543749249</v>
      </c>
      <c r="D2128">
        <v>14.656620349265419</v>
      </c>
      <c r="E2128">
        <v>20.67276675822685</v>
      </c>
      <c r="F2128">
        <v>24.118658365269731</v>
      </c>
      <c r="G2128">
        <v>54.966527565439186</v>
      </c>
      <c r="H2128">
        <v>14.934555144522239</v>
      </c>
      <c r="I2128">
        <v>43.246764679855239</v>
      </c>
      <c r="J2128">
        <v>14.17923544645595</v>
      </c>
      <c r="K2128">
        <v>16.681322409029313</v>
      </c>
      <c r="L2128">
        <v>31.006858942414997</v>
      </c>
      <c r="M2128">
        <v>35.416967152294347</v>
      </c>
      <c r="N2128">
        <v>32.527148033188915</v>
      </c>
      <c r="O2128">
        <v>33.142409145244073</v>
      </c>
      <c r="P2128">
        <v>34.955973685179785</v>
      </c>
      <c r="Q2128">
        <v>23.871469605478644</v>
      </c>
      <c r="R2128">
        <v>21.786676463261806</v>
      </c>
      <c r="S2128">
        <v>21.786676463261806</v>
      </c>
      <c r="T2128">
        <v>32.967655020284745</v>
      </c>
      <c r="U2128">
        <v>27.775181766751192</v>
      </c>
      <c r="V2128">
        <v>53.354845194267057</v>
      </c>
      <c r="W2128">
        <v>26.710889842554636</v>
      </c>
      <c r="X2128">
        <v>29.213789144299305</v>
      </c>
      <c r="Y2128">
        <v>32.584301388270227</v>
      </c>
      <c r="Z2128">
        <v>18.070868997231251</v>
      </c>
      <c r="AA2128">
        <v>36.242183644808023</v>
      </c>
      <c r="AB2128">
        <v>18.60165500694729</v>
      </c>
      <c r="AC2128">
        <v>27.702825299571877</v>
      </c>
      <c r="AD2128">
        <v>19.241826430824396</v>
      </c>
      <c r="AE2128">
        <v>26.699969047504574</v>
      </c>
      <c r="AF2128">
        <v>5.3490316697152975</v>
      </c>
      <c r="AG2128">
        <v>33.404000642311459</v>
      </c>
      <c r="AH2128">
        <v>27.651152318241678</v>
      </c>
      <c r="AI2128">
        <v>25.663611930560595</v>
      </c>
      <c r="AJ2128">
        <v>22.758225296329012</v>
      </c>
      <c r="AK2128">
        <v>26.858486332226612</v>
      </c>
      <c r="AL2128">
        <v>21.564200927482265</v>
      </c>
      <c r="AM2128">
        <v>41.421192372904272</v>
      </c>
      <c r="AN2128">
        <v>13.470537062728543</v>
      </c>
      <c r="AO2128">
        <v>19.740228319493582</v>
      </c>
    </row>
    <row r="2129" spans="1:41" x14ac:dyDescent="0.25">
      <c r="A2129">
        <v>2038</v>
      </c>
      <c r="B2129">
        <v>2</v>
      </c>
      <c r="C2129">
        <v>42.797346541974676</v>
      </c>
      <c r="D2129">
        <v>32.736446044479322</v>
      </c>
      <c r="E2129">
        <v>12.309925465638354</v>
      </c>
      <c r="F2129">
        <v>19.654384705969555</v>
      </c>
      <c r="G2129">
        <v>27.488491334812611</v>
      </c>
      <c r="H2129">
        <v>19.973738708183909</v>
      </c>
      <c r="I2129">
        <v>26.67382186324399</v>
      </c>
      <c r="J2129">
        <v>8.7454958366385451</v>
      </c>
      <c r="K2129">
        <v>10.288737797513258</v>
      </c>
      <c r="L2129">
        <v>23.46170436770478</v>
      </c>
      <c r="M2129">
        <v>33.43050077588758</v>
      </c>
      <c r="N2129">
        <v>29.728291698685197</v>
      </c>
      <c r="O2129">
        <v>18.344362867008549</v>
      </c>
      <c r="P2129">
        <v>20.522535406255724</v>
      </c>
      <c r="Q2129">
        <v>14.723490475739144</v>
      </c>
      <c r="R2129">
        <v>13.437627791932233</v>
      </c>
      <c r="S2129">
        <v>13.437627791932233</v>
      </c>
      <c r="T2129">
        <v>41.587443450674499</v>
      </c>
      <c r="U2129">
        <v>17.13122949543202</v>
      </c>
      <c r="V2129">
        <v>29.144114462320168</v>
      </c>
      <c r="W2129">
        <v>16.474793495961016</v>
      </c>
      <c r="X2129">
        <v>22.860002009202745</v>
      </c>
      <c r="Y2129">
        <v>23.959566225913072</v>
      </c>
      <c r="Z2129">
        <v>11.133638054549451</v>
      </c>
      <c r="AA2129">
        <v>19.582615104589724</v>
      </c>
      <c r="AB2129">
        <v>13.651834262961561</v>
      </c>
      <c r="AC2129">
        <v>15.712240984684401</v>
      </c>
      <c r="AD2129">
        <v>11.868010343403744</v>
      </c>
      <c r="AE2129">
        <v>17.611629290857792</v>
      </c>
      <c r="AF2129">
        <v>3.2991859380708246</v>
      </c>
      <c r="AG2129">
        <v>20.673278057128009</v>
      </c>
      <c r="AH2129">
        <v>17.197153286325353</v>
      </c>
      <c r="AI2129">
        <v>15.828851431331808</v>
      </c>
      <c r="AJ2129">
        <v>15.530734268419586</v>
      </c>
      <c r="AK2129">
        <v>30.520031683876542</v>
      </c>
      <c r="AL2129">
        <v>20.974608658722449</v>
      </c>
      <c r="AM2129">
        <v>25.783407606702276</v>
      </c>
      <c r="AN2129">
        <v>26.650039878777996</v>
      </c>
      <c r="AO2129">
        <v>11.959395974280177</v>
      </c>
    </row>
    <row r="2130" spans="1:41" x14ac:dyDescent="0.25">
      <c r="A2130">
        <v>2038</v>
      </c>
      <c r="B2130">
        <v>3</v>
      </c>
      <c r="C2130">
        <v>43.520868344141419</v>
      </c>
      <c r="D2130">
        <v>37.179656290572424</v>
      </c>
      <c r="E2130">
        <v>10.562417065506333</v>
      </c>
      <c r="F2130">
        <v>22.476213056587628</v>
      </c>
      <c r="G2130">
        <v>19.841950601382781</v>
      </c>
      <c r="H2130">
        <v>23.640695128401163</v>
      </c>
      <c r="I2130">
        <v>19.419645605616665</v>
      </c>
      <c r="J2130">
        <v>6.8360699213297167</v>
      </c>
      <c r="K2130">
        <v>12.570726314189699</v>
      </c>
      <c r="L2130">
        <v>20.295257122539784</v>
      </c>
      <c r="M2130">
        <v>32.088387373397929</v>
      </c>
      <c r="N2130">
        <v>16.571971978572506</v>
      </c>
      <c r="O2130">
        <v>11.314471057697899</v>
      </c>
      <c r="P2130">
        <v>12.657928463804222</v>
      </c>
      <c r="Q2130">
        <v>9.0811824898886293</v>
      </c>
      <c r="R2130">
        <v>22.86920707796865</v>
      </c>
      <c r="S2130">
        <v>22.86920707796865</v>
      </c>
      <c r="T2130">
        <v>22.489854573209847</v>
      </c>
      <c r="U2130">
        <v>11.348158530331327</v>
      </c>
      <c r="V2130">
        <v>17.975562409921366</v>
      </c>
      <c r="W2130">
        <v>10.161354501269615</v>
      </c>
      <c r="X2130">
        <v>19.850592591562794</v>
      </c>
      <c r="Y2130">
        <v>13.933678901048392</v>
      </c>
      <c r="Z2130">
        <v>7.4098209627248766</v>
      </c>
      <c r="AA2130">
        <v>18.217113600680744</v>
      </c>
      <c r="AB2130">
        <v>8.5121205347005144</v>
      </c>
      <c r="AC2130">
        <v>15.708860928254191</v>
      </c>
      <c r="AD2130">
        <v>14.693461177733676</v>
      </c>
      <c r="AE2130">
        <v>10.740406559307022</v>
      </c>
      <c r="AF2130">
        <v>2.0348781846983535</v>
      </c>
      <c r="AG2130">
        <v>19.383570533356618</v>
      </c>
      <c r="AH2130">
        <v>10.473174255789001</v>
      </c>
      <c r="AI2130">
        <v>11.46995371077878</v>
      </c>
      <c r="AJ2130">
        <v>20.064436877052714</v>
      </c>
      <c r="AK2130">
        <v>17.631108015346651</v>
      </c>
      <c r="AL2130">
        <v>45.235550054686719</v>
      </c>
      <c r="AM2130">
        <v>15.902739236559434</v>
      </c>
      <c r="AN2130">
        <v>19.751475044404483</v>
      </c>
      <c r="AO2130">
        <v>7.3763390203045933</v>
      </c>
    </row>
    <row r="2131" spans="1:41" x14ac:dyDescent="0.25">
      <c r="A2131">
        <v>2038</v>
      </c>
      <c r="B2131">
        <v>4</v>
      </c>
      <c r="C2131">
        <v>52.9853556988365</v>
      </c>
      <c r="D2131">
        <v>53.00657946729396</v>
      </c>
      <c r="E2131">
        <v>11.06759599406903</v>
      </c>
      <c r="F2131">
        <v>19.29542071327678</v>
      </c>
      <c r="G2131">
        <v>43.669391296798892</v>
      </c>
      <c r="H2131">
        <v>14.237485787017313</v>
      </c>
      <c r="I2131">
        <v>17.289868047579382</v>
      </c>
      <c r="J2131">
        <v>11.961402156968997</v>
      </c>
      <c r="K2131">
        <v>17.698215793867043</v>
      </c>
      <c r="L2131">
        <v>15.107697346164992</v>
      </c>
      <c r="M2131">
        <v>22.939495400398751</v>
      </c>
      <c r="N2131">
        <v>17.830711068702797</v>
      </c>
      <c r="O2131">
        <v>13.958478362432498</v>
      </c>
      <c r="P2131">
        <v>11.745650824746432</v>
      </c>
      <c r="Q2131">
        <v>5.6011090271391515</v>
      </c>
      <c r="R2131">
        <v>16.755340537498824</v>
      </c>
      <c r="S2131">
        <v>16.755340537498824</v>
      </c>
      <c r="T2131">
        <v>21.781860309411535</v>
      </c>
      <c r="U2131">
        <v>23.701081102614637</v>
      </c>
      <c r="V2131">
        <v>11.087001609561151</v>
      </c>
      <c r="W2131">
        <v>7.481358888321342</v>
      </c>
      <c r="X2131">
        <v>12.094026293862809</v>
      </c>
      <c r="Y2131">
        <v>14.793416459095335</v>
      </c>
      <c r="Z2131">
        <v>12.189107402536854</v>
      </c>
      <c r="AA2131">
        <v>20.70104213350076</v>
      </c>
      <c r="AB2131">
        <v>10.694937922249999</v>
      </c>
      <c r="AC2131">
        <v>27.068856970741002</v>
      </c>
      <c r="AD2131">
        <v>12.1149658337893</v>
      </c>
      <c r="AE2131">
        <v>13.732113298209473</v>
      </c>
      <c r="AF2131">
        <v>1.2550760412680855</v>
      </c>
      <c r="AG2131">
        <v>12.974045888330433</v>
      </c>
      <c r="AH2131">
        <v>12.018006878195267</v>
      </c>
      <c r="AI2131">
        <v>14.428015345509291</v>
      </c>
      <c r="AJ2131">
        <v>13.665549299214979</v>
      </c>
      <c r="AK2131">
        <v>10.874548372216964</v>
      </c>
      <c r="AL2131">
        <v>31.700158002871934</v>
      </c>
      <c r="AM2131">
        <v>9.8085217859359872</v>
      </c>
      <c r="AN2131">
        <v>12.182352385684123</v>
      </c>
      <c r="AO2131">
        <v>5.569338363764853</v>
      </c>
    </row>
    <row r="2132" spans="1:41" x14ac:dyDescent="0.25">
      <c r="A2132">
        <v>2038</v>
      </c>
      <c r="B2132">
        <v>5</v>
      </c>
      <c r="C2132">
        <v>41.674638704699774</v>
      </c>
      <c r="D2132">
        <v>60.345677780013375</v>
      </c>
      <c r="E2132">
        <v>13.314385300606538</v>
      </c>
      <c r="F2132">
        <v>12.114163658513705</v>
      </c>
      <c r="G2132">
        <v>32.722229838267744</v>
      </c>
      <c r="H2132">
        <v>22.571459853697487</v>
      </c>
      <c r="I2132">
        <v>10.92374667008289</v>
      </c>
      <c r="J2132">
        <v>37.576279118731478</v>
      </c>
      <c r="K2132">
        <v>14.151222058258458</v>
      </c>
      <c r="L2132">
        <v>11.732085138211231</v>
      </c>
      <c r="M2132">
        <v>30.496198161546275</v>
      </c>
      <c r="N2132">
        <v>25.931837664720359</v>
      </c>
      <c r="O2132">
        <v>42.469254795971224</v>
      </c>
      <c r="P2132">
        <v>27.893344843848524</v>
      </c>
      <c r="Q2132">
        <v>3.454662690550605</v>
      </c>
      <c r="R2132">
        <v>15.757095229122589</v>
      </c>
      <c r="S2132">
        <v>15.757095229122589</v>
      </c>
      <c r="T2132">
        <v>28.137524947937035</v>
      </c>
      <c r="U2132">
        <v>60.606808660360862</v>
      </c>
      <c r="V2132">
        <v>11.61025981274056</v>
      </c>
      <c r="W2132">
        <v>7.1878313235322571</v>
      </c>
      <c r="X2132">
        <v>7.4593765651596309</v>
      </c>
      <c r="Y2132">
        <v>10.15442262464888</v>
      </c>
      <c r="Z2132">
        <v>20.932595952792276</v>
      </c>
      <c r="AA2132">
        <v>13.200987955709769</v>
      </c>
      <c r="AB2132">
        <v>52.110338814510882</v>
      </c>
      <c r="AC2132">
        <v>21.070602172080864</v>
      </c>
      <c r="AD2132">
        <v>19.113586062442284</v>
      </c>
      <c r="AE2132">
        <v>13.296136691474249</v>
      </c>
      <c r="AF2132">
        <v>2.8642951165479236</v>
      </c>
      <c r="AG2132">
        <v>19.223261063354926</v>
      </c>
      <c r="AH2132">
        <v>12.917549620169421</v>
      </c>
      <c r="AI2132">
        <v>24.764762221349578</v>
      </c>
      <c r="AJ2132">
        <v>12.55083363788459</v>
      </c>
      <c r="AK2132">
        <v>12.405810264003092</v>
      </c>
      <c r="AL2132">
        <v>48.027041149182466</v>
      </c>
      <c r="AM2132">
        <v>11.272799202689466</v>
      </c>
      <c r="AN2132">
        <v>7.5138545002504777</v>
      </c>
      <c r="AO2132">
        <v>4.5131502810965278</v>
      </c>
    </row>
    <row r="2133" spans="1:41" x14ac:dyDescent="0.25">
      <c r="A2133">
        <v>2038</v>
      </c>
      <c r="B2133">
        <v>6</v>
      </c>
      <c r="C2133">
        <v>48.587228391214786</v>
      </c>
      <c r="D2133">
        <v>60.082123751382511</v>
      </c>
      <c r="E2133">
        <v>21.346616924519203</v>
      </c>
      <c r="F2133">
        <v>49.684316850279743</v>
      </c>
      <c r="G2133">
        <v>49.593572622142858</v>
      </c>
      <c r="H2133">
        <v>42.836543519495365</v>
      </c>
      <c r="I2133">
        <v>11.11667078865664</v>
      </c>
      <c r="J2133">
        <v>57.661126712372976</v>
      </c>
      <c r="K2133">
        <v>23.124348772595589</v>
      </c>
      <c r="L2133">
        <v>16.769079212837379</v>
      </c>
      <c r="M2133">
        <v>46.257300921303326</v>
      </c>
      <c r="N2133">
        <v>19.947483711216837</v>
      </c>
      <c r="O2133">
        <v>64.759768772885465</v>
      </c>
      <c r="P2133">
        <v>55.903686959223421</v>
      </c>
      <c r="Q2133">
        <v>10.900595909091511</v>
      </c>
      <c r="R2133">
        <v>13.237869508103664</v>
      </c>
      <c r="S2133">
        <v>13.237869508103664</v>
      </c>
      <c r="T2133">
        <v>49.353624302175248</v>
      </c>
      <c r="U2133">
        <v>50.58390265241114</v>
      </c>
      <c r="V2133">
        <v>24.749419065852265</v>
      </c>
      <c r="W2133">
        <v>10.607991053514695</v>
      </c>
      <c r="X2133">
        <v>13.691232765499223</v>
      </c>
      <c r="Y2133">
        <v>13.896424795319611</v>
      </c>
      <c r="Z2133">
        <v>32.226162923798427</v>
      </c>
      <c r="AA2133">
        <v>28.16689689785796</v>
      </c>
      <c r="AB2133">
        <v>68.460123515276905</v>
      </c>
      <c r="AC2133">
        <v>28.933764116786158</v>
      </c>
      <c r="AD2133">
        <v>25.385875891535107</v>
      </c>
      <c r="AE2133">
        <v>16.668540261201237</v>
      </c>
      <c r="AF2133">
        <v>8.7462752528430787</v>
      </c>
      <c r="AG2133">
        <v>17.690713185554419</v>
      </c>
      <c r="AH2133">
        <v>21.06487354664565</v>
      </c>
      <c r="AI2133">
        <v>36.890262688060716</v>
      </c>
      <c r="AJ2133">
        <v>15.162827760776151</v>
      </c>
      <c r="AK2133">
        <v>28.033387569513494</v>
      </c>
      <c r="AL2133">
        <v>123.09281940446519</v>
      </c>
      <c r="AM2133">
        <v>21.193394396099333</v>
      </c>
      <c r="AN2133">
        <v>12.641905062082529</v>
      </c>
      <c r="AO2133">
        <v>4.0486509955925722</v>
      </c>
    </row>
    <row r="2134" spans="1:41" x14ac:dyDescent="0.25">
      <c r="A2134">
        <v>2038</v>
      </c>
      <c r="B2134">
        <v>7</v>
      </c>
      <c r="C2134">
        <v>68.729692665082183</v>
      </c>
      <c r="D2134">
        <v>74.665496114605872</v>
      </c>
      <c r="E2134">
        <v>26.961897639781856</v>
      </c>
      <c r="F2134">
        <v>77.317353564034576</v>
      </c>
      <c r="G2134">
        <v>59.882540501883369</v>
      </c>
      <c r="H2134">
        <v>36.606103814538606</v>
      </c>
      <c r="I2134">
        <v>13.601301204467465</v>
      </c>
      <c r="J2134">
        <v>77.494359759667503</v>
      </c>
      <c r="K2134">
        <v>35.698714448958142</v>
      </c>
      <c r="L2134">
        <v>14.925751686186199</v>
      </c>
      <c r="M2134">
        <v>49.761094027043654</v>
      </c>
      <c r="N2134">
        <v>16.631292574188002</v>
      </c>
      <c r="O2134">
        <v>41.816792360547325</v>
      </c>
      <c r="P2134">
        <v>94.119037591768546</v>
      </c>
      <c r="Q2134">
        <v>18.76837176918718</v>
      </c>
      <c r="R2134">
        <v>22.323815262465093</v>
      </c>
      <c r="S2134">
        <v>22.323815262465093</v>
      </c>
      <c r="T2134">
        <v>70.546426183971661</v>
      </c>
      <c r="U2134">
        <v>68.673363671785637</v>
      </c>
      <c r="V2134">
        <v>55.382689187639485</v>
      </c>
      <c r="W2134">
        <v>16.347118922336293</v>
      </c>
      <c r="X2134">
        <v>29.213452493120307</v>
      </c>
      <c r="Y2134">
        <v>34.379332963553068</v>
      </c>
      <c r="Z2134">
        <v>30.319761739492783</v>
      </c>
      <c r="AA2134">
        <v>34.740130635700091</v>
      </c>
      <c r="AB2134">
        <v>54.04962167203422</v>
      </c>
      <c r="AC2134">
        <v>41.638850931644399</v>
      </c>
      <c r="AD2134">
        <v>40.349807275336367</v>
      </c>
      <c r="AE2134">
        <v>16.499798053348044</v>
      </c>
      <c r="AF2134">
        <v>25.026426737160048</v>
      </c>
      <c r="AG2134">
        <v>33.845159061550895</v>
      </c>
      <c r="AH2134">
        <v>22.749863124164882</v>
      </c>
      <c r="AI2134">
        <v>45.877552789509338</v>
      </c>
      <c r="AJ2134">
        <v>20.191293452904375</v>
      </c>
      <c r="AK2134">
        <v>57.715968623782402</v>
      </c>
      <c r="AL2134">
        <v>79.439131176986081</v>
      </c>
      <c r="AM2134">
        <v>44.200243210879208</v>
      </c>
      <c r="AN2134">
        <v>29.482539206469639</v>
      </c>
      <c r="AO2134">
        <v>6.1144331966336374</v>
      </c>
    </row>
    <row r="2135" spans="1:41" x14ac:dyDescent="0.25">
      <c r="A2135">
        <v>2038</v>
      </c>
      <c r="B2135">
        <v>8</v>
      </c>
      <c r="C2135">
        <v>83.004217701648869</v>
      </c>
      <c r="D2135">
        <v>61.162221466124706</v>
      </c>
      <c r="E2135">
        <v>23.582953462324717</v>
      </c>
      <c r="F2135">
        <v>76.418511233996441</v>
      </c>
      <c r="G2135">
        <v>54.13556090761513</v>
      </c>
      <c r="H2135">
        <v>54.596527150011326</v>
      </c>
      <c r="I2135">
        <v>22.009217717088084</v>
      </c>
      <c r="J2135">
        <v>152.78316230826269</v>
      </c>
      <c r="K2135">
        <v>31.82221102138007</v>
      </c>
      <c r="L2135">
        <v>16.243476946098721</v>
      </c>
      <c r="M2135">
        <v>52.62015860002839</v>
      </c>
      <c r="N2135">
        <v>21.794333659224158</v>
      </c>
      <c r="O2135">
        <v>49.800060143621849</v>
      </c>
      <c r="P2135">
        <v>81.96392769983251</v>
      </c>
      <c r="Q2135">
        <v>25.242918803875877</v>
      </c>
      <c r="R2135">
        <v>41.397192840830655</v>
      </c>
      <c r="S2135">
        <v>41.397192840830655</v>
      </c>
      <c r="T2135">
        <v>99.641181284067045</v>
      </c>
      <c r="U2135">
        <v>67.112208767317298</v>
      </c>
      <c r="V2135">
        <v>66.015681062305944</v>
      </c>
      <c r="W2135">
        <v>25.676579918796534</v>
      </c>
      <c r="X2135">
        <v>54.613858094961074</v>
      </c>
      <c r="Y2135">
        <v>36.401466531574286</v>
      </c>
      <c r="Z2135">
        <v>55.237324866689406</v>
      </c>
      <c r="AA2135">
        <v>40.896467924603883</v>
      </c>
      <c r="AB2135">
        <v>69.825458238805595</v>
      </c>
      <c r="AC2135">
        <v>35.440092404708437</v>
      </c>
      <c r="AD2135">
        <v>55.607389532457447</v>
      </c>
      <c r="AE2135">
        <v>38.925351948451429</v>
      </c>
      <c r="AF2135">
        <v>56.802448244888566</v>
      </c>
      <c r="AG2135">
        <v>73.821314707732057</v>
      </c>
      <c r="AH2135">
        <v>48.21273387909531</v>
      </c>
      <c r="AI2135">
        <v>71.500723343962918</v>
      </c>
      <c r="AJ2135">
        <v>51.198720558630299</v>
      </c>
      <c r="AK2135">
        <v>85.864534370332393</v>
      </c>
      <c r="AL2135">
        <v>99.651415191725647</v>
      </c>
      <c r="AM2135">
        <v>39.288628765823212</v>
      </c>
      <c r="AN2135">
        <v>33.024995554021828</v>
      </c>
      <c r="AO2135">
        <v>24.026189750048534</v>
      </c>
    </row>
    <row r="2136" spans="1:41" x14ac:dyDescent="0.25">
      <c r="A2136">
        <v>2038</v>
      </c>
      <c r="B2136">
        <v>9</v>
      </c>
      <c r="C2136">
        <v>90.080365195812192</v>
      </c>
      <c r="D2136">
        <v>63.384786143214292</v>
      </c>
      <c r="E2136">
        <v>32.044537902314786</v>
      </c>
      <c r="F2136">
        <v>86.388109186093089</v>
      </c>
      <c r="G2136">
        <v>55.942870025162676</v>
      </c>
      <c r="H2136">
        <v>74.188483924131305</v>
      </c>
      <c r="I2136">
        <v>36.908879084882848</v>
      </c>
      <c r="J2136">
        <v>122.93173825122994</v>
      </c>
      <c r="K2136">
        <v>33.139166061070625</v>
      </c>
      <c r="L2136">
        <v>23.969206992014168</v>
      </c>
      <c r="M2136">
        <v>47.504825492518435</v>
      </c>
      <c r="N2136">
        <v>40.959454237339315</v>
      </c>
      <c r="O2136">
        <v>52.880878469082745</v>
      </c>
      <c r="P2136">
        <v>87.601860570877307</v>
      </c>
      <c r="Q2136">
        <v>21.919090925387369</v>
      </c>
      <c r="R2136">
        <v>36.292047986893557</v>
      </c>
      <c r="S2136">
        <v>36.292047986893557</v>
      </c>
      <c r="T2136">
        <v>87.935845081538716</v>
      </c>
      <c r="U2136">
        <v>64.301174436775341</v>
      </c>
      <c r="V2136">
        <v>50.325011050637364</v>
      </c>
      <c r="W2136">
        <v>40.574383303693935</v>
      </c>
      <c r="X2136">
        <v>42.309438311223133</v>
      </c>
      <c r="Y2136">
        <v>53.07430185077974</v>
      </c>
      <c r="Z2136">
        <v>47.112097627475691</v>
      </c>
      <c r="AA2136">
        <v>42.862646112460183</v>
      </c>
      <c r="AB2136">
        <v>82.612023349593727</v>
      </c>
      <c r="AC2136">
        <v>41.544483793438012</v>
      </c>
      <c r="AD2136">
        <v>114.23542865609906</v>
      </c>
      <c r="AE2136">
        <v>36.798532905127907</v>
      </c>
      <c r="AF2136">
        <v>76.638514777440534</v>
      </c>
      <c r="AG2136">
        <v>91.519912147251176</v>
      </c>
      <c r="AH2136">
        <v>69.893953595178331</v>
      </c>
      <c r="AI2136">
        <v>67.684558095793392</v>
      </c>
      <c r="AJ2136">
        <v>47.367965124475809</v>
      </c>
      <c r="AK2136">
        <v>65.620655859600845</v>
      </c>
      <c r="AL2136">
        <v>92.391470473472509</v>
      </c>
      <c r="AM2136">
        <v>43.729115083850786</v>
      </c>
      <c r="AN2136">
        <v>42.706750567174588</v>
      </c>
      <c r="AO2136">
        <v>51.842358417349018</v>
      </c>
    </row>
    <row r="2137" spans="1:41" x14ac:dyDescent="0.25">
      <c r="A2137">
        <v>2038</v>
      </c>
      <c r="B2137">
        <v>10</v>
      </c>
      <c r="C2137">
        <v>67.274629971334392</v>
      </c>
      <c r="D2137">
        <v>43.627919824083875</v>
      </c>
      <c r="E2137">
        <v>23.157307058487699</v>
      </c>
      <c r="F2137">
        <v>79.951162512181781</v>
      </c>
      <c r="G2137">
        <v>35.542816101060524</v>
      </c>
      <c r="H2137">
        <v>65.385125072686321</v>
      </c>
      <c r="I2137">
        <v>43.612382502856811</v>
      </c>
      <c r="J2137">
        <v>116.71845336106202</v>
      </c>
      <c r="K2137">
        <v>31.085833497540794</v>
      </c>
      <c r="L2137">
        <v>23.003538357523915</v>
      </c>
      <c r="M2137">
        <v>65.615930553104235</v>
      </c>
      <c r="N2137">
        <v>43.387680733578087</v>
      </c>
      <c r="O2137">
        <v>57.483317817327944</v>
      </c>
      <c r="P2137">
        <v>76.358121101984452</v>
      </c>
      <c r="Q2137">
        <v>32.111224072220963</v>
      </c>
      <c r="R2137">
        <v>52.501627080924877</v>
      </c>
      <c r="S2137">
        <v>52.501627080924877</v>
      </c>
      <c r="T2137">
        <v>51.561741822135239</v>
      </c>
      <c r="U2137">
        <v>85.55714248024492</v>
      </c>
      <c r="V2137">
        <v>54.844974566820156</v>
      </c>
      <c r="W2137">
        <v>35.262225369989757</v>
      </c>
      <c r="X2137">
        <v>32.668669864966226</v>
      </c>
      <c r="Y2137">
        <v>42.62947017890513</v>
      </c>
      <c r="Z2137">
        <v>72.566286631357201</v>
      </c>
      <c r="AA2137">
        <v>45.391900075648692</v>
      </c>
      <c r="AB2137">
        <v>77.307390033213778</v>
      </c>
      <c r="AC2137">
        <v>49.685337904591677</v>
      </c>
      <c r="AD2137">
        <v>76.165159031172422</v>
      </c>
      <c r="AE2137">
        <v>47.306458047019447</v>
      </c>
      <c r="AF2137">
        <v>43.395225772814321</v>
      </c>
      <c r="AG2137">
        <v>66.710725759805229</v>
      </c>
      <c r="AH2137">
        <v>58.106460000890017</v>
      </c>
      <c r="AI2137">
        <v>106.58284793304406</v>
      </c>
      <c r="AJ2137">
        <v>81.563562180573939</v>
      </c>
      <c r="AK2137">
        <v>56.771408788733218</v>
      </c>
      <c r="AL2137">
        <v>86.223658418885549</v>
      </c>
      <c r="AM2137">
        <v>53.902366143779247</v>
      </c>
      <c r="AN2137">
        <v>33.469344295349565</v>
      </c>
      <c r="AO2137">
        <v>32.31192587478894</v>
      </c>
    </row>
    <row r="2138" spans="1:41" x14ac:dyDescent="0.25">
      <c r="A2138">
        <v>2038</v>
      </c>
      <c r="B2138">
        <v>11</v>
      </c>
      <c r="C2138">
        <v>60.220979400075137</v>
      </c>
      <c r="D2138">
        <v>57.736208002576532</v>
      </c>
      <c r="E2138">
        <v>23.453932353203456</v>
      </c>
      <c r="F2138">
        <v>70.081711313541163</v>
      </c>
      <c r="G2138">
        <v>26.929633507204148</v>
      </c>
      <c r="H2138">
        <v>38.58148085943175</v>
      </c>
      <c r="I2138">
        <v>28.864929470413429</v>
      </c>
      <c r="J2138">
        <v>98.352051187528673</v>
      </c>
      <c r="K2138">
        <v>50.9074403017094</v>
      </c>
      <c r="L2138">
        <v>22.40438098688853</v>
      </c>
      <c r="M2138">
        <v>40.353414050070391</v>
      </c>
      <c r="N2138">
        <v>40.651755964527524</v>
      </c>
      <c r="O2138">
        <v>56.953338488738709</v>
      </c>
      <c r="P2138">
        <v>44.560611388309461</v>
      </c>
      <c r="Q2138">
        <v>26.517880938627435</v>
      </c>
      <c r="R2138">
        <v>54.832989527717558</v>
      </c>
      <c r="S2138">
        <v>54.832989527717558</v>
      </c>
      <c r="T2138">
        <v>36.220218777109523</v>
      </c>
      <c r="U2138">
        <v>63.385435154731759</v>
      </c>
      <c r="V2138">
        <v>32.646279828378027</v>
      </c>
      <c r="W2138">
        <v>38.017699342326054</v>
      </c>
      <c r="X2138">
        <v>21.94158467754874</v>
      </c>
      <c r="Y2138">
        <v>27.566512879621005</v>
      </c>
      <c r="Z2138">
        <v>55.866731059519509</v>
      </c>
      <c r="AA2138">
        <v>26.305141466971634</v>
      </c>
      <c r="AB2138">
        <v>47.769648570822064</v>
      </c>
      <c r="AC2138">
        <v>51.374548423104812</v>
      </c>
      <c r="AD2138">
        <v>52.757045867083782</v>
      </c>
      <c r="AE2138">
        <v>48.404548071401202</v>
      </c>
      <c r="AF2138">
        <v>77.273828934768289</v>
      </c>
      <c r="AG2138">
        <v>49.060264279250539</v>
      </c>
      <c r="AH2138">
        <v>37.117979476645729</v>
      </c>
      <c r="AI2138">
        <v>47.784858344887994</v>
      </c>
      <c r="AJ2138">
        <v>70.118027234661469</v>
      </c>
      <c r="AK2138">
        <v>48.574443370873155</v>
      </c>
      <c r="AL2138">
        <v>97.06603851409335</v>
      </c>
      <c r="AM2138">
        <v>42.775201825808189</v>
      </c>
      <c r="AN2138">
        <v>45.631440384325316</v>
      </c>
      <c r="AO2138">
        <v>33.80875601244194</v>
      </c>
    </row>
    <row r="2139" spans="1:41" x14ac:dyDescent="0.25">
      <c r="A2139">
        <v>2038</v>
      </c>
      <c r="B2139">
        <v>12</v>
      </c>
      <c r="C2139">
        <v>47.636988125460491</v>
      </c>
      <c r="D2139">
        <v>60.638992800535426</v>
      </c>
      <c r="E2139">
        <v>26.513297105575059</v>
      </c>
      <c r="F2139">
        <v>62.943012848988587</v>
      </c>
      <c r="G2139">
        <v>31.819036574142068</v>
      </c>
      <c r="H2139">
        <v>74.102043707998774</v>
      </c>
      <c r="I2139">
        <v>17.89505015417042</v>
      </c>
      <c r="J2139">
        <v>73.242432159943434</v>
      </c>
      <c r="K2139">
        <v>55.475263969873609</v>
      </c>
      <c r="L2139">
        <v>13.298728460244646</v>
      </c>
      <c r="M2139">
        <v>28.01814634668613</v>
      </c>
      <c r="N2139">
        <v>47.467731299982518</v>
      </c>
      <c r="O2139">
        <v>43.420656164775863</v>
      </c>
      <c r="P2139">
        <v>59.698746800961715</v>
      </c>
      <c r="Q2139">
        <v>15.902822407573765</v>
      </c>
      <c r="R2139">
        <v>36.035651708208178</v>
      </c>
      <c r="S2139">
        <v>36.035651708208178</v>
      </c>
      <c r="T2139">
        <v>22.339975502453665</v>
      </c>
      <c r="U2139">
        <v>62.541131720320735</v>
      </c>
      <c r="V2139">
        <v>34.938962322397614</v>
      </c>
      <c r="W2139">
        <v>21.564557624142463</v>
      </c>
      <c r="X2139">
        <v>23.300076918510101</v>
      </c>
      <c r="Y2139">
        <v>19.829112812901265</v>
      </c>
      <c r="Z2139">
        <v>51.967398150283557</v>
      </c>
      <c r="AA2139">
        <v>25.552278603171217</v>
      </c>
      <c r="AB2139">
        <v>30.976131022474476</v>
      </c>
      <c r="AC2139">
        <v>31.976648373074525</v>
      </c>
      <c r="AD2139">
        <v>87.272427240236993</v>
      </c>
      <c r="AE2139">
        <v>35.267615743697192</v>
      </c>
      <c r="AF2139">
        <v>37.506154713906959</v>
      </c>
      <c r="AG2139">
        <v>39.012106845217325</v>
      </c>
      <c r="AH2139">
        <v>37.9351531713234</v>
      </c>
      <c r="AI2139">
        <v>32.049588778835584</v>
      </c>
      <c r="AJ2139">
        <v>49.561029063574438</v>
      </c>
      <c r="AK2139">
        <v>66.146121154192002</v>
      </c>
      <c r="AL2139">
        <v>106.5442181261088</v>
      </c>
      <c r="AM2139">
        <v>31.203567321291175</v>
      </c>
      <c r="AN2139">
        <v>39.491101700677113</v>
      </c>
      <c r="AO2139">
        <v>18.301523156354094</v>
      </c>
    </row>
    <row r="2140" spans="1:41" x14ac:dyDescent="0.25">
      <c r="A2140">
        <v>2039</v>
      </c>
      <c r="B2140">
        <v>1</v>
      </c>
      <c r="C2140">
        <v>29.796098853994639</v>
      </c>
      <c r="D2140">
        <v>30.26962660513917</v>
      </c>
      <c r="E2140">
        <v>15.790656752679986</v>
      </c>
      <c r="F2140">
        <v>47.307945023279387</v>
      </c>
      <c r="G2140">
        <v>25.971071833525905</v>
      </c>
      <c r="H2140">
        <v>36.322839300473014</v>
      </c>
      <c r="I2140">
        <v>19.973028783798391</v>
      </c>
      <c r="J2140">
        <v>40.700310814200925</v>
      </c>
      <c r="K2140">
        <v>36.307281588525221</v>
      </c>
      <c r="L2140">
        <v>10.415178974425197</v>
      </c>
      <c r="M2140">
        <v>19.080340029790488</v>
      </c>
      <c r="N2140">
        <v>26.09655802639066</v>
      </c>
      <c r="O2140">
        <v>24.194511112254396</v>
      </c>
      <c r="P2140">
        <v>38.837167524796968</v>
      </c>
      <c r="Q2140">
        <v>11.673301758965952</v>
      </c>
      <c r="R2140">
        <v>23.814679944344228</v>
      </c>
      <c r="S2140">
        <v>23.814679944344228</v>
      </c>
      <c r="T2140">
        <v>20.937932546802948</v>
      </c>
      <c r="U2140">
        <v>41.649214646730456</v>
      </c>
      <c r="V2140">
        <v>26.869371897146387</v>
      </c>
      <c r="W2140">
        <v>13.264902487648525</v>
      </c>
      <c r="X2140">
        <v>14.105369563139389</v>
      </c>
      <c r="Y2140">
        <v>11.892837390047042</v>
      </c>
      <c r="Z2140">
        <v>29.673064002751158</v>
      </c>
      <c r="AA2140">
        <v>18.341278491608421</v>
      </c>
      <c r="AB2140">
        <v>21.008201570996192</v>
      </c>
      <c r="AC2140">
        <v>21.872499052608802</v>
      </c>
      <c r="AD2140">
        <v>45.196517374189035</v>
      </c>
      <c r="AE2140">
        <v>19.215897978954665</v>
      </c>
      <c r="AF2140">
        <v>45.446104412917151</v>
      </c>
      <c r="AG2140">
        <v>47.710744566633934</v>
      </c>
      <c r="AH2140">
        <v>20.102192976635255</v>
      </c>
      <c r="AI2140">
        <v>24.097928549839683</v>
      </c>
      <c r="AJ2140">
        <v>27.487956308364556</v>
      </c>
      <c r="AK2140">
        <v>34.854279886980564</v>
      </c>
      <c r="AL2140">
        <v>62.369729363186458</v>
      </c>
      <c r="AM2140">
        <v>17.934216279415384</v>
      </c>
      <c r="AN2140">
        <v>24.800269242484472</v>
      </c>
      <c r="AO2140">
        <v>11.288048299391491</v>
      </c>
    </row>
    <row r="2141" spans="1:41" x14ac:dyDescent="0.25">
      <c r="A2141">
        <v>2039</v>
      </c>
      <c r="B2141">
        <v>2</v>
      </c>
      <c r="C2141">
        <v>26.98471934511041</v>
      </c>
      <c r="D2141">
        <v>18.669757932400685</v>
      </c>
      <c r="E2141">
        <v>12.080431878975</v>
      </c>
      <c r="F2141">
        <v>25.400049618106287</v>
      </c>
      <c r="G2141">
        <v>14.886374177251476</v>
      </c>
      <c r="H2141">
        <v>24.812264577079937</v>
      </c>
      <c r="I2141">
        <v>47.037168020416644</v>
      </c>
      <c r="J2141">
        <v>28.02223900356249</v>
      </c>
      <c r="K2141">
        <v>33.465643378263131</v>
      </c>
      <c r="L2141">
        <v>15.130366345775919</v>
      </c>
      <c r="M2141">
        <v>11.542210549487313</v>
      </c>
      <c r="N2141">
        <v>16.648406317766227</v>
      </c>
      <c r="O2141">
        <v>14.922736631375479</v>
      </c>
      <c r="P2141">
        <v>21.162863985838985</v>
      </c>
      <c r="Q2141">
        <v>7.4065972549412704</v>
      </c>
      <c r="R2141">
        <v>14.267463057255485</v>
      </c>
      <c r="S2141">
        <v>14.267463057255485</v>
      </c>
      <c r="T2141">
        <v>12.666085737656061</v>
      </c>
      <c r="U2141">
        <v>22.312495987683736</v>
      </c>
      <c r="V2141">
        <v>15.296876171687206</v>
      </c>
      <c r="W2141">
        <v>12.140707128996317</v>
      </c>
      <c r="X2141">
        <v>8.6999366964822205</v>
      </c>
      <c r="Y2141">
        <v>7.3352868899904076</v>
      </c>
      <c r="Z2141">
        <v>18.301808914614778</v>
      </c>
      <c r="AA2141">
        <v>11.085474688232226</v>
      </c>
      <c r="AB2141">
        <v>12.7403213077205</v>
      </c>
      <c r="AC2141">
        <v>23.194685835179261</v>
      </c>
      <c r="AD2141">
        <v>26.884197703293815</v>
      </c>
      <c r="AE2141">
        <v>11.852018143490465</v>
      </c>
      <c r="AF2141">
        <v>42.094074844633383</v>
      </c>
      <c r="AG2141">
        <v>24.08499407676808</v>
      </c>
      <c r="AH2141">
        <v>13.999153174683684</v>
      </c>
      <c r="AI2141">
        <v>15.419198279892646</v>
      </c>
      <c r="AJ2141">
        <v>16.954074030316672</v>
      </c>
      <c r="AK2141">
        <v>27.32357788179883</v>
      </c>
      <c r="AL2141">
        <v>38.409539739071732</v>
      </c>
      <c r="AM2141">
        <v>17.308651584973028</v>
      </c>
      <c r="AN2141">
        <v>14.485749851615209</v>
      </c>
      <c r="AO2141">
        <v>7.717634426861081</v>
      </c>
    </row>
    <row r="2142" spans="1:41" x14ac:dyDescent="0.25">
      <c r="A2142">
        <v>2039</v>
      </c>
      <c r="B2142">
        <v>3</v>
      </c>
      <c r="C2142">
        <v>15.442168932849844</v>
      </c>
      <c r="D2142">
        <v>22.85028892689439</v>
      </c>
      <c r="E2142">
        <v>14.001595441133002</v>
      </c>
      <c r="F2142">
        <v>28.930874801035017</v>
      </c>
      <c r="G2142">
        <v>12.910487838332671</v>
      </c>
      <c r="H2142">
        <v>24.631981791889782</v>
      </c>
      <c r="I2142">
        <v>28.814699478899922</v>
      </c>
      <c r="J2142">
        <v>27.163040049356908</v>
      </c>
      <c r="K2142">
        <v>18.212491670070317</v>
      </c>
      <c r="L2142">
        <v>33.262244652000426</v>
      </c>
      <c r="M2142">
        <v>8.0900311803828728</v>
      </c>
      <c r="N2142">
        <v>10.181947559151983</v>
      </c>
      <c r="O2142">
        <v>17.045652374989011</v>
      </c>
      <c r="P2142">
        <v>32.050526626302187</v>
      </c>
      <c r="Q2142">
        <v>10.001962644996457</v>
      </c>
      <c r="R2142">
        <v>17.978079227847054</v>
      </c>
      <c r="S2142">
        <v>17.978079227847054</v>
      </c>
      <c r="T2142">
        <v>8.3102600952890615</v>
      </c>
      <c r="U2142">
        <v>13.761943759391862</v>
      </c>
      <c r="V2142">
        <v>9.4348364111905187</v>
      </c>
      <c r="W2142">
        <v>20.669444466396385</v>
      </c>
      <c r="X2142">
        <v>5.3659635207708885</v>
      </c>
      <c r="Y2142">
        <v>4.8411312039756922</v>
      </c>
      <c r="Z2142">
        <v>11.288224549915613</v>
      </c>
      <c r="AA2142">
        <v>17.477087377789356</v>
      </c>
      <c r="AB2142">
        <v>7.8579996343848073</v>
      </c>
      <c r="AC2142">
        <v>14.116089883934372</v>
      </c>
      <c r="AD2142">
        <v>27.548411417688854</v>
      </c>
      <c r="AE2142">
        <v>7.3101103173773545</v>
      </c>
      <c r="AF2142">
        <v>22.593016320272628</v>
      </c>
      <c r="AG2142">
        <v>14.855188505702314</v>
      </c>
      <c r="AH2142">
        <v>11.262627364346953</v>
      </c>
      <c r="AI2142">
        <v>13.634852585291918</v>
      </c>
      <c r="AJ2142">
        <v>16.168842532401776</v>
      </c>
      <c r="AK2142">
        <v>25.535865584677818</v>
      </c>
      <c r="AL2142">
        <v>25.402927790389086</v>
      </c>
      <c r="AM2142">
        <v>14.282192025604417</v>
      </c>
      <c r="AN2142">
        <v>21.408215001911376</v>
      </c>
      <c r="AO2142">
        <v>5.258641893053273</v>
      </c>
    </row>
    <row r="2143" spans="1:41" x14ac:dyDescent="0.25">
      <c r="A2143">
        <v>2039</v>
      </c>
      <c r="B2143">
        <v>4</v>
      </c>
      <c r="C2143">
        <v>10.818150288667001</v>
      </c>
      <c r="D2143">
        <v>32.268235822069556</v>
      </c>
      <c r="E2143">
        <v>12.556213176589647</v>
      </c>
      <c r="F2143">
        <v>26.819254949918186</v>
      </c>
      <c r="G2143">
        <v>8.47641471149994</v>
      </c>
      <c r="H2143">
        <v>29.191092433961273</v>
      </c>
      <c r="I2143">
        <v>45.353888663775976</v>
      </c>
      <c r="J2143">
        <v>42.406367946873473</v>
      </c>
      <c r="K2143">
        <v>34.428404865004197</v>
      </c>
      <c r="L2143">
        <v>32.979903168189061</v>
      </c>
      <c r="M2143">
        <v>13.343219451931397</v>
      </c>
      <c r="N2143">
        <v>11.712657244262944</v>
      </c>
      <c r="O2143">
        <v>13.031425977220744</v>
      </c>
      <c r="P2143">
        <v>28.401447108523165</v>
      </c>
      <c r="Q2143">
        <v>10.877644725323611</v>
      </c>
      <c r="R2143">
        <v>12.520155021613895</v>
      </c>
      <c r="S2143">
        <v>12.520155021613895</v>
      </c>
      <c r="T2143">
        <v>5.2287602621527274</v>
      </c>
      <c r="U2143">
        <v>8.4881178753469122</v>
      </c>
      <c r="V2143">
        <v>16.456404655210775</v>
      </c>
      <c r="W2143">
        <v>19.739387047237763</v>
      </c>
      <c r="X2143">
        <v>21.108862570714688</v>
      </c>
      <c r="Y2143">
        <v>16.366012040523096</v>
      </c>
      <c r="Z2143">
        <v>25.326581251601034</v>
      </c>
      <c r="AA2143">
        <v>17.367368682985077</v>
      </c>
      <c r="AB2143">
        <v>5.8753641343165697</v>
      </c>
      <c r="AC2143">
        <v>22.339111983947124</v>
      </c>
      <c r="AD2143">
        <v>16.12195312777262</v>
      </c>
      <c r="AE2143">
        <v>4.5087437603676541</v>
      </c>
      <c r="AF2143">
        <v>63.988384331827902</v>
      </c>
      <c r="AG2143">
        <v>15.131664798608533</v>
      </c>
      <c r="AH2143">
        <v>15.102590662979775</v>
      </c>
      <c r="AI2143">
        <v>11.468397386198864</v>
      </c>
      <c r="AJ2143">
        <v>11.43052790591298</v>
      </c>
      <c r="AK2143">
        <v>15.035857447751715</v>
      </c>
      <c r="AL2143">
        <v>16.663259151508392</v>
      </c>
      <c r="AM2143">
        <v>12.324625546463835</v>
      </c>
      <c r="AN2143">
        <v>31.999714571643338</v>
      </c>
      <c r="AO2143">
        <v>4.2244565501098466</v>
      </c>
    </row>
    <row r="2144" spans="1:41" x14ac:dyDescent="0.25">
      <c r="A2144">
        <v>2039</v>
      </c>
      <c r="B2144">
        <v>5</v>
      </c>
      <c r="C2144">
        <v>18.980646312821719</v>
      </c>
      <c r="D2144">
        <v>52.042021006098587</v>
      </c>
      <c r="E2144">
        <v>8.50578534376797</v>
      </c>
      <c r="F2144">
        <v>17.626206254700616</v>
      </c>
      <c r="G2144">
        <v>9.5771835591470875</v>
      </c>
      <c r="H2144">
        <v>53.532061819342857</v>
      </c>
      <c r="I2144">
        <v>53.44141026745848</v>
      </c>
      <c r="J2144">
        <v>49.244001897905235</v>
      </c>
      <c r="K2144">
        <v>36.807737206278333</v>
      </c>
      <c r="L2144">
        <v>29.165262431805957</v>
      </c>
      <c r="M2144">
        <v>17.086259065061867</v>
      </c>
      <c r="N2144">
        <v>11.824122995018703</v>
      </c>
      <c r="O2144">
        <v>13.097873933278876</v>
      </c>
      <c r="P2144">
        <v>39.326954738544501</v>
      </c>
      <c r="Q2144">
        <v>8.3036412318328523</v>
      </c>
      <c r="R2144">
        <v>14.225154010727413</v>
      </c>
      <c r="S2144">
        <v>14.225154010727413</v>
      </c>
      <c r="T2144">
        <v>3.2250047103116075</v>
      </c>
      <c r="U2144">
        <v>15.856987050851368</v>
      </c>
      <c r="V2144">
        <v>30.285667178032444</v>
      </c>
      <c r="W2144">
        <v>27.236447231561193</v>
      </c>
      <c r="X2144">
        <v>48.291546096546661</v>
      </c>
      <c r="Y2144">
        <v>37.104372395542697</v>
      </c>
      <c r="Z2144">
        <v>31.814802021694412</v>
      </c>
      <c r="AA2144">
        <v>11.318306154260526</v>
      </c>
      <c r="AB2144">
        <v>6.9714516604696435</v>
      </c>
      <c r="AC2144">
        <v>34.33047873869878</v>
      </c>
      <c r="AD2144">
        <v>9.9437289471526675</v>
      </c>
      <c r="AE2144">
        <v>9.4374433136364839</v>
      </c>
      <c r="AF2144">
        <v>58.727446981522057</v>
      </c>
      <c r="AG2144">
        <v>11.145592641483434</v>
      </c>
      <c r="AH2144">
        <v>26.087614072949236</v>
      </c>
      <c r="AI2144">
        <v>15.606363663281993</v>
      </c>
      <c r="AJ2144">
        <v>10.928540597789324</v>
      </c>
      <c r="AK2144">
        <v>22.073299656432425</v>
      </c>
      <c r="AL2144">
        <v>11.27278968765337</v>
      </c>
      <c r="AM2144">
        <v>29.976959939793314</v>
      </c>
      <c r="AN2144">
        <v>37.339225962098723</v>
      </c>
      <c r="AO2144">
        <v>7.361881684887428</v>
      </c>
    </row>
    <row r="2145" spans="1:41" x14ac:dyDescent="0.25">
      <c r="A2145">
        <v>2039</v>
      </c>
      <c r="B2145">
        <v>6</v>
      </c>
      <c r="C2145">
        <v>34.83506950581566</v>
      </c>
      <c r="D2145">
        <v>51.492520869327016</v>
      </c>
      <c r="E2145">
        <v>11.77163160395593</v>
      </c>
      <c r="F2145">
        <v>25.958315120637558</v>
      </c>
      <c r="G2145">
        <v>18.556883979544985</v>
      </c>
      <c r="H2145">
        <v>60.838939186472089</v>
      </c>
      <c r="I2145">
        <v>87.048651608452474</v>
      </c>
      <c r="J2145">
        <v>74.555672929808239</v>
      </c>
      <c r="K2145">
        <v>50.336602735241954</v>
      </c>
      <c r="L2145">
        <v>40.033270632436562</v>
      </c>
      <c r="M2145">
        <v>38.075005377178883</v>
      </c>
      <c r="N2145">
        <v>8.3370338660518879</v>
      </c>
      <c r="O2145">
        <v>11.253969566948323</v>
      </c>
      <c r="P2145">
        <v>34.30499449711683</v>
      </c>
      <c r="Q2145">
        <v>12.155954506852719</v>
      </c>
      <c r="R2145">
        <v>23.0573261605395</v>
      </c>
      <c r="S2145">
        <v>23.0573261605395</v>
      </c>
      <c r="T2145">
        <v>8.798645655736852</v>
      </c>
      <c r="U2145">
        <v>30.015348293251179</v>
      </c>
      <c r="V2145">
        <v>28.128130524392006</v>
      </c>
      <c r="W2145">
        <v>31.542709406659618</v>
      </c>
      <c r="X2145">
        <v>64.376203810539991</v>
      </c>
      <c r="Y2145">
        <v>45.627351657154222</v>
      </c>
      <c r="Z2145">
        <v>30.516650821353675</v>
      </c>
      <c r="AA2145">
        <v>10.657542848290976</v>
      </c>
      <c r="AB2145">
        <v>24.100890342791423</v>
      </c>
      <c r="AC2145">
        <v>27.751704555543313</v>
      </c>
      <c r="AD2145">
        <v>10.731684367170736</v>
      </c>
      <c r="AE2145">
        <v>26.489315989697054</v>
      </c>
      <c r="AF2145">
        <v>42.72005900482003</v>
      </c>
      <c r="AG2145">
        <v>8.084141756205959</v>
      </c>
      <c r="AH2145">
        <v>21.764334209701563</v>
      </c>
      <c r="AI2145">
        <v>22.792726748555459</v>
      </c>
      <c r="AJ2145">
        <v>26.6238455307275</v>
      </c>
      <c r="AK2145">
        <v>39.432723375954083</v>
      </c>
      <c r="AL2145">
        <v>14.492726377754657</v>
      </c>
      <c r="AM2145">
        <v>49.656725287552604</v>
      </c>
      <c r="AN2145">
        <v>48.4561369072498</v>
      </c>
      <c r="AO2145">
        <v>15.017420027555236</v>
      </c>
    </row>
    <row r="2146" spans="1:41" x14ac:dyDescent="0.25">
      <c r="A2146">
        <v>2039</v>
      </c>
      <c r="B2146">
        <v>7</v>
      </c>
      <c r="C2146">
        <v>63.696001573270181</v>
      </c>
      <c r="D2146">
        <v>70.616763101335266</v>
      </c>
      <c r="E2146">
        <v>17.989141587109238</v>
      </c>
      <c r="F2146">
        <v>28.773789856014162</v>
      </c>
      <c r="G2146">
        <v>27.648099734189152</v>
      </c>
      <c r="H2146">
        <v>85.164560678704987</v>
      </c>
      <c r="I2146">
        <v>55.681387916363022</v>
      </c>
      <c r="J2146">
        <v>125.8085645321527</v>
      </c>
      <c r="K2146">
        <v>101.03110255489102</v>
      </c>
      <c r="L2146">
        <v>43.053884449716293</v>
      </c>
      <c r="M2146">
        <v>63.361270579619813</v>
      </c>
      <c r="N2146">
        <v>19.608278012823796</v>
      </c>
      <c r="O2146">
        <v>29.560038444780446</v>
      </c>
      <c r="P2146">
        <v>46.868705678990324</v>
      </c>
      <c r="Q2146">
        <v>12.727246532806445</v>
      </c>
      <c r="R2146">
        <v>50.89504621207417</v>
      </c>
      <c r="S2146">
        <v>50.89504621207417</v>
      </c>
      <c r="T2146">
        <v>18.210529336769028</v>
      </c>
      <c r="U2146">
        <v>50.508076760550068</v>
      </c>
      <c r="V2146">
        <v>41.209001766730964</v>
      </c>
      <c r="W2146">
        <v>53.452215711581317</v>
      </c>
      <c r="X2146">
        <v>52.496167854793427</v>
      </c>
      <c r="Y2146">
        <v>39.643331558930392</v>
      </c>
      <c r="Z2146">
        <v>47.317660031629671</v>
      </c>
      <c r="AA2146">
        <v>12.446506680394462</v>
      </c>
      <c r="AB2146">
        <v>49.650678941471817</v>
      </c>
      <c r="AC2146">
        <v>30.725674164762744</v>
      </c>
      <c r="AD2146">
        <v>17.287249575586358</v>
      </c>
      <c r="AE2146">
        <v>38.195326796200412</v>
      </c>
      <c r="AF2146">
        <v>35.710443003540988</v>
      </c>
      <c r="AG2146">
        <v>21.370303447952317</v>
      </c>
      <c r="AH2146">
        <v>22.492527584012237</v>
      </c>
      <c r="AI2146">
        <v>45.939707306490952</v>
      </c>
      <c r="AJ2146">
        <v>59.75636454086937</v>
      </c>
      <c r="AK2146">
        <v>78.230111338301839</v>
      </c>
      <c r="AL2146">
        <v>26.209890226405083</v>
      </c>
      <c r="AM2146">
        <v>34.774691532348854</v>
      </c>
      <c r="AN2146">
        <v>71.254696844507492</v>
      </c>
      <c r="AO2146">
        <v>26.301253994945149</v>
      </c>
    </row>
    <row r="2147" spans="1:41" x14ac:dyDescent="0.25">
      <c r="A2147">
        <v>2039</v>
      </c>
      <c r="B2147">
        <v>8</v>
      </c>
      <c r="C2147">
        <v>69.928738932752267</v>
      </c>
      <c r="D2147">
        <v>62.859270879146067</v>
      </c>
      <c r="E2147">
        <v>37.398448476785219</v>
      </c>
      <c r="F2147">
        <v>43.742011603447736</v>
      </c>
      <c r="G2147">
        <v>65.333266323212655</v>
      </c>
      <c r="H2147">
        <v>108.8539667127325</v>
      </c>
      <c r="I2147">
        <v>87.526698687962892</v>
      </c>
      <c r="J2147">
        <v>117.33462760946676</v>
      </c>
      <c r="K2147">
        <v>111.59525572315356</v>
      </c>
      <c r="L2147">
        <v>57.790475475571895</v>
      </c>
      <c r="M2147">
        <v>50.786107483984154</v>
      </c>
      <c r="N2147">
        <v>46.08942010544731</v>
      </c>
      <c r="O2147">
        <v>69.355507579692869</v>
      </c>
      <c r="P2147">
        <v>74.290005739415108</v>
      </c>
      <c r="Q2147">
        <v>48.263077988209119</v>
      </c>
      <c r="R2147">
        <v>67.184900004299607</v>
      </c>
      <c r="S2147">
        <v>67.184900004299607</v>
      </c>
      <c r="T2147">
        <v>38.671289726129885</v>
      </c>
      <c r="U2147">
        <v>58.626704374199647</v>
      </c>
      <c r="V2147">
        <v>68.485110834306425</v>
      </c>
      <c r="W2147">
        <v>74.349798720557033</v>
      </c>
      <c r="X2147">
        <v>103.16634558627133</v>
      </c>
      <c r="Y2147">
        <v>65.593766219622935</v>
      </c>
      <c r="Z2147">
        <v>87.141897803330664</v>
      </c>
      <c r="AA2147">
        <v>17.104494689375539</v>
      </c>
      <c r="AB2147">
        <v>45.317937038527319</v>
      </c>
      <c r="AC2147">
        <v>62.144499647977653</v>
      </c>
      <c r="AD2147">
        <v>28.572766804636768</v>
      </c>
      <c r="AE2147">
        <v>58.604068030279187</v>
      </c>
      <c r="AF2147">
        <v>57.900887096528592</v>
      </c>
      <c r="AG2147">
        <v>36.352232689656532</v>
      </c>
      <c r="AH2147">
        <v>55.009313494392366</v>
      </c>
      <c r="AI2147">
        <v>60.865657002190119</v>
      </c>
      <c r="AJ2147">
        <v>98.165307089032325</v>
      </c>
      <c r="AK2147">
        <v>63.425558955633846</v>
      </c>
      <c r="AL2147">
        <v>23.284410648785311</v>
      </c>
      <c r="AM2147">
        <v>37.378264365285155</v>
      </c>
      <c r="AN2147">
        <v>89.200938481898348</v>
      </c>
      <c r="AO2147">
        <v>37.378576502528723</v>
      </c>
    </row>
    <row r="2148" spans="1:41" x14ac:dyDescent="0.25">
      <c r="A2148">
        <v>2039</v>
      </c>
      <c r="B2148">
        <v>9</v>
      </c>
      <c r="C2148">
        <v>57.899277344306626</v>
      </c>
      <c r="D2148">
        <v>70.400312316273187</v>
      </c>
      <c r="E2148">
        <v>45.925560473183701</v>
      </c>
      <c r="F2148">
        <v>64.373172571370034</v>
      </c>
      <c r="G2148">
        <v>87.19134618056114</v>
      </c>
      <c r="H2148">
        <v>78.876029265292686</v>
      </c>
      <c r="I2148">
        <v>84.637780472763595</v>
      </c>
      <c r="J2148">
        <v>118.90860592352951</v>
      </c>
      <c r="K2148">
        <v>79.598257821842481</v>
      </c>
      <c r="L2148">
        <v>47.188464981676262</v>
      </c>
      <c r="M2148">
        <v>71.708522067603354</v>
      </c>
      <c r="N2148">
        <v>60.108688122216456</v>
      </c>
      <c r="O2148">
        <v>65.581219557951073</v>
      </c>
      <c r="P2148">
        <v>57.744500133751984</v>
      </c>
      <c r="Q2148">
        <v>60.157038189055804</v>
      </c>
      <c r="R2148">
        <v>43.436138132595133</v>
      </c>
      <c r="S2148">
        <v>43.436138132595133</v>
      </c>
      <c r="T2148">
        <v>51.515662374656692</v>
      </c>
      <c r="U2148">
        <v>61.964054315498572</v>
      </c>
      <c r="V2148">
        <v>92.099802700766759</v>
      </c>
      <c r="W2148">
        <v>72.813162037173129</v>
      </c>
      <c r="X2148">
        <v>87.386638596038111</v>
      </c>
      <c r="Y2148">
        <v>76.460829670448106</v>
      </c>
      <c r="Z2148">
        <v>97.984001723510545</v>
      </c>
      <c r="AA2148">
        <v>14.022590970444568</v>
      </c>
      <c r="AB2148">
        <v>52.445169671333169</v>
      </c>
      <c r="AC2148">
        <v>65.149948901853037</v>
      </c>
      <c r="AD2148">
        <v>34.317080446663354</v>
      </c>
      <c r="AE2148">
        <v>67.081375477336707</v>
      </c>
      <c r="AF2148">
        <v>66.257559611344675</v>
      </c>
      <c r="AG2148">
        <v>40.924300014327841</v>
      </c>
      <c r="AH2148">
        <v>80.959130858344679</v>
      </c>
      <c r="AI2148">
        <v>63.304228820212238</v>
      </c>
      <c r="AJ2148">
        <v>99.786928389978527</v>
      </c>
      <c r="AK2148">
        <v>54.433137447563553</v>
      </c>
      <c r="AL2148">
        <v>24.124839004421062</v>
      </c>
      <c r="AM2148">
        <v>55.573249319380963</v>
      </c>
      <c r="AN2148">
        <v>87.538366651882953</v>
      </c>
      <c r="AO2148">
        <v>38.914044421113303</v>
      </c>
    </row>
    <row r="2149" spans="1:41" x14ac:dyDescent="0.25">
      <c r="A2149">
        <v>2039</v>
      </c>
      <c r="B2149">
        <v>10</v>
      </c>
      <c r="C2149">
        <v>36.55493205797071</v>
      </c>
      <c r="D2149">
        <v>69.110980246701445</v>
      </c>
      <c r="E2149">
        <v>50.989746885117029</v>
      </c>
      <c r="F2149">
        <v>49.578182918230873</v>
      </c>
      <c r="G2149">
        <v>70.907081874353906</v>
      </c>
      <c r="H2149">
        <v>102.98735782555482</v>
      </c>
      <c r="I2149">
        <v>94.50309990094587</v>
      </c>
      <c r="J2149">
        <v>91.597288919212644</v>
      </c>
      <c r="K2149">
        <v>81.91307078475856</v>
      </c>
      <c r="L2149">
        <v>49.132152192188713</v>
      </c>
      <c r="M2149">
        <v>77.718339322780736</v>
      </c>
      <c r="N2149">
        <v>66.702718329944318</v>
      </c>
      <c r="O2149">
        <v>53.002515582403291</v>
      </c>
      <c r="P2149">
        <v>71.108160337624312</v>
      </c>
      <c r="Q2149">
        <v>52.731327288248742</v>
      </c>
      <c r="R2149">
        <v>58.223677852324194</v>
      </c>
      <c r="S2149">
        <v>58.223677852324194</v>
      </c>
      <c r="T2149">
        <v>67.802110944793412</v>
      </c>
      <c r="U2149">
        <v>91.921084420377667</v>
      </c>
      <c r="V2149">
        <v>48.067934184585354</v>
      </c>
      <c r="W2149">
        <v>53.424492704621841</v>
      </c>
      <c r="X2149">
        <v>76.785782629783952</v>
      </c>
      <c r="Y2149">
        <v>43.171743094824656</v>
      </c>
      <c r="Z2149">
        <v>67.939111319124919</v>
      </c>
      <c r="AA2149">
        <v>13.108341478163968</v>
      </c>
      <c r="AB2149">
        <v>71.453837323204112</v>
      </c>
      <c r="AC2149">
        <v>73.566514303687853</v>
      </c>
      <c r="AD2149">
        <v>48.328559821111888</v>
      </c>
      <c r="AE2149">
        <v>63.651729863337664</v>
      </c>
      <c r="AF2149">
        <v>73.552251444546854</v>
      </c>
      <c r="AG2149">
        <v>44.050978430088918</v>
      </c>
      <c r="AH2149">
        <v>55.62624684626698</v>
      </c>
      <c r="AI2149">
        <v>52.952736736308651</v>
      </c>
      <c r="AJ2149">
        <v>102.9474054855402</v>
      </c>
      <c r="AK2149">
        <v>62.849006562846718</v>
      </c>
      <c r="AL2149">
        <v>31.338752244819524</v>
      </c>
      <c r="AM2149">
        <v>60.722566797930234</v>
      </c>
      <c r="AN2149">
        <v>97.513689121242336</v>
      </c>
      <c r="AO2149">
        <v>43.964933316985466</v>
      </c>
    </row>
    <row r="2150" spans="1:41" x14ac:dyDescent="0.25">
      <c r="A2150">
        <v>2039</v>
      </c>
      <c r="B2150">
        <v>11</v>
      </c>
      <c r="C2150">
        <v>23.530181130430879</v>
      </c>
      <c r="D2150">
        <v>40.974420624921898</v>
      </c>
      <c r="E2150">
        <v>72.785872318796748</v>
      </c>
      <c r="F2150">
        <v>38.418988717415345</v>
      </c>
      <c r="G2150">
        <v>50.98755606239223</v>
      </c>
      <c r="H2150">
        <v>66.258874357701742</v>
      </c>
      <c r="I2150">
        <v>58.963046020427036</v>
      </c>
      <c r="J2150">
        <v>79.800351954746048</v>
      </c>
      <c r="K2150">
        <v>50.799459795407756</v>
      </c>
      <c r="L2150">
        <v>29.382514239131972</v>
      </c>
      <c r="M2150">
        <v>76.879473773281688</v>
      </c>
      <c r="N2150">
        <v>40.947008547366821</v>
      </c>
      <c r="O2150">
        <v>49.07261738671734</v>
      </c>
      <c r="P2150">
        <v>39.407009739140982</v>
      </c>
      <c r="Q2150">
        <v>60.725906116123369</v>
      </c>
      <c r="R2150">
        <v>60.973661817390166</v>
      </c>
      <c r="S2150">
        <v>60.973661817390166</v>
      </c>
      <c r="T2150">
        <v>64.930955482413339</v>
      </c>
      <c r="U2150">
        <v>98.173188752717408</v>
      </c>
      <c r="V2150">
        <v>35.224376389725258</v>
      </c>
      <c r="W2150">
        <v>37.861753120536036</v>
      </c>
      <c r="X2150">
        <v>68.031894271893265</v>
      </c>
      <c r="Y2150">
        <v>43.018067360297337</v>
      </c>
      <c r="Z2150">
        <v>44.470899435369631</v>
      </c>
      <c r="AA2150">
        <v>9.8407493914074422</v>
      </c>
      <c r="AB2150">
        <v>54.699353707148347</v>
      </c>
      <c r="AC2150">
        <v>54.803932369640762</v>
      </c>
      <c r="AD2150">
        <v>64.355057450077766</v>
      </c>
      <c r="AE2150">
        <v>34.150466304123356</v>
      </c>
      <c r="AF2150">
        <v>43.174917201636802</v>
      </c>
      <c r="AG2150">
        <v>29.40127924103302</v>
      </c>
      <c r="AH2150">
        <v>56.739790453499381</v>
      </c>
      <c r="AI2150">
        <v>38.848625760191794</v>
      </c>
      <c r="AJ2150">
        <v>72.096884161384835</v>
      </c>
      <c r="AK2150">
        <v>44.223147239457397</v>
      </c>
      <c r="AL2150">
        <v>21.80129857053555</v>
      </c>
      <c r="AM2150">
        <v>34.732857581176624</v>
      </c>
      <c r="AN2150">
        <v>73.232886823337438</v>
      </c>
      <c r="AO2150">
        <v>37.512627035027904</v>
      </c>
    </row>
    <row r="2151" spans="1:41" x14ac:dyDescent="0.25">
      <c r="A2151">
        <v>2039</v>
      </c>
      <c r="B2151">
        <v>12</v>
      </c>
      <c r="C2151">
        <v>31.777537359239911</v>
      </c>
      <c r="D2151">
        <v>43.805269556322493</v>
      </c>
      <c r="E2151">
        <v>45.797724411195802</v>
      </c>
      <c r="F2151">
        <v>24.905303320449125</v>
      </c>
      <c r="G2151">
        <v>67.719106274451093</v>
      </c>
      <c r="H2151">
        <v>95.713668803667716</v>
      </c>
      <c r="I2151">
        <v>72.075504728026942</v>
      </c>
      <c r="J2151">
        <v>69.752733082941361</v>
      </c>
      <c r="K2151">
        <v>35.368304603608209</v>
      </c>
      <c r="L2151">
        <v>18.122603078188451</v>
      </c>
      <c r="M2151">
        <v>42.328022787346598</v>
      </c>
      <c r="N2151">
        <v>32.170549008549536</v>
      </c>
      <c r="O2151">
        <v>55.731449560305137</v>
      </c>
      <c r="P2151">
        <v>26.698711992520259</v>
      </c>
      <c r="Q2151">
        <v>34.885129721644972</v>
      </c>
      <c r="R2151">
        <v>85.157194227886009</v>
      </c>
      <c r="S2151">
        <v>85.157194227886009</v>
      </c>
      <c r="T2151">
        <v>35.500842145180592</v>
      </c>
      <c r="U2151">
        <v>60.590390803243892</v>
      </c>
      <c r="V2151">
        <v>53.099901459495229</v>
      </c>
      <c r="W2151">
        <v>45.46556144802306</v>
      </c>
      <c r="X2151">
        <v>53.32981887866832</v>
      </c>
      <c r="Y2151">
        <v>45.397157137807966</v>
      </c>
      <c r="Z2151">
        <v>30.436122685570087</v>
      </c>
      <c r="AA2151">
        <v>7.4740415099143549</v>
      </c>
      <c r="AB2151">
        <v>36.937405269176054</v>
      </c>
      <c r="AC2151">
        <v>39.537652297679905</v>
      </c>
      <c r="AD2151">
        <v>33.110258044360592</v>
      </c>
      <c r="AE2151">
        <v>28.491987067270323</v>
      </c>
      <c r="AF2151">
        <v>29.271984088628678</v>
      </c>
      <c r="AG2151">
        <v>19.687582520952432</v>
      </c>
      <c r="AH2151">
        <v>56.756226807536891</v>
      </c>
      <c r="AI2151">
        <v>27.128928468832374</v>
      </c>
      <c r="AJ2151">
        <v>81.421664437156792</v>
      </c>
      <c r="AK2151">
        <v>45.578556004410459</v>
      </c>
      <c r="AL2151">
        <v>18.945203269746848</v>
      </c>
      <c r="AM2151">
        <v>21.524203131280906</v>
      </c>
      <c r="AN2151">
        <v>52.110837873120516</v>
      </c>
      <c r="AO2151">
        <v>36.02739589523037</v>
      </c>
    </row>
    <row r="2152" spans="1:41" x14ac:dyDescent="0.25">
      <c r="A2152">
        <v>2040</v>
      </c>
      <c r="B2152">
        <v>1</v>
      </c>
      <c r="C2152">
        <v>18.633506596250388</v>
      </c>
      <c r="D2152">
        <v>23.608332212488747</v>
      </c>
      <c r="E2152">
        <v>26.990128755670746</v>
      </c>
      <c r="F2152">
        <v>18.846500874396732</v>
      </c>
      <c r="G2152">
        <v>72.120143087193156</v>
      </c>
      <c r="H2152">
        <v>64.060836514035273</v>
      </c>
      <c r="I2152">
        <v>39.461584078743051</v>
      </c>
      <c r="J2152">
        <v>43.42028447863197</v>
      </c>
      <c r="K2152">
        <v>21.814530256434331</v>
      </c>
      <c r="L2152">
        <v>11.177693632907708</v>
      </c>
      <c r="M2152">
        <v>31.601494709207973</v>
      </c>
      <c r="N2152">
        <v>20.458960000485231</v>
      </c>
      <c r="O2152">
        <v>34.472037930745905</v>
      </c>
      <c r="P2152">
        <v>16.467282418429576</v>
      </c>
      <c r="Q2152">
        <v>21.21324809203108</v>
      </c>
      <c r="R2152">
        <v>54.528200699731805</v>
      </c>
      <c r="S2152">
        <v>54.528200699731805</v>
      </c>
      <c r="T2152">
        <v>30.661673958490276</v>
      </c>
      <c r="U2152">
        <v>46.32917953075453</v>
      </c>
      <c r="V2152">
        <v>26.531421155789182</v>
      </c>
      <c r="W2152">
        <v>28.477683458063979</v>
      </c>
      <c r="X2152">
        <v>48.150905776265098</v>
      </c>
      <c r="Y2152">
        <v>29.23281205408394</v>
      </c>
      <c r="Z2152">
        <v>21.920959832062774</v>
      </c>
      <c r="AA2152">
        <v>8.3133047826095439</v>
      </c>
      <c r="AB2152">
        <v>23.912737443976823</v>
      </c>
      <c r="AC2152">
        <v>35.782507447202278</v>
      </c>
      <c r="AD2152">
        <v>21.530433433567687</v>
      </c>
      <c r="AE2152">
        <v>16.084941798909004</v>
      </c>
      <c r="AF2152">
        <v>18.787665582258608</v>
      </c>
      <c r="AG2152">
        <v>16.266448471719315</v>
      </c>
      <c r="AH2152">
        <v>29.108189599122973</v>
      </c>
      <c r="AI2152">
        <v>16.360846486335905</v>
      </c>
      <c r="AJ2152">
        <v>41.861564622523382</v>
      </c>
      <c r="AK2152">
        <v>28.684877641004626</v>
      </c>
      <c r="AL2152">
        <v>11.504021334189424</v>
      </c>
      <c r="AM2152">
        <v>23.143131474073357</v>
      </c>
      <c r="AN2152">
        <v>32.61021814346492</v>
      </c>
      <c r="AO2152">
        <v>20.19087004996123</v>
      </c>
    </row>
    <row r="2153" spans="1:41" x14ac:dyDescent="0.25">
      <c r="A2153">
        <v>2040</v>
      </c>
      <c r="B2153">
        <v>2</v>
      </c>
      <c r="C2153">
        <v>11.492809677563802</v>
      </c>
      <c r="D2153">
        <v>16.367020456531876</v>
      </c>
      <c r="E2153">
        <v>16.647023004477624</v>
      </c>
      <c r="F2153">
        <v>15.199172456729087</v>
      </c>
      <c r="G2153">
        <v>32.464777665957087</v>
      </c>
      <c r="H2153">
        <v>38.611753392885561</v>
      </c>
      <c r="I2153">
        <v>22.428135273165122</v>
      </c>
      <c r="J2153">
        <v>25.674918968174435</v>
      </c>
      <c r="K2153">
        <v>13.454807507520199</v>
      </c>
      <c r="L2153">
        <v>6.89419916179253</v>
      </c>
      <c r="M2153">
        <v>33.212700050724557</v>
      </c>
      <c r="N2153">
        <v>12.454130992763373</v>
      </c>
      <c r="O2153">
        <v>21.076059639070788</v>
      </c>
      <c r="P2153">
        <v>10.156721804568306</v>
      </c>
      <c r="Q2153">
        <v>13.31562411362386</v>
      </c>
      <c r="R2153">
        <v>31.31973455728146</v>
      </c>
      <c r="S2153">
        <v>31.31973455728146</v>
      </c>
      <c r="T2153">
        <v>19.157976317330473</v>
      </c>
      <c r="U2153">
        <v>24.273769186682717</v>
      </c>
      <c r="V2153">
        <v>16.364100457620463</v>
      </c>
      <c r="W2153">
        <v>16.539960340736037</v>
      </c>
      <c r="X2153">
        <v>24.069652760060631</v>
      </c>
      <c r="Y2153">
        <v>16.585971792172646</v>
      </c>
      <c r="Z2153">
        <v>25.755770814857904</v>
      </c>
      <c r="AA2153">
        <v>6.4515829638540989</v>
      </c>
      <c r="AB2153">
        <v>17.086811643170776</v>
      </c>
      <c r="AC2153">
        <v>19.110041619288825</v>
      </c>
      <c r="AD2153">
        <v>13.279581728177948</v>
      </c>
      <c r="AE2153">
        <v>9.9209010292647459</v>
      </c>
      <c r="AF2153">
        <v>11.58789215048037</v>
      </c>
      <c r="AG2153">
        <v>14.890317493996609</v>
      </c>
      <c r="AH2153">
        <v>54.510104839863132</v>
      </c>
      <c r="AI2153">
        <v>14.789502084118364</v>
      </c>
      <c r="AJ2153">
        <v>27.237910161797021</v>
      </c>
      <c r="AK2153">
        <v>16.59104543480198</v>
      </c>
      <c r="AL2153">
        <v>7.0954721827333307</v>
      </c>
      <c r="AM2153">
        <v>14.814806545950937</v>
      </c>
      <c r="AN2153">
        <v>20.113392438012593</v>
      </c>
      <c r="AO2153">
        <v>14.237544446478413</v>
      </c>
    </row>
    <row r="2154" spans="1:41" x14ac:dyDescent="0.25">
      <c r="A2154">
        <v>2040</v>
      </c>
      <c r="B2154">
        <v>3</v>
      </c>
      <c r="C2154">
        <v>12.501525194170245</v>
      </c>
      <c r="D2154">
        <v>27.066510100878375</v>
      </c>
      <c r="E2154">
        <v>10.267582545466086</v>
      </c>
      <c r="F2154">
        <v>9.9378673280125245</v>
      </c>
      <c r="G2154">
        <v>31.238326049097385</v>
      </c>
      <c r="H2154">
        <v>27.853783717544779</v>
      </c>
      <c r="I2154">
        <v>33.921898781944741</v>
      </c>
      <c r="J2154">
        <v>15.835825407520437</v>
      </c>
      <c r="K2154">
        <v>8.2986817931147243</v>
      </c>
      <c r="L2154">
        <v>4.2522172859104046</v>
      </c>
      <c r="M2154">
        <v>18.284521099708375</v>
      </c>
      <c r="N2154">
        <v>14.004904032993583</v>
      </c>
      <c r="O2154">
        <v>12.999332194057722</v>
      </c>
      <c r="P2154">
        <v>6.2644822135279288</v>
      </c>
      <c r="Q2154">
        <v>8.2097854303616096</v>
      </c>
      <c r="R2154">
        <v>21.31460541283575</v>
      </c>
      <c r="S2154">
        <v>21.31460541283575</v>
      </c>
      <c r="T2154">
        <v>14.573372020809135</v>
      </c>
      <c r="U2154">
        <v>27.773527297044559</v>
      </c>
      <c r="V2154">
        <v>10.745963454459527</v>
      </c>
      <c r="W2154">
        <v>10.201548231870884</v>
      </c>
      <c r="X2154">
        <v>14.845726259172858</v>
      </c>
      <c r="Y2154">
        <v>11.77277712929768</v>
      </c>
      <c r="Z2154">
        <v>17.443578998091365</v>
      </c>
      <c r="AA2154">
        <v>3.9792196245825604</v>
      </c>
      <c r="AB2154">
        <v>11.124079528179657</v>
      </c>
      <c r="AC2154">
        <v>12.282577245812824</v>
      </c>
      <c r="AD2154">
        <v>11.291121783805336</v>
      </c>
      <c r="AE2154">
        <v>6.1190322267216493</v>
      </c>
      <c r="AF2154">
        <v>13.861592563832328</v>
      </c>
      <c r="AG2154">
        <v>9.967010075466689</v>
      </c>
      <c r="AH2154">
        <v>36.933951596349807</v>
      </c>
      <c r="AI2154">
        <v>12.366348034936863</v>
      </c>
      <c r="AJ2154">
        <v>23.746152289408776</v>
      </c>
      <c r="AK2154">
        <v>19.388340379848319</v>
      </c>
      <c r="AL2154">
        <v>4.376358843000169</v>
      </c>
      <c r="AM2154">
        <v>9.1055990277844536</v>
      </c>
      <c r="AN2154">
        <v>12.832267351597201</v>
      </c>
      <c r="AO2154">
        <v>14.773154644547324</v>
      </c>
    </row>
    <row r="2155" spans="1:41" x14ac:dyDescent="0.25">
      <c r="A2155">
        <v>2040</v>
      </c>
      <c r="B2155">
        <v>4</v>
      </c>
      <c r="C2155">
        <v>9.939395723123182</v>
      </c>
      <c r="D2155">
        <v>18.424502633708702</v>
      </c>
      <c r="E2155">
        <v>10.347507940741252</v>
      </c>
      <c r="F2155">
        <v>10.610967957124766</v>
      </c>
      <c r="G2155">
        <v>24.377048000616192</v>
      </c>
      <c r="H2155">
        <v>44.095403878874521</v>
      </c>
      <c r="I2155">
        <v>20.193701988774375</v>
      </c>
      <c r="J2155">
        <v>15.402620555703045</v>
      </c>
      <c r="K2155">
        <v>5.1184767574624805</v>
      </c>
      <c r="L2155">
        <v>2.6226906740382003</v>
      </c>
      <c r="M2155">
        <v>13.437756740337806</v>
      </c>
      <c r="N2155">
        <v>13.965044568381941</v>
      </c>
      <c r="O2155">
        <v>12.997506738914797</v>
      </c>
      <c r="P2155">
        <v>4.0268529897244383</v>
      </c>
      <c r="Q2155">
        <v>12.250102842172037</v>
      </c>
      <c r="R2155">
        <v>14.292268326161626</v>
      </c>
      <c r="S2155">
        <v>14.292268326161626</v>
      </c>
      <c r="T2155">
        <v>29.214660903427802</v>
      </c>
      <c r="U2155">
        <v>16.251580525274534</v>
      </c>
      <c r="V2155">
        <v>6.6912369657666062</v>
      </c>
      <c r="W2155">
        <v>6.2921303427113733</v>
      </c>
      <c r="X2155">
        <v>15.981087081579609</v>
      </c>
      <c r="Y2155">
        <v>26.211231315394492</v>
      </c>
      <c r="Z2155">
        <v>11.669612260165907</v>
      </c>
      <c r="AA2155">
        <v>3.0600678538008941</v>
      </c>
      <c r="AB2155">
        <v>12.090780127124972</v>
      </c>
      <c r="AC2155">
        <v>13.260444781227054</v>
      </c>
      <c r="AD2155">
        <v>16.392414955301227</v>
      </c>
      <c r="AE2155">
        <v>3.7741083477407731</v>
      </c>
      <c r="AF2155">
        <v>11.599502966034219</v>
      </c>
      <c r="AG2155">
        <v>9.9711954666527092</v>
      </c>
      <c r="AH2155">
        <v>27.441897675479268</v>
      </c>
      <c r="AI2155">
        <v>11.84114894081072</v>
      </c>
      <c r="AJ2155">
        <v>17.549839366699498</v>
      </c>
      <c r="AK2155">
        <v>20.670627856049951</v>
      </c>
      <c r="AL2155">
        <v>2.6992589399917586</v>
      </c>
      <c r="AM2155">
        <v>5.6161687058728482</v>
      </c>
      <c r="AN2155">
        <v>11.58271635584134</v>
      </c>
      <c r="AO2155">
        <v>11.357516825763328</v>
      </c>
    </row>
    <row r="2156" spans="1:41" x14ac:dyDescent="0.25">
      <c r="A2156">
        <v>2040</v>
      </c>
      <c r="B2156">
        <v>5</v>
      </c>
      <c r="C2156">
        <v>17.069148684064508</v>
      </c>
      <c r="D2156">
        <v>33.29500557489871</v>
      </c>
      <c r="E2156">
        <v>7.5698717203349455</v>
      </c>
      <c r="F2156">
        <v>29.346553701253768</v>
      </c>
      <c r="G2156">
        <v>50.95233348332259</v>
      </c>
      <c r="H2156">
        <v>51.819186392375343</v>
      </c>
      <c r="I2156">
        <v>17.964635625219483</v>
      </c>
      <c r="J2156">
        <v>16.892754729494968</v>
      </c>
      <c r="K2156">
        <v>5.6978177745612086</v>
      </c>
      <c r="L2156">
        <v>7.7621961901876482</v>
      </c>
      <c r="M2156">
        <v>33.662549277959457</v>
      </c>
      <c r="N2156">
        <v>12.553529491685879</v>
      </c>
      <c r="O2156">
        <v>21.91743122678616</v>
      </c>
      <c r="P2156">
        <v>6.0717565636353212</v>
      </c>
      <c r="Q2156">
        <v>16.155469632185714</v>
      </c>
      <c r="R2156">
        <v>15.722944214556405</v>
      </c>
      <c r="S2156">
        <v>15.722944214556405</v>
      </c>
      <c r="T2156">
        <v>48.645828872261717</v>
      </c>
      <c r="U2156">
        <v>10.628633498406515</v>
      </c>
      <c r="V2156">
        <v>5.1743504493935113</v>
      </c>
      <c r="W2156">
        <v>3.8808721333083853</v>
      </c>
      <c r="X2156">
        <v>10.804610325253158</v>
      </c>
      <c r="Y2156">
        <v>26.566434342808208</v>
      </c>
      <c r="Z2156">
        <v>26.84586161447433</v>
      </c>
      <c r="AA2156">
        <v>2.2726132279777431</v>
      </c>
      <c r="AB2156">
        <v>15.612359533665066</v>
      </c>
      <c r="AC2156">
        <v>20.967911227699599</v>
      </c>
      <c r="AD2156">
        <v>18.905859362137765</v>
      </c>
      <c r="AE2156">
        <v>4.9570468760736652</v>
      </c>
      <c r="AF2156">
        <v>7.2845861945558434</v>
      </c>
      <c r="AG2156">
        <v>8.1430322959940504</v>
      </c>
      <c r="AH2156">
        <v>28.181714804245996</v>
      </c>
      <c r="AI2156">
        <v>13.279818492434716</v>
      </c>
      <c r="AJ2156">
        <v>10.685236996357247</v>
      </c>
      <c r="AK2156">
        <v>25.125928004421951</v>
      </c>
      <c r="AL2156">
        <v>6.3783623455594309</v>
      </c>
      <c r="AM2156">
        <v>8.7741807164575505</v>
      </c>
      <c r="AN2156">
        <v>16.826468412899384</v>
      </c>
      <c r="AO2156">
        <v>25.342361383023253</v>
      </c>
    </row>
    <row r="2157" spans="1:41" x14ac:dyDescent="0.25">
      <c r="A2157">
        <v>2040</v>
      </c>
      <c r="B2157">
        <v>6</v>
      </c>
      <c r="C2157">
        <v>36.507035465759948</v>
      </c>
      <c r="D2157">
        <v>32.536957020558638</v>
      </c>
      <c r="E2157">
        <v>5.9878917603570487</v>
      </c>
      <c r="F2157">
        <v>48.995269135795596</v>
      </c>
      <c r="G2157">
        <v>41.436764260620897</v>
      </c>
      <c r="H2157">
        <v>59.106906588998299</v>
      </c>
      <c r="I2157">
        <v>17.197794487934225</v>
      </c>
      <c r="J2157">
        <v>21.587892394538855</v>
      </c>
      <c r="K2157">
        <v>12.822324905218576</v>
      </c>
      <c r="L2157">
        <v>10.617861384160269</v>
      </c>
      <c r="M2157">
        <v>56.771242318520265</v>
      </c>
      <c r="N2157">
        <v>18.747431919587907</v>
      </c>
      <c r="O2157">
        <v>84.565138067186126</v>
      </c>
      <c r="P2157">
        <v>17.029420945138057</v>
      </c>
      <c r="Q2157">
        <v>14.015079064671429</v>
      </c>
      <c r="R2157">
        <v>23.923879938976469</v>
      </c>
      <c r="S2157">
        <v>23.923879938976469</v>
      </c>
      <c r="T2157">
        <v>44.704646796046816</v>
      </c>
      <c r="U2157">
        <v>13.360221600471117</v>
      </c>
      <c r="V2157">
        <v>4.158035089797389</v>
      </c>
      <c r="W2157">
        <v>7.9791341480170948</v>
      </c>
      <c r="X2157">
        <v>29.28686999260567</v>
      </c>
      <c r="Y2157">
        <v>46.246485340672578</v>
      </c>
      <c r="Z2157">
        <v>42.189927264803174</v>
      </c>
      <c r="AA2157">
        <v>2.5678689429670492</v>
      </c>
      <c r="AB2157">
        <v>12.107114504262489</v>
      </c>
      <c r="AC2157">
        <v>29.863155815475945</v>
      </c>
      <c r="AD2157">
        <v>26.851196448423579</v>
      </c>
      <c r="AE2157">
        <v>10.057176450001194</v>
      </c>
      <c r="AF2157">
        <v>7.7522539724951214</v>
      </c>
      <c r="AG2157">
        <v>8.8925795613920968</v>
      </c>
      <c r="AH2157">
        <v>37.421665742838826</v>
      </c>
      <c r="AI2157">
        <v>19.731369508004725</v>
      </c>
      <c r="AJ2157">
        <v>16.261205770431001</v>
      </c>
      <c r="AK2157">
        <v>28.361587563478562</v>
      </c>
      <c r="AL2157">
        <v>8.2806902020307849</v>
      </c>
      <c r="AM2157">
        <v>9.2091188244649302</v>
      </c>
      <c r="AN2157">
        <v>28.482448193879122</v>
      </c>
      <c r="AO2157">
        <v>39.452286919411549</v>
      </c>
    </row>
    <row r="2158" spans="1:41" x14ac:dyDescent="0.25">
      <c r="A2158">
        <v>2040</v>
      </c>
      <c r="B2158">
        <v>7</v>
      </c>
      <c r="C2158">
        <v>38.646623128744579</v>
      </c>
      <c r="D2158">
        <v>53.626856505021479</v>
      </c>
      <c r="E2158">
        <v>13.552719091313389</v>
      </c>
      <c r="F2158">
        <v>59.038138751121984</v>
      </c>
      <c r="G2158">
        <v>67.719242606558325</v>
      </c>
      <c r="H2158">
        <v>77.766721285725595</v>
      </c>
      <c r="I2158">
        <v>31.023269319545719</v>
      </c>
      <c r="J2158">
        <v>30.387324402924015</v>
      </c>
      <c r="K2158">
        <v>23.463188569162149</v>
      </c>
      <c r="L2158">
        <v>18.020441675357116</v>
      </c>
      <c r="M2158">
        <v>121.27534287031546</v>
      </c>
      <c r="N2158">
        <v>29.541466444788377</v>
      </c>
      <c r="O2158">
        <v>147.18779922353792</v>
      </c>
      <c r="P2158">
        <v>40.552233136604023</v>
      </c>
      <c r="Q2158">
        <v>18.375421619942259</v>
      </c>
      <c r="R2158">
        <v>33.774253514339733</v>
      </c>
      <c r="S2158">
        <v>33.774253514339733</v>
      </c>
      <c r="T2158">
        <v>50.921564856646953</v>
      </c>
      <c r="U2158">
        <v>30.41766514059325</v>
      </c>
      <c r="V2158">
        <v>2.8379754052922315</v>
      </c>
      <c r="W2158">
        <v>25.277570271866299</v>
      </c>
      <c r="X2158">
        <v>63.585270400338004</v>
      </c>
      <c r="Y2158">
        <v>50.604808805120442</v>
      </c>
      <c r="Z2158">
        <v>81.114525144589663</v>
      </c>
      <c r="AA2158">
        <v>10.74344033873461</v>
      </c>
      <c r="AB2158">
        <v>22.321387113061114</v>
      </c>
      <c r="AC2158">
        <v>39.528093589957592</v>
      </c>
      <c r="AD2158">
        <v>58.344939180609188</v>
      </c>
      <c r="AE2158">
        <v>13.117396894290668</v>
      </c>
      <c r="AF2158">
        <v>23.950217677614702</v>
      </c>
      <c r="AG2158">
        <v>8.2660570493128187</v>
      </c>
      <c r="AH2158">
        <v>50.539370737575467</v>
      </c>
      <c r="AI2158">
        <v>35.273863232418286</v>
      </c>
      <c r="AJ2158">
        <v>19.291195129042691</v>
      </c>
      <c r="AK2158">
        <v>54.09612790333945</v>
      </c>
      <c r="AL2158">
        <v>20.387978563592736</v>
      </c>
      <c r="AM2158">
        <v>27.84065042788821</v>
      </c>
      <c r="AN2158">
        <v>53.33145955471057</v>
      </c>
      <c r="AO2158">
        <v>46.564843063470178</v>
      </c>
    </row>
    <row r="2159" spans="1:41" x14ac:dyDescent="0.25">
      <c r="A2159">
        <v>2040</v>
      </c>
      <c r="B2159">
        <v>8</v>
      </c>
      <c r="C2159">
        <v>35.724611373660039</v>
      </c>
      <c r="D2159">
        <v>96.567743080289546</v>
      </c>
      <c r="E2159">
        <v>21.228181054033154</v>
      </c>
      <c r="F2159">
        <v>56.051550125689424</v>
      </c>
      <c r="G2159">
        <v>109.44916165431965</v>
      </c>
      <c r="H2159">
        <v>78.321261535771555</v>
      </c>
      <c r="I2159">
        <v>36.252620599114543</v>
      </c>
      <c r="J2159">
        <v>23.773953375399934</v>
      </c>
      <c r="K2159">
        <v>45.808509338723837</v>
      </c>
      <c r="L2159">
        <v>22.23884163835881</v>
      </c>
      <c r="M2159">
        <v>128.00473559384693</v>
      </c>
      <c r="N2159">
        <v>43.599266325315448</v>
      </c>
      <c r="O2159">
        <v>88.856810652661423</v>
      </c>
      <c r="P2159">
        <v>88.219652454086685</v>
      </c>
      <c r="Q2159">
        <v>33.548254852222755</v>
      </c>
      <c r="R2159">
        <v>44.489726043943278</v>
      </c>
      <c r="S2159">
        <v>44.489726043943278</v>
      </c>
      <c r="T2159">
        <v>62.508222734149733</v>
      </c>
      <c r="U2159">
        <v>35.815289573434541</v>
      </c>
      <c r="V2159">
        <v>14.181845900973652</v>
      </c>
      <c r="W2159">
        <v>47.316832338274729</v>
      </c>
      <c r="X2159">
        <v>40.503677783637599</v>
      </c>
      <c r="Y2159">
        <v>67.284274999617708</v>
      </c>
      <c r="Z2159">
        <v>92.190794085754433</v>
      </c>
      <c r="AA2159">
        <v>30.428960688832014</v>
      </c>
      <c r="AB2159">
        <v>53.811679732211559</v>
      </c>
      <c r="AC2159">
        <v>58.086429418769981</v>
      </c>
      <c r="AD2159">
        <v>39.801410853354206</v>
      </c>
      <c r="AE2159">
        <v>12.578461648379118</v>
      </c>
      <c r="AF2159">
        <v>34.718631991685434</v>
      </c>
      <c r="AG2159">
        <v>25.507046423660551</v>
      </c>
      <c r="AH2159">
        <v>51.759100037115559</v>
      </c>
      <c r="AI2159">
        <v>55.525493614155721</v>
      </c>
      <c r="AJ2159">
        <v>35.130838575399586</v>
      </c>
      <c r="AK2159">
        <v>53.826941477333655</v>
      </c>
      <c r="AL2159">
        <v>62.375710926110727</v>
      </c>
      <c r="AM2159">
        <v>57.994186021540912</v>
      </c>
      <c r="AN2159">
        <v>74.301390135334742</v>
      </c>
      <c r="AO2159">
        <v>77.131993645858145</v>
      </c>
    </row>
    <row r="2160" spans="1:41" x14ac:dyDescent="0.25">
      <c r="A2160">
        <v>2040</v>
      </c>
      <c r="B2160">
        <v>9</v>
      </c>
      <c r="C2160">
        <v>27.044266734876405</v>
      </c>
      <c r="D2160">
        <v>66.08532053234174</v>
      </c>
      <c r="E2160">
        <v>33.059201967801457</v>
      </c>
      <c r="F2160">
        <v>67.760634790841806</v>
      </c>
      <c r="G2160">
        <v>155.1439605908181</v>
      </c>
      <c r="H2160">
        <v>76.619369752744603</v>
      </c>
      <c r="I2160">
        <v>35.264257448599388</v>
      </c>
      <c r="J2160">
        <v>41.794078516968028</v>
      </c>
      <c r="K2160">
        <v>40.928774359576956</v>
      </c>
      <c r="L2160">
        <v>36.926827745144315</v>
      </c>
      <c r="M2160">
        <v>92.845253069451701</v>
      </c>
      <c r="N2160">
        <v>44.9766989104358</v>
      </c>
      <c r="O2160">
        <v>76.308340107684188</v>
      </c>
      <c r="P2160">
        <v>101.92288474845128</v>
      </c>
      <c r="Q2160">
        <v>34.456611073608755</v>
      </c>
      <c r="R2160">
        <v>40.204244242272964</v>
      </c>
      <c r="S2160">
        <v>40.204244242272964</v>
      </c>
      <c r="T2160">
        <v>90.991694127485175</v>
      </c>
      <c r="U2160">
        <v>39.265682921341671</v>
      </c>
      <c r="V2160">
        <v>35.042620441077453</v>
      </c>
      <c r="W2160">
        <v>64.627975601825455</v>
      </c>
      <c r="X2160">
        <v>51.84337158610839</v>
      </c>
      <c r="Y2160">
        <v>79.589353021776418</v>
      </c>
      <c r="Z2160">
        <v>78.519256339140881</v>
      </c>
      <c r="AA2160">
        <v>56.475134082884765</v>
      </c>
      <c r="AB2160">
        <v>66.698906264943474</v>
      </c>
      <c r="AC2160">
        <v>63.893506858195707</v>
      </c>
      <c r="AD2160">
        <v>33.049931599101683</v>
      </c>
      <c r="AE2160">
        <v>18.545483909471926</v>
      </c>
      <c r="AF2160">
        <v>37.994728938536738</v>
      </c>
      <c r="AG2160">
        <v>45.253697872750223</v>
      </c>
      <c r="AH2160">
        <v>51.283179352035269</v>
      </c>
      <c r="AI2160">
        <v>68.141016018820537</v>
      </c>
      <c r="AJ2160">
        <v>47.189384977496033</v>
      </c>
      <c r="AK2160">
        <v>70.775256331957848</v>
      </c>
      <c r="AL2160">
        <v>50.705903720070822</v>
      </c>
      <c r="AM2160">
        <v>40.887559182609152</v>
      </c>
      <c r="AN2160">
        <v>63.160246661338974</v>
      </c>
      <c r="AO2160">
        <v>102.75018829179743</v>
      </c>
    </row>
    <row r="2161" spans="1:41" x14ac:dyDescent="0.25">
      <c r="A2161">
        <v>2040</v>
      </c>
      <c r="B2161">
        <v>10</v>
      </c>
      <c r="C2161">
        <v>20.082808904433559</v>
      </c>
      <c r="D2161">
        <v>57.536503888772543</v>
      </c>
      <c r="E2161">
        <v>26.118559932043755</v>
      </c>
      <c r="F2161">
        <v>68.479966881256075</v>
      </c>
      <c r="G2161">
        <v>64.525932794001221</v>
      </c>
      <c r="H2161">
        <v>127.01026163794958</v>
      </c>
      <c r="I2161">
        <v>24.539516533580599</v>
      </c>
      <c r="J2161">
        <v>27.588155800471313</v>
      </c>
      <c r="K2161">
        <v>38.742110762891507</v>
      </c>
      <c r="L2161">
        <v>28.687953425954831</v>
      </c>
      <c r="M2161">
        <v>54.566366242062088</v>
      </c>
      <c r="N2161">
        <v>38.862084612679034</v>
      </c>
      <c r="O2161">
        <v>94.631197617595092</v>
      </c>
      <c r="P2161">
        <v>60.588834790822162</v>
      </c>
      <c r="Q2161">
        <v>27.799327719029797</v>
      </c>
      <c r="R2161">
        <v>40.728206071571279</v>
      </c>
      <c r="S2161">
        <v>40.728206071571279</v>
      </c>
      <c r="T2161">
        <v>88.642571229097967</v>
      </c>
      <c r="U2161">
        <v>44.892920105071028</v>
      </c>
      <c r="V2161">
        <v>31.019042502029102</v>
      </c>
      <c r="W2161">
        <v>36.697677064971757</v>
      </c>
      <c r="X2161">
        <v>70.64078138165182</v>
      </c>
      <c r="Y2161">
        <v>54.699496159030247</v>
      </c>
      <c r="Z2161">
        <v>115.48240160470272</v>
      </c>
      <c r="AA2161">
        <v>64.265512146779969</v>
      </c>
      <c r="AB2161">
        <v>48.498609869266737</v>
      </c>
      <c r="AC2161">
        <v>79.434507893105405</v>
      </c>
      <c r="AD2161">
        <v>43.166645783993069</v>
      </c>
      <c r="AE2161">
        <v>15.519833082867001</v>
      </c>
      <c r="AF2161">
        <v>61.893712523728084</v>
      </c>
      <c r="AG2161">
        <v>71.087203822930917</v>
      </c>
      <c r="AH2161">
        <v>31.53958502912409</v>
      </c>
      <c r="AI2161">
        <v>51.88759006465375</v>
      </c>
      <c r="AJ2161">
        <v>49.028530565084587</v>
      </c>
      <c r="AK2161">
        <v>82.831748680714753</v>
      </c>
      <c r="AL2161">
        <v>65.990365499969542</v>
      </c>
      <c r="AM2161">
        <v>35.301888794913296</v>
      </c>
      <c r="AN2161">
        <v>48.477129174709148</v>
      </c>
      <c r="AO2161">
        <v>141.41639189726229</v>
      </c>
    </row>
    <row r="2162" spans="1:41" x14ac:dyDescent="0.25">
      <c r="A2162">
        <v>2040</v>
      </c>
      <c r="B2162">
        <v>11</v>
      </c>
      <c r="C2162">
        <v>31.875834338091625</v>
      </c>
      <c r="D2162">
        <v>45.791629318678048</v>
      </c>
      <c r="E2162">
        <v>33.716109340607026</v>
      </c>
      <c r="F2162">
        <v>57.543842989120904</v>
      </c>
      <c r="G2162">
        <v>55.710484235737198</v>
      </c>
      <c r="H2162">
        <v>101.38277265207441</v>
      </c>
      <c r="I2162">
        <v>16.170030975106357</v>
      </c>
      <c r="J2162">
        <v>18.566737853447652</v>
      </c>
      <c r="K2162">
        <v>41.027626165901538</v>
      </c>
      <c r="L2162">
        <v>24.192428156185098</v>
      </c>
      <c r="M2162">
        <v>52.444026824095836</v>
      </c>
      <c r="N2162">
        <v>30.98289345634667</v>
      </c>
      <c r="O2162">
        <v>62.028875519332608</v>
      </c>
      <c r="P2162">
        <v>50.03469440385539</v>
      </c>
      <c r="Q2162">
        <v>17.648245909038796</v>
      </c>
      <c r="R2162">
        <v>40.990646808374954</v>
      </c>
      <c r="S2162">
        <v>40.990646808374954</v>
      </c>
      <c r="T2162">
        <v>103.1011808814643</v>
      </c>
      <c r="U2162">
        <v>53.894589859820172</v>
      </c>
      <c r="V2162">
        <v>29.96566037576045</v>
      </c>
      <c r="W2162">
        <v>24.345573941676097</v>
      </c>
      <c r="X2162">
        <v>55.121047473805035</v>
      </c>
      <c r="Y2162">
        <v>50.255408168111799</v>
      </c>
      <c r="Z2162">
        <v>74.095085053364713</v>
      </c>
      <c r="AA2162">
        <v>40.484663713948535</v>
      </c>
      <c r="AB2162">
        <v>54.086381307942929</v>
      </c>
      <c r="AC2162">
        <v>41.796844601231598</v>
      </c>
      <c r="AD2162">
        <v>24.500654490718421</v>
      </c>
      <c r="AE2162">
        <v>9.5201366075987526</v>
      </c>
      <c r="AF2162">
        <v>37.100365188322911</v>
      </c>
      <c r="AG2162">
        <v>53.230403712130339</v>
      </c>
      <c r="AH2162">
        <v>19.453045307210459</v>
      </c>
      <c r="AI2162">
        <v>34.446195966524698</v>
      </c>
      <c r="AJ2162">
        <v>48.797495543238099</v>
      </c>
      <c r="AK2162">
        <v>45.47298871305447</v>
      </c>
      <c r="AL2162">
        <v>93.180630261814599</v>
      </c>
      <c r="AM2162">
        <v>53.711799713501335</v>
      </c>
      <c r="AN2162">
        <v>35.010050030848689</v>
      </c>
      <c r="AO2162">
        <v>132.02953813391485</v>
      </c>
    </row>
    <row r="2163" spans="1:41" x14ac:dyDescent="0.25">
      <c r="A2163">
        <v>2040</v>
      </c>
      <c r="B2163">
        <v>12</v>
      </c>
      <c r="C2163">
        <v>28.518711655940869</v>
      </c>
      <c r="D2163">
        <v>28.257878025675243</v>
      </c>
      <c r="E2163">
        <v>33.409236680923939</v>
      </c>
      <c r="F2163">
        <v>83.774474498606111</v>
      </c>
      <c r="G2163">
        <v>69.851118268498027</v>
      </c>
      <c r="H2163">
        <v>53.199349210013267</v>
      </c>
      <c r="I2163">
        <v>15.92583597682709</v>
      </c>
      <c r="J2163">
        <v>11.451627925246903</v>
      </c>
      <c r="K2163">
        <v>38.376180341711908</v>
      </c>
      <c r="L2163">
        <v>17.160321112976877</v>
      </c>
      <c r="M2163">
        <v>41.15217628706084</v>
      </c>
      <c r="N2163">
        <v>19.005048230487613</v>
      </c>
      <c r="O2163">
        <v>38.155272067403843</v>
      </c>
      <c r="P2163">
        <v>44.954015142704492</v>
      </c>
      <c r="Q2163">
        <v>13.792129759318277</v>
      </c>
      <c r="R2163">
        <v>24.110954646332839</v>
      </c>
      <c r="S2163">
        <v>24.110954646332839</v>
      </c>
      <c r="T2163">
        <v>99.210972806101736</v>
      </c>
      <c r="U2163">
        <v>45.541520251161458</v>
      </c>
      <c r="V2163">
        <v>17.414047244673103</v>
      </c>
      <c r="W2163">
        <v>32.31582326507241</v>
      </c>
      <c r="X2163">
        <v>50.436592917496327</v>
      </c>
      <c r="Y2163">
        <v>33.578330823572074</v>
      </c>
      <c r="Z2163">
        <v>89.096830768810662</v>
      </c>
      <c r="AA2163">
        <v>53.500672688358996</v>
      </c>
      <c r="AB2163">
        <v>53.847449141480155</v>
      </c>
      <c r="AC2163">
        <v>43.940657061323691</v>
      </c>
      <c r="AD2163">
        <v>15.453503802985393</v>
      </c>
      <c r="AE2163">
        <v>5.8718479836509951</v>
      </c>
      <c r="AF2163">
        <v>24.084581017188658</v>
      </c>
      <c r="AG2163">
        <v>32.420447006857948</v>
      </c>
      <c r="AH2163">
        <v>20.959017727935912</v>
      </c>
      <c r="AI2163">
        <v>26.684856946068695</v>
      </c>
      <c r="AJ2163">
        <v>26.196913464171988</v>
      </c>
      <c r="AK2163">
        <v>42.74736498866325</v>
      </c>
      <c r="AL2163">
        <v>47.141032622290979</v>
      </c>
      <c r="AM2163">
        <v>29.689518247634304</v>
      </c>
      <c r="AN2163">
        <v>31.324510071015553</v>
      </c>
      <c r="AO2163">
        <v>74.367552554702627</v>
      </c>
    </row>
    <row r="2164" spans="1:41" x14ac:dyDescent="0.25">
      <c r="A2164">
        <v>2041</v>
      </c>
      <c r="B2164">
        <v>1</v>
      </c>
      <c r="C2164">
        <v>21.321564131270932</v>
      </c>
      <c r="D2164">
        <v>17.428947813089014</v>
      </c>
      <c r="E2164">
        <v>20.36506983210867</v>
      </c>
      <c r="F2164">
        <v>47.145665628593299</v>
      </c>
      <c r="G2164">
        <v>51.568433038603324</v>
      </c>
      <c r="H2164">
        <v>35.71681578187858</v>
      </c>
      <c r="I2164">
        <v>19.456915454771302</v>
      </c>
      <c r="J2164">
        <v>25.019847788149132</v>
      </c>
      <c r="K2164">
        <v>24.765647491181042</v>
      </c>
      <c r="L2164">
        <v>20.239260642872274</v>
      </c>
      <c r="M2164">
        <v>26.492062189873845</v>
      </c>
      <c r="N2164">
        <v>11.697424163611359</v>
      </c>
      <c r="O2164">
        <v>24.5770778500512</v>
      </c>
      <c r="P2164">
        <v>32.139585109714851</v>
      </c>
      <c r="Q2164">
        <v>9.2763939928579227</v>
      </c>
      <c r="R2164">
        <v>14.824804388916998</v>
      </c>
      <c r="S2164">
        <v>14.824804388916998</v>
      </c>
      <c r="T2164">
        <v>45.934725669924021</v>
      </c>
      <c r="U2164">
        <v>31.267222627882219</v>
      </c>
      <c r="V2164">
        <v>10.785171829220189</v>
      </c>
      <c r="W2164">
        <v>32.549195121191296</v>
      </c>
      <c r="X2164">
        <v>43.207075601487787</v>
      </c>
      <c r="Y2164">
        <v>19.81981370827604</v>
      </c>
      <c r="Z2164">
        <v>45.79183202395938</v>
      </c>
      <c r="AA2164">
        <v>45.05649228364571</v>
      </c>
      <c r="AB2164">
        <v>29.221040513903922</v>
      </c>
      <c r="AC2164">
        <v>24.0212397157376</v>
      </c>
      <c r="AD2164">
        <v>9.5314414998494552</v>
      </c>
      <c r="AE2164">
        <v>3.6216495796484938</v>
      </c>
      <c r="AF2164">
        <v>14.854933738028432</v>
      </c>
      <c r="AG2164">
        <v>27.942361909373268</v>
      </c>
      <c r="AH2164">
        <v>19.563982867406967</v>
      </c>
      <c r="AI2164">
        <v>15.603801664286161</v>
      </c>
      <c r="AJ2164">
        <v>18.758730515809294</v>
      </c>
      <c r="AK2164">
        <v>23.671878932237799</v>
      </c>
      <c r="AL2164">
        <v>30.823321623466246</v>
      </c>
      <c r="AM2164">
        <v>18.720887638258034</v>
      </c>
      <c r="AN2164">
        <v>27.588227954536691</v>
      </c>
      <c r="AO2164">
        <v>59.235405660000851</v>
      </c>
    </row>
    <row r="2165" spans="1:41" x14ac:dyDescent="0.25">
      <c r="A2165">
        <v>2041</v>
      </c>
      <c r="B2165">
        <v>2</v>
      </c>
      <c r="C2165">
        <v>13.592725305793916</v>
      </c>
      <c r="D2165">
        <v>12.218870566284016</v>
      </c>
      <c r="E2165">
        <v>12.639794475998089</v>
      </c>
      <c r="F2165">
        <v>37.623978682711794</v>
      </c>
      <c r="G2165">
        <v>30.083469628907672</v>
      </c>
      <c r="H2165">
        <v>23.062853966922038</v>
      </c>
      <c r="I2165">
        <v>12.748708520971416</v>
      </c>
      <c r="J2165">
        <v>21.579193438872274</v>
      </c>
      <c r="K2165">
        <v>14.477932280485753</v>
      </c>
      <c r="L2165">
        <v>13.292352576121679</v>
      </c>
      <c r="M2165">
        <v>15.551695732121022</v>
      </c>
      <c r="N2165">
        <v>7.214759548112851</v>
      </c>
      <c r="O2165">
        <v>23.977161106508451</v>
      </c>
      <c r="P2165">
        <v>18.128872026979721</v>
      </c>
      <c r="Q2165">
        <v>7.1205183974411108</v>
      </c>
      <c r="R2165">
        <v>9.1436710781652231</v>
      </c>
      <c r="S2165">
        <v>9.1436710781652231</v>
      </c>
      <c r="T2165">
        <v>29.824624165121474</v>
      </c>
      <c r="U2165">
        <v>17.602370945968936</v>
      </c>
      <c r="V2165">
        <v>6.6552285551273886</v>
      </c>
      <c r="W2165">
        <v>17.910996065843975</v>
      </c>
      <c r="X2165">
        <v>21.911162269247349</v>
      </c>
      <c r="Y2165">
        <v>22.91043920465814</v>
      </c>
      <c r="Z2165">
        <v>29.069207551153589</v>
      </c>
      <c r="AA2165">
        <v>28.864061504232367</v>
      </c>
      <c r="AB2165">
        <v>17.560192016942057</v>
      </c>
      <c r="AC2165">
        <v>14.815865969514444</v>
      </c>
      <c r="AD2165">
        <v>5.878820636618463</v>
      </c>
      <c r="AE2165">
        <v>2.2337679235375294</v>
      </c>
      <c r="AF2165">
        <v>20.349318387271317</v>
      </c>
      <c r="AG2165">
        <v>24.240828929510986</v>
      </c>
      <c r="AH2165">
        <v>11.971585507918375</v>
      </c>
      <c r="AI2165">
        <v>14.998082995405056</v>
      </c>
      <c r="AJ2165">
        <v>11.311893413802098</v>
      </c>
      <c r="AK2165">
        <v>14.600386560267031</v>
      </c>
      <c r="AL2165">
        <v>19.011267000067466</v>
      </c>
      <c r="AM2165">
        <v>11.546704723031151</v>
      </c>
      <c r="AN2165">
        <v>21.019164942796827</v>
      </c>
      <c r="AO2165">
        <v>35.447545972495845</v>
      </c>
    </row>
    <row r="2166" spans="1:41" x14ac:dyDescent="0.25">
      <c r="A2166">
        <v>2041</v>
      </c>
      <c r="B2166">
        <v>3</v>
      </c>
      <c r="C2166">
        <v>8.3848962455075782</v>
      </c>
      <c r="D2166">
        <v>9.5001663089699964</v>
      </c>
      <c r="E2166">
        <v>7.8014574761602615</v>
      </c>
      <c r="F2166">
        <v>20.620660673250491</v>
      </c>
      <c r="G2166">
        <v>20.206723506959719</v>
      </c>
      <c r="H2166">
        <v>14.224750982545583</v>
      </c>
      <c r="I2166">
        <v>7.8631727157433824</v>
      </c>
      <c r="J2166">
        <v>18.281161624258523</v>
      </c>
      <c r="K2166">
        <v>8.9297266386651568</v>
      </c>
      <c r="L2166">
        <v>9.9254030830154569</v>
      </c>
      <c r="M2166">
        <v>10.835783905475985</v>
      </c>
      <c r="N2166">
        <v>4.4499331313480592</v>
      </c>
      <c r="O2166">
        <v>14.178483389527468</v>
      </c>
      <c r="P2166">
        <v>11.497941773532352</v>
      </c>
      <c r="Q2166">
        <v>18.036885773051957</v>
      </c>
      <c r="R2166">
        <v>5.6396508575977862</v>
      </c>
      <c r="S2166">
        <v>5.6396508575977862</v>
      </c>
      <c r="T2166">
        <v>18.395288480139669</v>
      </c>
      <c r="U2166">
        <v>18.50219139202737</v>
      </c>
      <c r="V2166">
        <v>4.1048245401194912</v>
      </c>
      <c r="W2166">
        <v>11.047178256923548</v>
      </c>
      <c r="X2166">
        <v>13.514408384375196</v>
      </c>
      <c r="Y2166">
        <v>23.511749723110398</v>
      </c>
      <c r="Z2166">
        <v>17.929361182625541</v>
      </c>
      <c r="AA2166">
        <v>23.674319622731893</v>
      </c>
      <c r="AB2166">
        <v>10.83080866769337</v>
      </c>
      <c r="AC2166">
        <v>9.1381580228269179</v>
      </c>
      <c r="AD2166">
        <v>5.8189393983811302</v>
      </c>
      <c r="AE2166">
        <v>1.3777476330853224</v>
      </c>
      <c r="AF2166">
        <v>45.143200069008927</v>
      </c>
      <c r="AG2166">
        <v>18.597141179653455</v>
      </c>
      <c r="AH2166">
        <v>7.3838573040714435</v>
      </c>
      <c r="AI2166">
        <v>12.637827623090313</v>
      </c>
      <c r="AJ2166">
        <v>8.299376918243409</v>
      </c>
      <c r="AK2166">
        <v>22.185816998434728</v>
      </c>
      <c r="AL2166">
        <v>15.415273289940149</v>
      </c>
      <c r="AM2166">
        <v>7.427650418580809</v>
      </c>
      <c r="AN2166">
        <v>12.496403589224744</v>
      </c>
      <c r="AO2166">
        <v>26.989762437709359</v>
      </c>
    </row>
    <row r="2167" spans="1:41" x14ac:dyDescent="0.25">
      <c r="A2167">
        <v>2041</v>
      </c>
      <c r="B2167">
        <v>4</v>
      </c>
      <c r="C2167">
        <v>20.938109636021878</v>
      </c>
      <c r="D2167">
        <v>8.3581427026174158</v>
      </c>
      <c r="E2167">
        <v>5.9270723980630491</v>
      </c>
      <c r="F2167">
        <v>21.009481184684653</v>
      </c>
      <c r="G2167">
        <v>14.380429138923905</v>
      </c>
      <c r="H2167">
        <v>13.039771034709375</v>
      </c>
      <c r="I2167">
        <v>12.416717083850418</v>
      </c>
      <c r="J2167">
        <v>24.527952665479454</v>
      </c>
      <c r="K2167">
        <v>32.954288559505002</v>
      </c>
      <c r="L2167">
        <v>6.4437252542906238</v>
      </c>
      <c r="M2167">
        <v>12.155478978542398</v>
      </c>
      <c r="N2167">
        <v>8.8040456557844315</v>
      </c>
      <c r="O2167">
        <v>12.177591400388813</v>
      </c>
      <c r="P2167">
        <v>10.699209600419398</v>
      </c>
      <c r="Q2167">
        <v>20.653738077416495</v>
      </c>
      <c r="R2167">
        <v>3.4784345941264547</v>
      </c>
      <c r="S2167">
        <v>3.4784345941264547</v>
      </c>
      <c r="T2167">
        <v>34.187521591062008</v>
      </c>
      <c r="U2167">
        <v>21.255522330744466</v>
      </c>
      <c r="V2167">
        <v>4.041563241221878</v>
      </c>
      <c r="W2167">
        <v>6.8136996396852156</v>
      </c>
      <c r="X2167">
        <v>18.641963719800852</v>
      </c>
      <c r="Y2167">
        <v>17.425935635882137</v>
      </c>
      <c r="Z2167">
        <v>23.422628523958142</v>
      </c>
      <c r="AA2167">
        <v>24.441527132522097</v>
      </c>
      <c r="AB2167">
        <v>16.934472430395338</v>
      </c>
      <c r="AC2167">
        <v>14.280013569101047</v>
      </c>
      <c r="AD2167">
        <v>9.9378558565844077</v>
      </c>
      <c r="AE2167">
        <v>5.3533695562204313</v>
      </c>
      <c r="AF2167">
        <v>39.674255994737472</v>
      </c>
      <c r="AG2167">
        <v>11.265017102564642</v>
      </c>
      <c r="AH2167">
        <v>7.4760419828881508</v>
      </c>
      <c r="AI2167">
        <v>8.0871670277594419</v>
      </c>
      <c r="AJ2167">
        <v>21.016633135523758</v>
      </c>
      <c r="AK2167">
        <v>22.233595182387766</v>
      </c>
      <c r="AL2167">
        <v>9.6294003890124511</v>
      </c>
      <c r="AM2167">
        <v>9.1828680620200061</v>
      </c>
      <c r="AN2167">
        <v>7.7075555995394627</v>
      </c>
      <c r="AO2167">
        <v>44.245308346842307</v>
      </c>
    </row>
    <row r="2168" spans="1:41" x14ac:dyDescent="0.25">
      <c r="A2168">
        <v>2041</v>
      </c>
      <c r="B2168">
        <v>5</v>
      </c>
      <c r="C2168">
        <v>50.077062626019043</v>
      </c>
      <c r="D2168">
        <v>11.228616030069336</v>
      </c>
      <c r="E2168">
        <v>4.1092982373953317</v>
      </c>
      <c r="F2168">
        <v>14.538938712724436</v>
      </c>
      <c r="G2168">
        <v>18.849720363699745</v>
      </c>
      <c r="H2168">
        <v>22.855939527356295</v>
      </c>
      <c r="I2168">
        <v>17.048346689017052</v>
      </c>
      <c r="J2168">
        <v>34.107927592074006</v>
      </c>
      <c r="K2168">
        <v>60.460366911177942</v>
      </c>
      <c r="L2168">
        <v>15.291644021030844</v>
      </c>
      <c r="M2168">
        <v>12.499277150348405</v>
      </c>
      <c r="N2168">
        <v>19.9733713587827</v>
      </c>
      <c r="O2168">
        <v>19.505269466463893</v>
      </c>
      <c r="P2168">
        <v>7.4870374408511582</v>
      </c>
      <c r="Q2168">
        <v>38.598079381597884</v>
      </c>
      <c r="R2168">
        <v>6.3315885971647079</v>
      </c>
      <c r="S2168">
        <v>6.3315885971647079</v>
      </c>
      <c r="T2168">
        <v>37.781692101689075</v>
      </c>
      <c r="U2168">
        <v>24.818745952143892</v>
      </c>
      <c r="V2168">
        <v>3.4392859828020796</v>
      </c>
      <c r="W2168">
        <v>13.501663514781303</v>
      </c>
      <c r="X2168">
        <v>26.478425666338644</v>
      </c>
      <c r="Y2168">
        <v>27.944388756502189</v>
      </c>
      <c r="Z2168">
        <v>16.780820820836492</v>
      </c>
      <c r="AA2168">
        <v>22.86798600202917</v>
      </c>
      <c r="AB2168">
        <v>18.604282857363529</v>
      </c>
      <c r="AC2168">
        <v>17.803557961650675</v>
      </c>
      <c r="AD2168">
        <v>17.475150362066881</v>
      </c>
      <c r="AE2168">
        <v>17.272163548155696</v>
      </c>
      <c r="AF2168">
        <v>41.286024049098721</v>
      </c>
      <c r="AG2168">
        <v>11.495899728062474</v>
      </c>
      <c r="AH2168">
        <v>6.1360038588045294</v>
      </c>
      <c r="AI2168">
        <v>8.3658849178084598</v>
      </c>
      <c r="AJ2168">
        <v>71.132351694993531</v>
      </c>
      <c r="AK2168">
        <v>21.330709829184798</v>
      </c>
      <c r="AL2168">
        <v>10.429140252315728</v>
      </c>
      <c r="AM2168">
        <v>9.2387624732673181</v>
      </c>
      <c r="AN2168">
        <v>8.5956731161970037</v>
      </c>
      <c r="AO2168">
        <v>33.006633757639342</v>
      </c>
    </row>
    <row r="2169" spans="1:41" x14ac:dyDescent="0.25">
      <c r="A2169">
        <v>2041</v>
      </c>
      <c r="B2169">
        <v>6</v>
      </c>
      <c r="C2169">
        <v>50.163681057785965</v>
      </c>
      <c r="D2169">
        <v>25.432107624571717</v>
      </c>
      <c r="E2169">
        <v>6.8539204381305918</v>
      </c>
      <c r="F2169">
        <v>18.828587745067953</v>
      </c>
      <c r="G2169">
        <v>19.566744446323789</v>
      </c>
      <c r="H2169">
        <v>29.533513381983674</v>
      </c>
      <c r="I2169">
        <v>13.056853552992536</v>
      </c>
      <c r="J2169">
        <v>41.438568922897133</v>
      </c>
      <c r="K2169">
        <v>62.946632794989824</v>
      </c>
      <c r="L2169">
        <v>30.293758836071209</v>
      </c>
      <c r="M2169">
        <v>17.735129688392469</v>
      </c>
      <c r="N2169">
        <v>27.241154506541211</v>
      </c>
      <c r="O2169">
        <v>17.27028535754468</v>
      </c>
      <c r="P2169">
        <v>10.973575575269267</v>
      </c>
      <c r="Q2169">
        <v>33.059140902414271</v>
      </c>
      <c r="R2169">
        <v>10.601708938762242</v>
      </c>
      <c r="S2169">
        <v>10.601708938762242</v>
      </c>
      <c r="T2169">
        <v>34.380165009255698</v>
      </c>
      <c r="U2169">
        <v>39.901944791448095</v>
      </c>
      <c r="V2169">
        <v>17.942120817044483</v>
      </c>
      <c r="W2169">
        <v>22.289038206354256</v>
      </c>
      <c r="X2169">
        <v>42.864628933489776</v>
      </c>
      <c r="Y2169">
        <v>24.50443686161039</v>
      </c>
      <c r="Z2169">
        <v>18.935613860940116</v>
      </c>
      <c r="AA2169">
        <v>22.016007804840449</v>
      </c>
      <c r="AB2169">
        <v>26.819414556662302</v>
      </c>
      <c r="AC2169">
        <v>33.022499021866139</v>
      </c>
      <c r="AD2169">
        <v>16.388693365397636</v>
      </c>
      <c r="AE2169">
        <v>18.13833294070584</v>
      </c>
      <c r="AF2169">
        <v>48.864831436492437</v>
      </c>
      <c r="AG2169">
        <v>30.419692701364102</v>
      </c>
      <c r="AH2169">
        <v>14.646318981481386</v>
      </c>
      <c r="AI2169">
        <v>7.6060824596341048</v>
      </c>
      <c r="AJ2169">
        <v>169.30002317374675</v>
      </c>
      <c r="AK2169">
        <v>15.734580808266175</v>
      </c>
      <c r="AL2169">
        <v>16.076260802897231</v>
      </c>
      <c r="AM2169">
        <v>9.6366857410756754</v>
      </c>
      <c r="AN2169">
        <v>7.407233370719176</v>
      </c>
      <c r="AO2169">
        <v>49.792143725900949</v>
      </c>
    </row>
    <row r="2170" spans="1:41" x14ac:dyDescent="0.25">
      <c r="A2170">
        <v>2041</v>
      </c>
      <c r="B2170">
        <v>7</v>
      </c>
      <c r="C2170">
        <v>54.268774117234337</v>
      </c>
      <c r="D2170">
        <v>76.439869638411295</v>
      </c>
      <c r="E2170">
        <v>22.922908762039121</v>
      </c>
      <c r="F2170">
        <v>32.439711808720027</v>
      </c>
      <c r="G2170">
        <v>33.278731760878223</v>
      </c>
      <c r="H2170">
        <v>40.886961624402851</v>
      </c>
      <c r="I2170">
        <v>25.071920865508446</v>
      </c>
      <c r="J2170">
        <v>44.669910588405628</v>
      </c>
      <c r="K2170">
        <v>81.709485046044634</v>
      </c>
      <c r="L2170">
        <v>37.238891672875972</v>
      </c>
      <c r="M2170">
        <v>20.743482422609244</v>
      </c>
      <c r="N2170">
        <v>34.325332567114927</v>
      </c>
      <c r="O2170">
        <v>31.424892435904503</v>
      </c>
      <c r="P2170">
        <v>18.335531458838933</v>
      </c>
      <c r="Q2170">
        <v>35.669610534104827</v>
      </c>
      <c r="R2170">
        <v>20.150788175956794</v>
      </c>
      <c r="S2170">
        <v>20.150788175956794</v>
      </c>
      <c r="T2170">
        <v>56.32102994262705</v>
      </c>
      <c r="U2170">
        <v>45.935731489224452</v>
      </c>
      <c r="V2170">
        <v>36.456760168713728</v>
      </c>
      <c r="W2170">
        <v>47.635829374144606</v>
      </c>
      <c r="X2170">
        <v>62.015700158287977</v>
      </c>
      <c r="Y2170">
        <v>24.539311004592875</v>
      </c>
      <c r="Z2170">
        <v>31.824991468138265</v>
      </c>
      <c r="AA2170">
        <v>30.503481159733219</v>
      </c>
      <c r="AB2170">
        <v>47.29791413549205</v>
      </c>
      <c r="AC2170">
        <v>29.262882232460608</v>
      </c>
      <c r="AD2170">
        <v>38.440773422055628</v>
      </c>
      <c r="AE2170">
        <v>38.059999373946887</v>
      </c>
      <c r="AF2170">
        <v>69.859885297815339</v>
      </c>
      <c r="AG2170">
        <v>49.832348926650262</v>
      </c>
      <c r="AH2170">
        <v>21.132250047606309</v>
      </c>
      <c r="AI2170">
        <v>14.319034350958745</v>
      </c>
      <c r="AJ2170">
        <v>133.97700539101362</v>
      </c>
      <c r="AK2170">
        <v>14.423960758365833</v>
      </c>
      <c r="AL2170">
        <v>26.212346079963641</v>
      </c>
      <c r="AM2170">
        <v>17.367682038620771</v>
      </c>
      <c r="AN2170">
        <v>8.1560967991431941</v>
      </c>
      <c r="AO2170">
        <v>59.657090441090148</v>
      </c>
    </row>
    <row r="2171" spans="1:41" x14ac:dyDescent="0.25">
      <c r="A2171">
        <v>2041</v>
      </c>
      <c r="B2171">
        <v>8</v>
      </c>
      <c r="C2171">
        <v>57.449390125495185</v>
      </c>
      <c r="D2171">
        <v>91.65680135715688</v>
      </c>
      <c r="E2171">
        <v>23.913089614551193</v>
      </c>
      <c r="F2171">
        <v>52.266518053194361</v>
      </c>
      <c r="G2171">
        <v>58.203933962881599</v>
      </c>
      <c r="H2171">
        <v>37.18508264693358</v>
      </c>
      <c r="I2171">
        <v>85.55077706920946</v>
      </c>
      <c r="J2171">
        <v>43.134705150165317</v>
      </c>
      <c r="K2171">
        <v>98.493404480814917</v>
      </c>
      <c r="L2171">
        <v>79.417853241357534</v>
      </c>
      <c r="M2171">
        <v>39.733207530938586</v>
      </c>
      <c r="N2171">
        <v>41.123455799144679</v>
      </c>
      <c r="O2171">
        <v>50.663062065957774</v>
      </c>
      <c r="P2171">
        <v>28.778095921534618</v>
      </c>
      <c r="Q2171">
        <v>35.180775392046797</v>
      </c>
      <c r="R2171">
        <v>53.787667830872365</v>
      </c>
      <c r="S2171">
        <v>53.787667830872365</v>
      </c>
      <c r="T2171">
        <v>105.83341147874205</v>
      </c>
      <c r="U2171">
        <v>41.261019284751576</v>
      </c>
      <c r="V2171">
        <v>64.145835987993095</v>
      </c>
      <c r="W2171">
        <v>43.091177248443408</v>
      </c>
      <c r="X2171">
        <v>66.921536253750844</v>
      </c>
      <c r="Y2171">
        <v>42.362043125695322</v>
      </c>
      <c r="Z2171">
        <v>41.422154948717647</v>
      </c>
      <c r="AA2171">
        <v>57.645591700478676</v>
      </c>
      <c r="AB2171">
        <v>58.106411891998683</v>
      </c>
      <c r="AC2171">
        <v>31.189071637995696</v>
      </c>
      <c r="AD2171">
        <v>62.153461435510579</v>
      </c>
      <c r="AE2171">
        <v>79.57920395485823</v>
      </c>
      <c r="AF2171">
        <v>71.282768695823421</v>
      </c>
      <c r="AG2171">
        <v>82.32223676340675</v>
      </c>
      <c r="AH2171">
        <v>28.845503090759024</v>
      </c>
      <c r="AI2171">
        <v>39.554631789206852</v>
      </c>
      <c r="AJ2171">
        <v>169.06631374743483</v>
      </c>
      <c r="AK2171">
        <v>26.810812120348629</v>
      </c>
      <c r="AL2171">
        <v>54.191928775432366</v>
      </c>
      <c r="AM2171">
        <v>19.074186003110913</v>
      </c>
      <c r="AN2171">
        <v>29.923470535578122</v>
      </c>
      <c r="AO2171">
        <v>71.888940106412804</v>
      </c>
    </row>
    <row r="2172" spans="1:41" x14ac:dyDescent="0.25">
      <c r="A2172">
        <v>2041</v>
      </c>
      <c r="B2172">
        <v>9</v>
      </c>
      <c r="C2172">
        <v>91.474974617171156</v>
      </c>
      <c r="D2172">
        <v>81.444321533440728</v>
      </c>
      <c r="E2172">
        <v>27.294898301972633</v>
      </c>
      <c r="F2172">
        <v>71.33726645610848</v>
      </c>
      <c r="G2172">
        <v>48.296046342249788</v>
      </c>
      <c r="H2172">
        <v>43.119936025613896</v>
      </c>
      <c r="I2172">
        <v>66.086426151472139</v>
      </c>
      <c r="J2172">
        <v>55.049635144747583</v>
      </c>
      <c r="K2172">
        <v>78.672525026405395</v>
      </c>
      <c r="L2172">
        <v>69.271307706459041</v>
      </c>
      <c r="M2172">
        <v>51.06825899714002</v>
      </c>
      <c r="N2172">
        <v>51.740220138343616</v>
      </c>
      <c r="O2172">
        <v>42.269658838065062</v>
      </c>
      <c r="P2172">
        <v>28.822119879248998</v>
      </c>
      <c r="Q2172">
        <v>71.730600370761067</v>
      </c>
      <c r="R2172">
        <v>80.924497230139764</v>
      </c>
      <c r="S2172">
        <v>80.924497230139764</v>
      </c>
      <c r="T2172">
        <v>99.097199565608065</v>
      </c>
      <c r="U2172">
        <v>57.579239498326835</v>
      </c>
      <c r="V2172">
        <v>60.260073726560037</v>
      </c>
      <c r="W2172">
        <v>65.942684867252169</v>
      </c>
      <c r="X2172">
        <v>74.599543782462163</v>
      </c>
      <c r="Y2172">
        <v>36.87188119197485</v>
      </c>
      <c r="Z2172">
        <v>43.577592050114134</v>
      </c>
      <c r="AA2172">
        <v>57.060933224422584</v>
      </c>
      <c r="AB2172">
        <v>47.205365010163</v>
      </c>
      <c r="AC2172">
        <v>36.790665377662975</v>
      </c>
      <c r="AD2172">
        <v>75.358917677789805</v>
      </c>
      <c r="AE2172">
        <v>90.42141653215991</v>
      </c>
      <c r="AF2172">
        <v>62.545610334879143</v>
      </c>
      <c r="AG2172">
        <v>59.893225860693448</v>
      </c>
      <c r="AH2172">
        <v>38.97592650330408</v>
      </c>
      <c r="AI2172">
        <v>52.345645116403659</v>
      </c>
      <c r="AJ2172">
        <v>91.732042803327943</v>
      </c>
      <c r="AK2172">
        <v>26.626053630966258</v>
      </c>
      <c r="AL2172">
        <v>57.899767384989943</v>
      </c>
      <c r="AM2172">
        <v>29.205127414267501</v>
      </c>
      <c r="AN2172">
        <v>50.911145791828403</v>
      </c>
      <c r="AO2172">
        <v>82.616547944069993</v>
      </c>
    </row>
    <row r="2173" spans="1:41" x14ac:dyDescent="0.25">
      <c r="A2173">
        <v>2041</v>
      </c>
      <c r="B2173">
        <v>10</v>
      </c>
      <c r="C2173">
        <v>112.93895278864309</v>
      </c>
      <c r="D2173">
        <v>125.7521497403406</v>
      </c>
      <c r="E2173">
        <v>17.619511530141917</v>
      </c>
      <c r="F2173">
        <v>87.509764169604665</v>
      </c>
      <c r="G2173">
        <v>31.277230760791927</v>
      </c>
      <c r="H2173">
        <v>53.620510569834025</v>
      </c>
      <c r="I2173">
        <v>84.097448971049999</v>
      </c>
      <c r="J2173">
        <v>77.012160496547779</v>
      </c>
      <c r="K2173">
        <v>82.497838092064455</v>
      </c>
      <c r="L2173">
        <v>58.975058285361449</v>
      </c>
      <c r="M2173">
        <v>55.725894359489033</v>
      </c>
      <c r="N2173">
        <v>42.093418991965031</v>
      </c>
      <c r="O2173">
        <v>39.149228551171838</v>
      </c>
      <c r="P2173">
        <v>30.216496946712699</v>
      </c>
      <c r="Q2173">
        <v>97.013107365075001</v>
      </c>
      <c r="R2173">
        <v>81.391385232826934</v>
      </c>
      <c r="S2173">
        <v>81.391385232826934</v>
      </c>
      <c r="T2173">
        <v>69.802194529360889</v>
      </c>
      <c r="U2173">
        <v>74.876769050721833</v>
      </c>
      <c r="V2173">
        <v>58.518301553903271</v>
      </c>
      <c r="W2173">
        <v>70.70238455029336</v>
      </c>
      <c r="X2173">
        <v>104.8584388368798</v>
      </c>
      <c r="Y2173">
        <v>29.240331612014888</v>
      </c>
      <c r="Z2173">
        <v>40.536889894636161</v>
      </c>
      <c r="AA2173">
        <v>45.620551910088793</v>
      </c>
      <c r="AB2173">
        <v>37.845446932306857</v>
      </c>
      <c r="AC2173">
        <v>44.974093674788165</v>
      </c>
      <c r="AD2173">
        <v>77.034370668259697</v>
      </c>
      <c r="AE2173">
        <v>54.51224727928831</v>
      </c>
      <c r="AF2173">
        <v>72.820882036721954</v>
      </c>
      <c r="AG2173">
        <v>75.974557896655995</v>
      </c>
      <c r="AH2173">
        <v>48.48165970735775</v>
      </c>
      <c r="AI2173">
        <v>79.013341276655126</v>
      </c>
      <c r="AJ2173">
        <v>108.8999465788194</v>
      </c>
      <c r="AK2173">
        <v>23.554242326935242</v>
      </c>
      <c r="AL2173">
        <v>56.189541293436974</v>
      </c>
      <c r="AM2173">
        <v>21.529003057806861</v>
      </c>
      <c r="AN2173">
        <v>73.731437085077829</v>
      </c>
      <c r="AO2173">
        <v>56.037854386932636</v>
      </c>
    </row>
    <row r="2174" spans="1:41" x14ac:dyDescent="0.25">
      <c r="A2174">
        <v>2041</v>
      </c>
      <c r="B2174">
        <v>11</v>
      </c>
      <c r="C2174">
        <v>63.866858375526313</v>
      </c>
      <c r="D2174">
        <v>109.09838525467615</v>
      </c>
      <c r="E2174">
        <v>20.350580564003955</v>
      </c>
      <c r="F2174">
        <v>87.575044092122909</v>
      </c>
      <c r="G2174">
        <v>19.291229942052897</v>
      </c>
      <c r="H2174">
        <v>48.845853596577527</v>
      </c>
      <c r="I2174">
        <v>52.668740404369608</v>
      </c>
      <c r="J2174">
        <v>98.383804471193628</v>
      </c>
      <c r="K2174">
        <v>43.928612523849573</v>
      </c>
      <c r="L2174">
        <v>54.467247803392063</v>
      </c>
      <c r="M2174">
        <v>85.620061959744064</v>
      </c>
      <c r="N2174">
        <v>26.917267923052584</v>
      </c>
      <c r="O2174">
        <v>43.475114150241723</v>
      </c>
      <c r="P2174">
        <v>29.156552386575566</v>
      </c>
      <c r="Q2174">
        <v>86.784308236528489</v>
      </c>
      <c r="R2174">
        <v>98.806652234380323</v>
      </c>
      <c r="S2174">
        <v>98.806652234380323</v>
      </c>
      <c r="T2174">
        <v>54.775388090883865</v>
      </c>
      <c r="U2174">
        <v>43.206461708993089</v>
      </c>
      <c r="V2174">
        <v>49.059267068815693</v>
      </c>
      <c r="W2174">
        <v>74.545020601279063</v>
      </c>
      <c r="X2174">
        <v>58.839607392822373</v>
      </c>
      <c r="Y2174">
        <v>22.168919433837424</v>
      </c>
      <c r="Z2174">
        <v>31.351378949744692</v>
      </c>
      <c r="AA2174">
        <v>30.489846829442154</v>
      </c>
      <c r="AB2174">
        <v>44.149103549939198</v>
      </c>
      <c r="AC2174">
        <v>26.288634844772492</v>
      </c>
      <c r="AD2174">
        <v>57.800292740487521</v>
      </c>
      <c r="AE2174">
        <v>38.905740434921519</v>
      </c>
      <c r="AF2174">
        <v>48.485968325335541</v>
      </c>
      <c r="AG2174">
        <v>45.619615889514044</v>
      </c>
      <c r="AH2174">
        <v>44.854872987237684</v>
      </c>
      <c r="AI2174">
        <v>67.964332775597512</v>
      </c>
      <c r="AJ2174">
        <v>112.77279000423857</v>
      </c>
      <c r="AK2174">
        <v>20.49447308016272</v>
      </c>
      <c r="AL2174">
        <v>39.457632222717173</v>
      </c>
      <c r="AM2174">
        <v>19.71667393698478</v>
      </c>
      <c r="AN2174">
        <v>61.618644276923035</v>
      </c>
      <c r="AO2174">
        <v>38.5270125857731</v>
      </c>
    </row>
    <row r="2175" spans="1:41" x14ac:dyDescent="0.25">
      <c r="A2175">
        <v>2041</v>
      </c>
      <c r="B2175">
        <v>12</v>
      </c>
      <c r="C2175">
        <v>62.770908150578038</v>
      </c>
      <c r="D2175">
        <v>125.84550925527708</v>
      </c>
      <c r="E2175">
        <v>21.415242182954522</v>
      </c>
      <c r="F2175">
        <v>61.475580367745806</v>
      </c>
      <c r="G2175">
        <v>11.89848153512602</v>
      </c>
      <c r="H2175">
        <v>68.284343541919725</v>
      </c>
      <c r="I2175">
        <v>50.516652295455799</v>
      </c>
      <c r="J2175">
        <v>51.902476896693102</v>
      </c>
      <c r="K2175">
        <v>30.11225381546685</v>
      </c>
      <c r="L2175">
        <v>56.325145670506323</v>
      </c>
      <c r="M2175">
        <v>61.568071035613912</v>
      </c>
      <c r="N2175">
        <v>17.941001736612371</v>
      </c>
      <c r="O2175">
        <v>49.360985252662374</v>
      </c>
      <c r="P2175">
        <v>24.494516442129449</v>
      </c>
      <c r="Q2175">
        <v>46.144954750724629</v>
      </c>
      <c r="R2175">
        <v>88.244567003713513</v>
      </c>
      <c r="S2175">
        <v>88.244567003713513</v>
      </c>
      <c r="T2175">
        <v>36.686993723462329</v>
      </c>
      <c r="U2175">
        <v>32.052524836118366</v>
      </c>
      <c r="V2175">
        <v>42.738997444738537</v>
      </c>
      <c r="W2175">
        <v>58.023727020927929</v>
      </c>
      <c r="X2175">
        <v>58.598800171552661</v>
      </c>
      <c r="Y2175">
        <v>27.527237095136659</v>
      </c>
      <c r="Z2175">
        <v>30.783144890199985</v>
      </c>
      <c r="AA2175">
        <v>42.591240022002104</v>
      </c>
      <c r="AB2175">
        <v>37.789853516309442</v>
      </c>
      <c r="AC2175">
        <v>17.301604409410704</v>
      </c>
      <c r="AD2175">
        <v>36.942425400262422</v>
      </c>
      <c r="AE2175">
        <v>26.599728512697041</v>
      </c>
      <c r="AF2175">
        <v>30.319544168662134</v>
      </c>
      <c r="AG2175">
        <v>37.11732107062651</v>
      </c>
      <c r="AH2175">
        <v>51.948903093747489</v>
      </c>
      <c r="AI2175">
        <v>33.176785696841755</v>
      </c>
      <c r="AJ2175">
        <v>60.545547413860717</v>
      </c>
      <c r="AK2175">
        <v>17.941206138861055</v>
      </c>
      <c r="AL2175">
        <v>27.016645845025305</v>
      </c>
      <c r="AM2175">
        <v>11.863669765302841</v>
      </c>
      <c r="AN2175">
        <v>58.905690305093117</v>
      </c>
      <c r="AO2175">
        <v>25.909863553566122</v>
      </c>
    </row>
    <row r="2176" spans="1:41" x14ac:dyDescent="0.25">
      <c r="A2176">
        <v>2042</v>
      </c>
      <c r="B2176">
        <v>1</v>
      </c>
      <c r="C2176">
        <v>31.566539849336422</v>
      </c>
      <c r="D2176">
        <v>52.330842048078679</v>
      </c>
      <c r="E2176">
        <v>13.077133728989145</v>
      </c>
      <c r="F2176">
        <v>33.015587950873304</v>
      </c>
      <c r="G2176">
        <v>7.3387680965389555</v>
      </c>
      <c r="H2176">
        <v>63.648020258415741</v>
      </c>
      <c r="I2176">
        <v>36.014513146118659</v>
      </c>
      <c r="J2176">
        <v>45.456278966833679</v>
      </c>
      <c r="K2176">
        <v>18.536722270125704</v>
      </c>
      <c r="L2176">
        <v>28.687125440028513</v>
      </c>
      <c r="M2176">
        <v>33.45272213082503</v>
      </c>
      <c r="N2176">
        <v>13.656020243084246</v>
      </c>
      <c r="O2176">
        <v>28.502817812996565</v>
      </c>
      <c r="P2176">
        <v>16.495521976143927</v>
      </c>
      <c r="Q2176">
        <v>32.440718416682053</v>
      </c>
      <c r="R2176">
        <v>42.017523074088643</v>
      </c>
      <c r="S2176">
        <v>42.017523074088643</v>
      </c>
      <c r="T2176">
        <v>22.269281153929835</v>
      </c>
      <c r="U2176">
        <v>24.631868358446027</v>
      </c>
      <c r="V2176">
        <v>25.811879919805488</v>
      </c>
      <c r="W2176">
        <v>50.330267585443465</v>
      </c>
      <c r="X2176">
        <v>40.012115966876792</v>
      </c>
      <c r="Y2176">
        <v>21.422184335064305</v>
      </c>
      <c r="Z2176">
        <v>25.296108513352742</v>
      </c>
      <c r="AA2176">
        <v>23.083672032215709</v>
      </c>
      <c r="AB2176">
        <v>20.036397763602444</v>
      </c>
      <c r="AC2176">
        <v>10.593191234802537</v>
      </c>
      <c r="AD2176">
        <v>22.879482729861767</v>
      </c>
      <c r="AE2176">
        <v>16.406231199274714</v>
      </c>
      <c r="AF2176">
        <v>18.442454400602227</v>
      </c>
      <c r="AG2176">
        <v>44.419437855305617</v>
      </c>
      <c r="AH2176">
        <v>27.546219362927935</v>
      </c>
      <c r="AI2176">
        <v>33.386410697293421</v>
      </c>
      <c r="AJ2176">
        <v>37.327233846040222</v>
      </c>
      <c r="AK2176">
        <v>14.379679549558151</v>
      </c>
      <c r="AL2176">
        <v>17.211316872088922</v>
      </c>
      <c r="AM2176">
        <v>7.4364646611971814</v>
      </c>
      <c r="AN2176">
        <v>31.739693920694162</v>
      </c>
      <c r="AO2176">
        <v>16.154904208978042</v>
      </c>
    </row>
    <row r="2177" spans="1:41" x14ac:dyDescent="0.25">
      <c r="A2177">
        <v>2042</v>
      </c>
      <c r="B2177">
        <v>2</v>
      </c>
      <c r="C2177">
        <v>19.469670552544347</v>
      </c>
      <c r="D2177">
        <v>59.033559574304022</v>
      </c>
      <c r="E2177">
        <v>8.0657394408825791</v>
      </c>
      <c r="F2177">
        <v>38.359475468750709</v>
      </c>
      <c r="G2177">
        <v>4.5264193599647902</v>
      </c>
      <c r="H2177">
        <v>30.655072299396711</v>
      </c>
      <c r="I2177">
        <v>19.501486459417929</v>
      </c>
      <c r="J2177">
        <v>31.954309654841708</v>
      </c>
      <c r="K2177">
        <v>11.43311485661442</v>
      </c>
      <c r="L2177">
        <v>27.675478300324215</v>
      </c>
      <c r="M2177">
        <v>21.240541607550487</v>
      </c>
      <c r="N2177">
        <v>10.837567314898971</v>
      </c>
      <c r="O2177">
        <v>16.775196779182771</v>
      </c>
      <c r="P2177">
        <v>10.065294055631027</v>
      </c>
      <c r="Q2177">
        <v>18.915240350730368</v>
      </c>
      <c r="R2177">
        <v>25.98931413367476</v>
      </c>
      <c r="S2177">
        <v>25.98931413367476</v>
      </c>
      <c r="T2177">
        <v>13.735289631945927</v>
      </c>
      <c r="U2177">
        <v>21.550578853886861</v>
      </c>
      <c r="V2177">
        <v>15.289288722028706</v>
      </c>
      <c r="W2177">
        <v>27.06042794145273</v>
      </c>
      <c r="X2177">
        <v>21.960812234930508</v>
      </c>
      <c r="Y2177">
        <v>12.683811508136518</v>
      </c>
      <c r="Z2177">
        <v>14.586755832890596</v>
      </c>
      <c r="AA2177">
        <v>28.568818059814241</v>
      </c>
      <c r="AB2177">
        <v>15.040588610382036</v>
      </c>
      <c r="AC2177">
        <v>11.678301123567596</v>
      </c>
      <c r="AD2177">
        <v>21.479927091067868</v>
      </c>
      <c r="AE2177">
        <v>10.119066517373396</v>
      </c>
      <c r="AF2177">
        <v>28.186734099928717</v>
      </c>
      <c r="AG2177">
        <v>22.649072257559123</v>
      </c>
      <c r="AH2177">
        <v>18.544755371381097</v>
      </c>
      <c r="AI2177">
        <v>23.039752743065577</v>
      </c>
      <c r="AJ2177">
        <v>23.022762364480794</v>
      </c>
      <c r="AK2177">
        <v>9.0444703622484077</v>
      </c>
      <c r="AL2177">
        <v>10.615628791575128</v>
      </c>
      <c r="AM2177">
        <v>6.1432871563907518</v>
      </c>
      <c r="AN2177">
        <v>19.722544227839901</v>
      </c>
      <c r="AO2177">
        <v>9.9640525777590554</v>
      </c>
    </row>
    <row r="2178" spans="1:41" x14ac:dyDescent="0.25">
      <c r="A2178">
        <v>2042</v>
      </c>
      <c r="B2178">
        <v>3</v>
      </c>
      <c r="C2178">
        <v>18.036728498019773</v>
      </c>
      <c r="D2178">
        <v>27.640696964905771</v>
      </c>
      <c r="E2178">
        <v>8.557164151554197</v>
      </c>
      <c r="F2178">
        <v>20.276360854749992</v>
      </c>
      <c r="G2178">
        <v>4.4857819574597686</v>
      </c>
      <c r="H2178">
        <v>19.537948380590912</v>
      </c>
      <c r="I2178">
        <v>12.028163950245348</v>
      </c>
      <c r="J2178">
        <v>28.608413934210056</v>
      </c>
      <c r="K2178">
        <v>11.953344882746064</v>
      </c>
      <c r="L2178">
        <v>15.723367298896429</v>
      </c>
      <c r="M2178">
        <v>14.795230188591376</v>
      </c>
      <c r="N2178">
        <v>8.7221590575797201</v>
      </c>
      <c r="O2178">
        <v>10.346637810278002</v>
      </c>
      <c r="P2178">
        <v>6.2080912324553879</v>
      </c>
      <c r="Q2178">
        <v>21.72232572224652</v>
      </c>
      <c r="R2178">
        <v>20.086551916137694</v>
      </c>
      <c r="S2178">
        <v>20.086551916137694</v>
      </c>
      <c r="T2178">
        <v>8.4716780918700181</v>
      </c>
      <c r="U2178">
        <v>12.929465624536428</v>
      </c>
      <c r="V2178">
        <v>21.366210455117212</v>
      </c>
      <c r="W2178">
        <v>20.51058393609248</v>
      </c>
      <c r="X2178">
        <v>13.545031584745274</v>
      </c>
      <c r="Y2178">
        <v>8.139688533034656</v>
      </c>
      <c r="Z2178">
        <v>10.331208823614013</v>
      </c>
      <c r="AA2178">
        <v>16.930991232061363</v>
      </c>
      <c r="AB2178">
        <v>9.3074264801287043</v>
      </c>
      <c r="AC2178">
        <v>8.6579387855989847</v>
      </c>
      <c r="AD2178">
        <v>12.920686745862369</v>
      </c>
      <c r="AE2178">
        <v>6.2412571137943011</v>
      </c>
      <c r="AF2178">
        <v>23.893330050801232</v>
      </c>
      <c r="AG2178">
        <v>13.969537911983654</v>
      </c>
      <c r="AH2178">
        <v>11.228536937556143</v>
      </c>
      <c r="AI2178">
        <v>13.778176646376462</v>
      </c>
      <c r="AJ2178">
        <v>23.294300541284585</v>
      </c>
      <c r="AK2178">
        <v>7.4884673948152303</v>
      </c>
      <c r="AL2178">
        <v>6.5475277387558526</v>
      </c>
      <c r="AM2178">
        <v>7.6916252831895635</v>
      </c>
      <c r="AN2178">
        <v>23.768277973455913</v>
      </c>
      <c r="AO2178">
        <v>6.4223680418241242</v>
      </c>
    </row>
    <row r="2179" spans="1:41" x14ac:dyDescent="0.25">
      <c r="A2179">
        <v>2042</v>
      </c>
      <c r="B2179">
        <v>4</v>
      </c>
      <c r="C2179">
        <v>11.262504150643473</v>
      </c>
      <c r="D2179">
        <v>46.88824166388622</v>
      </c>
      <c r="E2179">
        <v>10.064132937106486</v>
      </c>
      <c r="F2179">
        <v>26.198288415930705</v>
      </c>
      <c r="G2179">
        <v>3.7790040280986399</v>
      </c>
      <c r="H2179">
        <v>14.309757675334518</v>
      </c>
      <c r="I2179">
        <v>8.7325381580579347</v>
      </c>
      <c r="J2179">
        <v>24.978061484316612</v>
      </c>
      <c r="K2179">
        <v>8.6443884099005235</v>
      </c>
      <c r="L2179">
        <v>19.191186730660235</v>
      </c>
      <c r="M2179">
        <v>9.1022102774091405</v>
      </c>
      <c r="N2179">
        <v>12.208520387856563</v>
      </c>
      <c r="O2179">
        <v>7.8464814874170505</v>
      </c>
      <c r="P2179">
        <v>10.535784241946731</v>
      </c>
      <c r="Q2179">
        <v>16.607410356730895</v>
      </c>
      <c r="R2179">
        <v>26.487979561805034</v>
      </c>
      <c r="S2179">
        <v>26.487979561805034</v>
      </c>
      <c r="T2179">
        <v>6.2252831149729957</v>
      </c>
      <c r="U2179">
        <v>7.9746604262507761</v>
      </c>
      <c r="V2179">
        <v>47.450837519874497</v>
      </c>
      <c r="W2179">
        <v>18.542928940141042</v>
      </c>
      <c r="X2179">
        <v>8.3543303712567631</v>
      </c>
      <c r="Y2179">
        <v>5.0857770836996368</v>
      </c>
      <c r="Z2179">
        <v>8.7367508539294434</v>
      </c>
      <c r="AA2179">
        <v>10.442729009564893</v>
      </c>
      <c r="AB2179">
        <v>11.626366361064651</v>
      </c>
      <c r="AC2179">
        <v>5.3400599693302029</v>
      </c>
      <c r="AD2179">
        <v>25.280095429874166</v>
      </c>
      <c r="AE2179">
        <v>3.8562551691964546</v>
      </c>
      <c r="AF2179">
        <v>23.366574613048531</v>
      </c>
      <c r="AG2179">
        <v>8.6161581920521275</v>
      </c>
      <c r="AH2179">
        <v>6.9255583920417845</v>
      </c>
      <c r="AI2179">
        <v>27.958525924572534</v>
      </c>
      <c r="AJ2179">
        <v>13.939669172593769</v>
      </c>
      <c r="AK2179">
        <v>5.283368085078112</v>
      </c>
      <c r="AL2179">
        <v>4.0383966255301145</v>
      </c>
      <c r="AM2179">
        <v>11.161280250804399</v>
      </c>
      <c r="AN2179">
        <v>15.027879185270685</v>
      </c>
      <c r="AO2179">
        <v>12.841409876278719</v>
      </c>
    </row>
    <row r="2180" spans="1:41" x14ac:dyDescent="0.25">
      <c r="A2180">
        <v>2042</v>
      </c>
      <c r="B2180">
        <v>5</v>
      </c>
      <c r="C2180">
        <v>25.212626387449902</v>
      </c>
      <c r="D2180">
        <v>35.791416320372022</v>
      </c>
      <c r="E2180">
        <v>18.188529001556404</v>
      </c>
      <c r="F2180">
        <v>37.900013409253418</v>
      </c>
      <c r="G2180">
        <v>18.063528072416442</v>
      </c>
      <c r="H2180">
        <v>14.902312331810693</v>
      </c>
      <c r="I2180">
        <v>13.682401355118389</v>
      </c>
      <c r="J2180">
        <v>16.539377109520785</v>
      </c>
      <c r="K2180">
        <v>26.274449685748266</v>
      </c>
      <c r="L2180">
        <v>37.389820794385386</v>
      </c>
      <c r="M2180">
        <v>14.933531586219029</v>
      </c>
      <c r="N2180">
        <v>20.037588933941542</v>
      </c>
      <c r="O2180">
        <v>16.027479690544101</v>
      </c>
      <c r="P2180">
        <v>15.713786919572675</v>
      </c>
      <c r="Q2180">
        <v>23.077729511931487</v>
      </c>
      <c r="R2180">
        <v>19.273719389929951</v>
      </c>
      <c r="S2180">
        <v>19.273719389929951</v>
      </c>
      <c r="T2180">
        <v>10.16316244323469</v>
      </c>
      <c r="U2180">
        <v>5.7654715619014167</v>
      </c>
      <c r="V2180">
        <v>30.62862906924407</v>
      </c>
      <c r="W2180">
        <v>21.152554986158837</v>
      </c>
      <c r="X2180">
        <v>14.539736203867964</v>
      </c>
      <c r="Y2180">
        <v>11.530870200313853</v>
      </c>
      <c r="Z2180">
        <v>15.968338631508434</v>
      </c>
      <c r="AA2180">
        <v>6.4408862819977468</v>
      </c>
      <c r="AB2180">
        <v>15.194374425182467</v>
      </c>
      <c r="AC2180">
        <v>26.423594517183659</v>
      </c>
      <c r="AD2180">
        <v>49.595798589235685</v>
      </c>
      <c r="AE2180">
        <v>3.7139906541401326</v>
      </c>
      <c r="AF2180">
        <v>26.066413423011099</v>
      </c>
      <c r="AG2180">
        <v>5.3142904552900339</v>
      </c>
      <c r="AH2180">
        <v>19.260313903071605</v>
      </c>
      <c r="AI2180">
        <v>53.522997472779181</v>
      </c>
      <c r="AJ2180">
        <v>17.812250066832739</v>
      </c>
      <c r="AK2180">
        <v>11.287979603522901</v>
      </c>
      <c r="AL2180">
        <v>18.826523572299003</v>
      </c>
      <c r="AM2180">
        <v>20.737219574886588</v>
      </c>
      <c r="AN2180">
        <v>16.155665893852394</v>
      </c>
      <c r="AO2180">
        <v>24.989651079069901</v>
      </c>
    </row>
    <row r="2181" spans="1:41" x14ac:dyDescent="0.25">
      <c r="A2181">
        <v>2042</v>
      </c>
      <c r="B2181">
        <v>6</v>
      </c>
      <c r="C2181">
        <v>37.143829512767155</v>
      </c>
      <c r="D2181">
        <v>24.453811836442394</v>
      </c>
      <c r="E2181">
        <v>34.391888952202244</v>
      </c>
      <c r="F2181">
        <v>39.788171388447779</v>
      </c>
      <c r="G2181">
        <v>50.358600571437691</v>
      </c>
      <c r="H2181">
        <v>12.3419950735512</v>
      </c>
      <c r="I2181">
        <v>68.797462159243139</v>
      </c>
      <c r="J2181">
        <v>12.71651929686684</v>
      </c>
      <c r="K2181">
        <v>33.619966671898858</v>
      </c>
      <c r="L2181">
        <v>39.867473449285995</v>
      </c>
      <c r="M2181">
        <v>33.186713958119007</v>
      </c>
      <c r="N2181">
        <v>28.634763977131602</v>
      </c>
      <c r="O2181">
        <v>29.097331996810183</v>
      </c>
      <c r="P2181">
        <v>23.008138626535192</v>
      </c>
      <c r="Q2181">
        <v>33.640341445778972</v>
      </c>
      <c r="R2181">
        <v>19.273128976245815</v>
      </c>
      <c r="S2181">
        <v>19.273128976245815</v>
      </c>
      <c r="T2181">
        <v>17.60508491563121</v>
      </c>
      <c r="U2181">
        <v>11.975240948663883</v>
      </c>
      <c r="V2181">
        <v>43.297685103424598</v>
      </c>
      <c r="W2181">
        <v>26.431975780460508</v>
      </c>
      <c r="X2181">
        <v>20.588206437883567</v>
      </c>
      <c r="Y2181">
        <v>19.340796771477454</v>
      </c>
      <c r="Z2181">
        <v>26.470264547187462</v>
      </c>
      <c r="AA2181">
        <v>4.5687016953692696</v>
      </c>
      <c r="AB2181">
        <v>26.638250105653619</v>
      </c>
      <c r="AC2181">
        <v>90.280790350186791</v>
      </c>
      <c r="AD2181">
        <v>41.648394989132449</v>
      </c>
      <c r="AE2181">
        <v>5.4064708257157639</v>
      </c>
      <c r="AF2181">
        <v>24.996592306475119</v>
      </c>
      <c r="AG2181">
        <v>36.327858674342238</v>
      </c>
      <c r="AH2181">
        <v>38.20481900605769</v>
      </c>
      <c r="AI2181">
        <v>56.54234134452291</v>
      </c>
      <c r="AJ2181">
        <v>16.947894042781613</v>
      </c>
      <c r="AK2181">
        <v>34.628231719372167</v>
      </c>
      <c r="AL2181">
        <v>44.913241763853598</v>
      </c>
      <c r="AM2181">
        <v>51.788221232091701</v>
      </c>
      <c r="AN2181">
        <v>29.087008087716306</v>
      </c>
      <c r="AO2181">
        <v>38.289771512607317</v>
      </c>
    </row>
    <row r="2182" spans="1:41" x14ac:dyDescent="0.25">
      <c r="A2182">
        <v>2042</v>
      </c>
      <c r="B2182">
        <v>7</v>
      </c>
      <c r="C2182">
        <v>47.10739081446772</v>
      </c>
      <c r="D2182">
        <v>21.460754170268231</v>
      </c>
      <c r="E2182">
        <v>55.208126286143539</v>
      </c>
      <c r="F2182">
        <v>54.189151595453708</v>
      </c>
      <c r="G2182">
        <v>45.665517510998917</v>
      </c>
      <c r="H2182">
        <v>27.421290479648981</v>
      </c>
      <c r="I2182">
        <v>102.57053153169653</v>
      </c>
      <c r="J2182">
        <v>29.489468331550967</v>
      </c>
      <c r="K2182">
        <v>32.067690668483237</v>
      </c>
      <c r="L2182">
        <v>53.48647943754581</v>
      </c>
      <c r="M2182">
        <v>67.450602504483527</v>
      </c>
      <c r="N2182">
        <v>37.747107035979326</v>
      </c>
      <c r="O2182">
        <v>65.119740981183611</v>
      </c>
      <c r="P2182">
        <v>40.920281321306064</v>
      </c>
      <c r="Q2182">
        <v>41.618701774210514</v>
      </c>
      <c r="R2182">
        <v>45.765698816521308</v>
      </c>
      <c r="S2182">
        <v>45.765698816521308</v>
      </c>
      <c r="T2182">
        <v>28.605262947526789</v>
      </c>
      <c r="U2182">
        <v>27.775063968593258</v>
      </c>
      <c r="V2182">
        <v>36.943752902878828</v>
      </c>
      <c r="W2182">
        <v>25.136548777977623</v>
      </c>
      <c r="X2182">
        <v>31.918030475242688</v>
      </c>
      <c r="Y2182">
        <v>27.555371953409075</v>
      </c>
      <c r="Z2182">
        <v>23.826850646973767</v>
      </c>
      <c r="AA2182">
        <v>18.862070094766938</v>
      </c>
      <c r="AB2182">
        <v>45.371524242869405</v>
      </c>
      <c r="AC2182">
        <v>98.576044108667418</v>
      </c>
      <c r="AD2182">
        <v>53.222354501335232</v>
      </c>
      <c r="AE2182">
        <v>7.4547913772596122</v>
      </c>
      <c r="AF2182">
        <v>34.53716211274822</v>
      </c>
      <c r="AG2182">
        <v>71.261068594066842</v>
      </c>
      <c r="AH2182">
        <v>28.188217974555901</v>
      </c>
      <c r="AI2182">
        <v>77.306369537592332</v>
      </c>
      <c r="AJ2182">
        <v>20.595989256925279</v>
      </c>
      <c r="AK2182">
        <v>43.558453917702693</v>
      </c>
      <c r="AL2182">
        <v>39.901627995119654</v>
      </c>
      <c r="AM2182">
        <v>88.59790945844469</v>
      </c>
      <c r="AN2182">
        <v>37.243914665072751</v>
      </c>
      <c r="AO2182">
        <v>48.789731258072862</v>
      </c>
    </row>
    <row r="2183" spans="1:41" x14ac:dyDescent="0.25">
      <c r="A2183">
        <v>2042</v>
      </c>
      <c r="B2183">
        <v>8</v>
      </c>
      <c r="C2183">
        <v>55.320314865338986</v>
      </c>
      <c r="D2183">
        <v>55.473876384489955</v>
      </c>
      <c r="E2183">
        <v>83.869429666102434</v>
      </c>
      <c r="F2183">
        <v>125.3424013857086</v>
      </c>
      <c r="G2183">
        <v>46.899450373931003</v>
      </c>
      <c r="H2183">
        <v>57.418374378009254</v>
      </c>
      <c r="I2183">
        <v>102.23103253860404</v>
      </c>
      <c r="J2183">
        <v>54.573697001363115</v>
      </c>
      <c r="K2183">
        <v>53.030079436973082</v>
      </c>
      <c r="L2183">
        <v>70.101684123887026</v>
      </c>
      <c r="M2183">
        <v>71.969810817327186</v>
      </c>
      <c r="N2183">
        <v>62.235385067116994</v>
      </c>
      <c r="O2183">
        <v>69.921472753913477</v>
      </c>
      <c r="P2183">
        <v>66.450780411968012</v>
      </c>
      <c r="Q2183">
        <v>68.970901781314538</v>
      </c>
      <c r="R2183">
        <v>88.934516267209887</v>
      </c>
      <c r="S2183">
        <v>88.934516267209887</v>
      </c>
      <c r="T2183">
        <v>47.280396324173935</v>
      </c>
      <c r="U2183">
        <v>49.094646534601964</v>
      </c>
      <c r="V2183">
        <v>32.402720149399663</v>
      </c>
      <c r="W2183">
        <v>50.155583856906446</v>
      </c>
      <c r="X2183">
        <v>53.704178069968293</v>
      </c>
      <c r="Y2183">
        <v>48.293125925733349</v>
      </c>
      <c r="Z2183">
        <v>45.585246016446945</v>
      </c>
      <c r="AA2183">
        <v>48.986530700624229</v>
      </c>
      <c r="AB2183">
        <v>57.6377828125623</v>
      </c>
      <c r="AC2183">
        <v>126.99519761104524</v>
      </c>
      <c r="AD2183">
        <v>59.69392293074705</v>
      </c>
      <c r="AE2183">
        <v>28.153899782680611</v>
      </c>
      <c r="AF2183">
        <v>54.986183770998252</v>
      </c>
      <c r="AG2183">
        <v>97.378810785451776</v>
      </c>
      <c r="AH2183">
        <v>41.487506580761362</v>
      </c>
      <c r="AI2183">
        <v>80.547806426440943</v>
      </c>
      <c r="AJ2183">
        <v>36.884196981387497</v>
      </c>
      <c r="AK2183">
        <v>43.369412596973277</v>
      </c>
      <c r="AL2183">
        <v>30.683647732321646</v>
      </c>
      <c r="AM2183">
        <v>60.44014689092328</v>
      </c>
      <c r="AN2183">
        <v>66.620364825714816</v>
      </c>
      <c r="AO2183">
        <v>54.846236575208344</v>
      </c>
    </row>
    <row r="2184" spans="1:41" x14ac:dyDescent="0.25">
      <c r="A2184">
        <v>2042</v>
      </c>
      <c r="B2184">
        <v>9</v>
      </c>
      <c r="C2184">
        <v>78.154161753522587</v>
      </c>
      <c r="D2184">
        <v>80.233236482719519</v>
      </c>
      <c r="E2184">
        <v>73.893855457000669</v>
      </c>
      <c r="F2184">
        <v>104.81444181558952</v>
      </c>
      <c r="G2184">
        <v>56.124036659135172</v>
      </c>
      <c r="H2184">
        <v>55.655084281951858</v>
      </c>
      <c r="I2184">
        <v>112.01748775254453</v>
      </c>
      <c r="J2184">
        <v>59.593837485681355</v>
      </c>
      <c r="K2184">
        <v>53.196037189078588</v>
      </c>
      <c r="L2184">
        <v>86.011276354864066</v>
      </c>
      <c r="M2184">
        <v>88.950206658456977</v>
      </c>
      <c r="N2184">
        <v>66.026849931558417</v>
      </c>
      <c r="O2184">
        <v>82.454859541357052</v>
      </c>
      <c r="P2184">
        <v>54.961470254481029</v>
      </c>
      <c r="Q2184">
        <v>47.449633102702805</v>
      </c>
      <c r="R2184">
        <v>107.0413144916255</v>
      </c>
      <c r="S2184">
        <v>107.0413144916255</v>
      </c>
      <c r="T2184">
        <v>45.805979894582542</v>
      </c>
      <c r="U2184">
        <v>72.362427107515472</v>
      </c>
      <c r="V2184">
        <v>50.320278954338718</v>
      </c>
      <c r="W2184">
        <v>55.908857499876831</v>
      </c>
      <c r="X2184">
        <v>47.079204133611597</v>
      </c>
      <c r="Y2184">
        <v>60.15684550607628</v>
      </c>
      <c r="Z2184">
        <v>49.479464841631739</v>
      </c>
      <c r="AA2184">
        <v>66.742348000049702</v>
      </c>
      <c r="AB2184">
        <v>62.115460458593617</v>
      </c>
      <c r="AC2184">
        <v>128.05942187614625</v>
      </c>
      <c r="AD2184">
        <v>65.189350233106467</v>
      </c>
      <c r="AE2184">
        <v>52.315815427353968</v>
      </c>
      <c r="AF2184">
        <v>51.643567877009339</v>
      </c>
      <c r="AG2184">
        <v>85.852427980733211</v>
      </c>
      <c r="AH2184">
        <v>43.712610362599662</v>
      </c>
      <c r="AI2184">
        <v>88.434742585626992</v>
      </c>
      <c r="AJ2184">
        <v>62.044324151518182</v>
      </c>
      <c r="AK2184">
        <v>50.579610676267549</v>
      </c>
      <c r="AL2184">
        <v>30.072576706311335</v>
      </c>
      <c r="AM2184">
        <v>74.277485275705772</v>
      </c>
      <c r="AN2184">
        <v>55.394517193393327</v>
      </c>
      <c r="AO2184">
        <v>61.810914565214183</v>
      </c>
    </row>
    <row r="2185" spans="1:41" x14ac:dyDescent="0.25">
      <c r="A2185">
        <v>2042</v>
      </c>
      <c r="B2185">
        <v>10</v>
      </c>
      <c r="C2185">
        <v>60.634319454359414</v>
      </c>
      <c r="D2185">
        <v>68.732650582802549</v>
      </c>
      <c r="E2185">
        <v>81.768090136521863</v>
      </c>
      <c r="F2185">
        <v>127.28697747319228</v>
      </c>
      <c r="G2185">
        <v>60.589403874042368</v>
      </c>
      <c r="H2185">
        <v>45.585639468369948</v>
      </c>
      <c r="I2185">
        <v>131.55400527084277</v>
      </c>
      <c r="J2185">
        <v>76.838803939599799</v>
      </c>
      <c r="K2185">
        <v>53.937867940498997</v>
      </c>
      <c r="L2185">
        <v>62.010144989603944</v>
      </c>
      <c r="M2185">
        <v>77.075106907937197</v>
      </c>
      <c r="N2185">
        <v>77.100791487764695</v>
      </c>
      <c r="O2185">
        <v>61.89299321617333</v>
      </c>
      <c r="P2185">
        <v>39.699341701790189</v>
      </c>
      <c r="Q2185">
        <v>49.101219921106875</v>
      </c>
      <c r="R2185">
        <v>84.726855757961061</v>
      </c>
      <c r="S2185">
        <v>84.726855757961061</v>
      </c>
      <c r="T2185">
        <v>44.40485146207461</v>
      </c>
      <c r="U2185">
        <v>41.444256109900593</v>
      </c>
      <c r="V2185">
        <v>86.631796056808426</v>
      </c>
      <c r="W2185">
        <v>65.237456269389185</v>
      </c>
      <c r="X2185">
        <v>35.599514344047563</v>
      </c>
      <c r="Y2185">
        <v>34.792163343631707</v>
      </c>
      <c r="Z2185">
        <v>50.289113269811423</v>
      </c>
      <c r="AA2185">
        <v>61.677756259505053</v>
      </c>
      <c r="AB2185">
        <v>65.277297128974126</v>
      </c>
      <c r="AC2185">
        <v>63.613464666770199</v>
      </c>
      <c r="AD2185">
        <v>55.579239958374899</v>
      </c>
      <c r="AE2185">
        <v>29.905040146921145</v>
      </c>
      <c r="AF2185">
        <v>44.127215125354631</v>
      </c>
      <c r="AG2185">
        <v>65.124555910233454</v>
      </c>
      <c r="AH2185">
        <v>33.482305385291752</v>
      </c>
      <c r="AI2185">
        <v>91.767875665900249</v>
      </c>
      <c r="AJ2185">
        <v>56.770282459097885</v>
      </c>
      <c r="AK2185">
        <v>32.419791429414175</v>
      </c>
      <c r="AL2185">
        <v>28.439970326119003</v>
      </c>
      <c r="AM2185">
        <v>85.283866548670971</v>
      </c>
      <c r="AN2185">
        <v>39.482837931238365</v>
      </c>
      <c r="AO2185">
        <v>73.783011567602586</v>
      </c>
    </row>
    <row r="2186" spans="1:41" x14ac:dyDescent="0.25">
      <c r="A2186">
        <v>2042</v>
      </c>
      <c r="B2186">
        <v>11</v>
      </c>
      <c r="C2186">
        <v>38.498425521877856</v>
      </c>
      <c r="D2186">
        <v>40.811410036457254</v>
      </c>
      <c r="E2186">
        <v>64.987980021988236</v>
      </c>
      <c r="F2186">
        <v>62.585595537525933</v>
      </c>
      <c r="G2186">
        <v>47.649796288570393</v>
      </c>
      <c r="H2186">
        <v>44.007919827689406</v>
      </c>
      <c r="I2186">
        <v>136.82857455786279</v>
      </c>
      <c r="J2186">
        <v>57.514485323694515</v>
      </c>
      <c r="K2186">
        <v>63.862582431810218</v>
      </c>
      <c r="L2186">
        <v>53.973998777228282</v>
      </c>
      <c r="M2186">
        <v>95.680602389408051</v>
      </c>
      <c r="N2186">
        <v>53.471362078933396</v>
      </c>
      <c r="O2186">
        <v>54.660544515222952</v>
      </c>
      <c r="P2186">
        <v>27.843946789896027</v>
      </c>
      <c r="Q2186">
        <v>45.298285840763349</v>
      </c>
      <c r="R2186">
        <v>75.93891157098173</v>
      </c>
      <c r="S2186">
        <v>75.93891157098173</v>
      </c>
      <c r="T2186">
        <v>49.973316959090084</v>
      </c>
      <c r="U2186">
        <v>28.949062976416261</v>
      </c>
      <c r="V2186">
        <v>75.984126266862404</v>
      </c>
      <c r="W2186">
        <v>39.682896471836848</v>
      </c>
      <c r="X2186">
        <v>22.964663884329806</v>
      </c>
      <c r="Y2186">
        <v>34.551357320571981</v>
      </c>
      <c r="Z2186">
        <v>38.24299252391139</v>
      </c>
      <c r="AA2186">
        <v>36.725280457709566</v>
      </c>
      <c r="AB2186">
        <v>60.927429973023592</v>
      </c>
      <c r="AC2186">
        <v>52.698036906698377</v>
      </c>
      <c r="AD2186">
        <v>46.741845895553524</v>
      </c>
      <c r="AE2186">
        <v>25.896211595257498</v>
      </c>
      <c r="AF2186">
        <v>35.055648883398305</v>
      </c>
      <c r="AG2186">
        <v>65.013489534717451</v>
      </c>
      <c r="AH2186">
        <v>37.868435965078369</v>
      </c>
      <c r="AI2186">
        <v>111.18930344863237</v>
      </c>
      <c r="AJ2186">
        <v>37.366592513124836</v>
      </c>
      <c r="AK2186">
        <v>59.617540421398047</v>
      </c>
      <c r="AL2186">
        <v>32.524801728652974</v>
      </c>
      <c r="AM2186">
        <v>85.945616409110158</v>
      </c>
      <c r="AN2186">
        <v>44.215402479214042</v>
      </c>
      <c r="AO2186">
        <v>64.333523199481391</v>
      </c>
    </row>
    <row r="2187" spans="1:41" x14ac:dyDescent="0.25">
      <c r="A2187">
        <v>2042</v>
      </c>
      <c r="B2187">
        <v>12</v>
      </c>
      <c r="C2187">
        <v>46.056048887654413</v>
      </c>
      <c r="D2187">
        <v>27.246504786352183</v>
      </c>
      <c r="E2187">
        <v>74.180606481679106</v>
      </c>
      <c r="F2187">
        <v>47.23551240759776</v>
      </c>
      <c r="G2187">
        <v>50.84338202830692</v>
      </c>
      <c r="H2187">
        <v>29.020821347259847</v>
      </c>
      <c r="I2187">
        <v>165.82420269845736</v>
      </c>
      <c r="J2187">
        <v>56.721009903318517</v>
      </c>
      <c r="K2187">
        <v>33.672242602188824</v>
      </c>
      <c r="L2187">
        <v>38.899180313809659</v>
      </c>
      <c r="M2187">
        <v>76.321410542839217</v>
      </c>
      <c r="N2187">
        <v>56.128291061743454</v>
      </c>
      <c r="O2187">
        <v>49.989023872083955</v>
      </c>
      <c r="P2187">
        <v>21.046362539821594</v>
      </c>
      <c r="Q2187">
        <v>33.401283654237247</v>
      </c>
      <c r="R2187">
        <v>43.366274156511615</v>
      </c>
      <c r="S2187">
        <v>43.366274156511615</v>
      </c>
      <c r="T2187">
        <v>27.81577320118204</v>
      </c>
      <c r="U2187">
        <v>19.205153097233794</v>
      </c>
      <c r="V2187">
        <v>40.174747281851914</v>
      </c>
      <c r="W2187">
        <v>39.255456162445668</v>
      </c>
      <c r="X2187">
        <v>14.164189116445517</v>
      </c>
      <c r="Y2187">
        <v>19.41042591414168</v>
      </c>
      <c r="Z2187">
        <v>23.574930465563103</v>
      </c>
      <c r="AA2187">
        <v>38.794916471056411</v>
      </c>
      <c r="AB2187">
        <v>51.000973575232862</v>
      </c>
      <c r="AC2187">
        <v>35.841027844043133</v>
      </c>
      <c r="AD2187">
        <v>38.387141158338949</v>
      </c>
      <c r="AE2187">
        <v>16.222543946119199</v>
      </c>
      <c r="AF2187">
        <v>49.458177783377067</v>
      </c>
      <c r="AG2187">
        <v>43.145592957639252</v>
      </c>
      <c r="AH2187">
        <v>26.421717936202995</v>
      </c>
      <c r="AI2187">
        <v>49.816524370190216</v>
      </c>
      <c r="AJ2187">
        <v>43.828434122882726</v>
      </c>
      <c r="AK2187">
        <v>31.294871668755228</v>
      </c>
      <c r="AL2187">
        <v>29.236025301209942</v>
      </c>
      <c r="AM2187">
        <v>76.792952392384194</v>
      </c>
      <c r="AN2187">
        <v>67.947368415044579</v>
      </c>
      <c r="AO2187">
        <v>91.255860008111341</v>
      </c>
    </row>
    <row r="2188" spans="1:41" x14ac:dyDescent="0.25">
      <c r="A2188">
        <v>2043</v>
      </c>
      <c r="B2188">
        <v>1</v>
      </c>
      <c r="C2188">
        <v>27.655474959701671</v>
      </c>
      <c r="D2188">
        <v>17.341325571848571</v>
      </c>
      <c r="E2188">
        <v>39.925208431874132</v>
      </c>
      <c r="F2188">
        <v>31.271584721243727</v>
      </c>
      <c r="G2188">
        <v>27.336057298533955</v>
      </c>
      <c r="H2188">
        <v>25.748806489751406</v>
      </c>
      <c r="I2188">
        <v>65.586399664551934</v>
      </c>
      <c r="J2188">
        <v>29.0443681730418</v>
      </c>
      <c r="K2188">
        <v>21.246675549598066</v>
      </c>
      <c r="L2188">
        <v>25.818131975161936</v>
      </c>
      <c r="M2188">
        <v>47.112949385559894</v>
      </c>
      <c r="N2188">
        <v>41.662521933682271</v>
      </c>
      <c r="O2188">
        <v>27.108824513596161</v>
      </c>
      <c r="P2188">
        <v>12.503571387703596</v>
      </c>
      <c r="Q2188">
        <v>18.218388310168432</v>
      </c>
      <c r="R2188">
        <v>28.967868749796661</v>
      </c>
      <c r="S2188">
        <v>28.967868749796661</v>
      </c>
      <c r="T2188">
        <v>29.020226945400516</v>
      </c>
      <c r="U2188">
        <v>14.315888579092062</v>
      </c>
      <c r="V2188">
        <v>26.888067950001677</v>
      </c>
      <c r="W2188">
        <v>22.253444119186693</v>
      </c>
      <c r="X2188">
        <v>10.529436437861179</v>
      </c>
      <c r="Y2188">
        <v>17.03856401132785</v>
      </c>
      <c r="Z2188">
        <v>14.540590500396684</v>
      </c>
      <c r="AA2188">
        <v>22.041993960294135</v>
      </c>
      <c r="AB2188">
        <v>40.118647851621674</v>
      </c>
      <c r="AC2188">
        <v>27.89197892530548</v>
      </c>
      <c r="AD2188">
        <v>29.916583421731652</v>
      </c>
      <c r="AE2188">
        <v>10.534732917098586</v>
      </c>
      <c r="AF2188">
        <v>25.198580938534757</v>
      </c>
      <c r="AG2188">
        <v>46.907094679560153</v>
      </c>
      <c r="AH2188">
        <v>15.75773718977252</v>
      </c>
      <c r="AI2188">
        <v>34.598879802696985</v>
      </c>
      <c r="AJ2188">
        <v>46.311059292972089</v>
      </c>
      <c r="AK2188">
        <v>20.410158506143635</v>
      </c>
      <c r="AL2188">
        <v>17.220029174613632</v>
      </c>
      <c r="AM2188">
        <v>39.039843951945443</v>
      </c>
      <c r="AN2188">
        <v>32.955332530036031</v>
      </c>
      <c r="AO2188">
        <v>44.623340811567395</v>
      </c>
    </row>
    <row r="2189" spans="1:41" x14ac:dyDescent="0.25">
      <c r="A2189">
        <v>2043</v>
      </c>
      <c r="B2189">
        <v>2</v>
      </c>
      <c r="C2189">
        <v>18.213737945452301</v>
      </c>
      <c r="D2189">
        <v>10.636081406607072</v>
      </c>
      <c r="E2189">
        <v>27.783712549041191</v>
      </c>
      <c r="F2189">
        <v>36.112850775490671</v>
      </c>
      <c r="G2189">
        <v>45.986496509151635</v>
      </c>
      <c r="H2189">
        <v>19.443802670570786</v>
      </c>
      <c r="I2189">
        <v>45.814497387322675</v>
      </c>
      <c r="J2189">
        <v>17.914040703698333</v>
      </c>
      <c r="K2189">
        <v>19.841653778318253</v>
      </c>
      <c r="L2189">
        <v>17.941655835702257</v>
      </c>
      <c r="M2189">
        <v>27.155481075674594</v>
      </c>
      <c r="N2189">
        <v>21.687785975573981</v>
      </c>
      <c r="O2189">
        <v>16.720232400053522</v>
      </c>
      <c r="P2189">
        <v>7.7119765679330952</v>
      </c>
      <c r="Q2189">
        <v>18.460144513918198</v>
      </c>
      <c r="R2189">
        <v>17.866857243770472</v>
      </c>
      <c r="S2189">
        <v>17.866857243770472</v>
      </c>
      <c r="T2189">
        <v>31.454678273222378</v>
      </c>
      <c r="U2189">
        <v>9.8958193267144274</v>
      </c>
      <c r="V2189">
        <v>16.19459292785125</v>
      </c>
      <c r="W2189">
        <v>13.475030987603043</v>
      </c>
      <c r="X2189">
        <v>16.361474779604801</v>
      </c>
      <c r="Y2189">
        <v>10.631404021197319</v>
      </c>
      <c r="Z2189">
        <v>17.730797475917271</v>
      </c>
      <c r="AA2189">
        <v>27.561820180962499</v>
      </c>
      <c r="AB2189">
        <v>25.070452596533737</v>
      </c>
      <c r="AC2189">
        <v>15.943320060104945</v>
      </c>
      <c r="AD2189">
        <v>16.660165629269567</v>
      </c>
      <c r="AE2189">
        <v>6.5623390287861172</v>
      </c>
      <c r="AF2189">
        <v>15.542028730627846</v>
      </c>
      <c r="AG2189">
        <v>29.024251963903048</v>
      </c>
      <c r="AH2189">
        <v>9.7190871474276026</v>
      </c>
      <c r="AI2189">
        <v>27.197368543482831</v>
      </c>
      <c r="AJ2189">
        <v>27.511240184869788</v>
      </c>
      <c r="AK2189">
        <v>13.443043661116855</v>
      </c>
      <c r="AL2189">
        <v>10.621002382114979</v>
      </c>
      <c r="AM2189">
        <v>26.102585194124266</v>
      </c>
      <c r="AN2189">
        <v>32.091193392218678</v>
      </c>
      <c r="AO2189">
        <v>27.07319585984385</v>
      </c>
    </row>
    <row r="2190" spans="1:41" x14ac:dyDescent="0.25">
      <c r="A2190">
        <v>2043</v>
      </c>
      <c r="B2190">
        <v>3</v>
      </c>
      <c r="C2190">
        <v>11.029892010792965</v>
      </c>
      <c r="D2190">
        <v>6.5601425415980552</v>
      </c>
      <c r="E2190">
        <v>16.204810819256497</v>
      </c>
      <c r="F2190">
        <v>19.450650675986747</v>
      </c>
      <c r="G2190">
        <v>25.344251260305299</v>
      </c>
      <c r="H2190">
        <v>22.491528260839367</v>
      </c>
      <c r="I2190">
        <v>30.09533896056114</v>
      </c>
      <c r="J2190">
        <v>16.294767213425956</v>
      </c>
      <c r="K2190">
        <v>21.026654548275996</v>
      </c>
      <c r="L2190">
        <v>11.562693408311453</v>
      </c>
      <c r="M2190">
        <v>22.911048649150487</v>
      </c>
      <c r="N2190">
        <v>13.376633928643701</v>
      </c>
      <c r="O2190">
        <v>12.324693895557397</v>
      </c>
      <c r="P2190">
        <v>14.992651364617053</v>
      </c>
      <c r="Q2190">
        <v>14.435677364111983</v>
      </c>
      <c r="R2190">
        <v>11.019954230202531</v>
      </c>
      <c r="S2190">
        <v>11.019954230202531</v>
      </c>
      <c r="T2190">
        <v>17.835273791640915</v>
      </c>
      <c r="U2190">
        <v>16.713753164305636</v>
      </c>
      <c r="V2190">
        <v>14.023230772992207</v>
      </c>
      <c r="W2190">
        <v>11.653447320785801</v>
      </c>
      <c r="X2190">
        <v>19.795074292343568</v>
      </c>
      <c r="Y2190">
        <v>11.876850788049182</v>
      </c>
      <c r="Z2190">
        <v>12.231272409828385</v>
      </c>
      <c r="AA2190">
        <v>16.60772078630891</v>
      </c>
      <c r="AB2190">
        <v>18.169389868798746</v>
      </c>
      <c r="AC2190">
        <v>9.8335513035503048</v>
      </c>
      <c r="AD2190">
        <v>10.275688678609477</v>
      </c>
      <c r="AE2190">
        <v>6.8772953164152284</v>
      </c>
      <c r="AF2190">
        <v>9.5860420732766585</v>
      </c>
      <c r="AG2190">
        <v>17.181091365116757</v>
      </c>
      <c r="AH2190">
        <v>6.2775035008327071</v>
      </c>
      <c r="AI2190">
        <v>23.632971130678659</v>
      </c>
      <c r="AJ2190">
        <v>20.39316227475598</v>
      </c>
      <c r="AK2190">
        <v>8.2939739856498544</v>
      </c>
      <c r="AL2190">
        <v>11.033539080592744</v>
      </c>
      <c r="AM2190">
        <v>15.598374711720812</v>
      </c>
      <c r="AN2190">
        <v>17.582700271427012</v>
      </c>
      <c r="AO2190">
        <v>21.121156865000572</v>
      </c>
    </row>
    <row r="2191" spans="1:41" x14ac:dyDescent="0.25">
      <c r="A2191">
        <v>2043</v>
      </c>
      <c r="B2191">
        <v>4</v>
      </c>
      <c r="C2191">
        <v>6.8030377958829185</v>
      </c>
      <c r="D2191">
        <v>7.5650083364747385</v>
      </c>
      <c r="E2191">
        <v>11.294043537617249</v>
      </c>
      <c r="F2191">
        <v>35.725184847301954</v>
      </c>
      <c r="G2191">
        <v>42.575044588994345</v>
      </c>
      <c r="H2191">
        <v>16.817058656838125</v>
      </c>
      <c r="I2191">
        <v>34.861927691861581</v>
      </c>
      <c r="J2191">
        <v>16.629959816361858</v>
      </c>
      <c r="K2191">
        <v>13.129518452544975</v>
      </c>
      <c r="L2191">
        <v>7.1761344198335948</v>
      </c>
      <c r="M2191">
        <v>18.725987177746042</v>
      </c>
      <c r="N2191">
        <v>44.125069546281907</v>
      </c>
      <c r="O2191">
        <v>14.174093263600657</v>
      </c>
      <c r="P2191">
        <v>21.959096370976091</v>
      </c>
      <c r="Q2191">
        <v>8.9891935757534753</v>
      </c>
      <c r="R2191">
        <v>6.7969083526483187</v>
      </c>
      <c r="S2191">
        <v>6.7969083526483187</v>
      </c>
      <c r="T2191">
        <v>33.493497224404237</v>
      </c>
      <c r="U2191">
        <v>13.462355824374777</v>
      </c>
      <c r="V2191">
        <v>9.3929133020523956</v>
      </c>
      <c r="W2191">
        <v>10.734352451634795</v>
      </c>
      <c r="X2191">
        <v>37.639565352171232</v>
      </c>
      <c r="Y2191">
        <v>19.860538495052602</v>
      </c>
      <c r="Z2191">
        <v>10.811772237736538</v>
      </c>
      <c r="AA2191">
        <v>12.871089762150772</v>
      </c>
      <c r="AB2191">
        <v>27.321476424202363</v>
      </c>
      <c r="AC2191">
        <v>6.0651564965772495</v>
      </c>
      <c r="AD2191">
        <v>11.828806137445428</v>
      </c>
      <c r="AE2191">
        <v>11.443480805017343</v>
      </c>
      <c r="AF2191">
        <v>7.8593921463443532</v>
      </c>
      <c r="AG2191">
        <v>10.596986245833961</v>
      </c>
      <c r="AH2191">
        <v>3.9619907560167045</v>
      </c>
      <c r="AI2191">
        <v>30.10766610243499</v>
      </c>
      <c r="AJ2191">
        <v>20.200879260072487</v>
      </c>
      <c r="AK2191">
        <v>8.1464632867751003</v>
      </c>
      <c r="AL2191">
        <v>8.0681416889747215</v>
      </c>
      <c r="AM2191">
        <v>14.002149995167226</v>
      </c>
      <c r="AN2191">
        <v>16.248525320890725</v>
      </c>
      <c r="AO2191">
        <v>22.179773679347129</v>
      </c>
    </row>
    <row r="2192" spans="1:41" x14ac:dyDescent="0.25">
      <c r="A2192">
        <v>2043</v>
      </c>
      <c r="B2192">
        <v>5</v>
      </c>
      <c r="C2192">
        <v>14.434056001153689</v>
      </c>
      <c r="D2192">
        <v>20.484843772542316</v>
      </c>
      <c r="E2192">
        <v>19.960840604154964</v>
      </c>
      <c r="F2192">
        <v>46.702364769419916</v>
      </c>
      <c r="G2192">
        <v>74.911805890522885</v>
      </c>
      <c r="H2192">
        <v>10.24819477877368</v>
      </c>
      <c r="I2192">
        <v>20.405242584949612</v>
      </c>
      <c r="J2192">
        <v>14.451129581288058</v>
      </c>
      <c r="K2192">
        <v>8.098049390420476</v>
      </c>
      <c r="L2192">
        <v>5.7219282842802732</v>
      </c>
      <c r="M2192">
        <v>17.512492830674766</v>
      </c>
      <c r="N2192">
        <v>51.030202463514144</v>
      </c>
      <c r="O2192">
        <v>15.561567832327233</v>
      </c>
      <c r="P2192">
        <v>22.912035540600201</v>
      </c>
      <c r="Q2192">
        <v>9.3815430265095934</v>
      </c>
      <c r="R2192">
        <v>7.4302744110605401</v>
      </c>
      <c r="S2192">
        <v>7.4302744110605401</v>
      </c>
      <c r="T2192">
        <v>25.903301805527231</v>
      </c>
      <c r="U2192">
        <v>12.847167716775306</v>
      </c>
      <c r="V2192">
        <v>17.814057760338009</v>
      </c>
      <c r="W2192">
        <v>10.806628306396318</v>
      </c>
      <c r="X2192">
        <v>27.756762174489097</v>
      </c>
      <c r="Y2192">
        <v>20.471370496928227</v>
      </c>
      <c r="Z2192">
        <v>15.320152640960544</v>
      </c>
      <c r="AA2192">
        <v>12.998427983762063</v>
      </c>
      <c r="AB2192">
        <v>18.82803505704269</v>
      </c>
      <c r="AC2192">
        <v>4.7045261989282867</v>
      </c>
      <c r="AD2192">
        <v>34.36468622074765</v>
      </c>
      <c r="AE2192">
        <v>35.080008167886774</v>
      </c>
      <c r="AF2192">
        <v>5.478800849564287</v>
      </c>
      <c r="AG2192">
        <v>6.958588995690004</v>
      </c>
      <c r="AH2192">
        <v>2.443684202324536</v>
      </c>
      <c r="AI2192">
        <v>18.947300161633461</v>
      </c>
      <c r="AJ2192">
        <v>42.788991397051191</v>
      </c>
      <c r="AK2192">
        <v>6.2155521911063136</v>
      </c>
      <c r="AL2192">
        <v>4.9762837930711212</v>
      </c>
      <c r="AM2192">
        <v>11.337578499064978</v>
      </c>
      <c r="AN2192">
        <v>27.232206870165449</v>
      </c>
      <c r="AO2192">
        <v>30.407041188212471</v>
      </c>
    </row>
    <row r="2193" spans="1:41" x14ac:dyDescent="0.25">
      <c r="A2193">
        <v>2043</v>
      </c>
      <c r="B2193">
        <v>6</v>
      </c>
      <c r="C2193">
        <v>18.421568833706804</v>
      </c>
      <c r="D2193">
        <v>23.338210005606836</v>
      </c>
      <c r="E2193">
        <v>35.601326728454616</v>
      </c>
      <c r="F2193">
        <v>42.671343290430329</v>
      </c>
      <c r="G2193">
        <v>79.021027942805418</v>
      </c>
      <c r="H2193">
        <v>6.3209010887274379</v>
      </c>
      <c r="I2193">
        <v>27.286537519643598</v>
      </c>
      <c r="J2193">
        <v>18.439501566829783</v>
      </c>
      <c r="K2193">
        <v>11.901253590411324</v>
      </c>
      <c r="L2193">
        <v>11.659461030247963</v>
      </c>
      <c r="M2193">
        <v>22.476577780496683</v>
      </c>
      <c r="N2193">
        <v>55.761470868069821</v>
      </c>
      <c r="O2193">
        <v>20.053947002796388</v>
      </c>
      <c r="P2193">
        <v>27.296323938501192</v>
      </c>
      <c r="Q2193">
        <v>10.426782717240378</v>
      </c>
      <c r="R2193">
        <v>27.879706263913576</v>
      </c>
      <c r="S2193">
        <v>27.879706263913576</v>
      </c>
      <c r="T2193">
        <v>37.505345719957418</v>
      </c>
      <c r="U2193">
        <v>20.435202189147066</v>
      </c>
      <c r="V2193">
        <v>63.140054296946346</v>
      </c>
      <c r="W2193">
        <v>18.658862402256307</v>
      </c>
      <c r="X2193">
        <v>34.129356065077431</v>
      </c>
      <c r="Y2193">
        <v>27.363930365920673</v>
      </c>
      <c r="Z2193">
        <v>17.591204609575627</v>
      </c>
      <c r="AA2193">
        <v>21.015184122288407</v>
      </c>
      <c r="AB2193">
        <v>25.36032719859103</v>
      </c>
      <c r="AC2193">
        <v>3.3839183250554785</v>
      </c>
      <c r="AD2193">
        <v>41.234625623208416</v>
      </c>
      <c r="AE2193">
        <v>96.354782191793333</v>
      </c>
      <c r="AF2193">
        <v>12.667691360739996</v>
      </c>
      <c r="AG2193">
        <v>4.7144914120558807</v>
      </c>
      <c r="AH2193">
        <v>5.7464112628272668</v>
      </c>
      <c r="AI2193">
        <v>26.907870275950494</v>
      </c>
      <c r="AJ2193">
        <v>59.01825519054195</v>
      </c>
      <c r="AK2193">
        <v>5.8431169922816117</v>
      </c>
      <c r="AL2193">
        <v>4.7847527513399495</v>
      </c>
      <c r="AM2193">
        <v>9.204714036860361</v>
      </c>
      <c r="AN2193">
        <v>28.542987605710692</v>
      </c>
      <c r="AO2193">
        <v>39.258766831750279</v>
      </c>
    </row>
    <row r="2194" spans="1:41" x14ac:dyDescent="0.25">
      <c r="A2194">
        <v>2043</v>
      </c>
      <c r="B2194">
        <v>7</v>
      </c>
      <c r="C2194">
        <v>27.181476987226983</v>
      </c>
      <c r="D2194">
        <v>18.856113804225391</v>
      </c>
      <c r="E2194">
        <v>42.69025876654927</v>
      </c>
      <c r="F2194">
        <v>51.908280703827302</v>
      </c>
      <c r="G2194">
        <v>80.107978127070965</v>
      </c>
      <c r="H2194">
        <v>8.0101641539475477</v>
      </c>
      <c r="I2194">
        <v>47.285928490090271</v>
      </c>
      <c r="J2194">
        <v>27.81414120754701</v>
      </c>
      <c r="K2194">
        <v>15.626583601475369</v>
      </c>
      <c r="L2194">
        <v>23.261878742145001</v>
      </c>
      <c r="M2194">
        <v>45.514658910536767</v>
      </c>
      <c r="N2194">
        <v>68.983392662228809</v>
      </c>
      <c r="O2194">
        <v>27.462558929728996</v>
      </c>
      <c r="P2194">
        <v>39.510297737573865</v>
      </c>
      <c r="Q2194">
        <v>20.267263170152702</v>
      </c>
      <c r="R2194">
        <v>60.655914033756801</v>
      </c>
      <c r="S2194">
        <v>60.655914033756801</v>
      </c>
      <c r="T2194">
        <v>41.735347966075778</v>
      </c>
      <c r="U2194">
        <v>22.466532932169674</v>
      </c>
      <c r="V2194">
        <v>94.935424472003746</v>
      </c>
      <c r="W2194">
        <v>32.746585839221595</v>
      </c>
      <c r="X2194">
        <v>47.088375212245602</v>
      </c>
      <c r="Y2194">
        <v>45.175138150009303</v>
      </c>
      <c r="Z2194">
        <v>39.547718018911226</v>
      </c>
      <c r="AA2194">
        <v>37.21584349917493</v>
      </c>
      <c r="AB2194">
        <v>38.090788818954564</v>
      </c>
      <c r="AC2194">
        <v>11.47365296340265</v>
      </c>
      <c r="AD2194">
        <v>69.871548935015312</v>
      </c>
      <c r="AE2194">
        <v>93.59030400127314</v>
      </c>
      <c r="AF2194">
        <v>18.61498324708792</v>
      </c>
      <c r="AG2194">
        <v>12.323327830398856</v>
      </c>
      <c r="AH2194">
        <v>13.457160009859656</v>
      </c>
      <c r="AI2194">
        <v>47.208088606684541</v>
      </c>
      <c r="AJ2194">
        <v>65.404687242020188</v>
      </c>
      <c r="AK2194">
        <v>16.324046183194714</v>
      </c>
      <c r="AL2194">
        <v>9.4475318051939219</v>
      </c>
      <c r="AM2194">
        <v>29.994593077087146</v>
      </c>
      <c r="AN2194">
        <v>31.064870991166629</v>
      </c>
      <c r="AO2194">
        <v>51.140492747189747</v>
      </c>
    </row>
    <row r="2195" spans="1:41" x14ac:dyDescent="0.25">
      <c r="A2195">
        <v>2043</v>
      </c>
      <c r="B2195">
        <v>8</v>
      </c>
      <c r="C2195">
        <v>56.378209393678475</v>
      </c>
      <c r="D2195">
        <v>32.85774399219909</v>
      </c>
      <c r="E2195">
        <v>60.213635544272769</v>
      </c>
      <c r="F2195">
        <v>49.659645317713107</v>
      </c>
      <c r="G2195">
        <v>66.507535745637938</v>
      </c>
      <c r="H2195">
        <v>21.811278052688824</v>
      </c>
      <c r="I2195">
        <v>33.244039069424218</v>
      </c>
      <c r="J2195">
        <v>48.944496547270234</v>
      </c>
      <c r="K2195">
        <v>24.540746322330655</v>
      </c>
      <c r="L2195">
        <v>27.94028062739191</v>
      </c>
      <c r="M2195">
        <v>71.024844930117283</v>
      </c>
      <c r="N2195">
        <v>76.486654881142513</v>
      </c>
      <c r="O2195">
        <v>25.208488309712354</v>
      </c>
      <c r="P2195">
        <v>62.299206673390401</v>
      </c>
      <c r="Q2195">
        <v>36.647029140072078</v>
      </c>
      <c r="R2195">
        <v>54.405760745083981</v>
      </c>
      <c r="S2195">
        <v>54.405760745083981</v>
      </c>
      <c r="T2195">
        <v>39.36359585179526</v>
      </c>
      <c r="U2195">
        <v>30.683787550389425</v>
      </c>
      <c r="V2195">
        <v>98.940643678599713</v>
      </c>
      <c r="W2195">
        <v>46.318588345326219</v>
      </c>
      <c r="X2195">
        <v>42.289189772740762</v>
      </c>
      <c r="Y2195">
        <v>41.557821198604138</v>
      </c>
      <c r="Z2195">
        <v>39.971885183079976</v>
      </c>
      <c r="AA2195">
        <v>55.616019781781681</v>
      </c>
      <c r="AB2195">
        <v>30.220401692059031</v>
      </c>
      <c r="AC2195">
        <v>40.080477892038509</v>
      </c>
      <c r="AD2195">
        <v>100.72798854158754</v>
      </c>
      <c r="AE2195">
        <v>112.91172533660688</v>
      </c>
      <c r="AF2195">
        <v>21.418909023832416</v>
      </c>
      <c r="AG2195">
        <v>31.930788975294952</v>
      </c>
      <c r="AH2195">
        <v>23.604841456949135</v>
      </c>
      <c r="AI2195">
        <v>54.38535374384162</v>
      </c>
      <c r="AJ2195">
        <v>53.633593259998058</v>
      </c>
      <c r="AK2195">
        <v>33.359061349866685</v>
      </c>
      <c r="AL2195">
        <v>12.118572423241526</v>
      </c>
      <c r="AM2195">
        <v>80.846421691418044</v>
      </c>
      <c r="AN2195">
        <v>44.416047174061859</v>
      </c>
      <c r="AO2195">
        <v>66.96917906729476</v>
      </c>
    </row>
    <row r="2196" spans="1:41" x14ac:dyDescent="0.25">
      <c r="A2196">
        <v>2043</v>
      </c>
      <c r="B2196">
        <v>9</v>
      </c>
      <c r="C2196">
        <v>66.722000391444638</v>
      </c>
      <c r="D2196">
        <v>39.187519722725078</v>
      </c>
      <c r="E2196">
        <v>76.53838228112069</v>
      </c>
      <c r="F2196">
        <v>47.680053082691124</v>
      </c>
      <c r="G2196">
        <v>92.725595088593707</v>
      </c>
      <c r="H2196">
        <v>26.077865041145806</v>
      </c>
      <c r="I2196">
        <v>55.268594069501276</v>
      </c>
      <c r="J2196">
        <v>44.08998600428918</v>
      </c>
      <c r="K2196">
        <v>22.928886251964993</v>
      </c>
      <c r="L2196">
        <v>22.709887989148747</v>
      </c>
      <c r="M2196">
        <v>62.948189173517221</v>
      </c>
      <c r="N2196">
        <v>76.527106877433866</v>
      </c>
      <c r="O2196">
        <v>40.471808990693852</v>
      </c>
      <c r="P2196">
        <v>48.255929509860977</v>
      </c>
      <c r="Q2196">
        <v>34.172130054639858</v>
      </c>
      <c r="R2196">
        <v>50.753051001267181</v>
      </c>
      <c r="S2196">
        <v>50.753051001267181</v>
      </c>
      <c r="T2196">
        <v>32.333739140964617</v>
      </c>
      <c r="U2196">
        <v>42.012370248342449</v>
      </c>
      <c r="V2196">
        <v>119.42544026420012</v>
      </c>
      <c r="W2196">
        <v>54.290670647076517</v>
      </c>
      <c r="X2196">
        <v>39.117839689476149</v>
      </c>
      <c r="Y2196">
        <v>38.128590094784784</v>
      </c>
      <c r="Z2196">
        <v>61.369747390934322</v>
      </c>
      <c r="AA2196">
        <v>62.573685385732887</v>
      </c>
      <c r="AB2196">
        <v>54.423775609175081</v>
      </c>
      <c r="AC2196">
        <v>39.453766754495376</v>
      </c>
      <c r="AD2196">
        <v>110.20678640942755</v>
      </c>
      <c r="AE2196">
        <v>119.74330905601678</v>
      </c>
      <c r="AF2196">
        <v>47.106764706824919</v>
      </c>
      <c r="AG2196">
        <v>33.109484422278868</v>
      </c>
      <c r="AH2196">
        <v>29.007036177040693</v>
      </c>
      <c r="AI2196">
        <v>55.211776771758998</v>
      </c>
      <c r="AJ2196">
        <v>74.040023766183523</v>
      </c>
      <c r="AK2196">
        <v>34.068471545209157</v>
      </c>
      <c r="AL2196">
        <v>18.436537504299231</v>
      </c>
      <c r="AM2196">
        <v>83.932105278710964</v>
      </c>
      <c r="AN2196">
        <v>34.201544442900712</v>
      </c>
      <c r="AO2196">
        <v>50.181281171212348</v>
      </c>
    </row>
    <row r="2197" spans="1:41" x14ac:dyDescent="0.25">
      <c r="A2197">
        <v>2043</v>
      </c>
      <c r="B2197">
        <v>10</v>
      </c>
      <c r="C2197">
        <v>38.671103349186282</v>
      </c>
      <c r="D2197">
        <v>33.925173681223512</v>
      </c>
      <c r="E2197">
        <v>48.832123893500771</v>
      </c>
      <c r="F2197">
        <v>43.243229745166055</v>
      </c>
      <c r="G2197">
        <v>97.923064263652947</v>
      </c>
      <c r="H2197">
        <v>24.683630126207035</v>
      </c>
      <c r="I2197">
        <v>33.457459545713739</v>
      </c>
      <c r="J2197">
        <v>28.549492066728057</v>
      </c>
      <c r="K2197">
        <v>16.059849609830639</v>
      </c>
      <c r="L2197">
        <v>34.653913986527883</v>
      </c>
      <c r="M2197">
        <v>52.385240825206509</v>
      </c>
      <c r="N2197">
        <v>44.488998860045022</v>
      </c>
      <c r="O2197">
        <v>67.481919188375912</v>
      </c>
      <c r="P2197">
        <v>36.590251069807785</v>
      </c>
      <c r="Q2197">
        <v>27.369262947941916</v>
      </c>
      <c r="R2197">
        <v>36.940599087543873</v>
      </c>
      <c r="S2197">
        <v>36.940599087543873</v>
      </c>
      <c r="T2197">
        <v>22.888781337459179</v>
      </c>
      <c r="U2197">
        <v>56.139399821504284</v>
      </c>
      <c r="V2197">
        <v>74.772528545658616</v>
      </c>
      <c r="W2197">
        <v>52.627645466005958</v>
      </c>
      <c r="X2197">
        <v>34.682341743615346</v>
      </c>
      <c r="Y2197">
        <v>43.026850822681325</v>
      </c>
      <c r="Z2197">
        <v>52.179117093277917</v>
      </c>
      <c r="AA2197">
        <v>92.68529804017713</v>
      </c>
      <c r="AB2197">
        <v>51.860381759071522</v>
      </c>
      <c r="AC2197">
        <v>38.643812260624777</v>
      </c>
      <c r="AD2197">
        <v>89.744536062669511</v>
      </c>
      <c r="AE2197">
        <v>151.03467544809604</v>
      </c>
      <c r="AF2197">
        <v>45.081838130902156</v>
      </c>
      <c r="AG2197">
        <v>37.400543834911112</v>
      </c>
      <c r="AH2197">
        <v>41.997738589030732</v>
      </c>
      <c r="AI2197">
        <v>43.191767920062006</v>
      </c>
      <c r="AJ2197">
        <v>63.29085809377321</v>
      </c>
      <c r="AK2197">
        <v>41.297212894650031</v>
      </c>
      <c r="AL2197">
        <v>24.331700714193282</v>
      </c>
      <c r="AM2197">
        <v>80.701562592153422</v>
      </c>
      <c r="AN2197">
        <v>52.662576578045396</v>
      </c>
      <c r="AO2197">
        <v>62.307417970329396</v>
      </c>
    </row>
    <row r="2198" spans="1:41" x14ac:dyDescent="0.25">
      <c r="A2198">
        <v>2043</v>
      </c>
      <c r="B2198">
        <v>11</v>
      </c>
      <c r="C2198">
        <v>41.240768563564053</v>
      </c>
      <c r="D2198">
        <v>31.670632806142528</v>
      </c>
      <c r="E2198">
        <v>86.316400106544791</v>
      </c>
      <c r="F2198">
        <v>32.041190364994037</v>
      </c>
      <c r="G2198">
        <v>109.93453111139092</v>
      </c>
      <c r="H2198">
        <v>15.939804178791999</v>
      </c>
      <c r="I2198">
        <v>25.585615345310192</v>
      </c>
      <c r="J2198">
        <v>32.376599257897361</v>
      </c>
      <c r="K2198">
        <v>9.9054246211082084</v>
      </c>
      <c r="L2198">
        <v>21.21341878603123</v>
      </c>
      <c r="M2198">
        <v>33.768962614216875</v>
      </c>
      <c r="N2198">
        <v>48.464445959068271</v>
      </c>
      <c r="O2198">
        <v>39.507913020009326</v>
      </c>
      <c r="P2198">
        <v>24.719130688402259</v>
      </c>
      <c r="Q2198">
        <v>17.421835935305854</v>
      </c>
      <c r="R2198">
        <v>25.243930945366319</v>
      </c>
      <c r="S2198">
        <v>25.243930945366319</v>
      </c>
      <c r="T2198">
        <v>21.256311680954731</v>
      </c>
      <c r="U2198">
        <v>35.670385806035327</v>
      </c>
      <c r="V2198">
        <v>48.3886000379892</v>
      </c>
      <c r="W2198">
        <v>35.019527958003849</v>
      </c>
      <c r="X2198">
        <v>25.313010572510485</v>
      </c>
      <c r="Y2198">
        <v>24.617553703121999</v>
      </c>
      <c r="Z2198">
        <v>83.274946917874203</v>
      </c>
      <c r="AA2198">
        <v>60.794543697504665</v>
      </c>
      <c r="AB2198">
        <v>29.198779446785853</v>
      </c>
      <c r="AC2198">
        <v>24.462781818412775</v>
      </c>
      <c r="AD2198">
        <v>72.455362152960845</v>
      </c>
      <c r="AE2198">
        <v>92.401234138757403</v>
      </c>
      <c r="AF2198">
        <v>41.381217870799787</v>
      </c>
      <c r="AG2198">
        <v>34.244686029788916</v>
      </c>
      <c r="AH2198">
        <v>44.417542214355855</v>
      </c>
      <c r="AI2198">
        <v>27.619539540623279</v>
      </c>
      <c r="AJ2198">
        <v>51.665363374907905</v>
      </c>
      <c r="AK2198">
        <v>43.991725143459512</v>
      </c>
      <c r="AL2198">
        <v>16.061192239777988</v>
      </c>
      <c r="AM2198">
        <v>45.075796184394946</v>
      </c>
      <c r="AN2198">
        <v>31.271522659840556</v>
      </c>
      <c r="AO2198">
        <v>67.011940179156028</v>
      </c>
    </row>
    <row r="2199" spans="1:41" x14ac:dyDescent="0.25">
      <c r="A2199">
        <v>2043</v>
      </c>
      <c r="B2199">
        <v>12</v>
      </c>
      <c r="C2199">
        <v>34.587410605254647</v>
      </c>
      <c r="D2199">
        <v>18.875548338794694</v>
      </c>
      <c r="E2199">
        <v>71.172452798291431</v>
      </c>
      <c r="F2199">
        <v>42.800926141816092</v>
      </c>
      <c r="G2199">
        <v>65.146944760466624</v>
      </c>
      <c r="H2199">
        <v>9.8313827715796922</v>
      </c>
      <c r="I2199">
        <v>46.785973799133501</v>
      </c>
      <c r="J2199">
        <v>23.297467442356272</v>
      </c>
      <c r="K2199">
        <v>6.1094866582310043</v>
      </c>
      <c r="L2199">
        <v>25.52396032383249</v>
      </c>
      <c r="M2199">
        <v>33.51996146976758</v>
      </c>
      <c r="N2199">
        <v>28.201335486360819</v>
      </c>
      <c r="O2199">
        <v>27.566154197686345</v>
      </c>
      <c r="P2199">
        <v>32.037679663415929</v>
      </c>
      <c r="Q2199">
        <v>10.745473140224895</v>
      </c>
      <c r="R2199">
        <v>18.357924458479946</v>
      </c>
      <c r="S2199">
        <v>18.357924458479946</v>
      </c>
      <c r="T2199">
        <v>19.792166010326067</v>
      </c>
      <c r="U2199">
        <v>23.122158124343255</v>
      </c>
      <c r="V2199">
        <v>39.16908086756073</v>
      </c>
      <c r="W2199">
        <v>24.605693128421009</v>
      </c>
      <c r="X2199">
        <v>36.866886595493646</v>
      </c>
      <c r="Y2199">
        <v>35.855815895029863</v>
      </c>
      <c r="Z2199">
        <v>51.161925461567101</v>
      </c>
      <c r="AA2199">
        <v>37.918273559284046</v>
      </c>
      <c r="AB2199">
        <v>35.964707405491694</v>
      </c>
      <c r="AC2199">
        <v>15.714047854463193</v>
      </c>
      <c r="AD2199">
        <v>61.978408174003306</v>
      </c>
      <c r="AE2199">
        <v>77.376762607715989</v>
      </c>
      <c r="AF2199">
        <v>23.733924834879708</v>
      </c>
      <c r="AG2199">
        <v>30.083203586118827</v>
      </c>
      <c r="AH2199">
        <v>55.329265973111276</v>
      </c>
      <c r="AI2199">
        <v>29.665978147251366</v>
      </c>
      <c r="AJ2199">
        <v>32.661066666242228</v>
      </c>
      <c r="AK2199">
        <v>23.664526161751173</v>
      </c>
      <c r="AL2199">
        <v>10.047382590125201</v>
      </c>
      <c r="AM2199">
        <v>36.053589279870636</v>
      </c>
      <c r="AN2199">
        <v>20.005967333261527</v>
      </c>
      <c r="AO2199">
        <v>47.442272426408778</v>
      </c>
    </row>
    <row r="2200" spans="1:41" x14ac:dyDescent="0.25">
      <c r="A2200">
        <v>2044</v>
      </c>
      <c r="B2200">
        <v>1</v>
      </c>
      <c r="C2200">
        <v>21.669166866614205</v>
      </c>
      <c r="D2200">
        <v>11.642096644389863</v>
      </c>
      <c r="E2200">
        <v>35.306268172465025</v>
      </c>
      <c r="F2200">
        <v>26.974203113247057</v>
      </c>
      <c r="G2200">
        <v>50.980760632903362</v>
      </c>
      <c r="H2200">
        <v>9.1245676375460825</v>
      </c>
      <c r="I2200">
        <v>26.199344620825162</v>
      </c>
      <c r="J2200">
        <v>20.037232198226778</v>
      </c>
      <c r="K2200">
        <v>13.823646950895391</v>
      </c>
      <c r="L2200">
        <v>15.687748899503001</v>
      </c>
      <c r="M2200">
        <v>26.262716221095626</v>
      </c>
      <c r="N2200">
        <v>21.02805960926737</v>
      </c>
      <c r="O2200">
        <v>17.876192283376696</v>
      </c>
      <c r="P2200">
        <v>27.057507618341837</v>
      </c>
      <c r="Q2200">
        <v>7.9502358624124225</v>
      </c>
      <c r="R2200">
        <v>11.090389129961874</v>
      </c>
      <c r="S2200">
        <v>11.090389129961874</v>
      </c>
      <c r="T2200">
        <v>12.181340139396736</v>
      </c>
      <c r="U2200">
        <v>26.79284706780011</v>
      </c>
      <c r="V2200">
        <v>23.577702540865673</v>
      </c>
      <c r="W2200">
        <v>14.73629954704619</v>
      </c>
      <c r="X2200">
        <v>33.892889041755964</v>
      </c>
      <c r="Y2200">
        <v>26.040852346549176</v>
      </c>
      <c r="Z2200">
        <v>30.431606382718737</v>
      </c>
      <c r="AA2200">
        <v>25.729090426876652</v>
      </c>
      <c r="AB2200">
        <v>23.353988405626186</v>
      </c>
      <c r="AC2200">
        <v>14.118308470038865</v>
      </c>
      <c r="AD2200">
        <v>32.321495927071972</v>
      </c>
      <c r="AE2200">
        <v>42.807109468064077</v>
      </c>
      <c r="AF2200">
        <v>15.372104003297654</v>
      </c>
      <c r="AG2200">
        <v>17.572524814134297</v>
      </c>
      <c r="AH2200">
        <v>34.563933238008403</v>
      </c>
      <c r="AI2200">
        <v>16.662310897330396</v>
      </c>
      <c r="AJ2200">
        <v>19.59257225418817</v>
      </c>
      <c r="AK2200">
        <v>14.595851504486248</v>
      </c>
      <c r="AL2200">
        <v>6.2118645402700183</v>
      </c>
      <c r="AM2200">
        <v>21.808162648284437</v>
      </c>
      <c r="AN2200">
        <v>17.53626417927406</v>
      </c>
      <c r="AO2200">
        <v>28.189241871873804</v>
      </c>
    </row>
    <row r="2201" spans="1:41" x14ac:dyDescent="0.25">
      <c r="A2201">
        <v>2044</v>
      </c>
      <c r="B2201">
        <v>2</v>
      </c>
      <c r="C2201">
        <v>12.89359165700766</v>
      </c>
      <c r="D2201">
        <v>8.9516701056846628</v>
      </c>
      <c r="E2201">
        <v>30.687193879914094</v>
      </c>
      <c r="F2201">
        <v>22.681364055859262</v>
      </c>
      <c r="G2201">
        <v>30.285591159583227</v>
      </c>
      <c r="H2201">
        <v>6.5884558530151436</v>
      </c>
      <c r="I2201">
        <v>16.159281660095022</v>
      </c>
      <c r="J2201">
        <v>13.489798979699298</v>
      </c>
      <c r="K2201">
        <v>13.53234520867389</v>
      </c>
      <c r="L2201">
        <v>11.376897669474262</v>
      </c>
      <c r="M2201">
        <v>15.023501546728072</v>
      </c>
      <c r="N2201">
        <v>19.224891605188883</v>
      </c>
      <c r="O2201">
        <v>10.921403254819749</v>
      </c>
      <c r="P2201">
        <v>15.389355399693697</v>
      </c>
      <c r="Q2201">
        <v>5.2697094713472268</v>
      </c>
      <c r="R2201">
        <v>6.840351324233457</v>
      </c>
      <c r="S2201">
        <v>6.840351324233457</v>
      </c>
      <c r="T2201">
        <v>7.5132301650579763</v>
      </c>
      <c r="U2201">
        <v>18.367057321387293</v>
      </c>
      <c r="V2201">
        <v>14.542300266279971</v>
      </c>
      <c r="W2201">
        <v>9.0890828932785031</v>
      </c>
      <c r="X2201">
        <v>18.333598180480276</v>
      </c>
      <c r="Y2201">
        <v>15.122709018500853</v>
      </c>
      <c r="Z2201">
        <v>18.76966412803381</v>
      </c>
      <c r="AA2201">
        <v>15.869237382963956</v>
      </c>
      <c r="AB2201">
        <v>22.29930639244759</v>
      </c>
      <c r="AC2201">
        <v>32.375163192896181</v>
      </c>
      <c r="AD2201">
        <v>19.935313799644209</v>
      </c>
      <c r="AE2201">
        <v>50.418739105272415</v>
      </c>
      <c r="AF2201">
        <v>11.100930773507345</v>
      </c>
      <c r="AG2201">
        <v>12.67245847522776</v>
      </c>
      <c r="AH2201">
        <v>25.605025410622126</v>
      </c>
      <c r="AI2201">
        <v>17.689275369346671</v>
      </c>
      <c r="AJ2201">
        <v>12.084344020175646</v>
      </c>
      <c r="AK2201">
        <v>24.817833372188236</v>
      </c>
      <c r="AL2201">
        <v>4.7513763319447913</v>
      </c>
      <c r="AM2201">
        <v>26.795330143777534</v>
      </c>
      <c r="AN2201">
        <v>23.157294463092974</v>
      </c>
      <c r="AO2201">
        <v>16.622711636430559</v>
      </c>
    </row>
    <row r="2202" spans="1:41" x14ac:dyDescent="0.25">
      <c r="A2202">
        <v>2044</v>
      </c>
      <c r="B2202">
        <v>3</v>
      </c>
      <c r="C2202">
        <v>13.807741500201509</v>
      </c>
      <c r="D2202">
        <v>10.515305760601866</v>
      </c>
      <c r="E2202">
        <v>17.931004394213748</v>
      </c>
      <c r="F2202">
        <v>13.389290296867301</v>
      </c>
      <c r="G2202">
        <v>50.604233754891567</v>
      </c>
      <c r="H2202">
        <v>4.0636403457721375</v>
      </c>
      <c r="I2202">
        <v>9.9667525103938708</v>
      </c>
      <c r="J2202">
        <v>8.3432497971670543</v>
      </c>
      <c r="K2202">
        <v>18.202214603345382</v>
      </c>
      <c r="L2202">
        <v>7.2146641828493641</v>
      </c>
      <c r="M2202">
        <v>13.458191799583942</v>
      </c>
      <c r="N2202">
        <v>11.891261057335919</v>
      </c>
      <c r="O2202">
        <v>8.703894205050041</v>
      </c>
      <c r="P2202">
        <v>17.152560729233798</v>
      </c>
      <c r="Q2202">
        <v>3.2502614415279325</v>
      </c>
      <c r="R2202">
        <v>4.2190049141317427</v>
      </c>
      <c r="S2202">
        <v>4.2190049141317427</v>
      </c>
      <c r="T2202">
        <v>4.6340244067704557</v>
      </c>
      <c r="U2202">
        <v>39.496872217296399</v>
      </c>
      <c r="V2202">
        <v>8.9694276475031813</v>
      </c>
      <c r="W2202">
        <v>5.605981852984721</v>
      </c>
      <c r="X2202">
        <v>17.18734283075737</v>
      </c>
      <c r="Y2202">
        <v>9.3274132628252673</v>
      </c>
      <c r="Z2202">
        <v>19.350986450612449</v>
      </c>
      <c r="AA2202">
        <v>9.7878584488861637</v>
      </c>
      <c r="AB2202">
        <v>13.871285545912487</v>
      </c>
      <c r="AC2202">
        <v>40.441040684474359</v>
      </c>
      <c r="AD2202">
        <v>12.295740803179065</v>
      </c>
      <c r="AE2202">
        <v>54.18562006419566</v>
      </c>
      <c r="AF2202">
        <v>7.0562047647845922</v>
      </c>
      <c r="AG2202">
        <v>8.2964950894927085</v>
      </c>
      <c r="AH2202">
        <v>15.826890082504534</v>
      </c>
      <c r="AI2202">
        <v>41.515872152746212</v>
      </c>
      <c r="AJ2202">
        <v>13.650977870627118</v>
      </c>
      <c r="AK2202">
        <v>17.619150541590653</v>
      </c>
      <c r="AL2202">
        <v>3.3831398014356733</v>
      </c>
      <c r="AM2202">
        <v>19.907099577001539</v>
      </c>
      <c r="AN2202">
        <v>20.891957649983045</v>
      </c>
      <c r="AO2202">
        <v>10.252587733591955</v>
      </c>
    </row>
    <row r="2203" spans="1:41" x14ac:dyDescent="0.25">
      <c r="A2203">
        <v>2044</v>
      </c>
      <c r="B2203">
        <v>4</v>
      </c>
      <c r="C2203">
        <v>17.717696868833691</v>
      </c>
      <c r="D2203">
        <v>9.7563877568825994</v>
      </c>
      <c r="E2203">
        <v>33.625215373326157</v>
      </c>
      <c r="F2203">
        <v>8.2582719631801851</v>
      </c>
      <c r="G2203">
        <v>33.749804225332973</v>
      </c>
      <c r="H2203">
        <v>3.1742583981056081</v>
      </c>
      <c r="I2203">
        <v>6.147312590555984</v>
      </c>
      <c r="J2203">
        <v>14.249605944749524</v>
      </c>
      <c r="K2203">
        <v>14.509446571407816</v>
      </c>
      <c r="L2203">
        <v>13.871673591492145</v>
      </c>
      <c r="M2203">
        <v>25.740348589270035</v>
      </c>
      <c r="N2203">
        <v>7.3343146364994256</v>
      </c>
      <c r="O2203">
        <v>5.899729439317408</v>
      </c>
      <c r="P2203">
        <v>21.615848876107414</v>
      </c>
      <c r="Q2203">
        <v>15.273111329019692</v>
      </c>
      <c r="R2203">
        <v>2.6022058841345403</v>
      </c>
      <c r="S2203">
        <v>2.6022058841345403</v>
      </c>
      <c r="T2203">
        <v>12.647227811069982</v>
      </c>
      <c r="U2203">
        <v>26.652564096741855</v>
      </c>
      <c r="V2203">
        <v>5.5321806626658452</v>
      </c>
      <c r="W2203">
        <v>5.1856374713910052</v>
      </c>
      <c r="X2203">
        <v>16.791445846955583</v>
      </c>
      <c r="Y2203">
        <v>10.16148064268185</v>
      </c>
      <c r="Z2203">
        <v>19.824499570576329</v>
      </c>
      <c r="AA2203">
        <v>11.498686635197053</v>
      </c>
      <c r="AB2203">
        <v>14.230255101525632</v>
      </c>
      <c r="AC2203">
        <v>23.854776816695171</v>
      </c>
      <c r="AD2203">
        <v>12.273687351877243</v>
      </c>
      <c r="AE2203">
        <v>45.582668824475533</v>
      </c>
      <c r="AF2203">
        <v>4.3521394101906186</v>
      </c>
      <c r="AG2203">
        <v>5.1859883623867553</v>
      </c>
      <c r="AH2203">
        <v>12.051310175350219</v>
      </c>
      <c r="AI2203">
        <v>55.989806790396401</v>
      </c>
      <c r="AJ2203">
        <v>16.983411067867372</v>
      </c>
      <c r="AK2203">
        <v>10.86717321878611</v>
      </c>
      <c r="AL2203">
        <v>2.086659408396879</v>
      </c>
      <c r="AM2203">
        <v>18.298359997505166</v>
      </c>
      <c r="AN2203">
        <v>15.423409065659715</v>
      </c>
      <c r="AO2203">
        <v>12.963313581347869</v>
      </c>
    </row>
    <row r="2204" spans="1:41" x14ac:dyDescent="0.25">
      <c r="A2204">
        <v>2044</v>
      </c>
      <c r="B2204">
        <v>5</v>
      </c>
      <c r="C2204">
        <v>19.767809520645848</v>
      </c>
      <c r="D2204">
        <v>9.4280122653933383</v>
      </c>
      <c r="E2204">
        <v>47.55668297877579</v>
      </c>
      <c r="F2204">
        <v>14.24198589073792</v>
      </c>
      <c r="G2204">
        <v>30.311537826706122</v>
      </c>
      <c r="H2204">
        <v>25.159380851405963</v>
      </c>
      <c r="I2204">
        <v>11.424042247333547</v>
      </c>
      <c r="J2204">
        <v>17.686187561413799</v>
      </c>
      <c r="K2204">
        <v>9.4566274186161952</v>
      </c>
      <c r="L2204">
        <v>23.691187530751872</v>
      </c>
      <c r="M2204">
        <v>28.83846939330547</v>
      </c>
      <c r="N2204">
        <v>4.5236725464019987</v>
      </c>
      <c r="O2204">
        <v>11.160321725121884</v>
      </c>
      <c r="P2204">
        <v>48.970397434064473</v>
      </c>
      <c r="Q2204">
        <v>35.625580515040198</v>
      </c>
      <c r="R2204">
        <v>3.0383289746133006</v>
      </c>
      <c r="S2204">
        <v>3.0383289746133006</v>
      </c>
      <c r="T2204">
        <v>19.966154724608106</v>
      </c>
      <c r="U2204">
        <v>33.569853935634242</v>
      </c>
      <c r="V2204">
        <v>17.120158910119514</v>
      </c>
      <c r="W2204">
        <v>4.1105948976779585</v>
      </c>
      <c r="X2204">
        <v>18.575407875845016</v>
      </c>
      <c r="Y2204">
        <v>7.8829125546212122</v>
      </c>
      <c r="Z2204">
        <v>27.900520881066186</v>
      </c>
      <c r="AA2204">
        <v>16.925330968037567</v>
      </c>
      <c r="AB2204">
        <v>19.291863783772953</v>
      </c>
      <c r="AC2204">
        <v>22.758430178378497</v>
      </c>
      <c r="AD2204">
        <v>19.742249556045238</v>
      </c>
      <c r="AE2204">
        <v>76.713123291747209</v>
      </c>
      <c r="AF2204">
        <v>3.780457874310025</v>
      </c>
      <c r="AG2204">
        <v>3.1986237765341148</v>
      </c>
      <c r="AH2204">
        <v>14.353958890539172</v>
      </c>
      <c r="AI2204">
        <v>107.35664016992203</v>
      </c>
      <c r="AJ2204">
        <v>19.860109473568709</v>
      </c>
      <c r="AK2204">
        <v>19.449046511380473</v>
      </c>
      <c r="AL2204">
        <v>7.2941399132777569</v>
      </c>
      <c r="AM2204">
        <v>11.694197502665418</v>
      </c>
      <c r="AN2204">
        <v>9.5334547730951904</v>
      </c>
      <c r="AO2204">
        <v>9.9639023498227619</v>
      </c>
    </row>
    <row r="2205" spans="1:41" x14ac:dyDescent="0.25">
      <c r="A2205">
        <v>2044</v>
      </c>
      <c r="B2205">
        <v>6</v>
      </c>
      <c r="C2205">
        <v>19.13657830446315</v>
      </c>
      <c r="D2205">
        <v>7.4177791837892233</v>
      </c>
      <c r="E2205">
        <v>45.837504798070867</v>
      </c>
      <c r="F2205">
        <v>26.029337539134847</v>
      </c>
      <c r="G2205">
        <v>55.896800394740325</v>
      </c>
      <c r="H2205">
        <v>57.575473682465002</v>
      </c>
      <c r="I2205">
        <v>30.074525287659739</v>
      </c>
      <c r="J2205">
        <v>25.959933384332313</v>
      </c>
      <c r="K2205">
        <v>27.096653395342685</v>
      </c>
      <c r="L2205">
        <v>48.642951912000932</v>
      </c>
      <c r="M2205">
        <v>22.671470838267933</v>
      </c>
      <c r="N2205">
        <v>7.0871468097450343</v>
      </c>
      <c r="O2205">
        <v>22.496600135351965</v>
      </c>
      <c r="P2205">
        <v>58.999717847026886</v>
      </c>
      <c r="Q2205">
        <v>38.287628177504061</v>
      </c>
      <c r="R2205">
        <v>8.3584760320655054</v>
      </c>
      <c r="S2205">
        <v>8.3584760320655054</v>
      </c>
      <c r="T2205">
        <v>23.950502284235672</v>
      </c>
      <c r="U2205">
        <v>35.905062589449471</v>
      </c>
      <c r="V2205">
        <v>41.291288139936924</v>
      </c>
      <c r="W2205">
        <v>3.9606909172356759</v>
      </c>
      <c r="X2205">
        <v>21.34259449695535</v>
      </c>
      <c r="Y2205">
        <v>10.838181683472895</v>
      </c>
      <c r="Z2205">
        <v>22.660964391307822</v>
      </c>
      <c r="AA2205">
        <v>30.710534275523273</v>
      </c>
      <c r="AB2205">
        <v>24.382343955231207</v>
      </c>
      <c r="AC2205">
        <v>40.491317074274761</v>
      </c>
      <c r="AD2205">
        <v>28.491314809129122</v>
      </c>
      <c r="AE2205">
        <v>66.77493867755345</v>
      </c>
      <c r="AF2205">
        <v>5.7844232007448584</v>
      </c>
      <c r="AG2205">
        <v>7.9421190015183027</v>
      </c>
      <c r="AH2205">
        <v>39.765798711331058</v>
      </c>
      <c r="AI2205">
        <v>55.23483140320991</v>
      </c>
      <c r="AJ2205">
        <v>22.43652457836701</v>
      </c>
      <c r="AK2205">
        <v>47.534913084554276</v>
      </c>
      <c r="AL2205">
        <v>24.570011907526649</v>
      </c>
      <c r="AM2205">
        <v>8.880538105035308</v>
      </c>
      <c r="AN2205">
        <v>5.880062387124342</v>
      </c>
      <c r="AO2205">
        <v>6.7397575777179579</v>
      </c>
    </row>
    <row r="2206" spans="1:41" x14ac:dyDescent="0.25">
      <c r="A2206">
        <v>2044</v>
      </c>
      <c r="B2206">
        <v>7</v>
      </c>
      <c r="C2206">
        <v>25.646179207404252</v>
      </c>
      <c r="D2206">
        <v>9.9946776738854233</v>
      </c>
      <c r="E2206">
        <v>51.516189494673547</v>
      </c>
      <c r="F2206">
        <v>34.788536166319062</v>
      </c>
      <c r="G2206">
        <v>60.359706494126669</v>
      </c>
      <c r="H2206">
        <v>58.790346024071034</v>
      </c>
      <c r="I2206">
        <v>43.810986795903375</v>
      </c>
      <c r="J2206">
        <v>38.738051164399479</v>
      </c>
      <c r="K2206">
        <v>51.925959038223084</v>
      </c>
      <c r="L2206">
        <v>62.276106599328052</v>
      </c>
      <c r="M2206">
        <v>49.064546813951686</v>
      </c>
      <c r="N2206">
        <v>25.850592791093817</v>
      </c>
      <c r="O2206">
        <v>23.515553649065776</v>
      </c>
      <c r="P2206">
        <v>70.379347855515633</v>
      </c>
      <c r="Q2206">
        <v>55.264748052794118</v>
      </c>
      <c r="R2206">
        <v>42.124385550517104</v>
      </c>
      <c r="S2206">
        <v>42.124385550517104</v>
      </c>
      <c r="T2206">
        <v>36.769345153471875</v>
      </c>
      <c r="U2206">
        <v>41.706736052268141</v>
      </c>
      <c r="V2206">
        <v>36.100161511726903</v>
      </c>
      <c r="W2206">
        <v>19.667469909049238</v>
      </c>
      <c r="X2206">
        <v>29.607452753762029</v>
      </c>
      <c r="Y2206">
        <v>20.927966161695231</v>
      </c>
      <c r="Z2206">
        <v>53.415479443876279</v>
      </c>
      <c r="AA2206">
        <v>43.684561532797737</v>
      </c>
      <c r="AB2206">
        <v>36.5868844253894</v>
      </c>
      <c r="AC2206">
        <v>55.957480909544529</v>
      </c>
      <c r="AD2206">
        <v>64.954298981844147</v>
      </c>
      <c r="AE2206">
        <v>99.218402782804645</v>
      </c>
      <c r="AF2206">
        <v>13.757394418155087</v>
      </c>
      <c r="AG2206">
        <v>24.442641896256099</v>
      </c>
      <c r="AH2206">
        <v>44.939618966573398</v>
      </c>
      <c r="AI2206">
        <v>114.69442452440219</v>
      </c>
      <c r="AJ2206">
        <v>36.912663945021514</v>
      </c>
      <c r="AK2206">
        <v>56.453484800812809</v>
      </c>
      <c r="AL2206">
        <v>37.593329680131269</v>
      </c>
      <c r="AM2206">
        <v>7.7439075846267338</v>
      </c>
      <c r="AN2206">
        <v>5.987234786206499</v>
      </c>
      <c r="AO2206">
        <v>5.65112308551842</v>
      </c>
    </row>
    <row r="2207" spans="1:41" x14ac:dyDescent="0.25">
      <c r="A2207">
        <v>2044</v>
      </c>
      <c r="B2207">
        <v>8</v>
      </c>
      <c r="C2207">
        <v>39.721079212735468</v>
      </c>
      <c r="D2207">
        <v>28.164701851738364</v>
      </c>
      <c r="E2207">
        <v>96.092198722482721</v>
      </c>
      <c r="F2207">
        <v>25.212951735150927</v>
      </c>
      <c r="G2207">
        <v>103.84980865065276</v>
      </c>
      <c r="H2207">
        <v>59.750730076788813</v>
      </c>
      <c r="I2207">
        <v>65.309928657927031</v>
      </c>
      <c r="J2207">
        <v>83.808868881583436</v>
      </c>
      <c r="K2207">
        <v>72.624613225589158</v>
      </c>
      <c r="L2207">
        <v>82.62267791776776</v>
      </c>
      <c r="M2207">
        <v>90.637773413030175</v>
      </c>
      <c r="N2207">
        <v>39.244758044468632</v>
      </c>
      <c r="O2207">
        <v>54.171004544173755</v>
      </c>
      <c r="P2207">
        <v>59.221088834384446</v>
      </c>
      <c r="Q2207">
        <v>52.563245964293714</v>
      </c>
      <c r="R2207">
        <v>79.156471624692927</v>
      </c>
      <c r="S2207">
        <v>79.156471624692927</v>
      </c>
      <c r="T2207">
        <v>43.365314979278672</v>
      </c>
      <c r="U2207">
        <v>66.981368514980943</v>
      </c>
      <c r="V2207">
        <v>45.60019455498545</v>
      </c>
      <c r="W2207">
        <v>29.992956355655473</v>
      </c>
      <c r="X2207">
        <v>33.982949601567057</v>
      </c>
      <c r="Y2207">
        <v>45.449418779040101</v>
      </c>
      <c r="Z2207">
        <v>76.142174088029606</v>
      </c>
      <c r="AA2207">
        <v>42.834335613036991</v>
      </c>
      <c r="AB2207">
        <v>43.891318060369372</v>
      </c>
      <c r="AC2207">
        <v>51.007423266995715</v>
      </c>
      <c r="AD2207">
        <v>64.464450015035112</v>
      </c>
      <c r="AE2207">
        <v>98.509016078928184</v>
      </c>
      <c r="AF2207">
        <v>27.034415696868241</v>
      </c>
      <c r="AG2207">
        <v>40.004170339671546</v>
      </c>
      <c r="AH2207">
        <v>73.582183396051718</v>
      </c>
      <c r="AI2207">
        <v>120.62187440703572</v>
      </c>
      <c r="AJ2207">
        <v>61.291100670376835</v>
      </c>
      <c r="AK2207">
        <v>51.470914670434226</v>
      </c>
      <c r="AL2207">
        <v>48.416474073171003</v>
      </c>
      <c r="AM2207">
        <v>19.937026561245414</v>
      </c>
      <c r="AN2207">
        <v>9.2982953165182973</v>
      </c>
      <c r="AO2207">
        <v>11.255007237500966</v>
      </c>
    </row>
    <row r="2208" spans="1:41" x14ac:dyDescent="0.25">
      <c r="A2208">
        <v>2044</v>
      </c>
      <c r="B2208">
        <v>9</v>
      </c>
      <c r="C2208">
        <v>52.280538119502516</v>
      </c>
      <c r="D2208">
        <v>50.128039239184687</v>
      </c>
      <c r="E2208">
        <v>92.671312064276805</v>
      </c>
      <c r="F2208">
        <v>25.323183693460265</v>
      </c>
      <c r="G2208">
        <v>107.63563671126545</v>
      </c>
      <c r="H2208">
        <v>66.85667965340933</v>
      </c>
      <c r="I2208">
        <v>69.855482857834673</v>
      </c>
      <c r="J2208">
        <v>83.377311670451917</v>
      </c>
      <c r="K2208">
        <v>118.68880634097775</v>
      </c>
      <c r="L2208">
        <v>74.903097425349046</v>
      </c>
      <c r="M2208">
        <v>102.38053366761307</v>
      </c>
      <c r="N2208">
        <v>36.189846667840705</v>
      </c>
      <c r="O2208">
        <v>74.781818851787051</v>
      </c>
      <c r="P2208">
        <v>61.066275352484013</v>
      </c>
      <c r="Q2208">
        <v>79.800651514181752</v>
      </c>
      <c r="R2208">
        <v>59.92530844504612</v>
      </c>
      <c r="S2208">
        <v>59.92530844504612</v>
      </c>
      <c r="T2208">
        <v>35.591925861616517</v>
      </c>
      <c r="U2208">
        <v>56.994071470058756</v>
      </c>
      <c r="V2208">
        <v>51.975409079602599</v>
      </c>
      <c r="W2208">
        <v>27.027918725301948</v>
      </c>
      <c r="X2208">
        <v>41.459108780743449</v>
      </c>
      <c r="Y2208">
        <v>48.83682700727686</v>
      </c>
      <c r="Z2208">
        <v>67.858065762832069</v>
      </c>
      <c r="AA2208">
        <v>44.997641217424018</v>
      </c>
      <c r="AB2208">
        <v>57.157972544867093</v>
      </c>
      <c r="AC2208">
        <v>99.569913407879113</v>
      </c>
      <c r="AD2208">
        <v>74.25828004855515</v>
      </c>
      <c r="AE2208">
        <v>84.822007321653246</v>
      </c>
      <c r="AF2208">
        <v>31.313467308603812</v>
      </c>
      <c r="AG2208">
        <v>44.563571077224694</v>
      </c>
      <c r="AH2208">
        <v>75.613730278237824</v>
      </c>
      <c r="AI2208">
        <v>96.215604863841094</v>
      </c>
      <c r="AJ2208">
        <v>60.246127120263012</v>
      </c>
      <c r="AK2208">
        <v>67.223111301257205</v>
      </c>
      <c r="AL2208">
        <v>41.591683532472054</v>
      </c>
      <c r="AM2208">
        <v>37.105267662982797</v>
      </c>
      <c r="AN2208">
        <v>7.9485081030394875</v>
      </c>
      <c r="AO2208">
        <v>30.814232913558239</v>
      </c>
    </row>
    <row r="2209" spans="1:41" x14ac:dyDescent="0.25">
      <c r="A2209">
        <v>2044</v>
      </c>
      <c r="B2209">
        <v>10</v>
      </c>
      <c r="C2209">
        <v>59.821434559866958</v>
      </c>
      <c r="D2209">
        <v>49.207238089276089</v>
      </c>
      <c r="E2209">
        <v>56.65913774096412</v>
      </c>
      <c r="F2209">
        <v>35.879913155730861</v>
      </c>
      <c r="G2209">
        <v>135.60464245821919</v>
      </c>
      <c r="H2209">
        <v>37.721911832961979</v>
      </c>
      <c r="I2209">
        <v>93.905035030029794</v>
      </c>
      <c r="J2209">
        <v>55.3784867589697</v>
      </c>
      <c r="K2209">
        <v>80.688000174169048</v>
      </c>
      <c r="L2209">
        <v>81.657200193336919</v>
      </c>
      <c r="M2209">
        <v>94.571050240306732</v>
      </c>
      <c r="N2209">
        <v>24.609080754342873</v>
      </c>
      <c r="O2209">
        <v>58.65866328608864</v>
      </c>
      <c r="P2209">
        <v>35.968998702138762</v>
      </c>
      <c r="Q2209">
        <v>102.81546886623774</v>
      </c>
      <c r="R2209">
        <v>50.757483934117538</v>
      </c>
      <c r="S2209">
        <v>50.757483934117538</v>
      </c>
      <c r="T2209">
        <v>24.463488442816693</v>
      </c>
      <c r="U2209">
        <v>37.973603735563174</v>
      </c>
      <c r="V2209">
        <v>40.789235871044703</v>
      </c>
      <c r="W2209">
        <v>31.753543620059752</v>
      </c>
      <c r="X2209">
        <v>41.063260202972977</v>
      </c>
      <c r="Y2209">
        <v>93.295192006702877</v>
      </c>
      <c r="Z2209">
        <v>100.28268934210455</v>
      </c>
      <c r="AA2209">
        <v>30.890731510127083</v>
      </c>
      <c r="AB2209">
        <v>38.103306210998923</v>
      </c>
      <c r="AC2209">
        <v>81.803069460051319</v>
      </c>
      <c r="AD2209">
        <v>43.763208438139962</v>
      </c>
      <c r="AE2209">
        <v>114.99996910504277</v>
      </c>
      <c r="AF2209">
        <v>28.567321364472932</v>
      </c>
      <c r="AG2209">
        <v>46.438378160916727</v>
      </c>
      <c r="AH2209">
        <v>40.684642062523309</v>
      </c>
      <c r="AI2209">
        <v>77.447665695357273</v>
      </c>
      <c r="AJ2209">
        <v>44.834357245354077</v>
      </c>
      <c r="AK2209">
        <v>60.760452524136582</v>
      </c>
      <c r="AL2209">
        <v>29.577868598224175</v>
      </c>
      <c r="AM2209">
        <v>37.998630569600934</v>
      </c>
      <c r="AN2209">
        <v>9.0790653588154893</v>
      </c>
      <c r="AO2209">
        <v>51.12396776080444</v>
      </c>
    </row>
    <row r="2210" spans="1:41" x14ac:dyDescent="0.25">
      <c r="A2210">
        <v>2044</v>
      </c>
      <c r="B2210">
        <v>11</v>
      </c>
      <c r="C2210">
        <v>35.009935067548255</v>
      </c>
      <c r="D2210">
        <v>29.909361680309509</v>
      </c>
      <c r="E2210">
        <v>79.660319867982636</v>
      </c>
      <c r="F2210">
        <v>21.666921951137198</v>
      </c>
      <c r="G2210">
        <v>67.27952917936986</v>
      </c>
      <c r="H2210">
        <v>47.991357708021617</v>
      </c>
      <c r="I2210">
        <v>67.694599425130008</v>
      </c>
      <c r="J2210">
        <v>70.144461911673119</v>
      </c>
      <c r="K2210">
        <v>80.790939243670536</v>
      </c>
      <c r="L2210">
        <v>42.571667156825953</v>
      </c>
      <c r="M2210">
        <v>51.195980348894039</v>
      </c>
      <c r="N2210">
        <v>16.001263016301362</v>
      </c>
      <c r="O2210">
        <v>71.584546811766899</v>
      </c>
      <c r="P2210">
        <v>33.204348030854113</v>
      </c>
      <c r="Q2210">
        <v>81.146963702419924</v>
      </c>
      <c r="R2210">
        <v>33.665896138004435</v>
      </c>
      <c r="S2210">
        <v>33.665896138004435</v>
      </c>
      <c r="T2210">
        <v>15.08863698146598</v>
      </c>
      <c r="U2210">
        <v>39.451684881661052</v>
      </c>
      <c r="V2210">
        <v>25.124537850303984</v>
      </c>
      <c r="W2210">
        <v>25.852616851687273</v>
      </c>
      <c r="X2210">
        <v>37.220986650244839</v>
      </c>
      <c r="Y2210">
        <v>62.904206812595305</v>
      </c>
      <c r="Z2210">
        <v>113.1345356650439</v>
      </c>
      <c r="AA2210">
        <v>24.821891789805296</v>
      </c>
      <c r="AB2210">
        <v>30.726088443943969</v>
      </c>
      <c r="AC2210">
        <v>106.09963869130759</v>
      </c>
      <c r="AD2210">
        <v>34.064718543545602</v>
      </c>
      <c r="AE2210">
        <v>89.140420341325608</v>
      </c>
      <c r="AF2210">
        <v>35.873525242148389</v>
      </c>
      <c r="AG2210">
        <v>30.56331966859856</v>
      </c>
      <c r="AH2210">
        <v>52.463132143228648</v>
      </c>
      <c r="AI2210">
        <v>88.378338229449298</v>
      </c>
      <c r="AJ2210">
        <v>76.246760289471311</v>
      </c>
      <c r="AK2210">
        <v>90.59830584011064</v>
      </c>
      <c r="AL2210">
        <v>39.269384365301207</v>
      </c>
      <c r="AM2210">
        <v>22.454000730541264</v>
      </c>
      <c r="AN2210">
        <v>7.239227437765706</v>
      </c>
      <c r="AO2210">
        <v>48.622167489828087</v>
      </c>
    </row>
    <row r="2211" spans="1:41" x14ac:dyDescent="0.25">
      <c r="A2211">
        <v>2044</v>
      </c>
      <c r="B2211">
        <v>12</v>
      </c>
      <c r="C2211">
        <v>23.924501019569647</v>
      </c>
      <c r="D2211">
        <v>26.828758633818744</v>
      </c>
      <c r="E2211">
        <v>52.627621987333605</v>
      </c>
      <c r="F2211">
        <v>13.436089889157245</v>
      </c>
      <c r="G2211">
        <v>55.405832937818232</v>
      </c>
      <c r="H2211">
        <v>45.07685592663676</v>
      </c>
      <c r="I2211">
        <v>91.754048164530417</v>
      </c>
      <c r="J2211">
        <v>58.476466468258366</v>
      </c>
      <c r="K2211">
        <v>44.198270676173699</v>
      </c>
      <c r="L2211">
        <v>28.298646161629453</v>
      </c>
      <c r="M2211">
        <v>66.968011854932627</v>
      </c>
      <c r="N2211">
        <v>11.13519325504398</v>
      </c>
      <c r="O2211">
        <v>36.840986608532106</v>
      </c>
      <c r="P2211">
        <v>25.138919248880271</v>
      </c>
      <c r="Q2211">
        <v>54.409817135826003</v>
      </c>
      <c r="R2211">
        <v>22.118270216477757</v>
      </c>
      <c r="S2211">
        <v>22.118270216477757</v>
      </c>
      <c r="T2211">
        <v>9.3063982469480351</v>
      </c>
      <c r="U2211">
        <v>30.88570733674074</v>
      </c>
      <c r="V2211">
        <v>15.496360293687125</v>
      </c>
      <c r="W2211">
        <v>22.339257086330775</v>
      </c>
      <c r="X2211">
        <v>35.344749202210821</v>
      </c>
      <c r="Y2211">
        <v>61.731315269926064</v>
      </c>
      <c r="Z2211">
        <v>62.710814609738847</v>
      </c>
      <c r="AA2211">
        <v>31.212736835394224</v>
      </c>
      <c r="AB2211">
        <v>17.44412799546696</v>
      </c>
      <c r="AC2211">
        <v>70.225594648583808</v>
      </c>
      <c r="AD2211">
        <v>34.127513913596061</v>
      </c>
      <c r="AE2211">
        <v>70.892491464681967</v>
      </c>
      <c r="AF2211">
        <v>30.626338252472177</v>
      </c>
      <c r="AG2211">
        <v>20.084348820606625</v>
      </c>
      <c r="AH2211">
        <v>28.016336507045185</v>
      </c>
      <c r="AI2211">
        <v>82.614152326008579</v>
      </c>
      <c r="AJ2211">
        <v>43.249283574065856</v>
      </c>
      <c r="AK2211">
        <v>86.531896481262663</v>
      </c>
      <c r="AL2211">
        <v>31.114385949477455</v>
      </c>
      <c r="AM2211">
        <v>26.880682994874533</v>
      </c>
      <c r="AN2211">
        <v>9.666729124049338</v>
      </c>
      <c r="AO2211">
        <v>46.988184354856699</v>
      </c>
    </row>
    <row r="2212" spans="1:41" x14ac:dyDescent="0.25">
      <c r="A2212">
        <v>2045</v>
      </c>
      <c r="B2212">
        <v>1</v>
      </c>
      <c r="C2212">
        <v>19.410248006498499</v>
      </c>
      <c r="D2212">
        <v>60.699303290571009</v>
      </c>
      <c r="E2212">
        <v>29.197598005903025</v>
      </c>
      <c r="F2212">
        <v>15.672305737173144</v>
      </c>
      <c r="G2212">
        <v>32.340571041523802</v>
      </c>
      <c r="H2212">
        <v>23.175449941392028</v>
      </c>
      <c r="I2212">
        <v>46.296965649150692</v>
      </c>
      <c r="J2212">
        <v>30.463835976490124</v>
      </c>
      <c r="K2212">
        <v>37.254037113755331</v>
      </c>
      <c r="L2212">
        <v>17.862970339521329</v>
      </c>
      <c r="M2212">
        <v>32.774046153136126</v>
      </c>
      <c r="N2212">
        <v>7.0029591122874395</v>
      </c>
      <c r="O2212">
        <v>41.832969494592817</v>
      </c>
      <c r="P2212">
        <v>14.494413234825164</v>
      </c>
      <c r="Q2212">
        <v>30.98904131200133</v>
      </c>
      <c r="R2212">
        <v>18.056947981840324</v>
      </c>
      <c r="S2212">
        <v>18.056947981840324</v>
      </c>
      <c r="T2212">
        <v>5.740018030600317</v>
      </c>
      <c r="U2212">
        <v>21.054724337715971</v>
      </c>
      <c r="V2212">
        <v>14.304483946677287</v>
      </c>
      <c r="W2212">
        <v>15.58939095948814</v>
      </c>
      <c r="X2212">
        <v>18.91701785015584</v>
      </c>
      <c r="Y2212">
        <v>34.80822846598673</v>
      </c>
      <c r="Z2212">
        <v>41.500212587370456</v>
      </c>
      <c r="AA2212">
        <v>20.912087140505815</v>
      </c>
      <c r="AB2212">
        <v>10.759222479536257</v>
      </c>
      <c r="AC2212">
        <v>38.786844744539621</v>
      </c>
      <c r="AD2212">
        <v>22.761154675357506</v>
      </c>
      <c r="AE2212">
        <v>41.207050183563013</v>
      </c>
      <c r="AF2212">
        <v>19.204966046163218</v>
      </c>
      <c r="AG2212">
        <v>14.137990136356795</v>
      </c>
      <c r="AH2212">
        <v>21.642181020382651</v>
      </c>
      <c r="AI2212">
        <v>47.149834896905752</v>
      </c>
      <c r="AJ2212">
        <v>25.398995483742659</v>
      </c>
      <c r="AK2212">
        <v>41.869332777612648</v>
      </c>
      <c r="AL2212">
        <v>17.209974845323067</v>
      </c>
      <c r="AM2212">
        <v>26.005989907793598</v>
      </c>
      <c r="AN2212">
        <v>8.2273166957347588</v>
      </c>
      <c r="AO2212">
        <v>23.609431277899233</v>
      </c>
    </row>
    <row r="2213" spans="1:41" x14ac:dyDescent="0.25">
      <c r="A2213">
        <v>2045</v>
      </c>
      <c r="B2213">
        <v>2</v>
      </c>
      <c r="C2213">
        <v>12.633199206662544</v>
      </c>
      <c r="D2213">
        <v>36.987415290503478</v>
      </c>
      <c r="E2213">
        <v>17.947028276964282</v>
      </c>
      <c r="F2213">
        <v>11.008965696580869</v>
      </c>
      <c r="G2213">
        <v>19.947078985055779</v>
      </c>
      <c r="H2213">
        <v>14.245866251162726</v>
      </c>
      <c r="I2213">
        <v>27.180530394832143</v>
      </c>
      <c r="J2213">
        <v>39.849725341474482</v>
      </c>
      <c r="K2213">
        <v>20.587133770806926</v>
      </c>
      <c r="L2213">
        <v>11.963670013640062</v>
      </c>
      <c r="M2213">
        <v>20.21443858975432</v>
      </c>
      <c r="N2213">
        <v>4.3192984552610394</v>
      </c>
      <c r="O2213">
        <v>26.26729388352992</v>
      </c>
      <c r="P2213">
        <v>13.062323889923064</v>
      </c>
      <c r="Q2213">
        <v>19.113479905100711</v>
      </c>
      <c r="R2213">
        <v>11.789864300995635</v>
      </c>
      <c r="S2213">
        <v>11.789864300995635</v>
      </c>
      <c r="T2213">
        <v>3.5403392501950721</v>
      </c>
      <c r="U2213">
        <v>25.676200025892207</v>
      </c>
      <c r="V2213">
        <v>10.880301183089419</v>
      </c>
      <c r="W2213">
        <v>11.105976106979563</v>
      </c>
      <c r="X2213">
        <v>11.667674288567211</v>
      </c>
      <c r="Y2213">
        <v>20.513496061140252</v>
      </c>
      <c r="Z2213">
        <v>26.244723875721785</v>
      </c>
      <c r="AA2213">
        <v>12.491836847399643</v>
      </c>
      <c r="AB2213">
        <v>11.809646640247612</v>
      </c>
      <c r="AC2213">
        <v>23.068291419555866</v>
      </c>
      <c r="AD2213">
        <v>13.386789335479612</v>
      </c>
      <c r="AE2213">
        <v>29.112098219200298</v>
      </c>
      <c r="AF2213">
        <v>11.579606577405082</v>
      </c>
      <c r="AG2213">
        <v>8.7396679205394783</v>
      </c>
      <c r="AH2213">
        <v>38.87223077689309</v>
      </c>
      <c r="AI2213">
        <v>27.326437547898074</v>
      </c>
      <c r="AJ2213">
        <v>15.665640795420494</v>
      </c>
      <c r="AK2213">
        <v>54.391936825973076</v>
      </c>
      <c r="AL2213">
        <v>11.510907609112971</v>
      </c>
      <c r="AM2213">
        <v>15.070850683689828</v>
      </c>
      <c r="AN2213">
        <v>5.0744600568177507</v>
      </c>
      <c r="AO2213">
        <v>14.561869977120631</v>
      </c>
    </row>
    <row r="2214" spans="1:41" x14ac:dyDescent="0.25">
      <c r="A2214">
        <v>2045</v>
      </c>
      <c r="B2214">
        <v>3</v>
      </c>
      <c r="C2214">
        <v>16.157851506697575</v>
      </c>
      <c r="D2214">
        <v>23.118459457791324</v>
      </c>
      <c r="E2214">
        <v>14.656504660202435</v>
      </c>
      <c r="F2214">
        <v>11.331350408785664</v>
      </c>
      <c r="G2214">
        <v>17.289266658691318</v>
      </c>
      <c r="H2214">
        <v>8.7865925112339749</v>
      </c>
      <c r="I2214">
        <v>16.764459290013836</v>
      </c>
      <c r="J2214">
        <v>42.605816566220803</v>
      </c>
      <c r="K2214">
        <v>12.69777156609063</v>
      </c>
      <c r="L2214">
        <v>8.0686579657297823</v>
      </c>
      <c r="M2214">
        <v>17.469894279798346</v>
      </c>
      <c r="N2214">
        <v>6.1863977414650551</v>
      </c>
      <c r="O2214">
        <v>24.625178875167641</v>
      </c>
      <c r="P2214">
        <v>8.7269444798155877</v>
      </c>
      <c r="Q2214">
        <v>15.877791026611501</v>
      </c>
      <c r="R2214">
        <v>7.3190496904272226</v>
      </c>
      <c r="S2214">
        <v>7.3190496904272226</v>
      </c>
      <c r="T2214">
        <v>4.9023699840174109</v>
      </c>
      <c r="U2214">
        <v>36.541204405614039</v>
      </c>
      <c r="V2214">
        <v>15.804471832316036</v>
      </c>
      <c r="W2214">
        <v>7.3957347282302974</v>
      </c>
      <c r="X2214">
        <v>7.1964103635378711</v>
      </c>
      <c r="Y2214">
        <v>12.652353159312538</v>
      </c>
      <c r="Z2214">
        <v>21.739767019902171</v>
      </c>
      <c r="AA2214">
        <v>7.7047389158212702</v>
      </c>
      <c r="AB2214">
        <v>8.7134201711027046</v>
      </c>
      <c r="AC2214">
        <v>18.313397536481489</v>
      </c>
      <c r="AD2214">
        <v>8.2567294154535293</v>
      </c>
      <c r="AE2214">
        <v>17.069667635738799</v>
      </c>
      <c r="AF2214">
        <v>13.854642309091034</v>
      </c>
      <c r="AG2214">
        <v>5.8082273729162059</v>
      </c>
      <c r="AH2214">
        <v>70.060715438342996</v>
      </c>
      <c r="AI2214">
        <v>30.175019749870955</v>
      </c>
      <c r="AJ2214">
        <v>18.57535756234947</v>
      </c>
      <c r="AK2214">
        <v>27.300026647659294</v>
      </c>
      <c r="AL2214">
        <v>7.1672609385995498</v>
      </c>
      <c r="AM2214">
        <v>9.2954279803396602</v>
      </c>
      <c r="AN2214">
        <v>5.2772243396627401</v>
      </c>
      <c r="AO2214">
        <v>13.096438265926963</v>
      </c>
    </row>
    <row r="2215" spans="1:41" x14ac:dyDescent="0.25">
      <c r="A2215">
        <v>2045</v>
      </c>
      <c r="B2215">
        <v>4</v>
      </c>
      <c r="C2215">
        <v>16.838481099382982</v>
      </c>
      <c r="D2215">
        <v>15.996620296944149</v>
      </c>
      <c r="E2215">
        <v>13.039733474445754</v>
      </c>
      <c r="F2215">
        <v>9.67848759935071</v>
      </c>
      <c r="G2215">
        <v>14.367529924742017</v>
      </c>
      <c r="H2215">
        <v>7.7463358160422793</v>
      </c>
      <c r="I2215">
        <v>10.34001512126367</v>
      </c>
      <c r="J2215">
        <v>24.129946696984835</v>
      </c>
      <c r="K2215">
        <v>7.8317557237255002</v>
      </c>
      <c r="L2215">
        <v>5.1211569882081598</v>
      </c>
      <c r="M2215">
        <v>10.810278147172781</v>
      </c>
      <c r="N2215">
        <v>11.6779402407077</v>
      </c>
      <c r="O2215">
        <v>35.068628050103527</v>
      </c>
      <c r="P2215">
        <v>12.406536377377645</v>
      </c>
      <c r="Q2215">
        <v>12.786612918091489</v>
      </c>
      <c r="R2215">
        <v>4.5142574038983652</v>
      </c>
      <c r="S2215">
        <v>4.5142574038983652</v>
      </c>
      <c r="T2215">
        <v>5.817291941476638</v>
      </c>
      <c r="U2215">
        <v>53.095053803782207</v>
      </c>
      <c r="V2215">
        <v>16.027910736575173</v>
      </c>
      <c r="W2215">
        <v>5.5249906687703758</v>
      </c>
      <c r="X2215">
        <v>5.9309137421773999</v>
      </c>
      <c r="Y2215">
        <v>7.8037424723139912</v>
      </c>
      <c r="Z2215">
        <v>12.853568563028528</v>
      </c>
      <c r="AA2215">
        <v>10.059027160848665</v>
      </c>
      <c r="AB2215">
        <v>9.6551538050926489</v>
      </c>
      <c r="AC2215">
        <v>11.099870665763628</v>
      </c>
      <c r="AD2215">
        <v>8.5088071585858494</v>
      </c>
      <c r="AE2215">
        <v>34.540449956296484</v>
      </c>
      <c r="AF2215">
        <v>32.686077295572098</v>
      </c>
      <c r="AG2215">
        <v>3.7335532118883488</v>
      </c>
      <c r="AH2215">
        <v>50.675250756184994</v>
      </c>
      <c r="AI2215">
        <v>23.178386565134723</v>
      </c>
      <c r="AJ2215">
        <v>12.488531138297866</v>
      </c>
      <c r="AK2215">
        <v>26.692980906309586</v>
      </c>
      <c r="AL2215">
        <v>4.4206368485327179</v>
      </c>
      <c r="AM2215">
        <v>8.1707479319060301</v>
      </c>
      <c r="AN2215">
        <v>4.4601253137273291</v>
      </c>
      <c r="AO2215">
        <v>8.6833148242704379</v>
      </c>
    </row>
    <row r="2216" spans="1:41" x14ac:dyDescent="0.25">
      <c r="A2216">
        <v>2045</v>
      </c>
      <c r="B2216">
        <v>5</v>
      </c>
      <c r="C2216">
        <v>15.582671852790845</v>
      </c>
      <c r="D2216">
        <v>21.086387959644412</v>
      </c>
      <c r="E2216">
        <v>8.5536793369821869</v>
      </c>
      <c r="F2216">
        <v>6.2450296835862673</v>
      </c>
      <c r="G2216">
        <v>19.083531067749334</v>
      </c>
      <c r="H2216">
        <v>5.614665322302824</v>
      </c>
      <c r="I2216">
        <v>9.5957136887579164</v>
      </c>
      <c r="J2216">
        <v>23.947164841402063</v>
      </c>
      <c r="K2216">
        <v>15.131594288919016</v>
      </c>
      <c r="L2216">
        <v>6.0458400081498169</v>
      </c>
      <c r="M2216">
        <v>25.318615928444199</v>
      </c>
      <c r="N2216">
        <v>13.227814378008702</v>
      </c>
      <c r="O2216">
        <v>40.915909970086027</v>
      </c>
      <c r="P2216">
        <v>20.005993256660165</v>
      </c>
      <c r="Q2216">
        <v>8.1862145427874982</v>
      </c>
      <c r="R2216">
        <v>9.7280178916230717</v>
      </c>
      <c r="S2216">
        <v>9.7280178916230717</v>
      </c>
      <c r="T2216">
        <v>3.9828730701557991</v>
      </c>
      <c r="U2216">
        <v>40.757070179102854</v>
      </c>
      <c r="V2216">
        <v>17.068681987754452</v>
      </c>
      <c r="W2216">
        <v>11.943212228635701</v>
      </c>
      <c r="X2216">
        <v>17.793359706906497</v>
      </c>
      <c r="Y2216">
        <v>4.8132071407897836</v>
      </c>
      <c r="Z2216">
        <v>44.345132785755041</v>
      </c>
      <c r="AA2216">
        <v>8.3882552127356504</v>
      </c>
      <c r="AB2216">
        <v>12.612081389944374</v>
      </c>
      <c r="AC2216">
        <v>6.8461993639385827</v>
      </c>
      <c r="AD2216">
        <v>6.561463386580269</v>
      </c>
      <c r="AE2216">
        <v>24.750168385582938</v>
      </c>
      <c r="AF2216">
        <v>22.292552240973979</v>
      </c>
      <c r="AG2216">
        <v>2.3027880589005392</v>
      </c>
      <c r="AH2216">
        <v>51.482786044575732</v>
      </c>
      <c r="AI2216">
        <v>28.476278634917769</v>
      </c>
      <c r="AJ2216">
        <v>13.329633568480475</v>
      </c>
      <c r="AK2216">
        <v>28.730139495926757</v>
      </c>
      <c r="AL2216">
        <v>11.975917167020127</v>
      </c>
      <c r="AM2216">
        <v>7.1588760564652532</v>
      </c>
      <c r="AN2216">
        <v>3.98637611772071</v>
      </c>
      <c r="AO2216">
        <v>8.4064234070640182</v>
      </c>
    </row>
    <row r="2217" spans="1:41" x14ac:dyDescent="0.25">
      <c r="A2217">
        <v>2045</v>
      </c>
      <c r="B2217">
        <v>6</v>
      </c>
      <c r="C2217">
        <v>21.68620859400481</v>
      </c>
      <c r="D2217">
        <v>22.225164840348093</v>
      </c>
      <c r="E2217">
        <v>11.063949560449391</v>
      </c>
      <c r="F2217">
        <v>3.851821299091192</v>
      </c>
      <c r="G2217">
        <v>16.779016621004303</v>
      </c>
      <c r="H2217">
        <v>9.6677954029757291</v>
      </c>
      <c r="I2217">
        <v>29.133590686952978</v>
      </c>
      <c r="J2217">
        <v>78.563389392523305</v>
      </c>
      <c r="K2217">
        <v>17.398957887493925</v>
      </c>
      <c r="L2217">
        <v>17.346247424528681</v>
      </c>
      <c r="M2217">
        <v>37.482163755326532</v>
      </c>
      <c r="N2217">
        <v>26.326195235001343</v>
      </c>
      <c r="O2217">
        <v>38.725238747519775</v>
      </c>
      <c r="P2217">
        <v>28.63350105019456</v>
      </c>
      <c r="Q2217">
        <v>9.9354623954227321</v>
      </c>
      <c r="R2217">
        <v>15.757348786603309</v>
      </c>
      <c r="S2217">
        <v>15.757348786603309</v>
      </c>
      <c r="T2217">
        <v>7.2283646913034802</v>
      </c>
      <c r="U2217">
        <v>59.060540115746974</v>
      </c>
      <c r="V2217">
        <v>28.724168652588062</v>
      </c>
      <c r="W2217">
        <v>20.024785462645283</v>
      </c>
      <c r="X2217">
        <v>25.403830240699175</v>
      </c>
      <c r="Y2217">
        <v>7.5351239749541987</v>
      </c>
      <c r="Z2217">
        <v>57.982497058005265</v>
      </c>
      <c r="AA2217">
        <v>18.841375589721828</v>
      </c>
      <c r="AB2217">
        <v>16.663065888510527</v>
      </c>
      <c r="AC2217">
        <v>4.2226118791960312</v>
      </c>
      <c r="AD2217">
        <v>9.3886096825277114</v>
      </c>
      <c r="AE2217">
        <v>17.659641215627627</v>
      </c>
      <c r="AF2217">
        <v>28.38083069229684</v>
      </c>
      <c r="AG2217">
        <v>11.79804975765253</v>
      </c>
      <c r="AH2217">
        <v>75.217828810261722</v>
      </c>
      <c r="AI2217">
        <v>37.07409390251933</v>
      </c>
      <c r="AJ2217">
        <v>22.990575799505194</v>
      </c>
      <c r="AK2217">
        <v>45.718644213013931</v>
      </c>
      <c r="AL2217">
        <v>28.774689866463476</v>
      </c>
      <c r="AM2217">
        <v>7.0402055134111698</v>
      </c>
      <c r="AN2217">
        <v>8.7678583106508299</v>
      </c>
      <c r="AO2217">
        <v>13.247576037931566</v>
      </c>
    </row>
    <row r="2218" spans="1:41" x14ac:dyDescent="0.25">
      <c r="A2218">
        <v>2045</v>
      </c>
      <c r="B2218">
        <v>7</v>
      </c>
      <c r="C2218">
        <v>25.880201026792008</v>
      </c>
      <c r="D2218">
        <v>47.481881742869234</v>
      </c>
      <c r="E2218">
        <v>22.225527956079944</v>
      </c>
      <c r="F2218">
        <v>13.776358820025056</v>
      </c>
      <c r="G2218">
        <v>16.343930318222071</v>
      </c>
      <c r="H2218">
        <v>22.929393836937027</v>
      </c>
      <c r="I2218">
        <v>54.316510980463065</v>
      </c>
      <c r="J2218">
        <v>88.553675071927373</v>
      </c>
      <c r="K2218">
        <v>23.970110088269386</v>
      </c>
      <c r="L2218">
        <v>45.337753744960352</v>
      </c>
      <c r="M2218">
        <v>62.588191243562576</v>
      </c>
      <c r="N2218">
        <v>26.972259691032349</v>
      </c>
      <c r="O2218">
        <v>54.925935398088022</v>
      </c>
      <c r="P2218">
        <v>39.441235343292831</v>
      </c>
      <c r="Q2218">
        <v>21.920581471383276</v>
      </c>
      <c r="R2218">
        <v>36.89408944129142</v>
      </c>
      <c r="S2218">
        <v>36.89408944129142</v>
      </c>
      <c r="T2218">
        <v>13.991099671581217</v>
      </c>
      <c r="U2218">
        <v>60.323076449706875</v>
      </c>
      <c r="V2218">
        <v>27.898434254085277</v>
      </c>
      <c r="W2218">
        <v>44.737933906255478</v>
      </c>
      <c r="X2218">
        <v>38.460841365424102</v>
      </c>
      <c r="Y2218">
        <v>22.3806419614113</v>
      </c>
      <c r="Z2218">
        <v>73.670738053752387</v>
      </c>
      <c r="AA2218">
        <v>44.995103376841783</v>
      </c>
      <c r="AB2218">
        <v>17.703737090798061</v>
      </c>
      <c r="AC2218">
        <v>7.4254195583594464</v>
      </c>
      <c r="AD2218">
        <v>24.296586741752417</v>
      </c>
      <c r="AE2218">
        <v>25.457803895958875</v>
      </c>
      <c r="AF2218">
        <v>58.383524757187885</v>
      </c>
      <c r="AG2218">
        <v>25.268249459887617</v>
      </c>
      <c r="AH2218">
        <v>68.209148681138473</v>
      </c>
      <c r="AI2218">
        <v>74.755718028893241</v>
      </c>
      <c r="AJ2218">
        <v>35.424143685038842</v>
      </c>
      <c r="AK2218">
        <v>41.363558933840451</v>
      </c>
      <c r="AL2218">
        <v>32.02993337408693</v>
      </c>
      <c r="AM2218">
        <v>8.2370860465776783</v>
      </c>
      <c r="AN2218">
        <v>20.806147801485743</v>
      </c>
      <c r="AO2218">
        <v>20.752941415957736</v>
      </c>
    </row>
    <row r="2219" spans="1:41" x14ac:dyDescent="0.25">
      <c r="A2219">
        <v>2045</v>
      </c>
      <c r="B2219">
        <v>8</v>
      </c>
      <c r="C2219">
        <v>62.354052210223344</v>
      </c>
      <c r="D2219">
        <v>58.503517493085127</v>
      </c>
      <c r="E2219">
        <v>21.594745229313009</v>
      </c>
      <c r="F2219">
        <v>41.507543771710495</v>
      </c>
      <c r="G2219">
        <v>21.120584758926228</v>
      </c>
      <c r="H2219">
        <v>46.292667816754587</v>
      </c>
      <c r="I2219">
        <v>70.438759617435849</v>
      </c>
      <c r="J2219">
        <v>101.82049463367917</v>
      </c>
      <c r="K2219">
        <v>57.324595302805278</v>
      </c>
      <c r="L2219">
        <v>70.36451959391303</v>
      </c>
      <c r="M2219">
        <v>77.478750281636806</v>
      </c>
      <c r="N2219">
        <v>29.727199118217111</v>
      </c>
      <c r="O2219">
        <v>81.721773634984885</v>
      </c>
      <c r="P2219">
        <v>51.345500193925076</v>
      </c>
      <c r="Q2219">
        <v>26.16672934344286</v>
      </c>
      <c r="R2219">
        <v>74.582462783180674</v>
      </c>
      <c r="S2219">
        <v>74.582462783180674</v>
      </c>
      <c r="T2219">
        <v>34.235152651184031</v>
      </c>
      <c r="U2219">
        <v>77.369337522486063</v>
      </c>
      <c r="V2219">
        <v>45.765768463129419</v>
      </c>
      <c r="W2219">
        <v>70.224359004041901</v>
      </c>
      <c r="X2219">
        <v>48.374639874281463</v>
      </c>
      <c r="Y2219">
        <v>55.369989790696252</v>
      </c>
      <c r="Z2219">
        <v>64.103908742814781</v>
      </c>
      <c r="AA2219">
        <v>80.698738037050248</v>
      </c>
      <c r="AB2219">
        <v>28.241329199641918</v>
      </c>
      <c r="AC2219">
        <v>16.711553962606395</v>
      </c>
      <c r="AD2219">
        <v>85.567686324389882</v>
      </c>
      <c r="AE2219">
        <v>29.51710868060723</v>
      </c>
      <c r="AF2219">
        <v>138.39876172027351</v>
      </c>
      <c r="AG2219">
        <v>76.734158974280319</v>
      </c>
      <c r="AH2219">
        <v>91.191327052543073</v>
      </c>
      <c r="AI2219">
        <v>68.804596502344722</v>
      </c>
      <c r="AJ2219">
        <v>62.709266502254991</v>
      </c>
      <c r="AK2219">
        <v>64.379139127458089</v>
      </c>
      <c r="AL2219">
        <v>51.205538977293969</v>
      </c>
      <c r="AM2219">
        <v>24.996085196990006</v>
      </c>
      <c r="AN2219">
        <v>36.222450574569322</v>
      </c>
      <c r="AO2219">
        <v>41.270881998348273</v>
      </c>
    </row>
    <row r="2220" spans="1:41" x14ac:dyDescent="0.25">
      <c r="A2220">
        <v>2045</v>
      </c>
      <c r="B2220">
        <v>9</v>
      </c>
      <c r="C2220">
        <v>71.965118524260802</v>
      </c>
      <c r="D2220">
        <v>63.382646714525549</v>
      </c>
      <c r="E2220">
        <v>29.562421359068722</v>
      </c>
      <c r="F2220">
        <v>59.159235826975149</v>
      </c>
      <c r="G2220">
        <v>22.516915260380927</v>
      </c>
      <c r="H2220">
        <v>39.526598684380851</v>
      </c>
      <c r="I2220">
        <v>53.612028364775114</v>
      </c>
      <c r="J2220">
        <v>74.540781493205017</v>
      </c>
      <c r="K2220">
        <v>63.98785294815243</v>
      </c>
      <c r="L2220">
        <v>66.00650954935</v>
      </c>
      <c r="M2220">
        <v>66.578656047864769</v>
      </c>
      <c r="N2220">
        <v>38.709011030403232</v>
      </c>
      <c r="O2220">
        <v>71.857698506983553</v>
      </c>
      <c r="P2220">
        <v>61.907854773090691</v>
      </c>
      <c r="Q2220">
        <v>29.102719936234024</v>
      </c>
      <c r="R2220">
        <v>77.84793155374706</v>
      </c>
      <c r="S2220">
        <v>77.84793155374706</v>
      </c>
      <c r="T2220">
        <v>32.925302641111827</v>
      </c>
      <c r="U2220">
        <v>96.241866632593343</v>
      </c>
      <c r="V2220">
        <v>45.139692768058353</v>
      </c>
      <c r="W2220">
        <v>70.991141472119835</v>
      </c>
      <c r="X2220">
        <v>39.687223908078693</v>
      </c>
      <c r="Y2220">
        <v>44.910324572753602</v>
      </c>
      <c r="Z2220">
        <v>63.113551110157914</v>
      </c>
      <c r="AA2220">
        <v>88.461174693157375</v>
      </c>
      <c r="AB2220">
        <v>23.593121992354366</v>
      </c>
      <c r="AC2220">
        <v>18.170497026882721</v>
      </c>
      <c r="AD2220">
        <v>137.4021129893045</v>
      </c>
      <c r="AE2220">
        <v>59.147923482109661</v>
      </c>
      <c r="AF2220">
        <v>130.25440062411997</v>
      </c>
      <c r="AG2220">
        <v>76.942287620446805</v>
      </c>
      <c r="AH2220">
        <v>152.24141326261235</v>
      </c>
      <c r="AI2220">
        <v>60.12256604628498</v>
      </c>
      <c r="AJ2220">
        <v>79.424563539893114</v>
      </c>
      <c r="AK2220">
        <v>52.696600929130845</v>
      </c>
      <c r="AL2220">
        <v>60.215302054471465</v>
      </c>
      <c r="AM2220">
        <v>37.580019469716191</v>
      </c>
      <c r="AN2220">
        <v>46.671292269990658</v>
      </c>
      <c r="AO2220">
        <v>60.716543568272982</v>
      </c>
    </row>
    <row r="2221" spans="1:41" x14ac:dyDescent="0.25">
      <c r="A2221">
        <v>2045</v>
      </c>
      <c r="B2221">
        <v>10</v>
      </c>
      <c r="C2221">
        <v>78.230775912561256</v>
      </c>
      <c r="D2221">
        <v>49.252812320532946</v>
      </c>
      <c r="E2221">
        <v>41.642344504944859</v>
      </c>
      <c r="F2221">
        <v>62.137619920111412</v>
      </c>
      <c r="G2221">
        <v>21.026645929332211</v>
      </c>
      <c r="H2221">
        <v>26.53179268646209</v>
      </c>
      <c r="I2221">
        <v>89.059756824843859</v>
      </c>
      <c r="J2221">
        <v>87.104015235890813</v>
      </c>
      <c r="K2221">
        <v>50.993259243740837</v>
      </c>
      <c r="L2221">
        <v>74.013668285495129</v>
      </c>
      <c r="M2221">
        <v>40.489815887520123</v>
      </c>
      <c r="N2221">
        <v>24.810098636091357</v>
      </c>
      <c r="O2221">
        <v>81.437758169428264</v>
      </c>
      <c r="P2221">
        <v>86.49115208444718</v>
      </c>
      <c r="Q2221">
        <v>35.668535972951723</v>
      </c>
      <c r="R2221">
        <v>48.986931260580619</v>
      </c>
      <c r="S2221">
        <v>48.986931260580619</v>
      </c>
      <c r="T2221">
        <v>22.701568359683993</v>
      </c>
      <c r="U2221">
        <v>90.238533551604135</v>
      </c>
      <c r="V2221">
        <v>71.441330115277793</v>
      </c>
      <c r="W2221">
        <v>78.487132779902055</v>
      </c>
      <c r="X2221">
        <v>43.61890380357675</v>
      </c>
      <c r="Y2221">
        <v>51.163865739487399</v>
      </c>
      <c r="Z2221">
        <v>45.489165463653308</v>
      </c>
      <c r="AA2221">
        <v>72.563460095819238</v>
      </c>
      <c r="AB2221">
        <v>37.029927345745115</v>
      </c>
      <c r="AC2221">
        <v>21.134349721457891</v>
      </c>
      <c r="AD2221">
        <v>93.49065013282376</v>
      </c>
      <c r="AE2221">
        <v>77.894985319799673</v>
      </c>
      <c r="AF2221">
        <v>115.97600908644139</v>
      </c>
      <c r="AG2221">
        <v>92.198677269639603</v>
      </c>
      <c r="AH2221">
        <v>92.544318490152776</v>
      </c>
      <c r="AI2221">
        <v>41.469144502923811</v>
      </c>
      <c r="AJ2221">
        <v>127.99488713155739</v>
      </c>
      <c r="AK2221">
        <v>33.929725972075957</v>
      </c>
      <c r="AL2221">
        <v>59.822003425949248</v>
      </c>
      <c r="AM2221">
        <v>33.340727332804235</v>
      </c>
      <c r="AN2221">
        <v>45.747033547501978</v>
      </c>
      <c r="AO2221">
        <v>103.34323449424537</v>
      </c>
    </row>
    <row r="2222" spans="1:41" x14ac:dyDescent="0.25">
      <c r="A2222">
        <v>2045</v>
      </c>
      <c r="B2222">
        <v>11</v>
      </c>
      <c r="C2222">
        <v>47.637963102273801</v>
      </c>
      <c r="D2222">
        <v>55.572393621884387</v>
      </c>
      <c r="E2222">
        <v>40.098370195014148</v>
      </c>
      <c r="F2222">
        <v>39.685813230067936</v>
      </c>
      <c r="G2222">
        <v>21.369854925652064</v>
      </c>
      <c r="H2222">
        <v>30.147058469573548</v>
      </c>
      <c r="I2222">
        <v>80.138405467693161</v>
      </c>
      <c r="J2222">
        <v>48.529717055444316</v>
      </c>
      <c r="K2222">
        <v>31.778903690292754</v>
      </c>
      <c r="L2222">
        <v>59.897304507927181</v>
      </c>
      <c r="M2222">
        <v>38.605399113405888</v>
      </c>
      <c r="N2222">
        <v>34.247645106135828</v>
      </c>
      <c r="O2222">
        <v>72.730084730627468</v>
      </c>
      <c r="P2222">
        <v>47.488699887830137</v>
      </c>
      <c r="Q2222">
        <v>36.388365867202992</v>
      </c>
      <c r="R2222">
        <v>49.238705420355892</v>
      </c>
      <c r="S2222">
        <v>49.238705420355892</v>
      </c>
      <c r="T2222">
        <v>15.142279369936395</v>
      </c>
      <c r="U2222">
        <v>87.027533595103662</v>
      </c>
      <c r="V2222">
        <v>57.014690901952235</v>
      </c>
      <c r="W2222">
        <v>54.397378318796576</v>
      </c>
      <c r="X2222">
        <v>38.904312644979235</v>
      </c>
      <c r="Y2222">
        <v>51.717170502062714</v>
      </c>
      <c r="Z2222">
        <v>53.515978129281905</v>
      </c>
      <c r="AA2222">
        <v>42.787358583869448</v>
      </c>
      <c r="AB2222">
        <v>47.743866444710548</v>
      </c>
      <c r="AC2222">
        <v>27.341804229098059</v>
      </c>
      <c r="AD2222">
        <v>114.98817699335014</v>
      </c>
      <c r="AE2222">
        <v>42.932628322930881</v>
      </c>
      <c r="AF2222">
        <v>57.477223975683998</v>
      </c>
      <c r="AG2222">
        <v>47.398680517998429</v>
      </c>
      <c r="AH2222">
        <v>82.027555144275652</v>
      </c>
      <c r="AI2222">
        <v>52.154846114126613</v>
      </c>
      <c r="AJ2222">
        <v>94.290364983746286</v>
      </c>
      <c r="AK2222">
        <v>35.563542014107369</v>
      </c>
      <c r="AL2222">
        <v>63.498304347346526</v>
      </c>
      <c r="AM2222">
        <v>21.651572739468211</v>
      </c>
      <c r="AN2222">
        <v>71.468676958456925</v>
      </c>
      <c r="AO2222">
        <v>75.838334196097293</v>
      </c>
    </row>
    <row r="2223" spans="1:41" x14ac:dyDescent="0.25">
      <c r="A2223">
        <v>2045</v>
      </c>
      <c r="B2223">
        <v>12</v>
      </c>
      <c r="C2223">
        <v>49.124690577736729</v>
      </c>
      <c r="D2223">
        <v>32.906749822920283</v>
      </c>
      <c r="E2223">
        <v>28.682040126395385</v>
      </c>
      <c r="F2223">
        <v>34.307212310234263</v>
      </c>
      <c r="G2223">
        <v>33.750247480643452</v>
      </c>
      <c r="H2223">
        <v>35.136201392467633</v>
      </c>
      <c r="I2223">
        <v>49.086192916681519</v>
      </c>
      <c r="J2223">
        <v>30.235040382091693</v>
      </c>
      <c r="K2223">
        <v>28.663974875687888</v>
      </c>
      <c r="L2223">
        <v>67.12713137118476</v>
      </c>
      <c r="M2223">
        <v>41.910169876934788</v>
      </c>
      <c r="N2223">
        <v>33.640861346352331</v>
      </c>
      <c r="O2223">
        <v>63.348090200630345</v>
      </c>
      <c r="P2223">
        <v>51.638412602987785</v>
      </c>
      <c r="Q2223">
        <v>44.209359965483344</v>
      </c>
      <c r="R2223">
        <v>38.471554409324987</v>
      </c>
      <c r="S2223">
        <v>38.471554409324987</v>
      </c>
      <c r="T2223">
        <v>9.292421795927055</v>
      </c>
      <c r="U2223">
        <v>46.176134947285064</v>
      </c>
      <c r="V2223">
        <v>50.167603270121013</v>
      </c>
      <c r="W2223">
        <v>65.804993805778821</v>
      </c>
      <c r="X2223">
        <v>22.824840338026902</v>
      </c>
      <c r="Y2223">
        <v>48.604260822882544</v>
      </c>
      <c r="Z2223">
        <v>76.622585575477203</v>
      </c>
      <c r="AA2223">
        <v>56.219080026854932</v>
      </c>
      <c r="AB2223">
        <v>43.237938523274671</v>
      </c>
      <c r="AC2223">
        <v>16.373688212978987</v>
      </c>
      <c r="AD2223">
        <v>98.009122522297915</v>
      </c>
      <c r="AE2223">
        <v>39.831152431576392</v>
      </c>
      <c r="AF2223">
        <v>85.024457544225385</v>
      </c>
      <c r="AG2223">
        <v>50.254296696683681</v>
      </c>
      <c r="AH2223">
        <v>44.38915226041383</v>
      </c>
      <c r="AI2223">
        <v>40.215240590131998</v>
      </c>
      <c r="AJ2223">
        <v>53.768762003171595</v>
      </c>
      <c r="AK2223">
        <v>28.636332364287203</v>
      </c>
      <c r="AL2223">
        <v>37.001182226576326</v>
      </c>
      <c r="AM2223">
        <v>23.871490176419435</v>
      </c>
      <c r="AN2223">
        <v>49.040120596731491</v>
      </c>
      <c r="AO2223">
        <v>73.295651391114944</v>
      </c>
    </row>
    <row r="2224" spans="1:41" x14ac:dyDescent="0.25">
      <c r="A2224">
        <v>2046</v>
      </c>
      <c r="B2224">
        <v>1</v>
      </c>
      <c r="C2224">
        <v>26.36559902576715</v>
      </c>
      <c r="D2224">
        <v>22.84293083206088</v>
      </c>
      <c r="E2224">
        <v>16.145569929245418</v>
      </c>
      <c r="F2224">
        <v>18.816233721391544</v>
      </c>
      <c r="G2224">
        <v>33.988535408848222</v>
      </c>
      <c r="H2224">
        <v>19.431047776550791</v>
      </c>
      <c r="I2224">
        <v>30.57532692878749</v>
      </c>
      <c r="J2224">
        <v>43.41270310528931</v>
      </c>
      <c r="K2224">
        <v>21.550178339936785</v>
      </c>
      <c r="L2224">
        <v>35.813661955623942</v>
      </c>
      <c r="M2224">
        <v>23.512377306119191</v>
      </c>
      <c r="N2224">
        <v>21.476681516887815</v>
      </c>
      <c r="O2224">
        <v>49.922065213454289</v>
      </c>
      <c r="P2224">
        <v>30.915919622100638</v>
      </c>
      <c r="Q2224">
        <v>54.649178473003985</v>
      </c>
      <c r="R2224">
        <v>21.819771817627554</v>
      </c>
      <c r="S2224">
        <v>21.819771817627554</v>
      </c>
      <c r="T2224">
        <v>5.7313976085277352</v>
      </c>
      <c r="U2224">
        <v>29.005559563896963</v>
      </c>
      <c r="V2224">
        <v>25.17972031620906</v>
      </c>
      <c r="W2224">
        <v>43.42933052089343</v>
      </c>
      <c r="X2224">
        <v>18.595587828292238</v>
      </c>
      <c r="Y2224">
        <v>29.136834731269154</v>
      </c>
      <c r="Z2224">
        <v>35.431063658354844</v>
      </c>
      <c r="AA2224">
        <v>28.211564661554167</v>
      </c>
      <c r="AB2224">
        <v>26.476091835127274</v>
      </c>
      <c r="AC2224">
        <v>10.098994592322443</v>
      </c>
      <c r="AD2224">
        <v>45.929782980179674</v>
      </c>
      <c r="AE2224">
        <v>22.48285935025908</v>
      </c>
      <c r="AF2224">
        <v>44.490413923877895</v>
      </c>
      <c r="AG2224">
        <v>27.909351574673625</v>
      </c>
      <c r="AH2224">
        <v>31.718665219745965</v>
      </c>
      <c r="AI2224">
        <v>37.015007508955406</v>
      </c>
      <c r="AJ2224">
        <v>36.121426979076716</v>
      </c>
      <c r="AK2224">
        <v>16.117066840570427</v>
      </c>
      <c r="AL2224">
        <v>26.76901861006489</v>
      </c>
      <c r="AM2224">
        <v>14.345084485580236</v>
      </c>
      <c r="AN2224">
        <v>30.778543839217459</v>
      </c>
      <c r="AO2224">
        <v>42.705708679006314</v>
      </c>
    </row>
    <row r="2225" spans="1:41" x14ac:dyDescent="0.25">
      <c r="A2225">
        <v>2046</v>
      </c>
      <c r="B2225">
        <v>2</v>
      </c>
      <c r="C2225">
        <v>16.261824368531844</v>
      </c>
      <c r="D2225">
        <v>26.575976219076452</v>
      </c>
      <c r="E2225">
        <v>21.371588037837935</v>
      </c>
      <c r="F2225">
        <v>24.35809600201366</v>
      </c>
      <c r="G2225">
        <v>31.947666502655107</v>
      </c>
      <c r="H2225">
        <v>14.816122487196509</v>
      </c>
      <c r="I2225">
        <v>33.509395804923543</v>
      </c>
      <c r="J2225">
        <v>27.256003346571354</v>
      </c>
      <c r="K2225">
        <v>12.751353469499774</v>
      </c>
      <c r="L2225">
        <v>22.836421197847439</v>
      </c>
      <c r="M2225">
        <v>14.502008843610522</v>
      </c>
      <c r="N2225">
        <v>14.969831201234648</v>
      </c>
      <c r="O2225">
        <v>25.803761030885184</v>
      </c>
      <c r="P2225">
        <v>33.35404801212276</v>
      </c>
      <c r="Q2225">
        <v>26.338098189279897</v>
      </c>
      <c r="R2225">
        <v>13.458040407613149</v>
      </c>
      <c r="S2225">
        <v>13.458040407613149</v>
      </c>
      <c r="T2225">
        <v>4.5461143847599175</v>
      </c>
      <c r="U2225">
        <v>17.89010425585645</v>
      </c>
      <c r="V2225">
        <v>17.475372617126894</v>
      </c>
      <c r="W2225">
        <v>32.177996211418318</v>
      </c>
      <c r="X2225">
        <v>11.272916418505163</v>
      </c>
      <c r="Y2225">
        <v>16.9035299852778</v>
      </c>
      <c r="Z2225">
        <v>25.190469324407218</v>
      </c>
      <c r="AA2225">
        <v>17.400382568183453</v>
      </c>
      <c r="AB2225">
        <v>15.513455984091481</v>
      </c>
      <c r="AC2225">
        <v>6.2288771136434269</v>
      </c>
      <c r="AD2225">
        <v>28.93395273095609</v>
      </c>
      <c r="AE2225">
        <v>30.128121864991492</v>
      </c>
      <c r="AF2225">
        <v>27.153288658676065</v>
      </c>
      <c r="AG2225">
        <v>17.213983005028442</v>
      </c>
      <c r="AH2225">
        <v>41.074955218755342</v>
      </c>
      <c r="AI2225">
        <v>27.682254133717354</v>
      </c>
      <c r="AJ2225">
        <v>22.279042509158462</v>
      </c>
      <c r="AK2225">
        <v>9.9407151736283641</v>
      </c>
      <c r="AL2225">
        <v>57.814217032407143</v>
      </c>
      <c r="AM2225">
        <v>15.620372093089086</v>
      </c>
      <c r="AN2225">
        <v>27.74554513839341</v>
      </c>
      <c r="AO2225">
        <v>24.632674177162812</v>
      </c>
    </row>
    <row r="2226" spans="1:41" x14ac:dyDescent="0.25">
      <c r="A2226">
        <v>2046</v>
      </c>
      <c r="B2226">
        <v>3</v>
      </c>
      <c r="C2226">
        <v>10.029998997349979</v>
      </c>
      <c r="D2226">
        <v>27.347993678078048</v>
      </c>
      <c r="E2226">
        <v>26.113660878634992</v>
      </c>
      <c r="F2226">
        <v>15.499520000496378</v>
      </c>
      <c r="G2226">
        <v>21.457092923187805</v>
      </c>
      <c r="H2226">
        <v>9.8299863189089081</v>
      </c>
      <c r="I2226">
        <v>18.33415833679722</v>
      </c>
      <c r="J2226">
        <v>30.136909127620591</v>
      </c>
      <c r="K2226">
        <v>7.8648040721328174</v>
      </c>
      <c r="L2226">
        <v>14.085091348096432</v>
      </c>
      <c r="M2226">
        <v>10.250447076903155</v>
      </c>
      <c r="N2226">
        <v>9.2263744293088319</v>
      </c>
      <c r="O2226">
        <v>31.804468612063403</v>
      </c>
      <c r="P2226">
        <v>18.264188336183196</v>
      </c>
      <c r="Q2226">
        <v>34.714355546713001</v>
      </c>
      <c r="R2226">
        <v>8.3006757873896575</v>
      </c>
      <c r="S2226">
        <v>8.3006757873896575</v>
      </c>
      <c r="T2226">
        <v>7.5720356895851308</v>
      </c>
      <c r="U2226">
        <v>11.03429256658039</v>
      </c>
      <c r="V2226">
        <v>10.979382289449127</v>
      </c>
      <c r="W2226">
        <v>20.390001340865737</v>
      </c>
      <c r="X2226">
        <v>6.9529308528022744</v>
      </c>
      <c r="Y2226">
        <v>10.425791409486139</v>
      </c>
      <c r="Z2226">
        <v>14.824026231883998</v>
      </c>
      <c r="AA2226">
        <v>10.732241091602853</v>
      </c>
      <c r="AB2226">
        <v>9.5684189202640209</v>
      </c>
      <c r="AC2226">
        <v>4.4235413834888577</v>
      </c>
      <c r="AD2226">
        <v>18.709714802711193</v>
      </c>
      <c r="AE2226">
        <v>17.976262050830119</v>
      </c>
      <c r="AF2226">
        <v>16.747657080117861</v>
      </c>
      <c r="AG2226">
        <v>18.734713437538041</v>
      </c>
      <c r="AH2226">
        <v>21.966206079849556</v>
      </c>
      <c r="AI2226">
        <v>27.425290549847965</v>
      </c>
      <c r="AJ2226">
        <v>46.275425878745494</v>
      </c>
      <c r="AK2226">
        <v>6.1312532324093638</v>
      </c>
      <c r="AL2226">
        <v>50.323666077320887</v>
      </c>
      <c r="AM2226">
        <v>10.674929160912075</v>
      </c>
      <c r="AN2226">
        <v>18.768535134083063</v>
      </c>
      <c r="AO2226">
        <v>15.192987680834079</v>
      </c>
    </row>
    <row r="2227" spans="1:41" x14ac:dyDescent="0.25">
      <c r="A2227">
        <v>2046</v>
      </c>
      <c r="B2227">
        <v>4</v>
      </c>
      <c r="C2227">
        <v>11.099617416054439</v>
      </c>
      <c r="D2227">
        <v>33.112812338215065</v>
      </c>
      <c r="E2227">
        <v>26.071856266190377</v>
      </c>
      <c r="F2227">
        <v>17.124433452999476</v>
      </c>
      <c r="G2227">
        <v>15.674873423741825</v>
      </c>
      <c r="H2227">
        <v>6.1482671530193365</v>
      </c>
      <c r="I2227">
        <v>22.353102054909485</v>
      </c>
      <c r="J2227">
        <v>29.610212289291557</v>
      </c>
      <c r="K2227">
        <v>19.834692318568951</v>
      </c>
      <c r="L2227">
        <v>28.59875860242208</v>
      </c>
      <c r="M2227">
        <v>8.8596932943309756</v>
      </c>
      <c r="N2227">
        <v>8.7722704297304546</v>
      </c>
      <c r="O2227">
        <v>39.196276308393202</v>
      </c>
      <c r="P2227">
        <v>11.26502085791912</v>
      </c>
      <c r="Q2227">
        <v>19.538595103580448</v>
      </c>
      <c r="R2227">
        <v>6.8451877935834524</v>
      </c>
      <c r="S2227">
        <v>6.8451877935834524</v>
      </c>
      <c r="T2227">
        <v>6.9638612329221798</v>
      </c>
      <c r="U2227">
        <v>18.65082509345838</v>
      </c>
      <c r="V2227">
        <v>11.315754909398242</v>
      </c>
      <c r="W2227">
        <v>21.225447692767407</v>
      </c>
      <c r="X2227">
        <v>7.3378286549792442</v>
      </c>
      <c r="Y2227">
        <v>13.537931714326771</v>
      </c>
      <c r="Z2227">
        <v>14.334043670396085</v>
      </c>
      <c r="AA2227">
        <v>18.309837388787162</v>
      </c>
      <c r="AB2227">
        <v>5.9016276403886163</v>
      </c>
      <c r="AC2227">
        <v>3.0139347839085624</v>
      </c>
      <c r="AD2227">
        <v>12.933617380184893</v>
      </c>
      <c r="AE2227">
        <v>28.501989686030875</v>
      </c>
      <c r="AF2227">
        <v>14.211838167699241</v>
      </c>
      <c r="AG2227">
        <v>13.727041349033497</v>
      </c>
      <c r="AH2227">
        <v>39.958908228233199</v>
      </c>
      <c r="AI2227">
        <v>36.022345650778092</v>
      </c>
      <c r="AJ2227">
        <v>34.808618741377117</v>
      </c>
      <c r="AK2227">
        <v>6.7422075790455231</v>
      </c>
      <c r="AL2227">
        <v>27.864143598636076</v>
      </c>
      <c r="AM2227">
        <v>6.5841031334663631</v>
      </c>
      <c r="AN2227">
        <v>14.119736056106012</v>
      </c>
      <c r="AO2227">
        <v>26.307981856595404</v>
      </c>
    </row>
    <row r="2228" spans="1:41" x14ac:dyDescent="0.25">
      <c r="A2228">
        <v>2046</v>
      </c>
      <c r="B2228">
        <v>5</v>
      </c>
      <c r="C2228">
        <v>8.3473923967026806</v>
      </c>
      <c r="D2228">
        <v>21.561309901656525</v>
      </c>
      <c r="E2228">
        <v>36.508141370143498</v>
      </c>
      <c r="F2228">
        <v>18.159126572771161</v>
      </c>
      <c r="G2228">
        <v>37.046898054563727</v>
      </c>
      <c r="H2228">
        <v>9.7015101172589571</v>
      </c>
      <c r="I2228">
        <v>48.025933984745222</v>
      </c>
      <c r="J2228">
        <v>31.566163650475453</v>
      </c>
      <c r="K2228">
        <v>46.419369533490382</v>
      </c>
      <c r="L2228">
        <v>32.858988676064527</v>
      </c>
      <c r="M2228">
        <v>15.188222866470909</v>
      </c>
      <c r="N2228">
        <v>8.2691149635561327</v>
      </c>
      <c r="O2228">
        <v>44.792092555274358</v>
      </c>
      <c r="P2228">
        <v>6.9480610139104728</v>
      </c>
      <c r="Q2228">
        <v>12.051051890448621</v>
      </c>
      <c r="R2228">
        <v>4.8817361972206745</v>
      </c>
      <c r="S2228">
        <v>4.8817361972206745</v>
      </c>
      <c r="T2228">
        <v>15.721326539152237</v>
      </c>
      <c r="U2228">
        <v>23.4658740131161</v>
      </c>
      <c r="V2228">
        <v>13.154640094888038</v>
      </c>
      <c r="W2228">
        <v>33.57511728681645</v>
      </c>
      <c r="X2228">
        <v>8.6046006005560436</v>
      </c>
      <c r="Y2228">
        <v>10.407373327611248</v>
      </c>
      <c r="Z2228">
        <v>16.215909921694578</v>
      </c>
      <c r="AA2228">
        <v>38.644959069831351</v>
      </c>
      <c r="AB2228">
        <v>7.4698235809656701</v>
      </c>
      <c r="AC2228">
        <v>1.8589404347016893</v>
      </c>
      <c r="AD2228">
        <v>14.648075863735192</v>
      </c>
      <c r="AE2228">
        <v>23.083685410406115</v>
      </c>
      <c r="AF2228">
        <v>23.52428010193514</v>
      </c>
      <c r="AG2228">
        <v>8.4936628647649624</v>
      </c>
      <c r="AH2228">
        <v>30.394397564874055</v>
      </c>
      <c r="AI2228">
        <v>33.335596611480362</v>
      </c>
      <c r="AJ2228">
        <v>41.388740158874235</v>
      </c>
      <c r="AK2228">
        <v>12.220784952928838</v>
      </c>
      <c r="AL2228">
        <v>29.327220870791628</v>
      </c>
      <c r="AM2228">
        <v>14.780333160761492</v>
      </c>
      <c r="AN2228">
        <v>14.592894409063181</v>
      </c>
      <c r="AO2228">
        <v>27.511800496000735</v>
      </c>
    </row>
    <row r="2229" spans="1:41" x14ac:dyDescent="0.25">
      <c r="A2229">
        <v>2046</v>
      </c>
      <c r="B2229">
        <v>6</v>
      </c>
      <c r="C2229">
        <v>11.019871863269957</v>
      </c>
      <c r="D2229">
        <v>33.907280207542883</v>
      </c>
      <c r="E2229">
        <v>33.475527141772361</v>
      </c>
      <c r="F2229">
        <v>13.416773457399104</v>
      </c>
      <c r="G2229">
        <v>75.356067370076403</v>
      </c>
      <c r="H2229">
        <v>24.186790723332212</v>
      </c>
      <c r="I2229">
        <v>64.092545903825837</v>
      </c>
      <c r="J2229">
        <v>32.443732834275764</v>
      </c>
      <c r="K2229">
        <v>61.783947252070547</v>
      </c>
      <c r="L2229">
        <v>39.228387942339999</v>
      </c>
      <c r="M2229">
        <v>21.251608775583009</v>
      </c>
      <c r="N2229">
        <v>14.299266631983141</v>
      </c>
      <c r="O2229">
        <v>49.683035031999722</v>
      </c>
      <c r="P2229">
        <v>17.058992241623685</v>
      </c>
      <c r="Q2229">
        <v>12.167894192731435</v>
      </c>
      <c r="R2229">
        <v>10.861740394290043</v>
      </c>
      <c r="S2229">
        <v>10.861740394290043</v>
      </c>
      <c r="T2229">
        <v>24.658823761970048</v>
      </c>
      <c r="U2229">
        <v>25.129048932043098</v>
      </c>
      <c r="V2229">
        <v>26.814914140427099</v>
      </c>
      <c r="W2229">
        <v>31.789597865984497</v>
      </c>
      <c r="X2229">
        <v>18.98853943642251</v>
      </c>
      <c r="Y2229">
        <v>10.082408165095616</v>
      </c>
      <c r="Z2229">
        <v>17.057614648180703</v>
      </c>
      <c r="AA2229">
        <v>28.787838975042227</v>
      </c>
      <c r="AB2229">
        <v>12.845279338866447</v>
      </c>
      <c r="AC2229">
        <v>3.6903779581060028</v>
      </c>
      <c r="AD2229">
        <v>20.254456472540003</v>
      </c>
      <c r="AE2229">
        <v>31.887216478948211</v>
      </c>
      <c r="AF2229">
        <v>35.647472453725079</v>
      </c>
      <c r="AG2229">
        <v>16.92496433680374</v>
      </c>
      <c r="AH2229">
        <v>37.76450052632012</v>
      </c>
      <c r="AI2229">
        <v>22.303996486895812</v>
      </c>
      <c r="AJ2229">
        <v>37.177242173878433</v>
      </c>
      <c r="AK2229">
        <v>34.803773660738806</v>
      </c>
      <c r="AL2229">
        <v>26.412839752189971</v>
      </c>
      <c r="AM2229">
        <v>28.20363917996853</v>
      </c>
      <c r="AN2229">
        <v>10.925923549879247</v>
      </c>
      <c r="AO2229">
        <v>32.304451084172491</v>
      </c>
    </row>
    <row r="2230" spans="1:41" x14ac:dyDescent="0.25">
      <c r="A2230">
        <v>2046</v>
      </c>
      <c r="B2230">
        <v>7</v>
      </c>
      <c r="C2230">
        <v>23.710915140028629</v>
      </c>
      <c r="D2230">
        <v>43.820954465017707</v>
      </c>
      <c r="E2230">
        <v>28.879545064569236</v>
      </c>
      <c r="F2230">
        <v>18.75447675914652</v>
      </c>
      <c r="G2230">
        <v>90.379429252180955</v>
      </c>
      <c r="H2230">
        <v>44.636215924961789</v>
      </c>
      <c r="I2230">
        <v>69.556769911219064</v>
      </c>
      <c r="J2230">
        <v>45.480968424266266</v>
      </c>
      <c r="K2230">
        <v>71.162555442109607</v>
      </c>
      <c r="L2230">
        <v>61.874594278506251</v>
      </c>
      <c r="M2230">
        <v>33.8035023367582</v>
      </c>
      <c r="N2230">
        <v>19.45733068219096</v>
      </c>
      <c r="O2230">
        <v>78.551945588917434</v>
      </c>
      <c r="P2230">
        <v>40.872448913196067</v>
      </c>
      <c r="Q2230">
        <v>15.901060841542836</v>
      </c>
      <c r="R2230">
        <v>17.592162735211193</v>
      </c>
      <c r="S2230">
        <v>17.592162735211193</v>
      </c>
      <c r="T2230">
        <v>35.232709753685789</v>
      </c>
      <c r="U2230">
        <v>24.433600449360572</v>
      </c>
      <c r="V2230">
        <v>27.570795408747905</v>
      </c>
      <c r="W2230">
        <v>35.95748942026394</v>
      </c>
      <c r="X2230">
        <v>32.744481107059251</v>
      </c>
      <c r="Y2230">
        <v>16.864367358592098</v>
      </c>
      <c r="Z2230">
        <v>26.750514479610448</v>
      </c>
      <c r="AA2230">
        <v>42.459627611389308</v>
      </c>
      <c r="AB2230">
        <v>12.037622396592736</v>
      </c>
      <c r="AC2230">
        <v>11.665569559891196</v>
      </c>
      <c r="AD2230">
        <v>42.748497255975444</v>
      </c>
      <c r="AE2230">
        <v>41.423595269055404</v>
      </c>
      <c r="AF2230">
        <v>50.994323857534589</v>
      </c>
      <c r="AG2230">
        <v>25.928323637432605</v>
      </c>
      <c r="AH2230">
        <v>53.741556729625607</v>
      </c>
      <c r="AI2230">
        <v>35.453116362693819</v>
      </c>
      <c r="AJ2230">
        <v>40.251825195126457</v>
      </c>
      <c r="AK2230">
        <v>55.145619750488365</v>
      </c>
      <c r="AL2230">
        <v>38.174140681083983</v>
      </c>
      <c r="AM2230">
        <v>44.398245179961634</v>
      </c>
      <c r="AN2230">
        <v>10.634833903999848</v>
      </c>
      <c r="AO2230">
        <v>46.639152006430038</v>
      </c>
    </row>
    <row r="2231" spans="1:41" x14ac:dyDescent="0.25">
      <c r="A2231">
        <v>2046</v>
      </c>
      <c r="B2231">
        <v>8</v>
      </c>
      <c r="C2231">
        <v>42.698662496518793</v>
      </c>
      <c r="D2231">
        <v>34.434562239720002</v>
      </c>
      <c r="E2231">
        <v>45.077540190005678</v>
      </c>
      <c r="F2231">
        <v>48.341648727981962</v>
      </c>
      <c r="G2231">
        <v>95.838785291497004</v>
      </c>
      <c r="H2231">
        <v>45.75409535882951</v>
      </c>
      <c r="I2231">
        <v>111.34859729690343</v>
      </c>
      <c r="J2231">
        <v>65.572114045212146</v>
      </c>
      <c r="K2231">
        <v>57.450819046116365</v>
      </c>
      <c r="L2231">
        <v>39.660937863211821</v>
      </c>
      <c r="M2231">
        <v>35.932834180921979</v>
      </c>
      <c r="N2231">
        <v>37.09742790429712</v>
      </c>
      <c r="O2231">
        <v>81.213979328125362</v>
      </c>
      <c r="P2231">
        <v>61.595777595520616</v>
      </c>
      <c r="Q2231">
        <v>23.712338272473449</v>
      </c>
      <c r="R2231">
        <v>22.085946085696715</v>
      </c>
      <c r="S2231">
        <v>22.085946085696715</v>
      </c>
      <c r="T2231">
        <v>56.317392014450313</v>
      </c>
      <c r="U2231">
        <v>25.874130969486743</v>
      </c>
      <c r="V2231">
        <v>72.374909323540408</v>
      </c>
      <c r="W2231">
        <v>62.990958657872014</v>
      </c>
      <c r="X2231">
        <v>42.8566384823975</v>
      </c>
      <c r="Y2231">
        <v>40.889748044062692</v>
      </c>
      <c r="Z2231">
        <v>42.918322604774929</v>
      </c>
      <c r="AA2231">
        <v>60.751122104852051</v>
      </c>
      <c r="AB2231">
        <v>12.773275460655976</v>
      </c>
      <c r="AC2231">
        <v>42.144361832300284</v>
      </c>
      <c r="AD2231">
        <v>66.435443687180083</v>
      </c>
      <c r="AE2231">
        <v>56.9611632377013</v>
      </c>
      <c r="AF2231">
        <v>97.228795119175928</v>
      </c>
      <c r="AG2231">
        <v>36.318995030462901</v>
      </c>
      <c r="AH2231">
        <v>96.057745943178915</v>
      </c>
      <c r="AI2231">
        <v>53.738167988502063</v>
      </c>
      <c r="AJ2231">
        <v>58.393081467357348</v>
      </c>
      <c r="AK2231">
        <v>72.881532883702647</v>
      </c>
      <c r="AL2231">
        <v>54.63650127067433</v>
      </c>
      <c r="AM2231">
        <v>64.505739795744205</v>
      </c>
      <c r="AN2231">
        <v>12.877157455555642</v>
      </c>
      <c r="AO2231">
        <v>57.905196289968927</v>
      </c>
    </row>
    <row r="2232" spans="1:41" x14ac:dyDescent="0.25">
      <c r="A2232">
        <v>2046</v>
      </c>
      <c r="B2232">
        <v>9</v>
      </c>
      <c r="C2232">
        <v>36.725049323732179</v>
      </c>
      <c r="D2232">
        <v>30.310196018987092</v>
      </c>
      <c r="E2232">
        <v>63.829182996430639</v>
      </c>
      <c r="F2232">
        <v>43.688696579718581</v>
      </c>
      <c r="G2232">
        <v>119.26590700220326</v>
      </c>
      <c r="H2232">
        <v>53.671787832953825</v>
      </c>
      <c r="I2232">
        <v>117.81832505480895</v>
      </c>
      <c r="J2232">
        <v>56.838498713448743</v>
      </c>
      <c r="K2232">
        <v>50.728546852494752</v>
      </c>
      <c r="L2232">
        <v>32.057770022625746</v>
      </c>
      <c r="M2232">
        <v>51.615128972918029</v>
      </c>
      <c r="N2232">
        <v>46.223768402040633</v>
      </c>
      <c r="O2232">
        <v>75.911258445356935</v>
      </c>
      <c r="P2232">
        <v>61.312710797062536</v>
      </c>
      <c r="Q2232">
        <v>27.744980110216918</v>
      </c>
      <c r="R2232">
        <v>18.188986307877862</v>
      </c>
      <c r="S2232">
        <v>18.188986307877862</v>
      </c>
      <c r="T2232">
        <v>63.949525165543122</v>
      </c>
      <c r="U2232">
        <v>31.266995795421295</v>
      </c>
      <c r="V2232">
        <v>88.730664275519359</v>
      </c>
      <c r="W2232">
        <v>74.122050717166402</v>
      </c>
      <c r="X2232">
        <v>57.171992811013538</v>
      </c>
      <c r="Y2232">
        <v>49.652616987553984</v>
      </c>
      <c r="Z2232">
        <v>48.779919808321928</v>
      </c>
      <c r="AA2232">
        <v>60.990234229376725</v>
      </c>
      <c r="AB2232">
        <v>13.504246748120492</v>
      </c>
      <c r="AC2232">
        <v>49.143330791339991</v>
      </c>
      <c r="AD2232">
        <v>70.11388339738393</v>
      </c>
      <c r="AE2232">
        <v>67.180078722585989</v>
      </c>
      <c r="AF2232">
        <v>107.32004772075837</v>
      </c>
      <c r="AG2232">
        <v>45.050437214432037</v>
      </c>
      <c r="AH2232">
        <v>94.236855624174922</v>
      </c>
      <c r="AI2232">
        <v>42.612050233789603</v>
      </c>
      <c r="AJ2232">
        <v>74.483919144179424</v>
      </c>
      <c r="AK2232">
        <v>69.283103147388601</v>
      </c>
      <c r="AL2232">
        <v>51.034111540668661</v>
      </c>
      <c r="AM2232">
        <v>67.197827821043887</v>
      </c>
      <c r="AN2232">
        <v>22.324383745236148</v>
      </c>
      <c r="AO2232">
        <v>48.187905916782661</v>
      </c>
    </row>
    <row r="2233" spans="1:41" x14ac:dyDescent="0.25">
      <c r="A2233">
        <v>2046</v>
      </c>
      <c r="B2233">
        <v>10</v>
      </c>
      <c r="C2233">
        <v>37.45566455934069</v>
      </c>
      <c r="D2233">
        <v>26.130446555921647</v>
      </c>
      <c r="E2233">
        <v>58.437025607805865</v>
      </c>
      <c r="F2233">
        <v>54.615733609196909</v>
      </c>
      <c r="G2233">
        <v>78.469797279094223</v>
      </c>
      <c r="H2233">
        <v>37.977510962684327</v>
      </c>
      <c r="I2233">
        <v>115.74505718745003</v>
      </c>
      <c r="J2233">
        <v>37.082085368198328</v>
      </c>
      <c r="K2233">
        <v>40.367023249040415</v>
      </c>
      <c r="L2233">
        <v>25.146259955450063</v>
      </c>
      <c r="M2233">
        <v>60.787106770891626</v>
      </c>
      <c r="N2233">
        <v>28.049507899005427</v>
      </c>
      <c r="O2233">
        <v>45.556539088536397</v>
      </c>
      <c r="P2233">
        <v>45.244461954581872</v>
      </c>
      <c r="Q2233">
        <v>52.888907706131548</v>
      </c>
      <c r="R2233">
        <v>34.893110534025865</v>
      </c>
      <c r="S2233">
        <v>34.893110534025865</v>
      </c>
      <c r="T2233">
        <v>50.629835938907974</v>
      </c>
      <c r="U2233">
        <v>43.4377608562924</v>
      </c>
      <c r="V2233">
        <v>45.194174421182389</v>
      </c>
      <c r="W2233">
        <v>63.950408204982139</v>
      </c>
      <c r="X2233">
        <v>53.158297885190557</v>
      </c>
      <c r="Y2233">
        <v>83.269912487392176</v>
      </c>
      <c r="Z2233">
        <v>47.369354402104548</v>
      </c>
      <c r="AA2233">
        <v>86.50286081617088</v>
      </c>
      <c r="AB2233">
        <v>29.927829996208402</v>
      </c>
      <c r="AC2233">
        <v>60.954970288273948</v>
      </c>
      <c r="AD2233">
        <v>54.02932967408637</v>
      </c>
      <c r="AE2233">
        <v>70.354708195603365</v>
      </c>
      <c r="AF2233">
        <v>73.761729094627725</v>
      </c>
      <c r="AG2233">
        <v>46.193558358810094</v>
      </c>
      <c r="AH2233">
        <v>79.342602019138269</v>
      </c>
      <c r="AI2233">
        <v>34.17215975597162</v>
      </c>
      <c r="AJ2233">
        <v>61.807723589119561</v>
      </c>
      <c r="AK2233">
        <v>76.456862302931029</v>
      </c>
      <c r="AL2233">
        <v>31.529649613555907</v>
      </c>
      <c r="AM2233">
        <v>80.726170555670052</v>
      </c>
      <c r="AN2233">
        <v>16.348734985446129</v>
      </c>
      <c r="AO2233">
        <v>60.199457946926088</v>
      </c>
    </row>
    <row r="2234" spans="1:41" x14ac:dyDescent="0.25">
      <c r="A2234">
        <v>2046</v>
      </c>
      <c r="B2234">
        <v>11</v>
      </c>
      <c r="C2234">
        <v>36.953014379087719</v>
      </c>
      <c r="D2234">
        <v>16.378387824865669</v>
      </c>
      <c r="E2234">
        <v>33.124825578515946</v>
      </c>
      <c r="F2234">
        <v>31.188407163006467</v>
      </c>
      <c r="G2234">
        <v>75.63724625424021</v>
      </c>
      <c r="H2234">
        <v>73.921282293186721</v>
      </c>
      <c r="I2234">
        <v>80.016870522805249</v>
      </c>
      <c r="J2234">
        <v>37.451163263196676</v>
      </c>
      <c r="K2234">
        <v>28.116897369995637</v>
      </c>
      <c r="L2234">
        <v>23.989699023121659</v>
      </c>
      <c r="M2234">
        <v>44.031774470009395</v>
      </c>
      <c r="N2234">
        <v>19.613886684150376</v>
      </c>
      <c r="O2234">
        <v>53.663511180576322</v>
      </c>
      <c r="P2234">
        <v>40.296156828101076</v>
      </c>
      <c r="Q2234">
        <v>33.105906888030788</v>
      </c>
      <c r="R2234">
        <v>37.4399241675724</v>
      </c>
      <c r="S2234">
        <v>37.4399241675724</v>
      </c>
      <c r="T2234">
        <v>35.570146492707551</v>
      </c>
      <c r="U2234">
        <v>26.262425760029021</v>
      </c>
      <c r="V2234">
        <v>55.261753177120376</v>
      </c>
      <c r="W2234">
        <v>63.067078281822745</v>
      </c>
      <c r="X2234">
        <v>31.288729009120352</v>
      </c>
      <c r="Y2234">
        <v>62.550876433998944</v>
      </c>
      <c r="Z2234">
        <v>71.213819957847377</v>
      </c>
      <c r="AA2234">
        <v>101.70777785647169</v>
      </c>
      <c r="AB2234">
        <v>21.757644279178841</v>
      </c>
      <c r="AC2234">
        <v>36.424806556822013</v>
      </c>
      <c r="AD2234">
        <v>34.647958255532117</v>
      </c>
      <c r="AE2234">
        <v>91.18525366565288</v>
      </c>
      <c r="AF2234">
        <v>50.832709108797999</v>
      </c>
      <c r="AG2234">
        <v>60.15590774589819</v>
      </c>
      <c r="AH2234">
        <v>66.233424613295867</v>
      </c>
      <c r="AI2234">
        <v>41.366789419810118</v>
      </c>
      <c r="AJ2234">
        <v>56.454236616808821</v>
      </c>
      <c r="AK2234">
        <v>53.767685022279245</v>
      </c>
      <c r="AL2234">
        <v>19.446917322678786</v>
      </c>
      <c r="AM2234">
        <v>56.72018897846057</v>
      </c>
      <c r="AN2234">
        <v>20.784323565348068</v>
      </c>
      <c r="AO2234">
        <v>68.893128343682065</v>
      </c>
    </row>
    <row r="2235" spans="1:41" x14ac:dyDescent="0.25">
      <c r="A2235">
        <v>2046</v>
      </c>
      <c r="B2235">
        <v>12</v>
      </c>
      <c r="C2235">
        <v>19.554879087287485</v>
      </c>
      <c r="D2235">
        <v>20.317361623958316</v>
      </c>
      <c r="E2235">
        <v>30.276428349028535</v>
      </c>
      <c r="F2235">
        <v>30.416158423821962</v>
      </c>
      <c r="G2235">
        <v>56.382158722908457</v>
      </c>
      <c r="H2235">
        <v>84.404289790990248</v>
      </c>
      <c r="I2235">
        <v>49.38951985778705</v>
      </c>
      <c r="J2235">
        <v>32.446309024986576</v>
      </c>
      <c r="K2235">
        <v>29.646769427502171</v>
      </c>
      <c r="L2235">
        <v>14.290970365658907</v>
      </c>
      <c r="M2235">
        <v>40.061783107264247</v>
      </c>
      <c r="N2235">
        <v>14.998672270558021</v>
      </c>
      <c r="O2235">
        <v>58.85556694679245</v>
      </c>
      <c r="P2235">
        <v>23.798519405845607</v>
      </c>
      <c r="Q2235">
        <v>44.640748155423339</v>
      </c>
      <c r="R2235">
        <v>25.46237325123213</v>
      </c>
      <c r="S2235">
        <v>25.46237325123213</v>
      </c>
      <c r="T2235">
        <v>26.45791693520902</v>
      </c>
      <c r="U2235">
        <v>45.650867216402567</v>
      </c>
      <c r="V2235">
        <v>74.917106924218416</v>
      </c>
      <c r="W2235">
        <v>64.883638739707123</v>
      </c>
      <c r="X2235">
        <v>29.717488537357735</v>
      </c>
      <c r="Y2235">
        <v>50.550903631886392</v>
      </c>
      <c r="Z2235">
        <v>69.746725488441101</v>
      </c>
      <c r="AA2235">
        <v>74.028020298943972</v>
      </c>
      <c r="AB2235">
        <v>13.419721266154809</v>
      </c>
      <c r="AC2235">
        <v>23.737319738386482</v>
      </c>
      <c r="AD2235">
        <v>22.695722518250896</v>
      </c>
      <c r="AE2235">
        <v>51.966918769906457</v>
      </c>
      <c r="AF2235">
        <v>34.331298755310513</v>
      </c>
      <c r="AG2235">
        <v>47.392038032902413</v>
      </c>
      <c r="AH2235">
        <v>63.267716825908074</v>
      </c>
      <c r="AI2235">
        <v>26.379616509846773</v>
      </c>
      <c r="AJ2235">
        <v>43.803451891823357</v>
      </c>
      <c r="AK2235">
        <v>52.150855842329477</v>
      </c>
      <c r="AL2235">
        <v>11.994506694185015</v>
      </c>
      <c r="AM2235">
        <v>35.04984807407314</v>
      </c>
      <c r="AN2235">
        <v>21.811024596598664</v>
      </c>
      <c r="AO2235">
        <v>55.801646578202671</v>
      </c>
    </row>
    <row r="2236" spans="1:41" x14ac:dyDescent="0.25">
      <c r="A2236">
        <v>2047</v>
      </c>
      <c r="B2236">
        <v>1</v>
      </c>
      <c r="C2236">
        <v>12.984233938096596</v>
      </c>
      <c r="D2236">
        <v>23.145607132603253</v>
      </c>
      <c r="E2236">
        <v>16.822336854676443</v>
      </c>
      <c r="F2236">
        <v>16.870055712432272</v>
      </c>
      <c r="G2236">
        <v>32.410178431190943</v>
      </c>
      <c r="H2236">
        <v>43.635713876295995</v>
      </c>
      <c r="I2236">
        <v>39.638049917051937</v>
      </c>
      <c r="J2236">
        <v>18.72054324043232</v>
      </c>
      <c r="K2236">
        <v>16.850659112782811</v>
      </c>
      <c r="L2236">
        <v>8.8144119128534193</v>
      </c>
      <c r="M2236">
        <v>24.289004752360114</v>
      </c>
      <c r="N2236">
        <v>12.049237885904137</v>
      </c>
      <c r="O2236">
        <v>32.462586273582396</v>
      </c>
      <c r="P2236">
        <v>17.575749603338647</v>
      </c>
      <c r="Q2236">
        <v>24.171289309424154</v>
      </c>
      <c r="R2236">
        <v>15.871170579409316</v>
      </c>
      <c r="S2236">
        <v>15.871170579409316</v>
      </c>
      <c r="T2236">
        <v>15.496206740507111</v>
      </c>
      <c r="U2236">
        <v>34.482859909396531</v>
      </c>
      <c r="V2236">
        <v>54.045927341160088</v>
      </c>
      <c r="W2236">
        <v>31.019657811123643</v>
      </c>
      <c r="X2236">
        <v>16.578819705944248</v>
      </c>
      <c r="Y2236">
        <v>44.093508300309047</v>
      </c>
      <c r="Z2236">
        <v>36.637232330245922</v>
      </c>
      <c r="AA2236">
        <v>46.256860059929409</v>
      </c>
      <c r="AB2236">
        <v>14.335319194219203</v>
      </c>
      <c r="AC2236">
        <v>18.116114072614273</v>
      </c>
      <c r="AD2236">
        <v>14.115554860399833</v>
      </c>
      <c r="AE2236">
        <v>33.744551297243966</v>
      </c>
      <c r="AF2236">
        <v>22.023843868688399</v>
      </c>
      <c r="AG2236">
        <v>32.093912437730509</v>
      </c>
      <c r="AH2236">
        <v>33.898091649194498</v>
      </c>
      <c r="AI2236">
        <v>15.569229023278703</v>
      </c>
      <c r="AJ2236">
        <v>35.295634191994587</v>
      </c>
      <c r="AK2236">
        <v>36.686157772524936</v>
      </c>
      <c r="AL2236">
        <v>7.3979946769800682</v>
      </c>
      <c r="AM2236">
        <v>46.950115495154094</v>
      </c>
      <c r="AN2236">
        <v>20.693334603370936</v>
      </c>
      <c r="AO2236">
        <v>30.501906536674642</v>
      </c>
    </row>
    <row r="2237" spans="1:41" x14ac:dyDescent="0.25">
      <c r="A2237">
        <v>2047</v>
      </c>
      <c r="B2237">
        <v>2</v>
      </c>
      <c r="C2237">
        <v>11.935435416287783</v>
      </c>
      <c r="D2237">
        <v>16.205969845629397</v>
      </c>
      <c r="E2237">
        <v>14.973725378628995</v>
      </c>
      <c r="F2237">
        <v>10.405145083743783</v>
      </c>
      <c r="G2237">
        <v>30.940456730235262</v>
      </c>
      <c r="H2237">
        <v>24.359740505926048</v>
      </c>
      <c r="I2237">
        <v>21.970509376297088</v>
      </c>
      <c r="J2237">
        <v>11.415416893906116</v>
      </c>
      <c r="K2237">
        <v>12.994597946228193</v>
      </c>
      <c r="L2237">
        <v>5.4365697626908531</v>
      </c>
      <c r="M2237">
        <v>14.332401494071354</v>
      </c>
      <c r="N2237">
        <v>7.794003253437495</v>
      </c>
      <c r="O2237">
        <v>18.982414558298153</v>
      </c>
      <c r="P2237">
        <v>10.664842315135962</v>
      </c>
      <c r="Q2237">
        <v>14.908413843610369</v>
      </c>
      <c r="R2237">
        <v>9.7222529615370217</v>
      </c>
      <c r="S2237">
        <v>9.7222529615370217</v>
      </c>
      <c r="T2237">
        <v>9.5577798989626306</v>
      </c>
      <c r="U2237">
        <v>29.349937809636266</v>
      </c>
      <c r="V2237">
        <v>27.374698732133108</v>
      </c>
      <c r="W2237">
        <v>29.142910098921238</v>
      </c>
      <c r="X2237">
        <v>13.617003036819181</v>
      </c>
      <c r="Y2237">
        <v>22.651196281692535</v>
      </c>
      <c r="Z2237">
        <v>65.450317037932251</v>
      </c>
      <c r="AA2237">
        <v>30.638307247016208</v>
      </c>
      <c r="AB2237">
        <v>34.562674587361016</v>
      </c>
      <c r="AC2237">
        <v>14.087121287654824</v>
      </c>
      <c r="AD2237">
        <v>13.802294770340689</v>
      </c>
      <c r="AE2237">
        <v>19.876676989671125</v>
      </c>
      <c r="AF2237">
        <v>13.583908355829847</v>
      </c>
      <c r="AG2237">
        <v>18.383186797936421</v>
      </c>
      <c r="AH2237">
        <v>59.214090200740706</v>
      </c>
      <c r="AI2237">
        <v>20.656217641613772</v>
      </c>
      <c r="AJ2237">
        <v>19.144260682039693</v>
      </c>
      <c r="AK2237">
        <v>20.009363884252902</v>
      </c>
      <c r="AL2237">
        <v>4.5629492430196317</v>
      </c>
      <c r="AM2237">
        <v>33.563949942783921</v>
      </c>
      <c r="AN2237">
        <v>12.646418666393483</v>
      </c>
      <c r="AO2237">
        <v>17.949045666513378</v>
      </c>
    </row>
    <row r="2238" spans="1:41" x14ac:dyDescent="0.25">
      <c r="A2238">
        <v>2047</v>
      </c>
      <c r="B2238">
        <v>3</v>
      </c>
      <c r="C2238">
        <v>11.343157181270936</v>
      </c>
      <c r="D2238">
        <v>9.9042154989179085</v>
      </c>
      <c r="E2238">
        <v>32.499136006930577</v>
      </c>
      <c r="F2238">
        <v>6.4177051966681278</v>
      </c>
      <c r="G2238">
        <v>20.181754827032549</v>
      </c>
      <c r="H2238">
        <v>15.024647131409306</v>
      </c>
      <c r="I2238">
        <v>22.953971674220522</v>
      </c>
      <c r="J2238">
        <v>8.6976287981380871</v>
      </c>
      <c r="K2238">
        <v>12.193684972734975</v>
      </c>
      <c r="L2238">
        <v>10.411077284045968</v>
      </c>
      <c r="M2238">
        <v>18.849227929566187</v>
      </c>
      <c r="N2238">
        <v>6.19092718604574</v>
      </c>
      <c r="O2238">
        <v>29.005310651193348</v>
      </c>
      <c r="P2238">
        <v>12.926189502032877</v>
      </c>
      <c r="Q2238">
        <v>9.195239876827582</v>
      </c>
      <c r="R2238">
        <v>6.5170790663759961</v>
      </c>
      <c r="S2238">
        <v>6.5170790663759961</v>
      </c>
      <c r="T2238">
        <v>17.101961607427022</v>
      </c>
      <c r="U2238">
        <v>34.610805660131284</v>
      </c>
      <c r="V2238">
        <v>24.327603470882199</v>
      </c>
      <c r="W2238">
        <v>23.741574133285784</v>
      </c>
      <c r="X2238">
        <v>8.7086692749438956</v>
      </c>
      <c r="Y2238">
        <v>21.004530957518739</v>
      </c>
      <c r="Z2238">
        <v>32.502558672439243</v>
      </c>
      <c r="AA2238">
        <v>23.702343332051612</v>
      </c>
      <c r="AB2238">
        <v>29.730281387523878</v>
      </c>
      <c r="AC2238">
        <v>14.276330242078441</v>
      </c>
      <c r="AD2238">
        <v>9.3313591280539931</v>
      </c>
      <c r="AE2238">
        <v>12.259574679876447</v>
      </c>
      <c r="AF2238">
        <v>8.3783088601496214</v>
      </c>
      <c r="AG2238">
        <v>12.984084308587201</v>
      </c>
      <c r="AH2238">
        <v>39.259216757020319</v>
      </c>
      <c r="AI2238">
        <v>14.049044210350212</v>
      </c>
      <c r="AJ2238">
        <v>21.280486271898631</v>
      </c>
      <c r="AK2238">
        <v>14.589741264490916</v>
      </c>
      <c r="AL2238">
        <v>9.5695551317004544</v>
      </c>
      <c r="AM2238">
        <v>18.286659090844495</v>
      </c>
      <c r="AN2238">
        <v>9.2790616642536516</v>
      </c>
      <c r="AO2238">
        <v>28.256526165941306</v>
      </c>
    </row>
    <row r="2239" spans="1:41" x14ac:dyDescent="0.25">
      <c r="A2239">
        <v>2047</v>
      </c>
      <c r="B2239">
        <v>4</v>
      </c>
      <c r="C2239">
        <v>16.932611334388792</v>
      </c>
      <c r="D2239">
        <v>8.4102037470427824</v>
      </c>
      <c r="E2239">
        <v>57.098027212964915</v>
      </c>
      <c r="F2239">
        <v>4.6018770759409708</v>
      </c>
      <c r="G2239">
        <v>30.164257210482106</v>
      </c>
      <c r="H2239">
        <v>9.2669304653902067</v>
      </c>
      <c r="I2239">
        <v>21.29429384163706</v>
      </c>
      <c r="J2239">
        <v>7.4059474067818627</v>
      </c>
      <c r="K2239">
        <v>21.641198083304179</v>
      </c>
      <c r="L2239">
        <v>31.67228795300576</v>
      </c>
      <c r="M2239">
        <v>30.993680214806307</v>
      </c>
      <c r="N2239">
        <v>7.4545755894596279</v>
      </c>
      <c r="O2239">
        <v>23.707212024524569</v>
      </c>
      <c r="P2239">
        <v>17.058915748503928</v>
      </c>
      <c r="Q2239">
        <v>13.212647409754535</v>
      </c>
      <c r="R2239">
        <v>9.0761301570101249</v>
      </c>
      <c r="S2239">
        <v>9.0761301570101249</v>
      </c>
      <c r="T2239">
        <v>41.525287454408009</v>
      </c>
      <c r="U2239">
        <v>19.422439633407986</v>
      </c>
      <c r="V2239">
        <v>33.371868769061933</v>
      </c>
      <c r="W2239">
        <v>20.095956955151866</v>
      </c>
      <c r="X2239">
        <v>17.024481775868416</v>
      </c>
      <c r="Y2239">
        <v>37.593778276592822</v>
      </c>
      <c r="Z2239">
        <v>52.483420670705527</v>
      </c>
      <c r="AA2239">
        <v>16.83652912826631</v>
      </c>
      <c r="AB2239">
        <v>38.760561323070668</v>
      </c>
      <c r="AC2239">
        <v>17.91811033083847</v>
      </c>
      <c r="AD2239">
        <v>11.341177057679456</v>
      </c>
      <c r="AE2239">
        <v>7.5614838138975289</v>
      </c>
      <c r="AF2239">
        <v>6.7210855081375742</v>
      </c>
      <c r="AG2239">
        <v>27.046599470152657</v>
      </c>
      <c r="AH2239">
        <v>67.473304346614043</v>
      </c>
      <c r="AI2239">
        <v>28.267349017979882</v>
      </c>
      <c r="AJ2239">
        <v>18.592770716887728</v>
      </c>
      <c r="AK2239">
        <v>9.0241395050406492</v>
      </c>
      <c r="AL2239">
        <v>16.453595731944201</v>
      </c>
      <c r="AM2239">
        <v>12.881883120399635</v>
      </c>
      <c r="AN2239">
        <v>16.859269281898811</v>
      </c>
      <c r="AO2239">
        <v>40.333087149112437</v>
      </c>
    </row>
    <row r="2240" spans="1:41" x14ac:dyDescent="0.25">
      <c r="A2240">
        <v>2047</v>
      </c>
      <c r="B2240">
        <v>5</v>
      </c>
      <c r="C2240">
        <v>18.723152799158168</v>
      </c>
      <c r="D2240">
        <v>5.9025376253062767</v>
      </c>
      <c r="E2240">
        <v>58.198410027273887</v>
      </c>
      <c r="F2240">
        <v>3.1473703903913699</v>
      </c>
      <c r="G2240">
        <v>19.931804124815002</v>
      </c>
      <c r="H2240">
        <v>5.7156750171424493</v>
      </c>
      <c r="I2240">
        <v>27.091828537360968</v>
      </c>
      <c r="J2240">
        <v>5.1097141658683487</v>
      </c>
      <c r="K2240">
        <v>32.103787594333113</v>
      </c>
      <c r="L2240">
        <v>57.875725524533451</v>
      </c>
      <c r="M2240">
        <v>38.819217032341307</v>
      </c>
      <c r="N2240">
        <v>26.30099746179576</v>
      </c>
      <c r="O2240">
        <v>31.093323447320671</v>
      </c>
      <c r="P2240">
        <v>17.60487673784262</v>
      </c>
      <c r="Q2240">
        <v>23.525573437535538</v>
      </c>
      <c r="R2240">
        <v>14.473637159022754</v>
      </c>
      <c r="S2240">
        <v>14.473637159022754</v>
      </c>
      <c r="T2240">
        <v>38.805802513969375</v>
      </c>
      <c r="U2240">
        <v>47.549851473305324</v>
      </c>
      <c r="V2240">
        <v>24.763909195457785</v>
      </c>
      <c r="W2240">
        <v>17.064921209672622</v>
      </c>
      <c r="X2240">
        <v>22.021853518187495</v>
      </c>
      <c r="Y2240">
        <v>32.181626618784442</v>
      </c>
      <c r="Z2240">
        <v>42.487582158660004</v>
      </c>
      <c r="AA2240">
        <v>13.329558056433498</v>
      </c>
      <c r="AB2240">
        <v>23.303695991329157</v>
      </c>
      <c r="AC2240">
        <v>25.664970025379574</v>
      </c>
      <c r="AD2240">
        <v>15.524085556281474</v>
      </c>
      <c r="AE2240">
        <v>10.421786779833599</v>
      </c>
      <c r="AF2240">
        <v>4.733696608897759</v>
      </c>
      <c r="AG2240">
        <v>24.286710554100928</v>
      </c>
      <c r="AH2240">
        <v>102.8965645534291</v>
      </c>
      <c r="AI2240">
        <v>45.015246772916953</v>
      </c>
      <c r="AJ2240">
        <v>11.782014573632093</v>
      </c>
      <c r="AK2240">
        <v>5.5659259463319177</v>
      </c>
      <c r="AL2240">
        <v>25.270418185740844</v>
      </c>
      <c r="AM2240">
        <v>8.0245900893380515</v>
      </c>
      <c r="AN2240">
        <v>19.601567408131174</v>
      </c>
      <c r="AO2240">
        <v>41.525192750916318</v>
      </c>
    </row>
    <row r="2241" spans="1:41" x14ac:dyDescent="0.25">
      <c r="A2241">
        <v>2047</v>
      </c>
      <c r="B2241">
        <v>6</v>
      </c>
      <c r="C2241">
        <v>26.378823882757771</v>
      </c>
      <c r="D2241">
        <v>9.2497870947594762</v>
      </c>
      <c r="E2241">
        <v>56.086114268869963</v>
      </c>
      <c r="F2241">
        <v>16.602262067098614</v>
      </c>
      <c r="G2241">
        <v>23.544088186102321</v>
      </c>
      <c r="H2241">
        <v>11.473965097890963</v>
      </c>
      <c r="I2241">
        <v>27.292662124304186</v>
      </c>
      <c r="J2241">
        <v>8.6102958605538049</v>
      </c>
      <c r="K2241">
        <v>40.032282485672837</v>
      </c>
      <c r="L2241">
        <v>66.296350788645668</v>
      </c>
      <c r="M2241">
        <v>52.915190459413409</v>
      </c>
      <c r="N2241">
        <v>43.234915529098849</v>
      </c>
      <c r="O2241">
        <v>42.524329938722687</v>
      </c>
      <c r="P2241">
        <v>15.973822050256066</v>
      </c>
      <c r="Q2241">
        <v>25.915170873001784</v>
      </c>
      <c r="R2241">
        <v>29.959261508052386</v>
      </c>
      <c r="S2241">
        <v>29.959261508052386</v>
      </c>
      <c r="T2241">
        <v>39.318391140802653</v>
      </c>
      <c r="U2241">
        <v>57.835640383019623</v>
      </c>
      <c r="V2241">
        <v>32.315279887507934</v>
      </c>
      <c r="W2241">
        <v>40.72365946593456</v>
      </c>
      <c r="X2241">
        <v>24.916923967660011</v>
      </c>
      <c r="Y2241">
        <v>51.2531406812694</v>
      </c>
      <c r="Z2241">
        <v>77.780068495159739</v>
      </c>
      <c r="AA2241">
        <v>19.849267290350618</v>
      </c>
      <c r="AB2241">
        <v>34.103758120710189</v>
      </c>
      <c r="AC2241">
        <v>26.546470202851737</v>
      </c>
      <c r="AD2241">
        <v>21.404259908194692</v>
      </c>
      <c r="AE2241">
        <v>20.534225000289446</v>
      </c>
      <c r="AF2241">
        <v>17.942375205150164</v>
      </c>
      <c r="AG2241">
        <v>19.911652864917215</v>
      </c>
      <c r="AH2241">
        <v>96.579768306334884</v>
      </c>
      <c r="AI2241">
        <v>50.330187317943128</v>
      </c>
      <c r="AJ2241">
        <v>15.527837025972591</v>
      </c>
      <c r="AK2241">
        <v>12.541935775553918</v>
      </c>
      <c r="AL2241">
        <v>52.57264507942115</v>
      </c>
      <c r="AM2241">
        <v>14.588481009244333</v>
      </c>
      <c r="AN2241">
        <v>20.398326951346959</v>
      </c>
      <c r="AO2241">
        <v>57.111319882291028</v>
      </c>
    </row>
    <row r="2242" spans="1:41" x14ac:dyDescent="0.25">
      <c r="A2242">
        <v>2047</v>
      </c>
      <c r="B2242">
        <v>7</v>
      </c>
      <c r="C2242">
        <v>39.159756197553065</v>
      </c>
      <c r="D2242">
        <v>27.286251042267871</v>
      </c>
      <c r="E2242">
        <v>75.858010253614822</v>
      </c>
      <c r="F2242">
        <v>56.02632357614619</v>
      </c>
      <c r="G2242">
        <v>38.223082546854862</v>
      </c>
      <c r="H2242">
        <v>20.142817743629557</v>
      </c>
      <c r="I2242">
        <v>65.139380582811285</v>
      </c>
      <c r="J2242">
        <v>44.341538150867699</v>
      </c>
      <c r="K2242">
        <v>48.131763171877132</v>
      </c>
      <c r="L2242">
        <v>122.26891415344616</v>
      </c>
      <c r="M2242">
        <v>58.718593741691009</v>
      </c>
      <c r="N2242">
        <v>57.863322138971228</v>
      </c>
      <c r="O2242">
        <v>76.569429634940548</v>
      </c>
      <c r="P2242">
        <v>37.54674542583426</v>
      </c>
      <c r="Q2242">
        <v>26.490832685528378</v>
      </c>
      <c r="R2242">
        <v>57.940201617785029</v>
      </c>
      <c r="S2242">
        <v>57.940201617785029</v>
      </c>
      <c r="T2242">
        <v>44.017118452154051</v>
      </c>
      <c r="U2242">
        <v>67.506484451994069</v>
      </c>
      <c r="V2242">
        <v>35.054613997827509</v>
      </c>
      <c r="W2242">
        <v>50.88610977518951</v>
      </c>
      <c r="X2242">
        <v>44.870618989827513</v>
      </c>
      <c r="Y2242">
        <v>36.482227262071298</v>
      </c>
      <c r="Z2242">
        <v>79.416153009540551</v>
      </c>
      <c r="AA2242">
        <v>34.19724885184511</v>
      </c>
      <c r="AB2242">
        <v>56.994015508328637</v>
      </c>
      <c r="AC2242">
        <v>49.186621789613667</v>
      </c>
      <c r="AD2242">
        <v>32.090321345401378</v>
      </c>
      <c r="AE2242">
        <v>19.010964080706444</v>
      </c>
      <c r="AF2242">
        <v>33.360621624314298</v>
      </c>
      <c r="AG2242">
        <v>19.459935365436287</v>
      </c>
      <c r="AH2242">
        <v>67.871866518364541</v>
      </c>
      <c r="AI2242">
        <v>74.795100701003008</v>
      </c>
      <c r="AJ2242">
        <v>38.218218378086519</v>
      </c>
      <c r="AK2242">
        <v>32.684308517736063</v>
      </c>
      <c r="AL2242">
        <v>83.185848162157441</v>
      </c>
      <c r="AM2242">
        <v>25.819577983948712</v>
      </c>
      <c r="AN2242">
        <v>51.701571836743554</v>
      </c>
      <c r="AO2242">
        <v>63.962799055805043</v>
      </c>
    </row>
    <row r="2243" spans="1:41" x14ac:dyDescent="0.25">
      <c r="A2243">
        <v>2047</v>
      </c>
      <c r="B2243">
        <v>8</v>
      </c>
      <c r="C2243">
        <v>28.116995799345005</v>
      </c>
      <c r="D2243">
        <v>50.039789077559163</v>
      </c>
      <c r="E2243">
        <v>91.660867321357628</v>
      </c>
      <c r="F2243">
        <v>64.49678457044449</v>
      </c>
      <c r="G2243">
        <v>68.352799772557447</v>
      </c>
      <c r="H2243">
        <v>45.761841818781633</v>
      </c>
      <c r="I2243">
        <v>56.828804331187428</v>
      </c>
      <c r="J2243">
        <v>69.418768435919674</v>
      </c>
      <c r="K2243">
        <v>73.284103430005771</v>
      </c>
      <c r="L2243">
        <v>72.731361885530433</v>
      </c>
      <c r="M2243">
        <v>65.732645610695585</v>
      </c>
      <c r="N2243">
        <v>62.462229121985473</v>
      </c>
      <c r="O2243">
        <v>67.760589689301653</v>
      </c>
      <c r="P2243">
        <v>50.813666073273524</v>
      </c>
      <c r="Q2243">
        <v>31.623176363185134</v>
      </c>
      <c r="R2243">
        <v>37.525405445750529</v>
      </c>
      <c r="S2243">
        <v>37.525405445750529</v>
      </c>
      <c r="T2243">
        <v>70.790935076350337</v>
      </c>
      <c r="U2243">
        <v>79.998749500014583</v>
      </c>
      <c r="V2243">
        <v>47.082548667892823</v>
      </c>
      <c r="W2243">
        <v>56.619984692865373</v>
      </c>
      <c r="X2243">
        <v>46.889967601619617</v>
      </c>
      <c r="Y2243">
        <v>48.960499666372016</v>
      </c>
      <c r="Z2243">
        <v>109.21117910588853</v>
      </c>
      <c r="AA2243">
        <v>56.756551084117405</v>
      </c>
      <c r="AB2243">
        <v>86.006400668209352</v>
      </c>
      <c r="AC2243">
        <v>62.792628465151324</v>
      </c>
      <c r="AD2243">
        <v>50.803105197436054</v>
      </c>
      <c r="AE2243">
        <v>22.718098877950602</v>
      </c>
      <c r="AF2243">
        <v>50.507464794697697</v>
      </c>
      <c r="AG2243">
        <v>37.664396233857246</v>
      </c>
      <c r="AH2243">
        <v>114.38953321845102</v>
      </c>
      <c r="AI2243">
        <v>112.05181860804217</v>
      </c>
      <c r="AJ2243">
        <v>56.338551962015543</v>
      </c>
      <c r="AK2243">
        <v>26.622341498695093</v>
      </c>
      <c r="AL2243">
        <v>66.021098244587733</v>
      </c>
      <c r="AM2243">
        <v>44.033798361750875</v>
      </c>
      <c r="AN2243">
        <v>45.776165023010158</v>
      </c>
      <c r="AO2243">
        <v>102.36352687142984</v>
      </c>
    </row>
    <row r="2244" spans="1:41" x14ac:dyDescent="0.25">
      <c r="A2244">
        <v>2047</v>
      </c>
      <c r="B2244">
        <v>9</v>
      </c>
      <c r="C2244">
        <v>31.76033722323476</v>
      </c>
      <c r="D2244">
        <v>67.377604234902535</v>
      </c>
      <c r="E2244">
        <v>95.061438962906706</v>
      </c>
      <c r="F2244">
        <v>64.054326285361597</v>
      </c>
      <c r="G2244">
        <v>67.800342491452099</v>
      </c>
      <c r="H2244">
        <v>55.10192518034053</v>
      </c>
      <c r="I2244">
        <v>68.109834116946729</v>
      </c>
      <c r="J2244">
        <v>76.440532834615411</v>
      </c>
      <c r="K2244">
        <v>71.828114385881477</v>
      </c>
      <c r="L2244">
        <v>80.403737623826188</v>
      </c>
      <c r="M2244">
        <v>72.063877634409806</v>
      </c>
      <c r="N2244">
        <v>77.074691249277137</v>
      </c>
      <c r="O2244">
        <v>85.94701551134041</v>
      </c>
      <c r="P2244">
        <v>72.037065182086565</v>
      </c>
      <c r="Q2244">
        <v>23.076205469454596</v>
      </c>
      <c r="R2244">
        <v>51.29443586580625</v>
      </c>
      <c r="S2244">
        <v>51.29443586580625</v>
      </c>
      <c r="T2244">
        <v>49.966946745457093</v>
      </c>
      <c r="U2244">
        <v>90.059375281752978</v>
      </c>
      <c r="V2244">
        <v>61.440280045843906</v>
      </c>
      <c r="W2244">
        <v>37.80379226377859</v>
      </c>
      <c r="X2244">
        <v>53.155959633983933</v>
      </c>
      <c r="Y2244">
        <v>43.403711434701947</v>
      </c>
      <c r="Z2244">
        <v>68.207858903636193</v>
      </c>
      <c r="AA2244">
        <v>62.309727445029623</v>
      </c>
      <c r="AB2244">
        <v>78.978799652844572</v>
      </c>
      <c r="AC2244">
        <v>60.214475727485805</v>
      </c>
      <c r="AD2244">
        <v>54.70720511437834</v>
      </c>
      <c r="AE2244">
        <v>31.350370056440283</v>
      </c>
      <c r="AF2244">
        <v>67.042476609600683</v>
      </c>
      <c r="AG2244">
        <v>48.30143997967793</v>
      </c>
      <c r="AH2244">
        <v>125.0346142180439</v>
      </c>
      <c r="AI2244">
        <v>69.352593660684548</v>
      </c>
      <c r="AJ2244">
        <v>62.189783642045143</v>
      </c>
      <c r="AK2244">
        <v>25.468579218852732</v>
      </c>
      <c r="AL2244">
        <v>94.211782390566867</v>
      </c>
      <c r="AM2244">
        <v>52.961728592571212</v>
      </c>
      <c r="AN2244">
        <v>53.72056619812183</v>
      </c>
      <c r="AO2244">
        <v>90.940217652239326</v>
      </c>
    </row>
    <row r="2245" spans="1:41" x14ac:dyDescent="0.25">
      <c r="A2245">
        <v>2047</v>
      </c>
      <c r="B2245">
        <v>10</v>
      </c>
      <c r="C2245">
        <v>43.794378726014997</v>
      </c>
      <c r="D2245">
        <v>49.951622319587202</v>
      </c>
      <c r="E2245">
        <v>90.669406336349368</v>
      </c>
      <c r="F2245">
        <v>39.12285895313839</v>
      </c>
      <c r="G2245">
        <v>40.507025221966408</v>
      </c>
      <c r="H2245">
        <v>84.848023854617253</v>
      </c>
      <c r="I2245">
        <v>96.953268369702613</v>
      </c>
      <c r="J2245">
        <v>43.467689744871166</v>
      </c>
      <c r="K2245">
        <v>52.458538685579462</v>
      </c>
      <c r="L2245">
        <v>70.473132221116686</v>
      </c>
      <c r="M2245">
        <v>66.664447068931636</v>
      </c>
      <c r="N2245">
        <v>55.28203038278874</v>
      </c>
      <c r="O2245">
        <v>116.57019832153489</v>
      </c>
      <c r="P2245">
        <v>81.219708073062606</v>
      </c>
      <c r="Q2245">
        <v>18.65238211902998</v>
      </c>
      <c r="R2245">
        <v>44.031935190713853</v>
      </c>
      <c r="S2245">
        <v>44.031935190713853</v>
      </c>
      <c r="T2245">
        <v>46.75206011527068</v>
      </c>
      <c r="U2245">
        <v>104.94786331769188</v>
      </c>
      <c r="V2245">
        <v>50.470845686778461</v>
      </c>
      <c r="W2245">
        <v>38.275046060627858</v>
      </c>
      <c r="X2245">
        <v>41.328039786350772</v>
      </c>
      <c r="Y2245">
        <v>48.302137356151249</v>
      </c>
      <c r="Z2245">
        <v>60.352596904136796</v>
      </c>
      <c r="AA2245">
        <v>40.885681308551398</v>
      </c>
      <c r="AB2245">
        <v>48.385001524781885</v>
      </c>
      <c r="AC2245">
        <v>47.634972225494273</v>
      </c>
      <c r="AD2245">
        <v>35.126014416460627</v>
      </c>
      <c r="AE2245">
        <v>37.504055990191155</v>
      </c>
      <c r="AF2245">
        <v>71.408924260763555</v>
      </c>
      <c r="AG2245">
        <v>45.241545187619316</v>
      </c>
      <c r="AH2245">
        <v>100.97168109024219</v>
      </c>
      <c r="AI2245">
        <v>54.804249349281577</v>
      </c>
      <c r="AJ2245">
        <v>74.987652618847875</v>
      </c>
      <c r="AK2245">
        <v>29.173077306071555</v>
      </c>
      <c r="AL2245">
        <v>109.95049688114116</v>
      </c>
      <c r="AM2245">
        <v>40.951919255751314</v>
      </c>
      <c r="AN2245">
        <v>61.730990718972123</v>
      </c>
      <c r="AO2245">
        <v>118.76306094436683</v>
      </c>
    </row>
    <row r="2246" spans="1:41" x14ac:dyDescent="0.25">
      <c r="A2246">
        <v>2047</v>
      </c>
      <c r="B2246">
        <v>11</v>
      </c>
      <c r="C2246">
        <v>43.961993794525007</v>
      </c>
      <c r="D2246">
        <v>31.457768638706071</v>
      </c>
      <c r="E2246">
        <v>47.20551628541368</v>
      </c>
      <c r="F2246">
        <v>28.647012775200803</v>
      </c>
      <c r="G2246">
        <v>28.582717247782941</v>
      </c>
      <c r="H2246">
        <v>67.171745047971839</v>
      </c>
      <c r="I2246">
        <v>88.747906694802538</v>
      </c>
      <c r="J2246">
        <v>43.613247435253001</v>
      </c>
      <c r="K2246">
        <v>33.255874681877657</v>
      </c>
      <c r="L2246">
        <v>82.221327346571343</v>
      </c>
      <c r="M2246">
        <v>41.926945566795496</v>
      </c>
      <c r="N2246">
        <v>35.17880893549345</v>
      </c>
      <c r="O2246">
        <v>92.985179493892176</v>
      </c>
      <c r="P2246">
        <v>42.912758993353485</v>
      </c>
      <c r="Q2246">
        <v>26.346736674334707</v>
      </c>
      <c r="R2246">
        <v>27.962698975623564</v>
      </c>
      <c r="S2246">
        <v>27.962698975623564</v>
      </c>
      <c r="T2246">
        <v>38.759168469850287</v>
      </c>
      <c r="U2246">
        <v>75.161023690147317</v>
      </c>
      <c r="V2246">
        <v>50.504373698553067</v>
      </c>
      <c r="W2246">
        <v>29.462896088926669</v>
      </c>
      <c r="X2246">
        <v>45.992739841024573</v>
      </c>
      <c r="Y2246">
        <v>39.232642118138322</v>
      </c>
      <c r="Z2246">
        <v>39.958576294208136</v>
      </c>
      <c r="AA2246">
        <v>29.126971927839445</v>
      </c>
      <c r="AB2246">
        <v>41.321607260139025</v>
      </c>
      <c r="AC2246">
        <v>30.680182824186851</v>
      </c>
      <c r="AD2246">
        <v>48.023943505204443</v>
      </c>
      <c r="AE2246">
        <v>22.800637832656562</v>
      </c>
      <c r="AF2246">
        <v>67.920877581392347</v>
      </c>
      <c r="AG2246">
        <v>41.155295649651535</v>
      </c>
      <c r="AH2246">
        <v>54.898367242417144</v>
      </c>
      <c r="AI2246">
        <v>36.948333330048612</v>
      </c>
      <c r="AJ2246">
        <v>37.110042448899549</v>
      </c>
      <c r="AK2246">
        <v>21.000940535824988</v>
      </c>
      <c r="AL2246">
        <v>57.127002367211254</v>
      </c>
      <c r="AM2246">
        <v>38.922772741211823</v>
      </c>
      <c r="AN2246">
        <v>64.069153402723131</v>
      </c>
      <c r="AO2246">
        <v>75.057085382587076</v>
      </c>
    </row>
    <row r="2247" spans="1:41" x14ac:dyDescent="0.25">
      <c r="A2247">
        <v>2047</v>
      </c>
      <c r="B2247">
        <v>12</v>
      </c>
      <c r="C2247">
        <v>28.613346483607266</v>
      </c>
      <c r="D2247">
        <v>23.436250253235201</v>
      </c>
      <c r="E2247">
        <v>62.468590732663174</v>
      </c>
      <c r="F2247">
        <v>18.166912283806301</v>
      </c>
      <c r="G2247">
        <v>18.933745448328001</v>
      </c>
      <c r="H2247">
        <v>73.558754556584176</v>
      </c>
      <c r="I2247">
        <v>61.097428610560911</v>
      </c>
      <c r="J2247">
        <v>27.111222218786367</v>
      </c>
      <c r="K2247">
        <v>25.350186748097482</v>
      </c>
      <c r="L2247">
        <v>64.606028844181012</v>
      </c>
      <c r="M2247">
        <v>33.838212813149113</v>
      </c>
      <c r="N2247">
        <v>36.072259149585449</v>
      </c>
      <c r="O2247">
        <v>91.08296323775744</v>
      </c>
      <c r="P2247">
        <v>40.156043019566454</v>
      </c>
      <c r="Q2247">
        <v>16.856302253482006</v>
      </c>
      <c r="R2247">
        <v>20.681560259566986</v>
      </c>
      <c r="S2247">
        <v>20.681560259566986</v>
      </c>
      <c r="T2247">
        <v>27.201222984668739</v>
      </c>
      <c r="U2247">
        <v>56.866949272509046</v>
      </c>
      <c r="V2247">
        <v>49.184879455244342</v>
      </c>
      <c r="W2247">
        <v>49.749882923467396</v>
      </c>
      <c r="X2247">
        <v>41.67119726245285</v>
      </c>
      <c r="Y2247">
        <v>33.036889349410771</v>
      </c>
      <c r="Z2247">
        <v>26.27853473467308</v>
      </c>
      <c r="AA2247">
        <v>18.811927551659615</v>
      </c>
      <c r="AB2247">
        <v>27.363341590383286</v>
      </c>
      <c r="AC2247">
        <v>36.696097628346671</v>
      </c>
      <c r="AD2247">
        <v>51.030976556329492</v>
      </c>
      <c r="AE2247">
        <v>14.046252524640295</v>
      </c>
      <c r="AF2247">
        <v>34.917540959351406</v>
      </c>
      <c r="AG2247">
        <v>25.727377604409309</v>
      </c>
      <c r="AH2247">
        <v>40.455147146768418</v>
      </c>
      <c r="AI2247">
        <v>37.305668712065994</v>
      </c>
      <c r="AJ2247">
        <v>37.529848128687405</v>
      </c>
      <c r="AK2247">
        <v>21.827024410028226</v>
      </c>
      <c r="AL2247">
        <v>53.425922363426359</v>
      </c>
      <c r="AM2247">
        <v>25.351325645874901</v>
      </c>
      <c r="AN2247">
        <v>55.951021806082181</v>
      </c>
      <c r="AO2247">
        <v>43.779211271868469</v>
      </c>
    </row>
    <row r="2248" spans="1:41" x14ac:dyDescent="0.25">
      <c r="A2248">
        <v>2048</v>
      </c>
      <c r="B2248">
        <v>1</v>
      </c>
      <c r="C2248">
        <v>20.224461977268877</v>
      </c>
      <c r="D2248">
        <v>16.903244843056303</v>
      </c>
      <c r="E2248">
        <v>35.860053222147293</v>
      </c>
      <c r="F2248">
        <v>11.20502274911563</v>
      </c>
      <c r="G2248">
        <v>11.677991568418021</v>
      </c>
      <c r="H2248">
        <v>34.047534047548559</v>
      </c>
      <c r="I2248">
        <v>66.084174596857537</v>
      </c>
      <c r="J2248">
        <v>19.407085932464266</v>
      </c>
      <c r="K2248">
        <v>19.347632273804937</v>
      </c>
      <c r="L2248">
        <v>34.232265221409165</v>
      </c>
      <c r="M2248">
        <v>19.347880427263451</v>
      </c>
      <c r="N2248">
        <v>25.79415867252056</v>
      </c>
      <c r="O2248">
        <v>54.18710817745184</v>
      </c>
      <c r="P2248">
        <v>37.160106833194604</v>
      </c>
      <c r="Q2248">
        <v>10.421593978779445</v>
      </c>
      <c r="R2248">
        <v>16.562998692307218</v>
      </c>
      <c r="S2248">
        <v>16.562998692307218</v>
      </c>
      <c r="T2248">
        <v>18.959870141160867</v>
      </c>
      <c r="U2248">
        <v>35.982212657972092</v>
      </c>
      <c r="V2248">
        <v>35.509477095663541</v>
      </c>
      <c r="W2248">
        <v>27.173446582990344</v>
      </c>
      <c r="X2248">
        <v>28.868888220412579</v>
      </c>
      <c r="Y2248">
        <v>23.06631966146907</v>
      </c>
      <c r="Z2248">
        <v>16.208124689296078</v>
      </c>
      <c r="AA2248">
        <v>11.986778794407076</v>
      </c>
      <c r="AB2248">
        <v>20.597861194103182</v>
      </c>
      <c r="AC2248">
        <v>19.677142064379485</v>
      </c>
      <c r="AD2248">
        <v>31.171837290817852</v>
      </c>
      <c r="AE2248">
        <v>9.4178159040578873</v>
      </c>
      <c r="AF2248">
        <v>27.483428720019841</v>
      </c>
      <c r="AG2248">
        <v>16.640469185696293</v>
      </c>
      <c r="AH2248">
        <v>41.602313572943807</v>
      </c>
      <c r="AI2248">
        <v>19.691769072078959</v>
      </c>
      <c r="AJ2248">
        <v>19.779107912571629</v>
      </c>
      <c r="AK2248">
        <v>15.969461837627835</v>
      </c>
      <c r="AL2248">
        <v>43.295337591121559</v>
      </c>
      <c r="AM2248">
        <v>18.024453868047217</v>
      </c>
      <c r="AN2248">
        <v>28.164293723020226</v>
      </c>
      <c r="AO2248">
        <v>27.482755002777761</v>
      </c>
    </row>
    <row r="2249" spans="1:41" x14ac:dyDescent="0.25">
      <c r="A2249">
        <v>2048</v>
      </c>
      <c r="B2249">
        <v>2</v>
      </c>
      <c r="C2249">
        <v>14.906291460143025</v>
      </c>
      <c r="D2249">
        <v>10.317932506989537</v>
      </c>
      <c r="E2249">
        <v>37.056223260386069</v>
      </c>
      <c r="F2249">
        <v>6.9110552661232552</v>
      </c>
      <c r="G2249">
        <v>16.820781557962597</v>
      </c>
      <c r="H2249">
        <v>46.019380960673558</v>
      </c>
      <c r="I2249">
        <v>45.86427611797204</v>
      </c>
      <c r="J2249">
        <v>12.614351452107307</v>
      </c>
      <c r="K2249">
        <v>11.647995598914235</v>
      </c>
      <c r="L2249">
        <v>40.124922796026006</v>
      </c>
      <c r="M2249">
        <v>11.933422529259541</v>
      </c>
      <c r="N2249">
        <v>14.815366374898575</v>
      </c>
      <c r="O2249">
        <v>30.899039473756815</v>
      </c>
      <c r="P2249">
        <v>19.646838939248944</v>
      </c>
      <c r="Q2249">
        <v>6.4318488056401666</v>
      </c>
      <c r="R2249">
        <v>10.256062596200277</v>
      </c>
      <c r="S2249">
        <v>10.256062596200277</v>
      </c>
      <c r="T2249">
        <v>13.972455727892251</v>
      </c>
      <c r="U2249">
        <v>20.65888929496106</v>
      </c>
      <c r="V2249">
        <v>19.100735223877063</v>
      </c>
      <c r="W2249">
        <v>16.76009012305812</v>
      </c>
      <c r="X2249">
        <v>19.158461342715331</v>
      </c>
      <c r="Y2249">
        <v>13.544681206961878</v>
      </c>
      <c r="Z2249">
        <v>12.552173948203961</v>
      </c>
      <c r="AA2249">
        <v>7.4075923506077306</v>
      </c>
      <c r="AB2249">
        <v>15.253693552344116</v>
      </c>
      <c r="AC2249">
        <v>12.136505148730592</v>
      </c>
      <c r="AD2249">
        <v>17.868546185940296</v>
      </c>
      <c r="AE2249">
        <v>7.4378139358165747</v>
      </c>
      <c r="AF2249">
        <v>15.711924084193559</v>
      </c>
      <c r="AG2249">
        <v>10.263540268639339</v>
      </c>
      <c r="AH2249">
        <v>23.821514075967666</v>
      </c>
      <c r="AI2249">
        <v>12.145526822390028</v>
      </c>
      <c r="AJ2249">
        <v>12.199395838726618</v>
      </c>
      <c r="AK2249">
        <v>9.7854658586041694</v>
      </c>
      <c r="AL2249">
        <v>44.224201787258494</v>
      </c>
      <c r="AM2249">
        <v>10.908824093424219</v>
      </c>
      <c r="AN2249">
        <v>17.37122670870826</v>
      </c>
      <c r="AO2249">
        <v>16.950865959153305</v>
      </c>
    </row>
    <row r="2250" spans="1:41" x14ac:dyDescent="0.25">
      <c r="A2250">
        <v>2048</v>
      </c>
      <c r="B2250">
        <v>3</v>
      </c>
      <c r="C2250">
        <v>9.8824458190691704</v>
      </c>
      <c r="D2250">
        <v>12.242421829581115</v>
      </c>
      <c r="E2250">
        <v>19.727464356014121</v>
      </c>
      <c r="F2250">
        <v>12.378414075626925</v>
      </c>
      <c r="G2250">
        <v>21.059711329667049</v>
      </c>
      <c r="H2250">
        <v>40.501351630429426</v>
      </c>
      <c r="I2250">
        <v>29.455796904171184</v>
      </c>
      <c r="J2250">
        <v>7.8151409636897098</v>
      </c>
      <c r="K2250">
        <v>22.993210698961864</v>
      </c>
      <c r="L2250">
        <v>26.269914149507294</v>
      </c>
      <c r="M2250">
        <v>11.229312725051184</v>
      </c>
      <c r="N2250">
        <v>9.1378498819084903</v>
      </c>
      <c r="O2250">
        <v>19.057968399940254</v>
      </c>
      <c r="P2250">
        <v>12.11781472951391</v>
      </c>
      <c r="Q2250">
        <v>3.9670479529045477</v>
      </c>
      <c r="R2250">
        <v>6.3257538161405327</v>
      </c>
      <c r="S2250">
        <v>6.3257538161405327</v>
      </c>
      <c r="T2250">
        <v>8.7319308311616108</v>
      </c>
      <c r="U2250">
        <v>12.742029074904526</v>
      </c>
      <c r="V2250">
        <v>11.780987840138055</v>
      </c>
      <c r="W2250">
        <v>24.296563586037113</v>
      </c>
      <c r="X2250">
        <v>11.522172768027337</v>
      </c>
      <c r="Y2250">
        <v>23.516323595511963</v>
      </c>
      <c r="Z2250">
        <v>8.0002977587165365</v>
      </c>
      <c r="AA2250">
        <v>4.5688689144341526</v>
      </c>
      <c r="AB2250">
        <v>9.447737697137244</v>
      </c>
      <c r="AC2250">
        <v>7.4855767541468472</v>
      </c>
      <c r="AD2250">
        <v>11.020995939169863</v>
      </c>
      <c r="AE2250">
        <v>5.0739499632699969</v>
      </c>
      <c r="AF2250">
        <v>11.220438763117974</v>
      </c>
      <c r="AG2250">
        <v>6.3303659091853586</v>
      </c>
      <c r="AH2250">
        <v>19.052744462957037</v>
      </c>
      <c r="AI2250">
        <v>15.251828786740239</v>
      </c>
      <c r="AJ2250">
        <v>7.5243665936696154</v>
      </c>
      <c r="AK2250">
        <v>10.723785980590963</v>
      </c>
      <c r="AL2250">
        <v>22.557323249168828</v>
      </c>
      <c r="AM2250">
        <v>6.7283652952888531</v>
      </c>
      <c r="AN2250">
        <v>12.836688255767321</v>
      </c>
      <c r="AO2250">
        <v>10.454987381583134</v>
      </c>
    </row>
    <row r="2251" spans="1:41" x14ac:dyDescent="0.25">
      <c r="A2251">
        <v>2048</v>
      </c>
      <c r="B2251">
        <v>4</v>
      </c>
      <c r="C2251">
        <v>15.156074156407682</v>
      </c>
      <c r="D2251">
        <v>11.328074749312776</v>
      </c>
      <c r="E2251">
        <v>37.376713477179592</v>
      </c>
      <c r="F2251">
        <v>11.408559389631971</v>
      </c>
      <c r="G2251">
        <v>16.019394799605426</v>
      </c>
      <c r="H2251">
        <v>20.913716587347114</v>
      </c>
      <c r="I2251">
        <v>25.403776413551274</v>
      </c>
      <c r="J2251">
        <v>5.7877754164805379</v>
      </c>
      <c r="K2251">
        <v>25.63986477261642</v>
      </c>
      <c r="L2251">
        <v>23.257838347512006</v>
      </c>
      <c r="M2251">
        <v>7.8256450424138242</v>
      </c>
      <c r="N2251">
        <v>5.6360604490867097</v>
      </c>
      <c r="O2251">
        <v>11.754610037040141</v>
      </c>
      <c r="P2251">
        <v>7.4740488417948896</v>
      </c>
      <c r="Q2251">
        <v>16.904050008799146</v>
      </c>
      <c r="R2251">
        <v>10.832597788074819</v>
      </c>
      <c r="S2251">
        <v>10.832597788074819</v>
      </c>
      <c r="T2251">
        <v>17.861139854567632</v>
      </c>
      <c r="U2251">
        <v>15.62521057486982</v>
      </c>
      <c r="V2251">
        <v>7.2663001116304065</v>
      </c>
      <c r="W2251">
        <v>26.677378784870019</v>
      </c>
      <c r="X2251">
        <v>7.1066676586571154</v>
      </c>
      <c r="Y2251">
        <v>23.142478536660885</v>
      </c>
      <c r="Z2251">
        <v>4.934438884588241</v>
      </c>
      <c r="AA2251">
        <v>2.817995668399615</v>
      </c>
      <c r="AB2251">
        <v>7.5211706279068427</v>
      </c>
      <c r="AC2251">
        <v>12.279736010635357</v>
      </c>
      <c r="AD2251">
        <v>7.7486566273130508</v>
      </c>
      <c r="AE2251">
        <v>8.612873978538012</v>
      </c>
      <c r="AF2251">
        <v>10.549512888535332</v>
      </c>
      <c r="AG2251">
        <v>3.9044551388006403</v>
      </c>
      <c r="AH2251">
        <v>19.745214130315361</v>
      </c>
      <c r="AI2251">
        <v>15.133484900969238</v>
      </c>
      <c r="AJ2251">
        <v>9.842071534812769</v>
      </c>
      <c r="AK2251">
        <v>9.9500796189623593</v>
      </c>
      <c r="AL2251">
        <v>21.074942955020994</v>
      </c>
      <c r="AM2251">
        <v>5.0633230705460557</v>
      </c>
      <c r="AN2251">
        <v>17.052816082485247</v>
      </c>
      <c r="AO2251">
        <v>8.5913484353007696</v>
      </c>
    </row>
    <row r="2252" spans="1:41" x14ac:dyDescent="0.25">
      <c r="A2252">
        <v>2048</v>
      </c>
      <c r="B2252">
        <v>5</v>
      </c>
      <c r="C2252">
        <v>27.604062240616436</v>
      </c>
      <c r="D2252">
        <v>25.095479481833333</v>
      </c>
      <c r="E2252">
        <v>24.818544859896519</v>
      </c>
      <c r="F2252">
        <v>19.835156342780138</v>
      </c>
      <c r="G2252">
        <v>17.140621123163218</v>
      </c>
      <c r="H2252">
        <v>19.167349790978648</v>
      </c>
      <c r="I2252">
        <v>65.67383869892879</v>
      </c>
      <c r="J2252">
        <v>6.6774636646317651</v>
      </c>
      <c r="K2252">
        <v>31.238760503711028</v>
      </c>
      <c r="L2252">
        <v>20.780127136185875</v>
      </c>
      <c r="M2252">
        <v>6.8878022860955896</v>
      </c>
      <c r="N2252">
        <v>6.1575580987211156</v>
      </c>
      <c r="O2252">
        <v>17.38656951615976</v>
      </c>
      <c r="P2252">
        <v>8.4404980557501919</v>
      </c>
      <c r="Q2252">
        <v>38.103955125806365</v>
      </c>
      <c r="R2252">
        <v>21.385836549548781</v>
      </c>
      <c r="S2252">
        <v>21.385836549548781</v>
      </c>
      <c r="T2252">
        <v>24.004411982950234</v>
      </c>
      <c r="U2252">
        <v>16.585306569948209</v>
      </c>
      <c r="V2252">
        <v>12.104241588629334</v>
      </c>
      <c r="W2252">
        <v>64.192518521105626</v>
      </c>
      <c r="X2252">
        <v>13.706808967683894</v>
      </c>
      <c r="Y2252">
        <v>21.469785809437862</v>
      </c>
      <c r="Z2252">
        <v>14.994917319090906</v>
      </c>
      <c r="AA2252">
        <v>26.358976848380177</v>
      </c>
      <c r="AB2252">
        <v>13.262818087600357</v>
      </c>
      <c r="AC2252">
        <v>10.81276742584739</v>
      </c>
      <c r="AD2252">
        <v>5.0324093971944031</v>
      </c>
      <c r="AE2252">
        <v>10.885656489475362</v>
      </c>
      <c r="AF2252">
        <v>12.344436543610948</v>
      </c>
      <c r="AG2252">
        <v>2.408197274787319</v>
      </c>
      <c r="AH2252">
        <v>36.650116278460175</v>
      </c>
      <c r="AI2252">
        <v>14.470861949723613</v>
      </c>
      <c r="AJ2252">
        <v>14.552618381441278</v>
      </c>
      <c r="AK2252">
        <v>15.404657223768215</v>
      </c>
      <c r="AL2252">
        <v>21.65735050797651</v>
      </c>
      <c r="AM2252">
        <v>9.9713866263192017</v>
      </c>
      <c r="AN2252">
        <v>23.867446762206285</v>
      </c>
      <c r="AO2252">
        <v>15.267496582297303</v>
      </c>
    </row>
    <row r="2253" spans="1:41" x14ac:dyDescent="0.25">
      <c r="A2253">
        <v>2048</v>
      </c>
      <c r="B2253">
        <v>6</v>
      </c>
      <c r="C2253">
        <v>27.330999712077652</v>
      </c>
      <c r="D2253">
        <v>43.469587264529721</v>
      </c>
      <c r="E2253">
        <v>17.06429851958967</v>
      </c>
      <c r="F2253">
        <v>22.593624683271862</v>
      </c>
      <c r="G2253">
        <v>18.153477290090947</v>
      </c>
      <c r="H2253">
        <v>25.128887279602893</v>
      </c>
      <c r="I2253">
        <v>72.797479020284655</v>
      </c>
      <c r="J2253">
        <v>12.514975955215281</v>
      </c>
      <c r="K2253">
        <v>33.38795010078227</v>
      </c>
      <c r="L2253">
        <v>25.420749303291046</v>
      </c>
      <c r="M2253">
        <v>19.075677536726214</v>
      </c>
      <c r="N2253">
        <v>9.6316976091551183</v>
      </c>
      <c r="O2253">
        <v>24.046218489065517</v>
      </c>
      <c r="P2253">
        <v>16.908593221773277</v>
      </c>
      <c r="Q2253">
        <v>29.656743383171076</v>
      </c>
      <c r="R2253">
        <v>17.86218217525229</v>
      </c>
      <c r="S2253">
        <v>17.86218217525229</v>
      </c>
      <c r="T2253">
        <v>29.680073944504155</v>
      </c>
      <c r="U2253">
        <v>12.999980172072867</v>
      </c>
      <c r="V2253">
        <v>29.718851804639449</v>
      </c>
      <c r="W2253">
        <v>66.87555393584546</v>
      </c>
      <c r="X2253">
        <v>24.091210961060405</v>
      </c>
      <c r="Y2253">
        <v>27.693462313461431</v>
      </c>
      <c r="Z2253">
        <v>27.962706677004906</v>
      </c>
      <c r="AA2253">
        <v>53.186154783288259</v>
      </c>
      <c r="AB2253">
        <v>23.505484393380019</v>
      </c>
      <c r="AC2253">
        <v>16.039502398247983</v>
      </c>
      <c r="AD2253">
        <v>7.2145408175000867</v>
      </c>
      <c r="AE2253">
        <v>12.938477932459996</v>
      </c>
      <c r="AF2253">
        <v>17.797535048230664</v>
      </c>
      <c r="AG2253">
        <v>6.0618792008237863</v>
      </c>
      <c r="AH2253">
        <v>27.961533105136098</v>
      </c>
      <c r="AI2253">
        <v>22.830639283622499</v>
      </c>
      <c r="AJ2253">
        <v>30.208011459437515</v>
      </c>
      <c r="AK2253">
        <v>22.252367989312766</v>
      </c>
      <c r="AL2253">
        <v>22.128653987499177</v>
      </c>
      <c r="AM2253">
        <v>24.71361856974621</v>
      </c>
      <c r="AN2253">
        <v>18.868353454353588</v>
      </c>
      <c r="AO2253">
        <v>27.133364966468513</v>
      </c>
    </row>
    <row r="2254" spans="1:41" x14ac:dyDescent="0.25">
      <c r="A2254">
        <v>2048</v>
      </c>
      <c r="B2254">
        <v>7</v>
      </c>
      <c r="C2254">
        <v>39.026881331285722</v>
      </c>
      <c r="D2254">
        <v>54.289328492991601</v>
      </c>
      <c r="E2254">
        <v>23.237493039553794</v>
      </c>
      <c r="F2254">
        <v>33.159550904886835</v>
      </c>
      <c r="G2254">
        <v>22.60850363642237</v>
      </c>
      <c r="H2254">
        <v>47.381147346271632</v>
      </c>
      <c r="I2254">
        <v>58.994716616220565</v>
      </c>
      <c r="J2254">
        <v>18.22285392465259</v>
      </c>
      <c r="K2254">
        <v>76.408475518286991</v>
      </c>
      <c r="L2254">
        <v>46.963142999602482</v>
      </c>
      <c r="M2254">
        <v>48.028477250672225</v>
      </c>
      <c r="N2254">
        <v>14.508078626256617</v>
      </c>
      <c r="O2254">
        <v>51.089323541256149</v>
      </c>
      <c r="P2254">
        <v>29.917845409226967</v>
      </c>
      <c r="Q2254">
        <v>55.157119012592652</v>
      </c>
      <c r="R2254">
        <v>45.411488953169325</v>
      </c>
      <c r="S2254">
        <v>45.411488953169325</v>
      </c>
      <c r="T2254">
        <v>30.576354130110708</v>
      </c>
      <c r="U2254">
        <v>27.318708318670048</v>
      </c>
      <c r="V2254">
        <v>52.455833194520139</v>
      </c>
      <c r="W2254">
        <v>92.227044079257269</v>
      </c>
      <c r="X2254">
        <v>39.041955744769218</v>
      </c>
      <c r="Y2254">
        <v>35.600659109842546</v>
      </c>
      <c r="Z2254">
        <v>65.105686621703043</v>
      </c>
      <c r="AA2254">
        <v>83.235884193669449</v>
      </c>
      <c r="AB2254">
        <v>40.180245267296712</v>
      </c>
      <c r="AC2254">
        <v>27.034128162365917</v>
      </c>
      <c r="AD2254">
        <v>14.59797828389183</v>
      </c>
      <c r="AE2254">
        <v>30.68708079754407</v>
      </c>
      <c r="AF2254">
        <v>36.227475740251478</v>
      </c>
      <c r="AG2254">
        <v>35.63943561000162</v>
      </c>
      <c r="AH2254">
        <v>27.885896667738752</v>
      </c>
      <c r="AI2254">
        <v>28.395612537703407</v>
      </c>
      <c r="AJ2254">
        <v>48.035072873005888</v>
      </c>
      <c r="AK2254">
        <v>27.225466567065908</v>
      </c>
      <c r="AL2254">
        <v>40.738466514390709</v>
      </c>
      <c r="AM2254">
        <v>64.134371917134757</v>
      </c>
      <c r="AN2254">
        <v>22.698725178795641</v>
      </c>
      <c r="AO2254">
        <v>36.781190816239544</v>
      </c>
    </row>
    <row r="2255" spans="1:41" x14ac:dyDescent="0.25">
      <c r="A2255">
        <v>2048</v>
      </c>
      <c r="B2255">
        <v>8</v>
      </c>
      <c r="C2255">
        <v>77.782914940018941</v>
      </c>
      <c r="D2255">
        <v>52.478873297537639</v>
      </c>
      <c r="E2255">
        <v>47.364472165203324</v>
      </c>
      <c r="F2255">
        <v>45.767453529363287</v>
      </c>
      <c r="G2255">
        <v>26.213677310143296</v>
      </c>
      <c r="H2255">
        <v>81.931592868677541</v>
      </c>
      <c r="I2255">
        <v>77.06892695802631</v>
      </c>
      <c r="J2255">
        <v>40.551661540455683</v>
      </c>
      <c r="K2255">
        <v>59.762269660936497</v>
      </c>
      <c r="L2255">
        <v>36.738033047136568</v>
      </c>
      <c r="M2255">
        <v>62.997210224400092</v>
      </c>
      <c r="N2255">
        <v>30.92976829667294</v>
      </c>
      <c r="O2255">
        <v>74.101110407251383</v>
      </c>
      <c r="P2255">
        <v>36.178538762235419</v>
      </c>
      <c r="Q2255">
        <v>74.047846781483486</v>
      </c>
      <c r="R2255">
        <v>91.431103134402619</v>
      </c>
      <c r="S2255">
        <v>91.431103134402619</v>
      </c>
      <c r="T2255">
        <v>52.083295554040703</v>
      </c>
      <c r="U2255">
        <v>30.163693787719676</v>
      </c>
      <c r="V2255">
        <v>67.183873254306562</v>
      </c>
      <c r="W2255">
        <v>60.516945873756271</v>
      </c>
      <c r="X2255">
        <v>96.991733882104143</v>
      </c>
      <c r="Y2255">
        <v>61.944345421899541</v>
      </c>
      <c r="Z2255">
        <v>86.70159098366355</v>
      </c>
      <c r="AA2255">
        <v>100.98044991053581</v>
      </c>
      <c r="AB2255">
        <v>83.771275579271531</v>
      </c>
      <c r="AC2255">
        <v>29.275224071684978</v>
      </c>
      <c r="AD2255">
        <v>19.552583431634382</v>
      </c>
      <c r="AE2255">
        <v>64.046385097873383</v>
      </c>
      <c r="AF2255">
        <v>77.437771670177938</v>
      </c>
      <c r="AG2255">
        <v>77.22016010518135</v>
      </c>
      <c r="AH2255">
        <v>37.693321477588007</v>
      </c>
      <c r="AI2255">
        <v>62.899445390935327</v>
      </c>
      <c r="AJ2255">
        <v>52.742602401569357</v>
      </c>
      <c r="AK2255">
        <v>29.907660493957938</v>
      </c>
      <c r="AL2255">
        <v>63.971647272356613</v>
      </c>
      <c r="AM2255">
        <v>68.780361845860909</v>
      </c>
      <c r="AN2255">
        <v>29.449517296918092</v>
      </c>
      <c r="AO2255">
        <v>64.140505646317678</v>
      </c>
    </row>
    <row r="2256" spans="1:41" x14ac:dyDescent="0.25">
      <c r="A2256">
        <v>2048</v>
      </c>
      <c r="B2256">
        <v>9</v>
      </c>
      <c r="C2256">
        <v>75.598227894146476</v>
      </c>
      <c r="D2256">
        <v>71.600940787631259</v>
      </c>
      <c r="E2256">
        <v>65.459013208399952</v>
      </c>
      <c r="F2256">
        <v>50.273580157324446</v>
      </c>
      <c r="G2256">
        <v>25.913557864501286</v>
      </c>
      <c r="H2256">
        <v>56.375891671366823</v>
      </c>
      <c r="I2256">
        <v>78.176091282007974</v>
      </c>
      <c r="J2256">
        <v>61.565436817429472</v>
      </c>
      <c r="K2256">
        <v>71.72980733664123</v>
      </c>
      <c r="L2256">
        <v>59.459243508017195</v>
      </c>
      <c r="M2256">
        <v>44.574110670398895</v>
      </c>
      <c r="N2256">
        <v>44.029601966730262</v>
      </c>
      <c r="O2256">
        <v>93.477799317862321</v>
      </c>
      <c r="P2256">
        <v>60.97659632161853</v>
      </c>
      <c r="Q2256">
        <v>71.082982529708573</v>
      </c>
      <c r="R2256">
        <v>83.132389341639509</v>
      </c>
      <c r="S2256">
        <v>83.132389341639509</v>
      </c>
      <c r="T2256">
        <v>51.124955987642586</v>
      </c>
      <c r="U2256">
        <v>58.298948485257256</v>
      </c>
      <c r="V2256">
        <v>78.020746924411583</v>
      </c>
      <c r="W2256">
        <v>87.864832747964073</v>
      </c>
      <c r="X2256">
        <v>73.951706683751667</v>
      </c>
      <c r="Y2256">
        <v>51.831244131590751</v>
      </c>
      <c r="Z2256">
        <v>75.205169022350887</v>
      </c>
      <c r="AA2256">
        <v>65.564082262260428</v>
      </c>
      <c r="AB2256">
        <v>76.89885048885057</v>
      </c>
      <c r="AC2256">
        <v>27.355865435176323</v>
      </c>
      <c r="AD2256">
        <v>29.444735111938314</v>
      </c>
      <c r="AE2256">
        <v>56.048372553523123</v>
      </c>
      <c r="AF2256">
        <v>104.60765834583569</v>
      </c>
      <c r="AG2256">
        <v>64.797071030190224</v>
      </c>
      <c r="AH2256">
        <v>55.483383827738855</v>
      </c>
      <c r="AI2256">
        <v>105.11425981939297</v>
      </c>
      <c r="AJ2256">
        <v>60.81043518628352</v>
      </c>
      <c r="AK2256">
        <v>29.450330940150465</v>
      </c>
      <c r="AL2256">
        <v>64.985325201842812</v>
      </c>
      <c r="AM2256">
        <v>54.52195006097314</v>
      </c>
      <c r="AN2256">
        <v>39.972071022454649</v>
      </c>
      <c r="AO2256">
        <v>51.235391647119521</v>
      </c>
    </row>
    <row r="2257" spans="1:41" x14ac:dyDescent="0.25">
      <c r="A2257">
        <v>2048</v>
      </c>
      <c r="B2257">
        <v>10</v>
      </c>
      <c r="C2257">
        <v>49.647273247129654</v>
      </c>
      <c r="D2257">
        <v>61.56945550054246</v>
      </c>
      <c r="E2257">
        <v>37.611302782906641</v>
      </c>
      <c r="F2257">
        <v>65.459239068148094</v>
      </c>
      <c r="G2257">
        <v>17.655258398403081</v>
      </c>
      <c r="H2257">
        <v>45.088550863353802</v>
      </c>
      <c r="I2257">
        <v>56.88613304110531</v>
      </c>
      <c r="J2257">
        <v>73.633446918764221</v>
      </c>
      <c r="K2257">
        <v>79.372295441541382</v>
      </c>
      <c r="L2257">
        <v>77.410673962235549</v>
      </c>
      <c r="M2257">
        <v>79.024524036060484</v>
      </c>
      <c r="N2257">
        <v>59.054638966164262</v>
      </c>
      <c r="O2257">
        <v>62.755723238074026</v>
      </c>
      <c r="P2257">
        <v>95.840231222577913</v>
      </c>
      <c r="Q2257">
        <v>109.73625156519763</v>
      </c>
      <c r="R2257">
        <v>78.749908397045729</v>
      </c>
      <c r="S2257">
        <v>78.749908397045729</v>
      </c>
      <c r="T2257">
        <v>54.535824573116912</v>
      </c>
      <c r="U2257">
        <v>40.407584887333492</v>
      </c>
      <c r="V2257">
        <v>53.705103885593552</v>
      </c>
      <c r="W2257">
        <v>61.486465418568216</v>
      </c>
      <c r="X2257">
        <v>96.5651912717546</v>
      </c>
      <c r="Y2257">
        <v>69.435641385682487</v>
      </c>
      <c r="Z2257">
        <v>77.809394501079211</v>
      </c>
      <c r="AA2257">
        <v>45.844587064709685</v>
      </c>
      <c r="AB2257">
        <v>99.557404923882814</v>
      </c>
      <c r="AC2257">
        <v>24.005928357781904</v>
      </c>
      <c r="AD2257">
        <v>19.979424912123623</v>
      </c>
      <c r="AE2257">
        <v>43.716150064962584</v>
      </c>
      <c r="AF2257">
        <v>94.523175223815329</v>
      </c>
      <c r="AG2257">
        <v>65.038308858915116</v>
      </c>
      <c r="AH2257">
        <v>34.215461203435829</v>
      </c>
      <c r="AI2257">
        <v>89.526708216976942</v>
      </c>
      <c r="AJ2257">
        <v>74.116277810888022</v>
      </c>
      <c r="AK2257">
        <v>26.289339676863612</v>
      </c>
      <c r="AL2257">
        <v>45.034010564897919</v>
      </c>
      <c r="AM2257">
        <v>50.000816473082679</v>
      </c>
      <c r="AN2257">
        <v>32.464723559688359</v>
      </c>
      <c r="AO2257">
        <v>82.240624499091638</v>
      </c>
    </row>
    <row r="2258" spans="1:41" x14ac:dyDescent="0.25">
      <c r="A2258">
        <v>2048</v>
      </c>
      <c r="B2258">
        <v>11</v>
      </c>
      <c r="C2258">
        <v>32.460257293449111</v>
      </c>
      <c r="D2258">
        <v>49.978260788793314</v>
      </c>
      <c r="E2258">
        <v>46.475119255865444</v>
      </c>
      <c r="F2258">
        <v>33.842144720702613</v>
      </c>
      <c r="G2258">
        <v>16.593686095029678</v>
      </c>
      <c r="H2258">
        <v>42.586320125803638</v>
      </c>
      <c r="I2258">
        <v>54.386114212930146</v>
      </c>
      <c r="J2258">
        <v>50.050160851995898</v>
      </c>
      <c r="K2258">
        <v>62.486573803284301</v>
      </c>
      <c r="L2258">
        <v>45.783945949441502</v>
      </c>
      <c r="M2258">
        <v>88.904755877922483</v>
      </c>
      <c r="N2258">
        <v>41.039358377373517</v>
      </c>
      <c r="O2258">
        <v>50.559568359350209</v>
      </c>
      <c r="P2258">
        <v>64.805541072437336</v>
      </c>
      <c r="Q2258">
        <v>93.494178898231311</v>
      </c>
      <c r="R2258">
        <v>44.397491770161047</v>
      </c>
      <c r="S2258">
        <v>44.397491770161047</v>
      </c>
      <c r="T2258">
        <v>45.547916735394928</v>
      </c>
      <c r="U2258">
        <v>26.77889643367881</v>
      </c>
      <c r="V2258">
        <v>66.038175148977274</v>
      </c>
      <c r="W2258">
        <v>39.316627051486122</v>
      </c>
      <c r="X2258">
        <v>53.23243876133678</v>
      </c>
      <c r="Y2258">
        <v>37.810480019394902</v>
      </c>
      <c r="Z2258">
        <v>65.005558015979148</v>
      </c>
      <c r="AA2258">
        <v>33.55168502777753</v>
      </c>
      <c r="AB2258">
        <v>47.555859094140416</v>
      </c>
      <c r="AC2258">
        <v>22.703423860932393</v>
      </c>
      <c r="AD2258">
        <v>14.302184523275841</v>
      </c>
      <c r="AE2258">
        <v>39.35687086276338</v>
      </c>
      <c r="AF2258">
        <v>81.629654651130963</v>
      </c>
      <c r="AG2258">
        <v>72.080178202620488</v>
      </c>
      <c r="AH2258">
        <v>30.923659891391083</v>
      </c>
      <c r="AI2258">
        <v>46.042706530549708</v>
      </c>
      <c r="AJ2258">
        <v>67.27585682383598</v>
      </c>
      <c r="AK2258">
        <v>38.71929854628803</v>
      </c>
      <c r="AL2258">
        <v>30.446483143165985</v>
      </c>
      <c r="AM2258">
        <v>31.496938123851475</v>
      </c>
      <c r="AN2258">
        <v>52.779780832861618</v>
      </c>
      <c r="AO2258">
        <v>97.683000371419297</v>
      </c>
    </row>
    <row r="2259" spans="1:41" x14ac:dyDescent="0.25">
      <c r="A2259">
        <v>2048</v>
      </c>
      <c r="B2259">
        <v>12</v>
      </c>
      <c r="C2259">
        <v>32.528995005738302</v>
      </c>
      <c r="D2259">
        <v>49.170502268989594</v>
      </c>
      <c r="E2259">
        <v>36.481792323721919</v>
      </c>
      <c r="F2259">
        <v>20.873222457971071</v>
      </c>
      <c r="G2259">
        <v>10.602298857121554</v>
      </c>
      <c r="H2259">
        <v>25.581447549889326</v>
      </c>
      <c r="I2259">
        <v>42.512146095575048</v>
      </c>
      <c r="J2259">
        <v>43.896458451633279</v>
      </c>
      <c r="K2259">
        <v>94.427956757789218</v>
      </c>
      <c r="L2259">
        <v>30.156995392288074</v>
      </c>
      <c r="M2259">
        <v>63.758019191746222</v>
      </c>
      <c r="N2259">
        <v>25.167555367568127</v>
      </c>
      <c r="O2259">
        <v>32.211265912851914</v>
      </c>
      <c r="P2259">
        <v>37.081656348706716</v>
      </c>
      <c r="Q2259">
        <v>49.584217588180515</v>
      </c>
      <c r="R2259">
        <v>60.277390198587511</v>
      </c>
      <c r="S2259">
        <v>60.277390198587511</v>
      </c>
      <c r="T2259">
        <v>25.932736389469369</v>
      </c>
      <c r="U2259">
        <v>17.832909884294388</v>
      </c>
      <c r="V2259">
        <v>59.960014065616093</v>
      </c>
      <c r="W2259">
        <v>26.343615036107284</v>
      </c>
      <c r="X2259">
        <v>56.602678053473326</v>
      </c>
      <c r="Y2259">
        <v>24.998784996097935</v>
      </c>
      <c r="Z2259">
        <v>36.330969365770862</v>
      </c>
      <c r="AA2259">
        <v>50.202535594543541</v>
      </c>
      <c r="AB2259">
        <v>48.582912024896274</v>
      </c>
      <c r="AC2259">
        <v>33.311086552405953</v>
      </c>
      <c r="AD2259">
        <v>11.804922209304928</v>
      </c>
      <c r="AE2259">
        <v>22.921265940237358</v>
      </c>
      <c r="AF2259">
        <v>49.304306898844708</v>
      </c>
      <c r="AG2259">
        <v>53.079584136305144</v>
      </c>
      <c r="AH2259">
        <v>52.60816147611429</v>
      </c>
      <c r="AI2259">
        <v>59.571913484382492</v>
      </c>
      <c r="AJ2259">
        <v>53.608901715767381</v>
      </c>
      <c r="AK2259">
        <v>31.14340112790385</v>
      </c>
      <c r="AL2259">
        <v>25.63882469776356</v>
      </c>
      <c r="AM2259">
        <v>25.92472406280033</v>
      </c>
      <c r="AN2259">
        <v>53.794711135988578</v>
      </c>
      <c r="AO2259">
        <v>112.58004212349249</v>
      </c>
    </row>
    <row r="2260" spans="1:41" x14ac:dyDescent="0.25">
      <c r="A2260">
        <v>2049</v>
      </c>
      <c r="B2260">
        <v>1</v>
      </c>
      <c r="C2260">
        <v>20.753709465582197</v>
      </c>
      <c r="D2260">
        <v>39.478292777445652</v>
      </c>
      <c r="E2260">
        <v>19.395842581621654</v>
      </c>
      <c r="F2260">
        <v>16.670085503031096</v>
      </c>
      <c r="G2260">
        <v>7.7478175367123798</v>
      </c>
      <c r="H2260">
        <v>19.867102798535772</v>
      </c>
      <c r="I2260">
        <v>28.614750115487798</v>
      </c>
      <c r="J2260">
        <v>22.606844732154297</v>
      </c>
      <c r="K2260">
        <v>54.697847551903813</v>
      </c>
      <c r="L2260">
        <v>25.233021555875869</v>
      </c>
      <c r="M2260">
        <v>33.852771664301457</v>
      </c>
      <c r="N2260">
        <v>15.522892719892806</v>
      </c>
      <c r="O2260">
        <v>20.819065462989819</v>
      </c>
      <c r="P2260">
        <v>22.871294608083602</v>
      </c>
      <c r="Q2260">
        <v>39.142388988773469</v>
      </c>
      <c r="R2260">
        <v>35.412386271924412</v>
      </c>
      <c r="S2260">
        <v>35.412386271924412</v>
      </c>
      <c r="T2260">
        <v>28.863308493574802</v>
      </c>
      <c r="U2260">
        <v>10.856920015344443</v>
      </c>
      <c r="V2260">
        <v>29.620785867600858</v>
      </c>
      <c r="W2260">
        <v>16.248265041530818</v>
      </c>
      <c r="X2260">
        <v>41.511486569968262</v>
      </c>
      <c r="Y2260">
        <v>15.418798208830195</v>
      </c>
      <c r="Z2260">
        <v>23.423129776462194</v>
      </c>
      <c r="AA2260">
        <v>28.559112695888516</v>
      </c>
      <c r="AB2260">
        <v>25.544721164110868</v>
      </c>
      <c r="AC2260">
        <v>30.099550955731274</v>
      </c>
      <c r="AD2260">
        <v>7.7393134716817951</v>
      </c>
      <c r="AE2260">
        <v>14.137422049856319</v>
      </c>
      <c r="AF2260">
        <v>31.887605009887775</v>
      </c>
      <c r="AG2260">
        <v>41.957035426266607</v>
      </c>
      <c r="AH2260">
        <v>36.132224612610734</v>
      </c>
      <c r="AI2260">
        <v>29.010634525242086</v>
      </c>
      <c r="AJ2260">
        <v>28.625422462099959</v>
      </c>
      <c r="AK2260">
        <v>23.228823025860834</v>
      </c>
      <c r="AL2260">
        <v>14.731791682336889</v>
      </c>
      <c r="AM2260">
        <v>14.910938912436169</v>
      </c>
      <c r="AN2260">
        <v>30.451597877548416</v>
      </c>
      <c r="AO2260">
        <v>48.03055277511077</v>
      </c>
    </row>
    <row r="2261" spans="1:41" x14ac:dyDescent="0.25">
      <c r="A2261">
        <v>2049</v>
      </c>
      <c r="B2261">
        <v>2</v>
      </c>
      <c r="C2261">
        <v>14.152380419179664</v>
      </c>
      <c r="D2261">
        <v>20.725425887748187</v>
      </c>
      <c r="E2261">
        <v>17.003260519878733</v>
      </c>
      <c r="F2261">
        <v>10.257443726401009</v>
      </c>
      <c r="G2261">
        <v>7.8675230451452594</v>
      </c>
      <c r="H2261">
        <v>13.966455764022676</v>
      </c>
      <c r="I2261">
        <v>16.466180077631687</v>
      </c>
      <c r="J2261">
        <v>27.51496928819175</v>
      </c>
      <c r="K2261">
        <v>32.664377654813237</v>
      </c>
      <c r="L2261">
        <v>26.422345246280614</v>
      </c>
      <c r="M2261">
        <v>20.883371182067233</v>
      </c>
      <c r="N2261">
        <v>9.5742393281395781</v>
      </c>
      <c r="O2261">
        <v>12.840822836804739</v>
      </c>
      <c r="P2261">
        <v>14.106600636462613</v>
      </c>
      <c r="Q2261">
        <v>21.535955539994514</v>
      </c>
      <c r="R2261">
        <v>19.970293181260111</v>
      </c>
      <c r="S2261">
        <v>19.970293181260111</v>
      </c>
      <c r="T2261">
        <v>22.396749754635437</v>
      </c>
      <c r="U2261">
        <v>6.6963517991828478</v>
      </c>
      <c r="V2261">
        <v>19.718168178477338</v>
      </c>
      <c r="W2261">
        <v>10.021635849824651</v>
      </c>
      <c r="X2261">
        <v>24.151640246350134</v>
      </c>
      <c r="Y2261">
        <v>11.859208010997024</v>
      </c>
      <c r="Z2261">
        <v>14.446962582336919</v>
      </c>
      <c r="AA2261">
        <v>25.55381846577469</v>
      </c>
      <c r="AB2261">
        <v>15.755521758026976</v>
      </c>
      <c r="AC2261">
        <v>18.667530382893734</v>
      </c>
      <c r="AD2261">
        <v>9.967430397193894</v>
      </c>
      <c r="AE2261">
        <v>8.7197060902690264</v>
      </c>
      <c r="AF2261">
        <v>19.667697733593332</v>
      </c>
      <c r="AG2261">
        <v>29.401998523310162</v>
      </c>
      <c r="AH2261">
        <v>20.035631377479877</v>
      </c>
      <c r="AI2261">
        <v>31.384886255751507</v>
      </c>
      <c r="AJ2261">
        <v>35.008049232283497</v>
      </c>
      <c r="AK2261">
        <v>15.855546521970382</v>
      </c>
      <c r="AL2261">
        <v>12.52494073348926</v>
      </c>
      <c r="AM2261">
        <v>10.178352900245724</v>
      </c>
      <c r="AN2261">
        <v>17.58748622130636</v>
      </c>
      <c r="AO2261">
        <v>37.785774858164302</v>
      </c>
    </row>
    <row r="2262" spans="1:41" x14ac:dyDescent="0.25">
      <c r="A2262">
        <v>2049</v>
      </c>
      <c r="B2262">
        <v>3</v>
      </c>
      <c r="C2262">
        <v>11.007326967788659</v>
      </c>
      <c r="D2262">
        <v>21.498635696497139</v>
      </c>
      <c r="E2262">
        <v>12.595135907214637</v>
      </c>
      <c r="F2262">
        <v>6.8851288655305023</v>
      </c>
      <c r="G2262">
        <v>5.9029774329303333</v>
      </c>
      <c r="H2262">
        <v>8.6689783308927773</v>
      </c>
      <c r="I2262">
        <v>10.156041900712072</v>
      </c>
      <c r="J2262">
        <v>20.955384687921249</v>
      </c>
      <c r="K2262">
        <v>20.146797044544421</v>
      </c>
      <c r="L2262">
        <v>27.66394793755719</v>
      </c>
      <c r="M2262">
        <v>14.275584940492399</v>
      </c>
      <c r="N2262">
        <v>8.569164656396655</v>
      </c>
      <c r="O2262">
        <v>9.9393952614180492</v>
      </c>
      <c r="P2262">
        <v>13.836623710203508</v>
      </c>
      <c r="Q2262">
        <v>22.160268561080787</v>
      </c>
      <c r="R2262">
        <v>31.744556839461168</v>
      </c>
      <c r="S2262">
        <v>31.744556839461168</v>
      </c>
      <c r="T2262">
        <v>32.046537190060342</v>
      </c>
      <c r="U2262">
        <v>9.6252406329942275</v>
      </c>
      <c r="V2262">
        <v>27.424154814280946</v>
      </c>
      <c r="W2262">
        <v>6.1811636411507234</v>
      </c>
      <c r="X2262">
        <v>14.896294657074774</v>
      </c>
      <c r="Y2262">
        <v>7.6024890298101999</v>
      </c>
      <c r="Z2262">
        <v>8.910625089273065</v>
      </c>
      <c r="AA2262">
        <v>24.038606002953419</v>
      </c>
      <c r="AB2262">
        <v>9.7177207092172946</v>
      </c>
      <c r="AC2262">
        <v>19.760125641361846</v>
      </c>
      <c r="AD2262">
        <v>8.2762725852769599</v>
      </c>
      <c r="AE2262">
        <v>5.7485289881998058</v>
      </c>
      <c r="AF2262">
        <v>13.904942588537736</v>
      </c>
      <c r="AG2262">
        <v>16.515943314056649</v>
      </c>
      <c r="AH2262">
        <v>12.357614869846236</v>
      </c>
      <c r="AI2262">
        <v>32.597054081245673</v>
      </c>
      <c r="AJ2262">
        <v>30.267748306268221</v>
      </c>
      <c r="AK2262">
        <v>10.082873816707847</v>
      </c>
      <c r="AL2262">
        <v>8.2141083218928443</v>
      </c>
      <c r="AM2262">
        <v>10.094681014975237</v>
      </c>
      <c r="AN2262">
        <v>16.828105668633363</v>
      </c>
      <c r="AO2262">
        <v>24.583655144652159</v>
      </c>
    </row>
    <row r="2263" spans="1:41" x14ac:dyDescent="0.25">
      <c r="A2263">
        <v>2049</v>
      </c>
      <c r="B2263">
        <v>4</v>
      </c>
      <c r="C2263">
        <v>8.8695668581824467</v>
      </c>
      <c r="D2263">
        <v>16.850398439063362</v>
      </c>
      <c r="E2263">
        <v>7.9183674798174408</v>
      </c>
      <c r="F2263">
        <v>5.3445759672823936</v>
      </c>
      <c r="G2263">
        <v>17.262424685048714</v>
      </c>
      <c r="H2263">
        <v>20.772417257066714</v>
      </c>
      <c r="I2263">
        <v>16.249434715002039</v>
      </c>
      <c r="J2263">
        <v>35.165058068671165</v>
      </c>
      <c r="K2263">
        <v>15.375357088829141</v>
      </c>
      <c r="L2263">
        <v>16.122420677835816</v>
      </c>
      <c r="M2263">
        <v>11.344373769995668</v>
      </c>
      <c r="N2263">
        <v>9.3669236320278664</v>
      </c>
      <c r="O2263">
        <v>18.501094835960181</v>
      </c>
      <c r="P2263">
        <v>9.360334355983932</v>
      </c>
      <c r="Q2263">
        <v>38.885809768730184</v>
      </c>
      <c r="R2263">
        <v>31.892188492983951</v>
      </c>
      <c r="S2263">
        <v>31.892188492983951</v>
      </c>
      <c r="T2263">
        <v>26.389399076238586</v>
      </c>
      <c r="U2263">
        <v>8.4897781419777427</v>
      </c>
      <c r="V2263">
        <v>21.111578674160359</v>
      </c>
      <c r="W2263">
        <v>3.8124298798336578</v>
      </c>
      <c r="X2263">
        <v>13.353618715806943</v>
      </c>
      <c r="Y2263">
        <v>9.4628986602953731</v>
      </c>
      <c r="Z2263">
        <v>11.599090648274963</v>
      </c>
      <c r="AA2263">
        <v>19.767222926076734</v>
      </c>
      <c r="AB2263">
        <v>13.540162568509931</v>
      </c>
      <c r="AC2263">
        <v>12.601169152770005</v>
      </c>
      <c r="AD2263">
        <v>7.0578141410253528</v>
      </c>
      <c r="AE2263">
        <v>3.6799282072968782</v>
      </c>
      <c r="AF2263">
        <v>8.6092842627965922</v>
      </c>
      <c r="AG2263">
        <v>15.15685320452627</v>
      </c>
      <c r="AH2263">
        <v>8.8568573079400927</v>
      </c>
      <c r="AI2263">
        <v>39.972210272290042</v>
      </c>
      <c r="AJ2263">
        <v>32.488729044984424</v>
      </c>
      <c r="AK2263">
        <v>8.9877821823607356</v>
      </c>
      <c r="AL2263">
        <v>5.0663133708501293</v>
      </c>
      <c r="AM2263">
        <v>12.387965169026508</v>
      </c>
      <c r="AN2263">
        <v>15.0124281609588</v>
      </c>
      <c r="AO2263">
        <v>18.886726235510313</v>
      </c>
    </row>
    <row r="2264" spans="1:41" x14ac:dyDescent="0.25">
      <c r="A2264">
        <v>2049</v>
      </c>
      <c r="B2264">
        <v>5</v>
      </c>
      <c r="C2264">
        <v>9.4258781569301284</v>
      </c>
      <c r="D2264">
        <v>10.972542255918583</v>
      </c>
      <c r="E2264">
        <v>6.4684073275838783</v>
      </c>
      <c r="F2264">
        <v>3.7066954016547049</v>
      </c>
      <c r="G2264">
        <v>35.977963308798074</v>
      </c>
      <c r="H2264">
        <v>39.595252439997573</v>
      </c>
      <c r="I2264">
        <v>13.021836741039769</v>
      </c>
      <c r="J2264">
        <v>28.373883552968589</v>
      </c>
      <c r="K2264">
        <v>16.863422500389365</v>
      </c>
      <c r="L2264">
        <v>16.197655760932079</v>
      </c>
      <c r="M2264">
        <v>17.722408984164773</v>
      </c>
      <c r="N2264">
        <v>16.50286600416781</v>
      </c>
      <c r="O2264">
        <v>25.1101114677632</v>
      </c>
      <c r="P2264">
        <v>14.052153461265416</v>
      </c>
      <c r="Q2264">
        <v>33.565961602482581</v>
      </c>
      <c r="R2264">
        <v>37.370221296440491</v>
      </c>
      <c r="S2264">
        <v>37.370221296440491</v>
      </c>
      <c r="T2264">
        <v>34.218381385906369</v>
      </c>
      <c r="U2264">
        <v>9.2342712948297194</v>
      </c>
      <c r="V2264">
        <v>23.090148692849141</v>
      </c>
      <c r="W2264">
        <v>9.6602413613771247</v>
      </c>
      <c r="X2264">
        <v>14.783353555080518</v>
      </c>
      <c r="Y2264">
        <v>31.726018732728999</v>
      </c>
      <c r="Z2264">
        <v>11.615413654002795</v>
      </c>
      <c r="AA2264">
        <v>16.773632879146735</v>
      </c>
      <c r="AB2264">
        <v>10.755888251869457</v>
      </c>
      <c r="AC2264">
        <v>12.248676502556176</v>
      </c>
      <c r="AD2264">
        <v>5.1022112204680496</v>
      </c>
      <c r="AE2264">
        <v>2.2697131264639214</v>
      </c>
      <c r="AF2264">
        <v>5.310050740115499</v>
      </c>
      <c r="AG2264">
        <v>19.61200594160605</v>
      </c>
      <c r="AH2264">
        <v>13.074428147082829</v>
      </c>
      <c r="AI2264">
        <v>32.006901511863738</v>
      </c>
      <c r="AJ2264">
        <v>25.11094031310131</v>
      </c>
      <c r="AK2264">
        <v>11.915981795073337</v>
      </c>
      <c r="AL2264">
        <v>3.9716044731448097</v>
      </c>
      <c r="AM2264">
        <v>29.424460789291217</v>
      </c>
      <c r="AN2264">
        <v>16.27764022729751</v>
      </c>
      <c r="AO2264">
        <v>43.441455970286178</v>
      </c>
    </row>
    <row r="2265" spans="1:41" x14ac:dyDescent="0.25">
      <c r="A2265">
        <v>2049</v>
      </c>
      <c r="B2265">
        <v>6</v>
      </c>
      <c r="C2265">
        <v>8.4511736812147102</v>
      </c>
      <c r="D2265">
        <v>20.104151520291737</v>
      </c>
      <c r="E2265">
        <v>31.588829755866648</v>
      </c>
      <c r="F2265">
        <v>9.633204863639838</v>
      </c>
      <c r="G2265">
        <v>38.537676323978403</v>
      </c>
      <c r="H2265">
        <v>27.389821528482649</v>
      </c>
      <c r="I2265">
        <v>18.136718479595807</v>
      </c>
      <c r="J2265">
        <v>40.029735669439745</v>
      </c>
      <c r="K2265">
        <v>22.799030335264295</v>
      </c>
      <c r="L2265">
        <v>14.687637246535109</v>
      </c>
      <c r="M2265">
        <v>30.002413270586487</v>
      </c>
      <c r="N2265">
        <v>25.045301965291717</v>
      </c>
      <c r="O2265">
        <v>22.571240741595915</v>
      </c>
      <c r="P2265">
        <v>16.792301120130311</v>
      </c>
      <c r="Q2265">
        <v>27.66271852747316</v>
      </c>
      <c r="R2265">
        <v>45.598695215747625</v>
      </c>
      <c r="S2265">
        <v>45.598695215747625</v>
      </c>
      <c r="T2265">
        <v>52.51489097609204</v>
      </c>
      <c r="U2265">
        <v>11.955017909841231</v>
      </c>
      <c r="V2265">
        <v>32.367517592975751</v>
      </c>
      <c r="W2265">
        <v>22.166056450405911</v>
      </c>
      <c r="X2265">
        <v>12.079075329841974</v>
      </c>
      <c r="Y2265">
        <v>39.9332470323628</v>
      </c>
      <c r="Z2265">
        <v>17.816929355099621</v>
      </c>
      <c r="AA2265">
        <v>21.659815718866277</v>
      </c>
      <c r="AB2265">
        <v>17.639547912938887</v>
      </c>
      <c r="AC2265">
        <v>14.309947057050111</v>
      </c>
      <c r="AD2265">
        <v>9.4520744898166509</v>
      </c>
      <c r="AE2265">
        <v>4.0095262699369503</v>
      </c>
      <c r="AF2265">
        <v>6.0019823472215608</v>
      </c>
      <c r="AG2265">
        <v>16.812889262631852</v>
      </c>
      <c r="AH2265">
        <v>31.403486748838603</v>
      </c>
      <c r="AI2265">
        <v>27.780683651646246</v>
      </c>
      <c r="AJ2265">
        <v>78.431969588079113</v>
      </c>
      <c r="AK2265">
        <v>9.4035485561998939</v>
      </c>
      <c r="AL2265">
        <v>12.482623925076755</v>
      </c>
      <c r="AM2265">
        <v>43.52968010775745</v>
      </c>
      <c r="AN2265">
        <v>17.636764184356572</v>
      </c>
      <c r="AO2265">
        <v>56.232419466473829</v>
      </c>
    </row>
    <row r="2266" spans="1:41" x14ac:dyDescent="0.25">
      <c r="A2266">
        <v>2049</v>
      </c>
      <c r="B2266">
        <v>7</v>
      </c>
      <c r="C2266">
        <v>20.731791781332205</v>
      </c>
      <c r="D2266">
        <v>30.645741301843469</v>
      </c>
      <c r="E2266">
        <v>78.027017637991207</v>
      </c>
      <c r="F2266">
        <v>15.394147899644345</v>
      </c>
      <c r="G2266">
        <v>45.907848832711252</v>
      </c>
      <c r="H2266">
        <v>39.979646966530375</v>
      </c>
      <c r="I2266">
        <v>26.17956385050168</v>
      </c>
      <c r="J2266">
        <v>55.949078941425334</v>
      </c>
      <c r="K2266">
        <v>41.777494401517266</v>
      </c>
      <c r="L2266">
        <v>12.247878592646261</v>
      </c>
      <c r="M2266">
        <v>52.737796685823113</v>
      </c>
      <c r="N2266">
        <v>57.52876056730959</v>
      </c>
      <c r="O2266">
        <v>35.735949635849131</v>
      </c>
      <c r="P2266">
        <v>33.902918173488999</v>
      </c>
      <c r="Q2266">
        <v>28.895817289172591</v>
      </c>
      <c r="R2266">
        <v>53.217989532157873</v>
      </c>
      <c r="S2266">
        <v>53.217989532157873</v>
      </c>
      <c r="T2266">
        <v>56.58306898789106</v>
      </c>
      <c r="U2266">
        <v>22.965273809781927</v>
      </c>
      <c r="V2266">
        <v>27.467472755566568</v>
      </c>
      <c r="W2266">
        <v>33.50008153039829</v>
      </c>
      <c r="X2266">
        <v>26.350504054132564</v>
      </c>
      <c r="Y2266">
        <v>35.496847387028474</v>
      </c>
      <c r="Z2266">
        <v>28.552005306978046</v>
      </c>
      <c r="AA2266">
        <v>24.209160945358974</v>
      </c>
      <c r="AB2266">
        <v>17.215526644648428</v>
      </c>
      <c r="AC2266">
        <v>18.826705041974485</v>
      </c>
      <c r="AD2266">
        <v>14.732987406758507</v>
      </c>
      <c r="AE2266">
        <v>12.042550783346513</v>
      </c>
      <c r="AF2266">
        <v>6.3404977762451171</v>
      </c>
      <c r="AG2266">
        <v>17.723637311551361</v>
      </c>
      <c r="AH2266">
        <v>70.206545110548731</v>
      </c>
      <c r="AI2266">
        <v>43.475152820902842</v>
      </c>
      <c r="AJ2266">
        <v>58.469773944056072</v>
      </c>
      <c r="AK2266">
        <v>7.8596466478319877</v>
      </c>
      <c r="AL2266">
        <v>26.972750504078135</v>
      </c>
      <c r="AM2266">
        <v>42.914133840561441</v>
      </c>
      <c r="AN2266">
        <v>55.877711100875011</v>
      </c>
      <c r="AO2266">
        <v>68.552632667356704</v>
      </c>
    </row>
    <row r="2267" spans="1:41" x14ac:dyDescent="0.25">
      <c r="A2267">
        <v>2049</v>
      </c>
      <c r="B2267">
        <v>8</v>
      </c>
      <c r="C2267">
        <v>21.290609594122714</v>
      </c>
      <c r="D2267">
        <v>23.768566572731817</v>
      </c>
      <c r="E2267">
        <v>57.285069297970622</v>
      </c>
      <c r="F2267">
        <v>27.041127369184281</v>
      </c>
      <c r="G2267">
        <v>73.758770145416818</v>
      </c>
      <c r="H2267">
        <v>65.071498218105631</v>
      </c>
      <c r="I2267">
        <v>20.056785059221969</v>
      </c>
      <c r="J2267">
        <v>53.874934313034252</v>
      </c>
      <c r="K2267">
        <v>80.493703971952016</v>
      </c>
      <c r="L2267">
        <v>30.003889337226305</v>
      </c>
      <c r="M2267">
        <v>36.347627015612069</v>
      </c>
      <c r="N2267">
        <v>90.093592510303637</v>
      </c>
      <c r="O2267">
        <v>74.664572236641874</v>
      </c>
      <c r="P2267">
        <v>48.100982038489718</v>
      </c>
      <c r="Q2267">
        <v>48.950353006415781</v>
      </c>
      <c r="R2267">
        <v>61.383253172711171</v>
      </c>
      <c r="S2267">
        <v>61.383253172711171</v>
      </c>
      <c r="T2267">
        <v>71.193621614514996</v>
      </c>
      <c r="U2267">
        <v>45.170055503034973</v>
      </c>
      <c r="V2267">
        <v>62.315223678570327</v>
      </c>
      <c r="W2267">
        <v>53.992341934363367</v>
      </c>
      <c r="X2267">
        <v>53.397944575429747</v>
      </c>
      <c r="Y2267">
        <v>38.241944390624745</v>
      </c>
      <c r="Z2267">
        <v>61.59290690820341</v>
      </c>
      <c r="AA2267">
        <v>60.479268077867225</v>
      </c>
      <c r="AB2267">
        <v>33.990923860118386</v>
      </c>
      <c r="AC2267">
        <v>28.441739669698009</v>
      </c>
      <c r="AD2267">
        <v>39.047483001817795</v>
      </c>
      <c r="AE2267">
        <v>16.104568928336793</v>
      </c>
      <c r="AF2267">
        <v>7.9065859076080267</v>
      </c>
      <c r="AG2267">
        <v>28.23931046948319</v>
      </c>
      <c r="AH2267">
        <v>82.807626475990673</v>
      </c>
      <c r="AI2267">
        <v>67.221505089022017</v>
      </c>
      <c r="AJ2267">
        <v>59.774798340338975</v>
      </c>
      <c r="AK2267">
        <v>11.248684703759524</v>
      </c>
      <c r="AL2267">
        <v>38.954780999606477</v>
      </c>
      <c r="AM2267">
        <v>63.226470960081869</v>
      </c>
      <c r="AN2267">
        <v>82.807142810383453</v>
      </c>
      <c r="AO2267">
        <v>106.32628279884716</v>
      </c>
    </row>
    <row r="2268" spans="1:41" x14ac:dyDescent="0.25">
      <c r="A2268">
        <v>2049</v>
      </c>
      <c r="B2268">
        <v>9</v>
      </c>
      <c r="C2268">
        <v>29.44902889236759</v>
      </c>
      <c r="D2268">
        <v>32.158423043416903</v>
      </c>
      <c r="E2268">
        <v>75.972527697989662</v>
      </c>
      <c r="F2268">
        <v>30.362572310706966</v>
      </c>
      <c r="G2268">
        <v>86.057729880887337</v>
      </c>
      <c r="H2268">
        <v>46.579182418093787</v>
      </c>
      <c r="I2268">
        <v>35.313980573657489</v>
      </c>
      <c r="J2268">
        <v>53.563316830439419</v>
      </c>
      <c r="K2268">
        <v>51.302349865183523</v>
      </c>
      <c r="L2268">
        <v>40.141153838141996</v>
      </c>
      <c r="M2268">
        <v>49.26463954174298</v>
      </c>
      <c r="N2268">
        <v>71.298169257028377</v>
      </c>
      <c r="O2268">
        <v>73.656362467286272</v>
      </c>
      <c r="P2268">
        <v>60.188615711890336</v>
      </c>
      <c r="Q2268">
        <v>57.096605099237536</v>
      </c>
      <c r="R2268">
        <v>80.501034886340165</v>
      </c>
      <c r="S2268">
        <v>80.501034886340165</v>
      </c>
      <c r="T2268">
        <v>49.176265908788551</v>
      </c>
      <c r="U2268">
        <v>54.544428383728494</v>
      </c>
      <c r="V2268">
        <v>68.696565682839136</v>
      </c>
      <c r="W2268">
        <v>50.926121631869108</v>
      </c>
      <c r="X2268">
        <v>39.203758656651694</v>
      </c>
      <c r="Y2268">
        <v>54.958247464874113</v>
      </c>
      <c r="Z2268">
        <v>56.166815169252843</v>
      </c>
      <c r="AA2268">
        <v>43.355722297923663</v>
      </c>
      <c r="AB2268">
        <v>63.094341106095406</v>
      </c>
      <c r="AC2268">
        <v>30.297702916429337</v>
      </c>
      <c r="AD2268">
        <v>34.863011668159032</v>
      </c>
      <c r="AE2268">
        <v>20.864740639119994</v>
      </c>
      <c r="AF2268">
        <v>9.9189118042279407</v>
      </c>
      <c r="AG2268">
        <v>30.365669229513074</v>
      </c>
      <c r="AH2268">
        <v>73.563274009041265</v>
      </c>
      <c r="AI2268">
        <v>54.605064317450463</v>
      </c>
      <c r="AJ2268">
        <v>66.320910093529591</v>
      </c>
      <c r="AK2268">
        <v>19.253720124234086</v>
      </c>
      <c r="AL2268">
        <v>43.073720460693593</v>
      </c>
      <c r="AM2268">
        <v>67.970815189205013</v>
      </c>
      <c r="AN2268">
        <v>133.08895045510707</v>
      </c>
      <c r="AO2268">
        <v>78.035483560239854</v>
      </c>
    </row>
    <row r="2269" spans="1:41" x14ac:dyDescent="0.25">
      <c r="A2269">
        <v>2049</v>
      </c>
      <c r="B2269">
        <v>10</v>
      </c>
      <c r="C2269">
        <v>38.491110703199183</v>
      </c>
      <c r="D2269">
        <v>45.924866794024076</v>
      </c>
      <c r="E2269">
        <v>114.32216214067597</v>
      </c>
      <c r="F2269">
        <v>23.301062992512676</v>
      </c>
      <c r="G2269">
        <v>120.86820968318756</v>
      </c>
      <c r="H2269">
        <v>42.226823973596531</v>
      </c>
      <c r="I2269">
        <v>25.72998613995621</v>
      </c>
      <c r="J2269">
        <v>42.801077302782723</v>
      </c>
      <c r="K2269">
        <v>68.290477063857551</v>
      </c>
      <c r="L2269">
        <v>31.951715602331248</v>
      </c>
      <c r="M2269">
        <v>60.950712642812647</v>
      </c>
      <c r="N2269">
        <v>55.171788655234479</v>
      </c>
      <c r="O2269">
        <v>47.333206093085423</v>
      </c>
      <c r="P2269">
        <v>33.088067593635081</v>
      </c>
      <c r="Q2269">
        <v>45.074000298904053</v>
      </c>
      <c r="R2269">
        <v>80.190906894696866</v>
      </c>
      <c r="S2269">
        <v>80.190906894696866</v>
      </c>
      <c r="T2269">
        <v>44.385285866057501</v>
      </c>
      <c r="U2269">
        <v>73.071803435979461</v>
      </c>
      <c r="V2269">
        <v>111.20311731043105</v>
      </c>
      <c r="W2269">
        <v>33.187099541755195</v>
      </c>
      <c r="X2269">
        <v>33.359529064686207</v>
      </c>
      <c r="Y2269">
        <v>58.93601867254776</v>
      </c>
      <c r="Z2269">
        <v>48.742389667853168</v>
      </c>
      <c r="AA2269">
        <v>63.369914405589455</v>
      </c>
      <c r="AB2269">
        <v>48.31570012972572</v>
      </c>
      <c r="AC2269">
        <v>33.842881539815423</v>
      </c>
      <c r="AD2269">
        <v>53.05408890669294</v>
      </c>
      <c r="AE2269">
        <v>26.147618788734192</v>
      </c>
      <c r="AF2269">
        <v>15.502884515683236</v>
      </c>
      <c r="AG2269">
        <v>55.306665943363768</v>
      </c>
      <c r="AH2269">
        <v>102.18128397156127</v>
      </c>
      <c r="AI2269">
        <v>83.837224957105718</v>
      </c>
      <c r="AJ2269">
        <v>68.279837406968724</v>
      </c>
      <c r="AK2269">
        <v>15.83386972006498</v>
      </c>
      <c r="AL2269">
        <v>26.63181072074433</v>
      </c>
      <c r="AM2269">
        <v>50.500088589135572</v>
      </c>
      <c r="AN2269">
        <v>97.930745266263315</v>
      </c>
      <c r="AO2269">
        <v>102.68229523643359</v>
      </c>
    </row>
    <row r="2270" spans="1:41" x14ac:dyDescent="0.25">
      <c r="A2270">
        <v>2049</v>
      </c>
      <c r="B2270">
        <v>11</v>
      </c>
      <c r="C2270">
        <v>37.853882883106792</v>
      </c>
      <c r="D2270">
        <v>44.764467087908955</v>
      </c>
      <c r="E2270">
        <v>55.631799023356827</v>
      </c>
      <c r="F2270">
        <v>33.259830382669463</v>
      </c>
      <c r="G2270">
        <v>80.595291047198629</v>
      </c>
      <c r="H2270">
        <v>41.4954564623688</v>
      </c>
      <c r="I2270">
        <v>22.84857003029801</v>
      </c>
      <c r="J2270">
        <v>50.827680235685904</v>
      </c>
      <c r="K2270">
        <v>85.894915510276135</v>
      </c>
      <c r="L2270">
        <v>23.838830993135321</v>
      </c>
      <c r="M2270">
        <v>35.070763750622163</v>
      </c>
      <c r="N2270">
        <v>35.275363531089091</v>
      </c>
      <c r="O2270">
        <v>32.560725011315121</v>
      </c>
      <c r="P2270">
        <v>32.796344870358965</v>
      </c>
      <c r="Q2270">
        <v>67.133264761756735</v>
      </c>
      <c r="R2270">
        <v>87.602001089640112</v>
      </c>
      <c r="S2270">
        <v>87.602001089640112</v>
      </c>
      <c r="T2270">
        <v>28.642501787297888</v>
      </c>
      <c r="U2270">
        <v>84.640390933322465</v>
      </c>
      <c r="V2270">
        <v>58.463889619439087</v>
      </c>
      <c r="W2270">
        <v>22.71615919613814</v>
      </c>
      <c r="X2270">
        <v>57.073635865255127</v>
      </c>
      <c r="Y2270">
        <v>60.654564128339395</v>
      </c>
      <c r="Z2270">
        <v>44.32940849114101</v>
      </c>
      <c r="AA2270">
        <v>56.775856662566788</v>
      </c>
      <c r="AB2270">
        <v>29.937864043105829</v>
      </c>
      <c r="AC2270">
        <v>26.934820163637148</v>
      </c>
      <c r="AD2270">
        <v>31.820600719041099</v>
      </c>
      <c r="AE2270">
        <v>27.521307777825079</v>
      </c>
      <c r="AF2270">
        <v>22.022675315997592</v>
      </c>
      <c r="AG2270">
        <v>52.464569127734272</v>
      </c>
      <c r="AH2270">
        <v>52.07662642897634</v>
      </c>
      <c r="AI2270">
        <v>97.932691735613375</v>
      </c>
      <c r="AJ2270">
        <v>36.300168399881819</v>
      </c>
      <c r="AK2270">
        <v>10.327547954355165</v>
      </c>
      <c r="AL2270">
        <v>26.030627997507946</v>
      </c>
      <c r="AM2270">
        <v>33.093313391622104</v>
      </c>
      <c r="AN2270">
        <v>94.765201447250632</v>
      </c>
      <c r="AO2270">
        <v>126.72449110606451</v>
      </c>
    </row>
    <row r="2271" spans="1:41" x14ac:dyDescent="0.25">
      <c r="A2271">
        <v>2049</v>
      </c>
      <c r="B2271">
        <v>12</v>
      </c>
      <c r="C2271">
        <v>34.687745877150533</v>
      </c>
      <c r="D2271">
        <v>25.609582779901103</v>
      </c>
      <c r="E2271">
        <v>65.042163352499344</v>
      </c>
      <c r="F2271">
        <v>20.1320414198698</v>
      </c>
      <c r="G2271">
        <v>52.650095194336267</v>
      </c>
      <c r="H2271">
        <v>34.511107844631269</v>
      </c>
      <c r="I2271">
        <v>18.525328536490484</v>
      </c>
      <c r="J2271">
        <v>37.040571789317823</v>
      </c>
      <c r="K2271">
        <v>43.457976784226481</v>
      </c>
      <c r="L2271">
        <v>14.897615502721964</v>
      </c>
      <c r="M2271">
        <v>38.527952818203829</v>
      </c>
      <c r="N2271">
        <v>39.53176089565347</v>
      </c>
      <c r="O2271">
        <v>21.20391011314338</v>
      </c>
      <c r="P2271">
        <v>17.889331485204131</v>
      </c>
      <c r="Q2271">
        <v>56.872122911228615</v>
      </c>
      <c r="R2271">
        <v>81.783698467379367</v>
      </c>
      <c r="S2271">
        <v>81.783698467379367</v>
      </c>
      <c r="T2271">
        <v>18.323754976942674</v>
      </c>
      <c r="U2271">
        <v>38.5987881826779</v>
      </c>
      <c r="V2271">
        <v>38.541990599211545</v>
      </c>
      <c r="W2271">
        <v>17.285991946234578</v>
      </c>
      <c r="X2271">
        <v>36.758085192921286</v>
      </c>
      <c r="Y2271">
        <v>50.799760865536484</v>
      </c>
      <c r="Z2271">
        <v>34.870772962900055</v>
      </c>
      <c r="AA2271">
        <v>67.850140135819828</v>
      </c>
      <c r="AB2271">
        <v>29.543327948249654</v>
      </c>
      <c r="AC2271">
        <v>29.311938108134726</v>
      </c>
      <c r="AD2271">
        <v>21.360609149570326</v>
      </c>
      <c r="AE2271">
        <v>27.116701939536096</v>
      </c>
      <c r="AF2271">
        <v>13.853951242900354</v>
      </c>
      <c r="AG2271">
        <v>47.009757367486749</v>
      </c>
      <c r="AH2271">
        <v>65.814154531272095</v>
      </c>
      <c r="AI2271">
        <v>51.682845320799089</v>
      </c>
      <c r="AJ2271">
        <v>30.859463212614884</v>
      </c>
      <c r="AK2271">
        <v>6.3698446914550004</v>
      </c>
      <c r="AL2271">
        <v>21.159430159048281</v>
      </c>
      <c r="AM2271">
        <v>33.285022621644202</v>
      </c>
      <c r="AN2271">
        <v>67.957294199897575</v>
      </c>
      <c r="AO2271">
        <v>86.260164572754292</v>
      </c>
    </row>
    <row r="2272" spans="1:41" x14ac:dyDescent="0.25">
      <c r="A2272">
        <v>2050</v>
      </c>
      <c r="B2272">
        <v>1</v>
      </c>
      <c r="C2272">
        <v>18.738728160261864</v>
      </c>
      <c r="D2272">
        <v>16.170108008877577</v>
      </c>
      <c r="E2272">
        <v>41.518577277997174</v>
      </c>
      <c r="F2272">
        <v>18.542457037005619</v>
      </c>
      <c r="G2272">
        <v>65.394535444575823</v>
      </c>
      <c r="H2272">
        <v>28.719333140327549</v>
      </c>
      <c r="I2272">
        <v>13.024379953250145</v>
      </c>
      <c r="J2272">
        <v>25.593137887175956</v>
      </c>
      <c r="K2272">
        <v>66.248865469029923</v>
      </c>
      <c r="L2272">
        <v>19.081262472014437</v>
      </c>
      <c r="M2272">
        <v>20.585845494497068</v>
      </c>
      <c r="N2272">
        <v>20.976168496861298</v>
      </c>
      <c r="O2272">
        <v>13.078188052889912</v>
      </c>
      <c r="P2272">
        <v>18.529825607918898</v>
      </c>
      <c r="Q2272">
        <v>37.153640055981541</v>
      </c>
      <c r="R2272">
        <v>49.500777880733324</v>
      </c>
      <c r="S2272">
        <v>49.500777880733324</v>
      </c>
      <c r="T2272">
        <v>14.166441585809315</v>
      </c>
      <c r="U2272">
        <v>23.807034069335234</v>
      </c>
      <c r="V2272">
        <v>23.772002347659416</v>
      </c>
      <c r="W2272">
        <v>10.525660376367458</v>
      </c>
      <c r="X2272">
        <v>25.029838837941988</v>
      </c>
      <c r="Y2272">
        <v>27.600480950857822</v>
      </c>
      <c r="Z2272">
        <v>24.968824784872425</v>
      </c>
      <c r="AA2272">
        <v>35.49699526009703</v>
      </c>
      <c r="AB2272">
        <v>16.78163143029629</v>
      </c>
      <c r="AC2272">
        <v>16.735222951635912</v>
      </c>
      <c r="AD2272">
        <v>15.617845983766193</v>
      </c>
      <c r="AE2272">
        <v>15.621025715041721</v>
      </c>
      <c r="AF2272">
        <v>10.611623152586615</v>
      </c>
      <c r="AG2272">
        <v>32.556384636650478</v>
      </c>
      <c r="AH2272">
        <v>41.307187070341428</v>
      </c>
      <c r="AI2272">
        <v>36.500266901716223</v>
      </c>
      <c r="AJ2272">
        <v>17.705871730404667</v>
      </c>
      <c r="AK2272">
        <v>3.9288049372984859</v>
      </c>
      <c r="AL2272">
        <v>12.61953486005951</v>
      </c>
      <c r="AM2272">
        <v>18.108474826399654</v>
      </c>
      <c r="AN2272">
        <v>39.80710049219212</v>
      </c>
      <c r="AO2272">
        <v>78.267127612135141</v>
      </c>
    </row>
    <row r="2273" spans="1:41" x14ac:dyDescent="0.25">
      <c r="A2273">
        <v>2050</v>
      </c>
      <c r="B2273">
        <v>2</v>
      </c>
      <c r="C2273">
        <v>16.265184441518592</v>
      </c>
      <c r="D2273">
        <v>9.9734300064098864</v>
      </c>
      <c r="E2273">
        <v>23.564334423595227</v>
      </c>
      <c r="F2273">
        <v>17.406986311628163</v>
      </c>
      <c r="G2273">
        <v>77.832862100735156</v>
      </c>
      <c r="H2273">
        <v>16.155590956589933</v>
      </c>
      <c r="I2273">
        <v>12.064377589009107</v>
      </c>
      <c r="J2273">
        <v>36.332403924130247</v>
      </c>
      <c r="K2273">
        <v>34.388883711742409</v>
      </c>
      <c r="L2273">
        <v>13.12797947811125</v>
      </c>
      <c r="M2273">
        <v>17.941930043011517</v>
      </c>
      <c r="N2273">
        <v>26.864499351158319</v>
      </c>
      <c r="O2273">
        <v>8.9895688174820414</v>
      </c>
      <c r="P2273">
        <v>11.869784845566508</v>
      </c>
      <c r="Q2273">
        <v>20.355549338667718</v>
      </c>
      <c r="R2273">
        <v>59.169655199456543</v>
      </c>
      <c r="S2273">
        <v>59.169655199456543</v>
      </c>
      <c r="T2273">
        <v>8.8843320580287113</v>
      </c>
      <c r="U2273">
        <v>17.86624731812476</v>
      </c>
      <c r="V2273">
        <v>14.733248057570151</v>
      </c>
      <c r="W2273">
        <v>6.492036848319704</v>
      </c>
      <c r="X2273">
        <v>14.766058868418041</v>
      </c>
      <c r="Y2273">
        <v>17.023477193566215</v>
      </c>
      <c r="Z2273">
        <v>16.974601434800782</v>
      </c>
      <c r="AA2273">
        <v>23.098488266803958</v>
      </c>
      <c r="AB2273">
        <v>10.350606586643698</v>
      </c>
      <c r="AC2273">
        <v>10.321982676811487</v>
      </c>
      <c r="AD2273">
        <v>16.689632479359631</v>
      </c>
      <c r="AE2273">
        <v>9.6347659837376565</v>
      </c>
      <c r="AF2273">
        <v>9.5662651789645619</v>
      </c>
      <c r="AG2273">
        <v>41.860733930185631</v>
      </c>
      <c r="AH2273">
        <v>26.130998076786458</v>
      </c>
      <c r="AI2273">
        <v>20.717575240568113</v>
      </c>
      <c r="AJ2273">
        <v>10.920661278744298</v>
      </c>
      <c r="AK2273">
        <v>2.4232157898680544</v>
      </c>
      <c r="AL2273">
        <v>7.7835007392130269</v>
      </c>
      <c r="AM2273">
        <v>11.168979582868516</v>
      </c>
      <c r="AN2273">
        <v>29.866028937345714</v>
      </c>
      <c r="AO2273">
        <v>49.073750013548214</v>
      </c>
    </row>
    <row r="2274" spans="1:41" x14ac:dyDescent="0.25">
      <c r="A2274">
        <v>2050</v>
      </c>
      <c r="B2274">
        <v>3</v>
      </c>
      <c r="C2274">
        <v>20.999625021777248</v>
      </c>
      <c r="D2274">
        <v>6.1514311492630283</v>
      </c>
      <c r="E2274">
        <v>18.719524995460269</v>
      </c>
      <c r="F2274">
        <v>12.586453123634666</v>
      </c>
      <c r="G2274">
        <v>50.265533786883921</v>
      </c>
      <c r="H2274">
        <v>15.431212515857892</v>
      </c>
      <c r="I2274">
        <v>8.1941899636800226</v>
      </c>
      <c r="J2274">
        <v>28.21064488094412</v>
      </c>
      <c r="K2274">
        <v>19.881587660354835</v>
      </c>
      <c r="L2274">
        <v>8.4448977361596729</v>
      </c>
      <c r="M2274">
        <v>11.756044416885121</v>
      </c>
      <c r="N2274">
        <v>17.000449971659069</v>
      </c>
      <c r="O2274">
        <v>17.624155062669164</v>
      </c>
      <c r="P2274">
        <v>31.091252272961928</v>
      </c>
      <c r="Q2274">
        <v>12.965628369958234</v>
      </c>
      <c r="R2274">
        <v>28.010732128006996</v>
      </c>
      <c r="S2274">
        <v>28.010732128006996</v>
      </c>
      <c r="T2274">
        <v>5.4796952429635244</v>
      </c>
      <c r="U2274">
        <v>10.826267510730272</v>
      </c>
      <c r="V2274">
        <v>9.0829242779275265</v>
      </c>
      <c r="W2274">
        <v>4.0041708484694745</v>
      </c>
      <c r="X2274">
        <v>15.315530749386532</v>
      </c>
      <c r="Y2274">
        <v>10.941073030154415</v>
      </c>
      <c r="Z2274">
        <v>32.756588012944249</v>
      </c>
      <c r="AA2274">
        <v>15.946938944273375</v>
      </c>
      <c r="AB2274">
        <v>9.1295990648970129</v>
      </c>
      <c r="AC2274">
        <v>8.015291760684125</v>
      </c>
      <c r="AD2274">
        <v>15.93004218518416</v>
      </c>
      <c r="AE2274">
        <v>7.1664833561953758</v>
      </c>
      <c r="AF2274">
        <v>6.5959468986776146</v>
      </c>
      <c r="AG2274">
        <v>57.013946062771225</v>
      </c>
      <c r="AH2274">
        <v>15.7152627453346</v>
      </c>
      <c r="AI2274">
        <v>12.778225504177017</v>
      </c>
      <c r="AJ2274">
        <v>15.68326270282699</v>
      </c>
      <c r="AK2274">
        <v>1.4945956487988759</v>
      </c>
      <c r="AL2274">
        <v>5.0641928991802061</v>
      </c>
      <c r="AM2274">
        <v>10.314234242754745</v>
      </c>
      <c r="AN2274">
        <v>27.609276392065297</v>
      </c>
      <c r="AO2274">
        <v>29.15354386977868</v>
      </c>
    </row>
    <row r="2275" spans="1:41" x14ac:dyDescent="0.25">
      <c r="A2275">
        <v>2050</v>
      </c>
      <c r="B2275">
        <v>4</v>
      </c>
      <c r="C2275">
        <v>44.348650491338233</v>
      </c>
      <c r="D2275">
        <v>3.7940914168750139</v>
      </c>
      <c r="E2275">
        <v>11.309122739563788</v>
      </c>
      <c r="F2275">
        <v>20.700740631134618</v>
      </c>
      <c r="G2275">
        <v>47.268111959786289</v>
      </c>
      <c r="H2275">
        <v>10.078013745748811</v>
      </c>
      <c r="I2275">
        <v>20.193475124689876</v>
      </c>
      <c r="J2275">
        <v>17.896801309159923</v>
      </c>
      <c r="K2275">
        <v>18.19506229450074</v>
      </c>
      <c r="L2275">
        <v>5.2753500648474647</v>
      </c>
      <c r="M2275">
        <v>8.2706920308158285</v>
      </c>
      <c r="N2275">
        <v>17.304845925839615</v>
      </c>
      <c r="O2275">
        <v>14.887599531479159</v>
      </c>
      <c r="P2275">
        <v>25.04664044480112</v>
      </c>
      <c r="Q2275">
        <v>7.9986516394624383</v>
      </c>
      <c r="R2275">
        <v>17.276512695747044</v>
      </c>
      <c r="S2275">
        <v>17.276512695747044</v>
      </c>
      <c r="T2275">
        <v>5.0848765750193623</v>
      </c>
      <c r="U2275">
        <v>6.6774458890230175</v>
      </c>
      <c r="V2275">
        <v>8.8017522111994264</v>
      </c>
      <c r="W2275">
        <v>3.0366000372010435</v>
      </c>
      <c r="X2275">
        <v>10.322882232696761</v>
      </c>
      <c r="Y2275">
        <v>19.378286228407841</v>
      </c>
      <c r="Z2275">
        <v>33.913235914610901</v>
      </c>
      <c r="AA2275">
        <v>23.696589188701981</v>
      </c>
      <c r="AB2275">
        <v>11.773985911115474</v>
      </c>
      <c r="AC2275">
        <v>5.7011327406854324</v>
      </c>
      <c r="AD2275">
        <v>37.267338028898223</v>
      </c>
      <c r="AE2275">
        <v>4.8144620078138667</v>
      </c>
      <c r="AF2275">
        <v>5.1082432019472002</v>
      </c>
      <c r="AG2275">
        <v>35.781697770339818</v>
      </c>
      <c r="AH2275">
        <v>29.937632857529081</v>
      </c>
      <c r="AI2275">
        <v>25.992555446313126</v>
      </c>
      <c r="AJ2275">
        <v>12.089382158926997</v>
      </c>
      <c r="AK2275">
        <v>6.7766124097613529</v>
      </c>
      <c r="AL2275">
        <v>3.2308932067081266</v>
      </c>
      <c r="AM2275">
        <v>7.2541961154542678</v>
      </c>
      <c r="AN2275">
        <v>15.782982993611158</v>
      </c>
      <c r="AO2275">
        <v>47.773930377828293</v>
      </c>
    </row>
    <row r="2276" spans="1:41" x14ac:dyDescent="0.25">
      <c r="A2276">
        <v>2050</v>
      </c>
      <c r="B2276">
        <v>5</v>
      </c>
      <c r="C2276">
        <v>101.51347334252418</v>
      </c>
      <c r="D2276">
        <v>2.340126928239985</v>
      </c>
      <c r="E2276">
        <v>9.1231712865854391</v>
      </c>
      <c r="F2276">
        <v>27.811783813764947</v>
      </c>
      <c r="G2276">
        <v>77.84016354434695</v>
      </c>
      <c r="H2276">
        <v>14.994126240570445</v>
      </c>
      <c r="I2276">
        <v>49.634631613602295</v>
      </c>
      <c r="J2276">
        <v>22.874546670018766</v>
      </c>
      <c r="K2276">
        <v>23.765379979393259</v>
      </c>
      <c r="L2276">
        <v>23.333195024559974</v>
      </c>
      <c r="M2276">
        <v>13.80025872348255</v>
      </c>
      <c r="N2276">
        <v>18.889859466647668</v>
      </c>
      <c r="O2276">
        <v>21.172621335671007</v>
      </c>
      <c r="P2276">
        <v>16.518827189335692</v>
      </c>
      <c r="Q2276">
        <v>9.0090696533842749</v>
      </c>
      <c r="R2276">
        <v>21.807369211994057</v>
      </c>
      <c r="S2276">
        <v>21.807369211994057</v>
      </c>
      <c r="T2276">
        <v>7.596382625986462</v>
      </c>
      <c r="U2276">
        <v>7.1004929532392334</v>
      </c>
      <c r="V2276">
        <v>12.662245642343606</v>
      </c>
      <c r="W2276">
        <v>2.2324090208446492</v>
      </c>
      <c r="X2276">
        <v>8.902687406397229</v>
      </c>
      <c r="Y2276">
        <v>48.800432862905566</v>
      </c>
      <c r="Z2276">
        <v>20.406296436127704</v>
      </c>
      <c r="AA2276">
        <v>26.483406077930052</v>
      </c>
      <c r="AB2276">
        <v>12.018428222190392</v>
      </c>
      <c r="AC2276">
        <v>4.4653049579969961</v>
      </c>
      <c r="AD2276">
        <v>29.849754158251535</v>
      </c>
      <c r="AE2276">
        <v>2.9694730441558881</v>
      </c>
      <c r="AF2276">
        <v>3.6396471930126468</v>
      </c>
      <c r="AG2276">
        <v>50.080141380888861</v>
      </c>
      <c r="AH2276">
        <v>61.095794107505135</v>
      </c>
      <c r="AI2276">
        <v>19.714115513614228</v>
      </c>
      <c r="AJ2276">
        <v>18.993880344018095</v>
      </c>
      <c r="AK2276">
        <v>21.516760807314295</v>
      </c>
      <c r="AL2276">
        <v>8.5794043169249914</v>
      </c>
      <c r="AM2276">
        <v>9.137991052323553</v>
      </c>
      <c r="AN2276">
        <v>22.954247141644085</v>
      </c>
      <c r="AO2276">
        <v>39.52258086691716</v>
      </c>
    </row>
    <row r="2277" spans="1:41" x14ac:dyDescent="0.25">
      <c r="A2277">
        <v>2050</v>
      </c>
      <c r="B2277">
        <v>6</v>
      </c>
      <c r="C2277">
        <v>79.834729256721843</v>
      </c>
      <c r="D2277">
        <v>6.4075201643561615</v>
      </c>
      <c r="E2277">
        <v>10.067238719133357</v>
      </c>
      <c r="F2277">
        <v>48.519569788850411</v>
      </c>
      <c r="G2277">
        <v>75.161208928514441</v>
      </c>
      <c r="H2277">
        <v>26.800909330465647</v>
      </c>
      <c r="I2277">
        <v>56.136556712213086</v>
      </c>
      <c r="J2277">
        <v>32.265471107067647</v>
      </c>
      <c r="K2277">
        <v>28.857892936395238</v>
      </c>
      <c r="L2277">
        <v>46.384090838585934</v>
      </c>
      <c r="M2277">
        <v>20.617175470418658</v>
      </c>
      <c r="N2277">
        <v>17.237790740275262</v>
      </c>
      <c r="O2277">
        <v>26.415788623695114</v>
      </c>
      <c r="P2277">
        <v>39.642344316725044</v>
      </c>
      <c r="Q2277">
        <v>15.433869733128098</v>
      </c>
      <c r="R2277">
        <v>30.225245523028693</v>
      </c>
      <c r="S2277">
        <v>30.225245523028693</v>
      </c>
      <c r="T2277">
        <v>19.08639833921179</v>
      </c>
      <c r="U2277">
        <v>13.123201037702533</v>
      </c>
      <c r="V2277">
        <v>17.35712125584935</v>
      </c>
      <c r="W2277">
        <v>7.0035688754615437</v>
      </c>
      <c r="X2277">
        <v>12.078592231073179</v>
      </c>
      <c r="Y2277">
        <v>47.77734326252147</v>
      </c>
      <c r="Z2277">
        <v>30.062755205286614</v>
      </c>
      <c r="AA2277">
        <v>22.211051809298919</v>
      </c>
      <c r="AB2277">
        <v>16.392538190810431</v>
      </c>
      <c r="AC2277">
        <v>10.175838948622738</v>
      </c>
      <c r="AD2277">
        <v>42.770269401486317</v>
      </c>
      <c r="AE2277">
        <v>6.025639181243462</v>
      </c>
      <c r="AF2277">
        <v>4.4286860385444751</v>
      </c>
      <c r="AG2277">
        <v>38.51488084657278</v>
      </c>
      <c r="AH2277">
        <v>51.071505593463606</v>
      </c>
      <c r="AI2277">
        <v>22.497948252639983</v>
      </c>
      <c r="AJ2277">
        <v>54.314750043445834</v>
      </c>
      <c r="AK2277">
        <v>26.846092111592142</v>
      </c>
      <c r="AL2277">
        <v>18.976683396025891</v>
      </c>
      <c r="AM2277">
        <v>18.763257919500266</v>
      </c>
      <c r="AN2277">
        <v>24.723030933081851</v>
      </c>
      <c r="AO2277">
        <v>56.092071369237303</v>
      </c>
    </row>
    <row r="2278" spans="1:41" x14ac:dyDescent="0.25">
      <c r="A2278">
        <v>2050</v>
      </c>
      <c r="B2278">
        <v>7</v>
      </c>
      <c r="C2278">
        <v>74.070095667434657</v>
      </c>
      <c r="D2278">
        <v>44.864425365326682</v>
      </c>
      <c r="E2278">
        <v>25.969958066940865</v>
      </c>
      <c r="F2278">
        <v>86.980496252591024</v>
      </c>
      <c r="G2278">
        <v>111.671629294973</v>
      </c>
      <c r="H2278">
        <v>35.338581652808415</v>
      </c>
      <c r="I2278">
        <v>63.971184347050489</v>
      </c>
      <c r="J2278">
        <v>48.597079927218246</v>
      </c>
      <c r="K2278">
        <v>53.955393116488302</v>
      </c>
      <c r="L2278">
        <v>38.807486490124603</v>
      </c>
      <c r="M2278">
        <v>33.067076208233686</v>
      </c>
      <c r="N2278">
        <v>54.815759544710389</v>
      </c>
      <c r="O2278">
        <v>55.243544856663291</v>
      </c>
      <c r="P2278">
        <v>43.777797040699738</v>
      </c>
      <c r="Q2278">
        <v>34.91756353754532</v>
      </c>
      <c r="R2278">
        <v>30.779226216674807</v>
      </c>
      <c r="S2278">
        <v>30.779226216674807</v>
      </c>
      <c r="T2278">
        <v>32.335766697765777</v>
      </c>
      <c r="U2278">
        <v>19.143655138762387</v>
      </c>
      <c r="V2278">
        <v>18.25222362681755</v>
      </c>
      <c r="W2278">
        <v>19.460957568892972</v>
      </c>
      <c r="X2278">
        <v>26.067488395375747</v>
      </c>
      <c r="Y2278">
        <v>55.98480104992521</v>
      </c>
      <c r="Z2278">
        <v>44.1490046992202</v>
      </c>
      <c r="AA2278">
        <v>35.112949146680229</v>
      </c>
      <c r="AB2278">
        <v>25.515081905148278</v>
      </c>
      <c r="AC2278">
        <v>28.405333106808243</v>
      </c>
      <c r="AD2278">
        <v>55.011237375087845</v>
      </c>
      <c r="AE2278">
        <v>20.568312748507115</v>
      </c>
      <c r="AF2278">
        <v>23.875651802195563</v>
      </c>
      <c r="AG2278">
        <v>57.455469500771841</v>
      </c>
      <c r="AH2278">
        <v>77.821142060345124</v>
      </c>
      <c r="AI2278">
        <v>41.801683675868489</v>
      </c>
      <c r="AJ2278">
        <v>82.818559868911166</v>
      </c>
      <c r="AK2278">
        <v>38.63493632304025</v>
      </c>
      <c r="AL2278">
        <v>21.26083099913809</v>
      </c>
      <c r="AM2278">
        <v>50.060307974415409</v>
      </c>
      <c r="AN2278">
        <v>29.152199141706063</v>
      </c>
      <c r="AO2278">
        <v>40.118327036201805</v>
      </c>
    </row>
    <row r="2279" spans="1:41" x14ac:dyDescent="0.25">
      <c r="A2279">
        <v>2050</v>
      </c>
      <c r="B2279">
        <v>8</v>
      </c>
      <c r="C2279">
        <v>101.03228591019845</v>
      </c>
      <c r="D2279">
        <v>117.4328677678146</v>
      </c>
      <c r="E2279">
        <v>31.716598754924718</v>
      </c>
      <c r="F2279">
        <v>91.085705979261633</v>
      </c>
      <c r="G2279">
        <v>80.340825960931156</v>
      </c>
      <c r="H2279">
        <v>50.981579964076658</v>
      </c>
      <c r="I2279">
        <v>75.415893900968968</v>
      </c>
      <c r="J2279">
        <v>42.628989243348997</v>
      </c>
      <c r="K2279">
        <v>55.073373234239426</v>
      </c>
      <c r="L2279">
        <v>41.52880656804841</v>
      </c>
      <c r="M2279">
        <v>43.907119695036329</v>
      </c>
      <c r="N2279">
        <v>82.604024575527291</v>
      </c>
      <c r="O2279">
        <v>83.258850115980181</v>
      </c>
      <c r="P2279">
        <v>47.249333401471944</v>
      </c>
      <c r="Q2279">
        <v>58.842906935799405</v>
      </c>
      <c r="R2279">
        <v>41.106878095430979</v>
      </c>
      <c r="S2279">
        <v>41.106878095430979</v>
      </c>
      <c r="T2279">
        <v>62.554548378013983</v>
      </c>
      <c r="U2279">
        <v>39.548956148008656</v>
      </c>
      <c r="V2279">
        <v>39.877834368610877</v>
      </c>
      <c r="W2279">
        <v>38.111436203368271</v>
      </c>
      <c r="X2279">
        <v>26.347257921327497</v>
      </c>
      <c r="Y2279">
        <v>61.964482888847954</v>
      </c>
      <c r="Z2279">
        <v>63.213953327442354</v>
      </c>
      <c r="AA2279">
        <v>45.448730750585433</v>
      </c>
      <c r="AB2279">
        <v>31.783196989607504</v>
      </c>
      <c r="AC2279">
        <v>43.295259912245456</v>
      </c>
      <c r="AD2279">
        <v>74.890732840562094</v>
      </c>
      <c r="AE2279">
        <v>28.35695703870714</v>
      </c>
      <c r="AF2279">
        <v>66.546088435479504</v>
      </c>
      <c r="AG2279">
        <v>72.137996973692424</v>
      </c>
      <c r="AH2279">
        <v>98.067081461557706</v>
      </c>
      <c r="AI2279">
        <v>55.092181371186868</v>
      </c>
      <c r="AJ2279">
        <v>64.752467632821421</v>
      </c>
      <c r="AK2279">
        <v>47.040069407202495</v>
      </c>
      <c r="AL2279">
        <v>19.304562860017366</v>
      </c>
      <c r="AM2279">
        <v>39.183350881414015</v>
      </c>
      <c r="AN2279">
        <v>42.51837156143668</v>
      </c>
      <c r="AO2279">
        <v>62.90938480118929</v>
      </c>
    </row>
    <row r="2280" spans="1:41" x14ac:dyDescent="0.25">
      <c r="A2280">
        <v>2050</v>
      </c>
      <c r="B2280">
        <v>9</v>
      </c>
      <c r="C2280">
        <v>82.797843606203116</v>
      </c>
      <c r="D2280">
        <v>111.75739466819293</v>
      </c>
      <c r="E2280">
        <v>31.795825897160427</v>
      </c>
      <c r="F2280">
        <v>75.23234987115724</v>
      </c>
      <c r="G2280">
        <v>98.263369054290337</v>
      </c>
      <c r="H2280">
        <v>54.04694035159779</v>
      </c>
      <c r="I2280">
        <v>52.023722778410523</v>
      </c>
      <c r="J2280">
        <v>55.423361856505664</v>
      </c>
      <c r="K2280">
        <v>58.764690904262437</v>
      </c>
      <c r="L2280">
        <v>49.869563446952284</v>
      </c>
      <c r="M2280">
        <v>62.50161425903795</v>
      </c>
      <c r="N2280">
        <v>93.994266128419781</v>
      </c>
      <c r="O2280">
        <v>75.017277193684336</v>
      </c>
      <c r="P2280">
        <v>40.922582412973135</v>
      </c>
      <c r="Q2280">
        <v>74.741548103160056</v>
      </c>
      <c r="R2280">
        <v>30.178392229726665</v>
      </c>
      <c r="S2280">
        <v>30.178392229726665</v>
      </c>
      <c r="T2280">
        <v>65.943231097540803</v>
      </c>
      <c r="U2280">
        <v>58.87609116338146</v>
      </c>
      <c r="V2280">
        <v>60.781410278318248</v>
      </c>
      <c r="W2280">
        <v>42.742113529661424</v>
      </c>
      <c r="X2280">
        <v>20.894864376943183</v>
      </c>
      <c r="Y2280">
        <v>70.324353818689431</v>
      </c>
      <c r="Z2280">
        <v>47.28940299409031</v>
      </c>
      <c r="AA2280">
        <v>37.961864896367494</v>
      </c>
      <c r="AB2280">
        <v>35.316333538384214</v>
      </c>
      <c r="AC2280">
        <v>38.104815827590656</v>
      </c>
      <c r="AD2280">
        <v>83.868039663014414</v>
      </c>
      <c r="AE2280">
        <v>26.281073121242354</v>
      </c>
      <c r="AF2280">
        <v>59.151743602503458</v>
      </c>
      <c r="AG2280">
        <v>80.900629687708744</v>
      </c>
      <c r="AH2280">
        <v>94.830507877928071</v>
      </c>
      <c r="AI2280">
        <v>50.500921637878577</v>
      </c>
      <c r="AJ2280">
        <v>97.958165551083795</v>
      </c>
      <c r="AK2280">
        <v>44.123657012568344</v>
      </c>
      <c r="AL2280">
        <v>15.202663704468332</v>
      </c>
      <c r="AM2280">
        <v>35.214294464067109</v>
      </c>
      <c r="AN2280">
        <v>36.463380163858147</v>
      </c>
      <c r="AO2280">
        <v>51.315201190017369</v>
      </c>
    </row>
    <row r="2281" spans="1:41" x14ac:dyDescent="0.25">
      <c r="A2281">
        <v>2050</v>
      </c>
      <c r="B2281">
        <v>10</v>
      </c>
      <c r="C2281">
        <v>50.41610320998798</v>
      </c>
      <c r="D2281">
        <v>97.021535564673812</v>
      </c>
      <c r="E2281">
        <v>65.863878643475502</v>
      </c>
      <c r="F2281">
        <v>115.29037450727564</v>
      </c>
      <c r="G2281">
        <v>97.902725507650359</v>
      </c>
      <c r="H2281">
        <v>52.192051863585633</v>
      </c>
      <c r="I2281">
        <v>67.876856630680464</v>
      </c>
      <c r="J2281">
        <v>48.787613933707078</v>
      </c>
      <c r="K2281">
        <v>47.946686054287348</v>
      </c>
      <c r="L2281">
        <v>74.108496651371794</v>
      </c>
      <c r="M2281">
        <v>86.506851110429452</v>
      </c>
      <c r="N2281">
        <v>71.663914342470065</v>
      </c>
      <c r="O2281">
        <v>58.353613179840536</v>
      </c>
      <c r="P2281">
        <v>36.450859752605105</v>
      </c>
      <c r="Q2281">
        <v>67.462049100917554</v>
      </c>
      <c r="R2281">
        <v>22.827693621389567</v>
      </c>
      <c r="S2281">
        <v>22.827693621389567</v>
      </c>
      <c r="T2281">
        <v>39.984429151547936</v>
      </c>
      <c r="U2281">
        <v>66.490378604499085</v>
      </c>
      <c r="V2281">
        <v>33.978314616596776</v>
      </c>
      <c r="W2281">
        <v>65.901987715921905</v>
      </c>
      <c r="X2281">
        <v>32.285930965407054</v>
      </c>
      <c r="Y2281">
        <v>38.38170162012235</v>
      </c>
      <c r="Z2281">
        <v>43.056512946651289</v>
      </c>
      <c r="AA2281">
        <v>56.655621355653352</v>
      </c>
      <c r="AB2281">
        <v>23.035873902202699</v>
      </c>
      <c r="AC2281">
        <v>51.972368268978457</v>
      </c>
      <c r="AD2281">
        <v>65.918888825430102</v>
      </c>
      <c r="AE2281">
        <v>25.990299167468169</v>
      </c>
      <c r="AF2281">
        <v>67.568630631165917</v>
      </c>
      <c r="AG2281">
        <v>68.993627980292345</v>
      </c>
      <c r="AH2281">
        <v>102.80602310416683</v>
      </c>
      <c r="AI2281">
        <v>78.142531885573959</v>
      </c>
      <c r="AJ2281">
        <v>91.762835716392999</v>
      </c>
      <c r="AK2281">
        <v>45.607298097592206</v>
      </c>
      <c r="AL2281">
        <v>10.425254464147468</v>
      </c>
      <c r="AM2281">
        <v>25.439630801234177</v>
      </c>
      <c r="AN2281">
        <v>28.497936399400682</v>
      </c>
      <c r="AO2281">
        <v>70.515704478196824</v>
      </c>
    </row>
    <row r="2282" spans="1:41" x14ac:dyDescent="0.25">
      <c r="A2282">
        <v>2050</v>
      </c>
      <c r="B2282">
        <v>11</v>
      </c>
      <c r="C2282">
        <v>36.995843326538719</v>
      </c>
      <c r="D2282">
        <v>59.512833355259986</v>
      </c>
      <c r="E2282">
        <v>39.845379234249819</v>
      </c>
      <c r="F2282">
        <v>96.835628294436361</v>
      </c>
      <c r="G2282">
        <v>52.711096406525535</v>
      </c>
      <c r="H2282">
        <v>44.071750414350831</v>
      </c>
      <c r="I2282">
        <v>58.713346819734682</v>
      </c>
      <c r="J2282">
        <v>32.650814471180944</v>
      </c>
      <c r="K2282">
        <v>41.905258994627374</v>
      </c>
      <c r="L2282">
        <v>91.009805785868139</v>
      </c>
      <c r="M2282">
        <v>83.300920339702628</v>
      </c>
      <c r="N2282">
        <v>41.252703620763938</v>
      </c>
      <c r="O2282">
        <v>53.544706932863988</v>
      </c>
      <c r="P2282">
        <v>26.840666422288955</v>
      </c>
      <c r="Q2282">
        <v>72.542405190678096</v>
      </c>
      <c r="R2282">
        <v>14.801417039314792</v>
      </c>
      <c r="S2282">
        <v>14.801417039314792</v>
      </c>
      <c r="T2282">
        <v>42.230145605048406</v>
      </c>
      <c r="U2282">
        <v>37.586366666214047</v>
      </c>
      <c r="V2282">
        <v>25.854030254387091</v>
      </c>
      <c r="W2282">
        <v>34.461269225418178</v>
      </c>
      <c r="X2282">
        <v>36.308285952411708</v>
      </c>
      <c r="Y2282">
        <v>23.673139005938548</v>
      </c>
      <c r="Z2282">
        <v>45.56211515895189</v>
      </c>
      <c r="AA2282">
        <v>32.06323184602936</v>
      </c>
      <c r="AB2282">
        <v>20.019027695889356</v>
      </c>
      <c r="AC2282">
        <v>56.60565510276912</v>
      </c>
      <c r="AD2282">
        <v>60.664467436227511</v>
      </c>
      <c r="AE2282">
        <v>15.817996140855268</v>
      </c>
      <c r="AF2282">
        <v>42.213849521499256</v>
      </c>
      <c r="AG2282">
        <v>46.280295624547087</v>
      </c>
      <c r="AH2282">
        <v>78.790669848497743</v>
      </c>
      <c r="AI2282">
        <v>78.266005787152253</v>
      </c>
      <c r="AJ2282">
        <v>65.932429632274506</v>
      </c>
      <c r="AK2282">
        <v>28.555671219423783</v>
      </c>
      <c r="AL2282">
        <v>6.4301082986027787</v>
      </c>
      <c r="AM2282">
        <v>24.913993260495403</v>
      </c>
      <c r="AN2282">
        <v>19.172931848810403</v>
      </c>
      <c r="AO2282">
        <v>72.842058404789668</v>
      </c>
    </row>
    <row r="2283" spans="1:41" x14ac:dyDescent="0.25">
      <c r="A2283">
        <v>2050</v>
      </c>
      <c r="B2283">
        <v>12</v>
      </c>
      <c r="C2283">
        <v>24.491664874421556</v>
      </c>
      <c r="D2283">
        <v>45.094297862206396</v>
      </c>
      <c r="E2283">
        <v>26.178592932990373</v>
      </c>
      <c r="F2283">
        <v>49.515563065948363</v>
      </c>
      <c r="G2283">
        <v>41.779562550146778</v>
      </c>
      <c r="H2283">
        <v>38.920676565677297</v>
      </c>
      <c r="I2283">
        <v>28.569417112173291</v>
      </c>
      <c r="J2283">
        <v>24.804408075737179</v>
      </c>
      <c r="K2283">
        <v>28.71239937881402</v>
      </c>
      <c r="L2283">
        <v>115.20178788837597</v>
      </c>
      <c r="M2283">
        <v>47.671914201377326</v>
      </c>
      <c r="N2283">
        <v>48.310467356700912</v>
      </c>
      <c r="O2283">
        <v>28.554029421306218</v>
      </c>
      <c r="P2283">
        <v>27.399096908344063</v>
      </c>
      <c r="Q2283">
        <v>71.043045739991172</v>
      </c>
      <c r="R2283">
        <v>14.414693149771894</v>
      </c>
      <c r="S2283">
        <v>14.414693149771894</v>
      </c>
      <c r="T2283">
        <v>29.891482163920131</v>
      </c>
      <c r="U2283">
        <v>37.191621041747609</v>
      </c>
      <c r="V2283">
        <v>14.974175116231466</v>
      </c>
      <c r="W2283">
        <v>31.268371665497178</v>
      </c>
      <c r="X2283">
        <v>24.083528605103666</v>
      </c>
      <c r="Y2283">
        <v>14.601163750923423</v>
      </c>
      <c r="Z2283">
        <v>28.145685841107841</v>
      </c>
      <c r="AA2283">
        <v>30.848247210471769</v>
      </c>
      <c r="AB2283">
        <v>14.238860087373025</v>
      </c>
      <c r="AC2283">
        <v>83.640144554113931</v>
      </c>
      <c r="AD2283">
        <v>35.683608968089182</v>
      </c>
      <c r="AE2283">
        <v>9.7562537780124785</v>
      </c>
      <c r="AF2283">
        <v>27.221405092223215</v>
      </c>
      <c r="AG2283">
        <v>46.96579384245247</v>
      </c>
      <c r="AH2283">
        <v>44.812218656743866</v>
      </c>
      <c r="AI2283">
        <v>39.370909198815482</v>
      </c>
      <c r="AJ2283">
        <v>79.351422276285746</v>
      </c>
      <c r="AK2283">
        <v>19.843962225517149</v>
      </c>
      <c r="AL2283">
        <v>4.0358584953131684</v>
      </c>
      <c r="AM2283">
        <v>14.81463760484408</v>
      </c>
      <c r="AN2283">
        <v>23.670697826022984</v>
      </c>
      <c r="AO2283">
        <v>62.265256265432946</v>
      </c>
    </row>
    <row r="2284" spans="1:41" x14ac:dyDescent="0.25">
      <c r="A2284">
        <v>2051</v>
      </c>
      <c r="B2284">
        <v>1</v>
      </c>
      <c r="C2284">
        <v>20.800214931160017</v>
      </c>
      <c r="D2284">
        <v>29.50375288686622</v>
      </c>
      <c r="E2284">
        <v>16.229261964366053</v>
      </c>
      <c r="F2284">
        <v>32.629626895519877</v>
      </c>
      <c r="G2284">
        <v>39.849175792402662</v>
      </c>
      <c r="H2284">
        <v>31.850281033606528</v>
      </c>
      <c r="I2284">
        <v>17.621099484045281</v>
      </c>
      <c r="J2284">
        <v>19.563865107502735</v>
      </c>
      <c r="K2284">
        <v>16.353964097752282</v>
      </c>
      <c r="L2284">
        <v>46.64245588872695</v>
      </c>
      <c r="M2284">
        <v>36.462558955370461</v>
      </c>
      <c r="N2284">
        <v>29.639447739246876</v>
      </c>
      <c r="O2284">
        <v>29.134525025167846</v>
      </c>
      <c r="P2284">
        <v>20.48842473671494</v>
      </c>
      <c r="Q2284">
        <v>46.376642656039266</v>
      </c>
      <c r="R2284">
        <v>12.059571901770719</v>
      </c>
      <c r="S2284">
        <v>12.059571901770719</v>
      </c>
      <c r="T2284">
        <v>28.872261087168141</v>
      </c>
      <c r="U2284">
        <v>20.740010864589603</v>
      </c>
      <c r="V2284">
        <v>13.45557074492112</v>
      </c>
      <c r="W2284">
        <v>17.539742943609099</v>
      </c>
      <c r="X2284">
        <v>17.65466742687687</v>
      </c>
      <c r="Y2284">
        <v>9.6177868076076294</v>
      </c>
      <c r="Z2284">
        <v>22.405020105133406</v>
      </c>
      <c r="AA2284">
        <v>20.191853995518716</v>
      </c>
      <c r="AB2284">
        <v>16.483733820139463</v>
      </c>
      <c r="AC2284">
        <v>38.024640208421843</v>
      </c>
      <c r="AD2284">
        <v>28.137593650267469</v>
      </c>
      <c r="AE2284">
        <v>6.0174807815976745</v>
      </c>
      <c r="AF2284">
        <v>16.789670063698164</v>
      </c>
      <c r="AG2284">
        <v>46.402734736439406</v>
      </c>
      <c r="AH2284">
        <v>33.777606741140886</v>
      </c>
      <c r="AI2284">
        <v>24.928783174055617</v>
      </c>
      <c r="AJ2284">
        <v>44.515569181976154</v>
      </c>
      <c r="AK2284">
        <v>11.995591459238151</v>
      </c>
      <c r="AL2284">
        <v>2.5849282191114566</v>
      </c>
      <c r="AM2284">
        <v>10.689624599242354</v>
      </c>
      <c r="AN2284">
        <v>24.852980453522644</v>
      </c>
      <c r="AO2284">
        <v>31.662510752334789</v>
      </c>
    </row>
    <row r="2285" spans="1:41" x14ac:dyDescent="0.25">
      <c r="A2285">
        <v>2051</v>
      </c>
      <c r="B2285">
        <v>2</v>
      </c>
      <c r="C2285">
        <v>12.417776660173205</v>
      </c>
      <c r="D2285">
        <v>18.242043279042679</v>
      </c>
      <c r="E2285">
        <v>11.986194101367227</v>
      </c>
      <c r="F2285">
        <v>44.16631076837956</v>
      </c>
      <c r="G2285">
        <v>20.870855786290228</v>
      </c>
      <c r="H2285">
        <v>17.486062899224965</v>
      </c>
      <c r="I2285">
        <v>10.86837529122416</v>
      </c>
      <c r="J2285">
        <v>11.798308844564765</v>
      </c>
      <c r="K2285">
        <v>17.36194676330275</v>
      </c>
      <c r="L2285">
        <v>29.3113417728683</v>
      </c>
      <c r="M2285">
        <v>22.36691502721478</v>
      </c>
      <c r="N2285">
        <v>16.937007585593399</v>
      </c>
      <c r="O2285">
        <v>32.304599492233812</v>
      </c>
      <c r="P2285">
        <v>20.270603635576752</v>
      </c>
      <c r="Q2285">
        <v>24.841215490997122</v>
      </c>
      <c r="R2285">
        <v>7.7224698572588499</v>
      </c>
      <c r="S2285">
        <v>7.7224698572588499</v>
      </c>
      <c r="T2285">
        <v>37.014856125846158</v>
      </c>
      <c r="U2285">
        <v>14.371835831934989</v>
      </c>
      <c r="V2285">
        <v>8.8695292710455753</v>
      </c>
      <c r="W2285">
        <v>13.421477780453758</v>
      </c>
      <c r="X2285">
        <v>10.716865930265483</v>
      </c>
      <c r="Y2285">
        <v>6.0214535665037383</v>
      </c>
      <c r="Z2285">
        <v>13.174671377870292</v>
      </c>
      <c r="AA2285">
        <v>18.575449178655983</v>
      </c>
      <c r="AB2285">
        <v>11.347304024796266</v>
      </c>
      <c r="AC2285">
        <v>25.611541131788879</v>
      </c>
      <c r="AD2285">
        <v>16.005014622408499</v>
      </c>
      <c r="AE2285">
        <v>3.7114732540581774</v>
      </c>
      <c r="AF2285">
        <v>10.355564670259266</v>
      </c>
      <c r="AG2285">
        <v>23.038965180123753</v>
      </c>
      <c r="AH2285">
        <v>29.361149883040365</v>
      </c>
      <c r="AI2285">
        <v>22.791376216926182</v>
      </c>
      <c r="AJ2285">
        <v>70.814458037840438</v>
      </c>
      <c r="AK2285">
        <v>8.0371106601178823</v>
      </c>
      <c r="AL2285">
        <v>1.6333818436124392</v>
      </c>
      <c r="AM2285">
        <v>20.043163900856516</v>
      </c>
      <c r="AN2285">
        <v>14.64037093477568</v>
      </c>
      <c r="AO2285">
        <v>28.511131769057439</v>
      </c>
    </row>
    <row r="2286" spans="1:41" x14ac:dyDescent="0.25">
      <c r="A2286">
        <v>2051</v>
      </c>
      <c r="B2286">
        <v>3</v>
      </c>
      <c r="C2286">
        <v>7.6590599325294475</v>
      </c>
      <c r="D2286">
        <v>15.605541248011303</v>
      </c>
      <c r="E2286">
        <v>16.383186847462767</v>
      </c>
      <c r="F2286">
        <v>22.825926443446573</v>
      </c>
      <c r="G2286">
        <v>12.872766171021329</v>
      </c>
      <c r="H2286">
        <v>10.785087169322273</v>
      </c>
      <c r="I2286">
        <v>25.358867822266234</v>
      </c>
      <c r="J2286">
        <v>7.2769833937207711</v>
      </c>
      <c r="K2286">
        <v>15.800697672793039</v>
      </c>
      <c r="L2286">
        <v>18.07870518893041</v>
      </c>
      <c r="M2286">
        <v>22.750140060534509</v>
      </c>
      <c r="N2286">
        <v>10.446439787551821</v>
      </c>
      <c r="O2286">
        <v>19.747541640202261</v>
      </c>
      <c r="P2286">
        <v>12.904807458430948</v>
      </c>
      <c r="Q2286">
        <v>15.321612189453898</v>
      </c>
      <c r="R2286">
        <v>4.7630796625289493</v>
      </c>
      <c r="S2286">
        <v>4.7630796625289493</v>
      </c>
      <c r="T2286">
        <v>20.668244433866903</v>
      </c>
      <c r="U2286">
        <v>18.43485458004999</v>
      </c>
      <c r="V2286">
        <v>9.9086140814440071</v>
      </c>
      <c r="W2286">
        <v>8.4531987431758129</v>
      </c>
      <c r="X2286">
        <v>10.216041562766041</v>
      </c>
      <c r="Y2286">
        <v>3.7139235958969206</v>
      </c>
      <c r="Z2286">
        <v>8.1258988976760538</v>
      </c>
      <c r="AA2286">
        <v>21.967657389800504</v>
      </c>
      <c r="AB2286">
        <v>6.9988117822482225</v>
      </c>
      <c r="AC2286">
        <v>15.427556680108674</v>
      </c>
      <c r="AD2286">
        <v>9.8716033931574234</v>
      </c>
      <c r="AE2286">
        <v>2.2891695404687025</v>
      </c>
      <c r="AF2286">
        <v>6.3871248948355603</v>
      </c>
      <c r="AG2286">
        <v>14.210016811138694</v>
      </c>
      <c r="AH2286">
        <v>25.228148778304487</v>
      </c>
      <c r="AI2286">
        <v>16.801328311724234</v>
      </c>
      <c r="AJ2286">
        <v>45.094462437760583</v>
      </c>
      <c r="AK2286">
        <v>5.1041826496406255</v>
      </c>
      <c r="AL2286">
        <v>1.0074403635440017</v>
      </c>
      <c r="AM2286">
        <v>35.397107714174098</v>
      </c>
      <c r="AN2286">
        <v>9.029915861149421</v>
      </c>
      <c r="AO2286">
        <v>18.208952472600448</v>
      </c>
    </row>
    <row r="2287" spans="1:41" x14ac:dyDescent="0.25">
      <c r="A2287">
        <v>2051</v>
      </c>
      <c r="B2287">
        <v>4</v>
      </c>
      <c r="C2287">
        <v>5.6715785463276163</v>
      </c>
      <c r="D2287">
        <v>9.8464880111803481</v>
      </c>
      <c r="E2287">
        <v>19.701635786679574</v>
      </c>
      <c r="F2287">
        <v>17.251867528644063</v>
      </c>
      <c r="G2287">
        <v>16.386630966780974</v>
      </c>
      <c r="H2287">
        <v>15.933829231443436</v>
      </c>
      <c r="I2287">
        <v>34.491203782306499</v>
      </c>
      <c r="J2287">
        <v>6.3679062257791745</v>
      </c>
      <c r="K2287">
        <v>10.055999477314179</v>
      </c>
      <c r="L2287">
        <v>21.162759304602773</v>
      </c>
      <c r="M2287">
        <v>21.218230762104795</v>
      </c>
      <c r="N2287">
        <v>16.378534030244076</v>
      </c>
      <c r="O2287">
        <v>12.906162069459509</v>
      </c>
      <c r="P2287">
        <v>19.507623757296763</v>
      </c>
      <c r="Q2287">
        <v>9.4500931393272705</v>
      </c>
      <c r="R2287">
        <v>2.9377813433965017</v>
      </c>
      <c r="S2287">
        <v>2.9377813433965017</v>
      </c>
      <c r="T2287">
        <v>14.333318983552822</v>
      </c>
      <c r="U2287">
        <v>12.831018692347897</v>
      </c>
      <c r="V2287">
        <v>9.8745628797573808</v>
      </c>
      <c r="W2287">
        <v>7.177426469642251</v>
      </c>
      <c r="X2287">
        <v>12.116183302751837</v>
      </c>
      <c r="Y2287">
        <v>4.93994846982969</v>
      </c>
      <c r="Z2287">
        <v>20.220909929434452</v>
      </c>
      <c r="AA2287">
        <v>16.446827631532109</v>
      </c>
      <c r="AB2287">
        <v>6.1626017203146022</v>
      </c>
      <c r="AC2287">
        <v>12.046185697727879</v>
      </c>
      <c r="AD2287">
        <v>6.0886263368582103</v>
      </c>
      <c r="AE2287">
        <v>1.9009588427400774</v>
      </c>
      <c r="AF2287">
        <v>4.5337242438348042</v>
      </c>
      <c r="AG2287">
        <v>13.143959518189696</v>
      </c>
      <c r="AH2287">
        <v>41.22939141584019</v>
      </c>
      <c r="AI2287">
        <v>10.278707149307978</v>
      </c>
      <c r="AJ2287">
        <v>36.33291198172784</v>
      </c>
      <c r="AK2287">
        <v>3.9801871812303427</v>
      </c>
      <c r="AL2287">
        <v>0.62137098564350723</v>
      </c>
      <c r="AM2287">
        <v>41.18806300267979</v>
      </c>
      <c r="AN2287">
        <v>8.78893274791238</v>
      </c>
      <c r="AO2287">
        <v>13.723219988303841</v>
      </c>
    </row>
    <row r="2288" spans="1:41" x14ac:dyDescent="0.25">
      <c r="A2288">
        <v>2051</v>
      </c>
      <c r="B2288">
        <v>5</v>
      </c>
      <c r="C2288">
        <v>4.4740191970568306</v>
      </c>
      <c r="D2288">
        <v>6.0731356237414467</v>
      </c>
      <c r="E2288">
        <v>25.611407870673819</v>
      </c>
      <c r="F2288">
        <v>15.770060637616652</v>
      </c>
      <c r="G2288">
        <v>22.636433128591634</v>
      </c>
      <c r="H2288">
        <v>25.312597562995474</v>
      </c>
      <c r="I2288">
        <v>21.599419106730121</v>
      </c>
      <c r="J2288">
        <v>10.16348426242754</v>
      </c>
      <c r="K2288">
        <v>16.320692148351178</v>
      </c>
      <c r="L2288">
        <v>20.255129654816546</v>
      </c>
      <c r="M2288">
        <v>27.217750990586524</v>
      </c>
      <c r="N2288">
        <v>29.03219708421102</v>
      </c>
      <c r="O2288">
        <v>18.992620283658081</v>
      </c>
      <c r="P2288">
        <v>18.175839260177742</v>
      </c>
      <c r="Q2288">
        <v>6.434603901335433</v>
      </c>
      <c r="R2288">
        <v>1.8119703706627011</v>
      </c>
      <c r="S2288">
        <v>1.8119703706627011</v>
      </c>
      <c r="T2288">
        <v>13.448320971917894</v>
      </c>
      <c r="U2288">
        <v>13.601207419663762</v>
      </c>
      <c r="V2288">
        <v>6.5845238591257615</v>
      </c>
      <c r="W2288">
        <v>5.1635200056830728</v>
      </c>
      <c r="X2288">
        <v>26.018550241980915</v>
      </c>
      <c r="Y2288">
        <v>4.7830526189368765</v>
      </c>
      <c r="Z2288">
        <v>39.463321969573812</v>
      </c>
      <c r="AA2288">
        <v>35.318151063674804</v>
      </c>
      <c r="AB2288">
        <v>7.4957069887301087</v>
      </c>
      <c r="AC2288">
        <v>14.24624460528212</v>
      </c>
      <c r="AD2288">
        <v>5.0496799633241531</v>
      </c>
      <c r="AE2288">
        <v>4.3978621048264968</v>
      </c>
      <c r="AF2288">
        <v>3.0826957035095686</v>
      </c>
      <c r="AG2288">
        <v>27.946625492886284</v>
      </c>
      <c r="AH2288">
        <v>37.671950551308804</v>
      </c>
      <c r="AI2288">
        <v>9.8995330315726306</v>
      </c>
      <c r="AJ2288">
        <v>51.630508492566065</v>
      </c>
      <c r="AK2288">
        <v>6.1197725438445527</v>
      </c>
      <c r="AL2288">
        <v>0.38325037964663605</v>
      </c>
      <c r="AM2288">
        <v>92.538839964318527</v>
      </c>
      <c r="AN2288">
        <v>10.075992596047801</v>
      </c>
      <c r="AO2288">
        <v>41.989942948979021</v>
      </c>
    </row>
    <row r="2289" spans="1:41" x14ac:dyDescent="0.25">
      <c r="A2289">
        <v>2051</v>
      </c>
      <c r="B2289">
        <v>6</v>
      </c>
      <c r="C2289">
        <v>11.562884226326368</v>
      </c>
      <c r="D2289">
        <v>3.7458001535652161</v>
      </c>
      <c r="E2289">
        <v>38.200862113427327</v>
      </c>
      <c r="F2289">
        <v>23.816155549068775</v>
      </c>
      <c r="G2289">
        <v>17.316120804329056</v>
      </c>
      <c r="H2289">
        <v>31.429299341308941</v>
      </c>
      <c r="I2289">
        <v>49.533632500238511</v>
      </c>
      <c r="J2289">
        <v>18.609040465959705</v>
      </c>
      <c r="K2289">
        <v>32.383676831716031</v>
      </c>
      <c r="L2289">
        <v>23.952755672532945</v>
      </c>
      <c r="M2289">
        <v>32.606604381063597</v>
      </c>
      <c r="N2289">
        <v>37.889904299433447</v>
      </c>
      <c r="O2289">
        <v>28.478923980655978</v>
      </c>
      <c r="P2289">
        <v>22.974972776037923</v>
      </c>
      <c r="Q2289">
        <v>5.3839014208120624</v>
      </c>
      <c r="R2289">
        <v>6.6995296082534388</v>
      </c>
      <c r="S2289">
        <v>6.6995296082534388</v>
      </c>
      <c r="T2289">
        <v>18.037130462780119</v>
      </c>
      <c r="U2289">
        <v>16.953790484861756</v>
      </c>
      <c r="V2289">
        <v>11.494237924717583</v>
      </c>
      <c r="W2289">
        <v>4.3896217062640357</v>
      </c>
      <c r="X2289">
        <v>39.343779375878896</v>
      </c>
      <c r="Y2289">
        <v>6.2539758588596897</v>
      </c>
      <c r="Z2289">
        <v>41.885958469382146</v>
      </c>
      <c r="AA2289">
        <v>41.771066468939935</v>
      </c>
      <c r="AB2289">
        <v>7.2982222825106611</v>
      </c>
      <c r="AC2289">
        <v>25.628706209721827</v>
      </c>
      <c r="AD2289">
        <v>9.2846818803830935</v>
      </c>
      <c r="AE2289">
        <v>7.9431737526860822</v>
      </c>
      <c r="AF2289">
        <v>15.61680507936491</v>
      </c>
      <c r="AG2289">
        <v>36.697597886874917</v>
      </c>
      <c r="AH2289">
        <v>34.127653601279178</v>
      </c>
      <c r="AI2289">
        <v>9.6535176997689263</v>
      </c>
      <c r="AJ2289">
        <v>77.150442401436493</v>
      </c>
      <c r="AK2289">
        <v>19.205820238089196</v>
      </c>
      <c r="AL2289">
        <v>1.0544966918644341</v>
      </c>
      <c r="AM2289">
        <v>94.207939415204436</v>
      </c>
      <c r="AN2289">
        <v>16.493543302940076</v>
      </c>
      <c r="AO2289">
        <v>62.873667163369007</v>
      </c>
    </row>
    <row r="2290" spans="1:41" x14ac:dyDescent="0.25">
      <c r="A2290">
        <v>2051</v>
      </c>
      <c r="B2290">
        <v>7</v>
      </c>
      <c r="C2290">
        <v>25.161802836285261</v>
      </c>
      <c r="D2290">
        <v>25.471708666010827</v>
      </c>
      <c r="E2290">
        <v>49.12232036109959</v>
      </c>
      <c r="F2290">
        <v>24.192829320997184</v>
      </c>
      <c r="G2290">
        <v>54.798465549810196</v>
      </c>
      <c r="H2290">
        <v>44.66332505753509</v>
      </c>
      <c r="I2290">
        <v>68.979710245234031</v>
      </c>
      <c r="J2290">
        <v>35.602431312940276</v>
      </c>
      <c r="K2290">
        <v>41.629250866044814</v>
      </c>
      <c r="L2290">
        <v>27.15128506226386</v>
      </c>
      <c r="M2290">
        <v>55.224344233280789</v>
      </c>
      <c r="N2290">
        <v>45.305352544326851</v>
      </c>
      <c r="O2290">
        <v>42.224971507927549</v>
      </c>
      <c r="P2290">
        <v>35.973090715518197</v>
      </c>
      <c r="Q2290">
        <v>14.079108668423171</v>
      </c>
      <c r="R2290">
        <v>13.140769502589603</v>
      </c>
      <c r="S2290">
        <v>13.140769502589603</v>
      </c>
      <c r="T2290">
        <v>31.547318766723386</v>
      </c>
      <c r="U2290">
        <v>18.71187774105298</v>
      </c>
      <c r="V2290">
        <v>12.721601537677428</v>
      </c>
      <c r="W2290">
        <v>3.5698776328287849</v>
      </c>
      <c r="X2290">
        <v>63.724993293565156</v>
      </c>
      <c r="Y2290">
        <v>9.5676685730582971</v>
      </c>
      <c r="Z2290">
        <v>43.905887532557365</v>
      </c>
      <c r="AA2290">
        <v>38.340532770957616</v>
      </c>
      <c r="AB2290">
        <v>5.6834804010512157</v>
      </c>
      <c r="AC2290">
        <v>34.848849834452842</v>
      </c>
      <c r="AD2290">
        <v>19.99348174788566</v>
      </c>
      <c r="AE2290">
        <v>10.689417522637211</v>
      </c>
      <c r="AF2290">
        <v>37.636411805153358</v>
      </c>
      <c r="AG2290">
        <v>49.192791863077922</v>
      </c>
      <c r="AH2290">
        <v>34.639471111009868</v>
      </c>
      <c r="AI2290">
        <v>20.444991057147021</v>
      </c>
      <c r="AJ2290">
        <v>52.433661166356771</v>
      </c>
      <c r="AK2290">
        <v>39.709377649848967</v>
      </c>
      <c r="AL2290">
        <v>3.6989345880188513</v>
      </c>
      <c r="AM2290">
        <v>122.26703004011219</v>
      </c>
      <c r="AN2290">
        <v>32.636790298394722</v>
      </c>
      <c r="AO2290">
        <v>69.55820649604297</v>
      </c>
    </row>
    <row r="2291" spans="1:41" x14ac:dyDescent="0.25">
      <c r="A2291">
        <v>2051</v>
      </c>
      <c r="B2291">
        <v>8</v>
      </c>
      <c r="C2291">
        <v>58.166663823780226</v>
      </c>
      <c r="D2291">
        <v>46.391927273923699</v>
      </c>
      <c r="E2291">
        <v>53.849232253848086</v>
      </c>
      <c r="F2291">
        <v>33.528323193879217</v>
      </c>
      <c r="G2291">
        <v>96.432969998891593</v>
      </c>
      <c r="H2291">
        <v>42.150449671916199</v>
      </c>
      <c r="I2291">
        <v>96.344985893838498</v>
      </c>
      <c r="J2291">
        <v>53.823255651912049</v>
      </c>
      <c r="K2291">
        <v>55.152816764593773</v>
      </c>
      <c r="L2291">
        <v>55.194972723506304</v>
      </c>
      <c r="M2291">
        <v>96.53659387283156</v>
      </c>
      <c r="N2291">
        <v>73.558233897340941</v>
      </c>
      <c r="O2291">
        <v>80.111962056006092</v>
      </c>
      <c r="P2291">
        <v>90.669798067869664</v>
      </c>
      <c r="Q2291">
        <v>41.753163688292588</v>
      </c>
      <c r="R2291">
        <v>33.824085951736386</v>
      </c>
      <c r="S2291">
        <v>33.824085951736386</v>
      </c>
      <c r="T2291">
        <v>56.241506911143738</v>
      </c>
      <c r="U2291">
        <v>33.774878653940775</v>
      </c>
      <c r="V2291">
        <v>34.847081178096531</v>
      </c>
      <c r="W2291">
        <v>12.259202966302267</v>
      </c>
      <c r="X2291">
        <v>105.10775284559037</v>
      </c>
      <c r="Y2291">
        <v>22.97558619594075</v>
      </c>
      <c r="Z2291">
        <v>80.249803652302447</v>
      </c>
      <c r="AA2291">
        <v>72.374638881671444</v>
      </c>
      <c r="AB2291">
        <v>8.2028169532517445</v>
      </c>
      <c r="AC2291">
        <v>51.284486853113499</v>
      </c>
      <c r="AD2291">
        <v>25.305640578398194</v>
      </c>
      <c r="AE2291">
        <v>11.223521829799013</v>
      </c>
      <c r="AF2291">
        <v>69.490919056839246</v>
      </c>
      <c r="AG2291">
        <v>59.583540988503785</v>
      </c>
      <c r="AH2291">
        <v>44.639565421156213</v>
      </c>
      <c r="AI2291">
        <v>40.260662063742089</v>
      </c>
      <c r="AJ2291">
        <v>68.739619644255569</v>
      </c>
      <c r="AK2291">
        <v>50.918103837206715</v>
      </c>
      <c r="AL2291">
        <v>15.677490813016416</v>
      </c>
      <c r="AM2291">
        <v>123.65180187059431</v>
      </c>
      <c r="AN2291">
        <v>38.645594676423848</v>
      </c>
      <c r="AO2291">
        <v>62.084010150853629</v>
      </c>
    </row>
    <row r="2292" spans="1:41" x14ac:dyDescent="0.25">
      <c r="A2292">
        <v>2051</v>
      </c>
      <c r="B2292">
        <v>9</v>
      </c>
      <c r="C2292">
        <v>84.429188157296835</v>
      </c>
      <c r="D2292">
        <v>40.311748233311</v>
      </c>
      <c r="E2292">
        <v>44.383970502369245</v>
      </c>
      <c r="F2292">
        <v>38.557460705013682</v>
      </c>
      <c r="G2292">
        <v>116.60440410464747</v>
      </c>
      <c r="H2292">
        <v>50.222906987948377</v>
      </c>
      <c r="I2292">
        <v>72.85300016124269</v>
      </c>
      <c r="J2292">
        <v>58.915520580110083</v>
      </c>
      <c r="K2292">
        <v>41.700518122967893</v>
      </c>
      <c r="L2292">
        <v>63.292797335847418</v>
      </c>
      <c r="M2292">
        <v>89.180932877166569</v>
      </c>
      <c r="N2292">
        <v>85.43784891695492</v>
      </c>
      <c r="O2292">
        <v>70.341058954024561</v>
      </c>
      <c r="P2292">
        <v>158.23272106299225</v>
      </c>
      <c r="Q2292">
        <v>51.823026666916149</v>
      </c>
      <c r="R2292">
        <v>81.80911795563253</v>
      </c>
      <c r="S2292">
        <v>81.80911795563253</v>
      </c>
      <c r="T2292">
        <v>36.708513304250737</v>
      </c>
      <c r="U2292">
        <v>53.672477229351259</v>
      </c>
      <c r="V2292">
        <v>50.080644937802255</v>
      </c>
      <c r="W2292">
        <v>24.778657379985109</v>
      </c>
      <c r="X2292">
        <v>103.12219087718067</v>
      </c>
      <c r="Y2292">
        <v>36.311725486486466</v>
      </c>
      <c r="Z2292">
        <v>68.487541766851962</v>
      </c>
      <c r="AA2292">
        <v>94.244318989414154</v>
      </c>
      <c r="AB2292">
        <v>18.047467734230985</v>
      </c>
      <c r="AC2292">
        <v>68.691290452981832</v>
      </c>
      <c r="AD2292">
        <v>40.36398325048588</v>
      </c>
      <c r="AE2292">
        <v>12.429223762440731</v>
      </c>
      <c r="AF2292">
        <v>60.375862540197481</v>
      </c>
      <c r="AG2292">
        <v>55.16027894766183</v>
      </c>
      <c r="AH2292">
        <v>53.471585361202131</v>
      </c>
      <c r="AI2292">
        <v>28.513185748768695</v>
      </c>
      <c r="AJ2292">
        <v>53.163317337910968</v>
      </c>
      <c r="AK2292">
        <v>57.393496314535568</v>
      </c>
      <c r="AL2292">
        <v>28.354515312362864</v>
      </c>
      <c r="AM2292">
        <v>135.33181362548234</v>
      </c>
      <c r="AN2292">
        <v>46.343142918149624</v>
      </c>
      <c r="AO2292">
        <v>96.125369226002789</v>
      </c>
    </row>
    <row r="2293" spans="1:41" x14ac:dyDescent="0.25">
      <c r="A2293">
        <v>2051</v>
      </c>
      <c r="B2293">
        <v>10</v>
      </c>
      <c r="C2293">
        <v>90.189476409906931</v>
      </c>
      <c r="D2293">
        <v>73.145830260287795</v>
      </c>
      <c r="E2293">
        <v>59.078531277570264</v>
      </c>
      <c r="F2293">
        <v>29.379667254460706</v>
      </c>
      <c r="G2293">
        <v>137.1814834427787</v>
      </c>
      <c r="H2293">
        <v>59.557418025686914</v>
      </c>
      <c r="I2293">
        <v>75.701664914082016</v>
      </c>
      <c r="J2293">
        <v>76.022924360488872</v>
      </c>
      <c r="K2293">
        <v>45.423011682916169</v>
      </c>
      <c r="L2293">
        <v>94.563666609310971</v>
      </c>
      <c r="M2293">
        <v>67.591763989000071</v>
      </c>
      <c r="N2293">
        <v>71.012682762074718</v>
      </c>
      <c r="O2293">
        <v>97.845652215307382</v>
      </c>
      <c r="P2293">
        <v>67.645550861080082</v>
      </c>
      <c r="Q2293">
        <v>36.290989710156815</v>
      </c>
      <c r="R2293">
        <v>83.382076898242133</v>
      </c>
      <c r="S2293">
        <v>83.382076898242133</v>
      </c>
      <c r="T2293">
        <v>47.327336006320209</v>
      </c>
      <c r="U2293">
        <v>60.352090787392527</v>
      </c>
      <c r="V2293">
        <v>29.115517809146155</v>
      </c>
      <c r="W2293">
        <v>24.345904202735369</v>
      </c>
      <c r="X2293">
        <v>93.745573515123084</v>
      </c>
      <c r="Y2293">
        <v>27.329396682580743</v>
      </c>
      <c r="Z2293">
        <v>47.39528567942115</v>
      </c>
      <c r="AA2293">
        <v>49.812096066161217</v>
      </c>
      <c r="AB2293">
        <v>19.119978461047872</v>
      </c>
      <c r="AC2293">
        <v>59.957690733495511</v>
      </c>
      <c r="AD2293">
        <v>42.145312072054637</v>
      </c>
      <c r="AE2293">
        <v>8.9106718710516724</v>
      </c>
      <c r="AF2293">
        <v>49.143171854541379</v>
      </c>
      <c r="AG2293">
        <v>85.86449635574553</v>
      </c>
      <c r="AH2293">
        <v>63.447832647505152</v>
      </c>
      <c r="AI2293">
        <v>42.953236557636636</v>
      </c>
      <c r="AJ2293">
        <v>36.714296121924839</v>
      </c>
      <c r="AK2293">
        <v>65.700352350496473</v>
      </c>
      <c r="AL2293">
        <v>39.052876113151584</v>
      </c>
      <c r="AM2293">
        <v>66.630828546226525</v>
      </c>
      <c r="AN2293">
        <v>28.766748271521294</v>
      </c>
      <c r="AO2293">
        <v>99.189516734333935</v>
      </c>
    </row>
    <row r="2294" spans="1:41" x14ac:dyDescent="0.25">
      <c r="A2294">
        <v>2051</v>
      </c>
      <c r="B2294">
        <v>11</v>
      </c>
      <c r="C2294">
        <v>65.24106971718362</v>
      </c>
      <c r="D2294">
        <v>84.04823045394923</v>
      </c>
      <c r="E2294">
        <v>31.675921836755542</v>
      </c>
      <c r="F2294">
        <v>19.570291207972275</v>
      </c>
      <c r="G2294">
        <v>96.364070306995032</v>
      </c>
      <c r="H2294">
        <v>52.424241250038762</v>
      </c>
      <c r="I2294">
        <v>70.247708744297583</v>
      </c>
      <c r="J2294">
        <v>51.32101025711448</v>
      </c>
      <c r="K2294">
        <v>54.313684117376589</v>
      </c>
      <c r="L2294">
        <v>51.999625177698448</v>
      </c>
      <c r="M2294">
        <v>45.138208707408964</v>
      </c>
      <c r="N2294">
        <v>68.03691584242415</v>
      </c>
      <c r="O2294">
        <v>81.383726361655064</v>
      </c>
      <c r="P2294">
        <v>89.251797196070726</v>
      </c>
      <c r="Q2294">
        <v>36.646402351140651</v>
      </c>
      <c r="R2294">
        <v>106.81882204916059</v>
      </c>
      <c r="S2294">
        <v>106.81882204916059</v>
      </c>
      <c r="T2294">
        <v>30.491172534986919</v>
      </c>
      <c r="U2294">
        <v>33.099075412787812</v>
      </c>
      <c r="V2294">
        <v>18.104610164738538</v>
      </c>
      <c r="W2294">
        <v>28.463886741082142</v>
      </c>
      <c r="X2294">
        <v>86.572924626747806</v>
      </c>
      <c r="Y2294">
        <v>19.399208328626152</v>
      </c>
      <c r="Z2294">
        <v>43.206885158949746</v>
      </c>
      <c r="AA2294">
        <v>34.735329970139269</v>
      </c>
      <c r="AB2294">
        <v>23.136733703099765</v>
      </c>
      <c r="AC2294">
        <v>70.309307984972861</v>
      </c>
      <c r="AD2294">
        <v>34.463297799043346</v>
      </c>
      <c r="AE2294">
        <v>5.495941162992148</v>
      </c>
      <c r="AF2294">
        <v>35.909404346617663</v>
      </c>
      <c r="AG2294">
        <v>66.941037132196939</v>
      </c>
      <c r="AH2294">
        <v>65.5676767262011</v>
      </c>
      <c r="AI2294">
        <v>24.115919806811068</v>
      </c>
      <c r="AJ2294">
        <v>42.093668926552049</v>
      </c>
      <c r="AK2294">
        <v>43.113752041324084</v>
      </c>
      <c r="AL2294">
        <v>29.377909551829465</v>
      </c>
      <c r="AM2294">
        <v>112.96243559166696</v>
      </c>
      <c r="AN2294">
        <v>34.254179608865115</v>
      </c>
      <c r="AO2294">
        <v>89.947846425313259</v>
      </c>
    </row>
    <row r="2295" spans="1:41" x14ac:dyDescent="0.25">
      <c r="A2295">
        <v>2051</v>
      </c>
      <c r="B2295">
        <v>12</v>
      </c>
      <c r="C2295">
        <v>45.844051963559252</v>
      </c>
      <c r="D2295">
        <v>50.758761225728939</v>
      </c>
      <c r="E2295">
        <v>40.767458411683627</v>
      </c>
      <c r="F2295">
        <v>12.070601474066377</v>
      </c>
      <c r="G2295">
        <v>98.596182344440365</v>
      </c>
      <c r="H2295">
        <v>74.575041262757139</v>
      </c>
      <c r="I2295">
        <v>43.822155477620385</v>
      </c>
      <c r="J2295">
        <v>47.510981136627777</v>
      </c>
      <c r="K2295">
        <v>41.09458697735824</v>
      </c>
      <c r="L2295">
        <v>54.311531035320286</v>
      </c>
      <c r="M2295">
        <v>32.044509865939602</v>
      </c>
      <c r="N2295">
        <v>39.78146644428724</v>
      </c>
      <c r="O2295">
        <v>59.718138735973938</v>
      </c>
      <c r="P2295">
        <v>46.901641257322275</v>
      </c>
      <c r="Q2295">
        <v>24.01003906283669</v>
      </c>
      <c r="R2295">
        <v>49.597578435677008</v>
      </c>
      <c r="S2295">
        <v>49.597578435677008</v>
      </c>
      <c r="T2295">
        <v>37.616251474091399</v>
      </c>
      <c r="U2295">
        <v>21.94324818542707</v>
      </c>
      <c r="V2295">
        <v>11.145971215090789</v>
      </c>
      <c r="W2295">
        <v>19.367458013450978</v>
      </c>
      <c r="X2295">
        <v>123.55697570877436</v>
      </c>
      <c r="Y2295">
        <v>20.933391942171692</v>
      </c>
      <c r="Z2295">
        <v>28.338048815961816</v>
      </c>
      <c r="AA2295">
        <v>34.360160607185051</v>
      </c>
      <c r="AB2295">
        <v>35.655988116263089</v>
      </c>
      <c r="AC2295">
        <v>36.529243517994018</v>
      </c>
      <c r="AD2295">
        <v>23.094069115610871</v>
      </c>
      <c r="AE2295">
        <v>4.141532501141227</v>
      </c>
      <c r="AF2295">
        <v>29.309711663944682</v>
      </c>
      <c r="AG2295">
        <v>59.44679465781924</v>
      </c>
      <c r="AH2295">
        <v>48.023065000338633</v>
      </c>
      <c r="AI2295">
        <v>17.015532789521032</v>
      </c>
      <c r="AJ2295">
        <v>47.236325576840201</v>
      </c>
      <c r="AK2295">
        <v>31.677362498566161</v>
      </c>
      <c r="AL2295">
        <v>16.792778869986595</v>
      </c>
      <c r="AM2295">
        <v>84.268409397854313</v>
      </c>
      <c r="AN2295">
        <v>32.327075543433708</v>
      </c>
      <c r="AO2295">
        <v>77.970085216745531</v>
      </c>
    </row>
    <row r="2296" spans="1:41" x14ac:dyDescent="0.25">
      <c r="A2296">
        <v>2052</v>
      </c>
      <c r="B2296">
        <v>1</v>
      </c>
      <c r="C2296">
        <v>41.253654701379958</v>
      </c>
      <c r="D2296">
        <v>37.910038357536386</v>
      </c>
      <c r="E2296">
        <v>21.480089651405919</v>
      </c>
      <c r="F2296">
        <v>7.44492856020356</v>
      </c>
      <c r="G2296">
        <v>58.09617288745337</v>
      </c>
      <c r="H2296">
        <v>33.834619441999699</v>
      </c>
      <c r="I2296">
        <v>26.805177250073765</v>
      </c>
      <c r="J2296">
        <v>23.485039924983724</v>
      </c>
      <c r="K2296">
        <v>26.055590206618074</v>
      </c>
      <c r="L2296">
        <v>28.233843160051247</v>
      </c>
      <c r="M2296">
        <v>27.943473228504814</v>
      </c>
      <c r="N2296">
        <v>28.024913977500162</v>
      </c>
      <c r="O2296">
        <v>33.075240493362926</v>
      </c>
      <c r="P2296">
        <v>48.446666836468069</v>
      </c>
      <c r="Q2296">
        <v>14.066253190059152</v>
      </c>
      <c r="R2296">
        <v>34.159755150600724</v>
      </c>
      <c r="S2296">
        <v>34.159755150600724</v>
      </c>
      <c r="T2296">
        <v>24.666045464495756</v>
      </c>
      <c r="U2296">
        <v>23.205007087096142</v>
      </c>
      <c r="V2296">
        <v>7.0864495837715413</v>
      </c>
      <c r="W2296">
        <v>14.338963918694891</v>
      </c>
      <c r="X2296">
        <v>50.408785476445566</v>
      </c>
      <c r="Y2296">
        <v>13.119467823126749</v>
      </c>
      <c r="Z2296">
        <v>18.288696232827139</v>
      </c>
      <c r="AA2296">
        <v>18.521234844459272</v>
      </c>
      <c r="AB2296">
        <v>20.77004290988252</v>
      </c>
      <c r="AC2296">
        <v>24.304600542209208</v>
      </c>
      <c r="AD2296">
        <v>13.757057443130078</v>
      </c>
      <c r="AE2296">
        <v>2.9563440775320569</v>
      </c>
      <c r="AF2296">
        <v>18.365379510458936</v>
      </c>
      <c r="AG2296">
        <v>65.123094357506716</v>
      </c>
      <c r="AH2296">
        <v>25.616139866480285</v>
      </c>
      <c r="AI2296">
        <v>10.438917352931155</v>
      </c>
      <c r="AJ2296">
        <v>26.351179959819724</v>
      </c>
      <c r="AK2296">
        <v>28.63038158883074</v>
      </c>
      <c r="AL2296">
        <v>12.715153834362681</v>
      </c>
      <c r="AM2296">
        <v>51.569773676376698</v>
      </c>
      <c r="AN2296">
        <v>17.815048944118459</v>
      </c>
      <c r="AO2296">
        <v>36.566033293534005</v>
      </c>
    </row>
    <row r="2297" spans="1:41" x14ac:dyDescent="0.25">
      <c r="A2297">
        <v>2052</v>
      </c>
      <c r="B2297">
        <v>2</v>
      </c>
      <c r="C2297">
        <v>21.315673953073965</v>
      </c>
      <c r="D2297">
        <v>20.775963630805986</v>
      </c>
      <c r="E2297">
        <v>15.602799103239292</v>
      </c>
      <c r="F2297">
        <v>4.5918972128786777</v>
      </c>
      <c r="G2297">
        <v>33.346476271924047</v>
      </c>
      <c r="H2297">
        <v>20.868581002244181</v>
      </c>
      <c r="I2297">
        <v>23.950538536566143</v>
      </c>
      <c r="J2297">
        <v>14.485147641622047</v>
      </c>
      <c r="K2297">
        <v>24.386878074281618</v>
      </c>
      <c r="L2297">
        <v>17.414123542905859</v>
      </c>
      <c r="M2297">
        <v>15.787932929488825</v>
      </c>
      <c r="N2297">
        <v>16.952925966823521</v>
      </c>
      <c r="O2297">
        <v>23.724634455942759</v>
      </c>
      <c r="P2297">
        <v>31.244373892419908</v>
      </c>
      <c r="Q2297">
        <v>8.6758104254142605</v>
      </c>
      <c r="R2297">
        <v>47.577691120923156</v>
      </c>
      <c r="S2297">
        <v>47.577691120923156</v>
      </c>
      <c r="T2297">
        <v>33.19378465005142</v>
      </c>
      <c r="U2297">
        <v>30.168630456451421</v>
      </c>
      <c r="V2297">
        <v>15.463646336944683</v>
      </c>
      <c r="W2297">
        <v>14.262682438181113</v>
      </c>
      <c r="X2297">
        <v>33.261557530020362</v>
      </c>
      <c r="Y2297">
        <v>9.8805917679084487</v>
      </c>
      <c r="Z2297">
        <v>11.280136885075432</v>
      </c>
      <c r="AA2297">
        <v>13.009163879852849</v>
      </c>
      <c r="AB2297">
        <v>12.810586613157824</v>
      </c>
      <c r="AC2297">
        <v>14.990637799598787</v>
      </c>
      <c r="AD2297">
        <v>8.4851040838991807</v>
      </c>
      <c r="AE2297">
        <v>1.8234195291672028</v>
      </c>
      <c r="AF2297">
        <v>23.318484827014032</v>
      </c>
      <c r="AG2297">
        <v>31.88317965006657</v>
      </c>
      <c r="AH2297">
        <v>24.98664949279183</v>
      </c>
      <c r="AI2297">
        <v>6.4458785305215418</v>
      </c>
      <c r="AJ2297">
        <v>18.028361068225362</v>
      </c>
      <c r="AK2297">
        <v>38.067297879754925</v>
      </c>
      <c r="AL2297">
        <v>8.0449734977383596</v>
      </c>
      <c r="AM2297">
        <v>38.404314949891962</v>
      </c>
      <c r="AN2297">
        <v>10.987999808497566</v>
      </c>
      <c r="AO2297">
        <v>22.553267638342088</v>
      </c>
    </row>
    <row r="2298" spans="1:41" x14ac:dyDescent="0.25">
      <c r="A2298">
        <v>2052</v>
      </c>
      <c r="B2298">
        <v>3</v>
      </c>
      <c r="C2298">
        <v>22.389407369150774</v>
      </c>
      <c r="D2298">
        <v>19.762564294299025</v>
      </c>
      <c r="E2298">
        <v>11.074866319936376</v>
      </c>
      <c r="F2298">
        <v>7.4309850447612487</v>
      </c>
      <c r="G2298">
        <v>24.076880382409247</v>
      </c>
      <c r="H2298">
        <v>12.871363125386106</v>
      </c>
      <c r="I2298">
        <v>26.672368192464774</v>
      </c>
      <c r="J2298">
        <v>8.9341769428452089</v>
      </c>
      <c r="K2298">
        <v>14.354677048052805</v>
      </c>
      <c r="L2298">
        <v>10.740716276155645</v>
      </c>
      <c r="M2298">
        <v>10.368316779696096</v>
      </c>
      <c r="N2298">
        <v>10.456257957036328</v>
      </c>
      <c r="O2298">
        <v>14.005758078268677</v>
      </c>
      <c r="P2298">
        <v>17.531462184804575</v>
      </c>
      <c r="Q2298">
        <v>5.3510828733639642</v>
      </c>
      <c r="R2298">
        <v>32.473836752230113</v>
      </c>
      <c r="S2298">
        <v>32.473836752230113</v>
      </c>
      <c r="T2298">
        <v>19.473809832756469</v>
      </c>
      <c r="U2298">
        <v>17.919931199380734</v>
      </c>
      <c r="V2298">
        <v>34.121799239885256</v>
      </c>
      <c r="W2298">
        <v>10.233123300826794</v>
      </c>
      <c r="X2298">
        <v>26.309964089547691</v>
      </c>
      <c r="Y2298">
        <v>7.6812281749432474</v>
      </c>
      <c r="Z2298">
        <v>6.9573843059216127</v>
      </c>
      <c r="AA2298">
        <v>8.0936329508636184</v>
      </c>
      <c r="AB2298">
        <v>11.605213738374667</v>
      </c>
      <c r="AC2298">
        <v>9.2459541249606438</v>
      </c>
      <c r="AD2298">
        <v>26.194399887438045</v>
      </c>
      <c r="AE2298">
        <v>5.3848369853721616</v>
      </c>
      <c r="AF2298">
        <v>28.446987929084912</v>
      </c>
      <c r="AG2298">
        <v>19.664968251736703</v>
      </c>
      <c r="AH2298">
        <v>15.082044261836932</v>
      </c>
      <c r="AI2298">
        <v>3.97570123333018</v>
      </c>
      <c r="AJ2298">
        <v>22.230831521357061</v>
      </c>
      <c r="AK2298">
        <v>21.328420859936024</v>
      </c>
      <c r="AL2298">
        <v>4.961994071966962</v>
      </c>
      <c r="AM2298">
        <v>22.788874473020062</v>
      </c>
      <c r="AN2298">
        <v>6.777199443586313</v>
      </c>
      <c r="AO2298">
        <v>33.350099795527051</v>
      </c>
    </row>
    <row r="2299" spans="1:41" x14ac:dyDescent="0.25">
      <c r="A2299">
        <v>2052</v>
      </c>
      <c r="B2299">
        <v>4</v>
      </c>
      <c r="C2299">
        <v>22.820159564763397</v>
      </c>
      <c r="D2299">
        <v>21.457571194948233</v>
      </c>
      <c r="E2299">
        <v>8.1348926485337607</v>
      </c>
      <c r="F2299">
        <v>13.527920294669336</v>
      </c>
      <c r="G2299">
        <v>30.485304769269575</v>
      </c>
      <c r="H2299">
        <v>16.385355211999414</v>
      </c>
      <c r="I2299">
        <v>15.939228728948605</v>
      </c>
      <c r="J2299">
        <v>11.323072867078615</v>
      </c>
      <c r="K2299">
        <v>23.666705296383356</v>
      </c>
      <c r="L2299">
        <v>6.6246794356682495</v>
      </c>
      <c r="M2299">
        <v>9.9839318336321146</v>
      </c>
      <c r="N2299">
        <v>6.449230691978971</v>
      </c>
      <c r="O2299">
        <v>8.6384981351784145</v>
      </c>
      <c r="P2299">
        <v>18.494851236260839</v>
      </c>
      <c r="Q2299">
        <v>3.3004510833628435</v>
      </c>
      <c r="R2299">
        <v>35.605425195736629</v>
      </c>
      <c r="S2299">
        <v>35.605425195736629</v>
      </c>
      <c r="T2299">
        <v>13.729458420923743</v>
      </c>
      <c r="U2299">
        <v>11.052689285599291</v>
      </c>
      <c r="V2299">
        <v>25.477897807227052</v>
      </c>
      <c r="W2299">
        <v>6.3879354575558418</v>
      </c>
      <c r="X2299">
        <v>22.569912950515697</v>
      </c>
      <c r="Y2299">
        <v>8.1141212397773561</v>
      </c>
      <c r="Z2299">
        <v>18.590562135218931</v>
      </c>
      <c r="AA2299">
        <v>6.5431245234189861</v>
      </c>
      <c r="AB2299">
        <v>21.297145395692603</v>
      </c>
      <c r="AC2299">
        <v>5.7027371899523027</v>
      </c>
      <c r="AD2299">
        <v>26.945946757862721</v>
      </c>
      <c r="AE2299">
        <v>10.224033914273338</v>
      </c>
      <c r="AF2299">
        <v>38.147889237798822</v>
      </c>
      <c r="AG2299">
        <v>13.003826191700202</v>
      </c>
      <c r="AH2299">
        <v>9.2733585064192301</v>
      </c>
      <c r="AI2299">
        <v>25.871617409548534</v>
      </c>
      <c r="AJ2299">
        <v>42.509960131816669</v>
      </c>
      <c r="AK2299">
        <v>17.853074105488503</v>
      </c>
      <c r="AL2299">
        <v>3.0604681515926626</v>
      </c>
      <c r="AM2299">
        <v>28.609191188675709</v>
      </c>
      <c r="AN2299">
        <v>20.658826620973738</v>
      </c>
      <c r="AO2299">
        <v>27.958679401160975</v>
      </c>
    </row>
    <row r="2300" spans="1:41" x14ac:dyDescent="0.25">
      <c r="A2300">
        <v>2052</v>
      </c>
      <c r="B2300">
        <v>5</v>
      </c>
      <c r="C2300">
        <v>16.21333568966228</v>
      </c>
      <c r="D2300">
        <v>32.00362147316892</v>
      </c>
      <c r="E2300">
        <v>11.968686937432263</v>
      </c>
      <c r="F2300">
        <v>9.807141304407855</v>
      </c>
      <c r="G2300">
        <v>19.619597225936577</v>
      </c>
      <c r="H2300">
        <v>12.563269478689479</v>
      </c>
      <c r="I2300">
        <v>15.38627288770954</v>
      </c>
      <c r="J2300">
        <v>9.0353206673708844</v>
      </c>
      <c r="K2300">
        <v>34.910215248913858</v>
      </c>
      <c r="L2300">
        <v>7.2527822416076226</v>
      </c>
      <c r="M2300">
        <v>17.03698338681949</v>
      </c>
      <c r="N2300">
        <v>10.711519111965263</v>
      </c>
      <c r="O2300">
        <v>8.8610683428390526</v>
      </c>
      <c r="P2300">
        <v>20.386782308210485</v>
      </c>
      <c r="Q2300">
        <v>2.0356585034204646</v>
      </c>
      <c r="R2300">
        <v>42.854869634864016</v>
      </c>
      <c r="S2300">
        <v>42.854869634864016</v>
      </c>
      <c r="T2300">
        <v>12.488868675410201</v>
      </c>
      <c r="U2300">
        <v>6.8170987424451148</v>
      </c>
      <c r="V2300">
        <v>22.502942099462462</v>
      </c>
      <c r="W2300">
        <v>9.5651465057637832</v>
      </c>
      <c r="X2300">
        <v>20.776627207353791</v>
      </c>
      <c r="Y2300">
        <v>6.1635425235321852</v>
      </c>
      <c r="Z2300">
        <v>56.56326206578359</v>
      </c>
      <c r="AA2300">
        <v>7.6799119554973547</v>
      </c>
      <c r="AB2300">
        <v>24.536357032048258</v>
      </c>
      <c r="AC2300">
        <v>3.5173451023156055</v>
      </c>
      <c r="AD2300">
        <v>37.045022874766339</v>
      </c>
      <c r="AE2300">
        <v>7.2372112104855422</v>
      </c>
      <c r="AF2300">
        <v>67.196329160175623</v>
      </c>
      <c r="AG2300">
        <v>11.368353872481418</v>
      </c>
      <c r="AH2300">
        <v>7.2737028588666606</v>
      </c>
      <c r="AI2300">
        <v>53.502202433900052</v>
      </c>
      <c r="AJ2300">
        <v>26.243626943580441</v>
      </c>
      <c r="AK2300">
        <v>17.246560256189397</v>
      </c>
      <c r="AL2300">
        <v>18.534511841218777</v>
      </c>
      <c r="AM2300">
        <v>34.230365846802052</v>
      </c>
      <c r="AN2300">
        <v>65.634805723427817</v>
      </c>
      <c r="AO2300">
        <v>35.23522613841736</v>
      </c>
    </row>
    <row r="2301" spans="1:41" x14ac:dyDescent="0.25">
      <c r="A2301">
        <v>2052</v>
      </c>
      <c r="B2301">
        <v>6</v>
      </c>
      <c r="C2301">
        <v>18.087390308904652</v>
      </c>
      <c r="D2301">
        <v>22.920831254373006</v>
      </c>
      <c r="E2301">
        <v>10.477293840279064</v>
      </c>
      <c r="F2301">
        <v>11.601451562753812</v>
      </c>
      <c r="G2301">
        <v>22.673683622685129</v>
      </c>
      <c r="H2301">
        <v>18.214660851304341</v>
      </c>
      <c r="I2301">
        <v>24.480903407856417</v>
      </c>
      <c r="J2301">
        <v>26.24123030558334</v>
      </c>
      <c r="K2301">
        <v>48.323723326936594</v>
      </c>
      <c r="L2301">
        <v>18.243148095517288</v>
      </c>
      <c r="M2301">
        <v>18.959391395722818</v>
      </c>
      <c r="N2301">
        <v>14.153725707818616</v>
      </c>
      <c r="O2301">
        <v>9.631549189526817</v>
      </c>
      <c r="P2301">
        <v>48.293578476375927</v>
      </c>
      <c r="Q2301">
        <v>3.2641252649578356</v>
      </c>
      <c r="R2301">
        <v>37.806983837986458</v>
      </c>
      <c r="S2301">
        <v>37.806983837986458</v>
      </c>
      <c r="T2301">
        <v>16.483202448314664</v>
      </c>
      <c r="U2301">
        <v>17.962274198279207</v>
      </c>
      <c r="V2301">
        <v>29.180260414716194</v>
      </c>
      <c r="W2301">
        <v>22.654351628459892</v>
      </c>
      <c r="X2301">
        <v>27.199148746886323</v>
      </c>
      <c r="Y2301">
        <v>12.29599729658246</v>
      </c>
      <c r="Z2301">
        <v>53.763194140182321</v>
      </c>
      <c r="AA2301">
        <v>18.305703020479157</v>
      </c>
      <c r="AB2301">
        <v>30.87482766961854</v>
      </c>
      <c r="AC2301">
        <v>9.5524831512337123</v>
      </c>
      <c r="AD2301">
        <v>26.724234957792049</v>
      </c>
      <c r="AE2301">
        <v>8.2711535104658367</v>
      </c>
      <c r="AF2301">
        <v>40.359140779691685</v>
      </c>
      <c r="AG2301">
        <v>17.072326523481799</v>
      </c>
      <c r="AH2301">
        <v>7.4163757650280058</v>
      </c>
      <c r="AI2301">
        <v>44.072650902091965</v>
      </c>
      <c r="AJ2301">
        <v>20.657633242584346</v>
      </c>
      <c r="AK2301">
        <v>21.228080047084752</v>
      </c>
      <c r="AL2301">
        <v>45.728067835886549</v>
      </c>
      <c r="AM2301">
        <v>32.611443287799858</v>
      </c>
      <c r="AN2301">
        <v>85.123029433446831</v>
      </c>
      <c r="AO2301">
        <v>42.732319798890174</v>
      </c>
    </row>
    <row r="2302" spans="1:41" x14ac:dyDescent="0.25">
      <c r="A2302">
        <v>2052</v>
      </c>
      <c r="B2302">
        <v>7</v>
      </c>
      <c r="C2302">
        <v>31.666142562562904</v>
      </c>
      <c r="D2302">
        <v>32.973208907367528</v>
      </c>
      <c r="E2302">
        <v>24.974056516388078</v>
      </c>
      <c r="F2302">
        <v>23.108258801767484</v>
      </c>
      <c r="G2302">
        <v>22.908303546528526</v>
      </c>
      <c r="H2302">
        <v>21.022188954367799</v>
      </c>
      <c r="I2302">
        <v>25.68312105829666</v>
      </c>
      <c r="J2302">
        <v>47.808770534169263</v>
      </c>
      <c r="K2302">
        <v>90.816146979612626</v>
      </c>
      <c r="L2302">
        <v>37.46236885712932</v>
      </c>
      <c r="M2302">
        <v>27.25033844907853</v>
      </c>
      <c r="N2302">
        <v>19.903785012708351</v>
      </c>
      <c r="O2302">
        <v>14.120962569422886</v>
      </c>
      <c r="P2302">
        <v>62.779329460092498</v>
      </c>
      <c r="Q2302">
        <v>16.116757426319609</v>
      </c>
      <c r="R2302">
        <v>49.149207560220248</v>
      </c>
      <c r="S2302">
        <v>49.149207560220248</v>
      </c>
      <c r="T2302">
        <v>28.459871506930384</v>
      </c>
      <c r="U2302">
        <v>21.122996153850046</v>
      </c>
      <c r="V2302">
        <v>52.180738081871269</v>
      </c>
      <c r="W2302">
        <v>48.370575969007049</v>
      </c>
      <c r="X2302">
        <v>44.319390595607786</v>
      </c>
      <c r="Y2302">
        <v>24.798523433143238</v>
      </c>
      <c r="Z2302">
        <v>69.319054809213085</v>
      </c>
      <c r="AA2302">
        <v>32.4228714499761</v>
      </c>
      <c r="AB2302">
        <v>24.01085568062441</v>
      </c>
      <c r="AC2302">
        <v>26.014877644232527</v>
      </c>
      <c r="AD2302">
        <v>38.238676817822004</v>
      </c>
      <c r="AE2302">
        <v>15.246791567155793</v>
      </c>
      <c r="AF2302">
        <v>81.508150381994909</v>
      </c>
      <c r="AG2302">
        <v>26.464731404929104</v>
      </c>
      <c r="AH2302">
        <v>25.564470773041606</v>
      </c>
      <c r="AI2302">
        <v>42.554660007074091</v>
      </c>
      <c r="AJ2302">
        <v>58.496550136407357</v>
      </c>
      <c r="AK2302">
        <v>32.538686278494538</v>
      </c>
      <c r="AL2302">
        <v>65.899343068697931</v>
      </c>
      <c r="AM2302">
        <v>34.947009197590802</v>
      </c>
      <c r="AN2302">
        <v>53.354985106628696</v>
      </c>
      <c r="AO2302">
        <v>37.758683388199728</v>
      </c>
    </row>
    <row r="2303" spans="1:41" x14ac:dyDescent="0.25">
      <c r="A2303">
        <v>2052</v>
      </c>
      <c r="B2303">
        <v>8</v>
      </c>
      <c r="C2303">
        <v>27.604055415578397</v>
      </c>
      <c r="D2303">
        <v>61.402974754742445</v>
      </c>
      <c r="E2303">
        <v>42.972062084305314</v>
      </c>
      <c r="F2303">
        <v>57.949180597851687</v>
      </c>
      <c r="G2303">
        <v>31.826442222224799</v>
      </c>
      <c r="H2303">
        <v>19.923792385074385</v>
      </c>
      <c r="I2303">
        <v>58.773998896085857</v>
      </c>
      <c r="J2303">
        <v>58.030260345354783</v>
      </c>
      <c r="K2303">
        <v>81.574407473173835</v>
      </c>
      <c r="L2303">
        <v>46.795948209148264</v>
      </c>
      <c r="M2303">
        <v>30.094461514576288</v>
      </c>
      <c r="N2303">
        <v>51.220984759183935</v>
      </c>
      <c r="O2303">
        <v>47.165045843473635</v>
      </c>
      <c r="P2303">
        <v>78.718174135994673</v>
      </c>
      <c r="Q2303">
        <v>42.823879857262739</v>
      </c>
      <c r="R2303">
        <v>88.092109391041447</v>
      </c>
      <c r="S2303">
        <v>88.092109391041447</v>
      </c>
      <c r="T2303">
        <v>42.713415901897974</v>
      </c>
      <c r="U2303">
        <v>30.925007164521276</v>
      </c>
      <c r="V2303">
        <v>67.220169824699212</v>
      </c>
      <c r="W2303">
        <v>54.54249850426158</v>
      </c>
      <c r="X2303">
        <v>81.296010301971691</v>
      </c>
      <c r="Y2303">
        <v>52.097904769734342</v>
      </c>
      <c r="Z2303">
        <v>59.162002035072135</v>
      </c>
      <c r="AA2303">
        <v>72.059172343751982</v>
      </c>
      <c r="AB2303">
        <v>24.172851791404696</v>
      </c>
      <c r="AC2303">
        <v>29.171772393721021</v>
      </c>
      <c r="AD2303">
        <v>45.828636956342336</v>
      </c>
      <c r="AE2303">
        <v>45.836032727350343</v>
      </c>
      <c r="AF2303">
        <v>100.67091540793461</v>
      </c>
      <c r="AG2303">
        <v>47.019368235067255</v>
      </c>
      <c r="AH2303">
        <v>64.040855921464598</v>
      </c>
      <c r="AI2303">
        <v>63.299617476623361</v>
      </c>
      <c r="AJ2303">
        <v>72.148538458792444</v>
      </c>
      <c r="AK2303">
        <v>29.366728163160854</v>
      </c>
      <c r="AL2303">
        <v>83.832438703696923</v>
      </c>
      <c r="AM2303">
        <v>53.906842262790235</v>
      </c>
      <c r="AN2303">
        <v>70.936965190259784</v>
      </c>
      <c r="AO2303">
        <v>56.621187086636354</v>
      </c>
    </row>
    <row r="2304" spans="1:41" x14ac:dyDescent="0.25">
      <c r="A2304">
        <v>2052</v>
      </c>
      <c r="B2304">
        <v>9</v>
      </c>
      <c r="C2304">
        <v>21.568795555536518</v>
      </c>
      <c r="D2304">
        <v>48.867839174502464</v>
      </c>
      <c r="E2304">
        <v>60.66911393859705</v>
      </c>
      <c r="F2304">
        <v>59.396203331419471</v>
      </c>
      <c r="G2304">
        <v>30.264668449048862</v>
      </c>
      <c r="H2304">
        <v>15.451596460502776</v>
      </c>
      <c r="I2304">
        <v>63.481688610510986</v>
      </c>
      <c r="J2304">
        <v>43.77544263201122</v>
      </c>
      <c r="K2304">
        <v>58.482655329613543</v>
      </c>
      <c r="L2304">
        <v>33.034047797336797</v>
      </c>
      <c r="M2304">
        <v>28.350370982497267</v>
      </c>
      <c r="N2304">
        <v>73.513846072911889</v>
      </c>
      <c r="O2304">
        <v>74.838881929394432</v>
      </c>
      <c r="P2304">
        <v>56.936759225049563</v>
      </c>
      <c r="Q2304">
        <v>57.570513959148926</v>
      </c>
      <c r="R2304">
        <v>59.733925068102394</v>
      </c>
      <c r="S2304">
        <v>59.733925068102394</v>
      </c>
      <c r="T2304">
        <v>37.479842444773766</v>
      </c>
      <c r="U2304">
        <v>41.866091847766199</v>
      </c>
      <c r="V2304">
        <v>78.464483205284267</v>
      </c>
      <c r="W2304">
        <v>71.624713711952779</v>
      </c>
      <c r="X2304">
        <v>80.96210662098747</v>
      </c>
      <c r="Y2304">
        <v>51.444190669951496</v>
      </c>
      <c r="Z2304">
        <v>68.438325591247107</v>
      </c>
      <c r="AA2304">
        <v>52.914754281005784</v>
      </c>
      <c r="AB2304">
        <v>27.153287201682581</v>
      </c>
      <c r="AC2304">
        <v>42.105627957406107</v>
      </c>
      <c r="AD2304">
        <v>45.340830562590739</v>
      </c>
      <c r="AE2304">
        <v>118.06709274644393</v>
      </c>
      <c r="AF2304">
        <v>99.031828172183623</v>
      </c>
      <c r="AG2304">
        <v>45.791302316554386</v>
      </c>
      <c r="AH2304">
        <v>80.022115177813234</v>
      </c>
      <c r="AI2304">
        <v>57.752411595355703</v>
      </c>
      <c r="AJ2304">
        <v>75.666941621758241</v>
      </c>
      <c r="AK2304">
        <v>28.409086506439856</v>
      </c>
      <c r="AL2304">
        <v>75.794494635309661</v>
      </c>
      <c r="AM2304">
        <v>55.965338135149146</v>
      </c>
      <c r="AN2304">
        <v>76.38668823991874</v>
      </c>
      <c r="AO2304">
        <v>67.501842318179229</v>
      </c>
    </row>
    <row r="2305" spans="1:41" x14ac:dyDescent="0.25">
      <c r="A2305">
        <v>2052</v>
      </c>
      <c r="B2305">
        <v>10</v>
      </c>
      <c r="C2305">
        <v>14.98557518334038</v>
      </c>
      <c r="D2305">
        <v>34.341750522455861</v>
      </c>
      <c r="E2305">
        <v>60.576658716984454</v>
      </c>
      <c r="F2305">
        <v>36.79229625562688</v>
      </c>
      <c r="G2305">
        <v>40.835462485712554</v>
      </c>
      <c r="H2305">
        <v>15.001463261524579</v>
      </c>
      <c r="I2305">
        <v>71.378428992076124</v>
      </c>
      <c r="J2305">
        <v>59.220424846669751</v>
      </c>
      <c r="K2305">
        <v>96.1060814863784</v>
      </c>
      <c r="L2305">
        <v>33.900018748281482</v>
      </c>
      <c r="M2305">
        <v>25.150126438903744</v>
      </c>
      <c r="N2305">
        <v>63.655227134226607</v>
      </c>
      <c r="O2305">
        <v>41.568131189422438</v>
      </c>
      <c r="P2305">
        <v>42.567822053546145</v>
      </c>
      <c r="Q2305">
        <v>49.398136981406857</v>
      </c>
      <c r="R2305">
        <v>55.06031316511698</v>
      </c>
      <c r="S2305">
        <v>55.06031316511698</v>
      </c>
      <c r="T2305">
        <v>51.669492755787417</v>
      </c>
      <c r="U2305">
        <v>48.853499895569612</v>
      </c>
      <c r="V2305">
        <v>75.824046686272212</v>
      </c>
      <c r="W2305">
        <v>79.021828666611185</v>
      </c>
      <c r="X2305">
        <v>81.713530514057879</v>
      </c>
      <c r="Y2305">
        <v>37.718223539088314</v>
      </c>
      <c r="Z2305">
        <v>64.73731982465678</v>
      </c>
      <c r="AA2305">
        <v>53.928892564397579</v>
      </c>
      <c r="AB2305">
        <v>28.938960750252093</v>
      </c>
      <c r="AC2305">
        <v>27.433529649206665</v>
      </c>
      <c r="AD2305">
        <v>52.980069127836003</v>
      </c>
      <c r="AE2305">
        <v>54.024535019280748</v>
      </c>
      <c r="AF2305">
        <v>118.82832624448608</v>
      </c>
      <c r="AG2305">
        <v>56.336091262210573</v>
      </c>
      <c r="AH2305">
        <v>90.46780795567723</v>
      </c>
      <c r="AI2305">
        <v>66.638432609482891</v>
      </c>
      <c r="AJ2305">
        <v>56.301060384956727</v>
      </c>
      <c r="AK2305">
        <v>36.125702179049732</v>
      </c>
      <c r="AL2305">
        <v>41.657760777021061</v>
      </c>
      <c r="AM2305">
        <v>37.222972359377565</v>
      </c>
      <c r="AN2305">
        <v>65.685437688096883</v>
      </c>
      <c r="AO2305">
        <v>68.536599458765224</v>
      </c>
    </row>
    <row r="2306" spans="1:41" x14ac:dyDescent="0.25">
      <c r="A2306">
        <v>2052</v>
      </c>
      <c r="B2306">
        <v>11</v>
      </c>
      <c r="C2306">
        <v>9.2428315948653115</v>
      </c>
      <c r="D2306">
        <v>27.808963295951251</v>
      </c>
      <c r="E2306">
        <v>85.77397767452571</v>
      </c>
      <c r="F2306">
        <v>24.892585996927991</v>
      </c>
      <c r="G2306">
        <v>23.467304323194842</v>
      </c>
      <c r="H2306">
        <v>18.503083702814116</v>
      </c>
      <c r="I2306">
        <v>57.641918826449427</v>
      </c>
      <c r="J2306">
        <v>46.003971688642885</v>
      </c>
      <c r="K2306">
        <v>88.372703511664497</v>
      </c>
      <c r="L2306">
        <v>21.870649497195298</v>
      </c>
      <c r="M2306">
        <v>15.720135399605285</v>
      </c>
      <c r="N2306">
        <v>39.715762543497256</v>
      </c>
      <c r="O2306">
        <v>27.825243111166724</v>
      </c>
      <c r="P2306">
        <v>30.336426030882759</v>
      </c>
      <c r="Q2306">
        <v>28.741167648231688</v>
      </c>
      <c r="R2306">
        <v>38.414041698117146</v>
      </c>
      <c r="S2306">
        <v>38.414041698117146</v>
      </c>
      <c r="T2306">
        <v>40.377823973894635</v>
      </c>
      <c r="U2306">
        <v>28.762069841832872</v>
      </c>
      <c r="V2306">
        <v>78.211163337214472</v>
      </c>
      <c r="W2306">
        <v>70.354662771782102</v>
      </c>
      <c r="X2306">
        <v>50.991688324313628</v>
      </c>
      <c r="Y2306">
        <v>46.183045557306151</v>
      </c>
      <c r="Z2306">
        <v>61.079517905854665</v>
      </c>
      <c r="AA2306">
        <v>62.596681504781479</v>
      </c>
      <c r="AB2306">
        <v>18.844654047677952</v>
      </c>
      <c r="AC2306">
        <v>39.64853671726825</v>
      </c>
      <c r="AD2306">
        <v>29.832839796161569</v>
      </c>
      <c r="AE2306">
        <v>36.290298357015558</v>
      </c>
      <c r="AF2306">
        <v>60.575915235822116</v>
      </c>
      <c r="AG2306">
        <v>31.546148868572558</v>
      </c>
      <c r="AH2306">
        <v>53.005293352415933</v>
      </c>
      <c r="AI2306">
        <v>40.705766458378669</v>
      </c>
      <c r="AJ2306">
        <v>43.866774016292794</v>
      </c>
      <c r="AK2306">
        <v>25.657537953729172</v>
      </c>
      <c r="AL2306">
        <v>39.606213640934001</v>
      </c>
      <c r="AM2306">
        <v>35.631776417263787</v>
      </c>
      <c r="AN2306">
        <v>71.330521913265599</v>
      </c>
      <c r="AO2306">
        <v>53.465735081570386</v>
      </c>
    </row>
    <row r="2307" spans="1:41" x14ac:dyDescent="0.25">
      <c r="A2307">
        <v>2052</v>
      </c>
      <c r="B2307">
        <v>12</v>
      </c>
      <c r="C2307">
        <v>12.018356976106144</v>
      </c>
      <c r="D2307">
        <v>16.889782789078236</v>
      </c>
      <c r="E2307">
        <v>70.435827102053011</v>
      </c>
      <c r="F2307">
        <v>15.353296587913952</v>
      </c>
      <c r="G2307">
        <v>17.862422988773329</v>
      </c>
      <c r="H2307">
        <v>19.350906540501196</v>
      </c>
      <c r="I2307">
        <v>38.180126718985619</v>
      </c>
      <c r="J2307">
        <v>30.208146288964855</v>
      </c>
      <c r="K2307">
        <v>55.062320551820861</v>
      </c>
      <c r="L2307">
        <v>23.485160789361039</v>
      </c>
      <c r="M2307">
        <v>19.702898626840287</v>
      </c>
      <c r="N2307">
        <v>44.728034169004573</v>
      </c>
      <c r="O2307">
        <v>17.162106426759937</v>
      </c>
      <c r="P2307">
        <v>51.640174167268832</v>
      </c>
      <c r="Q2307">
        <v>34.122005772763551</v>
      </c>
      <c r="R2307">
        <v>25.23978516888457</v>
      </c>
      <c r="S2307">
        <v>25.23978516888457</v>
      </c>
      <c r="T2307">
        <v>81.481840709217806</v>
      </c>
      <c r="U2307">
        <v>21.422980626819303</v>
      </c>
      <c r="V2307">
        <v>38.208139991094058</v>
      </c>
      <c r="W2307">
        <v>53.914383795228233</v>
      </c>
      <c r="X2307">
        <v>63.482055204944572</v>
      </c>
      <c r="Y2307">
        <v>27.188992445611113</v>
      </c>
      <c r="Z2307">
        <v>32.908297975537351</v>
      </c>
      <c r="AA2307">
        <v>39.549216809352124</v>
      </c>
      <c r="AB2307">
        <v>20.310138851147954</v>
      </c>
      <c r="AC2307">
        <v>33.489336397117071</v>
      </c>
      <c r="AD2307">
        <v>18.400355732695552</v>
      </c>
      <c r="AE2307">
        <v>23.385400498559015</v>
      </c>
      <c r="AF2307">
        <v>51.598804266967875</v>
      </c>
      <c r="AG2307">
        <v>31.999123915935147</v>
      </c>
      <c r="AH2307">
        <v>77.349179606138335</v>
      </c>
      <c r="AI2307">
        <v>26.057716163927246</v>
      </c>
      <c r="AJ2307">
        <v>49.821009435177274</v>
      </c>
      <c r="AK2307">
        <v>19.113690995149092</v>
      </c>
      <c r="AL2307">
        <v>42.131693692862257</v>
      </c>
      <c r="AM2307">
        <v>29.602764025449591</v>
      </c>
      <c r="AN2307">
        <v>50.0130577224364</v>
      </c>
      <c r="AO2307">
        <v>59.260193770741651</v>
      </c>
    </row>
    <row r="2308" spans="1:41" x14ac:dyDescent="0.25">
      <c r="A2308">
        <v>2053</v>
      </c>
      <c r="B2308">
        <v>1</v>
      </c>
      <c r="C2308">
        <v>12.503789745150709</v>
      </c>
      <c r="D2308">
        <v>11.062421903405536</v>
      </c>
      <c r="E2308">
        <v>35.05907080007588</v>
      </c>
      <c r="F2308">
        <v>15.300872303072635</v>
      </c>
      <c r="G2308">
        <v>12.996902755385264</v>
      </c>
      <c r="H2308">
        <v>15.022092792948051</v>
      </c>
      <c r="I2308">
        <v>22.059147350244412</v>
      </c>
      <c r="J2308">
        <v>29.017688778041936</v>
      </c>
      <c r="K2308">
        <v>53.285833484265339</v>
      </c>
      <c r="L2308">
        <v>14.134087768758402</v>
      </c>
      <c r="M2308">
        <v>14.252346692115356</v>
      </c>
      <c r="N2308">
        <v>24.557006758438622</v>
      </c>
      <c r="O2308">
        <v>18.767093933234655</v>
      </c>
      <c r="P2308">
        <v>27.617189738942212</v>
      </c>
      <c r="Q2308">
        <v>18.765373250543259</v>
      </c>
      <c r="R2308">
        <v>15.567442754277918</v>
      </c>
      <c r="S2308">
        <v>15.567442754277918</v>
      </c>
      <c r="T2308">
        <v>38.830623387205598</v>
      </c>
      <c r="U2308">
        <v>13.549215847041294</v>
      </c>
      <c r="V2308">
        <v>23.566089333916462</v>
      </c>
      <c r="W2308">
        <v>28.727442280616355</v>
      </c>
      <c r="X2308">
        <v>35.639786797584023</v>
      </c>
      <c r="Y2308">
        <v>17.363587898750829</v>
      </c>
      <c r="Z2308">
        <v>21.170155371493454</v>
      </c>
      <c r="AA2308">
        <v>24.424239525530524</v>
      </c>
      <c r="AB2308">
        <v>12.910990927955066</v>
      </c>
      <c r="AC2308">
        <v>28.825369817731335</v>
      </c>
      <c r="AD2308">
        <v>15.914108105304599</v>
      </c>
      <c r="AE2308">
        <v>14.423691846473366</v>
      </c>
      <c r="AF2308">
        <v>33.691604240291369</v>
      </c>
      <c r="AG2308">
        <v>21.676377614407954</v>
      </c>
      <c r="AH2308">
        <v>40.680575677158231</v>
      </c>
      <c r="AI2308">
        <v>16.071927790781864</v>
      </c>
      <c r="AJ2308">
        <v>47.12157072824904</v>
      </c>
      <c r="AK2308">
        <v>11.490243217293855</v>
      </c>
      <c r="AL2308">
        <v>46.724329343215132</v>
      </c>
      <c r="AM2308">
        <v>16.525652542065679</v>
      </c>
      <c r="AN2308">
        <v>27.559273074948266</v>
      </c>
      <c r="AO2308">
        <v>32.467678480464535</v>
      </c>
    </row>
    <row r="2309" spans="1:41" x14ac:dyDescent="0.25">
      <c r="A2309">
        <v>2053</v>
      </c>
      <c r="B2309">
        <v>2</v>
      </c>
      <c r="C2309">
        <v>8.0674834992976798</v>
      </c>
      <c r="D2309">
        <v>8.1165420538849684</v>
      </c>
      <c r="E2309">
        <v>21.623800442295028</v>
      </c>
      <c r="F2309">
        <v>17.243937280573473</v>
      </c>
      <c r="G2309">
        <v>8.9010126583753841</v>
      </c>
      <c r="H2309">
        <v>15.035845013334312</v>
      </c>
      <c r="I2309">
        <v>13.605682904403558</v>
      </c>
      <c r="J2309">
        <v>16.443017746294185</v>
      </c>
      <c r="K2309">
        <v>27.284425300623713</v>
      </c>
      <c r="L2309">
        <v>8.7176495660248143</v>
      </c>
      <c r="M2309">
        <v>18.693576278585809</v>
      </c>
      <c r="N2309">
        <v>15.146317386238826</v>
      </c>
      <c r="O2309">
        <v>13.188305723342921</v>
      </c>
      <c r="P2309">
        <v>24.602477395057008</v>
      </c>
      <c r="Q2309">
        <v>11.574142643679263</v>
      </c>
      <c r="R2309">
        <v>9.6017169831731213</v>
      </c>
      <c r="S2309">
        <v>9.6017169831731213</v>
      </c>
      <c r="T2309">
        <v>33.400689443925451</v>
      </c>
      <c r="U2309">
        <v>11.939518330656636</v>
      </c>
      <c r="V2309">
        <v>14.535137450385712</v>
      </c>
      <c r="W2309">
        <v>17.71856654832542</v>
      </c>
      <c r="X2309">
        <v>20.956204311665825</v>
      </c>
      <c r="Y2309">
        <v>10.617394896801288</v>
      </c>
      <c r="Z2309">
        <v>25.8879204407054</v>
      </c>
      <c r="AA2309">
        <v>15.608218654392402</v>
      </c>
      <c r="AB2309">
        <v>7.9632655677165767</v>
      </c>
      <c r="AC2309">
        <v>16.232778274423328</v>
      </c>
      <c r="AD2309">
        <v>10.90859573353149</v>
      </c>
      <c r="AE2309">
        <v>8.896272120498498</v>
      </c>
      <c r="AF2309">
        <v>19.702340680033199</v>
      </c>
      <c r="AG2309">
        <v>32.668242958536126</v>
      </c>
      <c r="AH2309">
        <v>24.565320971760546</v>
      </c>
      <c r="AI2309">
        <v>9.9128742245527643</v>
      </c>
      <c r="AJ2309">
        <v>34.772134963764302</v>
      </c>
      <c r="AK2309">
        <v>7.0869740895602584</v>
      </c>
      <c r="AL2309">
        <v>50.866236611313553</v>
      </c>
      <c r="AM2309">
        <v>10.192723440564214</v>
      </c>
      <c r="AN2309">
        <v>17.06522772099094</v>
      </c>
      <c r="AO2309">
        <v>18.812275566573213</v>
      </c>
    </row>
    <row r="2310" spans="1:41" x14ac:dyDescent="0.25">
      <c r="A2310">
        <v>2053</v>
      </c>
      <c r="B2310">
        <v>3</v>
      </c>
      <c r="C2310">
        <v>4.9758778335888891</v>
      </c>
      <c r="D2310">
        <v>13.375954253594537</v>
      </c>
      <c r="E2310">
        <v>13.337168809596252</v>
      </c>
      <c r="F2310">
        <v>17.871530383935696</v>
      </c>
      <c r="G2310">
        <v>5.629435946842948</v>
      </c>
      <c r="H2310">
        <v>20.589812019034763</v>
      </c>
      <c r="I2310">
        <v>26.330275794661389</v>
      </c>
      <c r="J2310">
        <v>11.462167601811414</v>
      </c>
      <c r="K2310">
        <v>25.673431190816107</v>
      </c>
      <c r="L2310">
        <v>5.3768884981735594</v>
      </c>
      <c r="M2310">
        <v>13.091241022415803</v>
      </c>
      <c r="N2310">
        <v>10.994424227300362</v>
      </c>
      <c r="O2310">
        <v>25.435988044639007</v>
      </c>
      <c r="P2310">
        <v>24.517226370404757</v>
      </c>
      <c r="Q2310">
        <v>7.1387217375149516</v>
      </c>
      <c r="R2310">
        <v>6.1969195148527829</v>
      </c>
      <c r="S2310">
        <v>6.1969195148527829</v>
      </c>
      <c r="T2310">
        <v>18.277474534245076</v>
      </c>
      <c r="U2310">
        <v>17.713330081924717</v>
      </c>
      <c r="V2310">
        <v>12.827661340117277</v>
      </c>
      <c r="W2310">
        <v>10.928491212713029</v>
      </c>
      <c r="X2310">
        <v>19.236315085634502</v>
      </c>
      <c r="Y2310">
        <v>8.6729848296972971</v>
      </c>
      <c r="Z2310">
        <v>26.375971603072475</v>
      </c>
      <c r="AA2310">
        <v>9.5679711007799231</v>
      </c>
      <c r="AB2310">
        <v>4.9115980993121422</v>
      </c>
      <c r="AC2310">
        <v>10.012083892120513</v>
      </c>
      <c r="AD2310">
        <v>9.2095486097213541</v>
      </c>
      <c r="AE2310">
        <v>5.4870596574281159</v>
      </c>
      <c r="AF2310">
        <v>12.152047198872914</v>
      </c>
      <c r="AG2310">
        <v>20.043455850266888</v>
      </c>
      <c r="AH2310">
        <v>20.285402850097835</v>
      </c>
      <c r="AI2310">
        <v>9.6774400401048588</v>
      </c>
      <c r="AJ2310">
        <v>26.907832571616517</v>
      </c>
      <c r="AK2310">
        <v>4.3711173729120878</v>
      </c>
      <c r="AL2310">
        <v>25.687279847236802</v>
      </c>
      <c r="AM2310">
        <v>6.5761836856217348</v>
      </c>
      <c r="AN2310">
        <v>15.383501295234399</v>
      </c>
      <c r="AO2310">
        <v>11.603071143464572</v>
      </c>
    </row>
    <row r="2311" spans="1:41" x14ac:dyDescent="0.25">
      <c r="A2311">
        <v>2053</v>
      </c>
      <c r="B2311">
        <v>4</v>
      </c>
      <c r="C2311">
        <v>3.0690314045212119</v>
      </c>
      <c r="D2311">
        <v>11.197403614972187</v>
      </c>
      <c r="E2311">
        <v>8.2261243730192284</v>
      </c>
      <c r="F2311">
        <v>22.455135406027843</v>
      </c>
      <c r="G2311">
        <v>7.0999044515726544</v>
      </c>
      <c r="H2311">
        <v>19.967876522414659</v>
      </c>
      <c r="I2311">
        <v>21.780541900567847</v>
      </c>
      <c r="J2311">
        <v>23.540402011384629</v>
      </c>
      <c r="K2311">
        <v>34.514744912404339</v>
      </c>
      <c r="L2311">
        <v>3.3163675257681051</v>
      </c>
      <c r="M2311">
        <v>15.944164981329177</v>
      </c>
      <c r="N2311">
        <v>17.451670051371416</v>
      </c>
      <c r="O2311">
        <v>42.398610401854071</v>
      </c>
      <c r="P2311">
        <v>17.16245065167158</v>
      </c>
      <c r="Q2311">
        <v>11.809029272627045</v>
      </c>
      <c r="R2311">
        <v>7.6352059687567815</v>
      </c>
      <c r="S2311">
        <v>7.6352059687567815</v>
      </c>
      <c r="T2311">
        <v>33.157532483306078</v>
      </c>
      <c r="U2311">
        <v>29.430496145361793</v>
      </c>
      <c r="V2311">
        <v>16.244632212043634</v>
      </c>
      <c r="W2311">
        <v>18.241460493827759</v>
      </c>
      <c r="X2311">
        <v>11.813636089769449</v>
      </c>
      <c r="Y2311">
        <v>6.6709170366543091</v>
      </c>
      <c r="Z2311">
        <v>18.924929372109837</v>
      </c>
      <c r="AA2311">
        <v>5.9013514334345452</v>
      </c>
      <c r="AB2311">
        <v>10.745818201024949</v>
      </c>
      <c r="AC2311">
        <v>17.964828890027341</v>
      </c>
      <c r="AD2311">
        <v>11.281523874214141</v>
      </c>
      <c r="AE2311">
        <v>3.3843191031445281</v>
      </c>
      <c r="AF2311">
        <v>7.4951628094264695</v>
      </c>
      <c r="AG2311">
        <v>21.012159783841547</v>
      </c>
      <c r="AH2311">
        <v>12.134493262993384</v>
      </c>
      <c r="AI2311">
        <v>19.757715522129661</v>
      </c>
      <c r="AJ2311">
        <v>22.233329750505181</v>
      </c>
      <c r="AK2311">
        <v>2.6960260960908107</v>
      </c>
      <c r="AL2311">
        <v>31.014361820071727</v>
      </c>
      <c r="AM2311">
        <v>5.0340856639886837</v>
      </c>
      <c r="AN2311">
        <v>24.446697656251018</v>
      </c>
      <c r="AO2311">
        <v>14.324622877085766</v>
      </c>
    </row>
    <row r="2312" spans="1:41" x14ac:dyDescent="0.25">
      <c r="A2312">
        <v>2053</v>
      </c>
      <c r="B2312">
        <v>5</v>
      </c>
      <c r="C2312">
        <v>7.5225866016893281</v>
      </c>
      <c r="D2312">
        <v>6.9063559220590509</v>
      </c>
      <c r="E2312">
        <v>6.4257740621444803</v>
      </c>
      <c r="F2312">
        <v>23.869905204455655</v>
      </c>
      <c r="G2312">
        <v>6.2889817406830399</v>
      </c>
      <c r="H2312">
        <v>20.040738334953314</v>
      </c>
      <c r="I2312">
        <v>19.93790493374706</v>
      </c>
      <c r="J2312">
        <v>19.69378854192864</v>
      </c>
      <c r="K2312">
        <v>22.867659985858484</v>
      </c>
      <c r="L2312">
        <v>3.0427358398567708</v>
      </c>
      <c r="M2312">
        <v>49.983689462766435</v>
      </c>
      <c r="N2312">
        <v>18.193778803271034</v>
      </c>
      <c r="O2312">
        <v>50.860008880039771</v>
      </c>
      <c r="P2312">
        <v>21.816954185970449</v>
      </c>
      <c r="Q2312">
        <v>24.028580909720304</v>
      </c>
      <c r="R2312">
        <v>12.183819334218189</v>
      </c>
      <c r="S2312">
        <v>12.183819334218189</v>
      </c>
      <c r="T2312">
        <v>39.464762483021467</v>
      </c>
      <c r="U2312">
        <v>38.007564207971917</v>
      </c>
      <c r="V2312">
        <v>22.401435979347298</v>
      </c>
      <c r="W2312">
        <v>15.142614065678579</v>
      </c>
      <c r="X2312">
        <v>17.428376622257673</v>
      </c>
      <c r="Y2312">
        <v>4.9724700602388197</v>
      </c>
      <c r="Z2312">
        <v>26.226389209268099</v>
      </c>
      <c r="AA2312">
        <v>23.437614657287146</v>
      </c>
      <c r="AB2312">
        <v>15.491886278524721</v>
      </c>
      <c r="AC2312">
        <v>26.990086974753901</v>
      </c>
      <c r="AD2312">
        <v>23.171393120107155</v>
      </c>
      <c r="AE2312">
        <v>2.8330565329322126</v>
      </c>
      <c r="AF2312">
        <v>9.0563333435976201</v>
      </c>
      <c r="AG2312">
        <v>27.980350327613436</v>
      </c>
      <c r="AH2312">
        <v>9.7150003922601833</v>
      </c>
      <c r="AI2312">
        <v>31.494793504734851</v>
      </c>
      <c r="AJ2312">
        <v>26.980482884963727</v>
      </c>
      <c r="AK2312">
        <v>1.6628601089154147</v>
      </c>
      <c r="AL2312">
        <v>20.109098000005691</v>
      </c>
      <c r="AM2312">
        <v>11.768451640131286</v>
      </c>
      <c r="AN2312">
        <v>53.645955216801042</v>
      </c>
      <c r="AO2312">
        <v>22.344819096606269</v>
      </c>
    </row>
    <row r="2313" spans="1:41" x14ac:dyDescent="0.25">
      <c r="A2313">
        <v>2053</v>
      </c>
      <c r="B2313">
        <v>6</v>
      </c>
      <c r="C2313">
        <v>18.915688695527848</v>
      </c>
      <c r="D2313">
        <v>4.2597153556546692</v>
      </c>
      <c r="E2313">
        <v>11.210234504816565</v>
      </c>
      <c r="F2313">
        <v>31.288469446117347</v>
      </c>
      <c r="G2313">
        <v>9.5326832411537996</v>
      </c>
      <c r="H2313">
        <v>27.219287917180225</v>
      </c>
      <c r="I2313">
        <v>42.800476698047447</v>
      </c>
      <c r="J2313">
        <v>44.600326626916996</v>
      </c>
      <c r="K2313">
        <v>36.508228353515236</v>
      </c>
      <c r="L2313">
        <v>9.2234888963482771</v>
      </c>
      <c r="M2313">
        <v>67.196595365167809</v>
      </c>
      <c r="N2313">
        <v>18.437686184770129</v>
      </c>
      <c r="O2313">
        <v>57.234783978422968</v>
      </c>
      <c r="P2313">
        <v>39.843701845491836</v>
      </c>
      <c r="Q2313">
        <v>17.905611082471928</v>
      </c>
      <c r="R2313">
        <v>17.556186227845423</v>
      </c>
      <c r="S2313">
        <v>17.556186227845423</v>
      </c>
      <c r="T2313">
        <v>69.80474001769295</v>
      </c>
      <c r="U2313">
        <v>27.171800962472023</v>
      </c>
      <c r="V2313">
        <v>37.056220575468814</v>
      </c>
      <c r="W2313">
        <v>24.212544007187887</v>
      </c>
      <c r="X2313">
        <v>35.230506567948865</v>
      </c>
      <c r="Y2313">
        <v>20.460397319726006</v>
      </c>
      <c r="Z2313">
        <v>20.450798146451245</v>
      </c>
      <c r="AA2313">
        <v>46.030400786102383</v>
      </c>
      <c r="AB2313">
        <v>22.13883878139557</v>
      </c>
      <c r="AC2313">
        <v>32.61572032263868</v>
      </c>
      <c r="AD2313">
        <v>60.307175884299753</v>
      </c>
      <c r="AE2313">
        <v>7.1870380051056229</v>
      </c>
      <c r="AF2313">
        <v>8.1566025343763133</v>
      </c>
      <c r="AG2313">
        <v>38.000918484413098</v>
      </c>
      <c r="AH2313">
        <v>19.69466170477012</v>
      </c>
      <c r="AI2313">
        <v>37.398864207498654</v>
      </c>
      <c r="AJ2313">
        <v>25.854903105056707</v>
      </c>
      <c r="AK2313">
        <v>1.9767702785203469</v>
      </c>
      <c r="AL2313">
        <v>24.382553831176224</v>
      </c>
      <c r="AM2313">
        <v>19.138824298875651</v>
      </c>
      <c r="AN2313">
        <v>50.847377681474853</v>
      </c>
      <c r="AO2313">
        <v>22.085094611199906</v>
      </c>
    </row>
    <row r="2314" spans="1:41" x14ac:dyDescent="0.25">
      <c r="A2314">
        <v>2053</v>
      </c>
      <c r="B2314">
        <v>7</v>
      </c>
      <c r="C2314">
        <v>40.610651377331905</v>
      </c>
      <c r="D2314">
        <v>15.812182320778458</v>
      </c>
      <c r="E2314">
        <v>21.982956760717702</v>
      </c>
      <c r="F2314">
        <v>38.78449415939577</v>
      </c>
      <c r="G2314">
        <v>17.478199559109633</v>
      </c>
      <c r="H2314">
        <v>27.951578543570932</v>
      </c>
      <c r="I2314">
        <v>33.383318087342815</v>
      </c>
      <c r="J2314">
        <v>57.069467467625202</v>
      </c>
      <c r="K2314">
        <v>73.496860310633053</v>
      </c>
      <c r="L2314">
        <v>17.479969472572058</v>
      </c>
      <c r="M2314">
        <v>86.449381450382063</v>
      </c>
      <c r="N2314">
        <v>44.856853637042434</v>
      </c>
      <c r="O2314">
        <v>64.111793270834767</v>
      </c>
      <c r="P2314">
        <v>77.966997233267548</v>
      </c>
      <c r="Q2314">
        <v>13.096123078045396</v>
      </c>
      <c r="R2314">
        <v>19.371757950404799</v>
      </c>
      <c r="S2314">
        <v>19.371757950404799</v>
      </c>
      <c r="T2314">
        <v>86.671998171022153</v>
      </c>
      <c r="U2314">
        <v>47.064564379907708</v>
      </c>
      <c r="V2314">
        <v>58.06253013451272</v>
      </c>
      <c r="W2314">
        <v>38.222186070376218</v>
      </c>
      <c r="X2314">
        <v>69.375034805054554</v>
      </c>
      <c r="Y2314">
        <v>49.575060300287539</v>
      </c>
      <c r="Z2314">
        <v>16.769837456445678</v>
      </c>
      <c r="AA2314">
        <v>32.259172764376459</v>
      </c>
      <c r="AB2314">
        <v>19.149153028536183</v>
      </c>
      <c r="AC2314">
        <v>56.871140126687237</v>
      </c>
      <c r="AD2314">
        <v>73.850687606099527</v>
      </c>
      <c r="AE2314">
        <v>18.037768512236109</v>
      </c>
      <c r="AF2314">
        <v>9.2417301421346938</v>
      </c>
      <c r="AG2314">
        <v>81.362943949202901</v>
      </c>
      <c r="AH2314">
        <v>36.362910783168417</v>
      </c>
      <c r="AI2314">
        <v>61.130206507251948</v>
      </c>
      <c r="AJ2314">
        <v>29.693452229970788</v>
      </c>
      <c r="AK2314">
        <v>7.3783012134297561</v>
      </c>
      <c r="AL2314">
        <v>42.661050336586086</v>
      </c>
      <c r="AM2314">
        <v>34.341390051703435</v>
      </c>
      <c r="AN2314">
        <v>68.838272588494362</v>
      </c>
      <c r="AO2314">
        <v>30.313142458801575</v>
      </c>
    </row>
    <row r="2315" spans="1:41" x14ac:dyDescent="0.25">
      <c r="A2315">
        <v>2053</v>
      </c>
      <c r="B2315">
        <v>8</v>
      </c>
      <c r="C2315">
        <v>55.281622277821469</v>
      </c>
      <c r="D2315">
        <v>27.178458537342973</v>
      </c>
      <c r="E2315">
        <v>43.85774439625024</v>
      </c>
      <c r="F2315">
        <v>46.5784258845203</v>
      </c>
      <c r="G2315">
        <v>45.152026777261476</v>
      </c>
      <c r="H2315">
        <v>29.236084738581237</v>
      </c>
      <c r="I2315">
        <v>63.391235566663312</v>
      </c>
      <c r="J2315">
        <v>60.291405331132779</v>
      </c>
      <c r="K2315">
        <v>80.103695900470001</v>
      </c>
      <c r="L2315">
        <v>22.406239029667567</v>
      </c>
      <c r="M2315">
        <v>99.644677364511409</v>
      </c>
      <c r="N2315">
        <v>121.87182551900528</v>
      </c>
      <c r="O2315">
        <v>69.311917052237419</v>
      </c>
      <c r="P2315">
        <v>122.45934265778021</v>
      </c>
      <c r="Q2315">
        <v>22.261482921589149</v>
      </c>
      <c r="R2315">
        <v>49.987999595606183</v>
      </c>
      <c r="S2315">
        <v>49.987999595606183</v>
      </c>
      <c r="T2315">
        <v>78.629285260832617</v>
      </c>
      <c r="U2315">
        <v>56.576199949346481</v>
      </c>
      <c r="V2315">
        <v>49.496818957916894</v>
      </c>
      <c r="W2315">
        <v>55.196568630008528</v>
      </c>
      <c r="X2315">
        <v>80.585021921360024</v>
      </c>
      <c r="Y2315">
        <v>38.13237495572362</v>
      </c>
      <c r="Z2315">
        <v>16.973339313502883</v>
      </c>
      <c r="AA2315">
        <v>57.929271793224459</v>
      </c>
      <c r="AB2315">
        <v>40.598804140422772</v>
      </c>
      <c r="AC2315">
        <v>73.786167142143114</v>
      </c>
      <c r="AD2315">
        <v>89.320420209877483</v>
      </c>
      <c r="AE2315">
        <v>15.207142582538378</v>
      </c>
      <c r="AF2315">
        <v>13.239117552771738</v>
      </c>
      <c r="AG2315">
        <v>84.822725838022961</v>
      </c>
      <c r="AH2315">
        <v>84.628103511829039</v>
      </c>
      <c r="AI2315">
        <v>106.11271351313806</v>
      </c>
      <c r="AJ2315">
        <v>29.855533886243485</v>
      </c>
      <c r="AK2315">
        <v>23.360433187498444</v>
      </c>
      <c r="AL2315">
        <v>49.280627661916839</v>
      </c>
      <c r="AM2315">
        <v>37.625170889226169</v>
      </c>
      <c r="AN2315">
        <v>98.167301822189074</v>
      </c>
      <c r="AO2315">
        <v>44.412765121521502</v>
      </c>
    </row>
    <row r="2316" spans="1:41" x14ac:dyDescent="0.25">
      <c r="A2316">
        <v>2053</v>
      </c>
      <c r="B2316">
        <v>9</v>
      </c>
      <c r="C2316">
        <v>70.229022160770725</v>
      </c>
      <c r="D2316">
        <v>46.686792910447423</v>
      </c>
      <c r="E2316">
        <v>60.680130852554072</v>
      </c>
      <c r="F2316">
        <v>59.462021849290345</v>
      </c>
      <c r="G2316">
        <v>40.944639848565188</v>
      </c>
      <c r="H2316">
        <v>28.954369313674409</v>
      </c>
      <c r="I2316">
        <v>55.031681126259592</v>
      </c>
      <c r="J2316">
        <v>69.335575148436774</v>
      </c>
      <c r="K2316">
        <v>81.557235884860233</v>
      </c>
      <c r="L2316">
        <v>34.87619568951483</v>
      </c>
      <c r="M2316">
        <v>73.263662215510479</v>
      </c>
      <c r="N2316">
        <v>70.343516298980489</v>
      </c>
      <c r="O2316">
        <v>118.24778696880713</v>
      </c>
      <c r="P2316">
        <v>73.270440782229343</v>
      </c>
      <c r="Q2316">
        <v>28.544259861220112</v>
      </c>
      <c r="R2316">
        <v>78.430010094480906</v>
      </c>
      <c r="S2316">
        <v>78.430010094480906</v>
      </c>
      <c r="T2316">
        <v>80.268158976815968</v>
      </c>
      <c r="U2316">
        <v>52.063456440958191</v>
      </c>
      <c r="V2316">
        <v>78.670805594915294</v>
      </c>
      <c r="W2316">
        <v>50.063580744259831</v>
      </c>
      <c r="X2316">
        <v>64.752583675705424</v>
      </c>
      <c r="Y2316">
        <v>28.914469060476257</v>
      </c>
      <c r="Z2316">
        <v>25.929772343883887</v>
      </c>
      <c r="AA2316">
        <v>51.176014338215872</v>
      </c>
      <c r="AB2316">
        <v>51.487319486146802</v>
      </c>
      <c r="AC2316">
        <v>52.283937231052647</v>
      </c>
      <c r="AD2316">
        <v>102.91048350890479</v>
      </c>
      <c r="AE2316">
        <v>11.359311311811112</v>
      </c>
      <c r="AF2316">
        <v>17.152228982629985</v>
      </c>
      <c r="AG2316">
        <v>87.552166864606406</v>
      </c>
      <c r="AH2316">
        <v>90.707141443706519</v>
      </c>
      <c r="AI2316">
        <v>101.7401571408149</v>
      </c>
      <c r="AJ2316">
        <v>26.291341835698706</v>
      </c>
      <c r="AK2316">
        <v>29.796689612448983</v>
      </c>
      <c r="AL2316">
        <v>40.80276063186173</v>
      </c>
      <c r="AM2316">
        <v>55.996439597727274</v>
      </c>
      <c r="AN2316">
        <v>60.756244578000356</v>
      </c>
      <c r="AO2316">
        <v>51.817905601601282</v>
      </c>
    </row>
    <row r="2317" spans="1:41" x14ac:dyDescent="0.25">
      <c r="A2317">
        <v>2053</v>
      </c>
      <c r="B2317">
        <v>10</v>
      </c>
      <c r="C2317">
        <v>101.99475269143778</v>
      </c>
      <c r="D2317">
        <v>37.423120325292459</v>
      </c>
      <c r="E2317">
        <v>44.999625775739844</v>
      </c>
      <c r="F2317">
        <v>44.973381970422473</v>
      </c>
      <c r="G2317">
        <v>35.891045184653365</v>
      </c>
      <c r="H2317">
        <v>58.462424480421404</v>
      </c>
      <c r="I2317">
        <v>47.140765160636541</v>
      </c>
      <c r="J2317">
        <v>98.767714808300909</v>
      </c>
      <c r="K2317">
        <v>56.843232261425065</v>
      </c>
      <c r="L2317">
        <v>63.092367147309389</v>
      </c>
      <c r="M2317">
        <v>75.381983241223054</v>
      </c>
      <c r="N2317">
        <v>52.627591037655769</v>
      </c>
      <c r="O2317">
        <v>80.809285731858182</v>
      </c>
      <c r="P2317">
        <v>78.276137310645851</v>
      </c>
      <c r="Q2317">
        <v>18.815068871441031</v>
      </c>
      <c r="R2317">
        <v>95.708907052147708</v>
      </c>
      <c r="S2317">
        <v>95.708907052147708</v>
      </c>
      <c r="T2317">
        <v>61.079256266692582</v>
      </c>
      <c r="U2317">
        <v>72.786065662405392</v>
      </c>
      <c r="V2317">
        <v>85.593576592823808</v>
      </c>
      <c r="W2317">
        <v>32.525290838306788</v>
      </c>
      <c r="X2317">
        <v>85.551349435335155</v>
      </c>
      <c r="Y2317">
        <v>19.905807070044638</v>
      </c>
      <c r="Z2317">
        <v>30.868236526267662</v>
      </c>
      <c r="AA2317">
        <v>57.876008980765747</v>
      </c>
      <c r="AB2317">
        <v>46.802948067098484</v>
      </c>
      <c r="AC2317">
        <v>45.535468560031688</v>
      </c>
      <c r="AD2317">
        <v>99.805250855189655</v>
      </c>
      <c r="AE2317">
        <v>7.7073943028816787</v>
      </c>
      <c r="AF2317">
        <v>22.965665076663281</v>
      </c>
      <c r="AG2317">
        <v>105.35369997661959</v>
      </c>
      <c r="AH2317">
        <v>47.422643134554129</v>
      </c>
      <c r="AI2317">
        <v>60.352531403097437</v>
      </c>
      <c r="AJ2317">
        <v>23.56762533211397</v>
      </c>
      <c r="AK2317">
        <v>29.044759147609554</v>
      </c>
      <c r="AL2317">
        <v>32.438004678432264</v>
      </c>
      <c r="AM2317">
        <v>56.62300475646235</v>
      </c>
      <c r="AN2317">
        <v>58.692615272781303</v>
      </c>
      <c r="AO2317">
        <v>38.091502387363832</v>
      </c>
    </row>
    <row r="2318" spans="1:41" x14ac:dyDescent="0.25">
      <c r="A2318">
        <v>2053</v>
      </c>
      <c r="B2318">
        <v>11</v>
      </c>
      <c r="C2318">
        <v>68.039374927545111</v>
      </c>
      <c r="D2318">
        <v>38.491342897889027</v>
      </c>
      <c r="E2318">
        <v>36.251820662821757</v>
      </c>
      <c r="F2318">
        <v>38.305005019923257</v>
      </c>
      <c r="G2318">
        <v>31.642493287938962</v>
      </c>
      <c r="H2318">
        <v>59.67163867091989</v>
      </c>
      <c r="I2318">
        <v>53.685068767683745</v>
      </c>
      <c r="J2318">
        <v>61.948810502691408</v>
      </c>
      <c r="K2318">
        <v>37.846089230060635</v>
      </c>
      <c r="L2318">
        <v>86.107045928463151</v>
      </c>
      <c r="M2318">
        <v>48.923540661569909</v>
      </c>
      <c r="N2318">
        <v>45.512539253270916</v>
      </c>
      <c r="O2318">
        <v>47.272153072592786</v>
      </c>
      <c r="P2318">
        <v>84.74594897472673</v>
      </c>
      <c r="Q2318">
        <v>17.98897293713803</v>
      </c>
      <c r="R2318">
        <v>99.96588803838273</v>
      </c>
      <c r="S2318">
        <v>99.96588803838273</v>
      </c>
      <c r="T2318">
        <v>59.126188760625936</v>
      </c>
      <c r="U2318">
        <v>41.85294565740444</v>
      </c>
      <c r="V2318">
        <v>83.496330525392153</v>
      </c>
      <c r="W2318">
        <v>22.089380850185545</v>
      </c>
      <c r="X2318">
        <v>58.390295362581625</v>
      </c>
      <c r="Y2318">
        <v>20.267319220245469</v>
      </c>
      <c r="Z2318">
        <v>21.912792230264039</v>
      </c>
      <c r="AA2318">
        <v>51.986907144351356</v>
      </c>
      <c r="AB2318">
        <v>38.928081587128339</v>
      </c>
      <c r="AC2318">
        <v>57.625141160730067</v>
      </c>
      <c r="AD2318">
        <v>74.960200528562439</v>
      </c>
      <c r="AE2318">
        <v>4.7537813333955885</v>
      </c>
      <c r="AF2318">
        <v>14.657839298906318</v>
      </c>
      <c r="AG2318">
        <v>50.862631309564748</v>
      </c>
      <c r="AH2318">
        <v>47.359756551617998</v>
      </c>
      <c r="AI2318">
        <v>65.963582801517575</v>
      </c>
      <c r="AJ2318">
        <v>26.983601270188295</v>
      </c>
      <c r="AK2318">
        <v>25.977206034230431</v>
      </c>
      <c r="AL2318">
        <v>21.679028809780441</v>
      </c>
      <c r="AM2318">
        <v>80.53716640999852</v>
      </c>
      <c r="AN2318">
        <v>51.549975489325</v>
      </c>
      <c r="AO2318">
        <v>26.811956922595627</v>
      </c>
    </row>
    <row r="2319" spans="1:41" x14ac:dyDescent="0.25">
      <c r="A2319">
        <v>2053</v>
      </c>
      <c r="B2319">
        <v>12</v>
      </c>
      <c r="C2319">
        <v>93.714904509837453</v>
      </c>
      <c r="D2319">
        <v>22.292877082970783</v>
      </c>
      <c r="E2319">
        <v>39.704989896536048</v>
      </c>
      <c r="F2319">
        <v>32.717735833500377</v>
      </c>
      <c r="G2319">
        <v>17.395843684630925</v>
      </c>
      <c r="H2319">
        <v>41.585403267478483</v>
      </c>
      <c r="I2319">
        <v>36.571346150828916</v>
      </c>
      <c r="J2319">
        <v>37.517531951988552</v>
      </c>
      <c r="K2319">
        <v>29.056730097095013</v>
      </c>
      <c r="L2319">
        <v>38.327433204725899</v>
      </c>
      <c r="M2319">
        <v>31.604900983234423</v>
      </c>
      <c r="N2319">
        <v>32.616357256516082</v>
      </c>
      <c r="O2319">
        <v>62.057491181622687</v>
      </c>
      <c r="P2319">
        <v>60.036527038928185</v>
      </c>
      <c r="Q2319">
        <v>36.830338627829228</v>
      </c>
      <c r="R2319">
        <v>81.871298229416368</v>
      </c>
      <c r="S2319">
        <v>81.871298229416368</v>
      </c>
      <c r="T2319">
        <v>39.749046585986484</v>
      </c>
      <c r="U2319">
        <v>26.929803403568872</v>
      </c>
      <c r="V2319">
        <v>49.17625560814038</v>
      </c>
      <c r="W2319">
        <v>21.64964592362665</v>
      </c>
      <c r="X2319">
        <v>52.330645583532352</v>
      </c>
      <c r="Y2319">
        <v>18.789234501112297</v>
      </c>
      <c r="Z2319">
        <v>13.66797853581445</v>
      </c>
      <c r="AA2319">
        <v>26.810213307699634</v>
      </c>
      <c r="AB2319">
        <v>22.752215371432989</v>
      </c>
      <c r="AC2319">
        <v>32.555084007038559</v>
      </c>
      <c r="AD2319">
        <v>41.10816817082457</v>
      </c>
      <c r="AE2319">
        <v>2.9320463022491436</v>
      </c>
      <c r="AF2319">
        <v>9.0406900320385564</v>
      </c>
      <c r="AG2319">
        <v>47.132364030662046</v>
      </c>
      <c r="AH2319">
        <v>25.34235258811583</v>
      </c>
      <c r="AI2319">
        <v>34.394980130210108</v>
      </c>
      <c r="AJ2319">
        <v>17.836534817575327</v>
      </c>
      <c r="AK2319">
        <v>18.3300267271512</v>
      </c>
      <c r="AL2319">
        <v>13.37123266725148</v>
      </c>
      <c r="AM2319">
        <v>75.674078992834296</v>
      </c>
      <c r="AN2319">
        <v>33.090145967372223</v>
      </c>
      <c r="AO2319">
        <v>15.890468269379063</v>
      </c>
    </row>
    <row r="2320" spans="1:41" x14ac:dyDescent="0.25">
      <c r="A2320">
        <v>2054</v>
      </c>
      <c r="B2320">
        <v>1</v>
      </c>
      <c r="C2320">
        <v>40.295619253388217</v>
      </c>
      <c r="D2320">
        <v>13.749843173987632</v>
      </c>
      <c r="E2320">
        <v>21.943365905066639</v>
      </c>
      <c r="F2320">
        <v>20.405408823257392</v>
      </c>
      <c r="G2320">
        <v>17.631046195764277</v>
      </c>
      <c r="H2320">
        <v>30.224955088493065</v>
      </c>
      <c r="I2320">
        <v>40.518903302472694</v>
      </c>
      <c r="J2320">
        <v>40.548537839113543</v>
      </c>
      <c r="K2320">
        <v>19.588526321727063</v>
      </c>
      <c r="L2320">
        <v>26.739706846995929</v>
      </c>
      <c r="M2320">
        <v>27.38786922199661</v>
      </c>
      <c r="N2320">
        <v>21.209163831143965</v>
      </c>
      <c r="O2320">
        <v>35.36600720799165</v>
      </c>
      <c r="P2320">
        <v>38.553487838035736</v>
      </c>
      <c r="Q2320">
        <v>23.924629787576322</v>
      </c>
      <c r="R2320">
        <v>51.69410867776481</v>
      </c>
      <c r="S2320">
        <v>51.69410867776481</v>
      </c>
      <c r="T2320">
        <v>23.805176108499232</v>
      </c>
      <c r="U2320">
        <v>20.122767214989899</v>
      </c>
      <c r="V2320">
        <v>40.344754835178179</v>
      </c>
      <c r="W2320">
        <v>16.990688723510054</v>
      </c>
      <c r="X2320">
        <v>27.310772789902764</v>
      </c>
      <c r="Y2320">
        <v>13.006251443592552</v>
      </c>
      <c r="Z2320">
        <v>10.985050202472776</v>
      </c>
      <c r="AA2320">
        <v>20.218271388424345</v>
      </c>
      <c r="AB2320">
        <v>16.829913793195281</v>
      </c>
      <c r="AC2320">
        <v>23.890885647919529</v>
      </c>
      <c r="AD2320">
        <v>25.354774236409344</v>
      </c>
      <c r="AE2320">
        <v>1.8084331010640282</v>
      </c>
      <c r="AF2320">
        <v>8.9469930575368259</v>
      </c>
      <c r="AG2320">
        <v>33.455369370240646</v>
      </c>
      <c r="AH2320">
        <v>17.707107087795606</v>
      </c>
      <c r="AI2320">
        <v>22.123737787744602</v>
      </c>
      <c r="AJ2320">
        <v>22.372449553355843</v>
      </c>
      <c r="AK2320">
        <v>11.077206728318181</v>
      </c>
      <c r="AL2320">
        <v>8.2471343440031095</v>
      </c>
      <c r="AM2320">
        <v>46.800585923392084</v>
      </c>
      <c r="AN2320">
        <v>20.322167122434937</v>
      </c>
      <c r="AO2320">
        <v>12.024973299470147</v>
      </c>
    </row>
    <row r="2321" spans="1:41" x14ac:dyDescent="0.25">
      <c r="A2321">
        <v>2054</v>
      </c>
      <c r="B2321">
        <v>2</v>
      </c>
      <c r="C2321">
        <v>27.582856464071014</v>
      </c>
      <c r="D2321">
        <v>8.4806544532411738</v>
      </c>
      <c r="E2321">
        <v>41.651077145049456</v>
      </c>
      <c r="F2321">
        <v>12.238701427292039</v>
      </c>
      <c r="G2321">
        <v>25.738792515462762</v>
      </c>
      <c r="H2321">
        <v>24.288193844113756</v>
      </c>
      <c r="I2321">
        <v>27.983995459905316</v>
      </c>
      <c r="J2321">
        <v>38.010848387538736</v>
      </c>
      <c r="K2321">
        <v>11.759037761589484</v>
      </c>
      <c r="L2321">
        <v>15.875762116386403</v>
      </c>
      <c r="M2321">
        <v>16.777838395620432</v>
      </c>
      <c r="N2321">
        <v>17.235020622596839</v>
      </c>
      <c r="O2321">
        <v>24.705471409134205</v>
      </c>
      <c r="P2321">
        <v>21.236573109519561</v>
      </c>
      <c r="Q2321">
        <v>14.756278714072996</v>
      </c>
      <c r="R2321">
        <v>77.109602928504302</v>
      </c>
      <c r="S2321">
        <v>77.109602928504302</v>
      </c>
      <c r="T2321">
        <v>14.682601846446046</v>
      </c>
      <c r="U2321">
        <v>16.367513853530184</v>
      </c>
      <c r="V2321">
        <v>31.908462748322137</v>
      </c>
      <c r="W2321">
        <v>14.888782547887638</v>
      </c>
      <c r="X2321">
        <v>33.651390623739459</v>
      </c>
      <c r="Y2321">
        <v>8.0801653129701094</v>
      </c>
      <c r="Z2321">
        <v>7.2222090667525372</v>
      </c>
      <c r="AA2321">
        <v>12.069698151877299</v>
      </c>
      <c r="AB2321">
        <v>37.869830829912793</v>
      </c>
      <c r="AC2321">
        <v>17.335547454699249</v>
      </c>
      <c r="AD2321">
        <v>18.019343411915997</v>
      </c>
      <c r="AE2321">
        <v>1.1154088114213416</v>
      </c>
      <c r="AF2321">
        <v>7.1042193946896841</v>
      </c>
      <c r="AG2321">
        <v>18.694552150440142</v>
      </c>
      <c r="AH2321">
        <v>10.742834932085088</v>
      </c>
      <c r="AI2321">
        <v>13.64552111742835</v>
      </c>
      <c r="AJ2321">
        <v>14.571012494822844</v>
      </c>
      <c r="AK2321">
        <v>6.83222065744771</v>
      </c>
      <c r="AL2321">
        <v>5.0866832236504971</v>
      </c>
      <c r="AM2321">
        <v>25.067318559534087</v>
      </c>
      <c r="AN2321">
        <v>19.227450718108148</v>
      </c>
      <c r="AO2321">
        <v>7.6605599876740635</v>
      </c>
    </row>
    <row r="2322" spans="1:41" x14ac:dyDescent="0.25">
      <c r="A2322">
        <v>2054</v>
      </c>
      <c r="B2322">
        <v>3</v>
      </c>
      <c r="C2322">
        <v>24.949437289691325</v>
      </c>
      <c r="D2322">
        <v>6.0028035674490328</v>
      </c>
      <c r="E2322">
        <v>25.104480935491967</v>
      </c>
      <c r="F2322">
        <v>7.5486095694248023</v>
      </c>
      <c r="G2322">
        <v>16.540733121776817</v>
      </c>
      <c r="H2322">
        <v>14.115540632944674</v>
      </c>
      <c r="I2322">
        <v>16.34154953758053</v>
      </c>
      <c r="J2322">
        <v>27.085031954343119</v>
      </c>
      <c r="K2322">
        <v>14.097009382006519</v>
      </c>
      <c r="L2322">
        <v>14.467640697677405</v>
      </c>
      <c r="M2322">
        <v>17.450797620030809</v>
      </c>
      <c r="N2322">
        <v>12.673601612571195</v>
      </c>
      <c r="O2322">
        <v>16.698688831214124</v>
      </c>
      <c r="P2322">
        <v>22.284345156426649</v>
      </c>
      <c r="Q2322">
        <v>9.101405681958628</v>
      </c>
      <c r="R2322">
        <v>59.571049510046464</v>
      </c>
      <c r="S2322">
        <v>59.571049510046464</v>
      </c>
      <c r="T2322">
        <v>9.0559631232592359</v>
      </c>
      <c r="U2322">
        <v>10.192044459008363</v>
      </c>
      <c r="V2322">
        <v>17.515108613853286</v>
      </c>
      <c r="W2322">
        <v>12.806873496942854</v>
      </c>
      <c r="X2322">
        <v>28.149507426041612</v>
      </c>
      <c r="Y2322">
        <v>6.1042979860409057</v>
      </c>
      <c r="Z2322">
        <v>4.4545278596389011</v>
      </c>
      <c r="AA2322">
        <v>29.49637690784726</v>
      </c>
      <c r="AB2322">
        <v>32.022501614341607</v>
      </c>
      <c r="AC2322">
        <v>37.932438543333824</v>
      </c>
      <c r="AD2322">
        <v>23.51138873441996</v>
      </c>
      <c r="AE2322">
        <v>5.8341874762444359</v>
      </c>
      <c r="AF2322">
        <v>4.4942391230868246</v>
      </c>
      <c r="AG2322">
        <v>11.530461470710746</v>
      </c>
      <c r="AH2322">
        <v>7.1531389923865865</v>
      </c>
      <c r="AI2322">
        <v>10.303490182455135</v>
      </c>
      <c r="AJ2322">
        <v>9.6119397698942386</v>
      </c>
      <c r="AK2322">
        <v>4.2139900659904335</v>
      </c>
      <c r="AL2322">
        <v>8.2310185947464802</v>
      </c>
      <c r="AM2322">
        <v>15.461068470577677</v>
      </c>
      <c r="AN2322">
        <v>11.891245679400617</v>
      </c>
      <c r="AO2322">
        <v>11.939382723670253</v>
      </c>
    </row>
    <row r="2323" spans="1:41" x14ac:dyDescent="0.25">
      <c r="A2323">
        <v>2054</v>
      </c>
      <c r="B2323">
        <v>4</v>
      </c>
      <c r="C2323">
        <v>14.499019278616299</v>
      </c>
      <c r="D2323">
        <v>3.9910535558849327</v>
      </c>
      <c r="E2323">
        <v>19.222887161569595</v>
      </c>
      <c r="F2323">
        <v>9.0959037888839536</v>
      </c>
      <c r="G2323">
        <v>15.715461781962805</v>
      </c>
      <c r="H2323">
        <v>18.611258579490197</v>
      </c>
      <c r="I2323">
        <v>20.051606696761354</v>
      </c>
      <c r="J2323">
        <v>15.42391109688643</v>
      </c>
      <c r="K2323">
        <v>11.263310689701752</v>
      </c>
      <c r="L2323">
        <v>9.4377488612398768</v>
      </c>
      <c r="M2323">
        <v>34.168427455105949</v>
      </c>
      <c r="N2323">
        <v>7.974657833040264</v>
      </c>
      <c r="O2323">
        <v>16.801362048665617</v>
      </c>
      <c r="P2323">
        <v>17.449040405806908</v>
      </c>
      <c r="Q2323">
        <v>20.235361862255861</v>
      </c>
      <c r="R2323">
        <v>79.299120334377619</v>
      </c>
      <c r="S2323">
        <v>79.299120334377619</v>
      </c>
      <c r="T2323">
        <v>18.32973011950612</v>
      </c>
      <c r="U2323">
        <v>9.2093323499922111</v>
      </c>
      <c r="V2323">
        <v>10.803002040495223</v>
      </c>
      <c r="W2323">
        <v>15.942656928659082</v>
      </c>
      <c r="X2323">
        <v>27.154614393481477</v>
      </c>
      <c r="Y2323">
        <v>9.5051377368945182</v>
      </c>
      <c r="Z2323">
        <v>15.936131112993591</v>
      </c>
      <c r="AA2323">
        <v>41.73283869364522</v>
      </c>
      <c r="AB2323">
        <v>18.070975080628191</v>
      </c>
      <c r="AC2323">
        <v>30.450819098547239</v>
      </c>
      <c r="AD2323">
        <v>41.766282924699013</v>
      </c>
      <c r="AE2323">
        <v>9.4935328531139191</v>
      </c>
      <c r="AF2323">
        <v>3.3092029996098771</v>
      </c>
      <c r="AG2323">
        <v>7.1117799804802937</v>
      </c>
      <c r="AH2323">
        <v>4.5579151984686979</v>
      </c>
      <c r="AI2323">
        <v>32.024262487211175</v>
      </c>
      <c r="AJ2323">
        <v>8.6220741426632994</v>
      </c>
      <c r="AK2323">
        <v>4.2179074831838967</v>
      </c>
      <c r="AL2323">
        <v>7.9315578483946494</v>
      </c>
      <c r="AM2323">
        <v>12.45415156251633</v>
      </c>
      <c r="AN2323">
        <v>7.3343051516672091</v>
      </c>
      <c r="AO2323">
        <v>20.043298595230649</v>
      </c>
    </row>
    <row r="2324" spans="1:41" x14ac:dyDescent="0.25">
      <c r="A2324">
        <v>2054</v>
      </c>
      <c r="B2324">
        <v>5</v>
      </c>
      <c r="C2324">
        <v>41.942881935849492</v>
      </c>
      <c r="D2324">
        <v>10.707859652695991</v>
      </c>
      <c r="E2324">
        <v>23.721795007897661</v>
      </c>
      <c r="F2324">
        <v>18.454637009091023</v>
      </c>
      <c r="G2324">
        <v>10.202328677364234</v>
      </c>
      <c r="H2324">
        <v>27.03269891590476</v>
      </c>
      <c r="I2324">
        <v>24.293042318381239</v>
      </c>
      <c r="J2324">
        <v>9.5131892542357459</v>
      </c>
      <c r="K2324">
        <v>17.182317112583029</v>
      </c>
      <c r="L2324">
        <v>22.628483571069189</v>
      </c>
      <c r="M2324">
        <v>23.519072031925219</v>
      </c>
      <c r="N2324">
        <v>9.5890667449264892</v>
      </c>
      <c r="O2324">
        <v>40.245494829817616</v>
      </c>
      <c r="P2324">
        <v>17.315780524695473</v>
      </c>
      <c r="Q2324">
        <v>35.140721041071785</v>
      </c>
      <c r="R2324">
        <v>59.822395615666565</v>
      </c>
      <c r="S2324">
        <v>59.822395615666565</v>
      </c>
      <c r="T2324">
        <v>31.072274427119346</v>
      </c>
      <c r="U2324">
        <v>7.514710570027666</v>
      </c>
      <c r="V2324">
        <v>18.341044181923046</v>
      </c>
      <c r="W2324">
        <v>20.145105309910527</v>
      </c>
      <c r="X2324">
        <v>29.917217614817059</v>
      </c>
      <c r="Y2324">
        <v>40.798661815795661</v>
      </c>
      <c r="Z2324">
        <v>28.839256868858406</v>
      </c>
      <c r="AA2324">
        <v>23.547881649409351</v>
      </c>
      <c r="AB2324">
        <v>17.673015991714653</v>
      </c>
      <c r="AC2324">
        <v>72.672444468137698</v>
      </c>
      <c r="AD2324">
        <v>52.897657025736521</v>
      </c>
      <c r="AE2324">
        <v>7.7995506867685638</v>
      </c>
      <c r="AF2324">
        <v>10.157893323813926</v>
      </c>
      <c r="AG2324">
        <v>8.7181480372404963</v>
      </c>
      <c r="AH2324">
        <v>5.9726739735832224</v>
      </c>
      <c r="AI2324">
        <v>42.541448532862475</v>
      </c>
      <c r="AJ2324">
        <v>12.781522948383181</v>
      </c>
      <c r="AK2324">
        <v>3.6038855173555704</v>
      </c>
      <c r="AL2324">
        <v>6.7311647987103882</v>
      </c>
      <c r="AM2324">
        <v>34.862238731117735</v>
      </c>
      <c r="AN2324">
        <v>12.216423033845007</v>
      </c>
      <c r="AO2324">
        <v>35.155936982076767</v>
      </c>
    </row>
    <row r="2325" spans="1:41" x14ac:dyDescent="0.25">
      <c r="A2325">
        <v>2054</v>
      </c>
      <c r="B2325">
        <v>6</v>
      </c>
      <c r="C2325">
        <v>55.968963292006613</v>
      </c>
      <c r="D2325">
        <v>20.477310188753449</v>
      </c>
      <c r="E2325">
        <v>37.117534675745361</v>
      </c>
      <c r="F2325">
        <v>30.924858205829167</v>
      </c>
      <c r="G2325">
        <v>18.647451771708383</v>
      </c>
      <c r="H2325">
        <v>33.042247918152782</v>
      </c>
      <c r="I2325">
        <v>37.018188770866061</v>
      </c>
      <c r="J2325">
        <v>13.013761971725565</v>
      </c>
      <c r="K2325">
        <v>36.312608306610791</v>
      </c>
      <c r="L2325">
        <v>51.471167130922993</v>
      </c>
      <c r="M2325">
        <v>18.041031350527621</v>
      </c>
      <c r="N2325">
        <v>11.135098577951783</v>
      </c>
      <c r="O2325">
        <v>41.660822327954676</v>
      </c>
      <c r="P2325">
        <v>21.303805393311947</v>
      </c>
      <c r="Q2325">
        <v>57.438731436964957</v>
      </c>
      <c r="R2325">
        <v>67.483155703443913</v>
      </c>
      <c r="S2325">
        <v>67.483155703443913</v>
      </c>
      <c r="T2325">
        <v>31.627301459241558</v>
      </c>
      <c r="U2325">
        <v>11.358923124237981</v>
      </c>
      <c r="V2325">
        <v>16.108486577975352</v>
      </c>
      <c r="W2325">
        <v>34.493535594854386</v>
      </c>
      <c r="X2325">
        <v>30.133032796642397</v>
      </c>
      <c r="Y2325">
        <v>51.845519670008173</v>
      </c>
      <c r="Z2325">
        <v>30.947952965400756</v>
      </c>
      <c r="AA2325">
        <v>15.567381933943091</v>
      </c>
      <c r="AB2325">
        <v>19.837769083577825</v>
      </c>
      <c r="AC2325">
        <v>82.740493947444904</v>
      </c>
      <c r="AD2325">
        <v>56.54469204929093</v>
      </c>
      <c r="AE2325">
        <v>13.609558340752566</v>
      </c>
      <c r="AF2325">
        <v>26.284763560781741</v>
      </c>
      <c r="AG2325">
        <v>25.123324338949736</v>
      </c>
      <c r="AH2325">
        <v>8.7786779746968922</v>
      </c>
      <c r="AI2325">
        <v>39.834210372214976</v>
      </c>
      <c r="AJ2325">
        <v>22.694509172839531</v>
      </c>
      <c r="AK2325">
        <v>2.2228113713728366</v>
      </c>
      <c r="AL2325">
        <v>20.330158182649953</v>
      </c>
      <c r="AM2325">
        <v>40.83069511601758</v>
      </c>
      <c r="AN2325">
        <v>27.191905729032882</v>
      </c>
      <c r="AO2325">
        <v>47.573813857329064</v>
      </c>
    </row>
    <row r="2326" spans="1:41" x14ac:dyDescent="0.25">
      <c r="A2326">
        <v>2054</v>
      </c>
      <c r="B2326">
        <v>7</v>
      </c>
      <c r="C2326">
        <v>51.127159064652467</v>
      </c>
      <c r="D2326">
        <v>30.428067275627718</v>
      </c>
      <c r="E2326">
        <v>61.132838579504259</v>
      </c>
      <c r="F2326">
        <v>35.475329640614206</v>
      </c>
      <c r="G2326">
        <v>37.138198389389686</v>
      </c>
      <c r="H2326">
        <v>39.22778695043975</v>
      </c>
      <c r="I2326">
        <v>39.519802609938161</v>
      </c>
      <c r="J2326">
        <v>33.827569518630476</v>
      </c>
      <c r="K2326">
        <v>52.449703152137396</v>
      </c>
      <c r="L2326">
        <v>80.574396743517923</v>
      </c>
      <c r="M2326">
        <v>37.840569912363421</v>
      </c>
      <c r="N2326">
        <v>25.4408799230536</v>
      </c>
      <c r="O2326">
        <v>81.263411712021735</v>
      </c>
      <c r="P2326">
        <v>32.367595955005619</v>
      </c>
      <c r="Q2326">
        <v>47.174222956345226</v>
      </c>
      <c r="R2326">
        <v>83.784538166695953</v>
      </c>
      <c r="S2326">
        <v>83.784538166695953</v>
      </c>
      <c r="T2326">
        <v>34.273433122088448</v>
      </c>
      <c r="U2326">
        <v>25.085498853764406</v>
      </c>
      <c r="V2326">
        <v>30.222108298715725</v>
      </c>
      <c r="W2326">
        <v>67.166369293696079</v>
      </c>
      <c r="X2326">
        <v>37.538305285531642</v>
      </c>
      <c r="Y2326">
        <v>103.71089931408193</v>
      </c>
      <c r="Z2326">
        <v>42.086349429023805</v>
      </c>
      <c r="AA2326">
        <v>22.458594937072256</v>
      </c>
      <c r="AB2326">
        <v>17.659536404728474</v>
      </c>
      <c r="AC2326">
        <v>72.225241661111227</v>
      </c>
      <c r="AD2326">
        <v>56.323318725186752</v>
      </c>
      <c r="AE2326">
        <v>27.380470589144423</v>
      </c>
      <c r="AF2326">
        <v>40.46622254194034</v>
      </c>
      <c r="AG2326">
        <v>47.743032198361291</v>
      </c>
      <c r="AH2326">
        <v>18.994295736568514</v>
      </c>
      <c r="AI2326">
        <v>40.068117749720543</v>
      </c>
      <c r="AJ2326">
        <v>69.257248307150562</v>
      </c>
      <c r="AK2326">
        <v>8.000430894961216</v>
      </c>
      <c r="AL2326">
        <v>44.018003277779563</v>
      </c>
      <c r="AM2326">
        <v>53.903205058624735</v>
      </c>
      <c r="AN2326">
        <v>41.928222885141516</v>
      </c>
      <c r="AO2326">
        <v>38.44289965289942</v>
      </c>
    </row>
    <row r="2327" spans="1:41" x14ac:dyDescent="0.25">
      <c r="A2327">
        <v>2054</v>
      </c>
      <c r="B2327">
        <v>8</v>
      </c>
      <c r="C2327">
        <v>60.31775845332325</v>
      </c>
      <c r="D2327">
        <v>43.040220088329697</v>
      </c>
      <c r="E2327">
        <v>63.809823824190801</v>
      </c>
      <c r="F2327">
        <v>33.901579880489336</v>
      </c>
      <c r="G2327">
        <v>41.508286861294998</v>
      </c>
      <c r="H2327">
        <v>61.445653474190877</v>
      </c>
      <c r="I2327">
        <v>52.752942490279167</v>
      </c>
      <c r="J2327">
        <v>39.276298829220401</v>
      </c>
      <c r="K2327">
        <v>73.509945675563472</v>
      </c>
      <c r="L2327">
        <v>67.958538746001011</v>
      </c>
      <c r="M2327">
        <v>35.633002600923945</v>
      </c>
      <c r="N2327">
        <v>51.015666606906485</v>
      </c>
      <c r="O2327">
        <v>71.644841660646364</v>
      </c>
      <c r="P2327">
        <v>62.847090943995127</v>
      </c>
      <c r="Q2327">
        <v>91.261117869873715</v>
      </c>
      <c r="R2327">
        <v>166.35182926988767</v>
      </c>
      <c r="S2327">
        <v>166.35182926988767</v>
      </c>
      <c r="T2327">
        <v>47.258606069212206</v>
      </c>
      <c r="U2327">
        <v>59.772334135769484</v>
      </c>
      <c r="V2327">
        <v>92.202091718147599</v>
      </c>
      <c r="W2327">
        <v>97.481545520735011</v>
      </c>
      <c r="X2327">
        <v>52.583881138635107</v>
      </c>
      <c r="Y2327">
        <v>97.167108683553323</v>
      </c>
      <c r="Z2327">
        <v>61.147338514358879</v>
      </c>
      <c r="AA2327">
        <v>49.98182379294358</v>
      </c>
      <c r="AB2327">
        <v>36.360364446317156</v>
      </c>
      <c r="AC2327">
        <v>101.29029699610908</v>
      </c>
      <c r="AD2327">
        <v>133.04250690009107</v>
      </c>
      <c r="AE2327">
        <v>84.505238374241458</v>
      </c>
      <c r="AF2327">
        <v>60.317392276684728</v>
      </c>
      <c r="AG2327">
        <v>74.862969762777468</v>
      </c>
      <c r="AH2327">
        <v>37.003160906694845</v>
      </c>
      <c r="AI2327">
        <v>48.746907561241763</v>
      </c>
      <c r="AJ2327">
        <v>85.072610143799267</v>
      </c>
      <c r="AK2327">
        <v>14.929617370710366</v>
      </c>
      <c r="AL2327">
        <v>74.346012262346463</v>
      </c>
      <c r="AM2327">
        <v>52.470520244697177</v>
      </c>
      <c r="AN2327">
        <v>30.230530815605832</v>
      </c>
      <c r="AO2327">
        <v>43.003116136597512</v>
      </c>
    </row>
    <row r="2328" spans="1:41" x14ac:dyDescent="0.25">
      <c r="A2328">
        <v>2054</v>
      </c>
      <c r="B2328">
        <v>9</v>
      </c>
      <c r="C2328">
        <v>62.832711053383818</v>
      </c>
      <c r="D2328">
        <v>43.793073595711093</v>
      </c>
      <c r="E2328">
        <v>58.720371462769997</v>
      </c>
      <c r="F2328">
        <v>39.949757585726388</v>
      </c>
      <c r="G2328">
        <v>58.963573100787933</v>
      </c>
      <c r="H2328">
        <v>75.423211743537479</v>
      </c>
      <c r="I2328">
        <v>48.113339313321845</v>
      </c>
      <c r="J2328">
        <v>49.240405381808884</v>
      </c>
      <c r="K2328">
        <v>46.340156531916243</v>
      </c>
      <c r="L2328">
        <v>87.785685707235643</v>
      </c>
      <c r="M2328">
        <v>27.557669808242277</v>
      </c>
      <c r="N2328">
        <v>83.975456525360784</v>
      </c>
      <c r="O2328">
        <v>59.161971527302768</v>
      </c>
      <c r="P2328">
        <v>70.565828296910126</v>
      </c>
      <c r="Q2328">
        <v>77.301095656215338</v>
      </c>
      <c r="R2328">
        <v>167.46769666262657</v>
      </c>
      <c r="S2328">
        <v>167.46769666262657</v>
      </c>
      <c r="T2328">
        <v>41.211055695480546</v>
      </c>
      <c r="U2328">
        <v>74.266866862404086</v>
      </c>
      <c r="V2328">
        <v>103.41028697004782</v>
      </c>
      <c r="W2328">
        <v>81.651741078962004</v>
      </c>
      <c r="X2328">
        <v>66.473154445012227</v>
      </c>
      <c r="Y2328">
        <v>90.991965877976412</v>
      </c>
      <c r="Z2328">
        <v>54.656839593849803</v>
      </c>
      <c r="AA2328">
        <v>69.243558829051253</v>
      </c>
      <c r="AB2328">
        <v>61.361264257904956</v>
      </c>
      <c r="AC2328">
        <v>82.425907696765961</v>
      </c>
      <c r="AD2328">
        <v>103.23600539458931</v>
      </c>
      <c r="AE2328">
        <v>88.439022251753485</v>
      </c>
      <c r="AF2328">
        <v>74.923549484225191</v>
      </c>
      <c r="AG2328">
        <v>51.6687229043362</v>
      </c>
      <c r="AH2328">
        <v>29.673856365687097</v>
      </c>
      <c r="AI2328">
        <v>39.277740803213177</v>
      </c>
      <c r="AJ2328">
        <v>66.981583671872983</v>
      </c>
      <c r="AK2328">
        <v>29.5742924085413</v>
      </c>
      <c r="AL2328">
        <v>66.834273280353571</v>
      </c>
      <c r="AM2328">
        <v>36.401795223553194</v>
      </c>
      <c r="AN2328">
        <v>24.954641192543992</v>
      </c>
      <c r="AO2328">
        <v>67.529332009968186</v>
      </c>
    </row>
    <row r="2329" spans="1:41" x14ac:dyDescent="0.25">
      <c r="A2329">
        <v>2054</v>
      </c>
      <c r="B2329">
        <v>10</v>
      </c>
      <c r="C2329">
        <v>49.837317673068853</v>
      </c>
      <c r="D2329">
        <v>29.051044085779196</v>
      </c>
      <c r="E2329">
        <v>40.560119180623701</v>
      </c>
      <c r="F2329">
        <v>25.057544618388462</v>
      </c>
      <c r="G2329">
        <v>48.871734795895946</v>
      </c>
      <c r="H2329">
        <v>42.28756777174226</v>
      </c>
      <c r="I2329">
        <v>40.460877897995942</v>
      </c>
      <c r="J2329">
        <v>28.964419038550663</v>
      </c>
      <c r="K2329">
        <v>33.78447121713404</v>
      </c>
      <c r="L2329">
        <v>96.820750948690929</v>
      </c>
      <c r="M2329">
        <v>25.849704983913615</v>
      </c>
      <c r="N2329">
        <v>43.470809907970974</v>
      </c>
      <c r="O2329">
        <v>93.835032652143184</v>
      </c>
      <c r="P2329">
        <v>80.384456567684168</v>
      </c>
      <c r="Q2329">
        <v>98.319366942183365</v>
      </c>
      <c r="R2329">
        <v>127.56433302257294</v>
      </c>
      <c r="S2329">
        <v>127.56433302257294</v>
      </c>
      <c r="T2329">
        <v>37.124709330523956</v>
      </c>
      <c r="U2329">
        <v>63.565631858938737</v>
      </c>
      <c r="V2329">
        <v>147.43597018694533</v>
      </c>
      <c r="W2329">
        <v>49.454489421372784</v>
      </c>
      <c r="X2329">
        <v>70.14846140504055</v>
      </c>
      <c r="Y2329">
        <v>59.138696577003138</v>
      </c>
      <c r="Z2329">
        <v>46.953356556465096</v>
      </c>
      <c r="AA2329">
        <v>50.196579944304077</v>
      </c>
      <c r="AB2329">
        <v>98.951246876408447</v>
      </c>
      <c r="AC2329">
        <v>82.238586185039907</v>
      </c>
      <c r="AD2329">
        <v>120.19067745188417</v>
      </c>
      <c r="AE2329">
        <v>51.244057447406959</v>
      </c>
      <c r="AF2329">
        <v>83.303562382956727</v>
      </c>
      <c r="AG2329">
        <v>40.041331014402829</v>
      </c>
      <c r="AH2329">
        <v>44.64186399892268</v>
      </c>
      <c r="AI2329">
        <v>60.613661205575248</v>
      </c>
      <c r="AJ2329">
        <v>102.69683313128492</v>
      </c>
      <c r="AK2329">
        <v>21.212416898764879</v>
      </c>
      <c r="AL2329">
        <v>40.32345568990791</v>
      </c>
      <c r="AM2329">
        <v>42.835422849132016</v>
      </c>
      <c r="AN2329">
        <v>26.209221938680606</v>
      </c>
      <c r="AO2329">
        <v>39.228032015166754</v>
      </c>
    </row>
    <row r="2330" spans="1:41" x14ac:dyDescent="0.25">
      <c r="A2330">
        <v>2054</v>
      </c>
      <c r="B2330">
        <v>11</v>
      </c>
      <c r="C2330">
        <v>73.687433468139403</v>
      </c>
      <c r="D2330">
        <v>35.505229137624212</v>
      </c>
      <c r="E2330">
        <v>66.853389740831773</v>
      </c>
      <c r="F2330">
        <v>16.194490852580714</v>
      </c>
      <c r="G2330">
        <v>44.320677965090987</v>
      </c>
      <c r="H2330">
        <v>58.184224346998732</v>
      </c>
      <c r="I2330">
        <v>33.814068355028532</v>
      </c>
      <c r="J2330">
        <v>18.175380188793856</v>
      </c>
      <c r="K2330">
        <v>56.567408945084964</v>
      </c>
      <c r="L2330">
        <v>106.99689855834689</v>
      </c>
      <c r="M2330">
        <v>15.332976883328412</v>
      </c>
      <c r="N2330">
        <v>28.072188535768859</v>
      </c>
      <c r="O2330">
        <v>49.615714672594258</v>
      </c>
      <c r="P2330">
        <v>56.522787382328175</v>
      </c>
      <c r="Q2330">
        <v>104.78635281742348</v>
      </c>
      <c r="R2330">
        <v>135.76208264204251</v>
      </c>
      <c r="S2330">
        <v>135.76208264204251</v>
      </c>
      <c r="T2330">
        <v>36.901673624132172</v>
      </c>
      <c r="U2330">
        <v>53.662563465366958</v>
      </c>
      <c r="V2330">
        <v>69.458295881123007</v>
      </c>
      <c r="W2330">
        <v>36.741979216443262</v>
      </c>
      <c r="X2330">
        <v>57.264322016908437</v>
      </c>
      <c r="Y2330">
        <v>50.282050050365143</v>
      </c>
      <c r="Z2330">
        <v>29.149014262461325</v>
      </c>
      <c r="AA2330">
        <v>32.575450498229415</v>
      </c>
      <c r="AB2330">
        <v>56.059265371685505</v>
      </c>
      <c r="AC2330">
        <v>77.011003137504701</v>
      </c>
      <c r="AD2330">
        <v>57.433143174134258</v>
      </c>
      <c r="AE2330">
        <v>36.800585746917228</v>
      </c>
      <c r="AF2330">
        <v>39.998618397705933</v>
      </c>
      <c r="AG2330">
        <v>33.875421620464572</v>
      </c>
      <c r="AH2330">
        <v>25.971998972892131</v>
      </c>
      <c r="AI2330">
        <v>31.368176411028312</v>
      </c>
      <c r="AJ2330">
        <v>46.472815858915503</v>
      </c>
      <c r="AK2330">
        <v>13.083434884322886</v>
      </c>
      <c r="AL2330">
        <v>64.130203226887232</v>
      </c>
      <c r="AM2330">
        <v>33.471390041712098</v>
      </c>
      <c r="AN2330">
        <v>15.537863334507291</v>
      </c>
      <c r="AO2330">
        <v>49.385820485300499</v>
      </c>
    </row>
    <row r="2331" spans="1:41" x14ac:dyDescent="0.25">
      <c r="A2331">
        <v>2054</v>
      </c>
      <c r="B2331">
        <v>12</v>
      </c>
      <c r="C2331">
        <v>34.856109868522346</v>
      </c>
      <c r="D2331">
        <v>19.888869402697289</v>
      </c>
      <c r="E2331">
        <v>53.648665865995383</v>
      </c>
      <c r="F2331">
        <v>9.98846890317526</v>
      </c>
      <c r="G2331">
        <v>45.255491811630954</v>
      </c>
      <c r="H2331">
        <v>49.193380518013015</v>
      </c>
      <c r="I2331">
        <v>53.251663253087187</v>
      </c>
      <c r="J2331">
        <v>11.210245599677169</v>
      </c>
      <c r="K2331">
        <v>39.97306350068348</v>
      </c>
      <c r="L2331">
        <v>78.805856640492166</v>
      </c>
      <c r="M2331">
        <v>17.412403478132688</v>
      </c>
      <c r="N2331">
        <v>17.31441789594248</v>
      </c>
      <c r="O2331">
        <v>40.296343840414977</v>
      </c>
      <c r="P2331">
        <v>40.469773648061192</v>
      </c>
      <c r="Q2331">
        <v>64.750847942852289</v>
      </c>
      <c r="R2331">
        <v>115.83729722460458</v>
      </c>
      <c r="S2331">
        <v>115.83729722460458</v>
      </c>
      <c r="T2331">
        <v>21.349579319879947</v>
      </c>
      <c r="U2331">
        <v>30.608972492597978</v>
      </c>
      <c r="V2331">
        <v>63.748857352902476</v>
      </c>
      <c r="W2331">
        <v>36.073726455975923</v>
      </c>
      <c r="X2331">
        <v>33.128577860547793</v>
      </c>
      <c r="Y2331">
        <v>36.297462226388198</v>
      </c>
      <c r="Z2331">
        <v>37.402955019677115</v>
      </c>
      <c r="AA2331">
        <v>35.084600344428594</v>
      </c>
      <c r="AB2331">
        <v>37.551527242152751</v>
      </c>
      <c r="AC2331">
        <v>40.739957199305863</v>
      </c>
      <c r="AD2331">
        <v>51.410968342788095</v>
      </c>
      <c r="AE2331">
        <v>23.266257050281848</v>
      </c>
      <c r="AF2331">
        <v>24.670424014706967</v>
      </c>
      <c r="AG2331">
        <v>35.871180994161513</v>
      </c>
      <c r="AH2331">
        <v>42.214220021527026</v>
      </c>
      <c r="AI2331">
        <v>31.715597399283929</v>
      </c>
      <c r="AJ2331">
        <v>40.077793646765038</v>
      </c>
      <c r="AK2331">
        <v>8.0696258794670381</v>
      </c>
      <c r="AL2331">
        <v>76.785563343445659</v>
      </c>
      <c r="AM2331">
        <v>32.98701958371749</v>
      </c>
      <c r="AN2331">
        <v>12.431213792952699</v>
      </c>
      <c r="AO2331">
        <v>41.895298103531658</v>
      </c>
    </row>
    <row r="2332" spans="1:41" x14ac:dyDescent="0.25">
      <c r="A2332">
        <v>2055</v>
      </c>
      <c r="B2332">
        <v>1</v>
      </c>
      <c r="C2332">
        <v>21.498617812483683</v>
      </c>
      <c r="D2332">
        <v>14.601554351125316</v>
      </c>
      <c r="E2332">
        <v>32.469029491850243</v>
      </c>
      <c r="F2332">
        <v>6.1607068686447874</v>
      </c>
      <c r="G2332">
        <v>22.948200213524533</v>
      </c>
      <c r="H2332">
        <v>25.718579673565394</v>
      </c>
      <c r="I2332">
        <v>31.114973195165302</v>
      </c>
      <c r="J2332">
        <v>6.9142766258371697</v>
      </c>
      <c r="K2332">
        <v>34.55754729716304</v>
      </c>
      <c r="L2332">
        <v>54.259639414695059</v>
      </c>
      <c r="M2332">
        <v>18.005672542116923</v>
      </c>
      <c r="N2332">
        <v>10.679219637377031</v>
      </c>
      <c r="O2332">
        <v>24.963203221763347</v>
      </c>
      <c r="P2332">
        <v>24.459634766575689</v>
      </c>
      <c r="Q2332">
        <v>36.129372443067673</v>
      </c>
      <c r="R2332">
        <v>65.00106148203804</v>
      </c>
      <c r="S2332">
        <v>65.00106148203804</v>
      </c>
      <c r="T2332">
        <v>21.077326924475301</v>
      </c>
      <c r="U2332">
        <v>23.063007920996547</v>
      </c>
      <c r="V2332">
        <v>34.824857456848648</v>
      </c>
      <c r="W2332">
        <v>23.580650943505983</v>
      </c>
      <c r="X2332">
        <v>24.667756198243723</v>
      </c>
      <c r="Y2332">
        <v>28.372727148025458</v>
      </c>
      <c r="Z2332">
        <v>23.482144323526708</v>
      </c>
      <c r="AA2332">
        <v>22.535671001597034</v>
      </c>
      <c r="AB2332">
        <v>24.075474773627882</v>
      </c>
      <c r="AC2332">
        <v>27.227412316453044</v>
      </c>
      <c r="AD2332">
        <v>40.327478627354907</v>
      </c>
      <c r="AE2332">
        <v>14.301492918611816</v>
      </c>
      <c r="AF2332">
        <v>20.982347164824091</v>
      </c>
      <c r="AG2332">
        <v>23.948637981838026</v>
      </c>
      <c r="AH2332">
        <v>27.652743035270809</v>
      </c>
      <c r="AI2332">
        <v>17.471991056390344</v>
      </c>
      <c r="AJ2332">
        <v>35.57250183967524</v>
      </c>
      <c r="AK2332">
        <v>4.9771992149089437</v>
      </c>
      <c r="AL2332">
        <v>67.352980999538403</v>
      </c>
      <c r="AM2332">
        <v>18.730868547491163</v>
      </c>
      <c r="AN2332">
        <v>9.8641482951448793</v>
      </c>
      <c r="AO2332">
        <v>32.369539216983227</v>
      </c>
    </row>
    <row r="2333" spans="1:41" x14ac:dyDescent="0.25">
      <c r="A2333">
        <v>2055</v>
      </c>
      <c r="B2333">
        <v>2</v>
      </c>
      <c r="C2333">
        <v>15.004083326693589</v>
      </c>
      <c r="D2333">
        <v>10.843187708866777</v>
      </c>
      <c r="E2333">
        <v>18.501511804971678</v>
      </c>
      <c r="F2333">
        <v>5.2621352685181213</v>
      </c>
      <c r="G2333">
        <v>14.154034622218589</v>
      </c>
      <c r="H2333">
        <v>17.419161327358069</v>
      </c>
      <c r="I2333">
        <v>18.263284090141386</v>
      </c>
      <c r="J2333">
        <v>4.2646007024123529</v>
      </c>
      <c r="K2333">
        <v>18.605290482975704</v>
      </c>
      <c r="L2333">
        <v>30.395897499367454</v>
      </c>
      <c r="M2333">
        <v>11.310351755108888</v>
      </c>
      <c r="N2333">
        <v>7.3021841041563151</v>
      </c>
      <c r="O2333">
        <v>15.061335990726093</v>
      </c>
      <c r="P2333">
        <v>30.118293249723468</v>
      </c>
      <c r="Q2333">
        <v>22.283943127567369</v>
      </c>
      <c r="R2333">
        <v>39.016358767722494</v>
      </c>
      <c r="S2333">
        <v>39.016358767722494</v>
      </c>
      <c r="T2333">
        <v>24.171167847118845</v>
      </c>
      <c r="U2333">
        <v>13.556625106640098</v>
      </c>
      <c r="V2333">
        <v>21.47934189050542</v>
      </c>
      <c r="W2333">
        <v>13.826783817817063</v>
      </c>
      <c r="X2333">
        <v>14.413229262375358</v>
      </c>
      <c r="Y2333">
        <v>30.741627238439886</v>
      </c>
      <c r="Z2333">
        <v>19.615421401179212</v>
      </c>
      <c r="AA2333">
        <v>13.34141351659933</v>
      </c>
      <c r="AB2333">
        <v>14.622530262460161</v>
      </c>
      <c r="AC2333">
        <v>16.793375210896698</v>
      </c>
      <c r="AD2333">
        <v>21.395364314517373</v>
      </c>
      <c r="AE2333">
        <v>8.8209020330991805</v>
      </c>
      <c r="AF2333">
        <v>12.507968166191677</v>
      </c>
      <c r="AG2333">
        <v>14.1525120543299</v>
      </c>
      <c r="AH2333">
        <v>29.213832033043722</v>
      </c>
      <c r="AI2333">
        <v>10.776407911305245</v>
      </c>
      <c r="AJ2333">
        <v>36.238186556336338</v>
      </c>
      <c r="AK2333">
        <v>10.123788687779893</v>
      </c>
      <c r="AL2333">
        <v>41.617551281812844</v>
      </c>
      <c r="AM2333">
        <v>12.378200906328193</v>
      </c>
      <c r="AN2333">
        <v>6.4490521664808549</v>
      </c>
      <c r="AO2333">
        <v>28.425592411447859</v>
      </c>
    </row>
    <row r="2334" spans="1:41" x14ac:dyDescent="0.25">
      <c r="A2334">
        <v>2055</v>
      </c>
      <c r="B2334">
        <v>3</v>
      </c>
      <c r="C2334">
        <v>9.2215726878659936</v>
      </c>
      <c r="D2334">
        <v>8.1881830687983896</v>
      </c>
      <c r="E2334">
        <v>11.411397678874236</v>
      </c>
      <c r="F2334">
        <v>13.74025169708456</v>
      </c>
      <c r="G2334">
        <v>8.7299524242817945</v>
      </c>
      <c r="H2334">
        <v>10.588259774502017</v>
      </c>
      <c r="I2334">
        <v>11.264463135323725</v>
      </c>
      <c r="J2334">
        <v>2.6303285412469162</v>
      </c>
      <c r="K2334">
        <v>26.273314094459337</v>
      </c>
      <c r="L2334">
        <v>19.690105056005088</v>
      </c>
      <c r="M2334">
        <v>6.9760202909914719</v>
      </c>
      <c r="N2334">
        <v>4.7037673891404745</v>
      </c>
      <c r="O2334">
        <v>9.2895594898970373</v>
      </c>
      <c r="P2334">
        <v>17.49827856243656</v>
      </c>
      <c r="Q2334">
        <v>14.916294065951879</v>
      </c>
      <c r="R2334">
        <v>24.064584049854318</v>
      </c>
      <c r="S2334">
        <v>24.064584049854318</v>
      </c>
      <c r="T2334">
        <v>28.31125163565634</v>
      </c>
      <c r="U2334">
        <v>14.172799946605469</v>
      </c>
      <c r="V2334">
        <v>21.937041611924545</v>
      </c>
      <c r="W2334">
        <v>24.188066920784948</v>
      </c>
      <c r="X2334">
        <v>16.51525151059807</v>
      </c>
      <c r="Y2334">
        <v>18.020108784231667</v>
      </c>
      <c r="Z2334">
        <v>11.880731077853021</v>
      </c>
      <c r="AA2334">
        <v>8.2287424314867224</v>
      </c>
      <c r="AB2334">
        <v>9.0130471317387109</v>
      </c>
      <c r="AC2334">
        <v>10.357849938003163</v>
      </c>
      <c r="AD2334">
        <v>22.929852041917506</v>
      </c>
      <c r="AE2334">
        <v>5.4405727514135478</v>
      </c>
      <c r="AF2334">
        <v>7.714688421340659</v>
      </c>
      <c r="AG2334">
        <v>9.105338735749573</v>
      </c>
      <c r="AH2334">
        <v>20.921361499023938</v>
      </c>
      <c r="AI2334">
        <v>12.585262361801263</v>
      </c>
      <c r="AJ2334">
        <v>19.554817560896762</v>
      </c>
      <c r="AK2334">
        <v>10.616562049068298</v>
      </c>
      <c r="AL2334">
        <v>33.710550772123824</v>
      </c>
      <c r="AM2334">
        <v>7.6750541267675558</v>
      </c>
      <c r="AN2334">
        <v>3.9776586745599265</v>
      </c>
      <c r="AO2334">
        <v>26.011424081264742</v>
      </c>
    </row>
    <row r="2335" spans="1:41" x14ac:dyDescent="0.25">
      <c r="A2335">
        <v>2055</v>
      </c>
      <c r="B2335">
        <v>4</v>
      </c>
      <c r="C2335">
        <v>5.687699160757588</v>
      </c>
      <c r="D2335">
        <v>5.3689772046017756</v>
      </c>
      <c r="E2335">
        <v>7.0383435882479555</v>
      </c>
      <c r="F2335">
        <v>20.311095514348722</v>
      </c>
      <c r="G2335">
        <v>7.7119751843090913</v>
      </c>
      <c r="H2335">
        <v>6.5306470242935211</v>
      </c>
      <c r="I2335">
        <v>15.129553878512073</v>
      </c>
      <c r="J2335">
        <v>2.4896730665453091</v>
      </c>
      <c r="K2335">
        <v>38.959738662877307</v>
      </c>
      <c r="L2335">
        <v>18.386875707107674</v>
      </c>
      <c r="M2335">
        <v>4.3026830777692497</v>
      </c>
      <c r="N2335">
        <v>2.9011986064824229</v>
      </c>
      <c r="O2335">
        <v>5.7296321899645672</v>
      </c>
      <c r="P2335">
        <v>32.08689405022406</v>
      </c>
      <c r="Q2335">
        <v>13.144761980682842</v>
      </c>
      <c r="R2335">
        <v>14.842599970440732</v>
      </c>
      <c r="S2335">
        <v>14.842599970440732</v>
      </c>
      <c r="T2335">
        <v>29.511671172658268</v>
      </c>
      <c r="U2335">
        <v>11.429946192986034</v>
      </c>
      <c r="V2335">
        <v>16.460914969550625</v>
      </c>
      <c r="W2335">
        <v>40.315752655660958</v>
      </c>
      <c r="X2335">
        <v>20.782234355057255</v>
      </c>
      <c r="Y2335">
        <v>16.082540748833068</v>
      </c>
      <c r="Z2335">
        <v>7.3284052264193091</v>
      </c>
      <c r="AA2335">
        <v>6.6455040913718131</v>
      </c>
      <c r="AB2335">
        <v>9.4691131306845513</v>
      </c>
      <c r="AC2335">
        <v>18.466693078764788</v>
      </c>
      <c r="AD2335">
        <v>38.147814887640045</v>
      </c>
      <c r="AE2335">
        <v>9.0293698624672771</v>
      </c>
      <c r="AF2335">
        <v>19.793651857417011</v>
      </c>
      <c r="AG2335">
        <v>5.6760170096868343</v>
      </c>
      <c r="AH2335">
        <v>17.020771065185201</v>
      </c>
      <c r="AI2335">
        <v>21.086107369163749</v>
      </c>
      <c r="AJ2335">
        <v>18.323411280094195</v>
      </c>
      <c r="AK2335">
        <v>18.483315652780952</v>
      </c>
      <c r="AL2335">
        <v>18.259478567798041</v>
      </c>
      <c r="AM2335">
        <v>4.7338344979946072</v>
      </c>
      <c r="AN2335">
        <v>2.4533478909561248</v>
      </c>
      <c r="AO2335">
        <v>58.707522576300349</v>
      </c>
    </row>
    <row r="2336" spans="1:41" x14ac:dyDescent="0.25">
      <c r="A2336">
        <v>2055</v>
      </c>
      <c r="B2336">
        <v>5</v>
      </c>
      <c r="C2336">
        <v>6.1510770999334969</v>
      </c>
      <c r="D2336">
        <v>4.1651440796361481</v>
      </c>
      <c r="E2336">
        <v>14.729024756695047</v>
      </c>
      <c r="F2336">
        <v>20.442731362140073</v>
      </c>
      <c r="G2336">
        <v>9.8050351996939291</v>
      </c>
      <c r="H2336">
        <v>4.0279849063223123</v>
      </c>
      <c r="I2336">
        <v>20.557189075563784</v>
      </c>
      <c r="J2336">
        <v>2.1780759608292253</v>
      </c>
      <c r="K2336">
        <v>29.492707226176236</v>
      </c>
      <c r="L2336">
        <v>21.835105855788974</v>
      </c>
      <c r="M2336">
        <v>9.1709804204615857</v>
      </c>
      <c r="N2336">
        <v>1.7894068005334747</v>
      </c>
      <c r="O2336">
        <v>10.710300957091626</v>
      </c>
      <c r="P2336">
        <v>34.12919235891161</v>
      </c>
      <c r="Q2336">
        <v>14.329589504350086</v>
      </c>
      <c r="R2336">
        <v>9.1546470708211096</v>
      </c>
      <c r="S2336">
        <v>9.1546470708211096</v>
      </c>
      <c r="T2336">
        <v>23.679733630687736</v>
      </c>
      <c r="U2336">
        <v>7.2329426267947561</v>
      </c>
      <c r="V2336">
        <v>16.241655835715427</v>
      </c>
      <c r="W2336">
        <v>27.203723030637672</v>
      </c>
      <c r="X2336">
        <v>21.587897074585573</v>
      </c>
      <c r="Y2336">
        <v>15.52472656219668</v>
      </c>
      <c r="Z2336">
        <v>8.846602522229869</v>
      </c>
      <c r="AA2336">
        <v>19.748945248652984</v>
      </c>
      <c r="AB2336">
        <v>10.476482377056513</v>
      </c>
      <c r="AC2336">
        <v>26.277949863251056</v>
      </c>
      <c r="AD2336">
        <v>45.498892539438486</v>
      </c>
      <c r="AE2336">
        <v>19.679521760306326</v>
      </c>
      <c r="AF2336">
        <v>18.388602750134762</v>
      </c>
      <c r="AG2336">
        <v>4.822451625328176</v>
      </c>
      <c r="AH2336">
        <v>14.179478537146942</v>
      </c>
      <c r="AI2336">
        <v>17.336892809995128</v>
      </c>
      <c r="AJ2336">
        <v>24.816936048099588</v>
      </c>
      <c r="AK2336">
        <v>30.613012709798838</v>
      </c>
      <c r="AL2336">
        <v>47.552022513267318</v>
      </c>
      <c r="AM2336">
        <v>5.7914825106580023</v>
      </c>
      <c r="AN2336">
        <v>1.5131805834810035</v>
      </c>
      <c r="AO2336">
        <v>65.62616768755521</v>
      </c>
    </row>
    <row r="2337" spans="1:41" x14ac:dyDescent="0.25">
      <c r="A2337">
        <v>2055</v>
      </c>
      <c r="B2337">
        <v>6</v>
      </c>
      <c r="C2337">
        <v>16.416256557275304</v>
      </c>
      <c r="D2337">
        <v>6.2056446967723407</v>
      </c>
      <c r="E2337">
        <v>26.892664790086187</v>
      </c>
      <c r="F2337">
        <v>18.902987282395529</v>
      </c>
      <c r="G2337">
        <v>23.300377861759699</v>
      </c>
      <c r="H2337">
        <v>10.827528739101153</v>
      </c>
      <c r="I2337">
        <v>28.097042527989647</v>
      </c>
      <c r="J2337">
        <v>1.9923441902197594</v>
      </c>
      <c r="K2337">
        <v>49.654880478685143</v>
      </c>
      <c r="L2337">
        <v>36.529268651577311</v>
      </c>
      <c r="M2337">
        <v>32.680988298803896</v>
      </c>
      <c r="N2337">
        <v>5.5379627584085007</v>
      </c>
      <c r="O2337">
        <v>22.484460834295831</v>
      </c>
      <c r="P2337">
        <v>42.095874107036245</v>
      </c>
      <c r="Q2337">
        <v>20.377478199953348</v>
      </c>
      <c r="R2337">
        <v>13.90063902231844</v>
      </c>
      <c r="S2337">
        <v>13.90063902231844</v>
      </c>
      <c r="T2337">
        <v>37.742142044592462</v>
      </c>
      <c r="U2337">
        <v>13.311707468331509</v>
      </c>
      <c r="V2337">
        <v>26.048390793420971</v>
      </c>
      <c r="W2337">
        <v>23.932469157272845</v>
      </c>
      <c r="X2337">
        <v>26.718168946239008</v>
      </c>
      <c r="Y2337">
        <v>21.354183525588638</v>
      </c>
      <c r="Z2337">
        <v>22.240559230363793</v>
      </c>
      <c r="AA2337">
        <v>20.3431313223251</v>
      </c>
      <c r="AB2337">
        <v>13.073328706060316</v>
      </c>
      <c r="AC2337">
        <v>38.296835329863207</v>
      </c>
      <c r="AD2337">
        <v>54.405886567976012</v>
      </c>
      <c r="AE2337">
        <v>62.236403444384891</v>
      </c>
      <c r="AF2337">
        <v>25.220167448764563</v>
      </c>
      <c r="AG2337">
        <v>4.4175299059990412</v>
      </c>
      <c r="AH2337">
        <v>33.052790986898678</v>
      </c>
      <c r="AI2337">
        <v>30.385292977696658</v>
      </c>
      <c r="AJ2337">
        <v>34.449708113536801</v>
      </c>
      <c r="AK2337">
        <v>33.586335070575331</v>
      </c>
      <c r="AL2337">
        <v>53.97154679068565</v>
      </c>
      <c r="AM2337">
        <v>17.045372156135439</v>
      </c>
      <c r="AN2337">
        <v>1.7101122673424363</v>
      </c>
      <c r="AO2337">
        <v>56.564019299953856</v>
      </c>
    </row>
    <row r="2338" spans="1:41" x14ac:dyDescent="0.25">
      <c r="A2338">
        <v>2055</v>
      </c>
      <c r="B2338">
        <v>7</v>
      </c>
      <c r="C2338">
        <v>31.3445054494705</v>
      </c>
      <c r="D2338">
        <v>14.213345117921493</v>
      </c>
      <c r="E2338">
        <v>36.539344235697357</v>
      </c>
      <c r="F2338">
        <v>15.744252347675406</v>
      </c>
      <c r="G2338">
        <v>28.531083527306215</v>
      </c>
      <c r="H2338">
        <v>33.413677346127493</v>
      </c>
      <c r="I2338">
        <v>25.806079451006934</v>
      </c>
      <c r="J2338">
        <v>5.8565760338667161</v>
      </c>
      <c r="K2338">
        <v>39.594330118704015</v>
      </c>
      <c r="L2338">
        <v>48.269399354191656</v>
      </c>
      <c r="M2338">
        <v>63.75230799692882</v>
      </c>
      <c r="N2338">
        <v>22.429408599762255</v>
      </c>
      <c r="O2338">
        <v>35.285595598899398</v>
      </c>
      <c r="P2338">
        <v>50.866760603243648</v>
      </c>
      <c r="Q2338">
        <v>28.296206041703236</v>
      </c>
      <c r="R2338">
        <v>25.05662119142713</v>
      </c>
      <c r="S2338">
        <v>25.05662119142713</v>
      </c>
      <c r="T2338">
        <v>72.471243292263438</v>
      </c>
      <c r="U2338">
        <v>33.964677996814217</v>
      </c>
      <c r="V2338">
        <v>33.96069658602849</v>
      </c>
      <c r="W2338">
        <v>32.267160047690773</v>
      </c>
      <c r="X2338">
        <v>48.20587775742294</v>
      </c>
      <c r="Y2338">
        <v>31.477347594267492</v>
      </c>
      <c r="Z2338">
        <v>54.887960127943266</v>
      </c>
      <c r="AA2338">
        <v>18.22063637852861</v>
      </c>
      <c r="AB2338">
        <v>14.451598544441177</v>
      </c>
      <c r="AC2338">
        <v>48.867367011375194</v>
      </c>
      <c r="AD2338">
        <v>63.329641121348551</v>
      </c>
      <c r="AE2338">
        <v>80.149472505440883</v>
      </c>
      <c r="AF2338">
        <v>50.01150260458742</v>
      </c>
      <c r="AG2338">
        <v>13.860307689032364</v>
      </c>
      <c r="AH2338">
        <v>38.915492033123911</v>
      </c>
      <c r="AI2338">
        <v>56.20104417952777</v>
      </c>
      <c r="AJ2338">
        <v>45.730060701323239</v>
      </c>
      <c r="AK2338">
        <v>41.013023036670894</v>
      </c>
      <c r="AL2338">
        <v>62.872859047778832</v>
      </c>
      <c r="AM2338">
        <v>39.103906598372348</v>
      </c>
      <c r="AN2338">
        <v>12.289898939606264</v>
      </c>
      <c r="AO2338">
        <v>50.349827216461648</v>
      </c>
    </row>
    <row r="2339" spans="1:41" x14ac:dyDescent="0.25">
      <c r="A2339">
        <v>2055</v>
      </c>
      <c r="B2339">
        <v>8</v>
      </c>
      <c r="C2339">
        <v>50.573765778584445</v>
      </c>
      <c r="D2339">
        <v>27.286839284232002</v>
      </c>
      <c r="E2339">
        <v>34.007859551700754</v>
      </c>
      <c r="F2339">
        <v>27.821543874738424</v>
      </c>
      <c r="G2339">
        <v>36.865828334529908</v>
      </c>
      <c r="H2339">
        <v>57.332730512432008</v>
      </c>
      <c r="I2339">
        <v>32.775290820006568</v>
      </c>
      <c r="J2339">
        <v>19.38577147507614</v>
      </c>
      <c r="K2339">
        <v>63.547410006752855</v>
      </c>
      <c r="L2339">
        <v>66.106982889881806</v>
      </c>
      <c r="M2339">
        <v>103.47631608057918</v>
      </c>
      <c r="N2339">
        <v>60.273176737189644</v>
      </c>
      <c r="O2339">
        <v>28.18070671094042</v>
      </c>
      <c r="P2339">
        <v>81.679525743840514</v>
      </c>
      <c r="Q2339">
        <v>33.072814287849539</v>
      </c>
      <c r="R2339">
        <v>20.718313477302615</v>
      </c>
      <c r="S2339">
        <v>20.718313477302615</v>
      </c>
      <c r="T2339">
        <v>83.873514431851575</v>
      </c>
      <c r="U2339">
        <v>49.708656818649217</v>
      </c>
      <c r="V2339">
        <v>43.384115918196827</v>
      </c>
      <c r="W2339">
        <v>41.300258648607553</v>
      </c>
      <c r="X2339">
        <v>81.882792845159599</v>
      </c>
      <c r="Y2339">
        <v>60.79501934325603</v>
      </c>
      <c r="Z2339">
        <v>46.487563044430949</v>
      </c>
      <c r="AA2339">
        <v>36.462594312961592</v>
      </c>
      <c r="AB2339">
        <v>24.330312707140219</v>
      </c>
      <c r="AC2339">
        <v>46.081494620472213</v>
      </c>
      <c r="AD2339">
        <v>80.620207395920147</v>
      </c>
      <c r="AE2339">
        <v>124.27487165635588</v>
      </c>
      <c r="AF2339">
        <v>51.508589521661065</v>
      </c>
      <c r="AG2339">
        <v>23.452451304348209</v>
      </c>
      <c r="AH2339">
        <v>56.781125932870353</v>
      </c>
      <c r="AI2339">
        <v>101.55113243781464</v>
      </c>
      <c r="AJ2339">
        <v>43.856791427347147</v>
      </c>
      <c r="AK2339">
        <v>52.008109877247165</v>
      </c>
      <c r="AL2339">
        <v>91.217618722188121</v>
      </c>
      <c r="AM2339">
        <v>40.51017912397149</v>
      </c>
      <c r="AN2339">
        <v>34.330047785953944</v>
      </c>
      <c r="AO2339">
        <v>83.502751546138299</v>
      </c>
    </row>
    <row r="2340" spans="1:41" x14ac:dyDescent="0.25">
      <c r="A2340">
        <v>2055</v>
      </c>
      <c r="B2340">
        <v>9</v>
      </c>
      <c r="C2340">
        <v>57.895003285563618</v>
      </c>
      <c r="D2340">
        <v>43.127328010216608</v>
      </c>
      <c r="E2340">
        <v>42.236820894707414</v>
      </c>
      <c r="F2340">
        <v>22.840981469862459</v>
      </c>
      <c r="G2340">
        <v>34.441391937479047</v>
      </c>
      <c r="H2340">
        <v>61.341732667937876</v>
      </c>
      <c r="I2340">
        <v>42.708895851118925</v>
      </c>
      <c r="J2340">
        <v>27.351721176539417</v>
      </c>
      <c r="K2340">
        <v>76.163018789037494</v>
      </c>
      <c r="L2340">
        <v>42.735194388048718</v>
      </c>
      <c r="M2340">
        <v>104.41149188430234</v>
      </c>
      <c r="N2340">
        <v>76.789719666755488</v>
      </c>
      <c r="O2340">
        <v>32.76647869278812</v>
      </c>
      <c r="P2340">
        <v>55.827212506131815</v>
      </c>
      <c r="Q2340">
        <v>46.668785092208395</v>
      </c>
      <c r="R2340">
        <v>16.827186528291328</v>
      </c>
      <c r="S2340">
        <v>16.827186528291328</v>
      </c>
      <c r="T2340">
        <v>89.57906236158226</v>
      </c>
      <c r="U2340">
        <v>33.844625202471249</v>
      </c>
      <c r="V2340">
        <v>42.889316707574501</v>
      </c>
      <c r="W2340">
        <v>58.571354288552797</v>
      </c>
      <c r="X2340">
        <v>66.865263756635983</v>
      </c>
      <c r="Y2340">
        <v>52.582104214900504</v>
      </c>
      <c r="Z2340">
        <v>66.167197470884688</v>
      </c>
      <c r="AA2340">
        <v>53.125326062988378</v>
      </c>
      <c r="AB2340">
        <v>43.892331001731534</v>
      </c>
      <c r="AC2340">
        <v>72.597905319388602</v>
      </c>
      <c r="AD2340">
        <v>97.162351061553693</v>
      </c>
      <c r="AE2340">
        <v>84.001069151250732</v>
      </c>
      <c r="AF2340">
        <v>59.233458760706611</v>
      </c>
      <c r="AG2340">
        <v>32.50211155448018</v>
      </c>
      <c r="AH2340">
        <v>45.53008806282746</v>
      </c>
      <c r="AI2340">
        <v>77.900790589601016</v>
      </c>
      <c r="AJ2340">
        <v>61.053800290267752</v>
      </c>
      <c r="AK2340">
        <v>43.522399240180214</v>
      </c>
      <c r="AL2340">
        <v>85.29969679185669</v>
      </c>
      <c r="AM2340">
        <v>30.837868432311566</v>
      </c>
      <c r="AN2340">
        <v>58.439675939312096</v>
      </c>
      <c r="AO2340">
        <v>75.91024007669165</v>
      </c>
    </row>
    <row r="2341" spans="1:41" x14ac:dyDescent="0.25">
      <c r="A2341">
        <v>2055</v>
      </c>
      <c r="B2341">
        <v>10</v>
      </c>
      <c r="C2341">
        <v>97.785767038064606</v>
      </c>
      <c r="D2341">
        <v>26.11437325256324</v>
      </c>
      <c r="E2341">
        <v>47.980304317278566</v>
      </c>
      <c r="F2341">
        <v>15.513838647603425</v>
      </c>
      <c r="G2341">
        <v>39.987226808798603</v>
      </c>
      <c r="H2341">
        <v>69.111276741841195</v>
      </c>
      <c r="I2341">
        <v>48.741550903283709</v>
      </c>
      <c r="J2341">
        <v>44.317966397096562</v>
      </c>
      <c r="K2341">
        <v>64.546443005006779</v>
      </c>
      <c r="L2341">
        <v>37.43220590099218</v>
      </c>
      <c r="M2341">
        <v>112.92144363439401</v>
      </c>
      <c r="N2341">
        <v>43.751915135728311</v>
      </c>
      <c r="O2341">
        <v>20.752420074843236</v>
      </c>
      <c r="P2341">
        <v>85.448984035431764</v>
      </c>
      <c r="Q2341">
        <v>36.837309766646193</v>
      </c>
      <c r="R2341">
        <v>13.470715755838324</v>
      </c>
      <c r="S2341">
        <v>13.470715755838324</v>
      </c>
      <c r="T2341">
        <v>50.587854062842403</v>
      </c>
      <c r="U2341">
        <v>36.513165217954686</v>
      </c>
      <c r="V2341">
        <v>69.873813464345787</v>
      </c>
      <c r="W2341">
        <v>72.945343764096521</v>
      </c>
      <c r="X2341">
        <v>68.22088197456857</v>
      </c>
      <c r="Y2341">
        <v>39.846146679944411</v>
      </c>
      <c r="Z2341">
        <v>43.721335973823734</v>
      </c>
      <c r="AA2341">
        <v>50.722458490928197</v>
      </c>
      <c r="AB2341">
        <v>65.881466699833695</v>
      </c>
      <c r="AC2341">
        <v>95.276392261318307</v>
      </c>
      <c r="AD2341">
        <v>72.089237032714067</v>
      </c>
      <c r="AE2341">
        <v>63.040056560762203</v>
      </c>
      <c r="AF2341">
        <v>56.127281901211987</v>
      </c>
      <c r="AG2341">
        <v>21.780339574829693</v>
      </c>
      <c r="AH2341">
        <v>41.830606821955428</v>
      </c>
      <c r="AI2341">
        <v>115.95823033113471</v>
      </c>
      <c r="AJ2341">
        <v>60.142292148992318</v>
      </c>
      <c r="AK2341">
        <v>75.658749932252022</v>
      </c>
      <c r="AL2341">
        <v>89.645509879799064</v>
      </c>
      <c r="AM2341">
        <v>21.395297911129116</v>
      </c>
      <c r="AN2341">
        <v>103.65094273062347</v>
      </c>
      <c r="AO2341">
        <v>104.82832467483792</v>
      </c>
    </row>
    <row r="2342" spans="1:41" x14ac:dyDescent="0.25">
      <c r="A2342">
        <v>2055</v>
      </c>
      <c r="B2342">
        <v>11</v>
      </c>
      <c r="C2342">
        <v>76.537585199411069</v>
      </c>
      <c r="D2342">
        <v>43.108732073569868</v>
      </c>
      <c r="E2342">
        <v>26.37010778231355</v>
      </c>
      <c r="F2342">
        <v>18.844570835935855</v>
      </c>
      <c r="G2342">
        <v>23.861017216082217</v>
      </c>
      <c r="H2342">
        <v>34.829328311783073</v>
      </c>
      <c r="I2342">
        <v>26.255198556505121</v>
      </c>
      <c r="J2342">
        <v>33.930326049100145</v>
      </c>
      <c r="K2342">
        <v>49.739441306589683</v>
      </c>
      <c r="L2342">
        <v>48.977722616484265</v>
      </c>
      <c r="M2342">
        <v>128.43588032739339</v>
      </c>
      <c r="N2342">
        <v>30.91510056838197</v>
      </c>
      <c r="O2342">
        <v>19.543943403054278</v>
      </c>
      <c r="P2342">
        <v>44.327705595124421</v>
      </c>
      <c r="Q2342">
        <v>22.448582820131413</v>
      </c>
      <c r="R2342">
        <v>8.5384476127100477</v>
      </c>
      <c r="S2342">
        <v>8.5384476127100477</v>
      </c>
      <c r="T2342">
        <v>69.769756046386931</v>
      </c>
      <c r="U2342">
        <v>32.587031107329459</v>
      </c>
      <c r="V2342">
        <v>38.164066849249572</v>
      </c>
      <c r="W2342">
        <v>44.633121557706914</v>
      </c>
      <c r="X2342">
        <v>51.815206933096988</v>
      </c>
      <c r="Y2342">
        <v>54.495269901370136</v>
      </c>
      <c r="Z2342">
        <v>32.098139627543766</v>
      </c>
      <c r="AA2342">
        <v>30.849854249677588</v>
      </c>
      <c r="AB2342">
        <v>70.548393350829713</v>
      </c>
      <c r="AC2342">
        <v>72.916813193755232</v>
      </c>
      <c r="AD2342">
        <v>54.076512972099366</v>
      </c>
      <c r="AE2342">
        <v>48.098714163200157</v>
      </c>
      <c r="AF2342">
        <v>51.390663986232632</v>
      </c>
      <c r="AG2342">
        <v>15.261849070147953</v>
      </c>
      <c r="AH2342">
        <v>42.844256329078334</v>
      </c>
      <c r="AI2342">
        <v>50.162544988469556</v>
      </c>
      <c r="AJ2342">
        <v>55.492240678688177</v>
      </c>
      <c r="AK2342">
        <v>42.92801835841145</v>
      </c>
      <c r="AL2342">
        <v>48.292257622937001</v>
      </c>
      <c r="AM2342">
        <v>13.479371327462893</v>
      </c>
      <c r="AN2342">
        <v>113.573281382473</v>
      </c>
      <c r="AO2342">
        <v>78.29003414851681</v>
      </c>
    </row>
    <row r="2343" spans="1:41" x14ac:dyDescent="0.25">
      <c r="A2343">
        <v>2055</v>
      </c>
      <c r="B2343">
        <v>12</v>
      </c>
      <c r="C2343">
        <v>41.186953212036251</v>
      </c>
      <c r="D2343">
        <v>26.165541357136906</v>
      </c>
      <c r="E2343">
        <v>16.264605287979432</v>
      </c>
      <c r="F2343">
        <v>12.73543399841771</v>
      </c>
      <c r="G2343">
        <v>16.149746743780177</v>
      </c>
      <c r="H2343">
        <v>32.766273273915864</v>
      </c>
      <c r="I2343">
        <v>33.590626403225251</v>
      </c>
      <c r="J2343">
        <v>39.504647211796552</v>
      </c>
      <c r="K2343">
        <v>53.757123968421539</v>
      </c>
      <c r="L2343">
        <v>30.707295814936426</v>
      </c>
      <c r="M2343">
        <v>55.469130411806425</v>
      </c>
      <c r="N2343">
        <v>28.010027419445301</v>
      </c>
      <c r="O2343">
        <v>12.027443624484317</v>
      </c>
      <c r="P2343">
        <v>50.778296498281122</v>
      </c>
      <c r="Q2343">
        <v>19.920763432314022</v>
      </c>
      <c r="R2343">
        <v>5.2663599761985971</v>
      </c>
      <c r="S2343">
        <v>5.2663599761985971</v>
      </c>
      <c r="T2343">
        <v>91.241273442030717</v>
      </c>
      <c r="U2343">
        <v>36.186835749801219</v>
      </c>
      <c r="V2343">
        <v>33.150309911943211</v>
      </c>
      <c r="W2343">
        <v>31.589995663946411</v>
      </c>
      <c r="X2343">
        <v>48.61277793443945</v>
      </c>
      <c r="Y2343">
        <v>41.408917830234252</v>
      </c>
      <c r="Z2343">
        <v>24.636141367706163</v>
      </c>
      <c r="AA2343">
        <v>26.337203630320865</v>
      </c>
      <c r="AB2343">
        <v>39.80321688058293</v>
      </c>
      <c r="AC2343">
        <v>73.955592893591898</v>
      </c>
      <c r="AD2343">
        <v>33.027852847633248</v>
      </c>
      <c r="AE2343">
        <v>31.076828265536314</v>
      </c>
      <c r="AF2343">
        <v>27.659435921255216</v>
      </c>
      <c r="AG2343">
        <v>9.5119824766333458</v>
      </c>
      <c r="AH2343">
        <v>45.756183378510741</v>
      </c>
      <c r="AI2343">
        <v>37.224757923861382</v>
      </c>
      <c r="AJ2343">
        <v>39.983055664689942</v>
      </c>
      <c r="AK2343">
        <v>40.522208377658529</v>
      </c>
      <c r="AL2343">
        <v>33.958327342566712</v>
      </c>
      <c r="AM2343">
        <v>8.3112144569015136</v>
      </c>
      <c r="AN2343">
        <v>58.60528346312482</v>
      </c>
      <c r="AO2343">
        <v>83.396906278026279</v>
      </c>
    </row>
    <row r="2344" spans="1:41" x14ac:dyDescent="0.25">
      <c r="A2344">
        <v>2056</v>
      </c>
      <c r="B2344">
        <v>1</v>
      </c>
      <c r="C2344">
        <v>27.43537163721728</v>
      </c>
      <c r="D2344">
        <v>15.717363352450148</v>
      </c>
      <c r="E2344">
        <v>12.137741912325861</v>
      </c>
      <c r="F2344">
        <v>10.548721734630735</v>
      </c>
      <c r="G2344">
        <v>14.479615396545551</v>
      </c>
      <c r="H2344">
        <v>17.868280148183615</v>
      </c>
      <c r="I2344">
        <v>22.436962848792071</v>
      </c>
      <c r="J2344">
        <v>27.003513725260685</v>
      </c>
      <c r="K2344">
        <v>56.235625626833603</v>
      </c>
      <c r="L2344">
        <v>17.896912037903096</v>
      </c>
      <c r="M2344">
        <v>37.237657730410348</v>
      </c>
      <c r="N2344">
        <v>21.564721978261264</v>
      </c>
      <c r="O2344">
        <v>7.4183095795636316</v>
      </c>
      <c r="P2344">
        <v>25.68167266773057</v>
      </c>
      <c r="Q2344">
        <v>28.004784011152793</v>
      </c>
      <c r="R2344">
        <v>3.248195533532555</v>
      </c>
      <c r="S2344">
        <v>3.248195533532555</v>
      </c>
      <c r="T2344">
        <v>46.113550477413803</v>
      </c>
      <c r="U2344">
        <v>31.350077764923604</v>
      </c>
      <c r="V2344">
        <v>19.170644827630689</v>
      </c>
      <c r="W2344">
        <v>18.964845332335962</v>
      </c>
      <c r="X2344">
        <v>25.836483522096625</v>
      </c>
      <c r="Y2344">
        <v>22.047930184379016</v>
      </c>
      <c r="Z2344">
        <v>18.413176408006933</v>
      </c>
      <c r="AA2344">
        <v>23.92974255658827</v>
      </c>
      <c r="AB2344">
        <v>35.831022594456847</v>
      </c>
      <c r="AC2344">
        <v>34.760534182810893</v>
      </c>
      <c r="AD2344">
        <v>28.609600104461528</v>
      </c>
      <c r="AE2344">
        <v>19.575539690884302</v>
      </c>
      <c r="AF2344">
        <v>17.059839552461135</v>
      </c>
      <c r="AG2344">
        <v>5.8668186632282779</v>
      </c>
      <c r="AH2344">
        <v>30.854759203864319</v>
      </c>
      <c r="AI2344">
        <v>23.254638202160503</v>
      </c>
      <c r="AJ2344">
        <v>21.864221640400107</v>
      </c>
      <c r="AK2344">
        <v>28.243205722132494</v>
      </c>
      <c r="AL2344">
        <v>22.019596660938017</v>
      </c>
      <c r="AM2344">
        <v>5.1262066776957154</v>
      </c>
      <c r="AN2344">
        <v>52.521674618003047</v>
      </c>
      <c r="AO2344">
        <v>37.89439556835854</v>
      </c>
    </row>
    <row r="2345" spans="1:41" x14ac:dyDescent="0.25">
      <c r="A2345">
        <v>2056</v>
      </c>
      <c r="B2345">
        <v>2</v>
      </c>
      <c r="C2345">
        <v>16.92164075672261</v>
      </c>
      <c r="D2345">
        <v>33.780863103598605</v>
      </c>
      <c r="E2345">
        <v>9.335363249026047</v>
      </c>
      <c r="F2345">
        <v>7.0578210128104466</v>
      </c>
      <c r="G2345">
        <v>9.4213334899293937</v>
      </c>
      <c r="H2345">
        <v>11.02083185189575</v>
      </c>
      <c r="I2345">
        <v>16.127120424627829</v>
      </c>
      <c r="J2345">
        <v>15.4743584471801</v>
      </c>
      <c r="K2345">
        <v>26.289224425347342</v>
      </c>
      <c r="L2345">
        <v>21.9691641492679</v>
      </c>
      <c r="M2345">
        <v>27.264958744691775</v>
      </c>
      <c r="N2345">
        <v>12.779263498899981</v>
      </c>
      <c r="O2345">
        <v>4.5754791073157124</v>
      </c>
      <c r="P2345">
        <v>19.106342124165813</v>
      </c>
      <c r="Q2345">
        <v>17.60607180723812</v>
      </c>
      <c r="R2345">
        <v>2.0034282258989586</v>
      </c>
      <c r="S2345">
        <v>2.0034282258989586</v>
      </c>
      <c r="T2345">
        <v>30.865096545965255</v>
      </c>
      <c r="U2345">
        <v>17.286200602434381</v>
      </c>
      <c r="V2345">
        <v>11.792483315808983</v>
      </c>
      <c r="W2345">
        <v>11.697173414092186</v>
      </c>
      <c r="X2345">
        <v>15.935475500715558</v>
      </c>
      <c r="Y2345">
        <v>22.053337221814878</v>
      </c>
      <c r="Z2345">
        <v>22.566335896540668</v>
      </c>
      <c r="AA2345">
        <v>18.813281277961771</v>
      </c>
      <c r="AB2345">
        <v>19.209982623978636</v>
      </c>
      <c r="AC2345">
        <v>21.439668459069686</v>
      </c>
      <c r="AD2345">
        <v>26.600156775282848</v>
      </c>
      <c r="AE2345">
        <v>27.235045209360617</v>
      </c>
      <c r="AF2345">
        <v>10.52220032195471</v>
      </c>
      <c r="AG2345">
        <v>4.1778296933960846</v>
      </c>
      <c r="AH2345">
        <v>17.216887665779648</v>
      </c>
      <c r="AI2345">
        <v>14.056714074460521</v>
      </c>
      <c r="AJ2345">
        <v>25.625084539905657</v>
      </c>
      <c r="AK2345">
        <v>16.038106510597071</v>
      </c>
      <c r="AL2345">
        <v>13.581288754946669</v>
      </c>
      <c r="AM2345">
        <v>3.7226641918317691</v>
      </c>
      <c r="AN2345">
        <v>85.596137317368687</v>
      </c>
      <c r="AO2345">
        <v>69.812887156066893</v>
      </c>
    </row>
    <row r="2346" spans="1:41" x14ac:dyDescent="0.25">
      <c r="A2346">
        <v>2056</v>
      </c>
      <c r="B2346">
        <v>3</v>
      </c>
      <c r="C2346">
        <v>10.436961805581683</v>
      </c>
      <c r="D2346">
        <v>39.218019284286264</v>
      </c>
      <c r="E2346">
        <v>6.1078542543134899</v>
      </c>
      <c r="F2346">
        <v>6.7305195988442499</v>
      </c>
      <c r="G2346">
        <v>5.810908008608811</v>
      </c>
      <c r="H2346">
        <v>6.7974496538272984</v>
      </c>
      <c r="I2346">
        <v>31.154189186149154</v>
      </c>
      <c r="J2346">
        <v>9.8248646712017873</v>
      </c>
      <c r="K2346">
        <v>16.214717897063856</v>
      </c>
      <c r="L2346">
        <v>15.030633314298328</v>
      </c>
      <c r="M2346">
        <v>17.649380717425906</v>
      </c>
      <c r="N2346">
        <v>7.8820184732083689</v>
      </c>
      <c r="O2346">
        <v>2.8220727157512413</v>
      </c>
      <c r="P2346">
        <v>19.948590885864899</v>
      </c>
      <c r="Q2346">
        <v>10.859106492109591</v>
      </c>
      <c r="R2346">
        <v>1.4327518074177064</v>
      </c>
      <c r="S2346">
        <v>1.4327518074177064</v>
      </c>
      <c r="T2346">
        <v>22.459387559363414</v>
      </c>
      <c r="U2346">
        <v>18.509382277138435</v>
      </c>
      <c r="V2346">
        <v>9.2356539287874551</v>
      </c>
      <c r="W2346">
        <v>7.2146048903469762</v>
      </c>
      <c r="X2346">
        <v>19.477133526066432</v>
      </c>
      <c r="Y2346">
        <v>22.679640501834736</v>
      </c>
      <c r="Z2346">
        <v>14.541157212967732</v>
      </c>
      <c r="AA2346">
        <v>14.128287755977057</v>
      </c>
      <c r="AB2346">
        <v>11.848369659585218</v>
      </c>
      <c r="AC2346">
        <v>13.22359953438602</v>
      </c>
      <c r="AD2346">
        <v>16.976422514940886</v>
      </c>
      <c r="AE2346">
        <v>19.821592840196338</v>
      </c>
      <c r="AF2346">
        <v>6.8584867540460408</v>
      </c>
      <c r="AG2346">
        <v>6.5267166358028676</v>
      </c>
      <c r="AH2346">
        <v>11.956259188659923</v>
      </c>
      <c r="AI2346">
        <v>8.9986835776244387</v>
      </c>
      <c r="AJ2346">
        <v>41.243677447867427</v>
      </c>
      <c r="AK2346">
        <v>11.494223871417056</v>
      </c>
      <c r="AL2346">
        <v>11.481470436833371</v>
      </c>
      <c r="AM2346">
        <v>7.4486790925926396</v>
      </c>
      <c r="AN2346">
        <v>53.474545138140684</v>
      </c>
      <c r="AO2346">
        <v>53.762252900150074</v>
      </c>
    </row>
    <row r="2347" spans="1:41" x14ac:dyDescent="0.25">
      <c r="A2347">
        <v>2056</v>
      </c>
      <c r="B2347">
        <v>4</v>
      </c>
      <c r="C2347">
        <v>16.546350574778234</v>
      </c>
      <c r="D2347">
        <v>34.323846936225806</v>
      </c>
      <c r="E2347">
        <v>9.1154201094611942</v>
      </c>
      <c r="F2347">
        <v>5.2092751092903011</v>
      </c>
      <c r="G2347">
        <v>9.3489264019855032</v>
      </c>
      <c r="H2347">
        <v>7.2992218918220964</v>
      </c>
      <c r="I2347">
        <v>27.163169270811807</v>
      </c>
      <c r="J2347">
        <v>8.3994359720243459</v>
      </c>
      <c r="K2347">
        <v>18.841927567959779</v>
      </c>
      <c r="L2347">
        <v>19.454342026910588</v>
      </c>
      <c r="M2347">
        <v>31.377930925315695</v>
      </c>
      <c r="N2347">
        <v>21.664456982663729</v>
      </c>
      <c r="O2347">
        <v>1.7406033829886431</v>
      </c>
      <c r="P2347">
        <v>13.687544154335576</v>
      </c>
      <c r="Q2347">
        <v>19.279982747766834</v>
      </c>
      <c r="R2347">
        <v>1.8773618504864902</v>
      </c>
      <c r="S2347">
        <v>1.8773618504864902</v>
      </c>
      <c r="T2347">
        <v>23.817450649877724</v>
      </c>
      <c r="U2347">
        <v>11.992892531232377</v>
      </c>
      <c r="V2347">
        <v>18.180115948258813</v>
      </c>
      <c r="W2347">
        <v>32.03893256819201</v>
      </c>
      <c r="X2347">
        <v>19.886941101915614</v>
      </c>
      <c r="Y2347">
        <v>29.510907314321603</v>
      </c>
      <c r="Z2347">
        <v>8.9687226329048269</v>
      </c>
      <c r="AA2347">
        <v>9.6635519376372745</v>
      </c>
      <c r="AB2347">
        <v>12.651039104807948</v>
      </c>
      <c r="AC2347">
        <v>26.749534371249446</v>
      </c>
      <c r="AD2347">
        <v>10.343817770243408</v>
      </c>
      <c r="AE2347">
        <v>20.265715677289698</v>
      </c>
      <c r="AF2347">
        <v>5.3901958032426274</v>
      </c>
      <c r="AG2347">
        <v>9.4394953851681116</v>
      </c>
      <c r="AH2347">
        <v>20.128502360092522</v>
      </c>
      <c r="AI2347">
        <v>5.6036094136629337</v>
      </c>
      <c r="AJ2347">
        <v>26.987461964406133</v>
      </c>
      <c r="AK2347">
        <v>21.660585421198462</v>
      </c>
      <c r="AL2347">
        <v>17.438527972344836</v>
      </c>
      <c r="AM2347">
        <v>8.8893966164205427</v>
      </c>
      <c r="AN2347">
        <v>35.940938541885906</v>
      </c>
      <c r="AO2347">
        <v>32.995227018591898</v>
      </c>
    </row>
    <row r="2348" spans="1:41" x14ac:dyDescent="0.25">
      <c r="A2348">
        <v>2056</v>
      </c>
      <c r="B2348">
        <v>5</v>
      </c>
      <c r="C2348">
        <v>13.127252689493288</v>
      </c>
      <c r="D2348">
        <v>53.868047896606683</v>
      </c>
      <c r="E2348">
        <v>8.2853793909593119</v>
      </c>
      <c r="F2348">
        <v>3.2129866206284139</v>
      </c>
      <c r="G2348">
        <v>11.542084886574793</v>
      </c>
      <c r="H2348">
        <v>10.193568066462589</v>
      </c>
      <c r="I2348">
        <v>23.657204784769377</v>
      </c>
      <c r="J2348">
        <v>9.0362470409809319</v>
      </c>
      <c r="K2348">
        <v>21.564329776660784</v>
      </c>
      <c r="L2348">
        <v>28.864020766452263</v>
      </c>
      <c r="M2348">
        <v>42.096797591215335</v>
      </c>
      <c r="N2348">
        <v>22.841448193759302</v>
      </c>
      <c r="O2348">
        <v>3.2571639470741909</v>
      </c>
      <c r="P2348">
        <v>28.774753173752046</v>
      </c>
      <c r="Q2348">
        <v>43.483913166883667</v>
      </c>
      <c r="R2348">
        <v>1.8477921975633844</v>
      </c>
      <c r="S2348">
        <v>1.8477921975633844</v>
      </c>
      <c r="T2348">
        <v>21.168511906310048</v>
      </c>
      <c r="U2348">
        <v>13.391672178502974</v>
      </c>
      <c r="V2348">
        <v>14.906133969696377</v>
      </c>
      <c r="W2348">
        <v>35.037251117661917</v>
      </c>
      <c r="X2348">
        <v>44.416103878907855</v>
      </c>
      <c r="Y2348">
        <v>50.702584391923494</v>
      </c>
      <c r="Z2348">
        <v>5.5317458224194898</v>
      </c>
      <c r="AA2348">
        <v>14.530033221443324</v>
      </c>
      <c r="AB2348">
        <v>9.0615670188392272</v>
      </c>
      <c r="AC2348">
        <v>20.814186635490753</v>
      </c>
      <c r="AD2348">
        <v>6.3798796194770944</v>
      </c>
      <c r="AE2348">
        <v>20.450355363453916</v>
      </c>
      <c r="AF2348">
        <v>3.7955752809365273</v>
      </c>
      <c r="AG2348">
        <v>6.816355158588201</v>
      </c>
      <c r="AH2348">
        <v>50.829596993437093</v>
      </c>
      <c r="AI2348">
        <v>6.1788187612684684</v>
      </c>
      <c r="AJ2348">
        <v>33.854720754988975</v>
      </c>
      <c r="AK2348">
        <v>47.147734860136495</v>
      </c>
      <c r="AL2348">
        <v>17.671794704460719</v>
      </c>
      <c r="AM2348">
        <v>15.492397897693735</v>
      </c>
      <c r="AN2348">
        <v>44.244350651533779</v>
      </c>
      <c r="AO2348">
        <v>37.229415013604743</v>
      </c>
    </row>
    <row r="2349" spans="1:41" x14ac:dyDescent="0.25">
      <c r="A2349">
        <v>2056</v>
      </c>
      <c r="B2349">
        <v>6</v>
      </c>
      <c r="C2349">
        <v>16.735050796807425</v>
      </c>
      <c r="D2349">
        <v>54.44774044956236</v>
      </c>
      <c r="E2349">
        <v>16.69225573322738</v>
      </c>
      <c r="F2349">
        <v>10.130680925872742</v>
      </c>
      <c r="G2349">
        <v>55.338251925920318</v>
      </c>
      <c r="H2349">
        <v>18.731624089985022</v>
      </c>
      <c r="I2349">
        <v>27.403076508695079</v>
      </c>
      <c r="J2349">
        <v>14.962473002867698</v>
      </c>
      <c r="K2349">
        <v>20.041149190121434</v>
      </c>
      <c r="L2349">
        <v>54.314931262528518</v>
      </c>
      <c r="M2349">
        <v>31.332965822710712</v>
      </c>
      <c r="N2349">
        <v>28.365654475984243</v>
      </c>
      <c r="O2349">
        <v>9.0445431085642518</v>
      </c>
      <c r="P2349">
        <v>55.501229043359103</v>
      </c>
      <c r="Q2349">
        <v>50.598023381542546</v>
      </c>
      <c r="R2349">
        <v>6.4180244863697116</v>
      </c>
      <c r="S2349">
        <v>6.4180244863697116</v>
      </c>
      <c r="T2349">
        <v>21.759316706065928</v>
      </c>
      <c r="U2349">
        <v>20.0884583863856</v>
      </c>
      <c r="V2349">
        <v>35.350376059153028</v>
      </c>
      <c r="W2349">
        <v>71.061175772169051</v>
      </c>
      <c r="X2349">
        <v>47.53613777861834</v>
      </c>
      <c r="Y2349">
        <v>41.873983980591106</v>
      </c>
      <c r="Z2349">
        <v>15.365673963186678</v>
      </c>
      <c r="AA2349">
        <v>29.214332992101273</v>
      </c>
      <c r="AB2349">
        <v>10.535009037742679</v>
      </c>
      <c r="AC2349">
        <v>35.431547406698265</v>
      </c>
      <c r="AD2349">
        <v>12.399224107894625</v>
      </c>
      <c r="AE2349">
        <v>28.41133090098722</v>
      </c>
      <c r="AF2349">
        <v>6.1150274231215063</v>
      </c>
      <c r="AG2349">
        <v>4.2042045133951627</v>
      </c>
      <c r="AH2349">
        <v>43.241063224270007</v>
      </c>
      <c r="AI2349">
        <v>10.843008172671837</v>
      </c>
      <c r="AJ2349">
        <v>48.82602056796005</v>
      </c>
      <c r="AK2349">
        <v>54.110238195700724</v>
      </c>
      <c r="AL2349">
        <v>18.339624146757981</v>
      </c>
      <c r="AM2349">
        <v>24.242698616927822</v>
      </c>
      <c r="AN2349">
        <v>74.529064811563529</v>
      </c>
      <c r="AO2349">
        <v>35.232402071143554</v>
      </c>
    </row>
    <row r="2350" spans="1:41" x14ac:dyDescent="0.25">
      <c r="A2350">
        <v>2056</v>
      </c>
      <c r="B2350">
        <v>7</v>
      </c>
      <c r="C2350">
        <v>30.358516920643275</v>
      </c>
      <c r="D2350">
        <v>77.51422551983822</v>
      </c>
      <c r="E2350">
        <v>43.139237536225274</v>
      </c>
      <c r="F2350">
        <v>33.18717656263</v>
      </c>
      <c r="G2350">
        <v>53.142801862331233</v>
      </c>
      <c r="H2350">
        <v>29.391724518449138</v>
      </c>
      <c r="I2350">
        <v>40.023977219773897</v>
      </c>
      <c r="J2350">
        <v>29.329004363375443</v>
      </c>
      <c r="K2350">
        <v>21.406733625594097</v>
      </c>
      <c r="L2350">
        <v>76.076010995006655</v>
      </c>
      <c r="M2350">
        <v>43.97819770350533</v>
      </c>
      <c r="N2350">
        <v>30.306695880064638</v>
      </c>
      <c r="O2350">
        <v>35.386714941786558</v>
      </c>
      <c r="P2350">
        <v>73.619779518638254</v>
      </c>
      <c r="Q2350">
        <v>80.748805240212803</v>
      </c>
      <c r="R2350">
        <v>12.409837537598891</v>
      </c>
      <c r="S2350">
        <v>12.409837537598891</v>
      </c>
      <c r="T2350">
        <v>42.274883127807975</v>
      </c>
      <c r="U2350">
        <v>37.17887435052215</v>
      </c>
      <c r="V2350">
        <v>32.019206401022515</v>
      </c>
      <c r="W2350">
        <v>71.815135310741027</v>
      </c>
      <c r="X2350">
        <v>58.39293472169814</v>
      </c>
      <c r="Y2350">
        <v>56.703884097590745</v>
      </c>
      <c r="Z2350">
        <v>27.088942589332149</v>
      </c>
      <c r="AA2350">
        <v>38.852393850840322</v>
      </c>
      <c r="AB2350">
        <v>15.146399216948078</v>
      </c>
      <c r="AC2350">
        <v>32.727980476118184</v>
      </c>
      <c r="AD2350">
        <v>23.359507693118147</v>
      </c>
      <c r="AE2350">
        <v>36.861260305489523</v>
      </c>
      <c r="AF2350">
        <v>8.2662125300850118</v>
      </c>
      <c r="AG2350">
        <v>15.514018552675605</v>
      </c>
      <c r="AH2350">
        <v>70.496809736890754</v>
      </c>
      <c r="AI2350">
        <v>27.770797372130623</v>
      </c>
      <c r="AJ2350">
        <v>69.717026247570885</v>
      </c>
      <c r="AK2350">
        <v>40.341519421233698</v>
      </c>
      <c r="AL2350">
        <v>27.115152499308447</v>
      </c>
      <c r="AM2350">
        <v>40.135871390400951</v>
      </c>
      <c r="AN2350">
        <v>67.686785068799907</v>
      </c>
      <c r="AO2350">
        <v>56.85299530185091</v>
      </c>
    </row>
    <row r="2351" spans="1:41" x14ac:dyDescent="0.25">
      <c r="A2351">
        <v>2056</v>
      </c>
      <c r="B2351">
        <v>8</v>
      </c>
      <c r="C2351">
        <v>46.93464808141912</v>
      </c>
      <c r="D2351">
        <v>53.786703476728924</v>
      </c>
      <c r="E2351">
        <v>45.494025641849646</v>
      </c>
      <c r="F2351">
        <v>50.020412476827588</v>
      </c>
      <c r="G2351">
        <v>96.111862266654981</v>
      </c>
      <c r="H2351">
        <v>64.231705882006381</v>
      </c>
      <c r="I2351">
        <v>57.448059332973898</v>
      </c>
      <c r="J2351">
        <v>48.557166996271448</v>
      </c>
      <c r="K2351">
        <v>27.470909316725866</v>
      </c>
      <c r="L2351">
        <v>60.076025757686885</v>
      </c>
      <c r="M2351">
        <v>49.983991392577991</v>
      </c>
      <c r="N2351">
        <v>35.337941499895429</v>
      </c>
      <c r="O2351">
        <v>58.562325604928162</v>
      </c>
      <c r="P2351">
        <v>71.185277975510076</v>
      </c>
      <c r="Q2351">
        <v>105.89564211625851</v>
      </c>
      <c r="R2351">
        <v>28.52021221652538</v>
      </c>
      <c r="S2351">
        <v>28.52021221652538</v>
      </c>
      <c r="T2351">
        <v>78.008294014310266</v>
      </c>
      <c r="U2351">
        <v>45.635879557362415</v>
      </c>
      <c r="V2351">
        <v>51.17852271402203</v>
      </c>
      <c r="W2351">
        <v>50.221253183530301</v>
      </c>
      <c r="X2351">
        <v>78.284073297776388</v>
      </c>
      <c r="Y2351">
        <v>80.511385805622353</v>
      </c>
      <c r="Z2351">
        <v>26.222613096739472</v>
      </c>
      <c r="AA2351">
        <v>44.74647214096089</v>
      </c>
      <c r="AB2351">
        <v>39.908257355570214</v>
      </c>
      <c r="AC2351">
        <v>28.892083348579344</v>
      </c>
      <c r="AD2351">
        <v>48.187242094567772</v>
      </c>
      <c r="AE2351">
        <v>48.320362662473912</v>
      </c>
      <c r="AF2351">
        <v>29.315724240331441</v>
      </c>
      <c r="AG2351">
        <v>51.39067049821211</v>
      </c>
      <c r="AH2351">
        <v>64.671910286586808</v>
      </c>
      <c r="AI2351">
        <v>50.824861985429209</v>
      </c>
      <c r="AJ2351">
        <v>106.99052916210263</v>
      </c>
      <c r="AK2351">
        <v>41.926918893127969</v>
      </c>
      <c r="AL2351">
        <v>47.897394342324674</v>
      </c>
      <c r="AM2351">
        <v>61.465184227052028</v>
      </c>
      <c r="AN2351">
        <v>63.926908184228715</v>
      </c>
      <c r="AO2351">
        <v>100.65584681293676</v>
      </c>
    </row>
    <row r="2352" spans="1:41" x14ac:dyDescent="0.25">
      <c r="A2352">
        <v>2056</v>
      </c>
      <c r="B2352">
        <v>9</v>
      </c>
      <c r="C2352">
        <v>39.419626296206161</v>
      </c>
      <c r="D2352">
        <v>94.650009278624495</v>
      </c>
      <c r="E2352">
        <v>67.585701643621221</v>
      </c>
      <c r="F2352">
        <v>71.494570789955247</v>
      </c>
      <c r="G2352">
        <v>102.36570391076636</v>
      </c>
      <c r="H2352">
        <v>68.627225100751062</v>
      </c>
      <c r="I2352">
        <v>73.152508046524673</v>
      </c>
      <c r="J2352">
        <v>39.855610282099903</v>
      </c>
      <c r="K2352">
        <v>24.154422612338053</v>
      </c>
      <c r="L2352">
        <v>82.525738735758267</v>
      </c>
      <c r="M2352">
        <v>71.254229506873997</v>
      </c>
      <c r="N2352">
        <v>32.211474336335442</v>
      </c>
      <c r="O2352">
        <v>72.87172745771025</v>
      </c>
      <c r="P2352">
        <v>72.124529982521224</v>
      </c>
      <c r="Q2352">
        <v>90.098884680927114</v>
      </c>
      <c r="R2352">
        <v>51.986169572810049</v>
      </c>
      <c r="S2352">
        <v>51.986169572810049</v>
      </c>
      <c r="T2352">
        <v>74.159730841617943</v>
      </c>
      <c r="U2352">
        <v>49.310788205164791</v>
      </c>
      <c r="V2352">
        <v>43.521836765664446</v>
      </c>
      <c r="W2352">
        <v>83.972241478168144</v>
      </c>
      <c r="X2352">
        <v>52.952352334157418</v>
      </c>
      <c r="Y2352">
        <v>107.78441107318517</v>
      </c>
      <c r="Z2352">
        <v>23.813906499562876</v>
      </c>
      <c r="AA2352">
        <v>37.786111780714698</v>
      </c>
      <c r="AB2352">
        <v>57.60920131413144</v>
      </c>
      <c r="AC2352">
        <v>35.178477885939373</v>
      </c>
      <c r="AD2352">
        <v>71.210581032728641</v>
      </c>
      <c r="AE2352">
        <v>62.161210947386188</v>
      </c>
      <c r="AF2352">
        <v>60.865616213096835</v>
      </c>
      <c r="AG2352">
        <v>47.481874145355825</v>
      </c>
      <c r="AH2352">
        <v>60.625307874879752</v>
      </c>
      <c r="AI2352">
        <v>58.503177727387644</v>
      </c>
      <c r="AJ2352">
        <v>91.666016420102167</v>
      </c>
      <c r="AK2352">
        <v>66.083086200764868</v>
      </c>
      <c r="AL2352">
        <v>57.897693877740117</v>
      </c>
      <c r="AM2352">
        <v>78.535001467353652</v>
      </c>
      <c r="AN2352">
        <v>70.775355274025287</v>
      </c>
      <c r="AO2352">
        <v>108.69497444726326</v>
      </c>
    </row>
    <row r="2353" spans="1:41" x14ac:dyDescent="0.25">
      <c r="A2353">
        <v>2056</v>
      </c>
      <c r="B2353">
        <v>10</v>
      </c>
      <c r="C2353">
        <v>26.833716749761486</v>
      </c>
      <c r="D2353">
        <v>46.510484284053987</v>
      </c>
      <c r="E2353">
        <v>38.768204580199608</v>
      </c>
      <c r="F2353">
        <v>74.772252405519282</v>
      </c>
      <c r="G2353">
        <v>105.02069318501768</v>
      </c>
      <c r="H2353">
        <v>71.310672625680084</v>
      </c>
      <c r="I2353">
        <v>66.606963328630997</v>
      </c>
      <c r="J2353">
        <v>71.468440924758355</v>
      </c>
      <c r="K2353">
        <v>23.819318750893132</v>
      </c>
      <c r="L2353">
        <v>42.668658085186813</v>
      </c>
      <c r="M2353">
        <v>76.668844229579946</v>
      </c>
      <c r="N2353">
        <v>45.763829504936631</v>
      </c>
      <c r="O2353">
        <v>103.87161322257877</v>
      </c>
      <c r="P2353">
        <v>45.214884170122488</v>
      </c>
      <c r="Q2353">
        <v>121.6934401129011</v>
      </c>
      <c r="R2353">
        <v>36.403171219686485</v>
      </c>
      <c r="S2353">
        <v>36.403171219686485</v>
      </c>
      <c r="T2353">
        <v>87.855785472885131</v>
      </c>
      <c r="U2353">
        <v>69.051018617485994</v>
      </c>
      <c r="V2353">
        <v>37.016721659503098</v>
      </c>
      <c r="W2353">
        <v>41.532107444502529</v>
      </c>
      <c r="X2353">
        <v>51.046711484859934</v>
      </c>
      <c r="Y2353">
        <v>125.57224853458754</v>
      </c>
      <c r="Z2353">
        <v>28.025339492601631</v>
      </c>
      <c r="AA2353">
        <v>25.921706454278009</v>
      </c>
      <c r="AB2353">
        <v>78.615896962829055</v>
      </c>
      <c r="AC2353">
        <v>62.775433886306914</v>
      </c>
      <c r="AD2353">
        <v>91.634724706077364</v>
      </c>
      <c r="AE2353">
        <v>45.187942537133637</v>
      </c>
      <c r="AF2353">
        <v>67.472515160139025</v>
      </c>
      <c r="AG2353">
        <v>48.178785940922111</v>
      </c>
      <c r="AH2353">
        <v>47.362565618279518</v>
      </c>
      <c r="AI2353">
        <v>38.945381019649403</v>
      </c>
      <c r="AJ2353">
        <v>59.235997639185108</v>
      </c>
      <c r="AK2353">
        <v>88.05475237778731</v>
      </c>
      <c r="AL2353">
        <v>66.521331185923856</v>
      </c>
      <c r="AM2353">
        <v>64.654410248279021</v>
      </c>
      <c r="AN2353">
        <v>80.694703506495131</v>
      </c>
      <c r="AO2353">
        <v>127.88913825757385</v>
      </c>
    </row>
    <row r="2354" spans="1:41" x14ac:dyDescent="0.25">
      <c r="A2354">
        <v>2056</v>
      </c>
      <c r="B2354">
        <v>11</v>
      </c>
      <c r="C2354">
        <v>17.42774871194111</v>
      </c>
      <c r="D2354">
        <v>32.850392740899863</v>
      </c>
      <c r="E2354">
        <v>28.208465339352475</v>
      </c>
      <c r="F2354">
        <v>77.124340790949702</v>
      </c>
      <c r="G2354">
        <v>61.011609036390276</v>
      </c>
      <c r="H2354">
        <v>72.801289071652548</v>
      </c>
      <c r="I2354">
        <v>82.021171995519879</v>
      </c>
      <c r="J2354">
        <v>66.032650700250343</v>
      </c>
      <c r="K2354">
        <v>23.677564330202124</v>
      </c>
      <c r="L2354">
        <v>40.612416486971519</v>
      </c>
      <c r="M2354">
        <v>45.868948077100264</v>
      </c>
      <c r="N2354">
        <v>26.984224998811541</v>
      </c>
      <c r="O2354">
        <v>74.021475936067816</v>
      </c>
      <c r="P2354">
        <v>85.265666024223776</v>
      </c>
      <c r="Q2354">
        <v>127.46401509938509</v>
      </c>
      <c r="R2354">
        <v>36.606250534435233</v>
      </c>
      <c r="S2354">
        <v>36.606250534435233</v>
      </c>
      <c r="T2354">
        <v>65.756874103309727</v>
      </c>
      <c r="U2354">
        <v>38.667252850494144</v>
      </c>
      <c r="V2354">
        <v>38.748863996713411</v>
      </c>
      <c r="W2354">
        <v>25.616252308830013</v>
      </c>
      <c r="X2354">
        <v>31.522432902476119</v>
      </c>
      <c r="Y2354">
        <v>120.75892016858779</v>
      </c>
      <c r="Z2354">
        <v>17.042334609581374</v>
      </c>
      <c r="AA2354">
        <v>27.784073693393477</v>
      </c>
      <c r="AB2354">
        <v>60.402870365740242</v>
      </c>
      <c r="AC2354">
        <v>66.711813300412246</v>
      </c>
      <c r="AD2354">
        <v>109.52738864824167</v>
      </c>
      <c r="AE2354">
        <v>31.471257283980599</v>
      </c>
      <c r="AF2354">
        <v>37.443237491879472</v>
      </c>
      <c r="AG2354">
        <v>44.887305198409798</v>
      </c>
      <c r="AH2354">
        <v>29.620907972576511</v>
      </c>
      <c r="AI2354">
        <v>25.950642473991827</v>
      </c>
      <c r="AJ2354">
        <v>51.877902306931865</v>
      </c>
      <c r="AK2354">
        <v>82.326816567804599</v>
      </c>
      <c r="AL2354">
        <v>36.906304330210929</v>
      </c>
      <c r="AM2354">
        <v>43.207941323249472</v>
      </c>
      <c r="AN2354">
        <v>92.430064787458207</v>
      </c>
      <c r="AO2354">
        <v>82.748470150990585</v>
      </c>
    </row>
    <row r="2355" spans="1:41" x14ac:dyDescent="0.25">
      <c r="A2355">
        <v>2056</v>
      </c>
      <c r="B2355">
        <v>12</v>
      </c>
      <c r="C2355">
        <v>10.84861182686431</v>
      </c>
      <c r="D2355">
        <v>29.579918691173493</v>
      </c>
      <c r="E2355">
        <v>23.574357000151004</v>
      </c>
      <c r="F2355">
        <v>59.568072101879935</v>
      </c>
      <c r="G2355">
        <v>37.734525842091813</v>
      </c>
      <c r="H2355">
        <v>42.444920289445591</v>
      </c>
      <c r="I2355">
        <v>38.043409147094287</v>
      </c>
      <c r="J2355">
        <v>42.246343073861453</v>
      </c>
      <c r="K2355">
        <v>18.832128177327132</v>
      </c>
      <c r="L2355">
        <v>23.362937114046243</v>
      </c>
      <c r="M2355">
        <v>54.473445503307723</v>
      </c>
      <c r="N2355">
        <v>17.073370286513402</v>
      </c>
      <c r="O2355">
        <v>78.417397300996782</v>
      </c>
      <c r="P2355">
        <v>58.458174722301095</v>
      </c>
      <c r="Q2355">
        <v>65.646033315234689</v>
      </c>
      <c r="R2355">
        <v>36.838911384856516</v>
      </c>
      <c r="S2355">
        <v>36.838911384856516</v>
      </c>
      <c r="T2355">
        <v>48.41946956884405</v>
      </c>
      <c r="U2355">
        <v>35.762804445645877</v>
      </c>
      <c r="V2355">
        <v>26.456685050324705</v>
      </c>
      <c r="W2355">
        <v>22.302137854036971</v>
      </c>
      <c r="X2355">
        <v>19.633919941463947</v>
      </c>
      <c r="Y2355">
        <v>85.406063405737967</v>
      </c>
      <c r="Z2355">
        <v>10.54898170916657</v>
      </c>
      <c r="AA2355">
        <v>15.852817239145525</v>
      </c>
      <c r="AB2355">
        <v>33.503973172279849</v>
      </c>
      <c r="AC2355">
        <v>57.191812482459937</v>
      </c>
      <c r="AD2355">
        <v>71.876664360299714</v>
      </c>
      <c r="AE2355">
        <v>18.534261614539549</v>
      </c>
      <c r="AF2355">
        <v>25.232052604673814</v>
      </c>
      <c r="AG2355">
        <v>35.787471576097929</v>
      </c>
      <c r="AH2355">
        <v>62.097287842512529</v>
      </c>
      <c r="AI2355">
        <v>16.158135590217377</v>
      </c>
      <c r="AJ2355">
        <v>36.681718744650311</v>
      </c>
      <c r="AK2355">
        <v>71.887182737675857</v>
      </c>
      <c r="AL2355">
        <v>30.888734083761442</v>
      </c>
      <c r="AM2355">
        <v>41.270946983118066</v>
      </c>
      <c r="AN2355">
        <v>42.410587805522439</v>
      </c>
      <c r="AO2355">
        <v>47.944489268227485</v>
      </c>
    </row>
    <row r="2356" spans="1:41" x14ac:dyDescent="0.25">
      <c r="A2356">
        <v>2057</v>
      </c>
      <c r="B2356">
        <v>1</v>
      </c>
      <c r="C2356">
        <v>6.6981909534182016</v>
      </c>
      <c r="D2356">
        <v>20.707037317221577</v>
      </c>
      <c r="E2356">
        <v>15.674811083457413</v>
      </c>
      <c r="F2356">
        <v>37.018526650813961</v>
      </c>
      <c r="G2356">
        <v>31.810952173757897</v>
      </c>
      <c r="H2356">
        <v>24.065773646095149</v>
      </c>
      <c r="I2356">
        <v>42.432354022401007</v>
      </c>
      <c r="J2356">
        <v>45.629752343342908</v>
      </c>
      <c r="K2356">
        <v>11.415773698581994</v>
      </c>
      <c r="L2356">
        <v>14.409836837402171</v>
      </c>
      <c r="M2356">
        <v>29.046277256653322</v>
      </c>
      <c r="N2356">
        <v>10.48282725927832</v>
      </c>
      <c r="O2356">
        <v>41.049851215035353</v>
      </c>
      <c r="P2356">
        <v>30.319534047680623</v>
      </c>
      <c r="Q2356">
        <v>44.09039969086367</v>
      </c>
      <c r="R2356">
        <v>19.571049870378051</v>
      </c>
      <c r="S2356">
        <v>19.571049870378051</v>
      </c>
      <c r="T2356">
        <v>28.714860128910018</v>
      </c>
      <c r="U2356">
        <v>23.537807653992136</v>
      </c>
      <c r="V2356">
        <v>22.551008343354205</v>
      </c>
      <c r="W2356">
        <v>13.168285175113413</v>
      </c>
      <c r="X2356">
        <v>12.109846525461665</v>
      </c>
      <c r="Y2356">
        <v>63.655156741367072</v>
      </c>
      <c r="Z2356">
        <v>8.5421147246878917</v>
      </c>
      <c r="AA2356">
        <v>9.7777308013170554</v>
      </c>
      <c r="AB2356">
        <v>21.228213011007757</v>
      </c>
      <c r="AC2356">
        <v>29.268490510310052</v>
      </c>
      <c r="AD2356">
        <v>38.632383971415123</v>
      </c>
      <c r="AE2356">
        <v>11.431597168776781</v>
      </c>
      <c r="AF2356">
        <v>15.562673448600819</v>
      </c>
      <c r="AG2356">
        <v>22.218134977457805</v>
      </c>
      <c r="AH2356">
        <v>46.541399535804857</v>
      </c>
      <c r="AI2356">
        <v>9.9515069126124427</v>
      </c>
      <c r="AJ2356">
        <v>35.137879253525568</v>
      </c>
      <c r="AK2356">
        <v>62.08955866774491</v>
      </c>
      <c r="AL2356">
        <v>17.552319831175186</v>
      </c>
      <c r="AM2356">
        <v>29.095517570802425</v>
      </c>
      <c r="AN2356">
        <v>26.158083098570419</v>
      </c>
      <c r="AO2356">
        <v>40.230995783427041</v>
      </c>
    </row>
    <row r="2357" spans="1:41" x14ac:dyDescent="0.25">
      <c r="A2357">
        <v>2057</v>
      </c>
      <c r="B2357">
        <v>2</v>
      </c>
      <c r="C2357">
        <v>12.736998531416617</v>
      </c>
      <c r="D2357">
        <v>13.456864195224846</v>
      </c>
      <c r="E2357">
        <v>9.6027898602986781</v>
      </c>
      <c r="F2357">
        <v>31.694693831133463</v>
      </c>
      <c r="G2357">
        <v>17.666760233920435</v>
      </c>
      <c r="H2357">
        <v>19.507466196325272</v>
      </c>
      <c r="I2357">
        <v>21.626305575760291</v>
      </c>
      <c r="J2357">
        <v>26.585612069824478</v>
      </c>
      <c r="K2357">
        <v>7.7995609828982531</v>
      </c>
      <c r="L2357">
        <v>11.196274310819563</v>
      </c>
      <c r="M2357">
        <v>29.794636925125584</v>
      </c>
      <c r="N2357">
        <v>6.4656181568050659</v>
      </c>
      <c r="O2357">
        <v>43.493788238727021</v>
      </c>
      <c r="P2357">
        <v>37.014498581342835</v>
      </c>
      <c r="Q2357">
        <v>25.958259128250603</v>
      </c>
      <c r="R2357">
        <v>28.456097308104717</v>
      </c>
      <c r="S2357">
        <v>28.456097308104717</v>
      </c>
      <c r="T2357">
        <v>18.981096336287152</v>
      </c>
      <c r="U2357">
        <v>20.926698897648091</v>
      </c>
      <c r="V2357">
        <v>13.332034952156668</v>
      </c>
      <c r="W2357">
        <v>8.1219600033800177</v>
      </c>
      <c r="X2357">
        <v>8.4430997165261559</v>
      </c>
      <c r="Y2357">
        <v>75.075364965683136</v>
      </c>
      <c r="Z2357">
        <v>11.186409823300373</v>
      </c>
      <c r="AA2357">
        <v>7.4485204631569424</v>
      </c>
      <c r="AB2357">
        <v>44.767885674041146</v>
      </c>
      <c r="AC2357">
        <v>25.848928905845991</v>
      </c>
      <c r="AD2357">
        <v>24.383684841694905</v>
      </c>
      <c r="AE2357">
        <v>7.0508022680908864</v>
      </c>
      <c r="AF2357">
        <v>9.5987753617366032</v>
      </c>
      <c r="AG2357">
        <v>14.856332540998292</v>
      </c>
      <c r="AH2357">
        <v>25.026466799221176</v>
      </c>
      <c r="AI2357">
        <v>6.1379093817279742</v>
      </c>
      <c r="AJ2357">
        <v>18.839303416751655</v>
      </c>
      <c r="AK2357">
        <v>54.094297278041097</v>
      </c>
      <c r="AL2357">
        <v>10.825953245967044</v>
      </c>
      <c r="AM2357">
        <v>25.843932527089923</v>
      </c>
      <c r="AN2357">
        <v>18.618052407704052</v>
      </c>
      <c r="AO2357">
        <v>23.350127424521986</v>
      </c>
    </row>
    <row r="2358" spans="1:41" x14ac:dyDescent="0.25">
      <c r="A2358">
        <v>2057</v>
      </c>
      <c r="B2358">
        <v>3</v>
      </c>
      <c r="C2358">
        <v>11.853436033291215</v>
      </c>
      <c r="D2358">
        <v>8.6923783006695405</v>
      </c>
      <c r="E2358">
        <v>8.6864427536242452</v>
      </c>
      <c r="F2358">
        <v>38.800425719000799</v>
      </c>
      <c r="G2358">
        <v>10.896538015472506</v>
      </c>
      <c r="H2358">
        <v>16.391563250843333</v>
      </c>
      <c r="I2358">
        <v>13.338713930584857</v>
      </c>
      <c r="J2358">
        <v>25.719486304174218</v>
      </c>
      <c r="K2358">
        <v>5.001270805995226</v>
      </c>
      <c r="L2358">
        <v>7.562927149028229</v>
      </c>
      <c r="M2358">
        <v>16.64441939235402</v>
      </c>
      <c r="N2358">
        <v>5.2339448442207832</v>
      </c>
      <c r="O2358">
        <v>22.043773824621638</v>
      </c>
      <c r="P2358">
        <v>38.189585178331122</v>
      </c>
      <c r="Q2358">
        <v>16.474752353935742</v>
      </c>
      <c r="R2358">
        <v>17.889735159036206</v>
      </c>
      <c r="S2358">
        <v>17.889735159036206</v>
      </c>
      <c r="T2358">
        <v>11.53538191972582</v>
      </c>
      <c r="U2358">
        <v>16.67897034143774</v>
      </c>
      <c r="V2358">
        <v>8.2229579026525208</v>
      </c>
      <c r="W2358">
        <v>5.0094779555027822</v>
      </c>
      <c r="X2358">
        <v>6.3679237000097855</v>
      </c>
      <c r="Y2358">
        <v>34.460654410117392</v>
      </c>
      <c r="Z2358">
        <v>10.076575758182431</v>
      </c>
      <c r="AA2358">
        <v>5.042274419687474</v>
      </c>
      <c r="AB2358">
        <v>27.185634420999797</v>
      </c>
      <c r="AC2358">
        <v>17.663720249450659</v>
      </c>
      <c r="AD2358">
        <v>16.589329365882914</v>
      </c>
      <c r="AE2358">
        <v>4.3488072479932507</v>
      </c>
      <c r="AF2358">
        <v>7.6339156447188579</v>
      </c>
      <c r="AG2358">
        <v>16.190350118304771</v>
      </c>
      <c r="AH2358">
        <v>23.906606302495184</v>
      </c>
      <c r="AI2358">
        <v>8.7501603513204653</v>
      </c>
      <c r="AJ2358">
        <v>11.619741432360012</v>
      </c>
      <c r="AK2358">
        <v>35.10589655939566</v>
      </c>
      <c r="AL2358">
        <v>6.6772520562039785</v>
      </c>
      <c r="AM2358">
        <v>14.914171132455261</v>
      </c>
      <c r="AN2358">
        <v>22.400997056313102</v>
      </c>
      <c r="AO2358">
        <v>14.092124299840014</v>
      </c>
    </row>
    <row r="2359" spans="1:41" x14ac:dyDescent="0.25">
      <c r="A2359">
        <v>2057</v>
      </c>
      <c r="B2359">
        <v>4</v>
      </c>
      <c r="C2359">
        <v>9.6582388778965083</v>
      </c>
      <c r="D2359">
        <v>6.4414947323363236</v>
      </c>
      <c r="E2359">
        <v>12.918111269698064</v>
      </c>
      <c r="F2359">
        <v>24.964008798168017</v>
      </c>
      <c r="G2359">
        <v>6.7207874647364871</v>
      </c>
      <c r="H2359">
        <v>10.263270481711304</v>
      </c>
      <c r="I2359">
        <v>8.2270773756845692</v>
      </c>
      <c r="J2359">
        <v>38.914191799354988</v>
      </c>
      <c r="K2359">
        <v>3.821015521942281</v>
      </c>
      <c r="L2359">
        <v>15.639431411073357</v>
      </c>
      <c r="M2359">
        <v>18.666542261482576</v>
      </c>
      <c r="N2359">
        <v>3.8231610449240305</v>
      </c>
      <c r="O2359">
        <v>28.66258492379022</v>
      </c>
      <c r="P2359">
        <v>32.607278942845575</v>
      </c>
      <c r="Q2359">
        <v>17.168729839325167</v>
      </c>
      <c r="R2359">
        <v>11.034064914340824</v>
      </c>
      <c r="S2359">
        <v>11.034064914340824</v>
      </c>
      <c r="T2359">
        <v>7.1148148243925915</v>
      </c>
      <c r="U2359">
        <v>25.061025563698379</v>
      </c>
      <c r="V2359">
        <v>9.7571833599371391</v>
      </c>
      <c r="W2359">
        <v>3.0897553516915748</v>
      </c>
      <c r="X2359">
        <v>4.2650899987512512</v>
      </c>
      <c r="Y2359">
        <v>34.316019415314756</v>
      </c>
      <c r="Z2359">
        <v>43.333914619635209</v>
      </c>
      <c r="AA2359">
        <v>4.7932553143746928</v>
      </c>
      <c r="AB2359">
        <v>26.251465423592251</v>
      </c>
      <c r="AC2359">
        <v>16.406537866059537</v>
      </c>
      <c r="AD2359">
        <v>21.163808631890902</v>
      </c>
      <c r="AE2359">
        <v>4.3050323305263491</v>
      </c>
      <c r="AF2359">
        <v>7.114494612111014</v>
      </c>
      <c r="AG2359">
        <v>13.85283406503946</v>
      </c>
      <c r="AH2359">
        <v>14.131939602882028</v>
      </c>
      <c r="AI2359">
        <v>12.459606066183916</v>
      </c>
      <c r="AJ2359">
        <v>9.7136931303063605</v>
      </c>
      <c r="AK2359">
        <v>32.731799337119405</v>
      </c>
      <c r="AL2359">
        <v>4.1184082370473583</v>
      </c>
      <c r="AM2359">
        <v>20.753852103969777</v>
      </c>
      <c r="AN2359">
        <v>31.504886082896242</v>
      </c>
      <c r="AO2359">
        <v>12.784848278247829</v>
      </c>
    </row>
    <row r="2360" spans="1:41" x14ac:dyDescent="0.25">
      <c r="A2360">
        <v>2057</v>
      </c>
      <c r="B2360">
        <v>5</v>
      </c>
      <c r="C2360">
        <v>6.5095176769942755</v>
      </c>
      <c r="D2360">
        <v>4.3361334029197005</v>
      </c>
      <c r="E2360">
        <v>10.324249519606767</v>
      </c>
      <c r="F2360">
        <v>17.998967635524405</v>
      </c>
      <c r="G2360">
        <v>13.350487040138706</v>
      </c>
      <c r="H2360">
        <v>23.988631402686536</v>
      </c>
      <c r="I2360">
        <v>15.285247025353874</v>
      </c>
      <c r="J2360">
        <v>68.561679899028974</v>
      </c>
      <c r="K2360">
        <v>11.313439177946012</v>
      </c>
      <c r="L2360">
        <v>47.998411974214413</v>
      </c>
      <c r="M2360">
        <v>52.858352459762969</v>
      </c>
      <c r="N2360">
        <v>6.0344163867153684</v>
      </c>
      <c r="O2360">
        <v>18.662324851401848</v>
      </c>
      <c r="P2360">
        <v>19.289303843596198</v>
      </c>
      <c r="Q2360">
        <v>11.951174097495885</v>
      </c>
      <c r="R2360">
        <v>17.60833767305558</v>
      </c>
      <c r="S2360">
        <v>17.60833767305558</v>
      </c>
      <c r="T2360">
        <v>9.8324714805604732</v>
      </c>
      <c r="U2360">
        <v>34.610574954386479</v>
      </c>
      <c r="V2360">
        <v>20.868813782455696</v>
      </c>
      <c r="W2360">
        <v>1.9057051888650487</v>
      </c>
      <c r="X2360">
        <v>5.0716657869533641</v>
      </c>
      <c r="Y2360">
        <v>43.750612448325796</v>
      </c>
      <c r="Z2360">
        <v>104.41106427807119</v>
      </c>
      <c r="AA2360">
        <v>13.534929102707933</v>
      </c>
      <c r="AB2360">
        <v>18.159809901749423</v>
      </c>
      <c r="AC2360">
        <v>18.165247618179045</v>
      </c>
      <c r="AD2360">
        <v>32.221337551227336</v>
      </c>
      <c r="AE2360">
        <v>3.6447919860581903</v>
      </c>
      <c r="AF2360">
        <v>15.624735427476418</v>
      </c>
      <c r="AG2360">
        <v>34.724315671044089</v>
      </c>
      <c r="AH2360">
        <v>29.507346064149761</v>
      </c>
      <c r="AI2360">
        <v>19.998096058234225</v>
      </c>
      <c r="AJ2360">
        <v>28.464189336744084</v>
      </c>
      <c r="AK2360">
        <v>34.297215027198234</v>
      </c>
      <c r="AL2360">
        <v>11.831012776904826</v>
      </c>
      <c r="AM2360">
        <v>46.806335085403816</v>
      </c>
      <c r="AN2360">
        <v>30.871927043585433</v>
      </c>
      <c r="AO2360">
        <v>21.610349574388582</v>
      </c>
    </row>
    <row r="2361" spans="1:41" x14ac:dyDescent="0.25">
      <c r="A2361">
        <v>2057</v>
      </c>
      <c r="B2361">
        <v>6</v>
      </c>
      <c r="C2361">
        <v>4.0149527072637499</v>
      </c>
      <c r="D2361">
        <v>5.9785252180755437</v>
      </c>
      <c r="E2361">
        <v>6.7164621740663417</v>
      </c>
      <c r="F2361">
        <v>21.115297231167048</v>
      </c>
      <c r="G2361">
        <v>18.920683551081588</v>
      </c>
      <c r="H2361">
        <v>35.408509969420727</v>
      </c>
      <c r="I2361">
        <v>23.653048066339512</v>
      </c>
      <c r="J2361">
        <v>44.753435874797802</v>
      </c>
      <c r="K2361">
        <v>41.66803595227006</v>
      </c>
      <c r="L2361">
        <v>79.172302378384245</v>
      </c>
      <c r="M2361">
        <v>148.87749750177508</v>
      </c>
      <c r="N2361">
        <v>10.078398505774942</v>
      </c>
      <c r="O2361">
        <v>18.340809060217303</v>
      </c>
      <c r="P2361">
        <v>21.454655877436771</v>
      </c>
      <c r="Q2361">
        <v>10.94299661273293</v>
      </c>
      <c r="R2361">
        <v>39.857427446544669</v>
      </c>
      <c r="S2361">
        <v>39.857427446544669</v>
      </c>
      <c r="T2361">
        <v>16.929307737381759</v>
      </c>
      <c r="U2361">
        <v>37.66600123320611</v>
      </c>
      <c r="V2361">
        <v>36.411196561117357</v>
      </c>
      <c r="W2361">
        <v>12.179652516603566</v>
      </c>
      <c r="X2361">
        <v>39.341461074563533</v>
      </c>
      <c r="Y2361">
        <v>50.927620418175557</v>
      </c>
      <c r="Z2361">
        <v>101.18320367589556</v>
      </c>
      <c r="AA2361">
        <v>26.077455549120675</v>
      </c>
      <c r="AB2361">
        <v>20.080149204840684</v>
      </c>
      <c r="AC2361">
        <v>26.724089011738513</v>
      </c>
      <c r="AD2361">
        <v>30.481652527340799</v>
      </c>
      <c r="AE2361">
        <v>6.6743631869521067</v>
      </c>
      <c r="AF2361">
        <v>31.005073367063421</v>
      </c>
      <c r="AG2361">
        <v>43.224495959947077</v>
      </c>
      <c r="AH2361">
        <v>24.291367633412268</v>
      </c>
      <c r="AI2361">
        <v>33.792616541060298</v>
      </c>
      <c r="AJ2361">
        <v>39.936868451891719</v>
      </c>
      <c r="AK2361">
        <v>40.48413834498524</v>
      </c>
      <c r="AL2361">
        <v>24.604757952573404</v>
      </c>
      <c r="AM2361">
        <v>54.318492798122598</v>
      </c>
      <c r="AN2361">
        <v>36.547857292223142</v>
      </c>
      <c r="AO2361">
        <v>25.966751769701499</v>
      </c>
    </row>
    <row r="2362" spans="1:41" x14ac:dyDescent="0.25">
      <c r="A2362">
        <v>2057</v>
      </c>
      <c r="B2362">
        <v>7</v>
      </c>
      <c r="C2362">
        <v>3.9777661046778925</v>
      </c>
      <c r="D2362">
        <v>17.172588836332437</v>
      </c>
      <c r="E2362">
        <v>17.295551790782355</v>
      </c>
      <c r="F2362">
        <v>20.812475001487027</v>
      </c>
      <c r="G2362">
        <v>40.119899279997369</v>
      </c>
      <c r="H2362">
        <v>37.614234115606699</v>
      </c>
      <c r="I2362">
        <v>30.467215188944294</v>
      </c>
      <c r="J2362">
        <v>59.944725638149194</v>
      </c>
      <c r="K2362">
        <v>62.77785573980816</v>
      </c>
      <c r="L2362">
        <v>93.233828538245135</v>
      </c>
      <c r="M2362">
        <v>134.7740098253897</v>
      </c>
      <c r="N2362">
        <v>18.118037362715231</v>
      </c>
      <c r="O2362">
        <v>30.123444581698777</v>
      </c>
      <c r="P2362">
        <v>32.466125304538309</v>
      </c>
      <c r="Q2362">
        <v>22.10680021619768</v>
      </c>
      <c r="R2362">
        <v>48.504463042776116</v>
      </c>
      <c r="S2362">
        <v>48.504463042776116</v>
      </c>
      <c r="T2362">
        <v>20.365247062339961</v>
      </c>
      <c r="U2362">
        <v>46.316075572466119</v>
      </c>
      <c r="V2362">
        <v>74.131923933399023</v>
      </c>
      <c r="W2362">
        <v>26.85419181836096</v>
      </c>
      <c r="X2362">
        <v>108.94777849025726</v>
      </c>
      <c r="Y2362">
        <v>53.901745727009022</v>
      </c>
      <c r="Z2362">
        <v>108.70016954330666</v>
      </c>
      <c r="AA2362">
        <v>38.465644270646322</v>
      </c>
      <c r="AB2362">
        <v>31.453609988181011</v>
      </c>
      <c r="AC2362">
        <v>37.794401701425663</v>
      </c>
      <c r="AD2362">
        <v>27.788661847904837</v>
      </c>
      <c r="AE2362">
        <v>13.641718274945895</v>
      </c>
      <c r="AF2362">
        <v>27.963620895115145</v>
      </c>
      <c r="AG2362">
        <v>59.349316582086331</v>
      </c>
      <c r="AH2362">
        <v>35.097717341390357</v>
      </c>
      <c r="AI2362">
        <v>53.853758594043157</v>
      </c>
      <c r="AJ2362">
        <v>57.558889070672336</v>
      </c>
      <c r="AK2362">
        <v>50.225073877301469</v>
      </c>
      <c r="AL2362">
        <v>34.923246552403825</v>
      </c>
      <c r="AM2362">
        <v>81.966588904902238</v>
      </c>
      <c r="AN2362">
        <v>49.115189770423108</v>
      </c>
      <c r="AO2362">
        <v>33.895920594331059</v>
      </c>
    </row>
    <row r="2363" spans="1:41" x14ac:dyDescent="0.25">
      <c r="A2363">
        <v>2057</v>
      </c>
      <c r="B2363">
        <v>8</v>
      </c>
      <c r="C2363">
        <v>11.757091422537243</v>
      </c>
      <c r="D2363">
        <v>22.873416319127937</v>
      </c>
      <c r="E2363">
        <v>27.711768829514927</v>
      </c>
      <c r="F2363">
        <v>15.87794629804022</v>
      </c>
      <c r="G2363">
        <v>49.426235040239241</v>
      </c>
      <c r="H2363">
        <v>65.219289411276677</v>
      </c>
      <c r="I2363">
        <v>22.45929972258044</v>
      </c>
      <c r="J2363">
        <v>71.07175225177852</v>
      </c>
      <c r="K2363">
        <v>80.026728413325458</v>
      </c>
      <c r="L2363">
        <v>113.39414765896387</v>
      </c>
      <c r="M2363">
        <v>114.45649091457906</v>
      </c>
      <c r="N2363">
        <v>30.425607934821763</v>
      </c>
      <c r="O2363">
        <v>39.091683246714993</v>
      </c>
      <c r="P2363">
        <v>37.618313034530757</v>
      </c>
      <c r="Q2363">
        <v>41.556543124321848</v>
      </c>
      <c r="R2363">
        <v>80.952291667057622</v>
      </c>
      <c r="S2363">
        <v>80.952291667057622</v>
      </c>
      <c r="T2363">
        <v>31.918378706392019</v>
      </c>
      <c r="U2363">
        <v>76.843987631186494</v>
      </c>
      <c r="V2363">
        <v>86.158851951115153</v>
      </c>
      <c r="W2363">
        <v>41.845005674747377</v>
      </c>
      <c r="X2363">
        <v>109.84860437869517</v>
      </c>
      <c r="Y2363">
        <v>86.188318673122183</v>
      </c>
      <c r="Z2363">
        <v>144.79344530912272</v>
      </c>
      <c r="AA2363">
        <v>71.909102878824598</v>
      </c>
      <c r="AB2363">
        <v>57.95910942370972</v>
      </c>
      <c r="AC2363">
        <v>47.839798792224606</v>
      </c>
      <c r="AD2363">
        <v>46.518667222960715</v>
      </c>
      <c r="AE2363">
        <v>30.014634404516279</v>
      </c>
      <c r="AF2363">
        <v>29.232707542820069</v>
      </c>
      <c r="AG2363">
        <v>72.925518567161163</v>
      </c>
      <c r="AH2363">
        <v>35.139605198763242</v>
      </c>
      <c r="AI2363">
        <v>84.725406005337121</v>
      </c>
      <c r="AJ2363">
        <v>70.832328760639825</v>
      </c>
      <c r="AK2363">
        <v>73.064113720201377</v>
      </c>
      <c r="AL2363">
        <v>65.542258916521916</v>
      </c>
      <c r="AM2363">
        <v>58.131841829588815</v>
      </c>
      <c r="AN2363">
        <v>47.206855711542538</v>
      </c>
      <c r="AO2363">
        <v>31.857408575411487</v>
      </c>
    </row>
    <row r="2364" spans="1:41" x14ac:dyDescent="0.25">
      <c r="A2364">
        <v>2057</v>
      </c>
      <c r="B2364">
        <v>9</v>
      </c>
      <c r="C2364">
        <v>49.05090479108371</v>
      </c>
      <c r="D2364">
        <v>27.068691315145475</v>
      </c>
      <c r="E2364">
        <v>38.648592001780109</v>
      </c>
      <c r="F2364">
        <v>20.351828847285432</v>
      </c>
      <c r="G2364">
        <v>64.371078986037219</v>
      </c>
      <c r="H2364">
        <v>54.516963349724683</v>
      </c>
      <c r="I2364">
        <v>36.857299882229185</v>
      </c>
      <c r="J2364">
        <v>62.392786917582264</v>
      </c>
      <c r="K2364">
        <v>79.348823447389748</v>
      </c>
      <c r="L2364">
        <v>80.307500612353152</v>
      </c>
      <c r="M2364">
        <v>134.28890913587793</v>
      </c>
      <c r="N2364">
        <v>37.849578427676285</v>
      </c>
      <c r="O2364">
        <v>36.604086731145728</v>
      </c>
      <c r="P2364">
        <v>56.376026887752488</v>
      </c>
      <c r="Q2364">
        <v>54.463401815151478</v>
      </c>
      <c r="R2364">
        <v>62.789742678082654</v>
      </c>
      <c r="S2364">
        <v>62.789742678082654</v>
      </c>
      <c r="T2364">
        <v>28.82258812840778</v>
      </c>
      <c r="U2364">
        <v>85.058751196165531</v>
      </c>
      <c r="V2364">
        <v>76.617435294059462</v>
      </c>
      <c r="W2364">
        <v>50.24507288197313</v>
      </c>
      <c r="X2364">
        <v>96.273354919739887</v>
      </c>
      <c r="Y2364">
        <v>145.77065427451771</v>
      </c>
      <c r="Z2364">
        <v>137.85503051578587</v>
      </c>
      <c r="AA2364">
        <v>84.264705431396607</v>
      </c>
      <c r="AB2364">
        <v>68.013777858627364</v>
      </c>
      <c r="AC2364">
        <v>65.244802330248092</v>
      </c>
      <c r="AD2364">
        <v>39.687029642114041</v>
      </c>
      <c r="AE2364">
        <v>59.328232762737088</v>
      </c>
      <c r="AF2364">
        <v>31.246598061668095</v>
      </c>
      <c r="AG2364">
        <v>51.094934085791493</v>
      </c>
      <c r="AH2364">
        <v>48.241904748743181</v>
      </c>
      <c r="AI2364">
        <v>80.074829597981932</v>
      </c>
      <c r="AJ2364">
        <v>92.272738337830219</v>
      </c>
      <c r="AK2364">
        <v>55.126645456516115</v>
      </c>
      <c r="AL2364">
        <v>68.961980448882642</v>
      </c>
      <c r="AM2364">
        <v>51.081012201955993</v>
      </c>
      <c r="AN2364">
        <v>65.358388506564211</v>
      </c>
      <c r="AO2364">
        <v>30.505566552917408</v>
      </c>
    </row>
    <row r="2365" spans="1:41" x14ac:dyDescent="0.25">
      <c r="A2365">
        <v>2057</v>
      </c>
      <c r="B2365">
        <v>10</v>
      </c>
      <c r="C2365">
        <v>93.64660006902092</v>
      </c>
      <c r="D2365">
        <v>18.437437823962689</v>
      </c>
      <c r="E2365">
        <v>37.445420047621077</v>
      </c>
      <c r="F2365">
        <v>15.062040564259691</v>
      </c>
      <c r="G2365">
        <v>34.971817263187688</v>
      </c>
      <c r="H2365">
        <v>76.841315988558662</v>
      </c>
      <c r="I2365">
        <v>43.196259561186707</v>
      </c>
      <c r="J2365">
        <v>58.097411369013834</v>
      </c>
      <c r="K2365">
        <v>46.204150872241222</v>
      </c>
      <c r="L2365">
        <v>48.891347535663918</v>
      </c>
      <c r="M2365">
        <v>143.27161843550189</v>
      </c>
      <c r="N2365">
        <v>41.59730376287866</v>
      </c>
      <c r="O2365">
        <v>66.538981073907294</v>
      </c>
      <c r="P2365">
        <v>55.524154123971073</v>
      </c>
      <c r="Q2365">
        <v>57.140825878297363</v>
      </c>
      <c r="R2365">
        <v>61.828562323389605</v>
      </c>
      <c r="S2365">
        <v>61.828562323389605</v>
      </c>
      <c r="T2365">
        <v>29.523014633007968</v>
      </c>
      <c r="U2365">
        <v>96.980122828345031</v>
      </c>
      <c r="V2365">
        <v>64.44843096428994</v>
      </c>
      <c r="W2365">
        <v>48.623907607619763</v>
      </c>
      <c r="X2365">
        <v>70.141662034933759</v>
      </c>
      <c r="Y2365">
        <v>71.178366330929862</v>
      </c>
      <c r="Z2365">
        <v>88.946034922129485</v>
      </c>
      <c r="AA2365">
        <v>71.555657577647722</v>
      </c>
      <c r="AB2365">
        <v>42.551830585086243</v>
      </c>
      <c r="AC2365">
        <v>45.98675235617246</v>
      </c>
      <c r="AD2365">
        <v>35.642391475673747</v>
      </c>
      <c r="AE2365">
        <v>68.369417869964934</v>
      </c>
      <c r="AF2365">
        <v>36.253388581084806</v>
      </c>
      <c r="AG2365">
        <v>57.21292115045658</v>
      </c>
      <c r="AH2365">
        <v>57.011735360871455</v>
      </c>
      <c r="AI2365">
        <v>85.404431298770476</v>
      </c>
      <c r="AJ2365">
        <v>52.881868380130534</v>
      </c>
      <c r="AK2365">
        <v>57.52892236113864</v>
      </c>
      <c r="AL2365">
        <v>40.910302198192305</v>
      </c>
      <c r="AM2365">
        <v>36.210149104630311</v>
      </c>
      <c r="AN2365">
        <v>47.191558035671704</v>
      </c>
      <c r="AO2365">
        <v>27.264229626816032</v>
      </c>
    </row>
    <row r="2366" spans="1:41" x14ac:dyDescent="0.25">
      <c r="A2366">
        <v>2057</v>
      </c>
      <c r="B2366">
        <v>11</v>
      </c>
      <c r="C2366">
        <v>92.933457860413057</v>
      </c>
      <c r="D2366">
        <v>19.340585327839396</v>
      </c>
      <c r="E2366">
        <v>55.572153253922451</v>
      </c>
      <c r="F2366">
        <v>10.579569043173683</v>
      </c>
      <c r="G2366">
        <v>21.569984039678037</v>
      </c>
      <c r="H2366">
        <v>71.155149447239722</v>
      </c>
      <c r="I2366">
        <v>32.919232343964197</v>
      </c>
      <c r="J2366">
        <v>55.746541251318078</v>
      </c>
      <c r="K2366">
        <v>46.329830132904846</v>
      </c>
      <c r="L2366">
        <v>46.86811725729644</v>
      </c>
      <c r="M2366">
        <v>86.128641594334624</v>
      </c>
      <c r="N2366">
        <v>23.818318114792621</v>
      </c>
      <c r="O2366">
        <v>54.827729081260557</v>
      </c>
      <c r="P2366">
        <v>31.130145176734686</v>
      </c>
      <c r="Q2366">
        <v>31.298523182739721</v>
      </c>
      <c r="R2366">
        <v>89.109164909503448</v>
      </c>
      <c r="S2366">
        <v>89.109164909503448</v>
      </c>
      <c r="T2366">
        <v>19.379240288244556</v>
      </c>
      <c r="U2366">
        <v>81.148518571037172</v>
      </c>
      <c r="V2366">
        <v>72.019629524542879</v>
      </c>
      <c r="W2366">
        <v>27.471131939112265</v>
      </c>
      <c r="X2366">
        <v>103.76225827183762</v>
      </c>
      <c r="Y2366">
        <v>50.154585386024259</v>
      </c>
      <c r="Z2366">
        <v>85.355401383983875</v>
      </c>
      <c r="AA2366">
        <v>46.249538104434279</v>
      </c>
      <c r="AB2366">
        <v>38.703490423562783</v>
      </c>
      <c r="AC2366">
        <v>45.656215237817754</v>
      </c>
      <c r="AD2366">
        <v>22.34537280366505</v>
      </c>
      <c r="AE2366">
        <v>69.059689641277913</v>
      </c>
      <c r="AF2366">
        <v>43.816740668061883</v>
      </c>
      <c r="AG2366">
        <v>58.810134009390488</v>
      </c>
      <c r="AH2366">
        <v>34.049059919707155</v>
      </c>
      <c r="AI2366">
        <v>74.978270795408932</v>
      </c>
      <c r="AJ2366">
        <v>36.332767978144886</v>
      </c>
      <c r="AK2366">
        <v>58.735518138241076</v>
      </c>
      <c r="AL2366">
        <v>30.110435550970656</v>
      </c>
      <c r="AM2366">
        <v>43.423382047078462</v>
      </c>
      <c r="AN2366">
        <v>74.569272739255609</v>
      </c>
      <c r="AO2366">
        <v>47.253262631641732</v>
      </c>
    </row>
    <row r="2367" spans="1:41" x14ac:dyDescent="0.25">
      <c r="A2367">
        <v>2057</v>
      </c>
      <c r="B2367">
        <v>12</v>
      </c>
      <c r="C2367">
        <v>62.176747391730402</v>
      </c>
      <c r="D2367">
        <v>23.697090488114544</v>
      </c>
      <c r="E2367">
        <v>33.970172932230852</v>
      </c>
      <c r="F2367">
        <v>9.0445781944638881</v>
      </c>
      <c r="G2367">
        <v>13.303975826321023</v>
      </c>
      <c r="H2367">
        <v>52.275948687685712</v>
      </c>
      <c r="I2367">
        <v>23.150860360425948</v>
      </c>
      <c r="J2367">
        <v>28.187402793447642</v>
      </c>
      <c r="K2367">
        <v>31.584812637945788</v>
      </c>
      <c r="L2367">
        <v>25.170526341675025</v>
      </c>
      <c r="M2367">
        <v>77.485145068558779</v>
      </c>
      <c r="N2367">
        <v>18.345229118064186</v>
      </c>
      <c r="O2367">
        <v>37.804448979763961</v>
      </c>
      <c r="P2367">
        <v>24.32376227719665</v>
      </c>
      <c r="Q2367">
        <v>19.304362722603692</v>
      </c>
      <c r="R2367">
        <v>78.679779179669893</v>
      </c>
      <c r="S2367">
        <v>78.679779179669893</v>
      </c>
      <c r="T2367">
        <v>18.481071047382184</v>
      </c>
      <c r="U2367">
        <v>99.26788057374155</v>
      </c>
      <c r="V2367">
        <v>67.690766615321095</v>
      </c>
      <c r="W2367">
        <v>21.791090001159155</v>
      </c>
      <c r="X2367">
        <v>82.31060962980564</v>
      </c>
      <c r="Y2367">
        <v>65.795836856178269</v>
      </c>
      <c r="Z2367">
        <v>67.067765609271859</v>
      </c>
      <c r="AA2367">
        <v>29.889525743767287</v>
      </c>
      <c r="AB2367">
        <v>21.320179035617738</v>
      </c>
      <c r="AC2367">
        <v>25.004979418086638</v>
      </c>
      <c r="AD2367">
        <v>17.95818621179156</v>
      </c>
      <c r="AE2367">
        <v>32.742030828667986</v>
      </c>
      <c r="AF2367">
        <v>45.773366809548321</v>
      </c>
      <c r="AG2367">
        <v>45.357601342702843</v>
      </c>
      <c r="AH2367">
        <v>46.355297683101291</v>
      </c>
      <c r="AI2367">
        <v>45.744556474399957</v>
      </c>
      <c r="AJ2367">
        <v>32.037952118955033</v>
      </c>
      <c r="AK2367">
        <v>44.514525913094445</v>
      </c>
      <c r="AL2367">
        <v>34.400937364060503</v>
      </c>
      <c r="AM2367">
        <v>34.742521842482041</v>
      </c>
      <c r="AN2367">
        <v>52.291377305430871</v>
      </c>
      <c r="AO2367">
        <v>48.854976998811225</v>
      </c>
    </row>
    <row r="2368" spans="1:41" x14ac:dyDescent="0.25">
      <c r="A2368">
        <v>2058</v>
      </c>
      <c r="B2368">
        <v>1</v>
      </c>
      <c r="C2368">
        <v>44.123889287139249</v>
      </c>
      <c r="D2368">
        <v>16.4543901085652</v>
      </c>
      <c r="E2368">
        <v>21.386105997790111</v>
      </c>
      <c r="F2368">
        <v>6.8945015579009157</v>
      </c>
      <c r="G2368">
        <v>9.820333821759462</v>
      </c>
      <c r="H2368">
        <v>27.739514928817364</v>
      </c>
      <c r="I2368">
        <v>16.484109901838668</v>
      </c>
      <c r="J2368">
        <v>20.620564198644953</v>
      </c>
      <c r="K2368">
        <v>21.301640746157396</v>
      </c>
      <c r="L2368">
        <v>21.102895166349203</v>
      </c>
      <c r="M2368">
        <v>43.936119639999532</v>
      </c>
      <c r="N2368">
        <v>13.72625989398556</v>
      </c>
      <c r="O2368">
        <v>26.531956431021626</v>
      </c>
      <c r="P2368">
        <v>24.036633866230247</v>
      </c>
      <c r="Q2368">
        <v>11.90658159651961</v>
      </c>
      <c r="R2368">
        <v>37.265009680607164</v>
      </c>
      <c r="S2368">
        <v>37.265009680607164</v>
      </c>
      <c r="T2368">
        <v>12.256660567895668</v>
      </c>
      <c r="U2368">
        <v>65.136042206829288</v>
      </c>
      <c r="V2368">
        <v>32.601881688839995</v>
      </c>
      <c r="W2368">
        <v>15.490691336663877</v>
      </c>
      <c r="X2368">
        <v>46.218200005314984</v>
      </c>
      <c r="Y2368">
        <v>45.633914927609347</v>
      </c>
      <c r="Z2368">
        <v>40.391228371165298</v>
      </c>
      <c r="AA2368">
        <v>42.895226543814729</v>
      </c>
      <c r="AB2368">
        <v>13.149900620275488</v>
      </c>
      <c r="AC2368">
        <v>19.056220817048473</v>
      </c>
      <c r="AD2368">
        <v>14.809932074939855</v>
      </c>
      <c r="AE2368">
        <v>20.194692116970081</v>
      </c>
      <c r="AF2368">
        <v>23.599625363169046</v>
      </c>
      <c r="AG2368">
        <v>49.881484581836261</v>
      </c>
      <c r="AH2368">
        <v>25.846166182561532</v>
      </c>
      <c r="AI2368">
        <v>29.282467036686679</v>
      </c>
      <c r="AJ2368">
        <v>22.128401674674471</v>
      </c>
      <c r="AK2368">
        <v>24.531800322465767</v>
      </c>
      <c r="AL2368">
        <v>18.861316965379704</v>
      </c>
      <c r="AM2368">
        <v>22.836394949682948</v>
      </c>
      <c r="AN2368">
        <v>33.675896944766585</v>
      </c>
      <c r="AO2368">
        <v>23.926710368257467</v>
      </c>
    </row>
    <row r="2369" spans="1:41" x14ac:dyDescent="0.25">
      <c r="A2369">
        <v>2058</v>
      </c>
      <c r="B2369">
        <v>2</v>
      </c>
      <c r="C2369">
        <v>75.839917363685316</v>
      </c>
      <c r="D2369">
        <v>16.101466123679486</v>
      </c>
      <c r="E2369">
        <v>12.839215879476734</v>
      </c>
      <c r="F2369">
        <v>4.4575381177757007</v>
      </c>
      <c r="G2369">
        <v>6.357392271997278</v>
      </c>
      <c r="H2369">
        <v>49.077592626097157</v>
      </c>
      <c r="I2369">
        <v>10.085538099139031</v>
      </c>
      <c r="J2369">
        <v>12.30409532125209</v>
      </c>
      <c r="K2369">
        <v>12.748158903201341</v>
      </c>
      <c r="L2369">
        <v>12.551349935985817</v>
      </c>
      <c r="M2369">
        <v>27.303834593074399</v>
      </c>
      <c r="N2369">
        <v>8.615097140036351</v>
      </c>
      <c r="O2369">
        <v>21.070413665528772</v>
      </c>
      <c r="P2369">
        <v>14.374200365623659</v>
      </c>
      <c r="Q2369">
        <v>7.3437640678282152</v>
      </c>
      <c r="R2369">
        <v>28.612207606371022</v>
      </c>
      <c r="S2369">
        <v>28.612207606371022</v>
      </c>
      <c r="T2369">
        <v>7.5867913093397243</v>
      </c>
      <c r="U2369">
        <v>48.530889489034962</v>
      </c>
      <c r="V2369">
        <v>20.108250663656005</v>
      </c>
      <c r="W2369">
        <v>9.5380501163810099</v>
      </c>
      <c r="X2369">
        <v>39.207496191436263</v>
      </c>
      <c r="Y2369">
        <v>26.795326887435397</v>
      </c>
      <c r="Z2369">
        <v>26.788914291800388</v>
      </c>
      <c r="AA2369">
        <v>22.771723289125632</v>
      </c>
      <c r="AB2369">
        <v>9.0406293468694443</v>
      </c>
      <c r="AC2369">
        <v>11.460579301245401</v>
      </c>
      <c r="AD2369">
        <v>9.3800184399683406</v>
      </c>
      <c r="AE2369">
        <v>12.455720655608605</v>
      </c>
      <c r="AF2369">
        <v>14.555821866362397</v>
      </c>
      <c r="AG2369">
        <v>27.175394142635383</v>
      </c>
      <c r="AH2369">
        <v>23.159574808316787</v>
      </c>
      <c r="AI2369">
        <v>17.365193299876179</v>
      </c>
      <c r="AJ2369">
        <v>15.919819858303478</v>
      </c>
      <c r="AK2369">
        <v>30.178258955181796</v>
      </c>
      <c r="AL2369">
        <v>18.040735020127826</v>
      </c>
      <c r="AM2369">
        <v>19.13175039793261</v>
      </c>
      <c r="AN2369">
        <v>22.653089685023613</v>
      </c>
      <c r="AO2369">
        <v>17.811764310537601</v>
      </c>
    </row>
    <row r="2370" spans="1:41" x14ac:dyDescent="0.25">
      <c r="A2370">
        <v>2058</v>
      </c>
      <c r="B2370">
        <v>3</v>
      </c>
      <c r="C2370">
        <v>34.40509443654939</v>
      </c>
      <c r="D2370">
        <v>38.441439345200166</v>
      </c>
      <c r="E2370">
        <v>9.2843105016147049</v>
      </c>
      <c r="F2370">
        <v>5.6679178337069018</v>
      </c>
      <c r="G2370">
        <v>3.9211245103153223</v>
      </c>
      <c r="H2370">
        <v>37.00446724011767</v>
      </c>
      <c r="I2370">
        <v>6.220577392155926</v>
      </c>
      <c r="J2370">
        <v>7.588943339854727</v>
      </c>
      <c r="K2370">
        <v>8.1924511235126296</v>
      </c>
      <c r="L2370">
        <v>8.0588281368455679</v>
      </c>
      <c r="M2370">
        <v>16.840511088183053</v>
      </c>
      <c r="N2370">
        <v>5.3136360176074469</v>
      </c>
      <c r="O2370">
        <v>32.143242377618016</v>
      </c>
      <c r="P2370">
        <v>14.997720654550321</v>
      </c>
      <c r="Q2370">
        <v>4.5295007846491595</v>
      </c>
      <c r="R2370">
        <v>16.357696101357369</v>
      </c>
      <c r="S2370">
        <v>16.357696101357369</v>
      </c>
      <c r="T2370">
        <v>4.6793955894046508</v>
      </c>
      <c r="U2370">
        <v>37.780586154974507</v>
      </c>
      <c r="V2370">
        <v>24.537485429188699</v>
      </c>
      <c r="W2370">
        <v>6.8592924710724645</v>
      </c>
      <c r="X2370">
        <v>20.809009945883645</v>
      </c>
      <c r="Y2370">
        <v>18.287590958325836</v>
      </c>
      <c r="Z2370">
        <v>18.580972787916295</v>
      </c>
      <c r="AA2370">
        <v>14.045186848766944</v>
      </c>
      <c r="AB2370">
        <v>5.7537596096634518</v>
      </c>
      <c r="AC2370">
        <v>15.184056895371274</v>
      </c>
      <c r="AD2370">
        <v>12.239480546512413</v>
      </c>
      <c r="AE2370">
        <v>7.6824631022813596</v>
      </c>
      <c r="AF2370">
        <v>18.287561057819687</v>
      </c>
      <c r="AG2370">
        <v>16.037786737496308</v>
      </c>
      <c r="AH2370">
        <v>26.838760272168507</v>
      </c>
      <c r="AI2370">
        <v>12.447964532879393</v>
      </c>
      <c r="AJ2370">
        <v>13.143444638198686</v>
      </c>
      <c r="AK2370">
        <v>17.516219933688493</v>
      </c>
      <c r="AL2370">
        <v>28.496092984518093</v>
      </c>
      <c r="AM2370">
        <v>11.636280824433452</v>
      </c>
      <c r="AN2370">
        <v>19.805769958301745</v>
      </c>
      <c r="AO2370">
        <v>25.613333262367703</v>
      </c>
    </row>
    <row r="2371" spans="1:41" x14ac:dyDescent="0.25">
      <c r="A2371">
        <v>2058</v>
      </c>
      <c r="B2371">
        <v>4</v>
      </c>
      <c r="C2371">
        <v>23.911535506121609</v>
      </c>
      <c r="D2371">
        <v>25.907339924044088</v>
      </c>
      <c r="E2371">
        <v>9.2009818649297337</v>
      </c>
      <c r="F2371">
        <v>5.2536591292731094</v>
      </c>
      <c r="G2371">
        <v>2.4184786414894615</v>
      </c>
      <c r="H2371">
        <v>30.729647416137784</v>
      </c>
      <c r="I2371">
        <v>5.7890523894543797</v>
      </c>
      <c r="J2371">
        <v>6.6855091169223542</v>
      </c>
      <c r="K2371">
        <v>8.1739088850399924</v>
      </c>
      <c r="L2371">
        <v>10.394190017898211</v>
      </c>
      <c r="M2371">
        <v>12.446874910296053</v>
      </c>
      <c r="N2371">
        <v>5.8176741947474655</v>
      </c>
      <c r="O2371">
        <v>19.950352872598685</v>
      </c>
      <c r="P2371">
        <v>10.187111966676845</v>
      </c>
      <c r="Q2371">
        <v>3.6043560216292541</v>
      </c>
      <c r="R2371">
        <v>10.089130947266684</v>
      </c>
      <c r="S2371">
        <v>10.089130947266684</v>
      </c>
      <c r="T2371">
        <v>2.8861665214362358</v>
      </c>
      <c r="U2371">
        <v>20.409034827063586</v>
      </c>
      <c r="V2371">
        <v>35.383415087486846</v>
      </c>
      <c r="W2371">
        <v>4.5492894367239955</v>
      </c>
      <c r="X2371">
        <v>19.380346059761173</v>
      </c>
      <c r="Y2371">
        <v>18.818271689726934</v>
      </c>
      <c r="Z2371">
        <v>40.76349643269873</v>
      </c>
      <c r="AA2371">
        <v>13.673693972985964</v>
      </c>
      <c r="AB2371">
        <v>5.7920136558052731</v>
      </c>
      <c r="AC2371">
        <v>21.365421885206619</v>
      </c>
      <c r="AD2371">
        <v>30.562218803282533</v>
      </c>
      <c r="AE2371">
        <v>6.5882787562723175</v>
      </c>
      <c r="AF2371">
        <v>12.651388897359258</v>
      </c>
      <c r="AG2371">
        <v>10.399102725672556</v>
      </c>
      <c r="AH2371">
        <v>23.906587125423727</v>
      </c>
      <c r="AI2371">
        <v>10.47296895305991</v>
      </c>
      <c r="AJ2371">
        <v>16.248806042408255</v>
      </c>
      <c r="AK2371">
        <v>10.803687482459191</v>
      </c>
      <c r="AL2371">
        <v>30.24189781923663</v>
      </c>
      <c r="AM2371">
        <v>8.2683144798249266</v>
      </c>
      <c r="AN2371">
        <v>12.06979746770692</v>
      </c>
      <c r="AO2371">
        <v>20.173158177029485</v>
      </c>
    </row>
    <row r="2372" spans="1:41" x14ac:dyDescent="0.25">
      <c r="A2372">
        <v>2058</v>
      </c>
      <c r="B2372">
        <v>5</v>
      </c>
      <c r="C2372">
        <v>20.430351797757478</v>
      </c>
      <c r="D2372">
        <v>34.469808316656</v>
      </c>
      <c r="E2372">
        <v>13.439107391927649</v>
      </c>
      <c r="F2372">
        <v>5.8477213538324966</v>
      </c>
      <c r="G2372">
        <v>12.261166727078036</v>
      </c>
      <c r="H2372">
        <v>57.304598144089098</v>
      </c>
      <c r="I2372">
        <v>18.944102779691526</v>
      </c>
      <c r="J2372">
        <v>13.383492376195044</v>
      </c>
      <c r="K2372">
        <v>24.248513176815614</v>
      </c>
      <c r="L2372">
        <v>12.279339968561406</v>
      </c>
      <c r="M2372">
        <v>17.759283504820743</v>
      </c>
      <c r="N2372">
        <v>6.6446502283494135</v>
      </c>
      <c r="O2372">
        <v>29.524468169126514</v>
      </c>
      <c r="P2372">
        <v>10.093134748946689</v>
      </c>
      <c r="Q2372">
        <v>2.7073419985106235</v>
      </c>
      <c r="R2372">
        <v>15.484238347840622</v>
      </c>
      <c r="S2372">
        <v>15.484238347840622</v>
      </c>
      <c r="T2372">
        <v>7.2633045820910658</v>
      </c>
      <c r="U2372">
        <v>35.570977066132443</v>
      </c>
      <c r="V2372">
        <v>33.617736356451545</v>
      </c>
      <c r="W2372">
        <v>18.984228029666966</v>
      </c>
      <c r="X2372">
        <v>15.882559400221723</v>
      </c>
      <c r="Y2372">
        <v>28.713646238497134</v>
      </c>
      <c r="Z2372">
        <v>34.225241454241008</v>
      </c>
      <c r="AA2372">
        <v>9.2491324619533426</v>
      </c>
      <c r="AB2372">
        <v>16.090318956700557</v>
      </c>
      <c r="AC2372">
        <v>16.19943825798439</v>
      </c>
      <c r="AD2372">
        <v>42.582467917900253</v>
      </c>
      <c r="AE2372">
        <v>6.3114476141738667</v>
      </c>
      <c r="AF2372">
        <v>16.830313228949628</v>
      </c>
      <c r="AG2372">
        <v>6.467569118920677</v>
      </c>
      <c r="AH2372">
        <v>17.402846538361555</v>
      </c>
      <c r="AI2372">
        <v>24.841190061006227</v>
      </c>
      <c r="AJ2372">
        <v>33.330345836720085</v>
      </c>
      <c r="AK2372">
        <v>8.8264742794023316</v>
      </c>
      <c r="AL2372">
        <v>19.100910110529242</v>
      </c>
      <c r="AM2372">
        <v>14.82890395062647</v>
      </c>
      <c r="AN2372">
        <v>33.640921597032296</v>
      </c>
      <c r="AO2372">
        <v>12.744948930029805</v>
      </c>
    </row>
    <row r="2373" spans="1:41" x14ac:dyDescent="0.25">
      <c r="A2373">
        <v>2058</v>
      </c>
      <c r="B2373">
        <v>6</v>
      </c>
      <c r="C2373">
        <v>14.184716995290414</v>
      </c>
      <c r="D2373">
        <v>33.216713334149205</v>
      </c>
      <c r="E2373">
        <v>25.817699209400374</v>
      </c>
      <c r="F2373">
        <v>5.0403202367889204</v>
      </c>
      <c r="G2373">
        <v>20.586984020977674</v>
      </c>
      <c r="H2373">
        <v>39.051135150836096</v>
      </c>
      <c r="I2373">
        <v>30.395205544428251</v>
      </c>
      <c r="J2373">
        <v>12.74007378336324</v>
      </c>
      <c r="K2373">
        <v>52.907297957013682</v>
      </c>
      <c r="L2373">
        <v>19.96671197086728</v>
      </c>
      <c r="M2373">
        <v>28.495061256489446</v>
      </c>
      <c r="N2373">
        <v>16.039751601802944</v>
      </c>
      <c r="O2373">
        <v>29.531459185385547</v>
      </c>
      <c r="P2373">
        <v>23.887904827038312</v>
      </c>
      <c r="Q2373">
        <v>8.25728370579162</v>
      </c>
      <c r="R2373">
        <v>14.07150745250928</v>
      </c>
      <c r="S2373">
        <v>14.07150745250928</v>
      </c>
      <c r="T2373">
        <v>11.656215279309993</v>
      </c>
      <c r="U2373">
        <v>45.739053613475946</v>
      </c>
      <c r="V2373">
        <v>26.739101287924097</v>
      </c>
      <c r="W2373">
        <v>39.047794313860209</v>
      </c>
      <c r="X2373">
        <v>20.106914455423869</v>
      </c>
      <c r="Y2373">
        <v>33.618366981027691</v>
      </c>
      <c r="Z2373">
        <v>37.534125598272766</v>
      </c>
      <c r="AA2373">
        <v>14.152379805107156</v>
      </c>
      <c r="AB2373">
        <v>35.654789284031835</v>
      </c>
      <c r="AC2373">
        <v>19.289018425183034</v>
      </c>
      <c r="AD2373">
        <v>39.156158205759219</v>
      </c>
      <c r="AE2373">
        <v>6.2693200809267031</v>
      </c>
      <c r="AF2373">
        <v>39.875198600081411</v>
      </c>
      <c r="AG2373">
        <v>9.9288016819365392</v>
      </c>
      <c r="AH2373">
        <v>38.842644720708137</v>
      </c>
      <c r="AI2373">
        <v>44.222245582406657</v>
      </c>
      <c r="AJ2373">
        <v>36.098856920974697</v>
      </c>
      <c r="AK2373">
        <v>13.501701557036077</v>
      </c>
      <c r="AL2373">
        <v>24.304454568262322</v>
      </c>
      <c r="AM2373">
        <v>24.792408027394011</v>
      </c>
      <c r="AN2373">
        <v>30.982371529079337</v>
      </c>
      <c r="AO2373">
        <v>10.125779982530668</v>
      </c>
    </row>
    <row r="2374" spans="1:41" x14ac:dyDescent="0.25">
      <c r="A2374">
        <v>2058</v>
      </c>
      <c r="B2374">
        <v>7</v>
      </c>
      <c r="C2374">
        <v>13.06611592384222</v>
      </c>
      <c r="D2374">
        <v>30.520418661939541</v>
      </c>
      <c r="E2374">
        <v>35.221587828483607</v>
      </c>
      <c r="F2374">
        <v>4.0551703298021113</v>
      </c>
      <c r="G2374">
        <v>47.881592773146799</v>
      </c>
      <c r="H2374">
        <v>32.841657662464705</v>
      </c>
      <c r="I2374">
        <v>37.693931173560244</v>
      </c>
      <c r="J2374">
        <v>25.333619606791874</v>
      </c>
      <c r="K2374">
        <v>67.473698693447716</v>
      </c>
      <c r="L2374">
        <v>39.326767893597435</v>
      </c>
      <c r="M2374">
        <v>39.464319959257082</v>
      </c>
      <c r="N2374">
        <v>18.307371267851099</v>
      </c>
      <c r="O2374">
        <v>41.452653816649715</v>
      </c>
      <c r="P2374">
        <v>23.391146637086184</v>
      </c>
      <c r="Q2374">
        <v>13.397265879464198</v>
      </c>
      <c r="R2374">
        <v>22.481885276060019</v>
      </c>
      <c r="S2374">
        <v>22.481885276060019</v>
      </c>
      <c r="T2374">
        <v>28.464535709839172</v>
      </c>
      <c r="U2374">
        <v>57.616738193806867</v>
      </c>
      <c r="V2374">
        <v>31.292250765115657</v>
      </c>
      <c r="W2374">
        <v>42.25115936262133</v>
      </c>
      <c r="X2374">
        <v>25.444308705429705</v>
      </c>
      <c r="Y2374">
        <v>54.220485698929146</v>
      </c>
      <c r="Z2374">
        <v>52.249559950912754</v>
      </c>
      <c r="AA2374">
        <v>29.143802772083696</v>
      </c>
      <c r="AB2374">
        <v>43.523922906609286</v>
      </c>
      <c r="AC2374">
        <v>30.602618566204903</v>
      </c>
      <c r="AD2374">
        <v>44.490857568845101</v>
      </c>
      <c r="AE2374">
        <v>11.560394241867323</v>
      </c>
      <c r="AF2374">
        <v>44.001103518138585</v>
      </c>
      <c r="AG2374">
        <v>13.975517643674019</v>
      </c>
      <c r="AH2374">
        <v>49.56452245713713</v>
      </c>
      <c r="AI2374">
        <v>51.150637892971019</v>
      </c>
      <c r="AJ2374">
        <v>38.391296311534532</v>
      </c>
      <c r="AK2374">
        <v>24.434707489198722</v>
      </c>
      <c r="AL2374">
        <v>23.509020180670831</v>
      </c>
      <c r="AM2374">
        <v>30.67101889085993</v>
      </c>
      <c r="AN2374">
        <v>30.852552283736706</v>
      </c>
      <c r="AO2374">
        <v>11.284108204382406</v>
      </c>
    </row>
    <row r="2375" spans="1:41" x14ac:dyDescent="0.25">
      <c r="A2375">
        <v>2058</v>
      </c>
      <c r="B2375">
        <v>8</v>
      </c>
      <c r="C2375">
        <v>22.316601639924315</v>
      </c>
      <c r="D2375">
        <v>32.431728512662566</v>
      </c>
      <c r="E2375">
        <v>53.12191054668105</v>
      </c>
      <c r="F2375">
        <v>4.1180052635682998</v>
      </c>
      <c r="G2375">
        <v>65.360438280665576</v>
      </c>
      <c r="H2375">
        <v>78.958064166841012</v>
      </c>
      <c r="I2375">
        <v>51.14571327313655</v>
      </c>
      <c r="J2375">
        <v>55.349713903342021</v>
      </c>
      <c r="K2375">
        <v>95.358866605632528</v>
      </c>
      <c r="L2375">
        <v>81.369629122958401</v>
      </c>
      <c r="M2375">
        <v>40.439376843908981</v>
      </c>
      <c r="N2375">
        <v>30.360681797220515</v>
      </c>
      <c r="O2375">
        <v>79.153333584672396</v>
      </c>
      <c r="P2375">
        <v>37.069500562129022</v>
      </c>
      <c r="Q2375">
        <v>35.204405782864669</v>
      </c>
      <c r="R2375">
        <v>48.156910248296796</v>
      </c>
      <c r="S2375">
        <v>48.156910248296796</v>
      </c>
      <c r="T2375">
        <v>34.30238910820308</v>
      </c>
      <c r="U2375">
        <v>85.003928427000332</v>
      </c>
      <c r="V2375">
        <v>64.442157953985628</v>
      </c>
      <c r="W2375">
        <v>70.090446211182154</v>
      </c>
      <c r="X2375">
        <v>49.512105912829135</v>
      </c>
      <c r="Y2375">
        <v>72.14448332428934</v>
      </c>
      <c r="Z2375">
        <v>45.684662042795374</v>
      </c>
      <c r="AA2375">
        <v>39.02487327503097</v>
      </c>
      <c r="AB2375">
        <v>70.090858960979062</v>
      </c>
      <c r="AC2375">
        <v>91.145704952279715</v>
      </c>
      <c r="AD2375">
        <v>40.49418584091346</v>
      </c>
      <c r="AE2375">
        <v>55.556206749668235</v>
      </c>
      <c r="AF2375">
        <v>80.906009306660195</v>
      </c>
      <c r="AG2375">
        <v>34.186680038911575</v>
      </c>
      <c r="AH2375">
        <v>66.531385825660394</v>
      </c>
      <c r="AI2375">
        <v>77.447065070172528</v>
      </c>
      <c r="AJ2375">
        <v>37.485872236392183</v>
      </c>
      <c r="AK2375">
        <v>22.761986730024852</v>
      </c>
      <c r="AL2375">
        <v>37.952089266680098</v>
      </c>
      <c r="AM2375">
        <v>36.212767628946224</v>
      </c>
      <c r="AN2375">
        <v>31.88122483535318</v>
      </c>
      <c r="AO2375">
        <v>9.7524892060886277</v>
      </c>
    </row>
    <row r="2376" spans="1:41" x14ac:dyDescent="0.25">
      <c r="A2376">
        <v>2058</v>
      </c>
      <c r="B2376">
        <v>9</v>
      </c>
      <c r="C2376">
        <v>32.201025084153152</v>
      </c>
      <c r="D2376">
        <v>41.904118706833927</v>
      </c>
      <c r="E2376">
        <v>57.518267572645328</v>
      </c>
      <c r="F2376">
        <v>3.0432708216882038</v>
      </c>
      <c r="G2376">
        <v>63.472532892535114</v>
      </c>
      <c r="H2376">
        <v>86.651067834615063</v>
      </c>
      <c r="I2376">
        <v>56.677264309932049</v>
      </c>
      <c r="J2376">
        <v>44.696075218502394</v>
      </c>
      <c r="K2376">
        <v>75.923662576003508</v>
      </c>
      <c r="L2376">
        <v>66.551234823814411</v>
      </c>
      <c r="M2376">
        <v>42.124748274132116</v>
      </c>
      <c r="N2376">
        <v>31.714837318969153</v>
      </c>
      <c r="O2376">
        <v>70.679355344568322</v>
      </c>
      <c r="P2376">
        <v>40.246388507718699</v>
      </c>
      <c r="Q2376">
        <v>42.851986017232392</v>
      </c>
      <c r="R2376">
        <v>40.937017858286815</v>
      </c>
      <c r="S2376">
        <v>40.937017858286815</v>
      </c>
      <c r="T2376">
        <v>25.82201487020405</v>
      </c>
      <c r="U2376">
        <v>93.180661508466557</v>
      </c>
      <c r="V2376">
        <v>90.620484140213307</v>
      </c>
      <c r="W2376">
        <v>114.68297572469812</v>
      </c>
      <c r="X2376">
        <v>40.616998346715775</v>
      </c>
      <c r="Y2376">
        <v>71.578751699958161</v>
      </c>
      <c r="Z2376">
        <v>56.887511230775978</v>
      </c>
      <c r="AA2376">
        <v>63.985032890934519</v>
      </c>
      <c r="AB2376">
        <v>66.810434327246497</v>
      </c>
      <c r="AC2376">
        <v>65.162319353652435</v>
      </c>
      <c r="AD2376">
        <v>38.602971924226928</v>
      </c>
      <c r="AE2376">
        <v>88.864981844717391</v>
      </c>
      <c r="AF2376">
        <v>137.45178969011457</v>
      </c>
      <c r="AG2376">
        <v>32.966105832592795</v>
      </c>
      <c r="AH2376">
        <v>84.965297332348811</v>
      </c>
      <c r="AI2376">
        <v>55.651536349753897</v>
      </c>
      <c r="AJ2376">
        <v>32.309746478580337</v>
      </c>
      <c r="AK2376">
        <v>32.646089313536983</v>
      </c>
      <c r="AL2376">
        <v>39.785889967143866</v>
      </c>
      <c r="AM2376">
        <v>48.087342138610943</v>
      </c>
      <c r="AN2376">
        <v>36.710159874964276</v>
      </c>
      <c r="AO2376">
        <v>13.580750087053204</v>
      </c>
    </row>
    <row r="2377" spans="1:41" x14ac:dyDescent="0.25">
      <c r="A2377">
        <v>2058</v>
      </c>
      <c r="B2377">
        <v>10</v>
      </c>
      <c r="C2377">
        <v>46.133498776109221</v>
      </c>
      <c r="D2377">
        <v>48.034603732322623</v>
      </c>
      <c r="E2377">
        <v>34.856756554102809</v>
      </c>
      <c r="F2377">
        <v>6.2544427658921338</v>
      </c>
      <c r="G2377">
        <v>46.307154004497626</v>
      </c>
      <c r="H2377">
        <v>102.13712529523622</v>
      </c>
      <c r="I2377">
        <v>43.506934005830772</v>
      </c>
      <c r="J2377">
        <v>57.055808189506692</v>
      </c>
      <c r="K2377">
        <v>44.917606849442755</v>
      </c>
      <c r="L2377">
        <v>39.956227502508966</v>
      </c>
      <c r="M2377">
        <v>43.338057958825281</v>
      </c>
      <c r="N2377">
        <v>28.192156787166162</v>
      </c>
      <c r="O2377">
        <v>70.420191864478952</v>
      </c>
      <c r="P2377">
        <v>39.891421978717503</v>
      </c>
      <c r="Q2377">
        <v>45.330129853740907</v>
      </c>
      <c r="R2377">
        <v>37.994450065305166</v>
      </c>
      <c r="S2377">
        <v>37.994450065305166</v>
      </c>
      <c r="T2377">
        <v>30.102895975554915</v>
      </c>
      <c r="U2377">
        <v>91.882453806393954</v>
      </c>
      <c r="V2377">
        <v>72.303215463404996</v>
      </c>
      <c r="W2377">
        <v>121.65301951306915</v>
      </c>
      <c r="X2377">
        <v>37.435844348442586</v>
      </c>
      <c r="Y2377">
        <v>78.34748967574977</v>
      </c>
      <c r="Z2377">
        <v>38.709845725375814</v>
      </c>
      <c r="AA2377">
        <v>42.187674187863614</v>
      </c>
      <c r="AB2377">
        <v>37.428932486037468</v>
      </c>
      <c r="AC2377">
        <v>45.489896675885163</v>
      </c>
      <c r="AD2377">
        <v>73.545367302003697</v>
      </c>
      <c r="AE2377">
        <v>64.40146556979937</v>
      </c>
      <c r="AF2377">
        <v>108.63854542351547</v>
      </c>
      <c r="AG2377">
        <v>41.061662373675418</v>
      </c>
      <c r="AH2377">
        <v>90.001876313078569</v>
      </c>
      <c r="AI2377">
        <v>49.904163624472268</v>
      </c>
      <c r="AJ2377">
        <v>28.00112730755971</v>
      </c>
      <c r="AK2377">
        <v>21.984277148342191</v>
      </c>
      <c r="AL2377">
        <v>34.728694609512246</v>
      </c>
      <c r="AM2377">
        <v>55.969547642306665</v>
      </c>
      <c r="AN2377">
        <v>54.626307532056558</v>
      </c>
      <c r="AO2377">
        <v>13.515286088698913</v>
      </c>
    </row>
    <row r="2378" spans="1:41" x14ac:dyDescent="0.25">
      <c r="A2378">
        <v>2058</v>
      </c>
      <c r="B2378">
        <v>11</v>
      </c>
      <c r="C2378">
        <v>50.899027635850672</v>
      </c>
      <c r="D2378">
        <v>27.760366830583191</v>
      </c>
      <c r="E2378">
        <v>24.032588388964232</v>
      </c>
      <c r="F2378">
        <v>6.9524185719930625</v>
      </c>
      <c r="G2378">
        <v>32.891933328523365</v>
      </c>
      <c r="H2378">
        <v>57.868920523128793</v>
      </c>
      <c r="I2378">
        <v>69.842363802365625</v>
      </c>
      <c r="J2378">
        <v>33.841420012810588</v>
      </c>
      <c r="K2378">
        <v>31.218065025453591</v>
      </c>
      <c r="L2378">
        <v>24.647769577722773</v>
      </c>
      <c r="M2378">
        <v>25.608237491822717</v>
      </c>
      <c r="N2378">
        <v>18.581630612770336</v>
      </c>
      <c r="O2378">
        <v>59.666863041564199</v>
      </c>
      <c r="P2378">
        <v>59.912086357192969</v>
      </c>
      <c r="Q2378">
        <v>34.537415164555156</v>
      </c>
      <c r="R2378">
        <v>24.461247696500735</v>
      </c>
      <c r="S2378">
        <v>24.461247696500735</v>
      </c>
      <c r="T2378">
        <v>24.203259585990409</v>
      </c>
      <c r="U2378">
        <v>48.529949290734002</v>
      </c>
      <c r="V2378">
        <v>46.619504900632293</v>
      </c>
      <c r="W2378">
        <v>103.72952421781771</v>
      </c>
      <c r="X2378">
        <v>29.613892540503667</v>
      </c>
      <c r="Y2378">
        <v>62.920569394167956</v>
      </c>
      <c r="Z2378">
        <v>28.082123833012901</v>
      </c>
      <c r="AA2378">
        <v>38.984671037825038</v>
      </c>
      <c r="AB2378">
        <v>34.001457501323635</v>
      </c>
      <c r="AC2378">
        <v>32.28018513653241</v>
      </c>
      <c r="AD2378">
        <v>52.919471161031133</v>
      </c>
      <c r="AE2378">
        <v>38.903879385979053</v>
      </c>
      <c r="AF2378">
        <v>58.182476099718457</v>
      </c>
      <c r="AG2378">
        <v>24.182761625114097</v>
      </c>
      <c r="AH2378">
        <v>68.655459692297939</v>
      </c>
      <c r="AI2378">
        <v>43.249963745206109</v>
      </c>
      <c r="AJ2378">
        <v>36.100862141804384</v>
      </c>
      <c r="AK2378">
        <v>16.653067620517614</v>
      </c>
      <c r="AL2378">
        <v>27.237480636605341</v>
      </c>
      <c r="AM2378">
        <v>55.666651486972015</v>
      </c>
      <c r="AN2378">
        <v>48.989918244741794</v>
      </c>
      <c r="AO2378">
        <v>8.6304613782666255</v>
      </c>
    </row>
    <row r="2379" spans="1:41" x14ac:dyDescent="0.25">
      <c r="A2379">
        <v>2058</v>
      </c>
      <c r="B2379">
        <v>12</v>
      </c>
      <c r="C2379">
        <v>31.375434943180842</v>
      </c>
      <c r="D2379">
        <v>26.649052139460629</v>
      </c>
      <c r="E2379">
        <v>14.822865625795606</v>
      </c>
      <c r="F2379">
        <v>4.2881259645865573</v>
      </c>
      <c r="G2379">
        <v>44.063939012767037</v>
      </c>
      <c r="H2379">
        <v>89.988253168956987</v>
      </c>
      <c r="I2379">
        <v>43.157066054637745</v>
      </c>
      <c r="J2379">
        <v>31.903696237875668</v>
      </c>
      <c r="K2379">
        <v>21.67938107017358</v>
      </c>
      <c r="L2379">
        <v>15.20229825073385</v>
      </c>
      <c r="M2379">
        <v>25.62141585733464</v>
      </c>
      <c r="N2379">
        <v>16.648310733397441</v>
      </c>
      <c r="O2379">
        <v>32.729182973258759</v>
      </c>
      <c r="P2379">
        <v>34.772191999417096</v>
      </c>
      <c r="Q2379">
        <v>19.018651144336378</v>
      </c>
      <c r="R2379">
        <v>19.458457940002319</v>
      </c>
      <c r="S2379">
        <v>19.458457940002319</v>
      </c>
      <c r="T2379">
        <v>28.806019145030596</v>
      </c>
      <c r="U2379">
        <v>40.471259273447906</v>
      </c>
      <c r="V2379">
        <v>36.394203990626849</v>
      </c>
      <c r="W2379">
        <v>48.217982771804223</v>
      </c>
      <c r="X2379">
        <v>17.519742801011752</v>
      </c>
      <c r="Y2379">
        <v>35.680958724094552</v>
      </c>
      <c r="Z2379">
        <v>20.335950970622964</v>
      </c>
      <c r="AA2379">
        <v>21.2332750314416</v>
      </c>
      <c r="AB2379">
        <v>25.027684989360477</v>
      </c>
      <c r="AC2379">
        <v>21.073012728605701</v>
      </c>
      <c r="AD2379">
        <v>31.22638451532292</v>
      </c>
      <c r="AE2379">
        <v>32.009658492476618</v>
      </c>
      <c r="AF2379">
        <v>56.679172487449229</v>
      </c>
      <c r="AG2379">
        <v>25.201030893400439</v>
      </c>
      <c r="AH2379">
        <v>41.423549424947026</v>
      </c>
      <c r="AI2379">
        <v>23.524703305724088</v>
      </c>
      <c r="AJ2379">
        <v>23.079323566771912</v>
      </c>
      <c r="AK2379">
        <v>10.153635104106771</v>
      </c>
      <c r="AL2379">
        <v>23.328409372420055</v>
      </c>
      <c r="AM2379">
        <v>55.77734095833987</v>
      </c>
      <c r="AN2379">
        <v>67.399020465819945</v>
      </c>
      <c r="AO2379">
        <v>7.611745766269344</v>
      </c>
    </row>
    <row r="2380" spans="1:41" x14ac:dyDescent="0.25">
      <c r="A2380">
        <v>2059</v>
      </c>
      <c r="B2380">
        <v>1</v>
      </c>
      <c r="C2380">
        <v>17.888047913490254</v>
      </c>
      <c r="D2380">
        <v>25.6921021850169</v>
      </c>
      <c r="E2380">
        <v>11.578890880971869</v>
      </c>
      <c r="F2380">
        <v>2.644838497243998</v>
      </c>
      <c r="G2380">
        <v>23.613048728271707</v>
      </c>
      <c r="H2380">
        <v>41.413037870188639</v>
      </c>
      <c r="I2380">
        <v>24.497714880729159</v>
      </c>
      <c r="J2380">
        <v>17.508007679400976</v>
      </c>
      <c r="K2380">
        <v>13.371449935087481</v>
      </c>
      <c r="L2380">
        <v>13.600368012670899</v>
      </c>
      <c r="M2380">
        <v>14.916560377569255</v>
      </c>
      <c r="N2380">
        <v>12.968764855207626</v>
      </c>
      <c r="O2380">
        <v>26.289799501709538</v>
      </c>
      <c r="P2380">
        <v>20.629781850235915</v>
      </c>
      <c r="Q2380">
        <v>13.379967428852712</v>
      </c>
      <c r="R2380">
        <v>12.565283790900803</v>
      </c>
      <c r="S2380">
        <v>12.565283790900803</v>
      </c>
      <c r="T2380">
        <v>25.183424439158621</v>
      </c>
      <c r="U2380">
        <v>25.052727341415288</v>
      </c>
      <c r="V2380">
        <v>23.830494510002588</v>
      </c>
      <c r="W2380">
        <v>39.674950455014915</v>
      </c>
      <c r="X2380">
        <v>10.805860323274546</v>
      </c>
      <c r="Y2380">
        <v>23.82103802573689</v>
      </c>
      <c r="Z2380">
        <v>14.95025067592581</v>
      </c>
      <c r="AA2380">
        <v>19.487915031545182</v>
      </c>
      <c r="AB2380">
        <v>21.84899485211492</v>
      </c>
      <c r="AC2380">
        <v>12.997452914819595</v>
      </c>
      <c r="AD2380">
        <v>19.571133608841514</v>
      </c>
      <c r="AE2380">
        <v>19.101283412864486</v>
      </c>
      <c r="AF2380">
        <v>30.818395976713894</v>
      </c>
      <c r="AG2380">
        <v>20.428900997089841</v>
      </c>
      <c r="AH2380">
        <v>30.49629427765279</v>
      </c>
      <c r="AI2380">
        <v>14.50961129711615</v>
      </c>
      <c r="AJ2380">
        <v>13.671890288706791</v>
      </c>
      <c r="AK2380">
        <v>6.9225167131999905</v>
      </c>
      <c r="AL2380">
        <v>13.733354210964551</v>
      </c>
      <c r="AM2380">
        <v>36.835032455295668</v>
      </c>
      <c r="AN2380">
        <v>35.168180954828948</v>
      </c>
      <c r="AO2380">
        <v>5.5343481135753185</v>
      </c>
    </row>
    <row r="2381" spans="1:41" x14ac:dyDescent="0.25">
      <c r="A2381">
        <v>2059</v>
      </c>
      <c r="B2381">
        <v>2</v>
      </c>
      <c r="C2381">
        <v>13.686973002908328</v>
      </c>
      <c r="D2381">
        <v>28.397053074950026</v>
      </c>
      <c r="E2381">
        <v>7.4816279357532292</v>
      </c>
      <c r="F2381">
        <v>6.3198489459516543</v>
      </c>
      <c r="G2381">
        <v>14.332329058706883</v>
      </c>
      <c r="H2381">
        <v>37.730275752605159</v>
      </c>
      <c r="I2381">
        <v>29.787446086469693</v>
      </c>
      <c r="J2381">
        <v>10.798622312623191</v>
      </c>
      <c r="K2381">
        <v>8.2472683508726856</v>
      </c>
      <c r="L2381">
        <v>8.9318990149131068</v>
      </c>
      <c r="M2381">
        <v>11.114092463302963</v>
      </c>
      <c r="N2381">
        <v>8.1881483716470864</v>
      </c>
      <c r="O2381">
        <v>15.103098284648809</v>
      </c>
      <c r="P2381">
        <v>24.542730987189834</v>
      </c>
      <c r="Q2381">
        <v>13.309252051024355</v>
      </c>
      <c r="R2381">
        <v>7.7801410949216434</v>
      </c>
      <c r="S2381">
        <v>7.7801410949216434</v>
      </c>
      <c r="T2381">
        <v>21.878892018283221</v>
      </c>
      <c r="U2381">
        <v>15.452068871283956</v>
      </c>
      <c r="V2381">
        <v>14.091084291544858</v>
      </c>
      <c r="W2381">
        <v>21.32396174313811</v>
      </c>
      <c r="X2381">
        <v>6.6648591050877695</v>
      </c>
      <c r="Y2381">
        <v>14.692385189961774</v>
      </c>
      <c r="Z2381">
        <v>11.250486773067564</v>
      </c>
      <c r="AA2381">
        <v>13.613843255694904</v>
      </c>
      <c r="AB2381">
        <v>17.982228044150027</v>
      </c>
      <c r="AC2381">
        <v>18.513281263449301</v>
      </c>
      <c r="AD2381">
        <v>23.440979183214456</v>
      </c>
      <c r="AE2381">
        <v>11.648184670437388</v>
      </c>
      <c r="AF2381">
        <v>19.00822895028487</v>
      </c>
      <c r="AG2381">
        <v>14.364187772783112</v>
      </c>
      <c r="AH2381">
        <v>17.912472185028626</v>
      </c>
      <c r="AI2381">
        <v>19.783248210890939</v>
      </c>
      <c r="AJ2381">
        <v>8.4325745242314643</v>
      </c>
      <c r="AK2381">
        <v>4.4679851367872052</v>
      </c>
      <c r="AL2381">
        <v>8.4704843592319872</v>
      </c>
      <c r="AM2381">
        <v>20.669617686758912</v>
      </c>
      <c r="AN2381">
        <v>20.962424465615051</v>
      </c>
      <c r="AO2381">
        <v>3.4134857671665855</v>
      </c>
    </row>
    <row r="2382" spans="1:41" x14ac:dyDescent="0.25">
      <c r="A2382">
        <v>2059</v>
      </c>
      <c r="B2382">
        <v>3</v>
      </c>
      <c r="C2382">
        <v>8.598066794920479</v>
      </c>
      <c r="D2382">
        <v>16.573285577217071</v>
      </c>
      <c r="E2382">
        <v>4.614532723607649</v>
      </c>
      <c r="F2382">
        <v>7.3653990238995295</v>
      </c>
      <c r="G2382">
        <v>8.8399212063005717</v>
      </c>
      <c r="H2382">
        <v>44.418589850654492</v>
      </c>
      <c r="I2382">
        <v>48.379176327563286</v>
      </c>
      <c r="J2382">
        <v>11.339954675081087</v>
      </c>
      <c r="K2382">
        <v>15.690231600572661</v>
      </c>
      <c r="L2382">
        <v>7.7199359746173899</v>
      </c>
      <c r="M2382">
        <v>8.2914840465520463</v>
      </c>
      <c r="N2382">
        <v>15.391332276589173</v>
      </c>
      <c r="O2382">
        <v>9.3153177170601857</v>
      </c>
      <c r="P2382">
        <v>15.119701201938838</v>
      </c>
      <c r="Q2382">
        <v>9.1120517052269623</v>
      </c>
      <c r="R2382">
        <v>4.8147458699621382</v>
      </c>
      <c r="S2382">
        <v>4.8147458699621382</v>
      </c>
      <c r="T2382">
        <v>13.07541111255793</v>
      </c>
      <c r="U2382">
        <v>11.009911377487883</v>
      </c>
      <c r="V2382">
        <v>8.6903150659766961</v>
      </c>
      <c r="W2382">
        <v>13.914923732263386</v>
      </c>
      <c r="X2382">
        <v>11.482231573817746</v>
      </c>
      <c r="Y2382">
        <v>9.0619973125008428</v>
      </c>
      <c r="Z2382">
        <v>10.138117783656121</v>
      </c>
      <c r="AA2382">
        <v>8.4396637248205018</v>
      </c>
      <c r="AB2382">
        <v>11.027734392476265</v>
      </c>
      <c r="AC2382">
        <v>13.476361732161337</v>
      </c>
      <c r="AD2382">
        <v>15.477854408934677</v>
      </c>
      <c r="AE2382">
        <v>7.1843895197585512</v>
      </c>
      <c r="AF2382">
        <v>13.386380324845893</v>
      </c>
      <c r="AG2382">
        <v>8.8914010223166358</v>
      </c>
      <c r="AH2382">
        <v>18.713669782331245</v>
      </c>
      <c r="AI2382">
        <v>13.813345579648981</v>
      </c>
      <c r="AJ2382">
        <v>5.6583654623085469</v>
      </c>
      <c r="AK2382">
        <v>3.6944610002505422</v>
      </c>
      <c r="AL2382">
        <v>5.2244414713129643</v>
      </c>
      <c r="AM2382">
        <v>19.601164376894808</v>
      </c>
      <c r="AN2382">
        <v>12.929244075406638</v>
      </c>
      <c r="AO2382">
        <v>10.835618852629681</v>
      </c>
    </row>
    <row r="2383" spans="1:41" x14ac:dyDescent="0.25">
      <c r="A2383">
        <v>2059</v>
      </c>
      <c r="B2383">
        <v>4</v>
      </c>
      <c r="C2383">
        <v>13.738505395745975</v>
      </c>
      <c r="D2383">
        <v>31.341737942877799</v>
      </c>
      <c r="E2383">
        <v>9.5682782930272747</v>
      </c>
      <c r="F2383">
        <v>5.8866152256175486</v>
      </c>
      <c r="G2383">
        <v>5.4523034332741585</v>
      </c>
      <c r="H2383">
        <v>26.209674649758394</v>
      </c>
      <c r="I2383">
        <v>42.195555302680134</v>
      </c>
      <c r="J2383">
        <v>27.017964232331181</v>
      </c>
      <c r="K2383">
        <v>42.649993141026549</v>
      </c>
      <c r="L2383">
        <v>5.5420387481627582</v>
      </c>
      <c r="M2383">
        <v>8.6156670718468344</v>
      </c>
      <c r="N2383">
        <v>29.45739516949412</v>
      </c>
      <c r="O2383">
        <v>17.664936046935114</v>
      </c>
      <c r="P2383">
        <v>16.849766298990001</v>
      </c>
      <c r="Q2383">
        <v>5.6201486005520591</v>
      </c>
      <c r="R2383">
        <v>4.5239980998963665</v>
      </c>
      <c r="S2383">
        <v>4.5239980998963665</v>
      </c>
      <c r="T2383">
        <v>15.215612614189443</v>
      </c>
      <c r="U2383">
        <v>8.969149795827585</v>
      </c>
      <c r="V2383">
        <v>12.08151715198321</v>
      </c>
      <c r="W2383">
        <v>28.169011306048823</v>
      </c>
      <c r="X2383">
        <v>11.473350077217031</v>
      </c>
      <c r="Y2383">
        <v>11.532936936429749</v>
      </c>
      <c r="Z2383">
        <v>9.147266975887046</v>
      </c>
      <c r="AA2383">
        <v>7.1788223350808424</v>
      </c>
      <c r="AB2383">
        <v>10.992915467198671</v>
      </c>
      <c r="AC2383">
        <v>8.3119760488292087</v>
      </c>
      <c r="AD2383">
        <v>23.305320388835128</v>
      </c>
      <c r="AE2383">
        <v>4.4312014474336419</v>
      </c>
      <c r="AF2383">
        <v>8.3113543261076455</v>
      </c>
      <c r="AG2383">
        <v>12.231642128729026</v>
      </c>
      <c r="AH2383">
        <v>12.537050101913966</v>
      </c>
      <c r="AI2383">
        <v>22.688387006004945</v>
      </c>
      <c r="AJ2383">
        <v>9.0166716946257282</v>
      </c>
      <c r="AK2383">
        <v>2.8433518085751919</v>
      </c>
      <c r="AL2383">
        <v>3.2223409582742644</v>
      </c>
      <c r="AM2383">
        <v>12.073777683231739</v>
      </c>
      <c r="AN2383">
        <v>14.435493409573601</v>
      </c>
      <c r="AO2383">
        <v>36.208896435548304</v>
      </c>
    </row>
    <row r="2384" spans="1:41" x14ac:dyDescent="0.25">
      <c r="A2384">
        <v>2059</v>
      </c>
      <c r="B2384">
        <v>5</v>
      </c>
      <c r="C2384">
        <v>11.773170274595401</v>
      </c>
      <c r="D2384">
        <v>21.796185273220381</v>
      </c>
      <c r="E2384">
        <v>9.8782662617991885</v>
      </c>
      <c r="F2384">
        <v>4.2070580837622193</v>
      </c>
      <c r="G2384">
        <v>11.45871010906534</v>
      </c>
      <c r="H2384">
        <v>34.52012317069314</v>
      </c>
      <c r="I2384">
        <v>43.054325006245783</v>
      </c>
      <c r="J2384">
        <v>40.14092367232977</v>
      </c>
      <c r="K2384">
        <v>33.239234897809332</v>
      </c>
      <c r="L2384">
        <v>6.0254042109309882</v>
      </c>
      <c r="M2384">
        <v>37.634661437062036</v>
      </c>
      <c r="N2384">
        <v>29.550538648356444</v>
      </c>
      <c r="O2384">
        <v>21.880201828006349</v>
      </c>
      <c r="P2384">
        <v>26.028435103672162</v>
      </c>
      <c r="Q2384">
        <v>4.408299880202657</v>
      </c>
      <c r="R2384">
        <v>11.087885183919438</v>
      </c>
      <c r="S2384">
        <v>11.087885183919438</v>
      </c>
      <c r="T2384">
        <v>39.871090423014174</v>
      </c>
      <c r="U2384">
        <v>38.238898673654532</v>
      </c>
      <c r="V2384">
        <v>9.8987529961084935</v>
      </c>
      <c r="W2384">
        <v>22.124808313592634</v>
      </c>
      <c r="X2384">
        <v>13.214598452112188</v>
      </c>
      <c r="Y2384">
        <v>20.004086769765447</v>
      </c>
      <c r="Z2384">
        <v>11.12376939241763</v>
      </c>
      <c r="AA2384">
        <v>5.1692948967609853</v>
      </c>
      <c r="AB2384">
        <v>13.256041751612386</v>
      </c>
      <c r="AC2384">
        <v>5.1266764138149874</v>
      </c>
      <c r="AD2384">
        <v>37.958065471668547</v>
      </c>
      <c r="AE2384">
        <v>4.1526556393457534</v>
      </c>
      <c r="AF2384">
        <v>7.2253418237080442</v>
      </c>
      <c r="AG2384">
        <v>17.680955326271114</v>
      </c>
      <c r="AH2384">
        <v>16.16131328109919</v>
      </c>
      <c r="AI2384">
        <v>22.377830958294396</v>
      </c>
      <c r="AJ2384">
        <v>19.424292829872655</v>
      </c>
      <c r="AK2384">
        <v>6.0474458821348005</v>
      </c>
      <c r="AL2384">
        <v>9.5171739348948332</v>
      </c>
      <c r="AM2384">
        <v>26.314689766629158</v>
      </c>
      <c r="AN2384">
        <v>37.597596331834886</v>
      </c>
      <c r="AO2384">
        <v>51.443753613102771</v>
      </c>
    </row>
    <row r="2385" spans="1:41" x14ac:dyDescent="0.25">
      <c r="A2385">
        <v>2059</v>
      </c>
      <c r="B2385">
        <v>6</v>
      </c>
      <c r="C2385">
        <v>18.385236974463481</v>
      </c>
      <c r="D2385">
        <v>22.554313446902295</v>
      </c>
      <c r="E2385">
        <v>15.854087880630932</v>
      </c>
      <c r="F2385">
        <v>7.778770754090778</v>
      </c>
      <c r="G2385">
        <v>21.475885215232459</v>
      </c>
      <c r="H2385">
        <v>26.433441869092825</v>
      </c>
      <c r="I2385">
        <v>40.742671984273656</v>
      </c>
      <c r="J2385">
        <v>25.520816607162697</v>
      </c>
      <c r="K2385">
        <v>38.714348596120175</v>
      </c>
      <c r="L2385">
        <v>10.811294768396678</v>
      </c>
      <c r="M2385">
        <v>112.98482470340531</v>
      </c>
      <c r="N2385">
        <v>50.013530131970313</v>
      </c>
      <c r="O2385">
        <v>39.105509744027103</v>
      </c>
      <c r="P2385">
        <v>21.707250902230761</v>
      </c>
      <c r="Q2385">
        <v>7.749845657862342</v>
      </c>
      <c r="R2385">
        <v>32.335610809518315</v>
      </c>
      <c r="S2385">
        <v>32.335610809518315</v>
      </c>
      <c r="T2385">
        <v>65.888806939208294</v>
      </c>
      <c r="U2385">
        <v>49.583345157997343</v>
      </c>
      <c r="V2385">
        <v>14.646693568608043</v>
      </c>
      <c r="W2385">
        <v>28.132074476828073</v>
      </c>
      <c r="X2385">
        <v>16.582777198882567</v>
      </c>
      <c r="Y2385">
        <v>30.618218242098557</v>
      </c>
      <c r="Z2385">
        <v>13.479917983340281</v>
      </c>
      <c r="AA2385">
        <v>3.1883275490202583</v>
      </c>
      <c r="AB2385">
        <v>19.247879643522324</v>
      </c>
      <c r="AC2385">
        <v>10.773578343180331</v>
      </c>
      <c r="AD2385">
        <v>42.886560903053478</v>
      </c>
      <c r="AE2385">
        <v>3.4188221953326465</v>
      </c>
      <c r="AF2385">
        <v>5.257975045541869</v>
      </c>
      <c r="AG2385">
        <v>28.04528991873519</v>
      </c>
      <c r="AH2385">
        <v>29.623914948871587</v>
      </c>
      <c r="AI2385">
        <v>35.456020656475644</v>
      </c>
      <c r="AJ2385">
        <v>28.706881700309637</v>
      </c>
      <c r="AK2385">
        <v>10.12152631171886</v>
      </c>
      <c r="AL2385">
        <v>26.062853185869187</v>
      </c>
      <c r="AM2385">
        <v>35.408756942927091</v>
      </c>
      <c r="AN2385">
        <v>40.798522579835598</v>
      </c>
      <c r="AO2385">
        <v>38.948409017633168</v>
      </c>
    </row>
    <row r="2386" spans="1:41" x14ac:dyDescent="0.25">
      <c r="A2386">
        <v>2059</v>
      </c>
      <c r="B2386">
        <v>7</v>
      </c>
      <c r="C2386">
        <v>32.251633679282179</v>
      </c>
      <c r="D2386">
        <v>36.683076610302166</v>
      </c>
      <c r="E2386">
        <v>41.738587595337513</v>
      </c>
      <c r="F2386">
        <v>22.720968969028544</v>
      </c>
      <c r="G2386">
        <v>31.875480781355293</v>
      </c>
      <c r="H2386">
        <v>36.668671784167344</v>
      </c>
      <c r="I2386">
        <v>44.483214410598706</v>
      </c>
      <c r="J2386">
        <v>21.864939695536176</v>
      </c>
      <c r="K2386">
        <v>78.640267418242132</v>
      </c>
      <c r="L2386">
        <v>30.038424557499876</v>
      </c>
      <c r="M2386">
        <v>117.30728700687568</v>
      </c>
      <c r="N2386">
        <v>46.125742882263886</v>
      </c>
      <c r="O2386">
        <v>52.346200365023293</v>
      </c>
      <c r="P2386">
        <v>37.676286856363419</v>
      </c>
      <c r="Q2386">
        <v>24.622605514654353</v>
      </c>
      <c r="R2386">
        <v>47.917916314775702</v>
      </c>
      <c r="S2386">
        <v>47.917916314775702</v>
      </c>
      <c r="T2386">
        <v>69.093866059451116</v>
      </c>
      <c r="U2386">
        <v>111.75480490326113</v>
      </c>
      <c r="V2386">
        <v>17.410517889139822</v>
      </c>
      <c r="W2386">
        <v>56.518312126047313</v>
      </c>
      <c r="X2386">
        <v>32.085226584356384</v>
      </c>
      <c r="Y2386">
        <v>47.984541071822228</v>
      </c>
      <c r="Z2386">
        <v>34.240397536914777</v>
      </c>
      <c r="AA2386">
        <v>14.241606488834357</v>
      </c>
      <c r="AB2386">
        <v>35.390457796357872</v>
      </c>
      <c r="AC2386">
        <v>42.883175859169199</v>
      </c>
      <c r="AD2386">
        <v>63.09970945472557</v>
      </c>
      <c r="AE2386">
        <v>9.9616880221413737</v>
      </c>
      <c r="AF2386">
        <v>17.738144704768214</v>
      </c>
      <c r="AG2386">
        <v>39.964386615245758</v>
      </c>
      <c r="AH2386">
        <v>39.459268391875767</v>
      </c>
      <c r="AI2386">
        <v>61.832097599694237</v>
      </c>
      <c r="AJ2386">
        <v>41.176917530934368</v>
      </c>
      <c r="AK2386">
        <v>21.834592178492962</v>
      </c>
      <c r="AL2386">
        <v>40.521782761170989</v>
      </c>
      <c r="AM2386">
        <v>52.692414138099622</v>
      </c>
      <c r="AN2386">
        <v>61.685599251840614</v>
      </c>
      <c r="AO2386">
        <v>52.828061084932557</v>
      </c>
    </row>
    <row r="2387" spans="1:41" x14ac:dyDescent="0.25">
      <c r="A2387">
        <v>2059</v>
      </c>
      <c r="B2387">
        <v>8</v>
      </c>
      <c r="C2387">
        <v>47.591205663846466</v>
      </c>
      <c r="D2387">
        <v>68.194344276004642</v>
      </c>
      <c r="E2387">
        <v>32.225428726285323</v>
      </c>
      <c r="F2387">
        <v>55.657849790631246</v>
      </c>
      <c r="G2387">
        <v>36.959965951027456</v>
      </c>
      <c r="H2387">
        <v>56.564057646108566</v>
      </c>
      <c r="I2387">
        <v>111.45540400703111</v>
      </c>
      <c r="J2387">
        <v>24.643699658495485</v>
      </c>
      <c r="K2387">
        <v>79.133918748300857</v>
      </c>
      <c r="L2387">
        <v>54.330747323793645</v>
      </c>
      <c r="M2387">
        <v>126.36863487351209</v>
      </c>
      <c r="N2387">
        <v>76.819961010601915</v>
      </c>
      <c r="O2387">
        <v>93.365100993890493</v>
      </c>
      <c r="P2387">
        <v>56.462815431534068</v>
      </c>
      <c r="Q2387">
        <v>28.598897062889176</v>
      </c>
      <c r="R2387">
        <v>68.870344845704267</v>
      </c>
      <c r="S2387">
        <v>68.870344845704267</v>
      </c>
      <c r="T2387">
        <v>95.653588890466096</v>
      </c>
      <c r="U2387">
        <v>86.14985814608022</v>
      </c>
      <c r="V2387">
        <v>26.825460268295288</v>
      </c>
      <c r="W2387">
        <v>58.947422535088677</v>
      </c>
      <c r="X2387">
        <v>53.089341904206492</v>
      </c>
      <c r="Y2387">
        <v>49.395476369596267</v>
      </c>
      <c r="Z2387">
        <v>64.678298416889021</v>
      </c>
      <c r="AA2387">
        <v>39.529838836814868</v>
      </c>
      <c r="AB2387">
        <v>52.175039969567671</v>
      </c>
      <c r="AC2387">
        <v>43.578670737942645</v>
      </c>
      <c r="AD2387">
        <v>62.042840179688199</v>
      </c>
      <c r="AE2387">
        <v>26.014083580650873</v>
      </c>
      <c r="AF2387">
        <v>25.493019971709735</v>
      </c>
      <c r="AG2387">
        <v>50.695827271378718</v>
      </c>
      <c r="AH2387">
        <v>37.262327530012293</v>
      </c>
      <c r="AI2387">
        <v>53.019259182824008</v>
      </c>
      <c r="AJ2387">
        <v>66.217400094444756</v>
      </c>
      <c r="AK2387">
        <v>29.062989096751245</v>
      </c>
      <c r="AL2387">
        <v>45.926938840810138</v>
      </c>
      <c r="AM2387">
        <v>45.03493579432542</v>
      </c>
      <c r="AN2387">
        <v>85.25348842581252</v>
      </c>
      <c r="AO2387">
        <v>94.190384705398628</v>
      </c>
    </row>
    <row r="2388" spans="1:41" x14ac:dyDescent="0.25">
      <c r="A2388">
        <v>2059</v>
      </c>
      <c r="B2388">
        <v>9</v>
      </c>
      <c r="C2388">
        <v>53.421733131341888</v>
      </c>
      <c r="D2388">
        <v>78.011641216756175</v>
      </c>
      <c r="E2388">
        <v>41.761674427814114</v>
      </c>
      <c r="F2388">
        <v>66.724876200747048</v>
      </c>
      <c r="G2388">
        <v>40.904788491138262</v>
      </c>
      <c r="H2388">
        <v>48.085335063757313</v>
      </c>
      <c r="I2388">
        <v>109.89709100612987</v>
      </c>
      <c r="J2388">
        <v>20.907617060600597</v>
      </c>
      <c r="K2388">
        <v>75.255777176126571</v>
      </c>
      <c r="L2388">
        <v>99.014524568210504</v>
      </c>
      <c r="M2388">
        <v>121.1825695533349</v>
      </c>
      <c r="N2388">
        <v>62.999570046215574</v>
      </c>
      <c r="O2388">
        <v>92.495575884572418</v>
      </c>
      <c r="P2388">
        <v>62.91696287499984</v>
      </c>
      <c r="Q2388">
        <v>44.046166141402651</v>
      </c>
      <c r="R2388">
        <v>116.27550786942422</v>
      </c>
      <c r="S2388">
        <v>116.27550786942422</v>
      </c>
      <c r="T2388">
        <v>83.495236470561096</v>
      </c>
      <c r="U2388">
        <v>80.139244723448655</v>
      </c>
      <c r="V2388">
        <v>35.092724543219319</v>
      </c>
      <c r="W2388">
        <v>75.605682410349218</v>
      </c>
      <c r="X2388">
        <v>61.32105117997682</v>
      </c>
      <c r="Y2388">
        <v>53.431234792567388</v>
      </c>
      <c r="Z2388">
        <v>53.266200006559593</v>
      </c>
      <c r="AA2388">
        <v>36.548285000277176</v>
      </c>
      <c r="AB2388">
        <v>47.985257995300486</v>
      </c>
      <c r="AC2388">
        <v>37.752217191325208</v>
      </c>
      <c r="AD2388">
        <v>68.651684049914749</v>
      </c>
      <c r="AE2388">
        <v>44.240562615842229</v>
      </c>
      <c r="AF2388">
        <v>24.126009500534771</v>
      </c>
      <c r="AG2388">
        <v>95.452699677370589</v>
      </c>
      <c r="AH2388">
        <v>32.909217719147229</v>
      </c>
      <c r="AI2388">
        <v>70.836419869865566</v>
      </c>
      <c r="AJ2388">
        <v>86.337867982635402</v>
      </c>
      <c r="AK2388">
        <v>22.683779324281119</v>
      </c>
      <c r="AL2388">
        <v>68.156085854947349</v>
      </c>
      <c r="AM2388">
        <v>51.503300940889687</v>
      </c>
      <c r="AN2388">
        <v>136.54385814058469</v>
      </c>
      <c r="AO2388">
        <v>103.94971407412632</v>
      </c>
    </row>
    <row r="2389" spans="1:41" x14ac:dyDescent="0.25">
      <c r="A2389">
        <v>2059</v>
      </c>
      <c r="B2389">
        <v>10</v>
      </c>
      <c r="C2389">
        <v>48.566553569827718</v>
      </c>
      <c r="D2389">
        <v>60.327727327208635</v>
      </c>
      <c r="E2389">
        <v>51.195679038019186</v>
      </c>
      <c r="F2389">
        <v>100.55941475039535</v>
      </c>
      <c r="G2389">
        <v>25.815144665302764</v>
      </c>
      <c r="H2389">
        <v>48.624685384629565</v>
      </c>
      <c r="I2389">
        <v>128.66588337577761</v>
      </c>
      <c r="J2389">
        <v>14.811587871148975</v>
      </c>
      <c r="K2389">
        <v>61.27753884608309</v>
      </c>
      <c r="L2389">
        <v>117.90739583365729</v>
      </c>
      <c r="M2389">
        <v>131.90721278772867</v>
      </c>
      <c r="N2389">
        <v>75.163140412088012</v>
      </c>
      <c r="O2389">
        <v>68.166642271458244</v>
      </c>
      <c r="P2389">
        <v>53.921241997976146</v>
      </c>
      <c r="Q2389">
        <v>47.757763905023815</v>
      </c>
      <c r="R2389">
        <v>107.0185455614519</v>
      </c>
      <c r="S2389">
        <v>107.0185455614519</v>
      </c>
      <c r="T2389">
        <v>110.33515730485277</v>
      </c>
      <c r="U2389">
        <v>50.557144816051583</v>
      </c>
      <c r="V2389">
        <v>51.261125446802517</v>
      </c>
      <c r="W2389">
        <v>41.449941539751372</v>
      </c>
      <c r="X2389">
        <v>53.456477995401301</v>
      </c>
      <c r="Y2389">
        <v>59.362783280672794</v>
      </c>
      <c r="Z2389">
        <v>33.589251201577383</v>
      </c>
      <c r="AA2389">
        <v>24.690982624590092</v>
      </c>
      <c r="AB2389">
        <v>45.907000916433695</v>
      </c>
      <c r="AC2389">
        <v>31.181554058692175</v>
      </c>
      <c r="AD2389">
        <v>76.432305320509727</v>
      </c>
      <c r="AE2389">
        <v>38.951647446893503</v>
      </c>
      <c r="AF2389">
        <v>18.353543511630036</v>
      </c>
      <c r="AG2389">
        <v>49.61061930105803</v>
      </c>
      <c r="AH2389">
        <v>22.598731157603286</v>
      </c>
      <c r="AI2389">
        <v>75.114577687596665</v>
      </c>
      <c r="AJ2389">
        <v>119.36396934169341</v>
      </c>
      <c r="AK2389">
        <v>16.341523999669121</v>
      </c>
      <c r="AL2389">
        <v>38.303204646765131</v>
      </c>
      <c r="AM2389">
        <v>67.435888272954543</v>
      </c>
      <c r="AN2389">
        <v>131.4390777685353</v>
      </c>
      <c r="AO2389">
        <v>141.08506299383967</v>
      </c>
    </row>
    <row r="2390" spans="1:41" x14ac:dyDescent="0.25">
      <c r="A2390">
        <v>2059</v>
      </c>
      <c r="B2390">
        <v>11</v>
      </c>
      <c r="C2390">
        <v>54.816744417357555</v>
      </c>
      <c r="D2390">
        <v>41.389583596511798</v>
      </c>
      <c r="E2390">
        <v>27.952763656466388</v>
      </c>
      <c r="F2390">
        <v>102.15054518309574</v>
      </c>
      <c r="G2390">
        <v>15.922314079991988</v>
      </c>
      <c r="H2390">
        <v>27.406214263471227</v>
      </c>
      <c r="I2390">
        <v>94.117672938888603</v>
      </c>
      <c r="J2390">
        <v>9.1355193691713517</v>
      </c>
      <c r="K2390">
        <v>43.023161175272413</v>
      </c>
      <c r="L2390">
        <v>57.974350794305252</v>
      </c>
      <c r="M2390">
        <v>60.412932610210049</v>
      </c>
      <c r="N2390">
        <v>40.120627980640265</v>
      </c>
      <c r="O2390">
        <v>63.200597703300332</v>
      </c>
      <c r="P2390">
        <v>34.018825056129543</v>
      </c>
      <c r="Q2390">
        <v>41.051426848913259</v>
      </c>
      <c r="R2390">
        <v>85.503003952633904</v>
      </c>
      <c r="S2390">
        <v>85.503003952633904</v>
      </c>
      <c r="T2390">
        <v>76.192813654703443</v>
      </c>
      <c r="U2390">
        <v>67.45792855554258</v>
      </c>
      <c r="V2390">
        <v>31.841341763625564</v>
      </c>
      <c r="W2390">
        <v>30.898176195636392</v>
      </c>
      <c r="X2390">
        <v>35.750655224625135</v>
      </c>
      <c r="Y2390">
        <v>41.300417422996738</v>
      </c>
      <c r="Z2390">
        <v>41.325590542741764</v>
      </c>
      <c r="AA2390">
        <v>17.917253116918953</v>
      </c>
      <c r="AB2390">
        <v>47.149561396983209</v>
      </c>
      <c r="AC2390">
        <v>19.873784920777794</v>
      </c>
      <c r="AD2390">
        <v>50.653620868360491</v>
      </c>
      <c r="AE2390">
        <v>32.06698339882778</v>
      </c>
      <c r="AF2390">
        <v>11.447110784578618</v>
      </c>
      <c r="AG2390">
        <v>87.525611042100053</v>
      </c>
      <c r="AH2390">
        <v>14.128049510635007</v>
      </c>
      <c r="AI2390">
        <v>62.591627403493391</v>
      </c>
      <c r="AJ2390">
        <v>79.780280459535561</v>
      </c>
      <c r="AK2390">
        <v>10.079156287594913</v>
      </c>
      <c r="AL2390">
        <v>27.581922892681757</v>
      </c>
      <c r="AM2390">
        <v>64.083656917904761</v>
      </c>
      <c r="AN2390">
        <v>84.326161452797564</v>
      </c>
      <c r="AO2390">
        <v>95.741679118264898</v>
      </c>
    </row>
    <row r="2391" spans="1:41" x14ac:dyDescent="0.25">
      <c r="A2391">
        <v>2059</v>
      </c>
      <c r="B2391">
        <v>12</v>
      </c>
      <c r="C2391">
        <v>31.414051799733784</v>
      </c>
      <c r="D2391">
        <v>56.47929783209716</v>
      </c>
      <c r="E2391">
        <v>40.518086038120714</v>
      </c>
      <c r="F2391">
        <v>74.958059543751858</v>
      </c>
      <c r="G2391">
        <v>15.866862000962907</v>
      </c>
      <c r="H2391">
        <v>20.574658138425626</v>
      </c>
      <c r="I2391">
        <v>114.98984680003514</v>
      </c>
      <c r="J2391">
        <v>5.6346230310032848</v>
      </c>
      <c r="K2391">
        <v>26.570322961624672</v>
      </c>
      <c r="L2391">
        <v>63.286984749115504</v>
      </c>
      <c r="M2391">
        <v>94.700003740169649</v>
      </c>
      <c r="N2391">
        <v>27.151369621108632</v>
      </c>
      <c r="O2391">
        <v>40.434365931113348</v>
      </c>
      <c r="P2391">
        <v>28.749137477426778</v>
      </c>
      <c r="Q2391">
        <v>21.407663581401401</v>
      </c>
      <c r="R2391">
        <v>81.76043073342035</v>
      </c>
      <c r="S2391">
        <v>81.76043073342035</v>
      </c>
      <c r="T2391">
        <v>88.46438867666501</v>
      </c>
      <c r="U2391">
        <v>64.158996940671628</v>
      </c>
      <c r="V2391">
        <v>47.956730208340204</v>
      </c>
      <c r="W2391">
        <v>26.893827574274461</v>
      </c>
      <c r="X2391">
        <v>26.938001835228665</v>
      </c>
      <c r="Y2391">
        <v>29.037841026688824</v>
      </c>
      <c r="Z2391">
        <v>34.380055694084383</v>
      </c>
      <c r="AA2391">
        <v>23.226548874535411</v>
      </c>
      <c r="AB2391">
        <v>50.934658857933954</v>
      </c>
      <c r="AC2391">
        <v>12.257790904117774</v>
      </c>
      <c r="AD2391">
        <v>40.45360858488776</v>
      </c>
      <c r="AE2391">
        <v>18.539528156808686</v>
      </c>
      <c r="AF2391">
        <v>8.0075903385627552</v>
      </c>
      <c r="AG2391">
        <v>37.511408080972295</v>
      </c>
      <c r="AH2391">
        <v>14.936463206953634</v>
      </c>
      <c r="AI2391">
        <v>65.232908660199939</v>
      </c>
      <c r="AJ2391">
        <v>69.368518451748628</v>
      </c>
      <c r="AK2391">
        <v>8.2320391448065742</v>
      </c>
      <c r="AL2391">
        <v>17.88206383957694</v>
      </c>
      <c r="AM2391">
        <v>34.928339483991493</v>
      </c>
      <c r="AN2391">
        <v>81.175243042805249</v>
      </c>
      <c r="AO2391">
        <v>50.964731272157913</v>
      </c>
    </row>
    <row r="2392" spans="1:41" x14ac:dyDescent="0.25">
      <c r="A2392">
        <v>2060</v>
      </c>
      <c r="B2392">
        <v>1</v>
      </c>
      <c r="C2392">
        <v>18.569188424610243</v>
      </c>
      <c r="D2392">
        <v>34.595563235185097</v>
      </c>
      <c r="E2392">
        <v>22.085661034092247</v>
      </c>
      <c r="F2392">
        <v>45.154015229258881</v>
      </c>
      <c r="G2392">
        <v>19.986091216784001</v>
      </c>
      <c r="H2392">
        <v>12.260275807913663</v>
      </c>
      <c r="I2392">
        <v>73.482039759557949</v>
      </c>
      <c r="J2392">
        <v>3.4753335216662644</v>
      </c>
      <c r="K2392">
        <v>37.395408824684999</v>
      </c>
      <c r="L2392">
        <v>33.493308117233909</v>
      </c>
      <c r="M2392">
        <v>48.679291770206682</v>
      </c>
      <c r="N2392">
        <v>20.245947880098829</v>
      </c>
      <c r="O2392">
        <v>34.304561705331125</v>
      </c>
      <c r="P2392">
        <v>23.997546944857859</v>
      </c>
      <c r="Q2392">
        <v>17.507649310699435</v>
      </c>
      <c r="R2392">
        <v>41.032204871257022</v>
      </c>
      <c r="S2392">
        <v>41.032204871257022</v>
      </c>
      <c r="T2392">
        <v>82.77222027986349</v>
      </c>
      <c r="U2392">
        <v>36.457866522261249</v>
      </c>
      <c r="V2392">
        <v>38.705430050822898</v>
      </c>
      <c r="W2392">
        <v>15.31544524111268</v>
      </c>
      <c r="X2392">
        <v>18.3759550501075</v>
      </c>
      <c r="Y2392">
        <v>24.148760722779151</v>
      </c>
      <c r="Z2392">
        <v>19.807463401579305</v>
      </c>
      <c r="AA2392">
        <v>15.135917024583458</v>
      </c>
      <c r="AB2392">
        <v>26.037282300989446</v>
      </c>
      <c r="AC2392">
        <v>14.681630208045753</v>
      </c>
      <c r="AD2392">
        <v>21.394637137616677</v>
      </c>
      <c r="AE2392">
        <v>11.4348454767453</v>
      </c>
      <c r="AF2392">
        <v>5.1759078513486028</v>
      </c>
      <c r="AG2392">
        <v>32.059243384354083</v>
      </c>
      <c r="AH2392">
        <v>10.209417848564533</v>
      </c>
      <c r="AI2392">
        <v>31.310379400581997</v>
      </c>
      <c r="AJ2392">
        <v>34.148082444479002</v>
      </c>
      <c r="AK2392">
        <v>7.4219613609689263</v>
      </c>
      <c r="AL2392">
        <v>11.029333383318161</v>
      </c>
      <c r="AM2392">
        <v>37.05337801863076</v>
      </c>
      <c r="AN2392">
        <v>39.900237470586191</v>
      </c>
      <c r="AO2392">
        <v>36.937410700286406</v>
      </c>
    </row>
    <row r="2393" spans="1:41" x14ac:dyDescent="0.25">
      <c r="A2393">
        <v>2060</v>
      </c>
      <c r="B2393">
        <v>2</v>
      </c>
      <c r="C2393">
        <v>11.453139393194578</v>
      </c>
      <c r="D2393">
        <v>19.532100851664104</v>
      </c>
      <c r="E2393">
        <v>22.120489395474284</v>
      </c>
      <c r="F2393">
        <v>28.086840380272132</v>
      </c>
      <c r="G2393">
        <v>24.980618975998009</v>
      </c>
      <c r="H2393">
        <v>18.668070046530147</v>
      </c>
      <c r="I2393">
        <v>48.502404775366259</v>
      </c>
      <c r="J2393">
        <v>2.1435228267021573</v>
      </c>
      <c r="K2393">
        <v>24.648946780141383</v>
      </c>
      <c r="L2393">
        <v>20.658066353481303</v>
      </c>
      <c r="M2393">
        <v>31.408300655549709</v>
      </c>
      <c r="N2393">
        <v>12.095156461301134</v>
      </c>
      <c r="O2393">
        <v>29.133603741075682</v>
      </c>
      <c r="P2393">
        <v>14.003023793337245</v>
      </c>
      <c r="Q2393">
        <v>10.730107106359114</v>
      </c>
      <c r="R2393">
        <v>29.793561075859703</v>
      </c>
      <c r="S2393">
        <v>29.793561075859703</v>
      </c>
      <c r="T2393">
        <v>38.289544925287949</v>
      </c>
      <c r="U2393">
        <v>20.584358222605125</v>
      </c>
      <c r="V2393">
        <v>20.267968869721873</v>
      </c>
      <c r="W2393">
        <v>9.4462894771871984</v>
      </c>
      <c r="X2393">
        <v>11.096715393032495</v>
      </c>
      <c r="Y2393">
        <v>14.0462994562667</v>
      </c>
      <c r="Z2393">
        <v>22.57374572343722</v>
      </c>
      <c r="AA2393">
        <v>20.690897210477882</v>
      </c>
      <c r="AB2393">
        <v>60.824965608182289</v>
      </c>
      <c r="AC2393">
        <v>10.629813125929006</v>
      </c>
      <c r="AD2393">
        <v>50.425926354812866</v>
      </c>
      <c r="AE2393">
        <v>7.052805765664651</v>
      </c>
      <c r="AF2393">
        <v>3.1924062997422058</v>
      </c>
      <c r="AG2393">
        <v>23.167887287268677</v>
      </c>
      <c r="AH2393">
        <v>6.2969841798798249</v>
      </c>
      <c r="AI2393">
        <v>36.372800576775795</v>
      </c>
      <c r="AJ2393">
        <v>22.904059401436992</v>
      </c>
      <c r="AK2393">
        <v>5.166875478282118</v>
      </c>
      <c r="AL2393">
        <v>8.3553340914145444</v>
      </c>
      <c r="AM2393">
        <v>37.098011305064681</v>
      </c>
      <c r="AN2393">
        <v>28.188713601365691</v>
      </c>
      <c r="AO2393">
        <v>21.502716855030119</v>
      </c>
    </row>
    <row r="2394" spans="1:41" x14ac:dyDescent="0.25">
      <c r="A2394">
        <v>2060</v>
      </c>
      <c r="B2394">
        <v>3</v>
      </c>
      <c r="C2394">
        <v>8.35793978141389</v>
      </c>
      <c r="D2394">
        <v>12.04704635338628</v>
      </c>
      <c r="E2394">
        <v>18.537885051497099</v>
      </c>
      <c r="F2394">
        <v>24.476105025184356</v>
      </c>
      <c r="G2394">
        <v>15.24049050336559</v>
      </c>
      <c r="H2394">
        <v>13.968647041905683</v>
      </c>
      <c r="I2394">
        <v>30.526707920829232</v>
      </c>
      <c r="J2394">
        <v>1.3220860904280238</v>
      </c>
      <c r="K2394">
        <v>16.943700509408039</v>
      </c>
      <c r="L2394">
        <v>12.741521499491718</v>
      </c>
      <c r="M2394">
        <v>20.456991171472747</v>
      </c>
      <c r="N2394">
        <v>7.4600736319841374</v>
      </c>
      <c r="O2394">
        <v>16.326022093162941</v>
      </c>
      <c r="P2394">
        <v>8.6368116777121884</v>
      </c>
      <c r="Q2394">
        <v>6.6181358917207556</v>
      </c>
      <c r="R2394">
        <v>17.415915729818337</v>
      </c>
      <c r="S2394">
        <v>17.415915729818337</v>
      </c>
      <c r="T2394">
        <v>24.349432961636065</v>
      </c>
      <c r="U2394">
        <v>12.696059658185943</v>
      </c>
      <c r="V2394">
        <v>12.500916430693458</v>
      </c>
      <c r="W2394">
        <v>10.867771183834428</v>
      </c>
      <c r="X2394">
        <v>8.0578771060806815</v>
      </c>
      <c r="Y2394">
        <v>8.6635033234928454</v>
      </c>
      <c r="Z2394">
        <v>14.084575972676701</v>
      </c>
      <c r="AA2394">
        <v>14.244127529854788</v>
      </c>
      <c r="AB2394">
        <v>33.489861181776512</v>
      </c>
      <c r="AC2394">
        <v>6.5562763795063193</v>
      </c>
      <c r="AD2394">
        <v>45.651817502799247</v>
      </c>
      <c r="AE2394">
        <v>4.3500429690415574</v>
      </c>
      <c r="AF2394">
        <v>8.2823024419146947</v>
      </c>
      <c r="AG2394">
        <v>14.301962933373412</v>
      </c>
      <c r="AH2394">
        <v>3.8838658922390916</v>
      </c>
      <c r="AI2394">
        <v>48.040193727589568</v>
      </c>
      <c r="AJ2394">
        <v>21.228643725954157</v>
      </c>
      <c r="AK2394">
        <v>3.186835295484169</v>
      </c>
      <c r="AL2394">
        <v>5.5662273523968278</v>
      </c>
      <c r="AM2394">
        <v>19.840668669888128</v>
      </c>
      <c r="AN2394">
        <v>16.473089813938923</v>
      </c>
      <c r="AO2394">
        <v>14.713512849229394</v>
      </c>
    </row>
    <row r="2395" spans="1:41" x14ac:dyDescent="0.25">
      <c r="A2395">
        <v>2060</v>
      </c>
      <c r="B2395">
        <v>4</v>
      </c>
      <c r="C2395">
        <v>17.622714041402766</v>
      </c>
      <c r="D2395">
        <v>7.4304001880203616</v>
      </c>
      <c r="E2395">
        <v>14.195301892782535</v>
      </c>
      <c r="F2395">
        <v>14.240416299264625</v>
      </c>
      <c r="G2395">
        <v>16.790121014876735</v>
      </c>
      <c r="H2395">
        <v>12.767626670005328</v>
      </c>
      <c r="I2395">
        <v>40.226096672055533</v>
      </c>
      <c r="J2395">
        <v>11.587556786160699</v>
      </c>
      <c r="K2395">
        <v>16.485330210046452</v>
      </c>
      <c r="L2395">
        <v>20.75514727463954</v>
      </c>
      <c r="M2395">
        <v>22.084583012841556</v>
      </c>
      <c r="N2395">
        <v>5.5573671981342123</v>
      </c>
      <c r="O2395">
        <v>24.903897509451649</v>
      </c>
      <c r="P2395">
        <v>5.3270291515007155</v>
      </c>
      <c r="Q2395">
        <v>7.8668946947284297</v>
      </c>
      <c r="R2395">
        <v>16.700726355744017</v>
      </c>
      <c r="S2395">
        <v>16.700726355744017</v>
      </c>
      <c r="T2395">
        <v>24.394578013262095</v>
      </c>
      <c r="U2395">
        <v>17.973588100995524</v>
      </c>
      <c r="V2395">
        <v>9.5319373410911155</v>
      </c>
      <c r="W2395">
        <v>8.3680646818356106</v>
      </c>
      <c r="X2395">
        <v>9.94090848909957</v>
      </c>
      <c r="Y2395">
        <v>24.522739949647821</v>
      </c>
      <c r="Z2395">
        <v>9.4959741344063548</v>
      </c>
      <c r="AA2395">
        <v>14.278822783702102</v>
      </c>
      <c r="AB2395">
        <v>35.381882525789315</v>
      </c>
      <c r="AC2395">
        <v>4.0437926288300368</v>
      </c>
      <c r="AD2395">
        <v>37.902053629125803</v>
      </c>
      <c r="AE2395">
        <v>2.6830277851448261</v>
      </c>
      <c r="AF2395">
        <v>15.559476695475944</v>
      </c>
      <c r="AG2395">
        <v>13.645932512877121</v>
      </c>
      <c r="AH2395">
        <v>4.4750506331407918</v>
      </c>
      <c r="AI2395">
        <v>30.393337333087459</v>
      </c>
      <c r="AJ2395">
        <v>13.916623862864293</v>
      </c>
      <c r="AK2395">
        <v>1.9655823414425131</v>
      </c>
      <c r="AL2395">
        <v>3.433148304786581</v>
      </c>
      <c r="AM2395">
        <v>15.564485912094081</v>
      </c>
      <c r="AN2395">
        <v>10.160303701028132</v>
      </c>
      <c r="AO2395">
        <v>11.063129762620211</v>
      </c>
    </row>
    <row r="2396" spans="1:41" x14ac:dyDescent="0.25">
      <c r="A2396">
        <v>2060</v>
      </c>
      <c r="B2396">
        <v>5</v>
      </c>
      <c r="C2396">
        <v>16.107310343535048</v>
      </c>
      <c r="D2396">
        <v>11.649147141786868</v>
      </c>
      <c r="E2396">
        <v>13.493323768543236</v>
      </c>
      <c r="F2396">
        <v>8.7832310795252848</v>
      </c>
      <c r="G2396">
        <v>22.607169232444029</v>
      </c>
      <c r="H2396">
        <v>13.580741080876676</v>
      </c>
      <c r="I2396">
        <v>31.149906553453551</v>
      </c>
      <c r="J2396">
        <v>53.007382288558922</v>
      </c>
      <c r="K2396">
        <v>10.86786919667097</v>
      </c>
      <c r="L2396">
        <v>31.464364582054152</v>
      </c>
      <c r="M2396">
        <v>16.310847109293235</v>
      </c>
      <c r="N2396">
        <v>22.332572335833085</v>
      </c>
      <c r="O2396">
        <v>17.93398174547502</v>
      </c>
      <c r="P2396">
        <v>10.229961362787556</v>
      </c>
      <c r="Q2396">
        <v>10.854192868827795</v>
      </c>
      <c r="R2396">
        <v>22.329579833977206</v>
      </c>
      <c r="S2396">
        <v>22.329579833977206</v>
      </c>
      <c r="T2396">
        <v>17.550241546992144</v>
      </c>
      <c r="U2396">
        <v>27.219566061522286</v>
      </c>
      <c r="V2396">
        <v>32.302481110348779</v>
      </c>
      <c r="W2396">
        <v>5.1612708676762393</v>
      </c>
      <c r="X2396">
        <v>7.8494715720473112</v>
      </c>
      <c r="Y2396">
        <v>35.783262733969678</v>
      </c>
      <c r="Z2396">
        <v>8.2196280736956524</v>
      </c>
      <c r="AA2396">
        <v>24.067199497326385</v>
      </c>
      <c r="AB2396">
        <v>28.689397868563077</v>
      </c>
      <c r="AC2396">
        <v>2.4941381171931996</v>
      </c>
      <c r="AD2396">
        <v>26.762155767537294</v>
      </c>
      <c r="AE2396">
        <v>1.6548429859407163</v>
      </c>
      <c r="AF2396">
        <v>17.116173080637729</v>
      </c>
      <c r="AG2396">
        <v>9.172268373800998</v>
      </c>
      <c r="AH2396">
        <v>8.5540144856514679</v>
      </c>
      <c r="AI2396">
        <v>27.314418686094012</v>
      </c>
      <c r="AJ2396">
        <v>14.448953116037201</v>
      </c>
      <c r="AK2396">
        <v>3.7958106307814372</v>
      </c>
      <c r="AL2396">
        <v>5.9447217452824628</v>
      </c>
      <c r="AM2396">
        <v>13.35904253087417</v>
      </c>
      <c r="AN2396">
        <v>6.2666914624465297</v>
      </c>
      <c r="AO2396">
        <v>18.28047170398581</v>
      </c>
    </row>
    <row r="2397" spans="1:41" x14ac:dyDescent="0.25">
      <c r="A2397">
        <v>2060</v>
      </c>
      <c r="B2397">
        <v>6</v>
      </c>
      <c r="C2397">
        <v>24.131845872885044</v>
      </c>
      <c r="D2397">
        <v>17.974273112654775</v>
      </c>
      <c r="E2397">
        <v>20.666824901180092</v>
      </c>
      <c r="F2397">
        <v>6.0810521027856135</v>
      </c>
      <c r="G2397">
        <v>22.996852063649612</v>
      </c>
      <c r="H2397">
        <v>10.863452879391927</v>
      </c>
      <c r="I2397">
        <v>46.349328859267779</v>
      </c>
      <c r="J2397">
        <v>72.384739480191783</v>
      </c>
      <c r="K2397">
        <v>16.84352046541666</v>
      </c>
      <c r="L2397">
        <v>39.499102872886752</v>
      </c>
      <c r="M2397">
        <v>13.029026511960803</v>
      </c>
      <c r="N2397">
        <v>44.828829462266953</v>
      </c>
      <c r="O2397">
        <v>33.239991280623066</v>
      </c>
      <c r="P2397">
        <v>18.793007792146632</v>
      </c>
      <c r="Q2397">
        <v>11.032855627415401</v>
      </c>
      <c r="R2397">
        <v>20.766230718041509</v>
      </c>
      <c r="S2397">
        <v>20.766230718041509</v>
      </c>
      <c r="T2397">
        <v>18.363371155198912</v>
      </c>
      <c r="U2397">
        <v>34.583396817180166</v>
      </c>
      <c r="V2397">
        <v>53.529665286217828</v>
      </c>
      <c r="W2397">
        <v>7.3703200926032943</v>
      </c>
      <c r="X2397">
        <v>5.5678508374226841</v>
      </c>
      <c r="Y2397">
        <v>49.069084801087456</v>
      </c>
      <c r="Z2397">
        <v>7.191341319828223</v>
      </c>
      <c r="AA2397">
        <v>30.796211469513398</v>
      </c>
      <c r="AB2397">
        <v>29.779720855755883</v>
      </c>
      <c r="AC2397">
        <v>5.4712830245839017</v>
      </c>
      <c r="AD2397">
        <v>40.485492274650404</v>
      </c>
      <c r="AE2397">
        <v>7.2438009206557288</v>
      </c>
      <c r="AF2397">
        <v>12.391439881805443</v>
      </c>
      <c r="AG2397">
        <v>15.345932921254198</v>
      </c>
      <c r="AH2397">
        <v>9.1293624300712573</v>
      </c>
      <c r="AI2397">
        <v>20.16313736770168</v>
      </c>
      <c r="AJ2397">
        <v>16.080608811839102</v>
      </c>
      <c r="AK2397">
        <v>16.012435192697502</v>
      </c>
      <c r="AL2397">
        <v>10.805130355453967</v>
      </c>
      <c r="AM2397">
        <v>28.365311195299675</v>
      </c>
      <c r="AN2397">
        <v>6.2603293951148871</v>
      </c>
      <c r="AO2397">
        <v>29.954644193510006</v>
      </c>
    </row>
    <row r="2398" spans="1:41" x14ac:dyDescent="0.25">
      <c r="A2398">
        <v>2060</v>
      </c>
      <c r="B2398">
        <v>7</v>
      </c>
      <c r="C2398">
        <v>25.441790679505541</v>
      </c>
      <c r="D2398">
        <v>26.095216219225204</v>
      </c>
      <c r="E2398">
        <v>19.802721202768268</v>
      </c>
      <c r="F2398">
        <v>8.9618718248231861</v>
      </c>
      <c r="G2398">
        <v>42.30487165965485</v>
      </c>
      <c r="H2398">
        <v>23.399782045645036</v>
      </c>
      <c r="I2398">
        <v>58.6109852953931</v>
      </c>
      <c r="J2398">
        <v>43.585489807893055</v>
      </c>
      <c r="K2398">
        <v>36.40968834107327</v>
      </c>
      <c r="L2398">
        <v>42.875434431757384</v>
      </c>
      <c r="M2398">
        <v>14.48285197637324</v>
      </c>
      <c r="N2398">
        <v>51.669539425986649</v>
      </c>
      <c r="O2398">
        <v>65.706195216551492</v>
      </c>
      <c r="P2398">
        <v>35.569389991342902</v>
      </c>
      <c r="Q2398">
        <v>9.3016629374798914</v>
      </c>
      <c r="R2398">
        <v>41.826105611374544</v>
      </c>
      <c r="S2398">
        <v>41.826105611374544</v>
      </c>
      <c r="T2398">
        <v>24.922801078541887</v>
      </c>
      <c r="U2398">
        <v>46.185196186032535</v>
      </c>
      <c r="V2398">
        <v>36.824215180587181</v>
      </c>
      <c r="W2398">
        <v>16.105631355886445</v>
      </c>
      <c r="X2398">
        <v>12.846789440219055</v>
      </c>
      <c r="Y2398">
        <v>42.550676822580449</v>
      </c>
      <c r="Z2398">
        <v>14.573794733626</v>
      </c>
      <c r="AA2398">
        <v>38.543437938335842</v>
      </c>
      <c r="AB2398">
        <v>61.665374374438827</v>
      </c>
      <c r="AC2398">
        <v>17.443911866709339</v>
      </c>
      <c r="AD2398">
        <v>59.113383108110696</v>
      </c>
      <c r="AE2398">
        <v>11.184292593359064</v>
      </c>
      <c r="AF2398">
        <v>25.144865091146112</v>
      </c>
      <c r="AG2398">
        <v>38.245101523929037</v>
      </c>
      <c r="AH2398">
        <v>15.879941721105817</v>
      </c>
      <c r="AI2398">
        <v>50.18171793542141</v>
      </c>
      <c r="AJ2398">
        <v>11.930807743885067</v>
      </c>
      <c r="AK2398">
        <v>22.696740532453116</v>
      </c>
      <c r="AL2398">
        <v>22.712701342011457</v>
      </c>
      <c r="AM2398">
        <v>32.899101775155962</v>
      </c>
      <c r="AN2398">
        <v>5.1140284028718161</v>
      </c>
      <c r="AO2398">
        <v>59.080528092468114</v>
      </c>
    </row>
    <row r="2399" spans="1:41" x14ac:dyDescent="0.25">
      <c r="A2399">
        <v>2060</v>
      </c>
      <c r="B2399">
        <v>8</v>
      </c>
      <c r="C2399">
        <v>22.35118910428827</v>
      </c>
      <c r="D2399">
        <v>41.614889930714355</v>
      </c>
      <c r="E2399">
        <v>26.968458982060397</v>
      </c>
      <c r="F2399">
        <v>21.464130969611823</v>
      </c>
      <c r="G2399">
        <v>50.160821265275985</v>
      </c>
      <c r="H2399">
        <v>53.91357377325258</v>
      </c>
      <c r="I2399">
        <v>46.821502028931448</v>
      </c>
      <c r="J2399">
        <v>87.423468679085943</v>
      </c>
      <c r="K2399">
        <v>40.875361479843434</v>
      </c>
      <c r="L2399">
        <v>40.470089306928131</v>
      </c>
      <c r="M2399">
        <v>56.510334486923142</v>
      </c>
      <c r="N2399">
        <v>68.437554687574703</v>
      </c>
      <c r="O2399">
        <v>47.002069502987169</v>
      </c>
      <c r="P2399">
        <v>45.475760242748294</v>
      </c>
      <c r="Q2399">
        <v>11.104212673013755</v>
      </c>
      <c r="R2399">
        <v>83.935805926526442</v>
      </c>
      <c r="S2399">
        <v>83.935805926526442</v>
      </c>
      <c r="T2399">
        <v>45.317462789825008</v>
      </c>
      <c r="U2399">
        <v>52.740735586608594</v>
      </c>
      <c r="V2399">
        <v>59.812228602082371</v>
      </c>
      <c r="W2399">
        <v>41.157263736777495</v>
      </c>
      <c r="X2399">
        <v>26.163865223197263</v>
      </c>
      <c r="Y2399">
        <v>71.195243305459343</v>
      </c>
      <c r="Z2399">
        <v>40.678431420860505</v>
      </c>
      <c r="AA2399">
        <v>34.863659824439445</v>
      </c>
      <c r="AB2399">
        <v>86.515668691265461</v>
      </c>
      <c r="AC2399">
        <v>23.401102126066899</v>
      </c>
      <c r="AD2399">
        <v>75.284655462298645</v>
      </c>
      <c r="AE2399">
        <v>10.993457357198329</v>
      </c>
      <c r="AF2399">
        <v>40.394373446053194</v>
      </c>
      <c r="AG2399">
        <v>42.02947767151754</v>
      </c>
      <c r="AH2399">
        <v>40.288906640070181</v>
      </c>
      <c r="AI2399">
        <v>69.501967202168146</v>
      </c>
      <c r="AJ2399">
        <v>26.286429283270035</v>
      </c>
      <c r="AK2399">
        <v>22.212848374262435</v>
      </c>
      <c r="AL2399">
        <v>42.096929196276747</v>
      </c>
      <c r="AM2399">
        <v>38.906727835901926</v>
      </c>
      <c r="AN2399">
        <v>10.822344320413535</v>
      </c>
      <c r="AO2399">
        <v>70.46433910805527</v>
      </c>
    </row>
    <row r="2400" spans="1:41" x14ac:dyDescent="0.25">
      <c r="A2400">
        <v>2060</v>
      </c>
      <c r="B2400">
        <v>9</v>
      </c>
      <c r="C2400">
        <v>23.706280874161472</v>
      </c>
      <c r="D2400">
        <v>33.982766795982677</v>
      </c>
      <c r="E2400">
        <v>32.729858638508205</v>
      </c>
      <c r="F2400">
        <v>20.870996650425958</v>
      </c>
      <c r="G2400">
        <v>64.120472158196009</v>
      </c>
      <c r="H2400">
        <v>71.436075903744694</v>
      </c>
      <c r="I2400">
        <v>59.21219679714153</v>
      </c>
      <c r="J2400">
        <v>92.993033922733247</v>
      </c>
      <c r="K2400">
        <v>56.0929969877659</v>
      </c>
      <c r="L2400">
        <v>55.982290871630553</v>
      </c>
      <c r="M2400">
        <v>65.324285132342808</v>
      </c>
      <c r="N2400">
        <v>76.645349949166558</v>
      </c>
      <c r="O2400">
        <v>94.458082212014929</v>
      </c>
      <c r="P2400">
        <v>38.555087777785722</v>
      </c>
      <c r="Q2400">
        <v>21.667302474975557</v>
      </c>
      <c r="R2400">
        <v>82.032692290437339</v>
      </c>
      <c r="S2400">
        <v>82.032692290437339</v>
      </c>
      <c r="T2400">
        <v>47.092410763931582</v>
      </c>
      <c r="U2400">
        <v>37.57311464092065</v>
      </c>
      <c r="V2400">
        <v>60.360594060696869</v>
      </c>
      <c r="W2400">
        <v>62.446956213067779</v>
      </c>
      <c r="X2400">
        <v>31.104671622844137</v>
      </c>
      <c r="Y2400">
        <v>57.827388951355935</v>
      </c>
      <c r="Z2400">
        <v>47.869787575185732</v>
      </c>
      <c r="AA2400">
        <v>28.92094818604572</v>
      </c>
      <c r="AB2400">
        <v>94.20661812785076</v>
      </c>
      <c r="AC2400">
        <v>21.445974250275452</v>
      </c>
      <c r="AD2400">
        <v>52.234079600237735</v>
      </c>
      <c r="AE2400">
        <v>9.1309450123668903</v>
      </c>
      <c r="AF2400">
        <v>44.755999659575266</v>
      </c>
      <c r="AG2400">
        <v>37.012828512750033</v>
      </c>
      <c r="AH2400">
        <v>40.539085330893457</v>
      </c>
      <c r="AI2400">
        <v>82.454513084882066</v>
      </c>
      <c r="AJ2400">
        <v>35.579032538821082</v>
      </c>
      <c r="AK2400">
        <v>22.925727572495326</v>
      </c>
      <c r="AL2400">
        <v>41.899527662025292</v>
      </c>
      <c r="AM2400">
        <v>30.883020104376612</v>
      </c>
      <c r="AN2400">
        <v>15.291867931158764</v>
      </c>
      <c r="AO2400">
        <v>54.168978284109727</v>
      </c>
    </row>
    <row r="2401" spans="1:41" x14ac:dyDescent="0.25">
      <c r="A2401">
        <v>2060</v>
      </c>
      <c r="B2401">
        <v>10</v>
      </c>
      <c r="C2401">
        <v>52.519185905890666</v>
      </c>
      <c r="D2401">
        <v>34.711365592123862</v>
      </c>
      <c r="E2401">
        <v>44.458682713768006</v>
      </c>
      <c r="F2401">
        <v>15.219874999124883</v>
      </c>
      <c r="G2401">
        <v>48.931472985083168</v>
      </c>
      <c r="H2401">
        <v>57.012414356540027</v>
      </c>
      <c r="I2401">
        <v>43.622284372653766</v>
      </c>
      <c r="J2401">
        <v>120.66134947040314</v>
      </c>
      <c r="K2401">
        <v>34.252695305594663</v>
      </c>
      <c r="L2401">
        <v>65.948667363182579</v>
      </c>
      <c r="M2401">
        <v>57.704841221354101</v>
      </c>
      <c r="N2401">
        <v>77.371708179020118</v>
      </c>
      <c r="O2401">
        <v>88.277624925798079</v>
      </c>
      <c r="P2401">
        <v>55.816306349042179</v>
      </c>
      <c r="Q2401">
        <v>37.719416299534743</v>
      </c>
      <c r="R2401">
        <v>69.423145311440166</v>
      </c>
      <c r="S2401">
        <v>69.423145311440166</v>
      </c>
      <c r="T2401">
        <v>29.728956761274912</v>
      </c>
      <c r="U2401">
        <v>27.106605757758778</v>
      </c>
      <c r="V2401">
        <v>75.366815128514958</v>
      </c>
      <c r="W2401">
        <v>34.591055586061763</v>
      </c>
      <c r="X2401">
        <v>56.4546519459753</v>
      </c>
      <c r="Y2401">
        <v>62.134509132872964</v>
      </c>
      <c r="Z2401">
        <v>51.69265954963619</v>
      </c>
      <c r="AA2401">
        <v>31.464710681444746</v>
      </c>
      <c r="AB2401">
        <v>77.68532863010374</v>
      </c>
      <c r="AC2401">
        <v>23.488610143517278</v>
      </c>
      <c r="AD2401">
        <v>49.777904331524915</v>
      </c>
      <c r="AE2401">
        <v>11.206022195330368</v>
      </c>
      <c r="AF2401">
        <v>48.029789687851903</v>
      </c>
      <c r="AG2401">
        <v>25.798552210181267</v>
      </c>
      <c r="AH2401">
        <v>34.395859630149452</v>
      </c>
      <c r="AI2401">
        <v>57.29063159544873</v>
      </c>
      <c r="AJ2401">
        <v>26.933103827605407</v>
      </c>
      <c r="AK2401">
        <v>34.599333640990835</v>
      </c>
      <c r="AL2401">
        <v>52.264746871976115</v>
      </c>
      <c r="AM2401">
        <v>24.842865625574078</v>
      </c>
      <c r="AN2401">
        <v>10.311758842997945</v>
      </c>
      <c r="AO2401">
        <v>49.309399424848039</v>
      </c>
    </row>
    <row r="2402" spans="1:41" x14ac:dyDescent="0.25">
      <c r="A2402">
        <v>2060</v>
      </c>
      <c r="B2402">
        <v>11</v>
      </c>
      <c r="C2402">
        <v>48.636696832848358</v>
      </c>
      <c r="D2402">
        <v>21.548742744067244</v>
      </c>
      <c r="E2402">
        <v>25.089099287093326</v>
      </c>
      <c r="F2402">
        <v>12.208982431624108</v>
      </c>
      <c r="G2402">
        <v>60.337473722108001</v>
      </c>
      <c r="H2402">
        <v>49.826918680890934</v>
      </c>
      <c r="I2402">
        <v>70.478448846524628</v>
      </c>
      <c r="J2402">
        <v>52.836625134566546</v>
      </c>
      <c r="K2402">
        <v>23.594752518079634</v>
      </c>
      <c r="L2402">
        <v>36.572662205113225</v>
      </c>
      <c r="M2402">
        <v>50.002176334435248</v>
      </c>
      <c r="N2402">
        <v>41.629979346348811</v>
      </c>
      <c r="O2402">
        <v>81.736061070662643</v>
      </c>
      <c r="P2402">
        <v>29.564056241375116</v>
      </c>
      <c r="Q2402">
        <v>21.706758366569854</v>
      </c>
      <c r="R2402">
        <v>40.848969054804236</v>
      </c>
      <c r="S2402">
        <v>40.848969054804236</v>
      </c>
      <c r="T2402">
        <v>28.44895949715783</v>
      </c>
      <c r="U2402">
        <v>18.339068198371368</v>
      </c>
      <c r="V2402">
        <v>48.836929265423173</v>
      </c>
      <c r="W2402">
        <v>32.977758419851938</v>
      </c>
      <c r="X2402">
        <v>57.515469592170732</v>
      </c>
      <c r="Y2402">
        <v>37.6736653305299</v>
      </c>
      <c r="Z2402">
        <v>28.63709253940787</v>
      </c>
      <c r="AA2402">
        <v>19.148282157855988</v>
      </c>
      <c r="AB2402">
        <v>46.354984539925681</v>
      </c>
      <c r="AC2402">
        <v>14.349079535726892</v>
      </c>
      <c r="AD2402">
        <v>60.694470386120152</v>
      </c>
      <c r="AE2402">
        <v>8.6661616770749337</v>
      </c>
      <c r="AF2402">
        <v>47.992701241075522</v>
      </c>
      <c r="AG2402">
        <v>27.835276582461152</v>
      </c>
      <c r="AH2402">
        <v>21.516539131968731</v>
      </c>
      <c r="AI2402">
        <v>42.093571899921812</v>
      </c>
      <c r="AJ2402">
        <v>24.823222224462519</v>
      </c>
      <c r="AK2402">
        <v>20.950548522629759</v>
      </c>
      <c r="AL2402">
        <v>55.184545569082687</v>
      </c>
      <c r="AM2402">
        <v>16.086863611776771</v>
      </c>
      <c r="AN2402">
        <v>11.740195476273666</v>
      </c>
      <c r="AO2402">
        <v>55.001341558540275</v>
      </c>
    </row>
    <row r="2403" spans="1:41" x14ac:dyDescent="0.25">
      <c r="A2403">
        <v>2060</v>
      </c>
      <c r="B2403">
        <v>12</v>
      </c>
      <c r="C2403">
        <v>33.630504944737758</v>
      </c>
      <c r="D2403">
        <v>17.328204304427132</v>
      </c>
      <c r="E2403">
        <v>15.474502429193262</v>
      </c>
      <c r="F2403">
        <v>7.9019442476565249</v>
      </c>
      <c r="G2403">
        <v>41.923289689406644</v>
      </c>
      <c r="H2403">
        <v>40.527573219486577</v>
      </c>
      <c r="I2403">
        <v>40.447711973083209</v>
      </c>
      <c r="J2403">
        <v>60.597578437176587</v>
      </c>
      <c r="K2403">
        <v>18.190914740329337</v>
      </c>
      <c r="L2403">
        <v>36.533307119423682</v>
      </c>
      <c r="M2403">
        <v>46.497520490511207</v>
      </c>
      <c r="N2403">
        <v>26.817991216874841</v>
      </c>
      <c r="O2403">
        <v>39.96593122399176</v>
      </c>
      <c r="P2403">
        <v>29.712918483982726</v>
      </c>
      <c r="Q2403">
        <v>13.504396811495164</v>
      </c>
      <c r="R2403">
        <v>32.746014255134746</v>
      </c>
      <c r="S2403">
        <v>32.746014255134746</v>
      </c>
      <c r="T2403">
        <v>31.164921169848363</v>
      </c>
      <c r="U2403">
        <v>19.926426038531453</v>
      </c>
      <c r="V2403">
        <v>52.218581681145949</v>
      </c>
      <c r="W2403">
        <v>17.974304946951676</v>
      </c>
      <c r="X2403">
        <v>42.671054232422904</v>
      </c>
      <c r="Y2403">
        <v>28.341567120856208</v>
      </c>
      <c r="Z2403">
        <v>17.662840462912424</v>
      </c>
      <c r="AA2403">
        <v>20.135649515878072</v>
      </c>
      <c r="AB2403">
        <v>33.142622939019198</v>
      </c>
      <c r="AC2403">
        <v>8.8502525974107176</v>
      </c>
      <c r="AD2403">
        <v>37.667985696453421</v>
      </c>
      <c r="AE2403">
        <v>5.3451316999915361</v>
      </c>
      <c r="AF2403">
        <v>25.737698837579849</v>
      </c>
      <c r="AG2403">
        <v>15.976462961671327</v>
      </c>
      <c r="AH2403">
        <v>17.302256086794564</v>
      </c>
      <c r="AI2403">
        <v>26.937400706117558</v>
      </c>
      <c r="AJ2403">
        <v>17.811455259206987</v>
      </c>
      <c r="AK2403">
        <v>21.536124800465146</v>
      </c>
      <c r="AL2403">
        <v>55.966832156435544</v>
      </c>
      <c r="AM2403">
        <v>13.652076109388888</v>
      </c>
      <c r="AN2403">
        <v>8.8231978858810631</v>
      </c>
      <c r="AO2403">
        <v>32.901884667591226</v>
      </c>
    </row>
    <row r="2404" spans="1:41" x14ac:dyDescent="0.25">
      <c r="A2404">
        <v>2061</v>
      </c>
      <c r="B2404">
        <v>1</v>
      </c>
      <c r="C2404">
        <v>21.194025136382596</v>
      </c>
      <c r="D2404">
        <v>18.963113675396865</v>
      </c>
      <c r="E2404">
        <v>12.242886081346434</v>
      </c>
      <c r="F2404">
        <v>4.8737762187666434</v>
      </c>
      <c r="G2404">
        <v>22.77107548201915</v>
      </c>
      <c r="H2404">
        <v>21.298417186919504</v>
      </c>
      <c r="I2404">
        <v>25.597332005143343</v>
      </c>
      <c r="J2404">
        <v>37.432005882597302</v>
      </c>
      <c r="K2404">
        <v>11.768708172384002</v>
      </c>
      <c r="L2404">
        <v>19.723727600965219</v>
      </c>
      <c r="M2404">
        <v>23.102066171255981</v>
      </c>
      <c r="N2404">
        <v>19.86754423894071</v>
      </c>
      <c r="O2404">
        <v>25.831318143693171</v>
      </c>
      <c r="P2404">
        <v>27.580853108976147</v>
      </c>
      <c r="Q2404">
        <v>8.3266284312178378</v>
      </c>
      <c r="R2404">
        <v>18.367529452494477</v>
      </c>
      <c r="S2404">
        <v>18.367529452494477</v>
      </c>
      <c r="T2404">
        <v>17.725784886209468</v>
      </c>
      <c r="U2404">
        <v>14.197052690303746</v>
      </c>
      <c r="V2404">
        <v>29.547652790222845</v>
      </c>
      <c r="W2404">
        <v>13.882689932086786</v>
      </c>
      <c r="X2404">
        <v>25.254802787041164</v>
      </c>
      <c r="Y2404">
        <v>20.423601148656992</v>
      </c>
      <c r="Z2404">
        <v>10.894120371646748</v>
      </c>
      <c r="AA2404">
        <v>12.668220926112097</v>
      </c>
      <c r="AB2404">
        <v>21.142790216672282</v>
      </c>
      <c r="AC2404">
        <v>8.3002671543979041</v>
      </c>
      <c r="AD2404">
        <v>21.390028930549981</v>
      </c>
      <c r="AE2404">
        <v>3.2967805073188656</v>
      </c>
      <c r="AF2404">
        <v>15.813692691172344</v>
      </c>
      <c r="AG2404">
        <v>10.421264609382472</v>
      </c>
      <c r="AH2404">
        <v>10.594799706909768</v>
      </c>
      <c r="AI2404">
        <v>20.601723080075942</v>
      </c>
      <c r="AJ2404">
        <v>10.921611056529388</v>
      </c>
      <c r="AK2404">
        <v>13.214484577128665</v>
      </c>
      <c r="AL2404">
        <v>41.371146056172783</v>
      </c>
      <c r="AM2404">
        <v>8.841412423892729</v>
      </c>
      <c r="AN2404">
        <v>6.910742693483793</v>
      </c>
      <c r="AO2404">
        <v>24.934710051971013</v>
      </c>
    </row>
    <row r="2405" spans="1:41" x14ac:dyDescent="0.25">
      <c r="A2405">
        <v>2061</v>
      </c>
      <c r="B2405">
        <v>2</v>
      </c>
      <c r="C2405">
        <v>12.664490982578069</v>
      </c>
      <c r="D2405">
        <v>18.510133774193953</v>
      </c>
      <c r="E2405">
        <v>28.434879458283099</v>
      </c>
      <c r="F2405">
        <v>8.4649920498791609</v>
      </c>
      <c r="G2405">
        <v>22.413574730818059</v>
      </c>
      <c r="H2405">
        <v>15.54521090503264</v>
      </c>
      <c r="I2405">
        <v>15.168856298438401</v>
      </c>
      <c r="J2405">
        <v>31.778511921581725</v>
      </c>
      <c r="K2405">
        <v>10.338819137603288</v>
      </c>
      <c r="L2405">
        <v>12.165238264687135</v>
      </c>
      <c r="M2405">
        <v>14.248936360596669</v>
      </c>
      <c r="N2405">
        <v>13.015296492092777</v>
      </c>
      <c r="O2405">
        <v>25.493613221849934</v>
      </c>
      <c r="P2405">
        <v>36.571549307547684</v>
      </c>
      <c r="Q2405">
        <v>5.1357137381235143</v>
      </c>
      <c r="R2405">
        <v>14.326500008942615</v>
      </c>
      <c r="S2405">
        <v>14.326500008942615</v>
      </c>
      <c r="T2405">
        <v>10.93294335289723</v>
      </c>
      <c r="U2405">
        <v>25.324783733117386</v>
      </c>
      <c r="V2405">
        <v>17.193199076331304</v>
      </c>
      <c r="W2405">
        <v>8.7214287246028857</v>
      </c>
      <c r="X2405">
        <v>15.306718761752796</v>
      </c>
      <c r="Y2405">
        <v>45.498711065454188</v>
      </c>
      <c r="Z2405">
        <v>17.693027925370775</v>
      </c>
      <c r="AA2405">
        <v>7.8135294237336446</v>
      </c>
      <c r="AB2405">
        <v>13.040490406769127</v>
      </c>
      <c r="AC2405">
        <v>11.88397311264319</v>
      </c>
      <c r="AD2405">
        <v>13.19298277146949</v>
      </c>
      <c r="AE2405">
        <v>2.0333945585390998</v>
      </c>
      <c r="AF2405">
        <v>12.655986810358671</v>
      </c>
      <c r="AG2405">
        <v>7.8846406734544425</v>
      </c>
      <c r="AH2405">
        <v>6.5346807362563322</v>
      </c>
      <c r="AI2405">
        <v>12.267013323935565</v>
      </c>
      <c r="AJ2405">
        <v>29.308074497817401</v>
      </c>
      <c r="AK2405">
        <v>8.1504549585209585</v>
      </c>
      <c r="AL2405">
        <v>21.438103853282875</v>
      </c>
      <c r="AM2405">
        <v>5.4581861476394717</v>
      </c>
      <c r="AN2405">
        <v>4.7881928232258728</v>
      </c>
      <c r="AO2405">
        <v>15.500771512574268</v>
      </c>
    </row>
    <row r="2406" spans="1:41" x14ac:dyDescent="0.25">
      <c r="A2406">
        <v>2061</v>
      </c>
      <c r="B2406">
        <v>3</v>
      </c>
      <c r="C2406">
        <v>7.8112288620587274</v>
      </c>
      <c r="D2406">
        <v>11.48951321583141</v>
      </c>
      <c r="E2406">
        <v>21.721843428250164</v>
      </c>
      <c r="F2406">
        <v>8.3562043781169599</v>
      </c>
      <c r="G2406">
        <v>15.803863942835727</v>
      </c>
      <c r="H2406">
        <v>17.602337260876055</v>
      </c>
      <c r="I2406">
        <v>9.3558760700118775</v>
      </c>
      <c r="J2406">
        <v>17.451101907444603</v>
      </c>
      <c r="K2406">
        <v>9.9630579031436604</v>
      </c>
      <c r="L2406">
        <v>7.857764304538323</v>
      </c>
      <c r="M2406">
        <v>12.786501177364652</v>
      </c>
      <c r="N2406">
        <v>13.233282658336162</v>
      </c>
      <c r="O2406">
        <v>14.828534064630677</v>
      </c>
      <c r="P2406">
        <v>20.681661284611291</v>
      </c>
      <c r="Q2406">
        <v>5.509431515463822</v>
      </c>
      <c r="R2406">
        <v>8.9789494436698618</v>
      </c>
      <c r="S2406">
        <v>8.9789494436698618</v>
      </c>
      <c r="T2406">
        <v>8.679373013240717</v>
      </c>
      <c r="U2406">
        <v>22.773046145849339</v>
      </c>
      <c r="V2406">
        <v>17.133514035335828</v>
      </c>
      <c r="W2406">
        <v>5.3792194147970482</v>
      </c>
      <c r="X2406">
        <v>11.751048220946933</v>
      </c>
      <c r="Y2406">
        <v>38.756741817271873</v>
      </c>
      <c r="Z2406">
        <v>13.887338499451765</v>
      </c>
      <c r="AA2406">
        <v>7.2612569089854091</v>
      </c>
      <c r="AB2406">
        <v>11.081743889768681</v>
      </c>
      <c r="AC2406">
        <v>20.8759944259183</v>
      </c>
      <c r="AD2406">
        <v>15.803955372086333</v>
      </c>
      <c r="AE2406">
        <v>1.2541609675006826</v>
      </c>
      <c r="AF2406">
        <v>8.1301585375854657</v>
      </c>
      <c r="AG2406">
        <v>7.7939474583275583</v>
      </c>
      <c r="AH2406">
        <v>4.0304728268671246</v>
      </c>
      <c r="AI2406">
        <v>7.5660718349438643</v>
      </c>
      <c r="AJ2406">
        <v>72.11574769281583</v>
      </c>
      <c r="AK2406">
        <v>7.5327673239191739</v>
      </c>
      <c r="AL2406">
        <v>45.317798653808985</v>
      </c>
      <c r="AM2406">
        <v>3.3665104448004812</v>
      </c>
      <c r="AN2406">
        <v>2.9532706864678633</v>
      </c>
      <c r="AO2406">
        <v>10.934365745206344</v>
      </c>
    </row>
    <row r="2407" spans="1:41" x14ac:dyDescent="0.25">
      <c r="A2407">
        <v>2061</v>
      </c>
      <c r="B2407">
        <v>4</v>
      </c>
      <c r="C2407">
        <v>13.034979511957989</v>
      </c>
      <c r="D2407">
        <v>7.0865238378682918</v>
      </c>
      <c r="E2407">
        <v>23.153982312233417</v>
      </c>
      <c r="F2407">
        <v>10.835208607050145</v>
      </c>
      <c r="G2407">
        <v>17.190611517228792</v>
      </c>
      <c r="H2407">
        <v>18.675032756856552</v>
      </c>
      <c r="I2407">
        <v>13.580307142561463</v>
      </c>
      <c r="J2407">
        <v>30.643675028169042</v>
      </c>
      <c r="K2407">
        <v>16.812934285200043</v>
      </c>
      <c r="L2407">
        <v>6.6470203609351293</v>
      </c>
      <c r="M2407">
        <v>11.038285026946774</v>
      </c>
      <c r="N2407">
        <v>9.1652207343218866</v>
      </c>
      <c r="O2407">
        <v>20.307379496037562</v>
      </c>
      <c r="P2407">
        <v>37.01788405778295</v>
      </c>
      <c r="Q2407">
        <v>6.6076252116790561</v>
      </c>
      <c r="R2407">
        <v>12.843424677082055</v>
      </c>
      <c r="S2407">
        <v>12.843424677082055</v>
      </c>
      <c r="T2407">
        <v>6.5666409092937181</v>
      </c>
      <c r="U2407">
        <v>20.62572933505523</v>
      </c>
      <c r="V2407">
        <v>13.152880197324109</v>
      </c>
      <c r="W2407">
        <v>11.945039821516316</v>
      </c>
      <c r="X2407">
        <v>12.058588445018025</v>
      </c>
      <c r="Y2407">
        <v>25.719216889690681</v>
      </c>
      <c r="Z2407">
        <v>28.084123808482264</v>
      </c>
      <c r="AA2407">
        <v>16.21062388619454</v>
      </c>
      <c r="AB2407">
        <v>18.172135022549185</v>
      </c>
      <c r="AC2407">
        <v>19.576355171246089</v>
      </c>
      <c r="AD2407">
        <v>17.065334971239956</v>
      </c>
      <c r="AE2407">
        <v>2.1287942007972358</v>
      </c>
      <c r="AF2407">
        <v>5.5854175473867906</v>
      </c>
      <c r="AG2407">
        <v>9.161946315102611</v>
      </c>
      <c r="AH2407">
        <v>2.4859227043769456</v>
      </c>
      <c r="AI2407">
        <v>19.597180198270223</v>
      </c>
      <c r="AJ2407">
        <v>52.284972199561068</v>
      </c>
      <c r="AK2407">
        <v>8.9010900873675283</v>
      </c>
      <c r="AL2407">
        <v>28.092838098431333</v>
      </c>
      <c r="AM2407">
        <v>5.4714424371326746</v>
      </c>
      <c r="AN2407">
        <v>1.8215239171747395</v>
      </c>
      <c r="AO2407">
        <v>9.2746750333983385</v>
      </c>
    </row>
    <row r="2408" spans="1:41" x14ac:dyDescent="0.25">
      <c r="A2408">
        <v>2061</v>
      </c>
      <c r="B2408">
        <v>5</v>
      </c>
      <c r="C2408">
        <v>22.815360089344956</v>
      </c>
      <c r="D2408">
        <v>5.6666943885569534</v>
      </c>
      <c r="E2408">
        <v>26.618562761814431</v>
      </c>
      <c r="F2408">
        <v>14.7411596982106</v>
      </c>
      <c r="G2408">
        <v>19.641879737600185</v>
      </c>
      <c r="H2408">
        <v>32.308971227159212</v>
      </c>
      <c r="I2408">
        <v>17.39910200877933</v>
      </c>
      <c r="J2408">
        <v>34.767177035631804</v>
      </c>
      <c r="K2408">
        <v>39.55110242675903</v>
      </c>
      <c r="L2408">
        <v>32.142411990265231</v>
      </c>
      <c r="M2408">
        <v>11.914963957631537</v>
      </c>
      <c r="N2408">
        <v>7.3917724532673619</v>
      </c>
      <c r="O2408">
        <v>29.21300735232132</v>
      </c>
      <c r="P2408">
        <v>28.612400128361315</v>
      </c>
      <c r="Q2408">
        <v>8.0387188361952209</v>
      </c>
      <c r="R2408">
        <v>18.705667994173446</v>
      </c>
      <c r="S2408">
        <v>18.705667994173446</v>
      </c>
      <c r="T2408">
        <v>11.282862443416189</v>
      </c>
      <c r="U2408">
        <v>21.776866766299761</v>
      </c>
      <c r="V2408">
        <v>17.142928553728467</v>
      </c>
      <c r="W2408">
        <v>13.254693538649011</v>
      </c>
      <c r="X2408">
        <v>20.870833042710579</v>
      </c>
      <c r="Y2408">
        <v>24.580292144401493</v>
      </c>
      <c r="Z2408">
        <v>39.937577577271838</v>
      </c>
      <c r="AA2408">
        <v>19.891281092954362</v>
      </c>
      <c r="AB2408">
        <v>13.665948532188894</v>
      </c>
      <c r="AC2408">
        <v>17.82112374650811</v>
      </c>
      <c r="AD2408">
        <v>23.26031529570264</v>
      </c>
      <c r="AE2408">
        <v>2.4864145677470044</v>
      </c>
      <c r="AF2408">
        <v>3.6679449238442503</v>
      </c>
      <c r="AG2408">
        <v>11.464157745750057</v>
      </c>
      <c r="AH2408">
        <v>1.5332721389267714</v>
      </c>
      <c r="AI2408">
        <v>21.704817415651469</v>
      </c>
      <c r="AJ2408">
        <v>46.521146415169788</v>
      </c>
      <c r="AK2408">
        <v>15.200686128874814</v>
      </c>
      <c r="AL2408">
        <v>57.743066768598979</v>
      </c>
      <c r="AM2408">
        <v>22.051122168073604</v>
      </c>
      <c r="AN2408">
        <v>1.123482989907675</v>
      </c>
      <c r="AO2408">
        <v>10.095664498525551</v>
      </c>
    </row>
    <row r="2409" spans="1:41" x14ac:dyDescent="0.25">
      <c r="A2409">
        <v>2061</v>
      </c>
      <c r="B2409">
        <v>6</v>
      </c>
      <c r="C2409">
        <v>17.979904855939679</v>
      </c>
      <c r="D2409">
        <v>14.686601203709946</v>
      </c>
      <c r="E2409">
        <v>59.550558655627086</v>
      </c>
      <c r="F2409">
        <v>11.78135495017642</v>
      </c>
      <c r="G2409">
        <v>15.928563087393327</v>
      </c>
      <c r="H2409">
        <v>39.730591023022065</v>
      </c>
      <c r="I2409">
        <v>28.744432257510926</v>
      </c>
      <c r="J2409">
        <v>36.058458547297008</v>
      </c>
      <c r="K2409">
        <v>35.260645150057051</v>
      </c>
      <c r="L2409">
        <v>33.507813229544659</v>
      </c>
      <c r="M2409">
        <v>24.944763579876081</v>
      </c>
      <c r="N2409">
        <v>13.784732733813707</v>
      </c>
      <c r="O2409">
        <v>45.039896258702754</v>
      </c>
      <c r="P2409">
        <v>44.075640723784794</v>
      </c>
      <c r="Q2409">
        <v>16.02781441105973</v>
      </c>
      <c r="R2409">
        <v>23.099487721462392</v>
      </c>
      <c r="S2409">
        <v>23.099487721462392</v>
      </c>
      <c r="T2409">
        <v>18.623778397735627</v>
      </c>
      <c r="U2409">
        <v>19.951799943722328</v>
      </c>
      <c r="V2409">
        <v>18.744627024131933</v>
      </c>
      <c r="W2409">
        <v>25.054790059724091</v>
      </c>
      <c r="X2409">
        <v>34.00666891036672</v>
      </c>
      <c r="Y2409">
        <v>44.255909565874056</v>
      </c>
      <c r="Z2409">
        <v>37.216430483472777</v>
      </c>
      <c r="AA2409">
        <v>26.91779613220988</v>
      </c>
      <c r="AB2409">
        <v>24.754063267937962</v>
      </c>
      <c r="AC2409">
        <v>15.181617675521897</v>
      </c>
      <c r="AD2409">
        <v>28.503192826014175</v>
      </c>
      <c r="AE2409">
        <v>2.8695770013299606</v>
      </c>
      <c r="AF2409">
        <v>8.8070914253449235</v>
      </c>
      <c r="AG2409">
        <v>8.90308860241087</v>
      </c>
      <c r="AH2409">
        <v>24.582513022069119</v>
      </c>
      <c r="AI2409">
        <v>27.415405688487102</v>
      </c>
      <c r="AJ2409">
        <v>55.891146899240624</v>
      </c>
      <c r="AK2409">
        <v>23.452097661969074</v>
      </c>
      <c r="AL2409">
        <v>39.432414536186215</v>
      </c>
      <c r="AM2409">
        <v>59.84145701693005</v>
      </c>
      <c r="AN2409">
        <v>7.9615535692195829</v>
      </c>
      <c r="AO2409">
        <v>14.36609014452919</v>
      </c>
    </row>
    <row r="2410" spans="1:41" x14ac:dyDescent="0.25">
      <c r="A2410">
        <v>2061</v>
      </c>
      <c r="B2410">
        <v>7</v>
      </c>
      <c r="C2410">
        <v>16.587864582516509</v>
      </c>
      <c r="D2410">
        <v>36.693842199176515</v>
      </c>
      <c r="E2410">
        <v>93.579977366407732</v>
      </c>
      <c r="F2410">
        <v>28.096055501671252</v>
      </c>
      <c r="G2410">
        <v>36.480600048874607</v>
      </c>
      <c r="H2410">
        <v>60.27626428499731</v>
      </c>
      <c r="I2410">
        <v>33.851021225101469</v>
      </c>
      <c r="J2410">
        <v>48.182262098015791</v>
      </c>
      <c r="K2410">
        <v>34.625432974553355</v>
      </c>
      <c r="L2410">
        <v>27.503411962266803</v>
      </c>
      <c r="M2410">
        <v>57.782970402410022</v>
      </c>
      <c r="N2410">
        <v>14.839904937746759</v>
      </c>
      <c r="O2410">
        <v>79.570075327320211</v>
      </c>
      <c r="P2410">
        <v>41.44453702681021</v>
      </c>
      <c r="Q2410">
        <v>36.312194673925198</v>
      </c>
      <c r="R2410">
        <v>21.184084861194105</v>
      </c>
      <c r="S2410">
        <v>21.184084861194105</v>
      </c>
      <c r="T2410">
        <v>21.726104860262382</v>
      </c>
      <c r="U2410">
        <v>29.688345740511647</v>
      </c>
      <c r="V2410">
        <v>20.004298964995918</v>
      </c>
      <c r="W2410">
        <v>35.532627844405305</v>
      </c>
      <c r="X2410">
        <v>49.778950969974005</v>
      </c>
      <c r="Y2410">
        <v>67.591257774671121</v>
      </c>
      <c r="Z2410">
        <v>51.050142308392395</v>
      </c>
      <c r="AA2410">
        <v>36.300819955763401</v>
      </c>
      <c r="AB2410">
        <v>37.401825725121846</v>
      </c>
      <c r="AC2410">
        <v>23.300850904366836</v>
      </c>
      <c r="AD2410">
        <v>34.884952878376048</v>
      </c>
      <c r="AE2410">
        <v>2.86347055133287</v>
      </c>
      <c r="AF2410">
        <v>25.128371604709866</v>
      </c>
      <c r="AG2410">
        <v>21.87137469121652</v>
      </c>
      <c r="AH2410">
        <v>61.33616740063259</v>
      </c>
      <c r="AI2410">
        <v>46.514510087612898</v>
      </c>
      <c r="AJ2410">
        <v>74.790489723325592</v>
      </c>
      <c r="AK2410">
        <v>40.188221393358148</v>
      </c>
      <c r="AL2410">
        <v>74.884482161324712</v>
      </c>
      <c r="AM2410">
        <v>82.847200721817416</v>
      </c>
      <c r="AN2410">
        <v>31.528282500263032</v>
      </c>
      <c r="AO2410">
        <v>23.501904675792353</v>
      </c>
    </row>
    <row r="2411" spans="1:41" x14ac:dyDescent="0.25">
      <c r="A2411">
        <v>2061</v>
      </c>
      <c r="B2411">
        <v>8</v>
      </c>
      <c r="C2411">
        <v>35.039349807534023</v>
      </c>
      <c r="D2411">
        <v>32.058213927682523</v>
      </c>
      <c r="E2411">
        <v>51.43870313313198</v>
      </c>
      <c r="F2411">
        <v>38.533019885268523</v>
      </c>
      <c r="G2411">
        <v>38.492965926956892</v>
      </c>
      <c r="H2411">
        <v>58.51380848315334</v>
      </c>
      <c r="I2411">
        <v>36.412099435900018</v>
      </c>
      <c r="J2411">
        <v>59.462413469126687</v>
      </c>
      <c r="K2411">
        <v>33.951336202805571</v>
      </c>
      <c r="L2411">
        <v>25.515476669082997</v>
      </c>
      <c r="M2411">
        <v>75.273819708606851</v>
      </c>
      <c r="N2411">
        <v>11.856754510109321</v>
      </c>
      <c r="O2411">
        <v>87.707563356603828</v>
      </c>
      <c r="P2411">
        <v>62.29480520581162</v>
      </c>
      <c r="Q2411">
        <v>33.714315446619629</v>
      </c>
      <c r="R2411">
        <v>17.252906926225926</v>
      </c>
      <c r="S2411">
        <v>17.252906926225926</v>
      </c>
      <c r="T2411">
        <v>24.888183656996766</v>
      </c>
      <c r="U2411">
        <v>34.694568160607567</v>
      </c>
      <c r="V2411">
        <v>37.415073472102527</v>
      </c>
      <c r="W2411">
        <v>42.343333716933088</v>
      </c>
      <c r="X2411">
        <v>56.427099279472557</v>
      </c>
      <c r="Y2411">
        <v>45.303779636572763</v>
      </c>
      <c r="Z2411">
        <v>90.051218218628179</v>
      </c>
      <c r="AA2411">
        <v>51.463220874948362</v>
      </c>
      <c r="AB2411">
        <v>46.482411070735409</v>
      </c>
      <c r="AC2411">
        <v>35.521169075390652</v>
      </c>
      <c r="AD2411">
        <v>31.29296263557298</v>
      </c>
      <c r="AE2411">
        <v>1.7661368188422295</v>
      </c>
      <c r="AF2411">
        <v>51.696425732359828</v>
      </c>
      <c r="AG2411">
        <v>62.94299002668108</v>
      </c>
      <c r="AH2411">
        <v>75.038662527517573</v>
      </c>
      <c r="AI2411">
        <v>47.130561183063421</v>
      </c>
      <c r="AJ2411">
        <v>70.392514965571593</v>
      </c>
      <c r="AK2411">
        <v>40.641436573111761</v>
      </c>
      <c r="AL2411">
        <v>112.05846221698678</v>
      </c>
      <c r="AM2411">
        <v>118.01868778323157</v>
      </c>
      <c r="AN2411">
        <v>35.010253494150831</v>
      </c>
      <c r="AO2411">
        <v>29.502445164568069</v>
      </c>
    </row>
    <row r="2412" spans="1:41" x14ac:dyDescent="0.25">
      <c r="A2412">
        <v>2061</v>
      </c>
      <c r="B2412">
        <v>9</v>
      </c>
      <c r="C2412">
        <v>28.325358501815806</v>
      </c>
      <c r="D2412">
        <v>38.843805013361361</v>
      </c>
      <c r="E2412">
        <v>50.293672287411276</v>
      </c>
      <c r="F2412">
        <v>26.87530936683272</v>
      </c>
      <c r="G2412">
        <v>49.171176291461968</v>
      </c>
      <c r="H2412">
        <v>80.158765833313936</v>
      </c>
      <c r="I2412">
        <v>43.037286854439486</v>
      </c>
      <c r="J2412">
        <v>65.316903902694406</v>
      </c>
      <c r="K2412">
        <v>37.167424958318044</v>
      </c>
      <c r="L2412">
        <v>22.75553299455683</v>
      </c>
      <c r="M2412">
        <v>95.52348083386687</v>
      </c>
      <c r="N2412">
        <v>21.275930456859232</v>
      </c>
      <c r="O2412">
        <v>64.368360139618503</v>
      </c>
      <c r="P2412">
        <v>48.261214620061061</v>
      </c>
      <c r="Q2412">
        <v>43.891413104046322</v>
      </c>
      <c r="R2412">
        <v>13.369688252759678</v>
      </c>
      <c r="S2412">
        <v>13.369688252759678</v>
      </c>
      <c r="T2412">
        <v>21.304267803874197</v>
      </c>
      <c r="U2412">
        <v>49.108223345962458</v>
      </c>
      <c r="V2412">
        <v>42.476462032368005</v>
      </c>
      <c r="W2412">
        <v>37.265629689133661</v>
      </c>
      <c r="X2412">
        <v>52.335878774943893</v>
      </c>
      <c r="Y2412">
        <v>53.668476453558476</v>
      </c>
      <c r="Z2412">
        <v>52.365591485280071</v>
      </c>
      <c r="AA2412">
        <v>70.536509976925259</v>
      </c>
      <c r="AB2412">
        <v>33.748149756155819</v>
      </c>
      <c r="AC2412">
        <v>31.350101972764246</v>
      </c>
      <c r="AD2412">
        <v>52.36780485661636</v>
      </c>
      <c r="AE2412">
        <v>2.2506043543177077</v>
      </c>
      <c r="AF2412">
        <v>51.817534352563001</v>
      </c>
      <c r="AG2412">
        <v>63.739655856752407</v>
      </c>
      <c r="AH2412">
        <v>65.811025430656983</v>
      </c>
      <c r="AI2412">
        <v>49.538573924393233</v>
      </c>
      <c r="AJ2412">
        <v>61.312759232456948</v>
      </c>
      <c r="AK2412">
        <v>46.828931397112953</v>
      </c>
      <c r="AL2412">
        <v>107.36181167779576</v>
      </c>
      <c r="AM2412">
        <v>72.904572254713273</v>
      </c>
      <c r="AN2412">
        <v>48.047215651646091</v>
      </c>
      <c r="AO2412">
        <v>43.177188802923844</v>
      </c>
    </row>
    <row r="2413" spans="1:41" x14ac:dyDescent="0.25">
      <c r="A2413">
        <v>2061</v>
      </c>
      <c r="B2413">
        <v>10</v>
      </c>
      <c r="C2413">
        <v>45.081678461444504</v>
      </c>
      <c r="D2413">
        <v>35.098411903594737</v>
      </c>
      <c r="E2413">
        <v>71.346410791223661</v>
      </c>
      <c r="F2413">
        <v>30.929596040318746</v>
      </c>
      <c r="G2413">
        <v>36.045494834977418</v>
      </c>
      <c r="H2413">
        <v>84.866710030600032</v>
      </c>
      <c r="I2413">
        <v>53.307043528130698</v>
      </c>
      <c r="J2413">
        <v>111.0562457739032</v>
      </c>
      <c r="K2413">
        <v>33.573087547340243</v>
      </c>
      <c r="L2413">
        <v>16.347240072040346</v>
      </c>
      <c r="M2413">
        <v>83.393633269950968</v>
      </c>
      <c r="N2413">
        <v>29.470769414879921</v>
      </c>
      <c r="O2413">
        <v>48.073326580566771</v>
      </c>
      <c r="P2413">
        <v>49.632890810002344</v>
      </c>
      <c r="Q2413">
        <v>69.169551452910326</v>
      </c>
      <c r="R2413">
        <v>18.307009631547196</v>
      </c>
      <c r="S2413">
        <v>18.307009631547196</v>
      </c>
      <c r="T2413">
        <v>21.548743724194001</v>
      </c>
      <c r="U2413">
        <v>40.407310104016645</v>
      </c>
      <c r="V2413">
        <v>49.086072398889243</v>
      </c>
      <c r="W2413">
        <v>46.454020826649447</v>
      </c>
      <c r="X2413">
        <v>46.170213628247801</v>
      </c>
      <c r="Y2413">
        <v>47.241086537790103</v>
      </c>
      <c r="Z2413">
        <v>51.93232237704288</v>
      </c>
      <c r="AA2413">
        <v>52.709546896550513</v>
      </c>
      <c r="AB2413">
        <v>23.230209469957583</v>
      </c>
      <c r="AC2413">
        <v>59.36054955836866</v>
      </c>
      <c r="AD2413">
        <v>61.67018902065265</v>
      </c>
      <c r="AE2413">
        <v>2.3367603593467057</v>
      </c>
      <c r="AF2413">
        <v>39.785038910680271</v>
      </c>
      <c r="AG2413">
        <v>50.995952363346724</v>
      </c>
      <c r="AH2413">
        <v>63.06772953366179</v>
      </c>
      <c r="AI2413">
        <v>64.334755310775506</v>
      </c>
      <c r="AJ2413">
        <v>47.283102075788435</v>
      </c>
      <c r="AK2413">
        <v>58.599574786162243</v>
      </c>
      <c r="AL2413">
        <v>54.007619186394095</v>
      </c>
      <c r="AM2413">
        <v>74.025372788370035</v>
      </c>
      <c r="AN2413">
        <v>35.339049747075087</v>
      </c>
      <c r="AO2413">
        <v>29.55817676522426</v>
      </c>
    </row>
    <row r="2414" spans="1:41" x14ac:dyDescent="0.25">
      <c r="A2414">
        <v>2061</v>
      </c>
      <c r="B2414">
        <v>11</v>
      </c>
      <c r="C2414">
        <v>25.264073061329984</v>
      </c>
      <c r="D2414">
        <v>38.415490433382558</v>
      </c>
      <c r="E2414">
        <v>86.079303607881741</v>
      </c>
      <c r="F2414">
        <v>20.156356694885904</v>
      </c>
      <c r="G2414">
        <v>22.83592717589282</v>
      </c>
      <c r="H2414">
        <v>60.664735761699795</v>
      </c>
      <c r="I2414">
        <v>46.830837601101841</v>
      </c>
      <c r="J2414">
        <v>64.98887714886888</v>
      </c>
      <c r="K2414">
        <v>27.074303697954246</v>
      </c>
      <c r="L2414">
        <v>12.151688153598897</v>
      </c>
      <c r="M2414">
        <v>71.005699113025329</v>
      </c>
      <c r="N2414">
        <v>31.325413792684017</v>
      </c>
      <c r="O2414">
        <v>50.096352915598466</v>
      </c>
      <c r="P2414">
        <v>29.548176070425033</v>
      </c>
      <c r="Q2414">
        <v>56.789719191266386</v>
      </c>
      <c r="R2414">
        <v>13.944760527316538</v>
      </c>
      <c r="S2414">
        <v>13.944760527316538</v>
      </c>
      <c r="T2414">
        <v>21.739411407260597</v>
      </c>
      <c r="U2414">
        <v>24.605092189527699</v>
      </c>
      <c r="V2414">
        <v>56.466994088004213</v>
      </c>
      <c r="W2414">
        <v>29.966606616278487</v>
      </c>
      <c r="X2414">
        <v>47.074182335654193</v>
      </c>
      <c r="Y2414">
        <v>33.200621231017742</v>
      </c>
      <c r="Z2414">
        <v>56.361131121406153</v>
      </c>
      <c r="AA2414">
        <v>42.774793043166596</v>
      </c>
      <c r="AB2414">
        <v>14.327972828361093</v>
      </c>
      <c r="AC2414">
        <v>48.540443282366084</v>
      </c>
      <c r="AD2414">
        <v>32.535688847106023</v>
      </c>
      <c r="AE2414">
        <v>1.5532645548902919</v>
      </c>
      <c r="AF2414">
        <v>27.133199935081208</v>
      </c>
      <c r="AG2414">
        <v>54.624425848620135</v>
      </c>
      <c r="AH2414">
        <v>54.867325155013816</v>
      </c>
      <c r="AI2414">
        <v>55.098309532627013</v>
      </c>
      <c r="AJ2414">
        <v>48.495574258142824</v>
      </c>
      <c r="AK2414">
        <v>33.472588381858586</v>
      </c>
      <c r="AL2414">
        <v>85.494370185902341</v>
      </c>
      <c r="AM2414">
        <v>112.69153873553651</v>
      </c>
      <c r="AN2414">
        <v>21.353806985412529</v>
      </c>
      <c r="AO2414">
        <v>24.186637829858007</v>
      </c>
    </row>
    <row r="2415" spans="1:41" x14ac:dyDescent="0.25">
      <c r="A2415">
        <v>2061</v>
      </c>
      <c r="B2415">
        <v>12</v>
      </c>
      <c r="C2415">
        <v>26.088413155776099</v>
      </c>
      <c r="D2415">
        <v>61.285486662183573</v>
      </c>
      <c r="E2415">
        <v>69.478332387327626</v>
      </c>
      <c r="F2415">
        <v>12.262341909363029</v>
      </c>
      <c r="G2415">
        <v>17.087485863722108</v>
      </c>
      <c r="H2415">
        <v>86.988025725913872</v>
      </c>
      <c r="I2415">
        <v>23.203263841150736</v>
      </c>
      <c r="J2415">
        <v>51.617100758157548</v>
      </c>
      <c r="K2415">
        <v>16.881166773321283</v>
      </c>
      <c r="L2415">
        <v>14.840305756322962</v>
      </c>
      <c r="M2415">
        <v>54.122452587336987</v>
      </c>
      <c r="N2415">
        <v>28.13118126785232</v>
      </c>
      <c r="O2415">
        <v>28.996283193358874</v>
      </c>
      <c r="P2415">
        <v>32.777982510667385</v>
      </c>
      <c r="Q2415">
        <v>47.501526996347927</v>
      </c>
      <c r="R2415">
        <v>8.5983746198178483</v>
      </c>
      <c r="S2415">
        <v>8.5983746198178483</v>
      </c>
      <c r="T2415">
        <v>16.957115401343884</v>
      </c>
      <c r="U2415">
        <v>33.590892463746506</v>
      </c>
      <c r="V2415">
        <v>29.618135733299169</v>
      </c>
      <c r="W2415">
        <v>28.889619459009459</v>
      </c>
      <c r="X2415">
        <v>25.486463723715051</v>
      </c>
      <c r="Y2415">
        <v>27.995338590247268</v>
      </c>
      <c r="Z2415">
        <v>31.296945581785774</v>
      </c>
      <c r="AA2415">
        <v>27.249468100331125</v>
      </c>
      <c r="AB2415">
        <v>24.697222484507854</v>
      </c>
      <c r="AC2415">
        <v>44.38293519252025</v>
      </c>
      <c r="AD2415">
        <v>21.924860581383992</v>
      </c>
      <c r="AE2415">
        <v>1.043785540727145</v>
      </c>
      <c r="AF2415">
        <v>34.479892685064684</v>
      </c>
      <c r="AG2415">
        <v>27.187513391445734</v>
      </c>
      <c r="AH2415">
        <v>45.640152330604401</v>
      </c>
      <c r="AI2415">
        <v>32.609043740703868</v>
      </c>
      <c r="AJ2415">
        <v>30.435969625338444</v>
      </c>
      <c r="AK2415">
        <v>35.862698628298233</v>
      </c>
      <c r="AL2415">
        <v>61.608928635665748</v>
      </c>
      <c r="AM2415">
        <v>61.924886673816914</v>
      </c>
      <c r="AN2415">
        <v>27.994036122078683</v>
      </c>
      <c r="AO2415">
        <v>14.224155889969783</v>
      </c>
    </row>
    <row r="2416" spans="1:41" x14ac:dyDescent="0.25">
      <c r="A2416">
        <v>2062</v>
      </c>
      <c r="B2416">
        <v>1</v>
      </c>
      <c r="C2416">
        <v>15.200299230083143</v>
      </c>
      <c r="D2416">
        <v>31.017287556735624</v>
      </c>
      <c r="E2416">
        <v>34.457424761729037</v>
      </c>
      <c r="F2416">
        <v>12.778080329715575</v>
      </c>
      <c r="G2416">
        <v>10.408042859788788</v>
      </c>
      <c r="H2416">
        <v>41.460013595982467</v>
      </c>
      <c r="I2416">
        <v>14.31135325211978</v>
      </c>
      <c r="J2416">
        <v>27.733567076314216</v>
      </c>
      <c r="K2416">
        <v>10.390165211940358</v>
      </c>
      <c r="L2416">
        <v>12.072601694441831</v>
      </c>
      <c r="M2416">
        <v>54.696611108378704</v>
      </c>
      <c r="N2416">
        <v>15.912129405104746</v>
      </c>
      <c r="O2416">
        <v>17.884382758373295</v>
      </c>
      <c r="P2416">
        <v>24.222919603658468</v>
      </c>
      <c r="Q2416">
        <v>23.872608695329593</v>
      </c>
      <c r="R2416">
        <v>5.3033218697465641</v>
      </c>
      <c r="S2416">
        <v>5.3033218697465641</v>
      </c>
      <c r="T2416">
        <v>10.414195604852194</v>
      </c>
      <c r="U2416">
        <v>19.353325189854704</v>
      </c>
      <c r="V2416">
        <v>20.566249362538542</v>
      </c>
      <c r="W2416">
        <v>17.187315201283134</v>
      </c>
      <c r="X2416">
        <v>15.226015973386653</v>
      </c>
      <c r="Y2416">
        <v>15.840877516643243</v>
      </c>
      <c r="Z2416">
        <v>25.63134813764988</v>
      </c>
      <c r="AA2416">
        <v>16.932198254628933</v>
      </c>
      <c r="AB2416">
        <v>24.168520871946598</v>
      </c>
      <c r="AC2416">
        <v>22.600910952929773</v>
      </c>
      <c r="AD2416">
        <v>16.409825016125289</v>
      </c>
      <c r="AE2416">
        <v>0.64378803322956157</v>
      </c>
      <c r="AF2416">
        <v>19.501297536678596</v>
      </c>
      <c r="AG2416">
        <v>16.768766275961141</v>
      </c>
      <c r="AH2416">
        <v>45.955583881627689</v>
      </c>
      <c r="AI2416">
        <v>18.828193297252966</v>
      </c>
      <c r="AJ2416">
        <v>23.470950567805399</v>
      </c>
      <c r="AK2416">
        <v>19.92432478625015</v>
      </c>
      <c r="AL2416">
        <v>33.644660885037972</v>
      </c>
      <c r="AM2416">
        <v>36.833678063028444</v>
      </c>
      <c r="AN2416">
        <v>37.84383382080172</v>
      </c>
      <c r="AO2416">
        <v>10.406153592653192</v>
      </c>
    </row>
    <row r="2417" spans="1:41" x14ac:dyDescent="0.25">
      <c r="A2417">
        <v>2062</v>
      </c>
      <c r="B2417">
        <v>2</v>
      </c>
      <c r="C2417">
        <v>9.375269501260636</v>
      </c>
      <c r="D2417">
        <v>19.130901677710192</v>
      </c>
      <c r="E2417">
        <v>40.053567895309449</v>
      </c>
      <c r="F2417">
        <v>9.033432296013526</v>
      </c>
      <c r="G2417">
        <v>6.419492492494677</v>
      </c>
      <c r="H2417">
        <v>28.458583355958542</v>
      </c>
      <c r="I2417">
        <v>8.8269837083747902</v>
      </c>
      <c r="J2417">
        <v>37.119028695124683</v>
      </c>
      <c r="K2417">
        <v>7.1328252717497849</v>
      </c>
      <c r="L2417">
        <v>7.5459332241493602</v>
      </c>
      <c r="M2417">
        <v>28.417394794460435</v>
      </c>
      <c r="N2417">
        <v>9.8143134719707135</v>
      </c>
      <c r="O2417">
        <v>37.242763015759081</v>
      </c>
      <c r="P2417">
        <v>22.876918352710295</v>
      </c>
      <c r="Q2417">
        <v>14.724193045746295</v>
      </c>
      <c r="R2417">
        <v>4.0569687977778512</v>
      </c>
      <c r="S2417">
        <v>4.0569687977778512</v>
      </c>
      <c r="T2417">
        <v>6.4232873943100195</v>
      </c>
      <c r="U2417">
        <v>11.936780760297674</v>
      </c>
      <c r="V2417">
        <v>23.065952652675783</v>
      </c>
      <c r="W2417">
        <v>20.22659543404837</v>
      </c>
      <c r="X2417">
        <v>9.3911311231613404</v>
      </c>
      <c r="Y2417">
        <v>20.441884228671679</v>
      </c>
      <c r="Z2417">
        <v>21.630997576117316</v>
      </c>
      <c r="AA2417">
        <v>10.429094888026224</v>
      </c>
      <c r="AB2417">
        <v>31.570273179860951</v>
      </c>
      <c r="AC2417">
        <v>13.939832890812831</v>
      </c>
      <c r="AD2417">
        <v>28.853862925741623</v>
      </c>
      <c r="AE2417">
        <v>7.4644220242016406</v>
      </c>
      <c r="AF2417">
        <v>12.028047426118462</v>
      </c>
      <c r="AG2417">
        <v>10.342671592256968</v>
      </c>
      <c r="AH2417">
        <v>22.931129711569461</v>
      </c>
      <c r="AI2417">
        <v>11.590310143607164</v>
      </c>
      <c r="AJ2417">
        <v>15.412882196670552</v>
      </c>
      <c r="AK2417">
        <v>12.288962978574247</v>
      </c>
      <c r="AL2417">
        <v>26.091300060185958</v>
      </c>
      <c r="AM2417">
        <v>34.632745280989695</v>
      </c>
      <c r="AN2417">
        <v>20.843668872177215</v>
      </c>
      <c r="AO2417">
        <v>6.6766535587439151</v>
      </c>
    </row>
    <row r="2418" spans="1:41" x14ac:dyDescent="0.25">
      <c r="A2418">
        <v>2062</v>
      </c>
      <c r="B2418">
        <v>3</v>
      </c>
      <c r="C2418">
        <v>5.7824965739695555</v>
      </c>
      <c r="D2418">
        <v>17.766182859828945</v>
      </c>
      <c r="E2418">
        <v>20.876289767845112</v>
      </c>
      <c r="F2418">
        <v>6.7459645985653598</v>
      </c>
      <c r="G2418">
        <v>3.9594268025556345</v>
      </c>
      <c r="H2418">
        <v>17.068141801082007</v>
      </c>
      <c r="I2418">
        <v>8.1278268827665752</v>
      </c>
      <c r="J2418">
        <v>35.464452065224677</v>
      </c>
      <c r="K2418">
        <v>4.6101140458647301</v>
      </c>
      <c r="L2418">
        <v>9.71829300449523</v>
      </c>
      <c r="M2418">
        <v>18.854260307532144</v>
      </c>
      <c r="N2418">
        <v>6.0532909501857963</v>
      </c>
      <c r="O2418">
        <v>24.515576698592959</v>
      </c>
      <c r="P2418">
        <v>24.29369997475164</v>
      </c>
      <c r="Q2418">
        <v>9.2317755000537787</v>
      </c>
      <c r="R2418">
        <v>3.1669460698534544</v>
      </c>
      <c r="S2418">
        <v>3.1669460698534544</v>
      </c>
      <c r="T2418">
        <v>3.9617674293229843</v>
      </c>
      <c r="U2418">
        <v>7.362390365563968</v>
      </c>
      <c r="V2418">
        <v>36.415299040455722</v>
      </c>
      <c r="W2418">
        <v>15.305720493052421</v>
      </c>
      <c r="X2418">
        <v>5.792279735326793</v>
      </c>
      <c r="Y2418">
        <v>14.914334977909785</v>
      </c>
      <c r="Z2418">
        <v>12.906582902693639</v>
      </c>
      <c r="AA2418">
        <v>6.8898531600986876</v>
      </c>
      <c r="AB2418">
        <v>19.227710319976172</v>
      </c>
      <c r="AC2418">
        <v>8.5978366725345428</v>
      </c>
      <c r="AD2418">
        <v>22.704584033179653</v>
      </c>
      <c r="AE2418">
        <v>13.06889477906161</v>
      </c>
      <c r="AF2418">
        <v>7.41868199348521</v>
      </c>
      <c r="AG2418">
        <v>16.832763520191257</v>
      </c>
      <c r="AH2418">
        <v>14.143505845519648</v>
      </c>
      <c r="AI2418">
        <v>9.3155965429100913</v>
      </c>
      <c r="AJ2418">
        <v>16.528723308601013</v>
      </c>
      <c r="AK2418">
        <v>13.242274285492517</v>
      </c>
      <c r="AL2418">
        <v>15.051799501230475</v>
      </c>
      <c r="AM2418">
        <v>42.790628465255708</v>
      </c>
      <c r="AN2418">
        <v>12.855997774369461</v>
      </c>
      <c r="AO2418">
        <v>10.631717802284129</v>
      </c>
    </row>
    <row r="2419" spans="1:41" x14ac:dyDescent="0.25">
      <c r="A2419">
        <v>2062</v>
      </c>
      <c r="B2419">
        <v>4</v>
      </c>
      <c r="C2419">
        <v>3.9545657964057783</v>
      </c>
      <c r="D2419">
        <v>14.043957189478443</v>
      </c>
      <c r="E2419">
        <v>12.876117752511325</v>
      </c>
      <c r="F2419">
        <v>11.721113303958408</v>
      </c>
      <c r="G2419">
        <v>2.4421028022269216</v>
      </c>
      <c r="H2419">
        <v>13.187455855402749</v>
      </c>
      <c r="I2419">
        <v>13.812630989365676</v>
      </c>
      <c r="J2419">
        <v>19.0271726926658</v>
      </c>
      <c r="K2419">
        <v>4.1091058101912497</v>
      </c>
      <c r="L2419">
        <v>27.346558838444942</v>
      </c>
      <c r="M2419">
        <v>52.735756185715033</v>
      </c>
      <c r="N2419">
        <v>11.107527425677111</v>
      </c>
      <c r="O2419">
        <v>20.986867993048989</v>
      </c>
      <c r="P2419">
        <v>18.755677021732293</v>
      </c>
      <c r="Q2419">
        <v>20.595253892694409</v>
      </c>
      <c r="R2419">
        <v>2.0901522035719298</v>
      </c>
      <c r="S2419">
        <v>2.0901522035719298</v>
      </c>
      <c r="T2419">
        <v>2.4435464584611584</v>
      </c>
      <c r="U2419">
        <v>6.240861892291206</v>
      </c>
      <c r="V2419">
        <v>25.653566780069028</v>
      </c>
      <c r="W2419">
        <v>9.4023687147061601</v>
      </c>
      <c r="X2419">
        <v>3.5725733239451674</v>
      </c>
      <c r="Y2419">
        <v>13.923945849921326</v>
      </c>
      <c r="Z2419">
        <v>27.334266876942259</v>
      </c>
      <c r="AA2419">
        <v>4.3818739953627386</v>
      </c>
      <c r="AB2419">
        <v>11.78160195655188</v>
      </c>
      <c r="AC2419">
        <v>5.302990073596888</v>
      </c>
      <c r="AD2419">
        <v>31.199463355082113</v>
      </c>
      <c r="AE2419">
        <v>10.53256158068379</v>
      </c>
      <c r="AF2419">
        <v>4.5757088054833588</v>
      </c>
      <c r="AG2419">
        <v>22.99170280724692</v>
      </c>
      <c r="AH2419">
        <v>8.7234584653421052</v>
      </c>
      <c r="AI2419">
        <v>7.349416927569373</v>
      </c>
      <c r="AJ2419">
        <v>14.312987348922301</v>
      </c>
      <c r="AK2419">
        <v>9.4134276894479658</v>
      </c>
      <c r="AL2419">
        <v>12.367068757759684</v>
      </c>
      <c r="AM2419">
        <v>27.495116261630066</v>
      </c>
      <c r="AN2419">
        <v>7.9293467857383328</v>
      </c>
      <c r="AO2419">
        <v>11.711712641817218</v>
      </c>
    </row>
    <row r="2420" spans="1:41" x14ac:dyDescent="0.25">
      <c r="A2420">
        <v>2062</v>
      </c>
      <c r="B2420">
        <v>5</v>
      </c>
      <c r="C2420">
        <v>2.639791257341916</v>
      </c>
      <c r="D2420">
        <v>29.597126452478044</v>
      </c>
      <c r="E2420">
        <v>10.25792093980888</v>
      </c>
      <c r="F2420">
        <v>31.834501829782766</v>
      </c>
      <c r="G2420">
        <v>5.85815408420825</v>
      </c>
      <c r="H2420">
        <v>47.07974981203823</v>
      </c>
      <c r="I2420">
        <v>11.028316631804982</v>
      </c>
      <c r="J2420">
        <v>17.006273647156814</v>
      </c>
      <c r="K2420">
        <v>3.2835556772132186</v>
      </c>
      <c r="L2420">
        <v>29.520402080344358</v>
      </c>
      <c r="M2420">
        <v>51.284530430894499</v>
      </c>
      <c r="N2420">
        <v>24.114997773917377</v>
      </c>
      <c r="O2420">
        <v>13.254440850815458</v>
      </c>
      <c r="P2420">
        <v>21.207058988121183</v>
      </c>
      <c r="Q2420">
        <v>38.685574834862877</v>
      </c>
      <c r="R2420">
        <v>3.3163456962295688</v>
      </c>
      <c r="S2420">
        <v>3.3163456962295688</v>
      </c>
      <c r="T2420">
        <v>1.5071352372843405</v>
      </c>
      <c r="U2420">
        <v>20.031766608366674</v>
      </c>
      <c r="V2420">
        <v>39.299786626615351</v>
      </c>
      <c r="W2420">
        <v>10.617632593337847</v>
      </c>
      <c r="X2420">
        <v>2.2034985771011861</v>
      </c>
      <c r="Y2420">
        <v>23.681574121783264</v>
      </c>
      <c r="Z2420">
        <v>62.828007056336844</v>
      </c>
      <c r="AA2420">
        <v>3.2667564971476688</v>
      </c>
      <c r="AB2420">
        <v>11.728327301313744</v>
      </c>
      <c r="AC2420">
        <v>4.1688351476719596</v>
      </c>
      <c r="AD2420">
        <v>21.451261866129538</v>
      </c>
      <c r="AE2420">
        <v>15.11455425874037</v>
      </c>
      <c r="AF2420">
        <v>2.8222143894244391</v>
      </c>
      <c r="AG2420">
        <v>14.930760095875884</v>
      </c>
      <c r="AH2420">
        <v>25.911340207466544</v>
      </c>
      <c r="AI2420">
        <v>9.3365540591075185</v>
      </c>
      <c r="AJ2420">
        <v>47.213815554816534</v>
      </c>
      <c r="AK2420">
        <v>8.5550278899215275</v>
      </c>
      <c r="AL2420">
        <v>8.0376957987379498</v>
      </c>
      <c r="AM2420">
        <v>18.093718575776382</v>
      </c>
      <c r="AN2420">
        <v>9.757248219363337</v>
      </c>
      <c r="AO2420">
        <v>10.975732886452979</v>
      </c>
    </row>
    <row r="2421" spans="1:41" x14ac:dyDescent="0.25">
      <c r="A2421">
        <v>2062</v>
      </c>
      <c r="B2421">
        <v>6</v>
      </c>
      <c r="C2421">
        <v>1.9285352129364266</v>
      </c>
      <c r="D2421">
        <v>44.207944879713516</v>
      </c>
      <c r="E2421">
        <v>18.522580962115683</v>
      </c>
      <c r="F2421">
        <v>34.20947958482985</v>
      </c>
      <c r="G2421">
        <v>21.242730388147365</v>
      </c>
      <c r="H2421">
        <v>42.525546585569728</v>
      </c>
      <c r="I2421">
        <v>27.187988849025572</v>
      </c>
      <c r="J2421">
        <v>26.023515688576516</v>
      </c>
      <c r="K2421">
        <v>3.7731919853789679</v>
      </c>
      <c r="L2421">
        <v>27.013439867514325</v>
      </c>
      <c r="M2421">
        <v>54.607766643509756</v>
      </c>
      <c r="N2421">
        <v>32.139536985535656</v>
      </c>
      <c r="O2421">
        <v>18.648454034508596</v>
      </c>
      <c r="P2421">
        <v>15.136706704130765</v>
      </c>
      <c r="Q2421">
        <v>38.551483977644232</v>
      </c>
      <c r="R2421">
        <v>9.466350831455113</v>
      </c>
      <c r="S2421">
        <v>9.466350831455113</v>
      </c>
      <c r="T2421">
        <v>2.0165144336668592</v>
      </c>
      <c r="U2421">
        <v>78.599834647529207</v>
      </c>
      <c r="V2421">
        <v>45.207734835848015</v>
      </c>
      <c r="W2421">
        <v>25.815784265778465</v>
      </c>
      <c r="X2421">
        <v>5.9198576041708524</v>
      </c>
      <c r="Y2421">
        <v>38.03438910480935</v>
      </c>
      <c r="Z2421">
        <v>77.04962112462465</v>
      </c>
      <c r="AA2421">
        <v>8.653229546642434</v>
      </c>
      <c r="AB2421">
        <v>24.327150510822491</v>
      </c>
      <c r="AC2421">
        <v>4.1423331825090957</v>
      </c>
      <c r="AD2421">
        <v>25.938594001847246</v>
      </c>
      <c r="AE2421">
        <v>15.030625152699987</v>
      </c>
      <c r="AF2421">
        <v>6.3178621571416906</v>
      </c>
      <c r="AG2421">
        <v>20.130904072872745</v>
      </c>
      <c r="AH2421">
        <v>52.298704194077771</v>
      </c>
      <c r="AI2421">
        <v>8.3831886968932245</v>
      </c>
      <c r="AJ2421">
        <v>57.948776338103613</v>
      </c>
      <c r="AK2421">
        <v>8.8505930703565063</v>
      </c>
      <c r="AL2421">
        <v>24.133486956086607</v>
      </c>
      <c r="AM2421">
        <v>26.218298166964569</v>
      </c>
      <c r="AN2421">
        <v>10.487911975747048</v>
      </c>
      <c r="AO2421">
        <v>7.560229931393347</v>
      </c>
    </row>
    <row r="2422" spans="1:41" x14ac:dyDescent="0.25">
      <c r="A2422">
        <v>2062</v>
      </c>
      <c r="B2422">
        <v>7</v>
      </c>
      <c r="C2422">
        <v>11.348891483614718</v>
      </c>
      <c r="D2422">
        <v>50.8539221043536</v>
      </c>
      <c r="E2422">
        <v>42.869035740861989</v>
      </c>
      <c r="F2422">
        <v>26.945959575961634</v>
      </c>
      <c r="G2422">
        <v>38.100780637737074</v>
      </c>
      <c r="H2422">
        <v>37.899373642970062</v>
      </c>
      <c r="I2422">
        <v>42.395012837635548</v>
      </c>
      <c r="J2422">
        <v>36.161066904038037</v>
      </c>
      <c r="K2422">
        <v>14.946306149048468</v>
      </c>
      <c r="L2422">
        <v>35.291983641113134</v>
      </c>
      <c r="M2422">
        <v>61.836765841813829</v>
      </c>
      <c r="N2422">
        <v>63.276545384562858</v>
      </c>
      <c r="O2422">
        <v>30.078592058432644</v>
      </c>
      <c r="P2422">
        <v>20.524470052183169</v>
      </c>
      <c r="Q2422">
        <v>35.650472703296685</v>
      </c>
      <c r="R2422">
        <v>10.720072047778165</v>
      </c>
      <c r="S2422">
        <v>10.720072047778165</v>
      </c>
      <c r="T2422">
        <v>2.7404739066434027</v>
      </c>
      <c r="U2422">
        <v>95.556325355291037</v>
      </c>
      <c r="V2422">
        <v>42.73756855253955</v>
      </c>
      <c r="W2422">
        <v>51.667287568653087</v>
      </c>
      <c r="X2422">
        <v>18.701704766425582</v>
      </c>
      <c r="Y2422">
        <v>56.230960190081454</v>
      </c>
      <c r="Z2422">
        <v>75.07346831300741</v>
      </c>
      <c r="AA2422">
        <v>20.15455806452357</v>
      </c>
      <c r="AB2422">
        <v>50.360087697509066</v>
      </c>
      <c r="AC2422">
        <v>10.645493757631087</v>
      </c>
      <c r="AD2422">
        <v>39.570237099729638</v>
      </c>
      <c r="AE2422">
        <v>36.774926191019823</v>
      </c>
      <c r="AF2422">
        <v>10.64636185314485</v>
      </c>
      <c r="AG2422">
        <v>32.420604904029815</v>
      </c>
      <c r="AH2422">
        <v>61.393301430425169</v>
      </c>
      <c r="AI2422">
        <v>7.9269348335522096</v>
      </c>
      <c r="AJ2422">
        <v>56.986775756909495</v>
      </c>
      <c r="AK2422">
        <v>16.511571210386094</v>
      </c>
      <c r="AL2422">
        <v>50.634624367668081</v>
      </c>
      <c r="AM2422">
        <v>31.327274627451686</v>
      </c>
      <c r="AN2422">
        <v>17.514663028082005</v>
      </c>
      <c r="AO2422">
        <v>12.102881907564555</v>
      </c>
    </row>
    <row r="2423" spans="1:41" x14ac:dyDescent="0.25">
      <c r="A2423">
        <v>2062</v>
      </c>
      <c r="B2423">
        <v>8</v>
      </c>
      <c r="C2423">
        <v>24.021149599438324</v>
      </c>
      <c r="D2423">
        <v>35.156203911618363</v>
      </c>
      <c r="E2423">
        <v>37.389867405631946</v>
      </c>
      <c r="F2423">
        <v>43.018349585452754</v>
      </c>
      <c r="G2423">
        <v>49.030330623124151</v>
      </c>
      <c r="H2423">
        <v>60.106963156837715</v>
      </c>
      <c r="I2423">
        <v>59.883508719128045</v>
      </c>
      <c r="J2423">
        <v>53.369645507884982</v>
      </c>
      <c r="K2423">
        <v>32.386236893507473</v>
      </c>
      <c r="L2423">
        <v>45.507516782889333</v>
      </c>
      <c r="M2423">
        <v>45.97228716722416</v>
      </c>
      <c r="N2423">
        <v>76.118579538777681</v>
      </c>
      <c r="O2423">
        <v>63.267151781629636</v>
      </c>
      <c r="P2423">
        <v>32.007383900466877</v>
      </c>
      <c r="Q2423">
        <v>64.573412758230958</v>
      </c>
      <c r="R2423">
        <v>14.803885771244676</v>
      </c>
      <c r="S2423">
        <v>14.803885771244676</v>
      </c>
      <c r="T2423">
        <v>9.0299735608516265</v>
      </c>
      <c r="U2423">
        <v>72.728490102957934</v>
      </c>
      <c r="V2423">
        <v>31.869841531819841</v>
      </c>
      <c r="W2423">
        <v>81.383293611654352</v>
      </c>
      <c r="X2423">
        <v>43.80375005120581</v>
      </c>
      <c r="Y2423">
        <v>66.00345918492917</v>
      </c>
      <c r="Z2423">
        <v>95.408632873653261</v>
      </c>
      <c r="AA2423">
        <v>36.762386995183</v>
      </c>
      <c r="AB2423">
        <v>70.041482626102052</v>
      </c>
      <c r="AC2423">
        <v>17.401986788797231</v>
      </c>
      <c r="AD2423">
        <v>56.37354544944165</v>
      </c>
      <c r="AE2423">
        <v>56.212501064527139</v>
      </c>
      <c r="AF2423">
        <v>28.470758691178048</v>
      </c>
      <c r="AG2423">
        <v>44.549991803335544</v>
      </c>
      <c r="AH2423">
        <v>90.558145858112056</v>
      </c>
      <c r="AI2423">
        <v>15.560401860736611</v>
      </c>
      <c r="AJ2423">
        <v>49.954398334668895</v>
      </c>
      <c r="AK2423">
        <v>21.093691626096206</v>
      </c>
      <c r="AL2423">
        <v>61.357454130031776</v>
      </c>
      <c r="AM2423">
        <v>30.780626822738121</v>
      </c>
      <c r="AN2423">
        <v>36.946081137162153</v>
      </c>
      <c r="AO2423">
        <v>27.883606690397301</v>
      </c>
    </row>
    <row r="2424" spans="1:41" x14ac:dyDescent="0.25">
      <c r="A2424">
        <v>2062</v>
      </c>
      <c r="B2424">
        <v>9</v>
      </c>
      <c r="C2424">
        <v>27.169212289299615</v>
      </c>
      <c r="D2424">
        <v>42.871626815938832</v>
      </c>
      <c r="E2424">
        <v>38.034961495109599</v>
      </c>
      <c r="F2424">
        <v>35.682581274557876</v>
      </c>
      <c r="G2424">
        <v>41.134932869338336</v>
      </c>
      <c r="H2424">
        <v>71.589170790276754</v>
      </c>
      <c r="I2424">
        <v>51.502089754929678</v>
      </c>
      <c r="J2424">
        <v>41.760182870975726</v>
      </c>
      <c r="K2424">
        <v>53.180164353510413</v>
      </c>
      <c r="L2424">
        <v>43.215109241532673</v>
      </c>
      <c r="M2424">
        <v>59.231379396623524</v>
      </c>
      <c r="N2424">
        <v>81.806095740699504</v>
      </c>
      <c r="O2424">
        <v>79.191766746206298</v>
      </c>
      <c r="P2424">
        <v>46.458084340319353</v>
      </c>
      <c r="Q2424">
        <v>65.526688621020554</v>
      </c>
      <c r="R2424">
        <v>15.495861273541642</v>
      </c>
      <c r="S2424">
        <v>15.495861273541642</v>
      </c>
      <c r="T2424">
        <v>13.323970277232899</v>
      </c>
      <c r="U2424">
        <v>74.722337201918151</v>
      </c>
      <c r="V2424">
        <v>37.113262729230094</v>
      </c>
      <c r="W2424">
        <v>55.5825176219372</v>
      </c>
      <c r="X2424">
        <v>48.922192755955898</v>
      </c>
      <c r="Y2424">
        <v>63.099841243230102</v>
      </c>
      <c r="Z2424">
        <v>103.17178818551946</v>
      </c>
      <c r="AA2424">
        <v>56.753826267660855</v>
      </c>
      <c r="AB2424">
        <v>95.597184103403336</v>
      </c>
      <c r="AC2424">
        <v>16.029424649502626</v>
      </c>
      <c r="AD2424">
        <v>63.786049069614656</v>
      </c>
      <c r="AE2424">
        <v>58.287876141929267</v>
      </c>
      <c r="AF2424">
        <v>38.698553578736082</v>
      </c>
      <c r="AG2424">
        <v>37.951484469874778</v>
      </c>
      <c r="AH2424">
        <v>88.79638080676601</v>
      </c>
      <c r="AI2424">
        <v>38.941775273121706</v>
      </c>
      <c r="AJ2424">
        <v>74.808322306490169</v>
      </c>
      <c r="AK2424">
        <v>21.215271565150552</v>
      </c>
      <c r="AL2424">
        <v>64.286851614838397</v>
      </c>
      <c r="AM2424">
        <v>26.332303594880461</v>
      </c>
      <c r="AN2424">
        <v>84.162646976641241</v>
      </c>
      <c r="AO2424">
        <v>56.388832852981579</v>
      </c>
    </row>
    <row r="2425" spans="1:41" x14ac:dyDescent="0.25">
      <c r="A2425">
        <v>2062</v>
      </c>
      <c r="B2425">
        <v>10</v>
      </c>
      <c r="C2425">
        <v>17.819403293239727</v>
      </c>
      <c r="D2425">
        <v>58.451191475018263</v>
      </c>
      <c r="E2425">
        <v>38.712470037834791</v>
      </c>
      <c r="F2425">
        <v>42.066378713540402</v>
      </c>
      <c r="G2425">
        <v>42.229285579290725</v>
      </c>
      <c r="H2425">
        <v>38.321369311078683</v>
      </c>
      <c r="I2425">
        <v>41.193002034340978</v>
      </c>
      <c r="J2425">
        <v>35.609216009155119</v>
      </c>
      <c r="K2425">
        <v>40.525873367208142</v>
      </c>
      <c r="L2425">
        <v>29.153470107869811</v>
      </c>
      <c r="M2425">
        <v>43.055115353529338</v>
      </c>
      <c r="N2425">
        <v>89.173961916407819</v>
      </c>
      <c r="O2425">
        <v>46.937725132106387</v>
      </c>
      <c r="P2425">
        <v>44.98538541013874</v>
      </c>
      <c r="Q2425">
        <v>43.904348135807027</v>
      </c>
      <c r="R2425">
        <v>10.943540435053134</v>
      </c>
      <c r="S2425">
        <v>10.943540435053134</v>
      </c>
      <c r="T2425">
        <v>16.845698062908212</v>
      </c>
      <c r="U2425">
        <v>75.960529312205637</v>
      </c>
      <c r="V2425">
        <v>23.147248900187435</v>
      </c>
      <c r="W2425">
        <v>59.335464438274549</v>
      </c>
      <c r="X2425">
        <v>48.051206131842818</v>
      </c>
      <c r="Y2425">
        <v>73.156091976454192</v>
      </c>
      <c r="Z2425">
        <v>66.7671030253872</v>
      </c>
      <c r="AA2425">
        <v>55.745698465828156</v>
      </c>
      <c r="AB2425">
        <v>77.85313442611988</v>
      </c>
      <c r="AC2425">
        <v>19.44110585682623</v>
      </c>
      <c r="AD2425">
        <v>65.610951854602519</v>
      </c>
      <c r="AE2425">
        <v>83.321156129178661</v>
      </c>
      <c r="AF2425">
        <v>49.062782054345696</v>
      </c>
      <c r="AG2425">
        <v>36.453450742735754</v>
      </c>
      <c r="AH2425">
        <v>115.54742816571367</v>
      </c>
      <c r="AI2425">
        <v>35.866361370459678</v>
      </c>
      <c r="AJ2425">
        <v>47.499262270715974</v>
      </c>
      <c r="AK2425">
        <v>34.718486896020359</v>
      </c>
      <c r="AL2425">
        <v>49.258059552406102</v>
      </c>
      <c r="AM2425">
        <v>18.286724418068829</v>
      </c>
      <c r="AN2425">
        <v>75.067135775270756</v>
      </c>
      <c r="AO2425">
        <v>67.432339878285973</v>
      </c>
    </row>
    <row r="2426" spans="1:41" x14ac:dyDescent="0.25">
      <c r="A2426">
        <v>2062</v>
      </c>
      <c r="B2426">
        <v>11</v>
      </c>
      <c r="C2426">
        <v>38.812053556094789</v>
      </c>
      <c r="D2426">
        <v>51.871570520082706</v>
      </c>
      <c r="E2426">
        <v>22.885255856077745</v>
      </c>
      <c r="F2426">
        <v>24.393048354581172</v>
      </c>
      <c r="G2426">
        <v>30.599203108623826</v>
      </c>
      <c r="H2426">
        <v>23.635927129490863</v>
      </c>
      <c r="I2426">
        <v>31.672730774784299</v>
      </c>
      <c r="J2426">
        <v>22.042647887462508</v>
      </c>
      <c r="K2426">
        <v>34.831042891506172</v>
      </c>
      <c r="L2426">
        <v>19.182724905652766</v>
      </c>
      <c r="M2426">
        <v>46.368000525200372</v>
      </c>
      <c r="N2426">
        <v>44.482484134858112</v>
      </c>
      <c r="O2426">
        <v>54.098059435037399</v>
      </c>
      <c r="P2426">
        <v>34.220388283463009</v>
      </c>
      <c r="Q2426">
        <v>28.770162933688031</v>
      </c>
      <c r="R2426">
        <v>16.614245613889974</v>
      </c>
      <c r="S2426">
        <v>16.614245613889974</v>
      </c>
      <c r="T2426">
        <v>17.378027549004422</v>
      </c>
      <c r="U2426">
        <v>73.703532345923122</v>
      </c>
      <c r="V2426">
        <v>14.276804250177188</v>
      </c>
      <c r="W2426">
        <v>52.062832504095219</v>
      </c>
      <c r="X2426">
        <v>29.204430838325084</v>
      </c>
      <c r="Y2426">
        <v>41.944251229931339</v>
      </c>
      <c r="Z2426">
        <v>83.306845602700974</v>
      </c>
      <c r="AA2426">
        <v>44.059045686562719</v>
      </c>
      <c r="AB2426">
        <v>60.032238365500071</v>
      </c>
      <c r="AC2426">
        <v>12.754746015944512</v>
      </c>
      <c r="AD2426">
        <v>39.072643782836622</v>
      </c>
      <c r="AE2426">
        <v>39.000351889584771</v>
      </c>
      <c r="AF2426">
        <v>55.304731196788026</v>
      </c>
      <c r="AG2426">
        <v>57.692818743148131</v>
      </c>
      <c r="AH2426">
        <v>57.317569522927585</v>
      </c>
      <c r="AI2426">
        <v>33.78856291499298</v>
      </c>
      <c r="AJ2426">
        <v>54.897997392565777</v>
      </c>
      <c r="AK2426">
        <v>35.338483097631574</v>
      </c>
      <c r="AL2426">
        <v>31.306868704087847</v>
      </c>
      <c r="AM2426">
        <v>19.33842092803831</v>
      </c>
      <c r="AN2426">
        <v>63.628304123124479</v>
      </c>
      <c r="AO2426">
        <v>51.346447471064536</v>
      </c>
    </row>
    <row r="2427" spans="1:41" x14ac:dyDescent="0.25">
      <c r="A2427">
        <v>2062</v>
      </c>
      <c r="B2427">
        <v>12</v>
      </c>
      <c r="C2427">
        <v>36.068318055933013</v>
      </c>
      <c r="D2427">
        <v>31.350166430553028</v>
      </c>
      <c r="E2427">
        <v>17.418838222880339</v>
      </c>
      <c r="F2427">
        <v>15.045190809722623</v>
      </c>
      <c r="G2427">
        <v>19.422871769512838</v>
      </c>
      <c r="H2427">
        <v>24.821712574192077</v>
      </c>
      <c r="I2427">
        <v>22.628527740903948</v>
      </c>
      <c r="J2427">
        <v>13.758567189546525</v>
      </c>
      <c r="K2427">
        <v>18.86319980469737</v>
      </c>
      <c r="L2427">
        <v>11.96766165301497</v>
      </c>
      <c r="M2427">
        <v>27.056725477081471</v>
      </c>
      <c r="N2427">
        <v>42.073817718428749</v>
      </c>
      <c r="O2427">
        <v>42.477759037944629</v>
      </c>
      <c r="P2427">
        <v>23.067375752705253</v>
      </c>
      <c r="Q2427">
        <v>49.924688839680215</v>
      </c>
      <c r="R2427">
        <v>19.618238193527407</v>
      </c>
      <c r="S2427">
        <v>19.618238193527407</v>
      </c>
      <c r="T2427">
        <v>17.535062386095653</v>
      </c>
      <c r="U2427">
        <v>36.869661352302529</v>
      </c>
      <c r="V2427">
        <v>16.458067867958484</v>
      </c>
      <c r="W2427">
        <v>41.738012894568449</v>
      </c>
      <c r="X2427">
        <v>37.609373632607493</v>
      </c>
      <c r="Y2427">
        <v>46.937751114083895</v>
      </c>
      <c r="Z2427">
        <v>101.70505928967941</v>
      </c>
      <c r="AA2427">
        <v>23.280408158293721</v>
      </c>
      <c r="AB2427">
        <v>48.717082883764597</v>
      </c>
      <c r="AC2427">
        <v>15.429642167108661</v>
      </c>
      <c r="AD2427">
        <v>35.777819220855889</v>
      </c>
      <c r="AE2427">
        <v>35.847857069339724</v>
      </c>
      <c r="AF2427">
        <v>26.73903373794742</v>
      </c>
      <c r="AG2427">
        <v>46.062833900170929</v>
      </c>
      <c r="AH2427">
        <v>108.30961232017187</v>
      </c>
      <c r="AI2427">
        <v>25.613766089069102</v>
      </c>
      <c r="AJ2427">
        <v>32.23144106001827</v>
      </c>
      <c r="AK2427">
        <v>23.699309398643734</v>
      </c>
      <c r="AL2427">
        <v>29.415157536564649</v>
      </c>
      <c r="AM2427">
        <v>16.188323363192808</v>
      </c>
      <c r="AN2427">
        <v>38.944343415475409</v>
      </c>
      <c r="AO2427">
        <v>41.463696747075936</v>
      </c>
    </row>
    <row r="2428" spans="1:41" x14ac:dyDescent="0.25">
      <c r="A2428">
        <v>2063</v>
      </c>
      <c r="B2428">
        <v>1</v>
      </c>
      <c r="C2428">
        <v>46.228886608941117</v>
      </c>
      <c r="D2428">
        <v>21.61897266172512</v>
      </c>
      <c r="E2428">
        <v>10.594215311532327</v>
      </c>
      <c r="F2428">
        <v>10.114494806414898</v>
      </c>
      <c r="G2428">
        <v>30.982357488865567</v>
      </c>
      <c r="H2428">
        <v>14.717499182852231</v>
      </c>
      <c r="I2428">
        <v>16.243052172681214</v>
      </c>
      <c r="J2428">
        <v>12.103640527292207</v>
      </c>
      <c r="K2428">
        <v>11.634480292017088</v>
      </c>
      <c r="L2428">
        <v>9.3557909761899882</v>
      </c>
      <c r="M2428">
        <v>23.003787850115607</v>
      </c>
      <c r="N2428">
        <v>22.664272442894237</v>
      </c>
      <c r="O2428">
        <v>25.893027949559613</v>
      </c>
      <c r="P2428">
        <v>15.319425045123495</v>
      </c>
      <c r="Q2428">
        <v>53.152852424995856</v>
      </c>
      <c r="R2428">
        <v>12.050907935114573</v>
      </c>
      <c r="S2428">
        <v>12.050907935114573</v>
      </c>
      <c r="T2428">
        <v>11.224306554863679</v>
      </c>
      <c r="U2428">
        <v>22.785013195609423</v>
      </c>
      <c r="V2428">
        <v>12.738273097076807</v>
      </c>
      <c r="W2428">
        <v>27.396048528827567</v>
      </c>
      <c r="X2428">
        <v>29.070646855655244</v>
      </c>
      <c r="Y2428">
        <v>26.254328659621724</v>
      </c>
      <c r="Z2428">
        <v>42.26000654442953</v>
      </c>
      <c r="AA2428">
        <v>14.358934470933869</v>
      </c>
      <c r="AB2428">
        <v>28.5554580493462</v>
      </c>
      <c r="AC2428">
        <v>13.412039755235835</v>
      </c>
      <c r="AD2428">
        <v>19.50885056662533</v>
      </c>
      <c r="AE2428">
        <v>19.193235419830366</v>
      </c>
      <c r="AF2428">
        <v>21.459793791865266</v>
      </c>
      <c r="AG2428">
        <v>25.503152846645918</v>
      </c>
      <c r="AH2428">
        <v>67.289116343836326</v>
      </c>
      <c r="AI2428">
        <v>20.00608485927534</v>
      </c>
      <c r="AJ2428">
        <v>25.06029691358804</v>
      </c>
      <c r="AK2428">
        <v>16.066238655607751</v>
      </c>
      <c r="AL2428">
        <v>27.334552885186213</v>
      </c>
      <c r="AM2428">
        <v>14.680087016618845</v>
      </c>
      <c r="AN2428">
        <v>26.667606309077648</v>
      </c>
      <c r="AO2428">
        <v>28.539602192818538</v>
      </c>
    </row>
    <row r="2429" spans="1:41" x14ac:dyDescent="0.25">
      <c r="A2429">
        <v>2063</v>
      </c>
      <c r="B2429">
        <v>2</v>
      </c>
      <c r="C2429">
        <v>23.939556169590208</v>
      </c>
      <c r="D2429">
        <v>12.849701617751016</v>
      </c>
      <c r="E2429">
        <v>6.5343202917627163</v>
      </c>
      <c r="F2429">
        <v>7.0695197513938091</v>
      </c>
      <c r="G2429">
        <v>19.563003751647837</v>
      </c>
      <c r="H2429">
        <v>11.410993111102542</v>
      </c>
      <c r="I2429">
        <v>9.9601163747256987</v>
      </c>
      <c r="J2429">
        <v>8.0877800859223736</v>
      </c>
      <c r="K2429">
        <v>7.793870591344211</v>
      </c>
      <c r="L2429">
        <v>16.677892206316198</v>
      </c>
      <c r="M2429">
        <v>20.498799698669153</v>
      </c>
      <c r="N2429">
        <v>13.978913111236562</v>
      </c>
      <c r="O2429">
        <v>30.324048988998626</v>
      </c>
      <c r="P2429">
        <v>11.003803190299314</v>
      </c>
      <c r="Q2429">
        <v>25.327700945321418</v>
      </c>
      <c r="R2429">
        <v>7.432781941751383</v>
      </c>
      <c r="S2429">
        <v>7.432781941751383</v>
      </c>
      <c r="T2429">
        <v>12.028020323970043</v>
      </c>
      <c r="U2429">
        <v>14.053383822592664</v>
      </c>
      <c r="V2429">
        <v>20.331558639634512</v>
      </c>
      <c r="W2429">
        <v>21.615515348518048</v>
      </c>
      <c r="X2429">
        <v>16.308019438671227</v>
      </c>
      <c r="Y2429">
        <v>18.153963214170549</v>
      </c>
      <c r="Z2429">
        <v>27.05442994542128</v>
      </c>
      <c r="AA2429">
        <v>20.703197755623044</v>
      </c>
      <c r="AB2429">
        <v>23.405730344009161</v>
      </c>
      <c r="AC2429">
        <v>12.049883305043105</v>
      </c>
      <c r="AD2429">
        <v>29.269653885538315</v>
      </c>
      <c r="AE2429">
        <v>11.838040287123132</v>
      </c>
      <c r="AF2429">
        <v>12.702621895130395</v>
      </c>
      <c r="AG2429">
        <v>25.170053844382679</v>
      </c>
      <c r="AH2429">
        <v>35.124289221039589</v>
      </c>
      <c r="AI2429">
        <v>17.109175918288884</v>
      </c>
      <c r="AJ2429">
        <v>48.640340970816844</v>
      </c>
      <c r="AK2429">
        <v>12.21065816993222</v>
      </c>
      <c r="AL2429">
        <v>18.171062243422814</v>
      </c>
      <c r="AM2429">
        <v>10.356817493247064</v>
      </c>
      <c r="AN2429">
        <v>21.058495027512528</v>
      </c>
      <c r="AO2429">
        <v>20.964812383236278</v>
      </c>
    </row>
    <row r="2430" spans="1:41" x14ac:dyDescent="0.25">
      <c r="A2430">
        <v>2063</v>
      </c>
      <c r="B2430">
        <v>3</v>
      </c>
      <c r="C2430">
        <v>14.765485036392098</v>
      </c>
      <c r="D2430">
        <v>9.7937225747001229</v>
      </c>
      <c r="E2430">
        <v>18.615278907326712</v>
      </c>
      <c r="F2430">
        <v>4.572549953345165</v>
      </c>
      <c r="G2430">
        <v>12.066106702878912</v>
      </c>
      <c r="H2430">
        <v>7.3708782277213567</v>
      </c>
      <c r="I2430">
        <v>10.934183687826197</v>
      </c>
      <c r="J2430">
        <v>12.162932405286957</v>
      </c>
      <c r="K2430">
        <v>4.9574586272544234</v>
      </c>
      <c r="L2430">
        <v>22.814376964194192</v>
      </c>
      <c r="M2430">
        <v>12.458208683609447</v>
      </c>
      <c r="N2430">
        <v>8.621940645298185</v>
      </c>
      <c r="O2430">
        <v>55.631729924529608</v>
      </c>
      <c r="P2430">
        <v>6.9917653120680292</v>
      </c>
      <c r="Q2430">
        <v>15.62166761426467</v>
      </c>
      <c r="R2430">
        <v>4.5844053984219739</v>
      </c>
      <c r="S2430">
        <v>4.5844053984219739</v>
      </c>
      <c r="T2430">
        <v>8.7382523506839362</v>
      </c>
      <c r="U2430">
        <v>14.721057934118557</v>
      </c>
      <c r="V2430">
        <v>26.912177496469774</v>
      </c>
      <c r="W2430">
        <v>12.800640668406823</v>
      </c>
      <c r="X2430">
        <v>13.651255351206132</v>
      </c>
      <c r="Y2430">
        <v>11.000717622979993</v>
      </c>
      <c r="Z2430">
        <v>22.880514180683988</v>
      </c>
      <c r="AA2430">
        <v>14.584636362180497</v>
      </c>
      <c r="AB2430">
        <v>16.328183348855926</v>
      </c>
      <c r="AC2430">
        <v>12.160109322428093</v>
      </c>
      <c r="AD2430">
        <v>33.173606913730076</v>
      </c>
      <c r="AE2430">
        <v>7.3014890285125746</v>
      </c>
      <c r="AF2430">
        <v>9.5257503339277143</v>
      </c>
      <c r="AG2430">
        <v>14.688567469132558</v>
      </c>
      <c r="AH2430">
        <v>21.664025984156165</v>
      </c>
      <c r="AI2430">
        <v>18.203150472950565</v>
      </c>
      <c r="AJ2430">
        <v>28.138865370409587</v>
      </c>
      <c r="AK2430">
        <v>9.7899884460215603</v>
      </c>
      <c r="AL2430">
        <v>10.990739435490749</v>
      </c>
      <c r="AM2430">
        <v>10.235496873866337</v>
      </c>
      <c r="AN2430">
        <v>16.694823134844277</v>
      </c>
      <c r="AO2430">
        <v>14.450472013620489</v>
      </c>
    </row>
    <row r="2431" spans="1:41" x14ac:dyDescent="0.25">
      <c r="A2431">
        <v>2063</v>
      </c>
      <c r="B2431">
        <v>4</v>
      </c>
      <c r="C2431">
        <v>22.929714866377019</v>
      </c>
      <c r="D2431">
        <v>23.141263607200401</v>
      </c>
      <c r="E2431">
        <v>29.155961027480561</v>
      </c>
      <c r="F2431">
        <v>10.458216359746364</v>
      </c>
      <c r="G2431">
        <v>7.4421562666722858</v>
      </c>
      <c r="H2431">
        <v>13.857448933523985</v>
      </c>
      <c r="I2431">
        <v>21.895165291193404</v>
      </c>
      <c r="J2431">
        <v>11.818953588297274</v>
      </c>
      <c r="K2431">
        <v>3.0576707713671492</v>
      </c>
      <c r="L2431">
        <v>25.573280173513574</v>
      </c>
      <c r="M2431">
        <v>25.590546919150391</v>
      </c>
      <c r="N2431">
        <v>5.3178569678132179</v>
      </c>
      <c r="O2431">
        <v>73.675392693760301</v>
      </c>
      <c r="P2431">
        <v>4.3123943218481564</v>
      </c>
      <c r="Q2431">
        <v>9.6351618955625966</v>
      </c>
      <c r="R2431">
        <v>15.498465029463008</v>
      </c>
      <c r="S2431">
        <v>15.498465029463008</v>
      </c>
      <c r="T2431">
        <v>5.389595922924344</v>
      </c>
      <c r="U2431">
        <v>11.91185814579582</v>
      </c>
      <c r="V2431">
        <v>19.187122697881975</v>
      </c>
      <c r="W2431">
        <v>10.505081996587366</v>
      </c>
      <c r="X2431">
        <v>8.8676631000829182</v>
      </c>
      <c r="Y2431">
        <v>17.106049214790392</v>
      </c>
      <c r="Z2431">
        <v>39.098249014641929</v>
      </c>
      <c r="AA2431">
        <v>15.970899987578255</v>
      </c>
      <c r="AB2431">
        <v>12.350138008605981</v>
      </c>
      <c r="AC2431">
        <v>21.768492554950118</v>
      </c>
      <c r="AD2431">
        <v>18.23488589499528</v>
      </c>
      <c r="AE2431">
        <v>4.5034263054062693</v>
      </c>
      <c r="AF2431">
        <v>9.4923953593438419</v>
      </c>
      <c r="AG2431">
        <v>9.0596426113786652</v>
      </c>
      <c r="AH2431">
        <v>13.36197919589681</v>
      </c>
      <c r="AI2431">
        <v>25.415004882390917</v>
      </c>
      <c r="AJ2431">
        <v>25.992721617050147</v>
      </c>
      <c r="AK2431">
        <v>6.4547571693456485</v>
      </c>
      <c r="AL2431">
        <v>6.7788891959395547</v>
      </c>
      <c r="AM2431">
        <v>13.572098195648277</v>
      </c>
      <c r="AN2431">
        <v>31.051096699194822</v>
      </c>
      <c r="AO2431">
        <v>34.809971129699342</v>
      </c>
    </row>
    <row r="2432" spans="1:41" x14ac:dyDescent="0.25">
      <c r="A2432">
        <v>2063</v>
      </c>
      <c r="B2432">
        <v>5</v>
      </c>
      <c r="C2432">
        <v>69.376975969174126</v>
      </c>
      <c r="D2432">
        <v>29.707989125921358</v>
      </c>
      <c r="E2432">
        <v>25.149930384024081</v>
      </c>
      <c r="F2432">
        <v>10.990655894252797</v>
      </c>
      <c r="G2432">
        <v>13.308036566552659</v>
      </c>
      <c r="H2432">
        <v>12.537668148931697</v>
      </c>
      <c r="I2432">
        <v>32.713562119722155</v>
      </c>
      <c r="J2432">
        <v>12.608382851214671</v>
      </c>
      <c r="K2432">
        <v>1.885916000321904</v>
      </c>
      <c r="L2432">
        <v>24.636529481508212</v>
      </c>
      <c r="M2432">
        <v>52.410225269009793</v>
      </c>
      <c r="N2432">
        <v>6.28539293950797</v>
      </c>
      <c r="O2432">
        <v>45.852479480613241</v>
      </c>
      <c r="P2432">
        <v>2.6598067808439727</v>
      </c>
      <c r="Q2432">
        <v>5.9427934997752363</v>
      </c>
      <c r="R2432">
        <v>25.897700163166899</v>
      </c>
      <c r="S2432">
        <v>25.897700163166899</v>
      </c>
      <c r="T2432">
        <v>4.9263077126452526</v>
      </c>
      <c r="U2432">
        <v>23.059203321654838</v>
      </c>
      <c r="V2432">
        <v>28.291680846508036</v>
      </c>
      <c r="W2432">
        <v>14.403139456353482</v>
      </c>
      <c r="X2432">
        <v>15.703544793202717</v>
      </c>
      <c r="Y2432">
        <v>27.52205095529462</v>
      </c>
      <c r="Z2432">
        <v>37.873624748659239</v>
      </c>
      <c r="AA2432">
        <v>24.577181516097159</v>
      </c>
      <c r="AB2432">
        <v>7.8571032137394452</v>
      </c>
      <c r="AC2432">
        <v>21.04469533780582</v>
      </c>
      <c r="AD2432">
        <v>23.165096940037852</v>
      </c>
      <c r="AE2432">
        <v>5.76425821714035</v>
      </c>
      <c r="AF2432">
        <v>8.6128867829091327</v>
      </c>
      <c r="AG2432">
        <v>10.703093412450766</v>
      </c>
      <c r="AH2432">
        <v>22.222650199154003</v>
      </c>
      <c r="AI2432">
        <v>34.986715194187383</v>
      </c>
      <c r="AJ2432">
        <v>30.611161388400717</v>
      </c>
      <c r="AK2432">
        <v>10.444569428609896</v>
      </c>
      <c r="AL2432">
        <v>4.1810961856156643</v>
      </c>
      <c r="AM2432">
        <v>11.857662327917494</v>
      </c>
      <c r="AN2432">
        <v>27.756742060699221</v>
      </c>
      <c r="AO2432">
        <v>46.880130845718597</v>
      </c>
    </row>
    <row r="2433" spans="1:41" x14ac:dyDescent="0.25">
      <c r="A2433">
        <v>2063</v>
      </c>
      <c r="B2433">
        <v>6</v>
      </c>
      <c r="C2433">
        <v>49.598404191961393</v>
      </c>
      <c r="D2433">
        <v>45.81897429352702</v>
      </c>
      <c r="E2433">
        <v>28.784080916158587</v>
      </c>
      <c r="F2433">
        <v>17.668328691448188</v>
      </c>
      <c r="G2433">
        <v>23.971957005227296</v>
      </c>
      <c r="H2433">
        <v>8.0404920762987704</v>
      </c>
      <c r="I2433">
        <v>58.147688649286778</v>
      </c>
      <c r="J2433">
        <v>33.563825501763418</v>
      </c>
      <c r="K2433">
        <v>2.9475727547443347</v>
      </c>
      <c r="L2433">
        <v>20.043294524924033</v>
      </c>
      <c r="M2433">
        <v>47.148724432734468</v>
      </c>
      <c r="N2433">
        <v>7.3413685725400715</v>
      </c>
      <c r="O2433">
        <v>57.049615384824349</v>
      </c>
      <c r="P2433">
        <v>7.7376873358726916</v>
      </c>
      <c r="Q2433">
        <v>4.5424825779201115</v>
      </c>
      <c r="R2433">
        <v>35.765435766155711</v>
      </c>
      <c r="S2433">
        <v>35.765435766155711</v>
      </c>
      <c r="T2433">
        <v>9.4642015581512364</v>
      </c>
      <c r="U2433">
        <v>30.390621763223436</v>
      </c>
      <c r="V2433">
        <v>57.839949356281679</v>
      </c>
      <c r="W2433">
        <v>28.10272582748761</v>
      </c>
      <c r="X2433">
        <v>26.921149485188124</v>
      </c>
      <c r="Y2433">
        <v>57.790391325521369</v>
      </c>
      <c r="Z2433">
        <v>42.974316051625635</v>
      </c>
      <c r="AA2433">
        <v>29.399864705857627</v>
      </c>
      <c r="AB2433">
        <v>10.871297478885028</v>
      </c>
      <c r="AC2433">
        <v>27.296616601493113</v>
      </c>
      <c r="AD2433">
        <v>21.742522250768328</v>
      </c>
      <c r="AE2433">
        <v>5.3446754066633764</v>
      </c>
      <c r="AF2433">
        <v>11.389268042485321</v>
      </c>
      <c r="AG2433">
        <v>18.695262238310654</v>
      </c>
      <c r="AH2433">
        <v>41.993300996593788</v>
      </c>
      <c r="AI2433">
        <v>31.339606777306663</v>
      </c>
      <c r="AJ2433">
        <v>42.835982767980624</v>
      </c>
      <c r="AK2433">
        <v>15.210324444939662</v>
      </c>
      <c r="AL2433">
        <v>2.578824466380278</v>
      </c>
      <c r="AM2433">
        <v>8.100129398593424</v>
      </c>
      <c r="AN2433">
        <v>36.576977358561464</v>
      </c>
      <c r="AO2433">
        <v>56.247563205966088</v>
      </c>
    </row>
    <row r="2434" spans="1:41" x14ac:dyDescent="0.25">
      <c r="A2434">
        <v>2063</v>
      </c>
      <c r="B2434">
        <v>7</v>
      </c>
      <c r="C2434">
        <v>65.718737949727853</v>
      </c>
      <c r="D2434">
        <v>62.342999248393511</v>
      </c>
      <c r="E2434">
        <v>36.025462668023955</v>
      </c>
      <c r="F2434">
        <v>32.735985634014234</v>
      </c>
      <c r="G2434">
        <v>66.61406638596182</v>
      </c>
      <c r="H2434">
        <v>16.086193310875888</v>
      </c>
      <c r="I2434">
        <v>62.139164019730465</v>
      </c>
      <c r="J2434">
        <v>35.435124194004686</v>
      </c>
      <c r="K2434">
        <v>4.8582564892784763</v>
      </c>
      <c r="L2434">
        <v>26.750168333464874</v>
      </c>
      <c r="M2434">
        <v>60.537695741020187</v>
      </c>
      <c r="N2434">
        <v>14.180823321568843</v>
      </c>
      <c r="O2434">
        <v>64.6724204942836</v>
      </c>
      <c r="P2434">
        <v>21.289618322551888</v>
      </c>
      <c r="Q2434">
        <v>11.432969118982397</v>
      </c>
      <c r="R2434">
        <v>83.263158266366148</v>
      </c>
      <c r="S2434">
        <v>83.263158266366148</v>
      </c>
      <c r="T2434">
        <v>10.434074263166268</v>
      </c>
      <c r="U2434">
        <v>47.424083612170733</v>
      </c>
      <c r="V2434">
        <v>39.357723880647413</v>
      </c>
      <c r="W2434">
        <v>43.787136766930189</v>
      </c>
      <c r="X2434">
        <v>55.125640572582661</v>
      </c>
      <c r="Y2434">
        <v>73.6592957539591</v>
      </c>
      <c r="Z2434">
        <v>79.358605904449092</v>
      </c>
      <c r="AA2434">
        <v>63.037776662375791</v>
      </c>
      <c r="AB2434">
        <v>26.603533452726893</v>
      </c>
      <c r="AC2434">
        <v>34.641088530758559</v>
      </c>
      <c r="AD2434">
        <v>40.266391778555551</v>
      </c>
      <c r="AE2434">
        <v>14.33202806564536</v>
      </c>
      <c r="AF2434">
        <v>12.634744387927508</v>
      </c>
      <c r="AG2434">
        <v>41.434081421425162</v>
      </c>
      <c r="AH2434">
        <v>54.479931179908306</v>
      </c>
      <c r="AI2434">
        <v>55.702024000666171</v>
      </c>
      <c r="AJ2434">
        <v>46.548965570769042</v>
      </c>
      <c r="AK2434">
        <v>18.729441200626269</v>
      </c>
      <c r="AL2434">
        <v>7.3982708941218096</v>
      </c>
      <c r="AM2434">
        <v>18.846361407392163</v>
      </c>
      <c r="AN2434">
        <v>65.743505557851449</v>
      </c>
      <c r="AO2434">
        <v>43.411175434841887</v>
      </c>
    </row>
    <row r="2435" spans="1:41" x14ac:dyDescent="0.25">
      <c r="A2435">
        <v>2063</v>
      </c>
      <c r="B2435">
        <v>8</v>
      </c>
      <c r="C2435">
        <v>53.185898977088826</v>
      </c>
      <c r="D2435">
        <v>79.689496560952222</v>
      </c>
      <c r="E2435">
        <v>71.078316699023532</v>
      </c>
      <c r="F2435">
        <v>44.048393586092509</v>
      </c>
      <c r="G2435">
        <v>99.552579860038492</v>
      </c>
      <c r="H2435">
        <v>57.72713794811559</v>
      </c>
      <c r="I2435">
        <v>101.54052658511569</v>
      </c>
      <c r="J2435">
        <v>61.006040086878087</v>
      </c>
      <c r="K2435">
        <v>14.703138529309522</v>
      </c>
      <c r="L2435">
        <v>54.556594556977792</v>
      </c>
      <c r="M2435">
        <v>71.509934439371264</v>
      </c>
      <c r="N2435">
        <v>32.77864144556149</v>
      </c>
      <c r="O2435">
        <v>96.542339239948518</v>
      </c>
      <c r="P2435">
        <v>48.07008576764234</v>
      </c>
      <c r="Q2435">
        <v>27.227869826252949</v>
      </c>
      <c r="R2435">
        <v>64.553221585488728</v>
      </c>
      <c r="S2435">
        <v>64.553221585488728</v>
      </c>
      <c r="T2435">
        <v>11.842314826346421</v>
      </c>
      <c r="U2435">
        <v>52.684276326789103</v>
      </c>
      <c r="V2435">
        <v>60.888955698649198</v>
      </c>
      <c r="W2435">
        <v>48.520317664601492</v>
      </c>
      <c r="X2435">
        <v>91.036910516111362</v>
      </c>
      <c r="Y2435">
        <v>117.18391599839396</v>
      </c>
      <c r="Z2435">
        <v>51.215064469132145</v>
      </c>
      <c r="AA2435">
        <v>52.597369687355979</v>
      </c>
      <c r="AB2435">
        <v>49.090513604870502</v>
      </c>
      <c r="AC2435">
        <v>46.491295623129091</v>
      </c>
      <c r="AD2435">
        <v>58.373396136127383</v>
      </c>
      <c r="AE2435">
        <v>53.193356190091748</v>
      </c>
      <c r="AF2435">
        <v>29.542202108257541</v>
      </c>
      <c r="AG2435">
        <v>59.083048017344609</v>
      </c>
      <c r="AH2435">
        <v>50.593433860866106</v>
      </c>
      <c r="AI2435">
        <v>100.3193537359063</v>
      </c>
      <c r="AJ2435">
        <v>74.032806850403603</v>
      </c>
      <c r="AK2435">
        <v>28.407427224140399</v>
      </c>
      <c r="AL2435">
        <v>21.709861400612834</v>
      </c>
      <c r="AM2435">
        <v>19.434565845168439</v>
      </c>
      <c r="AN2435">
        <v>94.870918331074108</v>
      </c>
      <c r="AO2435">
        <v>70.200914000770211</v>
      </c>
    </row>
    <row r="2436" spans="1:41" x14ac:dyDescent="0.25">
      <c r="A2436">
        <v>2063</v>
      </c>
      <c r="B2436">
        <v>9</v>
      </c>
      <c r="C2436">
        <v>52.937395310150706</v>
      </c>
      <c r="D2436">
        <v>46.663890735781578</v>
      </c>
      <c r="E2436">
        <v>52.647074624330614</v>
      </c>
      <c r="F2436">
        <v>51.065089973944602</v>
      </c>
      <c r="G2436">
        <v>65.653762264075013</v>
      </c>
      <c r="H2436">
        <v>52.065703489719873</v>
      </c>
      <c r="I2436">
        <v>64.492996234019813</v>
      </c>
      <c r="J2436">
        <v>43.312932705047608</v>
      </c>
      <c r="K2436">
        <v>37.060197817168401</v>
      </c>
      <c r="L2436">
        <v>39.129419801539754</v>
      </c>
      <c r="M2436">
        <v>75.662383519689953</v>
      </c>
      <c r="N2436">
        <v>44.608785778867002</v>
      </c>
      <c r="O2436">
        <v>83.92640278530348</v>
      </c>
      <c r="P2436">
        <v>59.902693321661545</v>
      </c>
      <c r="Q2436">
        <v>37.748569503179183</v>
      </c>
      <c r="R2436">
        <v>46.566768479148671</v>
      </c>
      <c r="S2436">
        <v>46.566768479148671</v>
      </c>
      <c r="T2436">
        <v>12.920441488267741</v>
      </c>
      <c r="U2436">
        <v>48.492056259775474</v>
      </c>
      <c r="V2436">
        <v>49.004017317250188</v>
      </c>
      <c r="W2436">
        <v>52.198695337622127</v>
      </c>
      <c r="X2436">
        <v>54.129276792535386</v>
      </c>
      <c r="Y2436">
        <v>96.978686368584277</v>
      </c>
      <c r="Z2436">
        <v>64.869811722615978</v>
      </c>
      <c r="AA2436">
        <v>58.491757080041182</v>
      </c>
      <c r="AB2436">
        <v>38.397204719554793</v>
      </c>
      <c r="AC2436">
        <v>48.779555217754265</v>
      </c>
      <c r="AD2436">
        <v>58.172594053658784</v>
      </c>
      <c r="AE2436">
        <v>51.326408564124712</v>
      </c>
      <c r="AF2436">
        <v>40.169145282718645</v>
      </c>
      <c r="AG2436">
        <v>78.246551147626491</v>
      </c>
      <c r="AH2436">
        <v>97.110226058644457</v>
      </c>
      <c r="AI2436">
        <v>63.013685894219037</v>
      </c>
      <c r="AJ2436">
        <v>58.580181252615631</v>
      </c>
      <c r="AK2436">
        <v>32.478495910906496</v>
      </c>
      <c r="AL2436">
        <v>18.156006190906982</v>
      </c>
      <c r="AM2436">
        <v>15.293325996192575</v>
      </c>
      <c r="AN2436">
        <v>97.493022833506672</v>
      </c>
      <c r="AO2436">
        <v>78.428277332497402</v>
      </c>
    </row>
    <row r="2437" spans="1:41" x14ac:dyDescent="0.25">
      <c r="A2437">
        <v>2063</v>
      </c>
      <c r="B2437">
        <v>10</v>
      </c>
      <c r="C2437">
        <v>82.820297243766234</v>
      </c>
      <c r="D2437">
        <v>73.73664137049515</v>
      </c>
      <c r="E2437">
        <v>34.456406138074335</v>
      </c>
      <c r="F2437">
        <v>49.687153611968704</v>
      </c>
      <c r="G2437">
        <v>54.105598532856064</v>
      </c>
      <c r="H2437">
        <v>89.045137087064546</v>
      </c>
      <c r="I2437">
        <v>120.76472693436524</v>
      </c>
      <c r="J2437">
        <v>51.868676563412194</v>
      </c>
      <c r="K2437">
        <v>32.703063454718418</v>
      </c>
      <c r="L2437">
        <v>45.402263546852218</v>
      </c>
      <c r="M2437">
        <v>85.357388770157058</v>
      </c>
      <c r="N2437">
        <v>59.073293703497214</v>
      </c>
      <c r="O2437">
        <v>60.724825713999117</v>
      </c>
      <c r="P2437">
        <v>75.045547915038114</v>
      </c>
      <c r="Q2437">
        <v>52.862004024710487</v>
      </c>
      <c r="R2437">
        <v>68.812476014723188</v>
      </c>
      <c r="S2437">
        <v>68.812476014723188</v>
      </c>
      <c r="T2437">
        <v>9.0641406240790481</v>
      </c>
      <c r="U2437">
        <v>59.939446457359047</v>
      </c>
      <c r="V2437">
        <v>88.588413873759208</v>
      </c>
      <c r="W2437">
        <v>42.172603026643401</v>
      </c>
      <c r="X2437">
        <v>75.467986312572449</v>
      </c>
      <c r="Y2437">
        <v>61.019393688672103</v>
      </c>
      <c r="Z2437">
        <v>104.68594597103092</v>
      </c>
      <c r="AA2437">
        <v>75.519317102320372</v>
      </c>
      <c r="AB2437">
        <v>25.583251124597496</v>
      </c>
      <c r="AC2437">
        <v>47.745178707965529</v>
      </c>
      <c r="AD2437">
        <v>51.016055032671034</v>
      </c>
      <c r="AE2437">
        <v>38.876759772718302</v>
      </c>
      <c r="AF2437">
        <v>61.878749238999504</v>
      </c>
      <c r="AG2437">
        <v>64.442590347794777</v>
      </c>
      <c r="AH2437">
        <v>101.8881177690722</v>
      </c>
      <c r="AI2437">
        <v>82.538162574575693</v>
      </c>
      <c r="AJ2437">
        <v>70.235203992731456</v>
      </c>
      <c r="AK2437">
        <v>20.765874966728134</v>
      </c>
      <c r="AL2437">
        <v>16.408813119519458</v>
      </c>
      <c r="AM2437">
        <v>33.404731700177194</v>
      </c>
      <c r="AN2437">
        <v>104.36206723511287</v>
      </c>
      <c r="AO2437">
        <v>83.400783465155911</v>
      </c>
    </row>
    <row r="2438" spans="1:41" x14ac:dyDescent="0.25">
      <c r="A2438">
        <v>2063</v>
      </c>
      <c r="B2438">
        <v>11</v>
      </c>
      <c r="C2438">
        <v>64.333805698725826</v>
      </c>
      <c r="D2438">
        <v>58.126570348744714</v>
      </c>
      <c r="E2438">
        <v>35.435771216022275</v>
      </c>
      <c r="F2438">
        <v>51.628007761237072</v>
      </c>
      <c r="G2438">
        <v>43.585296961287071</v>
      </c>
      <c r="H2438">
        <v>72.639969873520002</v>
      </c>
      <c r="I2438">
        <v>114.91640610590386</v>
      </c>
      <c r="J2438">
        <v>46.050355290945056</v>
      </c>
      <c r="K2438">
        <v>50.020448630804069</v>
      </c>
      <c r="L2438">
        <v>27.761804852665154</v>
      </c>
      <c r="M2438">
        <v>60.632342470474946</v>
      </c>
      <c r="N2438">
        <v>49.176857788791686</v>
      </c>
      <c r="O2438">
        <v>41.016427209715857</v>
      </c>
      <c r="P2438">
        <v>93.624488748659914</v>
      </c>
      <c r="Q2438">
        <v>27.69388664986749</v>
      </c>
      <c r="R2438">
        <v>57.90196515859909</v>
      </c>
      <c r="S2438">
        <v>57.90196515859909</v>
      </c>
      <c r="T2438">
        <v>6.374580730595766</v>
      </c>
      <c r="U2438">
        <v>31.475920043389138</v>
      </c>
      <c r="V2438">
        <v>68.47201124806449</v>
      </c>
      <c r="W2438">
        <v>42.861901252707916</v>
      </c>
      <c r="X2438">
        <v>64.450636819422542</v>
      </c>
      <c r="Y2438">
        <v>78.235873253760246</v>
      </c>
      <c r="Z2438">
        <v>67.589098706089018</v>
      </c>
      <c r="AA2438">
        <v>59.110771712024793</v>
      </c>
      <c r="AB2438">
        <v>15.779286340418894</v>
      </c>
      <c r="AC2438">
        <v>52.569173898822243</v>
      </c>
      <c r="AD2438">
        <v>29.82744548116322</v>
      </c>
      <c r="AE2438">
        <v>24.132997428055464</v>
      </c>
      <c r="AF2438">
        <v>51.186349721384808</v>
      </c>
      <c r="AG2438">
        <v>43.762118397988594</v>
      </c>
      <c r="AH2438">
        <v>57.508986077476436</v>
      </c>
      <c r="AI2438">
        <v>46.474159642464087</v>
      </c>
      <c r="AJ2438">
        <v>77.080759223040275</v>
      </c>
      <c r="AK2438">
        <v>12.808015901243092</v>
      </c>
      <c r="AL2438">
        <v>10.766387947125526</v>
      </c>
      <c r="AM2438">
        <v>46.728359181155</v>
      </c>
      <c r="AN2438">
        <v>53.101309634380463</v>
      </c>
      <c r="AO2438">
        <v>65.160613690057787</v>
      </c>
    </row>
    <row r="2439" spans="1:41" x14ac:dyDescent="0.25">
      <c r="A2439">
        <v>2063</v>
      </c>
      <c r="B2439">
        <v>12</v>
      </c>
      <c r="C2439">
        <v>62.461235456904788</v>
      </c>
      <c r="D2439">
        <v>33.427678293527777</v>
      </c>
      <c r="E2439">
        <v>36.848952388656684</v>
      </c>
      <c r="F2439">
        <v>53.255278515289746</v>
      </c>
      <c r="G2439">
        <v>26.107052127132039</v>
      </c>
      <c r="H2439">
        <v>51.852889804865086</v>
      </c>
      <c r="I2439">
        <v>89.235970422033148</v>
      </c>
      <c r="J2439">
        <v>40.163059497541767</v>
      </c>
      <c r="K2439">
        <v>25.53365409799358</v>
      </c>
      <c r="L2439">
        <v>25.205410075481034</v>
      </c>
      <c r="M2439">
        <v>44.212368662747124</v>
      </c>
      <c r="N2439">
        <v>29.567764117600841</v>
      </c>
      <c r="O2439">
        <v>27.975015271730779</v>
      </c>
      <c r="P2439">
        <v>55.119058928399028</v>
      </c>
      <c r="Q2439">
        <v>17.081088138450522</v>
      </c>
      <c r="R2439">
        <v>36.465851280989824</v>
      </c>
      <c r="S2439">
        <v>36.465851280989824</v>
      </c>
      <c r="T2439">
        <v>8.4850474699979443</v>
      </c>
      <c r="U2439">
        <v>19.620692000291875</v>
      </c>
      <c r="V2439">
        <v>75.528182325455248</v>
      </c>
      <c r="W2439">
        <v>34.879073764661605</v>
      </c>
      <c r="X2439">
        <v>72.831092127131285</v>
      </c>
      <c r="Y2439">
        <v>41.15139225736543</v>
      </c>
      <c r="Z2439">
        <v>40.173847264621998</v>
      </c>
      <c r="AA2439">
        <v>49.715343928199772</v>
      </c>
      <c r="AB2439">
        <v>18.588010434139324</v>
      </c>
      <c r="AC2439">
        <v>42.318412307994926</v>
      </c>
      <c r="AD2439">
        <v>38.451234004920607</v>
      </c>
      <c r="AE2439">
        <v>17.584126478022519</v>
      </c>
      <c r="AF2439">
        <v>29.812405135872353</v>
      </c>
      <c r="AG2439">
        <v>28.510291723429823</v>
      </c>
      <c r="AH2439">
        <v>80.431033261708833</v>
      </c>
      <c r="AI2439">
        <v>33.635575246822981</v>
      </c>
      <c r="AJ2439">
        <v>36.917446489705824</v>
      </c>
      <c r="AK2439">
        <v>7.899752434671564</v>
      </c>
      <c r="AL2439">
        <v>21.117720750868518</v>
      </c>
      <c r="AM2439">
        <v>45.850719689794573</v>
      </c>
      <c r="AN2439">
        <v>44.941222317330286</v>
      </c>
      <c r="AO2439">
        <v>55.72179180961254</v>
      </c>
    </row>
    <row r="2440" spans="1:41" x14ac:dyDescent="0.25">
      <c r="A2440">
        <v>2064</v>
      </c>
      <c r="B2440">
        <v>1</v>
      </c>
      <c r="C2440">
        <v>30.74736375275301</v>
      </c>
      <c r="D2440">
        <v>27.83520392692828</v>
      </c>
      <c r="E2440">
        <v>23.882309938346673</v>
      </c>
      <c r="F2440">
        <v>26.91935363730089</v>
      </c>
      <c r="G2440">
        <v>19.618516123537802</v>
      </c>
      <c r="H2440">
        <v>26.519278578134539</v>
      </c>
      <c r="I2440">
        <v>48.699102465049563</v>
      </c>
      <c r="J2440">
        <v>29.394518063642774</v>
      </c>
      <c r="K2440">
        <v>15.753485236091295</v>
      </c>
      <c r="L2440">
        <v>16.280044775488626</v>
      </c>
      <c r="M2440">
        <v>29.208986039039974</v>
      </c>
      <c r="N2440">
        <v>17.668030619110439</v>
      </c>
      <c r="O2440">
        <v>17.254483185126318</v>
      </c>
      <c r="P2440">
        <v>30.919439093152643</v>
      </c>
      <c r="Q2440">
        <v>11.888044313676939</v>
      </c>
      <c r="R2440">
        <v>46.72481751845018</v>
      </c>
      <c r="S2440">
        <v>46.72481751845018</v>
      </c>
      <c r="T2440">
        <v>7.1945455957264857</v>
      </c>
      <c r="U2440">
        <v>12.066463483784197</v>
      </c>
      <c r="V2440">
        <v>34.187349763275023</v>
      </c>
      <c r="W2440">
        <v>19.993755324066228</v>
      </c>
      <c r="X2440">
        <v>53.493360523682277</v>
      </c>
      <c r="Y2440">
        <v>31.478655722047296</v>
      </c>
      <c r="Z2440">
        <v>31.348178412039324</v>
      </c>
      <c r="AA2440">
        <v>30.0528064084614</v>
      </c>
      <c r="AB2440">
        <v>19.912679998405252</v>
      </c>
      <c r="AC2440">
        <v>21.60347871129165</v>
      </c>
      <c r="AD2440">
        <v>20.786096380280213</v>
      </c>
      <c r="AE2440">
        <v>10.666679455959528</v>
      </c>
      <c r="AF2440">
        <v>17.403923813126532</v>
      </c>
      <c r="AG2440">
        <v>19.486408252828419</v>
      </c>
      <c r="AH2440">
        <v>55.379643976921443</v>
      </c>
      <c r="AI2440">
        <v>26.376976354426986</v>
      </c>
      <c r="AJ2440">
        <v>23.227779203029638</v>
      </c>
      <c r="AK2440">
        <v>9.7463930558540017</v>
      </c>
      <c r="AL2440">
        <v>17.696520804574668</v>
      </c>
      <c r="AM2440">
        <v>27.111701851865632</v>
      </c>
      <c r="AN2440">
        <v>33.902728044785171</v>
      </c>
      <c r="AO2440">
        <v>31.136472882397968</v>
      </c>
    </row>
    <row r="2441" spans="1:41" x14ac:dyDescent="0.25">
      <c r="A2441">
        <v>2064</v>
      </c>
      <c r="B2441">
        <v>2</v>
      </c>
      <c r="C2441">
        <v>18.839210785727413</v>
      </c>
      <c r="D2441">
        <v>25.655888886866716</v>
      </c>
      <c r="E2441">
        <v>15.110944971435949</v>
      </c>
      <c r="F2441">
        <v>16.6033701922101</v>
      </c>
      <c r="G2441">
        <v>11.756161787193193</v>
      </c>
      <c r="H2441">
        <v>16.356611135454557</v>
      </c>
      <c r="I2441">
        <v>51.809689837851963</v>
      </c>
      <c r="J2441">
        <v>19.334765454218342</v>
      </c>
      <c r="K2441">
        <v>9.712740872943634</v>
      </c>
      <c r="L2441">
        <v>11.266741277442748</v>
      </c>
      <c r="M2441">
        <v>17.019697411101792</v>
      </c>
      <c r="N2441">
        <v>32.07290648061015</v>
      </c>
      <c r="O2441">
        <v>10.642252992321152</v>
      </c>
      <c r="P2441">
        <v>28.117178803314086</v>
      </c>
      <c r="Q2441">
        <v>7.4386444984922777</v>
      </c>
      <c r="R2441">
        <v>23.378737465834252</v>
      </c>
      <c r="S2441">
        <v>23.378737465834252</v>
      </c>
      <c r="T2441">
        <v>4.4374655313068203</v>
      </c>
      <c r="U2441">
        <v>7.4423763226783777</v>
      </c>
      <c r="V2441">
        <v>24.064863586267183</v>
      </c>
      <c r="W2441">
        <v>12.13991482153909</v>
      </c>
      <c r="X2441">
        <v>27.027011890388181</v>
      </c>
      <c r="Y2441">
        <v>20.490393254518985</v>
      </c>
      <c r="Z2441">
        <v>21.276095448583149</v>
      </c>
      <c r="AA2441">
        <v>25.039158904431307</v>
      </c>
      <c r="AB2441">
        <v>19.637498785877398</v>
      </c>
      <c r="AC2441">
        <v>13.324634733654397</v>
      </c>
      <c r="AD2441">
        <v>12.820488103196324</v>
      </c>
      <c r="AE2441">
        <v>9.9504349880027227</v>
      </c>
      <c r="AF2441">
        <v>10.734425267401555</v>
      </c>
      <c r="AG2441">
        <v>13.827968438985668</v>
      </c>
      <c r="AH2441">
        <v>39.640452152457321</v>
      </c>
      <c r="AI2441">
        <v>15.106038854108576</v>
      </c>
      <c r="AJ2441">
        <v>17.290904418752177</v>
      </c>
      <c r="AK2441">
        <v>10.071446036479792</v>
      </c>
      <c r="AL2441">
        <v>10.827050968642027</v>
      </c>
      <c r="AM2441">
        <v>15.926381077262725</v>
      </c>
      <c r="AN2441">
        <v>34.564163914816383</v>
      </c>
      <c r="AO2441">
        <v>17.993198206063358</v>
      </c>
    </row>
    <row r="2442" spans="1:41" x14ac:dyDescent="0.25">
      <c r="A2442">
        <v>2064</v>
      </c>
      <c r="B2442">
        <v>3</v>
      </c>
      <c r="C2442">
        <v>13.780597809793493</v>
      </c>
      <c r="D2442">
        <v>14.927284384332486</v>
      </c>
      <c r="E2442">
        <v>14.461015327522627</v>
      </c>
      <c r="F2442">
        <v>10.240658280798586</v>
      </c>
      <c r="G2442">
        <v>12.750856293078353</v>
      </c>
      <c r="H2442">
        <v>18.034415179661156</v>
      </c>
      <c r="I2442">
        <v>24.871874022233982</v>
      </c>
      <c r="J2442">
        <v>13.608142603829846</v>
      </c>
      <c r="K2442">
        <v>14.53825831047623</v>
      </c>
      <c r="L2442">
        <v>10.183681683802554</v>
      </c>
      <c r="M2442">
        <v>12.032650645945415</v>
      </c>
      <c r="N2442">
        <v>32.826754686592892</v>
      </c>
      <c r="O2442">
        <v>8.7560168441178732</v>
      </c>
      <c r="P2442">
        <v>15.86280954998545</v>
      </c>
      <c r="Q2442">
        <v>13.786789509259295</v>
      </c>
      <c r="R2442">
        <v>18.598722687849595</v>
      </c>
      <c r="S2442">
        <v>18.598722687849595</v>
      </c>
      <c r="T2442">
        <v>6.7348554105643412</v>
      </c>
      <c r="U2442">
        <v>4.5903230389583074</v>
      </c>
      <c r="V2442">
        <v>24.886865117049528</v>
      </c>
      <c r="W2442">
        <v>16.657758704657198</v>
      </c>
      <c r="X2442">
        <v>16.669771854535981</v>
      </c>
      <c r="Y2442">
        <v>18.501718280960606</v>
      </c>
      <c r="Z2442">
        <v>16.845033089444797</v>
      </c>
      <c r="AA2442">
        <v>14.46574696313057</v>
      </c>
      <c r="AB2442">
        <v>12.196159792580879</v>
      </c>
      <c r="AC2442">
        <v>8.2183935817943059</v>
      </c>
      <c r="AD2442">
        <v>7.9074450631399751</v>
      </c>
      <c r="AE2442">
        <v>7.0809767496546359</v>
      </c>
      <c r="AF2442">
        <v>11.406240618522855</v>
      </c>
      <c r="AG2442">
        <v>8.593679752665718</v>
      </c>
      <c r="AH2442">
        <v>30.687565946475733</v>
      </c>
      <c r="AI2442">
        <v>9.3171314070905726</v>
      </c>
      <c r="AJ2442">
        <v>22.939459587312914</v>
      </c>
      <c r="AK2442">
        <v>6.6291250841967377</v>
      </c>
      <c r="AL2442">
        <v>10.296503779910365</v>
      </c>
      <c r="AM2442">
        <v>14.02027917123821</v>
      </c>
      <c r="AN2442">
        <v>18.838208186241559</v>
      </c>
      <c r="AO2442">
        <v>13.485701864059539</v>
      </c>
    </row>
    <row r="2443" spans="1:41" x14ac:dyDescent="0.25">
      <c r="A2443">
        <v>2064</v>
      </c>
      <c r="B2443">
        <v>4</v>
      </c>
      <c r="C2443">
        <v>8.5791425660875476</v>
      </c>
      <c r="D2443">
        <v>11.127527523737033</v>
      </c>
      <c r="E2443">
        <v>9.6110808266580321</v>
      </c>
      <c r="F2443">
        <v>10.885374685980056</v>
      </c>
      <c r="G2443">
        <v>9.1783001233875989</v>
      </c>
      <c r="H2443">
        <v>11.895518103955332</v>
      </c>
      <c r="I2443">
        <v>17.404522075183564</v>
      </c>
      <c r="J2443">
        <v>14.355782802337741</v>
      </c>
      <c r="K2443">
        <v>15.882381259638986</v>
      </c>
      <c r="L2443">
        <v>9.4290081012907638</v>
      </c>
      <c r="M2443">
        <v>7.5445440803841199</v>
      </c>
      <c r="N2443">
        <v>36.12902946294372</v>
      </c>
      <c r="O2443">
        <v>6.0162619419636272</v>
      </c>
      <c r="P2443">
        <v>22.03907829552109</v>
      </c>
      <c r="Q2443">
        <v>28.887481254350554</v>
      </c>
      <c r="R2443">
        <v>22.275493719134232</v>
      </c>
      <c r="S2443">
        <v>22.275493719134232</v>
      </c>
      <c r="T2443">
        <v>6.5672841953873302</v>
      </c>
      <c r="U2443">
        <v>8.3577823577811081</v>
      </c>
      <c r="V2443">
        <v>14.835377395171788</v>
      </c>
      <c r="W2443">
        <v>12.33941684399031</v>
      </c>
      <c r="X2443">
        <v>25.531383223371254</v>
      </c>
      <c r="Y2443">
        <v>14.540667042537619</v>
      </c>
      <c r="Z2443">
        <v>21.11634927378589</v>
      </c>
      <c r="AA2443">
        <v>8.9222109554253741</v>
      </c>
      <c r="AB2443">
        <v>14.595053374596535</v>
      </c>
      <c r="AC2443">
        <v>5.0689564416115038</v>
      </c>
      <c r="AD2443">
        <v>6.8032506739755902</v>
      </c>
      <c r="AE2443">
        <v>7.1586063029608304</v>
      </c>
      <c r="AF2443">
        <v>15.939842568434264</v>
      </c>
      <c r="AG2443">
        <v>12.553174294453786</v>
      </c>
      <c r="AH2443">
        <v>22.285728347093972</v>
      </c>
      <c r="AI2443">
        <v>17.418439169413947</v>
      </c>
      <c r="AJ2443">
        <v>30.718359038869405</v>
      </c>
      <c r="AK2443">
        <v>5.5822070367082626</v>
      </c>
      <c r="AL2443">
        <v>7.3409572633735838</v>
      </c>
      <c r="AM2443">
        <v>21.278972246713916</v>
      </c>
      <c r="AN2443">
        <v>14.563387334351232</v>
      </c>
      <c r="AO2443">
        <v>10.865829311552037</v>
      </c>
    </row>
    <row r="2444" spans="1:41" x14ac:dyDescent="0.25">
      <c r="A2444">
        <v>2064</v>
      </c>
      <c r="B2444">
        <v>5</v>
      </c>
      <c r="C2444">
        <v>5.2914598870279974</v>
      </c>
      <c r="D2444">
        <v>10.97723580947223</v>
      </c>
      <c r="E2444">
        <v>15.48937453176789</v>
      </c>
      <c r="F2444">
        <v>8.0706489419715126</v>
      </c>
      <c r="G2444">
        <v>7.6345388079810679</v>
      </c>
      <c r="H2444">
        <v>11.005960390097473</v>
      </c>
      <c r="I2444">
        <v>10.688066297553849</v>
      </c>
      <c r="J2444">
        <v>14.599097902511591</v>
      </c>
      <c r="K2444">
        <v>25.229581862569777</v>
      </c>
      <c r="L2444">
        <v>12.423736715772739</v>
      </c>
      <c r="M2444">
        <v>7.6556868845577437</v>
      </c>
      <c r="N2444">
        <v>29.243415654708446</v>
      </c>
      <c r="O2444">
        <v>4.4716334727873557</v>
      </c>
      <c r="P2444">
        <v>21.186457381397133</v>
      </c>
      <c r="Q2444">
        <v>39.494471174704671</v>
      </c>
      <c r="R2444">
        <v>26.994571641974602</v>
      </c>
      <c r="S2444">
        <v>26.994571641974602</v>
      </c>
      <c r="T2444">
        <v>12.457648721295692</v>
      </c>
      <c r="U2444">
        <v>8.869215069212613</v>
      </c>
      <c r="V2444">
        <v>16.85872649054933</v>
      </c>
      <c r="W2444">
        <v>18.737224732844489</v>
      </c>
      <c r="X2444">
        <v>27.228303726239709</v>
      </c>
      <c r="Y2444">
        <v>14.485269309582517</v>
      </c>
      <c r="Z2444">
        <v>18.481223888557043</v>
      </c>
      <c r="AA2444">
        <v>14.899133266183004</v>
      </c>
      <c r="AB2444">
        <v>14.750895587094767</v>
      </c>
      <c r="AC2444">
        <v>3.1264406056037242</v>
      </c>
      <c r="AD2444">
        <v>14.306579304361113</v>
      </c>
      <c r="AE2444">
        <v>25.198942844523955</v>
      </c>
      <c r="AF2444">
        <v>11.179729395771155</v>
      </c>
      <c r="AG2444">
        <v>10.865317648770736</v>
      </c>
      <c r="AH2444">
        <v>22.17792944041814</v>
      </c>
      <c r="AI2444">
        <v>15.53619645880609</v>
      </c>
      <c r="AJ2444">
        <v>17.92295311504871</v>
      </c>
      <c r="AK2444">
        <v>23.353454533548206</v>
      </c>
      <c r="AL2444">
        <v>6.7874477696160698</v>
      </c>
      <c r="AM2444">
        <v>30.328591795103762</v>
      </c>
      <c r="AN2444">
        <v>14.766643675641212</v>
      </c>
      <c r="AO2444">
        <v>25.506233630073986</v>
      </c>
    </row>
    <row r="2445" spans="1:41" x14ac:dyDescent="0.25">
      <c r="A2445">
        <v>2064</v>
      </c>
      <c r="B2445">
        <v>6</v>
      </c>
      <c r="C2445">
        <v>10.226807555513362</v>
      </c>
      <c r="D2445">
        <v>17.315100293028056</v>
      </c>
      <c r="E2445">
        <v>20.661617341542474</v>
      </c>
      <c r="F2445">
        <v>4.9778302213484169</v>
      </c>
      <c r="G2445">
        <v>13.202460895290507</v>
      </c>
      <c r="H2445">
        <v>9.1921330918934139</v>
      </c>
      <c r="I2445">
        <v>14.024206567543541</v>
      </c>
      <c r="J2445">
        <v>25.965461446989632</v>
      </c>
      <c r="K2445">
        <v>35.506464838208473</v>
      </c>
      <c r="L2445">
        <v>22.590828655096288</v>
      </c>
      <c r="M2445">
        <v>5.996577583978504</v>
      </c>
      <c r="N2445">
        <v>24.758187538156051</v>
      </c>
      <c r="O2445">
        <v>11.152914521804597</v>
      </c>
      <c r="P2445">
        <v>22.940971951740682</v>
      </c>
      <c r="Q2445">
        <v>57.39389626376289</v>
      </c>
      <c r="R2445">
        <v>23.099966012384673</v>
      </c>
      <c r="S2445">
        <v>23.099966012384673</v>
      </c>
      <c r="T2445">
        <v>23.976586557915851</v>
      </c>
      <c r="U2445">
        <v>9.8627333996878122</v>
      </c>
      <c r="V2445">
        <v>24.724710005185965</v>
      </c>
      <c r="W2445">
        <v>20.497241105498876</v>
      </c>
      <c r="X2445">
        <v>27.516916917476873</v>
      </c>
      <c r="Y2445">
        <v>26.040983954525046</v>
      </c>
      <c r="Z2445">
        <v>20.802681534347862</v>
      </c>
      <c r="AA2445">
        <v>29.739066856845525</v>
      </c>
      <c r="AB2445">
        <v>17.923640755746749</v>
      </c>
      <c r="AC2445">
        <v>7.4594735588144498</v>
      </c>
      <c r="AD2445">
        <v>23.319794620155363</v>
      </c>
      <c r="AE2445">
        <v>23.50759006743937</v>
      </c>
      <c r="AF2445">
        <v>12.092012521690512</v>
      </c>
      <c r="AG2445">
        <v>12.347134476486687</v>
      </c>
      <c r="AH2445">
        <v>22.397964930343619</v>
      </c>
      <c r="AI2445">
        <v>17.270293209488113</v>
      </c>
      <c r="AJ2445">
        <v>22.734970988129263</v>
      </c>
      <c r="AK2445">
        <v>40.882120304175551</v>
      </c>
      <c r="AL2445">
        <v>9.2665013062771209</v>
      </c>
      <c r="AM2445">
        <v>22.726644598315296</v>
      </c>
      <c r="AN2445">
        <v>10.087597687679555</v>
      </c>
      <c r="AO2445">
        <v>24.608873378274275</v>
      </c>
    </row>
    <row r="2446" spans="1:41" x14ac:dyDescent="0.25">
      <c r="A2446">
        <v>2064</v>
      </c>
      <c r="B2446">
        <v>7</v>
      </c>
      <c r="C2446">
        <v>15.166346611036708</v>
      </c>
      <c r="D2446">
        <v>16.137059179115433</v>
      </c>
      <c r="E2446">
        <v>41.003402732429961</v>
      </c>
      <c r="F2446">
        <v>7.20436393954897</v>
      </c>
      <c r="G2446">
        <v>13.638487374505965</v>
      </c>
      <c r="H2446">
        <v>22.707003001619533</v>
      </c>
      <c r="I2446">
        <v>33.09703437722257</v>
      </c>
      <c r="J2446">
        <v>47.659977186169357</v>
      </c>
      <c r="K2446">
        <v>28.8415397775466</v>
      </c>
      <c r="L2446">
        <v>38.628807170695993</v>
      </c>
      <c r="M2446">
        <v>15.131542772009016</v>
      </c>
      <c r="N2446">
        <v>42.935831162692679</v>
      </c>
      <c r="O2446">
        <v>33.269555226943027</v>
      </c>
      <c r="P2446">
        <v>33.694649458488612</v>
      </c>
      <c r="Q2446">
        <v>50.829562135242256</v>
      </c>
      <c r="R2446">
        <v>40.187205693330824</v>
      </c>
      <c r="S2446">
        <v>40.187205693330824</v>
      </c>
      <c r="T2446">
        <v>37.158397353655566</v>
      </c>
      <c r="U2446">
        <v>17.195615847646852</v>
      </c>
      <c r="V2446">
        <v>33.261574672529377</v>
      </c>
      <c r="W2446">
        <v>19.220745445217304</v>
      </c>
      <c r="X2446">
        <v>45.47905340430777</v>
      </c>
      <c r="Y2446">
        <v>32.665750693996117</v>
      </c>
      <c r="Z2446">
        <v>19.46762117632656</v>
      </c>
      <c r="AA2446">
        <v>38.341497991306959</v>
      </c>
      <c r="AB2446">
        <v>21.443886988761378</v>
      </c>
      <c r="AC2446">
        <v>37.367149416175131</v>
      </c>
      <c r="AD2446">
        <v>30.571462397755354</v>
      </c>
      <c r="AE2446">
        <v>24.377962391010612</v>
      </c>
      <c r="AF2446">
        <v>14.491669366263109</v>
      </c>
      <c r="AG2446">
        <v>24.130645991596253</v>
      </c>
      <c r="AH2446">
        <v>41.00667030026996</v>
      </c>
      <c r="AI2446">
        <v>34.89872235624776</v>
      </c>
      <c r="AJ2446">
        <v>20.761541605726372</v>
      </c>
      <c r="AK2446">
        <v>36.539218378643369</v>
      </c>
      <c r="AL2446">
        <v>14.882952913808525</v>
      </c>
      <c r="AM2446">
        <v>41.358980541497075</v>
      </c>
      <c r="AN2446">
        <v>17.122024724234063</v>
      </c>
      <c r="AO2446">
        <v>28.990660486697102</v>
      </c>
    </row>
    <row r="2447" spans="1:41" x14ac:dyDescent="0.25">
      <c r="A2447">
        <v>2064</v>
      </c>
      <c r="B2447">
        <v>8</v>
      </c>
      <c r="C2447">
        <v>40.577776958635972</v>
      </c>
      <c r="D2447">
        <v>61.091379948087308</v>
      </c>
      <c r="E2447">
        <v>42.293723517792806</v>
      </c>
      <c r="F2447">
        <v>14.330182788238016</v>
      </c>
      <c r="G2447">
        <v>19.453599080352902</v>
      </c>
      <c r="H2447">
        <v>45.922252183825677</v>
      </c>
      <c r="I2447">
        <v>52.296994880753644</v>
      </c>
      <c r="J2447">
        <v>78.439707390938949</v>
      </c>
      <c r="K2447">
        <v>31.4038613822038</v>
      </c>
      <c r="L2447">
        <v>26.688250804142243</v>
      </c>
      <c r="M2447">
        <v>35.195751054265621</v>
      </c>
      <c r="N2447">
        <v>83.964236656580454</v>
      </c>
      <c r="O2447">
        <v>54.447038765593589</v>
      </c>
      <c r="P2447">
        <v>58.927793750920387</v>
      </c>
      <c r="Q2447">
        <v>123.75628562165764</v>
      </c>
      <c r="R2447">
        <v>103.3730954589129</v>
      </c>
      <c r="S2447">
        <v>103.3730954589129</v>
      </c>
      <c r="T2447">
        <v>37.337367670827078</v>
      </c>
      <c r="U2447">
        <v>47.769422629059818</v>
      </c>
      <c r="V2447">
        <v>67.139441929143928</v>
      </c>
      <c r="W2447">
        <v>22.717838529607526</v>
      </c>
      <c r="X2447">
        <v>64.675005575487887</v>
      </c>
      <c r="Y2447">
        <v>41.491238731059084</v>
      </c>
      <c r="Z2447">
        <v>30.975826040956832</v>
      </c>
      <c r="AA2447">
        <v>54.401151921608914</v>
      </c>
      <c r="AB2447">
        <v>30.782679589063623</v>
      </c>
      <c r="AC2447">
        <v>57.372299476968308</v>
      </c>
      <c r="AD2447">
        <v>34.796620071605226</v>
      </c>
      <c r="AE2447">
        <v>18.24666450325126</v>
      </c>
      <c r="AF2447">
        <v>27.986743240845914</v>
      </c>
      <c r="AG2447">
        <v>45.879508099211463</v>
      </c>
      <c r="AH2447">
        <v>54.701604494330965</v>
      </c>
      <c r="AI2447">
        <v>37.554217857232743</v>
      </c>
      <c r="AJ2447">
        <v>29.793653787836348</v>
      </c>
      <c r="AK2447">
        <v>53.899138654894557</v>
      </c>
      <c r="AL2447">
        <v>15.600911266318125</v>
      </c>
      <c r="AM2447">
        <v>50.924405760551053</v>
      </c>
      <c r="AN2447">
        <v>42.677887568751771</v>
      </c>
      <c r="AO2447">
        <v>32.7250464953798</v>
      </c>
    </row>
    <row r="2448" spans="1:41" x14ac:dyDescent="0.25">
      <c r="A2448">
        <v>2064</v>
      </c>
      <c r="B2448">
        <v>9</v>
      </c>
      <c r="C2448">
        <v>55.478684484541546</v>
      </c>
      <c r="D2448">
        <v>60.720132868885642</v>
      </c>
      <c r="E2448">
        <v>36.295346963585949</v>
      </c>
      <c r="F2448">
        <v>13.780986985519256</v>
      </c>
      <c r="G2448">
        <v>35.591244165465469</v>
      </c>
      <c r="H2448">
        <v>64.003287015695392</v>
      </c>
      <c r="I2448">
        <v>76.281591464435081</v>
      </c>
      <c r="J2448">
        <v>55.105246547997815</v>
      </c>
      <c r="K2448">
        <v>26.652539152168778</v>
      </c>
      <c r="L2448">
        <v>25.902600520604672</v>
      </c>
      <c r="M2448">
        <v>46.429693510658524</v>
      </c>
      <c r="N2448">
        <v>63.922072097271752</v>
      </c>
      <c r="O2448">
        <v>62.548618922411933</v>
      </c>
      <c r="P2448">
        <v>61.220787067057763</v>
      </c>
      <c r="Q2448">
        <v>114.44149565925603</v>
      </c>
      <c r="R2448">
        <v>92.735382214678722</v>
      </c>
      <c r="S2448">
        <v>92.735382214678722</v>
      </c>
      <c r="T2448">
        <v>88.896408447658018</v>
      </c>
      <c r="U2448">
        <v>58.996206412685723</v>
      </c>
      <c r="V2448">
        <v>52.244386928878015</v>
      </c>
      <c r="W2448">
        <v>60.149170674291327</v>
      </c>
      <c r="X2448">
        <v>57.292249052570227</v>
      </c>
      <c r="Y2448">
        <v>59.61162748741986</v>
      </c>
      <c r="Z2448">
        <v>27.106069586240508</v>
      </c>
      <c r="AA2448">
        <v>58.130787127975765</v>
      </c>
      <c r="AB2448">
        <v>36.984062023082842</v>
      </c>
      <c r="AC2448">
        <v>78.777653391822696</v>
      </c>
      <c r="AD2448">
        <v>44.282435812034407</v>
      </c>
      <c r="AE2448">
        <v>28.984783387852929</v>
      </c>
      <c r="AF2448">
        <v>38.814632039740999</v>
      </c>
      <c r="AG2448">
        <v>47.858494373041822</v>
      </c>
      <c r="AH2448">
        <v>70.797125895443983</v>
      </c>
      <c r="AI2448">
        <v>37.262454766910729</v>
      </c>
      <c r="AJ2448">
        <v>39.273363293697848</v>
      </c>
      <c r="AK2448">
        <v>57.160306018540595</v>
      </c>
      <c r="AL2448">
        <v>11.564090706163773</v>
      </c>
      <c r="AM2448">
        <v>56.62513120186415</v>
      </c>
      <c r="AN2448">
        <v>55.971411903644061</v>
      </c>
      <c r="AO2448">
        <v>33.973497650370788</v>
      </c>
    </row>
    <row r="2449" spans="1:41" x14ac:dyDescent="0.25">
      <c r="A2449">
        <v>2064</v>
      </c>
      <c r="B2449">
        <v>10</v>
      </c>
      <c r="C2449">
        <v>42.049500824002543</v>
      </c>
      <c r="D2449">
        <v>50.551853387439813</v>
      </c>
      <c r="E2449">
        <v>46.988377293041992</v>
      </c>
      <c r="F2449">
        <v>8.8247802848558123</v>
      </c>
      <c r="G2449">
        <v>52.486938678280055</v>
      </c>
      <c r="H2449">
        <v>46.658289186897115</v>
      </c>
      <c r="I2449">
        <v>46.701743320069603</v>
      </c>
      <c r="J2449">
        <v>75.815769287679245</v>
      </c>
      <c r="K2449">
        <v>45.321878096761779</v>
      </c>
      <c r="L2449">
        <v>27.343809752969491</v>
      </c>
      <c r="M2449">
        <v>27.84067296556875</v>
      </c>
      <c r="N2449">
        <v>95.732115627688955</v>
      </c>
      <c r="O2449">
        <v>46.918366016190291</v>
      </c>
      <c r="P2449">
        <v>59.372287287220303</v>
      </c>
      <c r="Q2449">
        <v>102.93097545190378</v>
      </c>
      <c r="R2449">
        <v>93.582902094873702</v>
      </c>
      <c r="S2449">
        <v>93.582902094873702</v>
      </c>
      <c r="T2449">
        <v>76.977538417955003</v>
      </c>
      <c r="U2449">
        <v>45.257227328943415</v>
      </c>
      <c r="V2449">
        <v>77.337680463726585</v>
      </c>
      <c r="W2449">
        <v>40.460094359720117</v>
      </c>
      <c r="X2449">
        <v>41.461676246541046</v>
      </c>
      <c r="Y2449">
        <v>42.63137292876803</v>
      </c>
      <c r="Z2449">
        <v>24.774018629662056</v>
      </c>
      <c r="AA2449">
        <v>81.326311273236698</v>
      </c>
      <c r="AB2449">
        <v>32.845715550110491</v>
      </c>
      <c r="AC2449">
        <v>70.635830634377697</v>
      </c>
      <c r="AD2449">
        <v>34.930438870058886</v>
      </c>
      <c r="AE2449">
        <v>37.975247549675458</v>
      </c>
      <c r="AF2449">
        <v>53.279706493447847</v>
      </c>
      <c r="AG2449">
        <v>28.950572771878452</v>
      </c>
      <c r="AH2449">
        <v>73.954948677821164</v>
      </c>
      <c r="AI2449">
        <v>23.222902432373626</v>
      </c>
      <c r="AJ2449">
        <v>26.126797275509773</v>
      </c>
      <c r="AK2449">
        <v>45.814971819762675</v>
      </c>
      <c r="AL2449">
        <v>10.837493027565491</v>
      </c>
      <c r="AM2449">
        <v>54.52415959416976</v>
      </c>
      <c r="AN2449">
        <v>57.943080633275059</v>
      </c>
      <c r="AO2449">
        <v>42.566090273770513</v>
      </c>
    </row>
    <row r="2450" spans="1:41" x14ac:dyDescent="0.25">
      <c r="A2450">
        <v>2064</v>
      </c>
      <c r="B2450">
        <v>11</v>
      </c>
      <c r="C2450">
        <v>42.087842897985368</v>
      </c>
      <c r="D2450">
        <v>33.386932167464678</v>
      </c>
      <c r="E2450">
        <v>25.84600407921705</v>
      </c>
      <c r="F2450">
        <v>6.7122848835311313</v>
      </c>
      <c r="G2450">
        <v>51.565496694841691</v>
      </c>
      <c r="H2450">
        <v>27.496289989035557</v>
      </c>
      <c r="I2450">
        <v>46.258836223016978</v>
      </c>
      <c r="J2450">
        <v>95.515794816218204</v>
      </c>
      <c r="K2450">
        <v>31.150352861332163</v>
      </c>
      <c r="L2450">
        <v>28.779818089782271</v>
      </c>
      <c r="M2450">
        <v>17.401741987513745</v>
      </c>
      <c r="N2450">
        <v>53.255512241752172</v>
      </c>
      <c r="O2450">
        <v>38.097903756749616</v>
      </c>
      <c r="P2450">
        <v>39.947817022738484</v>
      </c>
      <c r="Q2450">
        <v>65.935798630114107</v>
      </c>
      <c r="R2450">
        <v>110.00382979512545</v>
      </c>
      <c r="S2450">
        <v>110.00382979512545</v>
      </c>
      <c r="T2450">
        <v>106.04771021173207</v>
      </c>
      <c r="U2450">
        <v>52.850224042021495</v>
      </c>
      <c r="V2450">
        <v>44.724819007793499</v>
      </c>
      <c r="W2450">
        <v>28.164723324474437</v>
      </c>
      <c r="X2450">
        <v>67.050604978108822</v>
      </c>
      <c r="Y2450">
        <v>38.135120086912259</v>
      </c>
      <c r="Z2450">
        <v>15.434978585007894</v>
      </c>
      <c r="AA2450">
        <v>61.49757679713602</v>
      </c>
      <c r="AB2450">
        <v>20.026987768552811</v>
      </c>
      <c r="AC2450">
        <v>91.659699032257095</v>
      </c>
      <c r="AD2450">
        <v>32.276968889585063</v>
      </c>
      <c r="AE2450">
        <v>27.230904573868301</v>
      </c>
      <c r="AF2450">
        <v>44.794881753235202</v>
      </c>
      <c r="AG2450">
        <v>19.242322292109542</v>
      </c>
      <c r="AH2450">
        <v>40.968449788355692</v>
      </c>
      <c r="AI2450">
        <v>19.195342922804478</v>
      </c>
      <c r="AJ2450">
        <v>16.98945315741723</v>
      </c>
      <c r="AK2450">
        <v>33.529343189718908</v>
      </c>
      <c r="AL2450">
        <v>7.5953050557597104</v>
      </c>
      <c r="AM2450">
        <v>76.765402309736345</v>
      </c>
      <c r="AN2450">
        <v>32.014802354115432</v>
      </c>
      <c r="AO2450">
        <v>32.210232972326352</v>
      </c>
    </row>
    <row r="2451" spans="1:41" x14ac:dyDescent="0.25">
      <c r="A2451">
        <v>2064</v>
      </c>
      <c r="B2451">
        <v>12</v>
      </c>
      <c r="C2451">
        <v>32.956166977979841</v>
      </c>
      <c r="D2451">
        <v>20.695400527986695</v>
      </c>
      <c r="E2451">
        <v>19.035979627748407</v>
      </c>
      <c r="F2451">
        <v>12.699054831940892</v>
      </c>
      <c r="G2451">
        <v>37.20567525126684</v>
      </c>
      <c r="H2451">
        <v>46.875217789972524</v>
      </c>
      <c r="I2451">
        <v>24.01577942839257</v>
      </c>
      <c r="J2451">
        <v>41.40765363845405</v>
      </c>
      <c r="K2451">
        <v>29.003273568578315</v>
      </c>
      <c r="L2451">
        <v>16.452250407316914</v>
      </c>
      <c r="M2451">
        <v>24.038794164495386</v>
      </c>
      <c r="N2451">
        <v>34.665856813889299</v>
      </c>
      <c r="O2451">
        <v>32.109273146541099</v>
      </c>
      <c r="P2451">
        <v>23.15716308427357</v>
      </c>
      <c r="Q2451">
        <v>52.563625210324894</v>
      </c>
      <c r="R2451">
        <v>130.09417256696383</v>
      </c>
      <c r="S2451">
        <v>130.09417256696383</v>
      </c>
      <c r="T2451">
        <v>86.091042490091212</v>
      </c>
      <c r="U2451">
        <v>42.078073959158928</v>
      </c>
      <c r="V2451">
        <v>28.450638769654049</v>
      </c>
      <c r="W2451">
        <v>17.49560707039408</v>
      </c>
      <c r="X2451">
        <v>33.527086942535036</v>
      </c>
      <c r="Y2451">
        <v>21.436290421050227</v>
      </c>
      <c r="Z2451">
        <v>35.628641123928134</v>
      </c>
      <c r="AA2451">
        <v>92.401007460416096</v>
      </c>
      <c r="AB2451">
        <v>17.299695511831281</v>
      </c>
      <c r="AC2451">
        <v>75.303089668502579</v>
      </c>
      <c r="AD2451">
        <v>17.832757142939482</v>
      </c>
      <c r="AE2451">
        <v>22.597585115789769</v>
      </c>
      <c r="AF2451">
        <v>34.196733626494293</v>
      </c>
      <c r="AG2451">
        <v>30.115490565563086</v>
      </c>
      <c r="AH2451">
        <v>51.570790068995692</v>
      </c>
      <c r="AI2451">
        <v>11.592855267699774</v>
      </c>
      <c r="AJ2451">
        <v>25.309900794093444</v>
      </c>
      <c r="AK2451">
        <v>28.476649146590518</v>
      </c>
      <c r="AL2451">
        <v>4.6846467141321684</v>
      </c>
      <c r="AM2451">
        <v>69.318957595265175</v>
      </c>
      <c r="AN2451">
        <v>22.961464083666321</v>
      </c>
      <c r="AO2451">
        <v>27.760688521579553</v>
      </c>
    </row>
    <row r="2452" spans="1:41" x14ac:dyDescent="0.25">
      <c r="A2452">
        <v>2065</v>
      </c>
      <c r="B2452">
        <v>1</v>
      </c>
      <c r="C2452">
        <v>19.211339256426076</v>
      </c>
      <c r="D2452">
        <v>12.76454854272929</v>
      </c>
      <c r="E2452">
        <v>26.924186206784555</v>
      </c>
      <c r="F2452">
        <v>11.273503689362691</v>
      </c>
      <c r="G2452">
        <v>46.085660265538408</v>
      </c>
      <c r="H2452">
        <v>28.265973849836307</v>
      </c>
      <c r="I2452">
        <v>14.812498163089115</v>
      </c>
      <c r="J2452">
        <v>49.432534058561451</v>
      </c>
      <c r="K2452">
        <v>16.262632523145111</v>
      </c>
      <c r="L2452">
        <v>27.896683672927978</v>
      </c>
      <c r="M2452">
        <v>15.766468907855149</v>
      </c>
      <c r="N2452">
        <v>25.047888792968187</v>
      </c>
      <c r="O2452">
        <v>18.129503929281579</v>
      </c>
      <c r="P2452">
        <v>18.889739136844732</v>
      </c>
      <c r="Q2452">
        <v>29.302367841866438</v>
      </c>
      <c r="R2452">
        <v>65.684001850171114</v>
      </c>
      <c r="S2452">
        <v>65.684001850171114</v>
      </c>
      <c r="T2452">
        <v>59.564887752922743</v>
      </c>
      <c r="U2452">
        <v>31.169416669154877</v>
      </c>
      <c r="V2452">
        <v>25.92737518274431</v>
      </c>
      <c r="W2452">
        <v>17.511563691548812</v>
      </c>
      <c r="X2452">
        <v>24.631216575930718</v>
      </c>
      <c r="Y2452">
        <v>16.441598862623817</v>
      </c>
      <c r="Z2452">
        <v>39.667578957013241</v>
      </c>
      <c r="AA2452">
        <v>76.666763113952882</v>
      </c>
      <c r="AB2452">
        <v>11.068930887257546</v>
      </c>
      <c r="AC2452">
        <v>33.709020816437864</v>
      </c>
      <c r="AD2452">
        <v>17.313513474686648</v>
      </c>
      <c r="AE2452">
        <v>13.341122634958747</v>
      </c>
      <c r="AF2452">
        <v>21.373366788788967</v>
      </c>
      <c r="AG2452">
        <v>19.215091446658551</v>
      </c>
      <c r="AH2452">
        <v>38.473823318775025</v>
      </c>
      <c r="AI2452">
        <v>7.1502633453880948</v>
      </c>
      <c r="AJ2452">
        <v>16.810473622778552</v>
      </c>
      <c r="AK2452">
        <v>21.271952486246761</v>
      </c>
      <c r="AL2452">
        <v>3.2733525666885317</v>
      </c>
      <c r="AM2452">
        <v>33.062407521607931</v>
      </c>
      <c r="AN2452">
        <v>15.631605697423039</v>
      </c>
      <c r="AO2452">
        <v>17.552473008215316</v>
      </c>
    </row>
    <row r="2453" spans="1:41" x14ac:dyDescent="0.25">
      <c r="A2453">
        <v>2065</v>
      </c>
      <c r="B2453">
        <v>2</v>
      </c>
      <c r="C2453">
        <v>19.574825392652599</v>
      </c>
      <c r="D2453">
        <v>7.872942554523398</v>
      </c>
      <c r="E2453">
        <v>17.273059601027335</v>
      </c>
      <c r="F2453">
        <v>6.9532930708399734</v>
      </c>
      <c r="G2453">
        <v>50.241605954846328</v>
      </c>
      <c r="H2453">
        <v>50.619339297796373</v>
      </c>
      <c r="I2453">
        <v>10.519896800689772</v>
      </c>
      <c r="J2453">
        <v>24.078539934205871</v>
      </c>
      <c r="K2453">
        <v>10.030497452491119</v>
      </c>
      <c r="L2453">
        <v>18.8866673747488</v>
      </c>
      <c r="M2453">
        <v>22.054977842804131</v>
      </c>
      <c r="N2453">
        <v>14.712640792986738</v>
      </c>
      <c r="O2453">
        <v>11.181949952984493</v>
      </c>
      <c r="P2453">
        <v>11.423126004595462</v>
      </c>
      <c r="Q2453">
        <v>18.073170230680269</v>
      </c>
      <c r="R2453">
        <v>64.677821453289013</v>
      </c>
      <c r="S2453">
        <v>64.677821453289013</v>
      </c>
      <c r="T2453">
        <v>30.749433055099349</v>
      </c>
      <c r="U2453">
        <v>20.529493788719702</v>
      </c>
      <c r="V2453">
        <v>14.888160347977044</v>
      </c>
      <c r="W2453">
        <v>15.193565410594813</v>
      </c>
      <c r="X2453">
        <v>14.426773157101543</v>
      </c>
      <c r="Y2453">
        <v>10.088307622387891</v>
      </c>
      <c r="Z2453">
        <v>20.656156300605261</v>
      </c>
      <c r="AA2453">
        <v>34.034514941979012</v>
      </c>
      <c r="AB2453">
        <v>6.8515771686018088</v>
      </c>
      <c r="AC2453">
        <v>42.234524195484994</v>
      </c>
      <c r="AD2453">
        <v>11.065388856926925</v>
      </c>
      <c r="AE2453">
        <v>8.2285630209545886</v>
      </c>
      <c r="AF2453">
        <v>12.791275417243288</v>
      </c>
      <c r="AG2453">
        <v>13.386200248782506</v>
      </c>
      <c r="AH2453">
        <v>28.777019913944329</v>
      </c>
      <c r="AI2453">
        <v>4.4101530406274883</v>
      </c>
      <c r="AJ2453">
        <v>10.368395929039885</v>
      </c>
      <c r="AK2453">
        <v>12.614320722634574</v>
      </c>
      <c r="AL2453">
        <v>2.2442722800602395</v>
      </c>
      <c r="AM2453">
        <v>20.965090238991376</v>
      </c>
      <c r="AN2453">
        <v>9.5803386537210979</v>
      </c>
      <c r="AO2453">
        <v>19.852771314119707</v>
      </c>
    </row>
    <row r="2454" spans="1:41" x14ac:dyDescent="0.25">
      <c r="A2454">
        <v>2065</v>
      </c>
      <c r="B2454">
        <v>3</v>
      </c>
      <c r="C2454">
        <v>30.624392842219351</v>
      </c>
      <c r="D2454">
        <v>4.8558884992553191</v>
      </c>
      <c r="E2454">
        <v>10.653710589491007</v>
      </c>
      <c r="F2454">
        <v>4.2886653396504446</v>
      </c>
      <c r="G2454">
        <v>31.575636824787818</v>
      </c>
      <c r="H2454">
        <v>27.435313616965626</v>
      </c>
      <c r="I2454">
        <v>6.6819965712385478</v>
      </c>
      <c r="J2454">
        <v>14.851207707363782</v>
      </c>
      <c r="K2454">
        <v>6.1866293173162825</v>
      </c>
      <c r="L2454">
        <v>14.853147091732765</v>
      </c>
      <c r="M2454">
        <v>38.544142551027512</v>
      </c>
      <c r="N2454">
        <v>16.625868193593313</v>
      </c>
      <c r="O2454">
        <v>7.4598237161550376</v>
      </c>
      <c r="P2454">
        <v>7.3468131719027276</v>
      </c>
      <c r="Q2454">
        <v>11.302495400414221</v>
      </c>
      <c r="R2454">
        <v>30.367157615649067</v>
      </c>
      <c r="S2454">
        <v>30.367157615649067</v>
      </c>
      <c r="T2454">
        <v>18.965693868182598</v>
      </c>
      <c r="U2454">
        <v>12.251002440331186</v>
      </c>
      <c r="V2454">
        <v>10.922130239357504</v>
      </c>
      <c r="W2454">
        <v>11.250540952190537</v>
      </c>
      <c r="X2454">
        <v>12.535505081402647</v>
      </c>
      <c r="Y2454">
        <v>6.2222855839786684</v>
      </c>
      <c r="Z2454">
        <v>12.740343413441998</v>
      </c>
      <c r="AA2454">
        <v>28.138925188029454</v>
      </c>
      <c r="AB2454">
        <v>7.4046839638990658</v>
      </c>
      <c r="AC2454">
        <v>25.162436086164657</v>
      </c>
      <c r="AD2454">
        <v>8.3125520316255379</v>
      </c>
      <c r="AE2454">
        <v>5.0752287676599028</v>
      </c>
      <c r="AF2454">
        <v>17.485983266080243</v>
      </c>
      <c r="AG2454">
        <v>8.2999872003890847</v>
      </c>
      <c r="AH2454">
        <v>16.164719314339905</v>
      </c>
      <c r="AI2454">
        <v>2.7201025895501791</v>
      </c>
      <c r="AJ2454">
        <v>15.215309454105714</v>
      </c>
      <c r="AK2454">
        <v>7.7802847536040947</v>
      </c>
      <c r="AL2454">
        <v>4.9744749150112826</v>
      </c>
      <c r="AM2454">
        <v>22.040796588795004</v>
      </c>
      <c r="AN2454">
        <v>5.908979516286041</v>
      </c>
      <c r="AO2454">
        <v>12.918489693968068</v>
      </c>
    </row>
    <row r="2455" spans="1:41" x14ac:dyDescent="0.25">
      <c r="A2455">
        <v>2065</v>
      </c>
      <c r="B2455">
        <v>4</v>
      </c>
      <c r="C2455">
        <v>19.092673937332638</v>
      </c>
      <c r="D2455">
        <v>2.9950241544252587</v>
      </c>
      <c r="E2455">
        <v>6.5710159025840564</v>
      </c>
      <c r="F2455">
        <v>2.6451711740228991</v>
      </c>
      <c r="G2455">
        <v>29.729276748241176</v>
      </c>
      <c r="H2455">
        <v>27.361459072429962</v>
      </c>
      <c r="I2455">
        <v>4.1213345680641726</v>
      </c>
      <c r="J2455">
        <v>15.347352385629826</v>
      </c>
      <c r="K2455">
        <v>6.604059869203291</v>
      </c>
      <c r="L2455">
        <v>15.260368286993128</v>
      </c>
      <c r="M2455">
        <v>25.515206915265736</v>
      </c>
      <c r="N2455">
        <v>11.332519284394216</v>
      </c>
      <c r="O2455">
        <v>15.498685066195725</v>
      </c>
      <c r="P2455">
        <v>15.146526981669343</v>
      </c>
      <c r="Q2455">
        <v>6.9796317485976189</v>
      </c>
      <c r="R2455">
        <v>18.729913294766902</v>
      </c>
      <c r="S2455">
        <v>18.729913294766902</v>
      </c>
      <c r="T2455">
        <v>54.957128405769623</v>
      </c>
      <c r="U2455">
        <v>19.759802570120474</v>
      </c>
      <c r="V2455">
        <v>14.581104400647138</v>
      </c>
      <c r="W2455">
        <v>13.375659531343969</v>
      </c>
      <c r="X2455">
        <v>12.212724391284659</v>
      </c>
      <c r="Y2455">
        <v>19.379709415917347</v>
      </c>
      <c r="Z2455">
        <v>25.145143884084973</v>
      </c>
      <c r="AA2455">
        <v>33.087312137790242</v>
      </c>
      <c r="AB2455">
        <v>8.0988672748915533</v>
      </c>
      <c r="AC2455">
        <v>14.812971908064807</v>
      </c>
      <c r="AD2455">
        <v>13.062208039482641</v>
      </c>
      <c r="AE2455">
        <v>3.1303092628066782</v>
      </c>
      <c r="AF2455">
        <v>23.560938045584013</v>
      </c>
      <c r="AG2455">
        <v>11.289872479048828</v>
      </c>
      <c r="AH2455">
        <v>13.995016116771382</v>
      </c>
      <c r="AI2455">
        <v>9.9955195964360222</v>
      </c>
      <c r="AJ2455">
        <v>27.744451608554542</v>
      </c>
      <c r="AK2455">
        <v>10.314245064577781</v>
      </c>
      <c r="AL2455">
        <v>5.8463569052816062</v>
      </c>
      <c r="AM2455">
        <v>20.161563885912742</v>
      </c>
      <c r="AN2455">
        <v>18.759546511576346</v>
      </c>
      <c r="AO2455">
        <v>7.967890670896101</v>
      </c>
    </row>
    <row r="2456" spans="1:41" x14ac:dyDescent="0.25">
      <c r="A2456">
        <v>2065</v>
      </c>
      <c r="B2456">
        <v>5</v>
      </c>
      <c r="C2456">
        <v>16.681099124550546</v>
      </c>
      <c r="D2456">
        <v>8.0338296210753892</v>
      </c>
      <c r="E2456">
        <v>7.267169909139847</v>
      </c>
      <c r="F2456">
        <v>3.0956526766640509</v>
      </c>
      <c r="G2456">
        <v>76.822241864857588</v>
      </c>
      <c r="H2456">
        <v>40.582764587877612</v>
      </c>
      <c r="I2456">
        <v>2.5419645821177608</v>
      </c>
      <c r="J2456">
        <v>12.992654992622183</v>
      </c>
      <c r="K2456">
        <v>5.4489426089779132</v>
      </c>
      <c r="L2456">
        <v>15.747915752828561</v>
      </c>
      <c r="M2456">
        <v>32.347595078893519</v>
      </c>
      <c r="N2456">
        <v>16.182156294869024</v>
      </c>
      <c r="O2456">
        <v>28.613678037808022</v>
      </c>
      <c r="P2456">
        <v>13.805607459092126</v>
      </c>
      <c r="Q2456">
        <v>9.525597302495834</v>
      </c>
      <c r="R2456">
        <v>17.968897697043037</v>
      </c>
      <c r="S2456">
        <v>17.968897697043037</v>
      </c>
      <c r="T2456">
        <v>42.098978257159239</v>
      </c>
      <c r="U2456">
        <v>23.357963818379815</v>
      </c>
      <c r="V2456">
        <v>21.077674948329349</v>
      </c>
      <c r="W2456">
        <v>9.7795809734959303</v>
      </c>
      <c r="X2456">
        <v>45.027076952798588</v>
      </c>
      <c r="Y2456">
        <v>22.206829802535488</v>
      </c>
      <c r="Z2456">
        <v>24.052605903767038</v>
      </c>
      <c r="AA2456">
        <v>27.988536089899938</v>
      </c>
      <c r="AB2456">
        <v>16.829752528562594</v>
      </c>
      <c r="AC2456">
        <v>33.139801535279545</v>
      </c>
      <c r="AD2456">
        <v>50.597381967273861</v>
      </c>
      <c r="AE2456">
        <v>6.5354048655314081</v>
      </c>
      <c r="AF2456">
        <v>41.786299410236985</v>
      </c>
      <c r="AG2456">
        <v>14.972401882459224</v>
      </c>
      <c r="AH2456">
        <v>19.143925842459986</v>
      </c>
      <c r="AI2456">
        <v>12.264401642084605</v>
      </c>
      <c r="AJ2456">
        <v>20.902303009569223</v>
      </c>
      <c r="AK2456">
        <v>19.412436222268582</v>
      </c>
      <c r="AL2456">
        <v>3.6059271437955336</v>
      </c>
      <c r="AM2456">
        <v>12.779984117768139</v>
      </c>
      <c r="AN2456">
        <v>22.134510329589645</v>
      </c>
      <c r="AO2456">
        <v>14.950096320345128</v>
      </c>
    </row>
    <row r="2457" spans="1:41" x14ac:dyDescent="0.25">
      <c r="A2457">
        <v>2065</v>
      </c>
      <c r="B2457">
        <v>6</v>
      </c>
      <c r="C2457">
        <v>23.186437872305085</v>
      </c>
      <c r="D2457">
        <v>57.094254506843242</v>
      </c>
      <c r="E2457">
        <v>17.736526679696826</v>
      </c>
      <c r="F2457">
        <v>6.1065949663431871</v>
      </c>
      <c r="G2457">
        <v>83.005943998081875</v>
      </c>
      <c r="H2457">
        <v>109.92200631385838</v>
      </c>
      <c r="I2457">
        <v>7.7121216382047928</v>
      </c>
      <c r="J2457">
        <v>32.175070255250994</v>
      </c>
      <c r="K2457">
        <v>3.3608091974246457</v>
      </c>
      <c r="L2457">
        <v>20.250975702676762</v>
      </c>
      <c r="M2457">
        <v>104.45955799420088</v>
      </c>
      <c r="N2457">
        <v>23.080859583308126</v>
      </c>
      <c r="O2457">
        <v>30.000203789360089</v>
      </c>
      <c r="P2457">
        <v>13.015908335660356</v>
      </c>
      <c r="Q2457">
        <v>31.519661617128044</v>
      </c>
      <c r="R2457">
        <v>15.381664394968585</v>
      </c>
      <c r="S2457">
        <v>15.381664394968585</v>
      </c>
      <c r="T2457">
        <v>54.638067920161163</v>
      </c>
      <c r="U2457">
        <v>37.392052026319732</v>
      </c>
      <c r="V2457">
        <v>20.971672167906224</v>
      </c>
      <c r="W2457">
        <v>17.937618168497245</v>
      </c>
      <c r="X2457">
        <v>65.331510679947357</v>
      </c>
      <c r="Y2457">
        <v>26.770055825735064</v>
      </c>
      <c r="Z2457">
        <v>25.873087024682679</v>
      </c>
      <c r="AA2457">
        <v>42.347023696950622</v>
      </c>
      <c r="AB2457">
        <v>16.770177937254161</v>
      </c>
      <c r="AC2457">
        <v>48.370035970667516</v>
      </c>
      <c r="AD2457">
        <v>57.039512857476304</v>
      </c>
      <c r="AE2457">
        <v>24.792868300987152</v>
      </c>
      <c r="AF2457">
        <v>48.006548789885841</v>
      </c>
      <c r="AG2457">
        <v>13.903209349224698</v>
      </c>
      <c r="AH2457">
        <v>14.087520578934473</v>
      </c>
      <c r="AI2457">
        <v>13.19406181514629</v>
      </c>
      <c r="AJ2457">
        <v>17.365491706616073</v>
      </c>
      <c r="AK2457">
        <v>25.486609066261163</v>
      </c>
      <c r="AL2457">
        <v>18.652964098211374</v>
      </c>
      <c r="AM2457">
        <v>11.178211110884956</v>
      </c>
      <c r="AN2457">
        <v>27.604166099598217</v>
      </c>
      <c r="AO2457">
        <v>22.641298510926411</v>
      </c>
    </row>
    <row r="2458" spans="1:41" x14ac:dyDescent="0.25">
      <c r="A2458">
        <v>2065</v>
      </c>
      <c r="B2458">
        <v>7</v>
      </c>
      <c r="C2458">
        <v>27.05084028941209</v>
      </c>
      <c r="D2458">
        <v>104.51234732376734</v>
      </c>
      <c r="E2458">
        <v>47.370355793793749</v>
      </c>
      <c r="F2458">
        <v>8.6886965347873932</v>
      </c>
      <c r="G2458">
        <v>86.088773818787061</v>
      </c>
      <c r="H2458">
        <v>93.198642060573377</v>
      </c>
      <c r="I2458">
        <v>10.960883195170043</v>
      </c>
      <c r="J2458">
        <v>60.15499356251626</v>
      </c>
      <c r="K2458">
        <v>14.629664883580826</v>
      </c>
      <c r="L2458">
        <v>41.400829355263362</v>
      </c>
      <c r="M2458">
        <v>119.9683518485833</v>
      </c>
      <c r="N2458">
        <v>34.791277588016335</v>
      </c>
      <c r="O2458">
        <v>28.807771660177352</v>
      </c>
      <c r="P2458">
        <v>13.696343310913949</v>
      </c>
      <c r="Q2458">
        <v>58.146677419404092</v>
      </c>
      <c r="R2458">
        <v>13.00613266927942</v>
      </c>
      <c r="S2458">
        <v>13.00613266927942</v>
      </c>
      <c r="T2458">
        <v>66.84370465311379</v>
      </c>
      <c r="U2458">
        <v>40.184151661645217</v>
      </c>
      <c r="V2458">
        <v>27.929817978259635</v>
      </c>
      <c r="W2458">
        <v>43.54492335686286</v>
      </c>
      <c r="X2458">
        <v>114.27014975802447</v>
      </c>
      <c r="Y2458">
        <v>41.368779876312729</v>
      </c>
      <c r="Z2458">
        <v>21.889442328494003</v>
      </c>
      <c r="AA2458">
        <v>52.228725205342045</v>
      </c>
      <c r="AB2458">
        <v>21.784829387933861</v>
      </c>
      <c r="AC2458">
        <v>70.601677970309709</v>
      </c>
      <c r="AD2458">
        <v>65.865006968159705</v>
      </c>
      <c r="AE2458">
        <v>51.154857465019361</v>
      </c>
      <c r="AF2458">
        <v>65.172724073538859</v>
      </c>
      <c r="AG2458">
        <v>21.852655403937746</v>
      </c>
      <c r="AH2458">
        <v>25.949859680496218</v>
      </c>
      <c r="AI2458">
        <v>24.635478918343111</v>
      </c>
      <c r="AJ2458">
        <v>16.395501478542929</v>
      </c>
      <c r="AK2458">
        <v>33.313000770474062</v>
      </c>
      <c r="AL2458">
        <v>59.295004358892029</v>
      </c>
      <c r="AM2458">
        <v>24.863433147605242</v>
      </c>
      <c r="AN2458">
        <v>43.022222281557291</v>
      </c>
      <c r="AO2458">
        <v>42.19810218301533</v>
      </c>
    </row>
    <row r="2459" spans="1:41" x14ac:dyDescent="0.25">
      <c r="A2459">
        <v>2065</v>
      </c>
      <c r="B2459">
        <v>8</v>
      </c>
      <c r="C2459">
        <v>25.994258555987177</v>
      </c>
      <c r="D2459">
        <v>95.389941841788527</v>
      </c>
      <c r="E2459">
        <v>74.861819506840405</v>
      </c>
      <c r="F2459">
        <v>18.600153970266305</v>
      </c>
      <c r="G2459">
        <v>102.18173709140504</v>
      </c>
      <c r="H2459">
        <v>87.737411141296107</v>
      </c>
      <c r="I2459">
        <v>8.9240627686240277</v>
      </c>
      <c r="J2459">
        <v>85.504037106203157</v>
      </c>
      <c r="K2459">
        <v>29.464068275057112</v>
      </c>
      <c r="L2459">
        <v>57.046807672385903</v>
      </c>
      <c r="M2459">
        <v>211.04881835215053</v>
      </c>
      <c r="N2459">
        <v>62.572863704283165</v>
      </c>
      <c r="O2459">
        <v>59.749703849138029</v>
      </c>
      <c r="P2459">
        <v>15.272806792289668</v>
      </c>
      <c r="Q2459">
        <v>73.727010209670397</v>
      </c>
      <c r="R2459">
        <v>16.222509702354593</v>
      </c>
      <c r="S2459">
        <v>16.222509702354593</v>
      </c>
      <c r="T2459">
        <v>61.987561818316252</v>
      </c>
      <c r="U2459">
        <v>63.874891706189736</v>
      </c>
      <c r="V2459">
        <v>38.525462481288017</v>
      </c>
      <c r="W2459">
        <v>57.819263755377399</v>
      </c>
      <c r="X2459">
        <v>75.187886114576727</v>
      </c>
      <c r="Y2459">
        <v>83.002681919949111</v>
      </c>
      <c r="Z2459">
        <v>24.625790193302365</v>
      </c>
      <c r="AA2459">
        <v>89.580368465128231</v>
      </c>
      <c r="AB2459">
        <v>22.12973341321656</v>
      </c>
      <c r="AC2459">
        <v>67.795984335619693</v>
      </c>
      <c r="AD2459">
        <v>54.956807077011611</v>
      </c>
      <c r="AE2459">
        <v>57.428979656284667</v>
      </c>
      <c r="AF2459">
        <v>76.399538515054729</v>
      </c>
      <c r="AG2459">
        <v>41.618716724358052</v>
      </c>
      <c r="AH2459">
        <v>32.686628829821657</v>
      </c>
      <c r="AI2459">
        <v>32.541880423000123</v>
      </c>
      <c r="AJ2459">
        <v>42.830459974219934</v>
      </c>
      <c r="AK2459">
        <v>58.298658235993848</v>
      </c>
      <c r="AL2459">
        <v>77.435298898799232</v>
      </c>
      <c r="AM2459">
        <v>33.721877520284416</v>
      </c>
      <c r="AN2459">
        <v>52.856757568331005</v>
      </c>
      <c r="AO2459">
        <v>60.627411122105755</v>
      </c>
    </row>
    <row r="2460" spans="1:41" x14ac:dyDescent="0.25">
      <c r="A2460">
        <v>2065</v>
      </c>
      <c r="B2460">
        <v>9</v>
      </c>
      <c r="C2460">
        <v>24.615592020308018</v>
      </c>
      <c r="D2460">
        <v>76.605810962657472</v>
      </c>
      <c r="E2460">
        <v>114.52049239760282</v>
      </c>
      <c r="F2460">
        <v>25.461730068020948</v>
      </c>
      <c r="G2460">
        <v>110.95241137127206</v>
      </c>
      <c r="H2460">
        <v>102.84231671136409</v>
      </c>
      <c r="I2460">
        <v>9.1763362388134269</v>
      </c>
      <c r="J2460">
        <v>101.92580117205951</v>
      </c>
      <c r="K2460">
        <v>27.264981781049197</v>
      </c>
      <c r="L2460">
        <v>36.701341029986899</v>
      </c>
      <c r="M2460">
        <v>159.4953466549978</v>
      </c>
      <c r="N2460">
        <v>66.625374996655268</v>
      </c>
      <c r="O2460">
        <v>55.939765832790002</v>
      </c>
      <c r="P2460">
        <v>19.996262701759512</v>
      </c>
      <c r="Q2460">
        <v>80.762605712149394</v>
      </c>
      <c r="R2460">
        <v>13.414220207879804</v>
      </c>
      <c r="S2460">
        <v>13.414220207879804</v>
      </c>
      <c r="T2460">
        <v>49.634857279982775</v>
      </c>
      <c r="U2460">
        <v>43.035848246874707</v>
      </c>
      <c r="V2460">
        <v>61.809164619482075</v>
      </c>
      <c r="W2460">
        <v>78.463765598324656</v>
      </c>
      <c r="X2460">
        <v>83.862302414017179</v>
      </c>
      <c r="Y2460">
        <v>59.219353507475979</v>
      </c>
      <c r="Z2460">
        <v>36.541982005431791</v>
      </c>
      <c r="AA2460">
        <v>61.928339080430938</v>
      </c>
      <c r="AB2460">
        <v>20.733445187592672</v>
      </c>
      <c r="AC2460">
        <v>83.021823737536749</v>
      </c>
      <c r="AD2460">
        <v>62.987259319640287</v>
      </c>
      <c r="AE2460">
        <v>95.679333723492363</v>
      </c>
      <c r="AF2460">
        <v>52.894900447098252</v>
      </c>
      <c r="AG2460">
        <v>51.430399148683811</v>
      </c>
      <c r="AH2460">
        <v>28.524962790021117</v>
      </c>
      <c r="AI2460">
        <v>29.525868006074454</v>
      </c>
      <c r="AJ2460">
        <v>40.001023314600829</v>
      </c>
      <c r="AK2460">
        <v>64.604188678472212</v>
      </c>
      <c r="AL2460">
        <v>59.643525411539201</v>
      </c>
      <c r="AM2460">
        <v>53.28334738314723</v>
      </c>
      <c r="AN2460">
        <v>34.530055464564811</v>
      </c>
      <c r="AO2460">
        <v>53.564208430056929</v>
      </c>
    </row>
    <row r="2461" spans="1:41" x14ac:dyDescent="0.25">
      <c r="A2461">
        <v>2065</v>
      </c>
      <c r="B2461">
        <v>10</v>
      </c>
      <c r="C2461">
        <v>22.512770280492912</v>
      </c>
      <c r="D2461">
        <v>59.792063986340573</v>
      </c>
      <c r="E2461">
        <v>96.291491999346192</v>
      </c>
      <c r="F2461">
        <v>26.08638799215305</v>
      </c>
      <c r="G2461">
        <v>56.983937543296051</v>
      </c>
      <c r="H2461">
        <v>95.577233272189019</v>
      </c>
      <c r="I2461">
        <v>12.529688859510101</v>
      </c>
      <c r="J2461">
        <v>97.537328552664789</v>
      </c>
      <c r="K2461">
        <v>50.33382635185113</v>
      </c>
      <c r="L2461">
        <v>31.061912446619981</v>
      </c>
      <c r="M2461">
        <v>104.70975391361631</v>
      </c>
      <c r="N2461">
        <v>38.41112600481366</v>
      </c>
      <c r="O2461">
        <v>63.963903371815505</v>
      </c>
      <c r="P2461">
        <v>14.02057337312184</v>
      </c>
      <c r="Q2461">
        <v>81.160374292943658</v>
      </c>
      <c r="R2461">
        <v>9.3400342887318395</v>
      </c>
      <c r="S2461">
        <v>9.3400342887318395</v>
      </c>
      <c r="T2461">
        <v>56.000899600294971</v>
      </c>
      <c r="U2461">
        <v>31.624240035206714</v>
      </c>
      <c r="V2461">
        <v>59.884197240034403</v>
      </c>
      <c r="W2461">
        <v>42.749438708167311</v>
      </c>
      <c r="X2461">
        <v>74.63721500691652</v>
      </c>
      <c r="Y2461">
        <v>63.278072254344181</v>
      </c>
      <c r="Z2461">
        <v>23.300218603189812</v>
      </c>
      <c r="AA2461">
        <v>81.525507873912574</v>
      </c>
      <c r="AB2461">
        <v>13.812963484331508</v>
      </c>
      <c r="AC2461">
        <v>81.500425835878559</v>
      </c>
      <c r="AD2461">
        <v>88.436347461397474</v>
      </c>
      <c r="AE2461">
        <v>73.696940167420394</v>
      </c>
      <c r="AF2461">
        <v>85.285779715230618</v>
      </c>
      <c r="AG2461">
        <v>65.23917892699798</v>
      </c>
      <c r="AH2461">
        <v>23.275900230563931</v>
      </c>
      <c r="AI2461">
        <v>52.005349123966347</v>
      </c>
      <c r="AJ2461">
        <v>57.808132149436346</v>
      </c>
      <c r="AK2461">
        <v>71.627527599318285</v>
      </c>
      <c r="AL2461">
        <v>37.171299597641564</v>
      </c>
      <c r="AM2461">
        <v>72.79010101616484</v>
      </c>
      <c r="AN2461">
        <v>67.922172749469297</v>
      </c>
      <c r="AO2461">
        <v>58.414297317255759</v>
      </c>
    </row>
    <row r="2462" spans="1:41" x14ac:dyDescent="0.25">
      <c r="A2462">
        <v>2065</v>
      </c>
      <c r="B2462">
        <v>11</v>
      </c>
      <c r="C2462">
        <v>21.815460869869735</v>
      </c>
      <c r="D2462">
        <v>65.049168027430284</v>
      </c>
      <c r="E2462">
        <v>49.739583606454296</v>
      </c>
      <c r="F2462">
        <v>44.435605484081094</v>
      </c>
      <c r="G2462">
        <v>55.225746383544653</v>
      </c>
      <c r="H2462">
        <v>81.161108899401313</v>
      </c>
      <c r="I2462">
        <v>30.794842470613382</v>
      </c>
      <c r="J2462">
        <v>96.427433559787232</v>
      </c>
      <c r="K2462">
        <v>28.463215580756405</v>
      </c>
      <c r="L2462">
        <v>33.489390486360413</v>
      </c>
      <c r="M2462">
        <v>127.37498000390366</v>
      </c>
      <c r="N2462">
        <v>28.980903062346016</v>
      </c>
      <c r="O2462">
        <v>67.650128329757237</v>
      </c>
      <c r="P2462">
        <v>9.5343651987580849</v>
      </c>
      <c r="Q2462">
        <v>48.479005444113717</v>
      </c>
      <c r="R2462">
        <v>7.5155625085756386</v>
      </c>
      <c r="S2462">
        <v>7.5155625085756386</v>
      </c>
      <c r="T2462">
        <v>58.038869762922616</v>
      </c>
      <c r="U2462">
        <v>31.159226257805138</v>
      </c>
      <c r="V2462">
        <v>65.019820062825062</v>
      </c>
      <c r="W2462">
        <v>29.42649896457306</v>
      </c>
      <c r="X2462">
        <v>82.470597835865306</v>
      </c>
      <c r="Y2462">
        <v>49.693501678129664</v>
      </c>
      <c r="Z2462">
        <v>18.186343001453594</v>
      </c>
      <c r="AA2462">
        <v>83.006192189660084</v>
      </c>
      <c r="AB2462">
        <v>8.519585918439299</v>
      </c>
      <c r="AC2462">
        <v>78.180301680152837</v>
      </c>
      <c r="AD2462">
        <v>50.043523859874391</v>
      </c>
      <c r="AE2462">
        <v>41.894237678560849</v>
      </c>
      <c r="AF2462">
        <v>40.188247143535392</v>
      </c>
      <c r="AG2462">
        <v>51.456398259834799</v>
      </c>
      <c r="AH2462">
        <v>23.20555018325426</v>
      </c>
      <c r="AI2462">
        <v>28.456933346464943</v>
      </c>
      <c r="AJ2462">
        <v>30.778732739209236</v>
      </c>
      <c r="AK2462">
        <v>37.046365604417574</v>
      </c>
      <c r="AL2462">
        <v>22.926584941846865</v>
      </c>
      <c r="AM2462">
        <v>52.842330197379681</v>
      </c>
      <c r="AN2462">
        <v>81.162440675586737</v>
      </c>
      <c r="AO2462">
        <v>45.036927022118334</v>
      </c>
    </row>
    <row r="2463" spans="1:41" x14ac:dyDescent="0.25">
      <c r="A2463">
        <v>2065</v>
      </c>
      <c r="B2463">
        <v>12</v>
      </c>
      <c r="C2463">
        <v>13.239812923916213</v>
      </c>
      <c r="D2463">
        <v>42.162801193543082</v>
      </c>
      <c r="E2463">
        <v>36.981746998415915</v>
      </c>
      <c r="F2463">
        <v>25.044793962735049</v>
      </c>
      <c r="G2463">
        <v>33.27347292536534</v>
      </c>
      <c r="H2463">
        <v>46.358677546855787</v>
      </c>
      <c r="I2463">
        <v>27.532175122096618</v>
      </c>
      <c r="J2463">
        <v>51.889373937726226</v>
      </c>
      <c r="K2463">
        <v>17.555596301284947</v>
      </c>
      <c r="L2463">
        <v>18.196580612007434</v>
      </c>
      <c r="M2463">
        <v>55.633396263153593</v>
      </c>
      <c r="N2463">
        <v>19.8169645936965</v>
      </c>
      <c r="O2463">
        <v>62.760092111422722</v>
      </c>
      <c r="P2463">
        <v>6.025594940049019</v>
      </c>
      <c r="Q2463">
        <v>43.438452236032219</v>
      </c>
      <c r="R2463">
        <v>5.2231248298281168</v>
      </c>
      <c r="S2463">
        <v>5.2231248298281168</v>
      </c>
      <c r="T2463">
        <v>60.166941706117818</v>
      </c>
      <c r="U2463">
        <v>17.718949115976503</v>
      </c>
      <c r="V2463">
        <v>48.719480712741827</v>
      </c>
      <c r="W2463">
        <v>26.465967357907189</v>
      </c>
      <c r="X2463">
        <v>40.339351805529091</v>
      </c>
      <c r="Y2463">
        <v>52.323365510317345</v>
      </c>
      <c r="Z2463">
        <v>18.493371779823338</v>
      </c>
      <c r="AA2463">
        <v>37.587912674272886</v>
      </c>
      <c r="AB2463">
        <v>5.3274829831415484</v>
      </c>
      <c r="AC2463">
        <v>61.51075326134923</v>
      </c>
      <c r="AD2463">
        <v>32.796131047344907</v>
      </c>
      <c r="AE2463">
        <v>29.576632479574087</v>
      </c>
      <c r="AF2463">
        <v>31.697907872993536</v>
      </c>
      <c r="AG2463">
        <v>45.970658642050438</v>
      </c>
      <c r="AH2463">
        <v>16.684558913403077</v>
      </c>
      <c r="AI2463">
        <v>17.551721532856973</v>
      </c>
      <c r="AJ2463">
        <v>28.253796300910455</v>
      </c>
      <c r="AK2463">
        <v>23.169143126238584</v>
      </c>
      <c r="AL2463">
        <v>19.965191481367928</v>
      </c>
      <c r="AM2463">
        <v>43.234828170082466</v>
      </c>
      <c r="AN2463">
        <v>72.555738774322208</v>
      </c>
      <c r="AO2463">
        <v>40.101059027918794</v>
      </c>
    </row>
    <row r="2464" spans="1:41" x14ac:dyDescent="0.25">
      <c r="A2464">
        <v>2066</v>
      </c>
      <c r="B2464">
        <v>1</v>
      </c>
      <c r="C2464">
        <v>8.1643321187246602</v>
      </c>
      <c r="D2464">
        <v>24.329477433435024</v>
      </c>
      <c r="E2464">
        <v>28.118572765827814</v>
      </c>
      <c r="F2464">
        <v>15.44717570687601</v>
      </c>
      <c r="G2464">
        <v>28.023254985468007</v>
      </c>
      <c r="H2464">
        <v>33.874999331885697</v>
      </c>
      <c r="I2464">
        <v>18.988535822535294</v>
      </c>
      <c r="J2464">
        <v>47.184725259110905</v>
      </c>
      <c r="K2464">
        <v>10.827974113439904</v>
      </c>
      <c r="L2464">
        <v>12.766480360372936</v>
      </c>
      <c r="M2464">
        <v>35.758380466612266</v>
      </c>
      <c r="N2464">
        <v>14.318419566148282</v>
      </c>
      <c r="O2464">
        <v>30.255015960535118</v>
      </c>
      <c r="P2464">
        <v>3.7164779201575611</v>
      </c>
      <c r="Q2464">
        <v>24.274060615666208</v>
      </c>
      <c r="R2464">
        <v>11.98334363546264</v>
      </c>
      <c r="S2464">
        <v>11.98334363546264</v>
      </c>
      <c r="T2464">
        <v>40.467555779622892</v>
      </c>
      <c r="U2464">
        <v>15.731491886830428</v>
      </c>
      <c r="V2464">
        <v>25.929640837151112</v>
      </c>
      <c r="W2464">
        <v>15.120457822961136</v>
      </c>
      <c r="X2464">
        <v>28.928913276378257</v>
      </c>
      <c r="Y2464">
        <v>32.042073130512946</v>
      </c>
      <c r="Z2464">
        <v>14.599332551171718</v>
      </c>
      <c r="AA2464">
        <v>23.183544348503663</v>
      </c>
      <c r="AB2464">
        <v>4.721872882301799</v>
      </c>
      <c r="AC2464">
        <v>38.493728793738228</v>
      </c>
      <c r="AD2464">
        <v>23.376236915409393</v>
      </c>
      <c r="AE2464">
        <v>17.681575303166344</v>
      </c>
      <c r="AF2464">
        <v>20.913600033170351</v>
      </c>
      <c r="AG2464">
        <v>30.216871271160343</v>
      </c>
      <c r="AH2464">
        <v>14.666505652882545</v>
      </c>
      <c r="AI2464">
        <v>14.825020811369233</v>
      </c>
      <c r="AJ2464">
        <v>15.921971974224084</v>
      </c>
      <c r="AK2464">
        <v>14.290308212608718</v>
      </c>
      <c r="AL2464">
        <v>12.050171629753253</v>
      </c>
      <c r="AM2464">
        <v>23.851677727108584</v>
      </c>
      <c r="AN2464">
        <v>33.884524272709768</v>
      </c>
      <c r="AO2464">
        <v>30.001222949658281</v>
      </c>
    </row>
    <row r="2465" spans="1:41" x14ac:dyDescent="0.25">
      <c r="A2465">
        <v>2066</v>
      </c>
      <c r="B2465">
        <v>2</v>
      </c>
      <c r="C2465">
        <v>11.234004144618378</v>
      </c>
      <c r="D2465">
        <v>21.993033064793323</v>
      </c>
      <c r="E2465">
        <v>16.059434767264911</v>
      </c>
      <c r="F2465">
        <v>9.5275384446821008</v>
      </c>
      <c r="G2465">
        <v>17.386854310200647</v>
      </c>
      <c r="H2465">
        <v>18.998875522228523</v>
      </c>
      <c r="I2465">
        <v>19.163581432871947</v>
      </c>
      <c r="J2465">
        <v>31.291538066016834</v>
      </c>
      <c r="K2465">
        <v>6.6784984906917213</v>
      </c>
      <c r="L2465">
        <v>7.953698143387788</v>
      </c>
      <c r="M2465">
        <v>22.055121989941924</v>
      </c>
      <c r="N2465">
        <v>8.884924809205792</v>
      </c>
      <c r="O2465">
        <v>26.789725018358777</v>
      </c>
      <c r="P2465">
        <v>2.2922563279546146</v>
      </c>
      <c r="Q2465">
        <v>14.971801325556049</v>
      </c>
      <c r="R2465">
        <v>12.225398117269931</v>
      </c>
      <c r="S2465">
        <v>12.225398117269931</v>
      </c>
      <c r="T2465">
        <v>28.071805023727286</v>
      </c>
      <c r="U2465">
        <v>10.005028080577119</v>
      </c>
      <c r="V2465">
        <v>15.933193699728118</v>
      </c>
      <c r="W2465">
        <v>9.3260247661538926</v>
      </c>
      <c r="X2465">
        <v>16.794829208199015</v>
      </c>
      <c r="Y2465">
        <v>20.321805906188466</v>
      </c>
      <c r="Z2465">
        <v>9.0828503503652218</v>
      </c>
      <c r="AA2465">
        <v>22.709997166026191</v>
      </c>
      <c r="AB2465">
        <v>3.67656449819627</v>
      </c>
      <c r="AC2465">
        <v>29.04203900481556</v>
      </c>
      <c r="AD2465">
        <v>13.833961381849917</v>
      </c>
      <c r="AE2465">
        <v>10.905675682090633</v>
      </c>
      <c r="AF2465">
        <v>18.645755251493</v>
      </c>
      <c r="AG2465">
        <v>17.254334114125029</v>
      </c>
      <c r="AH2465">
        <v>9.4653465581889691</v>
      </c>
      <c r="AI2465">
        <v>9.4116046242870919</v>
      </c>
      <c r="AJ2465">
        <v>16.62073153667551</v>
      </c>
      <c r="AK2465">
        <v>11.088714770981289</v>
      </c>
      <c r="AL2465">
        <v>18.505190143689788</v>
      </c>
      <c r="AM2465">
        <v>22.096884420389227</v>
      </c>
      <c r="AN2465">
        <v>20.89936139875083</v>
      </c>
      <c r="AO2465">
        <v>23.716968332542493</v>
      </c>
    </row>
    <row r="2466" spans="1:41" x14ac:dyDescent="0.25">
      <c r="A2466">
        <v>2066</v>
      </c>
      <c r="B2466">
        <v>3</v>
      </c>
      <c r="C2466">
        <v>22.132911937980172</v>
      </c>
      <c r="D2466">
        <v>17.014788471542978</v>
      </c>
      <c r="E2466">
        <v>9.9051687537206377</v>
      </c>
      <c r="F2466">
        <v>6.1610490224478962</v>
      </c>
      <c r="G2466">
        <v>17.256314111576028</v>
      </c>
      <c r="H2466">
        <v>11.890708784956546</v>
      </c>
      <c r="I2466">
        <v>16.690458182235886</v>
      </c>
      <c r="J2466">
        <v>17.458191601463493</v>
      </c>
      <c r="K2466">
        <v>4.1191770152839817</v>
      </c>
      <c r="L2466">
        <v>4.9056970851177777</v>
      </c>
      <c r="M2466">
        <v>13.603200135011702</v>
      </c>
      <c r="N2466">
        <v>5.4800608411631524</v>
      </c>
      <c r="O2466">
        <v>15.261012723986724</v>
      </c>
      <c r="P2466">
        <v>1.4138222225265393</v>
      </c>
      <c r="Q2466">
        <v>9.2343361286349772</v>
      </c>
      <c r="R2466">
        <v>7.5404043285391973</v>
      </c>
      <c r="S2466">
        <v>7.5404043285391973</v>
      </c>
      <c r="T2466">
        <v>15.956504127213346</v>
      </c>
      <c r="U2466">
        <v>6.8098749133920267</v>
      </c>
      <c r="V2466">
        <v>9.827305547715989</v>
      </c>
      <c r="W2466">
        <v>8.3719423348393747</v>
      </c>
      <c r="X2466">
        <v>10.358746737227769</v>
      </c>
      <c r="Y2466">
        <v>17.011151798606516</v>
      </c>
      <c r="Z2466">
        <v>8.2094651362001283</v>
      </c>
      <c r="AA2466">
        <v>13.587429322158384</v>
      </c>
      <c r="AB2466">
        <v>2.267638451560178</v>
      </c>
      <c r="AC2466">
        <v>16.31400169618367</v>
      </c>
      <c r="AD2466">
        <v>8.5325370416517483</v>
      </c>
      <c r="AE2466">
        <v>6.7264234121517914</v>
      </c>
      <c r="AF2466">
        <v>11.541527054658113</v>
      </c>
      <c r="AG2466">
        <v>10.642161048025139</v>
      </c>
      <c r="AH2466">
        <v>5.8380544726530346</v>
      </c>
      <c r="AI2466">
        <v>16.076417703978205</v>
      </c>
      <c r="AJ2466">
        <v>18.680712857632521</v>
      </c>
      <c r="AK2466">
        <v>11.078086063308639</v>
      </c>
      <c r="AL2466">
        <v>13.942411817315206</v>
      </c>
      <c r="AM2466">
        <v>13.17470898963249</v>
      </c>
      <c r="AN2466">
        <v>15.250010921244145</v>
      </c>
      <c r="AO2466">
        <v>13.839988486842682</v>
      </c>
    </row>
    <row r="2467" spans="1:41" x14ac:dyDescent="0.25">
      <c r="A2467">
        <v>2066</v>
      </c>
      <c r="B2467">
        <v>4</v>
      </c>
      <c r="C2467">
        <v>15.318948088010735</v>
      </c>
      <c r="D2467">
        <v>10.443225014047682</v>
      </c>
      <c r="E2467">
        <v>11.586324215439827</v>
      </c>
      <c r="F2467">
        <v>7.6723003911804115</v>
      </c>
      <c r="G2467">
        <v>37.291323686281764</v>
      </c>
      <c r="H2467">
        <v>7.3397057374217871</v>
      </c>
      <c r="I2467">
        <v>21.073267619275363</v>
      </c>
      <c r="J2467">
        <v>15.283236308591485</v>
      </c>
      <c r="K2467">
        <v>3.0787863355461913</v>
      </c>
      <c r="L2467">
        <v>3.8711092707979322</v>
      </c>
      <c r="M2467">
        <v>12.659307841220203</v>
      </c>
      <c r="N2467">
        <v>5.8620694569263829</v>
      </c>
      <c r="O2467">
        <v>19.754809910416508</v>
      </c>
      <c r="P2467">
        <v>0.87201996239814095</v>
      </c>
      <c r="Q2467">
        <v>5.6955714200573118</v>
      </c>
      <c r="R2467">
        <v>4.6874805522430645</v>
      </c>
      <c r="S2467">
        <v>4.6874805522430645</v>
      </c>
      <c r="T2467">
        <v>16.501549199822463</v>
      </c>
      <c r="U2467">
        <v>4.3961120124921909</v>
      </c>
      <c r="V2467">
        <v>18.340115211482917</v>
      </c>
      <c r="W2467">
        <v>12.613754797478649</v>
      </c>
      <c r="X2467">
        <v>8.6114973392095262</v>
      </c>
      <c r="Y2467">
        <v>10.564143741259111</v>
      </c>
      <c r="Z2467">
        <v>17.639556678312278</v>
      </c>
      <c r="AA2467">
        <v>8.3804805284658332</v>
      </c>
      <c r="AB2467">
        <v>11.591102592133772</v>
      </c>
      <c r="AC2467">
        <v>12.739911553923045</v>
      </c>
      <c r="AD2467">
        <v>5.2627144429272352</v>
      </c>
      <c r="AE2467">
        <v>4.1487362395935712</v>
      </c>
      <c r="AF2467">
        <v>11.764853144712449</v>
      </c>
      <c r="AG2467">
        <v>6.5638923544078329</v>
      </c>
      <c r="AH2467">
        <v>10.936899768843936</v>
      </c>
      <c r="AI2467">
        <v>26.7567562946648</v>
      </c>
      <c r="AJ2467">
        <v>16.606392558335287</v>
      </c>
      <c r="AK2467">
        <v>26.343891632058288</v>
      </c>
      <c r="AL2467">
        <v>8.5994273077330821</v>
      </c>
      <c r="AM2467">
        <v>10.490185772543869</v>
      </c>
      <c r="AN2467">
        <v>9.3895505306759155</v>
      </c>
      <c r="AO2467">
        <v>8.5362544509450942</v>
      </c>
    </row>
    <row r="2468" spans="1:41" x14ac:dyDescent="0.25">
      <c r="A2468">
        <v>2066</v>
      </c>
      <c r="B2468">
        <v>5</v>
      </c>
      <c r="C2468">
        <v>19.018248018059815</v>
      </c>
      <c r="D2468">
        <v>16.582279055791613</v>
      </c>
      <c r="E2468">
        <v>28.920608341094621</v>
      </c>
      <c r="F2468">
        <v>7.8790461675416115</v>
      </c>
      <c r="G2468">
        <v>25.541679620835307</v>
      </c>
      <c r="H2468">
        <v>7.4722173733664556</v>
      </c>
      <c r="I2468">
        <v>20.370712623595139</v>
      </c>
      <c r="J2468">
        <v>9.7390844191899895</v>
      </c>
      <c r="K2468">
        <v>8.9341982272944307</v>
      </c>
      <c r="L2468">
        <v>4.615499165022845</v>
      </c>
      <c r="M2468">
        <v>13.024324623162729</v>
      </c>
      <c r="N2468">
        <v>7.9368698136474585</v>
      </c>
      <c r="O2468">
        <v>13.497851945741241</v>
      </c>
      <c r="P2468">
        <v>8.0371005649701921</v>
      </c>
      <c r="Q2468">
        <v>8.4356466306844009</v>
      </c>
      <c r="R2468">
        <v>9.8053825988313275</v>
      </c>
      <c r="S2468">
        <v>9.8053825988313275</v>
      </c>
      <c r="T2468">
        <v>21.515549772637986</v>
      </c>
      <c r="U2468">
        <v>3.5981666687451543</v>
      </c>
      <c r="V2468">
        <v>31.456790698491144</v>
      </c>
      <c r="W2468">
        <v>9.8517247300991979</v>
      </c>
      <c r="X2468">
        <v>27.177699249028457</v>
      </c>
      <c r="Y2468">
        <v>6.5157726913918275</v>
      </c>
      <c r="Z2468">
        <v>29.417275734616965</v>
      </c>
      <c r="AA2468">
        <v>9.6786678267531272</v>
      </c>
      <c r="AB2468">
        <v>15.015450531274778</v>
      </c>
      <c r="AC2468">
        <v>12.523984830710249</v>
      </c>
      <c r="AD2468">
        <v>3.245947034580166</v>
      </c>
      <c r="AE2468">
        <v>2.5588654372578161</v>
      </c>
      <c r="AF2468">
        <v>8.4025603442492045</v>
      </c>
      <c r="AG2468">
        <v>13.78364710838671</v>
      </c>
      <c r="AH2468">
        <v>10.550440784281662</v>
      </c>
      <c r="AI2468">
        <v>29.105301958145695</v>
      </c>
      <c r="AJ2468">
        <v>32.212812575209171</v>
      </c>
      <c r="AK2468">
        <v>28.907711361155318</v>
      </c>
      <c r="AL2468">
        <v>10.235667265810001</v>
      </c>
      <c r="AM2468">
        <v>6.9198993493314074</v>
      </c>
      <c r="AN2468">
        <v>7.8701345457585141</v>
      </c>
      <c r="AO2468">
        <v>11.814817810822733</v>
      </c>
    </row>
    <row r="2469" spans="1:41" x14ac:dyDescent="0.25">
      <c r="A2469">
        <v>2066</v>
      </c>
      <c r="B2469">
        <v>6</v>
      </c>
      <c r="C2469">
        <v>15.679671987867144</v>
      </c>
      <c r="D2469">
        <v>15.526636846635919</v>
      </c>
      <c r="E2469">
        <v>47.531990367849538</v>
      </c>
      <c r="F2469">
        <v>13.139838726462132</v>
      </c>
      <c r="G2469">
        <v>16.727062081645592</v>
      </c>
      <c r="H2469">
        <v>5.8757656900308488</v>
      </c>
      <c r="I2469">
        <v>25.006528259863749</v>
      </c>
      <c r="J2469">
        <v>11.70060419445946</v>
      </c>
      <c r="K2469">
        <v>33.571664828704662</v>
      </c>
      <c r="L2469">
        <v>6.3324800071560912</v>
      </c>
      <c r="M2469">
        <v>14.543799612221759</v>
      </c>
      <c r="N2469">
        <v>14.479823221156209</v>
      </c>
      <c r="O2469">
        <v>18.099806321846877</v>
      </c>
      <c r="P2469">
        <v>13.056106359456695</v>
      </c>
      <c r="Q2469">
        <v>10.344716834066555</v>
      </c>
      <c r="R2469">
        <v>15.7504916645654</v>
      </c>
      <c r="S2469">
        <v>15.7504916645654</v>
      </c>
      <c r="T2469">
        <v>29.120851493403524</v>
      </c>
      <c r="U2469">
        <v>12.739565202873221</v>
      </c>
      <c r="V2469">
        <v>23.23584226382366</v>
      </c>
      <c r="W2469">
        <v>8.8317632024162958</v>
      </c>
      <c r="X2469">
        <v>41.401283866381668</v>
      </c>
      <c r="Y2469">
        <v>18.226302008962872</v>
      </c>
      <c r="Z2469">
        <v>37.719142652330859</v>
      </c>
      <c r="AA2469">
        <v>14.800003166564094</v>
      </c>
      <c r="AB2469">
        <v>18.535100040697614</v>
      </c>
      <c r="AC2469">
        <v>8.7774631625700223</v>
      </c>
      <c r="AD2469">
        <v>2.0020413924338496</v>
      </c>
      <c r="AE2469">
        <v>5.0781746085077728</v>
      </c>
      <c r="AF2469">
        <v>10.20612646907869</v>
      </c>
      <c r="AG2469">
        <v>19.280864309702693</v>
      </c>
      <c r="AH2469">
        <v>13.111162973173849</v>
      </c>
      <c r="AI2469">
        <v>35.858512740681029</v>
      </c>
      <c r="AJ2469">
        <v>39.687064488247373</v>
      </c>
      <c r="AK2469">
        <v>32.435997671647648</v>
      </c>
      <c r="AL2469">
        <v>14.593897115338773</v>
      </c>
      <c r="AM2469">
        <v>4.2680686965150754</v>
      </c>
      <c r="AN2469">
        <v>12.835588166192469</v>
      </c>
      <c r="AO2469">
        <v>12.18040972208</v>
      </c>
    </row>
    <row r="2470" spans="1:41" x14ac:dyDescent="0.25">
      <c r="A2470">
        <v>2066</v>
      </c>
      <c r="B2470">
        <v>7</v>
      </c>
      <c r="C2470">
        <v>19.275245718114306</v>
      </c>
      <c r="D2470">
        <v>16.262044703981815</v>
      </c>
      <c r="E2470">
        <v>48.919973241897061</v>
      </c>
      <c r="F2470">
        <v>30.031624088093295</v>
      </c>
      <c r="G2470">
        <v>15.882337850695379</v>
      </c>
      <c r="H2470">
        <v>12.898052859645086</v>
      </c>
      <c r="I2470">
        <v>32.568461497743193</v>
      </c>
      <c r="J2470">
        <v>23.074953182878666</v>
      </c>
      <c r="K2470">
        <v>62.865217496281559</v>
      </c>
      <c r="L2470">
        <v>5.9812715655404567</v>
      </c>
      <c r="M2470">
        <v>23.953627244844355</v>
      </c>
      <c r="N2470">
        <v>43.905077665737174</v>
      </c>
      <c r="O2470">
        <v>49.508313920313597</v>
      </c>
      <c r="P2470">
        <v>19.967721839189643</v>
      </c>
      <c r="Q2470">
        <v>19.862640584034526</v>
      </c>
      <c r="R2470">
        <v>25.760774363794553</v>
      </c>
      <c r="S2470">
        <v>25.760774363794553</v>
      </c>
      <c r="T2470">
        <v>35.696901084114359</v>
      </c>
      <c r="U2470">
        <v>20.478239208356015</v>
      </c>
      <c r="V2470">
        <v>41.593491632229174</v>
      </c>
      <c r="W2470">
        <v>22.436182367593339</v>
      </c>
      <c r="X2470">
        <v>53.55774345200966</v>
      </c>
      <c r="Y2470">
        <v>39.508140958811538</v>
      </c>
      <c r="Z2470">
        <v>69.110185977594</v>
      </c>
      <c r="AA2470">
        <v>23.969843375536726</v>
      </c>
      <c r="AB2470">
        <v>19.064017708554985</v>
      </c>
      <c r="AC2470">
        <v>13.955343128882401</v>
      </c>
      <c r="AD2470">
        <v>6.0855009817681998</v>
      </c>
      <c r="AE2470">
        <v>6.634369513549963</v>
      </c>
      <c r="AF2470">
        <v>13.936754141580623</v>
      </c>
      <c r="AG2470">
        <v>42.450263129557129</v>
      </c>
      <c r="AH2470">
        <v>26.361156496470286</v>
      </c>
      <c r="AI2470">
        <v>31.71143794158888</v>
      </c>
      <c r="AJ2470">
        <v>56.138769312419903</v>
      </c>
      <c r="AK2470">
        <v>76.758588053054098</v>
      </c>
      <c r="AL2470">
        <v>11.237832184456893</v>
      </c>
      <c r="AM2470">
        <v>15.39025472164165</v>
      </c>
      <c r="AN2470">
        <v>19.185545522990939</v>
      </c>
      <c r="AO2470">
        <v>31.917198140246427</v>
      </c>
    </row>
    <row r="2471" spans="1:41" x14ac:dyDescent="0.25">
      <c r="A2471">
        <v>2066</v>
      </c>
      <c r="B2471">
        <v>8</v>
      </c>
      <c r="C2471">
        <v>15.809547438775882</v>
      </c>
      <c r="D2471">
        <v>18.969240585386171</v>
      </c>
      <c r="E2471">
        <v>58.325243686503839</v>
      </c>
      <c r="F2471">
        <v>23.662268393149226</v>
      </c>
      <c r="G2471">
        <v>44.016515607678151</v>
      </c>
      <c r="H2471">
        <v>17.844837077197379</v>
      </c>
      <c r="I2471">
        <v>24.394832891075172</v>
      </c>
      <c r="J2471">
        <v>21.228287090366912</v>
      </c>
      <c r="K2471">
        <v>58.321958273232653</v>
      </c>
      <c r="L2471">
        <v>6.062913748945344</v>
      </c>
      <c r="M2471">
        <v>35.543219995421737</v>
      </c>
      <c r="N2471">
        <v>93.637940707633746</v>
      </c>
      <c r="O2471">
        <v>56.563726158178888</v>
      </c>
      <c r="P2471">
        <v>33.303631500326517</v>
      </c>
      <c r="Q2471">
        <v>39.815697061451395</v>
      </c>
      <c r="R2471">
        <v>30.909191006900244</v>
      </c>
      <c r="S2471">
        <v>30.909191006900244</v>
      </c>
      <c r="T2471">
        <v>37.050782483192215</v>
      </c>
      <c r="U2471">
        <v>37.127539590134084</v>
      </c>
      <c r="V2471">
        <v>52.677464122970221</v>
      </c>
      <c r="W2471">
        <v>22.164936838292579</v>
      </c>
      <c r="X2471">
        <v>45.961679962594971</v>
      </c>
      <c r="Y2471">
        <v>86.302887023347978</v>
      </c>
      <c r="Z2471">
        <v>79.572831826185023</v>
      </c>
      <c r="AA2471">
        <v>35.548903607306713</v>
      </c>
      <c r="AB2471">
        <v>30.919255730519382</v>
      </c>
      <c r="AC2471">
        <v>23.86567029257132</v>
      </c>
      <c r="AD2471">
        <v>19.031332502334372</v>
      </c>
      <c r="AE2471">
        <v>13.859070103584385</v>
      </c>
      <c r="AF2471">
        <v>24.838664704765517</v>
      </c>
      <c r="AG2471">
        <v>42.464947636084247</v>
      </c>
      <c r="AH2471">
        <v>44.702056253192644</v>
      </c>
      <c r="AI2471">
        <v>58.701984249008973</v>
      </c>
      <c r="AJ2471">
        <v>46.736794375184473</v>
      </c>
      <c r="AK2471">
        <v>108.47940289342026</v>
      </c>
      <c r="AL2471">
        <v>30.723901421489291</v>
      </c>
      <c r="AM2471">
        <v>58.937751758913123</v>
      </c>
      <c r="AN2471">
        <v>31.030214146318773</v>
      </c>
      <c r="AO2471">
        <v>60.181355175762633</v>
      </c>
    </row>
    <row r="2472" spans="1:41" x14ac:dyDescent="0.25">
      <c r="A2472">
        <v>2066</v>
      </c>
      <c r="B2472">
        <v>9</v>
      </c>
      <c r="C2472">
        <v>11.560012147911676</v>
      </c>
      <c r="D2472">
        <v>24.416877196678119</v>
      </c>
      <c r="E2472">
        <v>61.876186976799261</v>
      </c>
      <c r="F2472">
        <v>16.530501999640588</v>
      </c>
      <c r="G2472">
        <v>60.297394462194092</v>
      </c>
      <c r="H2472">
        <v>27.525920439516767</v>
      </c>
      <c r="I2472">
        <v>22.956143273092518</v>
      </c>
      <c r="J2472">
        <v>33.199584487242937</v>
      </c>
      <c r="K2472">
        <v>50.36901379126104</v>
      </c>
      <c r="L2472">
        <v>6.1571966514373413</v>
      </c>
      <c r="M2472">
        <v>28.355231364387024</v>
      </c>
      <c r="N2472">
        <v>64.13974296978968</v>
      </c>
      <c r="O2472">
        <v>71.232775036557484</v>
      </c>
      <c r="P2472">
        <v>46.247225231053562</v>
      </c>
      <c r="Q2472">
        <v>53.549832414515976</v>
      </c>
      <c r="R2472">
        <v>38.607823239894351</v>
      </c>
      <c r="S2472">
        <v>38.607823239894351</v>
      </c>
      <c r="T2472">
        <v>27.833978040789997</v>
      </c>
      <c r="U2472">
        <v>35.164975914229274</v>
      </c>
      <c r="V2472">
        <v>68.403829317980524</v>
      </c>
      <c r="W2472">
        <v>21.143522097952935</v>
      </c>
      <c r="X2472">
        <v>40.991051907803929</v>
      </c>
      <c r="Y2472">
        <v>89.871360829895508</v>
      </c>
      <c r="Z2472">
        <v>80.764240905958445</v>
      </c>
      <c r="AA2472">
        <v>30.552941366735404</v>
      </c>
      <c r="AB2472">
        <v>29.823376737509971</v>
      </c>
      <c r="AC2472">
        <v>27.658165937448281</v>
      </c>
      <c r="AD2472">
        <v>21.004256786294079</v>
      </c>
      <c r="AE2472">
        <v>29.138066438915189</v>
      </c>
      <c r="AF2472">
        <v>33.944191304238245</v>
      </c>
      <c r="AG2472">
        <v>42.478523282700394</v>
      </c>
      <c r="AH2472">
        <v>37.149656957079564</v>
      </c>
      <c r="AI2472">
        <v>90.21798671275738</v>
      </c>
      <c r="AJ2472">
        <v>57.674087666561505</v>
      </c>
      <c r="AK2472">
        <v>67.167666063499553</v>
      </c>
      <c r="AL2472">
        <v>48.79766769974367</v>
      </c>
      <c r="AM2472">
        <v>67.846522436319034</v>
      </c>
      <c r="AN2472">
        <v>76.405295788988155</v>
      </c>
      <c r="AO2472">
        <v>91.39201906502015</v>
      </c>
    </row>
    <row r="2473" spans="1:41" x14ac:dyDescent="0.25">
      <c r="A2473">
        <v>2066</v>
      </c>
      <c r="B2473">
        <v>10</v>
      </c>
      <c r="C2473">
        <v>7.3639584041067501</v>
      </c>
      <c r="D2473">
        <v>21.946360449243386</v>
      </c>
      <c r="E2473">
        <v>65.325116480842269</v>
      </c>
      <c r="F2473">
        <v>14.045777635750309</v>
      </c>
      <c r="G2473">
        <v>48.321883799154122</v>
      </c>
      <c r="H2473">
        <v>18.791673008299814</v>
      </c>
      <c r="I2473">
        <v>15.893131016235973</v>
      </c>
      <c r="J2473">
        <v>44.836947798073631</v>
      </c>
      <c r="K2473">
        <v>32.350808781540529</v>
      </c>
      <c r="L2473">
        <v>4.3691146703642199</v>
      </c>
      <c r="M2473">
        <v>34.499684532091685</v>
      </c>
      <c r="N2473">
        <v>58.754106892782573</v>
      </c>
      <c r="O2473">
        <v>79.761868852742452</v>
      </c>
      <c r="P2473">
        <v>48.448679363318419</v>
      </c>
      <c r="Q2473">
        <v>42.411839949602317</v>
      </c>
      <c r="R2473">
        <v>26.395474976975862</v>
      </c>
      <c r="S2473">
        <v>26.395474976975862</v>
      </c>
      <c r="T2473">
        <v>19.354268125793244</v>
      </c>
      <c r="U2473">
        <v>23.132428233991256</v>
      </c>
      <c r="V2473">
        <v>62.395257147059638</v>
      </c>
      <c r="W2473">
        <v>14.498438264235736</v>
      </c>
      <c r="X2473">
        <v>41.963515584033694</v>
      </c>
      <c r="Y2473">
        <v>75.111571861840019</v>
      </c>
      <c r="Z2473">
        <v>103.69568768307684</v>
      </c>
      <c r="AA2473">
        <v>37.545100490661689</v>
      </c>
      <c r="AB2473">
        <v>19.756220813509785</v>
      </c>
      <c r="AC2473">
        <v>26.162116381821317</v>
      </c>
      <c r="AD2473">
        <v>14.573594278571749</v>
      </c>
      <c r="AE2473">
        <v>32.801273735025376</v>
      </c>
      <c r="AF2473">
        <v>33.672476362462547</v>
      </c>
      <c r="AG2473">
        <v>42.262012610904307</v>
      </c>
      <c r="AH2473">
        <v>48.442721518274013</v>
      </c>
      <c r="AI2473">
        <v>56.187763201623589</v>
      </c>
      <c r="AJ2473">
        <v>51.08642074824931</v>
      </c>
      <c r="AK2473">
        <v>106.61862125481269</v>
      </c>
      <c r="AL2473">
        <v>31.149432130796264</v>
      </c>
      <c r="AM2473">
        <v>45.778042525388557</v>
      </c>
      <c r="AN2473">
        <v>99.401663987260974</v>
      </c>
      <c r="AO2473">
        <v>77.620732460669387</v>
      </c>
    </row>
    <row r="2474" spans="1:41" x14ac:dyDescent="0.25">
      <c r="A2474">
        <v>2066</v>
      </c>
      <c r="B2474">
        <v>11</v>
      </c>
      <c r="C2474">
        <v>9.2562165664183613</v>
      </c>
      <c r="D2474">
        <v>19.381604189031016</v>
      </c>
      <c r="E2474">
        <v>36.917961409644782</v>
      </c>
      <c r="F2474">
        <v>9.0027800062029097</v>
      </c>
      <c r="G2474">
        <v>31.689190720013645</v>
      </c>
      <c r="H2474">
        <v>20.348347876062508</v>
      </c>
      <c r="I2474">
        <v>19.113995990224595</v>
      </c>
      <c r="J2474">
        <v>37.993426102813771</v>
      </c>
      <c r="K2474">
        <v>19.953393437836464</v>
      </c>
      <c r="L2474">
        <v>2.6947908654000909</v>
      </c>
      <c r="M2474">
        <v>22.122433435756232</v>
      </c>
      <c r="N2474">
        <v>35.071950712881794</v>
      </c>
      <c r="O2474">
        <v>69.93228013039618</v>
      </c>
      <c r="P2474">
        <v>70.910059019593717</v>
      </c>
      <c r="Q2474">
        <v>50.494801409023978</v>
      </c>
      <c r="R2474">
        <v>18.044681889244622</v>
      </c>
      <c r="S2474">
        <v>18.044681889244622</v>
      </c>
      <c r="T2474">
        <v>12.639604577046244</v>
      </c>
      <c r="U2474">
        <v>34.00705659363549</v>
      </c>
      <c r="V2474">
        <v>35.314642687572594</v>
      </c>
      <c r="W2474">
        <v>8.9423743583668909</v>
      </c>
      <c r="X2474">
        <v>46.433864278820536</v>
      </c>
      <c r="Y2474">
        <v>50.747216710421711</v>
      </c>
      <c r="Z2474">
        <v>53.370103615034523</v>
      </c>
      <c r="AA2474">
        <v>23.919826367803136</v>
      </c>
      <c r="AB2474">
        <v>12.185279490189071</v>
      </c>
      <c r="AC2474">
        <v>23.932598498856027</v>
      </c>
      <c r="AD2474">
        <v>23.032508672262864</v>
      </c>
      <c r="AE2474">
        <v>30.553872910923545</v>
      </c>
      <c r="AF2474">
        <v>19.493190002359121</v>
      </c>
      <c r="AG2474">
        <v>65.325820761780051</v>
      </c>
      <c r="AH2474">
        <v>37.833193827943454</v>
      </c>
      <c r="AI2474">
        <v>35.708042811724084</v>
      </c>
      <c r="AJ2474">
        <v>37.33165760416027</v>
      </c>
      <c r="AK2474">
        <v>79.745491793079239</v>
      </c>
      <c r="AL2474">
        <v>36.727916807626805</v>
      </c>
      <c r="AM2474">
        <v>80.855113383924646</v>
      </c>
      <c r="AN2474">
        <v>77.403534918361743</v>
      </c>
      <c r="AO2474">
        <v>60.737321655148058</v>
      </c>
    </row>
    <row r="2475" spans="1:41" x14ac:dyDescent="0.25">
      <c r="A2475">
        <v>2066</v>
      </c>
      <c r="B2475">
        <v>12</v>
      </c>
      <c r="C2475">
        <v>12.353848754640278</v>
      </c>
      <c r="D2475">
        <v>23.53280033773714</v>
      </c>
      <c r="E2475">
        <v>40.454387329304012</v>
      </c>
      <c r="F2475">
        <v>5.7624741959793111</v>
      </c>
      <c r="G2475">
        <v>39.081134253401046</v>
      </c>
      <c r="H2475">
        <v>40.496788009996585</v>
      </c>
      <c r="I2475">
        <v>20.92125823492292</v>
      </c>
      <c r="J2475">
        <v>29.33668420915906</v>
      </c>
      <c r="K2475">
        <v>12.306891996847817</v>
      </c>
      <c r="L2475">
        <v>1.662098240978052</v>
      </c>
      <c r="M2475">
        <v>18.906562735761327</v>
      </c>
      <c r="N2475">
        <v>22.367693297167182</v>
      </c>
      <c r="O2475">
        <v>36.09927770408224</v>
      </c>
      <c r="P2475">
        <v>38.716285904571109</v>
      </c>
      <c r="Q2475">
        <v>27.383265408669477</v>
      </c>
      <c r="R2475">
        <v>11.129633253625094</v>
      </c>
      <c r="S2475">
        <v>11.129633253625094</v>
      </c>
      <c r="T2475">
        <v>7.8136947075216092</v>
      </c>
      <c r="U2475">
        <v>25.727899393738912</v>
      </c>
      <c r="V2475">
        <v>21.781432557686912</v>
      </c>
      <c r="W2475">
        <v>5.515494683481549</v>
      </c>
      <c r="X2475">
        <v>31.987183619248352</v>
      </c>
      <c r="Y2475">
        <v>53.690753611063307</v>
      </c>
      <c r="Z2475">
        <v>46.348358802952895</v>
      </c>
      <c r="AA2475">
        <v>26.623442622961193</v>
      </c>
      <c r="AB2475">
        <v>19.623354872730324</v>
      </c>
      <c r="AC2475">
        <v>14.066687078910505</v>
      </c>
      <c r="AD2475">
        <v>37.284344895277712</v>
      </c>
      <c r="AE2475">
        <v>19.955699948013841</v>
      </c>
      <c r="AF2475">
        <v>38.095009659262971</v>
      </c>
      <c r="AG2475">
        <v>35.45564622265703</v>
      </c>
      <c r="AH2475">
        <v>24.642928045013068</v>
      </c>
      <c r="AI2475">
        <v>22.46940066526243</v>
      </c>
      <c r="AJ2475">
        <v>43.053711252044835</v>
      </c>
      <c r="AK2475">
        <v>49.836352379573555</v>
      </c>
      <c r="AL2475">
        <v>23.582586581488794</v>
      </c>
      <c r="AM2475">
        <v>54.794020541934202</v>
      </c>
      <c r="AN2475">
        <v>98.622639258877683</v>
      </c>
      <c r="AO2475">
        <v>32.249592753380611</v>
      </c>
    </row>
    <row r="2476" spans="1:41" x14ac:dyDescent="0.25">
      <c r="A2476">
        <v>2067</v>
      </c>
      <c r="B2476">
        <v>1</v>
      </c>
      <c r="C2476">
        <v>14.177702899375038</v>
      </c>
      <c r="D2476">
        <v>20.243433595092839</v>
      </c>
      <c r="E2476">
        <v>25.357223104297443</v>
      </c>
      <c r="F2476">
        <v>3.6275585576716307</v>
      </c>
      <c r="G2476">
        <v>48.81690321125717</v>
      </c>
      <c r="H2476">
        <v>24.7933198969898</v>
      </c>
      <c r="I2476">
        <v>16.005010274381309</v>
      </c>
      <c r="J2476">
        <v>16.401574811138133</v>
      </c>
      <c r="K2476">
        <v>20.360945895219302</v>
      </c>
      <c r="L2476">
        <v>1.4058537272925602</v>
      </c>
      <c r="M2476">
        <v>14.229293928666657</v>
      </c>
      <c r="N2476">
        <v>15.086069910859129</v>
      </c>
      <c r="O2476">
        <v>28.234267153474761</v>
      </c>
      <c r="P2476">
        <v>22.304053936258402</v>
      </c>
      <c r="Q2476">
        <v>19.177219234733119</v>
      </c>
      <c r="R2476">
        <v>9.9712359218469722</v>
      </c>
      <c r="S2476">
        <v>9.9712359218469722</v>
      </c>
      <c r="T2476">
        <v>4.8193454993706926</v>
      </c>
      <c r="U2476">
        <v>14.853054329857455</v>
      </c>
      <c r="V2476">
        <v>18.311855694216998</v>
      </c>
      <c r="W2476">
        <v>3.4018573126554763</v>
      </c>
      <c r="X2476">
        <v>21.826969728028928</v>
      </c>
      <c r="Y2476">
        <v>32.956487501699883</v>
      </c>
      <c r="Z2476">
        <v>27.17972834757288</v>
      </c>
      <c r="AA2476">
        <v>16.31977743813772</v>
      </c>
      <c r="AB2476">
        <v>32.815486710884734</v>
      </c>
      <c r="AC2476">
        <v>16.24175557446781</v>
      </c>
      <c r="AD2476">
        <v>24.065190618316681</v>
      </c>
      <c r="AE2476">
        <v>11.954844590763672</v>
      </c>
      <c r="AF2476">
        <v>26.865034302009928</v>
      </c>
      <c r="AG2476">
        <v>23.854716711176419</v>
      </c>
      <c r="AH2476">
        <v>14.407039592693192</v>
      </c>
      <c r="AI2476">
        <v>17.072196491377589</v>
      </c>
      <c r="AJ2476">
        <v>49.037996390093056</v>
      </c>
      <c r="AK2476">
        <v>42.414482365377097</v>
      </c>
      <c r="AL2476">
        <v>21.011929957275825</v>
      </c>
      <c r="AM2476">
        <v>30.630616713034634</v>
      </c>
      <c r="AN2476">
        <v>40.843496679954733</v>
      </c>
      <c r="AO2476">
        <v>19.890965223267617</v>
      </c>
    </row>
    <row r="2477" spans="1:41" x14ac:dyDescent="0.25">
      <c r="A2477">
        <v>2067</v>
      </c>
      <c r="B2477">
        <v>2</v>
      </c>
      <c r="C2477">
        <v>34.037494375586391</v>
      </c>
      <c r="D2477">
        <v>12.133772517202051</v>
      </c>
      <c r="E2477">
        <v>14.765831164529887</v>
      </c>
      <c r="F2477">
        <v>2.2374124742536297</v>
      </c>
      <c r="G2477">
        <v>56.243197015866727</v>
      </c>
      <c r="H2477">
        <v>17.9014745028284</v>
      </c>
      <c r="I2477">
        <v>9.8524525561450957</v>
      </c>
      <c r="J2477">
        <v>12.335796989012641</v>
      </c>
      <c r="K2477">
        <v>15.359883931982681</v>
      </c>
      <c r="L2477">
        <v>1.6814346961062461</v>
      </c>
      <c r="M2477">
        <v>19.044080650666007</v>
      </c>
      <c r="N2477">
        <v>9.2594545537596087</v>
      </c>
      <c r="O2477">
        <v>16.192934645650638</v>
      </c>
      <c r="P2477">
        <v>32.601180418099929</v>
      </c>
      <c r="Q2477">
        <v>11.528508494580091</v>
      </c>
      <c r="R2477">
        <v>16.895597256810817</v>
      </c>
      <c r="S2477">
        <v>16.895597256810817</v>
      </c>
      <c r="T2477">
        <v>2.9724850933767191</v>
      </c>
      <c r="U2477">
        <v>10.13294411361986</v>
      </c>
      <c r="V2477">
        <v>28.035049161702304</v>
      </c>
      <c r="W2477">
        <v>4.2992653897831037</v>
      </c>
      <c r="X2477">
        <v>26.650891051844162</v>
      </c>
      <c r="Y2477">
        <v>18.884934523127047</v>
      </c>
      <c r="Z2477">
        <v>16.763964601778127</v>
      </c>
      <c r="AA2477">
        <v>14.896751929669961</v>
      </c>
      <c r="AB2477">
        <v>54.962675030973983</v>
      </c>
      <c r="AC2477">
        <v>11.243843568737137</v>
      </c>
      <c r="AD2477">
        <v>14.211200191487659</v>
      </c>
      <c r="AE2477">
        <v>7.3735318093132225</v>
      </c>
      <c r="AF2477">
        <v>18.042109498454113</v>
      </c>
      <c r="AG2477">
        <v>15.012767630346485</v>
      </c>
      <c r="AH2477">
        <v>8.8860013117052397</v>
      </c>
      <c r="AI2477">
        <v>10.410816311943096</v>
      </c>
      <c r="AJ2477">
        <v>27.712336909090972</v>
      </c>
      <c r="AK2477">
        <v>25.616528511856078</v>
      </c>
      <c r="AL2477">
        <v>12.697507391220716</v>
      </c>
      <c r="AM2477">
        <v>18.89241009849167</v>
      </c>
      <c r="AN2477">
        <v>46.620417605350099</v>
      </c>
      <c r="AO2477">
        <v>15.073904386297649</v>
      </c>
    </row>
    <row r="2478" spans="1:41" x14ac:dyDescent="0.25">
      <c r="A2478">
        <v>2067</v>
      </c>
      <c r="B2478">
        <v>3</v>
      </c>
      <c r="C2478">
        <v>24.930485943396015</v>
      </c>
      <c r="D2478">
        <v>7.4838913164696068</v>
      </c>
      <c r="E2478">
        <v>17.626207332616467</v>
      </c>
      <c r="F2478">
        <v>1.3799955260154055</v>
      </c>
      <c r="G2478">
        <v>70.029819376038375</v>
      </c>
      <c r="H2478">
        <v>16.53738686418243</v>
      </c>
      <c r="I2478">
        <v>6.0768144471415955</v>
      </c>
      <c r="J2478">
        <v>7.8215886545731106</v>
      </c>
      <c r="K2478">
        <v>9.4736984575554875</v>
      </c>
      <c r="L2478">
        <v>5.7973833447635501</v>
      </c>
      <c r="M2478">
        <v>13.291324746439699</v>
      </c>
      <c r="N2478">
        <v>5.7110640101324197</v>
      </c>
      <c r="O2478">
        <v>15.454976072451814</v>
      </c>
      <c r="P2478">
        <v>22.82972158249402</v>
      </c>
      <c r="Q2478">
        <v>7.1105754201438645</v>
      </c>
      <c r="R2478">
        <v>13.869802655823277</v>
      </c>
      <c r="S2478">
        <v>13.869802655823277</v>
      </c>
      <c r="T2478">
        <v>2.7102875977354817</v>
      </c>
      <c r="U2478">
        <v>6.3845771724720848</v>
      </c>
      <c r="V2478">
        <v>33.705697335619647</v>
      </c>
      <c r="W2478">
        <v>4.6002855131165301</v>
      </c>
      <c r="X2478">
        <v>35.047831232643091</v>
      </c>
      <c r="Y2478">
        <v>11.647885873034134</v>
      </c>
      <c r="Z2478">
        <v>16.309707535238132</v>
      </c>
      <c r="AA2478">
        <v>17.098226798404419</v>
      </c>
      <c r="AB2478">
        <v>56.863186167314581</v>
      </c>
      <c r="AC2478">
        <v>6.9349992451661908</v>
      </c>
      <c r="AD2478">
        <v>16.493711293054311</v>
      </c>
      <c r="AE2478">
        <v>4.5478609889215509</v>
      </c>
      <c r="AF2478">
        <v>21.987666274081846</v>
      </c>
      <c r="AG2478">
        <v>24.302188428240395</v>
      </c>
      <c r="AH2478">
        <v>16.817307415778515</v>
      </c>
      <c r="AI2478">
        <v>6.4212031075952023</v>
      </c>
      <c r="AJ2478">
        <v>30.551059901120134</v>
      </c>
      <c r="AK2478">
        <v>25.251246691959743</v>
      </c>
      <c r="AL2478">
        <v>12.689865361903722</v>
      </c>
      <c r="AM2478">
        <v>11.652496672641396</v>
      </c>
      <c r="AN2478">
        <v>23.783609458571714</v>
      </c>
      <c r="AO2478">
        <v>9.3360835854159667</v>
      </c>
    </row>
    <row r="2479" spans="1:41" x14ac:dyDescent="0.25">
      <c r="A2479">
        <v>2067</v>
      </c>
      <c r="B2479">
        <v>4</v>
      </c>
      <c r="C2479">
        <v>22.898312174920971</v>
      </c>
      <c r="D2479">
        <v>7.0088785462308678</v>
      </c>
      <c r="E2479">
        <v>12.074393763847098</v>
      </c>
      <c r="F2479">
        <v>2.2241434934069426</v>
      </c>
      <c r="G2479">
        <v>34.624245193194071</v>
      </c>
      <c r="H2479">
        <v>10.578253013534043</v>
      </c>
      <c r="I2479">
        <v>7.9995282491727311</v>
      </c>
      <c r="J2479">
        <v>4.8242143430635869</v>
      </c>
      <c r="K2479">
        <v>7.8780694573987287</v>
      </c>
      <c r="L2479">
        <v>6.9154894821011137</v>
      </c>
      <c r="M2479">
        <v>12.117692306977933</v>
      </c>
      <c r="N2479">
        <v>18.407626657739602</v>
      </c>
      <c r="O2479">
        <v>10.087320963945949</v>
      </c>
      <c r="P2479">
        <v>18.537972951168392</v>
      </c>
      <c r="Q2479">
        <v>4.3856742465275573</v>
      </c>
      <c r="R2479">
        <v>11.53976291917712</v>
      </c>
      <c r="S2479">
        <v>11.53976291917712</v>
      </c>
      <c r="T2479">
        <v>2.2966055179667806</v>
      </c>
      <c r="U2479">
        <v>7.9303118781992437</v>
      </c>
      <c r="V2479">
        <v>30.475294192212495</v>
      </c>
      <c r="W2479">
        <v>6.7836451657296504</v>
      </c>
      <c r="X2479">
        <v>24.782331089114923</v>
      </c>
      <c r="Y2479">
        <v>13.097990015511952</v>
      </c>
      <c r="Z2479">
        <v>16.971243229686319</v>
      </c>
      <c r="AA2479">
        <v>13.575311609660108</v>
      </c>
      <c r="AB2479">
        <v>69.616285605179115</v>
      </c>
      <c r="AC2479">
        <v>4.2773820390190105</v>
      </c>
      <c r="AD2479">
        <v>33.964747325947314</v>
      </c>
      <c r="AE2479">
        <v>25.38693738319477</v>
      </c>
      <c r="AF2479">
        <v>15.40184147786182</v>
      </c>
      <c r="AG2479">
        <v>24.23729887765759</v>
      </c>
      <c r="AH2479">
        <v>14.398375939571912</v>
      </c>
      <c r="AI2479">
        <v>15.645103073758792</v>
      </c>
      <c r="AJ2479">
        <v>18.662975840791912</v>
      </c>
      <c r="AK2479">
        <v>18.360085360475537</v>
      </c>
      <c r="AL2479">
        <v>8.8278436405889646</v>
      </c>
      <c r="AM2479">
        <v>12.753465510388509</v>
      </c>
      <c r="AN2479">
        <v>19.632365000703448</v>
      </c>
      <c r="AO2479">
        <v>5.7583274101829369</v>
      </c>
    </row>
    <row r="2480" spans="1:41" x14ac:dyDescent="0.25">
      <c r="A2480">
        <v>2067</v>
      </c>
      <c r="B2480">
        <v>5</v>
      </c>
      <c r="C2480">
        <v>27.644888134031021</v>
      </c>
      <c r="D2480">
        <v>7.0847685028668828</v>
      </c>
      <c r="E2480">
        <v>17.649644932202754</v>
      </c>
      <c r="F2480">
        <v>2.5436703947196473</v>
      </c>
      <c r="G2480">
        <v>25.077009193003207</v>
      </c>
      <c r="H2480">
        <v>6.5244750352103216</v>
      </c>
      <c r="I2480">
        <v>24.579245683337884</v>
      </c>
      <c r="J2480">
        <v>3.8683668829788802</v>
      </c>
      <c r="K2480">
        <v>5.5286807255140129</v>
      </c>
      <c r="L2480">
        <v>11.219140637246561</v>
      </c>
      <c r="M2480">
        <v>37.372015149709171</v>
      </c>
      <c r="N2480">
        <v>40.245114123013863</v>
      </c>
      <c r="O2480">
        <v>11.068844350430544</v>
      </c>
      <c r="P2480">
        <v>18.855540273331716</v>
      </c>
      <c r="Q2480">
        <v>2.7050045123163757</v>
      </c>
      <c r="R2480">
        <v>10.33085750647493</v>
      </c>
      <c r="S2480">
        <v>10.33085750647493</v>
      </c>
      <c r="T2480">
        <v>3.6571244336495692</v>
      </c>
      <c r="U2480">
        <v>11.202755663371516</v>
      </c>
      <c r="V2480">
        <v>37.095390698767687</v>
      </c>
      <c r="W2480">
        <v>13.488018934533601</v>
      </c>
      <c r="X2480">
        <v>15.568273813967838</v>
      </c>
      <c r="Y2480">
        <v>21.707185198651828</v>
      </c>
      <c r="Z2480">
        <v>23.747045328316734</v>
      </c>
      <c r="AA2480">
        <v>12.708662767026221</v>
      </c>
      <c r="AB2480">
        <v>87.783233440915794</v>
      </c>
      <c r="AC2480">
        <v>2.6382118383754745</v>
      </c>
      <c r="AD2480">
        <v>24.955394617665565</v>
      </c>
      <c r="AE2480">
        <v>54.442016144799467</v>
      </c>
      <c r="AF2480">
        <v>10.433615688193411</v>
      </c>
      <c r="AG2480">
        <v>30.928010885046959</v>
      </c>
      <c r="AH2480">
        <v>11.152291210589162</v>
      </c>
      <c r="AI2480">
        <v>49.856952941903586</v>
      </c>
      <c r="AJ2480">
        <v>11.348087035387843</v>
      </c>
      <c r="AK2480">
        <v>27.143051006679389</v>
      </c>
      <c r="AL2480">
        <v>5.4448542092982652</v>
      </c>
      <c r="AM2480">
        <v>14.425629740983004</v>
      </c>
      <c r="AN2480">
        <v>18.051879502447484</v>
      </c>
      <c r="AO2480">
        <v>8.7973730069713003</v>
      </c>
    </row>
    <row r="2481" spans="1:41" x14ac:dyDescent="0.25">
      <c r="A2481">
        <v>2067</v>
      </c>
      <c r="B2481">
        <v>6</v>
      </c>
      <c r="C2481">
        <v>37.356777655418142</v>
      </c>
      <c r="D2481">
        <v>13.325570689026108</v>
      </c>
      <c r="E2481">
        <v>35.889906842738469</v>
      </c>
      <c r="F2481">
        <v>10.039699728102885</v>
      </c>
      <c r="G2481">
        <v>29.652452808919591</v>
      </c>
      <c r="H2481">
        <v>8.7911998156120994</v>
      </c>
      <c r="I2481">
        <v>51.304100375475869</v>
      </c>
      <c r="J2481">
        <v>3.6446049609788513</v>
      </c>
      <c r="K2481">
        <v>13.036391602729115</v>
      </c>
      <c r="L2481">
        <v>24.576758570858267</v>
      </c>
      <c r="M2481">
        <v>41.775320303129391</v>
      </c>
      <c r="N2481">
        <v>27.900022717798308</v>
      </c>
      <c r="O2481">
        <v>26.241634487060875</v>
      </c>
      <c r="P2481">
        <v>23.071518910940974</v>
      </c>
      <c r="Q2481">
        <v>1.6683978335703726</v>
      </c>
      <c r="R2481">
        <v>11.273672155701144</v>
      </c>
      <c r="S2481">
        <v>11.273672155701144</v>
      </c>
      <c r="T2481">
        <v>10.444306975229788</v>
      </c>
      <c r="U2481">
        <v>27.007823953797129</v>
      </c>
      <c r="V2481">
        <v>41.09867703424343</v>
      </c>
      <c r="W2481">
        <v>20.124661355969803</v>
      </c>
      <c r="X2481">
        <v>16.605118270067635</v>
      </c>
      <c r="Y2481">
        <v>31.862190660153985</v>
      </c>
      <c r="Z2481">
        <v>37.695179781741956</v>
      </c>
      <c r="AA2481">
        <v>16.318664253405597</v>
      </c>
      <c r="AB2481">
        <v>71.864092289720958</v>
      </c>
      <c r="AC2481">
        <v>2.2797050105579406</v>
      </c>
      <c r="AD2481">
        <v>32.462224200904373</v>
      </c>
      <c r="AE2481">
        <v>47.166028798346446</v>
      </c>
      <c r="AF2481">
        <v>9.7744562831518831</v>
      </c>
      <c r="AG2481">
        <v>26.253019930045873</v>
      </c>
      <c r="AH2481">
        <v>16.216693519773351</v>
      </c>
      <c r="AI2481">
        <v>38.486251309558469</v>
      </c>
      <c r="AJ2481">
        <v>12.611780596072403</v>
      </c>
      <c r="AK2481">
        <v>33.000452920076967</v>
      </c>
      <c r="AL2481">
        <v>7.7908214553007831</v>
      </c>
      <c r="AM2481">
        <v>25.472034051295658</v>
      </c>
      <c r="AN2481">
        <v>12.952608105916536</v>
      </c>
      <c r="AO2481">
        <v>8.9099363996640442</v>
      </c>
    </row>
    <row r="2482" spans="1:41" x14ac:dyDescent="0.25">
      <c r="A2482">
        <v>2067</v>
      </c>
      <c r="B2482">
        <v>7</v>
      </c>
      <c r="C2482">
        <v>31.756054126078318</v>
      </c>
      <c r="D2482">
        <v>17.506565914383099</v>
      </c>
      <c r="E2482">
        <v>44.010353004944051</v>
      </c>
      <c r="F2482">
        <v>16.593072867081041</v>
      </c>
      <c r="G2482">
        <v>61.401036853770805</v>
      </c>
      <c r="H2482">
        <v>18.693460200465957</v>
      </c>
      <c r="I2482">
        <v>65.366639148264824</v>
      </c>
      <c r="J2482">
        <v>4.1974062756742967</v>
      </c>
      <c r="K2482">
        <v>33.970927481913037</v>
      </c>
      <c r="L2482">
        <v>38.220063858113875</v>
      </c>
      <c r="M2482">
        <v>66.864898708301183</v>
      </c>
      <c r="N2482">
        <v>47.939955625617969</v>
      </c>
      <c r="O2482">
        <v>71.156230882993526</v>
      </c>
      <c r="P2482">
        <v>35.432473490649919</v>
      </c>
      <c r="Q2482">
        <v>3.4611018210792861</v>
      </c>
      <c r="R2482">
        <v>22.130742895017498</v>
      </c>
      <c r="S2482">
        <v>22.130742895017498</v>
      </c>
      <c r="T2482">
        <v>20.57323170352311</v>
      </c>
      <c r="U2482">
        <v>30.070257405278259</v>
      </c>
      <c r="V2482">
        <v>53.937034433799539</v>
      </c>
      <c r="W2482">
        <v>32.858815221861718</v>
      </c>
      <c r="X2482">
        <v>29.093374689835439</v>
      </c>
      <c r="Y2482">
        <v>43.510917131051642</v>
      </c>
      <c r="Z2482">
        <v>31.193861744113136</v>
      </c>
      <c r="AA2482">
        <v>20.934304868438762</v>
      </c>
      <c r="AB2482">
        <v>80.985470616570126</v>
      </c>
      <c r="AC2482">
        <v>7.7583179571234258</v>
      </c>
      <c r="AD2482">
        <v>53.741160616391042</v>
      </c>
      <c r="AE2482">
        <v>49.995940988843699</v>
      </c>
      <c r="AF2482">
        <v>14.716864792395604</v>
      </c>
      <c r="AG2482">
        <v>33.561820187900025</v>
      </c>
      <c r="AH2482">
        <v>41.40879216883809</v>
      </c>
      <c r="AI2482">
        <v>50.853054287359626</v>
      </c>
      <c r="AJ2482">
        <v>27.430172702010506</v>
      </c>
      <c r="AK2482">
        <v>41.108183453225017</v>
      </c>
      <c r="AL2482">
        <v>12.930744281618692</v>
      </c>
      <c r="AM2482">
        <v>48.037560656463462</v>
      </c>
      <c r="AN2482">
        <v>18.861437624005063</v>
      </c>
      <c r="AO2482">
        <v>14.820028635323615</v>
      </c>
    </row>
    <row r="2483" spans="1:41" x14ac:dyDescent="0.25">
      <c r="A2483">
        <v>2067</v>
      </c>
      <c r="B2483">
        <v>8</v>
      </c>
      <c r="C2483">
        <v>42.866287832710846</v>
      </c>
      <c r="D2483">
        <v>34.613997751092612</v>
      </c>
      <c r="E2483">
        <v>48.576483594563541</v>
      </c>
      <c r="F2483">
        <v>17.622254408718852</v>
      </c>
      <c r="G2483">
        <v>71.305678117659468</v>
      </c>
      <c r="H2483">
        <v>39.506637678854524</v>
      </c>
      <c r="I2483">
        <v>39.834110863265089</v>
      </c>
      <c r="J2483">
        <v>15.140859713874224</v>
      </c>
      <c r="K2483">
        <v>35.735968890367523</v>
      </c>
      <c r="L2483">
        <v>30.844763299844494</v>
      </c>
      <c r="M2483">
        <v>69.864379264886779</v>
      </c>
      <c r="N2483">
        <v>69.92387252937408</v>
      </c>
      <c r="O2483">
        <v>114.17969484252072</v>
      </c>
      <c r="P2483">
        <v>36.351561227790562</v>
      </c>
      <c r="Q2483">
        <v>7.7726073172341259</v>
      </c>
      <c r="R2483">
        <v>19.562911764582996</v>
      </c>
      <c r="S2483">
        <v>19.562911764582996</v>
      </c>
      <c r="T2483">
        <v>39.70822815892852</v>
      </c>
      <c r="U2483">
        <v>69.650650637677415</v>
      </c>
      <c r="V2483">
        <v>51.352767875741833</v>
      </c>
      <c r="W2483">
        <v>43.46828607608051</v>
      </c>
      <c r="X2483">
        <v>49.790465388538955</v>
      </c>
      <c r="Y2483">
        <v>43.214458574293793</v>
      </c>
      <c r="Z2483">
        <v>30.598662514864593</v>
      </c>
      <c r="AA2483">
        <v>46.041973575547317</v>
      </c>
      <c r="AB2483">
        <v>104.21217175860487</v>
      </c>
      <c r="AC2483">
        <v>24.447072749333071</v>
      </c>
      <c r="AD2483">
        <v>80.309556130678331</v>
      </c>
      <c r="AE2483">
        <v>42.005095735701872</v>
      </c>
      <c r="AF2483">
        <v>24.745543573137049</v>
      </c>
      <c r="AG2483">
        <v>58.814712275727906</v>
      </c>
      <c r="AH2483">
        <v>68.363632787231978</v>
      </c>
      <c r="AI2483">
        <v>67.058239161180737</v>
      </c>
      <c r="AJ2483">
        <v>38.376076673955083</v>
      </c>
      <c r="AK2483">
        <v>51.851732601236066</v>
      </c>
      <c r="AL2483">
        <v>11.810278757119816</v>
      </c>
      <c r="AM2483">
        <v>68.476107233316171</v>
      </c>
      <c r="AN2483">
        <v>32.574353247602225</v>
      </c>
      <c r="AO2483">
        <v>35.442091482308747</v>
      </c>
    </row>
    <row r="2484" spans="1:41" x14ac:dyDescent="0.25">
      <c r="A2484">
        <v>2067</v>
      </c>
      <c r="B2484">
        <v>9</v>
      </c>
      <c r="C2484">
        <v>48.676169730296721</v>
      </c>
      <c r="D2484">
        <v>53.822893405917576</v>
      </c>
      <c r="E2484">
        <v>77.053678466159909</v>
      </c>
      <c r="F2484">
        <v>13.049014487554784</v>
      </c>
      <c r="G2484">
        <v>54.883436050725649</v>
      </c>
      <c r="H2484">
        <v>47.33998004977596</v>
      </c>
      <c r="I2484">
        <v>60.474684261692659</v>
      </c>
      <c r="J2484">
        <v>25.579398742886504</v>
      </c>
      <c r="K2484">
        <v>42.48168375869129</v>
      </c>
      <c r="L2484">
        <v>49.28879713727958</v>
      </c>
      <c r="M2484">
        <v>77.582234040654569</v>
      </c>
      <c r="N2484">
        <v>74.734608421741527</v>
      </c>
      <c r="O2484">
        <v>92.323695174692759</v>
      </c>
      <c r="P2484">
        <v>47.017347685095345</v>
      </c>
      <c r="Q2484">
        <v>11.306686824808656</v>
      </c>
      <c r="R2484">
        <v>14.199348860449875</v>
      </c>
      <c r="S2484">
        <v>14.199348860449875</v>
      </c>
      <c r="T2484">
        <v>58.173729407578065</v>
      </c>
      <c r="U2484">
        <v>92.032698510318994</v>
      </c>
      <c r="V2484">
        <v>51.051011541824323</v>
      </c>
      <c r="W2484">
        <v>67.457419618542119</v>
      </c>
      <c r="X2484">
        <v>88.093471212879223</v>
      </c>
      <c r="Y2484">
        <v>42.443703780711921</v>
      </c>
      <c r="Z2484">
        <v>29.455765059411679</v>
      </c>
      <c r="AA2484">
        <v>38.644478868489912</v>
      </c>
      <c r="AB2484">
        <v>104.93058886920161</v>
      </c>
      <c r="AC2484">
        <v>40.089989083725186</v>
      </c>
      <c r="AD2484">
        <v>51.743416874779633</v>
      </c>
      <c r="AE2484">
        <v>59.024882244998487</v>
      </c>
      <c r="AF2484">
        <v>34.078330542667693</v>
      </c>
      <c r="AG2484">
        <v>62.147472242063323</v>
      </c>
      <c r="AH2484">
        <v>80.136702261873708</v>
      </c>
      <c r="AI2484">
        <v>65.515612611160464</v>
      </c>
      <c r="AJ2484">
        <v>38.970129767149594</v>
      </c>
      <c r="AK2484">
        <v>52.944283414626597</v>
      </c>
      <c r="AL2484">
        <v>27.407418618703122</v>
      </c>
      <c r="AM2484">
        <v>89.125275987515181</v>
      </c>
      <c r="AN2484">
        <v>37.483379181841542</v>
      </c>
      <c r="AO2484">
        <v>51.04252017812582</v>
      </c>
    </row>
    <row r="2485" spans="1:41" x14ac:dyDescent="0.25">
      <c r="A2485">
        <v>2067</v>
      </c>
      <c r="B2485">
        <v>10</v>
      </c>
      <c r="C2485">
        <v>34.218519108981077</v>
      </c>
      <c r="D2485">
        <v>48.150099535343884</v>
      </c>
      <c r="E2485">
        <v>51.057946642118367</v>
      </c>
      <c r="F2485">
        <v>13.756007085511287</v>
      </c>
      <c r="G2485">
        <v>43.223916245400297</v>
      </c>
      <c r="H2485">
        <v>27.590212783182601</v>
      </c>
      <c r="I2485">
        <v>42.605990101617749</v>
      </c>
      <c r="J2485">
        <v>49.022524588948727</v>
      </c>
      <c r="K2485">
        <v>41.633326215881738</v>
      </c>
      <c r="L2485">
        <v>53.207378953366486</v>
      </c>
      <c r="M2485">
        <v>44.969036917632984</v>
      </c>
      <c r="N2485">
        <v>41.88716986275567</v>
      </c>
      <c r="O2485">
        <v>71.982608629609857</v>
      </c>
      <c r="P2485">
        <v>28.276230485044859</v>
      </c>
      <c r="Q2485">
        <v>21.072882349804765</v>
      </c>
      <c r="R2485">
        <v>8.7579014264186643</v>
      </c>
      <c r="S2485">
        <v>8.7579014264186643</v>
      </c>
      <c r="T2485">
        <v>35.203238477746751</v>
      </c>
      <c r="U2485">
        <v>65.334932140525808</v>
      </c>
      <c r="V2485">
        <v>60.771487150440464</v>
      </c>
      <c r="W2485">
        <v>75.412714125617953</v>
      </c>
      <c r="X2485">
        <v>55.399148251369525</v>
      </c>
      <c r="Y2485">
        <v>30.201255152431553</v>
      </c>
      <c r="Z2485">
        <v>22.168796000903725</v>
      </c>
      <c r="AA2485">
        <v>28.470925722648087</v>
      </c>
      <c r="AB2485">
        <v>75.980312906239348</v>
      </c>
      <c r="AC2485">
        <v>30.990399481288502</v>
      </c>
      <c r="AD2485">
        <v>45.832157761674587</v>
      </c>
      <c r="AE2485">
        <v>33.396918194631475</v>
      </c>
      <c r="AF2485">
        <v>21.279715948950237</v>
      </c>
      <c r="AG2485">
        <v>59.249906552087445</v>
      </c>
      <c r="AH2485">
        <v>71.156557821185331</v>
      </c>
      <c r="AI2485">
        <v>66.914513417569353</v>
      </c>
      <c r="AJ2485">
        <v>33.300516739937223</v>
      </c>
      <c r="AK2485">
        <v>63.655604573116548</v>
      </c>
      <c r="AL2485">
        <v>29.324819909832314</v>
      </c>
      <c r="AM2485">
        <v>58.382854664339654</v>
      </c>
      <c r="AN2485">
        <v>30.453217291309457</v>
      </c>
      <c r="AO2485">
        <v>61.744672720712934</v>
      </c>
    </row>
    <row r="2486" spans="1:41" x14ac:dyDescent="0.25">
      <c r="A2486">
        <v>2067</v>
      </c>
      <c r="B2486">
        <v>11</v>
      </c>
      <c r="C2486">
        <v>32.665780218956641</v>
      </c>
      <c r="D2486">
        <v>37.092045379916073</v>
      </c>
      <c r="E2486">
        <v>32.211175013570411</v>
      </c>
      <c r="F2486">
        <v>11.311910062296949</v>
      </c>
      <c r="G2486">
        <v>34.390702391407821</v>
      </c>
      <c r="H2486">
        <v>18.626596997688377</v>
      </c>
      <c r="I2486">
        <v>49.296820106522475</v>
      </c>
      <c r="J2486">
        <v>57.40448824656913</v>
      </c>
      <c r="K2486">
        <v>52.317312786355025</v>
      </c>
      <c r="L2486">
        <v>44.132429379496713</v>
      </c>
      <c r="M2486">
        <v>46.199830693024566</v>
      </c>
      <c r="N2486">
        <v>56.514390484480224</v>
      </c>
      <c r="O2486">
        <v>101.62850513281171</v>
      </c>
      <c r="P2486">
        <v>19.806465738556156</v>
      </c>
      <c r="Q2486">
        <v>33.98566317421291</v>
      </c>
      <c r="R2486">
        <v>5.4017151172688331</v>
      </c>
      <c r="S2486">
        <v>5.4017151172688331</v>
      </c>
      <c r="T2486">
        <v>38.195062100616582</v>
      </c>
      <c r="U2486">
        <v>40.28174306350757</v>
      </c>
      <c r="V2486">
        <v>35.460945749520889</v>
      </c>
      <c r="W2486">
        <v>65.047893200483912</v>
      </c>
      <c r="X2486">
        <v>34.799732937583052</v>
      </c>
      <c r="Y2486">
        <v>27.300836438521639</v>
      </c>
      <c r="Z2486">
        <v>41.991941493210604</v>
      </c>
      <c r="AA2486">
        <v>19.001686813296285</v>
      </c>
      <c r="AB2486">
        <v>87.26660103865197</v>
      </c>
      <c r="AC2486">
        <v>20.223260990946297</v>
      </c>
      <c r="AD2486">
        <v>48.917861510284908</v>
      </c>
      <c r="AE2486">
        <v>23.398486358943401</v>
      </c>
      <c r="AF2486">
        <v>13.370991595329077</v>
      </c>
      <c r="AG2486">
        <v>33.341970078172402</v>
      </c>
      <c r="AH2486">
        <v>56.574711804864492</v>
      </c>
      <c r="AI2486">
        <v>74.051157684639008</v>
      </c>
      <c r="AJ2486">
        <v>20.373898500034866</v>
      </c>
      <c r="AK2486">
        <v>53.894395833048506</v>
      </c>
      <c r="AL2486">
        <v>33.613974232357663</v>
      </c>
      <c r="AM2486">
        <v>59.379753968946588</v>
      </c>
      <c r="AN2486">
        <v>18.158329515948548</v>
      </c>
      <c r="AO2486">
        <v>63.13577162201117</v>
      </c>
    </row>
    <row r="2487" spans="1:41" x14ac:dyDescent="0.25">
      <c r="A2487">
        <v>2067</v>
      </c>
      <c r="B2487">
        <v>12</v>
      </c>
      <c r="C2487">
        <v>36.103838430935276</v>
      </c>
      <c r="D2487">
        <v>22.634478672772438</v>
      </c>
      <c r="E2487">
        <v>30.078342794494599</v>
      </c>
      <c r="F2487">
        <v>17.944267222779324</v>
      </c>
      <c r="G2487">
        <v>40.915254942011906</v>
      </c>
      <c r="H2487">
        <v>19.13418759198327</v>
      </c>
      <c r="I2487">
        <v>36.270023018409773</v>
      </c>
      <c r="J2487">
        <v>40.396840568567072</v>
      </c>
      <c r="K2487">
        <v>27.785870609399382</v>
      </c>
      <c r="L2487">
        <v>23.424060358371683</v>
      </c>
      <c r="M2487">
        <v>39.624603670408916</v>
      </c>
      <c r="N2487">
        <v>58.389444822688759</v>
      </c>
      <c r="O2487">
        <v>65.186762830797846</v>
      </c>
      <c r="P2487">
        <v>23.090893977259629</v>
      </c>
      <c r="Q2487">
        <v>19.69603119094057</v>
      </c>
      <c r="R2487">
        <v>7.136336542337359</v>
      </c>
      <c r="S2487">
        <v>7.136336542337359</v>
      </c>
      <c r="T2487">
        <v>42.185790639960281</v>
      </c>
      <c r="U2487">
        <v>24.973231271746346</v>
      </c>
      <c r="V2487">
        <v>35.133775044371106</v>
      </c>
      <c r="W2487">
        <v>32.447714316612803</v>
      </c>
      <c r="X2487">
        <v>21.463845541674445</v>
      </c>
      <c r="Y2487">
        <v>25.514623878192097</v>
      </c>
      <c r="Z2487">
        <v>29.856475156129008</v>
      </c>
      <c r="AA2487">
        <v>11.719896572866917</v>
      </c>
      <c r="AB2487">
        <v>85.699074736023391</v>
      </c>
      <c r="AC2487">
        <v>12.27719015204061</v>
      </c>
      <c r="AD2487">
        <v>25.029357689440918</v>
      </c>
      <c r="AE2487">
        <v>14.080316813256244</v>
      </c>
      <c r="AF2487">
        <v>8.2469856552037957</v>
      </c>
      <c r="AG2487">
        <v>20.564723789593749</v>
      </c>
      <c r="AH2487">
        <v>37.426967235366625</v>
      </c>
      <c r="AI2487">
        <v>49.081923087788567</v>
      </c>
      <c r="AJ2487">
        <v>15.806330026863245</v>
      </c>
      <c r="AK2487">
        <v>43.992388249434477</v>
      </c>
      <c r="AL2487">
        <v>51.685166991982932</v>
      </c>
      <c r="AM2487">
        <v>34.998139414219146</v>
      </c>
      <c r="AN2487">
        <v>17.417003105697361</v>
      </c>
      <c r="AO2487">
        <v>45.952255705217802</v>
      </c>
    </row>
    <row r="2488" spans="1:41" x14ac:dyDescent="0.25">
      <c r="A2488">
        <v>2068</v>
      </c>
      <c r="B2488">
        <v>1</v>
      </c>
      <c r="C2488">
        <v>30.631792271915558</v>
      </c>
      <c r="D2488">
        <v>13.960536852972005</v>
      </c>
      <c r="E2488">
        <v>24.693314117258627</v>
      </c>
      <c r="F2488">
        <v>13.790632186928347</v>
      </c>
      <c r="G2488">
        <v>21.211360641812778</v>
      </c>
      <c r="H2488">
        <v>19.361472137022055</v>
      </c>
      <c r="I2488">
        <v>20.296445048961615</v>
      </c>
      <c r="J2488">
        <v>37.235532911512053</v>
      </c>
      <c r="K2488">
        <v>17.122985540056625</v>
      </c>
      <c r="L2488">
        <v>14.398047403328656</v>
      </c>
      <c r="M2488">
        <v>21.212048502792314</v>
      </c>
      <c r="N2488">
        <v>29.859815887968754</v>
      </c>
      <c r="O2488">
        <v>39.030790002944833</v>
      </c>
      <c r="P2488">
        <v>32.346758801546628</v>
      </c>
      <c r="Q2488">
        <v>12.148155620176777</v>
      </c>
      <c r="R2488">
        <v>6.4580100530372215</v>
      </c>
      <c r="S2488">
        <v>6.4580100530372215</v>
      </c>
      <c r="T2488">
        <v>33.707960534703247</v>
      </c>
      <c r="U2488">
        <v>15.403037134069052</v>
      </c>
      <c r="V2488">
        <v>18.832644462175683</v>
      </c>
      <c r="W2488">
        <v>23.418879825104611</v>
      </c>
      <c r="X2488">
        <v>13.238511521429359</v>
      </c>
      <c r="Y2488">
        <v>18.316437628954173</v>
      </c>
      <c r="Z2488">
        <v>22.907333871553526</v>
      </c>
      <c r="AA2488">
        <v>9.182265108300566</v>
      </c>
      <c r="AB2488">
        <v>52.062212279556334</v>
      </c>
      <c r="AC2488">
        <v>7.5723487183596836</v>
      </c>
      <c r="AD2488">
        <v>18.015642305136332</v>
      </c>
      <c r="AE2488">
        <v>8.684484613707605</v>
      </c>
      <c r="AF2488">
        <v>6.0754324059892753</v>
      </c>
      <c r="AG2488">
        <v>12.683949495208243</v>
      </c>
      <c r="AH2488">
        <v>24.493312468412697</v>
      </c>
      <c r="AI2488">
        <v>27.147192035137262</v>
      </c>
      <c r="AJ2488">
        <v>12.769314104380944</v>
      </c>
      <c r="AK2488">
        <v>47.88833842927923</v>
      </c>
      <c r="AL2488">
        <v>59.777685764469275</v>
      </c>
      <c r="AM2488">
        <v>32.375193028211193</v>
      </c>
      <c r="AN2488">
        <v>14.987838014610741</v>
      </c>
      <c r="AO2488">
        <v>33.301709960411614</v>
      </c>
    </row>
    <row r="2489" spans="1:41" x14ac:dyDescent="0.25">
      <c r="A2489">
        <v>2068</v>
      </c>
      <c r="B2489">
        <v>2</v>
      </c>
      <c r="C2489">
        <v>16.970956572697755</v>
      </c>
      <c r="D2489">
        <v>10.044870522564791</v>
      </c>
      <c r="E2489">
        <v>14.330705505765829</v>
      </c>
      <c r="F2489">
        <v>16.13791290743875</v>
      </c>
      <c r="G2489">
        <v>13.082783404148802</v>
      </c>
      <c r="H2489">
        <v>12.061822395586209</v>
      </c>
      <c r="I2489">
        <v>24.857173080760589</v>
      </c>
      <c r="J2489">
        <v>19.727650019208049</v>
      </c>
      <c r="K2489">
        <v>10.561147624416977</v>
      </c>
      <c r="L2489">
        <v>12.981866139142427</v>
      </c>
      <c r="M2489">
        <v>12.973344193733256</v>
      </c>
      <c r="N2489">
        <v>18.416994097964213</v>
      </c>
      <c r="O2489">
        <v>25.324186157371742</v>
      </c>
      <c r="P2489">
        <v>18.942318846319186</v>
      </c>
      <c r="Q2489">
        <v>7.4927625541085048</v>
      </c>
      <c r="R2489">
        <v>3.9831837368864269</v>
      </c>
      <c r="S2489">
        <v>3.9831837368864269</v>
      </c>
      <c r="T2489">
        <v>18.256842851532824</v>
      </c>
      <c r="U2489">
        <v>9.5003145717041733</v>
      </c>
      <c r="V2489">
        <v>13.788155158033749</v>
      </c>
      <c r="W2489">
        <v>16.270842956404696</v>
      </c>
      <c r="X2489">
        <v>9.0847990090718636</v>
      </c>
      <c r="Y2489">
        <v>11.072152965634553</v>
      </c>
      <c r="Z2489">
        <v>13.422129299568253</v>
      </c>
      <c r="AA2489">
        <v>6.1327026847601678</v>
      </c>
      <c r="AB2489">
        <v>74.7749667917995</v>
      </c>
      <c r="AC2489">
        <v>8.9408478940720091</v>
      </c>
      <c r="AD2489">
        <v>15.477145356283479</v>
      </c>
      <c r="AE2489">
        <v>5.3564329557356229</v>
      </c>
      <c r="AF2489">
        <v>4.1278455545122794</v>
      </c>
      <c r="AG2489">
        <v>9.6345232092629907</v>
      </c>
      <c r="AH2489">
        <v>45.532915520061223</v>
      </c>
      <c r="AI2489">
        <v>32.094723902697218</v>
      </c>
      <c r="AJ2489">
        <v>10.951379171553095</v>
      </c>
      <c r="AK2489">
        <v>33.526696924048096</v>
      </c>
      <c r="AL2489">
        <v>35.360153291795356</v>
      </c>
      <c r="AM2489">
        <v>17.751374734918159</v>
      </c>
      <c r="AN2489">
        <v>9.4694919463648155</v>
      </c>
      <c r="AO2489">
        <v>18.162519590476371</v>
      </c>
    </row>
    <row r="2490" spans="1:41" x14ac:dyDescent="0.25">
      <c r="A2490">
        <v>2068</v>
      </c>
      <c r="B2490">
        <v>3</v>
      </c>
      <c r="C2490">
        <v>15.162951769289604</v>
      </c>
      <c r="D2490">
        <v>12.893928004019951</v>
      </c>
      <c r="E2490">
        <v>14.309562799392484</v>
      </c>
      <c r="F2490">
        <v>24.671713641747864</v>
      </c>
      <c r="G2490">
        <v>8.0692240582848171</v>
      </c>
      <c r="H2490">
        <v>13.664189248488036</v>
      </c>
      <c r="I2490">
        <v>17.419292808951955</v>
      </c>
      <c r="J2490">
        <v>13.489797624654633</v>
      </c>
      <c r="K2490">
        <v>6.5139247407411807</v>
      </c>
      <c r="L2490">
        <v>8.6306315362872468</v>
      </c>
      <c r="M2490">
        <v>8.0017239337069856</v>
      </c>
      <c r="N2490">
        <v>13.779200939822132</v>
      </c>
      <c r="O2490">
        <v>15.236905017158433</v>
      </c>
      <c r="P2490">
        <v>18.378434947341333</v>
      </c>
      <c r="Q2490">
        <v>4.6214003547176867</v>
      </c>
      <c r="R2490">
        <v>4.5084175680333516</v>
      </c>
      <c r="S2490">
        <v>4.5084175680333516</v>
      </c>
      <c r="T2490">
        <v>14.231071622034666</v>
      </c>
      <c r="U2490">
        <v>6.4770805375353202</v>
      </c>
      <c r="V2490">
        <v>8.5845524086205049</v>
      </c>
      <c r="W2490">
        <v>23.059438888054935</v>
      </c>
      <c r="X2490">
        <v>9.2248116538813054</v>
      </c>
      <c r="Y2490">
        <v>16.458092002487575</v>
      </c>
      <c r="Z2490">
        <v>9.669687481578606</v>
      </c>
      <c r="AA2490">
        <v>8.0991584170837179</v>
      </c>
      <c r="AB2490">
        <v>56.22762149537413</v>
      </c>
      <c r="AC2490">
        <v>14.102117470284128</v>
      </c>
      <c r="AD2490">
        <v>9.8385539511138997</v>
      </c>
      <c r="AE2490">
        <v>8.7233591692193251</v>
      </c>
      <c r="AF2490">
        <v>2.5459804407364679</v>
      </c>
      <c r="AG2490">
        <v>9.1578499165064517</v>
      </c>
      <c r="AH2490">
        <v>26.41723474413223</v>
      </c>
      <c r="AI2490">
        <v>25.831213990866885</v>
      </c>
      <c r="AJ2490">
        <v>23.766126006303498</v>
      </c>
      <c r="AK2490">
        <v>18.887462341012061</v>
      </c>
      <c r="AL2490">
        <v>19.994440127192295</v>
      </c>
      <c r="AM2490">
        <v>10.948726708508126</v>
      </c>
      <c r="AN2490">
        <v>5.8406112730651598</v>
      </c>
      <c r="AO2490">
        <v>11.202313415359688</v>
      </c>
    </row>
    <row r="2491" spans="1:41" x14ac:dyDescent="0.25">
      <c r="A2491">
        <v>2068</v>
      </c>
      <c r="B2491">
        <v>4</v>
      </c>
      <c r="C2491">
        <v>9.7342816756458834</v>
      </c>
      <c r="D2491">
        <v>11.251694868802199</v>
      </c>
      <c r="E2491">
        <v>32.073216301742299</v>
      </c>
      <c r="F2491">
        <v>15.891195450176697</v>
      </c>
      <c r="G2491">
        <v>7.9668480338740606</v>
      </c>
      <c r="H2491">
        <v>9.8468119840862229</v>
      </c>
      <c r="I2491">
        <v>13.151183553941337</v>
      </c>
      <c r="J2491">
        <v>14.113012252226964</v>
      </c>
      <c r="K2491">
        <v>12.667397896681633</v>
      </c>
      <c r="L2491">
        <v>13.188991519486368</v>
      </c>
      <c r="M2491">
        <v>4.9353185235143595</v>
      </c>
      <c r="N2491">
        <v>8.6111249691647558</v>
      </c>
      <c r="O2491">
        <v>12.082680630671733</v>
      </c>
      <c r="P2491">
        <v>17.655742016470466</v>
      </c>
      <c r="Q2491">
        <v>11.030582136632955</v>
      </c>
      <c r="R2491">
        <v>4.0848356267261163</v>
      </c>
      <c r="S2491">
        <v>4.0848356267261163</v>
      </c>
      <c r="T2491">
        <v>23.493356347659315</v>
      </c>
      <c r="U2491">
        <v>8.6687124958640069</v>
      </c>
      <c r="V2491">
        <v>13.263881358248645</v>
      </c>
      <c r="W2491">
        <v>26.624419820028734</v>
      </c>
      <c r="X2491">
        <v>6.8407422260280191</v>
      </c>
      <c r="Y2491">
        <v>21.277536813581733</v>
      </c>
      <c r="Z2491">
        <v>11.115602124025422</v>
      </c>
      <c r="AA2491">
        <v>8.1517759336179232</v>
      </c>
      <c r="AB2491">
        <v>34.496190526588343</v>
      </c>
      <c r="AC2491">
        <v>12.980099197969279</v>
      </c>
      <c r="AD2491">
        <v>14.116361323309414</v>
      </c>
      <c r="AE2491">
        <v>8.3250909545883793</v>
      </c>
      <c r="AF2491">
        <v>1.5703146639115313</v>
      </c>
      <c r="AG2491">
        <v>9.7967777588584664</v>
      </c>
      <c r="AH2491">
        <v>16.293672345222049</v>
      </c>
      <c r="AI2491">
        <v>28.720349236377466</v>
      </c>
      <c r="AJ2491">
        <v>22.772504238893983</v>
      </c>
      <c r="AK2491">
        <v>11.563428601824496</v>
      </c>
      <c r="AL2491">
        <v>26.947398039112294</v>
      </c>
      <c r="AM2491">
        <v>6.7529765061968785</v>
      </c>
      <c r="AN2491">
        <v>9.925543367219376</v>
      </c>
      <c r="AO2491">
        <v>10.720848042643079</v>
      </c>
    </row>
    <row r="2492" spans="1:41" x14ac:dyDescent="0.25">
      <c r="A2492">
        <v>2068</v>
      </c>
      <c r="B2492">
        <v>5</v>
      </c>
      <c r="C2492">
        <v>6.0039287864640247</v>
      </c>
      <c r="D2492">
        <v>9.3331133503224528</v>
      </c>
      <c r="E2492">
        <v>62.093981763100047</v>
      </c>
      <c r="F2492">
        <v>13.998103483980273</v>
      </c>
      <c r="G2492">
        <v>9.2375978609575018</v>
      </c>
      <c r="H2492">
        <v>12.537618703683858</v>
      </c>
      <c r="I2492">
        <v>18.387382812885111</v>
      </c>
      <c r="J2492">
        <v>9.7368849690502586</v>
      </c>
      <c r="K2492">
        <v>22.050931451505232</v>
      </c>
      <c r="L2492">
        <v>40.093594503910367</v>
      </c>
      <c r="M2492">
        <v>15.803471971291232</v>
      </c>
      <c r="N2492">
        <v>5.311186054494053</v>
      </c>
      <c r="O2492">
        <v>17.992142820974202</v>
      </c>
      <c r="P2492">
        <v>33.120794356986607</v>
      </c>
      <c r="Q2492">
        <v>51.571058760873782</v>
      </c>
      <c r="R2492">
        <v>6.1679277712624643</v>
      </c>
      <c r="S2492">
        <v>6.1679277712624643</v>
      </c>
      <c r="T2492">
        <v>17.057978505810336</v>
      </c>
      <c r="U2492">
        <v>30.911372968013154</v>
      </c>
      <c r="V2492">
        <v>22.135615617975105</v>
      </c>
      <c r="W2492">
        <v>16.351835494652935</v>
      </c>
      <c r="X2492">
        <v>13.891775011572143</v>
      </c>
      <c r="Y2492">
        <v>14.902239290498102</v>
      </c>
      <c r="Z2492">
        <v>11.172467271853645</v>
      </c>
      <c r="AA2492">
        <v>5.2765956725339587</v>
      </c>
      <c r="AB2492">
        <v>81.342042855043317</v>
      </c>
      <c r="AC2492">
        <v>17.646516894569203</v>
      </c>
      <c r="AD2492">
        <v>11.800173194598596</v>
      </c>
      <c r="AE2492">
        <v>5.1347654503605655</v>
      </c>
      <c r="AF2492">
        <v>6.0806486586749333</v>
      </c>
      <c r="AG2492">
        <v>9.451516976288092</v>
      </c>
      <c r="AH2492">
        <v>37.284955466627636</v>
      </c>
      <c r="AI2492">
        <v>19.564133457649906</v>
      </c>
      <c r="AJ2492">
        <v>21.655285147656929</v>
      </c>
      <c r="AK2492">
        <v>10.012152374902017</v>
      </c>
      <c r="AL2492">
        <v>34.024861568488738</v>
      </c>
      <c r="AM2492">
        <v>18.699014984763064</v>
      </c>
      <c r="AN2492">
        <v>15.409990713527231</v>
      </c>
      <c r="AO2492">
        <v>8.3975502655784418</v>
      </c>
    </row>
    <row r="2493" spans="1:41" x14ac:dyDescent="0.25">
      <c r="A2493">
        <v>2068</v>
      </c>
      <c r="B2493">
        <v>6</v>
      </c>
      <c r="C2493">
        <v>8.6855301060124876</v>
      </c>
      <c r="D2493">
        <v>6.3435091401987886</v>
      </c>
      <c r="E2493">
        <v>45.672984024014212</v>
      </c>
      <c r="F2493">
        <v>26.751967915834129</v>
      </c>
      <c r="G2493">
        <v>46.783500584233181</v>
      </c>
      <c r="H2493">
        <v>9.7922627802442666</v>
      </c>
      <c r="I2493">
        <v>41.872303147541146</v>
      </c>
      <c r="J2493">
        <v>13.606463532909961</v>
      </c>
      <c r="K2493">
        <v>27.451548721768052</v>
      </c>
      <c r="L2493">
        <v>72.651005939463374</v>
      </c>
      <c r="M2493">
        <v>36.387123298108492</v>
      </c>
      <c r="N2493">
        <v>5.2395470380316906</v>
      </c>
      <c r="O2493">
        <v>29.701707500112917</v>
      </c>
      <c r="P2493">
        <v>53.127186687525757</v>
      </c>
      <c r="Q2493">
        <v>55.157267973351964</v>
      </c>
      <c r="R2493">
        <v>12.313472466024425</v>
      </c>
      <c r="S2493">
        <v>12.313472466024425</v>
      </c>
      <c r="T2493">
        <v>17.998893458115241</v>
      </c>
      <c r="U2493">
        <v>39.641097531021828</v>
      </c>
      <c r="V2493">
        <v>45.671471222827321</v>
      </c>
      <c r="W2493">
        <v>25.062897123682625</v>
      </c>
      <c r="X2493">
        <v>20.485910779293693</v>
      </c>
      <c r="Y2493">
        <v>26.969821942649659</v>
      </c>
      <c r="Z2493">
        <v>16.930092467746903</v>
      </c>
      <c r="AA2493">
        <v>4.0847011008627634</v>
      </c>
      <c r="AB2493">
        <v>72.635898222462117</v>
      </c>
      <c r="AC2493">
        <v>30.808307539207032</v>
      </c>
      <c r="AD2493">
        <v>17.790483619357932</v>
      </c>
      <c r="AE2493">
        <v>7.0807952558406884</v>
      </c>
      <c r="AF2493">
        <v>14.046305806008869</v>
      </c>
      <c r="AG2493">
        <v>8.7534579952273983</v>
      </c>
      <c r="AH2493">
        <v>58.33811541212107</v>
      </c>
      <c r="AI2493">
        <v>21.744157199115392</v>
      </c>
      <c r="AJ2493">
        <v>16.857257212767731</v>
      </c>
      <c r="AK2493">
        <v>22.28601104112845</v>
      </c>
      <c r="AL2493">
        <v>36.030129679063251</v>
      </c>
      <c r="AM2493">
        <v>34.676335995048035</v>
      </c>
      <c r="AN2493">
        <v>11.801132364733208</v>
      </c>
      <c r="AO2493">
        <v>13.631774164079749</v>
      </c>
    </row>
    <row r="2494" spans="1:41" x14ac:dyDescent="0.25">
      <c r="A2494">
        <v>2068</v>
      </c>
      <c r="B2494">
        <v>7</v>
      </c>
      <c r="C2494">
        <v>19.757865775568174</v>
      </c>
      <c r="D2494">
        <v>12.936867839235404</v>
      </c>
      <c r="E2494">
        <v>76.238055395875421</v>
      </c>
      <c r="F2494">
        <v>48.501053193534837</v>
      </c>
      <c r="G2494">
        <v>59.238619062879174</v>
      </c>
      <c r="H2494">
        <v>13.741209413518717</v>
      </c>
      <c r="I2494">
        <v>56.347700679213347</v>
      </c>
      <c r="J2494">
        <v>31.089286262312832</v>
      </c>
      <c r="K2494">
        <v>30.128081590017981</v>
      </c>
      <c r="L2494">
        <v>46.915119725881333</v>
      </c>
      <c r="M2494">
        <v>42.434946534799941</v>
      </c>
      <c r="N2494">
        <v>14.136121349326579</v>
      </c>
      <c r="O2494">
        <v>26.840002016931589</v>
      </c>
      <c r="P2494">
        <v>62.43180729468942</v>
      </c>
      <c r="Q2494">
        <v>67.31838892208205</v>
      </c>
      <c r="R2494">
        <v>15.318202777922139</v>
      </c>
      <c r="S2494">
        <v>15.318202777922139</v>
      </c>
      <c r="T2494">
        <v>16.240910263597758</v>
      </c>
      <c r="U2494">
        <v>45.442560989971462</v>
      </c>
      <c r="V2494">
        <v>39.937403167674276</v>
      </c>
      <c r="W2494">
        <v>28.094251910629161</v>
      </c>
      <c r="X2494">
        <v>32.982781551157153</v>
      </c>
      <c r="Y2494">
        <v>48.41448310392515</v>
      </c>
      <c r="Z2494">
        <v>28.22654308560185</v>
      </c>
      <c r="AA2494">
        <v>10.007530032342981</v>
      </c>
      <c r="AB2494">
        <v>92.125268575495852</v>
      </c>
      <c r="AC2494">
        <v>41.550038203006061</v>
      </c>
      <c r="AD2494">
        <v>19.142297214434816</v>
      </c>
      <c r="AE2494">
        <v>20.536921376855076</v>
      </c>
      <c r="AF2494">
        <v>24.69540826871852</v>
      </c>
      <c r="AG2494">
        <v>21.888838731532388</v>
      </c>
      <c r="AH2494">
        <v>49.700524137387703</v>
      </c>
      <c r="AI2494">
        <v>28.257500891310041</v>
      </c>
      <c r="AJ2494">
        <v>23.932774996447481</v>
      </c>
      <c r="AK2494">
        <v>30.886791479812384</v>
      </c>
      <c r="AL2494">
        <v>43.555566024323845</v>
      </c>
      <c r="AM2494">
        <v>41.684369022910694</v>
      </c>
      <c r="AN2494">
        <v>17.821008276589403</v>
      </c>
      <c r="AO2494">
        <v>20.320170864162932</v>
      </c>
    </row>
    <row r="2495" spans="1:41" x14ac:dyDescent="0.25">
      <c r="A2495">
        <v>2068</v>
      </c>
      <c r="B2495">
        <v>8</v>
      </c>
      <c r="C2495">
        <v>36.810478472208104</v>
      </c>
      <c r="D2495">
        <v>35.747548817678094</v>
      </c>
      <c r="E2495">
        <v>51.777018016151999</v>
      </c>
      <c r="F2495">
        <v>72.366703438834463</v>
      </c>
      <c r="G2495">
        <v>84.248984522746042</v>
      </c>
      <c r="H2495">
        <v>21.542471596952659</v>
      </c>
      <c r="I2495">
        <v>74.926601231030816</v>
      </c>
      <c r="J2495">
        <v>35.094219360877602</v>
      </c>
      <c r="K2495">
        <v>48.489442229727203</v>
      </c>
      <c r="L2495">
        <v>76.389418494597777</v>
      </c>
      <c r="M2495">
        <v>48.207479272239823</v>
      </c>
      <c r="N2495">
        <v>15.100184940104302</v>
      </c>
      <c r="O2495">
        <v>53.995409663897199</v>
      </c>
      <c r="P2495">
        <v>104.27653942544765</v>
      </c>
      <c r="Q2495">
        <v>122.87246246457374</v>
      </c>
      <c r="R2495">
        <v>20.426517933167183</v>
      </c>
      <c r="S2495">
        <v>20.426517933167183</v>
      </c>
      <c r="T2495">
        <v>33.37368381245787</v>
      </c>
      <c r="U2495">
        <v>44.797269703248425</v>
      </c>
      <c r="V2495">
        <v>81.984965407016659</v>
      </c>
      <c r="W2495">
        <v>28.246665926391564</v>
      </c>
      <c r="X2495">
        <v>47.245614445094439</v>
      </c>
      <c r="Y2495">
        <v>68.530970185639433</v>
      </c>
      <c r="Z2495">
        <v>35.451432062117391</v>
      </c>
      <c r="AA2495">
        <v>39.023549804032868</v>
      </c>
      <c r="AB2495">
        <v>110.22800292497389</v>
      </c>
      <c r="AC2495">
        <v>38.861304134215942</v>
      </c>
      <c r="AD2495">
        <v>25.946602489814069</v>
      </c>
      <c r="AE2495">
        <v>47.824094120676833</v>
      </c>
      <c r="AF2495">
        <v>51.063472813362893</v>
      </c>
      <c r="AG2495">
        <v>52.876822956861233</v>
      </c>
      <c r="AH2495">
        <v>66.691876931063433</v>
      </c>
      <c r="AI2495">
        <v>30.392904317355072</v>
      </c>
      <c r="AJ2495">
        <v>25.442499870481875</v>
      </c>
      <c r="AK2495">
        <v>46.599548726262142</v>
      </c>
      <c r="AL2495">
        <v>65.294167637206172</v>
      </c>
      <c r="AM2495">
        <v>62.287346798887008</v>
      </c>
      <c r="AN2495">
        <v>35.382010608035635</v>
      </c>
      <c r="AO2495">
        <v>30.800161860379177</v>
      </c>
    </row>
    <row r="2496" spans="1:41" x14ac:dyDescent="0.25">
      <c r="A2496">
        <v>2068</v>
      </c>
      <c r="B2496">
        <v>9</v>
      </c>
      <c r="C2496">
        <v>56.052213729976046</v>
      </c>
      <c r="D2496">
        <v>39.067107454915714</v>
      </c>
      <c r="E2496">
        <v>56.664436983648891</v>
      </c>
      <c r="F2496">
        <v>42.878616952133001</v>
      </c>
      <c r="G2496">
        <v>60.423590784967956</v>
      </c>
      <c r="H2496">
        <v>38.2625485352699</v>
      </c>
      <c r="I2496">
        <v>86.116276192847067</v>
      </c>
      <c r="J2496">
        <v>84.774342014984995</v>
      </c>
      <c r="K2496">
        <v>39.372766209757891</v>
      </c>
      <c r="L2496">
        <v>54.391982174600244</v>
      </c>
      <c r="M2496">
        <v>36.102199030140795</v>
      </c>
      <c r="N2496">
        <v>12.464593659224336</v>
      </c>
      <c r="O2496">
        <v>87.771703858501098</v>
      </c>
      <c r="P2496">
        <v>115.52426192744289</v>
      </c>
      <c r="Q2496">
        <v>106.75826203461497</v>
      </c>
      <c r="R2496">
        <v>24.989669648684583</v>
      </c>
      <c r="S2496">
        <v>24.989669648684583</v>
      </c>
      <c r="T2496">
        <v>34.107174428591946</v>
      </c>
      <c r="U2496">
        <v>53.161978052458664</v>
      </c>
      <c r="V2496">
        <v>72.45322295577769</v>
      </c>
      <c r="W2496">
        <v>50.834504080815442</v>
      </c>
      <c r="X2496">
        <v>65.74796297246985</v>
      </c>
      <c r="Y2496">
        <v>92.776246717264314</v>
      </c>
      <c r="Z2496">
        <v>45.739176974504211</v>
      </c>
      <c r="AA2496">
        <v>63.269045069095071</v>
      </c>
      <c r="AB2496">
        <v>110.31959728596135</v>
      </c>
      <c r="AC2496">
        <v>41.068089282421113</v>
      </c>
      <c r="AD2496">
        <v>38.123909662169616</v>
      </c>
      <c r="AE2496">
        <v>41.412535512876225</v>
      </c>
      <c r="AF2496">
        <v>82.857208939407485</v>
      </c>
      <c r="AG2496">
        <v>70.703938162190681</v>
      </c>
      <c r="AH2496">
        <v>48.598504175735705</v>
      </c>
      <c r="AI2496">
        <v>38.211550463416145</v>
      </c>
      <c r="AJ2496">
        <v>45.79429162466019</v>
      </c>
      <c r="AK2496">
        <v>43.746343518359325</v>
      </c>
      <c r="AL2496">
        <v>70.959134269974427</v>
      </c>
      <c r="AM2496">
        <v>63.740022242462089</v>
      </c>
      <c r="AN2496">
        <v>33.434518130384959</v>
      </c>
      <c r="AO2496">
        <v>28.584934999321835</v>
      </c>
    </row>
    <row r="2497" spans="1:41" x14ac:dyDescent="0.25">
      <c r="A2497">
        <v>2068</v>
      </c>
      <c r="B2497">
        <v>10</v>
      </c>
      <c r="C2497">
        <v>37.1620598169104</v>
      </c>
      <c r="D2497">
        <v>34.098833139500208</v>
      </c>
      <c r="E2497">
        <v>71.536457051628929</v>
      </c>
      <c r="F2497">
        <v>49.728476879807758</v>
      </c>
      <c r="G2497">
        <v>47.178383262818166</v>
      </c>
      <c r="H2497">
        <v>50.517615140345853</v>
      </c>
      <c r="I2497">
        <v>107.2837170142993</v>
      </c>
      <c r="J2497">
        <v>46.661039964628422</v>
      </c>
      <c r="K2497">
        <v>26.389898912458005</v>
      </c>
      <c r="L2497">
        <v>81.058861509349128</v>
      </c>
      <c r="M2497">
        <v>67.044187828132337</v>
      </c>
      <c r="N2497">
        <v>8.2789303337476507</v>
      </c>
      <c r="O2497">
        <v>106.12654966763478</v>
      </c>
      <c r="P2497">
        <v>86.830049423353842</v>
      </c>
      <c r="Q2497">
        <v>66.675049253637155</v>
      </c>
      <c r="R2497">
        <v>32.940550153049358</v>
      </c>
      <c r="S2497">
        <v>32.940550153049358</v>
      </c>
      <c r="T2497">
        <v>24.358984816550617</v>
      </c>
      <c r="U2497">
        <v>56.656924103457058</v>
      </c>
      <c r="V2497">
        <v>55.629436868987867</v>
      </c>
      <c r="W2497">
        <v>60.78677968748552</v>
      </c>
      <c r="X2497">
        <v>77.289381118991159</v>
      </c>
      <c r="Y2497">
        <v>134.77116157409546</v>
      </c>
      <c r="Z2497">
        <v>37.566687969099647</v>
      </c>
      <c r="AA2497">
        <v>57.055879916060476</v>
      </c>
      <c r="AB2497">
        <v>130.31600337865379</v>
      </c>
      <c r="AC2497">
        <v>37.106175354253132</v>
      </c>
      <c r="AD2497">
        <v>24.530501608467009</v>
      </c>
      <c r="AE2497">
        <v>55.016788441289691</v>
      </c>
      <c r="AF2497">
        <v>62.817927324957552</v>
      </c>
      <c r="AG2497">
        <v>39.468402881589562</v>
      </c>
      <c r="AH2497">
        <v>63.32364881329876</v>
      </c>
      <c r="AI2497">
        <v>48.558954155089573</v>
      </c>
      <c r="AJ2497">
        <v>61.923660307870691</v>
      </c>
      <c r="AK2497">
        <v>28.480575176023326</v>
      </c>
      <c r="AL2497">
        <v>70.478574140006614</v>
      </c>
      <c r="AM2497">
        <v>48.661788716075868</v>
      </c>
      <c r="AN2497">
        <v>32.841605346058785</v>
      </c>
      <c r="AO2497">
        <v>21.593554212477535</v>
      </c>
    </row>
    <row r="2498" spans="1:41" x14ac:dyDescent="0.25">
      <c r="A2498">
        <v>2068</v>
      </c>
      <c r="B2498">
        <v>11</v>
      </c>
      <c r="C2498">
        <v>31.27214328116473</v>
      </c>
      <c r="D2498">
        <v>20.940807680291751</v>
      </c>
      <c r="E2498">
        <v>71.167143346333077</v>
      </c>
      <c r="F2498">
        <v>47.045694355488578</v>
      </c>
      <c r="G2498">
        <v>39.522064590649506</v>
      </c>
      <c r="H2498">
        <v>41.681488750348421</v>
      </c>
      <c r="I2498">
        <v>82.404635117359362</v>
      </c>
      <c r="J2498">
        <v>32.101569436940409</v>
      </c>
      <c r="K2498">
        <v>18.337317167152616</v>
      </c>
      <c r="L2498">
        <v>40.281164996269887</v>
      </c>
      <c r="M2498">
        <v>49.529915599569321</v>
      </c>
      <c r="N2498">
        <v>7.3825870484699383</v>
      </c>
      <c r="O2498">
        <v>91.104597091287815</v>
      </c>
      <c r="P2498">
        <v>75.007218538566178</v>
      </c>
      <c r="Q2498">
        <v>93.916822119501717</v>
      </c>
      <c r="R2498">
        <v>44.092649087891601</v>
      </c>
      <c r="S2498">
        <v>44.092649087891601</v>
      </c>
      <c r="T2498">
        <v>16.58047257012198</v>
      </c>
      <c r="U2498">
        <v>30.992316232495973</v>
      </c>
      <c r="V2498">
        <v>35.427133324075932</v>
      </c>
      <c r="W2498">
        <v>76.234562039883883</v>
      </c>
      <c r="X2498">
        <v>63.910170178277752</v>
      </c>
      <c r="Y2498">
        <v>60.722808965503965</v>
      </c>
      <c r="Z2498">
        <v>26.111886727412259</v>
      </c>
      <c r="AA2498">
        <v>32.095220603287984</v>
      </c>
      <c r="AB2498">
        <v>132.3787830408703</v>
      </c>
      <c r="AC2498">
        <v>35.638948047894388</v>
      </c>
      <c r="AD2498">
        <v>22.432048085621897</v>
      </c>
      <c r="AE2498">
        <v>28.830947721656145</v>
      </c>
      <c r="AF2498">
        <v>35.467384628157134</v>
      </c>
      <c r="AG2498">
        <v>31.028606324962826</v>
      </c>
      <c r="AH2498">
        <v>51.02483023973614</v>
      </c>
      <c r="AI2498">
        <v>44.640362142143182</v>
      </c>
      <c r="AJ2498">
        <v>47.095987859255331</v>
      </c>
      <c r="AK2498">
        <v>18.19331835812152</v>
      </c>
      <c r="AL2498">
        <v>66.572082815126791</v>
      </c>
      <c r="AM2498">
        <v>31.055754842566856</v>
      </c>
      <c r="AN2498">
        <v>57.389567950016811</v>
      </c>
      <c r="AO2498">
        <v>26.594596612461423</v>
      </c>
    </row>
    <row r="2499" spans="1:41" x14ac:dyDescent="0.25">
      <c r="A2499">
        <v>2068</v>
      </c>
      <c r="B2499">
        <v>12</v>
      </c>
      <c r="C2499">
        <v>17.506550069051087</v>
      </c>
      <c r="D2499">
        <v>12.97336183996067</v>
      </c>
      <c r="E2499">
        <v>58.211436924958804</v>
      </c>
      <c r="F2499">
        <v>25.988542704105459</v>
      </c>
      <c r="G2499">
        <v>21.747451327085887</v>
      </c>
      <c r="H2499">
        <v>21.465796431781062</v>
      </c>
      <c r="I2499">
        <v>103.69618509080252</v>
      </c>
      <c r="J2499">
        <v>27.664311313597111</v>
      </c>
      <c r="K2499">
        <v>19.668982700599344</v>
      </c>
      <c r="L2499">
        <v>25.647806188367507</v>
      </c>
      <c r="M2499">
        <v>41.551125999215863</v>
      </c>
      <c r="N2499">
        <v>5.4261648155182218</v>
      </c>
      <c r="O2499">
        <v>79.919208254560004</v>
      </c>
      <c r="P2499">
        <v>38.437080773426636</v>
      </c>
      <c r="Q2499">
        <v>53.597708695618586</v>
      </c>
      <c r="R2499">
        <v>35.468780993028346</v>
      </c>
      <c r="S2499">
        <v>35.468780993028346</v>
      </c>
      <c r="T2499">
        <v>10.339836517249513</v>
      </c>
      <c r="U2499">
        <v>28.532484276440243</v>
      </c>
      <c r="V2499">
        <v>33.103613834775281</v>
      </c>
      <c r="W2499">
        <v>50.525180524151651</v>
      </c>
      <c r="X2499">
        <v>38.943762569856652</v>
      </c>
      <c r="Y2499">
        <v>91.652029992586677</v>
      </c>
      <c r="Z2499">
        <v>47.742142540452633</v>
      </c>
      <c r="AA2499">
        <v>39.677692965244347</v>
      </c>
      <c r="AB2499">
        <v>57.767020025888399</v>
      </c>
      <c r="AC2499">
        <v>32.046760417344665</v>
      </c>
      <c r="AD2499">
        <v>20.380510455145146</v>
      </c>
      <c r="AE2499">
        <v>17.782406831329478</v>
      </c>
      <c r="AF2499">
        <v>21.875641022628937</v>
      </c>
      <c r="AG2499">
        <v>27.536914508590158</v>
      </c>
      <c r="AH2499">
        <v>53.122363142452429</v>
      </c>
      <c r="AI2499">
        <v>47.082701129475886</v>
      </c>
      <c r="AJ2499">
        <v>44.564591686808228</v>
      </c>
      <c r="AK2499">
        <v>11.221309537910258</v>
      </c>
      <c r="AL2499">
        <v>58.512090898994941</v>
      </c>
      <c r="AM2499">
        <v>20.776917934251301</v>
      </c>
      <c r="AN2499">
        <v>44.084752529687897</v>
      </c>
      <c r="AO2499">
        <v>18.225767984415505</v>
      </c>
    </row>
    <row r="2500" spans="1:41" x14ac:dyDescent="0.25">
      <c r="A2500">
        <v>2069</v>
      </c>
      <c r="B2500">
        <v>1</v>
      </c>
      <c r="C2500">
        <v>10.797723284936225</v>
      </c>
      <c r="D2500">
        <v>8.6102840295835907</v>
      </c>
      <c r="E2500">
        <v>31.598288453704573</v>
      </c>
      <c r="F2500">
        <v>21.928900510603913</v>
      </c>
      <c r="G2500">
        <v>15.496364543359133</v>
      </c>
      <c r="H2500">
        <v>16.699700370104313</v>
      </c>
      <c r="I2500">
        <v>52.398951085310259</v>
      </c>
      <c r="J2500">
        <v>15.666158077653391</v>
      </c>
      <c r="K2500">
        <v>12.613796292753758</v>
      </c>
      <c r="L2500">
        <v>16.719663571492482</v>
      </c>
      <c r="M2500">
        <v>30.193920339150587</v>
      </c>
      <c r="N2500">
        <v>6.1863439130962439</v>
      </c>
      <c r="O2500">
        <v>61.913107450071486</v>
      </c>
      <c r="P2500">
        <v>27.296662811166954</v>
      </c>
      <c r="Q2500">
        <v>33.09844260430625</v>
      </c>
      <c r="R2500">
        <v>19.186364574312847</v>
      </c>
      <c r="S2500">
        <v>19.186364574312847</v>
      </c>
      <c r="T2500">
        <v>6.3877737991290884</v>
      </c>
      <c r="U2500">
        <v>19.953354851759016</v>
      </c>
      <c r="V2500">
        <v>28.096947618741503</v>
      </c>
      <c r="W2500">
        <v>29.134335363728457</v>
      </c>
      <c r="X2500">
        <v>28.097048658017947</v>
      </c>
      <c r="Y2500">
        <v>48.943280129394445</v>
      </c>
      <c r="Z2500">
        <v>26.855084985475244</v>
      </c>
      <c r="AA2500">
        <v>24.077012271085302</v>
      </c>
      <c r="AB2500">
        <v>38.826112757863733</v>
      </c>
      <c r="AC2500">
        <v>21.273186537204047</v>
      </c>
      <c r="AD2500">
        <v>12.438922733388091</v>
      </c>
      <c r="AE2500">
        <v>10.967866744019362</v>
      </c>
      <c r="AF2500">
        <v>18.923937794899544</v>
      </c>
      <c r="AG2500">
        <v>31.139871689285663</v>
      </c>
      <c r="AH2500">
        <v>28.16287857843432</v>
      </c>
      <c r="AI2500">
        <v>28.656721533221749</v>
      </c>
      <c r="AJ2500">
        <v>23.665360155712587</v>
      </c>
      <c r="AK2500">
        <v>20.272039756979801</v>
      </c>
      <c r="AL2500">
        <v>48.058961855637804</v>
      </c>
      <c r="AM2500">
        <v>14.566905331772634</v>
      </c>
      <c r="AN2500">
        <v>34.005144321914059</v>
      </c>
      <c r="AO2500">
        <v>15.676388666487167</v>
      </c>
    </row>
    <row r="2501" spans="1:41" x14ac:dyDescent="0.25">
      <c r="A2501">
        <v>2069</v>
      </c>
      <c r="B2501">
        <v>2</v>
      </c>
      <c r="C2501">
        <v>6.6598403270881326</v>
      </c>
      <c r="D2501">
        <v>10.31297091986316</v>
      </c>
      <c r="E2501">
        <v>52.097674487366497</v>
      </c>
      <c r="F2501">
        <v>21.127280532734773</v>
      </c>
      <c r="G2501">
        <v>14.408075116718226</v>
      </c>
      <c r="H2501">
        <v>10.237453510766908</v>
      </c>
      <c r="I2501">
        <v>30.081254605567715</v>
      </c>
      <c r="J2501">
        <v>11.482093124634531</v>
      </c>
      <c r="K2501">
        <v>7.7799612947436652</v>
      </c>
      <c r="L2501">
        <v>12.488326010028921</v>
      </c>
      <c r="M2501">
        <v>16.899689245114626</v>
      </c>
      <c r="N2501">
        <v>8.7647480728754559</v>
      </c>
      <c r="O2501">
        <v>30.150288640424765</v>
      </c>
      <c r="P2501">
        <v>17.07277202630819</v>
      </c>
      <c r="Q2501">
        <v>20.372860266841741</v>
      </c>
      <c r="R2501">
        <v>22.949958836046619</v>
      </c>
      <c r="S2501">
        <v>22.949958836046619</v>
      </c>
      <c r="T2501">
        <v>6.8356444669733634</v>
      </c>
      <c r="U2501">
        <v>11.929847729846577</v>
      </c>
      <c r="V2501">
        <v>15.891614142787137</v>
      </c>
      <c r="W2501">
        <v>17.321486490761689</v>
      </c>
      <c r="X2501">
        <v>31.535257059130004</v>
      </c>
      <c r="Y2501">
        <v>30.887464108926903</v>
      </c>
      <c r="Z2501">
        <v>26.12588296142517</v>
      </c>
      <c r="AA2501">
        <v>19.561337281786557</v>
      </c>
      <c r="AB2501">
        <v>23.947243753655716</v>
      </c>
      <c r="AC2501">
        <v>20.74508863224932</v>
      </c>
      <c r="AD2501">
        <v>7.6721024478301061</v>
      </c>
      <c r="AE2501">
        <v>6.7647817337430851</v>
      </c>
      <c r="AF2501">
        <v>15.366302713753683</v>
      </c>
      <c r="AG2501">
        <v>17.876755373287018</v>
      </c>
      <c r="AH2501">
        <v>56.649197129829531</v>
      </c>
      <c r="AI2501">
        <v>31.744651302055509</v>
      </c>
      <c r="AJ2501">
        <v>19.4290862147596</v>
      </c>
      <c r="AK2501">
        <v>17.097047753750584</v>
      </c>
      <c r="AL2501">
        <v>24.801355720141199</v>
      </c>
      <c r="AM2501">
        <v>8.9911947839963489</v>
      </c>
      <c r="AN2501">
        <v>23.519860910984768</v>
      </c>
      <c r="AO2501">
        <v>9.9427429514794845</v>
      </c>
    </row>
    <row r="2502" spans="1:41" x14ac:dyDescent="0.25">
      <c r="A2502">
        <v>2069</v>
      </c>
      <c r="B2502">
        <v>3</v>
      </c>
      <c r="C2502">
        <v>4.1076689976104834</v>
      </c>
      <c r="D2502">
        <v>8.1128300843109091</v>
      </c>
      <c r="E2502">
        <v>29.789509419919462</v>
      </c>
      <c r="F2502">
        <v>12.956203621918593</v>
      </c>
      <c r="G2502">
        <v>9.4873988509107967</v>
      </c>
      <c r="H2502">
        <v>9.5654866668663399</v>
      </c>
      <c r="I2502">
        <v>18.553573491835294</v>
      </c>
      <c r="J2502">
        <v>7.2925066856356597</v>
      </c>
      <c r="K2502">
        <v>4.7985393408074062</v>
      </c>
      <c r="L2502">
        <v>25.365072654496892</v>
      </c>
      <c r="M2502">
        <v>10.423422510455334</v>
      </c>
      <c r="N2502">
        <v>6.6541208188294751</v>
      </c>
      <c r="O2502">
        <v>18.596152435298677</v>
      </c>
      <c r="P2502">
        <v>16.175339580239591</v>
      </c>
      <c r="Q2502">
        <v>20.778573663572452</v>
      </c>
      <c r="R2502">
        <v>27.795417019663461</v>
      </c>
      <c r="S2502">
        <v>27.795417019663461</v>
      </c>
      <c r="T2502">
        <v>9.7247559612759158</v>
      </c>
      <c r="U2502">
        <v>13.552522646096207</v>
      </c>
      <c r="V2502">
        <v>9.8016600294163734</v>
      </c>
      <c r="W2502">
        <v>10.683579418748582</v>
      </c>
      <c r="X2502">
        <v>36.436475572677139</v>
      </c>
      <c r="Y2502">
        <v>33.652181155706835</v>
      </c>
      <c r="Z2502">
        <v>15.070896018623497</v>
      </c>
      <c r="AA2502">
        <v>17.954904496513759</v>
      </c>
      <c r="AB2502">
        <v>14.770226599129566</v>
      </c>
      <c r="AC2502">
        <v>21.856860258043803</v>
      </c>
      <c r="AD2502">
        <v>23.637832660296041</v>
      </c>
      <c r="AE2502">
        <v>4.1723949582208117</v>
      </c>
      <c r="AF2502">
        <v>9.6312765647224747</v>
      </c>
      <c r="AG2502">
        <v>11.02605921737228</v>
      </c>
      <c r="AH2502">
        <v>51.421964795006275</v>
      </c>
      <c r="AI2502">
        <v>18.443814104714843</v>
      </c>
      <c r="AJ2502">
        <v>18.762246422529767</v>
      </c>
      <c r="AK2502">
        <v>10.797620925908479</v>
      </c>
      <c r="AL2502">
        <v>15.297027404090384</v>
      </c>
      <c r="AM2502">
        <v>5.5456062385578182</v>
      </c>
      <c r="AN2502">
        <v>26.279554237189927</v>
      </c>
      <c r="AO2502">
        <v>7.4288405682325331</v>
      </c>
    </row>
    <row r="2503" spans="1:41" x14ac:dyDescent="0.25">
      <c r="A2503">
        <v>2069</v>
      </c>
      <c r="B2503">
        <v>4</v>
      </c>
      <c r="C2503">
        <v>4.1322176432387625</v>
      </c>
      <c r="D2503">
        <v>6.9322654968610156</v>
      </c>
      <c r="E2503">
        <v>80.453540808928366</v>
      </c>
      <c r="F2503">
        <v>7.9911519391866328</v>
      </c>
      <c r="G2503">
        <v>21.832050415555692</v>
      </c>
      <c r="H2503">
        <v>13.795351580126162</v>
      </c>
      <c r="I2503">
        <v>11.44350838522603</v>
      </c>
      <c r="J2503">
        <v>4.4978861588638157</v>
      </c>
      <c r="K2503">
        <v>4.595624267133271</v>
      </c>
      <c r="L2503">
        <v>19.168411301953142</v>
      </c>
      <c r="M2503">
        <v>8.5734060448368155</v>
      </c>
      <c r="N2503">
        <v>6.3406487665865283</v>
      </c>
      <c r="O2503">
        <v>18.42434424432917</v>
      </c>
      <c r="P2503">
        <v>22.094378113304238</v>
      </c>
      <c r="Q2503">
        <v>12.898715208261807</v>
      </c>
      <c r="R2503">
        <v>24.979044870446696</v>
      </c>
      <c r="S2503">
        <v>24.979044870446696</v>
      </c>
      <c r="T2503">
        <v>10.92004657909024</v>
      </c>
      <c r="U2503">
        <v>15.905198104791451</v>
      </c>
      <c r="V2503">
        <v>7.9771812150913552</v>
      </c>
      <c r="W2503">
        <v>13.391475780173469</v>
      </c>
      <c r="X2503">
        <v>39.765736940675971</v>
      </c>
      <c r="Y2503">
        <v>50.525495930717874</v>
      </c>
      <c r="Z2503">
        <v>18.477467213417519</v>
      </c>
      <c r="AA2503">
        <v>24.658574190497614</v>
      </c>
      <c r="AB2503">
        <v>10.39439532002174</v>
      </c>
      <c r="AC2503">
        <v>16.694666637166652</v>
      </c>
      <c r="AD2503">
        <v>44.386258982165451</v>
      </c>
      <c r="AE2503">
        <v>4.9917641989141028</v>
      </c>
      <c r="AF2503">
        <v>12.460791747987754</v>
      </c>
      <c r="AG2503">
        <v>22.978344663893658</v>
      </c>
      <c r="AH2503">
        <v>56.183293136390468</v>
      </c>
      <c r="AI2503">
        <v>13.2146395706989</v>
      </c>
      <c r="AJ2503">
        <v>11.81095885025935</v>
      </c>
      <c r="AK2503">
        <v>12.677875864956841</v>
      </c>
      <c r="AL2503">
        <v>16.163240797979558</v>
      </c>
      <c r="AM2503">
        <v>8.118353059020528</v>
      </c>
      <c r="AN2503">
        <v>19.836401379089004</v>
      </c>
      <c r="AO2503">
        <v>4.9827841365187151</v>
      </c>
    </row>
    <row r="2504" spans="1:41" x14ac:dyDescent="0.25">
      <c r="A2504">
        <v>2069</v>
      </c>
      <c r="B2504">
        <v>5</v>
      </c>
      <c r="C2504">
        <v>11.732029868778579</v>
      </c>
      <c r="D2504">
        <v>10.882627601934296</v>
      </c>
      <c r="E2504">
        <v>81.316023976094783</v>
      </c>
      <c r="F2504">
        <v>4.9287979086044897</v>
      </c>
      <c r="G2504">
        <v>26.796392775057868</v>
      </c>
      <c r="H2504">
        <v>23.232620703137211</v>
      </c>
      <c r="I2504">
        <v>7.0581488908520065</v>
      </c>
      <c r="J2504">
        <v>11.910414651012978</v>
      </c>
      <c r="K2504">
        <v>11.968379157168259</v>
      </c>
      <c r="L2504">
        <v>34.373598760176975</v>
      </c>
      <c r="M2504">
        <v>16.602398115762984</v>
      </c>
      <c r="N2504">
        <v>17.02524874406803</v>
      </c>
      <c r="O2504">
        <v>18.325327998543894</v>
      </c>
      <c r="P2504">
        <v>14.580709213079103</v>
      </c>
      <c r="Q2504">
        <v>7.9556941259505844</v>
      </c>
      <c r="R2504">
        <v>30.33588805305655</v>
      </c>
      <c r="S2504">
        <v>30.33588805305655</v>
      </c>
      <c r="T2504">
        <v>14.938300769100497</v>
      </c>
      <c r="U2504">
        <v>23.627651268521955</v>
      </c>
      <c r="V2504">
        <v>5.5288389413136185</v>
      </c>
      <c r="W2504">
        <v>14.764782583120944</v>
      </c>
      <c r="X2504">
        <v>33.153339516422875</v>
      </c>
      <c r="Y2504">
        <v>84.279491370741709</v>
      </c>
      <c r="Z2504">
        <v>55.176256373906526</v>
      </c>
      <c r="AA2504">
        <v>33.143667714692882</v>
      </c>
      <c r="AB2504">
        <v>6.5922654775233216</v>
      </c>
      <c r="AC2504">
        <v>10.377018262468271</v>
      </c>
      <c r="AD2504">
        <v>31.759406952036578</v>
      </c>
      <c r="AE2504">
        <v>8.5655818465929663</v>
      </c>
      <c r="AF2504">
        <v>15.833450783320604</v>
      </c>
      <c r="AG2504">
        <v>37.058524481004739</v>
      </c>
      <c r="AH2504">
        <v>44.210448302238383</v>
      </c>
      <c r="AI2504">
        <v>42.884466677294398</v>
      </c>
      <c r="AJ2504">
        <v>18.141967325064954</v>
      </c>
      <c r="AK2504">
        <v>40.571869757986391</v>
      </c>
      <c r="AL2504">
        <v>18.762770127606561</v>
      </c>
      <c r="AM2504">
        <v>16.550580560968829</v>
      </c>
      <c r="AN2504">
        <v>43.538125096451793</v>
      </c>
      <c r="AO2504">
        <v>5.7099065604357069</v>
      </c>
    </row>
    <row r="2505" spans="1:41" x14ac:dyDescent="0.25">
      <c r="A2505">
        <v>2069</v>
      </c>
      <c r="B2505">
        <v>6</v>
      </c>
      <c r="C2505">
        <v>11.535327160626617</v>
      </c>
      <c r="D2505">
        <v>19.389200259906609</v>
      </c>
      <c r="E2505">
        <v>65.6213489222921</v>
      </c>
      <c r="F2505">
        <v>5.9217132629448201</v>
      </c>
      <c r="G2505">
        <v>39.515294427244591</v>
      </c>
      <c r="H2505">
        <v>17.596439718941248</v>
      </c>
      <c r="I2505">
        <v>10.500661710508375</v>
      </c>
      <c r="J2505">
        <v>16.770676573271995</v>
      </c>
      <c r="K2505">
        <v>36.876715233839228</v>
      </c>
      <c r="L2505">
        <v>26.1615628473748</v>
      </c>
      <c r="M2505">
        <v>69.676251136064593</v>
      </c>
      <c r="N2505">
        <v>24.005259838413313</v>
      </c>
      <c r="O2505">
        <v>22.007214601055047</v>
      </c>
      <c r="P2505">
        <v>13.165370655973128</v>
      </c>
      <c r="Q2505">
        <v>8.1483598427726189</v>
      </c>
      <c r="R2505">
        <v>40.940052399032815</v>
      </c>
      <c r="S2505">
        <v>40.940052399032815</v>
      </c>
      <c r="T2505">
        <v>20.919191226611318</v>
      </c>
      <c r="U2505">
        <v>33.788520824531439</v>
      </c>
      <c r="V2505">
        <v>6.1097713533003155</v>
      </c>
      <c r="W2505">
        <v>14.122142953616279</v>
      </c>
      <c r="X2505">
        <v>33.904324365367302</v>
      </c>
      <c r="Y2505">
        <v>52.603287110274891</v>
      </c>
      <c r="Z2505">
        <v>55.934582371877525</v>
      </c>
      <c r="AA2505">
        <v>28.444860871433153</v>
      </c>
      <c r="AB2505">
        <v>14.143197602935595</v>
      </c>
      <c r="AC2505">
        <v>10.073209583460564</v>
      </c>
      <c r="AD2505">
        <v>30.578378838071806</v>
      </c>
      <c r="AE2505">
        <v>19.683428211245115</v>
      </c>
      <c r="AF2505">
        <v>22.316456094315736</v>
      </c>
      <c r="AG2505">
        <v>44.000889535471359</v>
      </c>
      <c r="AH2505">
        <v>56.207032358650181</v>
      </c>
      <c r="AI2505">
        <v>75.260927759156431</v>
      </c>
      <c r="AJ2505">
        <v>28.199515253537044</v>
      </c>
      <c r="AK2505">
        <v>72.833624213750497</v>
      </c>
      <c r="AL2505">
        <v>29.259734827087733</v>
      </c>
      <c r="AM2505">
        <v>19.417876942257703</v>
      </c>
      <c r="AN2505">
        <v>63.678247826724373</v>
      </c>
      <c r="AO2505">
        <v>5.6465214242780499</v>
      </c>
    </row>
    <row r="2506" spans="1:41" x14ac:dyDescent="0.25">
      <c r="A2506">
        <v>2069</v>
      </c>
      <c r="B2506">
        <v>7</v>
      </c>
      <c r="C2506">
        <v>13.080474768977172</v>
      </c>
      <c r="D2506">
        <v>21.082815463707771</v>
      </c>
      <c r="E2506">
        <v>53.957009569460261</v>
      </c>
      <c r="F2506">
        <v>6.3618367337570998</v>
      </c>
      <c r="G2506">
        <v>45.772379235185831</v>
      </c>
      <c r="H2506">
        <v>18.619246811936229</v>
      </c>
      <c r="I2506">
        <v>11.034416761724083</v>
      </c>
      <c r="J2506">
        <v>17.138995846834383</v>
      </c>
      <c r="K2506">
        <v>41.40390120034948</v>
      </c>
      <c r="L2506">
        <v>25.316580636930176</v>
      </c>
      <c r="M2506">
        <v>100.4492569938898</v>
      </c>
      <c r="N2506">
        <v>22.169695858552117</v>
      </c>
      <c r="O2506">
        <v>24.772896304031462</v>
      </c>
      <c r="P2506">
        <v>22.72077307773397</v>
      </c>
      <c r="Q2506">
        <v>9.3580938616555329</v>
      </c>
      <c r="R2506">
        <v>58.554373941165878</v>
      </c>
      <c r="S2506">
        <v>58.554373941165878</v>
      </c>
      <c r="T2506">
        <v>26.852816836422861</v>
      </c>
      <c r="U2506">
        <v>40.599676851859535</v>
      </c>
      <c r="V2506">
        <v>23.063267214125169</v>
      </c>
      <c r="W2506">
        <v>24.587293252882318</v>
      </c>
      <c r="X2506">
        <v>43.725108310814747</v>
      </c>
      <c r="Y2506">
        <v>99.429753342775712</v>
      </c>
      <c r="Z2506">
        <v>93.889862956053136</v>
      </c>
      <c r="AA2506">
        <v>47.868046615594842</v>
      </c>
      <c r="AB2506">
        <v>39.436845394157487</v>
      </c>
      <c r="AC2506">
        <v>11.112761461888438</v>
      </c>
      <c r="AD2506">
        <v>32.320112773851903</v>
      </c>
      <c r="AE2506">
        <v>33.624581524484654</v>
      </c>
      <c r="AF2506">
        <v>48.335529255574329</v>
      </c>
      <c r="AG2506">
        <v>31.327291579787076</v>
      </c>
      <c r="AH2506">
        <v>50.195942371880363</v>
      </c>
      <c r="AI2506">
        <v>94.407181258819776</v>
      </c>
      <c r="AJ2506">
        <v>39.324917629380963</v>
      </c>
      <c r="AK2506">
        <v>67.579538000570153</v>
      </c>
      <c r="AL2506">
        <v>37.667706323217921</v>
      </c>
      <c r="AM2506">
        <v>27.688744313102589</v>
      </c>
      <c r="AN2506">
        <v>55.947893153273505</v>
      </c>
      <c r="AO2506">
        <v>8.3693272943787882</v>
      </c>
    </row>
    <row r="2507" spans="1:41" x14ac:dyDescent="0.25">
      <c r="A2507">
        <v>2069</v>
      </c>
      <c r="B2507">
        <v>8</v>
      </c>
      <c r="C2507">
        <v>33.230355472749039</v>
      </c>
      <c r="D2507">
        <v>23.249632648369271</v>
      </c>
      <c r="E2507">
        <v>52.564145000545288</v>
      </c>
      <c r="F2507">
        <v>7.4953048905247561</v>
      </c>
      <c r="G2507">
        <v>69.083419550514463</v>
      </c>
      <c r="H2507">
        <v>32.192238583712005</v>
      </c>
      <c r="I2507">
        <v>13.674081254482976</v>
      </c>
      <c r="J2507">
        <v>20.36421118316354</v>
      </c>
      <c r="K2507">
        <v>66.678842921035809</v>
      </c>
      <c r="L2507">
        <v>23.755282753273271</v>
      </c>
      <c r="M2507">
        <v>156.97519492582742</v>
      </c>
      <c r="N2507">
        <v>28.94672095800162</v>
      </c>
      <c r="O2507">
        <v>26.496224647469511</v>
      </c>
      <c r="P2507">
        <v>32.74685002167503</v>
      </c>
      <c r="Q2507">
        <v>21.754539628471445</v>
      </c>
      <c r="R2507">
        <v>59.990374809392875</v>
      </c>
      <c r="S2507">
        <v>59.990374809392875</v>
      </c>
      <c r="T2507">
        <v>21.16217921400623</v>
      </c>
      <c r="U2507">
        <v>52.963347964455039</v>
      </c>
      <c r="V2507">
        <v>43.26938783613079</v>
      </c>
      <c r="W2507">
        <v>35.869023466169104</v>
      </c>
      <c r="X2507">
        <v>66.764170034933287</v>
      </c>
      <c r="Y2507">
        <v>90.729389737215158</v>
      </c>
      <c r="Z2507">
        <v>125.56493463318147</v>
      </c>
      <c r="AA2507">
        <v>82.896847868481132</v>
      </c>
      <c r="AB2507">
        <v>43.619381907026956</v>
      </c>
      <c r="AC2507">
        <v>25.822310690695403</v>
      </c>
      <c r="AD2507">
        <v>66.414864920486664</v>
      </c>
      <c r="AE2507">
        <v>53.596120330961327</v>
      </c>
      <c r="AF2507">
        <v>67.599526480120886</v>
      </c>
      <c r="AG2507">
        <v>54.32499947405627</v>
      </c>
      <c r="AH2507">
        <v>101.2913285479159</v>
      </c>
      <c r="AI2507">
        <v>132.62963889218526</v>
      </c>
      <c r="AJ2507">
        <v>54.685835690323344</v>
      </c>
      <c r="AK2507">
        <v>58.004988623428829</v>
      </c>
      <c r="AL2507">
        <v>71.777054608389889</v>
      </c>
      <c r="AM2507">
        <v>24.177178008217933</v>
      </c>
      <c r="AN2507">
        <v>66.012351570232667</v>
      </c>
      <c r="AO2507">
        <v>14.589149690179925</v>
      </c>
    </row>
    <row r="2508" spans="1:41" x14ac:dyDescent="0.25">
      <c r="A2508">
        <v>2069</v>
      </c>
      <c r="B2508">
        <v>9</v>
      </c>
      <c r="C2508">
        <v>26.976757989407741</v>
      </c>
      <c r="D2508">
        <v>25.283718325101024</v>
      </c>
      <c r="E2508">
        <v>66.067560129899661</v>
      </c>
      <c r="F2508">
        <v>8.266052273736058</v>
      </c>
      <c r="G2508">
        <v>66.215239857215707</v>
      </c>
      <c r="H2508">
        <v>49.271356632316341</v>
      </c>
      <c r="I2508">
        <v>22.492513141882519</v>
      </c>
      <c r="J2508">
        <v>15.6517538608243</v>
      </c>
      <c r="K2508">
        <v>79.467815873332256</v>
      </c>
      <c r="L2508">
        <v>18.851958643490118</v>
      </c>
      <c r="M2508">
        <v>141.09146687852706</v>
      </c>
      <c r="N2508">
        <v>33.715218445648063</v>
      </c>
      <c r="O2508">
        <v>32.448448613932811</v>
      </c>
      <c r="P2508">
        <v>51.533762473913789</v>
      </c>
      <c r="Q2508">
        <v>25.869582116584077</v>
      </c>
      <c r="R2508">
        <v>67.384276605874476</v>
      </c>
      <c r="S2508">
        <v>67.384276605874476</v>
      </c>
      <c r="T2508">
        <v>25.588877830592352</v>
      </c>
      <c r="U2508">
        <v>75.658330435619618</v>
      </c>
      <c r="V2508">
        <v>61.289238808310387</v>
      </c>
      <c r="W2508">
        <v>46.65857872526864</v>
      </c>
      <c r="X2508">
        <v>65.74282519184726</v>
      </c>
      <c r="Y2508">
        <v>64.563307245990586</v>
      </c>
      <c r="Z2508">
        <v>109.26416992511989</v>
      </c>
      <c r="AA2508">
        <v>74.048068731401003</v>
      </c>
      <c r="AB2508">
        <v>61.662298059576727</v>
      </c>
      <c r="AC2508">
        <v>30.858393002821554</v>
      </c>
      <c r="AD2508">
        <v>75.616471826565004</v>
      </c>
      <c r="AE2508">
        <v>44.888654533519151</v>
      </c>
      <c r="AF2508">
        <v>58.595333333981507</v>
      </c>
      <c r="AG2508">
        <v>50.643111234771297</v>
      </c>
      <c r="AH2508">
        <v>83.340947792985361</v>
      </c>
      <c r="AI2508">
        <v>76.519031751109324</v>
      </c>
      <c r="AJ2508">
        <v>75.322153011761174</v>
      </c>
      <c r="AK2508">
        <v>47.365708573683314</v>
      </c>
      <c r="AL2508">
        <v>72.838087123172485</v>
      </c>
      <c r="AM2508">
        <v>28.59253790021932</v>
      </c>
      <c r="AN2508">
        <v>80.234935256688047</v>
      </c>
      <c r="AO2508">
        <v>34.695991847258362</v>
      </c>
    </row>
    <row r="2509" spans="1:41" x14ac:dyDescent="0.25">
      <c r="A2509">
        <v>2069</v>
      </c>
      <c r="B2509">
        <v>10</v>
      </c>
      <c r="C2509">
        <v>18.811227133286735</v>
      </c>
      <c r="D2509">
        <v>19.470630010333032</v>
      </c>
      <c r="E2509">
        <v>47.880890191140253</v>
      </c>
      <c r="F2509">
        <v>5.8363753186140297</v>
      </c>
      <c r="G2509">
        <v>49.21429612605818</v>
      </c>
      <c r="H2509">
        <v>56.579646103298387</v>
      </c>
      <c r="I2509">
        <v>16.074075536660448</v>
      </c>
      <c r="J2509">
        <v>14.978948281358196</v>
      </c>
      <c r="K2509">
        <v>68.316107873619728</v>
      </c>
      <c r="L2509">
        <v>15.085968253773851</v>
      </c>
      <c r="M2509">
        <v>125.09909267360831</v>
      </c>
      <c r="N2509">
        <v>25.464193791282867</v>
      </c>
      <c r="O2509">
        <v>36.066707055070381</v>
      </c>
      <c r="P2509">
        <v>33.029865444612312</v>
      </c>
      <c r="Q2509">
        <v>22.008231976284069</v>
      </c>
      <c r="R2509">
        <v>64.599370853962995</v>
      </c>
      <c r="S2509">
        <v>64.599370853962995</v>
      </c>
      <c r="T2509">
        <v>23.399470050296692</v>
      </c>
      <c r="U2509">
        <v>41.349192063425001</v>
      </c>
      <c r="V2509">
        <v>59.564207735625473</v>
      </c>
      <c r="W2509">
        <v>29.087877713451103</v>
      </c>
      <c r="X2509">
        <v>65.000540620176437</v>
      </c>
      <c r="Y2509">
        <v>65.535850413796879</v>
      </c>
      <c r="Z2509">
        <v>59.090153227147525</v>
      </c>
      <c r="AA2509">
        <v>43.588720288657868</v>
      </c>
      <c r="AB2509">
        <v>43.27947344790222</v>
      </c>
      <c r="AC2509">
        <v>24.252624312767789</v>
      </c>
      <c r="AD2509">
        <v>100.53859910334077</v>
      </c>
      <c r="AE2509">
        <v>63.194420505968026</v>
      </c>
      <c r="AF2509">
        <v>44.869897996480148</v>
      </c>
      <c r="AG2509">
        <v>32.319170946261885</v>
      </c>
      <c r="AH2509">
        <v>89.266482644595797</v>
      </c>
      <c r="AI2509">
        <v>122.58053954673355</v>
      </c>
      <c r="AJ2509">
        <v>77.665522786628912</v>
      </c>
      <c r="AK2509">
        <v>43.800004557231155</v>
      </c>
      <c r="AL2509">
        <v>43.713050843122431</v>
      </c>
      <c r="AM2509">
        <v>20.848138154603539</v>
      </c>
      <c r="AN2509">
        <v>85.584036849529951</v>
      </c>
      <c r="AO2509">
        <v>32.152556984365589</v>
      </c>
    </row>
    <row r="2510" spans="1:41" x14ac:dyDescent="0.25">
      <c r="A2510">
        <v>2069</v>
      </c>
      <c r="B2510">
        <v>11</v>
      </c>
      <c r="C2510">
        <v>15.503623601010705</v>
      </c>
      <c r="D2510">
        <v>12.20752795001369</v>
      </c>
      <c r="E2510">
        <v>29.426484431899564</v>
      </c>
      <c r="F2510">
        <v>3.5997706817652655</v>
      </c>
      <c r="G2510">
        <v>38.835607590580892</v>
      </c>
      <c r="H2510">
        <v>73.086269751322391</v>
      </c>
      <c r="I2510">
        <v>17.247605615280364</v>
      </c>
      <c r="J2510">
        <v>12.538267107192167</v>
      </c>
      <c r="K2510">
        <v>50.161392655228248</v>
      </c>
      <c r="L2510">
        <v>9.2798680206333213</v>
      </c>
      <c r="M2510">
        <v>83.170032481136147</v>
      </c>
      <c r="N2510">
        <v>15.866710347252136</v>
      </c>
      <c r="O2510">
        <v>31.705110324565609</v>
      </c>
      <c r="P2510">
        <v>32.47550381360238</v>
      </c>
      <c r="Q2510">
        <v>14.852048095937381</v>
      </c>
      <c r="R2510">
        <v>54.969050526800743</v>
      </c>
      <c r="S2510">
        <v>54.969050526800743</v>
      </c>
      <c r="T2510">
        <v>15.287950118378049</v>
      </c>
      <c r="U2510">
        <v>42.034629095736058</v>
      </c>
      <c r="V2510">
        <v>34.928156570178082</v>
      </c>
      <c r="W2510">
        <v>36.664071008874345</v>
      </c>
      <c r="X2510">
        <v>37.864152409978217</v>
      </c>
      <c r="Y2510">
        <v>42.687697256049738</v>
      </c>
      <c r="Z2510">
        <v>107.0010730293415</v>
      </c>
      <c r="AA2510">
        <v>38.680422469724668</v>
      </c>
      <c r="AB2510">
        <v>67.687023420378083</v>
      </c>
      <c r="AC2510">
        <v>27.777093342424223</v>
      </c>
      <c r="AD2510">
        <v>110.13107596867025</v>
      </c>
      <c r="AE2510">
        <v>32.107109690732514</v>
      </c>
      <c r="AF2510">
        <v>35.026381748588022</v>
      </c>
      <c r="AG2510">
        <v>21.718183693688513</v>
      </c>
      <c r="AH2510">
        <v>47.569430309532983</v>
      </c>
      <c r="AI2510">
        <v>76.34090117454781</v>
      </c>
      <c r="AJ2510">
        <v>56.527124542737141</v>
      </c>
      <c r="AK2510">
        <v>33.250335423777024</v>
      </c>
      <c r="AL2510">
        <v>75.68447065111431</v>
      </c>
      <c r="AM2510">
        <v>39.432842459967517</v>
      </c>
      <c r="AN2510">
        <v>73.59668426477873</v>
      </c>
      <c r="AO2510">
        <v>35.999806503971641</v>
      </c>
    </row>
    <row r="2511" spans="1:41" x14ac:dyDescent="0.25">
      <c r="A2511">
        <v>2069</v>
      </c>
      <c r="B2511">
        <v>12</v>
      </c>
      <c r="C2511">
        <v>9.7083759524136184</v>
      </c>
      <c r="D2511">
        <v>8.6163213908959673</v>
      </c>
      <c r="E2511">
        <v>22.521917313861675</v>
      </c>
      <c r="F2511">
        <v>6.4832079772268063</v>
      </c>
      <c r="G2511">
        <v>23.885647244640541</v>
      </c>
      <c r="H2511">
        <v>51.082868917611151</v>
      </c>
      <c r="I2511">
        <v>21.015477256784759</v>
      </c>
      <c r="J2511">
        <v>13.277881252457863</v>
      </c>
      <c r="K2511">
        <v>27.013323057965025</v>
      </c>
      <c r="L2511">
        <v>5.7236546670990496</v>
      </c>
      <c r="M2511">
        <v>88.865037554718356</v>
      </c>
      <c r="N2511">
        <v>23.307948392858563</v>
      </c>
      <c r="O2511">
        <v>18.405952260354898</v>
      </c>
      <c r="P2511">
        <v>21.918127422867805</v>
      </c>
      <c r="Q2511">
        <v>9.1422228587452921</v>
      </c>
      <c r="R2511">
        <v>48.74955575911514</v>
      </c>
      <c r="S2511">
        <v>48.74955575911514</v>
      </c>
      <c r="T2511">
        <v>12.111752718699874</v>
      </c>
      <c r="U2511">
        <v>25.782861182743776</v>
      </c>
      <c r="V2511">
        <v>23.467952148935083</v>
      </c>
      <c r="W2511">
        <v>31.80025331152925</v>
      </c>
      <c r="X2511">
        <v>25.443536582376609</v>
      </c>
      <c r="Y2511">
        <v>34.303820394813933</v>
      </c>
      <c r="Z2511">
        <v>48.342579781355866</v>
      </c>
      <c r="AA2511">
        <v>25.742404112996589</v>
      </c>
      <c r="AB2511">
        <v>81.453264961529413</v>
      </c>
      <c r="AC2511">
        <v>26.030754622304652</v>
      </c>
      <c r="AD2511">
        <v>67.922131220163223</v>
      </c>
      <c r="AE2511">
        <v>19.803084248592643</v>
      </c>
      <c r="AF2511">
        <v>19.465144681141105</v>
      </c>
      <c r="AG2511">
        <v>13.395382691101156</v>
      </c>
      <c r="AH2511">
        <v>46.363092422914526</v>
      </c>
      <c r="AI2511">
        <v>56.738065033917621</v>
      </c>
      <c r="AJ2511">
        <v>62.85308935741412</v>
      </c>
      <c r="AK2511">
        <v>39.987224896435961</v>
      </c>
      <c r="AL2511">
        <v>47.877340806563936</v>
      </c>
      <c r="AM2511">
        <v>36.087575131013701</v>
      </c>
      <c r="AN2511">
        <v>52.333246061705516</v>
      </c>
      <c r="AO2511">
        <v>53.903964773092724</v>
      </c>
    </row>
    <row r="2512" spans="1:41" x14ac:dyDescent="0.25">
      <c r="A2512">
        <v>2070</v>
      </c>
      <c r="B2512">
        <v>1</v>
      </c>
      <c r="C2512">
        <v>8.3773333042656599</v>
      </c>
      <c r="D2512">
        <v>8.9514503935525696</v>
      </c>
      <c r="E2512">
        <v>14.654211436737262</v>
      </c>
      <c r="F2512">
        <v>6.8287589828003643</v>
      </c>
      <c r="G2512">
        <v>22.273688336548066</v>
      </c>
      <c r="H2512">
        <v>38.952402714318559</v>
      </c>
      <c r="I2512">
        <v>22.937248434539711</v>
      </c>
      <c r="J2512">
        <v>11.299154142254963</v>
      </c>
      <c r="K2512">
        <v>16.649483228549052</v>
      </c>
      <c r="L2512">
        <v>3.5302466236980985</v>
      </c>
      <c r="M2512">
        <v>45.844345531651051</v>
      </c>
      <c r="N2512">
        <v>15.866724036438367</v>
      </c>
      <c r="O2512">
        <v>16.259500279802161</v>
      </c>
      <c r="P2512">
        <v>18.303197753678688</v>
      </c>
      <c r="Q2512">
        <v>5.7191175355065207</v>
      </c>
      <c r="R2512">
        <v>25.78948002634473</v>
      </c>
      <c r="S2512">
        <v>25.78948002634473</v>
      </c>
      <c r="T2512">
        <v>7.8593173862813268</v>
      </c>
      <c r="U2512">
        <v>17.612992887585598</v>
      </c>
      <c r="V2512">
        <v>14.47460821057479</v>
      </c>
      <c r="W2512">
        <v>22.717364759934529</v>
      </c>
      <c r="X2512">
        <v>15.693112939044417</v>
      </c>
      <c r="Y2512">
        <v>25.132631931378604</v>
      </c>
      <c r="Z2512">
        <v>35.708616184128388</v>
      </c>
      <c r="AA2512">
        <v>18.3301355265761</v>
      </c>
      <c r="AB2512">
        <v>77.738214502700089</v>
      </c>
      <c r="AC2512">
        <v>20.153139845223812</v>
      </c>
      <c r="AD2512">
        <v>43.073440254453743</v>
      </c>
      <c r="AE2512">
        <v>12.214184008909802</v>
      </c>
      <c r="AF2512">
        <v>12.005748999043206</v>
      </c>
      <c r="AG2512">
        <v>17.850181817202817</v>
      </c>
      <c r="AH2512">
        <v>24.699287490563709</v>
      </c>
      <c r="AI2512">
        <v>30.609076777353589</v>
      </c>
      <c r="AJ2512">
        <v>29.858839158683345</v>
      </c>
      <c r="AK2512">
        <v>32.255511738622701</v>
      </c>
      <c r="AL2512">
        <v>33.513219411801927</v>
      </c>
      <c r="AM2512">
        <v>24.839179330364221</v>
      </c>
      <c r="AN2512">
        <v>31.01799184548122</v>
      </c>
      <c r="AO2512">
        <v>44.716912169161191</v>
      </c>
    </row>
    <row r="2513" spans="1:41" x14ac:dyDescent="0.25">
      <c r="A2513">
        <v>2070</v>
      </c>
      <c r="B2513">
        <v>2</v>
      </c>
      <c r="C2513">
        <v>17.392276038969992</v>
      </c>
      <c r="D2513">
        <v>11.935422590543798</v>
      </c>
      <c r="E2513">
        <v>10.888482095081928</v>
      </c>
      <c r="F2513">
        <v>4.2118549677102424</v>
      </c>
      <c r="G2513">
        <v>13.364942641446085</v>
      </c>
      <c r="H2513">
        <v>31.366287093577938</v>
      </c>
      <c r="I2513">
        <v>13.929270396385737</v>
      </c>
      <c r="J2513">
        <v>7.2602932380657137</v>
      </c>
      <c r="K2513">
        <v>10.934391458710568</v>
      </c>
      <c r="L2513">
        <v>2.1773922343306449</v>
      </c>
      <c r="M2513">
        <v>28.574518850379494</v>
      </c>
      <c r="N2513">
        <v>9.7863082622305733</v>
      </c>
      <c r="O2513">
        <v>26.823380718203047</v>
      </c>
      <c r="P2513">
        <v>17.117238265049899</v>
      </c>
      <c r="Q2513">
        <v>3.5550603214847536</v>
      </c>
      <c r="R2513">
        <v>15.906484595108696</v>
      </c>
      <c r="S2513">
        <v>15.906484595108696</v>
      </c>
      <c r="T2513">
        <v>4.8579264853115482</v>
      </c>
      <c r="U2513">
        <v>10.687959859346954</v>
      </c>
      <c r="V2513">
        <v>8.9276764124962789</v>
      </c>
      <c r="W2513">
        <v>13.330049171963063</v>
      </c>
      <c r="X2513">
        <v>12.192776161871143</v>
      </c>
      <c r="Y2513">
        <v>14.64577680938423</v>
      </c>
      <c r="Z2513">
        <v>21.170919192807666</v>
      </c>
      <c r="AA2513">
        <v>11.072980762691696</v>
      </c>
      <c r="AB2513">
        <v>53.336131657369926</v>
      </c>
      <c r="AC2513">
        <v>12.069661548625032</v>
      </c>
      <c r="AD2513">
        <v>34.035030429342783</v>
      </c>
      <c r="AE2513">
        <v>7.5334876694326143</v>
      </c>
      <c r="AF2513">
        <v>7.4049287271764124</v>
      </c>
      <c r="AG2513">
        <v>17.127874488466325</v>
      </c>
      <c r="AH2513">
        <v>22.37371104950315</v>
      </c>
      <c r="AI2513">
        <v>27.379799196350106</v>
      </c>
      <c r="AJ2513">
        <v>26.752931313896955</v>
      </c>
      <c r="AK2513">
        <v>33.115453983490909</v>
      </c>
      <c r="AL2513">
        <v>22.994065223581117</v>
      </c>
      <c r="AM2513">
        <v>14.390076153452927</v>
      </c>
      <c r="AN2513">
        <v>24.374375219452052</v>
      </c>
      <c r="AO2513">
        <v>22.551291161911823</v>
      </c>
    </row>
    <row r="2514" spans="1:41" x14ac:dyDescent="0.25">
      <c r="A2514">
        <v>2070</v>
      </c>
      <c r="B2514">
        <v>3</v>
      </c>
      <c r="C2514">
        <v>20.055332114522507</v>
      </c>
      <c r="D2514">
        <v>24.132389070231408</v>
      </c>
      <c r="E2514">
        <v>6.9891882757999531</v>
      </c>
      <c r="F2514">
        <v>2.5977959265668318</v>
      </c>
      <c r="G2514">
        <v>12.331375621833809</v>
      </c>
      <c r="H2514">
        <v>17.276612139369362</v>
      </c>
      <c r="I2514">
        <v>8.5913219171102835</v>
      </c>
      <c r="J2514">
        <v>4.4780174873356096</v>
      </c>
      <c r="K2514">
        <v>6.8037214751351334</v>
      </c>
      <c r="L2514">
        <v>1.5496822007614133</v>
      </c>
      <c r="M2514">
        <v>20.354193017205439</v>
      </c>
      <c r="N2514">
        <v>6.0360178435989518</v>
      </c>
      <c r="O2514">
        <v>22.83994940758264</v>
      </c>
      <c r="P2514">
        <v>10.856668840144822</v>
      </c>
      <c r="Q2514">
        <v>5.433578135506564</v>
      </c>
      <c r="R2514">
        <v>10.156005573066187</v>
      </c>
      <c r="S2514">
        <v>10.156005573066187</v>
      </c>
      <c r="T2514">
        <v>2.9962811473454471</v>
      </c>
      <c r="U2514">
        <v>6.5921402324581289</v>
      </c>
      <c r="V2514">
        <v>6.676238881662643</v>
      </c>
      <c r="W2514">
        <v>8.2217331093636847</v>
      </c>
      <c r="X2514">
        <v>9.580561292683246</v>
      </c>
      <c r="Y2514">
        <v>10.463110059350589</v>
      </c>
      <c r="Z2514">
        <v>13.759086484756132</v>
      </c>
      <c r="AA2514">
        <v>6.8296141583221548</v>
      </c>
      <c r="AB2514">
        <v>38.876739543945249</v>
      </c>
      <c r="AC2514">
        <v>13.079344168606831</v>
      </c>
      <c r="AD2514">
        <v>26.466672354074209</v>
      </c>
      <c r="AE2514">
        <v>4.646518868889947</v>
      </c>
      <c r="AF2514">
        <v>4.8214878569045565</v>
      </c>
      <c r="AG2514">
        <v>10.551687847282725</v>
      </c>
      <c r="AH2514">
        <v>13.259483923445346</v>
      </c>
      <c r="AI2514">
        <v>21.205960102106026</v>
      </c>
      <c r="AJ2514">
        <v>24.537860371642601</v>
      </c>
      <c r="AK2514">
        <v>18.352708110427503</v>
      </c>
      <c r="AL2514">
        <v>13.529210436157959</v>
      </c>
      <c r="AM2514">
        <v>16.246407830670378</v>
      </c>
      <c r="AN2514">
        <v>20.834396265682297</v>
      </c>
      <c r="AO2514">
        <v>13.909228301630215</v>
      </c>
    </row>
    <row r="2515" spans="1:41" x14ac:dyDescent="0.25">
      <c r="A2515">
        <v>2070</v>
      </c>
      <c r="B2515">
        <v>4</v>
      </c>
      <c r="C2515">
        <v>12.068023169223574</v>
      </c>
      <c r="D2515">
        <v>19.125836645071704</v>
      </c>
      <c r="E2515">
        <v>18.624591993691954</v>
      </c>
      <c r="F2515">
        <v>10.044309353357681</v>
      </c>
      <c r="G2515">
        <v>13.937885579717561</v>
      </c>
      <c r="H2515">
        <v>12.75912153320526</v>
      </c>
      <c r="I2515">
        <v>12.935751317257594</v>
      </c>
      <c r="J2515">
        <v>6.0559485423884487</v>
      </c>
      <c r="K2515">
        <v>18.396192546436083</v>
      </c>
      <c r="L2515">
        <v>5.5635286394980623</v>
      </c>
      <c r="M2515">
        <v>13.361723982593624</v>
      </c>
      <c r="N2515">
        <v>3.7229065784548179</v>
      </c>
      <c r="O2515">
        <v>13.403780254152025</v>
      </c>
      <c r="P2515">
        <v>7.8064721819029961</v>
      </c>
      <c r="Q2515">
        <v>5.5137716421527392</v>
      </c>
      <c r="R2515">
        <v>8.4160668180242464</v>
      </c>
      <c r="S2515">
        <v>8.4160668180242464</v>
      </c>
      <c r="T2515">
        <v>1.8480519911288837</v>
      </c>
      <c r="U2515">
        <v>5.8706686225811575</v>
      </c>
      <c r="V2515">
        <v>4.5309883926302419</v>
      </c>
      <c r="W2515">
        <v>11.216037411800524</v>
      </c>
      <c r="X2515">
        <v>11.709396294847849</v>
      </c>
      <c r="Y2515">
        <v>10.019246942625578</v>
      </c>
      <c r="Z2515">
        <v>13.90009664753952</v>
      </c>
      <c r="AA2515">
        <v>4.2123824244968695</v>
      </c>
      <c r="AB2515">
        <v>86.914796786844136</v>
      </c>
      <c r="AC2515">
        <v>22.176766855167394</v>
      </c>
      <c r="AD2515">
        <v>15.241619209504412</v>
      </c>
      <c r="AE2515">
        <v>5.4701004523838623</v>
      </c>
      <c r="AF2515">
        <v>3.2609240811916895</v>
      </c>
      <c r="AG2515">
        <v>6.5080901213884275</v>
      </c>
      <c r="AH2515">
        <v>8.1782097410231653</v>
      </c>
      <c r="AI2515">
        <v>36.503375714563894</v>
      </c>
      <c r="AJ2515">
        <v>61.735641810870241</v>
      </c>
      <c r="AK2515">
        <v>27.063207985015968</v>
      </c>
      <c r="AL2515">
        <v>8.3445721731068208</v>
      </c>
      <c r="AM2515">
        <v>18.550631249748882</v>
      </c>
      <c r="AN2515">
        <v>19.353147353338546</v>
      </c>
      <c r="AO2515">
        <v>13.672228097634575</v>
      </c>
    </row>
    <row r="2516" spans="1:41" x14ac:dyDescent="0.25">
      <c r="A2516">
        <v>2070</v>
      </c>
      <c r="B2516">
        <v>5</v>
      </c>
      <c r="C2516">
        <v>13.006051862472415</v>
      </c>
      <c r="D2516">
        <v>21.492443591356707</v>
      </c>
      <c r="E2516">
        <v>30.938101250617734</v>
      </c>
      <c r="F2516">
        <v>12.47415306586559</v>
      </c>
      <c r="G2516">
        <v>9.5904809697407618</v>
      </c>
      <c r="H2516">
        <v>13.400659414072603</v>
      </c>
      <c r="I2516">
        <v>23.754655440038828</v>
      </c>
      <c r="J2516">
        <v>25.716925306606676</v>
      </c>
      <c r="K2516">
        <v>17.860339733429491</v>
      </c>
      <c r="L2516">
        <v>17.055298046154928</v>
      </c>
      <c r="M2516">
        <v>19.021114677900151</v>
      </c>
      <c r="N2516">
        <v>8.2939390464377354</v>
      </c>
      <c r="O2516">
        <v>8.2672091066238611</v>
      </c>
      <c r="P2516">
        <v>20.587257319559924</v>
      </c>
      <c r="Q2516">
        <v>3.4007945719439361</v>
      </c>
      <c r="R2516">
        <v>13.399269776175309</v>
      </c>
      <c r="S2516">
        <v>13.399269776175309</v>
      </c>
      <c r="T2516">
        <v>2.2146554260015141</v>
      </c>
      <c r="U2516">
        <v>8.7946842093284658</v>
      </c>
      <c r="V2516">
        <v>8.2379502478461664</v>
      </c>
      <c r="W2516">
        <v>9.2906641306913915</v>
      </c>
      <c r="X2516">
        <v>25.58520547882231</v>
      </c>
      <c r="Y2516">
        <v>7.6787411305621642</v>
      </c>
      <c r="Z2516">
        <v>11.021255992906921</v>
      </c>
      <c r="AA2516">
        <v>9.951808409110722</v>
      </c>
      <c r="AB2516">
        <v>88.148434509110359</v>
      </c>
      <c r="AC2516">
        <v>16.280750859230441</v>
      </c>
      <c r="AD2516">
        <v>11.395779935048434</v>
      </c>
      <c r="AE2516">
        <v>10.716811714790698</v>
      </c>
      <c r="AF2516">
        <v>2.1124044369769059</v>
      </c>
      <c r="AG2516">
        <v>8.2221778608561085</v>
      </c>
      <c r="AH2516">
        <v>8.832276983654717</v>
      </c>
      <c r="AI2516">
        <v>48.800142604650475</v>
      </c>
      <c r="AJ2516">
        <v>69.22050318784332</v>
      </c>
      <c r="AK2516">
        <v>43.943325038631698</v>
      </c>
      <c r="AL2516">
        <v>14.361323466522441</v>
      </c>
      <c r="AM2516">
        <v>11.846287754613863</v>
      </c>
      <c r="AN2516">
        <v>22.376858492038785</v>
      </c>
      <c r="AO2516">
        <v>20.150623171961666</v>
      </c>
    </row>
    <row r="2517" spans="1:41" x14ac:dyDescent="0.25">
      <c r="A2517">
        <v>2070</v>
      </c>
      <c r="B2517">
        <v>6</v>
      </c>
      <c r="C2517">
        <v>21.62969875705685</v>
      </c>
      <c r="D2517">
        <v>34.086587996286077</v>
      </c>
      <c r="E2517">
        <v>38.662600078938503</v>
      </c>
      <c r="F2517">
        <v>7.6962363945324164</v>
      </c>
      <c r="G2517">
        <v>13.542367030173876</v>
      </c>
      <c r="H2517">
        <v>9.7908995543850175</v>
      </c>
      <c r="I2517">
        <v>37.506458158957464</v>
      </c>
      <c r="J2517">
        <v>24.910243190430585</v>
      </c>
      <c r="K2517">
        <v>18.32997511661905</v>
      </c>
      <c r="L2517">
        <v>18.536595856584071</v>
      </c>
      <c r="M2517">
        <v>27.725050979019965</v>
      </c>
      <c r="N2517">
        <v>10.601828765152263</v>
      </c>
      <c r="O2517">
        <v>6.9932271164965334</v>
      </c>
      <c r="P2517">
        <v>31.643610128138889</v>
      </c>
      <c r="Q2517">
        <v>4.7179860911701788</v>
      </c>
      <c r="R2517">
        <v>19.586386691467723</v>
      </c>
      <c r="S2517">
        <v>19.586386691467723</v>
      </c>
      <c r="T2517">
        <v>6.8178807311821732</v>
      </c>
      <c r="U2517">
        <v>17.808470054226429</v>
      </c>
      <c r="V2517">
        <v>23.474524298552979</v>
      </c>
      <c r="W2517">
        <v>14.956415051013716</v>
      </c>
      <c r="X2517">
        <v>32.742788790565228</v>
      </c>
      <c r="Y2517">
        <v>14.047666310939036</v>
      </c>
      <c r="Z2517">
        <v>16.572241249865165</v>
      </c>
      <c r="AA2517">
        <v>20.220217753808811</v>
      </c>
      <c r="AB2517">
        <v>79.443952756167334</v>
      </c>
      <c r="AC2517">
        <v>21.935877164250677</v>
      </c>
      <c r="AD2517">
        <v>15.512068426375047</v>
      </c>
      <c r="AE2517">
        <v>15.631948507352716</v>
      </c>
      <c r="AF2517">
        <v>1.3028928307623129</v>
      </c>
      <c r="AG2517">
        <v>14.532175098108455</v>
      </c>
      <c r="AH2517">
        <v>12.702301067007618</v>
      </c>
      <c r="AI2517">
        <v>46.825810772073986</v>
      </c>
      <c r="AJ2517">
        <v>62.716359874103134</v>
      </c>
      <c r="AK2517">
        <v>66.921336920167022</v>
      </c>
      <c r="AL2517">
        <v>31.071183786722955</v>
      </c>
      <c r="AM2517">
        <v>8.4755518997594752</v>
      </c>
      <c r="AN2517">
        <v>25.933918921682704</v>
      </c>
      <c r="AO2517">
        <v>29.628760813542776</v>
      </c>
    </row>
    <row r="2518" spans="1:41" x14ac:dyDescent="0.25">
      <c r="A2518">
        <v>2070</v>
      </c>
      <c r="B2518">
        <v>7</v>
      </c>
      <c r="C2518">
        <v>41.100716506133224</v>
      </c>
      <c r="D2518">
        <v>30.804095395092649</v>
      </c>
      <c r="E2518">
        <v>38.141013986483614</v>
      </c>
      <c r="F2518">
        <v>16.616669233986194</v>
      </c>
      <c r="G2518">
        <v>26.721531200769576</v>
      </c>
      <c r="H2518">
        <v>14.455447909734188</v>
      </c>
      <c r="I2518">
        <v>56.25208902445975</v>
      </c>
      <c r="J2518">
        <v>34.255256190107218</v>
      </c>
      <c r="K2518">
        <v>35.503189341987195</v>
      </c>
      <c r="L2518">
        <v>29.876518382922427</v>
      </c>
      <c r="M2518">
        <v>47.996218676061787</v>
      </c>
      <c r="N2518">
        <v>16.746390215273287</v>
      </c>
      <c r="O2518">
        <v>16.116717101642614</v>
      </c>
      <c r="P2518">
        <v>51.187613619492787</v>
      </c>
      <c r="Q2518">
        <v>14.757575621768657</v>
      </c>
      <c r="R2518">
        <v>18.865932385036881</v>
      </c>
      <c r="S2518">
        <v>18.865932385036881</v>
      </c>
      <c r="T2518">
        <v>14.105457375212229</v>
      </c>
      <c r="U2518">
        <v>43.243747248797447</v>
      </c>
      <c r="V2518">
        <v>26.772144717836614</v>
      </c>
      <c r="W2518">
        <v>33.686175232674202</v>
      </c>
      <c r="X2518">
        <v>41.804468441112007</v>
      </c>
      <c r="Y2518">
        <v>23.18626983292036</v>
      </c>
      <c r="Z2518">
        <v>25.303432627495578</v>
      </c>
      <c r="AA2518">
        <v>29.294297054659971</v>
      </c>
      <c r="AB2518">
        <v>85.638615764642182</v>
      </c>
      <c r="AC2518">
        <v>26.895913462983579</v>
      </c>
      <c r="AD2518">
        <v>27.579421460765289</v>
      </c>
      <c r="AE2518">
        <v>27.941576698793561</v>
      </c>
      <c r="AF2518">
        <v>5.936781246247345</v>
      </c>
      <c r="AG2518">
        <v>19.702415644542388</v>
      </c>
      <c r="AH2518">
        <v>22.086199069803786</v>
      </c>
      <c r="AI2518">
        <v>32.248648306589409</v>
      </c>
      <c r="AJ2518">
        <v>45.769932705551859</v>
      </c>
      <c r="AK2518">
        <v>73.077475110190335</v>
      </c>
      <c r="AL2518">
        <v>47.816710337295788</v>
      </c>
      <c r="AM2518">
        <v>12.098016425631657</v>
      </c>
      <c r="AN2518">
        <v>39.035092639977677</v>
      </c>
      <c r="AO2518">
        <v>36.445146732950121</v>
      </c>
    </row>
    <row r="2519" spans="1:41" x14ac:dyDescent="0.25">
      <c r="A2519">
        <v>2070</v>
      </c>
      <c r="B2519">
        <v>8</v>
      </c>
      <c r="C2519">
        <v>36.852396040398837</v>
      </c>
      <c r="D2519">
        <v>45.009910641330265</v>
      </c>
      <c r="E2519">
        <v>36.429567781136939</v>
      </c>
      <c r="F2519">
        <v>32.330144897177277</v>
      </c>
      <c r="G2519">
        <v>34.589593846758056</v>
      </c>
      <c r="H2519">
        <v>14.838092331799231</v>
      </c>
      <c r="I2519">
        <v>65.06541123340088</v>
      </c>
      <c r="J2519">
        <v>42.833669422362</v>
      </c>
      <c r="K2519">
        <v>54.199861374363422</v>
      </c>
      <c r="L2519">
        <v>45.866522401392679</v>
      </c>
      <c r="M2519">
        <v>56.067153743943109</v>
      </c>
      <c r="N2519">
        <v>35.62377354359316</v>
      </c>
      <c r="O2519">
        <v>44.922769657596312</v>
      </c>
      <c r="P2519">
        <v>60.817844821312448</v>
      </c>
      <c r="Q2519">
        <v>19.82324380173451</v>
      </c>
      <c r="R2519">
        <v>20.065527433908461</v>
      </c>
      <c r="S2519">
        <v>20.065527433908461</v>
      </c>
      <c r="T2519">
        <v>29.356545464185949</v>
      </c>
      <c r="U2519">
        <v>54.322215694404562</v>
      </c>
      <c r="V2519">
        <v>46.584573545028668</v>
      </c>
      <c r="W2519">
        <v>60.124173906265668</v>
      </c>
      <c r="X2519">
        <v>48.178724519132459</v>
      </c>
      <c r="Y2519">
        <v>69.773940325398911</v>
      </c>
      <c r="Z2519">
        <v>28.723496614441999</v>
      </c>
      <c r="AA2519">
        <v>47.631423875950652</v>
      </c>
      <c r="AB2519">
        <v>96.813683547224628</v>
      </c>
      <c r="AC2519">
        <v>44.291063242132374</v>
      </c>
      <c r="AD2519">
        <v>30.741322556356735</v>
      </c>
      <c r="AE2519">
        <v>63.83271841556396</v>
      </c>
      <c r="AF2519">
        <v>16.405697574828359</v>
      </c>
      <c r="AG2519">
        <v>37.727578996210546</v>
      </c>
      <c r="AH2519">
        <v>17.871897676457781</v>
      </c>
      <c r="AI2519">
        <v>35.206074883165904</v>
      </c>
      <c r="AJ2519">
        <v>70.072381922831553</v>
      </c>
      <c r="AK2519">
        <v>77.443226895469337</v>
      </c>
      <c r="AL2519">
        <v>80.503266807866652</v>
      </c>
      <c r="AM2519">
        <v>31.954053050877523</v>
      </c>
      <c r="AN2519">
        <v>73.57795672065501</v>
      </c>
      <c r="AO2519">
        <v>74.66372483238942</v>
      </c>
    </row>
    <row r="2520" spans="1:41" x14ac:dyDescent="0.25">
      <c r="A2520">
        <v>2070</v>
      </c>
      <c r="B2520">
        <v>9</v>
      </c>
      <c r="C2520">
        <v>32.312467299032107</v>
      </c>
      <c r="D2520">
        <v>71.937782651692402</v>
      </c>
      <c r="E2520">
        <v>55.401720044707446</v>
      </c>
      <c r="F2520">
        <v>27.192661638724218</v>
      </c>
      <c r="G2520">
        <v>37.587831834929673</v>
      </c>
      <c r="H2520">
        <v>17.61685608335544</v>
      </c>
      <c r="I2520">
        <v>48.75662331884925</v>
      </c>
      <c r="J2520">
        <v>33.942096671992083</v>
      </c>
      <c r="K2520">
        <v>40.21032723659016</v>
      </c>
      <c r="L2520">
        <v>48.606216949106155</v>
      </c>
      <c r="M2520">
        <v>54.287920769346016</v>
      </c>
      <c r="N2520">
        <v>36.66233976974241</v>
      </c>
      <c r="O2520">
        <v>51.948518173741689</v>
      </c>
      <c r="P2520">
        <v>74.138483870693392</v>
      </c>
      <c r="Q2520">
        <v>17.715041866515758</v>
      </c>
      <c r="R2520">
        <v>24.616903382288971</v>
      </c>
      <c r="S2520">
        <v>24.616903382288971</v>
      </c>
      <c r="T2520">
        <v>28.877409595151256</v>
      </c>
      <c r="U2520">
        <v>62.584256220163553</v>
      </c>
      <c r="V2520">
        <v>64.248685872223419</v>
      </c>
      <c r="W2520">
        <v>65.906831950533913</v>
      </c>
      <c r="X2520">
        <v>51.705448760656893</v>
      </c>
      <c r="Y2520">
        <v>98.028940518494522</v>
      </c>
      <c r="Z2520">
        <v>35.066883814663633</v>
      </c>
      <c r="AA2520">
        <v>45.393056573683936</v>
      </c>
      <c r="AB2520">
        <v>62.689139067612153</v>
      </c>
      <c r="AC2520">
        <v>35.571231414606572</v>
      </c>
      <c r="AD2520">
        <v>51.784244492045488</v>
      </c>
      <c r="AE2520">
        <v>55.273155023573302</v>
      </c>
      <c r="AF2520">
        <v>20.830921608895057</v>
      </c>
      <c r="AG2520">
        <v>62.572864692258776</v>
      </c>
      <c r="AH2520">
        <v>14.107416487829537</v>
      </c>
      <c r="AI2520">
        <v>36.289248669842209</v>
      </c>
      <c r="AJ2520">
        <v>81.318487743540615</v>
      </c>
      <c r="AK2520">
        <v>76.786603303325379</v>
      </c>
      <c r="AL2520">
        <v>59.867956464507749</v>
      </c>
      <c r="AM2520">
        <v>26.973613203208526</v>
      </c>
      <c r="AN2520">
        <v>77.683532789479358</v>
      </c>
      <c r="AO2520">
        <v>55.875718812174512</v>
      </c>
    </row>
    <row r="2521" spans="1:41" x14ac:dyDescent="0.25">
      <c r="A2521">
        <v>2070</v>
      </c>
      <c r="B2521">
        <v>10</v>
      </c>
      <c r="C2521">
        <v>56.385745686259177</v>
      </c>
      <c r="D2521">
        <v>53.59968528379995</v>
      </c>
      <c r="E2521">
        <v>47.318820544405995</v>
      </c>
      <c r="F2521">
        <v>17.954323041262708</v>
      </c>
      <c r="G2521">
        <v>28.702337773838529</v>
      </c>
      <c r="H2521">
        <v>11.643438652796023</v>
      </c>
      <c r="I2521">
        <v>31.254460242619732</v>
      </c>
      <c r="J2521">
        <v>59.243116873771541</v>
      </c>
      <c r="K2521">
        <v>28.657641322779067</v>
      </c>
      <c r="L2521">
        <v>53.026492548461981</v>
      </c>
      <c r="M2521">
        <v>62.316842962841335</v>
      </c>
      <c r="N2521">
        <v>23.699212303940154</v>
      </c>
      <c r="O2521">
        <v>60.981368187027087</v>
      </c>
      <c r="P2521">
        <v>53.09544925828537</v>
      </c>
      <c r="Q2521">
        <v>17.252811517463645</v>
      </c>
      <c r="R2521">
        <v>22.685573274040046</v>
      </c>
      <c r="S2521">
        <v>22.685573274040046</v>
      </c>
      <c r="T2521">
        <v>31.731396599745462</v>
      </c>
      <c r="U2521">
        <v>52.422680851999132</v>
      </c>
      <c r="V2521">
        <v>38.230078298516752</v>
      </c>
      <c r="W2521">
        <v>38.02858899308179</v>
      </c>
      <c r="X2521">
        <v>55.377833127070602</v>
      </c>
      <c r="Y2521">
        <v>92.705319967744529</v>
      </c>
      <c r="Z2521">
        <v>32.442228297081606</v>
      </c>
      <c r="AA2521">
        <v>31.563405649342702</v>
      </c>
      <c r="AB2521">
        <v>87.853992849257239</v>
      </c>
      <c r="AC2521">
        <v>29.013134299402875</v>
      </c>
      <c r="AD2521">
        <v>73.023543333258218</v>
      </c>
      <c r="AE2521">
        <v>50.740621445550644</v>
      </c>
      <c r="AF2521">
        <v>16.039179496420729</v>
      </c>
      <c r="AG2521">
        <v>73.358887087506631</v>
      </c>
      <c r="AH2521">
        <v>20.432262875767904</v>
      </c>
      <c r="AI2521">
        <v>33.577731254147629</v>
      </c>
      <c r="AJ2521">
        <v>86.20193515902335</v>
      </c>
      <c r="AK2521">
        <v>79.720019589105547</v>
      </c>
      <c r="AL2521">
        <v>54.391846379030824</v>
      </c>
      <c r="AM2521">
        <v>35.097625646397177</v>
      </c>
      <c r="AN2521">
        <v>108.51851443301493</v>
      </c>
      <c r="AO2521">
        <v>45.90591237935044</v>
      </c>
    </row>
    <row r="2522" spans="1:41" x14ac:dyDescent="0.25">
      <c r="A2522">
        <v>2070</v>
      </c>
      <c r="B2522">
        <v>11</v>
      </c>
      <c r="C2522">
        <v>50.657100458180842</v>
      </c>
      <c r="D2522">
        <v>36.622148870586678</v>
      </c>
      <c r="E2522">
        <v>55.369740835927288</v>
      </c>
      <c r="F2522">
        <v>22.638680030569752</v>
      </c>
      <c r="G2522">
        <v>26.347929382707459</v>
      </c>
      <c r="H2522">
        <v>7.1814622619610553</v>
      </c>
      <c r="I2522">
        <v>28.404294379348528</v>
      </c>
      <c r="J2522">
        <v>42.292374873705185</v>
      </c>
      <c r="K2522">
        <v>18.605819055748686</v>
      </c>
      <c r="L2522">
        <v>63.315716167068018</v>
      </c>
      <c r="M2522">
        <v>49.117442159377113</v>
      </c>
      <c r="N2522">
        <v>14.617245289309714</v>
      </c>
      <c r="O2522">
        <v>75.676249211987425</v>
      </c>
      <c r="P2522">
        <v>55.397211422611392</v>
      </c>
      <c r="Q2522">
        <v>10.851180454679204</v>
      </c>
      <c r="R2522">
        <v>31.409421392564973</v>
      </c>
      <c r="S2522">
        <v>31.409421392564973</v>
      </c>
      <c r="T2522">
        <v>25.405423603488249</v>
      </c>
      <c r="U2522">
        <v>32.631568121835308</v>
      </c>
      <c r="V2522">
        <v>25.914251196515494</v>
      </c>
      <c r="W2522">
        <v>28.546881664152327</v>
      </c>
      <c r="X2522">
        <v>52.941263652923254</v>
      </c>
      <c r="Y2522">
        <v>50.157296145913755</v>
      </c>
      <c r="Z2522">
        <v>30.630840367305897</v>
      </c>
      <c r="AA2522">
        <v>29.63208799484012</v>
      </c>
      <c r="AB2522">
        <v>60.697107205629173</v>
      </c>
      <c r="AC2522">
        <v>17.888670488805264</v>
      </c>
      <c r="AD2522">
        <v>74.225179158194194</v>
      </c>
      <c r="AE2522">
        <v>32.816094892579414</v>
      </c>
      <c r="AF2522">
        <v>21.626976050604121</v>
      </c>
      <c r="AG2522">
        <v>58.291978395735981</v>
      </c>
      <c r="AH2522">
        <v>20.613826909986582</v>
      </c>
      <c r="AI2522">
        <v>32.743484060104421</v>
      </c>
      <c r="AJ2522">
        <v>41.956967290262689</v>
      </c>
      <c r="AK2522">
        <v>61.268256899451451</v>
      </c>
      <c r="AL2522">
        <v>33.145717723714959</v>
      </c>
      <c r="AM2522">
        <v>25.59245778921818</v>
      </c>
      <c r="AN2522">
        <v>110.21111620222189</v>
      </c>
      <c r="AO2522">
        <v>48.074573736290503</v>
      </c>
    </row>
    <row r="2523" spans="1:41" x14ac:dyDescent="0.25">
      <c r="A2523">
        <v>2070</v>
      </c>
      <c r="B2523">
        <v>12</v>
      </c>
      <c r="C2523">
        <v>28.189421651883904</v>
      </c>
      <c r="D2523">
        <v>30.671547674172906</v>
      </c>
      <c r="E2523">
        <v>46.036475940153395</v>
      </c>
      <c r="F2523">
        <v>14.625485721547228</v>
      </c>
      <c r="G2523">
        <v>50.467748736109513</v>
      </c>
      <c r="H2523">
        <v>6.3281644577302165</v>
      </c>
      <c r="I2523">
        <v>23.082752233484623</v>
      </c>
      <c r="J2523">
        <v>29.325430909784703</v>
      </c>
      <c r="K2523">
        <v>20.152933442848209</v>
      </c>
      <c r="L2523">
        <v>41.853431166364885</v>
      </c>
      <c r="M2523">
        <v>41.236237238175264</v>
      </c>
      <c r="N2523">
        <v>21.173113556479461</v>
      </c>
      <c r="O2523">
        <v>36.212335454450077</v>
      </c>
      <c r="P2523">
        <v>29.726345110753286</v>
      </c>
      <c r="Q2523">
        <v>10.921117893806747</v>
      </c>
      <c r="R2523">
        <v>23.739932356040939</v>
      </c>
      <c r="S2523">
        <v>23.739932356040939</v>
      </c>
      <c r="T2523">
        <v>23.401479252568461</v>
      </c>
      <c r="U2523">
        <v>20.102533393529175</v>
      </c>
      <c r="V2523">
        <v>23.341056693158876</v>
      </c>
      <c r="W2523">
        <v>21.436269751680488</v>
      </c>
      <c r="X2523">
        <v>29.268474786435842</v>
      </c>
      <c r="Y2523">
        <v>74.947321537606115</v>
      </c>
      <c r="Z2523">
        <v>22.505750322423495</v>
      </c>
      <c r="AA2523">
        <v>49.067042519252027</v>
      </c>
      <c r="AB2523">
        <v>36.045066987123136</v>
      </c>
      <c r="AC2523">
        <v>14.042166389327834</v>
      </c>
      <c r="AD2523">
        <v>49.714182622151469</v>
      </c>
      <c r="AE2523">
        <v>23.795384933295058</v>
      </c>
      <c r="AF2523">
        <v>21.845506058426295</v>
      </c>
      <c r="AG2523">
        <v>47.531231796159993</v>
      </c>
      <c r="AH2523">
        <v>12.497604443717465</v>
      </c>
      <c r="AI2523">
        <v>26.290502327798752</v>
      </c>
      <c r="AJ2523">
        <v>54.346425819645219</v>
      </c>
      <c r="AK2523">
        <v>34.369272870950674</v>
      </c>
      <c r="AL2523">
        <v>20.443678888737193</v>
      </c>
      <c r="AM2523">
        <v>24.88948086905684</v>
      </c>
      <c r="AN2523">
        <v>120.24239709114985</v>
      </c>
      <c r="AO2523">
        <v>44.191024317663462</v>
      </c>
    </row>
    <row r="2524" spans="1:41" x14ac:dyDescent="0.25">
      <c r="A2524">
        <v>2071</v>
      </c>
      <c r="B2524">
        <v>1</v>
      </c>
      <c r="C2524">
        <v>22.967668555208931</v>
      </c>
      <c r="D2524">
        <v>18.179405836830913</v>
      </c>
      <c r="E2524">
        <v>43.952337724591715</v>
      </c>
      <c r="F2524">
        <v>9.0207349309921874</v>
      </c>
      <c r="G2524">
        <v>28.463478304933826</v>
      </c>
      <c r="H2524">
        <v>4.735669959242788</v>
      </c>
      <c r="I2524">
        <v>15.556499085457695</v>
      </c>
      <c r="J2524">
        <v>31.401916326092369</v>
      </c>
      <c r="K2524">
        <v>12.795222678431379</v>
      </c>
      <c r="L2524">
        <v>22.553278343101759</v>
      </c>
      <c r="M2524">
        <v>30.943377431178099</v>
      </c>
      <c r="N2524">
        <v>14.828757900419285</v>
      </c>
      <c r="O2524">
        <v>23.499236283108331</v>
      </c>
      <c r="P2524">
        <v>18.334671737858226</v>
      </c>
      <c r="Q2524">
        <v>9.2864999907431436</v>
      </c>
      <c r="R2524">
        <v>13.845947091851633</v>
      </c>
      <c r="S2524">
        <v>13.845947091851633</v>
      </c>
      <c r="T2524">
        <v>13.838867828622964</v>
      </c>
      <c r="U2524">
        <v>12.398878822689905</v>
      </c>
      <c r="V2524">
        <v>19.541302179909369</v>
      </c>
      <c r="W2524">
        <v>12.689767049134797</v>
      </c>
      <c r="X2524">
        <v>23.424839347348644</v>
      </c>
      <c r="Y2524">
        <v>40.03799044214994</v>
      </c>
      <c r="Z2524">
        <v>16.47731245579379</v>
      </c>
      <c r="AA2524">
        <v>26.715219171857296</v>
      </c>
      <c r="AB2524">
        <v>22.570333789589167</v>
      </c>
      <c r="AC2524">
        <v>16.125455768904708</v>
      </c>
      <c r="AD2524">
        <v>32.668004388934293</v>
      </c>
      <c r="AE2524">
        <v>15.863342091062828</v>
      </c>
      <c r="AF2524">
        <v>33.174658643732059</v>
      </c>
      <c r="AG2524">
        <v>26.69715337105211</v>
      </c>
      <c r="AH2524">
        <v>14.328870651200713</v>
      </c>
      <c r="AI2524">
        <v>15.047373270808514</v>
      </c>
      <c r="AJ2524">
        <v>29.568077733440468</v>
      </c>
      <c r="AK2524">
        <v>45.206480904365449</v>
      </c>
      <c r="AL2524">
        <v>13.904653974840736</v>
      </c>
      <c r="AM2524">
        <v>19.775222561547785</v>
      </c>
      <c r="AN2524">
        <v>47.939822054520072</v>
      </c>
      <c r="AO2524">
        <v>29.928908810625366</v>
      </c>
    </row>
    <row r="2525" spans="1:41" x14ac:dyDescent="0.25">
      <c r="A2525">
        <v>2071</v>
      </c>
      <c r="B2525">
        <v>2</v>
      </c>
      <c r="C2525">
        <v>13.459465096544136</v>
      </c>
      <c r="D2525">
        <v>11.138866665569712</v>
      </c>
      <c r="E2525">
        <v>26.489533214524634</v>
      </c>
      <c r="F2525">
        <v>5.5638260666678283</v>
      </c>
      <c r="G2525">
        <v>17.555758344803337</v>
      </c>
      <c r="H2525">
        <v>4.201172404350066</v>
      </c>
      <c r="I2525">
        <v>14.868918416629407</v>
      </c>
      <c r="J2525">
        <v>32.797830855751968</v>
      </c>
      <c r="K2525">
        <v>14.228939905638491</v>
      </c>
      <c r="L2525">
        <v>19.168957033398694</v>
      </c>
      <c r="M2525">
        <v>17.127358217940127</v>
      </c>
      <c r="N2525">
        <v>9.1461095325172863</v>
      </c>
      <c r="O2525">
        <v>23.095521355150012</v>
      </c>
      <c r="P2525">
        <v>11.308493744608166</v>
      </c>
      <c r="Q2525">
        <v>9.572843687405463</v>
      </c>
      <c r="R2525">
        <v>8.5399296106879987</v>
      </c>
      <c r="S2525">
        <v>8.5399296106879987</v>
      </c>
      <c r="T2525">
        <v>8.5355632492345492</v>
      </c>
      <c r="U2525">
        <v>7.6474040883440697</v>
      </c>
      <c r="V2525">
        <v>13.228958382075231</v>
      </c>
      <c r="W2525">
        <v>7.8268186825164818</v>
      </c>
      <c r="X2525">
        <v>13.68177467010649</v>
      </c>
      <c r="Y2525">
        <v>24.489874394854589</v>
      </c>
      <c r="Z2525">
        <v>17.38144337699423</v>
      </c>
      <c r="AA2525">
        <v>36.105776608289943</v>
      </c>
      <c r="AB2525">
        <v>13.920973449787166</v>
      </c>
      <c r="AC2525">
        <v>24.303327422425625</v>
      </c>
      <c r="AD2525">
        <v>18.520812760892824</v>
      </c>
      <c r="AE2525">
        <v>9.7085812941448104</v>
      </c>
      <c r="AF2525">
        <v>23.037129980628414</v>
      </c>
      <c r="AG2525">
        <v>16.466321088912757</v>
      </c>
      <c r="AH2525">
        <v>10.24677172023744</v>
      </c>
      <c r="AI2525">
        <v>9.2809475369205536</v>
      </c>
      <c r="AJ2525">
        <v>17.332790214844653</v>
      </c>
      <c r="AK2525">
        <v>23.628664029703902</v>
      </c>
      <c r="AL2525">
        <v>8.579109554342141</v>
      </c>
      <c r="AM2525">
        <v>24.449712357542076</v>
      </c>
      <c r="AN2525">
        <v>29.56841472660572</v>
      </c>
      <c r="AO2525">
        <v>16.770795894138196</v>
      </c>
    </row>
    <row r="2526" spans="1:41" x14ac:dyDescent="0.25">
      <c r="A2526">
        <v>2071</v>
      </c>
      <c r="B2526">
        <v>3</v>
      </c>
      <c r="C2526">
        <v>8.3015545097411909</v>
      </c>
      <c r="D2526">
        <v>11.494157439811481</v>
      </c>
      <c r="E2526">
        <v>16.904760399522949</v>
      </c>
      <c r="F2526">
        <v>5.0972532976937872</v>
      </c>
      <c r="G2526">
        <v>10.828074058949715</v>
      </c>
      <c r="H2526">
        <v>3.3382093078521864</v>
      </c>
      <c r="I2526">
        <v>10.196934969031776</v>
      </c>
      <c r="J2526">
        <v>21.042840332577875</v>
      </c>
      <c r="K2526">
        <v>10.061005465704026</v>
      </c>
      <c r="L2526">
        <v>11.620246541319224</v>
      </c>
      <c r="M2526">
        <v>10.56384461300776</v>
      </c>
      <c r="N2526">
        <v>5.6411548521159922</v>
      </c>
      <c r="O2526">
        <v>13.795227026001124</v>
      </c>
      <c r="P2526">
        <v>6.9748743037370922</v>
      </c>
      <c r="Q2526">
        <v>7.0349041176212772</v>
      </c>
      <c r="R2526">
        <v>5.2672740457332354</v>
      </c>
      <c r="S2526">
        <v>5.2672740457332354</v>
      </c>
      <c r="T2526">
        <v>10.11198957861542</v>
      </c>
      <c r="U2526">
        <v>9.4465822033937812</v>
      </c>
      <c r="V2526">
        <v>13.739576474278314</v>
      </c>
      <c r="W2526">
        <v>4.8274401296567344</v>
      </c>
      <c r="X2526">
        <v>10.533038404437313</v>
      </c>
      <c r="Y2526">
        <v>18.531371549705916</v>
      </c>
      <c r="Z2526">
        <v>13.064698838911601</v>
      </c>
      <c r="AA2526">
        <v>30.058443196854387</v>
      </c>
      <c r="AB2526">
        <v>17.429536075621925</v>
      </c>
      <c r="AC2526">
        <v>36.864976790525979</v>
      </c>
      <c r="AD2526">
        <v>11.423302159217263</v>
      </c>
      <c r="AE2526">
        <v>5.9880772562269797</v>
      </c>
      <c r="AF2526">
        <v>13.686711935734222</v>
      </c>
      <c r="AG2526">
        <v>13.968928823231849</v>
      </c>
      <c r="AH2526">
        <v>6.3200233719738819</v>
      </c>
      <c r="AI2526">
        <v>14.161534433273975</v>
      </c>
      <c r="AJ2526">
        <v>14.11532504247557</v>
      </c>
      <c r="AK2526">
        <v>14.4284229951743</v>
      </c>
      <c r="AL2526">
        <v>6.4284693118517362</v>
      </c>
      <c r="AM2526">
        <v>15.421519534851951</v>
      </c>
      <c r="AN2526">
        <v>26.990983627329239</v>
      </c>
      <c r="AO2526">
        <v>12.006379440452697</v>
      </c>
    </row>
    <row r="2527" spans="1:41" x14ac:dyDescent="0.25">
      <c r="A2527">
        <v>2071</v>
      </c>
      <c r="B2527">
        <v>4</v>
      </c>
      <c r="C2527">
        <v>13.431387538954866</v>
      </c>
      <c r="D2527">
        <v>8.2995111210353176</v>
      </c>
      <c r="E2527">
        <v>10.306400655477457</v>
      </c>
      <c r="F2527">
        <v>18.04292140229331</v>
      </c>
      <c r="G2527">
        <v>7.4077465838264409</v>
      </c>
      <c r="H2527">
        <v>3.2428441345476537</v>
      </c>
      <c r="I2527">
        <v>6.330633259253406</v>
      </c>
      <c r="J2527">
        <v>25.150241703031675</v>
      </c>
      <c r="K2527">
        <v>7.8316412455525013</v>
      </c>
      <c r="L2527">
        <v>8.2042708156722917</v>
      </c>
      <c r="M2527">
        <v>12.423192203584401</v>
      </c>
      <c r="N2527">
        <v>3.4793622307290741</v>
      </c>
      <c r="O2527">
        <v>8.5086463918991786</v>
      </c>
      <c r="P2527">
        <v>13.116590638291722</v>
      </c>
      <c r="Q2527">
        <v>5.561583803572459</v>
      </c>
      <c r="R2527">
        <v>3.2487593150805631</v>
      </c>
      <c r="S2527">
        <v>3.2487593150805631</v>
      </c>
      <c r="T2527">
        <v>19.848522676787141</v>
      </c>
      <c r="U2527">
        <v>11.495053806382145</v>
      </c>
      <c r="V2527">
        <v>16.542467087313447</v>
      </c>
      <c r="W2527">
        <v>7.8590694070275271</v>
      </c>
      <c r="X2527">
        <v>22.724899780120005</v>
      </c>
      <c r="Y2527">
        <v>11.182346044450584</v>
      </c>
      <c r="Z2527">
        <v>25.498077720685437</v>
      </c>
      <c r="AA2527">
        <v>28.355625216680771</v>
      </c>
      <c r="AB2527">
        <v>12.223132656831634</v>
      </c>
      <c r="AC2527">
        <v>20.857113402441616</v>
      </c>
      <c r="AD2527">
        <v>14.878802473314948</v>
      </c>
      <c r="AE2527">
        <v>3.6933376916942575</v>
      </c>
      <c r="AF2527">
        <v>9.2459491471958266</v>
      </c>
      <c r="AG2527">
        <v>12.82285736377341</v>
      </c>
      <c r="AH2527">
        <v>3.898076049006638</v>
      </c>
      <c r="AI2527">
        <v>41.599980389728344</v>
      </c>
      <c r="AJ2527">
        <v>15.779826773472557</v>
      </c>
      <c r="AK2527">
        <v>10.107994998139716</v>
      </c>
      <c r="AL2527">
        <v>4.3847855129404891</v>
      </c>
      <c r="AM2527">
        <v>9.5117141820504649</v>
      </c>
      <c r="AN2527">
        <v>15.364828110896385</v>
      </c>
      <c r="AO2527">
        <v>8.6927004707138682</v>
      </c>
    </row>
    <row r="2528" spans="1:41" x14ac:dyDescent="0.25">
      <c r="A2528">
        <v>2071</v>
      </c>
      <c r="B2528">
        <v>5</v>
      </c>
      <c r="C2528">
        <v>11.461702868459545</v>
      </c>
      <c r="D2528">
        <v>5.1189882719164252</v>
      </c>
      <c r="E2528">
        <v>22.110942585654783</v>
      </c>
      <c r="F2528">
        <v>25.741192895431816</v>
      </c>
      <c r="G2528">
        <v>8.9172509015680745</v>
      </c>
      <c r="H2528">
        <v>9.8884990255296774</v>
      </c>
      <c r="I2528">
        <v>7.3369348352160069</v>
      </c>
      <c r="J2528">
        <v>21.502624790640883</v>
      </c>
      <c r="K2528">
        <v>25.140653843357907</v>
      </c>
      <c r="L2528">
        <v>8.067616880418278</v>
      </c>
      <c r="M2528">
        <v>13.68561876899722</v>
      </c>
      <c r="N2528">
        <v>2.1460076615487811</v>
      </c>
      <c r="O2528">
        <v>5.2479791224838532</v>
      </c>
      <c r="P2528">
        <v>17.797486632463034</v>
      </c>
      <c r="Q2528">
        <v>3.9758675266745866</v>
      </c>
      <c r="R2528">
        <v>2.0037759561556077</v>
      </c>
      <c r="S2528">
        <v>2.0037759561556077</v>
      </c>
      <c r="T2528">
        <v>42.399613530640281</v>
      </c>
      <c r="U2528">
        <v>26.272475715229408</v>
      </c>
      <c r="V2528">
        <v>23.300182604291653</v>
      </c>
      <c r="W2528">
        <v>7.6658126766267118</v>
      </c>
      <c r="X2528">
        <v>31.775691995276656</v>
      </c>
      <c r="Y2528">
        <v>16.840835583018933</v>
      </c>
      <c r="Z2528">
        <v>19.195400608226144</v>
      </c>
      <c r="AA2528">
        <v>24.85783864882734</v>
      </c>
      <c r="AB2528">
        <v>20.871589971148055</v>
      </c>
      <c r="AC2528">
        <v>14.743999393986849</v>
      </c>
      <c r="AD2528">
        <v>22.623759524535725</v>
      </c>
      <c r="AE2528">
        <v>5.6650113839015415</v>
      </c>
      <c r="AF2528">
        <v>9.003746308091932</v>
      </c>
      <c r="AG2528">
        <v>8.4763367120040432</v>
      </c>
      <c r="AH2528">
        <v>3.2141758201221595</v>
      </c>
      <c r="AI2528">
        <v>68.141507351568606</v>
      </c>
      <c r="AJ2528">
        <v>10.746501847014333</v>
      </c>
      <c r="AK2528">
        <v>9.1398185127896632</v>
      </c>
      <c r="AL2528">
        <v>2.7044563575223499</v>
      </c>
      <c r="AM2528">
        <v>10.265282185141491</v>
      </c>
      <c r="AN2528">
        <v>9.4767479376398445</v>
      </c>
      <c r="AO2528">
        <v>13.080821142209233</v>
      </c>
    </row>
    <row r="2529" spans="1:41" x14ac:dyDescent="0.25">
      <c r="A2529">
        <v>2071</v>
      </c>
      <c r="B2529">
        <v>6</v>
      </c>
      <c r="C2529">
        <v>18.366922052754912</v>
      </c>
      <c r="D2529">
        <v>3.1572993331623009</v>
      </c>
      <c r="E2529">
        <v>25.226722217952712</v>
      </c>
      <c r="F2529">
        <v>23.705971784941688</v>
      </c>
      <c r="G2529">
        <v>10.675189890592341</v>
      </c>
      <c r="H2529">
        <v>19.582332140815154</v>
      </c>
      <c r="I2529">
        <v>8.9290698186578066</v>
      </c>
      <c r="J2529">
        <v>29.01610476132042</v>
      </c>
      <c r="K2529">
        <v>40.116380931457414</v>
      </c>
      <c r="L2529">
        <v>15.3510415526308</v>
      </c>
      <c r="M2529">
        <v>61.044481980581821</v>
      </c>
      <c r="N2529">
        <v>4.6771675881718515</v>
      </c>
      <c r="O2529">
        <v>5.8493996624751663</v>
      </c>
      <c r="P2529">
        <v>17.495012943973357</v>
      </c>
      <c r="Q2529">
        <v>6.5190614943727239</v>
      </c>
      <c r="R2529">
        <v>1.2539737458267324</v>
      </c>
      <c r="S2529">
        <v>1.2539737458267324</v>
      </c>
      <c r="T2529">
        <v>51.966340943204187</v>
      </c>
      <c r="U2529">
        <v>37.328634617092199</v>
      </c>
      <c r="V2529">
        <v>37.012047161053061</v>
      </c>
      <c r="W2529">
        <v>10.285880694880714</v>
      </c>
      <c r="X2529">
        <v>30.248911324734468</v>
      </c>
      <c r="Y2529">
        <v>24.936563101654329</v>
      </c>
      <c r="Z2529">
        <v>68.981632445936057</v>
      </c>
      <c r="AA2529">
        <v>35.319780944253196</v>
      </c>
      <c r="AB2529">
        <v>26.234268899405158</v>
      </c>
      <c r="AC2529">
        <v>19.880300102976669</v>
      </c>
      <c r="AD2529">
        <v>38.570359363810518</v>
      </c>
      <c r="AE2529">
        <v>10.561246154071979</v>
      </c>
      <c r="AF2529">
        <v>26.105197853880661</v>
      </c>
      <c r="AG2529">
        <v>13.587111726247837</v>
      </c>
      <c r="AH2529">
        <v>7.5380485508582451</v>
      </c>
      <c r="AI2529">
        <v>55.949219437476543</v>
      </c>
      <c r="AJ2529">
        <v>19.262376035718283</v>
      </c>
      <c r="AK2529">
        <v>6.7314114888177272</v>
      </c>
      <c r="AL2529">
        <v>8.1832829254565702</v>
      </c>
      <c r="AM2529">
        <v>13.161813982791706</v>
      </c>
      <c r="AN2529">
        <v>5.8450866371795414</v>
      </c>
      <c r="AO2529">
        <v>12.252100000167157</v>
      </c>
    </row>
    <row r="2530" spans="1:41" x14ac:dyDescent="0.25">
      <c r="A2530">
        <v>2071</v>
      </c>
      <c r="B2530">
        <v>7</v>
      </c>
      <c r="C2530">
        <v>20.863305694764762</v>
      </c>
      <c r="D2530">
        <v>3.6431238320718746</v>
      </c>
      <c r="E2530">
        <v>32.593685577872151</v>
      </c>
      <c r="F2530">
        <v>19.197877720216844</v>
      </c>
      <c r="G2530">
        <v>14.170144279121088</v>
      </c>
      <c r="H2530">
        <v>25.091360465622486</v>
      </c>
      <c r="I2530">
        <v>7.1385210926217688</v>
      </c>
      <c r="J2530">
        <v>21.718924868878872</v>
      </c>
      <c r="K2530">
        <v>53.49630804805053</v>
      </c>
      <c r="L2530">
        <v>27.23037838549342</v>
      </c>
      <c r="M2530">
        <v>89.468969229678137</v>
      </c>
      <c r="N2530">
        <v>24.549000436600771</v>
      </c>
      <c r="O2530">
        <v>19.264781838511695</v>
      </c>
      <c r="P2530">
        <v>14.785317713451539</v>
      </c>
      <c r="Q2530">
        <v>19.557452049617208</v>
      </c>
      <c r="R2530">
        <v>11.738088594725568</v>
      </c>
      <c r="S2530">
        <v>11.738088594725568</v>
      </c>
      <c r="T2530">
        <v>75.919071526069047</v>
      </c>
      <c r="U2530">
        <v>43.568809148578012</v>
      </c>
      <c r="V2530">
        <v>65.655739596320359</v>
      </c>
      <c r="W2530">
        <v>10.347750428873319</v>
      </c>
      <c r="X2530">
        <v>49.662193969808371</v>
      </c>
      <c r="Y2530">
        <v>43.847726706247528</v>
      </c>
      <c r="Z2530">
        <v>103.81878551191598</v>
      </c>
      <c r="AA2530">
        <v>62.580796514262396</v>
      </c>
      <c r="AB2530">
        <v>43.277668883517634</v>
      </c>
      <c r="AC2530">
        <v>28.891970623222111</v>
      </c>
      <c r="AD2530">
        <v>38.192731801184522</v>
      </c>
      <c r="AE2530">
        <v>18.995600367225105</v>
      </c>
      <c r="AF2530">
        <v>42.536479984600874</v>
      </c>
      <c r="AG2530">
        <v>30.537267550410476</v>
      </c>
      <c r="AH2530">
        <v>9.346370631006879</v>
      </c>
      <c r="AI2530">
        <v>50.245184317393452</v>
      </c>
      <c r="AJ2530">
        <v>46.84046333950397</v>
      </c>
      <c r="AK2530">
        <v>6.8967623548997716</v>
      </c>
      <c r="AL2530">
        <v>21.901700304241587</v>
      </c>
      <c r="AM2530">
        <v>23.011643703062305</v>
      </c>
      <c r="AN2530">
        <v>17.886088458211411</v>
      </c>
      <c r="AO2530">
        <v>25.216343120752629</v>
      </c>
    </row>
    <row r="2531" spans="1:41" x14ac:dyDescent="0.25">
      <c r="A2531">
        <v>2071</v>
      </c>
      <c r="B2531">
        <v>8</v>
      </c>
      <c r="C2531">
        <v>57.73800598994022</v>
      </c>
      <c r="D2531">
        <v>3.5649135420236568</v>
      </c>
      <c r="E2531">
        <v>30.792047567233404</v>
      </c>
      <c r="F2531">
        <v>30.048942451271145</v>
      </c>
      <c r="G2531">
        <v>29.825682960867042</v>
      </c>
      <c r="H2531">
        <v>28.200781089624066</v>
      </c>
      <c r="I2531">
        <v>24.408826511655825</v>
      </c>
      <c r="J2531">
        <v>17.391099140072487</v>
      </c>
      <c r="K2531">
        <v>72.820264975541377</v>
      </c>
      <c r="L2531">
        <v>30.415115397838779</v>
      </c>
      <c r="M2531">
        <v>70.9155282971806</v>
      </c>
      <c r="N2531">
        <v>35.539096478489455</v>
      </c>
      <c r="O2531">
        <v>22.858437539157553</v>
      </c>
      <c r="P2531">
        <v>12.288718513138583</v>
      </c>
      <c r="Q2531">
        <v>47.374523341132921</v>
      </c>
      <c r="R2531">
        <v>33.089805791616818</v>
      </c>
      <c r="S2531">
        <v>33.089805791616818</v>
      </c>
      <c r="T2531">
        <v>117.25317280812041</v>
      </c>
      <c r="U2531">
        <v>95.806104094698711</v>
      </c>
      <c r="V2531">
        <v>62.978368781247354</v>
      </c>
      <c r="W2531">
        <v>13.437353745726723</v>
      </c>
      <c r="X2531">
        <v>73.102468806212855</v>
      </c>
      <c r="Y2531">
        <v>71.016266296234733</v>
      </c>
      <c r="Z2531">
        <v>111.32115952376144</v>
      </c>
      <c r="AA2531">
        <v>104.31848500956872</v>
      </c>
      <c r="AB2531">
        <v>70.367720850742913</v>
      </c>
      <c r="AC2531">
        <v>46.426332803380461</v>
      </c>
      <c r="AD2531">
        <v>57.069547997451522</v>
      </c>
      <c r="AE2531">
        <v>42.149852830487205</v>
      </c>
      <c r="AF2531">
        <v>48.932046806949494</v>
      </c>
      <c r="AG2531">
        <v>49.828267641914515</v>
      </c>
      <c r="AH2531">
        <v>11.029596962708826</v>
      </c>
      <c r="AI2531">
        <v>37.008436413547123</v>
      </c>
      <c r="AJ2531">
        <v>41.374723030429088</v>
      </c>
      <c r="AK2531">
        <v>15.965991657075392</v>
      </c>
      <c r="AL2531">
        <v>43.151041134712699</v>
      </c>
      <c r="AM2531">
        <v>31.300001666414595</v>
      </c>
      <c r="AN2531">
        <v>40.999741578583922</v>
      </c>
      <c r="AO2531">
        <v>32.509514571314739</v>
      </c>
    </row>
    <row r="2532" spans="1:41" x14ac:dyDescent="0.25">
      <c r="A2532">
        <v>2071</v>
      </c>
      <c r="B2532">
        <v>9</v>
      </c>
      <c r="C2532">
        <v>59.690247923018134</v>
      </c>
      <c r="D2532">
        <v>11.678931845393933</v>
      </c>
      <c r="E2532">
        <v>45.115039768918933</v>
      </c>
      <c r="F2532">
        <v>21.471522458256509</v>
      </c>
      <c r="G2532">
        <v>36.430455067359894</v>
      </c>
      <c r="H2532">
        <v>26.935254840718013</v>
      </c>
      <c r="I2532">
        <v>35.150757628121326</v>
      </c>
      <c r="J2532">
        <v>13.19405849328888</v>
      </c>
      <c r="K2532">
        <v>51.475052047220387</v>
      </c>
      <c r="L2532">
        <v>41.553864343801251</v>
      </c>
      <c r="M2532">
        <v>53.520094045270085</v>
      </c>
      <c r="N2532">
        <v>48.286012662890123</v>
      </c>
      <c r="O2532">
        <v>21.785966549873244</v>
      </c>
      <c r="P2532">
        <v>9.9351246702389648</v>
      </c>
      <c r="Q2532">
        <v>53.470627216034543</v>
      </c>
      <c r="R2532">
        <v>40.419450490920887</v>
      </c>
      <c r="S2532">
        <v>40.419450490920887</v>
      </c>
      <c r="T2532">
        <v>107.98409920776109</v>
      </c>
      <c r="U2532">
        <v>105.73216350298128</v>
      </c>
      <c r="V2532">
        <v>57.865962192129814</v>
      </c>
      <c r="W2532">
        <v>13.987047012967674</v>
      </c>
      <c r="X2532">
        <v>106.19472923843838</v>
      </c>
      <c r="Y2532">
        <v>47.898286217044308</v>
      </c>
      <c r="Z2532">
        <v>85.742249117879368</v>
      </c>
      <c r="AA2532">
        <v>88.544949234645117</v>
      </c>
      <c r="AB2532">
        <v>55.258261914341681</v>
      </c>
      <c r="AC2532">
        <v>47.96286482418968</v>
      </c>
      <c r="AD2532">
        <v>59.270634376722796</v>
      </c>
      <c r="AE2532">
        <v>50.840946898184008</v>
      </c>
      <c r="AF2532">
        <v>49.014562733079522</v>
      </c>
      <c r="AG2532">
        <v>53.07473256397089</v>
      </c>
      <c r="AH2532">
        <v>23.508821816822412</v>
      </c>
      <c r="AI2532">
        <v>41.743446546368332</v>
      </c>
      <c r="AJ2532">
        <v>29.337827213885944</v>
      </c>
      <c r="AK2532">
        <v>27.274820061913395</v>
      </c>
      <c r="AL2532">
        <v>52.551274217363037</v>
      </c>
      <c r="AM2532">
        <v>34.871634508683357</v>
      </c>
      <c r="AN2532">
        <v>48.802690518333463</v>
      </c>
      <c r="AO2532">
        <v>57.918591545518929</v>
      </c>
    </row>
    <row r="2533" spans="1:41" x14ac:dyDescent="0.25">
      <c r="A2533">
        <v>2071</v>
      </c>
      <c r="B2533">
        <v>10</v>
      </c>
      <c r="C2533">
        <v>45.448551621010751</v>
      </c>
      <c r="D2533">
        <v>13.785073094497513</v>
      </c>
      <c r="E2533">
        <v>36.38843354540905</v>
      </c>
      <c r="F2533">
        <v>14.012389791237721</v>
      </c>
      <c r="G2533">
        <v>27.645278956289104</v>
      </c>
      <c r="H2533">
        <v>30.858372792187147</v>
      </c>
      <c r="I2533">
        <v>47.920880460422914</v>
      </c>
      <c r="J2533">
        <v>8.7128110912109928</v>
      </c>
      <c r="K2533">
        <v>49.70940179814265</v>
      </c>
      <c r="L2533">
        <v>52.88737751633407</v>
      </c>
      <c r="M2533">
        <v>64.557010866539144</v>
      </c>
      <c r="N2533">
        <v>28.523954465984982</v>
      </c>
      <c r="O2533">
        <v>21.662127901581229</v>
      </c>
      <c r="P2533">
        <v>16.613800805287646</v>
      </c>
      <c r="Q2533">
        <v>29.986208615534199</v>
      </c>
      <c r="R2533">
        <v>25.803166469613323</v>
      </c>
      <c r="S2533">
        <v>25.803166469613323</v>
      </c>
      <c r="T2533">
        <v>92.82467945936628</v>
      </c>
      <c r="U2533">
        <v>53.664602567373684</v>
      </c>
      <c r="V2533">
        <v>56.227556985625618</v>
      </c>
      <c r="W2533">
        <v>13.126447268835332</v>
      </c>
      <c r="X2533">
        <v>75.66499050817724</v>
      </c>
      <c r="Y2533">
        <v>33.782239040937867</v>
      </c>
      <c r="Z2533">
        <v>67.742676540538284</v>
      </c>
      <c r="AA2533">
        <v>81.092092275400276</v>
      </c>
      <c r="AB2533">
        <v>54.873047443604847</v>
      </c>
      <c r="AC2533">
        <v>52.178390187178806</v>
      </c>
      <c r="AD2533">
        <v>45.10346936688407</v>
      </c>
      <c r="AE2533">
        <v>52.491956964444938</v>
      </c>
      <c r="AF2533">
        <v>49.45985835757088</v>
      </c>
      <c r="AG2533">
        <v>45.865272137743716</v>
      </c>
      <c r="AH2533">
        <v>18.289981292423565</v>
      </c>
      <c r="AI2533">
        <v>70.841630475787468</v>
      </c>
      <c r="AJ2533">
        <v>31.472018791408512</v>
      </c>
      <c r="AK2533">
        <v>32.410820096034662</v>
      </c>
      <c r="AL2533">
        <v>54.522846672625022</v>
      </c>
      <c r="AM2533">
        <v>30.803110636270574</v>
      </c>
      <c r="AN2533">
        <v>33.739611706710278</v>
      </c>
      <c r="AO2533">
        <v>91.362695187683784</v>
      </c>
    </row>
    <row r="2534" spans="1:41" x14ac:dyDescent="0.25">
      <c r="A2534">
        <v>2071</v>
      </c>
      <c r="B2534">
        <v>11</v>
      </c>
      <c r="C2534">
        <v>36.983659210354212</v>
      </c>
      <c r="D2534">
        <v>8.6425344107984916</v>
      </c>
      <c r="E2534">
        <v>31.224017944635328</v>
      </c>
      <c r="F2534">
        <v>10.4368029948826</v>
      </c>
      <c r="G2534">
        <v>17.568347391612178</v>
      </c>
      <c r="H2534">
        <v>35.892284078937237</v>
      </c>
      <c r="I2534">
        <v>55.781952350381808</v>
      </c>
      <c r="J2534">
        <v>5.3739042144651918</v>
      </c>
      <c r="K2534">
        <v>74.476328936143261</v>
      </c>
      <c r="L2534">
        <v>40.112789113130226</v>
      </c>
      <c r="M2534">
        <v>89.465651582298193</v>
      </c>
      <c r="N2534">
        <v>17.593058946566106</v>
      </c>
      <c r="O2534">
        <v>13.126404283406515</v>
      </c>
      <c r="P2534">
        <v>31.316767418164293</v>
      </c>
      <c r="Q2534">
        <v>18.494950845130106</v>
      </c>
      <c r="R2534">
        <v>17.062250098436738</v>
      </c>
      <c r="S2534">
        <v>17.062250098436738</v>
      </c>
      <c r="T2534">
        <v>86.437534859663032</v>
      </c>
      <c r="U2534">
        <v>49.818487893639265</v>
      </c>
      <c r="V2534">
        <v>41.702907110949269</v>
      </c>
      <c r="W2534">
        <v>8.5596281739500313</v>
      </c>
      <c r="X2534">
        <v>68.947116743300086</v>
      </c>
      <c r="Y2534">
        <v>23.851171543750755</v>
      </c>
      <c r="Z2534">
        <v>46.844352403939446</v>
      </c>
      <c r="AA2534">
        <v>45.023075035082897</v>
      </c>
      <c r="AB2534">
        <v>31.029940319381613</v>
      </c>
      <c r="AC2534">
        <v>53.262149647647519</v>
      </c>
      <c r="AD2534">
        <v>34.665929801589598</v>
      </c>
      <c r="AE2534">
        <v>36.96186990419114</v>
      </c>
      <c r="AF2534">
        <v>41.185569743986612</v>
      </c>
      <c r="AG2534">
        <v>34.873306452420657</v>
      </c>
      <c r="AH2534">
        <v>11.280929486580133</v>
      </c>
      <c r="AI2534">
        <v>34.793409267040758</v>
      </c>
      <c r="AJ2534">
        <v>21.729428784793949</v>
      </c>
      <c r="AK2534">
        <v>21.458917669162066</v>
      </c>
      <c r="AL2534">
        <v>44.45665173021235</v>
      </c>
      <c r="AM2534">
        <v>19.637050834676259</v>
      </c>
      <c r="AN2534">
        <v>36.899642546093638</v>
      </c>
      <c r="AO2534">
        <v>54.960423780164916</v>
      </c>
    </row>
    <row r="2535" spans="1:41" x14ac:dyDescent="0.25">
      <c r="A2535">
        <v>2071</v>
      </c>
      <c r="B2535">
        <v>12</v>
      </c>
      <c r="C2535">
        <v>22.120486926964681</v>
      </c>
      <c r="D2535">
        <v>6.3212804762889672</v>
      </c>
      <c r="E2535">
        <v>20.299201499851211</v>
      </c>
      <c r="F2535">
        <v>6.7310172776731552</v>
      </c>
      <c r="G2535">
        <v>19.535101890120465</v>
      </c>
      <c r="H2535">
        <v>36.164708427794771</v>
      </c>
      <c r="I2535">
        <v>53.748818758380949</v>
      </c>
      <c r="J2535">
        <v>14.746038267883741</v>
      </c>
      <c r="K2535">
        <v>46.850301627344841</v>
      </c>
      <c r="L2535">
        <v>23.57380472873848</v>
      </c>
      <c r="M2535">
        <v>52.556775779695982</v>
      </c>
      <c r="N2535">
        <v>10.851080395127168</v>
      </c>
      <c r="O2535">
        <v>8.0961286272497244</v>
      </c>
      <c r="P2535">
        <v>52.141772564531848</v>
      </c>
      <c r="Q2535">
        <v>11.547131282052582</v>
      </c>
      <c r="R2535">
        <v>13.4831612092366</v>
      </c>
      <c r="S2535">
        <v>13.4831612092366</v>
      </c>
      <c r="T2535">
        <v>110.65004023421253</v>
      </c>
      <c r="U2535">
        <v>56.861942360583797</v>
      </c>
      <c r="V2535">
        <v>39.69994852976658</v>
      </c>
      <c r="W2535">
        <v>6.3906713843610738</v>
      </c>
      <c r="X2535">
        <v>63.784664963359688</v>
      </c>
      <c r="Y2535">
        <v>15.897582960842108</v>
      </c>
      <c r="Z2535">
        <v>50.185887504478828</v>
      </c>
      <c r="AA2535">
        <v>30.138099467773294</v>
      </c>
      <c r="AB2535">
        <v>51.116676852206368</v>
      </c>
      <c r="AC2535">
        <v>45.093050639444535</v>
      </c>
      <c r="AD2535">
        <v>19.512213314569291</v>
      </c>
      <c r="AE2535">
        <v>20.370936573898284</v>
      </c>
      <c r="AF2535">
        <v>21.355168261486394</v>
      </c>
      <c r="AG2535">
        <v>21.330249971014176</v>
      </c>
      <c r="AH2535">
        <v>6.9578731681868362</v>
      </c>
      <c r="AI2535">
        <v>38.358023463378117</v>
      </c>
      <c r="AJ2535">
        <v>28.593597997626901</v>
      </c>
      <c r="AK2535">
        <v>14.20091733658656</v>
      </c>
      <c r="AL2535">
        <v>36.875656005281996</v>
      </c>
      <c r="AM2535">
        <v>15.722276028303344</v>
      </c>
      <c r="AN2535">
        <v>27.975938554214572</v>
      </c>
      <c r="AO2535">
        <v>56.165220162624422</v>
      </c>
    </row>
    <row r="2536" spans="1:41" x14ac:dyDescent="0.25">
      <c r="A2536">
        <v>2072</v>
      </c>
      <c r="B2536">
        <v>1</v>
      </c>
      <c r="C2536">
        <v>13.643516045326708</v>
      </c>
      <c r="D2536">
        <v>4.2512303356497725</v>
      </c>
      <c r="E2536">
        <v>12.141523753463195</v>
      </c>
      <c r="F2536">
        <v>14.14663023411816</v>
      </c>
      <c r="G2536">
        <v>12.627874185285647</v>
      </c>
      <c r="H2536">
        <v>34.028172659816846</v>
      </c>
      <c r="I2536">
        <v>31.096060401303589</v>
      </c>
      <c r="J2536">
        <v>22.368766135383222</v>
      </c>
      <c r="K2536">
        <v>25.840067882377259</v>
      </c>
      <c r="L2536">
        <v>14.494233800278774</v>
      </c>
      <c r="M2536">
        <v>33.905382457786828</v>
      </c>
      <c r="N2536">
        <v>7.2076500005316797</v>
      </c>
      <c r="O2536">
        <v>4.9935456301489065</v>
      </c>
      <c r="P2536">
        <v>37.88718420082462</v>
      </c>
      <c r="Q2536">
        <v>13.732844154062796</v>
      </c>
      <c r="R2536">
        <v>10.830624771476186</v>
      </c>
      <c r="S2536">
        <v>10.830624771476186</v>
      </c>
      <c r="T2536">
        <v>65.222761665881961</v>
      </c>
      <c r="U2536">
        <v>28.241400464085121</v>
      </c>
      <c r="V2536">
        <v>25.601512612055171</v>
      </c>
      <c r="W2536">
        <v>7.6146528263732236</v>
      </c>
      <c r="X2536">
        <v>50.766268384888996</v>
      </c>
      <c r="Y2536">
        <v>18.507688032681479</v>
      </c>
      <c r="Z2536">
        <v>26.923722239002661</v>
      </c>
      <c r="AA2536">
        <v>27.682167015973409</v>
      </c>
      <c r="AB2536">
        <v>29.292049782884039</v>
      </c>
      <c r="AC2536">
        <v>36.330011018099398</v>
      </c>
      <c r="AD2536">
        <v>15.132985911259878</v>
      </c>
      <c r="AE2536">
        <v>12.564425047331042</v>
      </c>
      <c r="AF2536">
        <v>13.171481341627997</v>
      </c>
      <c r="AG2536">
        <v>13.156112190984867</v>
      </c>
      <c r="AH2536">
        <v>6.4287658438025783</v>
      </c>
      <c r="AI2536">
        <v>20.158628333985249</v>
      </c>
      <c r="AJ2536">
        <v>19.785914030919667</v>
      </c>
      <c r="AK2536">
        <v>8.8501581591461598</v>
      </c>
      <c r="AL2536">
        <v>30.897963309160488</v>
      </c>
      <c r="AM2536">
        <v>20.000942890705034</v>
      </c>
      <c r="AN2536">
        <v>16.624621453192685</v>
      </c>
      <c r="AO2536">
        <v>26.918376837640892</v>
      </c>
    </row>
    <row r="2537" spans="1:41" x14ac:dyDescent="0.25">
      <c r="A2537">
        <v>2072</v>
      </c>
      <c r="B2537">
        <v>2</v>
      </c>
      <c r="C2537">
        <v>8.4150738043735185</v>
      </c>
      <c r="D2537">
        <v>3.771007663544792</v>
      </c>
      <c r="E2537">
        <v>28.465519398888333</v>
      </c>
      <c r="F2537">
        <v>13.350218765037337</v>
      </c>
      <c r="G2537">
        <v>7.7886442841044943</v>
      </c>
      <c r="H2537">
        <v>20.538099238503094</v>
      </c>
      <c r="I2537">
        <v>40.268899869854458</v>
      </c>
      <c r="J2537">
        <v>26.264820127841347</v>
      </c>
      <c r="K2537">
        <v>24.13466474005503</v>
      </c>
      <c r="L2537">
        <v>8.9397811210820066</v>
      </c>
      <c r="M2537">
        <v>36.722617231879539</v>
      </c>
      <c r="N2537">
        <v>5.3202463989797968</v>
      </c>
      <c r="O2537">
        <v>3.0799285817238671</v>
      </c>
      <c r="P2537">
        <v>45.713036735656544</v>
      </c>
      <c r="Q2537">
        <v>10.095675777363695</v>
      </c>
      <c r="R2537">
        <v>7.064084487859148</v>
      </c>
      <c r="S2537">
        <v>7.064084487859148</v>
      </c>
      <c r="T2537">
        <v>47.197727774582013</v>
      </c>
      <c r="U2537">
        <v>17.418784751277354</v>
      </c>
      <c r="V2537">
        <v>15.171154166001438</v>
      </c>
      <c r="W2537">
        <v>6.1481866718980793</v>
      </c>
      <c r="X2537">
        <v>26.446441759586861</v>
      </c>
      <c r="Y2537">
        <v>17.33334343073675</v>
      </c>
      <c r="Z2537">
        <v>16.606064666685754</v>
      </c>
      <c r="AA2537">
        <v>35.884217160284265</v>
      </c>
      <c r="AB2537">
        <v>17.226136716332409</v>
      </c>
      <c r="AC2537">
        <v>30.089529458961429</v>
      </c>
      <c r="AD2537">
        <v>24.953958766136431</v>
      </c>
      <c r="AE2537">
        <v>7.7495100039865212</v>
      </c>
      <c r="AF2537">
        <v>9.5490562759719424</v>
      </c>
      <c r="AG2537">
        <v>15.039953131481436</v>
      </c>
      <c r="AH2537">
        <v>8.575652612987863</v>
      </c>
      <c r="AI2537">
        <v>18.212958419888075</v>
      </c>
      <c r="AJ2537">
        <v>11.908848123541437</v>
      </c>
      <c r="AK2537">
        <v>5.4741440448261267</v>
      </c>
      <c r="AL2537">
        <v>17.084477951786223</v>
      </c>
      <c r="AM2537">
        <v>15.081851225027172</v>
      </c>
      <c r="AN2537">
        <v>15.442226032974398</v>
      </c>
      <c r="AO2537">
        <v>16.498716782334458</v>
      </c>
    </row>
    <row r="2538" spans="1:41" x14ac:dyDescent="0.25">
      <c r="A2538">
        <v>2072</v>
      </c>
      <c r="B2538">
        <v>3</v>
      </c>
      <c r="C2538">
        <v>5.456465658708626</v>
      </c>
      <c r="D2538">
        <v>9.7596141485353787</v>
      </c>
      <c r="E2538">
        <v>31.25643320427109</v>
      </c>
      <c r="F2538">
        <v>9.9529026652504076</v>
      </c>
      <c r="G2538">
        <v>4.8038948515182254</v>
      </c>
      <c r="H2538">
        <v>12.35784391185325</v>
      </c>
      <c r="I2538">
        <v>21.734561717768646</v>
      </c>
      <c r="J2538">
        <v>15.959853168953464</v>
      </c>
      <c r="K2538">
        <v>14.11702904675677</v>
      </c>
      <c r="L2538">
        <v>8.8489577933823167</v>
      </c>
      <c r="M2538">
        <v>21.915559868625692</v>
      </c>
      <c r="N2538">
        <v>3.5936840560759231</v>
      </c>
      <c r="O2538">
        <v>1.8996442149737045</v>
      </c>
      <c r="P2538">
        <v>32.90225731602375</v>
      </c>
      <c r="Q2538">
        <v>10.605729014947329</v>
      </c>
      <c r="R2538">
        <v>4.3569994807919299</v>
      </c>
      <c r="S2538">
        <v>4.3569994807919299</v>
      </c>
      <c r="T2538">
        <v>31.940725446359821</v>
      </c>
      <c r="U2538">
        <v>10.743591225130189</v>
      </c>
      <c r="V2538">
        <v>15.567972443170351</v>
      </c>
      <c r="W2538">
        <v>6.0796827879375925</v>
      </c>
      <c r="X2538">
        <v>15.899945828265274</v>
      </c>
      <c r="Y2538">
        <v>22.47806460531541</v>
      </c>
      <c r="Z2538">
        <v>10.242320183896092</v>
      </c>
      <c r="AA2538">
        <v>22.727908417665912</v>
      </c>
      <c r="AB2538">
        <v>14.119586778181729</v>
      </c>
      <c r="AC2538">
        <v>33.665154421494677</v>
      </c>
      <c r="AD2538">
        <v>32.305549691864485</v>
      </c>
      <c r="AE2538">
        <v>4.7797575357134345</v>
      </c>
      <c r="AF2538">
        <v>16.89067520125716</v>
      </c>
      <c r="AG2538">
        <v>13.94710066251063</v>
      </c>
      <c r="AH2538">
        <v>8.5649234393903129</v>
      </c>
      <c r="AI2538">
        <v>11.280771310832051</v>
      </c>
      <c r="AJ2538">
        <v>7.345162020680319</v>
      </c>
      <c r="AK2538">
        <v>6.27258868489647</v>
      </c>
      <c r="AL2538">
        <v>10.537396840803181</v>
      </c>
      <c r="AM2538">
        <v>11.417601427882481</v>
      </c>
      <c r="AN2538">
        <v>10.390424498076069</v>
      </c>
      <c r="AO2538">
        <v>21.10131053348589</v>
      </c>
    </row>
    <row r="2539" spans="1:41" x14ac:dyDescent="0.25">
      <c r="A2539">
        <v>2072</v>
      </c>
      <c r="B2539">
        <v>4</v>
      </c>
      <c r="C2539">
        <v>5.1898974877920532</v>
      </c>
      <c r="D2539">
        <v>15.733338754167031</v>
      </c>
      <c r="E2539">
        <v>22.479418021641997</v>
      </c>
      <c r="F2539">
        <v>6.4559547162909263</v>
      </c>
      <c r="G2539">
        <v>3.5209809608109128</v>
      </c>
      <c r="H2539">
        <v>18.848366482244057</v>
      </c>
      <c r="I2539">
        <v>23.146003908908916</v>
      </c>
      <c r="J2539">
        <v>9.8437486259057607</v>
      </c>
      <c r="K2539">
        <v>14.791151631850262</v>
      </c>
      <c r="L2539">
        <v>22.247883342084837</v>
      </c>
      <c r="M2539">
        <v>37.229615234012265</v>
      </c>
      <c r="N2539">
        <v>2.2165192946606838</v>
      </c>
      <c r="O2539">
        <v>1.1716661759290745</v>
      </c>
      <c r="P2539">
        <v>20.245435312318403</v>
      </c>
      <c r="Q2539">
        <v>24.514502051784802</v>
      </c>
      <c r="R2539">
        <v>9.1636212238985664</v>
      </c>
      <c r="S2539">
        <v>9.1636212238985664</v>
      </c>
      <c r="T2539">
        <v>18.351697645409502</v>
      </c>
      <c r="U2539">
        <v>6.6264526521708156</v>
      </c>
      <c r="V2539">
        <v>10.406585742759908</v>
      </c>
      <c r="W2539">
        <v>10.70987445924481</v>
      </c>
      <c r="X2539">
        <v>16.955103359708183</v>
      </c>
      <c r="Y2539">
        <v>64.911066253512814</v>
      </c>
      <c r="Z2539">
        <v>6.3172777449133166</v>
      </c>
      <c r="AA2539">
        <v>38.8614856787094</v>
      </c>
      <c r="AB2539">
        <v>8.9707127842381418</v>
      </c>
      <c r="AC2539">
        <v>32.084636044997396</v>
      </c>
      <c r="AD2539">
        <v>33.362179598448364</v>
      </c>
      <c r="AE2539">
        <v>2.9480679537747325</v>
      </c>
      <c r="AF2539">
        <v>13.714817845748447</v>
      </c>
      <c r="AG2539">
        <v>9.742374089462329</v>
      </c>
      <c r="AH2539">
        <v>9.0303090051359245</v>
      </c>
      <c r="AI2539">
        <v>8.5607292208634718</v>
      </c>
      <c r="AJ2539">
        <v>10.654073943395321</v>
      </c>
      <c r="AK2539">
        <v>7.4602122620345241</v>
      </c>
      <c r="AL2539">
        <v>6.499275687201183</v>
      </c>
      <c r="AM2539">
        <v>18.194564104798282</v>
      </c>
      <c r="AN2539">
        <v>11.470591584233359</v>
      </c>
      <c r="AO2539">
        <v>16.663182213696736</v>
      </c>
    </row>
    <row r="2540" spans="1:41" x14ac:dyDescent="0.25">
      <c r="A2540">
        <v>2072</v>
      </c>
      <c r="B2540">
        <v>5</v>
      </c>
      <c r="C2540">
        <v>4.1097992901942897</v>
      </c>
      <c r="D2540">
        <v>22.730475208332933</v>
      </c>
      <c r="E2540">
        <v>31.226344363086568</v>
      </c>
      <c r="F2540">
        <v>20.772113982741999</v>
      </c>
      <c r="G2540">
        <v>2.4947331420547871</v>
      </c>
      <c r="H2540">
        <v>14.577255996746622</v>
      </c>
      <c r="I2540">
        <v>26.446200230211943</v>
      </c>
      <c r="J2540">
        <v>7.0779783743508613</v>
      </c>
      <c r="K2540">
        <v>13.706978443320578</v>
      </c>
      <c r="L2540">
        <v>26.154560686805773</v>
      </c>
      <c r="M2540">
        <v>65.692349579443686</v>
      </c>
      <c r="N2540">
        <v>6.1179037002441969</v>
      </c>
      <c r="O2540">
        <v>2.6103040330823792</v>
      </c>
      <c r="P2540">
        <v>13.923747617418313</v>
      </c>
      <c r="Q2540">
        <v>18.548415613686238</v>
      </c>
      <c r="R2540">
        <v>22.123631076392279</v>
      </c>
      <c r="S2540">
        <v>22.123631076392279</v>
      </c>
      <c r="T2540">
        <v>16.213059083566286</v>
      </c>
      <c r="U2540">
        <v>5.9255842864694346</v>
      </c>
      <c r="V2540">
        <v>7.3381199534173538</v>
      </c>
      <c r="W2540">
        <v>8.9416016984218842</v>
      </c>
      <c r="X2540">
        <v>24.519372605865755</v>
      </c>
      <c r="Y2540">
        <v>78.772131498335895</v>
      </c>
      <c r="Z2540">
        <v>12.042568501684036</v>
      </c>
      <c r="AA2540">
        <v>34.183582281504457</v>
      </c>
      <c r="AB2540">
        <v>32.136251129095328</v>
      </c>
      <c r="AC2540">
        <v>56.572403986180703</v>
      </c>
      <c r="AD2540">
        <v>19.298235064259309</v>
      </c>
      <c r="AE2540">
        <v>5.0911978770793</v>
      </c>
      <c r="AF2540">
        <v>12.623503085231674</v>
      </c>
      <c r="AG2540">
        <v>6.1445508736679528</v>
      </c>
      <c r="AH2540">
        <v>17.205105913304017</v>
      </c>
      <c r="AI2540">
        <v>15.176553021140384</v>
      </c>
      <c r="AJ2540">
        <v>21.034310067762732</v>
      </c>
      <c r="AK2540">
        <v>13.616718737831306</v>
      </c>
      <c r="AL2540">
        <v>8.3890871808860066</v>
      </c>
      <c r="AM2540">
        <v>24.902624360635272</v>
      </c>
      <c r="AN2540">
        <v>12.341778616158937</v>
      </c>
      <c r="AO2540">
        <v>38.996507906038062</v>
      </c>
    </row>
    <row r="2541" spans="1:41" x14ac:dyDescent="0.25">
      <c r="A2541">
        <v>2072</v>
      </c>
      <c r="B2541">
        <v>6</v>
      </c>
      <c r="C2541">
        <v>11.636944801095668</v>
      </c>
      <c r="D2541">
        <v>37.153049953773952</v>
      </c>
      <c r="E2541">
        <v>41.577558887832907</v>
      </c>
      <c r="F2541">
        <v>51.315710209689072</v>
      </c>
      <c r="G2541">
        <v>6.6257989515250992</v>
      </c>
      <c r="H2541">
        <v>19.648351730527487</v>
      </c>
      <c r="I2541">
        <v>24.838212473690078</v>
      </c>
      <c r="J2541">
        <v>21.701341138635254</v>
      </c>
      <c r="K2541">
        <v>26.718795964130141</v>
      </c>
      <c r="L2541">
        <v>43.714881828348041</v>
      </c>
      <c r="M2541">
        <v>58.33287031854988</v>
      </c>
      <c r="N2541">
        <v>26.158990648429324</v>
      </c>
      <c r="O2541">
        <v>7.9449316702495416</v>
      </c>
      <c r="P2541">
        <v>14.833971955713199</v>
      </c>
      <c r="Q2541">
        <v>11.471540219885508</v>
      </c>
      <c r="R2541">
        <v>49.517402761121623</v>
      </c>
      <c r="S2541">
        <v>49.517402761121623</v>
      </c>
      <c r="T2541">
        <v>20.038975151086806</v>
      </c>
      <c r="U2541">
        <v>5.8099194926800193</v>
      </c>
      <c r="V2541">
        <v>12.062250855861794</v>
      </c>
      <c r="W2541">
        <v>8.6341624942454125</v>
      </c>
      <c r="X2541">
        <v>30.716390242669043</v>
      </c>
      <c r="Y2541">
        <v>66.102357398337531</v>
      </c>
      <c r="Z2541">
        <v>22.571260916184453</v>
      </c>
      <c r="AA2541">
        <v>41.469176574680617</v>
      </c>
      <c r="AB2541">
        <v>52.644618436678336</v>
      </c>
      <c r="AC2541">
        <v>57.095912062855376</v>
      </c>
      <c r="AD2541">
        <v>13.688780611162951</v>
      </c>
      <c r="AE2541">
        <v>6.7464864900259229</v>
      </c>
      <c r="AF2541">
        <v>14.605183759748947</v>
      </c>
      <c r="AG2541">
        <v>17.175496448770911</v>
      </c>
      <c r="AH2541">
        <v>23.161338078030933</v>
      </c>
      <c r="AI2541">
        <v>23.806911459369431</v>
      </c>
      <c r="AJ2541">
        <v>23.63352440909464</v>
      </c>
      <c r="AK2541">
        <v>18.123206308620148</v>
      </c>
      <c r="AL2541">
        <v>7.2574784158925736</v>
      </c>
      <c r="AM2541">
        <v>38.069737799624193</v>
      </c>
      <c r="AN2541">
        <v>18.208504798526622</v>
      </c>
      <c r="AO2541">
        <v>64.606070170987053</v>
      </c>
    </row>
    <row r="2542" spans="1:41" x14ac:dyDescent="0.25">
      <c r="A2542">
        <v>2072</v>
      </c>
      <c r="B2542">
        <v>7</v>
      </c>
      <c r="C2542">
        <v>21.961395991710443</v>
      </c>
      <c r="D2542">
        <v>39.018230446846381</v>
      </c>
      <c r="E2542">
        <v>52.019888856048794</v>
      </c>
      <c r="F2542">
        <v>40.23952874608154</v>
      </c>
      <c r="G2542">
        <v>14.101536163656887</v>
      </c>
      <c r="H2542">
        <v>20.208781296376159</v>
      </c>
      <c r="I2542">
        <v>30.299007103636953</v>
      </c>
      <c r="J2542">
        <v>78.030550338058134</v>
      </c>
      <c r="K2542">
        <v>47.105153760326971</v>
      </c>
      <c r="L2542">
        <v>53.473036994527831</v>
      </c>
      <c r="M2542">
        <v>77.884963249745226</v>
      </c>
      <c r="N2542">
        <v>50.270935883014758</v>
      </c>
      <c r="O2542">
        <v>20.362790344877141</v>
      </c>
      <c r="P2542">
        <v>18.331287283095772</v>
      </c>
      <c r="Q2542">
        <v>9.6540077577641217</v>
      </c>
      <c r="R2542">
        <v>62.555212091342852</v>
      </c>
      <c r="S2542">
        <v>62.555212091342852</v>
      </c>
      <c r="T2542">
        <v>24.93466408016014</v>
      </c>
      <c r="U2542">
        <v>14.129810983203331</v>
      </c>
      <c r="V2542">
        <v>12.844485620117579</v>
      </c>
      <c r="W2542">
        <v>15.573365688460326</v>
      </c>
      <c r="X2542">
        <v>49.63731400290699</v>
      </c>
      <c r="Y2542">
        <v>69.454191289940198</v>
      </c>
      <c r="Z2542">
        <v>33.868211770600055</v>
      </c>
      <c r="AA2542">
        <v>35.483541261160148</v>
      </c>
      <c r="AB2542">
        <v>38.967956236875118</v>
      </c>
      <c r="AC2542">
        <v>77.100142940371356</v>
      </c>
      <c r="AD2542">
        <v>29.250118614402751</v>
      </c>
      <c r="AE2542">
        <v>14.812282348044731</v>
      </c>
      <c r="AF2542">
        <v>18.803454677188952</v>
      </c>
      <c r="AG2542">
        <v>30.191825812098504</v>
      </c>
      <c r="AH2542">
        <v>31.345357693328626</v>
      </c>
      <c r="AI2542">
        <v>27.245573711648035</v>
      </c>
      <c r="AJ2542">
        <v>32.218304408009843</v>
      </c>
      <c r="AK2542">
        <v>24.764166887759352</v>
      </c>
      <c r="AL2542">
        <v>9.4712069752422554</v>
      </c>
      <c r="AM2542">
        <v>55.999817200099656</v>
      </c>
      <c r="AN2542">
        <v>29.81350389899746</v>
      </c>
      <c r="AO2542">
        <v>70.624028549522151</v>
      </c>
    </row>
    <row r="2543" spans="1:41" x14ac:dyDescent="0.25">
      <c r="A2543">
        <v>2072</v>
      </c>
      <c r="B2543">
        <v>8</v>
      </c>
      <c r="C2543">
        <v>15.847025671885207</v>
      </c>
      <c r="D2543">
        <v>59.109709221173276</v>
      </c>
      <c r="E2543">
        <v>39.555049402218245</v>
      </c>
      <c r="F2543">
        <v>56.151452143995783</v>
      </c>
      <c r="G2543">
        <v>18.752030613704132</v>
      </c>
      <c r="H2543">
        <v>18.989397401580828</v>
      </c>
      <c r="I2543">
        <v>53.067281623687286</v>
      </c>
      <c r="J2543">
        <v>67.93509296361384</v>
      </c>
      <c r="K2543">
        <v>46.621666221296039</v>
      </c>
      <c r="L2543">
        <v>76.163663089715257</v>
      </c>
      <c r="M2543">
        <v>96.859818072231235</v>
      </c>
      <c r="N2543">
        <v>51.75688893271267</v>
      </c>
      <c r="O2543">
        <v>17.912646674536351</v>
      </c>
      <c r="P2543">
        <v>36.942335578246656</v>
      </c>
      <c r="Q2543">
        <v>20.812104465873571</v>
      </c>
      <c r="R2543">
        <v>57.815906858670772</v>
      </c>
      <c r="S2543">
        <v>57.815906858670772</v>
      </c>
      <c r="T2543">
        <v>26.204470045494848</v>
      </c>
      <c r="U2543">
        <v>41.89522714608043</v>
      </c>
      <c r="V2543">
        <v>19.449103952997429</v>
      </c>
      <c r="W2543">
        <v>24.383077670479771</v>
      </c>
      <c r="X2543">
        <v>68.062875376452226</v>
      </c>
      <c r="Y2543">
        <v>74.683790579217515</v>
      </c>
      <c r="Z2543">
        <v>50.316357436372002</v>
      </c>
      <c r="AA2543">
        <v>52.614145918668569</v>
      </c>
      <c r="AB2543">
        <v>55.532416464888513</v>
      </c>
      <c r="AC2543">
        <v>71.753564849472156</v>
      </c>
      <c r="AD2543">
        <v>46.377115273227375</v>
      </c>
      <c r="AE2543">
        <v>41.961188342759783</v>
      </c>
      <c r="AF2543">
        <v>26.778335405201304</v>
      </c>
      <c r="AG2543">
        <v>68.362848809182168</v>
      </c>
      <c r="AH2543">
        <v>48.142018761091549</v>
      </c>
      <c r="AI2543">
        <v>23.90578653835502</v>
      </c>
      <c r="AJ2543">
        <v>34.17200457541206</v>
      </c>
      <c r="AK2543">
        <v>29.830763454657053</v>
      </c>
      <c r="AL2543">
        <v>31.422790003550041</v>
      </c>
      <c r="AM2543">
        <v>70.686561696475849</v>
      </c>
      <c r="AN2543">
        <v>34.173123988865029</v>
      </c>
      <c r="AO2543">
        <v>68.142997579202273</v>
      </c>
    </row>
    <row r="2544" spans="1:41" x14ac:dyDescent="0.25">
      <c r="A2544">
        <v>2072</v>
      </c>
      <c r="B2544">
        <v>9</v>
      </c>
      <c r="C2544">
        <v>21.007590363467127</v>
      </c>
      <c r="D2544">
        <v>57.337062848060398</v>
      </c>
      <c r="E2544">
        <v>30.539388619748678</v>
      </c>
      <c r="F2544">
        <v>52.668738310496742</v>
      </c>
      <c r="G2544">
        <v>13.329537421829768</v>
      </c>
      <c r="H2544">
        <v>40.629676103675266</v>
      </c>
      <c r="I2544">
        <v>66.443162227564187</v>
      </c>
      <c r="J2544">
        <v>79.180396842193247</v>
      </c>
      <c r="K2544">
        <v>40.015540725967533</v>
      </c>
      <c r="L2544">
        <v>62.642268182879107</v>
      </c>
      <c r="M2544">
        <v>101.26152729375036</v>
      </c>
      <c r="N2544">
        <v>42.334223053025845</v>
      </c>
      <c r="O2544">
        <v>20.96823667014139</v>
      </c>
      <c r="P2544">
        <v>49.399628964687608</v>
      </c>
      <c r="Q2544">
        <v>38.833108345933901</v>
      </c>
      <c r="R2544">
        <v>46.835301865896014</v>
      </c>
      <c r="S2544">
        <v>46.835301865896014</v>
      </c>
      <c r="T2544">
        <v>19.783856690476021</v>
      </c>
      <c r="U2544">
        <v>44.287272453751989</v>
      </c>
      <c r="V2544">
        <v>36.64967901481171</v>
      </c>
      <c r="W2544">
        <v>63.828848112457123</v>
      </c>
      <c r="X2544">
        <v>47.633651379357858</v>
      </c>
      <c r="Y2544">
        <v>66.174558672486384</v>
      </c>
      <c r="Z2544">
        <v>60.280135180587166</v>
      </c>
      <c r="AA2544">
        <v>58.530680526303286</v>
      </c>
      <c r="AB2544">
        <v>68.421605738101732</v>
      </c>
      <c r="AC2544">
        <v>70.313923663882889</v>
      </c>
      <c r="AD2544">
        <v>37.073819117738694</v>
      </c>
      <c r="AE2544">
        <v>46.97369849289143</v>
      </c>
      <c r="AF2544">
        <v>23.130311344362234</v>
      </c>
      <c r="AG2544">
        <v>88.738029296720157</v>
      </c>
      <c r="AH2544">
        <v>61.248170252439536</v>
      </c>
      <c r="AI2544">
        <v>25.110280981054039</v>
      </c>
      <c r="AJ2544">
        <v>73.43651744816907</v>
      </c>
      <c r="AK2544">
        <v>27.329920292048477</v>
      </c>
      <c r="AL2544">
        <v>48.884359453918123</v>
      </c>
      <c r="AM2544">
        <v>65.27519163137282</v>
      </c>
      <c r="AN2544">
        <v>62.835690954922747</v>
      </c>
      <c r="AO2544">
        <v>87.090443072503007</v>
      </c>
    </row>
    <row r="2545" spans="1:41" x14ac:dyDescent="0.25">
      <c r="A2545">
        <v>2072</v>
      </c>
      <c r="B2545">
        <v>10</v>
      </c>
      <c r="C2545">
        <v>15.324564938822611</v>
      </c>
      <c r="D2545">
        <v>48.69498400856066</v>
      </c>
      <c r="E2545">
        <v>47.942601752314332</v>
      </c>
      <c r="F2545">
        <v>46.013412577362956</v>
      </c>
      <c r="G2545">
        <v>18.513992271851908</v>
      </c>
      <c r="H2545">
        <v>54.024605327827445</v>
      </c>
      <c r="I2545">
        <v>59.88253518483269</v>
      </c>
      <c r="J2545">
        <v>103.69263442703291</v>
      </c>
      <c r="K2545">
        <v>55.132864666464329</v>
      </c>
      <c r="L2545">
        <v>48.003830997697868</v>
      </c>
      <c r="M2545">
        <v>104.43929321459734</v>
      </c>
      <c r="N2545">
        <v>45.496656736078883</v>
      </c>
      <c r="O2545">
        <v>18.945521520986638</v>
      </c>
      <c r="P2545">
        <v>32.035679118628458</v>
      </c>
      <c r="Q2545">
        <v>33.265349123391204</v>
      </c>
      <c r="R2545">
        <v>35.830551449123391</v>
      </c>
      <c r="S2545">
        <v>35.830551449123391</v>
      </c>
      <c r="T2545">
        <v>13.695492796217231</v>
      </c>
      <c r="U2545">
        <v>27.266579841719921</v>
      </c>
      <c r="V2545">
        <v>40.287121845724663</v>
      </c>
      <c r="W2545">
        <v>49.188457439246321</v>
      </c>
      <c r="X2545">
        <v>42.080935343173259</v>
      </c>
      <c r="Y2545">
        <v>60.512680921984654</v>
      </c>
      <c r="Z2545">
        <v>93.382514152116215</v>
      </c>
      <c r="AA2545">
        <v>37.145096926611707</v>
      </c>
      <c r="AB2545">
        <v>41.983985686991772</v>
      </c>
      <c r="AC2545">
        <v>81.694053794986829</v>
      </c>
      <c r="AD2545">
        <v>32.721568663628119</v>
      </c>
      <c r="AE2545">
        <v>71.011439635836922</v>
      </c>
      <c r="AF2545">
        <v>23.682796696012115</v>
      </c>
      <c r="AG2545">
        <v>68.792643818892657</v>
      </c>
      <c r="AH2545">
        <v>36.363631693898135</v>
      </c>
      <c r="AI2545">
        <v>45.7056810089422</v>
      </c>
      <c r="AJ2545">
        <v>40.452403392909339</v>
      </c>
      <c r="AK2545">
        <v>19.022734619484044</v>
      </c>
      <c r="AL2545">
        <v>30.651894670530318</v>
      </c>
      <c r="AM2545">
        <v>64.324674543810971</v>
      </c>
      <c r="AN2545">
        <v>44.768212267778942</v>
      </c>
      <c r="AO2545">
        <v>95.356736714312646</v>
      </c>
    </row>
    <row r="2546" spans="1:41" x14ac:dyDescent="0.25">
      <c r="A2546">
        <v>2072</v>
      </c>
      <c r="B2546">
        <v>11</v>
      </c>
      <c r="C2546">
        <v>9.4519143417050895</v>
      </c>
      <c r="D2546">
        <v>72.658463529429412</v>
      </c>
      <c r="E2546">
        <v>35.999597286474796</v>
      </c>
      <c r="F2546">
        <v>26.830532593516608</v>
      </c>
      <c r="G2546">
        <v>13.325398170858762</v>
      </c>
      <c r="H2546">
        <v>43.483763226642949</v>
      </c>
      <c r="I2546">
        <v>45.23069510103624</v>
      </c>
      <c r="J2546">
        <v>68.6373133289961</v>
      </c>
      <c r="K2546">
        <v>29.57230431735481</v>
      </c>
      <c r="L2546">
        <v>31.146598280782605</v>
      </c>
      <c r="M2546">
        <v>53.199269742117366</v>
      </c>
      <c r="N2546">
        <v>25.234888841384684</v>
      </c>
      <c r="O2546">
        <v>11.683808506689697</v>
      </c>
      <c r="P2546">
        <v>28.202457931969761</v>
      </c>
      <c r="Q2546">
        <v>20.971527067021228</v>
      </c>
      <c r="R2546">
        <v>63.141641598330693</v>
      </c>
      <c r="S2546">
        <v>63.141641598330693</v>
      </c>
      <c r="T2546">
        <v>8.4471321237541073</v>
      </c>
      <c r="U2546">
        <v>30.928202450778688</v>
      </c>
      <c r="V2546">
        <v>40.660403481859035</v>
      </c>
      <c r="W2546">
        <v>74.400158428487231</v>
      </c>
      <c r="X2546">
        <v>37.324445890283528</v>
      </c>
      <c r="Y2546">
        <v>44.65066529154916</v>
      </c>
      <c r="Z2546">
        <v>62.134360690831166</v>
      </c>
      <c r="AA2546">
        <v>28.26693695047512</v>
      </c>
      <c r="AB2546">
        <v>27.269552444464008</v>
      </c>
      <c r="AC2546">
        <v>39.237747227400682</v>
      </c>
      <c r="AD2546">
        <v>33.852889473250173</v>
      </c>
      <c r="AE2546">
        <v>47.928846935411499</v>
      </c>
      <c r="AF2546">
        <v>15.200609753066717</v>
      </c>
      <c r="AG2546">
        <v>42.604111961552633</v>
      </c>
      <c r="AH2546">
        <v>27.880766763927152</v>
      </c>
      <c r="AI2546">
        <v>26.507148626796972</v>
      </c>
      <c r="AJ2546">
        <v>44.222035537339522</v>
      </c>
      <c r="AK2546">
        <v>11.732878478843478</v>
      </c>
      <c r="AL2546">
        <v>22.98903446344298</v>
      </c>
      <c r="AM2546">
        <v>49.090483534065029</v>
      </c>
      <c r="AN2546">
        <v>49.296297465321445</v>
      </c>
      <c r="AO2546">
        <v>68.16121648122224</v>
      </c>
    </row>
    <row r="2547" spans="1:41" x14ac:dyDescent="0.25">
      <c r="A2547">
        <v>2072</v>
      </c>
      <c r="B2547">
        <v>12</v>
      </c>
      <c r="C2547">
        <v>7.060269315635721</v>
      </c>
      <c r="D2547">
        <v>46.350347295877448</v>
      </c>
      <c r="E2547">
        <v>24.872688787361682</v>
      </c>
      <c r="F2547">
        <v>16.548586979705121</v>
      </c>
      <c r="G2547">
        <v>17.668672614387404</v>
      </c>
      <c r="H2547">
        <v>26.878440359934686</v>
      </c>
      <c r="I2547">
        <v>34.91491289496328</v>
      </c>
      <c r="J2547">
        <v>49.026140906534131</v>
      </c>
      <c r="K2547">
        <v>18.239662164004535</v>
      </c>
      <c r="L2547">
        <v>37.867118153008867</v>
      </c>
      <c r="M2547">
        <v>72.10767430308583</v>
      </c>
      <c r="N2547">
        <v>22.290400839621533</v>
      </c>
      <c r="O2547">
        <v>8.3566255772776667</v>
      </c>
      <c r="P2547">
        <v>16.185171438566009</v>
      </c>
      <c r="Q2547">
        <v>12.934858395233748</v>
      </c>
      <c r="R2547">
        <v>58.989770816998984</v>
      </c>
      <c r="S2547">
        <v>58.989770816998984</v>
      </c>
      <c r="T2547">
        <v>15.491445331037905</v>
      </c>
      <c r="U2547">
        <v>47.514784013317012</v>
      </c>
      <c r="V2547">
        <v>20.981861996161999</v>
      </c>
      <c r="W2547">
        <v>35.915721655080546</v>
      </c>
      <c r="X2547">
        <v>31.453320942066725</v>
      </c>
      <c r="Y2547">
        <v>40.860729894796968</v>
      </c>
      <c r="Z2547">
        <v>40.53261145696284</v>
      </c>
      <c r="AA2547">
        <v>16.858559865121233</v>
      </c>
      <c r="AB2547">
        <v>35.269214853941271</v>
      </c>
      <c r="AC2547">
        <v>34.376778481976118</v>
      </c>
      <c r="AD2547">
        <v>43.675783066287821</v>
      </c>
      <c r="AE2547">
        <v>35.766738794584903</v>
      </c>
      <c r="AF2547">
        <v>9.4196515832814853</v>
      </c>
      <c r="AG2547">
        <v>34.154710889269296</v>
      </c>
      <c r="AH2547">
        <v>18.103268269552018</v>
      </c>
      <c r="AI2547">
        <v>16.37149577173944</v>
      </c>
      <c r="AJ2547">
        <v>49.882748362135594</v>
      </c>
      <c r="AK2547">
        <v>7.2366271281685064</v>
      </c>
      <c r="AL2547">
        <v>16.691448630608736</v>
      </c>
      <c r="AM2547">
        <v>59.089838384913257</v>
      </c>
      <c r="AN2547">
        <v>36.488116778537623</v>
      </c>
      <c r="AO2547">
        <v>86.056245764122679</v>
      </c>
    </row>
    <row r="2548" spans="1:41" x14ac:dyDescent="0.25">
      <c r="A2548">
        <v>2073</v>
      </c>
      <c r="B2548">
        <v>1</v>
      </c>
      <c r="C2548">
        <v>4.7607371857654623</v>
      </c>
      <c r="D2548">
        <v>35.182088843891208</v>
      </c>
      <c r="E2548">
        <v>20.834248550008979</v>
      </c>
      <c r="F2548">
        <v>10.206868986679789</v>
      </c>
      <c r="G2548">
        <v>18.84314512710726</v>
      </c>
      <c r="H2548">
        <v>15.588244108479355</v>
      </c>
      <c r="I2548">
        <v>35.816637147521476</v>
      </c>
      <c r="J2548">
        <v>25.606214877662449</v>
      </c>
      <c r="K2548">
        <v>13.498742203855354</v>
      </c>
      <c r="L2548">
        <v>20.271510316682015</v>
      </c>
      <c r="M2548">
        <v>36.283078322580465</v>
      </c>
      <c r="N2548">
        <v>13.181295854497916</v>
      </c>
      <c r="O2548">
        <v>5.4320041719669581</v>
      </c>
      <c r="P2548">
        <v>9.9645497473475046</v>
      </c>
      <c r="Q2548">
        <v>20.844937477317419</v>
      </c>
      <c r="R2548">
        <v>29.202080971132666</v>
      </c>
      <c r="S2548">
        <v>29.202080971132666</v>
      </c>
      <c r="T2548">
        <v>15.756899397165471</v>
      </c>
      <c r="U2548">
        <v>63.087353954024827</v>
      </c>
      <c r="V2548">
        <v>15.882572657862392</v>
      </c>
      <c r="W2548">
        <v>27.766231571317203</v>
      </c>
      <c r="X2548">
        <v>23.587709581241185</v>
      </c>
      <c r="Y2548">
        <v>22.821475270573519</v>
      </c>
      <c r="Z2548">
        <v>28.608945147109495</v>
      </c>
      <c r="AA2548">
        <v>10.398054653150615</v>
      </c>
      <c r="AB2548">
        <v>28.668415397181455</v>
      </c>
      <c r="AC2548">
        <v>27.73789688089251</v>
      </c>
      <c r="AD2548">
        <v>23.350815917509145</v>
      </c>
      <c r="AE2548">
        <v>20.110863098593292</v>
      </c>
      <c r="AF2548">
        <v>8.1923649465271691</v>
      </c>
      <c r="AG2548">
        <v>20.438895673994448</v>
      </c>
      <c r="AH2548">
        <v>12.859111130431243</v>
      </c>
      <c r="AI2548">
        <v>12.214462372731889</v>
      </c>
      <c r="AJ2548">
        <v>24.670333303585238</v>
      </c>
      <c r="AK2548">
        <v>4.4634206590117529</v>
      </c>
      <c r="AL2548">
        <v>10.188397281118018</v>
      </c>
      <c r="AM2548">
        <v>29.238540919214159</v>
      </c>
      <c r="AN2548">
        <v>21.837474099210382</v>
      </c>
      <c r="AO2548">
        <v>48.76678511321137</v>
      </c>
    </row>
    <row r="2549" spans="1:41" x14ac:dyDescent="0.25">
      <c r="A2549">
        <v>2073</v>
      </c>
      <c r="B2549">
        <v>2</v>
      </c>
      <c r="C2549">
        <v>4.063210863151725</v>
      </c>
      <c r="D2549">
        <v>28.296157617261006</v>
      </c>
      <c r="E2549">
        <v>12.508381520329564</v>
      </c>
      <c r="F2549">
        <v>6.2954120879933928</v>
      </c>
      <c r="G2549">
        <v>11.628105117312092</v>
      </c>
      <c r="H2549">
        <v>14.976201282932127</v>
      </c>
      <c r="I2549">
        <v>19.375650140838641</v>
      </c>
      <c r="J2549">
        <v>17.251502156136407</v>
      </c>
      <c r="K2549">
        <v>8.4394632071299061</v>
      </c>
      <c r="L2549">
        <v>12.503100731092628</v>
      </c>
      <c r="M2549">
        <v>48.22744514287028</v>
      </c>
      <c r="N2549">
        <v>8.1299847549837754</v>
      </c>
      <c r="O2549">
        <v>10.621779011855816</v>
      </c>
      <c r="P2549">
        <v>8.1722443593239902</v>
      </c>
      <c r="Q2549">
        <v>15.405756757591956</v>
      </c>
      <c r="R2549">
        <v>18.011315103597873</v>
      </c>
      <c r="S2549">
        <v>18.011315103597873</v>
      </c>
      <c r="T2549">
        <v>9.6634021315186747</v>
      </c>
      <c r="U2549">
        <v>59.859591892091586</v>
      </c>
      <c r="V2549">
        <v>10.790277770078598</v>
      </c>
      <c r="W2549">
        <v>16.023933485027083</v>
      </c>
      <c r="X2549">
        <v>13.754773102375108</v>
      </c>
      <c r="Y2549">
        <v>46.527895527198886</v>
      </c>
      <c r="Z2549">
        <v>36.34704121043778</v>
      </c>
      <c r="AA2549">
        <v>6.4133319473863386</v>
      </c>
      <c r="AB2549">
        <v>23.519844967450272</v>
      </c>
      <c r="AC2549">
        <v>24.782582052205086</v>
      </c>
      <c r="AD2549">
        <v>14.402360702722651</v>
      </c>
      <c r="AE2549">
        <v>12.404016434039526</v>
      </c>
      <c r="AF2549">
        <v>5.8364960602329132</v>
      </c>
      <c r="AG2549">
        <v>12.606340990485879</v>
      </c>
      <c r="AH2549">
        <v>8.0446964595495594</v>
      </c>
      <c r="AI2549">
        <v>8.5232512106581542</v>
      </c>
      <c r="AJ2549">
        <v>17.063551482415996</v>
      </c>
      <c r="AK2549">
        <v>2.7529570926414353</v>
      </c>
      <c r="AL2549">
        <v>6.2840190742659532</v>
      </c>
      <c r="AM2549">
        <v>18.033802939797145</v>
      </c>
      <c r="AN2549">
        <v>17.220989533774688</v>
      </c>
      <c r="AO2549">
        <v>28.855227640517921</v>
      </c>
    </row>
    <row r="2550" spans="1:41" x14ac:dyDescent="0.25">
      <c r="A2550">
        <v>2073</v>
      </c>
      <c r="B2550">
        <v>3</v>
      </c>
      <c r="C2550">
        <v>3.161719972242202</v>
      </c>
      <c r="D2550">
        <v>15.942036881586789</v>
      </c>
      <c r="E2550">
        <v>16.135938080462612</v>
      </c>
      <c r="F2550">
        <v>3.8828962544120365</v>
      </c>
      <c r="G2550">
        <v>19.224411791659207</v>
      </c>
      <c r="H2550">
        <v>19.350623441757293</v>
      </c>
      <c r="I2550">
        <v>11.95055038607337</v>
      </c>
      <c r="J2550">
        <v>10.5089596473592</v>
      </c>
      <c r="K2550">
        <v>5.4175337310785983</v>
      </c>
      <c r="L2550">
        <v>9.4543417055770504</v>
      </c>
      <c r="M2550">
        <v>24.140823374348859</v>
      </c>
      <c r="N2550">
        <v>5.0144274770764756</v>
      </c>
      <c r="O2550">
        <v>14.8352741437339</v>
      </c>
      <c r="P2550">
        <v>9.9362970841211133</v>
      </c>
      <c r="Q2550">
        <v>12.666632927442189</v>
      </c>
      <c r="R2550">
        <v>15.655379155419096</v>
      </c>
      <c r="S2550">
        <v>15.655379155419096</v>
      </c>
      <c r="T2550">
        <v>7.6068316533524891</v>
      </c>
      <c r="U2550">
        <v>33.745473442896085</v>
      </c>
      <c r="V2550">
        <v>20.973134817617606</v>
      </c>
      <c r="W2550">
        <v>17.771834542318217</v>
      </c>
      <c r="X2550">
        <v>16.011117005253514</v>
      </c>
      <c r="Y2550">
        <v>27.287952232614309</v>
      </c>
      <c r="Z2550">
        <v>20.799925959430791</v>
      </c>
      <c r="AA2550">
        <v>3.9556270898137269</v>
      </c>
      <c r="AB2550">
        <v>13.780230984723424</v>
      </c>
      <c r="AC2550">
        <v>14.488384008102386</v>
      </c>
      <c r="AD2550">
        <v>8.8831154570403683</v>
      </c>
      <c r="AE2550">
        <v>14.611588778877412</v>
      </c>
      <c r="AF2550">
        <v>3.5998451530108584</v>
      </c>
      <c r="AG2550">
        <v>12.795527763012775</v>
      </c>
      <c r="AH2550">
        <v>10.912987121007916</v>
      </c>
      <c r="AI2550">
        <v>5.422561301212542</v>
      </c>
      <c r="AJ2550">
        <v>33.120279710565086</v>
      </c>
      <c r="AK2550">
        <v>1.6979741173673739</v>
      </c>
      <c r="AL2550">
        <v>3.8758692497123581</v>
      </c>
      <c r="AM2550">
        <v>11.122923314470814</v>
      </c>
      <c r="AN2550">
        <v>21.384879241375934</v>
      </c>
      <c r="AO2550">
        <v>17.309500810419561</v>
      </c>
    </row>
    <row r="2551" spans="1:41" x14ac:dyDescent="0.25">
      <c r="A2551">
        <v>2073</v>
      </c>
      <c r="B2551">
        <v>4</v>
      </c>
      <c r="C2551">
        <v>1.9500916645525015</v>
      </c>
      <c r="D2551">
        <v>12.402030687290871</v>
      </c>
      <c r="E2551">
        <v>34.325316507772683</v>
      </c>
      <c r="F2551">
        <v>3.9786732076840932</v>
      </c>
      <c r="G2551">
        <v>18.089420724438877</v>
      </c>
      <c r="H2551">
        <v>25.268683456263549</v>
      </c>
      <c r="I2551">
        <v>19.938502053072295</v>
      </c>
      <c r="J2551">
        <v>7.6381875113046354</v>
      </c>
      <c r="K2551">
        <v>4.2314645011491416</v>
      </c>
      <c r="L2551">
        <v>9.2502426824587936</v>
      </c>
      <c r="M2551">
        <v>18.232243554116646</v>
      </c>
      <c r="N2551">
        <v>3.0928081270319345</v>
      </c>
      <c r="O2551">
        <v>17.446060226854605</v>
      </c>
      <c r="P2551">
        <v>20.32668783278767</v>
      </c>
      <c r="Q2551">
        <v>8.2016006547984937</v>
      </c>
      <c r="R2551">
        <v>25.020576208598872</v>
      </c>
      <c r="S2551">
        <v>25.020576208598872</v>
      </c>
      <c r="T2551">
        <v>10.831742471324954</v>
      </c>
      <c r="U2551">
        <v>18.966501288257653</v>
      </c>
      <c r="V2551">
        <v>20.666068423494671</v>
      </c>
      <c r="W2551">
        <v>18.179365724013834</v>
      </c>
      <c r="X2551">
        <v>18.539577878943128</v>
      </c>
      <c r="Y2551">
        <v>26.078589365506808</v>
      </c>
      <c r="Z2551">
        <v>36.744998197485316</v>
      </c>
      <c r="AA2551">
        <v>3.1307400118493929</v>
      </c>
      <c r="AB2551">
        <v>8.4993971050067056</v>
      </c>
      <c r="AC2551">
        <v>8.936173075125156</v>
      </c>
      <c r="AD2551">
        <v>6.6136393332025127</v>
      </c>
      <c r="AE2551">
        <v>10.515952683529997</v>
      </c>
      <c r="AF2551">
        <v>2.2203193477592498</v>
      </c>
      <c r="AG2551">
        <v>8.9418441002524389</v>
      </c>
      <c r="AH2551">
        <v>32.224749184294467</v>
      </c>
      <c r="AI2551">
        <v>8.3285772729383964</v>
      </c>
      <c r="AJ2551">
        <v>36.679699251280198</v>
      </c>
      <c r="AK2551">
        <v>3.2998998604438823</v>
      </c>
      <c r="AL2551">
        <v>4.3597360930844555</v>
      </c>
      <c r="AM2551">
        <v>6.8604178205015964</v>
      </c>
      <c r="AN2551">
        <v>22.78027539116334</v>
      </c>
      <c r="AO2551">
        <v>16.239792197402025</v>
      </c>
    </row>
    <row r="2552" spans="1:41" x14ac:dyDescent="0.25">
      <c r="A2552">
        <v>2073</v>
      </c>
      <c r="B2552">
        <v>5</v>
      </c>
      <c r="C2552">
        <v>3.3644373452450265</v>
      </c>
      <c r="D2552">
        <v>7.9273855383692435</v>
      </c>
      <c r="E2552">
        <v>44.709922104651014</v>
      </c>
      <c r="F2552">
        <v>3.4722047486416407</v>
      </c>
      <c r="G2552">
        <v>40.388741808271945</v>
      </c>
      <c r="H2552">
        <v>16.674972692898294</v>
      </c>
      <c r="I2552">
        <v>26.593106200421992</v>
      </c>
      <c r="J2552">
        <v>9.4697480167957053</v>
      </c>
      <c r="K2552">
        <v>10.041910918283437</v>
      </c>
      <c r="L2552">
        <v>15.808950345645815</v>
      </c>
      <c r="M2552">
        <v>16.202647140346784</v>
      </c>
      <c r="N2552">
        <v>5.5500742625334549</v>
      </c>
      <c r="O2552">
        <v>12.00299182629988</v>
      </c>
      <c r="P2552">
        <v>23.720131728590619</v>
      </c>
      <c r="Q2552">
        <v>8.1569862314181858</v>
      </c>
      <c r="R2552">
        <v>21.924126691588132</v>
      </c>
      <c r="S2552">
        <v>21.924126691588132</v>
      </c>
      <c r="T2552">
        <v>26.030916822714069</v>
      </c>
      <c r="U2552">
        <v>35.793998688583223</v>
      </c>
      <c r="V2552">
        <v>30.440289259899657</v>
      </c>
      <c r="W2552">
        <v>11.406411799465344</v>
      </c>
      <c r="X2552">
        <v>28.156432741021284</v>
      </c>
      <c r="Y2552">
        <v>29.007731938021344</v>
      </c>
      <c r="Z2552">
        <v>25.027189614267499</v>
      </c>
      <c r="AA2552">
        <v>6.4818311464612597</v>
      </c>
      <c r="AB2552">
        <v>36.476308744019441</v>
      </c>
      <c r="AC2552">
        <v>12.695110520058025</v>
      </c>
      <c r="AD2552">
        <v>6.4869052915798449</v>
      </c>
      <c r="AE2552">
        <v>6.4860493190474813</v>
      </c>
      <c r="AF2552">
        <v>1.3694527949100341</v>
      </c>
      <c r="AG2552">
        <v>8.2136912530308095</v>
      </c>
      <c r="AH2552">
        <v>41.874382229660888</v>
      </c>
      <c r="AI2552">
        <v>24.943463386246101</v>
      </c>
      <c r="AJ2552">
        <v>20.322951945417021</v>
      </c>
      <c r="AK2552">
        <v>3.8897235098402283</v>
      </c>
      <c r="AL2552">
        <v>15.625222185645788</v>
      </c>
      <c r="AM2552">
        <v>7.2188711900962721</v>
      </c>
      <c r="AN2552">
        <v>19.912184605439851</v>
      </c>
      <c r="AO2552">
        <v>10.422017050108934</v>
      </c>
    </row>
    <row r="2553" spans="1:41" x14ac:dyDescent="0.25">
      <c r="A2553">
        <v>2073</v>
      </c>
      <c r="B2553">
        <v>6</v>
      </c>
      <c r="C2553">
        <v>9.0980624779650707</v>
      </c>
      <c r="D2553">
        <v>4.8894679464939239</v>
      </c>
      <c r="E2553">
        <v>42.362662980699895</v>
      </c>
      <c r="F2553">
        <v>4.6887669809835932</v>
      </c>
      <c r="G2553">
        <v>51.838290049140589</v>
      </c>
      <c r="H2553">
        <v>27.845282935149278</v>
      </c>
      <c r="I2553">
        <v>27.841833455409315</v>
      </c>
      <c r="J2553">
        <v>15.141718915414799</v>
      </c>
      <c r="K2553">
        <v>25.084561987219921</v>
      </c>
      <c r="L2553">
        <v>42.729180859822421</v>
      </c>
      <c r="M2553">
        <v>17.362394542052531</v>
      </c>
      <c r="N2553">
        <v>6.4628933731489964</v>
      </c>
      <c r="O2553">
        <v>9.7896995880426676</v>
      </c>
      <c r="P2553">
        <v>20.941221560065227</v>
      </c>
      <c r="Q2553">
        <v>12.364219519187376</v>
      </c>
      <c r="R2553">
        <v>15.722034997881682</v>
      </c>
      <c r="S2553">
        <v>15.722034997881682</v>
      </c>
      <c r="T2553">
        <v>33.848149433097284</v>
      </c>
      <c r="U2553">
        <v>45.27727021952532</v>
      </c>
      <c r="V2553">
        <v>44.851882069352527</v>
      </c>
      <c r="W2553">
        <v>20.880754962398342</v>
      </c>
      <c r="X2553">
        <v>38.92022606414146</v>
      </c>
      <c r="Y2553">
        <v>31.82391869457124</v>
      </c>
      <c r="Z2553">
        <v>40.287842009814113</v>
      </c>
      <c r="AA2553">
        <v>12.436481479611965</v>
      </c>
      <c r="AB2553">
        <v>39.534444967132742</v>
      </c>
      <c r="AC2553">
        <v>23.900537498078947</v>
      </c>
      <c r="AD2553">
        <v>12.360030290500742</v>
      </c>
      <c r="AE2553">
        <v>6.1150658383479088</v>
      </c>
      <c r="AF2553">
        <v>3.7379239281484469</v>
      </c>
      <c r="AG2553">
        <v>11.138565219993506</v>
      </c>
      <c r="AH2553">
        <v>52.747376362275745</v>
      </c>
      <c r="AI2553">
        <v>33.143885335988529</v>
      </c>
      <c r="AJ2553">
        <v>13.669662048401531</v>
      </c>
      <c r="AK2553">
        <v>12.563086721542829</v>
      </c>
      <c r="AL2553">
        <v>32.670188886586686</v>
      </c>
      <c r="AM2553">
        <v>12.411982562813561</v>
      </c>
      <c r="AN2553">
        <v>55.49177967601414</v>
      </c>
      <c r="AO2553">
        <v>17.324722768083198</v>
      </c>
    </row>
    <row r="2554" spans="1:41" x14ac:dyDescent="0.25">
      <c r="A2554">
        <v>2073</v>
      </c>
      <c r="B2554">
        <v>7</v>
      </c>
      <c r="C2554">
        <v>13.174675564050869</v>
      </c>
      <c r="D2554">
        <v>5.4197115857198028</v>
      </c>
      <c r="E2554">
        <v>47.984298888771825</v>
      </c>
      <c r="F2554">
        <v>16.084227221780221</v>
      </c>
      <c r="G2554">
        <v>108.34335086107227</v>
      </c>
      <c r="H2554">
        <v>25.436063146847093</v>
      </c>
      <c r="I2554">
        <v>26.011829919791307</v>
      </c>
      <c r="J2554">
        <v>26.764969922907042</v>
      </c>
      <c r="K2554">
        <v>34.736671588860233</v>
      </c>
      <c r="L2554">
        <v>58.066014201184601</v>
      </c>
      <c r="M2554">
        <v>32.55276893965285</v>
      </c>
      <c r="N2554">
        <v>9.9287400861382391</v>
      </c>
      <c r="O2554">
        <v>32.407688081737675</v>
      </c>
      <c r="P2554">
        <v>45.628126466958172</v>
      </c>
      <c r="Q2554">
        <v>23.325419178026188</v>
      </c>
      <c r="R2554">
        <v>25.306181573889599</v>
      </c>
      <c r="S2554">
        <v>25.306181573889599</v>
      </c>
      <c r="T2554">
        <v>78.536267378204201</v>
      </c>
      <c r="U2554">
        <v>38.091770833448656</v>
      </c>
      <c r="V2554">
        <v>63.580542167462283</v>
      </c>
      <c r="W2554">
        <v>34.50301447650812</v>
      </c>
      <c r="X2554">
        <v>90.848048781054274</v>
      </c>
      <c r="Y2554">
        <v>45.833179557862763</v>
      </c>
      <c r="Z2554">
        <v>42.75704184232967</v>
      </c>
      <c r="AA2554">
        <v>20.200903573084556</v>
      </c>
      <c r="AB2554">
        <v>53.499283677870892</v>
      </c>
      <c r="AC2554">
        <v>30.335337234627755</v>
      </c>
      <c r="AD2554">
        <v>20.784842692574774</v>
      </c>
      <c r="AE2554">
        <v>13.801417299002001</v>
      </c>
      <c r="AF2554">
        <v>12.629635272582249</v>
      </c>
      <c r="AG2554">
        <v>15.336294247924711</v>
      </c>
      <c r="AH2554">
        <v>63.359801897222738</v>
      </c>
      <c r="AI2554">
        <v>41.309459913382028</v>
      </c>
      <c r="AJ2554">
        <v>14.912062692743618</v>
      </c>
      <c r="AK2554">
        <v>38.584514790216225</v>
      </c>
      <c r="AL2554">
        <v>30.422274932035442</v>
      </c>
      <c r="AM2554">
        <v>20.610474714376249</v>
      </c>
      <c r="AN2554">
        <v>82.710146498090467</v>
      </c>
      <c r="AO2554">
        <v>28.447160184686688</v>
      </c>
    </row>
    <row r="2555" spans="1:41" x14ac:dyDescent="0.25">
      <c r="A2555">
        <v>2073</v>
      </c>
      <c r="B2555">
        <v>8</v>
      </c>
      <c r="C2555">
        <v>25.412859549148777</v>
      </c>
      <c r="D2555">
        <v>5.7466172839218306</v>
      </c>
      <c r="E2555">
        <v>89.276456576129249</v>
      </c>
      <c r="F2555">
        <v>25.635551069534507</v>
      </c>
      <c r="G2555">
        <v>95.286758473122489</v>
      </c>
      <c r="H2555">
        <v>42.841042942702167</v>
      </c>
      <c r="I2555">
        <v>45.542959260643144</v>
      </c>
      <c r="J2555">
        <v>36.041617118812994</v>
      </c>
      <c r="K2555">
        <v>40.433780346502303</v>
      </c>
      <c r="L2555">
        <v>76.235828033206545</v>
      </c>
      <c r="M2555">
        <v>68.952542140022445</v>
      </c>
      <c r="N2555">
        <v>22.535829244690113</v>
      </c>
      <c r="O2555">
        <v>86.959024295170281</v>
      </c>
      <c r="P2555">
        <v>72.998776702654737</v>
      </c>
      <c r="Q2555">
        <v>37.167531336189668</v>
      </c>
      <c r="R2555">
        <v>21.661151864670536</v>
      </c>
      <c r="S2555">
        <v>21.661151864670536</v>
      </c>
      <c r="T2555">
        <v>93.363755824651008</v>
      </c>
      <c r="U2555">
        <v>42.276229255797475</v>
      </c>
      <c r="V2555">
        <v>53.405521087277123</v>
      </c>
      <c r="W2555">
        <v>50.003276196399213</v>
      </c>
      <c r="X2555">
        <v>89.640275821617564</v>
      </c>
      <c r="Y2555">
        <v>71.486061159677689</v>
      </c>
      <c r="Z2555">
        <v>65.910519410270183</v>
      </c>
      <c r="AA2555">
        <v>42.576441434872493</v>
      </c>
      <c r="AB2555">
        <v>61.342589851718273</v>
      </c>
      <c r="AC2555">
        <v>28.852679459322367</v>
      </c>
      <c r="AD2555">
        <v>22.479861912671101</v>
      </c>
      <c r="AE2555">
        <v>35.350818278047115</v>
      </c>
      <c r="AF2555">
        <v>24.571239979193329</v>
      </c>
      <c r="AG2555">
        <v>18.602619165638554</v>
      </c>
      <c r="AH2555">
        <v>71.166896669147121</v>
      </c>
      <c r="AI2555">
        <v>62.380561169056286</v>
      </c>
      <c r="AJ2555">
        <v>30.889003285725014</v>
      </c>
      <c r="AK2555">
        <v>48.700808895891953</v>
      </c>
      <c r="AL2555">
        <v>51.65852918516056</v>
      </c>
      <c r="AM2555">
        <v>38.021049507418539</v>
      </c>
      <c r="AN2555">
        <v>61.60126174732514</v>
      </c>
      <c r="AO2555">
        <v>43.592578021625862</v>
      </c>
    </row>
    <row r="2556" spans="1:41" x14ac:dyDescent="0.25">
      <c r="A2556">
        <v>2073</v>
      </c>
      <c r="B2556">
        <v>9</v>
      </c>
      <c r="C2556">
        <v>62.716760325168536</v>
      </c>
      <c r="D2556">
        <v>8.3629442439521284</v>
      </c>
      <c r="E2556">
        <v>73.973641104183045</v>
      </c>
      <c r="F2556">
        <v>18.69342299532104</v>
      </c>
      <c r="G2556">
        <v>98.639598751449412</v>
      </c>
      <c r="H2556">
        <v>58.788375023568754</v>
      </c>
      <c r="I2556">
        <v>36.687968581522135</v>
      </c>
      <c r="J2556">
        <v>49.017987674139057</v>
      </c>
      <c r="K2556">
        <v>37.93564080558032</v>
      </c>
      <c r="L2556">
        <v>53.094627583554455</v>
      </c>
      <c r="M2556">
        <v>61.785981407136013</v>
      </c>
      <c r="N2556">
        <v>23.725996813479778</v>
      </c>
      <c r="O2556">
        <v>98.968981603937152</v>
      </c>
      <c r="P2556">
        <v>68.445046906837987</v>
      </c>
      <c r="Q2556">
        <v>44.931151383411965</v>
      </c>
      <c r="R2556">
        <v>17.97353112135804</v>
      </c>
      <c r="S2556">
        <v>17.97353112135804</v>
      </c>
      <c r="T2556">
        <v>91.48402033981705</v>
      </c>
      <c r="U2556">
        <v>40.925284601217783</v>
      </c>
      <c r="V2556">
        <v>58.738318776120664</v>
      </c>
      <c r="W2556">
        <v>73.963420904927233</v>
      </c>
      <c r="X2556">
        <v>79.115454569721152</v>
      </c>
      <c r="Y2556">
        <v>82.745473816349019</v>
      </c>
      <c r="Z2556">
        <v>77.599459552370689</v>
      </c>
      <c r="AA2556">
        <v>30.340420325650634</v>
      </c>
      <c r="AB2556">
        <v>53.468745354570672</v>
      </c>
      <c r="AC2556">
        <v>36.441556895216955</v>
      </c>
      <c r="AD2556">
        <v>18.69606969949891</v>
      </c>
      <c r="AE2556">
        <v>38.368854725484496</v>
      </c>
      <c r="AF2556">
        <v>28.784464544037501</v>
      </c>
      <c r="AG2556">
        <v>15.87501690509891</v>
      </c>
      <c r="AH2556">
        <v>80.959805406363529</v>
      </c>
      <c r="AI2556">
        <v>56.728334335980072</v>
      </c>
      <c r="AJ2556">
        <v>40.970926228980645</v>
      </c>
      <c r="AK2556">
        <v>37.911785913233821</v>
      </c>
      <c r="AL2556">
        <v>45.994864300241318</v>
      </c>
      <c r="AM2556">
        <v>53.192352947245169</v>
      </c>
      <c r="AN2556">
        <v>66.595703674850057</v>
      </c>
      <c r="AO2556">
        <v>35.992678837302734</v>
      </c>
    </row>
    <row r="2557" spans="1:41" x14ac:dyDescent="0.25">
      <c r="A2557">
        <v>2073</v>
      </c>
      <c r="B2557">
        <v>10</v>
      </c>
      <c r="C2557">
        <v>44.094708869156378</v>
      </c>
      <c r="D2557">
        <v>13.655159220708175</v>
      </c>
      <c r="E2557">
        <v>54.172916174918633</v>
      </c>
      <c r="F2557">
        <v>12.496631338396284</v>
      </c>
      <c r="G2557">
        <v>80.13736349502642</v>
      </c>
      <c r="H2557">
        <v>68.3899626811247</v>
      </c>
      <c r="I2557">
        <v>33.647965805357629</v>
      </c>
      <c r="J2557">
        <v>29.589215562352841</v>
      </c>
      <c r="K2557">
        <v>34.433124490832412</v>
      </c>
      <c r="L2557">
        <v>35.048726368661626</v>
      </c>
      <c r="M2557">
        <v>49.388991580232826</v>
      </c>
      <c r="N2557">
        <v>16.058932372880047</v>
      </c>
      <c r="O2557">
        <v>68.375998263240106</v>
      </c>
      <c r="P2557">
        <v>81.700798894565338</v>
      </c>
      <c r="Q2557">
        <v>47.21832651564327</v>
      </c>
      <c r="R2557">
        <v>12.604304272123745</v>
      </c>
      <c r="S2557">
        <v>12.604304272123745</v>
      </c>
      <c r="T2557">
        <v>51.859891953903677</v>
      </c>
      <c r="U2557">
        <v>52.640123656906979</v>
      </c>
      <c r="V2557">
        <v>73.608179583514072</v>
      </c>
      <c r="W2557">
        <v>51.59297141507291</v>
      </c>
      <c r="X2557">
        <v>83.571760352423681</v>
      </c>
      <c r="Y2557">
        <v>51.345380247280865</v>
      </c>
      <c r="Z2557">
        <v>64.32930251800606</v>
      </c>
      <c r="AA2557">
        <v>36.797216247505965</v>
      </c>
      <c r="AB2557">
        <v>51.439358392144122</v>
      </c>
      <c r="AC2557">
        <v>61.996438955041612</v>
      </c>
      <c r="AD2557">
        <v>24.290371956223083</v>
      </c>
      <c r="AE2557">
        <v>34.784840950013361</v>
      </c>
      <c r="AF2557">
        <v>23.920836628903565</v>
      </c>
      <c r="AG2557">
        <v>16.624476964372036</v>
      </c>
      <c r="AH2557">
        <v>46.806218454495799</v>
      </c>
      <c r="AI2557">
        <v>80.594219854695126</v>
      </c>
      <c r="AJ2557">
        <v>66.03343492786837</v>
      </c>
      <c r="AK2557">
        <v>25.966386623482805</v>
      </c>
      <c r="AL2557">
        <v>56.017511671404165</v>
      </c>
      <c r="AM2557">
        <v>59.981724484397745</v>
      </c>
      <c r="AN2557">
        <v>49.113775762440724</v>
      </c>
      <c r="AO2557">
        <v>52.326608134538589</v>
      </c>
    </row>
    <row r="2558" spans="1:41" x14ac:dyDescent="0.25">
      <c r="A2558">
        <v>2073</v>
      </c>
      <c r="B2558">
        <v>11</v>
      </c>
      <c r="C2558">
        <v>38.418504454780191</v>
      </c>
      <c r="D2558">
        <v>10.11817808632061</v>
      </c>
      <c r="E2558">
        <v>63.215536086159403</v>
      </c>
      <c r="F2558">
        <v>16.052403366517286</v>
      </c>
      <c r="G2558">
        <v>44.983572911877154</v>
      </c>
      <c r="H2558">
        <v>67.114304545786482</v>
      </c>
      <c r="I2558">
        <v>44.397815772701314</v>
      </c>
      <c r="J2558">
        <v>28.020314005618548</v>
      </c>
      <c r="K2558">
        <v>24.234830460134326</v>
      </c>
      <c r="L2558">
        <v>21.617420184191033</v>
      </c>
      <c r="M2558">
        <v>82.002382981655728</v>
      </c>
      <c r="N2558">
        <v>25.017516750018473</v>
      </c>
      <c r="O2558">
        <v>45.919404991272337</v>
      </c>
      <c r="P2558">
        <v>66.263053855441115</v>
      </c>
      <c r="Q2558">
        <v>37.952358658042748</v>
      </c>
      <c r="R2558">
        <v>7.774106788186204</v>
      </c>
      <c r="S2558">
        <v>7.774106788186204</v>
      </c>
      <c r="T2558">
        <v>37.609473158636341</v>
      </c>
      <c r="U2558">
        <v>29.176150299605997</v>
      </c>
      <c r="V2558">
        <v>51.110051532263213</v>
      </c>
      <c r="W2558">
        <v>47.471218966361448</v>
      </c>
      <c r="X2558">
        <v>45.415009600342394</v>
      </c>
      <c r="Y2558">
        <v>65.693769292319672</v>
      </c>
      <c r="Z2558">
        <v>39.38236426262548</v>
      </c>
      <c r="AA2558">
        <v>26.092125124076432</v>
      </c>
      <c r="AB2558">
        <v>28.97071153929409</v>
      </c>
      <c r="AC2558">
        <v>67.95621605624379</v>
      </c>
      <c r="AD2558">
        <v>15.251428896489424</v>
      </c>
      <c r="AE2558">
        <v>22.856214645896507</v>
      </c>
      <c r="AF2558">
        <v>15.329165407741007</v>
      </c>
      <c r="AG2558">
        <v>12.20640720535004</v>
      </c>
      <c r="AH2558">
        <v>51.918438139648316</v>
      </c>
      <c r="AI2558">
        <v>48.055117544089022</v>
      </c>
      <c r="AJ2558">
        <v>43.150171227124972</v>
      </c>
      <c r="AK2558">
        <v>16.015597382930526</v>
      </c>
      <c r="AL2558">
        <v>47.322103071019114</v>
      </c>
      <c r="AM2558">
        <v>48.138033667478254</v>
      </c>
      <c r="AN2558">
        <v>47.719687972200099</v>
      </c>
      <c r="AO2558">
        <v>33.346988848719654</v>
      </c>
    </row>
    <row r="2559" spans="1:41" x14ac:dyDescent="0.25">
      <c r="A2559">
        <v>2073</v>
      </c>
      <c r="B2559">
        <v>12</v>
      </c>
      <c r="C2559">
        <v>32.216400752526553</v>
      </c>
      <c r="D2559">
        <v>11.13803477779968</v>
      </c>
      <c r="E2559">
        <v>52.322177399752448</v>
      </c>
      <c r="F2559">
        <v>11.677021320333163</v>
      </c>
      <c r="G2559">
        <v>32.205228381496397</v>
      </c>
      <c r="H2559">
        <v>82.183876833768352</v>
      </c>
      <c r="I2559">
        <v>31.364451739043123</v>
      </c>
      <c r="J2559">
        <v>23.34440957237679</v>
      </c>
      <c r="K2559">
        <v>14.324905309576442</v>
      </c>
      <c r="L2559">
        <v>13.333233581854541</v>
      </c>
      <c r="M2559">
        <v>42.299079872370491</v>
      </c>
      <c r="N2559">
        <v>17.018323989161363</v>
      </c>
      <c r="O2559">
        <v>28.55975646739704</v>
      </c>
      <c r="P2559">
        <v>73.831668371321143</v>
      </c>
      <c r="Q2559">
        <v>32.932454126604462</v>
      </c>
      <c r="R2559">
        <v>9.2442056550090417</v>
      </c>
      <c r="S2559">
        <v>9.2442056550090417</v>
      </c>
      <c r="T2559">
        <v>23.881535238193024</v>
      </c>
      <c r="U2559">
        <v>31.200468262999348</v>
      </c>
      <c r="V2559">
        <v>42.876492157778699</v>
      </c>
      <c r="W2559">
        <v>49.019978003614199</v>
      </c>
      <c r="X2559">
        <v>45.299195814431165</v>
      </c>
      <c r="Y2559">
        <v>37.885960297258045</v>
      </c>
      <c r="Z2559">
        <v>37.636594140525304</v>
      </c>
      <c r="AA2559">
        <v>21.319594623420844</v>
      </c>
      <c r="AB2559">
        <v>17.868610624889509</v>
      </c>
      <c r="AC2559">
        <v>80.001436029817228</v>
      </c>
      <c r="AD2559">
        <v>22.668294345790944</v>
      </c>
      <c r="AE2559">
        <v>13.642695485870849</v>
      </c>
      <c r="AF2559">
        <v>9.4149249635942596</v>
      </c>
      <c r="AG2559">
        <v>14.908528015365485</v>
      </c>
      <c r="AH2559">
        <v>29.400518168998786</v>
      </c>
      <c r="AI2559">
        <v>43.36043150744338</v>
      </c>
      <c r="AJ2559">
        <v>31.97221705827176</v>
      </c>
      <c r="AK2559">
        <v>9.8781306483423048</v>
      </c>
      <c r="AL2559">
        <v>46.60430658834705</v>
      </c>
      <c r="AM2559">
        <v>29.131541322091294</v>
      </c>
      <c r="AN2559">
        <v>38.821699092773173</v>
      </c>
      <c r="AO2559">
        <v>30.729676100168852</v>
      </c>
    </row>
    <row r="2560" spans="1:41" x14ac:dyDescent="0.25">
      <c r="A2560">
        <v>2074</v>
      </c>
      <c r="B2560">
        <v>1</v>
      </c>
      <c r="C2560">
        <v>42.511444239829672</v>
      </c>
      <c r="D2560">
        <v>8.3614587216095355</v>
      </c>
      <c r="E2560">
        <v>32.304131758927177</v>
      </c>
      <c r="F2560">
        <v>10.647257044608684</v>
      </c>
      <c r="G2560">
        <v>49.500333407078024</v>
      </c>
      <c r="H2560">
        <v>49.860313420467662</v>
      </c>
      <c r="I2560">
        <v>26.227730963922326</v>
      </c>
      <c r="J2560">
        <v>13.714539740934333</v>
      </c>
      <c r="K2560">
        <v>8.8353423721767061</v>
      </c>
      <c r="L2560">
        <v>12.16544283809518</v>
      </c>
      <c r="M2560">
        <v>42.392562931869676</v>
      </c>
      <c r="N2560">
        <v>10.496594273774969</v>
      </c>
      <c r="O2560">
        <v>41.365335170290422</v>
      </c>
      <c r="P2560">
        <v>49.76294749719554</v>
      </c>
      <c r="Q2560">
        <v>22.308399264504612</v>
      </c>
      <c r="R2560">
        <v>7.5172734360260156</v>
      </c>
      <c r="S2560">
        <v>7.5172734360260156</v>
      </c>
      <c r="T2560">
        <v>14.729698775850187</v>
      </c>
      <c r="U2560">
        <v>43.284728526894646</v>
      </c>
      <c r="V2560">
        <v>26.613978845657904</v>
      </c>
      <c r="W2560">
        <v>24.063704321507686</v>
      </c>
      <c r="X2560">
        <v>24.914944135716194</v>
      </c>
      <c r="Y2560">
        <v>29.486898862135668</v>
      </c>
      <c r="Z2560">
        <v>21.715470281438421</v>
      </c>
      <c r="AA2560">
        <v>12.701795101847232</v>
      </c>
      <c r="AB2560">
        <v>11.021035683947654</v>
      </c>
      <c r="AC2560">
        <v>49.192898623591873</v>
      </c>
      <c r="AD2560">
        <v>20.473818296486723</v>
      </c>
      <c r="AE2560">
        <v>8.4145676981499467</v>
      </c>
      <c r="AF2560">
        <v>5.8069553455336722</v>
      </c>
      <c r="AG2560">
        <v>11.411935138747364</v>
      </c>
      <c r="AH2560">
        <v>22.033807421240084</v>
      </c>
      <c r="AI2560">
        <v>23.469200924665042</v>
      </c>
      <c r="AJ2560">
        <v>30.903663114916917</v>
      </c>
      <c r="AK2560">
        <v>7.3809477166508914</v>
      </c>
      <c r="AL2560">
        <v>50.660385820779709</v>
      </c>
      <c r="AM2560">
        <v>18.177956859170699</v>
      </c>
      <c r="AN2560">
        <v>22.915827310233158</v>
      </c>
      <c r="AO2560">
        <v>18.963680033497287</v>
      </c>
    </row>
    <row r="2561" spans="1:41" x14ac:dyDescent="0.25">
      <c r="A2561">
        <v>2074</v>
      </c>
      <c r="B2561">
        <v>2</v>
      </c>
      <c r="C2561">
        <v>22.893274853026917</v>
      </c>
      <c r="D2561">
        <v>9.2562006148881544</v>
      </c>
      <c r="E2561">
        <v>18.120998817189708</v>
      </c>
      <c r="F2561">
        <v>7.3998722588456394</v>
      </c>
      <c r="G2561">
        <v>43.289742329552759</v>
      </c>
      <c r="H2561">
        <v>25.310548332836127</v>
      </c>
      <c r="I2561">
        <v>34.917073838521688</v>
      </c>
      <c r="J2561">
        <v>9.4111730718516</v>
      </c>
      <c r="K2561">
        <v>10.940034169498094</v>
      </c>
      <c r="L2561">
        <v>8.2330123069383152</v>
      </c>
      <c r="M2561">
        <v>21.726087424613489</v>
      </c>
      <c r="N2561">
        <v>6.474109402219395</v>
      </c>
      <c r="O2561">
        <v>40.613496436600371</v>
      </c>
      <c r="P2561">
        <v>25.611227061495995</v>
      </c>
      <c r="Q2561">
        <v>13.147893369254025</v>
      </c>
      <c r="R2561">
        <v>15.532617778850195</v>
      </c>
      <c r="S2561">
        <v>15.532617778850195</v>
      </c>
      <c r="T2561">
        <v>19.833484864758244</v>
      </c>
      <c r="U2561">
        <v>43.054616525104585</v>
      </c>
      <c r="V2561">
        <v>15.422646085896659</v>
      </c>
      <c r="W2561">
        <v>29.423649939847</v>
      </c>
      <c r="X2561">
        <v>17.788061829268223</v>
      </c>
      <c r="Y2561">
        <v>16.92956682341449</v>
      </c>
      <c r="Z2561">
        <v>14.095951201530726</v>
      </c>
      <c r="AA2561">
        <v>7.8921529907857524</v>
      </c>
      <c r="AB2561">
        <v>6.7975753737483773</v>
      </c>
      <c r="AC2561">
        <v>25.486162808949771</v>
      </c>
      <c r="AD2561">
        <v>12.209904017959682</v>
      </c>
      <c r="AE2561">
        <v>6.6101963215401165</v>
      </c>
      <c r="AF2561">
        <v>3.5816249747516622</v>
      </c>
      <c r="AG2561">
        <v>9.2352112575862435</v>
      </c>
      <c r="AH2561">
        <v>13.02707253985295</v>
      </c>
      <c r="AI2561">
        <v>14.185748740849197</v>
      </c>
      <c r="AJ2561">
        <v>43.073495411913477</v>
      </c>
      <c r="AK2561">
        <v>13.218156879531957</v>
      </c>
      <c r="AL2561">
        <v>29.286734908769546</v>
      </c>
      <c r="AM2561">
        <v>11.211834843338307</v>
      </c>
      <c r="AN2561">
        <v>13.646506671899632</v>
      </c>
      <c r="AO2561">
        <v>11.466799880781164</v>
      </c>
    </row>
    <row r="2562" spans="1:41" x14ac:dyDescent="0.25">
      <c r="A2562">
        <v>2074</v>
      </c>
      <c r="B2562">
        <v>3</v>
      </c>
      <c r="C2562">
        <v>14.120157653790233</v>
      </c>
      <c r="D2562">
        <v>12.080112987871551</v>
      </c>
      <c r="E2562">
        <v>11.176704153754311</v>
      </c>
      <c r="F2562">
        <v>4.5641073015376881</v>
      </c>
      <c r="G2562">
        <v>34.116422220275759</v>
      </c>
      <c r="H2562">
        <v>15.817176514242993</v>
      </c>
      <c r="I2562">
        <v>51.146606721042829</v>
      </c>
      <c r="J2562">
        <v>6.1657569344960086</v>
      </c>
      <c r="K2562">
        <v>8.7100348168734847</v>
      </c>
      <c r="L2562">
        <v>6.5730433658403538</v>
      </c>
      <c r="M2562">
        <v>13.400257569310162</v>
      </c>
      <c r="N2562">
        <v>11.701458036997527</v>
      </c>
      <c r="O2562">
        <v>27.780388053425582</v>
      </c>
      <c r="P2562">
        <v>15.796541392046734</v>
      </c>
      <c r="Q2562">
        <v>22.739059558480236</v>
      </c>
      <c r="R2562">
        <v>21.868196648514857</v>
      </c>
      <c r="S2562">
        <v>21.868196648514857</v>
      </c>
      <c r="T2562">
        <v>18.879497872131356</v>
      </c>
      <c r="U2562">
        <v>29.249841396175135</v>
      </c>
      <c r="V2562">
        <v>9.5124090183488299</v>
      </c>
      <c r="W2562">
        <v>17.1986463477465</v>
      </c>
      <c r="X2562">
        <v>10.779684475332326</v>
      </c>
      <c r="Y2562">
        <v>21.065958410691323</v>
      </c>
      <c r="Z2562">
        <v>8.6811464193586723</v>
      </c>
      <c r="AA2562">
        <v>5.3585705956397813</v>
      </c>
      <c r="AB2562">
        <v>7.3968969624990244</v>
      </c>
      <c r="AC2562">
        <v>15.719404024232681</v>
      </c>
      <c r="AD2562">
        <v>7.5308478484650836</v>
      </c>
      <c r="AE2562">
        <v>8.5350595707369159</v>
      </c>
      <c r="AF2562">
        <v>3.2110296215819547</v>
      </c>
      <c r="AG2562">
        <v>6.2315247150151922</v>
      </c>
      <c r="AH2562">
        <v>15.218143774872527</v>
      </c>
      <c r="AI2562">
        <v>8.7495131187560506</v>
      </c>
      <c r="AJ2562">
        <v>23.325517184535386</v>
      </c>
      <c r="AK2562">
        <v>25.677799471764587</v>
      </c>
      <c r="AL2562">
        <v>16.910793572175145</v>
      </c>
      <c r="AM2562">
        <v>7.7610550010718065</v>
      </c>
      <c r="AN2562">
        <v>10.282418923898389</v>
      </c>
      <c r="AO2562">
        <v>7.0725146638286747</v>
      </c>
    </row>
    <row r="2563" spans="1:41" x14ac:dyDescent="0.25">
      <c r="A2563">
        <v>2074</v>
      </c>
      <c r="B2563">
        <v>4</v>
      </c>
      <c r="C2563">
        <v>9.521380828588466</v>
      </c>
      <c r="D2563">
        <v>8.5981874548415149</v>
      </c>
      <c r="E2563">
        <v>6.8935888689562805</v>
      </c>
      <c r="F2563">
        <v>2.9546510474269834</v>
      </c>
      <c r="G2563">
        <v>37.54274027399606</v>
      </c>
      <c r="H2563">
        <v>26.663393843557923</v>
      </c>
      <c r="I2563">
        <v>105.91641354600119</v>
      </c>
      <c r="J2563">
        <v>4.0776556866129088</v>
      </c>
      <c r="K2563">
        <v>16.810405371262704</v>
      </c>
      <c r="L2563">
        <v>8.9857070684959321</v>
      </c>
      <c r="M2563">
        <v>8.2650363783597296</v>
      </c>
      <c r="N2563">
        <v>10.894056612819019</v>
      </c>
      <c r="O2563">
        <v>15.783450703972955</v>
      </c>
      <c r="P2563">
        <v>9.7430208771914355</v>
      </c>
      <c r="Q2563">
        <v>18.544680962780483</v>
      </c>
      <c r="R2563">
        <v>13.13278601025443</v>
      </c>
      <c r="S2563">
        <v>13.13278601025443</v>
      </c>
      <c r="T2563">
        <v>11.46981615050008</v>
      </c>
      <c r="U2563">
        <v>16.462918799851511</v>
      </c>
      <c r="V2563">
        <v>5.8670817464397107</v>
      </c>
      <c r="W2563">
        <v>10.607813841445898</v>
      </c>
      <c r="X2563">
        <v>18.764525115476161</v>
      </c>
      <c r="Y2563">
        <v>23.013848751891</v>
      </c>
      <c r="Z2563">
        <v>10.010422393506884</v>
      </c>
      <c r="AA2563">
        <v>3.5803153885581889</v>
      </c>
      <c r="AB2563">
        <v>6.6416986446673185</v>
      </c>
      <c r="AC2563">
        <v>9.6954439445976774</v>
      </c>
      <c r="AD2563">
        <v>13.5770558709835</v>
      </c>
      <c r="AE2563">
        <v>8.9230101875425998</v>
      </c>
      <c r="AF2563">
        <v>4.241303969080656</v>
      </c>
      <c r="AG2563">
        <v>7.3587002965506212</v>
      </c>
      <c r="AH2563">
        <v>10.787432064297324</v>
      </c>
      <c r="AI2563">
        <v>5.3965413608969293</v>
      </c>
      <c r="AJ2563">
        <v>25.713286484641465</v>
      </c>
      <c r="AK2563">
        <v>20.502202769799212</v>
      </c>
      <c r="AL2563">
        <v>20.435726772516162</v>
      </c>
      <c r="AM2563">
        <v>5.0059018663857966</v>
      </c>
      <c r="AN2563">
        <v>6.6686909745753518</v>
      </c>
      <c r="AO2563">
        <v>4.3621990607778907</v>
      </c>
    </row>
    <row r="2564" spans="1:41" x14ac:dyDescent="0.25">
      <c r="A2564">
        <v>2074</v>
      </c>
      <c r="B2564">
        <v>5</v>
      </c>
      <c r="C2564">
        <v>9.4356223228984692</v>
      </c>
      <c r="D2564">
        <v>5.3032064297760897</v>
      </c>
      <c r="E2564">
        <v>4.2518408683328346</v>
      </c>
      <c r="F2564">
        <v>8.5516577319791089</v>
      </c>
      <c r="G2564">
        <v>31.863832083554747</v>
      </c>
      <c r="H2564">
        <v>18.347481294244943</v>
      </c>
      <c r="I2564">
        <v>111.35424328897169</v>
      </c>
      <c r="J2564">
        <v>2.618544810636021</v>
      </c>
      <c r="K2564">
        <v>41.16158052197536</v>
      </c>
      <c r="L2564">
        <v>14.31662250414926</v>
      </c>
      <c r="M2564">
        <v>14.39891350326489</v>
      </c>
      <c r="N2564">
        <v>10.64901210507627</v>
      </c>
      <c r="O2564">
        <v>9.7349467776759653</v>
      </c>
      <c r="P2564">
        <v>6.9936243032502228</v>
      </c>
      <c r="Q2564">
        <v>24.021402964905583</v>
      </c>
      <c r="R2564">
        <v>8.1000647608861076</v>
      </c>
      <c r="S2564">
        <v>8.1000647608861076</v>
      </c>
      <c r="T2564">
        <v>11.445789196563755</v>
      </c>
      <c r="U2564">
        <v>12.889161604356694</v>
      </c>
      <c r="V2564">
        <v>5.3779225562642337</v>
      </c>
      <c r="W2564">
        <v>14.441447733346317</v>
      </c>
      <c r="X2564">
        <v>14.911537473424117</v>
      </c>
      <c r="Y2564">
        <v>14.33633138711096</v>
      </c>
      <c r="Z2564">
        <v>10.143820590745722</v>
      </c>
      <c r="AA2564">
        <v>10.549516904247485</v>
      </c>
      <c r="AB2564">
        <v>12.272103597628456</v>
      </c>
      <c r="AC2564">
        <v>8.1118237994767899</v>
      </c>
      <c r="AD2564">
        <v>28.724394079157371</v>
      </c>
      <c r="AE2564">
        <v>8.1693137462039491</v>
      </c>
      <c r="AF2564">
        <v>12.643007002232361</v>
      </c>
      <c r="AG2564">
        <v>6.2639533609409046</v>
      </c>
      <c r="AH2564">
        <v>13.88128306531309</v>
      </c>
      <c r="AI2564">
        <v>7.7806177956157434</v>
      </c>
      <c r="AJ2564">
        <v>29.475068776793243</v>
      </c>
      <c r="AK2564">
        <v>15.796350845167298</v>
      </c>
      <c r="AL2564">
        <v>28.683128231464547</v>
      </c>
      <c r="AM2564">
        <v>7.2983584742887793</v>
      </c>
      <c r="AN2564">
        <v>4.1131279168197254</v>
      </c>
      <c r="AO2564">
        <v>9.3679088958312882</v>
      </c>
    </row>
    <row r="2565" spans="1:41" x14ac:dyDescent="0.25">
      <c r="A2565">
        <v>2074</v>
      </c>
      <c r="B2565">
        <v>6</v>
      </c>
      <c r="C2565">
        <v>14.0604596187317</v>
      </c>
      <c r="D2565">
        <v>10.090276837016756</v>
      </c>
      <c r="E2565">
        <v>9.5365698654474169</v>
      </c>
      <c r="F2565">
        <v>24.603002175583448</v>
      </c>
      <c r="G2565">
        <v>52.736007222250365</v>
      </c>
      <c r="H2565">
        <v>11.316394447186402</v>
      </c>
      <c r="I2565">
        <v>96.180126239836511</v>
      </c>
      <c r="J2565">
        <v>3.4737190121324026</v>
      </c>
      <c r="K2565">
        <v>59.465036093976657</v>
      </c>
      <c r="L2565">
        <v>25.51599719080507</v>
      </c>
      <c r="M2565">
        <v>20.157933715033074</v>
      </c>
      <c r="N2565">
        <v>14.470735144230144</v>
      </c>
      <c r="O2565">
        <v>13.577479804973606</v>
      </c>
      <c r="P2565">
        <v>5.8842507650081233</v>
      </c>
      <c r="Q2565">
        <v>27.342666653403843</v>
      </c>
      <c r="R2565">
        <v>12.492599325004457</v>
      </c>
      <c r="S2565">
        <v>12.492599325004457</v>
      </c>
      <c r="T2565">
        <v>18.325710348984188</v>
      </c>
      <c r="U2565">
        <v>10.332074926814842</v>
      </c>
      <c r="V2565">
        <v>11.408730463284297</v>
      </c>
      <c r="W2565">
        <v>23.023347036902653</v>
      </c>
      <c r="X2565">
        <v>9.1971664751716542</v>
      </c>
      <c r="Y2565">
        <v>13.461079741463632</v>
      </c>
      <c r="Z2565">
        <v>18.977953445327387</v>
      </c>
      <c r="AA2565">
        <v>17.283290626744467</v>
      </c>
      <c r="AB2565">
        <v>18.29548691484025</v>
      </c>
      <c r="AC2565">
        <v>13.080476223945617</v>
      </c>
      <c r="AD2565">
        <v>28.806203352009472</v>
      </c>
      <c r="AE2565">
        <v>13.945396072938395</v>
      </c>
      <c r="AF2565">
        <v>38.355560147050511</v>
      </c>
      <c r="AG2565">
        <v>3.8634930808416135</v>
      </c>
      <c r="AH2565">
        <v>18.345157858995613</v>
      </c>
      <c r="AI2565">
        <v>11.89985408481245</v>
      </c>
      <c r="AJ2565">
        <v>35.949385550468435</v>
      </c>
      <c r="AK2565">
        <v>27.94629518469214</v>
      </c>
      <c r="AL2565">
        <v>28.548113673476522</v>
      </c>
      <c r="AM2565">
        <v>16.504342396765331</v>
      </c>
      <c r="AN2565">
        <v>14.096369287639401</v>
      </c>
      <c r="AO2565">
        <v>16.760561624300188</v>
      </c>
    </row>
    <row r="2566" spans="1:41" x14ac:dyDescent="0.25">
      <c r="A2566">
        <v>2074</v>
      </c>
      <c r="B2566">
        <v>7</v>
      </c>
      <c r="C2566">
        <v>30.88252855862655</v>
      </c>
      <c r="D2566">
        <v>24.935216532437774</v>
      </c>
      <c r="E2566">
        <v>20.946445397852994</v>
      </c>
      <c r="F2566">
        <v>22.207731351087109</v>
      </c>
      <c r="G2566">
        <v>46.726425052162924</v>
      </c>
      <c r="H2566">
        <v>16.725386288853731</v>
      </c>
      <c r="I2566">
        <v>94.465498293273498</v>
      </c>
      <c r="J2566">
        <v>16.977948596575025</v>
      </c>
      <c r="K2566">
        <v>50.199667236098897</v>
      </c>
      <c r="L2566">
        <v>34.926753851167106</v>
      </c>
      <c r="M2566">
        <v>36.960887077880408</v>
      </c>
      <c r="N2566">
        <v>24.90374504396507</v>
      </c>
      <c r="O2566">
        <v>19.919121794119153</v>
      </c>
      <c r="P2566">
        <v>21.264012457960284</v>
      </c>
      <c r="Q2566">
        <v>25.412511459719166</v>
      </c>
      <c r="R2566">
        <v>20.393311283045705</v>
      </c>
      <c r="S2566">
        <v>20.393311283045705</v>
      </c>
      <c r="T2566">
        <v>22.551086238820531</v>
      </c>
      <c r="U2566">
        <v>17.891358163913608</v>
      </c>
      <c r="V2566">
        <v>17.94417127207285</v>
      </c>
      <c r="W2566">
        <v>36.741007298342645</v>
      </c>
      <c r="X2566">
        <v>16.083873171067946</v>
      </c>
      <c r="Y2566">
        <v>17.354694404368111</v>
      </c>
      <c r="Z2566">
        <v>43.936482764107566</v>
      </c>
      <c r="AA2566">
        <v>24.124085433240797</v>
      </c>
      <c r="AB2566">
        <v>40.454719825614781</v>
      </c>
      <c r="AC2566">
        <v>22.505131054030002</v>
      </c>
      <c r="AD2566">
        <v>31.574683198527897</v>
      </c>
      <c r="AE2566">
        <v>14.001797094136592</v>
      </c>
      <c r="AF2566">
        <v>45.486307587340548</v>
      </c>
      <c r="AG2566">
        <v>4.6031158844277247</v>
      </c>
      <c r="AH2566">
        <v>36.638351585551753</v>
      </c>
      <c r="AI2566">
        <v>26.664842156675185</v>
      </c>
      <c r="AJ2566">
        <v>45.944705699627981</v>
      </c>
      <c r="AK2566">
        <v>41.753897015167553</v>
      </c>
      <c r="AL2566">
        <v>41.82674181061121</v>
      </c>
      <c r="AM2566">
        <v>30.262108181354655</v>
      </c>
      <c r="AN2566">
        <v>34.895330325947128</v>
      </c>
      <c r="AO2566">
        <v>20.298227389630107</v>
      </c>
    </row>
    <row r="2567" spans="1:41" x14ac:dyDescent="0.25">
      <c r="A2567">
        <v>2074</v>
      </c>
      <c r="B2567">
        <v>8</v>
      </c>
      <c r="C2567">
        <v>24.223947721285178</v>
      </c>
      <c r="D2567">
        <v>47.304678109106689</v>
      </c>
      <c r="E2567">
        <v>22.349154136029153</v>
      </c>
      <c r="F2567">
        <v>23.328804763107414</v>
      </c>
      <c r="G2567">
        <v>78.477543656705151</v>
      </c>
      <c r="H2567">
        <v>29.210915305047813</v>
      </c>
      <c r="I2567">
        <v>54.637821517324724</v>
      </c>
      <c r="J2567">
        <v>24.784558254108628</v>
      </c>
      <c r="K2567">
        <v>44.662395720130554</v>
      </c>
      <c r="L2567">
        <v>33.40372178609892</v>
      </c>
      <c r="M2567">
        <v>62.587333612558567</v>
      </c>
      <c r="N2567">
        <v>37.075809867639137</v>
      </c>
      <c r="O2567">
        <v>28.270887661741234</v>
      </c>
      <c r="P2567">
        <v>46.523917538807737</v>
      </c>
      <c r="Q2567">
        <v>28.544897784312369</v>
      </c>
      <c r="R2567">
        <v>15.795477028517649</v>
      </c>
      <c r="S2567">
        <v>15.795477028517649</v>
      </c>
      <c r="T2567">
        <v>29.242213945190606</v>
      </c>
      <c r="U2567">
        <v>26.870915618240222</v>
      </c>
      <c r="V2567">
        <v>19.722503643418914</v>
      </c>
      <c r="W2567">
        <v>35.021934364085133</v>
      </c>
      <c r="X2567">
        <v>28.74228434063658</v>
      </c>
      <c r="Y2567">
        <v>34.547290111813531</v>
      </c>
      <c r="Z2567">
        <v>72.79227490014722</v>
      </c>
      <c r="AA2567">
        <v>27.418231079039842</v>
      </c>
      <c r="AB2567">
        <v>88.236442834903386</v>
      </c>
      <c r="AC2567">
        <v>56.423500401229774</v>
      </c>
      <c r="AD2567">
        <v>50.53936305113254</v>
      </c>
      <c r="AE2567">
        <v>15.162783783460487</v>
      </c>
      <c r="AF2567">
        <v>53.116927988032074</v>
      </c>
      <c r="AG2567">
        <v>16.857535848292603</v>
      </c>
      <c r="AH2567">
        <v>52.431463217394054</v>
      </c>
      <c r="AI2567">
        <v>39.107766872839399</v>
      </c>
      <c r="AJ2567">
        <v>39.965102194540734</v>
      </c>
      <c r="AK2567">
        <v>38.524974242739312</v>
      </c>
      <c r="AL2567">
        <v>30.771044017799486</v>
      </c>
      <c r="AM2567">
        <v>50.024759845224395</v>
      </c>
      <c r="AN2567">
        <v>58.352325578494259</v>
      </c>
      <c r="AO2567">
        <v>32.515831013891088</v>
      </c>
    </row>
    <row r="2568" spans="1:41" x14ac:dyDescent="0.25">
      <c r="A2568">
        <v>2074</v>
      </c>
      <c r="B2568">
        <v>9</v>
      </c>
      <c r="C2568">
        <v>28.666286381336569</v>
      </c>
      <c r="D2568">
        <v>39.056438115122688</v>
      </c>
      <c r="E2568">
        <v>28.474110491847441</v>
      </c>
      <c r="F2568">
        <v>18.506119975393855</v>
      </c>
      <c r="G2568">
        <v>71.995820102153345</v>
      </c>
      <c r="H2568">
        <v>30.851375894477748</v>
      </c>
      <c r="I2568">
        <v>42.743682065826562</v>
      </c>
      <c r="J2568">
        <v>24.277185622532098</v>
      </c>
      <c r="K2568">
        <v>57.552398624301617</v>
      </c>
      <c r="L2568">
        <v>29.046215536285768</v>
      </c>
      <c r="M2568">
        <v>44.581355475470296</v>
      </c>
      <c r="N2568">
        <v>34.386435965197556</v>
      </c>
      <c r="O2568">
        <v>30.586716910719019</v>
      </c>
      <c r="P2568">
        <v>39.229491265434852</v>
      </c>
      <c r="Q2568">
        <v>69.181016745259541</v>
      </c>
      <c r="R2568">
        <v>12.964844829212812</v>
      </c>
      <c r="S2568">
        <v>12.964844829212812</v>
      </c>
      <c r="T2568">
        <v>39.288277392783016</v>
      </c>
      <c r="U2568">
        <v>35.042090529061241</v>
      </c>
      <c r="V2568">
        <v>22.134733695739165</v>
      </c>
      <c r="W2568">
        <v>62.014857021607135</v>
      </c>
      <c r="X2568">
        <v>47.47643212705546</v>
      </c>
      <c r="Y2568">
        <v>48.475721618661609</v>
      </c>
      <c r="Z2568">
        <v>70.485867618841965</v>
      </c>
      <c r="AA2568">
        <v>30.07381724012339</v>
      </c>
      <c r="AB2568">
        <v>77.178858946532017</v>
      </c>
      <c r="AC2568">
        <v>48.295138545594654</v>
      </c>
      <c r="AD2568">
        <v>55.737002473367887</v>
      </c>
      <c r="AE2568">
        <v>25.28052753415345</v>
      </c>
      <c r="AF2568">
        <v>56.855426434850948</v>
      </c>
      <c r="AG2568">
        <v>28.615632670740361</v>
      </c>
      <c r="AH2568">
        <v>50.638892553257563</v>
      </c>
      <c r="AI2568">
        <v>51.013988174298461</v>
      </c>
      <c r="AJ2568">
        <v>34.317692862796193</v>
      </c>
      <c r="AK2568">
        <v>47.582964752953274</v>
      </c>
      <c r="AL2568">
        <v>24.199457269597374</v>
      </c>
      <c r="AM2568">
        <v>63.717456997902794</v>
      </c>
      <c r="AN2568">
        <v>43.240567626672302</v>
      </c>
      <c r="AO2568">
        <v>46.577867187653368</v>
      </c>
    </row>
    <row r="2569" spans="1:41" x14ac:dyDescent="0.25">
      <c r="A2569">
        <v>2074</v>
      </c>
      <c r="B2569">
        <v>10</v>
      </c>
      <c r="C2569">
        <v>29.233635450549617</v>
      </c>
      <c r="D2569">
        <v>41.529708346836671</v>
      </c>
      <c r="E2569">
        <v>42.766513759377027</v>
      </c>
      <c r="F2569">
        <v>12.637388086417772</v>
      </c>
      <c r="G2569">
        <v>42.320825283033862</v>
      </c>
      <c r="H2569">
        <v>19.271328836199316</v>
      </c>
      <c r="I2569">
        <v>40.962811649449442</v>
      </c>
      <c r="J2569">
        <v>30.879837809745489</v>
      </c>
      <c r="K2569">
        <v>45.255120014241008</v>
      </c>
      <c r="L2569">
        <v>20.448575826568302</v>
      </c>
      <c r="M2569">
        <v>39.973883346408606</v>
      </c>
      <c r="N2569">
        <v>30.779926156735652</v>
      </c>
      <c r="O2569">
        <v>19.741382125141246</v>
      </c>
      <c r="P2569">
        <v>33.133740349686612</v>
      </c>
      <c r="Q2569">
        <v>98.66627018230173</v>
      </c>
      <c r="R2569">
        <v>10.009555613439421</v>
      </c>
      <c r="S2569">
        <v>10.009555613439421</v>
      </c>
      <c r="T2569">
        <v>41.196887898405436</v>
      </c>
      <c r="U2569">
        <v>45.86504330238229</v>
      </c>
      <c r="V2569">
        <v>31.462776039674505</v>
      </c>
      <c r="W2569">
        <v>45.885775153387776</v>
      </c>
      <c r="X2569">
        <v>29.144620603027089</v>
      </c>
      <c r="Y2569">
        <v>72.980402246593457</v>
      </c>
      <c r="Z2569">
        <v>87.972450130286234</v>
      </c>
      <c r="AA2569">
        <v>21.654280575399135</v>
      </c>
      <c r="AB2569">
        <v>69.87692825590598</v>
      </c>
      <c r="AC2569">
        <v>50.177331806302618</v>
      </c>
      <c r="AD2569">
        <v>32.961176016690132</v>
      </c>
      <c r="AE2569">
        <v>26.110033195404093</v>
      </c>
      <c r="AF2569">
        <v>55.042026148639827</v>
      </c>
      <c r="AG2569">
        <v>30.438260615880992</v>
      </c>
      <c r="AH2569">
        <v>62.214703977769439</v>
      </c>
      <c r="AI2569">
        <v>63.634496682169058</v>
      </c>
      <c r="AJ2569">
        <v>31.785141859743181</v>
      </c>
      <c r="AK2569">
        <v>48.675219127783123</v>
      </c>
      <c r="AL2569">
        <v>18.230974140063587</v>
      </c>
      <c r="AM2569">
        <v>76.948144976209662</v>
      </c>
      <c r="AN2569">
        <v>41.986347796109683</v>
      </c>
      <c r="AO2569">
        <v>35.465566128625483</v>
      </c>
    </row>
    <row r="2570" spans="1:41" x14ac:dyDescent="0.25">
      <c r="A2570">
        <v>2074</v>
      </c>
      <c r="B2570">
        <v>11</v>
      </c>
      <c r="C2570">
        <v>17.700499578297471</v>
      </c>
      <c r="D2570">
        <v>48.028376730365288</v>
      </c>
      <c r="E2570">
        <v>59.316889300873356</v>
      </c>
      <c r="F2570">
        <v>13.013655551351519</v>
      </c>
      <c r="G2570">
        <v>55.53152743321747</v>
      </c>
      <c r="H2570">
        <v>13.530866157726397</v>
      </c>
      <c r="I2570">
        <v>40.838871286378684</v>
      </c>
      <c r="J2570">
        <v>17.837236545960945</v>
      </c>
      <c r="K2570">
        <v>27.734048870896672</v>
      </c>
      <c r="L2570">
        <v>12.612311533421876</v>
      </c>
      <c r="M2570">
        <v>43.034139654996537</v>
      </c>
      <c r="N2570">
        <v>20.736309921671339</v>
      </c>
      <c r="O2570">
        <v>13.444996156348417</v>
      </c>
      <c r="P2570">
        <v>24.469584688836971</v>
      </c>
      <c r="Q2570">
        <v>85.027825454127253</v>
      </c>
      <c r="R2570">
        <v>15.938108359319239</v>
      </c>
      <c r="S2570">
        <v>15.938108359319239</v>
      </c>
      <c r="T2570">
        <v>34.507603898144559</v>
      </c>
      <c r="U2570">
        <v>37.84689235119923</v>
      </c>
      <c r="V2570">
        <v>28.266383003071468</v>
      </c>
      <c r="W2570">
        <v>28.045938953192202</v>
      </c>
      <c r="X2570">
        <v>22.140083955176173</v>
      </c>
      <c r="Y2570">
        <v>56.385853485374007</v>
      </c>
      <c r="Z2570">
        <v>46.31067272654613</v>
      </c>
      <c r="AA2570">
        <v>20.553112787123766</v>
      </c>
      <c r="AB2570">
        <v>40.26947637765447</v>
      </c>
      <c r="AC2570">
        <v>47.389433003073115</v>
      </c>
      <c r="AD2570">
        <v>27.377400241160277</v>
      </c>
      <c r="AE2570">
        <v>16.567744511470984</v>
      </c>
      <c r="AF2570">
        <v>29.96939225418695</v>
      </c>
      <c r="AG2570">
        <v>26.554550456370556</v>
      </c>
      <c r="AH2570">
        <v>33.851797063396049</v>
      </c>
      <c r="AI2570">
        <v>33.387631111144209</v>
      </c>
      <c r="AJ2570">
        <v>18.980390634331631</v>
      </c>
      <c r="AK2570">
        <v>59.852684203985305</v>
      </c>
      <c r="AL2570">
        <v>12.688624156510855</v>
      </c>
      <c r="AM2570">
        <v>55.725467414251774</v>
      </c>
      <c r="AN2570">
        <v>36.598934672541866</v>
      </c>
      <c r="AO2570">
        <v>45.889937788431453</v>
      </c>
    </row>
    <row r="2571" spans="1:41" x14ac:dyDescent="0.25">
      <c r="A2571">
        <v>2074</v>
      </c>
      <c r="B2571">
        <v>12</v>
      </c>
      <c r="C2571">
        <v>10.917347832538777</v>
      </c>
      <c r="D2571">
        <v>24.085981811147121</v>
      </c>
      <c r="E2571">
        <v>54.543315982698459</v>
      </c>
      <c r="F2571">
        <v>10.907038571454898</v>
      </c>
      <c r="G2571">
        <v>73.956131774580896</v>
      </c>
      <c r="H2571">
        <v>8.3903057695394025</v>
      </c>
      <c r="I2571">
        <v>29.567700334308199</v>
      </c>
      <c r="J2571">
        <v>14.208373954497183</v>
      </c>
      <c r="K2571">
        <v>17.105859469607779</v>
      </c>
      <c r="L2571">
        <v>7.7790455220558909</v>
      </c>
      <c r="M2571">
        <v>23.30498585730189</v>
      </c>
      <c r="N2571">
        <v>12.776989859188474</v>
      </c>
      <c r="O2571">
        <v>8.314204687855943</v>
      </c>
      <c r="P2571">
        <v>31.103501600854145</v>
      </c>
      <c r="Q2571">
        <v>102.41353454268332</v>
      </c>
      <c r="R2571">
        <v>12.666392104773735</v>
      </c>
      <c r="S2571">
        <v>12.666392104773735</v>
      </c>
      <c r="T2571">
        <v>18.732841827818152</v>
      </c>
      <c r="U2571">
        <v>36.65374064666134</v>
      </c>
      <c r="V2571">
        <v>15.931858255129276</v>
      </c>
      <c r="W2571">
        <v>41.845033954398161</v>
      </c>
      <c r="X2571">
        <v>13.168994204810415</v>
      </c>
      <c r="Y2571">
        <v>41.92596703023186</v>
      </c>
      <c r="Z2571">
        <v>29.64547453736937</v>
      </c>
      <c r="AA2571">
        <v>17.854539991718966</v>
      </c>
      <c r="AB2571">
        <v>40.881580012201752</v>
      </c>
      <c r="AC2571">
        <v>37.242538248661454</v>
      </c>
      <c r="AD2571">
        <v>23.348443218838252</v>
      </c>
      <c r="AE2571">
        <v>10.140612431039314</v>
      </c>
      <c r="AF2571">
        <v>18.484578817759154</v>
      </c>
      <c r="AG2571">
        <v>22.600424924592303</v>
      </c>
      <c r="AH2571">
        <v>34.749456875152262</v>
      </c>
      <c r="AI2571">
        <v>23.820071368822628</v>
      </c>
      <c r="AJ2571">
        <v>11.706761475056108</v>
      </c>
      <c r="AK2571">
        <v>53.442346977599044</v>
      </c>
      <c r="AL2571">
        <v>17.467659016655979</v>
      </c>
      <c r="AM2571">
        <v>36.826172704461563</v>
      </c>
      <c r="AN2571">
        <v>31.862914219609685</v>
      </c>
      <c r="AO2571">
        <v>25.187676200401363</v>
      </c>
    </row>
    <row r="2572" spans="1:41" x14ac:dyDescent="0.25">
      <c r="A2572">
        <v>2075</v>
      </c>
      <c r="B2572">
        <v>1</v>
      </c>
      <c r="C2572">
        <v>9.2075494856966884</v>
      </c>
      <c r="D2572">
        <v>18.564225813572115</v>
      </c>
      <c r="E2572">
        <v>32.188205067634485</v>
      </c>
      <c r="F2572">
        <v>10.120090592516588</v>
      </c>
      <c r="G2572">
        <v>39.320325837237192</v>
      </c>
      <c r="H2572">
        <v>5.1749887680983271</v>
      </c>
      <c r="I2572">
        <v>22.656143684923755</v>
      </c>
      <c r="J2572">
        <v>9.5669217815427388</v>
      </c>
      <c r="K2572">
        <v>10.550584574076641</v>
      </c>
      <c r="L2572">
        <v>4.797974508785364</v>
      </c>
      <c r="M2572">
        <v>16.945570893407577</v>
      </c>
      <c r="N2572">
        <v>7.8806161333779805</v>
      </c>
      <c r="O2572">
        <v>5.1280509980373372</v>
      </c>
      <c r="P2572">
        <v>36.946384182663756</v>
      </c>
      <c r="Q2572">
        <v>65.008418463802187</v>
      </c>
      <c r="R2572">
        <v>8.2587053993847697</v>
      </c>
      <c r="S2572">
        <v>8.2587053993847697</v>
      </c>
      <c r="T2572">
        <v>21.092871483726814</v>
      </c>
      <c r="U2572">
        <v>19.572573320536218</v>
      </c>
      <c r="V2572">
        <v>9.826481869653561</v>
      </c>
      <c r="W2572">
        <v>26.693596842550445</v>
      </c>
      <c r="X2572">
        <v>8.1223973200665629</v>
      </c>
      <c r="Y2572">
        <v>24.880724880713892</v>
      </c>
      <c r="Z2572">
        <v>29.919177210074658</v>
      </c>
      <c r="AA2572">
        <v>12.485539779246231</v>
      </c>
      <c r="AB2572">
        <v>21.236717833297345</v>
      </c>
      <c r="AC2572">
        <v>20.976948867073936</v>
      </c>
      <c r="AD2572">
        <v>13.737941766942562</v>
      </c>
      <c r="AE2572">
        <v>6.2545462434496644</v>
      </c>
      <c r="AF2572">
        <v>11.400953718780039</v>
      </c>
      <c r="AG2572">
        <v>13.391367081089651</v>
      </c>
      <c r="AH2572">
        <v>25.531303664188609</v>
      </c>
      <c r="AI2572">
        <v>14.051483209170462</v>
      </c>
      <c r="AJ2572">
        <v>7.2205186328444508</v>
      </c>
      <c r="AK2572">
        <v>55.301091210568323</v>
      </c>
      <c r="AL2572">
        <v>21.499040401876996</v>
      </c>
      <c r="AM2572">
        <v>21.369335109490244</v>
      </c>
      <c r="AN2572">
        <v>20.797321419859742</v>
      </c>
      <c r="AO2572">
        <v>16.783052534326888</v>
      </c>
    </row>
    <row r="2573" spans="1:41" x14ac:dyDescent="0.25">
      <c r="A2573">
        <v>2075</v>
      </c>
      <c r="B2573">
        <v>2</v>
      </c>
      <c r="C2573">
        <v>19.404886325009588</v>
      </c>
      <c r="D2573">
        <v>23.100484593596853</v>
      </c>
      <c r="E2573">
        <v>21.557683338786951</v>
      </c>
      <c r="F2573">
        <v>7.0425755550970752</v>
      </c>
      <c r="G2573">
        <v>22.971020203179375</v>
      </c>
      <c r="H2573">
        <v>3.1918394258251204</v>
      </c>
      <c r="I2573">
        <v>43.764334821443697</v>
      </c>
      <c r="J2573">
        <v>8.0124898857390896</v>
      </c>
      <c r="K2573">
        <v>6.5074096424396926</v>
      </c>
      <c r="L2573">
        <v>2.9593038531120648</v>
      </c>
      <c r="M2573">
        <v>10.317906311796753</v>
      </c>
      <c r="N2573">
        <v>9.0841184912160067</v>
      </c>
      <c r="O2573">
        <v>3.1628890586350411</v>
      </c>
      <c r="P2573">
        <v>37.203588692152209</v>
      </c>
      <c r="Q2573">
        <v>100.2280930660702</v>
      </c>
      <c r="R2573">
        <v>5.1862418866117128</v>
      </c>
      <c r="S2573">
        <v>5.1862418866117128</v>
      </c>
      <c r="T2573">
        <v>15.201931655724351</v>
      </c>
      <c r="U2573">
        <v>12.072009039798825</v>
      </c>
      <c r="V2573">
        <v>18.681700893841143</v>
      </c>
      <c r="W2573">
        <v>17.905576829300102</v>
      </c>
      <c r="X2573">
        <v>5.0097476845213809</v>
      </c>
      <c r="Y2573">
        <v>14.88092004629131</v>
      </c>
      <c r="Z2573">
        <v>32.021306292289871</v>
      </c>
      <c r="AA2573">
        <v>7.7829320622800662</v>
      </c>
      <c r="AB2573">
        <v>44.017598865786674</v>
      </c>
      <c r="AC2573">
        <v>12.721625974973506</v>
      </c>
      <c r="AD2573">
        <v>13.962266312623305</v>
      </c>
      <c r="AE2573">
        <v>3.8576909410037432</v>
      </c>
      <c r="AF2573">
        <v>8.58519248455198</v>
      </c>
      <c r="AG2573">
        <v>26.893346834502317</v>
      </c>
      <c r="AH2573">
        <v>14.681349395848191</v>
      </c>
      <c r="AI2573">
        <v>18.121521640420397</v>
      </c>
      <c r="AJ2573">
        <v>4.453485230594401</v>
      </c>
      <c r="AK2573">
        <v>34.979248622969166</v>
      </c>
      <c r="AL2573">
        <v>32.249711034087568</v>
      </c>
      <c r="AM2573">
        <v>13.180219197114198</v>
      </c>
      <c r="AN2573">
        <v>14.343727922772398</v>
      </c>
      <c r="AO2573">
        <v>16.525852209383586</v>
      </c>
    </row>
    <row r="2574" spans="1:41" x14ac:dyDescent="0.25">
      <c r="A2574">
        <v>2075</v>
      </c>
      <c r="B2574">
        <v>3</v>
      </c>
      <c r="C2574">
        <v>15.819079802590952</v>
      </c>
      <c r="D2574">
        <v>15.305856620851323</v>
      </c>
      <c r="E2574">
        <v>38.730041303927592</v>
      </c>
      <c r="F2574">
        <v>4.3437331602888554</v>
      </c>
      <c r="G2574">
        <v>20.808443375912027</v>
      </c>
      <c r="H2574">
        <v>6.7844076823559538</v>
      </c>
      <c r="I2574">
        <v>33.209810964521935</v>
      </c>
      <c r="J2574">
        <v>12.983509154813401</v>
      </c>
      <c r="K2574">
        <v>5.3064208533379684</v>
      </c>
      <c r="L2574">
        <v>1.825245065185001</v>
      </c>
      <c r="M2574">
        <v>12.915296638532439</v>
      </c>
      <c r="N2574">
        <v>7.3040277304734031</v>
      </c>
      <c r="O2574">
        <v>3.3507332629738671</v>
      </c>
      <c r="P2574">
        <v>54.284719549385869</v>
      </c>
      <c r="Q2574">
        <v>106.79369530908306</v>
      </c>
      <c r="R2574">
        <v>9.904128811644151</v>
      </c>
      <c r="S2574">
        <v>9.904128811644151</v>
      </c>
      <c r="T2574">
        <v>9.3351942306335687</v>
      </c>
      <c r="U2574">
        <v>7.4457967212760954</v>
      </c>
      <c r="V2574">
        <v>33.64856378970903</v>
      </c>
      <c r="W2574">
        <v>10.845943839124498</v>
      </c>
      <c r="X2574">
        <v>3.0899217156692442</v>
      </c>
      <c r="Y2574">
        <v>13.304046007309715</v>
      </c>
      <c r="Z2574">
        <v>18.020152004458307</v>
      </c>
      <c r="AA2574">
        <v>4.8003716564649981</v>
      </c>
      <c r="AB2574">
        <v>26.72787702478654</v>
      </c>
      <c r="AC2574">
        <v>11.92874453791973</v>
      </c>
      <c r="AD2574">
        <v>9.5571278406896738</v>
      </c>
      <c r="AE2574">
        <v>2.3793539638287777</v>
      </c>
      <c r="AF2574">
        <v>5.6864425454295722</v>
      </c>
      <c r="AG2574">
        <v>31.773057361104357</v>
      </c>
      <c r="AH2574">
        <v>15.860306545826321</v>
      </c>
      <c r="AI2574">
        <v>14.456618648153793</v>
      </c>
      <c r="AJ2574">
        <v>2.7468291001846281</v>
      </c>
      <c r="AK2574">
        <v>19.120548044850668</v>
      </c>
      <c r="AL2574">
        <v>19.539592353961662</v>
      </c>
      <c r="AM2574">
        <v>8.1293206921926355</v>
      </c>
      <c r="AN2574">
        <v>12.754057582943643</v>
      </c>
      <c r="AO2574">
        <v>12.34618935570348</v>
      </c>
    </row>
    <row r="2575" spans="1:41" x14ac:dyDescent="0.25">
      <c r="A2575">
        <v>2075</v>
      </c>
      <c r="B2575">
        <v>4</v>
      </c>
      <c r="C2575">
        <v>9.7569221609611603</v>
      </c>
      <c r="D2575">
        <v>13.916905693390254</v>
      </c>
      <c r="E2575">
        <v>31.518006292015201</v>
      </c>
      <c r="F2575">
        <v>5.1524551468684683</v>
      </c>
      <c r="G2575">
        <v>42.848459560167882</v>
      </c>
      <c r="H2575">
        <v>12.855860314576008</v>
      </c>
      <c r="I2575">
        <v>42.115797864480633</v>
      </c>
      <c r="J2575">
        <v>16.994591699724037</v>
      </c>
      <c r="K2575">
        <v>17.877595960055647</v>
      </c>
      <c r="L2575">
        <v>1.1257781266626958</v>
      </c>
      <c r="M2575">
        <v>43.993804345746646</v>
      </c>
      <c r="N2575">
        <v>4.5049921308354852</v>
      </c>
      <c r="O2575">
        <v>10.393094116299288</v>
      </c>
      <c r="P2575">
        <v>28.795758893045591</v>
      </c>
      <c r="Q2575">
        <v>46.526842622710944</v>
      </c>
      <c r="R2575">
        <v>9.8240597015706275</v>
      </c>
      <c r="S2575">
        <v>9.8240597015706275</v>
      </c>
      <c r="T2575">
        <v>12.214407594717839</v>
      </c>
      <c r="U2575">
        <v>4.5924326789180183</v>
      </c>
      <c r="V2575">
        <v>43.542194927650414</v>
      </c>
      <c r="W2575">
        <v>9.0647098463228648</v>
      </c>
      <c r="X2575">
        <v>2.2350213035174797</v>
      </c>
      <c r="Y2575">
        <v>8.7744611271350799</v>
      </c>
      <c r="Z2575">
        <v>12.563840578232741</v>
      </c>
      <c r="AA2575">
        <v>2.9607823704221983</v>
      </c>
      <c r="AB2575">
        <v>16.485270882562453</v>
      </c>
      <c r="AC2575">
        <v>18.41543185398141</v>
      </c>
      <c r="AD2575">
        <v>6.9101429597633901</v>
      </c>
      <c r="AE2575">
        <v>1.4675424682192604</v>
      </c>
      <c r="AF2575">
        <v>5.085791971758046</v>
      </c>
      <c r="AG2575">
        <v>19.368021286062479</v>
      </c>
      <c r="AH2575">
        <v>19.14135561158254</v>
      </c>
      <c r="AI2575">
        <v>22.847490785237994</v>
      </c>
      <c r="AJ2575">
        <v>4.1571506459653094</v>
      </c>
      <c r="AK2575">
        <v>20.258786019960976</v>
      </c>
      <c r="AL2575">
        <v>12.051666976437561</v>
      </c>
      <c r="AM2575">
        <v>10.784434140788029</v>
      </c>
      <c r="AN2575">
        <v>12.228978399778219</v>
      </c>
      <c r="AO2575">
        <v>8.7144970651689029</v>
      </c>
    </row>
    <row r="2576" spans="1:41" x14ac:dyDescent="0.25">
      <c r="A2576">
        <v>2075</v>
      </c>
      <c r="B2576">
        <v>5</v>
      </c>
      <c r="C2576">
        <v>6.0178930281053962</v>
      </c>
      <c r="D2576">
        <v>9.1561042479201049</v>
      </c>
      <c r="E2576">
        <v>29.016526903215201</v>
      </c>
      <c r="F2576">
        <v>4.6869855777867695</v>
      </c>
      <c r="G2576">
        <v>52.596895905103011</v>
      </c>
      <c r="H2576">
        <v>26.621491097802512</v>
      </c>
      <c r="I2576">
        <v>31.008137749458136</v>
      </c>
      <c r="J2576">
        <v>15.209215210960714</v>
      </c>
      <c r="K2576">
        <v>17.836233494370997</v>
      </c>
      <c r="L2576">
        <v>0.69435957650087488</v>
      </c>
      <c r="M2576">
        <v>65.231791378150618</v>
      </c>
      <c r="N2576">
        <v>4.2014648559850247</v>
      </c>
      <c r="O2576">
        <v>10.897150294399065</v>
      </c>
      <c r="P2576">
        <v>17.760702998617766</v>
      </c>
      <c r="Q2576">
        <v>35.813326126681297</v>
      </c>
      <c r="R2576">
        <v>15.240640841963423</v>
      </c>
      <c r="S2576">
        <v>15.240640841963423</v>
      </c>
      <c r="T2576">
        <v>13.084693480193426</v>
      </c>
      <c r="U2576">
        <v>19.828024878166961</v>
      </c>
      <c r="V2576">
        <v>27.596215887412427</v>
      </c>
      <c r="W2576">
        <v>6.2391877702419443</v>
      </c>
      <c r="X2576">
        <v>5.0211238985418998</v>
      </c>
      <c r="Y2576">
        <v>6.1302566608039282</v>
      </c>
      <c r="Z2576">
        <v>17.858626470898663</v>
      </c>
      <c r="AA2576">
        <v>1.8261569879067161</v>
      </c>
      <c r="AB2576">
        <v>14.203492480595708</v>
      </c>
      <c r="AC2576">
        <v>13.265219548029318</v>
      </c>
      <c r="AD2576">
        <v>5.8573420383376176</v>
      </c>
      <c r="AE2576">
        <v>5.0902333356431528</v>
      </c>
      <c r="AF2576">
        <v>3.9623731407608473</v>
      </c>
      <c r="AG2576">
        <v>13.577308381264285</v>
      </c>
      <c r="AH2576">
        <v>21.807526134584293</v>
      </c>
      <c r="AI2576">
        <v>16.187556136259925</v>
      </c>
      <c r="AJ2576">
        <v>7.3473228065474201</v>
      </c>
      <c r="AK2576">
        <v>13.115897828617278</v>
      </c>
      <c r="AL2576">
        <v>17.895398239613023</v>
      </c>
      <c r="AM2576">
        <v>29.125887151088762</v>
      </c>
      <c r="AN2576">
        <v>18.480588491241097</v>
      </c>
      <c r="AO2576">
        <v>14.307858109456056</v>
      </c>
    </row>
    <row r="2577" spans="1:41" x14ac:dyDescent="0.25">
      <c r="A2577">
        <v>2075</v>
      </c>
      <c r="B2577">
        <v>6</v>
      </c>
      <c r="C2577">
        <v>7.834573018053721</v>
      </c>
      <c r="D2577">
        <v>9.6115927366720051</v>
      </c>
      <c r="E2577">
        <v>39.170926749147561</v>
      </c>
      <c r="F2577">
        <v>9.8151346059453086</v>
      </c>
      <c r="G2577">
        <v>51.85374389128468</v>
      </c>
      <c r="H2577">
        <v>34.995046051795626</v>
      </c>
      <c r="I2577">
        <v>59.290620091663271</v>
      </c>
      <c r="J2577">
        <v>9.7683096370532745</v>
      </c>
      <c r="K2577">
        <v>36.980780900898125</v>
      </c>
      <c r="L2577">
        <v>9.8487797770752774</v>
      </c>
      <c r="M2577">
        <v>56.84079098731663</v>
      </c>
      <c r="N2577">
        <v>7.8846605058205039</v>
      </c>
      <c r="O2577">
        <v>17.274019991872049</v>
      </c>
      <c r="P2577">
        <v>13.942896578495787</v>
      </c>
      <c r="Q2577">
        <v>48.086365473947481</v>
      </c>
      <c r="R2577">
        <v>42.389554137365323</v>
      </c>
      <c r="S2577">
        <v>42.389554137365323</v>
      </c>
      <c r="T2577">
        <v>18.331242717888141</v>
      </c>
      <c r="U2577">
        <v>32.211423955427421</v>
      </c>
      <c r="V2577">
        <v>36.642852194130612</v>
      </c>
      <c r="W2577">
        <v>5.2711495513692492</v>
      </c>
      <c r="X2577">
        <v>10.440894458914693</v>
      </c>
      <c r="Y2577">
        <v>11.465610372675599</v>
      </c>
      <c r="Z2577">
        <v>23.717424561226395</v>
      </c>
      <c r="AA2577">
        <v>2.0273670627823202</v>
      </c>
      <c r="AB2577">
        <v>23.20637555769321</v>
      </c>
      <c r="AC2577">
        <v>23.826376657321862</v>
      </c>
      <c r="AD2577">
        <v>12.584192237988248</v>
      </c>
      <c r="AE2577">
        <v>13.784260502497524</v>
      </c>
      <c r="AF2577">
        <v>6.3191406682105438</v>
      </c>
      <c r="AG2577">
        <v>13.004450769933214</v>
      </c>
      <c r="AH2577">
        <v>23.683002625335618</v>
      </c>
      <c r="AI2577">
        <v>30.333902268380349</v>
      </c>
      <c r="AJ2577">
        <v>6.9581449659439194</v>
      </c>
      <c r="AK2577">
        <v>8.3030429773120229</v>
      </c>
      <c r="AL2577">
        <v>32.388030101494238</v>
      </c>
      <c r="AM2577">
        <v>52.296390749050857</v>
      </c>
      <c r="AN2577">
        <v>14.880115324365232</v>
      </c>
      <c r="AO2577">
        <v>26.119441410147669</v>
      </c>
    </row>
    <row r="2578" spans="1:41" x14ac:dyDescent="0.25">
      <c r="A2578">
        <v>2075</v>
      </c>
      <c r="B2578">
        <v>7</v>
      </c>
      <c r="C2578">
        <v>41.118570574420517</v>
      </c>
      <c r="D2578">
        <v>10.878251044953508</v>
      </c>
      <c r="E2578">
        <v>31.29543690031079</v>
      </c>
      <c r="F2578">
        <v>12.125354605052799</v>
      </c>
      <c r="G2578">
        <v>56.137242204495429</v>
      </c>
      <c r="H2578">
        <v>30.687119933438687</v>
      </c>
      <c r="I2578">
        <v>73.681032680396157</v>
      </c>
      <c r="J2578">
        <v>14.729776818569633</v>
      </c>
      <c r="K2578">
        <v>40.64303316415922</v>
      </c>
      <c r="L2578">
        <v>18.379647055062843</v>
      </c>
      <c r="M2578">
        <v>77.566339700060638</v>
      </c>
      <c r="N2578">
        <v>7.5247098973189459</v>
      </c>
      <c r="O2578">
        <v>45.628107354132723</v>
      </c>
      <c r="P2578">
        <v>18.758533977802628</v>
      </c>
      <c r="Q2578">
        <v>79.943837605403758</v>
      </c>
      <c r="R2578">
        <v>66.941471564764811</v>
      </c>
      <c r="S2578">
        <v>66.941471564764811</v>
      </c>
      <c r="T2578">
        <v>23.430985727768643</v>
      </c>
      <c r="U2578">
        <v>45.712290926795752</v>
      </c>
      <c r="V2578">
        <v>54.102563073619784</v>
      </c>
      <c r="W2578">
        <v>11.169088370726763</v>
      </c>
      <c r="X2578">
        <v>24.197174017376614</v>
      </c>
      <c r="Y2578">
        <v>26.557288361997742</v>
      </c>
      <c r="Z2578">
        <v>34.184018853718356</v>
      </c>
      <c r="AA2578">
        <v>3.7641069758792907</v>
      </c>
      <c r="AB2578">
        <v>38.971568394818782</v>
      </c>
      <c r="AC2578">
        <v>39.033987784114494</v>
      </c>
      <c r="AD2578">
        <v>24.355737801874355</v>
      </c>
      <c r="AE2578">
        <v>24.659294827450982</v>
      </c>
      <c r="AF2578">
        <v>8.7631347275189206</v>
      </c>
      <c r="AG2578">
        <v>26.745696465365597</v>
      </c>
      <c r="AH2578">
        <v>32.815071610588987</v>
      </c>
      <c r="AI2578">
        <v>54.379646482070335</v>
      </c>
      <c r="AJ2578">
        <v>5.4847547318508836</v>
      </c>
      <c r="AK2578">
        <v>12.026139210095771</v>
      </c>
      <c r="AL2578">
        <v>50.425177187968131</v>
      </c>
      <c r="AM2578">
        <v>73.419598898815764</v>
      </c>
      <c r="AN2578">
        <v>21.302176150064209</v>
      </c>
      <c r="AO2578">
        <v>37.934683931270442</v>
      </c>
    </row>
    <row r="2579" spans="1:41" x14ac:dyDescent="0.25">
      <c r="A2579">
        <v>2075</v>
      </c>
      <c r="B2579">
        <v>8</v>
      </c>
      <c r="C2579">
        <v>42.151907955185145</v>
      </c>
      <c r="D2579">
        <v>13.154245386619959</v>
      </c>
      <c r="E2579">
        <v>32.091945650626101</v>
      </c>
      <c r="F2579">
        <v>11.076445107672196</v>
      </c>
      <c r="G2579">
        <v>97.901637642924584</v>
      </c>
      <c r="H2579">
        <v>91.20138069515923</v>
      </c>
      <c r="I2579">
        <v>68.411602617911669</v>
      </c>
      <c r="J2579">
        <v>35.854154627314948</v>
      </c>
      <c r="K2579">
        <v>52.563168454304645</v>
      </c>
      <c r="L2579">
        <v>34.499936867614309</v>
      </c>
      <c r="M2579">
        <v>55.660837084315524</v>
      </c>
      <c r="N2579">
        <v>16.55578505022385</v>
      </c>
      <c r="O2579">
        <v>75.67517899917199</v>
      </c>
      <c r="P2579">
        <v>32.377959937537696</v>
      </c>
      <c r="Q2579">
        <v>77.871861601905664</v>
      </c>
      <c r="R2579">
        <v>125.43027743248336</v>
      </c>
      <c r="S2579">
        <v>125.43027743248336</v>
      </c>
      <c r="T2579">
        <v>40.458996443964281</v>
      </c>
      <c r="U2579">
        <v>58.736741910266538</v>
      </c>
      <c r="V2579">
        <v>48.48789394542716</v>
      </c>
      <c r="W2579">
        <v>33.451381708409698</v>
      </c>
      <c r="X2579">
        <v>45.311396348847438</v>
      </c>
      <c r="Y2579">
        <v>25.357779369253269</v>
      </c>
      <c r="Z2579">
        <v>65.916220872524292</v>
      </c>
      <c r="AA2579">
        <v>19.427307175157409</v>
      </c>
      <c r="AB2579">
        <v>47.08401684238828</v>
      </c>
      <c r="AC2579">
        <v>52.988099153649202</v>
      </c>
      <c r="AD2579">
        <v>25.18479949747778</v>
      </c>
      <c r="AE2579">
        <v>43.163920881613521</v>
      </c>
      <c r="AF2579">
        <v>24.238434964996372</v>
      </c>
      <c r="AG2579">
        <v>49.579582799972933</v>
      </c>
      <c r="AH2579">
        <v>67.198075567128228</v>
      </c>
      <c r="AI2579">
        <v>60.538354245426405</v>
      </c>
      <c r="AJ2579">
        <v>4.8725736341164145</v>
      </c>
      <c r="AK2579">
        <v>24.068678599551724</v>
      </c>
      <c r="AL2579">
        <v>56.632006730908294</v>
      </c>
      <c r="AM2579">
        <v>55.325322818854573</v>
      </c>
      <c r="AN2579">
        <v>45.292364096222038</v>
      </c>
      <c r="AO2579">
        <v>55.552723085003038</v>
      </c>
    </row>
    <row r="2580" spans="1:41" x14ac:dyDescent="0.25">
      <c r="A2580">
        <v>2075</v>
      </c>
      <c r="B2580">
        <v>9</v>
      </c>
      <c r="C2580">
        <v>40.745468962775064</v>
      </c>
      <c r="D2580">
        <v>18.063428700057564</v>
      </c>
      <c r="E2580">
        <v>51.780649042806516</v>
      </c>
      <c r="F2580">
        <v>7.9199533300723868</v>
      </c>
      <c r="G2580">
        <v>65.411876534804861</v>
      </c>
      <c r="H2580">
        <v>120.96918358285973</v>
      </c>
      <c r="I2580">
        <v>55.114756270676224</v>
      </c>
      <c r="J2580">
        <v>35.201432124184379</v>
      </c>
      <c r="K2580">
        <v>74.62110111101336</v>
      </c>
      <c r="L2580">
        <v>25.951732591297421</v>
      </c>
      <c r="M2580">
        <v>119.74009336404646</v>
      </c>
      <c r="N2580">
        <v>25.224331279224351</v>
      </c>
      <c r="O2580">
        <v>66.583620712675128</v>
      </c>
      <c r="P2580">
        <v>31.067785493159704</v>
      </c>
      <c r="Q2580">
        <v>62.75453832337719</v>
      </c>
      <c r="R2580">
        <v>116.03617210192459</v>
      </c>
      <c r="S2580">
        <v>116.03617210192459</v>
      </c>
      <c r="T2580">
        <v>37.792720994028159</v>
      </c>
      <c r="U2580">
        <v>73.340571861043614</v>
      </c>
      <c r="V2580">
        <v>48.500296251864292</v>
      </c>
      <c r="W2580">
        <v>42.792721860592806</v>
      </c>
      <c r="X2580">
        <v>47.902327184134329</v>
      </c>
      <c r="Y2580">
        <v>33.18344273107062</v>
      </c>
      <c r="Z2580">
        <v>55.57736312519576</v>
      </c>
      <c r="AA2580">
        <v>48.198687089570363</v>
      </c>
      <c r="AB2580">
        <v>31.011016966573766</v>
      </c>
      <c r="AC2580">
        <v>62.652552399618315</v>
      </c>
      <c r="AD2580">
        <v>32.298952826869936</v>
      </c>
      <c r="AE2580">
        <v>44.291474204504283</v>
      </c>
      <c r="AF2580">
        <v>37.548299973980079</v>
      </c>
      <c r="AG2580">
        <v>64.910975970431522</v>
      </c>
      <c r="AH2580">
        <v>78.512282290080165</v>
      </c>
      <c r="AI2580">
        <v>37.92286118374259</v>
      </c>
      <c r="AJ2580">
        <v>14.176620542881384</v>
      </c>
      <c r="AK2580">
        <v>23.164578683894611</v>
      </c>
      <c r="AL2580">
        <v>53.099079543385187</v>
      </c>
      <c r="AM2580">
        <v>66.164944584430799</v>
      </c>
      <c r="AN2580">
        <v>36.564107083058367</v>
      </c>
      <c r="AO2580">
        <v>60.623289044541337</v>
      </c>
    </row>
    <row r="2581" spans="1:41" x14ac:dyDescent="0.25">
      <c r="A2581">
        <v>2075</v>
      </c>
      <c r="B2581">
        <v>10</v>
      </c>
      <c r="C2581">
        <v>37.132765919672934</v>
      </c>
      <c r="D2581">
        <v>27.91185684423295</v>
      </c>
      <c r="E2581">
        <v>29.439219783191838</v>
      </c>
      <c r="F2581">
        <v>4.8848838949092919</v>
      </c>
      <c r="G2581">
        <v>42.362902257470466</v>
      </c>
      <c r="H2581">
        <v>143.26131626765152</v>
      </c>
      <c r="I2581">
        <v>57.033351364953063</v>
      </c>
      <c r="J2581">
        <v>44.692918084277061</v>
      </c>
      <c r="K2581">
        <v>66.081079342132668</v>
      </c>
      <c r="L2581">
        <v>30.367549542518422</v>
      </c>
      <c r="M2581">
        <v>112.06372094941406</v>
      </c>
      <c r="N2581">
        <v>16.560407785153767</v>
      </c>
      <c r="O2581">
        <v>72.911761031080559</v>
      </c>
      <c r="P2581">
        <v>41.805359694622922</v>
      </c>
      <c r="Q2581">
        <v>48.486162839580381</v>
      </c>
      <c r="R2581">
        <v>113.72609067407737</v>
      </c>
      <c r="S2581">
        <v>113.72609067407737</v>
      </c>
      <c r="T2581">
        <v>31.654379815548204</v>
      </c>
      <c r="U2581">
        <v>44.078481320490653</v>
      </c>
      <c r="V2581">
        <v>39.725419550182153</v>
      </c>
      <c r="W2581">
        <v>66.907352082760767</v>
      </c>
      <c r="X2581">
        <v>56.321209270382745</v>
      </c>
      <c r="Y2581">
        <v>21.2602755868323</v>
      </c>
      <c r="Z2581">
        <v>64.148748716902702</v>
      </c>
      <c r="AA2581">
        <v>36.229750855610362</v>
      </c>
      <c r="AB2581">
        <v>56.46418010341776</v>
      </c>
      <c r="AC2581">
        <v>41.844475878067797</v>
      </c>
      <c r="AD2581">
        <v>26.047326515540188</v>
      </c>
      <c r="AE2581">
        <v>67.945673664668391</v>
      </c>
      <c r="AF2581">
        <v>24.526994535827079</v>
      </c>
      <c r="AG2581">
        <v>48.325877408765805</v>
      </c>
      <c r="AH2581">
        <v>62.603074932086905</v>
      </c>
      <c r="AI2581">
        <v>43.570452627179989</v>
      </c>
      <c r="AJ2581">
        <v>22.98743449886998</v>
      </c>
      <c r="AK2581">
        <v>27.356104895472377</v>
      </c>
      <c r="AL2581">
        <v>32.220233831615317</v>
      </c>
      <c r="AM2581">
        <v>38.110977823986069</v>
      </c>
      <c r="AN2581">
        <v>36.294902225887128</v>
      </c>
      <c r="AO2581">
        <v>45.004258022354854</v>
      </c>
    </row>
    <row r="2582" spans="1:41" x14ac:dyDescent="0.25">
      <c r="A2582">
        <v>2075</v>
      </c>
      <c r="B2582">
        <v>11</v>
      </c>
      <c r="C2582">
        <v>29.413200499738728</v>
      </c>
      <c r="D2582">
        <v>28.154393760868093</v>
      </c>
      <c r="E2582">
        <v>28.674737926060452</v>
      </c>
      <c r="F2582">
        <v>7.5636178019960445</v>
      </c>
      <c r="G2582">
        <v>27.018243125455676</v>
      </c>
      <c r="H2582">
        <v>78.539830398519101</v>
      </c>
      <c r="I2582">
        <v>30.717059256366046</v>
      </c>
      <c r="J2582">
        <v>26.799118104915866</v>
      </c>
      <c r="K2582">
        <v>37.495619208947076</v>
      </c>
      <c r="L2582">
        <v>18.238820707732231</v>
      </c>
      <c r="M2582">
        <v>76.226689309312576</v>
      </c>
      <c r="N2582">
        <v>32.811743267829421</v>
      </c>
      <c r="O2582">
        <v>37.787296188712197</v>
      </c>
      <c r="P2582">
        <v>26.267099261699649</v>
      </c>
      <c r="Q2582">
        <v>37.039954053127026</v>
      </c>
      <c r="R2582">
        <v>93.616862746678891</v>
      </c>
      <c r="S2582">
        <v>93.616862746678891</v>
      </c>
      <c r="T2582">
        <v>19.547192536502756</v>
      </c>
      <c r="U2582">
        <v>44.6097985434767</v>
      </c>
      <c r="V2582">
        <v>24.562923138158148</v>
      </c>
      <c r="W2582">
        <v>73.585867570363746</v>
      </c>
      <c r="X2582">
        <v>44.827615574929673</v>
      </c>
      <c r="Y2582">
        <v>13.112953257074444</v>
      </c>
      <c r="Z2582">
        <v>57.863206294782628</v>
      </c>
      <c r="AA2582">
        <v>26.272482091119844</v>
      </c>
      <c r="AB2582">
        <v>35.598226562983541</v>
      </c>
      <c r="AC2582">
        <v>26.661446464700852</v>
      </c>
      <c r="AD2582">
        <v>22.770492447718627</v>
      </c>
      <c r="AE2582">
        <v>33.666579001962212</v>
      </c>
      <c r="AF2582">
        <v>21.438829011897671</v>
      </c>
      <c r="AG2582">
        <v>33.664953503038667</v>
      </c>
      <c r="AH2582">
        <v>35.995486835171846</v>
      </c>
      <c r="AI2582">
        <v>41.311920185679426</v>
      </c>
      <c r="AJ2582">
        <v>20.418101750866587</v>
      </c>
      <c r="AK2582">
        <v>16.345380229358874</v>
      </c>
      <c r="AL2582">
        <v>19.872857171600362</v>
      </c>
      <c r="AM2582">
        <v>27.325865873437174</v>
      </c>
      <c r="AN2582">
        <v>46.306367887547317</v>
      </c>
      <c r="AO2582">
        <v>66.214523084721037</v>
      </c>
    </row>
    <row r="2583" spans="1:41" x14ac:dyDescent="0.25">
      <c r="A2583">
        <v>2075</v>
      </c>
      <c r="B2583">
        <v>12</v>
      </c>
      <c r="C2583">
        <v>24.802174724331252</v>
      </c>
      <c r="D2583">
        <v>17.736151285203754</v>
      </c>
      <c r="E2583">
        <v>29.60340112037305</v>
      </c>
      <c r="F2583">
        <v>7.2753235803445513</v>
      </c>
      <c r="G2583">
        <v>35.764964341524951</v>
      </c>
      <c r="H2583">
        <v>73.093700694802976</v>
      </c>
      <c r="I2583">
        <v>61.260381636670665</v>
      </c>
      <c r="J2583">
        <v>38.124661689224901</v>
      </c>
      <c r="K2583">
        <v>24.838556853314209</v>
      </c>
      <c r="L2583">
        <v>16.643431350283421</v>
      </c>
      <c r="M2583">
        <v>59.268160554081796</v>
      </c>
      <c r="N2583">
        <v>22.520558911154339</v>
      </c>
      <c r="O2583">
        <v>64.673954897524965</v>
      </c>
      <c r="P2583">
        <v>21.989941894176805</v>
      </c>
      <c r="Q2583">
        <v>28.963702626310418</v>
      </c>
      <c r="R2583">
        <v>118.55378594089426</v>
      </c>
      <c r="S2583">
        <v>118.55378594089426</v>
      </c>
      <c r="T2583">
        <v>13.810192801923382</v>
      </c>
      <c r="U2583">
        <v>29.799613965561882</v>
      </c>
      <c r="V2583">
        <v>25.515221471362505</v>
      </c>
      <c r="W2583">
        <v>40.706096778220598</v>
      </c>
      <c r="X2583">
        <v>35.332096438757716</v>
      </c>
      <c r="Y2583">
        <v>8.0878322776172009</v>
      </c>
      <c r="Z2583">
        <v>29.920910219252281</v>
      </c>
      <c r="AA2583">
        <v>16.10307632865424</v>
      </c>
      <c r="AB2583">
        <v>30.499974668309768</v>
      </c>
      <c r="AC2583">
        <v>31.651191176986146</v>
      </c>
      <c r="AD2583">
        <v>13.590620171590993</v>
      </c>
      <c r="AE2583">
        <v>20.764936699680458</v>
      </c>
      <c r="AF2583">
        <v>12.705752649364385</v>
      </c>
      <c r="AG2583">
        <v>20.891135648686767</v>
      </c>
      <c r="AH2583">
        <v>22.201364907404489</v>
      </c>
      <c r="AI2583">
        <v>23.970806419479391</v>
      </c>
      <c r="AJ2583">
        <v>16.809924838030142</v>
      </c>
      <c r="AK2583">
        <v>12.235287138202278</v>
      </c>
      <c r="AL2583">
        <v>22.377884186885158</v>
      </c>
      <c r="AM2583">
        <v>46.326608712923864</v>
      </c>
      <c r="AN2583">
        <v>29.18887671101411</v>
      </c>
      <c r="AO2583">
        <v>57.446931322160509</v>
      </c>
    </row>
    <row r="2584" spans="1:41" x14ac:dyDescent="0.25">
      <c r="A2584">
        <v>2076</v>
      </c>
      <c r="B2584">
        <v>1</v>
      </c>
      <c r="C2584">
        <v>14.396550141126838</v>
      </c>
      <c r="D2584">
        <v>13.748942616845083</v>
      </c>
      <c r="E2584">
        <v>16.923210054994779</v>
      </c>
      <c r="F2584">
        <v>5.4725586842269625</v>
      </c>
      <c r="G2584">
        <v>46.993931614135072</v>
      </c>
      <c r="H2584">
        <v>43.18027009487362</v>
      </c>
      <c r="I2584">
        <v>54.8840244756164</v>
      </c>
      <c r="J2584">
        <v>21.472907165020878</v>
      </c>
      <c r="K2584">
        <v>20.077785563664914</v>
      </c>
      <c r="L2584">
        <v>10.538152422862952</v>
      </c>
      <c r="M2584">
        <v>31.960682203445227</v>
      </c>
      <c r="N2584">
        <v>16.814212641398811</v>
      </c>
      <c r="O2584">
        <v>30.295214861400726</v>
      </c>
      <c r="P2584">
        <v>28.600944676117983</v>
      </c>
      <c r="Q2584">
        <v>16.252850327843305</v>
      </c>
      <c r="R2584">
        <v>67.007727092048228</v>
      </c>
      <c r="S2584">
        <v>67.007727092048228</v>
      </c>
      <c r="T2584">
        <v>8.5550165443067421</v>
      </c>
      <c r="U2584">
        <v>17.352052925153203</v>
      </c>
      <c r="V2584">
        <v>19.672498350677468</v>
      </c>
      <c r="W2584">
        <v>33.240843080167018</v>
      </c>
      <c r="X2584">
        <v>19.096265798650997</v>
      </c>
      <c r="Y2584">
        <v>5.4051371723413428</v>
      </c>
      <c r="Z2584">
        <v>30.14653819116511</v>
      </c>
      <c r="AA2584">
        <v>9.9320860790500642</v>
      </c>
      <c r="AB2584">
        <v>23.193875280527362</v>
      </c>
      <c r="AC2584">
        <v>20.97533115640729</v>
      </c>
      <c r="AD2584">
        <v>8.913391402195451</v>
      </c>
      <c r="AE2584">
        <v>12.807437195106917</v>
      </c>
      <c r="AF2584">
        <v>7.8366783114634693</v>
      </c>
      <c r="AG2584">
        <v>14.480699866296444</v>
      </c>
      <c r="AH2584">
        <v>15.637296871455709</v>
      </c>
      <c r="AI2584">
        <v>21.376627689392588</v>
      </c>
      <c r="AJ2584">
        <v>10.941483861757337</v>
      </c>
      <c r="AK2584">
        <v>7.756448718530895</v>
      </c>
      <c r="AL2584">
        <v>19.116918196695075</v>
      </c>
      <c r="AM2584">
        <v>41.100614973284543</v>
      </c>
      <c r="AN2584">
        <v>27.492077097704868</v>
      </c>
      <c r="AO2584">
        <v>36.538722277464394</v>
      </c>
    </row>
    <row r="2585" spans="1:41" x14ac:dyDescent="0.25">
      <c r="A2585">
        <v>2076</v>
      </c>
      <c r="B2585">
        <v>2</v>
      </c>
      <c r="C2585">
        <v>8.8795316077957018</v>
      </c>
      <c r="D2585">
        <v>9.6478435156897664</v>
      </c>
      <c r="E2585">
        <v>12.92629233183578</v>
      </c>
      <c r="F2585">
        <v>4.856643802030824</v>
      </c>
      <c r="G2585">
        <v>26.072092332091277</v>
      </c>
      <c r="H2585">
        <v>52.685946393984331</v>
      </c>
      <c r="I2585">
        <v>39.059942354721379</v>
      </c>
      <c r="J2585">
        <v>21.585756748256461</v>
      </c>
      <c r="K2585">
        <v>17.19503324129106</v>
      </c>
      <c r="L2585">
        <v>6.4997417165426752</v>
      </c>
      <c r="M2585">
        <v>19.646405222630321</v>
      </c>
      <c r="N2585">
        <v>10.261980121414073</v>
      </c>
      <c r="O2585">
        <v>28.899893631112938</v>
      </c>
      <c r="P2585">
        <v>17.464753266825799</v>
      </c>
      <c r="Q2585">
        <v>10.024463971447082</v>
      </c>
      <c r="R2585">
        <v>37.041277640561361</v>
      </c>
      <c r="S2585">
        <v>37.041277640561361</v>
      </c>
      <c r="T2585">
        <v>5.2765793933768785</v>
      </c>
      <c r="U2585">
        <v>10.702432242352598</v>
      </c>
      <c r="V2585">
        <v>11.810737527928033</v>
      </c>
      <c r="W2585">
        <v>18.18644666210098</v>
      </c>
      <c r="X2585">
        <v>18.30394288982815</v>
      </c>
      <c r="Y2585">
        <v>3.4973937064085949</v>
      </c>
      <c r="Z2585">
        <v>16.827589264239737</v>
      </c>
      <c r="AA2585">
        <v>7.6437248876579522</v>
      </c>
      <c r="AB2585">
        <v>13.566513457428071</v>
      </c>
      <c r="AC2585">
        <v>14.795590011788882</v>
      </c>
      <c r="AD2585">
        <v>5.5921733638746014</v>
      </c>
      <c r="AE2585">
        <v>7.8993954991990094</v>
      </c>
      <c r="AF2585">
        <v>6.065091181110053</v>
      </c>
      <c r="AG2585">
        <v>19.289807374685324</v>
      </c>
      <c r="AH2585">
        <v>9.5824480757274362</v>
      </c>
      <c r="AI2585">
        <v>14.30879932215228</v>
      </c>
      <c r="AJ2585">
        <v>6.7919839397070616</v>
      </c>
      <c r="AK2585">
        <v>4.784037209281772</v>
      </c>
      <c r="AL2585">
        <v>11.586086712147015</v>
      </c>
      <c r="AM2585">
        <v>21.193897599915942</v>
      </c>
      <c r="AN2585">
        <v>15.755234908186132</v>
      </c>
      <c r="AO2585">
        <v>30.503982985007802</v>
      </c>
    </row>
    <row r="2586" spans="1:41" x14ac:dyDescent="0.25">
      <c r="A2586">
        <v>2076</v>
      </c>
      <c r="B2586">
        <v>3</v>
      </c>
      <c r="C2586">
        <v>7.6037474433157772</v>
      </c>
      <c r="D2586">
        <v>7.6897126392337158</v>
      </c>
      <c r="E2586">
        <v>8.1781696400475177</v>
      </c>
      <c r="F2586">
        <v>3.5168748653527713</v>
      </c>
      <c r="G2586">
        <v>17.550122071009426</v>
      </c>
      <c r="H2586">
        <v>40.550529192735723</v>
      </c>
      <c r="I2586">
        <v>20.515818541026515</v>
      </c>
      <c r="J2586">
        <v>22.267220421664145</v>
      </c>
      <c r="K2586">
        <v>10.723245428171296</v>
      </c>
      <c r="L2586">
        <v>4.0089230717624948</v>
      </c>
      <c r="M2586">
        <v>12.11754722095206</v>
      </c>
      <c r="N2586">
        <v>7.8109147160607293</v>
      </c>
      <c r="O2586">
        <v>37.92965399178847</v>
      </c>
      <c r="P2586">
        <v>19.012130054356071</v>
      </c>
      <c r="Q2586">
        <v>6.5043969063127332</v>
      </c>
      <c r="R2586">
        <v>38.821157160570714</v>
      </c>
      <c r="S2586">
        <v>38.821157160570714</v>
      </c>
      <c r="T2586">
        <v>3.2544986851180568</v>
      </c>
      <c r="U2586">
        <v>13.078716049899191</v>
      </c>
      <c r="V2586">
        <v>9.7384307604927614</v>
      </c>
      <c r="W2586">
        <v>16.037988295044062</v>
      </c>
      <c r="X2586">
        <v>17.370668208122193</v>
      </c>
      <c r="Y2586">
        <v>3.9332132387323391</v>
      </c>
      <c r="Z2586">
        <v>17.005427788458036</v>
      </c>
      <c r="AA2586">
        <v>5.18446577080182</v>
      </c>
      <c r="AB2586">
        <v>8.3675800015926161</v>
      </c>
      <c r="AC2586">
        <v>9.1385549931600671</v>
      </c>
      <c r="AD2586">
        <v>8.6614834859472278</v>
      </c>
      <c r="AE2586">
        <v>4.8722041968400713</v>
      </c>
      <c r="AF2586">
        <v>4.2395646018945765</v>
      </c>
      <c r="AG2586">
        <v>13.454177918605867</v>
      </c>
      <c r="AH2586">
        <v>5.9102805696075569</v>
      </c>
      <c r="AI2586">
        <v>8.8175028074553392</v>
      </c>
      <c r="AJ2586">
        <v>10.670884972351864</v>
      </c>
      <c r="AK2586">
        <v>2.9507075789869246</v>
      </c>
      <c r="AL2586">
        <v>25.378106237925817</v>
      </c>
      <c r="AM2586">
        <v>13.195620476456087</v>
      </c>
      <c r="AN2586">
        <v>20.059585282777714</v>
      </c>
      <c r="AO2586">
        <v>17.103004007022314</v>
      </c>
    </row>
    <row r="2587" spans="1:41" x14ac:dyDescent="0.25">
      <c r="A2587">
        <v>2076</v>
      </c>
      <c r="B2587">
        <v>4</v>
      </c>
      <c r="C2587">
        <v>5.4458081459264944</v>
      </c>
      <c r="D2587">
        <v>9.5959345905899447</v>
      </c>
      <c r="E2587">
        <v>13.471072034757162</v>
      </c>
      <c r="F2587">
        <v>5.2277331538382539</v>
      </c>
      <c r="G2587">
        <v>26.122733742142159</v>
      </c>
      <c r="H2587">
        <v>33.997636558779725</v>
      </c>
      <c r="I2587">
        <v>31.716372438032089</v>
      </c>
      <c r="J2587">
        <v>16.022500295238721</v>
      </c>
      <c r="K2587">
        <v>11.05675345681246</v>
      </c>
      <c r="L2587">
        <v>3.399017894504079</v>
      </c>
      <c r="M2587">
        <v>15.11629650369759</v>
      </c>
      <c r="N2587">
        <v>5.2562658808973444</v>
      </c>
      <c r="O2587">
        <v>21.200606009949734</v>
      </c>
      <c r="P2587">
        <v>22.572405866377295</v>
      </c>
      <c r="Q2587">
        <v>14.795924724917789</v>
      </c>
      <c r="R2587">
        <v>41.192620700556233</v>
      </c>
      <c r="S2587">
        <v>41.192620700556233</v>
      </c>
      <c r="T2587">
        <v>3.3560791644070425</v>
      </c>
      <c r="U2587">
        <v>9.8708560600617279</v>
      </c>
      <c r="V2587">
        <v>8.3116289003242709</v>
      </c>
      <c r="W2587">
        <v>23.863951145178277</v>
      </c>
      <c r="X2587">
        <v>14.961362192249798</v>
      </c>
      <c r="Y2587">
        <v>3.6187641025425341</v>
      </c>
      <c r="Z2587">
        <v>11.051892891916161</v>
      </c>
      <c r="AA2587">
        <v>4.5138062854874885</v>
      </c>
      <c r="AB2587">
        <v>5.1609719256731097</v>
      </c>
      <c r="AC2587">
        <v>7.6898094690058754</v>
      </c>
      <c r="AD2587">
        <v>9.1994405298988848</v>
      </c>
      <c r="AE2587">
        <v>3.0050873814474861</v>
      </c>
      <c r="AF2587">
        <v>2.6148867274995746</v>
      </c>
      <c r="AG2587">
        <v>8.2982934740653747</v>
      </c>
      <c r="AH2587">
        <v>12.833741663577932</v>
      </c>
      <c r="AI2587">
        <v>16.580976853628769</v>
      </c>
      <c r="AJ2587">
        <v>9.5591333029065577</v>
      </c>
      <c r="AK2587">
        <v>4.782280884505302</v>
      </c>
      <c r="AL2587">
        <v>20.120746859540308</v>
      </c>
      <c r="AM2587">
        <v>12.804654550462569</v>
      </c>
      <c r="AN2587">
        <v>16.994006704113879</v>
      </c>
      <c r="AO2587">
        <v>10.526264157863846</v>
      </c>
    </row>
    <row r="2588" spans="1:41" x14ac:dyDescent="0.25">
      <c r="A2588">
        <v>2076</v>
      </c>
      <c r="B2588">
        <v>5</v>
      </c>
      <c r="C2588">
        <v>3.3588759173356175</v>
      </c>
      <c r="D2588">
        <v>9.9123238315701023</v>
      </c>
      <c r="E2588">
        <v>11.580326566023375</v>
      </c>
      <c r="F2588">
        <v>5.2740154872881888</v>
      </c>
      <c r="G2588">
        <v>18.114080733541815</v>
      </c>
      <c r="H2588">
        <v>19.860190373417492</v>
      </c>
      <c r="I2588">
        <v>34.756559309417121</v>
      </c>
      <c r="J2588">
        <v>23.023121688130406</v>
      </c>
      <c r="K2588">
        <v>31.740601214080066</v>
      </c>
      <c r="L2588">
        <v>2.6835869533231427</v>
      </c>
      <c r="M2588">
        <v>28.81226732178391</v>
      </c>
      <c r="N2588">
        <v>7.6672908902321035</v>
      </c>
      <c r="O2588">
        <v>59.286415400745668</v>
      </c>
      <c r="P2588">
        <v>39.309444383868559</v>
      </c>
      <c r="Q2588">
        <v>17.989708894308716</v>
      </c>
      <c r="R2588">
        <v>62.061605555163283</v>
      </c>
      <c r="S2588">
        <v>62.061605555163283</v>
      </c>
      <c r="T2588">
        <v>4.1947790632600803</v>
      </c>
      <c r="U2588">
        <v>7.195399596641729</v>
      </c>
      <c r="V2588">
        <v>14.382245794007604</v>
      </c>
      <c r="W2588">
        <v>24.017983082600836</v>
      </c>
      <c r="X2588">
        <v>19.683152489849554</v>
      </c>
      <c r="Y2588">
        <v>9.8398569627956469</v>
      </c>
      <c r="Z2588">
        <v>17.228658190454091</v>
      </c>
      <c r="AA2588">
        <v>5.1576686190325889</v>
      </c>
      <c r="AB2588">
        <v>3.1831940910653258</v>
      </c>
      <c r="AC2588">
        <v>6.4135529213125198</v>
      </c>
      <c r="AD2588">
        <v>5.8851423416585771</v>
      </c>
      <c r="AE2588">
        <v>2.6329780779633638</v>
      </c>
      <c r="AF2588">
        <v>1.6128148146622967</v>
      </c>
      <c r="AG2588">
        <v>11.542957031111628</v>
      </c>
      <c r="AH2588">
        <v>16.955996066793066</v>
      </c>
      <c r="AI2588">
        <v>17.612533948868876</v>
      </c>
      <c r="AJ2588">
        <v>9.264636126711439</v>
      </c>
      <c r="AK2588">
        <v>8.4405996756295227</v>
      </c>
      <c r="AL2588">
        <v>23.128682327261703</v>
      </c>
      <c r="AM2588">
        <v>20.327149048669483</v>
      </c>
      <c r="AN2588">
        <v>16.33925958354536</v>
      </c>
      <c r="AO2588">
        <v>9.778556080987622</v>
      </c>
    </row>
    <row r="2589" spans="1:41" x14ac:dyDescent="0.25">
      <c r="A2589">
        <v>2076</v>
      </c>
      <c r="B2589">
        <v>6</v>
      </c>
      <c r="C2589">
        <v>6.1915807023414597</v>
      </c>
      <c r="D2589">
        <v>19.878849295711927</v>
      </c>
      <c r="E2589">
        <v>26.059364669113187</v>
      </c>
      <c r="F2589">
        <v>3.2529173142388692</v>
      </c>
      <c r="G2589">
        <v>19.133400828745657</v>
      </c>
      <c r="H2589">
        <v>26.996311921280405</v>
      </c>
      <c r="I2589">
        <v>30.83737166655186</v>
      </c>
      <c r="J2589">
        <v>26.265779387423869</v>
      </c>
      <c r="K2589">
        <v>48.603937442708634</v>
      </c>
      <c r="L2589">
        <v>9.8269027805704923</v>
      </c>
      <c r="M2589">
        <v>31.149339971938073</v>
      </c>
      <c r="N2589">
        <v>8.235946721467176</v>
      </c>
      <c r="O2589">
        <v>69.986519733646901</v>
      </c>
      <c r="P2589">
        <v>37.316429986770466</v>
      </c>
      <c r="Q2589">
        <v>11.950222848249606</v>
      </c>
      <c r="R2589">
        <v>53.472201435284255</v>
      </c>
      <c r="S2589">
        <v>53.472201435284255</v>
      </c>
      <c r="T2589">
        <v>13.28956183039897</v>
      </c>
      <c r="U2589">
        <v>4.783655456692431</v>
      </c>
      <c r="V2589">
        <v>15.342198863958824</v>
      </c>
      <c r="W2589">
        <v>30.487946539900911</v>
      </c>
      <c r="X2589">
        <v>15.794940818508762</v>
      </c>
      <c r="Y2589">
        <v>17.506697644481907</v>
      </c>
      <c r="Z2589">
        <v>29.631781842191657</v>
      </c>
      <c r="AA2589">
        <v>18.241743641606952</v>
      </c>
      <c r="AB2589">
        <v>7.3863025057931591</v>
      </c>
      <c r="AC2589">
        <v>4.3006311596879154</v>
      </c>
      <c r="AD2589">
        <v>13.787026812949703</v>
      </c>
      <c r="AE2589">
        <v>5.523168480592485</v>
      </c>
      <c r="AF2589">
        <v>5.7586195551770345</v>
      </c>
      <c r="AG2589">
        <v>25.892196163429443</v>
      </c>
      <c r="AH2589">
        <v>21.505672719190986</v>
      </c>
      <c r="AI2589">
        <v>22.423229973522414</v>
      </c>
      <c r="AJ2589">
        <v>13.407769102802133</v>
      </c>
      <c r="AK2589">
        <v>13.729411775714068</v>
      </c>
      <c r="AL2589">
        <v>15.979547237091886</v>
      </c>
      <c r="AM2589">
        <v>22.412529452699477</v>
      </c>
      <c r="AN2589">
        <v>26.804215796354523</v>
      </c>
      <c r="AO2589">
        <v>14.002980318355263</v>
      </c>
    </row>
    <row r="2590" spans="1:41" x14ac:dyDescent="0.25">
      <c r="A2590">
        <v>2076</v>
      </c>
      <c r="B2590">
        <v>7</v>
      </c>
      <c r="C2590">
        <v>9.9663666113421954</v>
      </c>
      <c r="D2590">
        <v>33.299095957785823</v>
      </c>
      <c r="E2590">
        <v>23.535512833283502</v>
      </c>
      <c r="F2590">
        <v>2.0063405347935062</v>
      </c>
      <c r="G2590">
        <v>30.864824260509671</v>
      </c>
      <c r="H2590">
        <v>43.871837277607383</v>
      </c>
      <c r="I2590">
        <v>56.285994650016988</v>
      </c>
      <c r="J2590">
        <v>41.484583898299036</v>
      </c>
      <c r="K2590">
        <v>52.206946178072052</v>
      </c>
      <c r="L2590">
        <v>31.578119258391517</v>
      </c>
      <c r="M2590">
        <v>49.212950285659957</v>
      </c>
      <c r="N2590">
        <v>7.2683824927503942</v>
      </c>
      <c r="O2590">
        <v>67.813452625258137</v>
      </c>
      <c r="P2590">
        <v>58.38476600016309</v>
      </c>
      <c r="Q2590">
        <v>12.657012572150089</v>
      </c>
      <c r="R2590">
        <v>59.159182216806983</v>
      </c>
      <c r="S2590">
        <v>59.159182216806983</v>
      </c>
      <c r="T2590">
        <v>30.239102406103807</v>
      </c>
      <c r="U2590">
        <v>11.284224647825601</v>
      </c>
      <c r="V2590">
        <v>28.22605517935455</v>
      </c>
      <c r="W2590">
        <v>37.571260695290952</v>
      </c>
      <c r="X2590">
        <v>25.801308756436345</v>
      </c>
      <c r="Y2590">
        <v>29.319454988472934</v>
      </c>
      <c r="Z2590">
        <v>24.606368148777829</v>
      </c>
      <c r="AA2590">
        <v>54.593657710381954</v>
      </c>
      <c r="AB2590">
        <v>12.393929032926458</v>
      </c>
      <c r="AC2590">
        <v>2.6525514752891302</v>
      </c>
      <c r="AD2590">
        <v>35.53651903029921</v>
      </c>
      <c r="AE2590">
        <v>11.363268986313424</v>
      </c>
      <c r="AF2590">
        <v>12.476739436044779</v>
      </c>
      <c r="AG2590">
        <v>44.85909920564746</v>
      </c>
      <c r="AH2590">
        <v>18.774627224963769</v>
      </c>
      <c r="AI2590">
        <v>39.200611948262932</v>
      </c>
      <c r="AJ2590">
        <v>17.629995015535854</v>
      </c>
      <c r="AK2590">
        <v>25.314260711057123</v>
      </c>
      <c r="AL2590">
        <v>29.278709374680879</v>
      </c>
      <c r="AM2590">
        <v>28.117077449787875</v>
      </c>
      <c r="AN2590">
        <v>56.270338257851911</v>
      </c>
      <c r="AO2590">
        <v>30.28002245735285</v>
      </c>
    </row>
    <row r="2591" spans="1:41" x14ac:dyDescent="0.25">
      <c r="A2591">
        <v>2076</v>
      </c>
      <c r="B2591">
        <v>8</v>
      </c>
      <c r="C2591">
        <v>12.344216479501407</v>
      </c>
      <c r="D2591">
        <v>25.430148814646369</v>
      </c>
      <c r="E2591">
        <v>23.33234067389364</v>
      </c>
      <c r="F2591">
        <v>1.2374745352226613</v>
      </c>
      <c r="G2591">
        <v>30.261998830280419</v>
      </c>
      <c r="H2591">
        <v>39.158343834159844</v>
      </c>
      <c r="I2591">
        <v>95.975281668683181</v>
      </c>
      <c r="J2591">
        <v>71.143525904964221</v>
      </c>
      <c r="K2591">
        <v>54.727925501290805</v>
      </c>
      <c r="L2591">
        <v>24.170317385031215</v>
      </c>
      <c r="M2591">
        <v>45.719426565031014</v>
      </c>
      <c r="N2591">
        <v>11.043279347341931</v>
      </c>
      <c r="O2591">
        <v>80.004375038713221</v>
      </c>
      <c r="P2591">
        <v>67.475534769657202</v>
      </c>
      <c r="Q2591">
        <v>32.037607473177921</v>
      </c>
      <c r="R2591">
        <v>46.896663034146115</v>
      </c>
      <c r="S2591">
        <v>46.896663034146115</v>
      </c>
      <c r="T2591">
        <v>43.490697241267469</v>
      </c>
      <c r="U2591">
        <v>19.263633533723141</v>
      </c>
      <c r="V2591">
        <v>22.305609470325752</v>
      </c>
      <c r="W2591">
        <v>52.544810372766776</v>
      </c>
      <c r="X2591">
        <v>45.928814666892627</v>
      </c>
      <c r="Y2591">
        <v>40.544513403505917</v>
      </c>
      <c r="Z2591">
        <v>45.616333597914746</v>
      </c>
      <c r="AA2591">
        <v>65.942591775297473</v>
      </c>
      <c r="AB2591">
        <v>12.628410249741403</v>
      </c>
      <c r="AC2591">
        <v>9.8506991105593862</v>
      </c>
      <c r="AD2591">
        <v>44.329572119938454</v>
      </c>
      <c r="AE2591">
        <v>36.595055372417704</v>
      </c>
      <c r="AF2591">
        <v>11.548763972133743</v>
      </c>
      <c r="AG2591">
        <v>68.064591948797897</v>
      </c>
      <c r="AH2591">
        <v>32.455755219810193</v>
      </c>
      <c r="AI2591">
        <v>64.284122257868034</v>
      </c>
      <c r="AJ2591">
        <v>28.422161064692347</v>
      </c>
      <c r="AK2591">
        <v>41.001216326543904</v>
      </c>
      <c r="AL2591">
        <v>50.914800327600176</v>
      </c>
      <c r="AM2591">
        <v>37.94728265557498</v>
      </c>
      <c r="AN2591">
        <v>100.8388288686956</v>
      </c>
      <c r="AO2591">
        <v>35.699319030908867</v>
      </c>
    </row>
    <row r="2592" spans="1:41" x14ac:dyDescent="0.25">
      <c r="A2592">
        <v>2076</v>
      </c>
      <c r="B2592">
        <v>9</v>
      </c>
      <c r="C2592">
        <v>11.816750663780565</v>
      </c>
      <c r="D2592">
        <v>26.249807798835178</v>
      </c>
      <c r="E2592">
        <v>31.165771900658466</v>
      </c>
      <c r="F2592">
        <v>2.0461373954405486</v>
      </c>
      <c r="G2592">
        <v>39.982385778182383</v>
      </c>
      <c r="H2592">
        <v>65.38810439603958</v>
      </c>
      <c r="I2592">
        <v>70.463615778086748</v>
      </c>
      <c r="J2592">
        <v>52.725942778514856</v>
      </c>
      <c r="K2592">
        <v>50.528526294822917</v>
      </c>
      <c r="L2592">
        <v>16.592633597669774</v>
      </c>
      <c r="M2592">
        <v>37.228463339634772</v>
      </c>
      <c r="N2592">
        <v>16.240210402870282</v>
      </c>
      <c r="O2592">
        <v>75.156351827270868</v>
      </c>
      <c r="P2592">
        <v>71.175939729559389</v>
      </c>
      <c r="Q2592">
        <v>45.167800051178112</v>
      </c>
      <c r="R2592">
        <v>36.821616748222425</v>
      </c>
      <c r="S2592">
        <v>36.821616748222425</v>
      </c>
      <c r="T2592">
        <v>53.36503491327646</v>
      </c>
      <c r="U2592">
        <v>14.717714986138285</v>
      </c>
      <c r="V2592">
        <v>18.557987377131379</v>
      </c>
      <c r="W2592">
        <v>40.361881831957092</v>
      </c>
      <c r="X2592">
        <v>36.753536474694833</v>
      </c>
      <c r="Y2592">
        <v>35.908134923897379</v>
      </c>
      <c r="Z2592">
        <v>43.426131328743978</v>
      </c>
      <c r="AA2592">
        <v>78.370983209188495</v>
      </c>
      <c r="AB2592">
        <v>18.338786723260522</v>
      </c>
      <c r="AC2592">
        <v>15.632943089349997</v>
      </c>
      <c r="AD2592">
        <v>46.875531504581289</v>
      </c>
      <c r="AE2592">
        <v>36.019645220749467</v>
      </c>
      <c r="AF2592">
        <v>14.38924646689695</v>
      </c>
      <c r="AG2592">
        <v>81.508625056541788</v>
      </c>
      <c r="AH2592">
        <v>27.514680434565626</v>
      </c>
      <c r="AI2592">
        <v>60.628431790941576</v>
      </c>
      <c r="AJ2592">
        <v>46.262746310949112</v>
      </c>
      <c r="AK2592">
        <v>39.81630018453707</v>
      </c>
      <c r="AL2592">
        <v>32.695840772391094</v>
      </c>
      <c r="AM2592">
        <v>28.024389148195425</v>
      </c>
      <c r="AN2592">
        <v>84.137016406999976</v>
      </c>
      <c r="AO2592">
        <v>29.296319755818516</v>
      </c>
    </row>
    <row r="2593" spans="1:41" x14ac:dyDescent="0.25">
      <c r="A2593">
        <v>2076</v>
      </c>
      <c r="B2593">
        <v>10</v>
      </c>
      <c r="C2593">
        <v>11.113592174479493</v>
      </c>
      <c r="D2593">
        <v>17.212734346152835</v>
      </c>
      <c r="E2593">
        <v>25.377752691609331</v>
      </c>
      <c r="F2593">
        <v>2.3748917238255367</v>
      </c>
      <c r="G2593">
        <v>27.383193016206544</v>
      </c>
      <c r="H2593">
        <v>72.614352896753118</v>
      </c>
      <c r="I2593">
        <v>131.07580030520131</v>
      </c>
      <c r="J2593">
        <v>105.33772210274687</v>
      </c>
      <c r="K2593">
        <v>68.981008145985328</v>
      </c>
      <c r="L2593">
        <v>19.383189249010616</v>
      </c>
      <c r="M2593">
        <v>35.839627476786433</v>
      </c>
      <c r="N2593">
        <v>16.274646638845496</v>
      </c>
      <c r="O2593">
        <v>55.91457157935595</v>
      </c>
      <c r="P2593">
        <v>59.41058604734792</v>
      </c>
      <c r="Q2593">
        <v>54.030650636336667</v>
      </c>
      <c r="R2593">
        <v>29.131168662841429</v>
      </c>
      <c r="S2593">
        <v>29.131168662841429</v>
      </c>
      <c r="T2593">
        <v>57.278359874661987</v>
      </c>
      <c r="U2593">
        <v>23.526063466186983</v>
      </c>
      <c r="V2593">
        <v>15.386333434531553</v>
      </c>
      <c r="W2593">
        <v>26.814141707588675</v>
      </c>
      <c r="X2593">
        <v>37.814952127089754</v>
      </c>
      <c r="Y2593">
        <v>24.206762303313475</v>
      </c>
      <c r="Z2593">
        <v>36.779696629283031</v>
      </c>
      <c r="AA2593">
        <v>100.88397803788618</v>
      </c>
      <c r="AB2593">
        <v>17.388408780429124</v>
      </c>
      <c r="AC2593">
        <v>10.271167695128851</v>
      </c>
      <c r="AD2593">
        <v>47.326358759608958</v>
      </c>
      <c r="AE2593">
        <v>37.509592262266445</v>
      </c>
      <c r="AF2593">
        <v>15.535567602485065</v>
      </c>
      <c r="AG2593">
        <v>61.511451945699072</v>
      </c>
      <c r="AH2593">
        <v>36.516969492167618</v>
      </c>
      <c r="AI2593">
        <v>91.541769732790542</v>
      </c>
      <c r="AJ2593">
        <v>84.761712429181614</v>
      </c>
      <c r="AK2593">
        <v>27.291742106862909</v>
      </c>
      <c r="AL2593">
        <v>41.107187729757811</v>
      </c>
      <c r="AM2593">
        <v>19.520166590671234</v>
      </c>
      <c r="AN2593">
        <v>87.703507021238892</v>
      </c>
      <c r="AO2593">
        <v>37.833407766230117</v>
      </c>
    </row>
    <row r="2594" spans="1:41" x14ac:dyDescent="0.25">
      <c r="A2594">
        <v>2076</v>
      </c>
      <c r="B2594">
        <v>11</v>
      </c>
      <c r="C2594">
        <v>13.700308999379786</v>
      </c>
      <c r="D2594">
        <v>10.616503063927212</v>
      </c>
      <c r="E2594">
        <v>14.972466625805026</v>
      </c>
      <c r="F2594">
        <v>5.7402653097981089</v>
      </c>
      <c r="G2594">
        <v>31.263276411484302</v>
      </c>
      <c r="H2594">
        <v>50.894588576993598</v>
      </c>
      <c r="I2594">
        <v>110.19834029653637</v>
      </c>
      <c r="J2594">
        <v>73.198708645498115</v>
      </c>
      <c r="K2594">
        <v>70.827860206509271</v>
      </c>
      <c r="L2594">
        <v>12.788071545077894</v>
      </c>
      <c r="M2594">
        <v>20.390929186807767</v>
      </c>
      <c r="N2594">
        <v>10.155876579367002</v>
      </c>
      <c r="O2594">
        <v>69.204203033495247</v>
      </c>
      <c r="P2594">
        <v>49.913115731890841</v>
      </c>
      <c r="Q2594">
        <v>48.165950436368867</v>
      </c>
      <c r="R2594">
        <v>22.893149662679097</v>
      </c>
      <c r="S2594">
        <v>22.893149662679097</v>
      </c>
      <c r="T2594">
        <v>32.140614084179255</v>
      </c>
      <c r="U2594">
        <v>15.910230796438329</v>
      </c>
      <c r="V2594">
        <v>9.60990856291399</v>
      </c>
      <c r="W2594">
        <v>17.223259179826158</v>
      </c>
      <c r="X2594">
        <v>35.762531941731837</v>
      </c>
      <c r="Y2594">
        <v>32.774836706152868</v>
      </c>
      <c r="Z2594">
        <v>24.468047249456976</v>
      </c>
      <c r="AA2594">
        <v>98.688210456669324</v>
      </c>
      <c r="AB2594">
        <v>20.700367415571652</v>
      </c>
      <c r="AC2594">
        <v>7.3712835613768313</v>
      </c>
      <c r="AD2594">
        <v>48.256956501157028</v>
      </c>
      <c r="AE2594">
        <v>22.934714389096854</v>
      </c>
      <c r="AF2594">
        <v>10.163388232244992</v>
      </c>
      <c r="AG2594">
        <v>69.50145431903934</v>
      </c>
      <c r="AH2594">
        <v>22.408755322079237</v>
      </c>
      <c r="AI2594">
        <v>68.046656547945673</v>
      </c>
      <c r="AJ2594">
        <v>46.354055320657615</v>
      </c>
      <c r="AK2594">
        <v>18.549213393303891</v>
      </c>
      <c r="AL2594">
        <v>25.443152914451389</v>
      </c>
      <c r="AM2594">
        <v>19.515558444707402</v>
      </c>
      <c r="AN2594">
        <v>55.536784647063712</v>
      </c>
      <c r="AO2594">
        <v>31.94543864066025</v>
      </c>
    </row>
    <row r="2595" spans="1:41" x14ac:dyDescent="0.25">
      <c r="A2595">
        <v>2076</v>
      </c>
      <c r="B2595">
        <v>12</v>
      </c>
      <c r="C2595">
        <v>15.732358617303671</v>
      </c>
      <c r="D2595">
        <v>15.507736580422044</v>
      </c>
      <c r="E2595">
        <v>14.120106862073722</v>
      </c>
      <c r="F2595">
        <v>6.8004019510355169</v>
      </c>
      <c r="G2595">
        <v>29.020991371043614</v>
      </c>
      <c r="H2595">
        <v>68.358644333475212</v>
      </c>
      <c r="I2595">
        <v>67.371827259776865</v>
      </c>
      <c r="J2595">
        <v>55.432251006069095</v>
      </c>
      <c r="K2595">
        <v>41.666461103174235</v>
      </c>
      <c r="L2595">
        <v>7.8874511167009427</v>
      </c>
      <c r="M2595">
        <v>24.811083549729069</v>
      </c>
      <c r="N2595">
        <v>9.3687658670692464</v>
      </c>
      <c r="O2595">
        <v>39.977402473658408</v>
      </c>
      <c r="P2595">
        <v>28.965787839506177</v>
      </c>
      <c r="Q2595">
        <v>37.681461848983361</v>
      </c>
      <c r="R2595">
        <v>22.498307670332306</v>
      </c>
      <c r="S2595">
        <v>22.498307670332306</v>
      </c>
      <c r="T2595">
        <v>43.973203282320426</v>
      </c>
      <c r="U2595">
        <v>9.8131424445023967</v>
      </c>
      <c r="V2595">
        <v>5.9272177011806209</v>
      </c>
      <c r="W2595">
        <v>10.622994590880051</v>
      </c>
      <c r="X2595">
        <v>19.110585522704024</v>
      </c>
      <c r="Y2595">
        <v>26.375926435259828</v>
      </c>
      <c r="Z2595">
        <v>21.527984963933314</v>
      </c>
      <c r="AA2595">
        <v>75.534295993777135</v>
      </c>
      <c r="AB2595">
        <v>19.119661012537897</v>
      </c>
      <c r="AC2595">
        <v>9.8464690145078819</v>
      </c>
      <c r="AD2595">
        <v>32.029759319287677</v>
      </c>
      <c r="AE2595">
        <v>13.84657773924183</v>
      </c>
      <c r="AF2595">
        <v>6.268593945483568</v>
      </c>
      <c r="AG2595">
        <v>52.931375452466277</v>
      </c>
      <c r="AH2595">
        <v>13.571514832016518</v>
      </c>
      <c r="AI2595">
        <v>56.949984642413284</v>
      </c>
      <c r="AJ2595">
        <v>58.903109640503729</v>
      </c>
      <c r="AK2595">
        <v>11.440819155351988</v>
      </c>
      <c r="AL2595">
        <v>44.536355733285824</v>
      </c>
      <c r="AM2595">
        <v>16.0385523812811</v>
      </c>
      <c r="AN2595">
        <v>65.546869585450253</v>
      </c>
      <c r="AO2595">
        <v>27.232499437922328</v>
      </c>
    </row>
    <row r="2596" spans="1:41" x14ac:dyDescent="0.25">
      <c r="A2596">
        <v>2077</v>
      </c>
      <c r="B2596">
        <v>1</v>
      </c>
      <c r="C2596">
        <v>14.481297385372084</v>
      </c>
      <c r="D2596">
        <v>12.090576930482626</v>
      </c>
      <c r="E2596">
        <v>9.9690258189230736</v>
      </c>
      <c r="F2596">
        <v>5.1590521707367145</v>
      </c>
      <c r="G2596">
        <v>23.770557969703784</v>
      </c>
      <c r="H2596">
        <v>68.007349392876279</v>
      </c>
      <c r="I2596">
        <v>50.411717823294254</v>
      </c>
      <c r="J2596">
        <v>29.345808937812055</v>
      </c>
      <c r="K2596">
        <v>33.630414856655229</v>
      </c>
      <c r="L2596">
        <v>4.8648371178602128</v>
      </c>
      <c r="M2596">
        <v>32.486670000142439</v>
      </c>
      <c r="N2596">
        <v>10.56296660310255</v>
      </c>
      <c r="O2596">
        <v>23.166441872802192</v>
      </c>
      <c r="P2596">
        <v>18.5407678136127</v>
      </c>
      <c r="Q2596">
        <v>19.855031401990896</v>
      </c>
      <c r="R2596">
        <v>13.576802128894672</v>
      </c>
      <c r="S2596">
        <v>13.576802128894672</v>
      </c>
      <c r="T2596">
        <v>38.0314027126919</v>
      </c>
      <c r="U2596">
        <v>6.0525686816341926</v>
      </c>
      <c r="V2596">
        <v>7.1525737894574455</v>
      </c>
      <c r="W2596">
        <v>6.630682491404932</v>
      </c>
      <c r="X2596">
        <v>11.787063326204009</v>
      </c>
      <c r="Y2596">
        <v>15.073928191304454</v>
      </c>
      <c r="Z2596">
        <v>17.573310586806791</v>
      </c>
      <c r="AA2596">
        <v>37.795385352089227</v>
      </c>
      <c r="AB2596">
        <v>16.116774829880164</v>
      </c>
      <c r="AC2596">
        <v>10.627456313311244</v>
      </c>
      <c r="AD2596">
        <v>25.866058361851028</v>
      </c>
      <c r="AE2596">
        <v>8.5403185825861083</v>
      </c>
      <c r="AF2596">
        <v>3.8663553094117424</v>
      </c>
      <c r="AG2596">
        <v>28.248895357412117</v>
      </c>
      <c r="AH2596">
        <v>8.370664758934149</v>
      </c>
      <c r="AI2596">
        <v>29.070788597211106</v>
      </c>
      <c r="AJ2596">
        <v>32.277092777828791</v>
      </c>
      <c r="AK2596">
        <v>9.6591987849308385</v>
      </c>
      <c r="AL2596">
        <v>28.590937941666997</v>
      </c>
      <c r="AM2596">
        <v>9.9544545823655355</v>
      </c>
      <c r="AN2596">
        <v>62.676371222657437</v>
      </c>
      <c r="AO2596">
        <v>34.275727148054315</v>
      </c>
    </row>
    <row r="2597" spans="1:41" x14ac:dyDescent="0.25">
      <c r="A2597">
        <v>2077</v>
      </c>
      <c r="B2597">
        <v>2</v>
      </c>
      <c r="C2597">
        <v>9.2928860051450801</v>
      </c>
      <c r="D2597">
        <v>7.4572490602462418</v>
      </c>
      <c r="E2597">
        <v>6.2618904337317653</v>
      </c>
      <c r="F2597">
        <v>6.6286353326069385</v>
      </c>
      <c r="G2597">
        <v>16.68251387480824</v>
      </c>
      <c r="H2597">
        <v>56.652955450524516</v>
      </c>
      <c r="I2597">
        <v>30.759416179120638</v>
      </c>
      <c r="J2597">
        <v>20.940974555243578</v>
      </c>
      <c r="K2597">
        <v>43.833334747015058</v>
      </c>
      <c r="L2597">
        <v>3.0005435004470025</v>
      </c>
      <c r="M2597">
        <v>18.690248978290963</v>
      </c>
      <c r="N2597">
        <v>7.5611048231789413</v>
      </c>
      <c r="O2597">
        <v>14.288642128370897</v>
      </c>
      <c r="P2597">
        <v>11.318517152925816</v>
      </c>
      <c r="Q2597">
        <v>12.246224073092753</v>
      </c>
      <c r="R2597">
        <v>12.386694738826364</v>
      </c>
      <c r="S2597">
        <v>12.386694738826364</v>
      </c>
      <c r="T2597">
        <v>19.973320784669244</v>
      </c>
      <c r="U2597">
        <v>3.7331148358518176</v>
      </c>
      <c r="V2597">
        <v>12.229309879033456</v>
      </c>
      <c r="W2597">
        <v>10.976202595227353</v>
      </c>
      <c r="X2597">
        <v>7.2700473614941954</v>
      </c>
      <c r="Y2597">
        <v>13.248258150827878</v>
      </c>
      <c r="Z2597">
        <v>15.39965791894786</v>
      </c>
      <c r="AA2597">
        <v>23.311509741765587</v>
      </c>
      <c r="AB2597">
        <v>20.874397453209347</v>
      </c>
      <c r="AC2597">
        <v>7.0431482712711668</v>
      </c>
      <c r="AD2597">
        <v>16.770800596608982</v>
      </c>
      <c r="AE2597">
        <v>5.2675139565611726</v>
      </c>
      <c r="AF2597">
        <v>6.7343218295040206</v>
      </c>
      <c r="AG2597">
        <v>17.423407465854233</v>
      </c>
      <c r="AH2597">
        <v>11.181984730457405</v>
      </c>
      <c r="AI2597">
        <v>23.752773495090246</v>
      </c>
      <c r="AJ2597">
        <v>48.267381795340711</v>
      </c>
      <c r="AK2597">
        <v>6.6093584199473954</v>
      </c>
      <c r="AL2597">
        <v>16.765542470816893</v>
      </c>
      <c r="AM2597">
        <v>6.8265389444042599</v>
      </c>
      <c r="AN2597">
        <v>30.025979145245429</v>
      </c>
      <c r="AO2597">
        <v>23.830134695049786</v>
      </c>
    </row>
    <row r="2598" spans="1:41" x14ac:dyDescent="0.25">
      <c r="A2598">
        <v>2077</v>
      </c>
      <c r="B2598">
        <v>3</v>
      </c>
      <c r="C2598">
        <v>5.7316839243731073</v>
      </c>
      <c r="D2598">
        <v>4.5994962743538519</v>
      </c>
      <c r="E2598">
        <v>5.0193478539956322</v>
      </c>
      <c r="F2598">
        <v>6.804567705075673</v>
      </c>
      <c r="G2598">
        <v>10.541747682361329</v>
      </c>
      <c r="H2598">
        <v>38.39892550000247</v>
      </c>
      <c r="I2598">
        <v>29.733604206815187</v>
      </c>
      <c r="J2598">
        <v>21.424055719473774</v>
      </c>
      <c r="K2598">
        <v>23.19062707655856</v>
      </c>
      <c r="L2598">
        <v>5.0229849029117553</v>
      </c>
      <c r="M2598">
        <v>11.527807351999121</v>
      </c>
      <c r="N2598">
        <v>6.0354838457838067</v>
      </c>
      <c r="O2598">
        <v>8.8129758982258402</v>
      </c>
      <c r="P2598">
        <v>11.618949995424263</v>
      </c>
      <c r="Q2598">
        <v>7.5532494012252602</v>
      </c>
      <c r="R2598">
        <v>14.633145881957264</v>
      </c>
      <c r="S2598">
        <v>14.633145881957264</v>
      </c>
      <c r="T2598">
        <v>19.44817343605833</v>
      </c>
      <c r="U2598">
        <v>2.3025176764940376</v>
      </c>
      <c r="V2598">
        <v>9.3868184880001149</v>
      </c>
      <c r="W2598">
        <v>26.157476312877797</v>
      </c>
      <c r="X2598">
        <v>10.120223243458781</v>
      </c>
      <c r="Y2598">
        <v>14.465360347141807</v>
      </c>
      <c r="Z2598">
        <v>15.22076007508055</v>
      </c>
      <c r="AA2598">
        <v>14.378117364806618</v>
      </c>
      <c r="AB2598">
        <v>18.704051219589033</v>
      </c>
      <c r="AC2598">
        <v>4.3440864012611922</v>
      </c>
      <c r="AD2598">
        <v>35.971810443536562</v>
      </c>
      <c r="AE2598">
        <v>3.2489072877378207</v>
      </c>
      <c r="AF2598">
        <v>6.9552944465582103</v>
      </c>
      <c r="AG2598">
        <v>14.896478661067878</v>
      </c>
      <c r="AH2598">
        <v>9.1782463638982108</v>
      </c>
      <c r="AI2598">
        <v>28.735435160635454</v>
      </c>
      <c r="AJ2598">
        <v>25.279600415535711</v>
      </c>
      <c r="AK2598">
        <v>8.4581479667151989</v>
      </c>
      <c r="AL2598">
        <v>10.340683207581812</v>
      </c>
      <c r="AM2598">
        <v>15.796421100217351</v>
      </c>
      <c r="AN2598">
        <v>17.976510137713888</v>
      </c>
      <c r="AO2598">
        <v>18.022981265399846</v>
      </c>
    </row>
    <row r="2599" spans="1:41" x14ac:dyDescent="0.25">
      <c r="A2599">
        <v>2077</v>
      </c>
      <c r="B2599">
        <v>4</v>
      </c>
      <c r="C2599">
        <v>3.5351989242876991</v>
      </c>
      <c r="D2599">
        <v>2.8368860697669116</v>
      </c>
      <c r="E2599">
        <v>3.6552627973838008</v>
      </c>
      <c r="F2599">
        <v>6.3458986686551411</v>
      </c>
      <c r="G2599">
        <v>27.679837462000606</v>
      </c>
      <c r="H2599">
        <v>22.334881320813899</v>
      </c>
      <c r="I2599">
        <v>23.699135259542832</v>
      </c>
      <c r="J2599">
        <v>20.445263924214959</v>
      </c>
      <c r="K2599">
        <v>33.904272255690032</v>
      </c>
      <c r="L2599">
        <v>5.3517345234673765</v>
      </c>
      <c r="M2599">
        <v>9.3726928526117526</v>
      </c>
      <c r="N2599">
        <v>11.340706990251649</v>
      </c>
      <c r="O2599">
        <v>6.6368476644496139</v>
      </c>
      <c r="P2599">
        <v>17.012465094939664</v>
      </c>
      <c r="Q2599">
        <v>4.6587075474523418</v>
      </c>
      <c r="R2599">
        <v>11.316760803559957</v>
      </c>
      <c r="S2599">
        <v>11.316760803559957</v>
      </c>
      <c r="T2599">
        <v>31.174551562328446</v>
      </c>
      <c r="U2599">
        <v>1.4201512366168054</v>
      </c>
      <c r="V2599">
        <v>5.7896197800005798</v>
      </c>
      <c r="W2599">
        <v>26.74285838651863</v>
      </c>
      <c r="X2599">
        <v>25.879882386704697</v>
      </c>
      <c r="Y2599">
        <v>9.8522399024830509</v>
      </c>
      <c r="Z2599">
        <v>9.9794710568965694</v>
      </c>
      <c r="AA2599">
        <v>28.309150698819654</v>
      </c>
      <c r="AB2599">
        <v>11.350857361087519</v>
      </c>
      <c r="AC2599">
        <v>4.3392352171236528</v>
      </c>
      <c r="AD2599">
        <v>24.548148669916895</v>
      </c>
      <c r="AE2599">
        <v>6.9939552808006828</v>
      </c>
      <c r="AF2599">
        <v>4.289899751976658</v>
      </c>
      <c r="AG2599">
        <v>10.879456562415092</v>
      </c>
      <c r="AH2599">
        <v>20.549237703230826</v>
      </c>
      <c r="AI2599">
        <v>17.320236570546541</v>
      </c>
      <c r="AJ2599">
        <v>26.169816408947337</v>
      </c>
      <c r="AK2599">
        <v>7.2736987188439644</v>
      </c>
      <c r="AL2599">
        <v>6.3779462779503113</v>
      </c>
      <c r="AM2599">
        <v>16.381830895562185</v>
      </c>
      <c r="AN2599">
        <v>11.087586150913543</v>
      </c>
      <c r="AO2599">
        <v>10.953518667282975</v>
      </c>
    </row>
    <row r="2600" spans="1:41" x14ac:dyDescent="0.25">
      <c r="A2600">
        <v>2077</v>
      </c>
      <c r="B2600">
        <v>5</v>
      </c>
      <c r="C2600">
        <v>4.02093626960158</v>
      </c>
      <c r="D2600">
        <v>1.7497399916837955</v>
      </c>
      <c r="E2600">
        <v>8.6594798810364146</v>
      </c>
      <c r="F2600">
        <v>4.6525279421468442</v>
      </c>
      <c r="G2600">
        <v>52.478159117963997</v>
      </c>
      <c r="H2600">
        <v>23.304638208898798</v>
      </c>
      <c r="I2600">
        <v>47.393528480472341</v>
      </c>
      <c r="J2600">
        <v>25.558514968554363</v>
      </c>
      <c r="K2600">
        <v>60.544644486333468</v>
      </c>
      <c r="L2600">
        <v>6.3229274271280129</v>
      </c>
      <c r="M2600">
        <v>23.950252824783835</v>
      </c>
      <c r="N2600">
        <v>24.796488637240174</v>
      </c>
      <c r="O2600">
        <v>4.5240302597611226</v>
      </c>
      <c r="P2600">
        <v>24.367183818758242</v>
      </c>
      <c r="Q2600">
        <v>5.2298821564597899</v>
      </c>
      <c r="R2600">
        <v>10.93925313629121</v>
      </c>
      <c r="S2600">
        <v>10.93925313629121</v>
      </c>
      <c r="T2600">
        <v>30.158493801638279</v>
      </c>
      <c r="U2600">
        <v>1.8670793527618172</v>
      </c>
      <c r="V2600">
        <v>12.073726850019298</v>
      </c>
      <c r="W2600">
        <v>22.311598801246259</v>
      </c>
      <c r="X2600">
        <v>37.567311715220626</v>
      </c>
      <c r="Y2600">
        <v>6.0766832862110158</v>
      </c>
      <c r="Z2600">
        <v>8.3427873655745515</v>
      </c>
      <c r="AA2600">
        <v>62.922957125289841</v>
      </c>
      <c r="AB2600">
        <v>11.579678879806245</v>
      </c>
      <c r="AC2600">
        <v>9.3441986423037395</v>
      </c>
      <c r="AD2600">
        <v>16.374540761508324</v>
      </c>
      <c r="AE2600">
        <v>10.126559004159546</v>
      </c>
      <c r="AF2600">
        <v>3.5378395657365913</v>
      </c>
      <c r="AG2600">
        <v>21.982659523930256</v>
      </c>
      <c r="AH2600">
        <v>31.162431430229148</v>
      </c>
      <c r="AI2600">
        <v>22.953312224655424</v>
      </c>
      <c r="AJ2600">
        <v>15.2418099129323</v>
      </c>
      <c r="AK2600">
        <v>32.985934465477435</v>
      </c>
      <c r="AL2600">
        <v>6.3158219341352053</v>
      </c>
      <c r="AM2600">
        <v>13.948460063170909</v>
      </c>
      <c r="AN2600">
        <v>6.8386224974790162</v>
      </c>
      <c r="AO2600">
        <v>6.7559320996541592</v>
      </c>
    </row>
    <row r="2601" spans="1:41" x14ac:dyDescent="0.25">
      <c r="A2601">
        <v>2077</v>
      </c>
      <c r="B2601">
        <v>6</v>
      </c>
      <c r="C2601">
        <v>8.2069166891357561</v>
      </c>
      <c r="D2601">
        <v>4.5901273941363687</v>
      </c>
      <c r="E2601">
        <v>19.69758290169883</v>
      </c>
      <c r="F2601">
        <v>10.164073618086203</v>
      </c>
      <c r="G2601">
        <v>39.27278127907163</v>
      </c>
      <c r="H2601">
        <v>76.085197186679068</v>
      </c>
      <c r="I2601">
        <v>43.069799271758484</v>
      </c>
      <c r="J2601">
        <v>27.357279234422755</v>
      </c>
      <c r="K2601">
        <v>45.869817910881935</v>
      </c>
      <c r="L2601">
        <v>10.006875056171635</v>
      </c>
      <c r="M2601">
        <v>38.922103954000811</v>
      </c>
      <c r="N2601">
        <v>30.697117826271764</v>
      </c>
      <c r="O2601">
        <v>10.47901482668488</v>
      </c>
      <c r="P2601">
        <v>33.455368977850171</v>
      </c>
      <c r="Q2601">
        <v>13.451159247209974</v>
      </c>
      <c r="R2601">
        <v>13.815531481210629</v>
      </c>
      <c r="S2601">
        <v>13.815531481210629</v>
      </c>
      <c r="T2601">
        <v>29.914162107032759</v>
      </c>
      <c r="U2601">
        <v>6.9332340782357269</v>
      </c>
      <c r="V2601">
        <v>37.887089395624429</v>
      </c>
      <c r="W2601">
        <v>16.249783499060491</v>
      </c>
      <c r="X2601">
        <v>43.519561806545042</v>
      </c>
      <c r="Y2601">
        <v>6.4250022413388814</v>
      </c>
      <c r="Z2601">
        <v>12.680323533493606</v>
      </c>
      <c r="AA2601">
        <v>42.387800982181879</v>
      </c>
      <c r="AB2601">
        <v>22.309064329897488</v>
      </c>
      <c r="AC2601">
        <v>10.310981804642289</v>
      </c>
      <c r="AD2601">
        <v>19.352574204469015</v>
      </c>
      <c r="AE2601">
        <v>6.7425460620636022</v>
      </c>
      <c r="AF2601">
        <v>10.198788962637392</v>
      </c>
      <c r="AG2601">
        <v>51.780363052243487</v>
      </c>
      <c r="AH2601">
        <v>58.528255988140145</v>
      </c>
      <c r="AI2601">
        <v>26.331546305179973</v>
      </c>
      <c r="AJ2601">
        <v>10.997400512617785</v>
      </c>
      <c r="AK2601">
        <v>49.098740977715146</v>
      </c>
      <c r="AL2601">
        <v>8.034210495023185</v>
      </c>
      <c r="AM2601">
        <v>26.872708621308657</v>
      </c>
      <c r="AN2601">
        <v>16.482833988126565</v>
      </c>
      <c r="AO2601">
        <v>9.2139430824671891</v>
      </c>
    </row>
    <row r="2602" spans="1:41" x14ac:dyDescent="0.25">
      <c r="A2602">
        <v>2077</v>
      </c>
      <c r="B2602">
        <v>7</v>
      </c>
      <c r="C2602">
        <v>28.784732889539764</v>
      </c>
      <c r="D2602">
        <v>8.7582719957519721</v>
      </c>
      <c r="E2602">
        <v>28.601762786807612</v>
      </c>
      <c r="F2602">
        <v>25.499156845250013</v>
      </c>
      <c r="G2602">
        <v>52.925571556422824</v>
      </c>
      <c r="H2602">
        <v>151.86530355790373</v>
      </c>
      <c r="I2602">
        <v>37.322154485929588</v>
      </c>
      <c r="J2602">
        <v>44.128232497580186</v>
      </c>
      <c r="K2602">
        <v>92.279623665352759</v>
      </c>
      <c r="L2602">
        <v>20.958943292799077</v>
      </c>
      <c r="M2602">
        <v>47.855412747813759</v>
      </c>
      <c r="N2602">
        <v>27.472367711799087</v>
      </c>
      <c r="O2602">
        <v>26.533765747436885</v>
      </c>
      <c r="P2602">
        <v>30.496807010284975</v>
      </c>
      <c r="Q2602">
        <v>29.566921076747608</v>
      </c>
      <c r="R2602">
        <v>15.071010473050716</v>
      </c>
      <c r="S2602">
        <v>15.071010473050716</v>
      </c>
      <c r="T2602">
        <v>46.920723669880566</v>
      </c>
      <c r="U2602">
        <v>26.502362681390707</v>
      </c>
      <c r="V2602">
        <v>60.702189399608173</v>
      </c>
      <c r="W2602">
        <v>18.054979368899851</v>
      </c>
      <c r="X2602">
        <v>60.174524227932324</v>
      </c>
      <c r="Y2602">
        <v>18.241025961149177</v>
      </c>
      <c r="Z2602">
        <v>39.695302987864565</v>
      </c>
      <c r="AA2602">
        <v>37.878032806021416</v>
      </c>
      <c r="AB2602">
        <v>28.917788890387094</v>
      </c>
      <c r="AC2602">
        <v>19.010688270284177</v>
      </c>
      <c r="AD2602">
        <v>16.429451830710839</v>
      </c>
      <c r="AE2602">
        <v>11.274215860888537</v>
      </c>
      <c r="AF2602">
        <v>35.803442926307682</v>
      </c>
      <c r="AG2602">
        <v>54.687781924235793</v>
      </c>
      <c r="AH2602">
        <v>75.973540722855603</v>
      </c>
      <c r="AI2602">
        <v>52.220741854327855</v>
      </c>
      <c r="AJ2602">
        <v>22.165934648435815</v>
      </c>
      <c r="AK2602">
        <v>43.745283683469793</v>
      </c>
      <c r="AL2602">
        <v>9.6852970509383649</v>
      </c>
      <c r="AM2602">
        <v>63.897645533836368</v>
      </c>
      <c r="AN2602">
        <v>52.001207468580965</v>
      </c>
      <c r="AO2602">
        <v>25.531363483719865</v>
      </c>
    </row>
    <row r="2603" spans="1:41" x14ac:dyDescent="0.25">
      <c r="A2603">
        <v>2077</v>
      </c>
      <c r="B2603">
        <v>8</v>
      </c>
      <c r="C2603">
        <v>47.160894505277781</v>
      </c>
      <c r="D2603">
        <v>7.0997924627902709</v>
      </c>
      <c r="E2603">
        <v>37.019086058104193</v>
      </c>
      <c r="F2603">
        <v>50.047035485891627</v>
      </c>
      <c r="G2603">
        <v>62.064191817145584</v>
      </c>
      <c r="H2603">
        <v>127.36230009674189</v>
      </c>
      <c r="I2603">
        <v>52.789631013673642</v>
      </c>
      <c r="J2603">
        <v>51.429102698017743</v>
      </c>
      <c r="K2603">
        <v>93.268201905350736</v>
      </c>
      <c r="L2603">
        <v>25.029554776901438</v>
      </c>
      <c r="M2603">
        <v>80.603725491113025</v>
      </c>
      <c r="N2603">
        <v>46.887538489510142</v>
      </c>
      <c r="O2603">
        <v>61.743893432488392</v>
      </c>
      <c r="P2603">
        <v>92.068630454608666</v>
      </c>
      <c r="Q2603">
        <v>46.052140633588181</v>
      </c>
      <c r="R2603">
        <v>17.295707243936643</v>
      </c>
      <c r="S2603">
        <v>17.295707243936643</v>
      </c>
      <c r="T2603">
        <v>43.511127363516671</v>
      </c>
      <c r="U2603">
        <v>48.975557244733025</v>
      </c>
      <c r="V2603">
        <v>74.777264934361824</v>
      </c>
      <c r="W2603">
        <v>43.73793289482586</v>
      </c>
      <c r="X2603">
        <v>86.486527104809483</v>
      </c>
      <c r="Y2603">
        <v>17.861435220169771</v>
      </c>
      <c r="Z2603">
        <v>54.744002103166338</v>
      </c>
      <c r="AA2603">
        <v>67.275208272818702</v>
      </c>
      <c r="AB2603">
        <v>41.089991345685434</v>
      </c>
      <c r="AC2603">
        <v>44.888651238231169</v>
      </c>
      <c r="AD2603">
        <v>25.814707306840113</v>
      </c>
      <c r="AE2603">
        <v>31.155165328112133</v>
      </c>
      <c r="AF2603">
        <v>93.777613216899397</v>
      </c>
      <c r="AG2603">
        <v>76.028262314320955</v>
      </c>
      <c r="AH2603">
        <v>115.25055282810879</v>
      </c>
      <c r="AI2603">
        <v>41.18867212151941</v>
      </c>
      <c r="AJ2603">
        <v>42.68079803059436</v>
      </c>
      <c r="AK2603">
        <v>43.418001916884776</v>
      </c>
      <c r="AL2603">
        <v>13.841424990441199</v>
      </c>
      <c r="AM2603">
        <v>79.269246855410657</v>
      </c>
      <c r="AN2603">
        <v>47.789649862151855</v>
      </c>
      <c r="AO2603">
        <v>48.125897563188239</v>
      </c>
    </row>
    <row r="2604" spans="1:41" x14ac:dyDescent="0.25">
      <c r="A2604">
        <v>2077</v>
      </c>
      <c r="B2604">
        <v>9</v>
      </c>
      <c r="C2604">
        <v>30.808369921076455</v>
      </c>
      <c r="D2604">
        <v>6.0410078989930653</v>
      </c>
      <c r="E2604">
        <v>33.719316911903086</v>
      </c>
      <c r="F2604">
        <v>55.448312460531504</v>
      </c>
      <c r="G2604">
        <v>46.168105380779565</v>
      </c>
      <c r="H2604">
        <v>139.12023082054213</v>
      </c>
      <c r="I2604">
        <v>40.407419819117884</v>
      </c>
      <c r="J2604">
        <v>53.697284837322599</v>
      </c>
      <c r="K2604">
        <v>64.88719593136247</v>
      </c>
      <c r="L2604">
        <v>18.343192437071703</v>
      </c>
      <c r="M2604">
        <v>89.218374609296063</v>
      </c>
      <c r="N2604">
        <v>40.156080854796031</v>
      </c>
      <c r="O2604">
        <v>40.76039503071604</v>
      </c>
      <c r="P2604">
        <v>81.328262687229781</v>
      </c>
      <c r="Q2604">
        <v>41.522370658744279</v>
      </c>
      <c r="R2604">
        <v>12.629710410076713</v>
      </c>
      <c r="S2604">
        <v>12.629710410076713</v>
      </c>
      <c r="T2604">
        <v>32.062977704937211</v>
      </c>
      <c r="U2604">
        <v>44.367907242849377</v>
      </c>
      <c r="V2604">
        <v>60.879928238383165</v>
      </c>
      <c r="W2604">
        <v>41.92054364232677</v>
      </c>
      <c r="X2604">
        <v>73.583495241433639</v>
      </c>
      <c r="Y2604">
        <v>37.390367063537454</v>
      </c>
      <c r="Z2604">
        <v>55.725849390364772</v>
      </c>
      <c r="AA2604">
        <v>47.007964528401175</v>
      </c>
      <c r="AB2604">
        <v>56.904598010905289</v>
      </c>
      <c r="AC2604">
        <v>44.568115569413756</v>
      </c>
      <c r="AD2604">
        <v>20.370417480896077</v>
      </c>
      <c r="AE2604">
        <v>32.33393761529635</v>
      </c>
      <c r="AF2604">
        <v>81.632438917923551</v>
      </c>
      <c r="AG2604">
        <v>52.093203544568176</v>
      </c>
      <c r="AH2604">
        <v>77.968590129414835</v>
      </c>
      <c r="AI2604">
        <v>60.051137669287428</v>
      </c>
      <c r="AJ2604">
        <v>40.145875176040434</v>
      </c>
      <c r="AK2604">
        <v>55.061896741421833</v>
      </c>
      <c r="AL2604">
        <v>14.808621832527189</v>
      </c>
      <c r="AM2604">
        <v>55.125873975284527</v>
      </c>
      <c r="AN2604">
        <v>53.752335590276644</v>
      </c>
      <c r="AO2604">
        <v>40.162831313735808</v>
      </c>
    </row>
    <row r="2605" spans="1:41" x14ac:dyDescent="0.25">
      <c r="A2605">
        <v>2077</v>
      </c>
      <c r="B2605">
        <v>10</v>
      </c>
      <c r="C2605">
        <v>50.536266152594706</v>
      </c>
      <c r="D2605">
        <v>4.4619108644094192</v>
      </c>
      <c r="E2605">
        <v>32.816117756683433</v>
      </c>
      <c r="F2605">
        <v>42.118173676195482</v>
      </c>
      <c r="G2605">
        <v>53.805323963451151</v>
      </c>
      <c r="H2605">
        <v>177.44323362921025</v>
      </c>
      <c r="I2605">
        <v>39.532617728315685</v>
      </c>
      <c r="J2605">
        <v>71.800031056170042</v>
      </c>
      <c r="K2605">
        <v>45.051926235990663</v>
      </c>
      <c r="L2605">
        <v>15.299381014928649</v>
      </c>
      <c r="M2605">
        <v>51.785676382917103</v>
      </c>
      <c r="N2605">
        <v>53.959356993434248</v>
      </c>
      <c r="O2605">
        <v>39.059528523373572</v>
      </c>
      <c r="P2605">
        <v>117.7905661185934</v>
      </c>
      <c r="Q2605">
        <v>32.605728211541638</v>
      </c>
      <c r="R2605">
        <v>7.7897768343273937</v>
      </c>
      <c r="S2605">
        <v>7.7897768343273937</v>
      </c>
      <c r="T2605">
        <v>25.807050262398498</v>
      </c>
      <c r="U2605">
        <v>41.999208967595223</v>
      </c>
      <c r="V2605">
        <v>60.915003135285453</v>
      </c>
      <c r="W2605">
        <v>26.792028264719978</v>
      </c>
      <c r="X2605">
        <v>63.213153943491918</v>
      </c>
      <c r="Y2605">
        <v>44.907425876713411</v>
      </c>
      <c r="Z2605">
        <v>34.237578564587743</v>
      </c>
      <c r="AA2605">
        <v>32.001694679115865</v>
      </c>
      <c r="AB2605">
        <v>36.831363478427107</v>
      </c>
      <c r="AC2605">
        <v>53.624314216502881</v>
      </c>
      <c r="AD2605">
        <v>14.37456248204901</v>
      </c>
      <c r="AE2605">
        <v>20.759634962395474</v>
      </c>
      <c r="AF2605">
        <v>84.513027567582185</v>
      </c>
      <c r="AG2605">
        <v>40.420575823359798</v>
      </c>
      <c r="AH2605">
        <v>84.359015560713772</v>
      </c>
      <c r="AI2605">
        <v>89.719989036292276</v>
      </c>
      <c r="AJ2605">
        <v>39.076440501183569</v>
      </c>
      <c r="AK2605">
        <v>33.494460841013861</v>
      </c>
      <c r="AL2605">
        <v>14.39761704054969</v>
      </c>
      <c r="AM2605">
        <v>66.981769531165909</v>
      </c>
      <c r="AN2605">
        <v>77.28341793052968</v>
      </c>
      <c r="AO2605">
        <v>43.883212492317085</v>
      </c>
    </row>
    <row r="2606" spans="1:41" x14ac:dyDescent="0.25">
      <c r="A2606">
        <v>2077</v>
      </c>
      <c r="B2606">
        <v>11</v>
      </c>
      <c r="C2606">
        <v>33.682498470235899</v>
      </c>
      <c r="D2606">
        <v>3.5434188788040659</v>
      </c>
      <c r="E2606">
        <v>27.652495554959657</v>
      </c>
      <c r="F2606">
        <v>32.844181160431738</v>
      </c>
      <c r="G2606">
        <v>35.778300959997168</v>
      </c>
      <c r="H2606">
        <v>147.52643893028863</v>
      </c>
      <c r="I2606">
        <v>23.507261595716603</v>
      </c>
      <c r="J2606">
        <v>55.01411442051257</v>
      </c>
      <c r="K2606">
        <v>30.821630560005254</v>
      </c>
      <c r="L2606">
        <v>16.249687948020895</v>
      </c>
      <c r="M2606">
        <v>51.326172926753891</v>
      </c>
      <c r="N2606">
        <v>42.222922332817383</v>
      </c>
      <c r="O2606">
        <v>24.027450077636885</v>
      </c>
      <c r="P2606">
        <v>70.897085620686539</v>
      </c>
      <c r="Q2606">
        <v>22.427766123900629</v>
      </c>
      <c r="R2606">
        <v>10.527552189007732</v>
      </c>
      <c r="S2606">
        <v>10.527552189007732</v>
      </c>
      <c r="T2606">
        <v>27.141517229470256</v>
      </c>
      <c r="U2606">
        <v>35.224074830539507</v>
      </c>
      <c r="V2606">
        <v>64.852569646945582</v>
      </c>
      <c r="W2606">
        <v>17.103456895406808</v>
      </c>
      <c r="X2606">
        <v>45.843495207539128</v>
      </c>
      <c r="Y2606">
        <v>28.39825706367721</v>
      </c>
      <c r="Z2606">
        <v>28.270957538257704</v>
      </c>
      <c r="AA2606">
        <v>23.117249222787255</v>
      </c>
      <c r="AB2606">
        <v>61.318714673882525</v>
      </c>
      <c r="AC2606">
        <v>28.854142204824544</v>
      </c>
      <c r="AD2606">
        <v>16.803904276237532</v>
      </c>
      <c r="AE2606">
        <v>19.528649849429428</v>
      </c>
      <c r="AF2606">
        <v>49.065222239101558</v>
      </c>
      <c r="AG2606">
        <v>39.41886716254507</v>
      </c>
      <c r="AH2606">
        <v>98.978851726072293</v>
      </c>
      <c r="AI2606">
        <v>66.874712341314009</v>
      </c>
      <c r="AJ2606">
        <v>35.114589516137123</v>
      </c>
      <c r="AK2606">
        <v>23.244748805775977</v>
      </c>
      <c r="AL2606">
        <v>9.6919012530131283</v>
      </c>
      <c r="AM2606">
        <v>35.805416798532193</v>
      </c>
      <c r="AN2606">
        <v>65.860638841901675</v>
      </c>
      <c r="AO2606">
        <v>42.957972946590459</v>
      </c>
    </row>
    <row r="2607" spans="1:41" x14ac:dyDescent="0.25">
      <c r="A2607">
        <v>2077</v>
      </c>
      <c r="B2607">
        <v>12</v>
      </c>
      <c r="C2607">
        <v>52.988274945155098</v>
      </c>
      <c r="D2607">
        <v>5.6363736698203999</v>
      </c>
      <c r="E2607">
        <v>32.941073694290885</v>
      </c>
      <c r="F2607">
        <v>18.344737033601525</v>
      </c>
      <c r="G2607">
        <v>27.603558740286225</v>
      </c>
      <c r="H2607">
        <v>66.721126194968349</v>
      </c>
      <c r="I2607">
        <v>16.377453886739772</v>
      </c>
      <c r="J2607">
        <v>28.379210507991019</v>
      </c>
      <c r="K2607">
        <v>35.346072573133206</v>
      </c>
      <c r="L2607">
        <v>10.866876953841903</v>
      </c>
      <c r="M2607">
        <v>29.287897607164215</v>
      </c>
      <c r="N2607">
        <v>24.225555300226254</v>
      </c>
      <c r="O2607">
        <v>23.75276544774891</v>
      </c>
      <c r="P2607">
        <v>40.94536145322769</v>
      </c>
      <c r="Q2607">
        <v>13.392480386842854</v>
      </c>
      <c r="R2607">
        <v>8.8240909601741357</v>
      </c>
      <c r="S2607">
        <v>8.8240909601741357</v>
      </c>
      <c r="T2607">
        <v>15.678011650619355</v>
      </c>
      <c r="U2607">
        <v>26.67532704766823</v>
      </c>
      <c r="V2607">
        <v>46.794737645817435</v>
      </c>
      <c r="W2607">
        <v>18.116896597067178</v>
      </c>
      <c r="X2607">
        <v>28.689058512674944</v>
      </c>
      <c r="Y2607">
        <v>17.00336836468097</v>
      </c>
      <c r="Z2607">
        <v>17.739440773543592</v>
      </c>
      <c r="AA2607">
        <v>23.993852670845929</v>
      </c>
      <c r="AB2607">
        <v>44.767900907813186</v>
      </c>
      <c r="AC2607">
        <v>32.31527606166712</v>
      </c>
      <c r="AD2607">
        <v>11.576946060599237</v>
      </c>
      <c r="AE2607">
        <v>16.031052229584663</v>
      </c>
      <c r="AF2607">
        <v>35.748150825281805</v>
      </c>
      <c r="AG2607">
        <v>31.764302847779305</v>
      </c>
      <c r="AH2607">
        <v>78.313704821535481</v>
      </c>
      <c r="AI2607">
        <v>32.988710668757328</v>
      </c>
      <c r="AJ2607">
        <v>35.406289982966065</v>
      </c>
      <c r="AK2607">
        <v>17.632363169125068</v>
      </c>
      <c r="AL2607">
        <v>5.9777893086981493</v>
      </c>
      <c r="AM2607">
        <v>35.676825516779125</v>
      </c>
      <c r="AN2607">
        <v>86.597006184488322</v>
      </c>
      <c r="AO2607">
        <v>21.814437144288863</v>
      </c>
    </row>
    <row r="2608" spans="1:41" x14ac:dyDescent="0.25">
      <c r="A2608">
        <v>2078</v>
      </c>
      <c r="B2608">
        <v>1</v>
      </c>
      <c r="C2608">
        <v>34.906323126512596</v>
      </c>
      <c r="D2608">
        <v>10.82652131935385</v>
      </c>
      <c r="E2608">
        <v>32.262593237314078</v>
      </c>
      <c r="F2608">
        <v>12.784668439321456</v>
      </c>
      <c r="G2608">
        <v>43.204473143175349</v>
      </c>
      <c r="H2608">
        <v>42.055711350173311</v>
      </c>
      <c r="I2608">
        <v>13.550683414870088</v>
      </c>
      <c r="J2608">
        <v>21.098187774435956</v>
      </c>
      <c r="K2608">
        <v>30.049720268090432</v>
      </c>
      <c r="L2608">
        <v>6.7024930586678204</v>
      </c>
      <c r="M2608">
        <v>27.873875613666009</v>
      </c>
      <c r="N2608">
        <v>14.941884124742447</v>
      </c>
      <c r="O2608">
        <v>14.074165921905271</v>
      </c>
      <c r="P2608">
        <v>32.246766427954505</v>
      </c>
      <c r="Q2608">
        <v>8.2602395529493986</v>
      </c>
      <c r="R2608">
        <v>7.6510030863646179</v>
      </c>
      <c r="S2608">
        <v>7.6510030863646179</v>
      </c>
      <c r="T2608">
        <v>9.657700002312847</v>
      </c>
      <c r="U2608">
        <v>15.208737353375756</v>
      </c>
      <c r="V2608">
        <v>25.127089624471676</v>
      </c>
      <c r="W2608">
        <v>11.789031617962383</v>
      </c>
      <c r="X2608">
        <v>21.808894116198239</v>
      </c>
      <c r="Y2608">
        <v>10.487369915231692</v>
      </c>
      <c r="Z2608">
        <v>10.787279802334252</v>
      </c>
      <c r="AA2608">
        <v>17.438637165716177</v>
      </c>
      <c r="AB2608">
        <v>30.216167563842912</v>
      </c>
      <c r="AC2608">
        <v>24.852855546892282</v>
      </c>
      <c r="AD2608">
        <v>15.369999210917399</v>
      </c>
      <c r="AE2608">
        <v>9.9781925692927906</v>
      </c>
      <c r="AF2608">
        <v>20.80462178102481</v>
      </c>
      <c r="AG2608">
        <v>21.789581507378593</v>
      </c>
      <c r="AH2608">
        <v>44.324862040914233</v>
      </c>
      <c r="AI2608">
        <v>24.635987603782848</v>
      </c>
      <c r="AJ2608">
        <v>19.343649560831778</v>
      </c>
      <c r="AK2608">
        <v>10.70732661560997</v>
      </c>
      <c r="AL2608">
        <v>3.6869922718286583</v>
      </c>
      <c r="AM2608">
        <v>19.309730918419145</v>
      </c>
      <c r="AN2608">
        <v>42.419428929383947</v>
      </c>
      <c r="AO2608">
        <v>19.628019670834096</v>
      </c>
    </row>
    <row r="2609" spans="1:41" x14ac:dyDescent="0.25">
      <c r="A2609">
        <v>2078</v>
      </c>
      <c r="B2609">
        <v>2</v>
      </c>
      <c r="C2609">
        <v>19.321537710296678</v>
      </c>
      <c r="D2609">
        <v>14.052935143318679</v>
      </c>
      <c r="E2609">
        <v>23.916219959967151</v>
      </c>
      <c r="F2609">
        <v>7.9560657346102266</v>
      </c>
      <c r="G2609">
        <v>24.268542338693951</v>
      </c>
      <c r="H2609">
        <v>29.331257251406353</v>
      </c>
      <c r="I2609">
        <v>8.7165129775282306</v>
      </c>
      <c r="J2609">
        <v>14.011149801179634</v>
      </c>
      <c r="K2609">
        <v>16.734697278096316</v>
      </c>
      <c r="L2609">
        <v>4.757163183468708</v>
      </c>
      <c r="M2609">
        <v>15.851552916365067</v>
      </c>
      <c r="N2609">
        <v>9.2158837405533163</v>
      </c>
      <c r="O2609">
        <v>8.680690855228546</v>
      </c>
      <c r="P2609">
        <v>23.32428750684511</v>
      </c>
      <c r="Q2609">
        <v>5.0947662793773629</v>
      </c>
      <c r="R2609">
        <v>11.016602649650872</v>
      </c>
      <c r="S2609">
        <v>11.016602649650872</v>
      </c>
      <c r="T2609">
        <v>5.9566945961703377</v>
      </c>
      <c r="U2609">
        <v>9.3804739830116635</v>
      </c>
      <c r="V2609">
        <v>18.380466375090659</v>
      </c>
      <c r="W2609">
        <v>18.291260496341621</v>
      </c>
      <c r="X2609">
        <v>15.646780745721976</v>
      </c>
      <c r="Y2609">
        <v>8.5551681478983976</v>
      </c>
      <c r="Z2609">
        <v>6.6533989760039747</v>
      </c>
      <c r="AA2609">
        <v>10.594304367983376</v>
      </c>
      <c r="AB2609">
        <v>20.299849906063862</v>
      </c>
      <c r="AC2609">
        <v>21.731550500356921</v>
      </c>
      <c r="AD2609">
        <v>16.529888631176405</v>
      </c>
      <c r="AE2609">
        <v>26.548539992211012</v>
      </c>
      <c r="AF2609">
        <v>12.831914235140866</v>
      </c>
      <c r="AG2609">
        <v>26.141517674970082</v>
      </c>
      <c r="AH2609">
        <v>49.152944082294241</v>
      </c>
      <c r="AI2609">
        <v>23.39915048638743</v>
      </c>
      <c r="AJ2609">
        <v>11.908224431492576</v>
      </c>
      <c r="AK2609">
        <v>6.6040852972613049</v>
      </c>
      <c r="AL2609">
        <v>11.082474982547991</v>
      </c>
      <c r="AM2609">
        <v>11.909892602555976</v>
      </c>
      <c r="AN2609">
        <v>36.619057432399522</v>
      </c>
      <c r="AO2609">
        <v>19.907486469200752</v>
      </c>
    </row>
    <row r="2610" spans="1:41" x14ac:dyDescent="0.25">
      <c r="A2610">
        <v>2078</v>
      </c>
      <c r="B2610">
        <v>3</v>
      </c>
      <c r="C2610">
        <v>16.392810675567198</v>
      </c>
      <c r="D2610">
        <v>17.206373897158446</v>
      </c>
      <c r="E2610">
        <v>21.291600532936464</v>
      </c>
      <c r="F2610">
        <v>5.434956704870828</v>
      </c>
      <c r="G2610">
        <v>23.145926512306261</v>
      </c>
      <c r="H2610">
        <v>17.165483993828335</v>
      </c>
      <c r="I2610">
        <v>5.3761874709565145</v>
      </c>
      <c r="J2610">
        <v>12.175642089731497</v>
      </c>
      <c r="K2610">
        <v>15.937210214511881</v>
      </c>
      <c r="L2610">
        <v>3.2234655858604158</v>
      </c>
      <c r="M2610">
        <v>9.7769509899051901</v>
      </c>
      <c r="N2610">
        <v>5.6841903210020357</v>
      </c>
      <c r="O2610">
        <v>5.3540930341574029</v>
      </c>
      <c r="P2610">
        <v>13.633844845330723</v>
      </c>
      <c r="Q2610">
        <v>3.1423596464841728</v>
      </c>
      <c r="R2610">
        <v>9.9233541675390704</v>
      </c>
      <c r="S2610">
        <v>9.9233541675390704</v>
      </c>
      <c r="T2610">
        <v>3.6739814348703677</v>
      </c>
      <c r="U2610">
        <v>13.984065121449119</v>
      </c>
      <c r="V2610">
        <v>16.869916596456619</v>
      </c>
      <c r="W2610">
        <v>26.598943219988147</v>
      </c>
      <c r="X2610">
        <v>9.6304136118945607</v>
      </c>
      <c r="Y2610">
        <v>5.8755971321289309</v>
      </c>
      <c r="Z2610">
        <v>4.1036960888241412</v>
      </c>
      <c r="AA2610">
        <v>11.450815919414225</v>
      </c>
      <c r="AB2610">
        <v>12.124017707219316</v>
      </c>
      <c r="AC2610">
        <v>17.676339293136564</v>
      </c>
      <c r="AD2610">
        <v>23.77883117491502</v>
      </c>
      <c r="AE2610">
        <v>22.650222503380547</v>
      </c>
      <c r="AF2610">
        <v>9.6278603615758929</v>
      </c>
      <c r="AG2610">
        <v>23.646400788298841</v>
      </c>
      <c r="AH2610">
        <v>31.135310480765483</v>
      </c>
      <c r="AI2610">
        <v>27.415784323810097</v>
      </c>
      <c r="AJ2610">
        <v>14.519678664540772</v>
      </c>
      <c r="AK2610">
        <v>6.9439941573570723</v>
      </c>
      <c r="AL2610">
        <v>12.625639909247674</v>
      </c>
      <c r="AM2610">
        <v>10.9261590997958</v>
      </c>
      <c r="AN2610">
        <v>19.48945525887758</v>
      </c>
      <c r="AO2610">
        <v>21.082749229914302</v>
      </c>
    </row>
    <row r="2611" spans="1:41" x14ac:dyDescent="0.25">
      <c r="A2611">
        <v>2078</v>
      </c>
      <c r="B2611">
        <v>4</v>
      </c>
      <c r="C2611">
        <v>30.912586297740035</v>
      </c>
      <c r="D2611">
        <v>18.198517585966183</v>
      </c>
      <c r="E2611">
        <v>13.850689892955216</v>
      </c>
      <c r="F2611">
        <v>13.208304718934624</v>
      </c>
      <c r="G2611">
        <v>13.715457385023942</v>
      </c>
      <c r="H2611">
        <v>10.587359901653471</v>
      </c>
      <c r="I2611">
        <v>3.3532983513696242</v>
      </c>
      <c r="J2611">
        <v>27.568743881087549</v>
      </c>
      <c r="K2611">
        <v>22.836931971710037</v>
      </c>
      <c r="L2611">
        <v>1.9881752416866794</v>
      </c>
      <c r="M2611">
        <v>41.44630999679498</v>
      </c>
      <c r="N2611">
        <v>3.5059057291702933</v>
      </c>
      <c r="O2611">
        <v>6.9343431688520534</v>
      </c>
      <c r="P2611">
        <v>10.809250141633557</v>
      </c>
      <c r="Q2611">
        <v>3.1299387013236748</v>
      </c>
      <c r="R2611">
        <v>6.3088499997738827</v>
      </c>
      <c r="S2611">
        <v>6.3088499997738827</v>
      </c>
      <c r="T2611">
        <v>2.2660452648437466</v>
      </c>
      <c r="U2611">
        <v>11.35618822809008</v>
      </c>
      <c r="V2611">
        <v>13.46596208644738</v>
      </c>
      <c r="W2611">
        <v>15.919517071969841</v>
      </c>
      <c r="X2611">
        <v>12.214704375456922</v>
      </c>
      <c r="Y2611">
        <v>19.235194876793514</v>
      </c>
      <c r="Z2611">
        <v>8.7631330967741654</v>
      </c>
      <c r="AA2611">
        <v>10.84844859187513</v>
      </c>
      <c r="AB2611">
        <v>12.242297843902088</v>
      </c>
      <c r="AC2611">
        <v>10.850234598422393</v>
      </c>
      <c r="AD2611">
        <v>15.790237049690099</v>
      </c>
      <c r="AE2611">
        <v>13.97024736279152</v>
      </c>
      <c r="AF2611">
        <v>12.287178172125262</v>
      </c>
      <c r="AG2611">
        <v>20.646536268987727</v>
      </c>
      <c r="AH2611">
        <v>17.463515097030847</v>
      </c>
      <c r="AI2611">
        <v>18.914830489443368</v>
      </c>
      <c r="AJ2611">
        <v>10.630215603725194</v>
      </c>
      <c r="AK2611">
        <v>5.6313730421591677</v>
      </c>
      <c r="AL2611">
        <v>11.033125599395715</v>
      </c>
      <c r="AM2611">
        <v>12.945559710332034</v>
      </c>
      <c r="AN2611">
        <v>34.86709946500136</v>
      </c>
      <c r="AO2611">
        <v>13.061634907904812</v>
      </c>
    </row>
    <row r="2612" spans="1:41" x14ac:dyDescent="0.25">
      <c r="A2612">
        <v>2078</v>
      </c>
      <c r="B2612">
        <v>5</v>
      </c>
      <c r="C2612">
        <v>32.427466676838861</v>
      </c>
      <c r="D2612">
        <v>11.48601938087263</v>
      </c>
      <c r="E2612">
        <v>32.88468446314485</v>
      </c>
      <c r="F2612">
        <v>13.138793945668766</v>
      </c>
      <c r="G2612">
        <v>40.484964164422777</v>
      </c>
      <c r="H2612">
        <v>7.6597603365299403</v>
      </c>
      <c r="I2612">
        <v>6.9342663233447484</v>
      </c>
      <c r="J2612">
        <v>38.692553085434753</v>
      </c>
      <c r="K2612">
        <v>23.204317117556478</v>
      </c>
      <c r="L2612">
        <v>7.048435107515969</v>
      </c>
      <c r="M2612">
        <v>56.280409161038811</v>
      </c>
      <c r="N2612">
        <v>9.344192729504309</v>
      </c>
      <c r="O2612">
        <v>7.1740577372781846</v>
      </c>
      <c r="P2612">
        <v>23.940373349000176</v>
      </c>
      <c r="Q2612">
        <v>9.5767893001680555</v>
      </c>
      <c r="R2612">
        <v>7.3495918531428988</v>
      </c>
      <c r="S2612">
        <v>7.3495918531428988</v>
      </c>
      <c r="T2612">
        <v>3.6739073830846922</v>
      </c>
      <c r="U2612">
        <v>10.492707388853066</v>
      </c>
      <c r="V2612">
        <v>20.265086472954163</v>
      </c>
      <c r="W2612">
        <v>18.454436848707765</v>
      </c>
      <c r="X2612">
        <v>16.546461309520009</v>
      </c>
      <c r="Y2612">
        <v>25.802946094168796</v>
      </c>
      <c r="Z2612">
        <v>9.3124814336725947</v>
      </c>
      <c r="AA2612">
        <v>17.12722927520791</v>
      </c>
      <c r="AB2612">
        <v>22.51799979984348</v>
      </c>
      <c r="AC2612">
        <v>11.04345093227024</v>
      </c>
      <c r="AD2612">
        <v>9.9650463707551609</v>
      </c>
      <c r="AE2612">
        <v>14.352534804129636</v>
      </c>
      <c r="AF2612">
        <v>19.245942541651011</v>
      </c>
      <c r="AG2612">
        <v>19.410172944942079</v>
      </c>
      <c r="AH2612">
        <v>35.949439479387742</v>
      </c>
      <c r="AI2612">
        <v>11.400613220507942</v>
      </c>
      <c r="AJ2612">
        <v>6.5565246205277896</v>
      </c>
      <c r="AK2612">
        <v>6.0077934247267795</v>
      </c>
      <c r="AL2612">
        <v>30.467655721621234</v>
      </c>
      <c r="AM2612">
        <v>15.373896696158996</v>
      </c>
      <c r="AN2612">
        <v>22.659397102552393</v>
      </c>
      <c r="AO2612">
        <v>10.361734736005122</v>
      </c>
    </row>
    <row r="2613" spans="1:41" x14ac:dyDescent="0.25">
      <c r="A2613">
        <v>2078</v>
      </c>
      <c r="B2613">
        <v>6</v>
      </c>
      <c r="C2613">
        <v>33.247129868430818</v>
      </c>
      <c r="D2613">
        <v>11.152873630859501</v>
      </c>
      <c r="E2613">
        <v>50.616703189722543</v>
      </c>
      <c r="F2613">
        <v>10.001433779407733</v>
      </c>
      <c r="G2613">
        <v>134.45523193689655</v>
      </c>
      <c r="H2613">
        <v>5.0441491136901506</v>
      </c>
      <c r="I2613">
        <v>16.069212031727872</v>
      </c>
      <c r="J2613">
        <v>64.956190330730578</v>
      </c>
      <c r="K2613">
        <v>36.91766832964106</v>
      </c>
      <c r="L2613">
        <v>25.99035556899684</v>
      </c>
      <c r="M2613">
        <v>52.525428374254133</v>
      </c>
      <c r="N2613">
        <v>12.10631955936744</v>
      </c>
      <c r="O2613">
        <v>12.815610110049906</v>
      </c>
      <c r="P2613">
        <v>44.701052572101155</v>
      </c>
      <c r="Q2613">
        <v>18.443297763894549</v>
      </c>
      <c r="R2613">
        <v>33.717757954539714</v>
      </c>
      <c r="S2613">
        <v>33.717757954539714</v>
      </c>
      <c r="T2613">
        <v>10.367182397004083</v>
      </c>
      <c r="U2613">
        <v>20.930694852551341</v>
      </c>
      <c r="V2613">
        <v>22.011917397347549</v>
      </c>
      <c r="W2613">
        <v>22.448630096650483</v>
      </c>
      <c r="X2613">
        <v>24.933115044439447</v>
      </c>
      <c r="Y2613">
        <v>17.051480864528507</v>
      </c>
      <c r="Z2613">
        <v>18.705271749984323</v>
      </c>
      <c r="AA2613">
        <v>19.020707588251209</v>
      </c>
      <c r="AB2613">
        <v>26.008106169329288</v>
      </c>
      <c r="AC2613">
        <v>16.992405354495293</v>
      </c>
      <c r="AD2613">
        <v>15.537308478656513</v>
      </c>
      <c r="AE2613">
        <v>13.760421660370595</v>
      </c>
      <c r="AF2613">
        <v>22.034772567150494</v>
      </c>
      <c r="AG2613">
        <v>18.943448314063108</v>
      </c>
      <c r="AH2613">
        <v>39.638544212464865</v>
      </c>
      <c r="AI2613">
        <v>7.031691929482645</v>
      </c>
      <c r="AJ2613">
        <v>6.4183025949178329</v>
      </c>
      <c r="AK2613">
        <v>11.419759459815594</v>
      </c>
      <c r="AL2613">
        <v>42.544033470770138</v>
      </c>
      <c r="AM2613">
        <v>20.792580767428561</v>
      </c>
      <c r="AN2613">
        <v>47.767772371897863</v>
      </c>
      <c r="AO2613">
        <v>13.43972349656482</v>
      </c>
    </row>
    <row r="2614" spans="1:41" x14ac:dyDescent="0.25">
      <c r="A2614">
        <v>2078</v>
      </c>
      <c r="B2614">
        <v>7</v>
      </c>
      <c r="C2614">
        <v>43.073299255652678</v>
      </c>
      <c r="D2614">
        <v>14.338873585861613</v>
      </c>
      <c r="E2614">
        <v>72.718408107999039</v>
      </c>
      <c r="F2614">
        <v>9.5328565690230143</v>
      </c>
      <c r="G2614">
        <v>77.647631241149753</v>
      </c>
      <c r="H2614">
        <v>5.5098194286653737</v>
      </c>
      <c r="I2614">
        <v>43.413110447271002</v>
      </c>
      <c r="J2614">
        <v>37.979220398795931</v>
      </c>
      <c r="K2614">
        <v>49.220453971328752</v>
      </c>
      <c r="L2614">
        <v>57.38771342777703</v>
      </c>
      <c r="M2614">
        <v>50.063992371191212</v>
      </c>
      <c r="N2614">
        <v>18.941464486424035</v>
      </c>
      <c r="O2614">
        <v>31.452195575194175</v>
      </c>
      <c r="P2614">
        <v>48.109609181681186</v>
      </c>
      <c r="Q2614">
        <v>34.618275426910657</v>
      </c>
      <c r="R2614">
        <v>47.629824947810377</v>
      </c>
      <c r="S2614">
        <v>47.629824947810377</v>
      </c>
      <c r="T2614">
        <v>18.728875603787209</v>
      </c>
      <c r="U2614">
        <v>38.554086179869039</v>
      </c>
      <c r="V2614">
        <v>27.754675590269546</v>
      </c>
      <c r="W2614">
        <v>30.872528212228531</v>
      </c>
      <c r="X2614">
        <v>24.87641237810606</v>
      </c>
      <c r="Y2614">
        <v>38.787862418484849</v>
      </c>
      <c r="Z2614">
        <v>34.856268495492458</v>
      </c>
      <c r="AA2614">
        <v>17.846717306797554</v>
      </c>
      <c r="AB2614">
        <v>32.730845475270002</v>
      </c>
      <c r="AC2614">
        <v>36.824312300178086</v>
      </c>
      <c r="AD2614">
        <v>54.064902975620576</v>
      </c>
      <c r="AE2614">
        <v>21.590306221477761</v>
      </c>
      <c r="AF2614">
        <v>33.568776023101833</v>
      </c>
      <c r="AG2614">
        <v>27.326851708783884</v>
      </c>
      <c r="AH2614">
        <v>59.030176775506142</v>
      </c>
      <c r="AI2614">
        <v>4.3370203369594185</v>
      </c>
      <c r="AJ2614">
        <v>7.785706801789674</v>
      </c>
      <c r="AK2614">
        <v>32.023812846490493</v>
      </c>
      <c r="AL2614">
        <v>33.948732933216732</v>
      </c>
      <c r="AM2614">
        <v>25.79172104114139</v>
      </c>
      <c r="AN2614">
        <v>43.374938401668942</v>
      </c>
      <c r="AO2614">
        <v>12.682314522541706</v>
      </c>
    </row>
    <row r="2615" spans="1:41" x14ac:dyDescent="0.25">
      <c r="A2615">
        <v>2078</v>
      </c>
      <c r="B2615">
        <v>8</v>
      </c>
      <c r="C2615">
        <v>35.954639730280313</v>
      </c>
      <c r="D2615">
        <v>19.80771465335976</v>
      </c>
      <c r="E2615">
        <v>72.747131082512027</v>
      </c>
      <c r="F2615">
        <v>7.0405810899344345</v>
      </c>
      <c r="G2615">
        <v>84.548389640345562</v>
      </c>
      <c r="H2615">
        <v>5.6655688939964506</v>
      </c>
      <c r="I2615">
        <v>42.713981792027994</v>
      </c>
      <c r="J2615">
        <v>77.196224245505647</v>
      </c>
      <c r="K2615">
        <v>65.819595944341273</v>
      </c>
      <c r="L2615">
        <v>37.23210148469591</v>
      </c>
      <c r="M2615">
        <v>44.474295990580728</v>
      </c>
      <c r="N2615">
        <v>20.928873328383521</v>
      </c>
      <c r="O2615">
        <v>25.94865783062567</v>
      </c>
      <c r="P2615">
        <v>56.618679535080233</v>
      </c>
      <c r="Q2615">
        <v>55.475711932886611</v>
      </c>
      <c r="R2615">
        <v>68.178055202990905</v>
      </c>
      <c r="S2615">
        <v>68.178055202990905</v>
      </c>
      <c r="T2615">
        <v>21.959971532339768</v>
      </c>
      <c r="U2615">
        <v>41.893722689440189</v>
      </c>
      <c r="V2615">
        <v>36.328506981224074</v>
      </c>
      <c r="W2615">
        <v>44.79712990275582</v>
      </c>
      <c r="X2615">
        <v>47.559418792294238</v>
      </c>
      <c r="Y2615">
        <v>65.24850801598437</v>
      </c>
      <c r="Z2615">
        <v>67.281437712294405</v>
      </c>
      <c r="AA2615">
        <v>44.43558811407496</v>
      </c>
      <c r="AB2615">
        <v>41.078683080262437</v>
      </c>
      <c r="AC2615">
        <v>27.43557933284556</v>
      </c>
      <c r="AD2615">
        <v>65.844062997664565</v>
      </c>
      <c r="AE2615">
        <v>40.33193465999517</v>
      </c>
      <c r="AF2615">
        <v>43.126306465947806</v>
      </c>
      <c r="AG2615">
        <v>53.760972930370144</v>
      </c>
      <c r="AH2615">
        <v>52.772550377021062</v>
      </c>
      <c r="AI2615">
        <v>19.796742434872055</v>
      </c>
      <c r="AJ2615">
        <v>24.061338655861491</v>
      </c>
      <c r="AK2615">
        <v>30.965159580323721</v>
      </c>
      <c r="AL2615">
        <v>43.414343083016007</v>
      </c>
      <c r="AM2615">
        <v>29.882262358829159</v>
      </c>
      <c r="AN2615">
        <v>47.624807060061386</v>
      </c>
      <c r="AO2615">
        <v>15.186084160994234</v>
      </c>
    </row>
    <row r="2616" spans="1:41" x14ac:dyDescent="0.25">
      <c r="A2616">
        <v>2078</v>
      </c>
      <c r="B2616">
        <v>9</v>
      </c>
      <c r="C2616">
        <v>27.341364497536105</v>
      </c>
      <c r="D2616">
        <v>24.077145889704124</v>
      </c>
      <c r="E2616">
        <v>56.296898548821844</v>
      </c>
      <c r="F2616">
        <v>10.566124482110288</v>
      </c>
      <c r="G2616">
        <v>82.01271145557358</v>
      </c>
      <c r="H2616">
        <v>5.9426314682800827</v>
      </c>
      <c r="I2616">
        <v>62.789179490873877</v>
      </c>
      <c r="J2616">
        <v>44.364942355938922</v>
      </c>
      <c r="K2616">
        <v>75.409733196423801</v>
      </c>
      <c r="L2616">
        <v>32.855750159979635</v>
      </c>
      <c r="M2616">
        <v>33.106570160463562</v>
      </c>
      <c r="N2616">
        <v>39.577374598203015</v>
      </c>
      <c r="O2616">
        <v>31.089624541349579</v>
      </c>
      <c r="P2616">
        <v>76.060216248147057</v>
      </c>
      <c r="Q2616">
        <v>67.074305990427945</v>
      </c>
      <c r="R2616">
        <v>53.095138754367554</v>
      </c>
      <c r="S2616">
        <v>53.095138754367554</v>
      </c>
      <c r="T2616">
        <v>16.267369746612886</v>
      </c>
      <c r="U2616">
        <v>52.783113237634701</v>
      </c>
      <c r="V2616">
        <v>24.145192804402473</v>
      </c>
      <c r="W2616">
        <v>61.552486181289169</v>
      </c>
      <c r="X2616">
        <v>50.132861125139726</v>
      </c>
      <c r="Y2616">
        <v>67.009525187492613</v>
      </c>
      <c r="Z2616">
        <v>49.147908032262052</v>
      </c>
      <c r="AA2616">
        <v>34.390199007866144</v>
      </c>
      <c r="AB2616">
        <v>30.612585297975965</v>
      </c>
      <c r="AC2616">
        <v>27.975789405155474</v>
      </c>
      <c r="AD2616">
        <v>81.957055229608571</v>
      </c>
      <c r="AE2616">
        <v>36.022573794072891</v>
      </c>
      <c r="AF2616">
        <v>41.651787604467984</v>
      </c>
      <c r="AG2616">
        <v>49.597124273306179</v>
      </c>
      <c r="AH2616">
        <v>56.367789852594647</v>
      </c>
      <c r="AI2616">
        <v>52.895168874470698</v>
      </c>
      <c r="AJ2616">
        <v>27.781500281362089</v>
      </c>
      <c r="AK2616">
        <v>28.369487583532131</v>
      </c>
      <c r="AL2616">
        <v>37.707649654869194</v>
      </c>
      <c r="AM2616">
        <v>32.392655378752067</v>
      </c>
      <c r="AN2616">
        <v>50.882350052768459</v>
      </c>
      <c r="AO2616">
        <v>30.776721462183865</v>
      </c>
    </row>
    <row r="2617" spans="1:41" x14ac:dyDescent="0.25">
      <c r="A2617">
        <v>2078</v>
      </c>
      <c r="B2617">
        <v>10</v>
      </c>
      <c r="C2617">
        <v>59.988301516654879</v>
      </c>
      <c r="D2617">
        <v>15.713521124376774</v>
      </c>
      <c r="E2617">
        <v>54.299784982424974</v>
      </c>
      <c r="F2617">
        <v>9.3243385041769535</v>
      </c>
      <c r="G2617">
        <v>85.869839087053563</v>
      </c>
      <c r="H2617">
        <v>7.8808099414899937</v>
      </c>
      <c r="I2617">
        <v>45.052838287141469</v>
      </c>
      <c r="J2617">
        <v>31.920353050091041</v>
      </c>
      <c r="K2617">
        <v>42.242455658762559</v>
      </c>
      <c r="L2617">
        <v>31.791663567509278</v>
      </c>
      <c r="M2617">
        <v>32.005430525491285</v>
      </c>
      <c r="N2617">
        <v>48.068537395503014</v>
      </c>
      <c r="O2617">
        <v>35.214289592449745</v>
      </c>
      <c r="P2617">
        <v>41.777925743693679</v>
      </c>
      <c r="Q2617">
        <v>48.743780085292606</v>
      </c>
      <c r="R2617">
        <v>88.209554031585895</v>
      </c>
      <c r="S2617">
        <v>88.209554031585895</v>
      </c>
      <c r="T2617">
        <v>10.726610640074176</v>
      </c>
      <c r="U2617">
        <v>40.195490337589654</v>
      </c>
      <c r="V2617">
        <v>24.504510260503039</v>
      </c>
      <c r="W2617">
        <v>35.525138435578725</v>
      </c>
      <c r="X2617">
        <v>30.407836539435802</v>
      </c>
      <c r="Y2617">
        <v>61.585057335530742</v>
      </c>
      <c r="Z2617">
        <v>42.393802507493803</v>
      </c>
      <c r="AA2617">
        <v>31.809375861498555</v>
      </c>
      <c r="AB2617">
        <v>20.981455792201565</v>
      </c>
      <c r="AC2617">
        <v>26.874388007419633</v>
      </c>
      <c r="AD2617">
        <v>78.865448547142833</v>
      </c>
      <c r="AE2617">
        <v>39.131038342989669</v>
      </c>
      <c r="AF2617">
        <v>33.653180174882863</v>
      </c>
      <c r="AG2617">
        <v>71.490399926272119</v>
      </c>
      <c r="AH2617">
        <v>66.876012325248624</v>
      </c>
      <c r="AI2617">
        <v>61.124013674353975</v>
      </c>
      <c r="AJ2617">
        <v>53.455215496413828</v>
      </c>
      <c r="AK2617">
        <v>21.545513582923736</v>
      </c>
      <c r="AL2617">
        <v>24.98726329932969</v>
      </c>
      <c r="AM2617">
        <v>26.127598693501533</v>
      </c>
      <c r="AN2617">
        <v>62.259767532456095</v>
      </c>
      <c r="AO2617">
        <v>37.015177254529299</v>
      </c>
    </row>
    <row r="2618" spans="1:41" x14ac:dyDescent="0.25">
      <c r="A2618">
        <v>2078</v>
      </c>
      <c r="B2618">
        <v>11</v>
      </c>
      <c r="C2618">
        <v>50.456637737263222</v>
      </c>
      <c r="D2618">
        <v>21.509537966050868</v>
      </c>
      <c r="E2618">
        <v>30.598905821434826</v>
      </c>
      <c r="F2618">
        <v>5.7510832566131169</v>
      </c>
      <c r="G2618">
        <v>57.073542778842004</v>
      </c>
      <c r="H2618">
        <v>8.6188597667782734</v>
      </c>
      <c r="I2618">
        <v>72.155758141817373</v>
      </c>
      <c r="J2618">
        <v>22.598656618616108</v>
      </c>
      <c r="K2618">
        <v>57.880154309527498</v>
      </c>
      <c r="L2618">
        <v>24.846426749719058</v>
      </c>
      <c r="M2618">
        <v>39.517717064445741</v>
      </c>
      <c r="N2618">
        <v>27.588516157798153</v>
      </c>
      <c r="O2618">
        <v>22.261491875618468</v>
      </c>
      <c r="P2618">
        <v>59.247535199878783</v>
      </c>
      <c r="Q2618">
        <v>46.528844711213615</v>
      </c>
      <c r="R2618">
        <v>75.659086636697495</v>
      </c>
      <c r="S2618">
        <v>75.659086636697495</v>
      </c>
      <c r="T2618">
        <v>11.950383965094213</v>
      </c>
      <c r="U2618">
        <v>27.805747000211134</v>
      </c>
      <c r="V2618">
        <v>14.343699614543661</v>
      </c>
      <c r="W2618">
        <v>24.426102769022851</v>
      </c>
      <c r="X2618">
        <v>33.088742649417512</v>
      </c>
      <c r="Y2618">
        <v>43.533486920069429</v>
      </c>
      <c r="Z2618">
        <v>44.588930618898559</v>
      </c>
      <c r="AA2618">
        <v>19.679589250019447</v>
      </c>
      <c r="AB2618">
        <v>20.158507015094855</v>
      </c>
      <c r="AC2618">
        <v>20.488620184596822</v>
      </c>
      <c r="AD2618">
        <v>45.410720766820276</v>
      </c>
      <c r="AE2618">
        <v>46.342790071241069</v>
      </c>
      <c r="AF2618">
        <v>44.119365506328172</v>
      </c>
      <c r="AG2618">
        <v>41.054409173996561</v>
      </c>
      <c r="AH2618">
        <v>34.868608311586136</v>
      </c>
      <c r="AI2618">
        <v>36.206216332920548</v>
      </c>
      <c r="AJ2618">
        <v>65.278760073013785</v>
      </c>
      <c r="AK2618">
        <v>13.754308826911032</v>
      </c>
      <c r="AL2618">
        <v>35.466402047295091</v>
      </c>
      <c r="AM2618">
        <v>24.242515369761808</v>
      </c>
      <c r="AN2618">
        <v>58.231726187108599</v>
      </c>
      <c r="AO2618">
        <v>50.646996587087273</v>
      </c>
    </row>
    <row r="2619" spans="1:41" x14ac:dyDescent="0.25">
      <c r="A2619">
        <v>2078</v>
      </c>
      <c r="B2619">
        <v>12</v>
      </c>
      <c r="C2619">
        <v>25.807668636948947</v>
      </c>
      <c r="D2619">
        <v>14.61894608109729</v>
      </c>
      <c r="E2619">
        <v>38.948034632170369</v>
      </c>
      <c r="F2619">
        <v>7.5033331452504957</v>
      </c>
      <c r="G2619">
        <v>46.739308636366474</v>
      </c>
      <c r="H2619">
        <v>6.0553693332885912</v>
      </c>
      <c r="I2619">
        <v>84.245180632876298</v>
      </c>
      <c r="J2619">
        <v>33.951921907372608</v>
      </c>
      <c r="K2619">
        <v>27.902511254306805</v>
      </c>
      <c r="L2619">
        <v>14.357906233473901</v>
      </c>
      <c r="M2619">
        <v>43.882236396545395</v>
      </c>
      <c r="N2619">
        <v>17.016097525721307</v>
      </c>
      <c r="O2619">
        <v>24.772773272478553</v>
      </c>
      <c r="P2619">
        <v>38.452835528916737</v>
      </c>
      <c r="Q2619">
        <v>50.990116594514966</v>
      </c>
      <c r="R2619">
        <v>83.017634088247235</v>
      </c>
      <c r="S2619">
        <v>83.017634088247235</v>
      </c>
      <c r="T2619">
        <v>14.593709845873018</v>
      </c>
      <c r="U2619">
        <v>26.171566584611568</v>
      </c>
      <c r="V2619">
        <v>14.327466079149692</v>
      </c>
      <c r="W2619">
        <v>14.921796113375178</v>
      </c>
      <c r="X2619">
        <v>34.311907952110843</v>
      </c>
      <c r="Y2619">
        <v>25.676229060627797</v>
      </c>
      <c r="Z2619">
        <v>31.264835793655415</v>
      </c>
      <c r="AA2619">
        <v>12.138014528549173</v>
      </c>
      <c r="AB2619">
        <v>17.14773381579786</v>
      </c>
      <c r="AC2619">
        <v>12.474364868355957</v>
      </c>
      <c r="AD2619">
        <v>68.956381723093273</v>
      </c>
      <c r="AE2619">
        <v>25.75492667461511</v>
      </c>
      <c r="AF2619">
        <v>22.734705382159447</v>
      </c>
      <c r="AG2619">
        <v>24.765021793061873</v>
      </c>
      <c r="AH2619">
        <v>21.506326625994227</v>
      </c>
      <c r="AI2619">
        <v>22.496138082858788</v>
      </c>
      <c r="AJ2619">
        <v>39.265922991090257</v>
      </c>
      <c r="AK2619">
        <v>8.4834087871540955</v>
      </c>
      <c r="AL2619">
        <v>20.002996549450657</v>
      </c>
      <c r="AM2619">
        <v>14.160723599883521</v>
      </c>
      <c r="AN2619">
        <v>43.621017048459933</v>
      </c>
      <c r="AO2619">
        <v>48.374846005936504</v>
      </c>
    </row>
    <row r="2620" spans="1:41" x14ac:dyDescent="0.25">
      <c r="A2620">
        <v>2079</v>
      </c>
      <c r="B2620">
        <v>1</v>
      </c>
      <c r="C2620">
        <v>17.179860847044417</v>
      </c>
      <c r="D2620">
        <v>10.987638035207571</v>
      </c>
      <c r="E2620">
        <v>25.259577125519936</v>
      </c>
      <c r="F2620">
        <v>6.6815222176907474</v>
      </c>
      <c r="G2620">
        <v>38.999405615310458</v>
      </c>
      <c r="H2620">
        <v>3.7348422271117987</v>
      </c>
      <c r="I2620">
        <v>43.531074985827445</v>
      </c>
      <c r="J2620">
        <v>22.221392908985578</v>
      </c>
      <c r="K2620">
        <v>37.648978888194748</v>
      </c>
      <c r="L2620">
        <v>8.8556967448535922</v>
      </c>
      <c r="M2620">
        <v>22.498490055647579</v>
      </c>
      <c r="N2620">
        <v>10.495221031415113</v>
      </c>
      <c r="O2620">
        <v>16.663612153793498</v>
      </c>
      <c r="P2620">
        <v>20.705992651150616</v>
      </c>
      <c r="Q2620">
        <v>24.925863548677341</v>
      </c>
      <c r="R2620">
        <v>37.501218215100899</v>
      </c>
      <c r="S2620">
        <v>37.501218215100899</v>
      </c>
      <c r="T2620">
        <v>13.575702309595112</v>
      </c>
      <c r="U2620">
        <v>15.054371249933297</v>
      </c>
      <c r="V2620">
        <v>9.6791999371790425</v>
      </c>
      <c r="W2620">
        <v>14.280498818137458</v>
      </c>
      <c r="X2620">
        <v>19.596485277199466</v>
      </c>
      <c r="Y2620">
        <v>20.743372776333008</v>
      </c>
      <c r="Z2620">
        <v>20.958077213981372</v>
      </c>
      <c r="AA2620">
        <v>8.0362438167282537</v>
      </c>
      <c r="AB2620">
        <v>12.417818204800399</v>
      </c>
      <c r="AC2620">
        <v>7.6977732675202688</v>
      </c>
      <c r="AD2620">
        <v>40.071939048903189</v>
      </c>
      <c r="AE2620">
        <v>15.405026088629366</v>
      </c>
      <c r="AF2620">
        <v>14.022354873624396</v>
      </c>
      <c r="AG2620">
        <v>18.631475681848084</v>
      </c>
      <c r="AH2620">
        <v>16.090013509007765</v>
      </c>
      <c r="AI2620">
        <v>13.875210880517665</v>
      </c>
      <c r="AJ2620">
        <v>30.600774699839576</v>
      </c>
      <c r="AK2620">
        <v>6.5616589608775691</v>
      </c>
      <c r="AL2620">
        <v>12.337486298476028</v>
      </c>
      <c r="AM2620">
        <v>13.2192330959238</v>
      </c>
      <c r="AN2620">
        <v>50.051727151721224</v>
      </c>
      <c r="AO2620">
        <v>37.965659245901719</v>
      </c>
    </row>
    <row r="2621" spans="1:41" x14ac:dyDescent="0.25">
      <c r="A2621">
        <v>2079</v>
      </c>
      <c r="B2621">
        <v>2</v>
      </c>
      <c r="C2621">
        <v>17.722433098076053</v>
      </c>
      <c r="D2621">
        <v>7.0637548962739309</v>
      </c>
      <c r="E2621">
        <v>14.813715107044729</v>
      </c>
      <c r="F2621">
        <v>13.513250189904179</v>
      </c>
      <c r="G2621">
        <v>20.366368937530176</v>
      </c>
      <c r="H2621">
        <v>2.303583100164408</v>
      </c>
      <c r="I2621">
        <v>24.425099801885366</v>
      </c>
      <c r="J2621">
        <v>13.369861458974764</v>
      </c>
      <c r="K2621">
        <v>27.466356931015127</v>
      </c>
      <c r="L2621">
        <v>6.9458162259742977</v>
      </c>
      <c r="M2621">
        <v>26.954102256936061</v>
      </c>
      <c r="N2621">
        <v>8.0366812357272828</v>
      </c>
      <c r="O2621">
        <v>12.551530756573335</v>
      </c>
      <c r="P2621">
        <v>12.771081572622263</v>
      </c>
      <c r="Q2621">
        <v>15.373821579644039</v>
      </c>
      <c r="R2621">
        <v>23.130072774904985</v>
      </c>
      <c r="S2621">
        <v>23.130072774904985</v>
      </c>
      <c r="T2621">
        <v>15.390745928397216</v>
      </c>
      <c r="U2621">
        <v>9.2805375763645195</v>
      </c>
      <c r="V2621">
        <v>5.9699553669340615</v>
      </c>
      <c r="W2621">
        <v>19.547319571525431</v>
      </c>
      <c r="X2621">
        <v>11.953644314838431</v>
      </c>
      <c r="Y2621">
        <v>12.344732316625615</v>
      </c>
      <c r="Z2621">
        <v>12.4671767590429</v>
      </c>
      <c r="AA2621">
        <v>9.4697551749983155</v>
      </c>
      <c r="AB2621">
        <v>9.1020318296269593</v>
      </c>
      <c r="AC2621">
        <v>9.917717216509109</v>
      </c>
      <c r="AD2621">
        <v>41.789276116646505</v>
      </c>
      <c r="AE2621">
        <v>9.5015413228849521</v>
      </c>
      <c r="AF2621">
        <v>19.292832765983306</v>
      </c>
      <c r="AG2621">
        <v>15.813390934391457</v>
      </c>
      <c r="AH2621">
        <v>21.636478114775862</v>
      </c>
      <c r="AI2621">
        <v>19.002442994085953</v>
      </c>
      <c r="AJ2621">
        <v>29.546393500956377</v>
      </c>
      <c r="AK2621">
        <v>4.5438572826336241</v>
      </c>
      <c r="AL2621">
        <v>7.6095382903649984</v>
      </c>
      <c r="AM2621">
        <v>8.8674671488620564</v>
      </c>
      <c r="AN2621">
        <v>24.732921608116261</v>
      </c>
      <c r="AO2621">
        <v>19.962041552450454</v>
      </c>
    </row>
    <row r="2622" spans="1:41" x14ac:dyDescent="0.25">
      <c r="A2622">
        <v>2079</v>
      </c>
      <c r="B2622">
        <v>3</v>
      </c>
      <c r="C2622">
        <v>12.224224089303064</v>
      </c>
      <c r="D2622">
        <v>4.3567961946664413</v>
      </c>
      <c r="E2622">
        <v>19.213897192166833</v>
      </c>
      <c r="F2622">
        <v>16.573074401620232</v>
      </c>
      <c r="G2622">
        <v>15.61493448674015</v>
      </c>
      <c r="H2622">
        <v>1.4208083706568368</v>
      </c>
      <c r="I2622">
        <v>17.261891605870648</v>
      </c>
      <c r="J2622">
        <v>9.3490587304296202</v>
      </c>
      <c r="K2622">
        <v>21.426470735217944</v>
      </c>
      <c r="L2622">
        <v>4.813007774289245</v>
      </c>
      <c r="M2622">
        <v>16.133523323964994</v>
      </c>
      <c r="N2622">
        <v>6.9670547499358504</v>
      </c>
      <c r="O2622">
        <v>8.7059720545993287</v>
      </c>
      <c r="P2622">
        <v>8.1968982468866702</v>
      </c>
      <c r="Q2622">
        <v>16.671036382497135</v>
      </c>
      <c r="R2622">
        <v>23.925936732559379</v>
      </c>
      <c r="S2622">
        <v>23.925936732559379</v>
      </c>
      <c r="T2622">
        <v>20.355485615044635</v>
      </c>
      <c r="U2622">
        <v>7.9386973225408948</v>
      </c>
      <c r="V2622">
        <v>10.777969268255154</v>
      </c>
      <c r="W2622">
        <v>17.010110117542993</v>
      </c>
      <c r="X2622">
        <v>7.3727915008426672</v>
      </c>
      <c r="Y2622">
        <v>11.96120870698571</v>
      </c>
      <c r="Z2622">
        <v>9.2059665431572135</v>
      </c>
      <c r="AA2622">
        <v>7.5324170472403944</v>
      </c>
      <c r="AB2622">
        <v>14.277979317956344</v>
      </c>
      <c r="AC2622">
        <v>11.963649826564339</v>
      </c>
      <c r="AD2622">
        <v>34.595420366787081</v>
      </c>
      <c r="AE2622">
        <v>5.8603787485388645</v>
      </c>
      <c r="AF2622">
        <v>13.639087788408021</v>
      </c>
      <c r="AG2622">
        <v>9.9876764873626538</v>
      </c>
      <c r="AH2622">
        <v>31.470038401539608</v>
      </c>
      <c r="AI2622">
        <v>25.074758018625108</v>
      </c>
      <c r="AJ2622">
        <v>16.732863139399178</v>
      </c>
      <c r="AK2622">
        <v>9.5851425334392868</v>
      </c>
      <c r="AL2622">
        <v>4.6934255156728089</v>
      </c>
      <c r="AM2622">
        <v>5.4692932721760847</v>
      </c>
      <c r="AN2622">
        <v>28.623835047354483</v>
      </c>
      <c r="AO2622">
        <v>12.312225997445879</v>
      </c>
    </row>
    <row r="2623" spans="1:41" x14ac:dyDescent="0.25">
      <c r="A2623">
        <v>2079</v>
      </c>
      <c r="B2623">
        <v>4</v>
      </c>
      <c r="C2623">
        <v>19.109573684612862</v>
      </c>
      <c r="D2623">
        <v>4.9592516947390752</v>
      </c>
      <c r="E2623">
        <v>20.521389950953015</v>
      </c>
      <c r="F2623">
        <v>22.717774413777075</v>
      </c>
      <c r="G2623">
        <v>17.082701512385455</v>
      </c>
      <c r="H2623">
        <v>5.2071772251274639</v>
      </c>
      <c r="I2623">
        <v>18.985127608844287</v>
      </c>
      <c r="J2623">
        <v>15.75659729173249</v>
      </c>
      <c r="K2623">
        <v>13.707516199344076</v>
      </c>
      <c r="L2623">
        <v>2.9685760992336383</v>
      </c>
      <c r="M2623">
        <v>15.098558530973936</v>
      </c>
      <c r="N2623">
        <v>7.0967576632945306</v>
      </c>
      <c r="O2623">
        <v>11.293552001197895</v>
      </c>
      <c r="P2623">
        <v>10.502007546789971</v>
      </c>
      <c r="Q2623">
        <v>15.532004427297085</v>
      </c>
      <c r="R2623">
        <v>14.284222835794884</v>
      </c>
      <c r="S2623">
        <v>14.284222835794884</v>
      </c>
      <c r="T2623">
        <v>18.381999210014133</v>
      </c>
      <c r="U2623">
        <v>5.6438721636047449</v>
      </c>
      <c r="V2623">
        <v>10.322204905656232</v>
      </c>
      <c r="W2623">
        <v>13.089925100396428</v>
      </c>
      <c r="X2623">
        <v>4.5474043800534973</v>
      </c>
      <c r="Y2623">
        <v>10.231641642772928</v>
      </c>
      <c r="Z2623">
        <v>11.679567326826778</v>
      </c>
      <c r="AA2623">
        <v>15.731101061604281</v>
      </c>
      <c r="AB2623">
        <v>22.315648310010431</v>
      </c>
      <c r="AC2623">
        <v>8.0625521659072383</v>
      </c>
      <c r="AD2623">
        <v>31.469802098943653</v>
      </c>
      <c r="AE2623">
        <v>5.3587372104001316</v>
      </c>
      <c r="AF2623">
        <v>8.4123425356395884</v>
      </c>
      <c r="AG2623">
        <v>8.2633586876385596</v>
      </c>
      <c r="AH2623">
        <v>29.266873732498684</v>
      </c>
      <c r="AI2623">
        <v>41.026088252345602</v>
      </c>
      <c r="AJ2623">
        <v>13.667645930494283</v>
      </c>
      <c r="AK2623">
        <v>18.386984461022511</v>
      </c>
      <c r="AL2623">
        <v>5.790808623263743</v>
      </c>
      <c r="AM2623">
        <v>3.3733611182206942</v>
      </c>
      <c r="AN2623">
        <v>25.065339282711157</v>
      </c>
      <c r="AO2623">
        <v>7.5939581937987457</v>
      </c>
    </row>
    <row r="2624" spans="1:41" x14ac:dyDescent="0.25">
      <c r="A2624">
        <v>2079</v>
      </c>
      <c r="B2624">
        <v>5</v>
      </c>
      <c r="C2624">
        <v>21.889429434673957</v>
      </c>
      <c r="D2624">
        <v>6.5961446580131717</v>
      </c>
      <c r="E2624">
        <v>12.520429173961913</v>
      </c>
      <c r="F2624">
        <v>15.157951349292791</v>
      </c>
      <c r="G2624">
        <v>15.922169126294847</v>
      </c>
      <c r="H2624">
        <v>16.373499593863272</v>
      </c>
      <c r="I2624">
        <v>15.323228290564471</v>
      </c>
      <c r="J2624">
        <v>17.424305555728658</v>
      </c>
      <c r="K2624">
        <v>17.172071083470602</v>
      </c>
      <c r="L2624">
        <v>8.2160467995669588</v>
      </c>
      <c r="M2624">
        <v>21.754588588673638</v>
      </c>
      <c r="N2624">
        <v>16.498572571804139</v>
      </c>
      <c r="O2624">
        <v>10.517260147315621</v>
      </c>
      <c r="P2624">
        <v>13.247488610903925</v>
      </c>
      <c r="Q2624">
        <v>9.813047856890794</v>
      </c>
      <c r="R2624">
        <v>8.8102501585362525</v>
      </c>
      <c r="S2624">
        <v>8.8102501585362525</v>
      </c>
      <c r="T2624">
        <v>26.33635749886092</v>
      </c>
      <c r="U2624">
        <v>3.4810382192830041</v>
      </c>
      <c r="V2624">
        <v>12.331472247677011</v>
      </c>
      <c r="W2624">
        <v>18.739568434997274</v>
      </c>
      <c r="X2624">
        <v>5.4364009027287157</v>
      </c>
      <c r="Y2624">
        <v>17.127884145110496</v>
      </c>
      <c r="Z2624">
        <v>21.109152800408214</v>
      </c>
      <c r="AA2624">
        <v>65.463347027053189</v>
      </c>
      <c r="AB2624">
        <v>26.637907217956492</v>
      </c>
      <c r="AC2624">
        <v>12.701121717759568</v>
      </c>
      <c r="AD2624">
        <v>36.395718083138668</v>
      </c>
      <c r="AE2624">
        <v>4.1991181982700914</v>
      </c>
      <c r="AF2624">
        <v>14.017899353369724</v>
      </c>
      <c r="AG2624">
        <v>9.2318978844433737</v>
      </c>
      <c r="AH2624">
        <v>53.469194031206186</v>
      </c>
      <c r="AI2624">
        <v>27.590509998952694</v>
      </c>
      <c r="AJ2624">
        <v>8.7225669906525454</v>
      </c>
      <c r="AK2624">
        <v>19.170919523295836</v>
      </c>
      <c r="AL2624">
        <v>16.420684018579454</v>
      </c>
      <c r="AM2624">
        <v>8.5402036162492845</v>
      </c>
      <c r="AN2624">
        <v>21.070448722709124</v>
      </c>
      <c r="AO2624">
        <v>11.789144610779489</v>
      </c>
    </row>
    <row r="2625" spans="1:41" x14ac:dyDescent="0.25">
      <c r="A2625">
        <v>2079</v>
      </c>
      <c r="B2625">
        <v>6</v>
      </c>
      <c r="C2625">
        <v>15.511411858817185</v>
      </c>
      <c r="D2625">
        <v>11.107807507335028</v>
      </c>
      <c r="E2625">
        <v>7.7223741454395674</v>
      </c>
      <c r="F2625">
        <v>26.43810544388764</v>
      </c>
      <c r="G2625">
        <v>28.157280296081716</v>
      </c>
      <c r="H2625">
        <v>34.871893058227933</v>
      </c>
      <c r="I2625">
        <v>18.338354844479912</v>
      </c>
      <c r="J2625">
        <v>20.208836252324712</v>
      </c>
      <c r="K2625">
        <v>22.745307613636548</v>
      </c>
      <c r="L2625">
        <v>11.492593197189757</v>
      </c>
      <c r="M2625">
        <v>27.961884485490536</v>
      </c>
      <c r="N2625">
        <v>15.716915976127895</v>
      </c>
      <c r="O2625">
        <v>22.156608752813277</v>
      </c>
      <c r="P2625">
        <v>15.401601045663032</v>
      </c>
      <c r="Q2625">
        <v>12.126598346084021</v>
      </c>
      <c r="R2625">
        <v>7.4935439006459061</v>
      </c>
      <c r="S2625">
        <v>7.4935439006459061</v>
      </c>
      <c r="T2625">
        <v>25.965924295552597</v>
      </c>
      <c r="U2625">
        <v>2.1470413809602396</v>
      </c>
      <c r="V2625">
        <v>11.154305266600575</v>
      </c>
      <c r="W2625">
        <v>23.061425917589126</v>
      </c>
      <c r="X2625">
        <v>4.9695477535156423</v>
      </c>
      <c r="Y2625">
        <v>24.405144633962422</v>
      </c>
      <c r="Z2625">
        <v>36.08686580350588</v>
      </c>
      <c r="AA2625">
        <v>57.59493516375997</v>
      </c>
      <c r="AB2625">
        <v>32.953654107807139</v>
      </c>
      <c r="AC2625">
        <v>18.384982349494287</v>
      </c>
      <c r="AD2625">
        <v>36.607743943796393</v>
      </c>
      <c r="AE2625">
        <v>2.5899401176600891</v>
      </c>
      <c r="AF2625">
        <v>19.642985374414344</v>
      </c>
      <c r="AG2625">
        <v>16.570922250455521</v>
      </c>
      <c r="AH2625">
        <v>65.516716561629266</v>
      </c>
      <c r="AI2625">
        <v>35.712309574691226</v>
      </c>
      <c r="AJ2625">
        <v>12.658071644685707</v>
      </c>
      <c r="AK2625">
        <v>22.46433520276263</v>
      </c>
      <c r="AL2625">
        <v>21.785338504710531</v>
      </c>
      <c r="AM2625">
        <v>32.91046655780076</v>
      </c>
      <c r="AN2625">
        <v>28.812597965338611</v>
      </c>
      <c r="AO2625">
        <v>18.185177505873956</v>
      </c>
    </row>
    <row r="2626" spans="1:41" x14ac:dyDescent="0.25">
      <c r="A2626">
        <v>2079</v>
      </c>
      <c r="B2626">
        <v>7</v>
      </c>
      <c r="C2626">
        <v>23.808973703730032</v>
      </c>
      <c r="D2626">
        <v>21.025348214688208</v>
      </c>
      <c r="E2626">
        <v>12.827129888899993</v>
      </c>
      <c r="F2626">
        <v>23.821143563454633</v>
      </c>
      <c r="G2626">
        <v>40.843665561536071</v>
      </c>
      <c r="H2626">
        <v>58.876324892505863</v>
      </c>
      <c r="I2626">
        <v>28.661093290417821</v>
      </c>
      <c r="J2626">
        <v>32.31375204954923</v>
      </c>
      <c r="K2626">
        <v>17.585220886270253</v>
      </c>
      <c r="L2626">
        <v>17.607274340828837</v>
      </c>
      <c r="M2626">
        <v>42.044380404919934</v>
      </c>
      <c r="N2626">
        <v>30.592451328681037</v>
      </c>
      <c r="O2626">
        <v>38.085293808136662</v>
      </c>
      <c r="P2626">
        <v>25.616982615064757</v>
      </c>
      <c r="Q2626">
        <v>13.861208332340894</v>
      </c>
      <c r="R2626">
        <v>16.855732361688755</v>
      </c>
      <c r="S2626">
        <v>16.855732361688755</v>
      </c>
      <c r="T2626">
        <v>25.577757606650454</v>
      </c>
      <c r="U2626">
        <v>1.3242562710228274</v>
      </c>
      <c r="V2626">
        <v>16.62342404085307</v>
      </c>
      <c r="W2626">
        <v>35.062527512597654</v>
      </c>
      <c r="X2626">
        <v>13.982242367245894</v>
      </c>
      <c r="Y2626">
        <v>33.009655343484951</v>
      </c>
      <c r="Z2626">
        <v>43.455390614779965</v>
      </c>
      <c r="AA2626">
        <v>42.565559614885373</v>
      </c>
      <c r="AB2626">
        <v>44.161928309589193</v>
      </c>
      <c r="AC2626">
        <v>45.215586823102271</v>
      </c>
      <c r="AD2626">
        <v>56.588268900361271</v>
      </c>
      <c r="AE2626">
        <v>4.3308509770094856</v>
      </c>
      <c r="AF2626">
        <v>28.63612676736113</v>
      </c>
      <c r="AG2626">
        <v>35.858553138760044</v>
      </c>
      <c r="AH2626">
        <v>77.239137179335614</v>
      </c>
      <c r="AI2626">
        <v>53.933675485165487</v>
      </c>
      <c r="AJ2626">
        <v>25.265214535899176</v>
      </c>
      <c r="AK2626">
        <v>39.467714285503959</v>
      </c>
      <c r="AL2626">
        <v>24.320107952503783</v>
      </c>
      <c r="AM2626">
        <v>58.432429018277404</v>
      </c>
      <c r="AN2626">
        <v>28.292195238005906</v>
      </c>
      <c r="AO2626">
        <v>35.38345555551826</v>
      </c>
    </row>
    <row r="2627" spans="1:41" x14ac:dyDescent="0.25">
      <c r="A2627">
        <v>2079</v>
      </c>
      <c r="B2627">
        <v>8</v>
      </c>
      <c r="C2627">
        <v>60.409719028733583</v>
      </c>
      <c r="D2627">
        <v>33.256479067721358</v>
      </c>
      <c r="E2627">
        <v>12.713480107766284</v>
      </c>
      <c r="F2627">
        <v>33.815766572567739</v>
      </c>
      <c r="G2627">
        <v>42.334046892773671</v>
      </c>
      <c r="H2627">
        <v>93.247485438737499</v>
      </c>
      <c r="I2627">
        <v>45.426161804723414</v>
      </c>
      <c r="J2627">
        <v>32.307125565232084</v>
      </c>
      <c r="K2627">
        <v>24.400228341320517</v>
      </c>
      <c r="L2627">
        <v>36.625767503831568</v>
      </c>
      <c r="M2627">
        <v>68.331364098221925</v>
      </c>
      <c r="N2627">
        <v>71.27856303133062</v>
      </c>
      <c r="O2627">
        <v>30.737818394302106</v>
      </c>
      <c r="P2627">
        <v>52.403377857105141</v>
      </c>
      <c r="Q2627">
        <v>27.861126648002369</v>
      </c>
      <c r="R2627">
        <v>21.59892058024198</v>
      </c>
      <c r="S2627">
        <v>21.59892058024198</v>
      </c>
      <c r="T2627">
        <v>46.405137563386909</v>
      </c>
      <c r="U2627">
        <v>2.4744173571708661</v>
      </c>
      <c r="V2627">
        <v>27.143179932459798</v>
      </c>
      <c r="W2627">
        <v>26.05729185420244</v>
      </c>
      <c r="X2627">
        <v>21.619537445968081</v>
      </c>
      <c r="Y2627">
        <v>52.338885014532742</v>
      </c>
      <c r="Z2627">
        <v>66.629382899325407</v>
      </c>
      <c r="AA2627">
        <v>34.976502601632049</v>
      </c>
      <c r="AB2627">
        <v>51.227296104738699</v>
      </c>
      <c r="AC2627">
        <v>64.841580268623233</v>
      </c>
      <c r="AD2627">
        <v>82.361984091836803</v>
      </c>
      <c r="AE2627">
        <v>15.821038219501157</v>
      </c>
      <c r="AF2627">
        <v>53.512872310076311</v>
      </c>
      <c r="AG2627">
        <v>100.19233410912081</v>
      </c>
      <c r="AH2627">
        <v>87.436269066486858</v>
      </c>
      <c r="AI2627">
        <v>76.220712792254147</v>
      </c>
      <c r="AJ2627">
        <v>43.323988521247777</v>
      </c>
      <c r="AK2627">
        <v>72.893114723524747</v>
      </c>
      <c r="AL2627">
        <v>33.003813160229882</v>
      </c>
      <c r="AM2627">
        <v>46.619932321874678</v>
      </c>
      <c r="AN2627">
        <v>61.396951203123891</v>
      </c>
      <c r="AO2627">
        <v>42.338502981176958</v>
      </c>
    </row>
    <row r="2628" spans="1:41" x14ac:dyDescent="0.25">
      <c r="A2628">
        <v>2079</v>
      </c>
      <c r="B2628">
        <v>9</v>
      </c>
      <c r="C2628">
        <v>77.753195324705814</v>
      </c>
      <c r="D2628">
        <v>35.965584714521924</v>
      </c>
      <c r="E2628">
        <v>8.5335350280881901</v>
      </c>
      <c r="F2628">
        <v>32.126671971467111</v>
      </c>
      <c r="G2628">
        <v>42.474048330416231</v>
      </c>
      <c r="H2628">
        <v>56.293875406730848</v>
      </c>
      <c r="I2628">
        <v>42.726458298381267</v>
      </c>
      <c r="J2628">
        <v>23.749941858300428</v>
      </c>
      <c r="K2628">
        <v>44.340659042838034</v>
      </c>
      <c r="L2628">
        <v>38.321578920765369</v>
      </c>
      <c r="M2628">
        <v>56.639592921758357</v>
      </c>
      <c r="N2628">
        <v>71.537535256968283</v>
      </c>
      <c r="O2628">
        <v>40.432316375951594</v>
      </c>
      <c r="P2628">
        <v>60.736438131634699</v>
      </c>
      <c r="Q2628">
        <v>33.287027026299896</v>
      </c>
      <c r="R2628">
        <v>15.480247444861726</v>
      </c>
      <c r="S2628">
        <v>15.480247444861726</v>
      </c>
      <c r="T2628">
        <v>36.366617267833874</v>
      </c>
      <c r="U2628">
        <v>12.837129015944988</v>
      </c>
      <c r="V2628">
        <v>35.407265931684449</v>
      </c>
      <c r="W2628">
        <v>24.525926878384304</v>
      </c>
      <c r="X2628">
        <v>27.886696093450521</v>
      </c>
      <c r="Y2628">
        <v>49.853108058700059</v>
      </c>
      <c r="Z2628">
        <v>66.228533382776092</v>
      </c>
      <c r="AA2628">
        <v>30.5937518386432</v>
      </c>
      <c r="AB2628">
        <v>39.355558939848862</v>
      </c>
      <c r="AC2628">
        <v>46.077498959895308</v>
      </c>
      <c r="AD2628">
        <v>93.579966955219192</v>
      </c>
      <c r="AE2628">
        <v>27.561076988187803</v>
      </c>
      <c r="AF2628">
        <v>57.18653035394501</v>
      </c>
      <c r="AG2628">
        <v>74.1470804069439</v>
      </c>
      <c r="AH2628">
        <v>87.251301904656003</v>
      </c>
      <c r="AI2628">
        <v>43.876177136440489</v>
      </c>
      <c r="AJ2628">
        <v>60.082833841671118</v>
      </c>
      <c r="AK2628">
        <v>60.815075024799341</v>
      </c>
      <c r="AL2628">
        <v>24.979954134225444</v>
      </c>
      <c r="AM2628">
        <v>33.332827574153036</v>
      </c>
      <c r="AN2628">
        <v>73.323736349747776</v>
      </c>
      <c r="AO2628">
        <v>60.298487785926433</v>
      </c>
    </row>
    <row r="2629" spans="1:41" x14ac:dyDescent="0.25">
      <c r="A2629">
        <v>2079</v>
      </c>
      <c r="B2629">
        <v>10</v>
      </c>
      <c r="C2629">
        <v>41.228715220569214</v>
      </c>
      <c r="D2629">
        <v>35.155780685945793</v>
      </c>
      <c r="E2629">
        <v>5.2633299829017206</v>
      </c>
      <c r="F2629">
        <v>19.693316695849688</v>
      </c>
      <c r="G2629">
        <v>26.636394108541733</v>
      </c>
      <c r="H2629">
        <v>67.029836314804101</v>
      </c>
      <c r="I2629">
        <v>70.433462634413758</v>
      </c>
      <c r="J2629">
        <v>24.667380554257388</v>
      </c>
      <c r="K2629">
        <v>61.639721751895465</v>
      </c>
      <c r="L2629">
        <v>29.71558343533604</v>
      </c>
      <c r="M2629">
        <v>76.846974195628121</v>
      </c>
      <c r="N2629">
        <v>53.833313199796322</v>
      </c>
      <c r="O2629">
        <v>34.943984171255423</v>
      </c>
      <c r="P2629">
        <v>67.278106976231129</v>
      </c>
      <c r="Q2629">
        <v>27.458643322368935</v>
      </c>
      <c r="R2629">
        <v>9.6836345985138035</v>
      </c>
      <c r="S2629">
        <v>9.6836345985138035</v>
      </c>
      <c r="T2629">
        <v>31.384349194316695</v>
      </c>
      <c r="U2629">
        <v>15.79781824511837</v>
      </c>
      <c r="V2629">
        <v>31.909416671562735</v>
      </c>
      <c r="W2629">
        <v>33.46910961882238</v>
      </c>
      <c r="X2629">
        <v>44.892865015804745</v>
      </c>
      <c r="Y2629">
        <v>40.159970512185531</v>
      </c>
      <c r="Z2629">
        <v>51.331207922379619</v>
      </c>
      <c r="AA2629">
        <v>20.28744036903635</v>
      </c>
      <c r="AB2629">
        <v>29.452431500406476</v>
      </c>
      <c r="AC2629">
        <v>59.286933459879947</v>
      </c>
      <c r="AD2629">
        <v>95.28125054188969</v>
      </c>
      <c r="AE2629">
        <v>25.485454093314409</v>
      </c>
      <c r="AF2629">
        <v>44.331987384814106</v>
      </c>
      <c r="AG2629">
        <v>48.78622092699851</v>
      </c>
      <c r="AH2629">
        <v>55.986523364380503</v>
      </c>
      <c r="AI2629">
        <v>32.722345310166773</v>
      </c>
      <c r="AJ2629">
        <v>44.268981807579465</v>
      </c>
      <c r="AK2629">
        <v>79.139032830183055</v>
      </c>
      <c r="AL2629">
        <v>18.042094104730769</v>
      </c>
      <c r="AM2629">
        <v>44.204497355155304</v>
      </c>
      <c r="AN2629">
        <v>77.154511129500179</v>
      </c>
      <c r="AO2629">
        <v>78.673519474467639</v>
      </c>
    </row>
    <row r="2630" spans="1:41" x14ac:dyDescent="0.25">
      <c r="A2630">
        <v>2079</v>
      </c>
      <c r="B2630">
        <v>11</v>
      </c>
      <c r="C2630">
        <v>43.543067351737022</v>
      </c>
      <c r="D2630">
        <v>29.610155189139984</v>
      </c>
      <c r="E2630">
        <v>3.2463266884976489</v>
      </c>
      <c r="F2630">
        <v>12.079884981611809</v>
      </c>
      <c r="G2630">
        <v>17.251783615201422</v>
      </c>
      <c r="H2630">
        <v>84.380281954349186</v>
      </c>
      <c r="I2630">
        <v>87.524393702822366</v>
      </c>
      <c r="J2630">
        <v>16.439118194418992</v>
      </c>
      <c r="K2630">
        <v>31.713896609854721</v>
      </c>
      <c r="L2630">
        <v>19.09453162956078</v>
      </c>
      <c r="M2630">
        <v>48.190627413932319</v>
      </c>
      <c r="N2630">
        <v>34.310611401725858</v>
      </c>
      <c r="O2630">
        <v>21.14654407908009</v>
      </c>
      <c r="P2630">
        <v>57.575546501448045</v>
      </c>
      <c r="Q2630">
        <v>45.811179185868511</v>
      </c>
      <c r="R2630">
        <v>14.343990248399805</v>
      </c>
      <c r="S2630">
        <v>14.343990248399805</v>
      </c>
      <c r="T2630">
        <v>21.436414539131793</v>
      </c>
      <c r="U2630">
        <v>9.6758317252680879</v>
      </c>
      <c r="V2630">
        <v>27.09098810939102</v>
      </c>
      <c r="W2630">
        <v>43.597327857646462</v>
      </c>
      <c r="X2630">
        <v>37.6794756396663</v>
      </c>
      <c r="Y2630">
        <v>47.768895842463607</v>
      </c>
      <c r="Z2630">
        <v>36.283109827247202</v>
      </c>
      <c r="AA2630">
        <v>14.458147486547613</v>
      </c>
      <c r="AB2630">
        <v>19.211771810405633</v>
      </c>
      <c r="AC2630">
        <v>47.878779999088152</v>
      </c>
      <c r="AD2630">
        <v>49.107846714054659</v>
      </c>
      <c r="AE2630">
        <v>14.677672621353148</v>
      </c>
      <c r="AF2630">
        <v>26.469426428141094</v>
      </c>
      <c r="AG2630">
        <v>34.064602032422286</v>
      </c>
      <c r="AH2630">
        <v>42.570173539900594</v>
      </c>
      <c r="AI2630">
        <v>24.410283666341982</v>
      </c>
      <c r="AJ2630">
        <v>25.714746099782086</v>
      </c>
      <c r="AK2630">
        <v>97.688954981043736</v>
      </c>
      <c r="AL2630">
        <v>13.212802251537429</v>
      </c>
      <c r="AM2630">
        <v>48.392107249702981</v>
      </c>
      <c r="AN2630">
        <v>90.109638845187348</v>
      </c>
      <c r="AO2630">
        <v>55.323206506767782</v>
      </c>
    </row>
    <row r="2631" spans="1:41" x14ac:dyDescent="0.25">
      <c r="A2631">
        <v>2079</v>
      </c>
      <c r="B2631">
        <v>12</v>
      </c>
      <c r="C2631">
        <v>36.428386667786221</v>
      </c>
      <c r="D2631">
        <v>16.550020258159797</v>
      </c>
      <c r="E2631">
        <v>4.7922749427261788</v>
      </c>
      <c r="F2631">
        <v>7.5582089811473603</v>
      </c>
      <c r="G2631">
        <v>15.801940035939666</v>
      </c>
      <c r="H2631">
        <v>68.914835992439663</v>
      </c>
      <c r="I2631">
        <v>41.090732544085441</v>
      </c>
      <c r="J2631">
        <v>19.233927014230119</v>
      </c>
      <c r="K2631">
        <v>32.847104893629258</v>
      </c>
      <c r="L2631">
        <v>30.410038373334263</v>
      </c>
      <c r="M2631">
        <v>27.450572354747909</v>
      </c>
      <c r="N2631">
        <v>25.275926943485903</v>
      </c>
      <c r="O2631">
        <v>19.969471275231822</v>
      </c>
      <c r="P2631">
        <v>46.949887750742214</v>
      </c>
      <c r="Q2631">
        <v>68.92412041696781</v>
      </c>
      <c r="R2631">
        <v>18.122867826884516</v>
      </c>
      <c r="S2631">
        <v>18.122867826884516</v>
      </c>
      <c r="T2631">
        <v>22.253353557644104</v>
      </c>
      <c r="U2631">
        <v>7.691322489510358</v>
      </c>
      <c r="V2631">
        <v>15.400312993782304</v>
      </c>
      <c r="W2631">
        <v>26.805524785902254</v>
      </c>
      <c r="X2631">
        <v>20.071230242697208</v>
      </c>
      <c r="Y2631">
        <v>29.046819470125698</v>
      </c>
      <c r="Z2631">
        <v>46.657942624742077</v>
      </c>
      <c r="AA2631">
        <v>16.545861660683638</v>
      </c>
      <c r="AB2631">
        <v>11.849473197396362</v>
      </c>
      <c r="AC2631">
        <v>43.832300620802094</v>
      </c>
      <c r="AD2631">
        <v>46.489990012596408</v>
      </c>
      <c r="AE2631">
        <v>9.052922866420948</v>
      </c>
      <c r="AF2631">
        <v>16.471597718418156</v>
      </c>
      <c r="AG2631">
        <v>21.010430102263381</v>
      </c>
      <c r="AH2631">
        <v>39.78045484135329</v>
      </c>
      <c r="AI2631">
        <v>21.118973264991446</v>
      </c>
      <c r="AJ2631">
        <v>15.860390061586255</v>
      </c>
      <c r="AK2631">
        <v>79.63661137629984</v>
      </c>
      <c r="AL2631">
        <v>10.134755832359062</v>
      </c>
      <c r="AM2631">
        <v>69.736684555086498</v>
      </c>
      <c r="AN2631">
        <v>59.242305349525772</v>
      </c>
      <c r="AO2631">
        <v>29.065480884047481</v>
      </c>
    </row>
    <row r="2632" spans="1:41" x14ac:dyDescent="0.25">
      <c r="A2632">
        <v>2080</v>
      </c>
      <c r="B2632">
        <v>1</v>
      </c>
      <c r="C2632">
        <v>19.400192459966675</v>
      </c>
      <c r="D2632">
        <v>10.207753006894094</v>
      </c>
      <c r="E2632">
        <v>4.8835383895641424</v>
      </c>
      <c r="F2632">
        <v>5.5328099370970669</v>
      </c>
      <c r="G2632">
        <v>10.130010912959465</v>
      </c>
      <c r="H2632">
        <v>35.139966181993984</v>
      </c>
      <c r="I2632">
        <v>30.593521742617483</v>
      </c>
      <c r="J2632">
        <v>12.779802401951718</v>
      </c>
      <c r="K2632">
        <v>17.960169938033495</v>
      </c>
      <c r="L2632">
        <v>19.335651516866566</v>
      </c>
      <c r="M2632">
        <v>21.93785747100921</v>
      </c>
      <c r="N2632">
        <v>15.455021614013489</v>
      </c>
      <c r="O2632">
        <v>17.249276775053733</v>
      </c>
      <c r="P2632">
        <v>29.124196101925854</v>
      </c>
      <c r="Q2632">
        <v>43.431446373333074</v>
      </c>
      <c r="R2632">
        <v>11.443119826077096</v>
      </c>
      <c r="S2632">
        <v>11.443119826077096</v>
      </c>
      <c r="T2632">
        <v>13.77766149472072</v>
      </c>
      <c r="U2632">
        <v>7.4604273372190102</v>
      </c>
      <c r="V2632">
        <v>12.449058821064494</v>
      </c>
      <c r="W2632">
        <v>20.539839392941168</v>
      </c>
      <c r="X2632">
        <v>12.379571605716999</v>
      </c>
      <c r="Y2632">
        <v>16.751011220022434</v>
      </c>
      <c r="Z2632">
        <v>29.830760351727569</v>
      </c>
      <c r="AA2632">
        <v>11.463380300386868</v>
      </c>
      <c r="AB2632">
        <v>11.375381233443013</v>
      </c>
      <c r="AC2632">
        <v>26.631535877573743</v>
      </c>
      <c r="AD2632">
        <v>35.055326724836</v>
      </c>
      <c r="AE2632">
        <v>5.583679002769018</v>
      </c>
      <c r="AF2632">
        <v>10.144320078065631</v>
      </c>
      <c r="AG2632">
        <v>12.958853083383726</v>
      </c>
      <c r="AH2632">
        <v>24.551493764991257</v>
      </c>
      <c r="AI2632">
        <v>18.630155247472462</v>
      </c>
      <c r="AJ2632">
        <v>9.782401581161082</v>
      </c>
      <c r="AK2632">
        <v>74.718341830142947</v>
      </c>
      <c r="AL2632">
        <v>18.437392531533746</v>
      </c>
      <c r="AM2632">
        <v>32.838834695336423</v>
      </c>
      <c r="AN2632">
        <v>40.312479180681748</v>
      </c>
      <c r="AO2632">
        <v>17.927062641792077</v>
      </c>
    </row>
    <row r="2633" spans="1:41" x14ac:dyDescent="0.25">
      <c r="A2633">
        <v>2080</v>
      </c>
      <c r="B2633">
        <v>2</v>
      </c>
      <c r="C2633">
        <v>11.965687644394961</v>
      </c>
      <c r="D2633">
        <v>7.8021063425887691</v>
      </c>
      <c r="E2633">
        <v>3.0120781064167086</v>
      </c>
      <c r="F2633">
        <v>3.7655210064714799</v>
      </c>
      <c r="G2633">
        <v>8.1744350933685404</v>
      </c>
      <c r="H2633">
        <v>24.687693751435717</v>
      </c>
      <c r="I2633">
        <v>17.497894162306878</v>
      </c>
      <c r="J2633">
        <v>9.6755070384921975</v>
      </c>
      <c r="K2633">
        <v>11.077507811442112</v>
      </c>
      <c r="L2633">
        <v>11.925879958620492</v>
      </c>
      <c r="M2633">
        <v>18.044298545426191</v>
      </c>
      <c r="N2633">
        <v>9.4929265220036747</v>
      </c>
      <c r="O2633">
        <v>15.529399950219531</v>
      </c>
      <c r="P2633">
        <v>16.888602387285896</v>
      </c>
      <c r="Q2633">
        <v>29.359730635862146</v>
      </c>
      <c r="R2633">
        <v>7.0579092346002916</v>
      </c>
      <c r="S2633">
        <v>7.0579092346002916</v>
      </c>
      <c r="T2633">
        <v>8.4945092682615844</v>
      </c>
      <c r="U2633">
        <v>8.7384828097604288</v>
      </c>
      <c r="V2633">
        <v>8.0415185678500869</v>
      </c>
      <c r="W2633">
        <v>30.649561323125205</v>
      </c>
      <c r="X2633">
        <v>19.119918900556893</v>
      </c>
      <c r="Y2633">
        <v>10.331720595048576</v>
      </c>
      <c r="Z2633">
        <v>20.430498605533828</v>
      </c>
      <c r="AA2633">
        <v>7.0755108750691136</v>
      </c>
      <c r="AB2633">
        <v>7.9739500285074971</v>
      </c>
      <c r="AC2633">
        <v>15.446050681237486</v>
      </c>
      <c r="AD2633">
        <v>21.28880112990176</v>
      </c>
      <c r="AE2633">
        <v>8.2435130132948746</v>
      </c>
      <c r="AF2633">
        <v>6.2568330530421017</v>
      </c>
      <c r="AG2633">
        <v>7.9927860790738023</v>
      </c>
      <c r="AH2633">
        <v>48.62031883257854</v>
      </c>
      <c r="AI2633">
        <v>11.494264116177375</v>
      </c>
      <c r="AJ2633">
        <v>11.265430170066612</v>
      </c>
      <c r="AK2633">
        <v>45.944228553418725</v>
      </c>
      <c r="AL2633">
        <v>14.676655765573196</v>
      </c>
      <c r="AM2633">
        <v>20.02865548785255</v>
      </c>
      <c r="AN2633">
        <v>33.876547624507189</v>
      </c>
      <c r="AO2633">
        <v>13.751218180045315</v>
      </c>
    </row>
    <row r="2634" spans="1:41" x14ac:dyDescent="0.25">
      <c r="A2634">
        <v>2080</v>
      </c>
      <c r="B2634">
        <v>3</v>
      </c>
      <c r="C2634">
        <v>7.3802196085776464</v>
      </c>
      <c r="D2634">
        <v>5.2614471915905403</v>
      </c>
      <c r="E2634">
        <v>5.8900954372397134</v>
      </c>
      <c r="F2634">
        <v>4.0079833943660734</v>
      </c>
      <c r="G2634">
        <v>23.907982128161581</v>
      </c>
      <c r="H2634">
        <v>14.453368277722999</v>
      </c>
      <c r="I2634">
        <v>10.792384478293252</v>
      </c>
      <c r="J2634">
        <v>7.4594610498210221</v>
      </c>
      <c r="K2634">
        <v>20.543043405579503</v>
      </c>
      <c r="L2634">
        <v>7.3556669483498442</v>
      </c>
      <c r="M2634">
        <v>24.05922742720621</v>
      </c>
      <c r="N2634">
        <v>12.075056804517811</v>
      </c>
      <c r="O2634">
        <v>17.369753075803004</v>
      </c>
      <c r="P2634">
        <v>10.416584337173799</v>
      </c>
      <c r="Q2634">
        <v>31.089643141452825</v>
      </c>
      <c r="R2634">
        <v>11.76912456722031</v>
      </c>
      <c r="S2634">
        <v>11.76912456722031</v>
      </c>
      <c r="T2634">
        <v>7.3445947938174365</v>
      </c>
      <c r="U2634">
        <v>6.5953235716951202</v>
      </c>
      <c r="V2634">
        <v>16.930553225135011</v>
      </c>
      <c r="W2634">
        <v>39.73682599553549</v>
      </c>
      <c r="X2634">
        <v>14.471539938098028</v>
      </c>
      <c r="Y2634">
        <v>19.473162544533679</v>
      </c>
      <c r="Z2634">
        <v>12.588718128414074</v>
      </c>
      <c r="AA2634">
        <v>5.4425645603531745</v>
      </c>
      <c r="AB2634">
        <v>8.1427935030317435</v>
      </c>
      <c r="AC2634">
        <v>9.8776143586291809</v>
      </c>
      <c r="AD2634">
        <v>12.752809450557272</v>
      </c>
      <c r="AE2634">
        <v>14.90222876683964</v>
      </c>
      <c r="AF2634">
        <v>3.8591014037783671</v>
      </c>
      <c r="AG2634">
        <v>4.9298058165155823</v>
      </c>
      <c r="AH2634">
        <v>29.754165920626303</v>
      </c>
      <c r="AI2634">
        <v>7.2284322920836486</v>
      </c>
      <c r="AJ2634">
        <v>18.272774170314598</v>
      </c>
      <c r="AK2634">
        <v>74.229270468300911</v>
      </c>
      <c r="AL2634">
        <v>9.4638781351761434</v>
      </c>
      <c r="AM2634">
        <v>12.353312267359449</v>
      </c>
      <c r="AN2634">
        <v>18.328640330334675</v>
      </c>
      <c r="AO2634">
        <v>8.6375519706919643</v>
      </c>
    </row>
    <row r="2635" spans="1:41" x14ac:dyDescent="0.25">
      <c r="A2635">
        <v>2080</v>
      </c>
      <c r="B2635">
        <v>4</v>
      </c>
      <c r="C2635">
        <v>4.5519859024857663</v>
      </c>
      <c r="D2635">
        <v>8.3957178999641897</v>
      </c>
      <c r="E2635">
        <v>6.4937741551058794</v>
      </c>
      <c r="F2635">
        <v>3.5701823330988378</v>
      </c>
      <c r="G2635">
        <v>25.153780542403396</v>
      </c>
      <c r="H2635">
        <v>11.397497121206271</v>
      </c>
      <c r="I2635">
        <v>11.922666171461945</v>
      </c>
      <c r="J2635">
        <v>13.535790941213342</v>
      </c>
      <c r="K2635">
        <v>25.612184354421359</v>
      </c>
      <c r="L2635">
        <v>13.410841658248676</v>
      </c>
      <c r="M2635">
        <v>24.180955875677558</v>
      </c>
      <c r="N2635">
        <v>12.606406166562234</v>
      </c>
      <c r="O2635">
        <v>14.272508364400315</v>
      </c>
      <c r="P2635">
        <v>7.1340930119685879</v>
      </c>
      <c r="Q2635">
        <v>17.576523869612469</v>
      </c>
      <c r="R2635">
        <v>14.38462868621802</v>
      </c>
      <c r="S2635">
        <v>14.38462868621802</v>
      </c>
      <c r="T2635">
        <v>11.961004168538853</v>
      </c>
      <c r="U2635">
        <v>13.647355288143945</v>
      </c>
      <c r="V2635">
        <v>16.866180762361921</v>
      </c>
      <c r="W2635">
        <v>25.896453542785345</v>
      </c>
      <c r="X2635">
        <v>27.136996404624554</v>
      </c>
      <c r="Y2635">
        <v>26.920976793353628</v>
      </c>
      <c r="Z2635">
        <v>8.5329712446929733</v>
      </c>
      <c r="AA2635">
        <v>3.8358345635777673</v>
      </c>
      <c r="AB2635">
        <v>6.3062722403666003</v>
      </c>
      <c r="AC2635">
        <v>12.745411748527703</v>
      </c>
      <c r="AD2635">
        <v>9.6717697387853701</v>
      </c>
      <c r="AE2635">
        <v>10.774124449864408</v>
      </c>
      <c r="AF2635">
        <v>3.6102827914303308</v>
      </c>
      <c r="AG2635">
        <v>7.8630511552605267</v>
      </c>
      <c r="AH2635">
        <v>48.875199386634122</v>
      </c>
      <c r="AI2635">
        <v>4.4928932376169204</v>
      </c>
      <c r="AJ2635">
        <v>21.178198242451696</v>
      </c>
      <c r="AK2635">
        <v>64.089512994914202</v>
      </c>
      <c r="AL2635">
        <v>5.8963374688089258</v>
      </c>
      <c r="AM2635">
        <v>13.627311030541268</v>
      </c>
      <c r="AN2635">
        <v>31.534590076503331</v>
      </c>
      <c r="AO2635">
        <v>7.3226139650425672</v>
      </c>
    </row>
    <row r="2636" spans="1:41" x14ac:dyDescent="0.25">
      <c r="A2636">
        <v>2080</v>
      </c>
      <c r="B2636">
        <v>5</v>
      </c>
      <c r="C2636">
        <v>2.8075825321439898</v>
      </c>
      <c r="D2636">
        <v>20.059514188381101</v>
      </c>
      <c r="E2636">
        <v>4.0052423878569723</v>
      </c>
      <c r="F2636">
        <v>2.2020238572144208</v>
      </c>
      <c r="G2636">
        <v>15.775980555487243</v>
      </c>
      <c r="H2636">
        <v>16.934495080341193</v>
      </c>
      <c r="I2636">
        <v>15.897360907714711</v>
      </c>
      <c r="J2636">
        <v>24.765881600278536</v>
      </c>
      <c r="K2636">
        <v>24.223563624410122</v>
      </c>
      <c r="L2636">
        <v>25.216033171689652</v>
      </c>
      <c r="M2636">
        <v>14.665784872774182</v>
      </c>
      <c r="N2636">
        <v>33.051931838212461</v>
      </c>
      <c r="O2636">
        <v>15.146210151658915</v>
      </c>
      <c r="P2636">
        <v>22.979051325983409</v>
      </c>
      <c r="Q2636">
        <v>32.415317233316443</v>
      </c>
      <c r="R2636">
        <v>21.222817403722281</v>
      </c>
      <c r="S2636">
        <v>21.222817403722281</v>
      </c>
      <c r="T2636">
        <v>9.8188075606441405</v>
      </c>
      <c r="U2636">
        <v>44.876907898752073</v>
      </c>
      <c r="V2636">
        <v>19.764300527201542</v>
      </c>
      <c r="W2636">
        <v>30.678930022217585</v>
      </c>
      <c r="X2636">
        <v>19.500464168128449</v>
      </c>
      <c r="Y2636">
        <v>33.038082667801646</v>
      </c>
      <c r="Z2636">
        <v>5.4224805839256094</v>
      </c>
      <c r="AA2636">
        <v>2.3658733457443479</v>
      </c>
      <c r="AB2636">
        <v>7.096916983632668</v>
      </c>
      <c r="AC2636">
        <v>15.860859920739749</v>
      </c>
      <c r="AD2636">
        <v>11.373301883367651</v>
      </c>
      <c r="AE2636">
        <v>6.6452849926591737</v>
      </c>
      <c r="AF2636">
        <v>3.0197163891863079</v>
      </c>
      <c r="AG2636">
        <v>8.1410320393787998</v>
      </c>
      <c r="AH2636">
        <v>63.743278050606442</v>
      </c>
      <c r="AI2636">
        <v>3.5510193640341488</v>
      </c>
      <c r="AJ2636">
        <v>22.932063039607986</v>
      </c>
      <c r="AK2636">
        <v>89.445084047343187</v>
      </c>
      <c r="AL2636">
        <v>21.004269418166899</v>
      </c>
      <c r="AM2636">
        <v>9.7134982881546161</v>
      </c>
      <c r="AN2636">
        <v>67.195240204292546</v>
      </c>
      <c r="AO2636">
        <v>5.2476915163926616</v>
      </c>
    </row>
    <row r="2637" spans="1:41" x14ac:dyDescent="0.25">
      <c r="A2637">
        <v>2080</v>
      </c>
      <c r="B2637">
        <v>6</v>
      </c>
      <c r="C2637">
        <v>5.6176997513665423</v>
      </c>
      <c r="D2637">
        <v>20.40973817472922</v>
      </c>
      <c r="E2637">
        <v>2.4703610261642455</v>
      </c>
      <c r="F2637">
        <v>2.3340187776386836</v>
      </c>
      <c r="G2637">
        <v>10.261335325162827</v>
      </c>
      <c r="H2637">
        <v>42.536481401696179</v>
      </c>
      <c r="I2637">
        <v>16.843594983387185</v>
      </c>
      <c r="J2637">
        <v>33.603319207710143</v>
      </c>
      <c r="K2637">
        <v>28.86241051842827</v>
      </c>
      <c r="L2637">
        <v>35.939261493408125</v>
      </c>
      <c r="M2637">
        <v>21.688719860595263</v>
      </c>
      <c r="N2637">
        <v>35.048573952016802</v>
      </c>
      <c r="O2637">
        <v>26.327421119069786</v>
      </c>
      <c r="P2637">
        <v>26.042622787410529</v>
      </c>
      <c r="Q2637">
        <v>36.149798770913662</v>
      </c>
      <c r="R2637">
        <v>29.839774663788322</v>
      </c>
      <c r="S2637">
        <v>29.839774663788322</v>
      </c>
      <c r="T2637">
        <v>6.0560628227547628</v>
      </c>
      <c r="U2637">
        <v>58.662224972031808</v>
      </c>
      <c r="V2637">
        <v>30.630609339770061</v>
      </c>
      <c r="W2637">
        <v>32.690694245459561</v>
      </c>
      <c r="X2637">
        <v>37.903016215064483</v>
      </c>
      <c r="Y2637">
        <v>53.992127150973673</v>
      </c>
      <c r="Z2637">
        <v>5.1517600682332718</v>
      </c>
      <c r="AA2637">
        <v>9.60067519901596</v>
      </c>
      <c r="AB2637">
        <v>16.964456069490847</v>
      </c>
      <c r="AC2637">
        <v>12.507051681825827</v>
      </c>
      <c r="AD2637">
        <v>12.708528118582963</v>
      </c>
      <c r="AE2637">
        <v>4.0986915307273062</v>
      </c>
      <c r="AF2637">
        <v>1.8625064242133627</v>
      </c>
      <c r="AG2637">
        <v>15.480821863151704</v>
      </c>
      <c r="AH2637">
        <v>69.56485999184676</v>
      </c>
      <c r="AI2637">
        <v>6.6603372287593778</v>
      </c>
      <c r="AJ2637">
        <v>58.419337139790841</v>
      </c>
      <c r="AK2637">
        <v>79.475558438995392</v>
      </c>
      <c r="AL2637">
        <v>48.041356330776566</v>
      </c>
      <c r="AM2637">
        <v>17.68429660610137</v>
      </c>
      <c r="AN2637">
        <v>55.545901873418792</v>
      </c>
      <c r="AO2637">
        <v>13.315721674233437</v>
      </c>
    </row>
    <row r="2638" spans="1:41" x14ac:dyDescent="0.25">
      <c r="A2638">
        <v>2080</v>
      </c>
      <c r="B2638">
        <v>7</v>
      </c>
      <c r="C2638">
        <v>9.6324320340644896</v>
      </c>
      <c r="D2638">
        <v>20.749208035891638</v>
      </c>
      <c r="E2638">
        <v>9.2855698270687839</v>
      </c>
      <c r="F2638">
        <v>8.7872050338668135</v>
      </c>
      <c r="G2638">
        <v>21.947628350149802</v>
      </c>
      <c r="H2638">
        <v>51.483132863688681</v>
      </c>
      <c r="I2638">
        <v>27.240146312631499</v>
      </c>
      <c r="J2638">
        <v>48.5661379484891</v>
      </c>
      <c r="K2638">
        <v>33.431893057300961</v>
      </c>
      <c r="L2638">
        <v>47.544197515310358</v>
      </c>
      <c r="M2638">
        <v>24.365614736700849</v>
      </c>
      <c r="N2638">
        <v>27.572725759693029</v>
      </c>
      <c r="O2638">
        <v>35.405699091926003</v>
      </c>
      <c r="P2638">
        <v>24.782431245451903</v>
      </c>
      <c r="Q2638">
        <v>41.474139998302697</v>
      </c>
      <c r="R2638">
        <v>55.406857681824562</v>
      </c>
      <c r="S2638">
        <v>55.406857681824562</v>
      </c>
      <c r="T2638">
        <v>14.865145601673696</v>
      </c>
      <c r="U2638">
        <v>61.564157799777483</v>
      </c>
      <c r="V2638">
        <v>58.119062211746559</v>
      </c>
      <c r="W2638">
        <v>34.111404321103194</v>
      </c>
      <c r="X2638">
        <v>85.302838525259318</v>
      </c>
      <c r="Y2638">
        <v>56.844059285398544</v>
      </c>
      <c r="Z2638">
        <v>11.412544455627215</v>
      </c>
      <c r="AA2638">
        <v>44.914831574734286</v>
      </c>
      <c r="AB2638">
        <v>38.129194553365238</v>
      </c>
      <c r="AC2638">
        <v>20.167131994811214</v>
      </c>
      <c r="AD2638">
        <v>18.914888186448245</v>
      </c>
      <c r="AE2638">
        <v>5.1483556607892131</v>
      </c>
      <c r="AF2638">
        <v>1.1487602586316998</v>
      </c>
      <c r="AG2638">
        <v>50.638551877102806</v>
      </c>
      <c r="AH2638">
        <v>51.823242081287226</v>
      </c>
      <c r="AI2638">
        <v>20.284490214414184</v>
      </c>
      <c r="AJ2638">
        <v>73.275353052671576</v>
      </c>
      <c r="AK2638">
        <v>100.43188228770684</v>
      </c>
      <c r="AL2638">
        <v>63.252544333182925</v>
      </c>
      <c r="AM2638">
        <v>49.801948428788947</v>
      </c>
      <c r="AN2638">
        <v>57.568461622809608</v>
      </c>
      <c r="AO2638">
        <v>23.278007548193358</v>
      </c>
    </row>
    <row r="2639" spans="1:41" x14ac:dyDescent="0.25">
      <c r="A2639">
        <v>2080</v>
      </c>
      <c r="B2639">
        <v>8</v>
      </c>
      <c r="C2639">
        <v>11.076575561161484</v>
      </c>
      <c r="D2639">
        <v>21.422624799838957</v>
      </c>
      <c r="E2639">
        <v>29.00468685789123</v>
      </c>
      <c r="F2639">
        <v>9.9428431110838993</v>
      </c>
      <c r="G2639">
        <v>30.949325203458599</v>
      </c>
      <c r="H2639">
        <v>76.675776451239642</v>
      </c>
      <c r="I2639">
        <v>47.203096684636094</v>
      </c>
      <c r="J2639">
        <v>59.698995515822048</v>
      </c>
      <c r="K2639">
        <v>31.668792448965441</v>
      </c>
      <c r="L2639">
        <v>44.312896856639888</v>
      </c>
      <c r="M2639">
        <v>48.303038007576404</v>
      </c>
      <c r="N2639">
        <v>30.31887928556732</v>
      </c>
      <c r="O2639">
        <v>72.787342175095148</v>
      </c>
      <c r="P2639">
        <v>36.572778820601847</v>
      </c>
      <c r="Q2639">
        <v>49.010557479959353</v>
      </c>
      <c r="R2639">
        <v>56.911862304446174</v>
      </c>
      <c r="S2639">
        <v>56.911862304446174</v>
      </c>
      <c r="T2639">
        <v>30.272973942878952</v>
      </c>
      <c r="U2639">
        <v>59.621536755614557</v>
      </c>
      <c r="V2639">
        <v>134.94671822262765</v>
      </c>
      <c r="W2639">
        <v>50.529346809389907</v>
      </c>
      <c r="X2639">
        <v>71.182057965926163</v>
      </c>
      <c r="Y2639">
        <v>90.10957664388954</v>
      </c>
      <c r="Z2639">
        <v>34.26274060475626</v>
      </c>
      <c r="AA2639">
        <v>57.737937546539307</v>
      </c>
      <c r="AB2639">
        <v>63.565998746739929</v>
      </c>
      <c r="AC2639">
        <v>52.11065490653894</v>
      </c>
      <c r="AD2639">
        <v>36.388055064475537</v>
      </c>
      <c r="AE2639">
        <v>10.523526871152308</v>
      </c>
      <c r="AF2639">
        <v>0.98006418113314753</v>
      </c>
      <c r="AG2639">
        <v>63.784976104449683</v>
      </c>
      <c r="AH2639">
        <v>134.4537530856752</v>
      </c>
      <c r="AI2639">
        <v>38.793489705659695</v>
      </c>
      <c r="AJ2639">
        <v>87.011908672395009</v>
      </c>
      <c r="AK2639">
        <v>151.09317920352993</v>
      </c>
      <c r="AL2639">
        <v>104.61885413411642</v>
      </c>
      <c r="AM2639">
        <v>72.162304597978007</v>
      </c>
      <c r="AN2639">
        <v>78.831510091143301</v>
      </c>
      <c r="AO2639">
        <v>41.351957014794294</v>
      </c>
    </row>
    <row r="2640" spans="1:41" x14ac:dyDescent="0.25">
      <c r="A2640">
        <v>2080</v>
      </c>
      <c r="B2640">
        <v>9</v>
      </c>
      <c r="C2640">
        <v>29.372535916700883</v>
      </c>
      <c r="D2640">
        <v>25.870780292483751</v>
      </c>
      <c r="E2640">
        <v>28.979996301822396</v>
      </c>
      <c r="F2640">
        <v>14.196911367833076</v>
      </c>
      <c r="G2640">
        <v>27.314410366681379</v>
      </c>
      <c r="H2640">
        <v>56.917763917014661</v>
      </c>
      <c r="I2640">
        <v>48.568161896439776</v>
      </c>
      <c r="J2640">
        <v>52.956163454511824</v>
      </c>
      <c r="K2640">
        <v>26.22236606435408</v>
      </c>
      <c r="L2640">
        <v>44.237076755516625</v>
      </c>
      <c r="M2640">
        <v>46.927522834526478</v>
      </c>
      <c r="N2640">
        <v>26.000421956690964</v>
      </c>
      <c r="O2640">
        <v>86.166034575271809</v>
      </c>
      <c r="P2640">
        <v>46.23823925392697</v>
      </c>
      <c r="Q2640">
        <v>40.181152951568471</v>
      </c>
      <c r="R2640">
        <v>61.611612412805087</v>
      </c>
      <c r="S2640">
        <v>61.611612412805087</v>
      </c>
      <c r="T2640">
        <v>22.769667066005098</v>
      </c>
      <c r="U2640">
        <v>58.13073898297462</v>
      </c>
      <c r="V2640">
        <v>85.247125932308649</v>
      </c>
      <c r="W2640">
        <v>50.88861846991712</v>
      </c>
      <c r="X2640">
        <v>94.649470539842923</v>
      </c>
      <c r="Y2640">
        <v>68.829865719442282</v>
      </c>
      <c r="Z2640">
        <v>55.352952119492514</v>
      </c>
      <c r="AA2640">
        <v>47.353230542300551</v>
      </c>
      <c r="AB2640">
        <v>72.339087062491728</v>
      </c>
      <c r="AC2640">
        <v>76.084166146680928</v>
      </c>
      <c r="AD2640">
        <v>55.340323542007155</v>
      </c>
      <c r="AE2640">
        <v>13.020528435772462</v>
      </c>
      <c r="AF2640">
        <v>4.7662632263452629</v>
      </c>
      <c r="AG2640">
        <v>61.953264174377111</v>
      </c>
      <c r="AH2640">
        <v>114.86839403965052</v>
      </c>
      <c r="AI2640">
        <v>43.311307739566878</v>
      </c>
      <c r="AJ2640">
        <v>93.289255939237592</v>
      </c>
      <c r="AK2640">
        <v>125.95784365614918</v>
      </c>
      <c r="AL2640">
        <v>77.889656584469606</v>
      </c>
      <c r="AM2640">
        <v>71.781933922246452</v>
      </c>
      <c r="AN2640">
        <v>66.010167498793919</v>
      </c>
      <c r="AO2640">
        <v>47.701556903523255</v>
      </c>
    </row>
    <row r="2641" spans="1:41" x14ac:dyDescent="0.25">
      <c r="A2641">
        <v>2080</v>
      </c>
      <c r="B2641">
        <v>10</v>
      </c>
      <c r="C2641">
        <v>26.60649987484889</v>
      </c>
      <c r="D2641">
        <v>23.060856372126395</v>
      </c>
      <c r="E2641">
        <v>42.44191121419081</v>
      </c>
      <c r="F2641">
        <v>15.043206462363967</v>
      </c>
      <c r="G2641">
        <v>18.326468488804359</v>
      </c>
      <c r="H2641">
        <v>108.56897880076816</v>
      </c>
      <c r="I2641">
        <v>76.107313003801437</v>
      </c>
      <c r="J2641">
        <v>80.094917042289012</v>
      </c>
      <c r="K2641">
        <v>18.489952669895423</v>
      </c>
      <c r="L2641">
        <v>28.597301990537449</v>
      </c>
      <c r="M2641">
        <v>37.503813088400747</v>
      </c>
      <c r="N2641">
        <v>17.911668910498914</v>
      </c>
      <c r="O2641">
        <v>112.95852195298917</v>
      </c>
      <c r="P2641">
        <v>30.063980089535754</v>
      </c>
      <c r="Q2641">
        <v>26.038842248878911</v>
      </c>
      <c r="R2641">
        <v>66.703021463107135</v>
      </c>
      <c r="S2641">
        <v>66.703021463107135</v>
      </c>
      <c r="T2641">
        <v>16.445955513734287</v>
      </c>
      <c r="U2641">
        <v>71.896136260624061</v>
      </c>
      <c r="V2641">
        <v>67.267978575798153</v>
      </c>
      <c r="W2641">
        <v>74.985399700418412</v>
      </c>
      <c r="X2641">
        <v>60.422249276983287</v>
      </c>
      <c r="Y2641">
        <v>87.57316869549571</v>
      </c>
      <c r="Z2641">
        <v>42.510907219068073</v>
      </c>
      <c r="AA2641">
        <v>30.23921836354679</v>
      </c>
      <c r="AB2641">
        <v>44.537495820876558</v>
      </c>
      <c r="AC2641">
        <v>41.240751074727456</v>
      </c>
      <c r="AD2641">
        <v>33.104197855557715</v>
      </c>
      <c r="AE2641">
        <v>8.5702183083420955</v>
      </c>
      <c r="AF2641">
        <v>11.149911830234711</v>
      </c>
      <c r="AG2641">
        <v>72.082972860231564</v>
      </c>
      <c r="AH2641">
        <v>101.45223872947795</v>
      </c>
      <c r="AI2641">
        <v>57.630693153593967</v>
      </c>
      <c r="AJ2641">
        <v>126.67396108882267</v>
      </c>
      <c r="AK2641">
        <v>129.89247731954188</v>
      </c>
      <c r="AL2641">
        <v>50.6852191950574</v>
      </c>
      <c r="AM2641">
        <v>93.576817949190115</v>
      </c>
      <c r="AN2641">
        <v>74.452946709099692</v>
      </c>
      <c r="AO2641">
        <v>84.385048528879921</v>
      </c>
    </row>
    <row r="2642" spans="1:41" x14ac:dyDescent="0.25">
      <c r="A2642">
        <v>2080</v>
      </c>
      <c r="B2642">
        <v>11</v>
      </c>
      <c r="C2642">
        <v>31.932190852836648</v>
      </c>
      <c r="D2642">
        <v>17.896699290569973</v>
      </c>
      <c r="E2642">
        <v>33.174992282300465</v>
      </c>
      <c r="F2642">
        <v>19.587261403548631</v>
      </c>
      <c r="G2642">
        <v>18.41028590055847</v>
      </c>
      <c r="H2642">
        <v>91.169766589767192</v>
      </c>
      <c r="I2642">
        <v>41.771540838301561</v>
      </c>
      <c r="J2642">
        <v>59.926930098582304</v>
      </c>
      <c r="K2642">
        <v>29.76114224635667</v>
      </c>
      <c r="L2642">
        <v>23.165532916729962</v>
      </c>
      <c r="M2642">
        <v>46.609909245783889</v>
      </c>
      <c r="N2642">
        <v>11.04759325533095</v>
      </c>
      <c r="O2642">
        <v>87.687078791554299</v>
      </c>
      <c r="P2642">
        <v>25.700260991325369</v>
      </c>
      <c r="Q2642">
        <v>16.06028670152147</v>
      </c>
      <c r="R2642">
        <v>73.824546643574578</v>
      </c>
      <c r="S2642">
        <v>73.824546643574578</v>
      </c>
      <c r="T2642">
        <v>11.831435114561092</v>
      </c>
      <c r="U2642">
        <v>53.19032683683151</v>
      </c>
      <c r="V2642">
        <v>43.103532493532242</v>
      </c>
      <c r="W2642">
        <v>44.817718883625034</v>
      </c>
      <c r="X2642">
        <v>38.677026731417904</v>
      </c>
      <c r="Y2642">
        <v>62.843281751640859</v>
      </c>
      <c r="Z2642">
        <v>26.32328705630421</v>
      </c>
      <c r="AA2642">
        <v>23.693831112552104</v>
      </c>
      <c r="AB2642">
        <v>37.421943930212208</v>
      </c>
      <c r="AC2642">
        <v>31.877253442137373</v>
      </c>
      <c r="AD2642">
        <v>31.535037604755285</v>
      </c>
      <c r="AE2642">
        <v>5.2859555663435236</v>
      </c>
      <c r="AF2642">
        <v>8.3259852024813874</v>
      </c>
      <c r="AG2642">
        <v>37.939307472340175</v>
      </c>
      <c r="AH2642">
        <v>112.85682387224183</v>
      </c>
      <c r="AI2642">
        <v>31.327257236945282</v>
      </c>
      <c r="AJ2642">
        <v>83.548206710070843</v>
      </c>
      <c r="AK2642">
        <v>128.29438450533897</v>
      </c>
      <c r="AL2642">
        <v>35.004921442383051</v>
      </c>
      <c r="AM2642">
        <v>77.228237725748386</v>
      </c>
      <c r="AN2642">
        <v>72.170519716802758</v>
      </c>
      <c r="AO2642">
        <v>91.832913533183898</v>
      </c>
    </row>
    <row r="2643" spans="1:41" x14ac:dyDescent="0.25">
      <c r="A2643">
        <v>2080</v>
      </c>
      <c r="B2643">
        <v>12</v>
      </c>
      <c r="C2643">
        <v>36.201110052980262</v>
      </c>
      <c r="D2643">
        <v>10.91694910678167</v>
      </c>
      <c r="E2643">
        <v>28.474558626315524</v>
      </c>
      <c r="F2643">
        <v>13.344666862187895</v>
      </c>
      <c r="G2643">
        <v>18.018217951272891</v>
      </c>
      <c r="H2643">
        <v>101.10409558952793</v>
      </c>
      <c r="I2643">
        <v>65.465218818104546</v>
      </c>
      <c r="J2643">
        <v>29.228677645905165</v>
      </c>
      <c r="K2643">
        <v>23.610730655570343</v>
      </c>
      <c r="L2643">
        <v>13.588725190385427</v>
      </c>
      <c r="M2643">
        <v>24.729961640494935</v>
      </c>
      <c r="N2643">
        <v>6.8139556031931097</v>
      </c>
      <c r="O2643">
        <v>62.653206995309517</v>
      </c>
      <c r="P2643">
        <v>15.35501388005828</v>
      </c>
      <c r="Q2643">
        <v>9.9056942113535218</v>
      </c>
      <c r="R2643">
        <v>77.322715591666224</v>
      </c>
      <c r="S2643">
        <v>77.322715591666224</v>
      </c>
      <c r="T2643">
        <v>7.4574997368201057</v>
      </c>
      <c r="U2643">
        <v>43.368788341424747</v>
      </c>
      <c r="V2643">
        <v>52.479386805773345</v>
      </c>
      <c r="W2643">
        <v>44.848004495931825</v>
      </c>
      <c r="X2643">
        <v>52.601572834435245</v>
      </c>
      <c r="Y2643">
        <v>47.222451590884376</v>
      </c>
      <c r="Z2643">
        <v>23.02960894813711</v>
      </c>
      <c r="AA2643">
        <v>13.876632580445539</v>
      </c>
      <c r="AB2643">
        <v>27.403965262030685</v>
      </c>
      <c r="AC2643">
        <v>25.435259679873628</v>
      </c>
      <c r="AD2643">
        <v>17.624772367143002</v>
      </c>
      <c r="AE2643">
        <v>3.2602817389331262</v>
      </c>
      <c r="AF2643">
        <v>5.1353170062787079</v>
      </c>
      <c r="AG2643">
        <v>24.720082678060631</v>
      </c>
      <c r="AH2643">
        <v>76.021438882558968</v>
      </c>
      <c r="AI2643">
        <v>19.879774454927567</v>
      </c>
      <c r="AJ2643">
        <v>65.973290848096212</v>
      </c>
      <c r="AK2643">
        <v>131.56973128734955</v>
      </c>
      <c r="AL2643">
        <v>23.297623003013442</v>
      </c>
      <c r="AM2643">
        <v>41.699542606974155</v>
      </c>
      <c r="AN2643">
        <v>50.153603225269975</v>
      </c>
      <c r="AO2643">
        <v>101.47366972416921</v>
      </c>
    </row>
    <row r="2644" spans="1:41" x14ac:dyDescent="0.25">
      <c r="A2644">
        <v>2081</v>
      </c>
      <c r="B2644">
        <v>1</v>
      </c>
      <c r="C2644">
        <v>23.512267638312171</v>
      </c>
      <c r="D2644">
        <v>21.089370237792636</v>
      </c>
      <c r="E2644">
        <v>19.693229775898097</v>
      </c>
      <c r="F2644">
        <v>8.2307490361733695</v>
      </c>
      <c r="G2644">
        <v>15.412435136153448</v>
      </c>
      <c r="H2644">
        <v>41.474952225744971</v>
      </c>
      <c r="I2644">
        <v>33.735279166864885</v>
      </c>
      <c r="J2644">
        <v>18.027719451305455</v>
      </c>
      <c r="K2644">
        <v>13.828385141099584</v>
      </c>
      <c r="L2644">
        <v>11.085571810402623</v>
      </c>
      <c r="M2644">
        <v>15.252992827708264</v>
      </c>
      <c r="N2644">
        <v>4.2027245110497047</v>
      </c>
      <c r="O2644">
        <v>39.802297282551592</v>
      </c>
      <c r="P2644">
        <v>16.039692388819649</v>
      </c>
      <c r="Q2644">
        <v>7.4194145877066688</v>
      </c>
      <c r="R2644">
        <v>34.928043658582659</v>
      </c>
      <c r="S2644">
        <v>34.928043658582659</v>
      </c>
      <c r="T2644">
        <v>5.949985463222446</v>
      </c>
      <c r="U2644">
        <v>28.958592325770013</v>
      </c>
      <c r="V2644">
        <v>25.182203889409365</v>
      </c>
      <c r="W2644">
        <v>22.691307482230417</v>
      </c>
      <c r="X2644">
        <v>29.456705967032711</v>
      </c>
      <c r="Y2644">
        <v>34.894923700211457</v>
      </c>
      <c r="Z2644">
        <v>23.188656327706681</v>
      </c>
      <c r="AA2644">
        <v>10.848843740359392</v>
      </c>
      <c r="AB2644">
        <v>15.597982792194134</v>
      </c>
      <c r="AC2644">
        <v>19.722062575536537</v>
      </c>
      <c r="AD2644">
        <v>12.931820279379203</v>
      </c>
      <c r="AE2644">
        <v>2.0108827786786625</v>
      </c>
      <c r="AF2644">
        <v>3.1673706010329967</v>
      </c>
      <c r="AG2644">
        <v>15.246899662447996</v>
      </c>
      <c r="AH2644">
        <v>49.53707851540279</v>
      </c>
      <c r="AI2644">
        <v>20.353014401799555</v>
      </c>
      <c r="AJ2644">
        <v>40.071311113851557</v>
      </c>
      <c r="AK2644">
        <v>70.293208442071119</v>
      </c>
      <c r="AL2644">
        <v>15.964692510821054</v>
      </c>
      <c r="AM2644">
        <v>37.365561795436562</v>
      </c>
      <c r="AN2644">
        <v>32.888050235311653</v>
      </c>
      <c r="AO2644">
        <v>52.042558763190527</v>
      </c>
    </row>
    <row r="2645" spans="1:41" x14ac:dyDescent="0.25">
      <c r="A2645">
        <v>2081</v>
      </c>
      <c r="B2645">
        <v>2</v>
      </c>
      <c r="C2645">
        <v>13.839593371768904</v>
      </c>
      <c r="D2645">
        <v>25.736785056021979</v>
      </c>
      <c r="E2645">
        <v>11.794629817660391</v>
      </c>
      <c r="F2645">
        <v>5.0765770622888242</v>
      </c>
      <c r="G2645">
        <v>21.127349972289426</v>
      </c>
      <c r="H2645">
        <v>29.134353451435508</v>
      </c>
      <c r="I2645">
        <v>20.517861086468837</v>
      </c>
      <c r="J2645">
        <v>37.063377332918627</v>
      </c>
      <c r="K2645">
        <v>9.904674273839424</v>
      </c>
      <c r="L2645">
        <v>8.8260706395512027</v>
      </c>
      <c r="M2645">
        <v>16.328849842790987</v>
      </c>
      <c r="N2645">
        <v>2.5921644261228991</v>
      </c>
      <c r="O2645">
        <v>22.702772410603405</v>
      </c>
      <c r="P2645">
        <v>10.724456371627161</v>
      </c>
      <c r="Q2645">
        <v>4.9831432136452714</v>
      </c>
      <c r="R2645">
        <v>48.64862600439821</v>
      </c>
      <c r="S2645">
        <v>48.64862600439821</v>
      </c>
      <c r="T2645">
        <v>4.2425401569275287</v>
      </c>
      <c r="U2645">
        <v>30.56709505310614</v>
      </c>
      <c r="V2645">
        <v>19.462572411824709</v>
      </c>
      <c r="W2645">
        <v>13.995587834274396</v>
      </c>
      <c r="X2645">
        <v>17.163480650505168</v>
      </c>
      <c r="Y2645">
        <v>19.201798312250478</v>
      </c>
      <c r="Z2645">
        <v>16.529559052876277</v>
      </c>
      <c r="AA2645">
        <v>7.075923614411499</v>
      </c>
      <c r="AB2645">
        <v>9.6205535259088464</v>
      </c>
      <c r="AC2645">
        <v>11.856297030980736</v>
      </c>
      <c r="AD2645">
        <v>16.777571420831489</v>
      </c>
      <c r="AE2645">
        <v>2.2821819588033372</v>
      </c>
      <c r="AF2645">
        <v>2.8695204695215315</v>
      </c>
      <c r="AG2645">
        <v>9.404011804664183</v>
      </c>
      <c r="AH2645">
        <v>52.364958700828026</v>
      </c>
      <c r="AI2645">
        <v>12.667114673158791</v>
      </c>
      <c r="AJ2645">
        <v>22.809776529280281</v>
      </c>
      <c r="AK2645">
        <v>64.571568198713393</v>
      </c>
      <c r="AL2645">
        <v>9.7655647949845541</v>
      </c>
      <c r="AM2645">
        <v>23.67825193365886</v>
      </c>
      <c r="AN2645">
        <v>28.554959902112984</v>
      </c>
      <c r="AO2645">
        <v>28.653665055680573</v>
      </c>
    </row>
    <row r="2646" spans="1:41" x14ac:dyDescent="0.25">
      <c r="A2646">
        <v>2081</v>
      </c>
      <c r="B2646">
        <v>3</v>
      </c>
      <c r="C2646">
        <v>8.5360107511175727</v>
      </c>
      <c r="D2646">
        <v>14.841335107925268</v>
      </c>
      <c r="E2646">
        <v>7.2747142365016408</v>
      </c>
      <c r="F2646">
        <v>5.4977087763071077</v>
      </c>
      <c r="G2646">
        <v>27.549636591451531</v>
      </c>
      <c r="H2646">
        <v>28.420531365000649</v>
      </c>
      <c r="I2646">
        <v>12.516710118568769</v>
      </c>
      <c r="J2646">
        <v>43.313531093858025</v>
      </c>
      <c r="K2646">
        <v>6.3420818690968925</v>
      </c>
      <c r="L2646">
        <v>6.0831985121677405</v>
      </c>
      <c r="M2646">
        <v>10.951880069248858</v>
      </c>
      <c r="N2646">
        <v>1.6513053424195341</v>
      </c>
      <c r="O2646">
        <v>16.72813637913821</v>
      </c>
      <c r="P2646">
        <v>6.6146506207934994</v>
      </c>
      <c r="Q2646">
        <v>3.5388290521262133</v>
      </c>
      <c r="R2646">
        <v>30.293135153212539</v>
      </c>
      <c r="S2646">
        <v>30.293135153212539</v>
      </c>
      <c r="T2646">
        <v>3.870698141018944</v>
      </c>
      <c r="U2646">
        <v>28.253109528729656</v>
      </c>
      <c r="V2646">
        <v>11.676097139109638</v>
      </c>
      <c r="W2646">
        <v>13.992033434013459</v>
      </c>
      <c r="X2646">
        <v>10.586124275744144</v>
      </c>
      <c r="Y2646">
        <v>28.878245216800117</v>
      </c>
      <c r="Z2646">
        <v>26.42519681510651</v>
      </c>
      <c r="AA2646">
        <v>6.7404763658036213</v>
      </c>
      <c r="AB2646">
        <v>5.9337833217251301</v>
      </c>
      <c r="AC2646">
        <v>7.3549112836626991</v>
      </c>
      <c r="AD2646">
        <v>12.001357045390902</v>
      </c>
      <c r="AE2646">
        <v>2.2354349624858338</v>
      </c>
      <c r="AF2646">
        <v>2.408413463035485</v>
      </c>
      <c r="AG2646">
        <v>5.8002243065895778</v>
      </c>
      <c r="AH2646">
        <v>38.251719151648338</v>
      </c>
      <c r="AI2646">
        <v>12.647025924873374</v>
      </c>
      <c r="AJ2646">
        <v>38.185859923995793</v>
      </c>
      <c r="AK2646">
        <v>30.234542455652743</v>
      </c>
      <c r="AL2646">
        <v>6.3243232714658353</v>
      </c>
      <c r="AM2646">
        <v>13.960458405809968</v>
      </c>
      <c r="AN2646">
        <v>16.094097323938861</v>
      </c>
      <c r="AO2646">
        <v>32.627744178828657</v>
      </c>
    </row>
    <row r="2647" spans="1:41" x14ac:dyDescent="0.25">
      <c r="A2647">
        <v>2081</v>
      </c>
      <c r="B2647">
        <v>4</v>
      </c>
      <c r="C2647">
        <v>8.5308626300603212</v>
      </c>
      <c r="D2647">
        <v>23.477329509004974</v>
      </c>
      <c r="E2647">
        <v>4.4869120982092232</v>
      </c>
      <c r="F2647">
        <v>4.7188080734906226</v>
      </c>
      <c r="G2647">
        <v>35.150875362121724</v>
      </c>
      <c r="H2647">
        <v>18.836228944699535</v>
      </c>
      <c r="I2647">
        <v>10.319769313943553</v>
      </c>
      <c r="J2647">
        <v>50.590946880116661</v>
      </c>
      <c r="K2647">
        <v>17.404175329998377</v>
      </c>
      <c r="L2647">
        <v>3.88174398584498</v>
      </c>
      <c r="M2647">
        <v>11.311614594172607</v>
      </c>
      <c r="N2647">
        <v>5.7249749197555531</v>
      </c>
      <c r="O2647">
        <v>13.45484006296596</v>
      </c>
      <c r="P2647">
        <v>9.3712809257127621</v>
      </c>
      <c r="Q2647">
        <v>2.4465964959335498</v>
      </c>
      <c r="R2647">
        <v>29.091547148161535</v>
      </c>
      <c r="S2647">
        <v>29.091547148161535</v>
      </c>
      <c r="T2647">
        <v>12.827196315876989</v>
      </c>
      <c r="U2647">
        <v>16.038151296469376</v>
      </c>
      <c r="V2647">
        <v>18.778903162396382</v>
      </c>
      <c r="W2647">
        <v>47.183639359016567</v>
      </c>
      <c r="X2647">
        <v>6.5293298873035432</v>
      </c>
      <c r="Y2647">
        <v>29.407865567573605</v>
      </c>
      <c r="Z2647">
        <v>24.152903069845994</v>
      </c>
      <c r="AA2647">
        <v>5.2125879800831418</v>
      </c>
      <c r="AB2647">
        <v>8.7784318187570047</v>
      </c>
      <c r="AC2647">
        <v>5.4796755520541929</v>
      </c>
      <c r="AD2647">
        <v>7.4022198496402449</v>
      </c>
      <c r="AE2647">
        <v>1.3787758325419832</v>
      </c>
      <c r="AF2647">
        <v>1.4854658414707134</v>
      </c>
      <c r="AG2647">
        <v>3.5774733917354897</v>
      </c>
      <c r="AH2647">
        <v>38.5990427919224</v>
      </c>
      <c r="AI2647">
        <v>8.8014137323661732</v>
      </c>
      <c r="AJ2647">
        <v>40.82827066068814</v>
      </c>
      <c r="AK2647">
        <v>55.815186245320419</v>
      </c>
      <c r="AL2647">
        <v>3.9960597305053756</v>
      </c>
      <c r="AM2647">
        <v>15.3079733785709</v>
      </c>
      <c r="AN2647">
        <v>9.9265479914252399</v>
      </c>
      <c r="AO2647">
        <v>28.041958950120797</v>
      </c>
    </row>
    <row r="2648" spans="1:41" x14ac:dyDescent="0.25">
      <c r="A2648">
        <v>2081</v>
      </c>
      <c r="B2648">
        <v>5</v>
      </c>
      <c r="C2648">
        <v>6.47414940265468</v>
      </c>
      <c r="D2648">
        <v>28.092629408196299</v>
      </c>
      <c r="E2648">
        <v>7.658618641999503</v>
      </c>
      <c r="F2648">
        <v>2.9104754284141228</v>
      </c>
      <c r="G2648">
        <v>55.157224092208892</v>
      </c>
      <c r="H2648">
        <v>23.502684449317456</v>
      </c>
      <c r="I2648">
        <v>13.695902629830162</v>
      </c>
      <c r="J2648">
        <v>42.398258709713517</v>
      </c>
      <c r="K2648">
        <v>24.74547990327903</v>
      </c>
      <c r="L2648">
        <v>6.2942832582811041</v>
      </c>
      <c r="M2648">
        <v>27.586154366482582</v>
      </c>
      <c r="N2648">
        <v>20.517953160206154</v>
      </c>
      <c r="O2648">
        <v>20.063815359806028</v>
      </c>
      <c r="P2648">
        <v>19.956263712013069</v>
      </c>
      <c r="Q2648">
        <v>3.9350092052875039</v>
      </c>
      <c r="R2648">
        <v>25.251096125378631</v>
      </c>
      <c r="S2648">
        <v>25.251096125378631</v>
      </c>
      <c r="T2648">
        <v>13.996951261819039</v>
      </c>
      <c r="U2648">
        <v>22.327171828677656</v>
      </c>
      <c r="V2648">
        <v>20.735455102360007</v>
      </c>
      <c r="W2648">
        <v>35.128675737515437</v>
      </c>
      <c r="X2648">
        <v>11.729613260559823</v>
      </c>
      <c r="Y2648">
        <v>19.641254799937929</v>
      </c>
      <c r="Z2648">
        <v>22.471565671803461</v>
      </c>
      <c r="AA2648">
        <v>3.2150299393838941</v>
      </c>
      <c r="AB2648">
        <v>8.0155095344347504</v>
      </c>
      <c r="AC2648">
        <v>6.5062826395615367</v>
      </c>
      <c r="AD2648">
        <v>4.5655552530579149</v>
      </c>
      <c r="AE2648">
        <v>2.2639763455118596</v>
      </c>
      <c r="AF2648">
        <v>14.247845971875471</v>
      </c>
      <c r="AG2648">
        <v>5.8379565370876856</v>
      </c>
      <c r="AH2648">
        <v>29.536474316178207</v>
      </c>
      <c r="AI2648">
        <v>5.4285527201807451</v>
      </c>
      <c r="AJ2648">
        <v>21.796204257973795</v>
      </c>
      <c r="AK2648">
        <v>85.656252604142907</v>
      </c>
      <c r="AL2648">
        <v>5.3561544752479522</v>
      </c>
      <c r="AM2648">
        <v>26.313905391175403</v>
      </c>
      <c r="AN2648">
        <v>14.355924251984781</v>
      </c>
      <c r="AO2648">
        <v>35.291844889610928</v>
      </c>
    </row>
    <row r="2649" spans="1:41" x14ac:dyDescent="0.25">
      <c r="A2649">
        <v>2081</v>
      </c>
      <c r="B2649">
        <v>6</v>
      </c>
      <c r="C2649">
        <v>9.2806232709173493</v>
      </c>
      <c r="D2649">
        <v>35.740783421815117</v>
      </c>
      <c r="E2649">
        <v>12.315486719720713</v>
      </c>
      <c r="F2649">
        <v>28.327955715706178</v>
      </c>
      <c r="G2649">
        <v>42.05449904915627</v>
      </c>
      <c r="H2649">
        <v>16.854340189163086</v>
      </c>
      <c r="I2649">
        <v>37.067293228420148</v>
      </c>
      <c r="J2649">
        <v>29.498419408247013</v>
      </c>
      <c r="K2649">
        <v>48.98634246614133</v>
      </c>
      <c r="L2649">
        <v>10.294526731102458</v>
      </c>
      <c r="M2649">
        <v>36.713639953919966</v>
      </c>
      <c r="N2649">
        <v>38.026797925938936</v>
      </c>
      <c r="O2649">
        <v>27.439053184459848</v>
      </c>
      <c r="P2649">
        <v>18.668107730498775</v>
      </c>
      <c r="Q2649">
        <v>8.8526768105258817</v>
      </c>
      <c r="R2649">
        <v>31.910438845712299</v>
      </c>
      <c r="S2649">
        <v>31.910438845712299</v>
      </c>
      <c r="T2649">
        <v>10.064600848599365</v>
      </c>
      <c r="U2649">
        <v>32.724441648107629</v>
      </c>
      <c r="V2649">
        <v>17.3354424707837</v>
      </c>
      <c r="W2649">
        <v>34.435921777257455</v>
      </c>
      <c r="X2649">
        <v>11.971839211586383</v>
      </c>
      <c r="Y2649">
        <v>23.501921542301474</v>
      </c>
      <c r="Z2649">
        <v>25.194450174923766</v>
      </c>
      <c r="AA2649">
        <v>4.7565302731523857</v>
      </c>
      <c r="AB2649">
        <v>7.3727702002389073</v>
      </c>
      <c r="AC2649">
        <v>12.951654517435623</v>
      </c>
      <c r="AD2649">
        <v>12.251514324556553</v>
      </c>
      <c r="AE2649">
        <v>4.147316245099212</v>
      </c>
      <c r="AF2649">
        <v>32.148666580691788</v>
      </c>
      <c r="AG2649">
        <v>6.0394013252382219</v>
      </c>
      <c r="AH2649">
        <v>89.952695497816393</v>
      </c>
      <c r="AI2649">
        <v>4.9108369513927812</v>
      </c>
      <c r="AJ2649">
        <v>13.443504363296087</v>
      </c>
      <c r="AK2649">
        <v>164.29759612847002</v>
      </c>
      <c r="AL2649">
        <v>11.711751226137164</v>
      </c>
      <c r="AM2649">
        <v>57.195976679137431</v>
      </c>
      <c r="AN2649">
        <v>25.796468074652978</v>
      </c>
      <c r="AO2649">
        <v>25.293584053089425</v>
      </c>
    </row>
    <row r="2650" spans="1:41" x14ac:dyDescent="0.25">
      <c r="A2650">
        <v>2081</v>
      </c>
      <c r="B2650">
        <v>7</v>
      </c>
      <c r="C2650">
        <v>27.570192606488007</v>
      </c>
      <c r="D2650">
        <v>48.034796800185163</v>
      </c>
      <c r="E2650">
        <v>21.790382869807914</v>
      </c>
      <c r="F2650">
        <v>72.510732625992418</v>
      </c>
      <c r="G2650">
        <v>81.163128086315851</v>
      </c>
      <c r="H2650">
        <v>16.452243774467405</v>
      </c>
      <c r="I2650">
        <v>50.644911349021008</v>
      </c>
      <c r="J2650">
        <v>40.680946145322693</v>
      </c>
      <c r="K2650">
        <v>68.248159202454985</v>
      </c>
      <c r="L2650">
        <v>20.692047777909124</v>
      </c>
      <c r="M2650">
        <v>39.420292072737659</v>
      </c>
      <c r="N2650">
        <v>44.316013766197486</v>
      </c>
      <c r="O2650">
        <v>25.304032698832675</v>
      </c>
      <c r="P2650">
        <v>33.735814037836349</v>
      </c>
      <c r="Q2650">
        <v>18.538182251127388</v>
      </c>
      <c r="R2650">
        <v>44.063543098075222</v>
      </c>
      <c r="S2650">
        <v>44.063543098075222</v>
      </c>
      <c r="T2650">
        <v>18.716593657965348</v>
      </c>
      <c r="U2650">
        <v>30.527581526071476</v>
      </c>
      <c r="V2650">
        <v>20.40113425834992</v>
      </c>
      <c r="W2650">
        <v>32.517485530906079</v>
      </c>
      <c r="X2650">
        <v>15.635337222126239</v>
      </c>
      <c r="Y2650">
        <v>22.289625454718095</v>
      </c>
      <c r="Z2650">
        <v>23.740920579186596</v>
      </c>
      <c r="AA2650">
        <v>7.3236763269267584</v>
      </c>
      <c r="AB2650">
        <v>25.932069626118178</v>
      </c>
      <c r="AC2650">
        <v>31.160075853118997</v>
      </c>
      <c r="AD2650">
        <v>24.526056856690857</v>
      </c>
      <c r="AE2650">
        <v>3.5135078636991839</v>
      </c>
      <c r="AF2650">
        <v>25.64287805951534</v>
      </c>
      <c r="AG2650">
        <v>14.604459129352581</v>
      </c>
      <c r="AH2650">
        <v>74.600911164672851</v>
      </c>
      <c r="AI2650">
        <v>16.761182748010633</v>
      </c>
      <c r="AJ2650">
        <v>29.587711186717023</v>
      </c>
      <c r="AK2650">
        <v>119.3071688559303</v>
      </c>
      <c r="AL2650">
        <v>13.374646259860796</v>
      </c>
      <c r="AM2650">
        <v>40.709001465798707</v>
      </c>
      <c r="AN2650">
        <v>46.634697076080137</v>
      </c>
      <c r="AO2650">
        <v>34.41091123708803</v>
      </c>
    </row>
    <row r="2651" spans="1:41" x14ac:dyDescent="0.25">
      <c r="A2651">
        <v>2081</v>
      </c>
      <c r="B2651">
        <v>8</v>
      </c>
      <c r="C2651">
        <v>70.102532513277126</v>
      </c>
      <c r="D2651">
        <v>84.852280222863683</v>
      </c>
      <c r="E2651">
        <v>43.178069930666489</v>
      </c>
      <c r="F2651">
        <v>46.464299938541082</v>
      </c>
      <c r="G2651">
        <v>89.380688397033396</v>
      </c>
      <c r="H2651">
        <v>32.540722763194239</v>
      </c>
      <c r="I2651">
        <v>32.664472809794532</v>
      </c>
      <c r="J2651">
        <v>50.75627873324953</v>
      </c>
      <c r="K2651">
        <v>104.59812558558185</v>
      </c>
      <c r="L2651">
        <v>47.250050285020166</v>
      </c>
      <c r="M2651">
        <v>48.174199490131436</v>
      </c>
      <c r="N2651">
        <v>58.96326553071296</v>
      </c>
      <c r="O2651">
        <v>51.033491506685678</v>
      </c>
      <c r="P2651">
        <v>45.058766534052339</v>
      </c>
      <c r="Q2651">
        <v>37.829804691867388</v>
      </c>
      <c r="R2651">
        <v>49.770851630343429</v>
      </c>
      <c r="S2651">
        <v>49.770851630343429</v>
      </c>
      <c r="T2651">
        <v>41.138250270141086</v>
      </c>
      <c r="U2651">
        <v>34.734324838675271</v>
      </c>
      <c r="V2651">
        <v>23.526393100545334</v>
      </c>
      <c r="W2651">
        <v>50.459860486005951</v>
      </c>
      <c r="X2651">
        <v>22.31553801960419</v>
      </c>
      <c r="Y2651">
        <v>40.519914486088659</v>
      </c>
      <c r="Z2651">
        <v>39.709335365287394</v>
      </c>
      <c r="AA2651">
        <v>17.214582335193629</v>
      </c>
      <c r="AB2651">
        <v>52.386335118044947</v>
      </c>
      <c r="AC2651">
        <v>26.065959039539159</v>
      </c>
      <c r="AD2651">
        <v>49.419526876408526</v>
      </c>
      <c r="AE2651">
        <v>4.8794482125328198</v>
      </c>
      <c r="AF2651">
        <v>42.215709302600764</v>
      </c>
      <c r="AG2651">
        <v>44.279963897417723</v>
      </c>
      <c r="AH2651">
        <v>83.555860457691281</v>
      </c>
      <c r="AI2651">
        <v>55.587477182663747</v>
      </c>
      <c r="AJ2651">
        <v>41.001170488739774</v>
      </c>
      <c r="AK2651">
        <v>118.63674733468758</v>
      </c>
      <c r="AL2651">
        <v>39.425960077174267</v>
      </c>
      <c r="AM2651">
        <v>91.487205448951443</v>
      </c>
      <c r="AN2651">
        <v>36.094290115535237</v>
      </c>
      <c r="AO2651">
        <v>68.61652221017836</v>
      </c>
    </row>
    <row r="2652" spans="1:41" x14ac:dyDescent="0.25">
      <c r="A2652">
        <v>2081</v>
      </c>
      <c r="B2652">
        <v>9</v>
      </c>
      <c r="C2652">
        <v>68.824841796464455</v>
      </c>
      <c r="D2652">
        <v>76.121293355063798</v>
      </c>
      <c r="E2652">
        <v>69.320543810729816</v>
      </c>
      <c r="F2652">
        <v>62.474324241743119</v>
      </c>
      <c r="G2652">
        <v>89.634041242104047</v>
      </c>
      <c r="H2652">
        <v>30.111955240104493</v>
      </c>
      <c r="I2652">
        <v>50.737913118693371</v>
      </c>
      <c r="J2652">
        <v>37.065566897669591</v>
      </c>
      <c r="K2652">
        <v>64.873559677361314</v>
      </c>
      <c r="L2652">
        <v>62.238085261924645</v>
      </c>
      <c r="M2652">
        <v>33.578325189794356</v>
      </c>
      <c r="N2652">
        <v>57.106198834911105</v>
      </c>
      <c r="O2652">
        <v>84.95028051449583</v>
      </c>
      <c r="P2652">
        <v>54.048896534653693</v>
      </c>
      <c r="Q2652">
        <v>32.097780058818756</v>
      </c>
      <c r="R2652">
        <v>34.124665725971454</v>
      </c>
      <c r="S2652">
        <v>34.124665725971454</v>
      </c>
      <c r="T2652">
        <v>35.336179174652941</v>
      </c>
      <c r="U2652">
        <v>38.027339730262405</v>
      </c>
      <c r="V2652">
        <v>21.212606096496835</v>
      </c>
      <c r="W2652">
        <v>66.939589414646093</v>
      </c>
      <c r="X2652">
        <v>30.743434490134771</v>
      </c>
      <c r="Y2652">
        <v>98.297393595716329</v>
      </c>
      <c r="Z2652">
        <v>45.871843550778017</v>
      </c>
      <c r="AA2652">
        <v>29.464854587453672</v>
      </c>
      <c r="AB2652">
        <v>61.904786782250788</v>
      </c>
      <c r="AC2652">
        <v>35.515835568122512</v>
      </c>
      <c r="AD2652">
        <v>57.595580774277757</v>
      </c>
      <c r="AE2652">
        <v>15.020240741821905</v>
      </c>
      <c r="AF2652">
        <v>40.606394698685286</v>
      </c>
      <c r="AG2652">
        <v>50.427510560088329</v>
      </c>
      <c r="AH2652">
        <v>72.11828391983596</v>
      </c>
      <c r="AI2652">
        <v>67.226010215377642</v>
      </c>
      <c r="AJ2652">
        <v>67.755724126183736</v>
      </c>
      <c r="AK2652">
        <v>99.955478488337718</v>
      </c>
      <c r="AL2652">
        <v>71.025956370756049</v>
      </c>
      <c r="AM2652">
        <v>86.599777212205723</v>
      </c>
      <c r="AN2652">
        <v>35.289216180456421</v>
      </c>
      <c r="AO2652">
        <v>50.100393910794061</v>
      </c>
    </row>
    <row r="2653" spans="1:41" x14ac:dyDescent="0.25">
      <c r="A2653">
        <v>2081</v>
      </c>
      <c r="B2653">
        <v>10</v>
      </c>
      <c r="C2653">
        <v>52.354951901455735</v>
      </c>
      <c r="D2653">
        <v>74.665993084784589</v>
      </c>
      <c r="E2653">
        <v>48.673607277708669</v>
      </c>
      <c r="F2653">
        <v>34.582501789904363</v>
      </c>
      <c r="G2653">
        <v>84.115031973302322</v>
      </c>
      <c r="H2653">
        <v>20.140183950248268</v>
      </c>
      <c r="I2653">
        <v>37.950759762479507</v>
      </c>
      <c r="J2653">
        <v>47.410124031177517</v>
      </c>
      <c r="K2653">
        <v>52.254143768881868</v>
      </c>
      <c r="L2653">
        <v>34.644808881124078</v>
      </c>
      <c r="M2653">
        <v>22.8119454627134</v>
      </c>
      <c r="N2653">
        <v>91.810436220012917</v>
      </c>
      <c r="O2653">
        <v>75.424854375308144</v>
      </c>
      <c r="P2653">
        <v>69.92721889616675</v>
      </c>
      <c r="Q2653">
        <v>32.928364635410269</v>
      </c>
      <c r="R2653">
        <v>71.640385979823179</v>
      </c>
      <c r="S2653">
        <v>71.640385979823179</v>
      </c>
      <c r="T2653">
        <v>33.052502849912045</v>
      </c>
      <c r="U2653">
        <v>61.025948677164862</v>
      </c>
      <c r="V2653">
        <v>13.962139501789746</v>
      </c>
      <c r="W2653">
        <v>47.088376579640475</v>
      </c>
      <c r="X2653">
        <v>19.578620876619777</v>
      </c>
      <c r="Y2653">
        <v>65.488730687950905</v>
      </c>
      <c r="Z2653">
        <v>36.066256491381601</v>
      </c>
      <c r="AA2653">
        <v>25.363591670830079</v>
      </c>
      <c r="AB2653">
        <v>39.905504474281756</v>
      </c>
      <c r="AC2653">
        <v>27.526715180386937</v>
      </c>
      <c r="AD2653">
        <v>34.667854647220182</v>
      </c>
      <c r="AE2653">
        <v>13.561558990040799</v>
      </c>
      <c r="AF2653">
        <v>34.607653347018228</v>
      </c>
      <c r="AG2653">
        <v>46.581494669281568</v>
      </c>
      <c r="AH2653">
        <v>51.904011009147496</v>
      </c>
      <c r="AI2653">
        <v>39.246234312186701</v>
      </c>
      <c r="AJ2653">
        <v>88.357812212850789</v>
      </c>
      <c r="AK2653">
        <v>85.786197746607002</v>
      </c>
      <c r="AL2653">
        <v>37.707902481333448</v>
      </c>
      <c r="AM2653">
        <v>60.112211574201048</v>
      </c>
      <c r="AN2653">
        <v>23.204052853462294</v>
      </c>
      <c r="AO2653">
        <v>62.185037242909232</v>
      </c>
    </row>
    <row r="2654" spans="1:41" x14ac:dyDescent="0.25">
      <c r="A2654">
        <v>2081</v>
      </c>
      <c r="B2654">
        <v>11</v>
      </c>
      <c r="C2654">
        <v>47.951484941884196</v>
      </c>
      <c r="D2654">
        <v>72.653049895839374</v>
      </c>
      <c r="E2654">
        <v>29.905976606018086</v>
      </c>
      <c r="F2654">
        <v>21.32986130079021</v>
      </c>
      <c r="G2654">
        <v>51.370378618919965</v>
      </c>
      <c r="H2654">
        <v>25.33581580871672</v>
      </c>
      <c r="I2654">
        <v>27.494715908194767</v>
      </c>
      <c r="J2654">
        <v>34.122418582258483</v>
      </c>
      <c r="K2654">
        <v>62.235814689948072</v>
      </c>
      <c r="L2654">
        <v>40.286502812833838</v>
      </c>
      <c r="M2654">
        <v>14.06999515757744</v>
      </c>
      <c r="N2654">
        <v>80.953664405266949</v>
      </c>
      <c r="O2654">
        <v>58.932258192540615</v>
      </c>
      <c r="P2654">
        <v>84.802256969298327</v>
      </c>
      <c r="Q2654">
        <v>27.526652433796755</v>
      </c>
      <c r="R2654">
        <v>42.688894305824874</v>
      </c>
      <c r="S2654">
        <v>42.688894305824874</v>
      </c>
      <c r="T2654">
        <v>22.674732199307105</v>
      </c>
      <c r="U2654">
        <v>45.567010168666421</v>
      </c>
      <c r="V2654">
        <v>15.499068372794289</v>
      </c>
      <c r="W2654">
        <v>29.217532064440491</v>
      </c>
      <c r="X2654">
        <v>18.005059314164846</v>
      </c>
      <c r="Y2654">
        <v>58.886515649577888</v>
      </c>
      <c r="Z2654">
        <v>45.318411473872075</v>
      </c>
      <c r="AA2654">
        <v>15.148038131750196</v>
      </c>
      <c r="AB2654">
        <v>25.541799595347637</v>
      </c>
      <c r="AC2654">
        <v>21.404610435846298</v>
      </c>
      <c r="AD2654">
        <v>23.302966476247089</v>
      </c>
      <c r="AE2654">
        <v>8.3645241757639432</v>
      </c>
      <c r="AF2654">
        <v>20.754271617745403</v>
      </c>
      <c r="AG2654">
        <v>29.404983786084639</v>
      </c>
      <c r="AH2654">
        <v>44.327234240121548</v>
      </c>
      <c r="AI2654">
        <v>26.811816714406948</v>
      </c>
      <c r="AJ2654">
        <v>40.647893793407384</v>
      </c>
      <c r="AK2654">
        <v>69.709783975121439</v>
      </c>
      <c r="AL2654">
        <v>28.351461949415363</v>
      </c>
      <c r="AM2654">
        <v>72.262558333848546</v>
      </c>
      <c r="AN2654">
        <v>15.801358092779072</v>
      </c>
      <c r="AO2654">
        <v>54.012128470318657</v>
      </c>
    </row>
    <row r="2655" spans="1:41" x14ac:dyDescent="0.25">
      <c r="A2655">
        <v>2081</v>
      </c>
      <c r="B2655">
        <v>12</v>
      </c>
      <c r="C2655">
        <v>25.038228084070195</v>
      </c>
      <c r="D2655">
        <v>58.634405830382732</v>
      </c>
      <c r="E2655">
        <v>22.493125363960864</v>
      </c>
      <c r="F2655">
        <v>29.662053928668541</v>
      </c>
      <c r="G2655">
        <v>59.877229302989932</v>
      </c>
      <c r="H2655">
        <v>20.977385304307006</v>
      </c>
      <c r="I2655">
        <v>33.752307258062693</v>
      </c>
      <c r="J2655">
        <v>30.577780069912677</v>
      </c>
      <c r="K2655">
        <v>47.808439181359766</v>
      </c>
      <c r="L2655">
        <v>47.65423493868979</v>
      </c>
      <c r="M2655">
        <v>15.726859371191749</v>
      </c>
      <c r="N2655">
        <v>41.293289017525865</v>
      </c>
      <c r="O2655">
        <v>31.036813627896958</v>
      </c>
      <c r="P2655">
        <v>42.351510461492566</v>
      </c>
      <c r="Q2655">
        <v>19.757955001948837</v>
      </c>
      <c r="R2655">
        <v>54.729241065872799</v>
      </c>
      <c r="S2655">
        <v>54.729241065872799</v>
      </c>
      <c r="T2655">
        <v>20.641612755512124</v>
      </c>
      <c r="U2655">
        <v>32.711941142795219</v>
      </c>
      <c r="V2655">
        <v>28.86021531095837</v>
      </c>
      <c r="W2655">
        <v>18.020845058347927</v>
      </c>
      <c r="X2655">
        <v>12.533268950355904</v>
      </c>
      <c r="Y2655">
        <v>49.867482264928547</v>
      </c>
      <c r="Z2655">
        <v>23.535098786237029</v>
      </c>
      <c r="AA2655">
        <v>22.596572684080201</v>
      </c>
      <c r="AB2655">
        <v>27.707271985019723</v>
      </c>
      <c r="AC2655">
        <v>13.276359814304699</v>
      </c>
      <c r="AD2655">
        <v>23.616552441076422</v>
      </c>
      <c r="AE2655">
        <v>5.1590871476000544</v>
      </c>
      <c r="AF2655">
        <v>12.800859165564164</v>
      </c>
      <c r="AG2655">
        <v>18.842396157209745</v>
      </c>
      <c r="AH2655">
        <v>31.062940483592961</v>
      </c>
      <c r="AI2655">
        <v>18.071566638184162</v>
      </c>
      <c r="AJ2655">
        <v>25.273906573886837</v>
      </c>
      <c r="AK2655">
        <v>46.875563872775594</v>
      </c>
      <c r="AL2655">
        <v>26.424727820299971</v>
      </c>
      <c r="AM2655">
        <v>46.383345056411223</v>
      </c>
      <c r="AN2655">
        <v>12.434738610036428</v>
      </c>
      <c r="AO2655">
        <v>36.836571269382063</v>
      </c>
    </row>
    <row r="2656" spans="1:41" x14ac:dyDescent="0.25">
      <c r="A2656">
        <v>2082</v>
      </c>
      <c r="B2656">
        <v>1</v>
      </c>
      <c r="C2656">
        <v>15.443125991731337</v>
      </c>
      <c r="D2656">
        <v>29.382564308662868</v>
      </c>
      <c r="E2656">
        <v>15.159882714999901</v>
      </c>
      <c r="F2656">
        <v>18.039953073765439</v>
      </c>
      <c r="G2656">
        <v>28.273237806978845</v>
      </c>
      <c r="H2656">
        <v>12.473500491921378</v>
      </c>
      <c r="I2656">
        <v>21.217024836522363</v>
      </c>
      <c r="J2656">
        <v>17.012105565112741</v>
      </c>
      <c r="K2656">
        <v>24.625399549250798</v>
      </c>
      <c r="L2656">
        <v>25.505384334762546</v>
      </c>
      <c r="M2656">
        <v>10.841768303332216</v>
      </c>
      <c r="N2656">
        <v>31.696446377034057</v>
      </c>
      <c r="O2656">
        <v>31.197937077411311</v>
      </c>
      <c r="P2656">
        <v>32.760676383171322</v>
      </c>
      <c r="Q2656">
        <v>13.464801289251925</v>
      </c>
      <c r="R2656">
        <v>30.343522216941611</v>
      </c>
      <c r="S2656">
        <v>30.343522216941611</v>
      </c>
      <c r="T2656">
        <v>12.5314257179822</v>
      </c>
      <c r="U2656">
        <v>18.377189221950008</v>
      </c>
      <c r="V2656">
        <v>19.108727283399283</v>
      </c>
      <c r="W2656">
        <v>14.625318219023061</v>
      </c>
      <c r="X2656">
        <v>8.3489797815373041</v>
      </c>
      <c r="Y2656">
        <v>30.503022159701622</v>
      </c>
      <c r="Z2656">
        <v>14.467175484449893</v>
      </c>
      <c r="AA2656">
        <v>18.849826449736611</v>
      </c>
      <c r="AB2656">
        <v>16.023686962959854</v>
      </c>
      <c r="AC2656">
        <v>8.1887029362170658</v>
      </c>
      <c r="AD2656">
        <v>14.085563901947115</v>
      </c>
      <c r="AE2656">
        <v>3.1820315940567148</v>
      </c>
      <c r="AF2656">
        <v>18.93781202839693</v>
      </c>
      <c r="AG2656">
        <v>11.621648978708484</v>
      </c>
      <c r="AH2656">
        <v>18.441511109697768</v>
      </c>
      <c r="AI2656">
        <v>13.424280680590929</v>
      </c>
      <c r="AJ2656">
        <v>15.588488219424077</v>
      </c>
      <c r="AK2656">
        <v>46.177606096317284</v>
      </c>
      <c r="AL2656">
        <v>15.39214984698633</v>
      </c>
      <c r="AM2656">
        <v>27.943668746181064</v>
      </c>
      <c r="AN2656">
        <v>9.6605122017002181</v>
      </c>
      <c r="AO2656">
        <v>19.937683090912433</v>
      </c>
    </row>
    <row r="2657" spans="1:41" x14ac:dyDescent="0.25">
      <c r="A2657">
        <v>2082</v>
      </c>
      <c r="B2657">
        <v>2</v>
      </c>
      <c r="C2657">
        <v>13.764684325934226</v>
      </c>
      <c r="D2657">
        <v>18.122633960169058</v>
      </c>
      <c r="E2657">
        <v>10.93781804234421</v>
      </c>
      <c r="F2657">
        <v>11.126716605809941</v>
      </c>
      <c r="G2657">
        <v>17.43842144824724</v>
      </c>
      <c r="H2657">
        <v>22.604768077373357</v>
      </c>
      <c r="I2657">
        <v>15.556152107188394</v>
      </c>
      <c r="J2657">
        <v>10.492758862350071</v>
      </c>
      <c r="K2657">
        <v>39.00896594807633</v>
      </c>
      <c r="L2657">
        <v>21.011405186332837</v>
      </c>
      <c r="M2657">
        <v>6.6870064973983299</v>
      </c>
      <c r="N2657">
        <v>18.214666197715829</v>
      </c>
      <c r="O2657">
        <v>20.264932555911141</v>
      </c>
      <c r="P2657">
        <v>26.13544520252141</v>
      </c>
      <c r="Q2657">
        <v>8.3523877371349347</v>
      </c>
      <c r="R2657">
        <v>19.1450447644085</v>
      </c>
      <c r="S2657">
        <v>19.1450447644085</v>
      </c>
      <c r="T2657">
        <v>7.7291566147983701</v>
      </c>
      <c r="U2657">
        <v>30.119261125499698</v>
      </c>
      <c r="V2657">
        <v>28.77893694808477</v>
      </c>
      <c r="W2657">
        <v>9.2161466807116152</v>
      </c>
      <c r="X2657">
        <v>15.067012397707492</v>
      </c>
      <c r="Y2657">
        <v>17.718582420133334</v>
      </c>
      <c r="Z2657">
        <v>11.336990958570864</v>
      </c>
      <c r="AA2657">
        <v>11.59692388616355</v>
      </c>
      <c r="AB2657">
        <v>9.8831201549157583</v>
      </c>
      <c r="AC2657">
        <v>9.1845900991105509</v>
      </c>
      <c r="AD2657">
        <v>8.6877209230610806</v>
      </c>
      <c r="AE2657">
        <v>1.9626195053296003</v>
      </c>
      <c r="AF2657">
        <v>13.917296866189076</v>
      </c>
      <c r="AG2657">
        <v>13.303292778632905</v>
      </c>
      <c r="AH2657">
        <v>40.327070115052699</v>
      </c>
      <c r="AI2657">
        <v>8.4287614162255444</v>
      </c>
      <c r="AJ2657">
        <v>10.604627912945421</v>
      </c>
      <c r="AK2657">
        <v>32.88394615201026</v>
      </c>
      <c r="AL2657">
        <v>9.4835205602099393</v>
      </c>
      <c r="AM2657">
        <v>17.230755409315481</v>
      </c>
      <c r="AN2657">
        <v>9.7992161823711328</v>
      </c>
      <c r="AO2657">
        <v>18.460150917814165</v>
      </c>
    </row>
    <row r="2658" spans="1:41" x14ac:dyDescent="0.25">
      <c r="A2658">
        <v>2082</v>
      </c>
      <c r="B2658">
        <v>3</v>
      </c>
      <c r="C2658">
        <v>22.398948095891811</v>
      </c>
      <c r="D2658">
        <v>11.311222395737779</v>
      </c>
      <c r="E2658">
        <v>18.885018410116089</v>
      </c>
      <c r="F2658">
        <v>6.8627574539563589</v>
      </c>
      <c r="G2658">
        <v>11.784772304366674</v>
      </c>
      <c r="H2658">
        <v>17.127928244231232</v>
      </c>
      <c r="I2658">
        <v>9.5879548381621866</v>
      </c>
      <c r="J2658">
        <v>6.4717437898579302</v>
      </c>
      <c r="K2658">
        <v>24.260655801636332</v>
      </c>
      <c r="L2658">
        <v>12.511647450055753</v>
      </c>
      <c r="M2658">
        <v>4.1244245998601539</v>
      </c>
      <c r="N2658">
        <v>11.234476499062589</v>
      </c>
      <c r="O2658">
        <v>12.12234641444231</v>
      </c>
      <c r="P2658">
        <v>36.221347697678944</v>
      </c>
      <c r="Q2658">
        <v>5.1516016118740682</v>
      </c>
      <c r="R2658">
        <v>13.245328437676436</v>
      </c>
      <c r="S2658">
        <v>13.245328437676436</v>
      </c>
      <c r="T2658">
        <v>4.767203933576095</v>
      </c>
      <c r="U2658">
        <v>31.230464253573828</v>
      </c>
      <c r="V2658">
        <v>22.427673180913377</v>
      </c>
      <c r="W2658">
        <v>5.6843524977335216</v>
      </c>
      <c r="X2658">
        <v>17.13407101453793</v>
      </c>
      <c r="Y2658">
        <v>10.928501002156935</v>
      </c>
      <c r="Z2658">
        <v>14.291321627743455</v>
      </c>
      <c r="AA2658">
        <v>7.1643519437935543</v>
      </c>
      <c r="AB2658">
        <v>6.0957296671040062</v>
      </c>
      <c r="AC2658">
        <v>7.2677255050761449</v>
      </c>
      <c r="AD2658">
        <v>5.6276448376498216</v>
      </c>
      <c r="AE2658">
        <v>1.4365226790832224</v>
      </c>
      <c r="AF2658">
        <v>8.5839368603573849</v>
      </c>
      <c r="AG2658">
        <v>9.7007835120430226</v>
      </c>
      <c r="AH2658">
        <v>26.334296248138553</v>
      </c>
      <c r="AI2658">
        <v>9.5244822968445888</v>
      </c>
      <c r="AJ2658">
        <v>22.184873055909762</v>
      </c>
      <c r="AK2658">
        <v>22.566058139978303</v>
      </c>
      <c r="AL2658">
        <v>5.849263868223737</v>
      </c>
      <c r="AM2658">
        <v>17.327848989410239</v>
      </c>
      <c r="AN2658">
        <v>7.0924168078470755</v>
      </c>
      <c r="AO2658">
        <v>20.164998470270881</v>
      </c>
    </row>
    <row r="2659" spans="1:41" x14ac:dyDescent="0.25">
      <c r="A2659">
        <v>2082</v>
      </c>
      <c r="B2659">
        <v>4</v>
      </c>
      <c r="C2659">
        <v>15.770367899289948</v>
      </c>
      <c r="D2659">
        <v>8.3796723925522727</v>
      </c>
      <c r="E2659">
        <v>14.703781660962722</v>
      </c>
      <c r="F2659">
        <v>4.2328246094846254</v>
      </c>
      <c r="G2659">
        <v>28.924611613652491</v>
      </c>
      <c r="H2659">
        <v>31.525513318811726</v>
      </c>
      <c r="I2659">
        <v>18.521207402175847</v>
      </c>
      <c r="J2659">
        <v>5.7929818008273193</v>
      </c>
      <c r="K2659">
        <v>26.538623995325949</v>
      </c>
      <c r="L2659">
        <v>7.7169577370478839</v>
      </c>
      <c r="M2659">
        <v>3.7790896240753042</v>
      </c>
      <c r="N2659">
        <v>8.842422697412351</v>
      </c>
      <c r="O2659">
        <v>25.161452499238749</v>
      </c>
      <c r="P2659">
        <v>23.259490535406702</v>
      </c>
      <c r="Q2659">
        <v>3.9510772605880629</v>
      </c>
      <c r="R2659">
        <v>13.225805213154795</v>
      </c>
      <c r="S2659">
        <v>13.225805213154795</v>
      </c>
      <c r="T2659">
        <v>3.4933756107936267</v>
      </c>
      <c r="U2659">
        <v>25.859201807165011</v>
      </c>
      <c r="V2659">
        <v>13.221081504513421</v>
      </c>
      <c r="W2659">
        <v>8.6569943399936857</v>
      </c>
      <c r="X2659">
        <v>10.533048362965552</v>
      </c>
      <c r="Y2659">
        <v>11.471287533710056</v>
      </c>
      <c r="Z2659">
        <v>16.655085448033617</v>
      </c>
      <c r="AA2659">
        <v>9.5879890230800129</v>
      </c>
      <c r="AB2659">
        <v>3.759735750650564</v>
      </c>
      <c r="AC2659">
        <v>4.4826015751337112</v>
      </c>
      <c r="AD2659">
        <v>17.626837816154293</v>
      </c>
      <c r="AE2659">
        <v>1.2728871256617809</v>
      </c>
      <c r="AF2659">
        <v>6.7460914103810969</v>
      </c>
      <c r="AG2659">
        <v>5.9832677253348727</v>
      </c>
      <c r="AH2659">
        <v>48.916313578295075</v>
      </c>
      <c r="AI2659">
        <v>14.134156562344019</v>
      </c>
      <c r="AJ2659">
        <v>39.080951230987637</v>
      </c>
      <c r="AK2659">
        <v>14.811986400579716</v>
      </c>
      <c r="AL2659">
        <v>3.6077201059339838</v>
      </c>
      <c r="AM2659">
        <v>19.698667072055542</v>
      </c>
      <c r="AN2659">
        <v>28.645211024050646</v>
      </c>
      <c r="AO2659">
        <v>22.730979783695513</v>
      </c>
    </row>
    <row r="2660" spans="1:41" x14ac:dyDescent="0.25">
      <c r="A2660">
        <v>2082</v>
      </c>
      <c r="B2660">
        <v>5</v>
      </c>
      <c r="C2660">
        <v>10.871653985421965</v>
      </c>
      <c r="D2660">
        <v>13.853172043031316</v>
      </c>
      <c r="E2660">
        <v>16.700795945288991</v>
      </c>
      <c r="F2660">
        <v>2.6107296221476828</v>
      </c>
      <c r="G2660">
        <v>34.617350142584101</v>
      </c>
      <c r="H2660">
        <v>30.186886253959997</v>
      </c>
      <c r="I2660">
        <v>20.951525060298792</v>
      </c>
      <c r="J2660">
        <v>12.035482150500878</v>
      </c>
      <c r="K2660">
        <v>32.55333452598763</v>
      </c>
      <c r="L2660">
        <v>8.382216920463236</v>
      </c>
      <c r="M2660">
        <v>7.0246287709331794</v>
      </c>
      <c r="N2660">
        <v>9.3076869916786169</v>
      </c>
      <c r="O2660">
        <v>21.042087053089915</v>
      </c>
      <c r="P2660">
        <v>47.146200561818588</v>
      </c>
      <c r="Q2660">
        <v>2.8673428588839185</v>
      </c>
      <c r="R2660">
        <v>9.0796141899262182</v>
      </c>
      <c r="S2660">
        <v>9.0796141899262182</v>
      </c>
      <c r="T2660">
        <v>2.4761727165843612</v>
      </c>
      <c r="U2660">
        <v>43.249343117492245</v>
      </c>
      <c r="V2660">
        <v>12.577927354590893</v>
      </c>
      <c r="W2660">
        <v>10.521373876997869</v>
      </c>
      <c r="X2660">
        <v>17.777398653649701</v>
      </c>
      <c r="Y2660">
        <v>10.844178748234535</v>
      </c>
      <c r="Z2660">
        <v>10.788636148911742</v>
      </c>
      <c r="AA2660">
        <v>8.1849313689634595</v>
      </c>
      <c r="AB2660">
        <v>5.9009300971030658</v>
      </c>
      <c r="AC2660">
        <v>2.7647875346085602</v>
      </c>
      <c r="AD2660">
        <v>46.738113396047133</v>
      </c>
      <c r="AE2660">
        <v>0.95432724853543804</v>
      </c>
      <c r="AF2660">
        <v>4.6965379178045552</v>
      </c>
      <c r="AG2660">
        <v>8.4409180176461014</v>
      </c>
      <c r="AH2660">
        <v>30.405445989435506</v>
      </c>
      <c r="AI2660">
        <v>14.524445852264003</v>
      </c>
      <c r="AJ2660">
        <v>29.773351101747487</v>
      </c>
      <c r="AK2660">
        <v>11.459528598080043</v>
      </c>
      <c r="AL2660">
        <v>4.7300582741559394</v>
      </c>
      <c r="AM2660">
        <v>37.278226463423614</v>
      </c>
      <c r="AN2660">
        <v>39.383425647549636</v>
      </c>
      <c r="AO2660">
        <v>29.617373711765715</v>
      </c>
    </row>
    <row r="2661" spans="1:41" x14ac:dyDescent="0.25">
      <c r="A2661">
        <v>2082</v>
      </c>
      <c r="B2661">
        <v>6</v>
      </c>
      <c r="C2661">
        <v>17.080575371905084</v>
      </c>
      <c r="D2661">
        <v>28.786752594059649</v>
      </c>
      <c r="E2661">
        <v>21.592646912563389</v>
      </c>
      <c r="F2661">
        <v>4.8198719007552695</v>
      </c>
      <c r="G2661">
        <v>54.867308206431083</v>
      </c>
      <c r="H2661">
        <v>32.770340406583088</v>
      </c>
      <c r="I2661">
        <v>26.766520436970367</v>
      </c>
      <c r="J2661">
        <v>14.925867610843373</v>
      </c>
      <c r="K2661">
        <v>26.80892294119737</v>
      </c>
      <c r="L2661">
        <v>6.8398061592072992</v>
      </c>
      <c r="M2661">
        <v>8.8987644817628606</v>
      </c>
      <c r="N2661">
        <v>14.495198646476648</v>
      </c>
      <c r="O2661">
        <v>27.408292828749687</v>
      </c>
      <c r="P2661">
        <v>49.343294833211644</v>
      </c>
      <c r="Q2661">
        <v>2.7844490349147297</v>
      </c>
      <c r="R2661">
        <v>14.218800484507433</v>
      </c>
      <c r="S2661">
        <v>14.218800484507433</v>
      </c>
      <c r="T2661">
        <v>2.9268816437004701</v>
      </c>
      <c r="U2661">
        <v>62.219966091693337</v>
      </c>
      <c r="V2661">
        <v>8.6404972222836331</v>
      </c>
      <c r="W2661">
        <v>12.795407908971434</v>
      </c>
      <c r="X2661">
        <v>25.055573107221655</v>
      </c>
      <c r="Y2661">
        <v>8.4394215801540167</v>
      </c>
      <c r="Z2661">
        <v>6.6542355460285885</v>
      </c>
      <c r="AA2661">
        <v>10.269379055466574</v>
      </c>
      <c r="AB2661">
        <v>16.246843563724109</v>
      </c>
      <c r="AC2661">
        <v>2.7331413588924325</v>
      </c>
      <c r="AD2661">
        <v>50.133659627463146</v>
      </c>
      <c r="AE2661">
        <v>0.58861177743849802</v>
      </c>
      <c r="AF2661">
        <v>6.882348048655337</v>
      </c>
      <c r="AG2661">
        <v>15.443607928914528</v>
      </c>
      <c r="AH2661">
        <v>47.140559173172342</v>
      </c>
      <c r="AI2661">
        <v>18.869075852235657</v>
      </c>
      <c r="AJ2661">
        <v>55.96252284971429</v>
      </c>
      <c r="AK2661">
        <v>21.051991140617108</v>
      </c>
      <c r="AL2661">
        <v>4.6042635944437933</v>
      </c>
      <c r="AM2661">
        <v>29.545960558007163</v>
      </c>
      <c r="AN2661">
        <v>41.232338885813554</v>
      </c>
      <c r="AO2661">
        <v>43.78246497798564</v>
      </c>
    </row>
    <row r="2662" spans="1:41" x14ac:dyDescent="0.25">
      <c r="A2662">
        <v>2082</v>
      </c>
      <c r="B2662">
        <v>7</v>
      </c>
      <c r="C2662">
        <v>18.794327505360794</v>
      </c>
      <c r="D2662">
        <v>76.357943036817176</v>
      </c>
      <c r="E2662">
        <v>21.017987968946624</v>
      </c>
      <c r="F2662">
        <v>5.3556569959205182</v>
      </c>
      <c r="G2662">
        <v>36.690687283871391</v>
      </c>
      <c r="H2662">
        <v>23.81622014007592</v>
      </c>
      <c r="I2662">
        <v>33.349885602247745</v>
      </c>
      <c r="J2662">
        <v>25.265617955692282</v>
      </c>
      <c r="K2662">
        <v>29.322074747370753</v>
      </c>
      <c r="L2662">
        <v>9.1073291485284535</v>
      </c>
      <c r="M2662">
        <v>14.137604528208005</v>
      </c>
      <c r="N2662">
        <v>42.41036383334442</v>
      </c>
      <c r="O2662">
        <v>24.331463636376874</v>
      </c>
      <c r="P2662">
        <v>56.543922619598511</v>
      </c>
      <c r="Q2662">
        <v>8.6494318471832727</v>
      </c>
      <c r="R2662">
        <v>14.579411290781044</v>
      </c>
      <c r="S2662">
        <v>14.579411290781044</v>
      </c>
      <c r="T2662">
        <v>9.3355078881190678</v>
      </c>
      <c r="U2662">
        <v>66.761877988318702</v>
      </c>
      <c r="V2662">
        <v>19.301741374680745</v>
      </c>
      <c r="W2662">
        <v>20.836365919357696</v>
      </c>
      <c r="X2662">
        <v>33.525937807646343</v>
      </c>
      <c r="Y2662">
        <v>19.902048225399575</v>
      </c>
      <c r="Z2662">
        <v>15.754168038003861</v>
      </c>
      <c r="AA2662">
        <v>14.546483981846553</v>
      </c>
      <c r="AB2662">
        <v>37.277624590217791</v>
      </c>
      <c r="AC2662">
        <v>6.9500439521820221</v>
      </c>
      <c r="AD2662">
        <v>50.582465582083067</v>
      </c>
      <c r="AE2662">
        <v>5.1813725826425365</v>
      </c>
      <c r="AF2662">
        <v>6.5807723477553388</v>
      </c>
      <c r="AG2662">
        <v>20.614587482697853</v>
      </c>
      <c r="AH2662">
        <v>46.984461540675817</v>
      </c>
      <c r="AI2662">
        <v>32.242458443749882</v>
      </c>
      <c r="AJ2662">
        <v>73.255238509838094</v>
      </c>
      <c r="AK2662">
        <v>31.854186057842028</v>
      </c>
      <c r="AL2662">
        <v>4.5319521364035049</v>
      </c>
      <c r="AM2662">
        <v>38.710222917576473</v>
      </c>
      <c r="AN2662">
        <v>45.8872469135272</v>
      </c>
      <c r="AO2662">
        <v>53.991833728094718</v>
      </c>
    </row>
    <row r="2663" spans="1:41" x14ac:dyDescent="0.25">
      <c r="A2663">
        <v>2082</v>
      </c>
      <c r="B2663">
        <v>8</v>
      </c>
      <c r="C2663">
        <v>27.789256117297128</v>
      </c>
      <c r="D2663">
        <v>63.503389065496862</v>
      </c>
      <c r="E2663">
        <v>30.654914063184719</v>
      </c>
      <c r="F2663">
        <v>7.5042171190419023</v>
      </c>
      <c r="G2663">
        <v>38.52255886931092</v>
      </c>
      <c r="H2663">
        <v>29.691696463199648</v>
      </c>
      <c r="I2663">
        <v>31.281897920728156</v>
      </c>
      <c r="J2663">
        <v>28.971946971477557</v>
      </c>
      <c r="K2663">
        <v>29.584418934625489</v>
      </c>
      <c r="L2663">
        <v>20.933479038807391</v>
      </c>
      <c r="M2663">
        <v>29.891210874563569</v>
      </c>
      <c r="N2663">
        <v>42.460059582811446</v>
      </c>
      <c r="O2663">
        <v>33.990796802791984</v>
      </c>
      <c r="P2663">
        <v>83.790321436377056</v>
      </c>
      <c r="Q2663">
        <v>23.06939591203394</v>
      </c>
      <c r="R2663">
        <v>24.880911486674499</v>
      </c>
      <c r="S2663">
        <v>24.880911486674499</v>
      </c>
      <c r="T2663">
        <v>19.384586654321588</v>
      </c>
      <c r="U2663">
        <v>73.331887402025785</v>
      </c>
      <c r="V2663">
        <v>29.270579192133379</v>
      </c>
      <c r="W2663">
        <v>37.153144973267999</v>
      </c>
      <c r="X2663">
        <v>57.714985626958338</v>
      </c>
      <c r="Y2663">
        <v>26.130716750754097</v>
      </c>
      <c r="Z2663">
        <v>24.088826778541893</v>
      </c>
      <c r="AA2663">
        <v>31.510131048204187</v>
      </c>
      <c r="AB2663">
        <v>45.503796855331814</v>
      </c>
      <c r="AC2663">
        <v>17.565523389818665</v>
      </c>
      <c r="AD2663">
        <v>69.087725661966232</v>
      </c>
      <c r="AE2663">
        <v>11.411253967239544</v>
      </c>
      <c r="AF2663">
        <v>4.4198294155516615</v>
      </c>
      <c r="AG2663">
        <v>38.825437977637847</v>
      </c>
      <c r="AH2663">
        <v>46.534336697533099</v>
      </c>
      <c r="AI2663">
        <v>56.054566030076217</v>
      </c>
      <c r="AJ2663">
        <v>53.262990768245253</v>
      </c>
      <c r="AK2663">
        <v>26.856820435195775</v>
      </c>
      <c r="AL2663">
        <v>8.996864968687257</v>
      </c>
      <c r="AM2663">
        <v>49.596721415836761</v>
      </c>
      <c r="AN2663">
        <v>67.341624746080939</v>
      </c>
      <c r="AO2663">
        <v>44.644369166756583</v>
      </c>
    </row>
    <row r="2664" spans="1:41" x14ac:dyDescent="0.25">
      <c r="A2664">
        <v>2082</v>
      </c>
      <c r="B2664">
        <v>9</v>
      </c>
      <c r="C2664">
        <v>25.183444585260624</v>
      </c>
      <c r="D2664">
        <v>48.44405799342131</v>
      </c>
      <c r="E2664">
        <v>27.263499867907214</v>
      </c>
      <c r="F2664">
        <v>19.455320529574596</v>
      </c>
      <c r="G2664">
        <v>30.003896972195594</v>
      </c>
      <c r="H2664">
        <v>45.229677249043299</v>
      </c>
      <c r="I2664">
        <v>22.124992669908544</v>
      </c>
      <c r="J2664">
        <v>20.019458259431463</v>
      </c>
      <c r="K2664">
        <v>25.558179111457022</v>
      </c>
      <c r="L2664">
        <v>19.015117312490943</v>
      </c>
      <c r="M2664">
        <v>22.486757482994896</v>
      </c>
      <c r="N2664">
        <v>46.982070647432842</v>
      </c>
      <c r="O2664">
        <v>37.313093724161732</v>
      </c>
      <c r="P2664">
        <v>57.248887860647557</v>
      </c>
      <c r="Q2664">
        <v>45.089759937787527</v>
      </c>
      <c r="R2664">
        <v>19.68506070419155</v>
      </c>
      <c r="S2664">
        <v>19.68506070419155</v>
      </c>
      <c r="T2664">
        <v>19.249134666987999</v>
      </c>
      <c r="U2664">
        <v>82.356396079553122</v>
      </c>
      <c r="V2664">
        <v>27.696003440365327</v>
      </c>
      <c r="W2664">
        <v>46.255358051047473</v>
      </c>
      <c r="X2664">
        <v>40.201910402318063</v>
      </c>
      <c r="Y2664">
        <v>24.073071239430675</v>
      </c>
      <c r="Z2664">
        <v>37.329598299204207</v>
      </c>
      <c r="AA2664">
        <v>29.285748998428218</v>
      </c>
      <c r="AB2664">
        <v>29.561709930136008</v>
      </c>
      <c r="AC2664">
        <v>20.07447032378434</v>
      </c>
      <c r="AD2664">
        <v>75.789088674084439</v>
      </c>
      <c r="AE2664">
        <v>12.05853852864441</v>
      </c>
      <c r="AF2664">
        <v>6.6326568302585516</v>
      </c>
      <c r="AG2664">
        <v>38.112133354912636</v>
      </c>
      <c r="AH2664">
        <v>55.292511985746131</v>
      </c>
      <c r="AI2664">
        <v>49.858642087405975</v>
      </c>
      <c r="AJ2664">
        <v>68.163497722932959</v>
      </c>
      <c r="AK2664">
        <v>31.067531056910902</v>
      </c>
      <c r="AL2664">
        <v>22.238726931176743</v>
      </c>
      <c r="AM2664">
        <v>38.194053853288843</v>
      </c>
      <c r="AN2664">
        <v>84.245648732278227</v>
      </c>
      <c r="AO2664">
        <v>44.61706737131459</v>
      </c>
    </row>
    <row r="2665" spans="1:41" x14ac:dyDescent="0.25">
      <c r="A2665">
        <v>2082</v>
      </c>
      <c r="B2665">
        <v>10</v>
      </c>
      <c r="C2665">
        <v>16.96018911590642</v>
      </c>
      <c r="D2665">
        <v>60.8002018522605</v>
      </c>
      <c r="E2665">
        <v>52.729025157174462</v>
      </c>
      <c r="F2665">
        <v>19.218334799280377</v>
      </c>
      <c r="G2665">
        <v>25.35314798525383</v>
      </c>
      <c r="H2665">
        <v>42.405093933293514</v>
      </c>
      <c r="I2665">
        <v>35.777293388695426</v>
      </c>
      <c r="J2665">
        <v>13.083079168075571</v>
      </c>
      <c r="K2665">
        <v>19.112656109459444</v>
      </c>
      <c r="L2665">
        <v>14.209393697007563</v>
      </c>
      <c r="M2665">
        <v>42.748478806257921</v>
      </c>
      <c r="N2665">
        <v>29.986088058319744</v>
      </c>
      <c r="O2665">
        <v>29.729401403750128</v>
      </c>
      <c r="P2665">
        <v>61.474586987047601</v>
      </c>
      <c r="Q2665">
        <v>41.54550854177198</v>
      </c>
      <c r="R2665">
        <v>13.632402843187393</v>
      </c>
      <c r="S2665">
        <v>13.632402843187393</v>
      </c>
      <c r="T2665">
        <v>13.137240528926416</v>
      </c>
      <c r="U2665">
        <v>59.227647391139534</v>
      </c>
      <c r="V2665">
        <v>44.027216790689224</v>
      </c>
      <c r="W2665">
        <v>41.704799958875704</v>
      </c>
      <c r="X2665">
        <v>38.73571628930334</v>
      </c>
      <c r="Y2665">
        <v>16.283394584586869</v>
      </c>
      <c r="Z2665">
        <v>23.812271676202144</v>
      </c>
      <c r="AA2665">
        <v>25.400157178699192</v>
      </c>
      <c r="AB2665">
        <v>20.508112317767306</v>
      </c>
      <c r="AC2665">
        <v>17.086363065368609</v>
      </c>
      <c r="AD2665">
        <v>106.82156798434193</v>
      </c>
      <c r="AE2665">
        <v>16.078353400266096</v>
      </c>
      <c r="AF2665">
        <v>7.6919621036957784</v>
      </c>
      <c r="AG2665">
        <v>24.626483093087558</v>
      </c>
      <c r="AH2665">
        <v>31.894301044491677</v>
      </c>
      <c r="AI2665">
        <v>31.18786589324792</v>
      </c>
      <c r="AJ2665">
        <v>63.042570025863512</v>
      </c>
      <c r="AK2665">
        <v>20.008079558345496</v>
      </c>
      <c r="AL2665">
        <v>17.483330928165145</v>
      </c>
      <c r="AM2665">
        <v>29.94380009622477</v>
      </c>
      <c r="AN2665">
        <v>118.29382900814184</v>
      </c>
      <c r="AO2665">
        <v>36.143772370049938</v>
      </c>
    </row>
    <row r="2666" spans="1:41" x14ac:dyDescent="0.25">
      <c r="A2666">
        <v>2082</v>
      </c>
      <c r="B2666">
        <v>11</v>
      </c>
      <c r="C2666">
        <v>10.460737735957077</v>
      </c>
      <c r="D2666">
        <v>33.367034544623472</v>
      </c>
      <c r="E2666">
        <v>69.853854069707552</v>
      </c>
      <c r="F2666">
        <v>11.545571670714361</v>
      </c>
      <c r="G2666">
        <v>15.927768820317809</v>
      </c>
      <c r="H2666">
        <v>32.473820306480725</v>
      </c>
      <c r="I2666">
        <v>29.381868310209651</v>
      </c>
      <c r="J2666">
        <v>8.0694064801227174</v>
      </c>
      <c r="K2666">
        <v>19.323087152475331</v>
      </c>
      <c r="L2666">
        <v>8.774103440785991</v>
      </c>
      <c r="M2666">
        <v>64.727597475624378</v>
      </c>
      <c r="N2666">
        <v>19.991390569305786</v>
      </c>
      <c r="O2666">
        <v>20.432202610886687</v>
      </c>
      <c r="P2666">
        <v>33.749394038319906</v>
      </c>
      <c r="Q2666">
        <v>24.885234229172497</v>
      </c>
      <c r="R2666">
        <v>8.4082193823979381</v>
      </c>
      <c r="S2666">
        <v>8.4082193823979381</v>
      </c>
      <c r="T2666">
        <v>8.1028122273942422</v>
      </c>
      <c r="U2666">
        <v>35.154588243750467</v>
      </c>
      <c r="V2666">
        <v>50.272967820884496</v>
      </c>
      <c r="W2666">
        <v>40.451497098222688</v>
      </c>
      <c r="X2666">
        <v>23.016929797246231</v>
      </c>
      <c r="Y2666">
        <v>33.081343197699354</v>
      </c>
      <c r="Z2666">
        <v>14.686978264204166</v>
      </c>
      <c r="AA2666">
        <v>17.187764417262375</v>
      </c>
      <c r="AB2666">
        <v>14.603083996275489</v>
      </c>
      <c r="AC2666">
        <v>10.498960324200164</v>
      </c>
      <c r="AD2666">
        <v>66.224426961843136</v>
      </c>
      <c r="AE2666">
        <v>11.446777743238355</v>
      </c>
      <c r="AF2666">
        <v>5.166480606510599</v>
      </c>
      <c r="AG2666">
        <v>15.189169132210012</v>
      </c>
      <c r="AH2666">
        <v>24.848790881356752</v>
      </c>
      <c r="AI2666">
        <v>20.03284305131751</v>
      </c>
      <c r="AJ2666">
        <v>73.143679734302694</v>
      </c>
      <c r="AK2666">
        <v>13.456885975053218</v>
      </c>
      <c r="AL2666">
        <v>17.538916265305179</v>
      </c>
      <c r="AM2666">
        <v>27.11034081512161</v>
      </c>
      <c r="AN2666">
        <v>109.95304714438031</v>
      </c>
      <c r="AO2666">
        <v>22.105043111137388</v>
      </c>
    </row>
    <row r="2667" spans="1:41" x14ac:dyDescent="0.25">
      <c r="A2667">
        <v>2082</v>
      </c>
      <c r="B2667">
        <v>12</v>
      </c>
      <c r="C2667">
        <v>6.451993738551435</v>
      </c>
      <c r="D2667">
        <v>24.209729552577585</v>
      </c>
      <c r="E2667">
        <v>31.281091805000724</v>
      </c>
      <c r="F2667">
        <v>7.1210996784090987</v>
      </c>
      <c r="G2667">
        <v>14.487708805422631</v>
      </c>
      <c r="H2667">
        <v>27.489815473496705</v>
      </c>
      <c r="I2667">
        <v>30.828773320907871</v>
      </c>
      <c r="J2667">
        <v>4.9770638933636082</v>
      </c>
      <c r="K2667">
        <v>12.062810308867101</v>
      </c>
      <c r="L2667">
        <v>5.4117082265397585</v>
      </c>
      <c r="M2667">
        <v>30.60539411540525</v>
      </c>
      <c r="N2667">
        <v>15.498289704683138</v>
      </c>
      <c r="O2667">
        <v>12.505011921560742</v>
      </c>
      <c r="P2667">
        <v>31.423368774124423</v>
      </c>
      <c r="Q2667">
        <v>15.1283476301747</v>
      </c>
      <c r="R2667">
        <v>11.205245596280228</v>
      </c>
      <c r="S2667">
        <v>11.205245596280228</v>
      </c>
      <c r="T2667">
        <v>6.050746085048913</v>
      </c>
      <c r="U2667">
        <v>59.417660417214975</v>
      </c>
      <c r="V2667">
        <v>54.430104877996541</v>
      </c>
      <c r="W2667">
        <v>25.962538317842938</v>
      </c>
      <c r="X2667">
        <v>14.196425785731021</v>
      </c>
      <c r="Y2667">
        <v>25.214745503898691</v>
      </c>
      <c r="Z2667">
        <v>11.72857624900956</v>
      </c>
      <c r="AA2667">
        <v>18.896239794506947</v>
      </c>
      <c r="AB2667">
        <v>9.0088191926346557</v>
      </c>
      <c r="AC2667">
        <v>13.202587801876348</v>
      </c>
      <c r="AD2667">
        <v>48.368544217752209</v>
      </c>
      <c r="AE2667">
        <v>7.0601653717118698</v>
      </c>
      <c r="AF2667">
        <v>9.8525166490647802</v>
      </c>
      <c r="AG2667">
        <v>10.567592574552421</v>
      </c>
      <c r="AH2667">
        <v>34.231288656568125</v>
      </c>
      <c r="AI2667">
        <v>13.677142042472715</v>
      </c>
      <c r="AJ2667">
        <v>50.45759614697441</v>
      </c>
      <c r="AK2667">
        <v>16.931725788220398</v>
      </c>
      <c r="AL2667">
        <v>24.329577854252541</v>
      </c>
      <c r="AM2667">
        <v>15.407217551451073</v>
      </c>
      <c r="AN2667">
        <v>54.439460687738148</v>
      </c>
      <c r="AO2667">
        <v>20.032540126366357</v>
      </c>
    </row>
    <row r="2668" spans="1:41" x14ac:dyDescent="0.25">
      <c r="A2668">
        <v>2083</v>
      </c>
      <c r="B2668">
        <v>1</v>
      </c>
      <c r="C2668">
        <v>7.6692674324541992</v>
      </c>
      <c r="D2668">
        <v>14.298531716380428</v>
      </c>
      <c r="E2668">
        <v>22.225138296714707</v>
      </c>
      <c r="F2668">
        <v>4.3921654185791024</v>
      </c>
      <c r="G2668">
        <v>10.708340824824869</v>
      </c>
      <c r="H2668">
        <v>15.619421464497632</v>
      </c>
      <c r="I2668">
        <v>29.107599024442642</v>
      </c>
      <c r="J2668">
        <v>3.8883178834519296</v>
      </c>
      <c r="K2668">
        <v>7.4401231104971828</v>
      </c>
      <c r="L2668">
        <v>3.3378437041283142</v>
      </c>
      <c r="M2668">
        <v>18.876853256700731</v>
      </c>
      <c r="N2668">
        <v>10.383326275963704</v>
      </c>
      <c r="O2668">
        <v>11.691236212924951</v>
      </c>
      <c r="P2668">
        <v>26.296064020321385</v>
      </c>
      <c r="Q2668">
        <v>9.320813603490695</v>
      </c>
      <c r="R2668">
        <v>16.98963413529075</v>
      </c>
      <c r="S2668">
        <v>16.98963413529075</v>
      </c>
      <c r="T2668">
        <v>4.1446707104691605</v>
      </c>
      <c r="U2668">
        <v>34.246571977462693</v>
      </c>
      <c r="V2668">
        <v>26.792076871274325</v>
      </c>
      <c r="W2668">
        <v>18.756365664917919</v>
      </c>
      <c r="X2668">
        <v>8.7560985268278895</v>
      </c>
      <c r="Y2668">
        <v>17.998417192465876</v>
      </c>
      <c r="Z2668">
        <v>7.6171194224474679</v>
      </c>
      <c r="AA2668">
        <v>12.345924315891233</v>
      </c>
      <c r="AB2668">
        <v>10.693691124074002</v>
      </c>
      <c r="AC2668">
        <v>11.032189724142878</v>
      </c>
      <c r="AD2668">
        <v>32.925721019507272</v>
      </c>
      <c r="AE2668">
        <v>4.3545822408724186</v>
      </c>
      <c r="AF2668">
        <v>9.7787833177660595</v>
      </c>
      <c r="AG2668">
        <v>6.6726321321264974</v>
      </c>
      <c r="AH2668">
        <v>24.105398581570135</v>
      </c>
      <c r="AI2668">
        <v>8.4501179004671751</v>
      </c>
      <c r="AJ2668">
        <v>36.305347020354304</v>
      </c>
      <c r="AK2668">
        <v>11.998702444224245</v>
      </c>
      <c r="AL2668">
        <v>15.650159000746166</v>
      </c>
      <c r="AM2668">
        <v>11.522040491213282</v>
      </c>
      <c r="AN2668">
        <v>32.717232171424094</v>
      </c>
      <c r="AO2668">
        <v>16.83444664872421</v>
      </c>
    </row>
    <row r="2669" spans="1:41" x14ac:dyDescent="0.25">
      <c r="A2669">
        <v>2083</v>
      </c>
      <c r="B2669">
        <v>2</v>
      </c>
      <c r="C2669">
        <v>19.63620807012423</v>
      </c>
      <c r="D2669">
        <v>13.981704616026297</v>
      </c>
      <c r="E2669">
        <v>13.215844134089762</v>
      </c>
      <c r="F2669">
        <v>2.7090081497738434</v>
      </c>
      <c r="G2669">
        <v>7.9833892712750734</v>
      </c>
      <c r="H2669">
        <v>9.6337765110325009</v>
      </c>
      <c r="I2669">
        <v>16.438896447008606</v>
      </c>
      <c r="J2669">
        <v>2.8628227173092036</v>
      </c>
      <c r="K2669">
        <v>5.641365832390143</v>
      </c>
      <c r="L2669">
        <v>2.6143784980321985</v>
      </c>
      <c r="M2669">
        <v>22.784307938033042</v>
      </c>
      <c r="N2669">
        <v>6.4976843636279025</v>
      </c>
      <c r="O2669">
        <v>10.354436527139381</v>
      </c>
      <c r="P2669">
        <v>27.518215729895779</v>
      </c>
      <c r="Q2669">
        <v>5.7489091616562584</v>
      </c>
      <c r="R2669">
        <v>11.553913929966217</v>
      </c>
      <c r="S2669">
        <v>11.553913929966217</v>
      </c>
      <c r="T2669">
        <v>5.8156149342789956</v>
      </c>
      <c r="U2669">
        <v>19.425577460999413</v>
      </c>
      <c r="V2669">
        <v>16.335640702327883</v>
      </c>
      <c r="W2669">
        <v>17.928221172551623</v>
      </c>
      <c r="X2669">
        <v>5.4006031214264238</v>
      </c>
      <c r="Y2669">
        <v>10.892130854753837</v>
      </c>
      <c r="Z2669">
        <v>4.6981014207534884</v>
      </c>
      <c r="AA2669">
        <v>7.6147427068127547</v>
      </c>
      <c r="AB2669">
        <v>8.4511927504563857</v>
      </c>
      <c r="AC2669">
        <v>11.738705703712377</v>
      </c>
      <c r="AD2669">
        <v>18.65257472842444</v>
      </c>
      <c r="AE2669">
        <v>2.6858275258676652</v>
      </c>
      <c r="AF2669">
        <v>6.031376594024259</v>
      </c>
      <c r="AG2669">
        <v>4.1155587514782832</v>
      </c>
      <c r="AH2669">
        <v>21.965549949817618</v>
      </c>
      <c r="AI2669">
        <v>5.2118798080972475</v>
      </c>
      <c r="AJ2669">
        <v>19.802433456174036</v>
      </c>
      <c r="AK2669">
        <v>7.4005825396781812</v>
      </c>
      <c r="AL2669">
        <v>24.331983992520179</v>
      </c>
      <c r="AM2669">
        <v>7.3547311173095853</v>
      </c>
      <c r="AN2669">
        <v>44.047637613156787</v>
      </c>
      <c r="AO2669">
        <v>12.102176141179957</v>
      </c>
    </row>
    <row r="2670" spans="1:41" x14ac:dyDescent="0.25">
      <c r="A2670">
        <v>2083</v>
      </c>
      <c r="B2670">
        <v>3</v>
      </c>
      <c r="C2670">
        <v>29.981950703443644</v>
      </c>
      <c r="D2670">
        <v>9.4243345483817045</v>
      </c>
      <c r="E2670">
        <v>9.0857997338613963</v>
      </c>
      <c r="F2670">
        <v>1.6708672047045152</v>
      </c>
      <c r="G2670">
        <v>5.2512131665335318</v>
      </c>
      <c r="H2670">
        <v>7.7380063602057128</v>
      </c>
      <c r="I2670">
        <v>10.139213851066971</v>
      </c>
      <c r="J2670">
        <v>1.7657372465396042</v>
      </c>
      <c r="K2670">
        <v>4.9539964084767156</v>
      </c>
      <c r="L2670">
        <v>1.9924801466013042</v>
      </c>
      <c r="M2670">
        <v>14.453501692915447</v>
      </c>
      <c r="N2670">
        <v>4.0076541337144178</v>
      </c>
      <c r="O2670">
        <v>11.976831968821287</v>
      </c>
      <c r="P2670">
        <v>16.081673509880783</v>
      </c>
      <c r="Q2670">
        <v>3.5458231389369144</v>
      </c>
      <c r="R2670">
        <v>7.1262450329545395</v>
      </c>
      <c r="S2670">
        <v>7.1262450329545395</v>
      </c>
      <c r="T2670">
        <v>8.4950884556450337</v>
      </c>
      <c r="U2670">
        <v>11.981344653666245</v>
      </c>
      <c r="V2670">
        <v>10.459840877705012</v>
      </c>
      <c r="W2670">
        <v>11.378882131393215</v>
      </c>
      <c r="X2670">
        <v>3.753393618877694</v>
      </c>
      <c r="Y2670">
        <v>15.689426714502577</v>
      </c>
      <c r="Z2670">
        <v>2.8977039397124105</v>
      </c>
      <c r="AA2670">
        <v>4.6966355055589251</v>
      </c>
      <c r="AB2670">
        <v>5.2707078850420253</v>
      </c>
      <c r="AC2670">
        <v>12.573245574813956</v>
      </c>
      <c r="AD2670">
        <v>11.504570556432791</v>
      </c>
      <c r="AE2670">
        <v>1.6565698153545956</v>
      </c>
      <c r="AF2670">
        <v>3.7200439397049681</v>
      </c>
      <c r="AG2670">
        <v>2.5384021629664724</v>
      </c>
      <c r="AH2670">
        <v>13.195356868385463</v>
      </c>
      <c r="AI2670">
        <v>3.4440778211217982</v>
      </c>
      <c r="AJ2670">
        <v>12.213782611922712</v>
      </c>
      <c r="AK2670">
        <v>4.5645453899019932</v>
      </c>
      <c r="AL2670">
        <v>16.712727360435768</v>
      </c>
      <c r="AM2670">
        <v>4.792087543370771</v>
      </c>
      <c r="AN2670">
        <v>31.860645123763387</v>
      </c>
      <c r="AO2670">
        <v>11.365869083294299</v>
      </c>
    </row>
    <row r="2671" spans="1:41" x14ac:dyDescent="0.25">
      <c r="A2671">
        <v>2083</v>
      </c>
      <c r="B2671">
        <v>4</v>
      </c>
      <c r="C2671">
        <v>17.195222834035448</v>
      </c>
      <c r="D2671">
        <v>5.8127590071551918</v>
      </c>
      <c r="E2671">
        <v>8.868540483573824</v>
      </c>
      <c r="F2671">
        <v>1.0305606559323746</v>
      </c>
      <c r="G2671">
        <v>3.8348642361415064</v>
      </c>
      <c r="H2671">
        <v>11.125694279817917</v>
      </c>
      <c r="I2671">
        <v>6.3288105277763158</v>
      </c>
      <c r="J2671">
        <v>1.0890747809727253</v>
      </c>
      <c r="K2671">
        <v>3.5517507407060362</v>
      </c>
      <c r="L2671">
        <v>13.757212341261354</v>
      </c>
      <c r="M2671">
        <v>8.9146582943464825</v>
      </c>
      <c r="N2671">
        <v>5.8459175631100457</v>
      </c>
      <c r="O2671">
        <v>15.49390210703795</v>
      </c>
      <c r="P2671">
        <v>12.544621948163666</v>
      </c>
      <c r="Q2671">
        <v>11.187861820707884</v>
      </c>
      <c r="R2671">
        <v>12.056130230027</v>
      </c>
      <c r="S2671">
        <v>12.056130230027</v>
      </c>
      <c r="T2671">
        <v>15.365409669132461</v>
      </c>
      <c r="U2671">
        <v>7.3898765685677166</v>
      </c>
      <c r="V2671">
        <v>6.4890013287610548</v>
      </c>
      <c r="W2671">
        <v>7.0182885869613836</v>
      </c>
      <c r="X2671">
        <v>9.3966372734602057</v>
      </c>
      <c r="Y2671">
        <v>19.81379300044987</v>
      </c>
      <c r="Z2671">
        <v>2.8391489497675813</v>
      </c>
      <c r="AA2671">
        <v>4.1760997258572328</v>
      </c>
      <c r="AB2671">
        <v>5.8965665785193719</v>
      </c>
      <c r="AC2671">
        <v>8.4516101334549347</v>
      </c>
      <c r="AD2671">
        <v>13.233799280638095</v>
      </c>
      <c r="AE2671">
        <v>2.4201961643383347</v>
      </c>
      <c r="AF2671">
        <v>3.7407536829261572</v>
      </c>
      <c r="AG2671">
        <v>1.5656405193191336</v>
      </c>
      <c r="AH2671">
        <v>9.9705408045494792</v>
      </c>
      <c r="AI2671">
        <v>14.387342690580091</v>
      </c>
      <c r="AJ2671">
        <v>20.62623393066044</v>
      </c>
      <c r="AK2671">
        <v>6.4107442276258979</v>
      </c>
      <c r="AL2671">
        <v>18.721120678122652</v>
      </c>
      <c r="AM2671">
        <v>3.0655284999426287</v>
      </c>
      <c r="AN2671">
        <v>39.9175362015093</v>
      </c>
      <c r="AO2671">
        <v>19.427437290506397</v>
      </c>
    </row>
    <row r="2672" spans="1:41" x14ac:dyDescent="0.25">
      <c r="A2672">
        <v>2083</v>
      </c>
      <c r="B2672">
        <v>5</v>
      </c>
      <c r="C2672">
        <v>11.953090583788104</v>
      </c>
      <c r="D2672">
        <v>3.585204568217045</v>
      </c>
      <c r="E2672">
        <v>7.7203390908039804</v>
      </c>
      <c r="F2672">
        <v>2.6232562574599956</v>
      </c>
      <c r="G2672">
        <v>2.6930597584390461</v>
      </c>
      <c r="H2672">
        <v>21.855695254986696</v>
      </c>
      <c r="I2672">
        <v>7.002898298923129</v>
      </c>
      <c r="J2672">
        <v>20.029672326628088</v>
      </c>
      <c r="K2672">
        <v>8.9033675511964709</v>
      </c>
      <c r="L2672">
        <v>19.520652882615853</v>
      </c>
      <c r="M2672">
        <v>5.4983999167422697</v>
      </c>
      <c r="N2672">
        <v>7.4111203897769302</v>
      </c>
      <c r="O2672">
        <v>10.902246550074674</v>
      </c>
      <c r="P2672">
        <v>18.033900421601949</v>
      </c>
      <c r="Q2672">
        <v>12.912469305564944</v>
      </c>
      <c r="R2672">
        <v>10.817455423970573</v>
      </c>
      <c r="S2672">
        <v>10.817455423970573</v>
      </c>
      <c r="T2672">
        <v>12.870735050152145</v>
      </c>
      <c r="U2672">
        <v>13.580914555298207</v>
      </c>
      <c r="V2672">
        <v>4.0022985949363106</v>
      </c>
      <c r="W2672">
        <v>4.3287533978385211</v>
      </c>
      <c r="X2672">
        <v>18.987198870407124</v>
      </c>
      <c r="Y2672">
        <v>12.588739268800312</v>
      </c>
      <c r="Z2672">
        <v>27.445761176207277</v>
      </c>
      <c r="AA2672">
        <v>3.4589790161927443</v>
      </c>
      <c r="AB2672">
        <v>8.1095297235042487</v>
      </c>
      <c r="AC2672">
        <v>14.578314019332336</v>
      </c>
      <c r="AD2672">
        <v>15.574808823161364</v>
      </c>
      <c r="AE2672">
        <v>6.2412615472925941</v>
      </c>
      <c r="AF2672">
        <v>7.1368405623165758</v>
      </c>
      <c r="AG2672">
        <v>2.1327172377926753</v>
      </c>
      <c r="AH2672">
        <v>22.995045558818525</v>
      </c>
      <c r="AI2672">
        <v>35.527404347509773</v>
      </c>
      <c r="AJ2672">
        <v>50.709441350521651</v>
      </c>
      <c r="AK2672">
        <v>10.18654109861324</v>
      </c>
      <c r="AL2672">
        <v>12.286672765614219</v>
      </c>
      <c r="AM2672">
        <v>3.0713028941923204</v>
      </c>
      <c r="AN2672">
        <v>32.279196788257963</v>
      </c>
      <c r="AO2672">
        <v>16.742480324567254</v>
      </c>
    </row>
    <row r="2673" spans="1:41" x14ac:dyDescent="0.25">
      <c r="A2673">
        <v>2083</v>
      </c>
      <c r="B2673">
        <v>6</v>
      </c>
      <c r="C2673">
        <v>9.2509783218907309</v>
      </c>
      <c r="D2673">
        <v>2.2112892999937159</v>
      </c>
      <c r="E2673">
        <v>5.7939714217711202</v>
      </c>
      <c r="F2673">
        <v>6.3519010253397008</v>
      </c>
      <c r="G2673">
        <v>1.6610305255305045</v>
      </c>
      <c r="H2673">
        <v>26.111637669946759</v>
      </c>
      <c r="I2673">
        <v>12.613331019280654</v>
      </c>
      <c r="J2673">
        <v>53.132555489194132</v>
      </c>
      <c r="K2673">
        <v>20.968969441865696</v>
      </c>
      <c r="L2673">
        <v>21.075017293158645</v>
      </c>
      <c r="M2673">
        <v>7.7795541384324967</v>
      </c>
      <c r="N2673">
        <v>6.5174338002048433</v>
      </c>
      <c r="O2673">
        <v>17.953944543058924</v>
      </c>
      <c r="P2673">
        <v>27.458731943001485</v>
      </c>
      <c r="Q2673">
        <v>15.048327859192829</v>
      </c>
      <c r="R2673">
        <v>6.6720107533727173</v>
      </c>
      <c r="S2673">
        <v>6.6720107533727173</v>
      </c>
      <c r="T2673">
        <v>16.933649440686516</v>
      </c>
      <c r="U2673">
        <v>15.682386402434648</v>
      </c>
      <c r="V2673">
        <v>2.4685453479615118</v>
      </c>
      <c r="W2673">
        <v>10.111163942338052</v>
      </c>
      <c r="X2673">
        <v>20.493253039185831</v>
      </c>
      <c r="Y2673">
        <v>15.139417213930015</v>
      </c>
      <c r="Z2673">
        <v>77.420774906018679</v>
      </c>
      <c r="AA2673">
        <v>2.2056656809859798</v>
      </c>
      <c r="AB2673">
        <v>24.861098259809999</v>
      </c>
      <c r="AC2673">
        <v>19.511724831713565</v>
      </c>
      <c r="AD2673">
        <v>20.199986269837222</v>
      </c>
      <c r="AE2673">
        <v>8.6232169563504169</v>
      </c>
      <c r="AF2673">
        <v>9.1069932063870525</v>
      </c>
      <c r="AG2673">
        <v>2.2907137247117442</v>
      </c>
      <c r="AH2673">
        <v>89.638657167838531</v>
      </c>
      <c r="AI2673">
        <v>49.352642418717885</v>
      </c>
      <c r="AJ2673">
        <v>65.022271862650229</v>
      </c>
      <c r="AK2673">
        <v>28.274610745445628</v>
      </c>
      <c r="AL2673">
        <v>10.392053025628009</v>
      </c>
      <c r="AM2673">
        <v>2.72685950350925</v>
      </c>
      <c r="AN2673">
        <v>33.102098203209842</v>
      </c>
      <c r="AO2673">
        <v>50.065077168539105</v>
      </c>
    </row>
    <row r="2674" spans="1:41" x14ac:dyDescent="0.25">
      <c r="A2674">
        <v>2083</v>
      </c>
      <c r="B2674">
        <v>7</v>
      </c>
      <c r="C2674">
        <v>9.1767525163383414</v>
      </c>
      <c r="D2674">
        <v>7.6161629156928052</v>
      </c>
      <c r="E2674">
        <v>5.622123978478065</v>
      </c>
      <c r="F2674">
        <v>13.506305085706888</v>
      </c>
      <c r="G2674">
        <v>1.0244935702218991</v>
      </c>
      <c r="H2674">
        <v>36.22765767483375</v>
      </c>
      <c r="I2674">
        <v>21.213788356255591</v>
      </c>
      <c r="J2674">
        <v>60.064183266300411</v>
      </c>
      <c r="K2674">
        <v>20.154259876220362</v>
      </c>
      <c r="L2674">
        <v>39.65575323627651</v>
      </c>
      <c r="M2674">
        <v>22.883114885546089</v>
      </c>
      <c r="N2674">
        <v>5.5846630685332848</v>
      </c>
      <c r="O2674">
        <v>31.929790277769349</v>
      </c>
      <c r="P2674">
        <v>56.910442253969308</v>
      </c>
      <c r="Q2674">
        <v>23.245618233091015</v>
      </c>
      <c r="R2674">
        <v>6.7110035874700493</v>
      </c>
      <c r="S2674">
        <v>6.7110035874700493</v>
      </c>
      <c r="T2674">
        <v>39.170725602209394</v>
      </c>
      <c r="U2674">
        <v>15.340406742176546</v>
      </c>
      <c r="V2674">
        <v>10.873109197241529</v>
      </c>
      <c r="W2674">
        <v>30.574868965954298</v>
      </c>
      <c r="X2674">
        <v>30.300741010425192</v>
      </c>
      <c r="Y2674">
        <v>16.576820281238302</v>
      </c>
      <c r="Z2674">
        <v>58.951042037024003</v>
      </c>
      <c r="AA2674">
        <v>4.4735530311510718</v>
      </c>
      <c r="AB2674">
        <v>45.036001457970542</v>
      </c>
      <c r="AC2674">
        <v>19.526367953768119</v>
      </c>
      <c r="AD2674">
        <v>24.718306271752454</v>
      </c>
      <c r="AE2674">
        <v>13.99138470522081</v>
      </c>
      <c r="AF2674">
        <v>13.018953353859919</v>
      </c>
      <c r="AG2674">
        <v>8.8628859848939872</v>
      </c>
      <c r="AH2674">
        <v>93.654954257753388</v>
      </c>
      <c r="AI2674">
        <v>54.959138332271856</v>
      </c>
      <c r="AJ2674">
        <v>75.844958205020319</v>
      </c>
      <c r="AK2674">
        <v>45.746712363134563</v>
      </c>
      <c r="AL2674">
        <v>20.596994185357755</v>
      </c>
      <c r="AM2674">
        <v>9.2398918762994739</v>
      </c>
      <c r="AN2674">
        <v>33.109221414702361</v>
      </c>
      <c r="AO2674">
        <v>66.73024410114769</v>
      </c>
    </row>
    <row r="2675" spans="1:41" x14ac:dyDescent="0.25">
      <c r="A2675">
        <v>2083</v>
      </c>
      <c r="B2675">
        <v>8</v>
      </c>
      <c r="C2675">
        <v>18.389834034302893</v>
      </c>
      <c r="D2675">
        <v>13.238949628713142</v>
      </c>
      <c r="E2675">
        <v>11.4207034000472</v>
      </c>
      <c r="F2675">
        <v>22.810976287317068</v>
      </c>
      <c r="G2675">
        <v>0.83937161488359258</v>
      </c>
      <c r="H2675">
        <v>38.593875583981273</v>
      </c>
      <c r="I2675">
        <v>31.839535547711623</v>
      </c>
      <c r="J2675">
        <v>90.15849867680123</v>
      </c>
      <c r="K2675">
        <v>38.080138775886901</v>
      </c>
      <c r="L2675">
        <v>61.330319020558044</v>
      </c>
      <c r="M2675">
        <v>44.716363539267533</v>
      </c>
      <c r="N2675">
        <v>12.441082973578315</v>
      </c>
      <c r="O2675">
        <v>57.902385620378553</v>
      </c>
      <c r="P2675">
        <v>87.310350727905103</v>
      </c>
      <c r="Q2675">
        <v>18.702658719190424</v>
      </c>
      <c r="R2675">
        <v>11.068037137357649</v>
      </c>
      <c r="S2675">
        <v>11.068037137357649</v>
      </c>
      <c r="T2675">
        <v>56.463942943527769</v>
      </c>
      <c r="U2675">
        <v>22.555211483542834</v>
      </c>
      <c r="V2675">
        <v>19.982240675499121</v>
      </c>
      <c r="W2675">
        <v>59.218607247282776</v>
      </c>
      <c r="X2675">
        <v>48.848539053432553</v>
      </c>
      <c r="Y2675">
        <v>32.891529604537197</v>
      </c>
      <c r="Z2675">
        <v>53.162603289123496</v>
      </c>
      <c r="AA2675">
        <v>13.901873771839236</v>
      </c>
      <c r="AB2675">
        <v>69.223406278031746</v>
      </c>
      <c r="AC2675">
        <v>31.503100265135505</v>
      </c>
      <c r="AD2675">
        <v>36.56924603186124</v>
      </c>
      <c r="AE2675">
        <v>29.667919389863002</v>
      </c>
      <c r="AF2675">
        <v>12.637737211455601</v>
      </c>
      <c r="AG2675">
        <v>36.194375481228484</v>
      </c>
      <c r="AH2675">
        <v>128.56971506197027</v>
      </c>
      <c r="AI2675">
        <v>36.956127487664588</v>
      </c>
      <c r="AJ2675">
        <v>89.068869712646134</v>
      </c>
      <c r="AK2675">
        <v>53.944329202471138</v>
      </c>
      <c r="AL2675">
        <v>49.799207988661635</v>
      </c>
      <c r="AM2675">
        <v>13.213761241044233</v>
      </c>
      <c r="AN2675">
        <v>60.117943905575757</v>
      </c>
      <c r="AO2675">
        <v>60.802416038480906</v>
      </c>
    </row>
    <row r="2676" spans="1:41" x14ac:dyDescent="0.25">
      <c r="A2676">
        <v>2083</v>
      </c>
      <c r="B2676">
        <v>9</v>
      </c>
      <c r="C2676">
        <v>35.948448942414323</v>
      </c>
      <c r="D2676">
        <v>10.221293893251094</v>
      </c>
      <c r="E2676">
        <v>13.434235818855621</v>
      </c>
      <c r="F2676">
        <v>21.185601568020459</v>
      </c>
      <c r="G2676">
        <v>1.9095465648846779</v>
      </c>
      <c r="H2676">
        <v>47.554408543247931</v>
      </c>
      <c r="I2676">
        <v>47.630763580497828</v>
      </c>
      <c r="J2676">
        <v>54.355958359965214</v>
      </c>
      <c r="K2676">
        <v>53.545674559081249</v>
      </c>
      <c r="L2676">
        <v>73.233868453769816</v>
      </c>
      <c r="M2676">
        <v>58.034302668009992</v>
      </c>
      <c r="N2676">
        <v>16.494250746839302</v>
      </c>
      <c r="O2676">
        <v>45.06056713197237</v>
      </c>
      <c r="P2676">
        <v>68.693098476090995</v>
      </c>
      <c r="Q2676">
        <v>17.219525594103501</v>
      </c>
      <c r="R2676">
        <v>12.00455264338774</v>
      </c>
      <c r="S2676">
        <v>12.00455264338774</v>
      </c>
      <c r="T2676">
        <v>57.926637126712464</v>
      </c>
      <c r="U2676">
        <v>31.936879557566193</v>
      </c>
      <c r="V2676">
        <v>20.247451058415972</v>
      </c>
      <c r="W2676">
        <v>71.969533947135602</v>
      </c>
      <c r="X2676">
        <v>45.170350128719704</v>
      </c>
      <c r="Y2676">
        <v>41.101555016889961</v>
      </c>
      <c r="Z2676">
        <v>72.254313343392568</v>
      </c>
      <c r="AA2676">
        <v>29.92492501260325</v>
      </c>
      <c r="AB2676">
        <v>92.340615045846874</v>
      </c>
      <c r="AC2676">
        <v>27.109241794518354</v>
      </c>
      <c r="AD2676">
        <v>30.336409314001845</v>
      </c>
      <c r="AE2676">
        <v>29.303923229889556</v>
      </c>
      <c r="AF2676">
        <v>18.940551545550136</v>
      </c>
      <c r="AG2676">
        <v>60.244933225418421</v>
      </c>
      <c r="AH2676">
        <v>91.228661451011831</v>
      </c>
      <c r="AI2676">
        <v>43.07465177818446</v>
      </c>
      <c r="AJ2676">
        <v>78.980218367886465</v>
      </c>
      <c r="AK2676">
        <v>39.905310872648073</v>
      </c>
      <c r="AL2676">
        <v>51.140624190461033</v>
      </c>
      <c r="AM2676">
        <v>18.243757239722068</v>
      </c>
      <c r="AN2676">
        <v>43.120567942830078</v>
      </c>
      <c r="AO2676">
        <v>54.629223556701149</v>
      </c>
    </row>
    <row r="2677" spans="1:41" x14ac:dyDescent="0.25">
      <c r="A2677">
        <v>2083</v>
      </c>
      <c r="B2677">
        <v>10</v>
      </c>
      <c r="C2677">
        <v>30.455049171145657</v>
      </c>
      <c r="D2677">
        <v>9.8763062844462333</v>
      </c>
      <c r="E2677">
        <v>21.422247557261631</v>
      </c>
      <c r="F2677">
        <v>24.073042461118447</v>
      </c>
      <c r="G2677">
        <v>4.2228844486513424</v>
      </c>
      <c r="H2677">
        <v>47.708992138484732</v>
      </c>
      <c r="I2677">
        <v>35.834405065961946</v>
      </c>
      <c r="J2677">
        <v>73.65464356153548</v>
      </c>
      <c r="K2677">
        <v>64.365983581317352</v>
      </c>
      <c r="L2677">
        <v>77.058840382241868</v>
      </c>
      <c r="M2677">
        <v>55.664220845302282</v>
      </c>
      <c r="N2677">
        <v>15.399265801912062</v>
      </c>
      <c r="O2677">
        <v>44.310146460164084</v>
      </c>
      <c r="P2677">
        <v>79.571385230429229</v>
      </c>
      <c r="Q2677">
        <v>15.782946443603816</v>
      </c>
      <c r="R2677">
        <v>8.5511063125246078</v>
      </c>
      <c r="S2677">
        <v>8.5511063125246078</v>
      </c>
      <c r="T2677">
        <v>33.824365988547918</v>
      </c>
      <c r="U2677">
        <v>43.605955112402931</v>
      </c>
      <c r="V2677">
        <v>26.744585896915908</v>
      </c>
      <c r="W2677">
        <v>52.049005016212163</v>
      </c>
      <c r="X2677">
        <v>51.953340295216307</v>
      </c>
      <c r="Y2677">
        <v>24.633402846053819</v>
      </c>
      <c r="Z2677">
        <v>72.567030703576592</v>
      </c>
      <c r="AA2677">
        <v>19.713681709262808</v>
      </c>
      <c r="AB2677">
        <v>46.142630623156577</v>
      </c>
      <c r="AC2677">
        <v>18.207139081471496</v>
      </c>
      <c r="AD2677">
        <v>32.546253291802238</v>
      </c>
      <c r="AE2677">
        <v>32.099119142977457</v>
      </c>
      <c r="AF2677">
        <v>13.688401920849246</v>
      </c>
      <c r="AG2677">
        <v>33.716635865027008</v>
      </c>
      <c r="AH2677">
        <v>51.230785993011288</v>
      </c>
      <c r="AI2677">
        <v>26.59365462703278</v>
      </c>
      <c r="AJ2677">
        <v>101.08737978334911</v>
      </c>
      <c r="AK2677">
        <v>27.476271780299367</v>
      </c>
      <c r="AL2677">
        <v>31.892837880197551</v>
      </c>
      <c r="AM2677">
        <v>20.364083210198721</v>
      </c>
      <c r="AN2677">
        <v>45.016580817214368</v>
      </c>
      <c r="AO2677">
        <v>39.192618414271159</v>
      </c>
    </row>
    <row r="2678" spans="1:41" x14ac:dyDescent="0.25">
      <c r="A2678">
        <v>2083</v>
      </c>
      <c r="B2678">
        <v>11</v>
      </c>
      <c r="C2678">
        <v>18.205383930879595</v>
      </c>
      <c r="D2678">
        <v>12.643694176845894</v>
      </c>
      <c r="E2678">
        <v>16.090461170894894</v>
      </c>
      <c r="F2678">
        <v>14.656970588983762</v>
      </c>
      <c r="G2678">
        <v>3.918847344774723</v>
      </c>
      <c r="H2678">
        <v>43.704747358877285</v>
      </c>
      <c r="I2678">
        <v>44.944054677868181</v>
      </c>
      <c r="J2678">
        <v>48.649061097400093</v>
      </c>
      <c r="K2678">
        <v>43.99282180989568</v>
      </c>
      <c r="L2678">
        <v>49.141087860481591</v>
      </c>
      <c r="M2678">
        <v>32.442832441623892</v>
      </c>
      <c r="N2678">
        <v>11.08694535937564</v>
      </c>
      <c r="O2678">
        <v>25.233321411118254</v>
      </c>
      <c r="P2678">
        <v>92.424190513360358</v>
      </c>
      <c r="Q2678">
        <v>11.960320384045582</v>
      </c>
      <c r="R2678">
        <v>14.294946796293011</v>
      </c>
      <c r="S2678">
        <v>14.294946796293011</v>
      </c>
      <c r="T2678">
        <v>38.117850174498628</v>
      </c>
      <c r="U2678">
        <v>27.418172663220957</v>
      </c>
      <c r="V2678">
        <v>23.910838939385368</v>
      </c>
      <c r="W2678">
        <v>47.397355548147061</v>
      </c>
      <c r="X2678">
        <v>52.450647401605785</v>
      </c>
      <c r="Y2678">
        <v>17.611379589072737</v>
      </c>
      <c r="Z2678">
        <v>69.724133422373441</v>
      </c>
      <c r="AA2678">
        <v>12.159042140475041</v>
      </c>
      <c r="AB2678">
        <v>61.182042738279343</v>
      </c>
      <c r="AC2678">
        <v>22.30789234686354</v>
      </c>
      <c r="AD2678">
        <v>19.194786579446951</v>
      </c>
      <c r="AE2678">
        <v>18.381477076143337</v>
      </c>
      <c r="AF2678">
        <v>8.4427586001432608</v>
      </c>
      <c r="AG2678">
        <v>31.617072120230365</v>
      </c>
      <c r="AH2678">
        <v>64.960407978936544</v>
      </c>
      <c r="AI2678">
        <v>16.402484936509733</v>
      </c>
      <c r="AJ2678">
        <v>65.600860430826984</v>
      </c>
      <c r="AK2678">
        <v>17.80110977683907</v>
      </c>
      <c r="AL2678">
        <v>23.124846837833296</v>
      </c>
      <c r="AM2678">
        <v>12.716463680972343</v>
      </c>
      <c r="AN2678">
        <v>61.363019670621497</v>
      </c>
      <c r="AO2678">
        <v>50.907183350465708</v>
      </c>
    </row>
    <row r="2679" spans="1:41" x14ac:dyDescent="0.25">
      <c r="A2679">
        <v>2083</v>
      </c>
      <c r="B2679">
        <v>12</v>
      </c>
      <c r="C2679">
        <v>11.368688488109532</v>
      </c>
      <c r="D2679">
        <v>13.722211434763736</v>
      </c>
      <c r="E2679">
        <v>20.940144726408604</v>
      </c>
      <c r="F2679">
        <v>9.0401542274784532</v>
      </c>
      <c r="G2679">
        <v>2.501446047563944</v>
      </c>
      <c r="H2679">
        <v>49.363005146492654</v>
      </c>
      <c r="I2679">
        <v>45.994213786850594</v>
      </c>
      <c r="J2679">
        <v>25.021467860149457</v>
      </c>
      <c r="K2679">
        <v>26.584816517252627</v>
      </c>
      <c r="L2679">
        <v>35.818329162564382</v>
      </c>
      <c r="M2679">
        <v>19.3866321682858</v>
      </c>
      <c r="N2679">
        <v>7.0876070450653446</v>
      </c>
      <c r="O2679">
        <v>19.12622082381964</v>
      </c>
      <c r="P2679">
        <v>84.879643310994112</v>
      </c>
      <c r="Q2679">
        <v>16.715861819294858</v>
      </c>
      <c r="R2679">
        <v>20.434196769081254</v>
      </c>
      <c r="S2679">
        <v>20.434196769081254</v>
      </c>
      <c r="T2679">
        <v>48.076933183635347</v>
      </c>
      <c r="U2679">
        <v>21.889027098096879</v>
      </c>
      <c r="V2679">
        <v>13.943057946872177</v>
      </c>
      <c r="W2679">
        <v>62.970131657241993</v>
      </c>
      <c r="X2679">
        <v>29.068724806085889</v>
      </c>
      <c r="Y2679">
        <v>13.512336173076456</v>
      </c>
      <c r="Z2679">
        <v>39.861553871353443</v>
      </c>
      <c r="AA2679">
        <v>19.36018231285728</v>
      </c>
      <c r="AB2679">
        <v>43.242369073762326</v>
      </c>
      <c r="AC2679">
        <v>28.551528989960993</v>
      </c>
      <c r="AD2679">
        <v>23.518278804628792</v>
      </c>
      <c r="AE2679">
        <v>11.337362430275364</v>
      </c>
      <c r="AF2679">
        <v>5.2073407248309875</v>
      </c>
      <c r="AG2679">
        <v>26.225377539062077</v>
      </c>
      <c r="AH2679">
        <v>34.690507502684909</v>
      </c>
      <c r="AI2679">
        <v>10.116755890292138</v>
      </c>
      <c r="AJ2679">
        <v>41.04917884873349</v>
      </c>
      <c r="AK2679">
        <v>29.197582435789535</v>
      </c>
      <c r="AL2679">
        <v>13.931393004693208</v>
      </c>
      <c r="AM2679">
        <v>13.685448075749887</v>
      </c>
      <c r="AN2679">
        <v>43.807056882973129</v>
      </c>
      <c r="AO2679">
        <v>24.656505245415755</v>
      </c>
    </row>
    <row r="2680" spans="1:41" x14ac:dyDescent="0.25">
      <c r="A2680">
        <v>2084</v>
      </c>
      <c r="B2680">
        <v>1</v>
      </c>
      <c r="C2680">
        <v>10.61281665959584</v>
      </c>
      <c r="D2680">
        <v>9.0988776556483568</v>
      </c>
      <c r="E2680">
        <v>16.864361500863343</v>
      </c>
      <c r="F2680">
        <v>5.831291759709524</v>
      </c>
      <c r="G2680">
        <v>10.270783850659749</v>
      </c>
      <c r="H2680">
        <v>25.852855019871285</v>
      </c>
      <c r="I2680">
        <v>26.031793183703837</v>
      </c>
      <c r="J2680">
        <v>18.69484268421521</v>
      </c>
      <c r="K2680">
        <v>25.239865152697451</v>
      </c>
      <c r="L2680">
        <v>31.218759254449779</v>
      </c>
      <c r="M2680">
        <v>12.629488909718971</v>
      </c>
      <c r="N2680">
        <v>4.3930285560248246</v>
      </c>
      <c r="O2680">
        <v>11.496444063882841</v>
      </c>
      <c r="P2680">
        <v>46.735386483312929</v>
      </c>
      <c r="Q2680">
        <v>12.323672694454507</v>
      </c>
      <c r="R2680">
        <v>15.598847155326851</v>
      </c>
      <c r="S2680">
        <v>15.598847155326851</v>
      </c>
      <c r="T2680">
        <v>29.892203085419219</v>
      </c>
      <c r="U2680">
        <v>16.422427198561799</v>
      </c>
      <c r="V2680">
        <v>11.75070601706642</v>
      </c>
      <c r="W2680">
        <v>29.769708354585077</v>
      </c>
      <c r="X2680">
        <v>18.593532342325869</v>
      </c>
      <c r="Y2680">
        <v>11.228090249643463</v>
      </c>
      <c r="Z2680">
        <v>30.97951177568499</v>
      </c>
      <c r="AA2680">
        <v>14.6042255190437</v>
      </c>
      <c r="AB2680">
        <v>22.119740844878454</v>
      </c>
      <c r="AC2680">
        <v>17.77324986665349</v>
      </c>
      <c r="AD2680">
        <v>14.857536111044436</v>
      </c>
      <c r="AE2680">
        <v>6.9926799866503284</v>
      </c>
      <c r="AF2680">
        <v>3.2117935272984339</v>
      </c>
      <c r="AG2680">
        <v>17.983474642418074</v>
      </c>
      <c r="AH2680">
        <v>19.947627463048654</v>
      </c>
      <c r="AI2680">
        <v>9.0527086120707398</v>
      </c>
      <c r="AJ2680">
        <v>26.593940108102423</v>
      </c>
      <c r="AK2680">
        <v>24.253609526542935</v>
      </c>
      <c r="AL2680">
        <v>8.5926311035037166</v>
      </c>
      <c r="AM2680">
        <v>9.6408854340004808</v>
      </c>
      <c r="AN2680">
        <v>22.764134750010893</v>
      </c>
      <c r="AO2680">
        <v>15.207686252486674</v>
      </c>
    </row>
    <row r="2681" spans="1:41" x14ac:dyDescent="0.25">
      <c r="A2681">
        <v>2084</v>
      </c>
      <c r="B2681">
        <v>2</v>
      </c>
      <c r="C2681">
        <v>7.4537272987690013</v>
      </c>
      <c r="D2681">
        <v>5.612023085168917</v>
      </c>
      <c r="E2681">
        <v>10.279478789724527</v>
      </c>
      <c r="F2681">
        <v>8.1558853914355165</v>
      </c>
      <c r="G2681">
        <v>21.037353192783527</v>
      </c>
      <c r="H2681">
        <v>18.592086427089328</v>
      </c>
      <c r="I2681">
        <v>15.361473440821687</v>
      </c>
      <c r="J2681">
        <v>22.911067739136424</v>
      </c>
      <c r="K2681">
        <v>14.638245383750817</v>
      </c>
      <c r="L2681">
        <v>56.294717824878077</v>
      </c>
      <c r="M2681">
        <v>7.8062174878633268</v>
      </c>
      <c r="N2681">
        <v>2.7095405173310732</v>
      </c>
      <c r="O2681">
        <v>7.0907986595261336</v>
      </c>
      <c r="P2681">
        <v>25.561579415782102</v>
      </c>
      <c r="Q2681">
        <v>7.6010183093748109</v>
      </c>
      <c r="R2681">
        <v>10.610642562904674</v>
      </c>
      <c r="S2681">
        <v>10.610642562904674</v>
      </c>
      <c r="T2681">
        <v>17.160760963834615</v>
      </c>
      <c r="U2681">
        <v>12.673443644326726</v>
      </c>
      <c r="V2681">
        <v>7.7702728012881908</v>
      </c>
      <c r="W2681">
        <v>18.361417401954583</v>
      </c>
      <c r="X2681">
        <v>11.468154281115257</v>
      </c>
      <c r="Y2681">
        <v>16.951908850551256</v>
      </c>
      <c r="Z2681">
        <v>56.709745661196536</v>
      </c>
      <c r="AA2681">
        <v>9.0076220228115709</v>
      </c>
      <c r="AB2681">
        <v>13.643055875396987</v>
      </c>
      <c r="AC2681">
        <v>12.399470719830981</v>
      </c>
      <c r="AD2681">
        <v>9.1638594120618215</v>
      </c>
      <c r="AE2681">
        <v>4.3129584765786122</v>
      </c>
      <c r="AF2681">
        <v>1.9809761271826374</v>
      </c>
      <c r="AG2681">
        <v>10.884698903533662</v>
      </c>
      <c r="AH2681">
        <v>21.048826184108659</v>
      </c>
      <c r="AI2681">
        <v>19.469489117007907</v>
      </c>
      <c r="AJ2681">
        <v>16.660111889036223</v>
      </c>
      <c r="AK2681">
        <v>14.11460655316867</v>
      </c>
      <c r="AL2681">
        <v>5.2997793728183904</v>
      </c>
      <c r="AM2681">
        <v>15.197377684106623</v>
      </c>
      <c r="AN2681">
        <v>28.125256821227509</v>
      </c>
      <c r="AO2681">
        <v>15.12741489519906</v>
      </c>
    </row>
    <row r="2682" spans="1:41" x14ac:dyDescent="0.25">
      <c r="A2682">
        <v>2084</v>
      </c>
      <c r="B2682">
        <v>3</v>
      </c>
      <c r="C2682">
        <v>8.5307730638673256</v>
      </c>
      <c r="D2682">
        <v>3.4613942840431164</v>
      </c>
      <c r="E2682">
        <v>6.3401965005680223</v>
      </c>
      <c r="F2682">
        <v>7.2910709743093429</v>
      </c>
      <c r="G2682">
        <v>12.945117886132218</v>
      </c>
      <c r="H2682">
        <v>17.090744852781135</v>
      </c>
      <c r="I2682">
        <v>28.795134205201254</v>
      </c>
      <c r="J2682">
        <v>19.650427663503091</v>
      </c>
      <c r="K2682">
        <v>9.0286048597411508</v>
      </c>
      <c r="L2682">
        <v>29.861416161988647</v>
      </c>
      <c r="M2682">
        <v>5.0804519809602695</v>
      </c>
      <c r="N2682">
        <v>1.6711955593801182</v>
      </c>
      <c r="O2682">
        <v>4.3734762984578124</v>
      </c>
      <c r="P2682">
        <v>17.030030524299121</v>
      </c>
      <c r="Q2682">
        <v>4.6881705455752112</v>
      </c>
      <c r="R2682">
        <v>6.6622576817536876</v>
      </c>
      <c r="S2682">
        <v>6.6622576817536876</v>
      </c>
      <c r="T2682">
        <v>12.670067049421641</v>
      </c>
      <c r="U2682">
        <v>8.0652360003629546</v>
      </c>
      <c r="V2682">
        <v>11.319673060041126</v>
      </c>
      <c r="W2682">
        <v>17.709243857749442</v>
      </c>
      <c r="X2682">
        <v>8.5746533194432146</v>
      </c>
      <c r="Y2682">
        <v>17.679573753446235</v>
      </c>
      <c r="Z2682">
        <v>71.55238954998778</v>
      </c>
      <c r="AA2682">
        <v>5.5557382621925537</v>
      </c>
      <c r="AB2682">
        <v>10.196491522937578</v>
      </c>
      <c r="AC2682">
        <v>26.475268312553311</v>
      </c>
      <c r="AD2682">
        <v>5.6521026566181272</v>
      </c>
      <c r="AE2682">
        <v>3.9255230744718683</v>
      </c>
      <c r="AF2682">
        <v>1.2218302276013289</v>
      </c>
      <c r="AG2682">
        <v>10.278085234880345</v>
      </c>
      <c r="AH2682">
        <v>13.092915741046591</v>
      </c>
      <c r="AI2682">
        <v>18.319756629780215</v>
      </c>
      <c r="AJ2682">
        <v>21.084072377432943</v>
      </c>
      <c r="AK2682">
        <v>8.7056339047801714</v>
      </c>
      <c r="AL2682">
        <v>3.2688080126119132</v>
      </c>
      <c r="AM2682">
        <v>15.350089172162916</v>
      </c>
      <c r="AN2682">
        <v>21.308008869278947</v>
      </c>
      <c r="AO2682">
        <v>17.747402394281217</v>
      </c>
    </row>
    <row r="2683" spans="1:41" x14ac:dyDescent="0.25">
      <c r="A2683">
        <v>2084</v>
      </c>
      <c r="B2683">
        <v>4</v>
      </c>
      <c r="C2683">
        <v>6.9306229283289911</v>
      </c>
      <c r="D2683">
        <v>2.8988464188918841</v>
      </c>
      <c r="E2683">
        <v>6.9079869098865689</v>
      </c>
      <c r="F2683">
        <v>4.4970006380983039</v>
      </c>
      <c r="G2683">
        <v>7.9843144579605152</v>
      </c>
      <c r="H2683">
        <v>10.84680345693204</v>
      </c>
      <c r="I2683">
        <v>20.159447667497478</v>
      </c>
      <c r="J2683">
        <v>30.847356833244433</v>
      </c>
      <c r="K2683">
        <v>17.192358515045612</v>
      </c>
      <c r="L2683">
        <v>42.063091051974105</v>
      </c>
      <c r="M2683">
        <v>3.8852207716108991</v>
      </c>
      <c r="N2683">
        <v>1.0307631791543967</v>
      </c>
      <c r="O2683">
        <v>11.537277167640534</v>
      </c>
      <c r="P2683">
        <v>50.685179179693506</v>
      </c>
      <c r="Q2683">
        <v>2.8915787556110701</v>
      </c>
      <c r="R2683">
        <v>9.0126994123762127</v>
      </c>
      <c r="S2683">
        <v>9.0126994123762127</v>
      </c>
      <c r="T2683">
        <v>19.665003987694462</v>
      </c>
      <c r="U2683">
        <v>7.9928754798137449</v>
      </c>
      <c r="V2683">
        <v>16.734065634738297</v>
      </c>
      <c r="W2683">
        <v>12.145027325713842</v>
      </c>
      <c r="X2683">
        <v>7.7668068872765064</v>
      </c>
      <c r="Y2683">
        <v>19.667637481538176</v>
      </c>
      <c r="Z2683">
        <v>56.432314659434212</v>
      </c>
      <c r="AA2683">
        <v>9.6245017846248544</v>
      </c>
      <c r="AB2683">
        <v>7.8574418483609962</v>
      </c>
      <c r="AC2683">
        <v>43.825040694063077</v>
      </c>
      <c r="AD2683">
        <v>5.9959989687865711</v>
      </c>
      <c r="AE2683">
        <v>3.1959381119515236</v>
      </c>
      <c r="AF2683">
        <v>1.201087767253624</v>
      </c>
      <c r="AG2683">
        <v>9.7395777721796613</v>
      </c>
      <c r="AH2683">
        <v>8.0754735003291103</v>
      </c>
      <c r="AI2683">
        <v>50.2625242616935</v>
      </c>
      <c r="AJ2683">
        <v>14.019317877157533</v>
      </c>
      <c r="AK2683">
        <v>7.5062028906800826</v>
      </c>
      <c r="AL2683">
        <v>2.0161416299927164</v>
      </c>
      <c r="AM2683">
        <v>9.5005824783447395</v>
      </c>
      <c r="AN2683">
        <v>12.625098582329946</v>
      </c>
      <c r="AO2683">
        <v>25.812984428089905</v>
      </c>
    </row>
    <row r="2684" spans="1:41" x14ac:dyDescent="0.25">
      <c r="A2684">
        <v>2084</v>
      </c>
      <c r="B2684">
        <v>5</v>
      </c>
      <c r="C2684">
        <v>29.955810128892153</v>
      </c>
      <c r="D2684">
        <v>2.3031041619622794</v>
      </c>
      <c r="E2684">
        <v>9.2871420933811599</v>
      </c>
      <c r="F2684">
        <v>2.7736686160803985</v>
      </c>
      <c r="G2684">
        <v>9.0576298219957572</v>
      </c>
      <c r="H2684">
        <v>6.6901120890228123</v>
      </c>
      <c r="I2684">
        <v>25.437122003668762</v>
      </c>
      <c r="J2684">
        <v>19.626733881943682</v>
      </c>
      <c r="K2684">
        <v>31.428557677592035</v>
      </c>
      <c r="L2684">
        <v>31.620863525218912</v>
      </c>
      <c r="M2684">
        <v>9.6838767562467503</v>
      </c>
      <c r="N2684">
        <v>0.63575607626349417</v>
      </c>
      <c r="O2684">
        <v>26.499956549513637</v>
      </c>
      <c r="P2684">
        <v>99.265853076833963</v>
      </c>
      <c r="Q2684">
        <v>7.8436398589646386</v>
      </c>
      <c r="R2684">
        <v>7.8463714494466927</v>
      </c>
      <c r="S2684">
        <v>7.8463714494466927</v>
      </c>
      <c r="T2684">
        <v>51.687967440261772</v>
      </c>
      <c r="U2684">
        <v>26.802760380489264</v>
      </c>
      <c r="V2684">
        <v>24.448407511766217</v>
      </c>
      <c r="W2684">
        <v>7.5380041158150481</v>
      </c>
      <c r="X2684">
        <v>5.5095822901648015</v>
      </c>
      <c r="Y2684">
        <v>13.190382915951524</v>
      </c>
      <c r="Z2684">
        <v>61.79531033019552</v>
      </c>
      <c r="AA2684">
        <v>16.85921072803524</v>
      </c>
      <c r="AB2684">
        <v>9.3838334095883145</v>
      </c>
      <c r="AC2684">
        <v>31.968686547671972</v>
      </c>
      <c r="AD2684">
        <v>5.0161207591292269</v>
      </c>
      <c r="AE2684">
        <v>1.9711967939154662</v>
      </c>
      <c r="AF2684">
        <v>1.1296839757354737</v>
      </c>
      <c r="AG2684">
        <v>13.366673073712429</v>
      </c>
      <c r="AH2684">
        <v>23.724136837488302</v>
      </c>
      <c r="AI2684">
        <v>36.446236493597027</v>
      </c>
      <c r="AJ2684">
        <v>9.8316165884625111</v>
      </c>
      <c r="AK2684">
        <v>13.365164410964542</v>
      </c>
      <c r="AL2684">
        <v>4.8373633096938287</v>
      </c>
      <c r="AM2684">
        <v>36.61039442397901</v>
      </c>
      <c r="AN2684">
        <v>9.3650326027243072</v>
      </c>
      <c r="AO2684">
        <v>33.934161161198247</v>
      </c>
    </row>
    <row r="2685" spans="1:41" x14ac:dyDescent="0.25">
      <c r="A2685">
        <v>2084</v>
      </c>
      <c r="B2685">
        <v>6</v>
      </c>
      <c r="C2685">
        <v>39.877391988686917</v>
      </c>
      <c r="D2685">
        <v>2.3338792243108357</v>
      </c>
      <c r="E2685">
        <v>18.147694626178989</v>
      </c>
      <c r="F2685">
        <v>8.0570878731078306</v>
      </c>
      <c r="G2685">
        <v>18.298925055932177</v>
      </c>
      <c r="H2685">
        <v>12.958909541176467</v>
      </c>
      <c r="I2685">
        <v>30.617717016491262</v>
      </c>
      <c r="J2685">
        <v>21.343139724056918</v>
      </c>
      <c r="K2685">
        <v>32.194754429121581</v>
      </c>
      <c r="L2685">
        <v>40.460564545762637</v>
      </c>
      <c r="M2685">
        <v>21.473492875703521</v>
      </c>
      <c r="N2685">
        <v>0.39212284322916358</v>
      </c>
      <c r="O2685">
        <v>33.028802240495885</v>
      </c>
      <c r="P2685">
        <v>78.407052901199975</v>
      </c>
      <c r="Q2685">
        <v>9.1963799537144606</v>
      </c>
      <c r="R2685">
        <v>4.8394999224733954</v>
      </c>
      <c r="S2685">
        <v>4.8394999224733954</v>
      </c>
      <c r="T2685">
        <v>66.516736927413248</v>
      </c>
      <c r="U2685">
        <v>47.212373632204738</v>
      </c>
      <c r="V2685">
        <v>32.05517573596174</v>
      </c>
      <c r="W2685">
        <v>9.1180708809727111</v>
      </c>
      <c r="X2685">
        <v>11.586183921450512</v>
      </c>
      <c r="Y2685">
        <v>8.5460902659073579</v>
      </c>
      <c r="Z2685">
        <v>66.582846380913196</v>
      </c>
      <c r="AA2685">
        <v>20.390620284375267</v>
      </c>
      <c r="AB2685">
        <v>9.032493107574755</v>
      </c>
      <c r="AC2685">
        <v>21.163644309411435</v>
      </c>
      <c r="AD2685">
        <v>8.0113674075174348</v>
      </c>
      <c r="AE2685">
        <v>5.512983265810429</v>
      </c>
      <c r="AF2685">
        <v>2.3948561553865439</v>
      </c>
      <c r="AG2685">
        <v>21.764682239206962</v>
      </c>
      <c r="AH2685">
        <v>33.297130103230629</v>
      </c>
      <c r="AI2685">
        <v>46.995388062058993</v>
      </c>
      <c r="AJ2685">
        <v>14.519182759308308</v>
      </c>
      <c r="AK2685">
        <v>11.218171390282867</v>
      </c>
      <c r="AL2685">
        <v>16.074929358648419</v>
      </c>
      <c r="AM2685">
        <v>56.872435232624881</v>
      </c>
      <c r="AN2685">
        <v>19.98161825181726</v>
      </c>
      <c r="AO2685">
        <v>33.73914284889284</v>
      </c>
    </row>
    <row r="2686" spans="1:41" x14ac:dyDescent="0.25">
      <c r="A2686">
        <v>2084</v>
      </c>
      <c r="B2686">
        <v>7</v>
      </c>
      <c r="C2686">
        <v>52.745794040288118</v>
      </c>
      <c r="D2686">
        <v>2.1415835513629302</v>
      </c>
      <c r="E2686">
        <v>32.191764705599383</v>
      </c>
      <c r="F2686">
        <v>20.139469208824647</v>
      </c>
      <c r="G2686">
        <v>32.599376297290362</v>
      </c>
      <c r="H2686">
        <v>25.903904395213349</v>
      </c>
      <c r="I2686">
        <v>44.481959364804631</v>
      </c>
      <c r="J2686">
        <v>31.682022209856775</v>
      </c>
      <c r="K2686">
        <v>28.23733706018163</v>
      </c>
      <c r="L2686">
        <v>58.443668054485769</v>
      </c>
      <c r="M2686">
        <v>49.400477739154979</v>
      </c>
      <c r="N2686">
        <v>4.3312777754792471</v>
      </c>
      <c r="O2686">
        <v>45.599392223478809</v>
      </c>
      <c r="P2686">
        <v>80.67279173143416</v>
      </c>
      <c r="Q2686">
        <v>24.41446181692314</v>
      </c>
      <c r="R2686">
        <v>3.2192760847684427</v>
      </c>
      <c r="S2686">
        <v>3.2192760847684427</v>
      </c>
      <c r="T2686">
        <v>78.438920907079222</v>
      </c>
      <c r="U2686">
        <v>52.869641788910002</v>
      </c>
      <c r="V2686">
        <v>34.168933129809218</v>
      </c>
      <c r="W2686">
        <v>20.695720187128806</v>
      </c>
      <c r="X2686">
        <v>31.312877632999932</v>
      </c>
      <c r="Y2686">
        <v>23.544400695549484</v>
      </c>
      <c r="Z2686">
        <v>76.035586769434943</v>
      </c>
      <c r="AA2686">
        <v>24.417743265704019</v>
      </c>
      <c r="AB2686">
        <v>9.1853860954483544</v>
      </c>
      <c r="AC2686">
        <v>27.060448030541028</v>
      </c>
      <c r="AD2686">
        <v>16.747328245120926</v>
      </c>
      <c r="AE2686">
        <v>22.302900620025842</v>
      </c>
      <c r="AF2686">
        <v>3.4020401463558567</v>
      </c>
      <c r="AG2686">
        <v>37.170282736403145</v>
      </c>
      <c r="AH2686">
        <v>71.410068466475352</v>
      </c>
      <c r="AI2686">
        <v>74.140510313103334</v>
      </c>
      <c r="AJ2686">
        <v>27.194055398738634</v>
      </c>
      <c r="AK2686">
        <v>20.12065649725373</v>
      </c>
      <c r="AL2686">
        <v>19.432749401612423</v>
      </c>
      <c r="AM2686">
        <v>45.211419300621188</v>
      </c>
      <c r="AN2686">
        <v>35.530592104538584</v>
      </c>
      <c r="AO2686">
        <v>45.105090938092602</v>
      </c>
    </row>
    <row r="2687" spans="1:41" x14ac:dyDescent="0.25">
      <c r="A2687">
        <v>2084</v>
      </c>
      <c r="B2687">
        <v>8</v>
      </c>
      <c r="C2687">
        <v>64.343841512195596</v>
      </c>
      <c r="D2687">
        <v>4.5189411697865784</v>
      </c>
      <c r="E2687">
        <v>33.085314724885833</v>
      </c>
      <c r="F2687">
        <v>32.747175500352753</v>
      </c>
      <c r="G2687">
        <v>36.720649947336057</v>
      </c>
      <c r="H2687">
        <v>39.0116611826138</v>
      </c>
      <c r="I2687">
        <v>79.63322155637556</v>
      </c>
      <c r="J2687">
        <v>44.843133962306275</v>
      </c>
      <c r="K2687">
        <v>21.507560834205957</v>
      </c>
      <c r="L2687">
        <v>71.176136691652616</v>
      </c>
      <c r="M2687">
        <v>47.767984909215116</v>
      </c>
      <c r="N2687">
        <v>18.230023769894206</v>
      </c>
      <c r="O2687">
        <v>66.31862246646233</v>
      </c>
      <c r="P2687">
        <v>65.105165808403569</v>
      </c>
      <c r="Q2687">
        <v>57.150126015202346</v>
      </c>
      <c r="R2687">
        <v>3.7899765233187046</v>
      </c>
      <c r="S2687">
        <v>3.7899765233187046</v>
      </c>
      <c r="T2687">
        <v>84.659502970731808</v>
      </c>
      <c r="U2687">
        <v>64.637149280669831</v>
      </c>
      <c r="V2687">
        <v>93.682961268037857</v>
      </c>
      <c r="W2687">
        <v>32.627791111352238</v>
      </c>
      <c r="X2687">
        <v>33.297384035830653</v>
      </c>
      <c r="Y2687">
        <v>27.191049718608415</v>
      </c>
      <c r="Z2687">
        <v>56.471576777495855</v>
      </c>
      <c r="AA2687">
        <v>36.382341724213255</v>
      </c>
      <c r="AB2687">
        <v>9.4588247454381076</v>
      </c>
      <c r="AC2687">
        <v>52.544394816487298</v>
      </c>
      <c r="AD2687">
        <v>40.28787639652262</v>
      </c>
      <c r="AE2687">
        <v>51.931560186130383</v>
      </c>
      <c r="AF2687">
        <v>4.3717633463563237</v>
      </c>
      <c r="AG2687">
        <v>56.091511054159142</v>
      </c>
      <c r="AH2687">
        <v>61.313753319842228</v>
      </c>
      <c r="AI2687">
        <v>55.17472948670715</v>
      </c>
      <c r="AJ2687">
        <v>38.650651693971902</v>
      </c>
      <c r="AK2687">
        <v>46.74226587641671</v>
      </c>
      <c r="AL2687">
        <v>35.644627237891143</v>
      </c>
      <c r="AM2687">
        <v>67.950740007862919</v>
      </c>
      <c r="AN2687">
        <v>37.225035447322618</v>
      </c>
      <c r="AO2687">
        <v>46.327577200054023</v>
      </c>
    </row>
    <row r="2688" spans="1:41" x14ac:dyDescent="0.25">
      <c r="A2688">
        <v>2084</v>
      </c>
      <c r="B2688">
        <v>9</v>
      </c>
      <c r="C2688">
        <v>38.992832189484986</v>
      </c>
      <c r="D2688">
        <v>7.9900718020669395</v>
      </c>
      <c r="E2688">
        <v>46.18182549796758</v>
      </c>
      <c r="F2688">
        <v>42.025915879001644</v>
      </c>
      <c r="G2688">
        <v>53.521151892424143</v>
      </c>
      <c r="H2688">
        <v>34.333655559869243</v>
      </c>
      <c r="I2688">
        <v>44.920068817186618</v>
      </c>
      <c r="J2688">
        <v>56.832762734098964</v>
      </c>
      <c r="K2688">
        <v>15.309192546027196</v>
      </c>
      <c r="L2688">
        <v>58.971478632609049</v>
      </c>
      <c r="M2688">
        <v>61.023879049930976</v>
      </c>
      <c r="N2688">
        <v>28.352783892337644</v>
      </c>
      <c r="O2688">
        <v>53.970523029377738</v>
      </c>
      <c r="P2688">
        <v>57.922437838841503</v>
      </c>
      <c r="Q2688">
        <v>64.135680308444989</v>
      </c>
      <c r="R2688">
        <v>12.11583034987178</v>
      </c>
      <c r="S2688">
        <v>12.11583034987178</v>
      </c>
      <c r="T2688">
        <v>69.648721008798375</v>
      </c>
      <c r="U2688">
        <v>55.787715368886694</v>
      </c>
      <c r="V2688">
        <v>68.384882407740577</v>
      </c>
      <c r="W2688">
        <v>37.657165795907908</v>
      </c>
      <c r="X2688">
        <v>25.942759166654721</v>
      </c>
      <c r="Y2688">
        <v>42.022628784364741</v>
      </c>
      <c r="Z2688">
        <v>45.333446738575354</v>
      </c>
      <c r="AA2688">
        <v>83.318621129713407</v>
      </c>
      <c r="AB2688">
        <v>8.716665768661958</v>
      </c>
      <c r="AC2688">
        <v>57.907841734267137</v>
      </c>
      <c r="AD2688">
        <v>60.377141007802173</v>
      </c>
      <c r="AE2688">
        <v>66.80107935759051</v>
      </c>
      <c r="AF2688">
        <v>3.9935248829798295</v>
      </c>
      <c r="AG2688">
        <v>56.460870548324152</v>
      </c>
      <c r="AH2688">
        <v>87.724683221070393</v>
      </c>
      <c r="AI2688">
        <v>46.948864464816864</v>
      </c>
      <c r="AJ2688">
        <v>32.68762880617632</v>
      </c>
      <c r="AK2688">
        <v>33.374370890191024</v>
      </c>
      <c r="AL2688">
        <v>35.169822426132704</v>
      </c>
      <c r="AM2688">
        <v>50.477968584592624</v>
      </c>
      <c r="AN2688">
        <v>46.249021904510428</v>
      </c>
      <c r="AO2688">
        <v>48.030256988814763</v>
      </c>
    </row>
    <row r="2689" spans="1:41" x14ac:dyDescent="0.25">
      <c r="A2689">
        <v>2084</v>
      </c>
      <c r="B2689">
        <v>10</v>
      </c>
      <c r="C2689">
        <v>38.362165225535648</v>
      </c>
      <c r="D2689">
        <v>11.262704853376782</v>
      </c>
      <c r="E2689">
        <v>27.495960928401853</v>
      </c>
      <c r="F2689">
        <v>24.667493319873021</v>
      </c>
      <c r="G2689">
        <v>48.252653174407612</v>
      </c>
      <c r="H2689">
        <v>38.493173482217713</v>
      </c>
      <c r="I2689">
        <v>49.429887167548074</v>
      </c>
      <c r="J2689">
        <v>84.575568499229675</v>
      </c>
      <c r="K2689">
        <v>9.9067424267255877</v>
      </c>
      <c r="L2689">
        <v>75.150289390246272</v>
      </c>
      <c r="M2689">
        <v>72.808579532590471</v>
      </c>
      <c r="N2689">
        <v>41.340750811576576</v>
      </c>
      <c r="O2689">
        <v>62.463969356204338</v>
      </c>
      <c r="P2689">
        <v>57.65382211717548</v>
      </c>
      <c r="Q2689">
        <v>57.720537904014428</v>
      </c>
      <c r="R2689">
        <v>26.855626566935189</v>
      </c>
      <c r="S2689">
        <v>26.855626566935189</v>
      </c>
      <c r="T2689">
        <v>66.787034669369262</v>
      </c>
      <c r="U2689">
        <v>66.289182106035994</v>
      </c>
      <c r="V2689">
        <v>56.888123728989285</v>
      </c>
      <c r="W2689">
        <v>23.216320665309588</v>
      </c>
      <c r="X2689">
        <v>20.838457666619743</v>
      </c>
      <c r="Y2689">
        <v>41.25576254526834</v>
      </c>
      <c r="Z2689">
        <v>37.148410190185388</v>
      </c>
      <c r="AA2689">
        <v>77.688689275974653</v>
      </c>
      <c r="AB2689">
        <v>5.9214640137160961</v>
      </c>
      <c r="AC2689">
        <v>32.780909238315211</v>
      </c>
      <c r="AD2689">
        <v>92.219642317701712</v>
      </c>
      <c r="AE2689">
        <v>88.154397781810857</v>
      </c>
      <c r="AF2689">
        <v>5.1087783748898827</v>
      </c>
      <c r="AG2689">
        <v>34.768658622892403</v>
      </c>
      <c r="AH2689">
        <v>82.288269832132698</v>
      </c>
      <c r="AI2689">
        <v>33.417321407041712</v>
      </c>
      <c r="AJ2689">
        <v>29.302881590724251</v>
      </c>
      <c r="AK2689">
        <v>32.226269169169164</v>
      </c>
      <c r="AL2689">
        <v>21.891664237119876</v>
      </c>
      <c r="AM2689">
        <v>73.660647733300891</v>
      </c>
      <c r="AN2689">
        <v>52.892239935496775</v>
      </c>
      <c r="AO2689">
        <v>37.994872388425932</v>
      </c>
    </row>
    <row r="2690" spans="1:41" x14ac:dyDescent="0.25">
      <c r="A2690">
        <v>2084</v>
      </c>
      <c r="B2690">
        <v>11</v>
      </c>
      <c r="C2690">
        <v>23.241549818641669</v>
      </c>
      <c r="D2690">
        <v>10.326885967874684</v>
      </c>
      <c r="E2690">
        <v>25.848299694526087</v>
      </c>
      <c r="F2690">
        <v>21.105419499498336</v>
      </c>
      <c r="G2690">
        <v>35.159339893255456</v>
      </c>
      <c r="H2690">
        <v>37.630432733767705</v>
      </c>
      <c r="I2690">
        <v>30.031616988345487</v>
      </c>
      <c r="J2690">
        <v>55.764624635310426</v>
      </c>
      <c r="K2690">
        <v>7.3590155584857149</v>
      </c>
      <c r="L2690">
        <v>41.475526188425057</v>
      </c>
      <c r="M2690">
        <v>37.525953501926438</v>
      </c>
      <c r="N2690">
        <v>22.859353146476909</v>
      </c>
      <c r="O2690">
        <v>59.351829604086156</v>
      </c>
      <c r="P2690">
        <v>33.072905375670572</v>
      </c>
      <c r="Q2690">
        <v>53.52341673876213</v>
      </c>
      <c r="R2690">
        <v>30.116897755347168</v>
      </c>
      <c r="S2690">
        <v>30.116897755347168</v>
      </c>
      <c r="T2690">
        <v>37.964180978304434</v>
      </c>
      <c r="U2690">
        <v>49.077590947498976</v>
      </c>
      <c r="V2690">
        <v>35.863257597783928</v>
      </c>
      <c r="W2690">
        <v>20.910534747743402</v>
      </c>
      <c r="X2690">
        <v>12.903708135775988</v>
      </c>
      <c r="Y2690">
        <v>23.505686057588495</v>
      </c>
      <c r="Z2690">
        <v>36.907559701184994</v>
      </c>
      <c r="AA2690">
        <v>41.937733272185831</v>
      </c>
      <c r="AB2690">
        <v>10.906564555764795</v>
      </c>
      <c r="AC2690">
        <v>52.509227038921942</v>
      </c>
      <c r="AD2690">
        <v>78.803101468661197</v>
      </c>
      <c r="AE2690">
        <v>55.457552725845147</v>
      </c>
      <c r="AF2690">
        <v>4.8307163448799555</v>
      </c>
      <c r="AG2690">
        <v>27.122516217896575</v>
      </c>
      <c r="AH2690">
        <v>83.95147192704998</v>
      </c>
      <c r="AI2690">
        <v>38.004295427371261</v>
      </c>
      <c r="AJ2690">
        <v>34.070981340585377</v>
      </c>
      <c r="AK2690">
        <v>24.09241864166377</v>
      </c>
      <c r="AL2690">
        <v>13.502382350994385</v>
      </c>
      <c r="AM2690">
        <v>65.633491991161094</v>
      </c>
      <c r="AN2690">
        <v>37.825407017343146</v>
      </c>
      <c r="AO2690">
        <v>23.627552045419645</v>
      </c>
    </row>
    <row r="2691" spans="1:41" x14ac:dyDescent="0.25">
      <c r="A2691">
        <v>2084</v>
      </c>
      <c r="B2691">
        <v>12</v>
      </c>
      <c r="C2691">
        <v>14.334967350215056</v>
      </c>
      <c r="D2691">
        <v>6.6265690966276889</v>
      </c>
      <c r="E2691">
        <v>28.9341606879021</v>
      </c>
      <c r="F2691">
        <v>12.574769622310129</v>
      </c>
      <c r="G2691">
        <v>27.059082106676268</v>
      </c>
      <c r="H2691">
        <v>34.520810746743294</v>
      </c>
      <c r="I2691">
        <v>18.034490815094692</v>
      </c>
      <c r="J2691">
        <v>28.719017744116744</v>
      </c>
      <c r="K2691">
        <v>4.926866865220072</v>
      </c>
      <c r="L2691">
        <v>28.827492078064875</v>
      </c>
      <c r="M2691">
        <v>24.369491285995849</v>
      </c>
      <c r="N2691">
        <v>20.496021757233155</v>
      </c>
      <c r="O2691">
        <v>31.938749190972278</v>
      </c>
      <c r="P2691">
        <v>20.469851353704655</v>
      </c>
      <c r="Q2691">
        <v>30.580076795623562</v>
      </c>
      <c r="R2691">
        <v>25.34560108219501</v>
      </c>
      <c r="S2691">
        <v>25.34560108219501</v>
      </c>
      <c r="T2691">
        <v>29.526821680843319</v>
      </c>
      <c r="U2691">
        <v>46.548034352079775</v>
      </c>
      <c r="V2691">
        <v>45.359254289793668</v>
      </c>
      <c r="W2691">
        <v>19.327537316449831</v>
      </c>
      <c r="X2691">
        <v>8.9943974381160654</v>
      </c>
      <c r="Y2691">
        <v>15.930728769027562</v>
      </c>
      <c r="Z2691">
        <v>31.982063256855589</v>
      </c>
      <c r="AA2691">
        <v>28.085810638807743</v>
      </c>
      <c r="AB2691">
        <v>32.568815513441429</v>
      </c>
      <c r="AC2691">
        <v>30.847477570834165</v>
      </c>
      <c r="AD2691">
        <v>37.392590671389904</v>
      </c>
      <c r="AE2691">
        <v>31.310888613894321</v>
      </c>
      <c r="AF2691">
        <v>8.0447906450035305</v>
      </c>
      <c r="AG2691">
        <v>16.654967004224513</v>
      </c>
      <c r="AH2691">
        <v>60.152508679987449</v>
      </c>
      <c r="AI2691">
        <v>19.968437481926006</v>
      </c>
      <c r="AJ2691">
        <v>35.298444013160314</v>
      </c>
      <c r="AK2691">
        <v>16.778702598753501</v>
      </c>
      <c r="AL2691">
        <v>8.3280250956576136</v>
      </c>
      <c r="AM2691">
        <v>34.654517638905226</v>
      </c>
      <c r="AN2691">
        <v>41.35132285776595</v>
      </c>
      <c r="AO2691">
        <v>18.041961787842091</v>
      </c>
    </row>
    <row r="2692" spans="1:41" x14ac:dyDescent="0.25">
      <c r="A2692">
        <v>2085</v>
      </c>
      <c r="B2692">
        <v>1</v>
      </c>
      <c r="C2692">
        <v>8.8415484567604192</v>
      </c>
      <c r="D2692">
        <v>4.0871479047370034</v>
      </c>
      <c r="E2692">
        <v>20.743974904736039</v>
      </c>
      <c r="F2692">
        <v>10.444136157188884</v>
      </c>
      <c r="G2692">
        <v>22.364362226633702</v>
      </c>
      <c r="H2692">
        <v>18.895569100363058</v>
      </c>
      <c r="I2692">
        <v>12.622572843147953</v>
      </c>
      <c r="J2692">
        <v>17.713370446662452</v>
      </c>
      <c r="K2692">
        <v>13.324822688946</v>
      </c>
      <c r="L2692">
        <v>17.014010273401912</v>
      </c>
      <c r="M2692">
        <v>25.025107415047071</v>
      </c>
      <c r="N2692">
        <v>16.543424293167146</v>
      </c>
      <c r="O2692">
        <v>21.288019861678467</v>
      </c>
      <c r="P2692">
        <v>15.318438764874209</v>
      </c>
      <c r="Q2692">
        <v>26.738205430257192</v>
      </c>
      <c r="R2692">
        <v>20.392832643831529</v>
      </c>
      <c r="S2692">
        <v>20.392832643831529</v>
      </c>
      <c r="T2692">
        <v>22.907037936909461</v>
      </c>
      <c r="U2692">
        <v>51.774747360569677</v>
      </c>
      <c r="V2692">
        <v>25.566113949677749</v>
      </c>
      <c r="W2692">
        <v>13.409616114637162</v>
      </c>
      <c r="X2692">
        <v>5.7538112041264826</v>
      </c>
      <c r="Y2692">
        <v>12.515621438150848</v>
      </c>
      <c r="Z2692">
        <v>17.571386145586136</v>
      </c>
      <c r="AA2692">
        <v>37.539747063198888</v>
      </c>
      <c r="AB2692">
        <v>26.428154122388346</v>
      </c>
      <c r="AC2692">
        <v>24.790624802611646</v>
      </c>
      <c r="AD2692">
        <v>26.007646571170572</v>
      </c>
      <c r="AE2692">
        <v>19.505076346911938</v>
      </c>
      <c r="AF2692">
        <v>11.933241284755757</v>
      </c>
      <c r="AG2692">
        <v>10.272482260755746</v>
      </c>
      <c r="AH2692">
        <v>40.128115325111509</v>
      </c>
      <c r="AI2692">
        <v>12.316170891005982</v>
      </c>
      <c r="AJ2692">
        <v>21.543979690149325</v>
      </c>
      <c r="AK2692">
        <v>10.660411579278691</v>
      </c>
      <c r="AL2692">
        <v>5.1365751754759996</v>
      </c>
      <c r="AM2692">
        <v>35.369564051443525</v>
      </c>
      <c r="AN2692">
        <v>21.575245821907878</v>
      </c>
      <c r="AO2692">
        <v>22.457825163434496</v>
      </c>
    </row>
    <row r="2693" spans="1:41" x14ac:dyDescent="0.25">
      <c r="A2693">
        <v>2085</v>
      </c>
      <c r="B2693">
        <v>2</v>
      </c>
      <c r="C2693">
        <v>6.3049540831337181</v>
      </c>
      <c r="D2693">
        <v>2.5208788668177129</v>
      </c>
      <c r="E2693">
        <v>25.018062676606817</v>
      </c>
      <c r="F2693">
        <v>15.360525645231061</v>
      </c>
      <c r="G2693">
        <v>13.23754710251866</v>
      </c>
      <c r="H2693">
        <v>11.618797238476416</v>
      </c>
      <c r="I2693">
        <v>7.868391624403972</v>
      </c>
      <c r="J2693">
        <v>37.478751756801827</v>
      </c>
      <c r="K2693">
        <v>14.982976995176248</v>
      </c>
      <c r="L2693">
        <v>14.203279088375979</v>
      </c>
      <c r="M2693">
        <v>14.733145862484841</v>
      </c>
      <c r="N2693">
        <v>10.248489004317785</v>
      </c>
      <c r="O2693">
        <v>24.609024092473092</v>
      </c>
      <c r="P2693">
        <v>15.638323801982724</v>
      </c>
      <c r="Q2693">
        <v>15.51859531028318</v>
      </c>
      <c r="R2693">
        <v>12.23592552665974</v>
      </c>
      <c r="S2693">
        <v>12.23592552665974</v>
      </c>
      <c r="T2693">
        <v>13.429661225307504</v>
      </c>
      <c r="U2693">
        <v>25.246626071021844</v>
      </c>
      <c r="V2693">
        <v>17.474278483364966</v>
      </c>
      <c r="W2693">
        <v>9.7375670399735146</v>
      </c>
      <c r="X2693">
        <v>3.5488466300254338</v>
      </c>
      <c r="Y2693">
        <v>8.0296368871499908</v>
      </c>
      <c r="Z2693">
        <v>10.837713003672643</v>
      </c>
      <c r="AA2693">
        <v>20.533164760876502</v>
      </c>
      <c r="AB2693">
        <v>18.579589064933359</v>
      </c>
      <c r="AC2693">
        <v>22.73963513645095</v>
      </c>
      <c r="AD2693">
        <v>16.089319642610697</v>
      </c>
      <c r="AE2693">
        <v>12.030378127889231</v>
      </c>
      <c r="AF2693">
        <v>8.1823632097344703</v>
      </c>
      <c r="AG2693">
        <v>7.7765612580828085</v>
      </c>
      <c r="AH2693">
        <v>28.947124448999833</v>
      </c>
      <c r="AI2693">
        <v>21.271613852096174</v>
      </c>
      <c r="AJ2693">
        <v>20.72011752910435</v>
      </c>
      <c r="AK2693">
        <v>6.614034857864123</v>
      </c>
      <c r="AL2693">
        <v>3.1681466170261192</v>
      </c>
      <c r="AM2693">
        <v>18.932176667868884</v>
      </c>
      <c r="AN2693">
        <v>19.649052218676729</v>
      </c>
      <c r="AO2693">
        <v>17.521431810652629</v>
      </c>
    </row>
    <row r="2694" spans="1:41" x14ac:dyDescent="0.25">
      <c r="A2694">
        <v>2085</v>
      </c>
      <c r="B2694">
        <v>3</v>
      </c>
      <c r="C2694">
        <v>4.6003747858690529</v>
      </c>
      <c r="D2694">
        <v>1.5548324673552696</v>
      </c>
      <c r="E2694">
        <v>28.268532126202924</v>
      </c>
      <c r="F2694">
        <v>11.590919837042003</v>
      </c>
      <c r="G2694">
        <v>8.3216869896691961</v>
      </c>
      <c r="H2694">
        <v>13.878903913566154</v>
      </c>
      <c r="I2694">
        <v>7.9178562252548517</v>
      </c>
      <c r="J2694">
        <v>24.820003349624432</v>
      </c>
      <c r="K2694">
        <v>9.2020748504159027</v>
      </c>
      <c r="L2694">
        <v>9.0581025012256742</v>
      </c>
      <c r="M2694">
        <v>15.029344314224366</v>
      </c>
      <c r="N2694">
        <v>17.573023303465732</v>
      </c>
      <c r="O2694">
        <v>15.08528567902265</v>
      </c>
      <c r="P2694">
        <v>16.992044799489101</v>
      </c>
      <c r="Q2694">
        <v>22.377600229581642</v>
      </c>
      <c r="R2694">
        <v>13.208458973497443</v>
      </c>
      <c r="S2694">
        <v>13.208458973497443</v>
      </c>
      <c r="T2694">
        <v>11.797903918776438</v>
      </c>
      <c r="U2694">
        <v>54.018114667606454</v>
      </c>
      <c r="V2694">
        <v>10.60723096941725</v>
      </c>
      <c r="W2694">
        <v>14.797740723275108</v>
      </c>
      <c r="X2694">
        <v>5.7793905162522972</v>
      </c>
      <c r="Y2694">
        <v>6.7075199549097215</v>
      </c>
      <c r="Z2694">
        <v>13.195702038143246</v>
      </c>
      <c r="AA2694">
        <v>12.664484457386049</v>
      </c>
      <c r="AB2694">
        <v>11.900119315918197</v>
      </c>
      <c r="AC2694">
        <v>13.597867852552298</v>
      </c>
      <c r="AD2694">
        <v>10.57741574275793</v>
      </c>
      <c r="AE2694">
        <v>7.4201195281611572</v>
      </c>
      <c r="AF2694">
        <v>5.046733560128807</v>
      </c>
      <c r="AG2694">
        <v>5.2223749846094476</v>
      </c>
      <c r="AH2694">
        <v>30.778349785695141</v>
      </c>
      <c r="AI2694">
        <v>19.90781065498053</v>
      </c>
      <c r="AJ2694">
        <v>16.612360023111361</v>
      </c>
      <c r="AK2694">
        <v>4.0794170130865943</v>
      </c>
      <c r="AL2694">
        <v>1.954055502758979</v>
      </c>
      <c r="AM2694">
        <v>11.677023973019409</v>
      </c>
      <c r="AN2694">
        <v>24.908425431450887</v>
      </c>
      <c r="AO2694">
        <v>10.636805070683572</v>
      </c>
    </row>
    <row r="2695" spans="1:41" x14ac:dyDescent="0.25">
      <c r="A2695">
        <v>2085</v>
      </c>
      <c r="B2695">
        <v>4</v>
      </c>
      <c r="C2695">
        <v>3.0244595753694798</v>
      </c>
      <c r="D2695">
        <v>0.9589925296941636</v>
      </c>
      <c r="E2695">
        <v>16.362615824736633</v>
      </c>
      <c r="F2695">
        <v>7.1490696067818389</v>
      </c>
      <c r="G2695">
        <v>7.1503994178047563</v>
      </c>
      <c r="H2695">
        <v>12.237449437695851</v>
      </c>
      <c r="I2695">
        <v>22.442949433933261</v>
      </c>
      <c r="J2695">
        <v>27.416197351664458</v>
      </c>
      <c r="K2695">
        <v>20.88840427794285</v>
      </c>
      <c r="L2695">
        <v>7.8151654165684628</v>
      </c>
      <c r="M2695">
        <v>30.908249451091702</v>
      </c>
      <c r="N2695">
        <v>19.113635949737809</v>
      </c>
      <c r="O2695">
        <v>10.147649388169997</v>
      </c>
      <c r="P2695">
        <v>33.513442500361549</v>
      </c>
      <c r="Q2695">
        <v>15.348766573934986</v>
      </c>
      <c r="R2695">
        <v>9.402775095659603</v>
      </c>
      <c r="S2695">
        <v>9.402775095659603</v>
      </c>
      <c r="T2695">
        <v>25.142009542649177</v>
      </c>
      <c r="U2695">
        <v>43.831370518774648</v>
      </c>
      <c r="V2695">
        <v>7.9792186056715355</v>
      </c>
      <c r="W2695">
        <v>16.123464519495926</v>
      </c>
      <c r="X2695">
        <v>17.931716683167231</v>
      </c>
      <c r="Y2695">
        <v>14.700628015501726</v>
      </c>
      <c r="Z2695">
        <v>15.169537232424778</v>
      </c>
      <c r="AA2695">
        <v>13.604441737933913</v>
      </c>
      <c r="AB2695">
        <v>9.6439076124602234</v>
      </c>
      <c r="AC2695">
        <v>10.755709955614524</v>
      </c>
      <c r="AD2695">
        <v>6.5995878103309762</v>
      </c>
      <c r="AE2695">
        <v>4.5765954508579263</v>
      </c>
      <c r="AF2695">
        <v>3.112733934449349</v>
      </c>
      <c r="AG2695">
        <v>3.2210663866705747</v>
      </c>
      <c r="AH2695">
        <v>32.474547252762164</v>
      </c>
      <c r="AI2695">
        <v>11.906331756114319</v>
      </c>
      <c r="AJ2695">
        <v>13.014107722473916</v>
      </c>
      <c r="AK2695">
        <v>15.126430741003874</v>
      </c>
      <c r="AL2695">
        <v>1.2052260736110896</v>
      </c>
      <c r="AM2695">
        <v>7.2021770797165647</v>
      </c>
      <c r="AN2695">
        <v>24.169394051011281</v>
      </c>
      <c r="AO2695">
        <v>25.989824551755966</v>
      </c>
    </row>
    <row r="2696" spans="1:41" x14ac:dyDescent="0.25">
      <c r="A2696">
        <v>2085</v>
      </c>
      <c r="B2696">
        <v>5</v>
      </c>
      <c r="C2696">
        <v>6.5018766882078207</v>
      </c>
      <c r="D2696">
        <v>0.5914892384345054</v>
      </c>
      <c r="E2696">
        <v>10.092165343619943</v>
      </c>
      <c r="F2696">
        <v>4.4094167642569841</v>
      </c>
      <c r="G2696">
        <v>8.5666742205557735</v>
      </c>
      <c r="H2696">
        <v>39.337425524967173</v>
      </c>
      <c r="I2696">
        <v>51.034679514342628</v>
      </c>
      <c r="J2696">
        <v>35.870588358788694</v>
      </c>
      <c r="K2696">
        <v>33.024157180068904</v>
      </c>
      <c r="L2696">
        <v>8.6463801197607495</v>
      </c>
      <c r="M2696">
        <v>27.184973971353461</v>
      </c>
      <c r="N2696">
        <v>18.378017922118079</v>
      </c>
      <c r="O2696">
        <v>6.3701919749552394</v>
      </c>
      <c r="P2696">
        <v>81.462269822572978</v>
      </c>
      <c r="Q2696">
        <v>13.487351409533522</v>
      </c>
      <c r="R2696">
        <v>5.7994615268549774</v>
      </c>
      <c r="S2696">
        <v>5.7994615268549774</v>
      </c>
      <c r="T2696">
        <v>23.852258317318423</v>
      </c>
      <c r="U2696">
        <v>100.65073242387513</v>
      </c>
      <c r="V2696">
        <v>20.665666654569257</v>
      </c>
      <c r="W2696">
        <v>21.14770695537948</v>
      </c>
      <c r="X2696">
        <v>32.368787867448283</v>
      </c>
      <c r="Y2696">
        <v>29.311593259195956</v>
      </c>
      <c r="Z2696">
        <v>9.9051005296175827</v>
      </c>
      <c r="AA2696">
        <v>9.5910219898507112</v>
      </c>
      <c r="AB2696">
        <v>6.4734368320713402</v>
      </c>
      <c r="AC2696">
        <v>11.506813111857046</v>
      </c>
      <c r="AD2696">
        <v>4.0705063356011992</v>
      </c>
      <c r="AE2696">
        <v>2.8227612562467819</v>
      </c>
      <c r="AF2696">
        <v>2.7994444665901841</v>
      </c>
      <c r="AG2696">
        <v>6.6179522041680174</v>
      </c>
      <c r="AH2696">
        <v>32.59071886908437</v>
      </c>
      <c r="AI2696">
        <v>14.201349801228101</v>
      </c>
      <c r="AJ2696">
        <v>18.742586957499093</v>
      </c>
      <c r="AK2696">
        <v>25.088078444696041</v>
      </c>
      <c r="AL2696">
        <v>2.7129235863517174</v>
      </c>
      <c r="AM2696">
        <v>7.4294793042679359</v>
      </c>
      <c r="AN2696">
        <v>47.58711835159373</v>
      </c>
      <c r="AO2696">
        <v>31.161236736094963</v>
      </c>
    </row>
    <row r="2697" spans="1:41" x14ac:dyDescent="0.25">
      <c r="A2697">
        <v>2085</v>
      </c>
      <c r="B2697">
        <v>6</v>
      </c>
      <c r="C2697">
        <v>11.176836103754722</v>
      </c>
      <c r="D2697">
        <v>13.454380815627221</v>
      </c>
      <c r="E2697">
        <v>16.90852404449139</v>
      </c>
      <c r="F2697">
        <v>3.4567324656167369</v>
      </c>
      <c r="G2697">
        <v>14.598405706683804</v>
      </c>
      <c r="H2697">
        <v>49.600171437673922</v>
      </c>
      <c r="I2697">
        <v>29.361645507414366</v>
      </c>
      <c r="J2697">
        <v>46.298307144245534</v>
      </c>
      <c r="K2697">
        <v>42.632241773633325</v>
      </c>
      <c r="L2697">
        <v>8.006998985843282</v>
      </c>
      <c r="M2697">
        <v>33.394804104980253</v>
      </c>
      <c r="N2697">
        <v>17.083802466267915</v>
      </c>
      <c r="O2697">
        <v>8.890737471871784</v>
      </c>
      <c r="P2697">
        <v>47.594686113489452</v>
      </c>
      <c r="Q2697">
        <v>10.811670035242869</v>
      </c>
      <c r="R2697">
        <v>9.1678115727653022</v>
      </c>
      <c r="S2697">
        <v>9.1678115727653022</v>
      </c>
      <c r="T2697">
        <v>26.993359416474306</v>
      </c>
      <c r="U2697">
        <v>103.65486922203448</v>
      </c>
      <c r="V2697">
        <v>28.88762415593056</v>
      </c>
      <c r="W2697">
        <v>33.468841611489978</v>
      </c>
      <c r="X2697">
        <v>28.33450846429832</v>
      </c>
      <c r="Y2697">
        <v>40.092134624447446</v>
      </c>
      <c r="Z2697">
        <v>20.607512011705364</v>
      </c>
      <c r="AA2697">
        <v>8.825247981069996</v>
      </c>
      <c r="AB2697">
        <v>3.9926986950324488</v>
      </c>
      <c r="AC2697">
        <v>9.9635037506122082</v>
      </c>
      <c r="AD2697">
        <v>6.9395762980315574</v>
      </c>
      <c r="AE2697">
        <v>1.7410280623064982</v>
      </c>
      <c r="AF2697">
        <v>8.4353627262996476</v>
      </c>
      <c r="AG2697">
        <v>17.879028584628486</v>
      </c>
      <c r="AH2697">
        <v>44.309409001218825</v>
      </c>
      <c r="AI2697">
        <v>10.449647543819031</v>
      </c>
      <c r="AJ2697">
        <v>21.326685068001655</v>
      </c>
      <c r="AK2697">
        <v>25.385199549576186</v>
      </c>
      <c r="AL2697">
        <v>7.7682779116726879</v>
      </c>
      <c r="AM2697">
        <v>12.676455481390736</v>
      </c>
      <c r="AN2697">
        <v>46.702936670276308</v>
      </c>
      <c r="AO2697">
        <v>26.216059132377545</v>
      </c>
    </row>
    <row r="2698" spans="1:41" x14ac:dyDescent="0.25">
      <c r="A2698">
        <v>2085</v>
      </c>
      <c r="B2698">
        <v>7</v>
      </c>
      <c r="C2698">
        <v>18.545268944325734</v>
      </c>
      <c r="D2698">
        <v>52.492094435853076</v>
      </c>
      <c r="E2698">
        <v>27.711814348983395</v>
      </c>
      <c r="F2698">
        <v>6.2065314364414803</v>
      </c>
      <c r="G2698">
        <v>26.274268665621552</v>
      </c>
      <c r="H2698">
        <v>38.500494325430708</v>
      </c>
      <c r="I2698">
        <v>24.971105987745794</v>
      </c>
      <c r="J2698">
        <v>88.818608926007158</v>
      </c>
      <c r="K2698">
        <v>48.664688586611362</v>
      </c>
      <c r="L2698">
        <v>11.184313646853806</v>
      </c>
      <c r="M2698">
        <v>49.988075892271056</v>
      </c>
      <c r="N2698">
        <v>23.500232813519439</v>
      </c>
      <c r="O2698">
        <v>19.890943488871457</v>
      </c>
      <c r="P2698">
        <v>60.363051366331845</v>
      </c>
      <c r="Q2698">
        <v>23.553151026782459</v>
      </c>
      <c r="R2698">
        <v>16.461598281811042</v>
      </c>
      <c r="S2698">
        <v>16.461598281811042</v>
      </c>
      <c r="T2698">
        <v>38.08267293769309</v>
      </c>
      <c r="U2698">
        <v>105.39034563067518</v>
      </c>
      <c r="V2698">
        <v>27.22200837351598</v>
      </c>
      <c r="W2698">
        <v>42.395642585479159</v>
      </c>
      <c r="X2698">
        <v>73.437868643845235</v>
      </c>
      <c r="Y2698">
        <v>41.398924775010904</v>
      </c>
      <c r="Z2698">
        <v>49.018495993318034</v>
      </c>
      <c r="AA2698">
        <v>17.493480419133579</v>
      </c>
      <c r="AB2698">
        <v>15.473518709533625</v>
      </c>
      <c r="AC2698">
        <v>16.009432140584309</v>
      </c>
      <c r="AD2698">
        <v>8.3780071953320387</v>
      </c>
      <c r="AE2698">
        <v>1.0738346032739077</v>
      </c>
      <c r="AF2698">
        <v>32.47312470300168</v>
      </c>
      <c r="AG2698">
        <v>32.228965028167117</v>
      </c>
      <c r="AH2698">
        <v>81.748215546479543</v>
      </c>
      <c r="AI2698">
        <v>17.590085379836985</v>
      </c>
      <c r="AJ2698">
        <v>22.378630864135157</v>
      </c>
      <c r="AK2698">
        <v>32.021499157063573</v>
      </c>
      <c r="AL2698">
        <v>23.894567303768028</v>
      </c>
      <c r="AM2698">
        <v>38.448497757623905</v>
      </c>
      <c r="AN2698">
        <v>54.717107926088445</v>
      </c>
      <c r="AO2698">
        <v>26.09340481895757</v>
      </c>
    </row>
    <row r="2699" spans="1:41" x14ac:dyDescent="0.25">
      <c r="A2699">
        <v>2085</v>
      </c>
      <c r="B2699">
        <v>8</v>
      </c>
      <c r="C2699">
        <v>35.557171452768316</v>
      </c>
      <c r="D2699">
        <v>71.142096639219801</v>
      </c>
      <c r="E2699">
        <v>41.97867496522268</v>
      </c>
      <c r="F2699">
        <v>10.129986792712883</v>
      </c>
      <c r="G2699">
        <v>51.362103707617692</v>
      </c>
      <c r="H2699">
        <v>67.783594082445262</v>
      </c>
      <c r="I2699">
        <v>36.580784196950106</v>
      </c>
      <c r="J2699">
        <v>104.71821093241604</v>
      </c>
      <c r="K2699">
        <v>57.770698386328732</v>
      </c>
      <c r="L2699">
        <v>10.04231158356926</v>
      </c>
      <c r="M2699">
        <v>68.65545201288846</v>
      </c>
      <c r="N2699">
        <v>31.090845109361695</v>
      </c>
      <c r="O2699">
        <v>37.49503367915645</v>
      </c>
      <c r="P2699">
        <v>64.913549109553912</v>
      </c>
      <c r="Q2699">
        <v>55.865913329707411</v>
      </c>
      <c r="R2699">
        <v>13.934910069208289</v>
      </c>
      <c r="S2699">
        <v>13.934910069208289</v>
      </c>
      <c r="T2699">
        <v>37.764393190063728</v>
      </c>
      <c r="U2699">
        <v>95.913074418191528</v>
      </c>
      <c r="V2699">
        <v>26.079582014780971</v>
      </c>
      <c r="W2699">
        <v>29.342802381712712</v>
      </c>
      <c r="X2699">
        <v>83.520754648101814</v>
      </c>
      <c r="Y2699">
        <v>36.25967242410492</v>
      </c>
      <c r="Z2699">
        <v>74.45123750280419</v>
      </c>
      <c r="AA2699">
        <v>18.628160530653474</v>
      </c>
      <c r="AB2699">
        <v>35.734967479155742</v>
      </c>
      <c r="AC2699">
        <v>31.224376079655681</v>
      </c>
      <c r="AD2699">
        <v>24.172213400470891</v>
      </c>
      <c r="AE2699">
        <v>0.6623217512420716</v>
      </c>
      <c r="AF2699">
        <v>34.137414878816983</v>
      </c>
      <c r="AG2699">
        <v>57.41091954550744</v>
      </c>
      <c r="AH2699">
        <v>78.97019849279792</v>
      </c>
      <c r="AI2699">
        <v>26.793499601870778</v>
      </c>
      <c r="AJ2699">
        <v>36.085847136186075</v>
      </c>
      <c r="AK2699">
        <v>31.075834514358156</v>
      </c>
      <c r="AL2699">
        <v>29.379477351835234</v>
      </c>
      <c r="AM2699">
        <v>83.277392027595113</v>
      </c>
      <c r="AN2699">
        <v>72.304378639214832</v>
      </c>
      <c r="AO2699">
        <v>29.983912924431571</v>
      </c>
    </row>
    <row r="2700" spans="1:41" x14ac:dyDescent="0.25">
      <c r="A2700">
        <v>2085</v>
      </c>
      <c r="B2700">
        <v>9</v>
      </c>
      <c r="C2700">
        <v>43.33159637987643</v>
      </c>
      <c r="D2700">
        <v>52.602233956030361</v>
      </c>
      <c r="E2700">
        <v>37.168925423133032</v>
      </c>
      <c r="F2700">
        <v>8.1180262341911344</v>
      </c>
      <c r="G2700">
        <v>41.152785287082402</v>
      </c>
      <c r="H2700">
        <v>65.417545206248946</v>
      </c>
      <c r="I2700">
        <v>40.911597953872295</v>
      </c>
      <c r="J2700">
        <v>65.531673979006811</v>
      </c>
      <c r="K2700">
        <v>44.601436481098453</v>
      </c>
      <c r="L2700">
        <v>6.7259147323531785</v>
      </c>
      <c r="M2700">
        <v>83.898755685110672</v>
      </c>
      <c r="N2700">
        <v>43.75916780158812</v>
      </c>
      <c r="O2700">
        <v>34.122305483495303</v>
      </c>
      <c r="P2700">
        <v>85.721246012437646</v>
      </c>
      <c r="Q2700">
        <v>42.346093979622623</v>
      </c>
      <c r="R2700">
        <v>9.6464481949473768</v>
      </c>
      <c r="S2700">
        <v>9.6464481949473768</v>
      </c>
      <c r="T2700">
        <v>35.032021598997744</v>
      </c>
      <c r="U2700">
        <v>74.900002442187059</v>
      </c>
      <c r="V2700">
        <v>37.121109734480683</v>
      </c>
      <c r="W2700">
        <v>53.00111564192219</v>
      </c>
      <c r="X2700">
        <v>92.743069000885669</v>
      </c>
      <c r="Y2700">
        <v>39.456736115477682</v>
      </c>
      <c r="Z2700">
        <v>71.632486721325677</v>
      </c>
      <c r="AA2700">
        <v>31.460458856009812</v>
      </c>
      <c r="AB2700">
        <v>49.669915895134309</v>
      </c>
      <c r="AC2700">
        <v>32.92030031650274</v>
      </c>
      <c r="AD2700">
        <v>43.777277305606276</v>
      </c>
      <c r="AE2700">
        <v>5.4609925619964645</v>
      </c>
      <c r="AF2700">
        <v>50.775190822634301</v>
      </c>
      <c r="AG2700">
        <v>45.412713198286184</v>
      </c>
      <c r="AH2700">
        <v>65.401345794283642</v>
      </c>
      <c r="AI2700">
        <v>31.678335266360065</v>
      </c>
      <c r="AJ2700">
        <v>29.343984031046581</v>
      </c>
      <c r="AK2700">
        <v>22.989027778659086</v>
      </c>
      <c r="AL2700">
        <v>27.56104961206756</v>
      </c>
      <c r="AM2700">
        <v>98.244316019417184</v>
      </c>
      <c r="AN2700">
        <v>68.929993481137871</v>
      </c>
      <c r="AO2700">
        <v>23.92210516751561</v>
      </c>
    </row>
    <row r="2701" spans="1:41" x14ac:dyDescent="0.25">
      <c r="A2701">
        <v>2085</v>
      </c>
      <c r="B2701">
        <v>10</v>
      </c>
      <c r="C2701">
        <v>26.106084974035593</v>
      </c>
      <c r="D2701">
        <v>35.793756267767918</v>
      </c>
      <c r="E2701">
        <v>45.661835746879198</v>
      </c>
      <c r="F2701">
        <v>9.0752643909431416</v>
      </c>
      <c r="G2701">
        <v>28.002611652964326</v>
      </c>
      <c r="H2701">
        <v>37.989746435924516</v>
      </c>
      <c r="I2701">
        <v>23.191887030511111</v>
      </c>
      <c r="J2701">
        <v>56.55225392546145</v>
      </c>
      <c r="K2701">
        <v>40.066637588354475</v>
      </c>
      <c r="L2701">
        <v>5.5123842389674493</v>
      </c>
      <c r="M2701">
        <v>56.179827807407506</v>
      </c>
      <c r="N2701">
        <v>26.406200363549111</v>
      </c>
      <c r="O2701">
        <v>62.41412242462561</v>
      </c>
      <c r="P2701">
        <v>50.441464614278061</v>
      </c>
      <c r="Q2701">
        <v>54.716114168668547</v>
      </c>
      <c r="R2701">
        <v>5.9497546849994603</v>
      </c>
      <c r="S2701">
        <v>5.9497546849994603</v>
      </c>
      <c r="T2701">
        <v>22.693469171374971</v>
      </c>
      <c r="U2701">
        <v>69.13167025621533</v>
      </c>
      <c r="V2701">
        <v>50.394820503194993</v>
      </c>
      <c r="W2701">
        <v>40.580956322078336</v>
      </c>
      <c r="X2701">
        <v>73.527809763019476</v>
      </c>
      <c r="Y2701">
        <v>24.324078705785798</v>
      </c>
      <c r="Z2701">
        <v>41.706176931060881</v>
      </c>
      <c r="AA2701">
        <v>24.239413625689643</v>
      </c>
      <c r="AB2701">
        <v>42.538997705004981</v>
      </c>
      <c r="AC2701">
        <v>33.858830364448359</v>
      </c>
      <c r="AD2701">
        <v>38.942122679654204</v>
      </c>
      <c r="AE2701">
        <v>8.0490591234409052</v>
      </c>
      <c r="AF2701">
        <v>47.313485404772415</v>
      </c>
      <c r="AG2701">
        <v>50.025420312120573</v>
      </c>
      <c r="AH2701">
        <v>69.725835651483322</v>
      </c>
      <c r="AI2701">
        <v>20.199709319147498</v>
      </c>
      <c r="AJ2701">
        <v>26.106163712523536</v>
      </c>
      <c r="AK2701">
        <v>22.398080242402738</v>
      </c>
      <c r="AL2701">
        <v>18.002624506760345</v>
      </c>
      <c r="AM2701">
        <v>79.711691779038404</v>
      </c>
      <c r="AN2701">
        <v>79.948366254141916</v>
      </c>
      <c r="AO2701">
        <v>32.567583531698865</v>
      </c>
    </row>
    <row r="2702" spans="1:41" x14ac:dyDescent="0.25">
      <c r="A2702">
        <v>2085</v>
      </c>
      <c r="B2702">
        <v>11</v>
      </c>
      <c r="C2702">
        <v>24.8462665972704</v>
      </c>
      <c r="D2702">
        <v>24.091364852816916</v>
      </c>
      <c r="E2702">
        <v>42.610257849586077</v>
      </c>
      <c r="F2702">
        <v>7.1887063186550701</v>
      </c>
      <c r="G2702">
        <v>29.275185742095221</v>
      </c>
      <c r="H2702">
        <v>40.026186840432359</v>
      </c>
      <c r="I2702">
        <v>18.620766262188418</v>
      </c>
      <c r="J2702">
        <v>45.297217947245286</v>
      </c>
      <c r="K2702">
        <v>40.711346619115069</v>
      </c>
      <c r="L2702">
        <v>4.7300920219001554</v>
      </c>
      <c r="M2702">
        <v>39.289644881588337</v>
      </c>
      <c r="N2702">
        <v>26.126066075671687</v>
      </c>
      <c r="O2702">
        <v>32.488932009619298</v>
      </c>
      <c r="P2702">
        <v>32.878585532365967</v>
      </c>
      <c r="Q2702">
        <v>39.504250905563723</v>
      </c>
      <c r="R2702">
        <v>7.2285756625884989</v>
      </c>
      <c r="S2702">
        <v>7.2285756625884989</v>
      </c>
      <c r="T2702">
        <v>20.980465063485013</v>
      </c>
      <c r="U2702">
        <v>58.00578282536636</v>
      </c>
      <c r="V2702">
        <v>41.760424412222832</v>
      </c>
      <c r="W2702">
        <v>30.601265564491015</v>
      </c>
      <c r="X2702">
        <v>41.87023629626718</v>
      </c>
      <c r="Y2702">
        <v>31.424122802218893</v>
      </c>
      <c r="Z2702">
        <v>46.365597147005843</v>
      </c>
      <c r="AA2702">
        <v>25.008885357291156</v>
      </c>
      <c r="AB2702">
        <v>38.8329713951942</v>
      </c>
      <c r="AC2702">
        <v>23.501699992685886</v>
      </c>
      <c r="AD2702">
        <v>49.700023749421575</v>
      </c>
      <c r="AE2702">
        <v>4.9645140119670153</v>
      </c>
      <c r="AF2702">
        <v>25.754501070180847</v>
      </c>
      <c r="AG2702">
        <v>45.135029434902627</v>
      </c>
      <c r="AH2702">
        <v>93.994709867720502</v>
      </c>
      <c r="AI2702">
        <v>12.71813646859696</v>
      </c>
      <c r="AJ2702">
        <v>33.387502598412347</v>
      </c>
      <c r="AK2702">
        <v>13.498588144203451</v>
      </c>
      <c r="AL2702">
        <v>12.834585720082284</v>
      </c>
      <c r="AM2702">
        <v>61.040575683543061</v>
      </c>
      <c r="AN2702">
        <v>74.880845353509329</v>
      </c>
      <c r="AO2702">
        <v>36.153297297085246</v>
      </c>
    </row>
    <row r="2703" spans="1:41" x14ac:dyDescent="0.25">
      <c r="A2703">
        <v>2085</v>
      </c>
      <c r="B2703">
        <v>12</v>
      </c>
      <c r="C2703">
        <v>14.398179533154352</v>
      </c>
      <c r="D2703">
        <v>18.26832495615016</v>
      </c>
      <c r="E2703">
        <v>42.092871394957839</v>
      </c>
      <c r="F2703">
        <v>4.4338639708764376</v>
      </c>
      <c r="G2703">
        <v>19.368375104344143</v>
      </c>
      <c r="H2703">
        <v>31.978479821859356</v>
      </c>
      <c r="I2703">
        <v>34.240248807573252</v>
      </c>
      <c r="J2703">
        <v>47.883752734098429</v>
      </c>
      <c r="K2703">
        <v>30.149889469534074</v>
      </c>
      <c r="L2703">
        <v>4.9861339797582902</v>
      </c>
      <c r="M2703">
        <v>32.259244248281036</v>
      </c>
      <c r="N2703">
        <v>17.342426517050928</v>
      </c>
      <c r="O2703">
        <v>31.525094700500187</v>
      </c>
      <c r="P2703">
        <v>46.216721762410558</v>
      </c>
      <c r="Q2703">
        <v>28.015193291263934</v>
      </c>
      <c r="R2703">
        <v>6.263620181232703</v>
      </c>
      <c r="S2703">
        <v>6.263620181232703</v>
      </c>
      <c r="T2703">
        <v>22.040011629945383</v>
      </c>
      <c r="U2703">
        <v>32.77110671643652</v>
      </c>
      <c r="V2703">
        <v>21.520008934369105</v>
      </c>
      <c r="W2703">
        <v>22.361219617403947</v>
      </c>
      <c r="X2703">
        <v>39.067570641639868</v>
      </c>
      <c r="Y2703">
        <v>21.913378181672467</v>
      </c>
      <c r="Z2703">
        <v>39.82383986542235</v>
      </c>
      <c r="AA2703">
        <v>14.672123799245124</v>
      </c>
      <c r="AB2703">
        <v>27.515645805113543</v>
      </c>
      <c r="AC2703">
        <v>20.715156644711911</v>
      </c>
      <c r="AD2703">
        <v>28.29149987892669</v>
      </c>
      <c r="AE2703">
        <v>3.1238685775004305</v>
      </c>
      <c r="AF2703">
        <v>24.564544193496264</v>
      </c>
      <c r="AG2703">
        <v>41.602188056045591</v>
      </c>
      <c r="AH2703">
        <v>69.286281669305637</v>
      </c>
      <c r="AI2703">
        <v>7.8443164270691472</v>
      </c>
      <c r="AJ2703">
        <v>19.045578245063862</v>
      </c>
      <c r="AK2703">
        <v>13.888653106235733</v>
      </c>
      <c r="AL2703">
        <v>10.427383176961046</v>
      </c>
      <c r="AM2703">
        <v>36.344957801687677</v>
      </c>
      <c r="AN2703">
        <v>42.913459736993751</v>
      </c>
      <c r="AO2703">
        <v>45.471132784819275</v>
      </c>
    </row>
    <row r="2704" spans="1:41" x14ac:dyDescent="0.25">
      <c r="A2704">
        <v>2086</v>
      </c>
      <c r="B2704">
        <v>1</v>
      </c>
      <c r="C2704">
        <v>9.1031492170911434</v>
      </c>
      <c r="D2704">
        <v>15.512975072992433</v>
      </c>
      <c r="E2704">
        <v>22.685428663117808</v>
      </c>
      <c r="F2704">
        <v>6.9811451297896641</v>
      </c>
      <c r="G2704">
        <v>17.564258214111867</v>
      </c>
      <c r="H2704">
        <v>17.535297794678566</v>
      </c>
      <c r="I2704">
        <v>40.980036801209543</v>
      </c>
      <c r="J2704">
        <v>24.783790569418841</v>
      </c>
      <c r="K2704">
        <v>16.772300905133196</v>
      </c>
      <c r="L2704">
        <v>4.0294572728677025</v>
      </c>
      <c r="M2704">
        <v>18.30859092961547</v>
      </c>
      <c r="N2704">
        <v>13.076819025952844</v>
      </c>
      <c r="O2704">
        <v>20.32713983439541</v>
      </c>
      <c r="P2704">
        <v>28.478171997589612</v>
      </c>
      <c r="Q2704">
        <v>15.899813555669393</v>
      </c>
      <c r="R2704">
        <v>3.863287581626798</v>
      </c>
      <c r="S2704">
        <v>3.863287581626798</v>
      </c>
      <c r="T2704">
        <v>23.054861464898735</v>
      </c>
      <c r="U2704">
        <v>31.641248130929831</v>
      </c>
      <c r="V2704">
        <v>13.273152085713479</v>
      </c>
      <c r="W2704">
        <v>13.154640922575069</v>
      </c>
      <c r="X2704">
        <v>20.817308509199091</v>
      </c>
      <c r="Y2704">
        <v>21.556082070538739</v>
      </c>
      <c r="Z2704">
        <v>31.745469879483412</v>
      </c>
      <c r="AA2704">
        <v>13.417669444922732</v>
      </c>
      <c r="AB2704">
        <v>24.880714056530593</v>
      </c>
      <c r="AC2704">
        <v>13.820100048074456</v>
      </c>
      <c r="AD2704">
        <v>16.486062819204427</v>
      </c>
      <c r="AE2704">
        <v>1.9618975255814777</v>
      </c>
      <c r="AF2704">
        <v>30.751470599524403</v>
      </c>
      <c r="AG2704">
        <v>26.768403659530325</v>
      </c>
      <c r="AH2704">
        <v>33.948275318343157</v>
      </c>
      <c r="AI2704">
        <v>4.8382324218585078</v>
      </c>
      <c r="AJ2704">
        <v>11.766972258576947</v>
      </c>
      <c r="AK2704">
        <v>9.5664898559629172</v>
      </c>
      <c r="AL2704">
        <v>9.0594750759318323</v>
      </c>
      <c r="AM2704">
        <v>23.44806248558244</v>
      </c>
      <c r="AN2704">
        <v>26.099195021919702</v>
      </c>
      <c r="AO2704">
        <v>31.218844279048248</v>
      </c>
    </row>
    <row r="2705" spans="1:41" x14ac:dyDescent="0.25">
      <c r="A2705">
        <v>2086</v>
      </c>
      <c r="B2705">
        <v>2</v>
      </c>
      <c r="C2705">
        <v>10.275786356500875</v>
      </c>
      <c r="D2705">
        <v>11.519771721614015</v>
      </c>
      <c r="E2705">
        <v>16.11142509052863</v>
      </c>
      <c r="F2705">
        <v>6.8702574361674849</v>
      </c>
      <c r="G2705">
        <v>11.047770494251649</v>
      </c>
      <c r="H2705">
        <v>25.452002696584607</v>
      </c>
      <c r="I2705">
        <v>21.15270112119871</v>
      </c>
      <c r="J2705">
        <v>15.017089719752224</v>
      </c>
      <c r="K2705">
        <v>10.344851687567818</v>
      </c>
      <c r="L2705">
        <v>3.4249974208377436</v>
      </c>
      <c r="M2705">
        <v>11.292407574041039</v>
      </c>
      <c r="N2705">
        <v>8.2653583275668758</v>
      </c>
      <c r="O2705">
        <v>12.15870011064681</v>
      </c>
      <c r="P2705">
        <v>16.40214764964028</v>
      </c>
      <c r="Q2705">
        <v>9.8067172789059835</v>
      </c>
      <c r="R2705">
        <v>17.061270606869101</v>
      </c>
      <c r="S2705">
        <v>17.061270606869101</v>
      </c>
      <c r="T2705">
        <v>13.942874458847376</v>
      </c>
      <c r="U2705">
        <v>17.398629475047112</v>
      </c>
      <c r="V2705">
        <v>8.1866400161717685</v>
      </c>
      <c r="W2705">
        <v>13.216975336579475</v>
      </c>
      <c r="X2705">
        <v>13.82686630351793</v>
      </c>
      <c r="Y2705">
        <v>13.211731514483141</v>
      </c>
      <c r="Z2705">
        <v>20.988735715645397</v>
      </c>
      <c r="AA2705">
        <v>32.345036887041495</v>
      </c>
      <c r="AB2705">
        <v>17.692821010686622</v>
      </c>
      <c r="AC2705">
        <v>10.612607977654854</v>
      </c>
      <c r="AD2705">
        <v>11.21340405314719</v>
      </c>
      <c r="AE2705">
        <v>15.775489282259127</v>
      </c>
      <c r="AF2705">
        <v>18.125379932647796</v>
      </c>
      <c r="AG2705">
        <v>15.592107475246516</v>
      </c>
      <c r="AH2705">
        <v>28.315659005049309</v>
      </c>
      <c r="AI2705">
        <v>2.984134205390399</v>
      </c>
      <c r="AJ2705">
        <v>8.8929600496285008</v>
      </c>
      <c r="AK2705">
        <v>5.9004378284359493</v>
      </c>
      <c r="AL2705">
        <v>6.1469464218679839</v>
      </c>
      <c r="AM2705">
        <v>14.462340626141229</v>
      </c>
      <c r="AN2705">
        <v>16.097511199792269</v>
      </c>
      <c r="AO2705">
        <v>19.562435930746666</v>
      </c>
    </row>
    <row r="2706" spans="1:41" x14ac:dyDescent="0.25">
      <c r="A2706">
        <v>2086</v>
      </c>
      <c r="B2706">
        <v>3</v>
      </c>
      <c r="C2706">
        <v>22.246230202434369</v>
      </c>
      <c r="D2706">
        <v>19.394299814478764</v>
      </c>
      <c r="E2706">
        <v>9.8565314637852044</v>
      </c>
      <c r="F2706">
        <v>10.207312989719551</v>
      </c>
      <c r="G2706">
        <v>7.0732761398781605</v>
      </c>
      <c r="H2706">
        <v>27.319751752527306</v>
      </c>
      <c r="I2706">
        <v>22.458991711906791</v>
      </c>
      <c r="J2706">
        <v>17.345500079393073</v>
      </c>
      <c r="K2706">
        <v>6.3805173209730741</v>
      </c>
      <c r="L2706">
        <v>2.7066628711964644</v>
      </c>
      <c r="M2706">
        <v>6.9649526448258277</v>
      </c>
      <c r="N2706">
        <v>6.3185151299135347</v>
      </c>
      <c r="O2706">
        <v>7.4992662050178502</v>
      </c>
      <c r="P2706">
        <v>15.78593844705429</v>
      </c>
      <c r="Q2706">
        <v>6.0486057557638011</v>
      </c>
      <c r="R2706">
        <v>19.98108769270161</v>
      </c>
      <c r="S2706">
        <v>19.98108769270161</v>
      </c>
      <c r="T2706">
        <v>8.5997126566581858</v>
      </c>
      <c r="U2706">
        <v>13.915877276324249</v>
      </c>
      <c r="V2706">
        <v>6.6037386621807386</v>
      </c>
      <c r="W2706">
        <v>10.618863689737282</v>
      </c>
      <c r="X2706">
        <v>9.702012076285083</v>
      </c>
      <c r="Y2706">
        <v>8.5554611591020642</v>
      </c>
      <c r="Z2706">
        <v>12.486735105172251</v>
      </c>
      <c r="AA2706">
        <v>37.021131241966899</v>
      </c>
      <c r="AB2706">
        <v>21.914266165344735</v>
      </c>
      <c r="AC2706">
        <v>6.8984222795084609</v>
      </c>
      <c r="AD2706">
        <v>7.9424323530133423</v>
      </c>
      <c r="AE2706">
        <v>37.630762515562324</v>
      </c>
      <c r="AF2706">
        <v>14.772249231864198</v>
      </c>
      <c r="AG2706">
        <v>9.7890009181976279</v>
      </c>
      <c r="AH2706">
        <v>26.398206897835014</v>
      </c>
      <c r="AI2706">
        <v>6.0451843541576959</v>
      </c>
      <c r="AJ2706">
        <v>7.1351094999601496</v>
      </c>
      <c r="AK2706">
        <v>3.6392832785514524</v>
      </c>
      <c r="AL2706">
        <v>14.679842047030736</v>
      </c>
      <c r="AM2706">
        <v>8.9201099884112534</v>
      </c>
      <c r="AN2706">
        <v>15.363541292122362</v>
      </c>
      <c r="AO2706">
        <v>11.789781312907758</v>
      </c>
    </row>
    <row r="2707" spans="1:41" x14ac:dyDescent="0.25">
      <c r="A2707">
        <v>2086</v>
      </c>
      <c r="B2707">
        <v>4</v>
      </c>
      <c r="C2707">
        <v>19.323534027984074</v>
      </c>
      <c r="D2707">
        <v>16.556055263143726</v>
      </c>
      <c r="E2707">
        <v>12.670997316109982</v>
      </c>
      <c r="F2707">
        <v>9.0126547809957334</v>
      </c>
      <c r="G2707">
        <v>13.236787268731161</v>
      </c>
      <c r="H2707">
        <v>25.933142961649594</v>
      </c>
      <c r="I2707">
        <v>15.541805858681951</v>
      </c>
      <c r="J2707">
        <v>13.4662556870424</v>
      </c>
      <c r="K2707">
        <v>3.9353876220538635</v>
      </c>
      <c r="L2707">
        <v>1.6694206793180317</v>
      </c>
      <c r="M2707">
        <v>15.265204438931363</v>
      </c>
      <c r="N2707">
        <v>6.6376592462372743</v>
      </c>
      <c r="O2707">
        <v>5.2473431480838251</v>
      </c>
      <c r="P2707">
        <v>12.429098120014913</v>
      </c>
      <c r="Q2707">
        <v>7.8115386291714657</v>
      </c>
      <c r="R2707">
        <v>12.323973312094791</v>
      </c>
      <c r="S2707">
        <v>12.323973312094791</v>
      </c>
      <c r="T2707">
        <v>6.8313575920874543</v>
      </c>
      <c r="U2707">
        <v>14.939548839262818</v>
      </c>
      <c r="V2707">
        <v>5.7788416839214189</v>
      </c>
      <c r="W2707">
        <v>8.4691168491731119</v>
      </c>
      <c r="X2707">
        <v>10.411573023788403</v>
      </c>
      <c r="Y2707">
        <v>14.742126435973198</v>
      </c>
      <c r="Z2707">
        <v>26.542766216519603</v>
      </c>
      <c r="AA2707">
        <v>19.597986598969936</v>
      </c>
      <c r="AB2707">
        <v>21.093558139776611</v>
      </c>
      <c r="AC2707">
        <v>9.1989231977183881</v>
      </c>
      <c r="AD2707">
        <v>32.458131934919621</v>
      </c>
      <c r="AE2707">
        <v>23.848270909734488</v>
      </c>
      <c r="AF2707">
        <v>23.323223286862568</v>
      </c>
      <c r="AG2707">
        <v>10.124180009509811</v>
      </c>
      <c r="AH2707">
        <v>15.290098495274512</v>
      </c>
      <c r="AI2707">
        <v>22.533298053874802</v>
      </c>
      <c r="AJ2707">
        <v>5.3733553576132138</v>
      </c>
      <c r="AK2707">
        <v>2.2446440699223404</v>
      </c>
      <c r="AL2707">
        <v>14.451485035063259</v>
      </c>
      <c r="AM2707">
        <v>21.831613288201837</v>
      </c>
      <c r="AN2707">
        <v>14.673351339177882</v>
      </c>
      <c r="AO2707">
        <v>7.2717237665085159</v>
      </c>
    </row>
    <row r="2708" spans="1:41" x14ac:dyDescent="0.25">
      <c r="A2708">
        <v>2086</v>
      </c>
      <c r="B2708">
        <v>5</v>
      </c>
      <c r="C2708">
        <v>11.618933936419587</v>
      </c>
      <c r="D2708">
        <v>14.332272969696529</v>
      </c>
      <c r="E2708">
        <v>19.666880640524685</v>
      </c>
      <c r="F2708">
        <v>14.401232172995718</v>
      </c>
      <c r="G2708">
        <v>41.726412021837959</v>
      </c>
      <c r="H2708">
        <v>15.103843673677376</v>
      </c>
      <c r="I2708">
        <v>13.490060987710107</v>
      </c>
      <c r="J2708">
        <v>20.899958547834192</v>
      </c>
      <c r="K2708">
        <v>9.0785976232000127</v>
      </c>
      <c r="L2708">
        <v>1.0296684652502426</v>
      </c>
      <c r="M2708">
        <v>30.642716303764736</v>
      </c>
      <c r="N2708">
        <v>12.202894703128964</v>
      </c>
      <c r="O2708">
        <v>6.5027793776800671</v>
      </c>
      <c r="P2708">
        <v>23.862146806763569</v>
      </c>
      <c r="Q2708">
        <v>11.195265298211359</v>
      </c>
      <c r="R2708">
        <v>9.9782284030069643</v>
      </c>
      <c r="S2708">
        <v>9.9782284030069643</v>
      </c>
      <c r="T2708">
        <v>10.545741494361828</v>
      </c>
      <c r="U2708">
        <v>16.886239128991754</v>
      </c>
      <c r="V2708">
        <v>4.0250949571992276</v>
      </c>
      <c r="W2708">
        <v>21.445036852448293</v>
      </c>
      <c r="X2708">
        <v>7.7140480927289978</v>
      </c>
      <c r="Y2708">
        <v>15.844728115206062</v>
      </c>
      <c r="Z2708">
        <v>39.566175912812</v>
      </c>
      <c r="AA2708">
        <v>26.115936456086501</v>
      </c>
      <c r="AB2708">
        <v>24.807666151917687</v>
      </c>
      <c r="AC2708">
        <v>7.9163199491168541</v>
      </c>
      <c r="AD2708">
        <v>55.348615391620712</v>
      </c>
      <c r="AE2708">
        <v>13.997109443570919</v>
      </c>
      <c r="AF2708">
        <v>19.036166207538312</v>
      </c>
      <c r="AG2708">
        <v>7.522189372225613</v>
      </c>
      <c r="AH2708">
        <v>14.289685565522349</v>
      </c>
      <c r="AI2708">
        <v>49.462066757010867</v>
      </c>
      <c r="AJ2708">
        <v>7.2672050280590836</v>
      </c>
      <c r="AK2708">
        <v>2.9342544578700274</v>
      </c>
      <c r="AL2708">
        <v>23.009929128144776</v>
      </c>
      <c r="AM2708">
        <v>26.970341155557691</v>
      </c>
      <c r="AN2708">
        <v>35.427172515690856</v>
      </c>
      <c r="AO2708">
        <v>4.4850676304328587</v>
      </c>
    </row>
    <row r="2709" spans="1:41" x14ac:dyDescent="0.25">
      <c r="A2709">
        <v>2086</v>
      </c>
      <c r="B2709">
        <v>6</v>
      </c>
      <c r="C2709">
        <v>13.274654382761437</v>
      </c>
      <c r="D2709">
        <v>23.734648468176538</v>
      </c>
      <c r="E2709">
        <v>23.36246563226123</v>
      </c>
      <c r="F2709">
        <v>37.580188797588256</v>
      </c>
      <c r="G2709">
        <v>59.112265388956601</v>
      </c>
      <c r="H2709">
        <v>14.297516736723249</v>
      </c>
      <c r="I2709">
        <v>15.704782624244329</v>
      </c>
      <c r="J2709">
        <v>18.143032079257054</v>
      </c>
      <c r="K2709">
        <v>18.545136727296327</v>
      </c>
      <c r="L2709">
        <v>1.2517922152342973</v>
      </c>
      <c r="M2709">
        <v>33.526239146278499</v>
      </c>
      <c r="N2709">
        <v>17.782482782544211</v>
      </c>
      <c r="O2709">
        <v>14.195723040667694</v>
      </c>
      <c r="P2709">
        <v>21.838458472489357</v>
      </c>
      <c r="Q2709">
        <v>8.8063867973042562</v>
      </c>
      <c r="R2709">
        <v>19.41290455527189</v>
      </c>
      <c r="S2709">
        <v>19.41290455527189</v>
      </c>
      <c r="T2709">
        <v>9.713841578707811</v>
      </c>
      <c r="U2709">
        <v>18.01044078735794</v>
      </c>
      <c r="V2709">
        <v>8.3723944471414562</v>
      </c>
      <c r="W2709">
        <v>40.862708575398088</v>
      </c>
      <c r="X2709">
        <v>8.8558091556373011</v>
      </c>
      <c r="Y2709">
        <v>25.035695821088314</v>
      </c>
      <c r="Z2709">
        <v>63.046061059774964</v>
      </c>
      <c r="AA2709">
        <v>28.32808739860527</v>
      </c>
      <c r="AB2709">
        <v>31.272580182962457</v>
      </c>
      <c r="AC2709">
        <v>8.4492218782008273</v>
      </c>
      <c r="AD2709">
        <v>49.922665854905986</v>
      </c>
      <c r="AE2709">
        <v>15.298370939306572</v>
      </c>
      <c r="AF2709">
        <v>24.762472125607765</v>
      </c>
      <c r="AG2709">
        <v>12.35870507538621</v>
      </c>
      <c r="AH2709">
        <v>20.560229751333662</v>
      </c>
      <c r="AI2709">
        <v>34.787987374915531</v>
      </c>
      <c r="AJ2709">
        <v>6.4177478468596707</v>
      </c>
      <c r="AK2709">
        <v>9.1533339798019018</v>
      </c>
      <c r="AL2709">
        <v>37.351276900481324</v>
      </c>
      <c r="AM2709">
        <v>34.726206125708543</v>
      </c>
      <c r="AN2709">
        <v>43.295542110246629</v>
      </c>
      <c r="AO2709">
        <v>2.7663085528914606</v>
      </c>
    </row>
    <row r="2710" spans="1:41" x14ac:dyDescent="0.25">
      <c r="A2710">
        <v>2086</v>
      </c>
      <c r="B2710">
        <v>7</v>
      </c>
      <c r="C2710">
        <v>37.707124657169878</v>
      </c>
      <c r="D2710">
        <v>20.112425241030067</v>
      </c>
      <c r="E2710">
        <v>19.694732474513522</v>
      </c>
      <c r="F2710">
        <v>46.872113215526838</v>
      </c>
      <c r="G2710">
        <v>110.64261288147586</v>
      </c>
      <c r="H2710">
        <v>13.646176254112932</v>
      </c>
      <c r="I2710">
        <v>24.143059528399057</v>
      </c>
      <c r="J2710">
        <v>18.714197552232719</v>
      </c>
      <c r="K2710">
        <v>37.848942158419945</v>
      </c>
      <c r="L2710">
        <v>6.5204506401069438</v>
      </c>
      <c r="M2710">
        <v>40.675201393472243</v>
      </c>
      <c r="N2710">
        <v>40.330169247462521</v>
      </c>
      <c r="O2710">
        <v>31.781319510676312</v>
      </c>
      <c r="P2710">
        <v>32.49287060515087</v>
      </c>
      <c r="Q2710">
        <v>14.754931099566331</v>
      </c>
      <c r="R2710">
        <v>30.453464256828983</v>
      </c>
      <c r="S2710">
        <v>30.453464256828983</v>
      </c>
      <c r="T2710">
        <v>12.600056345247069</v>
      </c>
      <c r="U2710">
        <v>29.846166055733313</v>
      </c>
      <c r="V2710">
        <v>9.6901119238588151</v>
      </c>
      <c r="W2710">
        <v>48.012905737149005</v>
      </c>
      <c r="X2710">
        <v>11.084145291621059</v>
      </c>
      <c r="Y2710">
        <v>45.676315536865332</v>
      </c>
      <c r="Z2710">
        <v>107.63489724297548</v>
      </c>
      <c r="AA2710">
        <v>23.714291696117773</v>
      </c>
      <c r="AB2710">
        <v>23.079741882615753</v>
      </c>
      <c r="AC2710">
        <v>15.361955131783843</v>
      </c>
      <c r="AD2710">
        <v>46.729560941121179</v>
      </c>
      <c r="AE2710">
        <v>15.395008957256744</v>
      </c>
      <c r="AF2710">
        <v>33.679341420661132</v>
      </c>
      <c r="AG2710">
        <v>22.826860897974171</v>
      </c>
      <c r="AH2710">
        <v>26.950706370416341</v>
      </c>
      <c r="AI2710">
        <v>58.241774757044254</v>
      </c>
      <c r="AJ2710">
        <v>16.363929338456799</v>
      </c>
      <c r="AK2710">
        <v>23.1651155379326</v>
      </c>
      <c r="AL2710">
        <v>45.080043440004125</v>
      </c>
      <c r="AM2710">
        <v>45.704064344140662</v>
      </c>
      <c r="AN2710">
        <v>93.986029990278951</v>
      </c>
      <c r="AO2710">
        <v>8.2820885403331328</v>
      </c>
    </row>
    <row r="2711" spans="1:41" x14ac:dyDescent="0.25">
      <c r="A2711">
        <v>2086</v>
      </c>
      <c r="B2711">
        <v>8</v>
      </c>
      <c r="C2711">
        <v>31.688477144794181</v>
      </c>
      <c r="D2711">
        <v>20.606695311871828</v>
      </c>
      <c r="E2711">
        <v>35.029678397759945</v>
      </c>
      <c r="F2711">
        <v>30.808420520739798</v>
      </c>
      <c r="G2711">
        <v>103.05344288438464</v>
      </c>
      <c r="H2711">
        <v>11.469708837856791</v>
      </c>
      <c r="I2711">
        <v>55.941366549707297</v>
      </c>
      <c r="J2711">
        <v>24.627327303594299</v>
      </c>
      <c r="K2711">
        <v>56.927285290738126</v>
      </c>
      <c r="L2711">
        <v>19.035508743488496</v>
      </c>
      <c r="M2711">
        <v>48.924589656170433</v>
      </c>
      <c r="N2711">
        <v>52.92552234773931</v>
      </c>
      <c r="O2711">
        <v>59.140139925299103</v>
      </c>
      <c r="P2711">
        <v>43.414262917071518</v>
      </c>
      <c r="Q2711">
        <v>37.584906825305247</v>
      </c>
      <c r="R2711">
        <v>34.18844511325522</v>
      </c>
      <c r="S2711">
        <v>34.18844511325522</v>
      </c>
      <c r="T2711">
        <v>13.907585197579884</v>
      </c>
      <c r="U2711">
        <v>30.184550719772883</v>
      </c>
      <c r="V2711">
        <v>10.735069465846902</v>
      </c>
      <c r="W2711">
        <v>64.871889790147037</v>
      </c>
      <c r="X2711">
        <v>14.64094579770018</v>
      </c>
      <c r="Y2711">
        <v>56.584417814973335</v>
      </c>
      <c r="Z2711">
        <v>102.32250895425231</v>
      </c>
      <c r="AA2711">
        <v>17.825363543530244</v>
      </c>
      <c r="AB2711">
        <v>46.354576031479745</v>
      </c>
      <c r="AC2711">
        <v>17.116563855578104</v>
      </c>
      <c r="AD2711">
        <v>48.203219944164829</v>
      </c>
      <c r="AE2711">
        <v>26.409999466752389</v>
      </c>
      <c r="AF2711">
        <v>51.018549418493158</v>
      </c>
      <c r="AG2711">
        <v>41.276275368923706</v>
      </c>
      <c r="AH2711">
        <v>47.711962936269771</v>
      </c>
      <c r="AI2711">
        <v>75.441433306260109</v>
      </c>
      <c r="AJ2711">
        <v>25.191479181806994</v>
      </c>
      <c r="AK2711">
        <v>38.144509019539797</v>
      </c>
      <c r="AL2711">
        <v>50.296867959883997</v>
      </c>
      <c r="AM2711">
        <v>62.800932260566526</v>
      </c>
      <c r="AN2711">
        <v>128.18427785808143</v>
      </c>
      <c r="AO2711">
        <v>32.516565507176679</v>
      </c>
    </row>
    <row r="2712" spans="1:41" x14ac:dyDescent="0.25">
      <c r="A2712">
        <v>2086</v>
      </c>
      <c r="B2712">
        <v>9</v>
      </c>
      <c r="C2712">
        <v>56.78486478206289</v>
      </c>
      <c r="D2712">
        <v>16.554844656007059</v>
      </c>
      <c r="E2712">
        <v>43.425162159790361</v>
      </c>
      <c r="F2712">
        <v>26.198983536939824</v>
      </c>
      <c r="G2712">
        <v>97.288835846809945</v>
      </c>
      <c r="H2712">
        <v>10.221387191508224</v>
      </c>
      <c r="I2712">
        <v>50.31885213359525</v>
      </c>
      <c r="J2712">
        <v>17.49438700332221</v>
      </c>
      <c r="K2712">
        <v>42.466511019717899</v>
      </c>
      <c r="L2712">
        <v>28.628548260241864</v>
      </c>
      <c r="M2712">
        <v>36.888879602452675</v>
      </c>
      <c r="N2712">
        <v>47.834143014317803</v>
      </c>
      <c r="O2712">
        <v>71.45326415449702</v>
      </c>
      <c r="P2712">
        <v>53.49590381094616</v>
      </c>
      <c r="Q2712">
        <v>33.323974063406986</v>
      </c>
      <c r="R2712">
        <v>29.746449374899662</v>
      </c>
      <c r="S2712">
        <v>29.746449374899662</v>
      </c>
      <c r="T2712">
        <v>13.420861800146334</v>
      </c>
      <c r="U2712">
        <v>36.835204082204633</v>
      </c>
      <c r="V2712">
        <v>22.664384829298978</v>
      </c>
      <c r="W2712">
        <v>38.027286321945823</v>
      </c>
      <c r="X2712">
        <v>20.877170068992161</v>
      </c>
      <c r="Y2712">
        <v>46.912752026522845</v>
      </c>
      <c r="Z2712">
        <v>59.236546845796141</v>
      </c>
      <c r="AA2712">
        <v>28.635914516756586</v>
      </c>
      <c r="AB2712">
        <v>49.143100558778698</v>
      </c>
      <c r="AC2712">
        <v>15.45259183048001</v>
      </c>
      <c r="AD2712">
        <v>57.870815756363697</v>
      </c>
      <c r="AE2712">
        <v>23.494854489773282</v>
      </c>
      <c r="AF2712">
        <v>40.1208052987364</v>
      </c>
      <c r="AG2712">
        <v>33.964406165901934</v>
      </c>
      <c r="AH2712">
        <v>63.583690759297383</v>
      </c>
      <c r="AI2712">
        <v>66.699696663704813</v>
      </c>
      <c r="AJ2712">
        <v>34.491301552425938</v>
      </c>
      <c r="AK2712">
        <v>32.886074126688008</v>
      </c>
      <c r="AL2712">
        <v>34.306613277206438</v>
      </c>
      <c r="AM2712">
        <v>45.324325565263059</v>
      </c>
      <c r="AN2712">
        <v>88.817307721918951</v>
      </c>
      <c r="AO2712">
        <v>44.699276663054754</v>
      </c>
    </row>
    <row r="2713" spans="1:41" x14ac:dyDescent="0.25">
      <c r="A2713">
        <v>2086</v>
      </c>
      <c r="B2713">
        <v>10</v>
      </c>
      <c r="C2713">
        <v>42.791979665415369</v>
      </c>
      <c r="D2713">
        <v>11.28602604519202</v>
      </c>
      <c r="E2713">
        <v>50.473362397503784</v>
      </c>
      <c r="F2713">
        <v>16.306691422108766</v>
      </c>
      <c r="G2713">
        <v>85.724060801817529</v>
      </c>
      <c r="H2713">
        <v>12.835681820829119</v>
      </c>
      <c r="I2713">
        <v>56.141938103324051</v>
      </c>
      <c r="J2713">
        <v>11.238364897055456</v>
      </c>
      <c r="K2713">
        <v>30.244609404749017</v>
      </c>
      <c r="L2713">
        <v>27.424506202237755</v>
      </c>
      <c r="M2713">
        <v>39.314695161558234</v>
      </c>
      <c r="N2713">
        <v>35.51596974630926</v>
      </c>
      <c r="O2713">
        <v>50.171974541083785</v>
      </c>
      <c r="P2713">
        <v>74.980942268568171</v>
      </c>
      <c r="Q2713">
        <v>36.061991348969464</v>
      </c>
      <c r="R2713">
        <v>33.485742273680927</v>
      </c>
      <c r="S2713">
        <v>33.485742273680927</v>
      </c>
      <c r="T2713">
        <v>9.241838852919571</v>
      </c>
      <c r="U2713">
        <v>22.511091737306725</v>
      </c>
      <c r="V2713">
        <v>27.464197679586501</v>
      </c>
      <c r="W2713">
        <v>43.978429881390497</v>
      </c>
      <c r="X2713">
        <v>35.336328905330426</v>
      </c>
      <c r="Y2713">
        <v>77.90828559457006</v>
      </c>
      <c r="Z2713">
        <v>67.251273590741249</v>
      </c>
      <c r="AA2713">
        <v>31.039308270891613</v>
      </c>
      <c r="AB2713">
        <v>60.627370332786285</v>
      </c>
      <c r="AC2713">
        <v>9.9109468038901642</v>
      </c>
      <c r="AD2713">
        <v>86.292807233573171</v>
      </c>
      <c r="AE2713">
        <v>15.176493176587872</v>
      </c>
      <c r="AF2713">
        <v>26.021518728668468</v>
      </c>
      <c r="AG2713">
        <v>34.05500482708517</v>
      </c>
      <c r="AH2713">
        <v>48.043071768530993</v>
      </c>
      <c r="AI2713">
        <v>45.862765377016792</v>
      </c>
      <c r="AJ2713">
        <v>44.924176592965679</v>
      </c>
      <c r="AK2713">
        <v>22.381309536961624</v>
      </c>
      <c r="AL2713">
        <v>24.59598447847597</v>
      </c>
      <c r="AM2713">
        <v>41.504668179065256</v>
      </c>
      <c r="AN2713">
        <v>81.548721896033612</v>
      </c>
      <c r="AO2713">
        <v>26.478070887554633</v>
      </c>
    </row>
    <row r="2714" spans="1:41" x14ac:dyDescent="0.25">
      <c r="A2714">
        <v>2086</v>
      </c>
      <c r="B2714">
        <v>11</v>
      </c>
      <c r="C2714">
        <v>34.420583359634762</v>
      </c>
      <c r="D2714">
        <v>6.961016633311579</v>
      </c>
      <c r="E2714">
        <v>36.981142076622589</v>
      </c>
      <c r="F2714">
        <v>10.057672184084268</v>
      </c>
      <c r="G2714">
        <v>46.342513677668869</v>
      </c>
      <c r="H2714">
        <v>11.446462444011365</v>
      </c>
      <c r="I2714">
        <v>59.706503543739132</v>
      </c>
      <c r="J2714">
        <v>8.3674839621527326</v>
      </c>
      <c r="K2714">
        <v>25.212779193977116</v>
      </c>
      <c r="L2714">
        <v>16.622284516575334</v>
      </c>
      <c r="M2714">
        <v>22.396912440968819</v>
      </c>
      <c r="N2714">
        <v>36.333457314084512</v>
      </c>
      <c r="O2714">
        <v>46.249904529076659</v>
      </c>
      <c r="P2714">
        <v>36.537788782156248</v>
      </c>
      <c r="Q2714">
        <v>20.179870627502925</v>
      </c>
      <c r="R2714">
        <v>38.342232890642563</v>
      </c>
      <c r="S2714">
        <v>38.342232890642563</v>
      </c>
      <c r="T2714">
        <v>5.7001989646271261</v>
      </c>
      <c r="U2714">
        <v>13.884434023980567</v>
      </c>
      <c r="V2714">
        <v>20.716890131637481</v>
      </c>
      <c r="W2714">
        <v>44.013816632412968</v>
      </c>
      <c r="X2714">
        <v>45.496490760995584</v>
      </c>
      <c r="Y2714">
        <v>41.679185082624556</v>
      </c>
      <c r="Z2714">
        <v>56.149915830768293</v>
      </c>
      <c r="AA2714">
        <v>18.133875157162127</v>
      </c>
      <c r="AB2714">
        <v>30.707001475668061</v>
      </c>
      <c r="AC2714">
        <v>15.069946932021644</v>
      </c>
      <c r="AD2714">
        <v>61.985959783236581</v>
      </c>
      <c r="AE2714">
        <v>9.3605863582579083</v>
      </c>
      <c r="AF2714">
        <v>16.136385594258631</v>
      </c>
      <c r="AG2714">
        <v>26.432265615267788</v>
      </c>
      <c r="AH2714">
        <v>29.263847391144001</v>
      </c>
      <c r="AI2714">
        <v>30.174263373645235</v>
      </c>
      <c r="AJ2714">
        <v>27.397965747474956</v>
      </c>
      <c r="AK2714">
        <v>13.723437590944615</v>
      </c>
      <c r="AL2714">
        <v>15.170358138618989</v>
      </c>
      <c r="AM2714">
        <v>36.371421145719474</v>
      </c>
      <c r="AN2714">
        <v>81.644577156070881</v>
      </c>
      <c r="AO2714">
        <v>20.773893842258381</v>
      </c>
    </row>
    <row r="2715" spans="1:41" x14ac:dyDescent="0.25">
      <c r="A2715">
        <v>2086</v>
      </c>
      <c r="B2715">
        <v>12</v>
      </c>
      <c r="C2715">
        <v>40.036931936013936</v>
      </c>
      <c r="D2715">
        <v>4.2934290932177301</v>
      </c>
      <c r="E2715">
        <v>46.350747429633628</v>
      </c>
      <c r="F2715">
        <v>7.3628750318593452</v>
      </c>
      <c r="G2715">
        <v>42.070698810848718</v>
      </c>
      <c r="H2715">
        <v>24.929207707704123</v>
      </c>
      <c r="I2715">
        <v>43.512642779666777</v>
      </c>
      <c r="J2715">
        <v>9.9263471904551928</v>
      </c>
      <c r="K2715">
        <v>21.835521793783592</v>
      </c>
      <c r="L2715">
        <v>10.252324293794393</v>
      </c>
      <c r="M2715">
        <v>22.848548505082992</v>
      </c>
      <c r="N2715">
        <v>31.061521984393849</v>
      </c>
      <c r="O2715">
        <v>25.134480986874795</v>
      </c>
      <c r="P2715">
        <v>41.361175447874786</v>
      </c>
      <c r="Q2715">
        <v>22.842129044036241</v>
      </c>
      <c r="R2715">
        <v>29.621435711003024</v>
      </c>
      <c r="S2715">
        <v>29.621435711003024</v>
      </c>
      <c r="T2715">
        <v>3.5157795708666346</v>
      </c>
      <c r="U2715">
        <v>12.999501671615764</v>
      </c>
      <c r="V2715">
        <v>12.327490987298503</v>
      </c>
      <c r="W2715">
        <v>28.466201060006874</v>
      </c>
      <c r="X2715">
        <v>44.143052666802348</v>
      </c>
      <c r="Y2715">
        <v>27.667289274152136</v>
      </c>
      <c r="Z2715">
        <v>38.861632549005947</v>
      </c>
      <c r="AA2715">
        <v>11.184646047239696</v>
      </c>
      <c r="AB2715">
        <v>30.928830421636228</v>
      </c>
      <c r="AC2715">
        <v>27.280384025445201</v>
      </c>
      <c r="AD2715">
        <v>32.418304034399441</v>
      </c>
      <c r="AE2715">
        <v>5.7734402770708941</v>
      </c>
      <c r="AF2715">
        <v>9.9526306313120472</v>
      </c>
      <c r="AG2715">
        <v>15.254654763994109</v>
      </c>
      <c r="AH2715">
        <v>18.049411513738818</v>
      </c>
      <c r="AI2715">
        <v>18.610939616903494</v>
      </c>
      <c r="AJ2715">
        <v>16.146458903324994</v>
      </c>
      <c r="AK2715">
        <v>17.823257483023188</v>
      </c>
      <c r="AL2715">
        <v>12.015154355552577</v>
      </c>
      <c r="AM2715">
        <v>21.434628542195515</v>
      </c>
      <c r="AN2715">
        <v>53.072249590848358</v>
      </c>
      <c r="AO2715">
        <v>21.461570189332178</v>
      </c>
    </row>
    <row r="2716" spans="1:41" x14ac:dyDescent="0.25">
      <c r="A2716">
        <v>2087</v>
      </c>
      <c r="B2716">
        <v>1</v>
      </c>
      <c r="C2716">
        <v>28.585780912159237</v>
      </c>
      <c r="D2716">
        <v>14.135613398696199</v>
      </c>
      <c r="E2716">
        <v>23.829736905074238</v>
      </c>
      <c r="F2716">
        <v>4.8942661150985387</v>
      </c>
      <c r="G2716">
        <v>32.513074170625053</v>
      </c>
      <c r="H2716">
        <v>19.545744674839831</v>
      </c>
      <c r="I2716">
        <v>24.501168859093333</v>
      </c>
      <c r="J2716">
        <v>7.6668223312855188</v>
      </c>
      <c r="K2716">
        <v>30.086899096661988</v>
      </c>
      <c r="L2716">
        <v>6.3234480988647164</v>
      </c>
      <c r="M2716">
        <v>13.770039837698519</v>
      </c>
      <c r="N2716">
        <v>17.147709121981219</v>
      </c>
      <c r="O2716">
        <v>20.300975192041111</v>
      </c>
      <c r="P2716">
        <v>21.454664649525569</v>
      </c>
      <c r="Q2716">
        <v>16.358424317754924</v>
      </c>
      <c r="R2716">
        <v>19.842720445693082</v>
      </c>
      <c r="S2716">
        <v>19.842720445693082</v>
      </c>
      <c r="T2716">
        <v>4.3820518205952421</v>
      </c>
      <c r="U2716">
        <v>8.7616860606683904</v>
      </c>
      <c r="V2716">
        <v>14.690262628359687</v>
      </c>
      <c r="W2716">
        <v>16.935012759400195</v>
      </c>
      <c r="X2716">
        <v>36.633032983348201</v>
      </c>
      <c r="Y2716">
        <v>17.064683358414072</v>
      </c>
      <c r="Z2716">
        <v>26.379753484866121</v>
      </c>
      <c r="AA2716">
        <v>11.469232440789815</v>
      </c>
      <c r="AB2716">
        <v>25.333801923442209</v>
      </c>
      <c r="AC2716">
        <v>20.755811024663018</v>
      </c>
      <c r="AD2716">
        <v>19.995023288409122</v>
      </c>
      <c r="AE2716">
        <v>3.5609534870108233</v>
      </c>
      <c r="AF2716">
        <v>6.1386024710871325</v>
      </c>
      <c r="AG2716">
        <v>9.4087950109618976</v>
      </c>
      <c r="AH2716">
        <v>14.054377204915292</v>
      </c>
      <c r="AI2716">
        <v>14.732068678233047</v>
      </c>
      <c r="AJ2716">
        <v>15.96182816330106</v>
      </c>
      <c r="AK2716">
        <v>15.796893266932432</v>
      </c>
      <c r="AL2716">
        <v>7.755157314976592</v>
      </c>
      <c r="AM2716">
        <v>13.220491004860115</v>
      </c>
      <c r="AN2716">
        <v>28.115140545597011</v>
      </c>
      <c r="AO2716">
        <v>13.960444676185686</v>
      </c>
    </row>
    <row r="2717" spans="1:41" x14ac:dyDescent="0.25">
      <c r="A2717">
        <v>2087</v>
      </c>
      <c r="B2717">
        <v>2</v>
      </c>
      <c r="C2717">
        <v>16.662840889296806</v>
      </c>
      <c r="D2717">
        <v>15.767682867915996</v>
      </c>
      <c r="E2717">
        <v>15.783750785519032</v>
      </c>
      <c r="F2717">
        <v>3.0186947733979395</v>
      </c>
      <c r="G2717">
        <v>41.218560849316518</v>
      </c>
      <c r="H2717">
        <v>12.055461616623125</v>
      </c>
      <c r="I2717">
        <v>32.536229912706062</v>
      </c>
      <c r="J2717">
        <v>22.901744319919874</v>
      </c>
      <c r="K2717">
        <v>18.355695222124886</v>
      </c>
      <c r="L2717">
        <v>11.352683665533862</v>
      </c>
      <c r="M2717">
        <v>8.493111389940232</v>
      </c>
      <c r="N2717">
        <v>10.576396682351362</v>
      </c>
      <c r="O2717">
        <v>12.124434122202896</v>
      </c>
      <c r="P2717">
        <v>13.232848913288898</v>
      </c>
      <c r="Q2717">
        <v>9.9885429858694472</v>
      </c>
      <c r="R2717">
        <v>11.879910308261582</v>
      </c>
      <c r="S2717">
        <v>11.879910308261582</v>
      </c>
      <c r="T2717">
        <v>5.2879025728505367</v>
      </c>
      <c r="U2717">
        <v>5.404049411187513</v>
      </c>
      <c r="V2717">
        <v>10.610394554960031</v>
      </c>
      <c r="W2717">
        <v>10.85587394415453</v>
      </c>
      <c r="X2717">
        <v>19.428684617895776</v>
      </c>
      <c r="Y2717">
        <v>11.533490287927366</v>
      </c>
      <c r="Z2717">
        <v>29.765248447186856</v>
      </c>
      <c r="AA2717">
        <v>8.7520829199146313</v>
      </c>
      <c r="AB2717">
        <v>14.621094228133318</v>
      </c>
      <c r="AC2717">
        <v>18.983306730095961</v>
      </c>
      <c r="AD2717">
        <v>12.33256853534934</v>
      </c>
      <c r="AE2717">
        <v>2.1963316719520707</v>
      </c>
      <c r="AF2717">
        <v>6.271485144122189</v>
      </c>
      <c r="AG2717">
        <v>5.8031745016773471</v>
      </c>
      <c r="AH2717">
        <v>11.02802903027894</v>
      </c>
      <c r="AI2717">
        <v>9.2230320995514461</v>
      </c>
      <c r="AJ2717">
        <v>10.46171005838468</v>
      </c>
      <c r="AK2717">
        <v>11.585954761701533</v>
      </c>
      <c r="AL2717">
        <v>14.928917869821811</v>
      </c>
      <c r="AM2717">
        <v>8.1541596144536967</v>
      </c>
      <c r="AN2717">
        <v>32.325108362337915</v>
      </c>
      <c r="AO2717">
        <v>8.5973662006968912</v>
      </c>
    </row>
    <row r="2718" spans="1:41" x14ac:dyDescent="0.25">
      <c r="A2718">
        <v>2087</v>
      </c>
      <c r="B2718">
        <v>3</v>
      </c>
      <c r="C2718">
        <v>15.995643705320743</v>
      </c>
      <c r="D2718">
        <v>15.099843194505899</v>
      </c>
      <c r="E2718">
        <v>9.6687447026175803</v>
      </c>
      <c r="F2718">
        <v>3.4688809096408164</v>
      </c>
      <c r="G2718">
        <v>24.703678443972446</v>
      </c>
      <c r="H2718">
        <v>7.4355905701026659</v>
      </c>
      <c r="I2718">
        <v>19.008192538334054</v>
      </c>
      <c r="J2718">
        <v>27.118791408021309</v>
      </c>
      <c r="K2718">
        <v>11.321460649263924</v>
      </c>
      <c r="L2718">
        <v>10.620507937216322</v>
      </c>
      <c r="M2718">
        <v>5.2383974143961938</v>
      </c>
      <c r="N2718">
        <v>6.5233300837289194</v>
      </c>
      <c r="O2718">
        <v>12.955478320052315</v>
      </c>
      <c r="P2718">
        <v>13.789921776081664</v>
      </c>
      <c r="Q2718">
        <v>6.1607525615099643</v>
      </c>
      <c r="R2718">
        <v>11.079354967759359</v>
      </c>
      <c r="S2718">
        <v>11.079354967759359</v>
      </c>
      <c r="T2718">
        <v>6.1705287845672361</v>
      </c>
      <c r="U2718">
        <v>3.3331198854125885</v>
      </c>
      <c r="V2718">
        <v>9.9489464910360468</v>
      </c>
      <c r="W2718">
        <v>6.7759224442492867</v>
      </c>
      <c r="X2718">
        <v>27.662520945676103</v>
      </c>
      <c r="Y2718">
        <v>9.6146427310755165</v>
      </c>
      <c r="Z2718">
        <v>17.217025795878961</v>
      </c>
      <c r="AA2718">
        <v>15.506078732224331</v>
      </c>
      <c r="AB2718">
        <v>9.0180263373227305</v>
      </c>
      <c r="AC2718">
        <v>11.779645308704302</v>
      </c>
      <c r="AD2718">
        <v>7.6065051030600532</v>
      </c>
      <c r="AE2718">
        <v>1.3546576305519478</v>
      </c>
      <c r="AF2718">
        <v>6.4636361173982104</v>
      </c>
      <c r="AG2718">
        <v>5.4651704601183839</v>
      </c>
      <c r="AH2718">
        <v>22.551157357117404</v>
      </c>
      <c r="AI2718">
        <v>5.7437990614512344</v>
      </c>
      <c r="AJ2718">
        <v>18.493196226030513</v>
      </c>
      <c r="AK2718">
        <v>10.272730870196574</v>
      </c>
      <c r="AL2718">
        <v>13.357643398732895</v>
      </c>
      <c r="AM2718">
        <v>5.0293380929304758</v>
      </c>
      <c r="AN2718">
        <v>27.35372370530078</v>
      </c>
      <c r="AO2718">
        <v>16.042197355857528</v>
      </c>
    </row>
    <row r="2719" spans="1:41" x14ac:dyDescent="0.25">
      <c r="A2719">
        <v>2087</v>
      </c>
      <c r="B2719">
        <v>4</v>
      </c>
      <c r="C2719">
        <v>10.393001904240595</v>
      </c>
      <c r="D2719">
        <v>10.792572966770619</v>
      </c>
      <c r="E2719">
        <v>15.988706922594318</v>
      </c>
      <c r="F2719">
        <v>12.089566589815938</v>
      </c>
      <c r="G2719">
        <v>19.64079595328591</v>
      </c>
      <c r="H2719">
        <v>8.2992749491941158</v>
      </c>
      <c r="I2719">
        <v>12.901487738391349</v>
      </c>
      <c r="J2719">
        <v>33.816112003767365</v>
      </c>
      <c r="K2719">
        <v>6.9828720558803061</v>
      </c>
      <c r="L2719">
        <v>6.5505371074945637</v>
      </c>
      <c r="M2719">
        <v>6.7448760897900906</v>
      </c>
      <c r="N2719">
        <v>4.023471949789057</v>
      </c>
      <c r="O2719">
        <v>9.2272478919774699</v>
      </c>
      <c r="P2719">
        <v>9.565355659416154</v>
      </c>
      <c r="Q2719">
        <v>5.4894406240616584</v>
      </c>
      <c r="R2719">
        <v>16.810370253395945</v>
      </c>
      <c r="S2719">
        <v>16.810370253395945</v>
      </c>
      <c r="T2719">
        <v>5.0021905860829472</v>
      </c>
      <c r="U2719">
        <v>4.4712528059005212</v>
      </c>
      <c r="V2719">
        <v>7.096903324813753</v>
      </c>
      <c r="W2719">
        <v>10.226320842624801</v>
      </c>
      <c r="X2719">
        <v>25.884396936690006</v>
      </c>
      <c r="Y2719">
        <v>22.943041389070931</v>
      </c>
      <c r="Z2719">
        <v>18.073218640807109</v>
      </c>
      <c r="AA2719">
        <v>58.667843528586943</v>
      </c>
      <c r="AB2719">
        <v>7.585631554259141</v>
      </c>
      <c r="AC2719">
        <v>7.265472062536448</v>
      </c>
      <c r="AD2719">
        <v>9.0913938031034416</v>
      </c>
      <c r="AE2719">
        <v>1.56581529315582</v>
      </c>
      <c r="AF2719">
        <v>15.23363479496588</v>
      </c>
      <c r="AG2719">
        <v>5.3777526571593821</v>
      </c>
      <c r="AH2719">
        <v>23.402552224490496</v>
      </c>
      <c r="AI2719">
        <v>7.1052821780577755</v>
      </c>
      <c r="AJ2719">
        <v>18.266441228828548</v>
      </c>
      <c r="AK2719">
        <v>8.7323834753875431</v>
      </c>
      <c r="AL2719">
        <v>8.2387527290915692</v>
      </c>
      <c r="AM2719">
        <v>3.1020047250689227</v>
      </c>
      <c r="AN2719">
        <v>15.545743816349262</v>
      </c>
      <c r="AO2719">
        <v>35.094421010544949</v>
      </c>
    </row>
    <row r="2720" spans="1:41" x14ac:dyDescent="0.25">
      <c r="A2720">
        <v>2087</v>
      </c>
      <c r="B2720">
        <v>5</v>
      </c>
      <c r="C2720">
        <v>12.845677442946114</v>
      </c>
      <c r="D2720">
        <v>13.336956685999073</v>
      </c>
      <c r="E2720">
        <v>34.277545139489646</v>
      </c>
      <c r="F2720">
        <v>17.382731710214312</v>
      </c>
      <c r="G2720">
        <v>35.860508929956197</v>
      </c>
      <c r="H2720">
        <v>18.316032417354194</v>
      </c>
      <c r="I2720">
        <v>7.9962768197705882</v>
      </c>
      <c r="J2720">
        <v>29.586440934428389</v>
      </c>
      <c r="K2720">
        <v>18.18559204668037</v>
      </c>
      <c r="L2720">
        <v>4.0402527497107652</v>
      </c>
      <c r="M2720">
        <v>15.923890866881891</v>
      </c>
      <c r="N2720">
        <v>4.9445700526308691</v>
      </c>
      <c r="O2720">
        <v>22.311551862760659</v>
      </c>
      <c r="P2720">
        <v>14.879136986056757</v>
      </c>
      <c r="Q2720">
        <v>6.8550087353479041</v>
      </c>
      <c r="R2720">
        <v>33.73657547860283</v>
      </c>
      <c r="S2720">
        <v>33.73657547860283</v>
      </c>
      <c r="T2720">
        <v>9.2291149977759694</v>
      </c>
      <c r="U2720">
        <v>4.4104411222376543</v>
      </c>
      <c r="V2720">
        <v>4.3772415455374984</v>
      </c>
      <c r="W2720">
        <v>9.0801627671591287</v>
      </c>
      <c r="X2720">
        <v>24.241553771434262</v>
      </c>
      <c r="Y2720">
        <v>70.71121373975339</v>
      </c>
      <c r="Z2720">
        <v>13.405461321691011</v>
      </c>
      <c r="AA2720">
        <v>71.026647164801176</v>
      </c>
      <c r="AB2720">
        <v>8.4738325053219263</v>
      </c>
      <c r="AC2720">
        <v>10.600627486276375</v>
      </c>
      <c r="AD2720">
        <v>7.4399709387003616</v>
      </c>
      <c r="AE2720">
        <v>7.8548951827759907</v>
      </c>
      <c r="AF2720">
        <v>14.025172169522813</v>
      </c>
      <c r="AG2720">
        <v>4.5976328138299705</v>
      </c>
      <c r="AH2720">
        <v>29.180622097437613</v>
      </c>
      <c r="AI2720">
        <v>6.2170387765877839</v>
      </c>
      <c r="AJ2720">
        <v>15.402783766107842</v>
      </c>
      <c r="AK2720">
        <v>7.8662317706628802</v>
      </c>
      <c r="AL2720">
        <v>22.164355025845889</v>
      </c>
      <c r="AM2720">
        <v>5.4469641615006594</v>
      </c>
      <c r="AN2720">
        <v>11.517113108364583</v>
      </c>
      <c r="AO2720">
        <v>56.267700505411739</v>
      </c>
    </row>
    <row r="2721" spans="1:41" x14ac:dyDescent="0.25">
      <c r="A2721">
        <v>2087</v>
      </c>
      <c r="B2721">
        <v>6</v>
      </c>
      <c r="C2721">
        <v>9.7943275759302217</v>
      </c>
      <c r="D2721">
        <v>17.52632294735232</v>
      </c>
      <c r="E2721">
        <v>39.910265706814172</v>
      </c>
      <c r="F2721">
        <v>14.366297926938913</v>
      </c>
      <c r="G2721">
        <v>42.196956048909527</v>
      </c>
      <c r="H2721">
        <v>15.874235252773746</v>
      </c>
      <c r="I2721">
        <v>18.992147822315101</v>
      </c>
      <c r="J2721">
        <v>36.091492032486705</v>
      </c>
      <c r="K2721">
        <v>39.046848206418154</v>
      </c>
      <c r="L2721">
        <v>9.1660812928843232</v>
      </c>
      <c r="M2721">
        <v>35.243278777035009</v>
      </c>
      <c r="N2721">
        <v>14.936140220138572</v>
      </c>
      <c r="O2721">
        <v>30.302757915835947</v>
      </c>
      <c r="P2721">
        <v>22.430748795674042</v>
      </c>
      <c r="Q2721">
        <v>13.503183382505533</v>
      </c>
      <c r="R2721">
        <v>32.244953536991808</v>
      </c>
      <c r="S2721">
        <v>32.244953536991808</v>
      </c>
      <c r="T2721">
        <v>17.525451301514753</v>
      </c>
      <c r="U2721">
        <v>6.0344287560225176</v>
      </c>
      <c r="V2721">
        <v>8.6213861078642662</v>
      </c>
      <c r="W2721">
        <v>15.549991528362678</v>
      </c>
      <c r="X2721">
        <v>23.632205205584299</v>
      </c>
      <c r="Y2721">
        <v>65.188317272712354</v>
      </c>
      <c r="Z2721">
        <v>14.180551910249481</v>
      </c>
      <c r="AA2721">
        <v>60.349879975899668</v>
      </c>
      <c r="AB2721">
        <v>6.3451879457651632</v>
      </c>
      <c r="AC2721">
        <v>11.411158514813804</v>
      </c>
      <c r="AD2721">
        <v>12.502513192340565</v>
      </c>
      <c r="AE2721">
        <v>17.563334304099055</v>
      </c>
      <c r="AF2721">
        <v>9.026119099065907</v>
      </c>
      <c r="AG2721">
        <v>8.4861289109877518</v>
      </c>
      <c r="AH2721">
        <v>25.117549564023491</v>
      </c>
      <c r="AI2721">
        <v>3.8345570141765797</v>
      </c>
      <c r="AJ2721">
        <v>18.275524642865527</v>
      </c>
      <c r="AK2721">
        <v>13.300788598264749</v>
      </c>
      <c r="AL2721">
        <v>24.674510133335232</v>
      </c>
      <c r="AM2721">
        <v>18.192994518069987</v>
      </c>
      <c r="AN2721">
        <v>10.023405756836505</v>
      </c>
      <c r="AO2721">
        <v>67.540235645709402</v>
      </c>
    </row>
    <row r="2722" spans="1:41" x14ac:dyDescent="0.25">
      <c r="A2722">
        <v>2087</v>
      </c>
      <c r="B2722">
        <v>7</v>
      </c>
      <c r="C2722">
        <v>8.6782750760609559</v>
      </c>
      <c r="D2722">
        <v>34.403223050663208</v>
      </c>
      <c r="E2722">
        <v>46.60460302590927</v>
      </c>
      <c r="F2722">
        <v>23.421784418977978</v>
      </c>
      <c r="G2722">
        <v>59.409709237461279</v>
      </c>
      <c r="H2722">
        <v>14.145344416226518</v>
      </c>
      <c r="I2722">
        <v>34.273690234155389</v>
      </c>
      <c r="J2722">
        <v>57.773138993296222</v>
      </c>
      <c r="K2722">
        <v>54.091553134222131</v>
      </c>
      <c r="L2722">
        <v>18.503639822400643</v>
      </c>
      <c r="M2722">
        <v>52.740860363228371</v>
      </c>
      <c r="N2722">
        <v>18.440576845749316</v>
      </c>
      <c r="O2722">
        <v>46.49332311609389</v>
      </c>
      <c r="P2722">
        <v>38.8825741420399</v>
      </c>
      <c r="Q2722">
        <v>39.903253397558444</v>
      </c>
      <c r="R2722">
        <v>40.676684939726329</v>
      </c>
      <c r="S2722">
        <v>40.676684939726329</v>
      </c>
      <c r="T2722">
        <v>26.713571722572958</v>
      </c>
      <c r="U2722">
        <v>9.1029035557635876</v>
      </c>
      <c r="V2722">
        <v>10.420559989658411</v>
      </c>
      <c r="W2722">
        <v>41.719660855021701</v>
      </c>
      <c r="X2722">
        <v>51.686136828377187</v>
      </c>
      <c r="Y2722">
        <v>85.794254099041439</v>
      </c>
      <c r="Z2722">
        <v>29.765971593851638</v>
      </c>
      <c r="AA2722">
        <v>54.475704645399702</v>
      </c>
      <c r="AB2722">
        <v>7.7668669193181907</v>
      </c>
      <c r="AC2722">
        <v>18.785462258105511</v>
      </c>
      <c r="AD2722">
        <v>24.835970966926478</v>
      </c>
      <c r="AE2722">
        <v>28.646568178265984</v>
      </c>
      <c r="AF2722">
        <v>22.772192400689185</v>
      </c>
      <c r="AG2722">
        <v>27.483929568317794</v>
      </c>
      <c r="AH2722">
        <v>37.311594323931551</v>
      </c>
      <c r="AI2722">
        <v>4.6527754636116825</v>
      </c>
      <c r="AJ2722">
        <v>30.678714242564809</v>
      </c>
      <c r="AK2722">
        <v>30.835773499075124</v>
      </c>
      <c r="AL2722">
        <v>24.931658083857776</v>
      </c>
      <c r="AM2722">
        <v>22.863978257304115</v>
      </c>
      <c r="AN2722">
        <v>14.94727526340073</v>
      </c>
      <c r="AO2722">
        <v>55.103914124188549</v>
      </c>
    </row>
    <row r="2723" spans="1:41" x14ac:dyDescent="0.25">
      <c r="A2723">
        <v>2087</v>
      </c>
      <c r="B2723">
        <v>8</v>
      </c>
      <c r="C2723">
        <v>25.065621046428252</v>
      </c>
      <c r="D2723">
        <v>34.630510011843995</v>
      </c>
      <c r="E2723">
        <v>72.028701513815378</v>
      </c>
      <c r="F2723">
        <v>33.561619767886661</v>
      </c>
      <c r="G2723">
        <v>94.64691574880095</v>
      </c>
      <c r="H2723">
        <v>22.303792047811946</v>
      </c>
      <c r="I2723">
        <v>24.128475379180223</v>
      </c>
      <c r="J2723">
        <v>92.524486484190717</v>
      </c>
      <c r="K2723">
        <v>80.70751179364089</v>
      </c>
      <c r="L2723">
        <v>43.487196923514844</v>
      </c>
      <c r="M2723">
        <v>86.527468699055476</v>
      </c>
      <c r="N2723">
        <v>27.194586943327657</v>
      </c>
      <c r="O2723">
        <v>57.517916356715247</v>
      </c>
      <c r="P2723">
        <v>79.666374297159706</v>
      </c>
      <c r="Q2723">
        <v>59.563915146924415</v>
      </c>
      <c r="R2723">
        <v>59.466749097133473</v>
      </c>
      <c r="S2723">
        <v>59.466749097133473</v>
      </c>
      <c r="T2723">
        <v>44.230656725597555</v>
      </c>
      <c r="U2723">
        <v>17.328650853157086</v>
      </c>
      <c r="V2723">
        <v>25.267399646871137</v>
      </c>
      <c r="W2723">
        <v>61.980058612339512</v>
      </c>
      <c r="X2723">
        <v>57.41269670292516</v>
      </c>
      <c r="Y2723">
        <v>103.45312730041577</v>
      </c>
      <c r="Z2723">
        <v>66.045637805046283</v>
      </c>
      <c r="AA2723">
        <v>70.19534499235138</v>
      </c>
      <c r="AB2723">
        <v>10.638464137975717</v>
      </c>
      <c r="AC2723">
        <v>42.754069097698419</v>
      </c>
      <c r="AD2723">
        <v>42.732035532291818</v>
      </c>
      <c r="AE2723">
        <v>47.780789916105093</v>
      </c>
      <c r="AF2723">
        <v>49.399956399103864</v>
      </c>
      <c r="AG2723">
        <v>53.560858210004994</v>
      </c>
      <c r="AH2723">
        <v>41.984771459723319</v>
      </c>
      <c r="AI2723">
        <v>12.273433327003438</v>
      </c>
      <c r="AJ2723">
        <v>32.404751499115882</v>
      </c>
      <c r="AK2723">
        <v>43.517218778667996</v>
      </c>
      <c r="AL2723">
        <v>33.292293562651849</v>
      </c>
      <c r="AM2723">
        <v>24.252008068347745</v>
      </c>
      <c r="AN2723">
        <v>13.605675590333963</v>
      </c>
      <c r="AO2723">
        <v>146.75609646562336</v>
      </c>
    </row>
    <row r="2724" spans="1:41" x14ac:dyDescent="0.25">
      <c r="A2724">
        <v>2087</v>
      </c>
      <c r="B2724">
        <v>9</v>
      </c>
      <c r="C2724">
        <v>40.030701002097231</v>
      </c>
      <c r="D2724">
        <v>38.786145180745834</v>
      </c>
      <c r="E2724">
        <v>72.557735335633978</v>
      </c>
      <c r="F2724">
        <v>32.928319877439151</v>
      </c>
      <c r="G2724">
        <v>91.306026416933577</v>
      </c>
      <c r="H2724">
        <v>22.18695374036859</v>
      </c>
      <c r="I2724">
        <v>23.396430982818622</v>
      </c>
      <c r="J2724">
        <v>66.204536968504314</v>
      </c>
      <c r="K2724">
        <v>74.113019333398981</v>
      </c>
      <c r="L2724">
        <v>48.574673511793179</v>
      </c>
      <c r="M2724">
        <v>96.405823447997975</v>
      </c>
      <c r="N2724">
        <v>23.624386299357283</v>
      </c>
      <c r="O2724">
        <v>55.940732765159666</v>
      </c>
      <c r="P2724">
        <v>64.124553361923532</v>
      </c>
      <c r="Q2724">
        <v>48.091252170708671</v>
      </c>
      <c r="R2724">
        <v>57.965483148341022</v>
      </c>
      <c r="S2724">
        <v>57.965483148341022</v>
      </c>
      <c r="T2724">
        <v>30.030107193014739</v>
      </c>
      <c r="U2724">
        <v>34.8923463720418</v>
      </c>
      <c r="V2724">
        <v>36.630226963511262</v>
      </c>
      <c r="W2724">
        <v>52.470411253973587</v>
      </c>
      <c r="X2724">
        <v>46.108242869397003</v>
      </c>
      <c r="Y2724">
        <v>89.754073981472345</v>
      </c>
      <c r="Z2724">
        <v>55.418356072611211</v>
      </c>
      <c r="AA2724">
        <v>44.583630721358347</v>
      </c>
      <c r="AB2724">
        <v>20.964049705592792</v>
      </c>
      <c r="AC2724">
        <v>42.348515538391496</v>
      </c>
      <c r="AD2724">
        <v>52.011230606425634</v>
      </c>
      <c r="AE2724">
        <v>51.892359251660054</v>
      </c>
      <c r="AF2724">
        <v>65.750178375233105</v>
      </c>
      <c r="AG2724">
        <v>43.779193796667187</v>
      </c>
      <c r="AH2724">
        <v>34.251641713245178</v>
      </c>
      <c r="AI2724">
        <v>12.666998926954811</v>
      </c>
      <c r="AJ2724">
        <v>27.651576890997703</v>
      </c>
      <c r="AK2724">
        <v>36.319678279101332</v>
      </c>
      <c r="AL2724">
        <v>32.906956520696646</v>
      </c>
      <c r="AM2724">
        <v>21.400110012859471</v>
      </c>
      <c r="AN2724">
        <v>17.120098131154599</v>
      </c>
      <c r="AO2724">
        <v>95.197184553940801</v>
      </c>
    </row>
    <row r="2725" spans="1:41" x14ac:dyDescent="0.25">
      <c r="A2725">
        <v>2087</v>
      </c>
      <c r="B2725">
        <v>10</v>
      </c>
      <c r="C2725">
        <v>28.786893241316506</v>
      </c>
      <c r="D2725">
        <v>25.271058243270858</v>
      </c>
      <c r="E2725">
        <v>67.998750944798019</v>
      </c>
      <c r="F2725">
        <v>38.998878308591323</v>
      </c>
      <c r="G2725">
        <v>49.949605125893427</v>
      </c>
      <c r="H2725">
        <v>19.055283574513865</v>
      </c>
      <c r="I2725">
        <v>25.824863168953542</v>
      </c>
      <c r="J2725">
        <v>63.421919712407828</v>
      </c>
      <c r="K2725">
        <v>57.786248625664626</v>
      </c>
      <c r="L2725">
        <v>63.695339795492892</v>
      </c>
      <c r="M2725">
        <v>75.801339023722477</v>
      </c>
      <c r="N2725">
        <v>28.169872525924621</v>
      </c>
      <c r="O2725">
        <v>45.205275724137962</v>
      </c>
      <c r="P2725">
        <v>59.019518451536605</v>
      </c>
      <c r="Q2725">
        <v>29.358162824915805</v>
      </c>
      <c r="R2725">
        <v>35.590118593365077</v>
      </c>
      <c r="S2725">
        <v>35.590118593365077</v>
      </c>
      <c r="T2725">
        <v>37.366856371549915</v>
      </c>
      <c r="U2725">
        <v>38.313339292545834</v>
      </c>
      <c r="V2725">
        <v>29.615397920781991</v>
      </c>
      <c r="W2725">
        <v>31.252034448520181</v>
      </c>
      <c r="X2725">
        <v>39.514998283887124</v>
      </c>
      <c r="Y2725">
        <v>55.576991965750594</v>
      </c>
      <c r="Z2725">
        <v>78.388748321217406</v>
      </c>
      <c r="AA2725">
        <v>41.639162723095183</v>
      </c>
      <c r="AB2725">
        <v>15.593922531871696</v>
      </c>
      <c r="AC2725">
        <v>40.918421726003707</v>
      </c>
      <c r="AD2725">
        <v>50.182671685351231</v>
      </c>
      <c r="AE2725">
        <v>29.652475345989423</v>
      </c>
      <c r="AF2725">
        <v>41.575364779909947</v>
      </c>
      <c r="AG2725">
        <v>44.139574502595266</v>
      </c>
      <c r="AH2725">
        <v>43.919346275904722</v>
      </c>
      <c r="AI2725">
        <v>11.063609088278547</v>
      </c>
      <c r="AJ2725">
        <v>39.495410847130401</v>
      </c>
      <c r="AK2725">
        <v>33.389504397803911</v>
      </c>
      <c r="AL2725">
        <v>21.215116172744267</v>
      </c>
      <c r="AM2725">
        <v>28.892070276203714</v>
      </c>
      <c r="AN2725">
        <v>11.558636886343306</v>
      </c>
      <c r="AO2725">
        <v>131.51516455005617</v>
      </c>
    </row>
    <row r="2726" spans="1:41" x14ac:dyDescent="0.25">
      <c r="A2726">
        <v>2087</v>
      </c>
      <c r="B2726">
        <v>11</v>
      </c>
      <c r="C2726">
        <v>18.477472481843634</v>
      </c>
      <c r="D2726">
        <v>16.601238241257501</v>
      </c>
      <c r="E2726">
        <v>68.243445709750176</v>
      </c>
      <c r="F2726">
        <v>57.056138722973799</v>
      </c>
      <c r="G2726">
        <v>42.01483158290231</v>
      </c>
      <c r="H2726">
        <v>32.555079295633391</v>
      </c>
      <c r="I2726">
        <v>24.646352637468205</v>
      </c>
      <c r="J2726">
        <v>57.38884671232114</v>
      </c>
      <c r="K2726">
        <v>34.36562006708305</v>
      </c>
      <c r="L2726">
        <v>32.836623812859315</v>
      </c>
      <c r="M2726">
        <v>40.970681143309832</v>
      </c>
      <c r="N2726">
        <v>16.904822345695386</v>
      </c>
      <c r="O2726">
        <v>27.025703890740381</v>
      </c>
      <c r="P2726">
        <v>71.179202534284997</v>
      </c>
      <c r="Q2726">
        <v>28.24072505586734</v>
      </c>
      <c r="R2726">
        <v>23.895379462554985</v>
      </c>
      <c r="S2726">
        <v>23.895379462554985</v>
      </c>
      <c r="T2726">
        <v>44.972893224716174</v>
      </c>
      <c r="U2726">
        <v>38.886853014020389</v>
      </c>
      <c r="V2726">
        <v>18.063172310216238</v>
      </c>
      <c r="W2726">
        <v>32.688297022201681</v>
      </c>
      <c r="X2726">
        <v>24.246075852790277</v>
      </c>
      <c r="Y2726">
        <v>59.81163699357451</v>
      </c>
      <c r="Z2726">
        <v>44.988492205537689</v>
      </c>
      <c r="AA2726">
        <v>34.833042673421303</v>
      </c>
      <c r="AB2726">
        <v>10.647906189807912</v>
      </c>
      <c r="AC2726">
        <v>29.325587002470975</v>
      </c>
      <c r="AD2726">
        <v>51.540233787678204</v>
      </c>
      <c r="AE2726">
        <v>18.542835565688154</v>
      </c>
      <c r="AF2726">
        <v>30.679648517446779</v>
      </c>
      <c r="AG2726">
        <v>25.770373985026364</v>
      </c>
      <c r="AH2726">
        <v>48.889670019944859</v>
      </c>
      <c r="AI2726">
        <v>7.3497776841485241</v>
      </c>
      <c r="AJ2726">
        <v>46.864189119596361</v>
      </c>
      <c r="AK2726">
        <v>20.214687280106162</v>
      </c>
      <c r="AL2726">
        <v>13.085099747667444</v>
      </c>
      <c r="AM2726">
        <v>26.797581077954909</v>
      </c>
      <c r="AN2726">
        <v>16.421928585048999</v>
      </c>
      <c r="AO2726">
        <v>94.129577014868772</v>
      </c>
    </row>
    <row r="2727" spans="1:41" x14ac:dyDescent="0.25">
      <c r="A2727">
        <v>2087</v>
      </c>
      <c r="B2727">
        <v>12</v>
      </c>
      <c r="C2727">
        <v>14.912254082892623</v>
      </c>
      <c r="D2727">
        <v>15.319287312298639</v>
      </c>
      <c r="E2727">
        <v>32.034276776765331</v>
      </c>
      <c r="F2727">
        <v>76.149025823459965</v>
      </c>
      <c r="G2727">
        <v>47.451329039896081</v>
      </c>
      <c r="H2727">
        <v>23.132878750481652</v>
      </c>
      <c r="I2727">
        <v>25.234825755337098</v>
      </c>
      <c r="J2727">
        <v>38.810829004767697</v>
      </c>
      <c r="K2727">
        <v>21.196092578834836</v>
      </c>
      <c r="L2727">
        <v>32.5908107035497</v>
      </c>
      <c r="M2727">
        <v>25.938258526734113</v>
      </c>
      <c r="N2727">
        <v>10.426588514005218</v>
      </c>
      <c r="O2727">
        <v>16.66896510402271</v>
      </c>
      <c r="P2727">
        <v>32.950272910769918</v>
      </c>
      <c r="Q2727">
        <v>26.492715955930695</v>
      </c>
      <c r="R2727">
        <v>22.358354332483898</v>
      </c>
      <c r="S2727">
        <v>22.358354332483898</v>
      </c>
      <c r="T2727">
        <v>29.413545087086014</v>
      </c>
      <c r="U2727">
        <v>26.993422507428249</v>
      </c>
      <c r="V2727">
        <v>35.389916060681742</v>
      </c>
      <c r="W2727">
        <v>48.435042570432479</v>
      </c>
      <c r="X2727">
        <v>14.954540830225042</v>
      </c>
      <c r="Y2727">
        <v>37.917764829538996</v>
      </c>
      <c r="Z2727">
        <v>28.851455052539986</v>
      </c>
      <c r="AA2727">
        <v>18.948889724997361</v>
      </c>
      <c r="AB2727">
        <v>10.130037229547346</v>
      </c>
      <c r="AC2727">
        <v>24.918056244326937</v>
      </c>
      <c r="AD2727">
        <v>38.985663188652225</v>
      </c>
      <c r="AE2727">
        <v>20.295300377465743</v>
      </c>
      <c r="AF2727">
        <v>17.8698303228289</v>
      </c>
      <c r="AG2727">
        <v>19.294982554120093</v>
      </c>
      <c r="AH2727">
        <v>44.899561349085531</v>
      </c>
      <c r="AI2727">
        <v>4.5332098743734255</v>
      </c>
      <c r="AJ2727">
        <v>23.411097423944479</v>
      </c>
      <c r="AK2727">
        <v>14.806548333742063</v>
      </c>
      <c r="AL2727">
        <v>15.003502249615313</v>
      </c>
      <c r="AM2727">
        <v>17.339479159203641</v>
      </c>
      <c r="AN2727">
        <v>12.415405455051671</v>
      </c>
      <c r="AO2727">
        <v>44.759324936080496</v>
      </c>
    </row>
    <row r="2728" spans="1:41" x14ac:dyDescent="0.25">
      <c r="A2728">
        <v>2088</v>
      </c>
      <c r="B2728">
        <v>1</v>
      </c>
      <c r="C2728">
        <v>9.3568961400168877</v>
      </c>
      <c r="D2728">
        <v>9.9099693782217884</v>
      </c>
      <c r="E2728">
        <v>19.758162225238447</v>
      </c>
      <c r="F2728">
        <v>81.403994832945628</v>
      </c>
      <c r="G2728">
        <v>30.509737783780182</v>
      </c>
      <c r="H2728">
        <v>13.838847225874556</v>
      </c>
      <c r="I2728">
        <v>16.991204884061986</v>
      </c>
      <c r="J2728">
        <v>27.212019700195249</v>
      </c>
      <c r="K2728">
        <v>13.073366339194111</v>
      </c>
      <c r="L2728">
        <v>17.806783483223224</v>
      </c>
      <c r="M2728">
        <v>15.998248481860566</v>
      </c>
      <c r="N2728">
        <v>7.0658557244159059</v>
      </c>
      <c r="O2728">
        <v>15.394754669069993</v>
      </c>
      <c r="P2728">
        <v>20.323132064872247</v>
      </c>
      <c r="Q2728">
        <v>35.532757790651559</v>
      </c>
      <c r="R2728">
        <v>16.820167519384459</v>
      </c>
      <c r="S2728">
        <v>16.820167519384459</v>
      </c>
      <c r="T2728">
        <v>19.895690410690495</v>
      </c>
      <c r="U2728">
        <v>21.215847272627798</v>
      </c>
      <c r="V2728">
        <v>23.154169315536663</v>
      </c>
      <c r="W2728">
        <v>25.611152198955423</v>
      </c>
      <c r="X2728">
        <v>9.2236901674598712</v>
      </c>
      <c r="Y2728">
        <v>25.494017342827767</v>
      </c>
      <c r="Z2728">
        <v>17.795055381918996</v>
      </c>
      <c r="AA2728">
        <v>11.687332284217611</v>
      </c>
      <c r="AB2728">
        <v>7.1874693445107836</v>
      </c>
      <c r="AC2728">
        <v>15.224236263892067</v>
      </c>
      <c r="AD2728">
        <v>23.050327795673237</v>
      </c>
      <c r="AE2728">
        <v>12.903430616741849</v>
      </c>
      <c r="AF2728">
        <v>11.021787971565075</v>
      </c>
      <c r="AG2728">
        <v>12.478220308531935</v>
      </c>
      <c r="AH2728">
        <v>26.813251498662268</v>
      </c>
      <c r="AI2728">
        <v>2.7960018177743637</v>
      </c>
      <c r="AJ2728">
        <v>16.263370673988071</v>
      </c>
      <c r="AK2728">
        <v>9.1488383507515252</v>
      </c>
      <c r="AL2728">
        <v>10.59298533904172</v>
      </c>
      <c r="AM2728">
        <v>10.61004744938824</v>
      </c>
      <c r="AN2728">
        <v>11.001055489021102</v>
      </c>
      <c r="AO2728">
        <v>43.079734976817988</v>
      </c>
    </row>
    <row r="2729" spans="1:41" x14ac:dyDescent="0.25">
      <c r="A2729">
        <v>2088</v>
      </c>
      <c r="B2729">
        <v>2</v>
      </c>
      <c r="C2729">
        <v>5.771164217237839</v>
      </c>
      <c r="D2729">
        <v>15.265412908876394</v>
      </c>
      <c r="E2729">
        <v>12.186476917811623</v>
      </c>
      <c r="F2729">
        <v>33.289173928238434</v>
      </c>
      <c r="G2729">
        <v>18.72310481187111</v>
      </c>
      <c r="H2729">
        <v>10.586124582708745</v>
      </c>
      <c r="I2729">
        <v>17.608991152710619</v>
      </c>
      <c r="J2729">
        <v>41.516639632913098</v>
      </c>
      <c r="K2729">
        <v>11.32361430631372</v>
      </c>
      <c r="L2729">
        <v>21.262562812776707</v>
      </c>
      <c r="M2729">
        <v>9.8674301601071974</v>
      </c>
      <c r="N2729">
        <v>4.5418647658752187</v>
      </c>
      <c r="O2729">
        <v>10.980998470862101</v>
      </c>
      <c r="P2729">
        <v>20.755918265785052</v>
      </c>
      <c r="Q2729">
        <v>20.328810095744352</v>
      </c>
      <c r="R2729">
        <v>10.302592259403722</v>
      </c>
      <c r="S2729">
        <v>10.302592259403722</v>
      </c>
      <c r="T2729">
        <v>38.733777006778787</v>
      </c>
      <c r="U2729">
        <v>16.455451205725772</v>
      </c>
      <c r="V2729">
        <v>14.281072637133102</v>
      </c>
      <c r="W2729">
        <v>29.00384057305213</v>
      </c>
      <c r="X2729">
        <v>15.27873057880748</v>
      </c>
      <c r="Y2729">
        <v>23.928708306877475</v>
      </c>
      <c r="Z2729">
        <v>10.975668141135438</v>
      </c>
      <c r="AA2729">
        <v>10.542317540095601</v>
      </c>
      <c r="AB2729">
        <v>4.4331010276084646</v>
      </c>
      <c r="AC2729">
        <v>9.3478226587250433</v>
      </c>
      <c r="AD2729">
        <v>13.72529125849419</v>
      </c>
      <c r="AE2729">
        <v>7.9586025045712789</v>
      </c>
      <c r="AF2729">
        <v>6.7980393711374436</v>
      </c>
      <c r="AG2729">
        <v>7.7303046984484327</v>
      </c>
      <c r="AH2729">
        <v>15.652190081520702</v>
      </c>
      <c r="AI2729">
        <v>4.8315652869734071</v>
      </c>
      <c r="AJ2729">
        <v>10.828255672020182</v>
      </c>
      <c r="AK2729">
        <v>18.39648422459846</v>
      </c>
      <c r="AL2729">
        <v>8.0529733320543571</v>
      </c>
      <c r="AM2729">
        <v>6.5499033545209473</v>
      </c>
      <c r="AN2729">
        <v>7.5062291204724261</v>
      </c>
      <c r="AO2729">
        <v>22.033778329816037</v>
      </c>
    </row>
    <row r="2730" spans="1:41" x14ac:dyDescent="0.25">
      <c r="A2730">
        <v>2088</v>
      </c>
      <c r="B2730">
        <v>3</v>
      </c>
      <c r="C2730">
        <v>3.5595496544932606</v>
      </c>
      <c r="D2730">
        <v>22.913383318934645</v>
      </c>
      <c r="E2730">
        <v>13.54508561573085</v>
      </c>
      <c r="F2730">
        <v>42.552489749569247</v>
      </c>
      <c r="G2730">
        <v>33.055663810777283</v>
      </c>
      <c r="H2730">
        <v>13.923020930709756</v>
      </c>
      <c r="I2730">
        <v>11.490016034008161</v>
      </c>
      <c r="J2730">
        <v>29.177006366183633</v>
      </c>
      <c r="K2730">
        <v>24.568042955052857</v>
      </c>
      <c r="L2730">
        <v>13.739320663226023</v>
      </c>
      <c r="M2730">
        <v>7.1959974277914727</v>
      </c>
      <c r="N2730">
        <v>2.8013399982341869</v>
      </c>
      <c r="O2730">
        <v>8.1584529901782759</v>
      </c>
      <c r="P2730">
        <v>12.841140941439704</v>
      </c>
      <c r="Q2730">
        <v>12.538442197924342</v>
      </c>
      <c r="R2730">
        <v>6.354452470405958</v>
      </c>
      <c r="S2730">
        <v>6.354452470405958</v>
      </c>
      <c r="T2730">
        <v>24.590298549728224</v>
      </c>
      <c r="U2730">
        <v>15.203792969531007</v>
      </c>
      <c r="V2730">
        <v>8.8083071730075027</v>
      </c>
      <c r="W2730">
        <v>18.292209173058779</v>
      </c>
      <c r="X2730">
        <v>20.043040540899</v>
      </c>
      <c r="Y2730">
        <v>14.156773706932755</v>
      </c>
      <c r="Z2730">
        <v>6.7695934943105884</v>
      </c>
      <c r="AA2730">
        <v>11.249618995736675</v>
      </c>
      <c r="AB2730">
        <v>4.0735505139932453</v>
      </c>
      <c r="AC2730">
        <v>5.765567858170292</v>
      </c>
      <c r="AD2730">
        <v>16.126062136055094</v>
      </c>
      <c r="AE2730">
        <v>10.393070481289973</v>
      </c>
      <c r="AF2730">
        <v>4.2888531567508172</v>
      </c>
      <c r="AG2730">
        <v>5.5321928105003693</v>
      </c>
      <c r="AH2730">
        <v>21.056858103064876</v>
      </c>
      <c r="AI2730">
        <v>7.3512425201106559</v>
      </c>
      <c r="AJ2730">
        <v>7.1393924538564111</v>
      </c>
      <c r="AK2730">
        <v>15.725095508557507</v>
      </c>
      <c r="AL2730">
        <v>5.3966531150902668</v>
      </c>
      <c r="AM2730">
        <v>4.039861862345</v>
      </c>
      <c r="AN2730">
        <v>4.6297062891606418</v>
      </c>
      <c r="AO2730">
        <v>20.184544742147104</v>
      </c>
    </row>
    <row r="2731" spans="1:41" x14ac:dyDescent="0.25">
      <c r="A2731">
        <v>2088</v>
      </c>
      <c r="B2731">
        <v>4</v>
      </c>
      <c r="C2731">
        <v>14.033628652118646</v>
      </c>
      <c r="D2731">
        <v>14.2836400403962</v>
      </c>
      <c r="E2731">
        <v>30.044120954256542</v>
      </c>
      <c r="F2731">
        <v>47.436912572081482</v>
      </c>
      <c r="G2731">
        <v>43.017031429118738</v>
      </c>
      <c r="H2731">
        <v>11.328490201786916</v>
      </c>
      <c r="I2731">
        <v>19.977176836708324</v>
      </c>
      <c r="J2731">
        <v>16.629618238385</v>
      </c>
      <c r="K2731">
        <v>29.507105143046108</v>
      </c>
      <c r="L2731">
        <v>17.154988830396334</v>
      </c>
      <c r="M2731">
        <v>10.039910303970304</v>
      </c>
      <c r="N2731">
        <v>14.52239163954409</v>
      </c>
      <c r="O2731">
        <v>8.454643870841025</v>
      </c>
      <c r="P2731">
        <v>7.9201833600357636</v>
      </c>
      <c r="Q2731">
        <v>9.0115234292345381</v>
      </c>
      <c r="R2731">
        <v>9.3900526575158416</v>
      </c>
      <c r="S2731">
        <v>9.3900526575158416</v>
      </c>
      <c r="T2731">
        <v>16.555981681376451</v>
      </c>
      <c r="U2731">
        <v>9.8530217267699491</v>
      </c>
      <c r="V2731">
        <v>15.79171369403003</v>
      </c>
      <c r="W2731">
        <v>26.997348444925333</v>
      </c>
      <c r="X2731">
        <v>17.188288977751935</v>
      </c>
      <c r="Y2731">
        <v>17.62113049578927</v>
      </c>
      <c r="Z2731">
        <v>4.7779830812661288</v>
      </c>
      <c r="AA2731">
        <v>7.8674823651033137</v>
      </c>
      <c r="AB2731">
        <v>13.102502115477341</v>
      </c>
      <c r="AC2731">
        <v>7.5929578294956013</v>
      </c>
      <c r="AD2731">
        <v>31.092392668247161</v>
      </c>
      <c r="AE2731">
        <v>8.5981020268953241</v>
      </c>
      <c r="AF2731">
        <v>2.6893300797537569</v>
      </c>
      <c r="AG2731">
        <v>5.6216597211669912</v>
      </c>
      <c r="AH2731">
        <v>38.240057667093701</v>
      </c>
      <c r="AI2731">
        <v>11.073709506590784</v>
      </c>
      <c r="AJ2731">
        <v>10.18321917527976</v>
      </c>
      <c r="AK2731">
        <v>13.846462946954874</v>
      </c>
      <c r="AL2731">
        <v>7.8464277695514077</v>
      </c>
      <c r="AM2731">
        <v>6.0258301255606792</v>
      </c>
      <c r="AN2731">
        <v>10.202381421507619</v>
      </c>
      <c r="AO2731">
        <v>29.064163012293335</v>
      </c>
    </row>
    <row r="2732" spans="1:41" x14ac:dyDescent="0.25">
      <c r="A2732">
        <v>2088</v>
      </c>
      <c r="B2732">
        <v>5</v>
      </c>
      <c r="C2732">
        <v>32.648757018691988</v>
      </c>
      <c r="D2732">
        <v>8.8098907008805796</v>
      </c>
      <c r="E2732">
        <v>43.278203828629373</v>
      </c>
      <c r="F2732">
        <v>48.819175821905418</v>
      </c>
      <c r="G2732">
        <v>33.412068837731752</v>
      </c>
      <c r="H2732">
        <v>33.510161286523754</v>
      </c>
      <c r="I2732">
        <v>42.532907200308387</v>
      </c>
      <c r="J2732">
        <v>24.677780198582568</v>
      </c>
      <c r="K2732">
        <v>34.848952944146767</v>
      </c>
      <c r="L2732">
        <v>25.40704544060921</v>
      </c>
      <c r="M2732">
        <v>20.579142952698088</v>
      </c>
      <c r="N2732">
        <v>42.368061567390882</v>
      </c>
      <c r="O2732">
        <v>10.052913281244768</v>
      </c>
      <c r="P2732">
        <v>4.8850257732280919</v>
      </c>
      <c r="Q2732">
        <v>5.968957264583838</v>
      </c>
      <c r="R2732">
        <v>9.6917305782415841</v>
      </c>
      <c r="S2732">
        <v>9.6917305782415841</v>
      </c>
      <c r="T2732">
        <v>12.443020736166222</v>
      </c>
      <c r="U2732">
        <v>6.0771655012833214</v>
      </c>
      <c r="V2732">
        <v>26.202836099033497</v>
      </c>
      <c r="W2732">
        <v>24.405764042424654</v>
      </c>
      <c r="X2732">
        <v>10.652884061394529</v>
      </c>
      <c r="Y2732">
        <v>35.690679798747375</v>
      </c>
      <c r="Z2732">
        <v>30.931590314324612</v>
      </c>
      <c r="AA2732">
        <v>6.4727261750957048</v>
      </c>
      <c r="AB2732">
        <v>18.477391631415053</v>
      </c>
      <c r="AC2732">
        <v>11.294438387442082</v>
      </c>
      <c r="AD2732">
        <v>21.757210160036124</v>
      </c>
      <c r="AE2732">
        <v>8.3549900190705646</v>
      </c>
      <c r="AF2732">
        <v>1.658730127209497</v>
      </c>
      <c r="AG2732">
        <v>5.2864885765227747</v>
      </c>
      <c r="AH2732">
        <v>59.897441270510441</v>
      </c>
      <c r="AI2732">
        <v>11.324166963022062</v>
      </c>
      <c r="AJ2732">
        <v>12.596632198047351</v>
      </c>
      <c r="AK2732">
        <v>20.605570688125752</v>
      </c>
      <c r="AL2732">
        <v>17.672331445063971</v>
      </c>
      <c r="AM2732">
        <v>38.001130764065735</v>
      </c>
      <c r="AN2732">
        <v>38.194094055093892</v>
      </c>
      <c r="AO2732">
        <v>25.401948451873999</v>
      </c>
    </row>
    <row r="2733" spans="1:41" x14ac:dyDescent="0.25">
      <c r="A2733">
        <v>2088</v>
      </c>
      <c r="B2733">
        <v>6</v>
      </c>
      <c r="C2733">
        <v>41.919314723516905</v>
      </c>
      <c r="D2733">
        <v>8.8313053991571326</v>
      </c>
      <c r="E2733">
        <v>44.261816599897422</v>
      </c>
      <c r="F2733">
        <v>63.155202551412778</v>
      </c>
      <c r="G2733">
        <v>48.802590024700798</v>
      </c>
      <c r="H2733">
        <v>42.881116206086034</v>
      </c>
      <c r="I2733">
        <v>38.174837684722966</v>
      </c>
      <c r="J2733">
        <v>41.555248490078192</v>
      </c>
      <c r="K2733">
        <v>26.132548457581589</v>
      </c>
      <c r="L2733">
        <v>25.92760918529531</v>
      </c>
      <c r="M2733">
        <v>30.434703051672827</v>
      </c>
      <c r="N2733">
        <v>38.887402581858716</v>
      </c>
      <c r="O2733">
        <v>7.2983978015486928</v>
      </c>
      <c r="P2733">
        <v>3.0129954977450124</v>
      </c>
      <c r="Q2733">
        <v>5.8958762859607274</v>
      </c>
      <c r="R2733">
        <v>20.0663184313524</v>
      </c>
      <c r="S2733">
        <v>20.0663184313524</v>
      </c>
      <c r="T2733">
        <v>13.438774597266111</v>
      </c>
      <c r="U2733">
        <v>14.74453807846848</v>
      </c>
      <c r="V2733">
        <v>25.944146162234837</v>
      </c>
      <c r="W2733">
        <v>21.271808835433042</v>
      </c>
      <c r="X2733">
        <v>7.9508870400696221</v>
      </c>
      <c r="Y2733">
        <v>46.622283278927995</v>
      </c>
      <c r="Z2733">
        <v>54.780458453817545</v>
      </c>
      <c r="AA2733">
        <v>8.4300151292493517</v>
      </c>
      <c r="AB2733">
        <v>30.964540778547924</v>
      </c>
      <c r="AC2733">
        <v>19.155423137354468</v>
      </c>
      <c r="AD2733">
        <v>39.394765593000663</v>
      </c>
      <c r="AE2733">
        <v>11.260791156726922</v>
      </c>
      <c r="AF2733">
        <v>1.6554757774258428</v>
      </c>
      <c r="AG2733">
        <v>5.5722237821996625</v>
      </c>
      <c r="AH2733">
        <v>52.040735372522455</v>
      </c>
      <c r="AI2733">
        <v>7.3401777241545361</v>
      </c>
      <c r="AJ2733">
        <v>11.780394499477165</v>
      </c>
      <c r="AK2733">
        <v>15.112609736846929</v>
      </c>
      <c r="AL2733">
        <v>72.902016375098441</v>
      </c>
      <c r="AM2733">
        <v>53.243140033872905</v>
      </c>
      <c r="AN2733">
        <v>54.452959467788418</v>
      </c>
      <c r="AO2733">
        <v>21.941431387889846</v>
      </c>
    </row>
    <row r="2734" spans="1:41" x14ac:dyDescent="0.25">
      <c r="A2734">
        <v>2088</v>
      </c>
      <c r="B2734">
        <v>7</v>
      </c>
      <c r="C2734">
        <v>39.880661240487392</v>
      </c>
      <c r="D2734">
        <v>11.717249364916665</v>
      </c>
      <c r="E2734">
        <v>46.112002802595882</v>
      </c>
      <c r="F2734">
        <v>73.798705034450578</v>
      </c>
      <c r="G2734">
        <v>46.261658082306475</v>
      </c>
      <c r="H2734">
        <v>62.673878720697275</v>
      </c>
      <c r="I2734">
        <v>32.511541640755993</v>
      </c>
      <c r="J2734">
        <v>50.409653055089066</v>
      </c>
      <c r="K2734">
        <v>21.948861872481952</v>
      </c>
      <c r="L2734">
        <v>28.630632841447156</v>
      </c>
      <c r="M2734">
        <v>23.688986742064504</v>
      </c>
      <c r="N2734">
        <v>50.879986531144304</v>
      </c>
      <c r="O2734">
        <v>14.290410635414167</v>
      </c>
      <c r="P2734">
        <v>16.060151031889063</v>
      </c>
      <c r="Q2734">
        <v>12.310850394895144</v>
      </c>
      <c r="R2734">
        <v>33.739095525045023</v>
      </c>
      <c r="S2734">
        <v>33.739095525045023</v>
      </c>
      <c r="T2734">
        <v>11.685651561539542</v>
      </c>
      <c r="U2734">
        <v>32.566374391112603</v>
      </c>
      <c r="V2734">
        <v>20.571997277506501</v>
      </c>
      <c r="W2734">
        <v>30.924204914102774</v>
      </c>
      <c r="X2734">
        <v>14.220656456499297</v>
      </c>
      <c r="Y2734">
        <v>57.431108337049437</v>
      </c>
      <c r="Z2734">
        <v>66.626093573859038</v>
      </c>
      <c r="AA2734">
        <v>15.77427737960411</v>
      </c>
      <c r="AB2734">
        <v>26.944363563759104</v>
      </c>
      <c r="AC2734">
        <v>31.142443528809785</v>
      </c>
      <c r="AD2734">
        <v>58.855461136394531</v>
      </c>
      <c r="AE2734">
        <v>27.091273479843224</v>
      </c>
      <c r="AF2734">
        <v>1.5622979002796715</v>
      </c>
      <c r="AG2734">
        <v>12.560508532596415</v>
      </c>
      <c r="AH2734">
        <v>43.508449084921175</v>
      </c>
      <c r="AI2734">
        <v>9.5433479066440281</v>
      </c>
      <c r="AJ2734">
        <v>19.066534719763922</v>
      </c>
      <c r="AK2734">
        <v>24.130242686127065</v>
      </c>
      <c r="AL2734">
        <v>101.22634052017713</v>
      </c>
      <c r="AM2734">
        <v>57.213074753515968</v>
      </c>
      <c r="AN2734">
        <v>62.427422113399757</v>
      </c>
      <c r="AO2734">
        <v>32.081850914348109</v>
      </c>
    </row>
    <row r="2735" spans="1:41" x14ac:dyDescent="0.25">
      <c r="A2735">
        <v>2088</v>
      </c>
      <c r="B2735">
        <v>8</v>
      </c>
      <c r="C2735">
        <v>28.911788913182232</v>
      </c>
      <c r="D2735">
        <v>10.794647097032463</v>
      </c>
      <c r="E2735">
        <v>37.903912169334191</v>
      </c>
      <c r="F2735">
        <v>82.031418990360152</v>
      </c>
      <c r="G2735">
        <v>85.929894944227556</v>
      </c>
      <c r="H2735">
        <v>84.723864712922278</v>
      </c>
      <c r="I2735">
        <v>42.249871711107247</v>
      </c>
      <c r="J2735">
        <v>62.499059184402626</v>
      </c>
      <c r="K2735">
        <v>31.551748799087569</v>
      </c>
      <c r="L2735">
        <v>19.977201815566794</v>
      </c>
      <c r="M2735">
        <v>20.32520874756597</v>
      </c>
      <c r="N2735">
        <v>65.06180278836996</v>
      </c>
      <c r="O2735">
        <v>43.176611315115551</v>
      </c>
      <c r="P2735">
        <v>31.678618925700825</v>
      </c>
      <c r="Q2735">
        <v>25.374584854059037</v>
      </c>
      <c r="R2735">
        <v>33.21800550678951</v>
      </c>
      <c r="S2735">
        <v>33.21800550678951</v>
      </c>
      <c r="T2735">
        <v>12.280370443155773</v>
      </c>
      <c r="U2735">
        <v>55.524280001519315</v>
      </c>
      <c r="V2735">
        <v>30.663128571574667</v>
      </c>
      <c r="W2735">
        <v>22.821709733289687</v>
      </c>
      <c r="X2735">
        <v>63.404228845056551</v>
      </c>
      <c r="Y2735">
        <v>45.793552244755091</v>
      </c>
      <c r="Z2735">
        <v>71.045498943938185</v>
      </c>
      <c r="AA2735">
        <v>44.747088197626987</v>
      </c>
      <c r="AB2735">
        <v>45.897720732879051</v>
      </c>
      <c r="AC2735">
        <v>27.731380761762001</v>
      </c>
      <c r="AD2735">
        <v>48.445425890964295</v>
      </c>
      <c r="AE2735">
        <v>27.977911565120394</v>
      </c>
      <c r="AF2735">
        <v>1.133545627905518</v>
      </c>
      <c r="AG2735">
        <v>26.359750612487019</v>
      </c>
      <c r="AH2735">
        <v>75.510587685318526</v>
      </c>
      <c r="AI2735">
        <v>26.654128084934591</v>
      </c>
      <c r="AJ2735">
        <v>22.209305934013781</v>
      </c>
      <c r="AK2735">
        <v>23.350584356905706</v>
      </c>
      <c r="AL2735">
        <v>101.90661517450107</v>
      </c>
      <c r="AM2735">
        <v>55.290187445095384</v>
      </c>
      <c r="AN2735">
        <v>56.485682819568211</v>
      </c>
      <c r="AO2735">
        <v>36.535931917273203</v>
      </c>
    </row>
    <row r="2736" spans="1:41" x14ac:dyDescent="0.25">
      <c r="A2736">
        <v>2088</v>
      </c>
      <c r="B2736">
        <v>9</v>
      </c>
      <c r="C2736">
        <v>33.938335901460363</v>
      </c>
      <c r="D2736">
        <v>10.033954772463472</v>
      </c>
      <c r="E2736">
        <v>35.781350023083554</v>
      </c>
      <c r="F2736">
        <v>87.760035771003487</v>
      </c>
      <c r="G2736">
        <v>83.060518934394679</v>
      </c>
      <c r="H2736">
        <v>84.896768323925642</v>
      </c>
      <c r="I2736">
        <v>55.932352944272168</v>
      </c>
      <c r="J2736">
        <v>45.216494491499951</v>
      </c>
      <c r="K2736">
        <v>27.913049910074285</v>
      </c>
      <c r="L2736">
        <v>12.719408044692869</v>
      </c>
      <c r="M2736">
        <v>19.408531753661368</v>
      </c>
      <c r="N2736">
        <v>54.138931466968373</v>
      </c>
      <c r="O2736">
        <v>37.66814094119885</v>
      </c>
      <c r="P2736">
        <v>49.987780248786009</v>
      </c>
      <c r="Q2736">
        <v>27.195464496742225</v>
      </c>
      <c r="R2736">
        <v>23.874461060929473</v>
      </c>
      <c r="S2736">
        <v>23.874461060929473</v>
      </c>
      <c r="T2736">
        <v>13.346718699529665</v>
      </c>
      <c r="U2736">
        <v>57.073832001849809</v>
      </c>
      <c r="V2736">
        <v>27.967450665674303</v>
      </c>
      <c r="W2736">
        <v>41.375394022604141</v>
      </c>
      <c r="X2736">
        <v>91.950489066924888</v>
      </c>
      <c r="Y2736">
        <v>47.948189332571815</v>
      </c>
      <c r="Z2736">
        <v>50.206448578258339</v>
      </c>
      <c r="AA2736">
        <v>49.404829484560636</v>
      </c>
      <c r="AB2736">
        <v>48.265314251372807</v>
      </c>
      <c r="AC2736">
        <v>45.220576057078375</v>
      </c>
      <c r="AD2736">
        <v>95.2299209376053</v>
      </c>
      <c r="AE2736">
        <v>24.46477206015755</v>
      </c>
      <c r="AF2736">
        <v>1.051765125109499</v>
      </c>
      <c r="AG2736">
        <v>39.773404586082606</v>
      </c>
      <c r="AH2736">
        <v>83.030437851527779</v>
      </c>
      <c r="AI2736">
        <v>47.736021323259678</v>
      </c>
      <c r="AJ2736">
        <v>20.456529805373243</v>
      </c>
      <c r="AK2736">
        <v>32.044401209501856</v>
      </c>
      <c r="AL2736">
        <v>57.257936271404525</v>
      </c>
      <c r="AM2736">
        <v>81.4305338321943</v>
      </c>
      <c r="AN2736">
        <v>94.760020082493099</v>
      </c>
      <c r="AO2736">
        <v>44.837976799315939</v>
      </c>
    </row>
    <row r="2737" spans="1:41" x14ac:dyDescent="0.25">
      <c r="A2737">
        <v>2088</v>
      </c>
      <c r="B2737">
        <v>10</v>
      </c>
      <c r="C2737">
        <v>30.204042332034089</v>
      </c>
      <c r="D2737">
        <v>9.4799013394754077</v>
      </c>
      <c r="E2737">
        <v>22.794299352158259</v>
      </c>
      <c r="F2737">
        <v>115.38338213594861</v>
      </c>
      <c r="G2737">
        <v>53.409135620553087</v>
      </c>
      <c r="H2737">
        <v>61.581125581002119</v>
      </c>
      <c r="I2737">
        <v>56.580660353344584</v>
      </c>
      <c r="J2737">
        <v>56.859983368889395</v>
      </c>
      <c r="K2737">
        <v>27.592917323795575</v>
      </c>
      <c r="L2737">
        <v>7.8451007121947285</v>
      </c>
      <c r="M2737">
        <v>12.878538977768633</v>
      </c>
      <c r="N2737">
        <v>39.894469872458139</v>
      </c>
      <c r="O2737">
        <v>38.138506585180238</v>
      </c>
      <c r="P2737">
        <v>30.439371517148221</v>
      </c>
      <c r="Q2737">
        <v>43.939775714922966</v>
      </c>
      <c r="R2737">
        <v>16.237130670180761</v>
      </c>
      <c r="S2737">
        <v>16.237130670180761</v>
      </c>
      <c r="T2737">
        <v>9.2962564041696325</v>
      </c>
      <c r="U2737">
        <v>38.225070284568893</v>
      </c>
      <c r="V2737">
        <v>47.840982487996754</v>
      </c>
      <c r="W2737">
        <v>34.874526307130367</v>
      </c>
      <c r="X2737">
        <v>50.822616463219418</v>
      </c>
      <c r="Y2737">
        <v>34.065501821835184</v>
      </c>
      <c r="Z2737">
        <v>57.802356529134919</v>
      </c>
      <c r="AA2737">
        <v>31.186677072132177</v>
      </c>
      <c r="AB2737">
        <v>27.655198281874508</v>
      </c>
      <c r="AC2737">
        <v>30.641722905775975</v>
      </c>
      <c r="AD2737">
        <v>54.313402776506955</v>
      </c>
      <c r="AE2737">
        <v>21.708385390005979</v>
      </c>
      <c r="AF2737">
        <v>3.1401129119630879</v>
      </c>
      <c r="AG2737">
        <v>49.326625796356964</v>
      </c>
      <c r="AH2737">
        <v>56.174590501041891</v>
      </c>
      <c r="AI2737">
        <v>31.686806939842651</v>
      </c>
      <c r="AJ2737">
        <v>24.45501843495769</v>
      </c>
      <c r="AK2737">
        <v>20.846651335754231</v>
      </c>
      <c r="AL2737">
        <v>44.981134427095036</v>
      </c>
      <c r="AM2737">
        <v>67.530613579864536</v>
      </c>
      <c r="AN2737">
        <v>105.83983357586618</v>
      </c>
      <c r="AO2737">
        <v>35.83637832547943</v>
      </c>
    </row>
    <row r="2738" spans="1:41" x14ac:dyDescent="0.25">
      <c r="A2738">
        <v>2088</v>
      </c>
      <c r="B2738">
        <v>11</v>
      </c>
      <c r="C2738">
        <v>18.156557143901999</v>
      </c>
      <c r="D2738">
        <v>6.6310889053795554</v>
      </c>
      <c r="E2738">
        <v>14.05911135591016</v>
      </c>
      <c r="F2738">
        <v>50.963867291194958</v>
      </c>
      <c r="G2738">
        <v>34.242523193377771</v>
      </c>
      <c r="H2738">
        <v>40.7673411731109</v>
      </c>
      <c r="I2738">
        <v>75.466463310734852</v>
      </c>
      <c r="J2738">
        <v>49.869284474406925</v>
      </c>
      <c r="K2738">
        <v>16.076802497904833</v>
      </c>
      <c r="L2738">
        <v>4.838716154731582</v>
      </c>
      <c r="M2738">
        <v>9.1059544704975721</v>
      </c>
      <c r="N2738">
        <v>25.393431498516556</v>
      </c>
      <c r="O2738">
        <v>22.08960094608377</v>
      </c>
      <c r="P2738">
        <v>42.629218316446327</v>
      </c>
      <c r="Q2738">
        <v>24.593799190344225</v>
      </c>
      <c r="R2738">
        <v>11.917877720306477</v>
      </c>
      <c r="S2738">
        <v>11.917877720306477</v>
      </c>
      <c r="T2738">
        <v>5.7337627255008776</v>
      </c>
      <c r="U2738">
        <v>25.764771117279029</v>
      </c>
      <c r="V2738">
        <v>26.78057854126806</v>
      </c>
      <c r="W2738">
        <v>35.843600238084036</v>
      </c>
      <c r="X2738">
        <v>35.630002659315188</v>
      </c>
      <c r="Y2738">
        <v>44.913474772457008</v>
      </c>
      <c r="Z2738">
        <v>35.493663552750036</v>
      </c>
      <c r="AA2738">
        <v>32.589920392194827</v>
      </c>
      <c r="AB2738">
        <v>17.057225853175222</v>
      </c>
      <c r="AC2738">
        <v>20.663343266187002</v>
      </c>
      <c r="AD2738">
        <v>38.055383975093264</v>
      </c>
      <c r="AE2738">
        <v>14.42824331412972</v>
      </c>
      <c r="AF2738">
        <v>6.1168476549302788</v>
      </c>
      <c r="AG2738">
        <v>27.091786780813571</v>
      </c>
      <c r="AH2738">
        <v>59.912415509013272</v>
      </c>
      <c r="AI2738">
        <v>24.856829733779279</v>
      </c>
      <c r="AJ2738">
        <v>29.06567544723675</v>
      </c>
      <c r="AK2738">
        <v>27.807028703872085</v>
      </c>
      <c r="AL2738">
        <v>45.125073403599643</v>
      </c>
      <c r="AM2738">
        <v>95.091871185008117</v>
      </c>
      <c r="AN2738">
        <v>115.15462129724821</v>
      </c>
      <c r="AO2738">
        <v>38.391305721063439</v>
      </c>
    </row>
    <row r="2739" spans="1:41" x14ac:dyDescent="0.25">
      <c r="A2739">
        <v>2088</v>
      </c>
      <c r="B2739">
        <v>12</v>
      </c>
      <c r="C2739">
        <v>19.950559257463411</v>
      </c>
      <c r="D2739">
        <v>4.0899356409849217</v>
      </c>
      <c r="E2739">
        <v>19.199438680067551</v>
      </c>
      <c r="F2739">
        <v>37.389246073373641</v>
      </c>
      <c r="G2739">
        <v>29.050879005503063</v>
      </c>
      <c r="H2739">
        <v>23.453798118693648</v>
      </c>
      <c r="I2739">
        <v>85.770732934639767</v>
      </c>
      <c r="J2739">
        <v>38.294950254198923</v>
      </c>
      <c r="K2739">
        <v>9.9158808556937572</v>
      </c>
      <c r="L2739">
        <v>2.9844325630729052</v>
      </c>
      <c r="M2739">
        <v>5.8488963876663149</v>
      </c>
      <c r="N2739">
        <v>26.748813780521019</v>
      </c>
      <c r="O2739">
        <v>16.139293739298168</v>
      </c>
      <c r="P2739">
        <v>22.429422324548202</v>
      </c>
      <c r="Q2739">
        <v>21.176573909830726</v>
      </c>
      <c r="R2739">
        <v>7.5416762919438618</v>
      </c>
      <c r="S2739">
        <v>7.5416762919438618</v>
      </c>
      <c r="T2739">
        <v>7.9190112401113995</v>
      </c>
      <c r="U2739">
        <v>23.058243986829609</v>
      </c>
      <c r="V2739">
        <v>19.974164130918574</v>
      </c>
      <c r="W2739">
        <v>21.969036786844111</v>
      </c>
      <c r="X2739">
        <v>22.416333738575364</v>
      </c>
      <c r="Y2739">
        <v>36.339573980374027</v>
      </c>
      <c r="Z2739">
        <v>33.362819228949249</v>
      </c>
      <c r="AA2739">
        <v>22.867472595230772</v>
      </c>
      <c r="AB2739">
        <v>12.184860971134176</v>
      </c>
      <c r="AC2739">
        <v>14.936392741795324</v>
      </c>
      <c r="AD2739">
        <v>27.259613775012117</v>
      </c>
      <c r="AE2739">
        <v>8.8903725247058993</v>
      </c>
      <c r="AF2739">
        <v>4.8457701732694911</v>
      </c>
      <c r="AG2739">
        <v>33.389796548629285</v>
      </c>
      <c r="AH2739">
        <v>34.561188199092918</v>
      </c>
      <c r="AI2739">
        <v>45.353638288207442</v>
      </c>
      <c r="AJ2739">
        <v>23.465963343052373</v>
      </c>
      <c r="AK2739">
        <v>17.257345259420539</v>
      </c>
      <c r="AL2739">
        <v>24.116054783094384</v>
      </c>
      <c r="AM2739">
        <v>81.08190422736223</v>
      </c>
      <c r="AN2739">
        <v>103.17757598786542</v>
      </c>
      <c r="AO2739">
        <v>55.603291828577412</v>
      </c>
    </row>
    <row r="2740" spans="1:41" x14ac:dyDescent="0.25">
      <c r="A2740">
        <v>2089</v>
      </c>
      <c r="B2740">
        <v>1</v>
      </c>
      <c r="C2740">
        <v>13.495531346732763</v>
      </c>
      <c r="D2740">
        <v>5.2244211164588448</v>
      </c>
      <c r="E2740">
        <v>16.872000668424558</v>
      </c>
      <c r="F2740">
        <v>27.629241357152772</v>
      </c>
      <c r="G2740">
        <v>19.358164495537235</v>
      </c>
      <c r="H2740">
        <v>21.897723478451624</v>
      </c>
      <c r="I2740">
        <v>47.758517330450978</v>
      </c>
      <c r="J2740">
        <v>26.706402807283354</v>
      </c>
      <c r="K2740">
        <v>9.0772441243335997</v>
      </c>
      <c r="L2740">
        <v>3.4542679892944506</v>
      </c>
      <c r="M2740">
        <v>5.2535387370727831</v>
      </c>
      <c r="N2740">
        <v>15.535689910816478</v>
      </c>
      <c r="O2740">
        <v>9.8790081869325803</v>
      </c>
      <c r="P2740">
        <v>31.0198118131093</v>
      </c>
      <c r="Q2740">
        <v>12.617156489326595</v>
      </c>
      <c r="R2740">
        <v>4.6515694630739803</v>
      </c>
      <c r="S2740">
        <v>4.6515694630739803</v>
      </c>
      <c r="T2740">
        <v>7.1638028176811739</v>
      </c>
      <c r="U2740">
        <v>13.589358839477637</v>
      </c>
      <c r="V2740">
        <v>20.543217962522533</v>
      </c>
      <c r="W2740">
        <v>15.752105296695758</v>
      </c>
      <c r="X2740">
        <v>18.448741657237179</v>
      </c>
      <c r="Y2740">
        <v>28.509922115921086</v>
      </c>
      <c r="Z2740">
        <v>29.786316778057813</v>
      </c>
      <c r="AA2740">
        <v>16.609879601377763</v>
      </c>
      <c r="AB2740">
        <v>8.5929130140679124</v>
      </c>
      <c r="AC2740">
        <v>12.066420754152363</v>
      </c>
      <c r="AD2740">
        <v>16.335827606353448</v>
      </c>
      <c r="AE2740">
        <v>5.4834208935020303</v>
      </c>
      <c r="AF2740">
        <v>4.9089210384131796</v>
      </c>
      <c r="AG2740">
        <v>23.541295738267998</v>
      </c>
      <c r="AH2740">
        <v>22.808971892605221</v>
      </c>
      <c r="AI2740">
        <v>36.769306227422589</v>
      </c>
      <c r="AJ2740">
        <v>13.700996374450975</v>
      </c>
      <c r="AK2740">
        <v>12.048614761111526</v>
      </c>
      <c r="AL2740">
        <v>21.416120487577253</v>
      </c>
      <c r="AM2740">
        <v>38.337807752183778</v>
      </c>
      <c r="AN2740">
        <v>46.182273961807276</v>
      </c>
      <c r="AO2740">
        <v>27.892348069639233</v>
      </c>
    </row>
    <row r="2741" spans="1:41" x14ac:dyDescent="0.25">
      <c r="A2741">
        <v>2089</v>
      </c>
      <c r="B2741">
        <v>2</v>
      </c>
      <c r="C2741">
        <v>10.171929612863133</v>
      </c>
      <c r="D2741">
        <v>23.590905584601501</v>
      </c>
      <c r="E2741">
        <v>10.787568098178889</v>
      </c>
      <c r="F2741">
        <v>31.292119154415708</v>
      </c>
      <c r="G2741">
        <v>11.626207227666651</v>
      </c>
      <c r="H2741">
        <v>14.939916815995618</v>
      </c>
      <c r="I2741">
        <v>26.398715122348147</v>
      </c>
      <c r="J2741">
        <v>15.262347968230575</v>
      </c>
      <c r="K2741">
        <v>6.5175895879234469</v>
      </c>
      <c r="L2741">
        <v>3.2788884427663971</v>
      </c>
      <c r="M2741">
        <v>4.0850732298141903</v>
      </c>
      <c r="N2741">
        <v>9.582132403923973</v>
      </c>
      <c r="O2741">
        <v>6.0931934796619487</v>
      </c>
      <c r="P2741">
        <v>18.533190769457402</v>
      </c>
      <c r="Q2741">
        <v>8.6724026292744689</v>
      </c>
      <c r="R2741">
        <v>4.5336601853972294</v>
      </c>
      <c r="S2741">
        <v>4.5336601853972294</v>
      </c>
      <c r="T2741">
        <v>4.4185039421282468</v>
      </c>
      <c r="U2741">
        <v>8.3816706198318993</v>
      </c>
      <c r="V2741">
        <v>12.886007825245505</v>
      </c>
      <c r="W2741">
        <v>19.348053174524665</v>
      </c>
      <c r="X2741">
        <v>11.212164672965484</v>
      </c>
      <c r="Y2741">
        <v>16.036680982472998</v>
      </c>
      <c r="Z2741">
        <v>16.68466141099621</v>
      </c>
      <c r="AA2741">
        <v>10.169854653085979</v>
      </c>
      <c r="AB2741">
        <v>10.959320710007567</v>
      </c>
      <c r="AC2741">
        <v>18.380586237366689</v>
      </c>
      <c r="AD2741">
        <v>10.075642855279455</v>
      </c>
      <c r="AE2741">
        <v>3.3820747794018091</v>
      </c>
      <c r="AF2741">
        <v>6.4999509481158269</v>
      </c>
      <c r="AG2741">
        <v>13.765127640209354</v>
      </c>
      <c r="AH2741">
        <v>13.514914843096903</v>
      </c>
      <c r="AI2741">
        <v>19.779643887798628</v>
      </c>
      <c r="AJ2741">
        <v>8.4505266312162046</v>
      </c>
      <c r="AK2741">
        <v>26.603691570770117</v>
      </c>
      <c r="AL2741">
        <v>12.78404573192651</v>
      </c>
      <c r="AM2741">
        <v>23.646066062495279</v>
      </c>
      <c r="AN2741">
        <v>28.808564183775808</v>
      </c>
      <c r="AO2741">
        <v>25.412382220569338</v>
      </c>
    </row>
    <row r="2742" spans="1:41" x14ac:dyDescent="0.25">
      <c r="A2742">
        <v>2089</v>
      </c>
      <c r="B2742">
        <v>3</v>
      </c>
      <c r="C2742">
        <v>6.6069066086146266</v>
      </c>
      <c r="D2742">
        <v>21.983773419749781</v>
      </c>
      <c r="E2742">
        <v>6.695082349352611</v>
      </c>
      <c r="F2742">
        <v>23.658921039007367</v>
      </c>
      <c r="G2742">
        <v>13.330153879992233</v>
      </c>
      <c r="H2742">
        <v>9.1895013769654508</v>
      </c>
      <c r="I2742">
        <v>15.98101045340044</v>
      </c>
      <c r="J2742">
        <v>18.744482087914925</v>
      </c>
      <c r="K2742">
        <v>4.0199313158559669</v>
      </c>
      <c r="L2742">
        <v>2.022359056897042</v>
      </c>
      <c r="M2742">
        <v>2.5195992448685347</v>
      </c>
      <c r="N2742">
        <v>8.5567874820986614</v>
      </c>
      <c r="O2742">
        <v>3.7581714761310243</v>
      </c>
      <c r="P2742">
        <v>11.430936690908071</v>
      </c>
      <c r="Q2742">
        <v>17.953462827992784</v>
      </c>
      <c r="R2742">
        <v>6.7422722547687552</v>
      </c>
      <c r="S2742">
        <v>6.7422722547687552</v>
      </c>
      <c r="T2742">
        <v>3.6686438199846312</v>
      </c>
      <c r="U2742">
        <v>12.405689334977319</v>
      </c>
      <c r="V2742">
        <v>7.9478564420582973</v>
      </c>
      <c r="W2742">
        <v>13.453827595792635</v>
      </c>
      <c r="X2742">
        <v>6.915460275513948</v>
      </c>
      <c r="Y2742">
        <v>12.822964783797875</v>
      </c>
      <c r="Z2742">
        <v>10.290797233504028</v>
      </c>
      <c r="AA2742">
        <v>8.1077604393435685</v>
      </c>
      <c r="AB2742">
        <v>10.639593963340756</v>
      </c>
      <c r="AC2742">
        <v>18.950089758567</v>
      </c>
      <c r="AD2742">
        <v>10.610313789947146</v>
      </c>
      <c r="AE2742">
        <v>2.8543192994883357</v>
      </c>
      <c r="AF2742">
        <v>5.1074854471622348</v>
      </c>
      <c r="AG2742">
        <v>8.490081635419795</v>
      </c>
      <c r="AH2742">
        <v>14.81276739555728</v>
      </c>
      <c r="AI2742">
        <v>16.677859389901116</v>
      </c>
      <c r="AJ2742">
        <v>9.3506611389664407</v>
      </c>
      <c r="AK2742">
        <v>43.07497382365527</v>
      </c>
      <c r="AL2742">
        <v>13.34679903018268</v>
      </c>
      <c r="AM2742">
        <v>20.199291055497945</v>
      </c>
      <c r="AN2742">
        <v>21.699718144352023</v>
      </c>
      <c r="AO2742">
        <v>14.656306545496136</v>
      </c>
    </row>
    <row r="2743" spans="1:41" x14ac:dyDescent="0.25">
      <c r="A2743">
        <v>2089</v>
      </c>
      <c r="B2743">
        <v>4</v>
      </c>
      <c r="C2743">
        <v>4.075020437941947</v>
      </c>
      <c r="D2743">
        <v>13.559193628037347</v>
      </c>
      <c r="E2743">
        <v>11.400367981699837</v>
      </c>
      <c r="F2743">
        <v>26.064238186042385</v>
      </c>
      <c r="G2743">
        <v>35.792536193431602</v>
      </c>
      <c r="H2743">
        <v>5.6679181565549719</v>
      </c>
      <c r="I2743">
        <v>10.712748567958714</v>
      </c>
      <c r="J2743">
        <v>22.003962878540733</v>
      </c>
      <c r="K2743">
        <v>11.608225470865969</v>
      </c>
      <c r="L2743">
        <v>10.312256906096971</v>
      </c>
      <c r="M2743">
        <v>2.4810353317123295</v>
      </c>
      <c r="N2743">
        <v>14.591159195615568</v>
      </c>
      <c r="O2743">
        <v>4.6107587351008874</v>
      </c>
      <c r="P2743">
        <v>14.877809079772954</v>
      </c>
      <c r="Q2743">
        <v>26.052180242712211</v>
      </c>
      <c r="R2743">
        <v>7.6562831504451312</v>
      </c>
      <c r="S2743">
        <v>7.6562831504451312</v>
      </c>
      <c r="T2743">
        <v>5.8410350726530611</v>
      </c>
      <c r="U2743">
        <v>16.670287763006556</v>
      </c>
      <c r="V2743">
        <v>6.8352812625879631</v>
      </c>
      <c r="W2743">
        <v>13.613271856972011</v>
      </c>
      <c r="X2743">
        <v>7.9257996084590419</v>
      </c>
      <c r="Y2743">
        <v>18.216028772466352</v>
      </c>
      <c r="Z2743">
        <v>23.491974254136828</v>
      </c>
      <c r="AA2743">
        <v>5.5509480220039489</v>
      </c>
      <c r="AB2743">
        <v>6.8776953790763145</v>
      </c>
      <c r="AC2743">
        <v>11.543440537839786</v>
      </c>
      <c r="AD2743">
        <v>9.6751312824469213</v>
      </c>
      <c r="AE2743">
        <v>2.2832744207098847</v>
      </c>
      <c r="AF2743">
        <v>3.1502045990084575</v>
      </c>
      <c r="AG2743">
        <v>9.6566652089487928</v>
      </c>
      <c r="AH2743">
        <v>12.95863574664568</v>
      </c>
      <c r="AI2743">
        <v>14.324032486672555</v>
      </c>
      <c r="AJ2743">
        <v>24.850678714430224</v>
      </c>
      <c r="AK2743">
        <v>26.796242706173761</v>
      </c>
      <c r="AL2743">
        <v>9.3415027359936396</v>
      </c>
      <c r="AM2743">
        <v>15.013521818044964</v>
      </c>
      <c r="AN2743">
        <v>20.392781344684693</v>
      </c>
      <c r="AO2743">
        <v>18.034665952218219</v>
      </c>
    </row>
    <row r="2744" spans="1:41" x14ac:dyDescent="0.25">
      <c r="A2744">
        <v>2089</v>
      </c>
      <c r="B2744">
        <v>5</v>
      </c>
      <c r="C2744">
        <v>2.5133988647565539</v>
      </c>
      <c r="D2744">
        <v>25.745285754294322</v>
      </c>
      <c r="E2744">
        <v>22.267526495105962</v>
      </c>
      <c r="F2744">
        <v>19.317838394063955</v>
      </c>
      <c r="G2744">
        <v>33.040629765320894</v>
      </c>
      <c r="H2744">
        <v>4.8776593940747155</v>
      </c>
      <c r="I2744">
        <v>16.054177549582654</v>
      </c>
      <c r="J2744">
        <v>13.551036366296644</v>
      </c>
      <c r="K2744">
        <v>13.090907770208227</v>
      </c>
      <c r="L2744">
        <v>20.783211965526085</v>
      </c>
      <c r="M2744">
        <v>9.6491432799797376</v>
      </c>
      <c r="N2744">
        <v>14.123947822748272</v>
      </c>
      <c r="O2744">
        <v>4.3388840608113615</v>
      </c>
      <c r="P2744">
        <v>15.43973945929603</v>
      </c>
      <c r="Q2744">
        <v>20.278947587655573</v>
      </c>
      <c r="R2744">
        <v>13.390900881863802</v>
      </c>
      <c r="S2744">
        <v>13.390900881863802</v>
      </c>
      <c r="T2744">
        <v>25.57938614118455</v>
      </c>
      <c r="U2744">
        <v>22.731273634653245</v>
      </c>
      <c r="V2744">
        <v>13.033161332275519</v>
      </c>
      <c r="W2744">
        <v>9.3618986269767976</v>
      </c>
      <c r="X2744">
        <v>11.149632314025231</v>
      </c>
      <c r="Y2744">
        <v>18.913091770715262</v>
      </c>
      <c r="Z2744">
        <v>27.713852188647195</v>
      </c>
      <c r="AA2744">
        <v>6.4895929859012673</v>
      </c>
      <c r="AB2744">
        <v>4.2420380513826688</v>
      </c>
      <c r="AC2744">
        <v>7.1197852342169359</v>
      </c>
      <c r="AD2744">
        <v>12.360564183405108</v>
      </c>
      <c r="AE2744">
        <v>12.719068206209561</v>
      </c>
      <c r="AF2744">
        <v>8.5348422192711428</v>
      </c>
      <c r="AG2744">
        <v>48.709288364027053</v>
      </c>
      <c r="AH2744">
        <v>11.229311752292112</v>
      </c>
      <c r="AI2744">
        <v>19.163812405208041</v>
      </c>
      <c r="AJ2744">
        <v>19.444207448656215</v>
      </c>
      <c r="AK2744">
        <v>52.57646441330715</v>
      </c>
      <c r="AL2744">
        <v>5.7616698441945688</v>
      </c>
      <c r="AM2744">
        <v>20.335012950322486</v>
      </c>
      <c r="AN2744">
        <v>26.337418400733043</v>
      </c>
      <c r="AO2744">
        <v>26.839616259244362</v>
      </c>
    </row>
    <row r="2745" spans="1:41" x14ac:dyDescent="0.25">
      <c r="A2745">
        <v>2089</v>
      </c>
      <c r="B2745">
        <v>6</v>
      </c>
      <c r="C2745">
        <v>5.8549468339159683</v>
      </c>
      <c r="D2745">
        <v>19.228196277948715</v>
      </c>
      <c r="E2745">
        <v>28.984038145557072</v>
      </c>
      <c r="F2745">
        <v>19.898426106382132</v>
      </c>
      <c r="G2745">
        <v>36.831224381757025</v>
      </c>
      <c r="H2745">
        <v>3.7326774152439488</v>
      </c>
      <c r="I2745">
        <v>31.501416121202539</v>
      </c>
      <c r="J2745">
        <v>17.679628707076155</v>
      </c>
      <c r="K2745">
        <v>23.262466892583866</v>
      </c>
      <c r="L2745">
        <v>18.725553260957088</v>
      </c>
      <c r="M2745">
        <v>60.612501246611991</v>
      </c>
      <c r="N2745">
        <v>18.145730868154388</v>
      </c>
      <c r="O2745">
        <v>7.5833705872578268</v>
      </c>
      <c r="P2745">
        <v>55.933537422059558</v>
      </c>
      <c r="Q2745">
        <v>25.903509977189881</v>
      </c>
      <c r="R2745">
        <v>21.946716222670169</v>
      </c>
      <c r="S2745">
        <v>21.946716222670169</v>
      </c>
      <c r="T2745">
        <v>49.104182004881494</v>
      </c>
      <c r="U2745">
        <v>22.896323298652835</v>
      </c>
      <c r="V2745">
        <v>21.868555352413455</v>
      </c>
      <c r="W2745">
        <v>17.503182823561058</v>
      </c>
      <c r="X2745">
        <v>17.879623039469084</v>
      </c>
      <c r="Y2745">
        <v>26.220653901936885</v>
      </c>
      <c r="Z2745">
        <v>33.389859506995414</v>
      </c>
      <c r="AA2745">
        <v>11.124137418253417</v>
      </c>
      <c r="AB2745">
        <v>11.651081554144858</v>
      </c>
      <c r="AC2745">
        <v>7.2164366715335966</v>
      </c>
      <c r="AD2745">
        <v>20.86032995930929</v>
      </c>
      <c r="AE2745">
        <v>16.807974754952468</v>
      </c>
      <c r="AF2745">
        <v>25.862600767469914</v>
      </c>
      <c r="AG2745">
        <v>65.576118828314648</v>
      </c>
      <c r="AH2745">
        <v>39.706057825577432</v>
      </c>
      <c r="AI2745">
        <v>39.97898510701387</v>
      </c>
      <c r="AJ2745">
        <v>25.789349656321711</v>
      </c>
      <c r="AK2745">
        <v>33.73008921130598</v>
      </c>
      <c r="AL2745">
        <v>5.5767633458717745</v>
      </c>
      <c r="AM2745">
        <v>15.901106630591292</v>
      </c>
      <c r="AN2745">
        <v>30.278974151221917</v>
      </c>
      <c r="AO2745">
        <v>28.754730827119701</v>
      </c>
    </row>
    <row r="2746" spans="1:41" x14ac:dyDescent="0.25">
      <c r="A2746">
        <v>2089</v>
      </c>
      <c r="B2746">
        <v>7</v>
      </c>
      <c r="C2746">
        <v>8.6587753662258873</v>
      </c>
      <c r="D2746">
        <v>19.970956980108543</v>
      </c>
      <c r="E2746">
        <v>39.339163053378677</v>
      </c>
      <c r="F2746">
        <v>33.834252464516162</v>
      </c>
      <c r="G2746">
        <v>38.012922266426877</v>
      </c>
      <c r="H2746">
        <v>13.072129318438165</v>
      </c>
      <c r="I2746">
        <v>45.169661080559038</v>
      </c>
      <c r="J2746">
        <v>27.403312517018442</v>
      </c>
      <c r="K2746">
        <v>38.60199974248458</v>
      </c>
      <c r="L2746">
        <v>34.302030917136257</v>
      </c>
      <c r="M2746">
        <v>69.524474695170142</v>
      </c>
      <c r="N2746">
        <v>35.58268727973649</v>
      </c>
      <c r="O2746">
        <v>29.967374514949888</v>
      </c>
      <c r="P2746">
        <v>49.187950225600282</v>
      </c>
      <c r="Q2746">
        <v>20.343659735236997</v>
      </c>
      <c r="R2746">
        <v>22.281947858260178</v>
      </c>
      <c r="S2746">
        <v>22.281947858260178</v>
      </c>
      <c r="T2746">
        <v>55.946552037530566</v>
      </c>
      <c r="U2746">
        <v>19.736719660740924</v>
      </c>
      <c r="V2746">
        <v>29.108690547637231</v>
      </c>
      <c r="W2746">
        <v>45.664844498427037</v>
      </c>
      <c r="X2746">
        <v>31.609291709244381</v>
      </c>
      <c r="Y2746">
        <v>54.046002810509435</v>
      </c>
      <c r="Z2746">
        <v>25.352897883230362</v>
      </c>
      <c r="AA2746">
        <v>19.392378473070487</v>
      </c>
      <c r="AB2746">
        <v>30.314045965333623</v>
      </c>
      <c r="AC2746">
        <v>10.490193703653418</v>
      </c>
      <c r="AD2746">
        <v>31.726496325530661</v>
      </c>
      <c r="AE2746">
        <v>15.017838854028035</v>
      </c>
      <c r="AF2746">
        <v>31.839698337018504</v>
      </c>
      <c r="AG2746">
        <v>58.646607785532659</v>
      </c>
      <c r="AH2746">
        <v>55.511310898005434</v>
      </c>
      <c r="AI2746">
        <v>48.510718858454318</v>
      </c>
      <c r="AJ2746">
        <v>19.799185200276067</v>
      </c>
      <c r="AK2746">
        <v>34.738372132191202</v>
      </c>
      <c r="AL2746">
        <v>12.302585258150822</v>
      </c>
      <c r="AM2746">
        <v>19.31642143757237</v>
      </c>
      <c r="AN2746">
        <v>66.606046289563153</v>
      </c>
      <c r="AO2746">
        <v>54.987119308434856</v>
      </c>
    </row>
    <row r="2747" spans="1:41" x14ac:dyDescent="0.25">
      <c r="A2747">
        <v>2089</v>
      </c>
      <c r="B2747">
        <v>8</v>
      </c>
      <c r="C2747">
        <v>18.817364175953585</v>
      </c>
      <c r="D2747">
        <v>29.666253687024419</v>
      </c>
      <c r="E2747">
        <v>41.323519818759067</v>
      </c>
      <c r="F2747">
        <v>31.438874977698326</v>
      </c>
      <c r="G2747">
        <v>55.083900171529059</v>
      </c>
      <c r="H2747">
        <v>17.588011214708025</v>
      </c>
      <c r="I2747">
        <v>52.14048004900215</v>
      </c>
      <c r="J2747">
        <v>36.530804787671414</v>
      </c>
      <c r="K2747">
        <v>37.219032457080644</v>
      </c>
      <c r="L2747">
        <v>35.291828127281043</v>
      </c>
      <c r="M2747">
        <v>56.12006821303423</v>
      </c>
      <c r="N2747">
        <v>54.503864003196725</v>
      </c>
      <c r="O2747">
        <v>103.01059261897441</v>
      </c>
      <c r="P2747">
        <v>103.55688776379068</v>
      </c>
      <c r="Q2747">
        <v>42.119036269417514</v>
      </c>
      <c r="R2747">
        <v>16.329270349144082</v>
      </c>
      <c r="S2747">
        <v>16.329270349144082</v>
      </c>
      <c r="T2747">
        <v>46.499639553216362</v>
      </c>
      <c r="U2747">
        <v>19.840507625378368</v>
      </c>
      <c r="V2747">
        <v>23.447831703177151</v>
      </c>
      <c r="W2747">
        <v>35.037061195480206</v>
      </c>
      <c r="X2747">
        <v>22.794600304713935</v>
      </c>
      <c r="Y2747">
        <v>125.24727415713687</v>
      </c>
      <c r="Z2747">
        <v>34.932761996550973</v>
      </c>
      <c r="AA2747">
        <v>45.912011255013127</v>
      </c>
      <c r="AB2747">
        <v>37.010587026551867</v>
      </c>
      <c r="AC2747">
        <v>22.779072639408291</v>
      </c>
      <c r="AD2747">
        <v>34.698156381240153</v>
      </c>
      <c r="AE2747">
        <v>18.901988377560762</v>
      </c>
      <c r="AF2747">
        <v>39.029363900887994</v>
      </c>
      <c r="AG2747">
        <v>61.281881873754166</v>
      </c>
      <c r="AH2747">
        <v>57.025555478740685</v>
      </c>
      <c r="AI2747">
        <v>57.00669330753442</v>
      </c>
      <c r="AJ2747">
        <v>20.417064574445213</v>
      </c>
      <c r="AK2747">
        <v>36.722209825495995</v>
      </c>
      <c r="AL2747">
        <v>32.647580646449079</v>
      </c>
      <c r="AM2747">
        <v>30.453956322395218</v>
      </c>
      <c r="AN2747">
        <v>87.674148306616388</v>
      </c>
      <c r="AO2747">
        <v>44.404715240966183</v>
      </c>
    </row>
    <row r="2748" spans="1:41" x14ac:dyDescent="0.25">
      <c r="A2748">
        <v>2089</v>
      </c>
      <c r="B2748">
        <v>9</v>
      </c>
      <c r="C2748">
        <v>17.109072182633721</v>
      </c>
      <c r="D2748">
        <v>25.828313140807175</v>
      </c>
      <c r="E2748">
        <v>56.772595328880797</v>
      </c>
      <c r="F2748">
        <v>21.928261165294973</v>
      </c>
      <c r="G2748">
        <v>49.54836805987491</v>
      </c>
      <c r="H2748">
        <v>19.739655435371859</v>
      </c>
      <c r="I2748">
        <v>57.122506162962821</v>
      </c>
      <c r="J2748">
        <v>31.122058523232035</v>
      </c>
      <c r="K2748">
        <v>29.301983239821674</v>
      </c>
      <c r="L2748">
        <v>24.483392257414302</v>
      </c>
      <c r="M2748">
        <v>56.271982393596204</v>
      </c>
      <c r="N2748">
        <v>42.484351709363082</v>
      </c>
      <c r="O2748">
        <v>63.793673762401809</v>
      </c>
      <c r="P2748">
        <v>154.97926495210271</v>
      </c>
      <c r="Q2748">
        <v>40.110582017175773</v>
      </c>
      <c r="R2748">
        <v>10.441831536451307</v>
      </c>
      <c r="S2748">
        <v>10.441831536451307</v>
      </c>
      <c r="T2748">
        <v>44.350408935426017</v>
      </c>
      <c r="U2748">
        <v>14.781833190226511</v>
      </c>
      <c r="V2748">
        <v>25.175474322249777</v>
      </c>
      <c r="W2748">
        <v>38.201244783699643</v>
      </c>
      <c r="X2748">
        <v>50.844384733072346</v>
      </c>
      <c r="Y2748">
        <v>89.502899415094546</v>
      </c>
      <c r="Z2748">
        <v>43.192976000916119</v>
      </c>
      <c r="AA2748">
        <v>37.172180970442952</v>
      </c>
      <c r="AB2748">
        <v>27.444306007952328</v>
      </c>
      <c r="AC2748">
        <v>19.363798609047915</v>
      </c>
      <c r="AD2748">
        <v>24.301149145156945</v>
      </c>
      <c r="AE2748">
        <v>32.404674718764554</v>
      </c>
      <c r="AF2748">
        <v>37.597965525132764</v>
      </c>
      <c r="AG2748">
        <v>49.596931016227323</v>
      </c>
      <c r="AH2748">
        <v>66.505743939365431</v>
      </c>
      <c r="AI2748">
        <v>45.34273753296516</v>
      </c>
      <c r="AJ2748">
        <v>18.154048887859286</v>
      </c>
      <c r="AK2748">
        <v>25.971939292795795</v>
      </c>
      <c r="AL2748">
        <v>25.972261450643487</v>
      </c>
      <c r="AM2748">
        <v>21.470890919499077</v>
      </c>
      <c r="AN2748">
        <v>114.98126710524731</v>
      </c>
      <c r="AO2748">
        <v>49.887855215598165</v>
      </c>
    </row>
    <row r="2749" spans="1:41" x14ac:dyDescent="0.25">
      <c r="A2749">
        <v>2089</v>
      </c>
      <c r="B2749">
        <v>10</v>
      </c>
      <c r="C2749">
        <v>11.433123411091314</v>
      </c>
      <c r="D2749">
        <v>34.337580692015656</v>
      </c>
      <c r="E2749">
        <v>48.229285341364864</v>
      </c>
      <c r="F2749">
        <v>14.576396964526911</v>
      </c>
      <c r="G2749">
        <v>31.571148482279661</v>
      </c>
      <c r="H2749">
        <v>14.459377160734082</v>
      </c>
      <c r="I2749">
        <v>42.278810199841075</v>
      </c>
      <c r="J2749">
        <v>31.469737548147567</v>
      </c>
      <c r="K2749">
        <v>19.981769067728553</v>
      </c>
      <c r="L2749">
        <v>21.581666439435967</v>
      </c>
      <c r="M2749">
        <v>48.600817248650415</v>
      </c>
      <c r="N2749">
        <v>29.022481119566354</v>
      </c>
      <c r="O2749">
        <v>57.031951757286407</v>
      </c>
      <c r="P2749">
        <v>99.963826749861056</v>
      </c>
      <c r="Q2749">
        <v>30.218440012215957</v>
      </c>
      <c r="R2749">
        <v>7.0694739330545993</v>
      </c>
      <c r="S2749">
        <v>7.0694739330545993</v>
      </c>
      <c r="T2749">
        <v>45.068086337815039</v>
      </c>
      <c r="U2749">
        <v>14.050066081260269</v>
      </c>
      <c r="V2749">
        <v>39.472927546393436</v>
      </c>
      <c r="W2749">
        <v>40.543267126463384</v>
      </c>
      <c r="X2749">
        <v>40.407899439895672</v>
      </c>
      <c r="Y2749">
        <v>51.23289364625537</v>
      </c>
      <c r="Z2749">
        <v>31.809515907539293</v>
      </c>
      <c r="AA2749">
        <v>24.834287976846003</v>
      </c>
      <c r="AB2749">
        <v>18.742401454399364</v>
      </c>
      <c r="AC2749">
        <v>16.953757602640632</v>
      </c>
      <c r="AD2749">
        <v>38.082590284505329</v>
      </c>
      <c r="AE2749">
        <v>34.140937638295739</v>
      </c>
      <c r="AF2749">
        <v>24.243881216342658</v>
      </c>
      <c r="AG2749">
        <v>64.514989630585774</v>
      </c>
      <c r="AH2749">
        <v>47.877022415255325</v>
      </c>
      <c r="AI2749">
        <v>44.191665289107547</v>
      </c>
      <c r="AJ2749">
        <v>16.137177100135311</v>
      </c>
      <c r="AK2749">
        <v>51.069845534987152</v>
      </c>
      <c r="AL2749">
        <v>31.988214530303622</v>
      </c>
      <c r="AM2749">
        <v>18.552200981753806</v>
      </c>
      <c r="AN2749">
        <v>97.429665691101718</v>
      </c>
      <c r="AO2749">
        <v>30.962182718225723</v>
      </c>
    </row>
    <row r="2750" spans="1:41" x14ac:dyDescent="0.25">
      <c r="A2750">
        <v>2089</v>
      </c>
      <c r="B2750">
        <v>11</v>
      </c>
      <c r="C2750">
        <v>7.1999974793526702</v>
      </c>
      <c r="D2750">
        <v>25.654977937006876</v>
      </c>
      <c r="E2750">
        <v>28.006421075199299</v>
      </c>
      <c r="F2750">
        <v>8.9904578739697456</v>
      </c>
      <c r="G2750">
        <v>19.997297500088031</v>
      </c>
      <c r="H2750">
        <v>17.41394573210852</v>
      </c>
      <c r="I2750">
        <v>26.990927491135839</v>
      </c>
      <c r="J2750">
        <v>27.529750786175804</v>
      </c>
      <c r="K2750">
        <v>18.934085357365536</v>
      </c>
      <c r="L2750">
        <v>13.173211981400941</v>
      </c>
      <c r="M2750">
        <v>40.296133859023918</v>
      </c>
      <c r="N2750">
        <v>18.745275375755931</v>
      </c>
      <c r="O2750">
        <v>52.35093228436422</v>
      </c>
      <c r="P2750">
        <v>129.68412601115273</v>
      </c>
      <c r="Q2750">
        <v>38.497430587704699</v>
      </c>
      <c r="R2750">
        <v>14.9951666360573</v>
      </c>
      <c r="S2750">
        <v>14.9951666360573</v>
      </c>
      <c r="T2750">
        <v>26.156057950310281</v>
      </c>
      <c r="U2750">
        <v>9.7831307903117271</v>
      </c>
      <c r="V2750">
        <v>23.701599627184308</v>
      </c>
      <c r="W2750">
        <v>24.256841640701225</v>
      </c>
      <c r="X2750">
        <v>36.469654309863976</v>
      </c>
      <c r="Y2750">
        <v>52.663828398398564</v>
      </c>
      <c r="Z2750">
        <v>21.057480201313773</v>
      </c>
      <c r="AA2750">
        <v>15.317339424085436</v>
      </c>
      <c r="AB2750">
        <v>12.042442784587465</v>
      </c>
      <c r="AC2750">
        <v>10.415565871329349</v>
      </c>
      <c r="AD2750">
        <v>22.25522148545458</v>
      </c>
      <c r="AE2750">
        <v>19.115255931568623</v>
      </c>
      <c r="AF2750">
        <v>18.849782402621162</v>
      </c>
      <c r="AG2750">
        <v>57.77436621806001</v>
      </c>
      <c r="AH2750">
        <v>50.827816270373184</v>
      </c>
      <c r="AI2750">
        <v>59.774754160052311</v>
      </c>
      <c r="AJ2750">
        <v>10.057698570804211</v>
      </c>
      <c r="AK2750">
        <v>28.825568520744888</v>
      </c>
      <c r="AL2750">
        <v>27.875312904712594</v>
      </c>
      <c r="AM2750">
        <v>18.446524380894136</v>
      </c>
      <c r="AN2750">
        <v>84.451902349225008</v>
      </c>
      <c r="AO2750">
        <v>29.905802018737006</v>
      </c>
    </row>
    <row r="2751" spans="1:41" x14ac:dyDescent="0.25">
      <c r="A2751">
        <v>2089</v>
      </c>
      <c r="B2751">
        <v>12</v>
      </c>
      <c r="C2751">
        <v>14.225068585036286</v>
      </c>
      <c r="D2751">
        <v>16.810681042600628</v>
      </c>
      <c r="E2751">
        <v>20.132337019757944</v>
      </c>
      <c r="F2751">
        <v>5.5451517257884957</v>
      </c>
      <c r="G2751">
        <v>12.333971227958871</v>
      </c>
      <c r="H2751">
        <v>12.010303415357205</v>
      </c>
      <c r="I2751">
        <v>23.530978610538668</v>
      </c>
      <c r="J2751">
        <v>27.768598749937624</v>
      </c>
      <c r="K2751">
        <v>11.84431943047054</v>
      </c>
      <c r="L2751">
        <v>15.368504528582289</v>
      </c>
      <c r="M2751">
        <v>43.872142362659318</v>
      </c>
      <c r="N2751">
        <v>14.497240852843928</v>
      </c>
      <c r="O2751">
        <v>38.813053134303722</v>
      </c>
      <c r="P2751">
        <v>79.425885257881276</v>
      </c>
      <c r="Q2751">
        <v>20.786477513022049</v>
      </c>
      <c r="R2751">
        <v>42.325115000937885</v>
      </c>
      <c r="S2751">
        <v>42.325115000937885</v>
      </c>
      <c r="T2751">
        <v>29.780158296192464</v>
      </c>
      <c r="U2751">
        <v>16.506366740847444</v>
      </c>
      <c r="V2751">
        <v>24.190416326670707</v>
      </c>
      <c r="W2751">
        <v>14.561496013394722</v>
      </c>
      <c r="X2751">
        <v>19.481492811914535</v>
      </c>
      <c r="Y2751">
        <v>28.951783314613131</v>
      </c>
      <c r="Z2751">
        <v>21.246755820694744</v>
      </c>
      <c r="AA2751">
        <v>11.597119014615888</v>
      </c>
      <c r="AB2751">
        <v>14.433430101915214</v>
      </c>
      <c r="AC2751">
        <v>14.665856190295285</v>
      </c>
      <c r="AD2751">
        <v>13.726617882853446</v>
      </c>
      <c r="AE2751">
        <v>11.789943949876211</v>
      </c>
      <c r="AF2751">
        <v>11.356573002258777</v>
      </c>
      <c r="AG2751">
        <v>56.538904430671835</v>
      </c>
      <c r="AH2751">
        <v>28.738207896884131</v>
      </c>
      <c r="AI2751">
        <v>32.276815950186482</v>
      </c>
      <c r="AJ2751">
        <v>12.631427480271423</v>
      </c>
      <c r="AK2751">
        <v>17.779089037549163</v>
      </c>
      <c r="AL2751">
        <v>45.514907070426659</v>
      </c>
      <c r="AM2751">
        <v>15.850485673201433</v>
      </c>
      <c r="AN2751">
        <v>62.507266997282471</v>
      </c>
      <c r="AO2751">
        <v>30.76029840358828</v>
      </c>
    </row>
    <row r="2752" spans="1:41" x14ac:dyDescent="0.25">
      <c r="A2752">
        <v>2090</v>
      </c>
      <c r="B2752">
        <v>1</v>
      </c>
      <c r="C2752">
        <v>13.007339847078873</v>
      </c>
      <c r="D2752">
        <v>10.876178752752493</v>
      </c>
      <c r="E2752">
        <v>12.169692322861348</v>
      </c>
      <c r="F2752">
        <v>3.4201492396780466</v>
      </c>
      <c r="G2752">
        <v>7.6073702584785563</v>
      </c>
      <c r="H2752">
        <v>7.4077378087423984</v>
      </c>
      <c r="I2752">
        <v>16.744822785008672</v>
      </c>
      <c r="J2752">
        <v>17.663386338390335</v>
      </c>
      <c r="K2752">
        <v>7.3106865040598858</v>
      </c>
      <c r="L2752">
        <v>10.857266118044</v>
      </c>
      <c r="M2752">
        <v>27.00095332840608</v>
      </c>
      <c r="N2752">
        <v>9.8584040972489309</v>
      </c>
      <c r="O2752">
        <v>27.616599581502765</v>
      </c>
      <c r="P2752">
        <v>79.746396682154781</v>
      </c>
      <c r="Q2752">
        <v>15.431443001927592</v>
      </c>
      <c r="R2752">
        <v>53.687333227674074</v>
      </c>
      <c r="S2752">
        <v>53.687333227674074</v>
      </c>
      <c r="T2752">
        <v>17.892357288548425</v>
      </c>
      <c r="U2752">
        <v>23.905575815493158</v>
      </c>
      <c r="V2752">
        <v>22.63379663660988</v>
      </c>
      <c r="W2752">
        <v>9.6310554385904439</v>
      </c>
      <c r="X2752">
        <v>12.005771750348517</v>
      </c>
      <c r="Y2752">
        <v>23.114192395430909</v>
      </c>
      <c r="Z2752">
        <v>13.0212701822532</v>
      </c>
      <c r="AA2752">
        <v>8.6777340905887659</v>
      </c>
      <c r="AB2752">
        <v>12.159698688188405</v>
      </c>
      <c r="AC2752">
        <v>26.903238636031965</v>
      </c>
      <c r="AD2752">
        <v>12.435414605129047</v>
      </c>
      <c r="AE2752">
        <v>7.2718240780475858</v>
      </c>
      <c r="AF2752">
        <v>7.0045287198161468</v>
      </c>
      <c r="AG2752">
        <v>34.344002815123197</v>
      </c>
      <c r="AH2752">
        <v>26.652805056826441</v>
      </c>
      <c r="AI2752">
        <v>21.7078527947384</v>
      </c>
      <c r="AJ2752">
        <v>9.812650765046536</v>
      </c>
      <c r="AK2752">
        <v>13.468216644765381</v>
      </c>
      <c r="AL2752">
        <v>25.412184645691109</v>
      </c>
      <c r="AM2752">
        <v>12.635349744767243</v>
      </c>
      <c r="AN2752">
        <v>46.380139829467055</v>
      </c>
      <c r="AO2752">
        <v>19.322480344684678</v>
      </c>
    </row>
    <row r="2753" spans="1:41" x14ac:dyDescent="0.25">
      <c r="A2753">
        <v>2090</v>
      </c>
      <c r="B2753">
        <v>2</v>
      </c>
      <c r="C2753">
        <v>8.0226918375069207</v>
      </c>
      <c r="D2753">
        <v>6.7660189577635332</v>
      </c>
      <c r="E2753">
        <v>21.296362010594834</v>
      </c>
      <c r="F2753">
        <v>2.1094861601838315</v>
      </c>
      <c r="G2753">
        <v>4.6920883128378481</v>
      </c>
      <c r="H2753">
        <v>4.5689586303794112</v>
      </c>
      <c r="I2753">
        <v>10.224864429525677</v>
      </c>
      <c r="J2753">
        <v>10.740697386373149</v>
      </c>
      <c r="K2753">
        <v>4.5090991418867938</v>
      </c>
      <c r="L2753">
        <v>6.6965652690648776</v>
      </c>
      <c r="M2753">
        <v>34.837760112296998</v>
      </c>
      <c r="N2753">
        <v>6.353978686738821</v>
      </c>
      <c r="O2753">
        <v>15.684022389394558</v>
      </c>
      <c r="P2753">
        <v>35.215955948065641</v>
      </c>
      <c r="Q2753">
        <v>9.505626975648676</v>
      </c>
      <c r="R2753">
        <v>25.621493955013346</v>
      </c>
      <c r="S2753">
        <v>25.621493955013346</v>
      </c>
      <c r="T2753">
        <v>27.819784155214727</v>
      </c>
      <c r="U2753">
        <v>26.543905553934628</v>
      </c>
      <c r="V2753">
        <v>20.458126016332166</v>
      </c>
      <c r="W2753">
        <v>6.0359087392867679</v>
      </c>
      <c r="X2753">
        <v>17.395945534360912</v>
      </c>
      <c r="Y2753">
        <v>13.528648688345712</v>
      </c>
      <c r="Z2753">
        <v>10.32700410361835</v>
      </c>
      <c r="AA2753">
        <v>5.6396413092532374</v>
      </c>
      <c r="AB2753">
        <v>17.246402273627574</v>
      </c>
      <c r="AC2753">
        <v>20.067298772397965</v>
      </c>
      <c r="AD2753">
        <v>9.7585158862783565</v>
      </c>
      <c r="AE2753">
        <v>7.5246644522871557</v>
      </c>
      <c r="AF2753">
        <v>4.3202665607812074</v>
      </c>
      <c r="AG2753">
        <v>19.538953191334585</v>
      </c>
      <c r="AH2753">
        <v>15.791202457823051</v>
      </c>
      <c r="AI2753">
        <v>32.68170340281732</v>
      </c>
      <c r="AJ2753">
        <v>11.451250025872874</v>
      </c>
      <c r="AK2753">
        <v>8.4607497647581926</v>
      </c>
      <c r="AL2753">
        <v>15.673775631839883</v>
      </c>
      <c r="AM2753">
        <v>8.0790716127617532</v>
      </c>
      <c r="AN2753">
        <v>42.637390000752319</v>
      </c>
      <c r="AO2753">
        <v>13.48873290078523</v>
      </c>
    </row>
    <row r="2754" spans="1:41" x14ac:dyDescent="0.25">
      <c r="A2754">
        <v>2090</v>
      </c>
      <c r="B2754">
        <v>3</v>
      </c>
      <c r="C2754">
        <v>7.4170678089478299</v>
      </c>
      <c r="D2754">
        <v>4.17315805560788</v>
      </c>
      <c r="E2754">
        <v>46.629962429493908</v>
      </c>
      <c r="F2754">
        <v>2.1351663427365977</v>
      </c>
      <c r="G2754">
        <v>2.8939951635629431</v>
      </c>
      <c r="H2754">
        <v>2.8180510035711555</v>
      </c>
      <c r="I2754">
        <v>9.5610546397580816</v>
      </c>
      <c r="J2754">
        <v>7.1743266674295976</v>
      </c>
      <c r="K2754">
        <v>2.7811307542832187</v>
      </c>
      <c r="L2754">
        <v>5.5145935493122735</v>
      </c>
      <c r="M2754">
        <v>38.522559158250331</v>
      </c>
      <c r="N2754">
        <v>4.7828669594890023</v>
      </c>
      <c r="O2754">
        <v>17.456968357372837</v>
      </c>
      <c r="P2754">
        <v>25.038916614244982</v>
      </c>
      <c r="Q2754">
        <v>5.862898705229763</v>
      </c>
      <c r="R2754">
        <v>15.802873826179045</v>
      </c>
      <c r="S2754">
        <v>15.802873826179045</v>
      </c>
      <c r="T2754">
        <v>18.219393101273383</v>
      </c>
      <c r="U2754">
        <v>32.042313407324734</v>
      </c>
      <c r="V2754">
        <v>12.429738364899467</v>
      </c>
      <c r="W2754">
        <v>3.7228392848894098</v>
      </c>
      <c r="X2754">
        <v>14.595290576185079</v>
      </c>
      <c r="Y2754">
        <v>10.484683849293507</v>
      </c>
      <c r="Z2754">
        <v>6.8177462739575256</v>
      </c>
      <c r="AA2754">
        <v>3.4784287048803226</v>
      </c>
      <c r="AB2754">
        <v>37.314991951709331</v>
      </c>
      <c r="AC2754">
        <v>12.026057577637904</v>
      </c>
      <c r="AD2754">
        <v>7.1158615953898767</v>
      </c>
      <c r="AE2754">
        <v>5.9594393496206077</v>
      </c>
      <c r="AF2754">
        <v>2.6646622353622367</v>
      </c>
      <c r="AG2754">
        <v>12.409595345930182</v>
      </c>
      <c r="AH2754">
        <v>9.7029738398503298</v>
      </c>
      <c r="AI2754">
        <v>24.877176620431413</v>
      </c>
      <c r="AJ2754">
        <v>11.906104019051329</v>
      </c>
      <c r="AK2754">
        <v>9.9913562934891171</v>
      </c>
      <c r="AL2754">
        <v>9.6673011778589064</v>
      </c>
      <c r="AM2754">
        <v>4.9830251722756085</v>
      </c>
      <c r="AN2754">
        <v>30.694677102704325</v>
      </c>
      <c r="AO2754">
        <v>8.7141475319854411</v>
      </c>
    </row>
    <row r="2755" spans="1:41" x14ac:dyDescent="0.25">
      <c r="A2755">
        <v>2090</v>
      </c>
      <c r="B2755">
        <v>4</v>
      </c>
      <c r="C2755">
        <v>21.236262225405252</v>
      </c>
      <c r="D2755">
        <v>2.5739283714394805</v>
      </c>
      <c r="E2755">
        <v>26.708637788740912</v>
      </c>
      <c r="F2755">
        <v>2.2886871181436534</v>
      </c>
      <c r="G2755">
        <v>1.7849638472938822</v>
      </c>
      <c r="H2755">
        <v>3.4875017055914834</v>
      </c>
      <c r="I2755">
        <v>12.525103634786241</v>
      </c>
      <c r="J2755">
        <v>4.5772620341583306</v>
      </c>
      <c r="K2755">
        <v>1.7153511220388542</v>
      </c>
      <c r="L2755">
        <v>6.8355757307615299</v>
      </c>
      <c r="M2755">
        <v>40.960824348584282</v>
      </c>
      <c r="N2755">
        <v>3.3409456880508395</v>
      </c>
      <c r="O2755">
        <v>11.664049355859319</v>
      </c>
      <c r="P2755">
        <v>14.741834282781642</v>
      </c>
      <c r="Q2755">
        <v>7.0650702272051298</v>
      </c>
      <c r="R2755">
        <v>9.7469266079728332</v>
      </c>
      <c r="S2755">
        <v>9.7469266079728332</v>
      </c>
      <c r="T2755">
        <v>17.691707246413173</v>
      </c>
      <c r="U2755">
        <v>26.890524726282454</v>
      </c>
      <c r="V2755">
        <v>9.8728787801109466</v>
      </c>
      <c r="W2755">
        <v>7.4042345639078171</v>
      </c>
      <c r="X2755">
        <v>14.19506422266522</v>
      </c>
      <c r="Y2755">
        <v>10.257626274469452</v>
      </c>
      <c r="Z2755">
        <v>8.4991791393222851</v>
      </c>
      <c r="AA2755">
        <v>2.6605648439706178</v>
      </c>
      <c r="AB2755">
        <v>25.802888811177723</v>
      </c>
      <c r="AC2755">
        <v>12.874214421716704</v>
      </c>
      <c r="AD2755">
        <v>19.549549459738103</v>
      </c>
      <c r="AE2755">
        <v>9.4707038600177818</v>
      </c>
      <c r="AF2755">
        <v>5.1145699086407985</v>
      </c>
      <c r="AG2755">
        <v>8.436653304437451</v>
      </c>
      <c r="AH2755">
        <v>17.548919724061157</v>
      </c>
      <c r="AI2755">
        <v>24.934134067776778</v>
      </c>
      <c r="AJ2755">
        <v>7.8414025388869497</v>
      </c>
      <c r="AK2755">
        <v>21.216008893276676</v>
      </c>
      <c r="AL2755">
        <v>17.825455474523629</v>
      </c>
      <c r="AM2755">
        <v>15.759653396164783</v>
      </c>
      <c r="AN2755">
        <v>26.986187881957679</v>
      </c>
      <c r="AO2755">
        <v>11.611660152971524</v>
      </c>
    </row>
    <row r="2756" spans="1:41" x14ac:dyDescent="0.25">
      <c r="A2756">
        <v>2090</v>
      </c>
      <c r="B2756">
        <v>5</v>
      </c>
      <c r="C2756">
        <v>23.189611504767875</v>
      </c>
      <c r="D2756">
        <v>1.5875524418247935</v>
      </c>
      <c r="E2756">
        <v>30.982228712935797</v>
      </c>
      <c r="F2756">
        <v>4.2375425422974242</v>
      </c>
      <c r="G2756">
        <v>1.1009334003943583</v>
      </c>
      <c r="H2756">
        <v>3.4197053757703215</v>
      </c>
      <c r="I2756">
        <v>14.993123665625937</v>
      </c>
      <c r="J2756">
        <v>14.851747413111021</v>
      </c>
      <c r="K2756">
        <v>1.0579975311654517</v>
      </c>
      <c r="L2756">
        <v>8.6542652063145091</v>
      </c>
      <c r="M2756">
        <v>46.228630706377025</v>
      </c>
      <c r="N2756">
        <v>2.0606348428036791</v>
      </c>
      <c r="O2756">
        <v>13.745785721309382</v>
      </c>
      <c r="P2756">
        <v>16.006428276561241</v>
      </c>
      <c r="Q2756">
        <v>34.015426248064792</v>
      </c>
      <c r="R2756">
        <v>6.0117279519012241</v>
      </c>
      <c r="S2756">
        <v>6.0117279519012241</v>
      </c>
      <c r="T2756">
        <v>11.241259139314902</v>
      </c>
      <c r="U2756">
        <v>49.300089772913502</v>
      </c>
      <c r="V2756">
        <v>6.5641185307772547</v>
      </c>
      <c r="W2756">
        <v>11.498892038234128</v>
      </c>
      <c r="X2756">
        <v>14.587022042988508</v>
      </c>
      <c r="Y2756">
        <v>9.971421282478131</v>
      </c>
      <c r="Z2756">
        <v>17.011081511792224</v>
      </c>
      <c r="AA2756">
        <v>1.9876979807964068</v>
      </c>
      <c r="AB2756">
        <v>15.544866127166431</v>
      </c>
      <c r="AC2756">
        <v>10.411446790590615</v>
      </c>
      <c r="AD2756">
        <v>18.326206496199013</v>
      </c>
      <c r="AE2756">
        <v>21.310434249233829</v>
      </c>
      <c r="AF2756">
        <v>5.7158520823479835</v>
      </c>
      <c r="AG2756">
        <v>10.272181072559897</v>
      </c>
      <c r="AH2756">
        <v>25.452465344171863</v>
      </c>
      <c r="AI2756">
        <v>48.756444934175391</v>
      </c>
      <c r="AJ2756">
        <v>14.550937909961878</v>
      </c>
      <c r="AK2756">
        <v>40.120288693578665</v>
      </c>
      <c r="AL2756">
        <v>31.502487663170555</v>
      </c>
      <c r="AM2756">
        <v>33.586897049711546</v>
      </c>
      <c r="AN2756">
        <v>50.21757607020642</v>
      </c>
      <c r="AO2756">
        <v>13.521288820783449</v>
      </c>
    </row>
    <row r="2757" spans="1:41" x14ac:dyDescent="0.25">
      <c r="A2757">
        <v>2090</v>
      </c>
      <c r="B2757">
        <v>6</v>
      </c>
      <c r="C2757">
        <v>21.976188129471243</v>
      </c>
      <c r="D2757">
        <v>0.97917361784794443</v>
      </c>
      <c r="E2757">
        <v>32.558350729288087</v>
      </c>
      <c r="F2757">
        <v>4.5409172475799977</v>
      </c>
      <c r="G2757">
        <v>2.6872024430559356</v>
      </c>
      <c r="H2757">
        <v>8.0711234026367151</v>
      </c>
      <c r="I2757">
        <v>30.467675800451904</v>
      </c>
      <c r="J2757">
        <v>31.698658310543863</v>
      </c>
      <c r="K2757">
        <v>4.6193351008327674</v>
      </c>
      <c r="L2757">
        <v>17.803573537704409</v>
      </c>
      <c r="M2757">
        <v>46.986997451925866</v>
      </c>
      <c r="N2757">
        <v>2.0901867286202904</v>
      </c>
      <c r="O2757">
        <v>22.802711788035076</v>
      </c>
      <c r="P2757">
        <v>21.868409058475695</v>
      </c>
      <c r="Q2757">
        <v>56.813946168847792</v>
      </c>
      <c r="R2757">
        <v>7.3963945031045641</v>
      </c>
      <c r="S2757">
        <v>7.3963945031045641</v>
      </c>
      <c r="T2757">
        <v>6.9334052158662622</v>
      </c>
      <c r="U2757">
        <v>66.186888945127791</v>
      </c>
      <c r="V2757">
        <v>8.403150586104422</v>
      </c>
      <c r="W2757">
        <v>13.430904036351061</v>
      </c>
      <c r="X2757">
        <v>23.776075142260229</v>
      </c>
      <c r="Y2757">
        <v>18.380669938218439</v>
      </c>
      <c r="Z2757">
        <v>30.317393320984579</v>
      </c>
      <c r="AA2757">
        <v>3.3809147546059362</v>
      </c>
      <c r="AB2757">
        <v>16.043782226926727</v>
      </c>
      <c r="AC2757">
        <v>14.206518172382738</v>
      </c>
      <c r="AD2757">
        <v>22.7698613325162</v>
      </c>
      <c r="AE2757">
        <v>22.126472789597205</v>
      </c>
      <c r="AF2757">
        <v>4.2629134447287944</v>
      </c>
      <c r="AG2757">
        <v>13.655274752868017</v>
      </c>
      <c r="AH2757">
        <v>38.025130209358757</v>
      </c>
      <c r="AI2757">
        <v>36.486972683680577</v>
      </c>
      <c r="AJ2757">
        <v>26.111419266037103</v>
      </c>
      <c r="AK2757">
        <v>40.599477218491273</v>
      </c>
      <c r="AL2757">
        <v>61.946148357007914</v>
      </c>
      <c r="AM2757">
        <v>35.508202397621289</v>
      </c>
      <c r="AN2757">
        <v>47.89427223375403</v>
      </c>
      <c r="AO2757">
        <v>13.383404779778241</v>
      </c>
    </row>
    <row r="2758" spans="1:41" x14ac:dyDescent="0.25">
      <c r="A2758">
        <v>2090</v>
      </c>
      <c r="B2758">
        <v>7</v>
      </c>
      <c r="C2758">
        <v>30.735599641678689</v>
      </c>
      <c r="D2758">
        <v>1.9482146188410645</v>
      </c>
      <c r="E2758">
        <v>50.295096921087051</v>
      </c>
      <c r="F2758">
        <v>10.057098631869859</v>
      </c>
      <c r="G2758">
        <v>10.395001503227146</v>
      </c>
      <c r="H2758">
        <v>16.36722606952371</v>
      </c>
      <c r="I2758">
        <v>47.760467650545223</v>
      </c>
      <c r="J2758">
        <v>45.729361408895727</v>
      </c>
      <c r="K2758">
        <v>12.032587125407773</v>
      </c>
      <c r="L2758">
        <v>32.827554988962952</v>
      </c>
      <c r="M2758">
        <v>47.48466751229347</v>
      </c>
      <c r="N2758">
        <v>3.7420578959198951</v>
      </c>
      <c r="O2758">
        <v>54.755284107694095</v>
      </c>
      <c r="P2758">
        <v>33.460633428617697</v>
      </c>
      <c r="Q2758">
        <v>76.220782235685348</v>
      </c>
      <c r="R2758">
        <v>28.16052154897352</v>
      </c>
      <c r="S2758">
        <v>28.16052154897352</v>
      </c>
      <c r="T2758">
        <v>14.696843619183838</v>
      </c>
      <c r="U2758">
        <v>61.244070171373522</v>
      </c>
      <c r="V2758">
        <v>13.663554067836269</v>
      </c>
      <c r="W2758">
        <v>34.703634096155625</v>
      </c>
      <c r="X2758">
        <v>44.406820074111167</v>
      </c>
      <c r="Y2758">
        <v>33.283821571918565</v>
      </c>
      <c r="Z2758">
        <v>55.483538641943312</v>
      </c>
      <c r="AA2758">
        <v>7.7007426696066403</v>
      </c>
      <c r="AB2758">
        <v>11.913969930851682</v>
      </c>
      <c r="AC2758">
        <v>14.725530590358106</v>
      </c>
      <c r="AD2758">
        <v>21.061172783019838</v>
      </c>
      <c r="AE2758">
        <v>36.018724269080451</v>
      </c>
      <c r="AF2758">
        <v>7.6330634767729215</v>
      </c>
      <c r="AG2758">
        <v>17.110814604714477</v>
      </c>
      <c r="AH2758">
        <v>42.489310836990136</v>
      </c>
      <c r="AI2758">
        <v>34.370776500696763</v>
      </c>
      <c r="AJ2758">
        <v>25.910509381663068</v>
      </c>
      <c r="AK2758">
        <v>41.790021949203194</v>
      </c>
      <c r="AL2758">
        <v>85.210739553087819</v>
      </c>
      <c r="AM2758">
        <v>33.134026472925378</v>
      </c>
      <c r="AN2758">
        <v>71.070907864185912</v>
      </c>
      <c r="AO2758">
        <v>28.473458285942364</v>
      </c>
    </row>
    <row r="2759" spans="1:41" x14ac:dyDescent="0.25">
      <c r="A2759">
        <v>2090</v>
      </c>
      <c r="B2759">
        <v>8</v>
      </c>
      <c r="C2759">
        <v>62.815111719972109</v>
      </c>
      <c r="D2759">
        <v>2.7852374156749824</v>
      </c>
      <c r="E2759">
        <v>42.933190469607752</v>
      </c>
      <c r="F2759">
        <v>12.596926270695253</v>
      </c>
      <c r="G2759">
        <v>18.73045690414774</v>
      </c>
      <c r="H2759">
        <v>24.775161791060807</v>
      </c>
      <c r="I2759">
        <v>44.787357373784765</v>
      </c>
      <c r="J2759">
        <v>57.237195299477193</v>
      </c>
      <c r="K2759">
        <v>17.179551499487058</v>
      </c>
      <c r="L2759">
        <v>39.019221111821935</v>
      </c>
      <c r="M2759">
        <v>45.655796874952486</v>
      </c>
      <c r="N2759">
        <v>5.3725608864057364</v>
      </c>
      <c r="O2759">
        <v>41.96806240435189</v>
      </c>
      <c r="P2759">
        <v>71.202141476758669</v>
      </c>
      <c r="Q2759">
        <v>54.174248596719238</v>
      </c>
      <c r="R2759">
        <v>50.005826468883015</v>
      </c>
      <c r="S2759">
        <v>50.005826468883015</v>
      </c>
      <c r="T2759">
        <v>23.064038840294199</v>
      </c>
      <c r="U2759">
        <v>78.819555955442866</v>
      </c>
      <c r="V2759">
        <v>18.711565740612194</v>
      </c>
      <c r="W2759">
        <v>55.736634201892315</v>
      </c>
      <c r="X2759">
        <v>50.730956468393103</v>
      </c>
      <c r="Y2759">
        <v>49.165142456476104</v>
      </c>
      <c r="Z2759">
        <v>75.134686784258349</v>
      </c>
      <c r="AA2759">
        <v>6.8155340751097038</v>
      </c>
      <c r="AB2759">
        <v>22.484088242613296</v>
      </c>
      <c r="AC2759">
        <v>10.084288847337655</v>
      </c>
      <c r="AD2759">
        <v>23.401836044423018</v>
      </c>
      <c r="AE2759">
        <v>31.568176502164064</v>
      </c>
      <c r="AF2759">
        <v>12.891188985002909</v>
      </c>
      <c r="AG2759">
        <v>48.074952285245018</v>
      </c>
      <c r="AH2759">
        <v>56.288662733454132</v>
      </c>
      <c r="AI2759">
        <v>43.767655841065761</v>
      </c>
      <c r="AJ2759">
        <v>39.484004600279235</v>
      </c>
      <c r="AK2759">
        <v>39.368719743226173</v>
      </c>
      <c r="AL2759">
        <v>65.24587360906169</v>
      </c>
      <c r="AM2759">
        <v>34.715267203980304</v>
      </c>
      <c r="AN2759">
        <v>56.302891104445756</v>
      </c>
      <c r="AO2759">
        <v>56.466662626917469</v>
      </c>
    </row>
    <row r="2760" spans="1:41" x14ac:dyDescent="0.25">
      <c r="A2760">
        <v>2090</v>
      </c>
      <c r="B2760">
        <v>9</v>
      </c>
      <c r="C2760">
        <v>65.176303657395792</v>
      </c>
      <c r="D2760">
        <v>11.312792918785052</v>
      </c>
      <c r="E2760">
        <v>100.59217599770859</v>
      </c>
      <c r="F2760">
        <v>13.506673559998738</v>
      </c>
      <c r="G2760">
        <v>32.23606568331418</v>
      </c>
      <c r="H2760">
        <v>22.37330521723662</v>
      </c>
      <c r="I2760">
        <v>42.200553964299459</v>
      </c>
      <c r="J2760">
        <v>42.063235033864046</v>
      </c>
      <c r="K2760">
        <v>15.517914376982812</v>
      </c>
      <c r="L2760">
        <v>26.312581272541813</v>
      </c>
      <c r="M2760">
        <v>48.99663428247716</v>
      </c>
      <c r="N2760">
        <v>8.6734170399351331</v>
      </c>
      <c r="O2760">
        <v>67.337177813222894</v>
      </c>
      <c r="P2760">
        <v>51.009626769294421</v>
      </c>
      <c r="Q2760">
        <v>53.281443984291336</v>
      </c>
      <c r="R2760">
        <v>69.664333635127349</v>
      </c>
      <c r="S2760">
        <v>69.664333635127349</v>
      </c>
      <c r="T2760">
        <v>16.751798006990256</v>
      </c>
      <c r="U2760">
        <v>73.235495913714388</v>
      </c>
      <c r="V2760">
        <v>15.605187001482154</v>
      </c>
      <c r="W2760">
        <v>43.636154386766641</v>
      </c>
      <c r="X2760">
        <v>58.935523438552728</v>
      </c>
      <c r="Y2760">
        <v>67.244563531895963</v>
      </c>
      <c r="Z2760">
        <v>55.900556547370236</v>
      </c>
      <c r="AA2760">
        <v>5.0674235795456655</v>
      </c>
      <c r="AB2760">
        <v>36.712038417737531</v>
      </c>
      <c r="AC2760">
        <v>9.4716694820383918</v>
      </c>
      <c r="AD2760">
        <v>26.442264462363198</v>
      </c>
      <c r="AE2760">
        <v>30.01826654859973</v>
      </c>
      <c r="AF2760">
        <v>15.825849509960479</v>
      </c>
      <c r="AG2760">
        <v>56.274198709317076</v>
      </c>
      <c r="AH2760">
        <v>68.717862477160935</v>
      </c>
      <c r="AI2760">
        <v>37.952592987457344</v>
      </c>
      <c r="AJ2760">
        <v>48.60504895765952</v>
      </c>
      <c r="AK2760">
        <v>28.03512947911647</v>
      </c>
      <c r="AL2760">
        <v>45.280071877025037</v>
      </c>
      <c r="AM2760">
        <v>48.760877000535842</v>
      </c>
      <c r="AN2760">
        <v>74.32368223785565</v>
      </c>
      <c r="AO2760">
        <v>50.84657061537736</v>
      </c>
    </row>
    <row r="2761" spans="1:41" x14ac:dyDescent="0.25">
      <c r="A2761">
        <v>2090</v>
      </c>
      <c r="B2761">
        <v>10</v>
      </c>
      <c r="C2761">
        <v>58.067740910843881</v>
      </c>
      <c r="D2761">
        <v>16.674114691057245</v>
      </c>
      <c r="E2761">
        <v>96.654751186294988</v>
      </c>
      <c r="F2761">
        <v>16.916895325692451</v>
      </c>
      <c r="G2761">
        <v>28.897974218243426</v>
      </c>
      <c r="H2761">
        <v>31.271273024216523</v>
      </c>
      <c r="I2761">
        <v>65.19360003176223</v>
      </c>
      <c r="J2761">
        <v>28.194160729919609</v>
      </c>
      <c r="K2761">
        <v>10.906967821215293</v>
      </c>
      <c r="L2761">
        <v>17.821803725537126</v>
      </c>
      <c r="M2761">
        <v>28.637625851260108</v>
      </c>
      <c r="N2761">
        <v>9.1612451568372659</v>
      </c>
      <c r="O2761">
        <v>65.847004562076904</v>
      </c>
      <c r="P2761">
        <v>71.240995847573402</v>
      </c>
      <c r="Q2761">
        <v>41.050976476250831</v>
      </c>
      <c r="R2761">
        <v>44.073602808631456</v>
      </c>
      <c r="S2761">
        <v>44.073602808631456</v>
      </c>
      <c r="T2761">
        <v>14.943887917057351</v>
      </c>
      <c r="U2761">
        <v>65.333148873291506</v>
      </c>
      <c r="V2761">
        <v>34.35957004927409</v>
      </c>
      <c r="W2761">
        <v>59.067775333766789</v>
      </c>
      <c r="X2761">
        <v>59.906262169620362</v>
      </c>
      <c r="Y2761">
        <v>42.931724387843815</v>
      </c>
      <c r="Z2761">
        <v>41.659145692952535</v>
      </c>
      <c r="AA2761">
        <v>5.5926301050975855</v>
      </c>
      <c r="AB2761">
        <v>21.763923193786255</v>
      </c>
      <c r="AC2761">
        <v>8.9895207138961801</v>
      </c>
      <c r="AD2761">
        <v>17.386966814459097</v>
      </c>
      <c r="AE2761">
        <v>18.78265453669362</v>
      </c>
      <c r="AF2761">
        <v>13.901790977910203</v>
      </c>
      <c r="AG2761">
        <v>34.59749911006665</v>
      </c>
      <c r="AH2761">
        <v>36.784222784162758</v>
      </c>
      <c r="AI2761">
        <v>24.436071501517102</v>
      </c>
      <c r="AJ2761">
        <v>31.466358328981226</v>
      </c>
      <c r="AK2761">
        <v>35.844823533153715</v>
      </c>
      <c r="AL2761">
        <v>32.81148352080865</v>
      </c>
      <c r="AM2761">
        <v>28.870810732264903</v>
      </c>
      <c r="AN2761">
        <v>116.39645712926043</v>
      </c>
      <c r="AO2761">
        <v>51.193112257408728</v>
      </c>
    </row>
    <row r="2762" spans="1:41" x14ac:dyDescent="0.25">
      <c r="A2762">
        <v>2090</v>
      </c>
      <c r="B2762">
        <v>11</v>
      </c>
      <c r="C2762">
        <v>34.919865638342593</v>
      </c>
      <c r="D2762">
        <v>14.837378425884959</v>
      </c>
      <c r="E2762">
        <v>78.541932233520527</v>
      </c>
      <c r="F2762">
        <v>11.476727672155841</v>
      </c>
      <c r="G2762">
        <v>32.575183987066481</v>
      </c>
      <c r="H2762">
        <v>50.119776124593415</v>
      </c>
      <c r="I2762">
        <v>80.308224525529198</v>
      </c>
      <c r="J2762">
        <v>31.743648291779067</v>
      </c>
      <c r="K2762">
        <v>6.7272203801813966</v>
      </c>
      <c r="L2762">
        <v>10.992166035442414</v>
      </c>
      <c r="M2762">
        <v>25.97695727830973</v>
      </c>
      <c r="N2762">
        <v>6.0019223785457134</v>
      </c>
      <c r="O2762">
        <v>43.409172418602004</v>
      </c>
      <c r="P2762">
        <v>72.301717350617906</v>
      </c>
      <c r="Q2762">
        <v>24.420462574976725</v>
      </c>
      <c r="R2762">
        <v>46.950836322533213</v>
      </c>
      <c r="S2762">
        <v>46.950836322533213</v>
      </c>
      <c r="T2762">
        <v>9.5062444606672507</v>
      </c>
      <c r="U2762">
        <v>36.403027958815706</v>
      </c>
      <c r="V2762">
        <v>51.682663033591396</v>
      </c>
      <c r="W2762">
        <v>29.441870995129626</v>
      </c>
      <c r="X2762">
        <v>31.743562084437958</v>
      </c>
      <c r="Y2762">
        <v>40.76495157968175</v>
      </c>
      <c r="Z2762">
        <v>73.016814793936817</v>
      </c>
      <c r="AA2762">
        <v>4.5299853833063288</v>
      </c>
      <c r="AB2762">
        <v>15.430240916154112</v>
      </c>
      <c r="AC2762">
        <v>14.884137789957231</v>
      </c>
      <c r="AD2762">
        <v>28.910927826016447</v>
      </c>
      <c r="AE2762">
        <v>22.410070150699873</v>
      </c>
      <c r="AF2762">
        <v>22.979089495253863</v>
      </c>
      <c r="AG2762">
        <v>23.580563980679059</v>
      </c>
      <c r="AH2762">
        <v>34.033992312377194</v>
      </c>
      <c r="AI2762">
        <v>40.921786950298696</v>
      </c>
      <c r="AJ2762">
        <v>22.611463536356176</v>
      </c>
      <c r="AK2762">
        <v>21.835594735211096</v>
      </c>
      <c r="AL2762">
        <v>20.237529280670003</v>
      </c>
      <c r="AM2762">
        <v>24.390298513815807</v>
      </c>
      <c r="AN2762">
        <v>81.851008316857389</v>
      </c>
      <c r="AO2762">
        <v>69.272609168939823</v>
      </c>
    </row>
    <row r="2763" spans="1:41" x14ac:dyDescent="0.25">
      <c r="A2763">
        <v>2090</v>
      </c>
      <c r="B2763">
        <v>12</v>
      </c>
      <c r="C2763">
        <v>20.63599767444191</v>
      </c>
      <c r="D2763">
        <v>16.101062684320283</v>
      </c>
      <c r="E2763">
        <v>52.181176271124897</v>
      </c>
      <c r="F2763">
        <v>15.044491273612415</v>
      </c>
      <c r="G2763">
        <v>43.209115191542836</v>
      </c>
      <c r="H2763">
        <v>26.219955008784957</v>
      </c>
      <c r="I2763">
        <v>112.32324936166719</v>
      </c>
      <c r="J2763">
        <v>28.91777350124066</v>
      </c>
      <c r="K2763">
        <v>4.1492277950523375</v>
      </c>
      <c r="L2763">
        <v>6.9013516068611409</v>
      </c>
      <c r="M2763">
        <v>14.898777196442007</v>
      </c>
      <c r="N2763">
        <v>12.400982731523001</v>
      </c>
      <c r="O2763">
        <v>25.117966415281447</v>
      </c>
      <c r="P2763">
        <v>41.62385295566348</v>
      </c>
      <c r="Q2763">
        <v>15.062099404776239</v>
      </c>
      <c r="R2763">
        <v>25.665333442765352</v>
      </c>
      <c r="S2763">
        <v>25.665333442765352</v>
      </c>
      <c r="T2763">
        <v>9.574130114955544</v>
      </c>
      <c r="U2763">
        <v>43.523107943390826</v>
      </c>
      <c r="V2763">
        <v>41.631563643462272</v>
      </c>
      <c r="W2763">
        <v>35.276843562301202</v>
      </c>
      <c r="X2763">
        <v>44.840833466993459</v>
      </c>
      <c r="Y2763">
        <v>25.370450587189215</v>
      </c>
      <c r="Z2763">
        <v>44.859538135483334</v>
      </c>
      <c r="AA2763">
        <v>4.9987150749986053</v>
      </c>
      <c r="AB2763">
        <v>19.998733332124623</v>
      </c>
      <c r="AC2763">
        <v>11.901254069164493</v>
      </c>
      <c r="AD2763">
        <v>19.122881828584262</v>
      </c>
      <c r="AE2763">
        <v>14.234300715285706</v>
      </c>
      <c r="AF2763">
        <v>16.417388752753943</v>
      </c>
      <c r="AG2763">
        <v>21.733364503122658</v>
      </c>
      <c r="AH2763">
        <v>29.964398184713943</v>
      </c>
      <c r="AI2763">
        <v>23.537509179736023</v>
      </c>
      <c r="AJ2763">
        <v>13.435229704961628</v>
      </c>
      <c r="AK2763">
        <v>13.309820067194861</v>
      </c>
      <c r="AL2763">
        <v>23.967919028611853</v>
      </c>
      <c r="AM2763">
        <v>42.858724101027434</v>
      </c>
      <c r="AN2763">
        <v>92.857450598286789</v>
      </c>
      <c r="AO2763">
        <v>40.24732739256639</v>
      </c>
    </row>
    <row r="2764" spans="1:41" x14ac:dyDescent="0.25">
      <c r="A2764">
        <v>2091</v>
      </c>
      <c r="B2764">
        <v>1</v>
      </c>
      <c r="C2764">
        <v>23.487673919493147</v>
      </c>
      <c r="D2764">
        <v>14.550127659133029</v>
      </c>
      <c r="E2764">
        <v>29.072559584330424</v>
      </c>
      <c r="F2764">
        <v>26.595257574977182</v>
      </c>
      <c r="G2764">
        <v>27.775712315941526</v>
      </c>
      <c r="H2764">
        <v>16.171993774424077</v>
      </c>
      <c r="I2764">
        <v>63.591226050237978</v>
      </c>
      <c r="J2764">
        <v>16.327799786717122</v>
      </c>
      <c r="K2764">
        <v>2.5591686197696197</v>
      </c>
      <c r="L2764">
        <v>4.2891273481827632</v>
      </c>
      <c r="M2764">
        <v>9.1892961672384228</v>
      </c>
      <c r="N2764">
        <v>14.417606284720998</v>
      </c>
      <c r="O2764">
        <v>16.409471277609637</v>
      </c>
      <c r="P2764">
        <v>23.700074579524919</v>
      </c>
      <c r="Q2764">
        <v>9.2900303498684647</v>
      </c>
      <c r="R2764">
        <v>26.40102914183457</v>
      </c>
      <c r="S2764">
        <v>26.40102914183457</v>
      </c>
      <c r="T2764">
        <v>7.1210978122597943</v>
      </c>
      <c r="U2764">
        <v>22.067844942458752</v>
      </c>
      <c r="V2764">
        <v>44.736930924489371</v>
      </c>
      <c r="W2764">
        <v>24.921057500201304</v>
      </c>
      <c r="X2764">
        <v>23.770767952511825</v>
      </c>
      <c r="Y2764">
        <v>15.542243455386807</v>
      </c>
      <c r="Z2764">
        <v>27.026851536169353</v>
      </c>
      <c r="AA2764">
        <v>4.4000324999243388</v>
      </c>
      <c r="AB2764">
        <v>20.573837975033676</v>
      </c>
      <c r="AC2764">
        <v>7.3404781453622476</v>
      </c>
      <c r="AD2764">
        <v>11.794647465157606</v>
      </c>
      <c r="AE2764">
        <v>8.7794590979943887</v>
      </c>
      <c r="AF2764">
        <v>10.125948294452854</v>
      </c>
      <c r="AG2764">
        <v>13.669546429997636</v>
      </c>
      <c r="AH2764">
        <v>16.746149247905716</v>
      </c>
      <c r="AI2764">
        <v>17.875560754588534</v>
      </c>
      <c r="AJ2764">
        <v>15.885518429036601</v>
      </c>
      <c r="AK2764">
        <v>8.207121284786302</v>
      </c>
      <c r="AL2764">
        <v>14.858210379358216</v>
      </c>
      <c r="AM2764">
        <v>25.124056435729283</v>
      </c>
      <c r="AN2764">
        <v>40.267156093648573</v>
      </c>
      <c r="AO2764">
        <v>24.598704220858302</v>
      </c>
    </row>
    <row r="2765" spans="1:41" x14ac:dyDescent="0.25">
      <c r="A2765">
        <v>2091</v>
      </c>
      <c r="B2765">
        <v>2</v>
      </c>
      <c r="C2765">
        <v>16.397665341882142</v>
      </c>
      <c r="D2765">
        <v>9.2492664070670596</v>
      </c>
      <c r="E2765">
        <v>17.931428656030789</v>
      </c>
      <c r="F2765">
        <v>38.150728177540337</v>
      </c>
      <c r="G2765">
        <v>16.025212907296481</v>
      </c>
      <c r="H2765">
        <v>9.9745931124742473</v>
      </c>
      <c r="I2765">
        <v>57.526902592310563</v>
      </c>
      <c r="J2765">
        <v>15.987011357503441</v>
      </c>
      <c r="K2765">
        <v>1.5784488940865511</v>
      </c>
      <c r="L2765">
        <v>4.2210733461828349</v>
      </c>
      <c r="M2765">
        <v>5.6677915869088062</v>
      </c>
      <c r="N2765">
        <v>10.16013466217742</v>
      </c>
      <c r="O2765">
        <v>17.205888426591933</v>
      </c>
      <c r="P2765">
        <v>14.617777125286704</v>
      </c>
      <c r="Q2765">
        <v>5.7299226078742853</v>
      </c>
      <c r="R2765">
        <v>18.152668605264132</v>
      </c>
      <c r="S2765">
        <v>18.152668605264132</v>
      </c>
      <c r="T2765">
        <v>4.3921642675719816</v>
      </c>
      <c r="U2765">
        <v>13.61104742189017</v>
      </c>
      <c r="V2765">
        <v>25.929952668675547</v>
      </c>
      <c r="W2765">
        <v>14.425071839931169</v>
      </c>
      <c r="X2765">
        <v>15.646214550491424</v>
      </c>
      <c r="Y2765">
        <v>14.985532752880834</v>
      </c>
      <c r="Z2765">
        <v>16.483272497630043</v>
      </c>
      <c r="AA2765">
        <v>2.7138604231852748</v>
      </c>
      <c r="AB2765">
        <v>13.490372388920724</v>
      </c>
      <c r="AC2765">
        <v>6.3589526214220005</v>
      </c>
      <c r="AD2765">
        <v>29.86307209440249</v>
      </c>
      <c r="AE2765">
        <v>14.191973202226247</v>
      </c>
      <c r="AF2765">
        <v>8.9736625749698771</v>
      </c>
      <c r="AG2765">
        <v>18.798441415676475</v>
      </c>
      <c r="AH2765">
        <v>10.328721818628988</v>
      </c>
      <c r="AI2765">
        <v>20.355661499425892</v>
      </c>
      <c r="AJ2765">
        <v>27.116743133968285</v>
      </c>
      <c r="AK2765">
        <v>5.062003892799888</v>
      </c>
      <c r="AL2765">
        <v>9.1642752885562349</v>
      </c>
      <c r="AM2765">
        <v>15.496063365889105</v>
      </c>
      <c r="AN2765">
        <v>44.253618816542655</v>
      </c>
      <c r="AO2765">
        <v>50.769580869987337</v>
      </c>
    </row>
    <row r="2766" spans="1:41" x14ac:dyDescent="0.25">
      <c r="A2766">
        <v>2091</v>
      </c>
      <c r="B2766">
        <v>3</v>
      </c>
      <c r="C2766">
        <v>12.492942200206883</v>
      </c>
      <c r="D2766">
        <v>5.7047801456166471</v>
      </c>
      <c r="E2766">
        <v>11.753244818739203</v>
      </c>
      <c r="F2766">
        <v>20.945567028590599</v>
      </c>
      <c r="G2766">
        <v>9.8840613297691764</v>
      </c>
      <c r="H2766">
        <v>8.33721031952666</v>
      </c>
      <c r="I2766">
        <v>26.830745438221516</v>
      </c>
      <c r="J2766">
        <v>10.439949294849066</v>
      </c>
      <c r="K2766">
        <v>0.97355871434034136</v>
      </c>
      <c r="L2766">
        <v>3.8131201234603544</v>
      </c>
      <c r="M2766">
        <v>8.3782001638868184</v>
      </c>
      <c r="N2766">
        <v>6.4476067187606318</v>
      </c>
      <c r="O2766">
        <v>11.321297151046107</v>
      </c>
      <c r="P2766">
        <v>16.500526307966037</v>
      </c>
      <c r="Q2766">
        <v>3.5341125761439209</v>
      </c>
      <c r="R2766">
        <v>10.975479859214021</v>
      </c>
      <c r="S2766">
        <v>10.975479859214021</v>
      </c>
      <c r="T2766">
        <v>3.0074070099898682</v>
      </c>
      <c r="U2766">
        <v>8.9935395969465084</v>
      </c>
      <c r="V2766">
        <v>15.276080093147019</v>
      </c>
      <c r="W2766">
        <v>21.379336127398723</v>
      </c>
      <c r="X2766">
        <v>16.981054994384746</v>
      </c>
      <c r="Y2766">
        <v>10.256492323991717</v>
      </c>
      <c r="Z2766">
        <v>12.296457618793006</v>
      </c>
      <c r="AA2766">
        <v>1.8017557749564577</v>
      </c>
      <c r="AB2766">
        <v>12.459270766533965</v>
      </c>
      <c r="AC2766">
        <v>5.8131409081206185</v>
      </c>
      <c r="AD2766">
        <v>36.324704523499207</v>
      </c>
      <c r="AE2766">
        <v>11.91280511347883</v>
      </c>
      <c r="AF2766">
        <v>7.9576276947375568</v>
      </c>
      <c r="AG2766">
        <v>14.317629609787986</v>
      </c>
      <c r="AH2766">
        <v>7.0718458453007242</v>
      </c>
      <c r="AI2766">
        <v>37.901204689882057</v>
      </c>
      <c r="AJ2766">
        <v>30.148186895571094</v>
      </c>
      <c r="AK2766">
        <v>12.271918862620417</v>
      </c>
      <c r="AL2766">
        <v>5.6523591617142026</v>
      </c>
      <c r="AM2766">
        <v>9.9790194372260661</v>
      </c>
      <c r="AN2766">
        <v>25.687494775073223</v>
      </c>
      <c r="AO2766">
        <v>37.810178756823007</v>
      </c>
    </row>
    <row r="2767" spans="1:41" x14ac:dyDescent="0.25">
      <c r="A2767">
        <v>2091</v>
      </c>
      <c r="B2767">
        <v>4</v>
      </c>
      <c r="C2767">
        <v>18.096624541188358</v>
      </c>
      <c r="D2767">
        <v>3.51860516040015</v>
      </c>
      <c r="E2767">
        <v>7.2892834959616817</v>
      </c>
      <c r="F2767">
        <v>15.92180072653486</v>
      </c>
      <c r="G2767">
        <v>15.97856914516645</v>
      </c>
      <c r="H2767">
        <v>9.1824902670283137</v>
      </c>
      <c r="I2767">
        <v>16.548718258467481</v>
      </c>
      <c r="J2767">
        <v>20.110791660428845</v>
      </c>
      <c r="K2767">
        <v>8.0221137303739631</v>
      </c>
      <c r="L2767">
        <v>14.843459429189739</v>
      </c>
      <c r="M2767">
        <v>25.334412897206199</v>
      </c>
      <c r="N2767">
        <v>11.048470466852091</v>
      </c>
      <c r="O2767">
        <v>8.3634726233083931</v>
      </c>
      <c r="P2767">
        <v>33.864124810004398</v>
      </c>
      <c r="Q2767">
        <v>2.1797766838411459</v>
      </c>
      <c r="R2767">
        <v>10.124989776095491</v>
      </c>
      <c r="S2767">
        <v>10.124989776095491</v>
      </c>
      <c r="T2767">
        <v>3.4629397675013642</v>
      </c>
      <c r="U2767">
        <v>7.4214239807602258</v>
      </c>
      <c r="V2767">
        <v>9.4220097662717279</v>
      </c>
      <c r="W2767">
        <v>15.07433038200063</v>
      </c>
      <c r="X2767">
        <v>11.429431326695095</v>
      </c>
      <c r="Y2767">
        <v>12.21551830021353</v>
      </c>
      <c r="Z2767">
        <v>23.299118769558099</v>
      </c>
      <c r="AA2767">
        <v>1.6766003157816567</v>
      </c>
      <c r="AB2767">
        <v>13.649860519887129</v>
      </c>
      <c r="AC2767">
        <v>4.0432766001234777</v>
      </c>
      <c r="AD2767">
        <v>76.988830472747551</v>
      </c>
      <c r="AE2767">
        <v>8.5031188741997568</v>
      </c>
      <c r="AF2767">
        <v>6.0457344071682915</v>
      </c>
      <c r="AG2767">
        <v>12.612303997741668</v>
      </c>
      <c r="AH2767">
        <v>4.5675224197376849</v>
      </c>
      <c r="AI2767">
        <v>46.494734811979583</v>
      </c>
      <c r="AJ2767">
        <v>18.162298271763895</v>
      </c>
      <c r="AK2767">
        <v>15.720202329903538</v>
      </c>
      <c r="AL2767">
        <v>3.4862728461366244</v>
      </c>
      <c r="AM2767">
        <v>9.3812647818840045</v>
      </c>
      <c r="AN2767">
        <v>16.030470024788226</v>
      </c>
      <c r="AO2767">
        <v>43.735775456581514</v>
      </c>
    </row>
    <row r="2768" spans="1:41" x14ac:dyDescent="0.25">
      <c r="A2768">
        <v>2091</v>
      </c>
      <c r="B2768">
        <v>5</v>
      </c>
      <c r="C2768">
        <v>13.182979035376359</v>
      </c>
      <c r="D2768">
        <v>3.8370842528822586</v>
      </c>
      <c r="E2768">
        <v>4.495898153799585</v>
      </c>
      <c r="F2768">
        <v>11.068119243241757</v>
      </c>
      <c r="G2768">
        <v>34.174911865443811</v>
      </c>
      <c r="H2768">
        <v>15.648648518680709</v>
      </c>
      <c r="I2768">
        <v>16.527385774201964</v>
      </c>
      <c r="J2768">
        <v>27.189590381827145</v>
      </c>
      <c r="K2768">
        <v>39.773021857162981</v>
      </c>
      <c r="L2768">
        <v>36.113948741416259</v>
      </c>
      <c r="M2768">
        <v>28.074076725060387</v>
      </c>
      <c r="N2768">
        <v>11.039530324268688</v>
      </c>
      <c r="O2768">
        <v>5.5103111471807953</v>
      </c>
      <c r="P2768">
        <v>48.526702122995886</v>
      </c>
      <c r="Q2768">
        <v>1.6503497992212961</v>
      </c>
      <c r="R2768">
        <v>11.916425929243738</v>
      </c>
      <c r="S2768">
        <v>11.916425929243738</v>
      </c>
      <c r="T2768">
        <v>6.0878595697433528</v>
      </c>
      <c r="U2768">
        <v>7.4782155093599991</v>
      </c>
      <c r="V2768">
        <v>14.212705127056239</v>
      </c>
      <c r="W2768">
        <v>17.856529867087016</v>
      </c>
      <c r="X2768">
        <v>25.378408580049502</v>
      </c>
      <c r="Y2768">
        <v>9.5137963842874793</v>
      </c>
      <c r="Z2768">
        <v>24.995050592689161</v>
      </c>
      <c r="AA2768">
        <v>1.4111107790938913</v>
      </c>
      <c r="AB2768">
        <v>15.582994910355813</v>
      </c>
      <c r="AC2768">
        <v>3.2664798996669315</v>
      </c>
      <c r="AD2768">
        <v>94.429457348534413</v>
      </c>
      <c r="AE2768">
        <v>5.5140974164988217</v>
      </c>
      <c r="AF2768">
        <v>3.970749855595991</v>
      </c>
      <c r="AG2768">
        <v>16.513155536854903</v>
      </c>
      <c r="AH2768">
        <v>4.1998059464388362</v>
      </c>
      <c r="AI2768">
        <v>24.015459160374427</v>
      </c>
      <c r="AJ2768">
        <v>11.057322575903738</v>
      </c>
      <c r="AK2768">
        <v>11.686828602618657</v>
      </c>
      <c r="AL2768">
        <v>5.9330359234478971</v>
      </c>
      <c r="AM2768">
        <v>17.794757892073008</v>
      </c>
      <c r="AN2768">
        <v>11.114224799905317</v>
      </c>
      <c r="AO2768">
        <v>25.343219926170871</v>
      </c>
    </row>
    <row r="2769" spans="1:41" x14ac:dyDescent="0.25">
      <c r="A2769">
        <v>2091</v>
      </c>
      <c r="B2769">
        <v>6</v>
      </c>
      <c r="C2769">
        <v>8.1310229104908398</v>
      </c>
      <c r="D2769">
        <v>7.673530494799274</v>
      </c>
      <c r="E2769">
        <v>10.623201520655556</v>
      </c>
      <c r="F2769">
        <v>11.53648694019579</v>
      </c>
      <c r="G2769">
        <v>43.285605476916245</v>
      </c>
      <c r="H2769">
        <v>19.646138296480604</v>
      </c>
      <c r="I2769">
        <v>11.86936516155852</v>
      </c>
      <c r="J2769">
        <v>21.045478278656674</v>
      </c>
      <c r="K2769">
        <v>50.433674252535909</v>
      </c>
      <c r="L2769">
        <v>35.302884006885776</v>
      </c>
      <c r="M2769">
        <v>21.454717556942519</v>
      </c>
      <c r="N2769">
        <v>10.954030408033024</v>
      </c>
      <c r="O2769">
        <v>9.4843184610545865</v>
      </c>
      <c r="P2769">
        <v>32.547315129966414</v>
      </c>
      <c r="Q2769">
        <v>6.9814292430644755</v>
      </c>
      <c r="R2769">
        <v>8.5199862455486794</v>
      </c>
      <c r="S2769">
        <v>8.5199862455486794</v>
      </c>
      <c r="T2769">
        <v>10.711863330894923</v>
      </c>
      <c r="U2769">
        <v>7.0264358510612333</v>
      </c>
      <c r="V2769">
        <v>11.549665517197399</v>
      </c>
      <c r="W2769">
        <v>28.50240647080868</v>
      </c>
      <c r="X2769">
        <v>53.568418673395513</v>
      </c>
      <c r="Y2769">
        <v>13.940495904834354</v>
      </c>
      <c r="Z2769">
        <v>27.42588698042972</v>
      </c>
      <c r="AA2769">
        <v>0.87034759315502819</v>
      </c>
      <c r="AB2769">
        <v>10.428848743087091</v>
      </c>
      <c r="AC2769">
        <v>4.4775310071706853</v>
      </c>
      <c r="AD2769">
        <v>65.875827634776726</v>
      </c>
      <c r="AE2769">
        <v>3.400995503665404</v>
      </c>
      <c r="AF2769">
        <v>2.4490866564408114</v>
      </c>
      <c r="AG2769">
        <v>12.653467672237175</v>
      </c>
      <c r="AH2769">
        <v>8.2176624038758739</v>
      </c>
      <c r="AI2769">
        <v>24.750068283451309</v>
      </c>
      <c r="AJ2769">
        <v>27.273645349617134</v>
      </c>
      <c r="AK2769">
        <v>14.874613639051535</v>
      </c>
      <c r="AL2769">
        <v>6.2031174971089627</v>
      </c>
      <c r="AM2769">
        <v>24.422285640532372</v>
      </c>
      <c r="AN2769">
        <v>12.207228003956475</v>
      </c>
      <c r="AO2769">
        <v>19.370999181986232</v>
      </c>
    </row>
    <row r="2770" spans="1:41" x14ac:dyDescent="0.25">
      <c r="A2770">
        <v>2091</v>
      </c>
      <c r="B2770">
        <v>7</v>
      </c>
      <c r="C2770">
        <v>7.0021822481155391</v>
      </c>
      <c r="D2770">
        <v>13.221019972123107</v>
      </c>
      <c r="E2770">
        <v>33.372882096953582</v>
      </c>
      <c r="F2770">
        <v>9.330365311064309</v>
      </c>
      <c r="G2770">
        <v>65.886361155316365</v>
      </c>
      <c r="H2770">
        <v>17.050169406077572</v>
      </c>
      <c r="I2770">
        <v>9.5266603100857097</v>
      </c>
      <c r="J2770">
        <v>18.938262871053084</v>
      </c>
      <c r="K2770">
        <v>51.252956100680848</v>
      </c>
      <c r="L2770">
        <v>32.354966325731809</v>
      </c>
      <c r="M2770">
        <v>39.406894946875667</v>
      </c>
      <c r="N2770">
        <v>20.596458432800858</v>
      </c>
      <c r="O2770">
        <v>22.531834968236602</v>
      </c>
      <c r="P2770">
        <v>37.759253660573052</v>
      </c>
      <c r="Q2770">
        <v>32.209423722909023</v>
      </c>
      <c r="R2770">
        <v>32.967127751762241</v>
      </c>
      <c r="S2770">
        <v>32.967127751762241</v>
      </c>
      <c r="T2770">
        <v>23.760416242368649</v>
      </c>
      <c r="U2770">
        <v>15.045829022136605</v>
      </c>
      <c r="V2770">
        <v>17.852067283045262</v>
      </c>
      <c r="W2770">
        <v>77.063717097202698</v>
      </c>
      <c r="X2770">
        <v>74.781735398276084</v>
      </c>
      <c r="Y2770">
        <v>28.996112413102505</v>
      </c>
      <c r="Z2770">
        <v>44.591329972436178</v>
      </c>
      <c r="AA2770">
        <v>0.53681464569150483</v>
      </c>
      <c r="AB2770">
        <v>9.3047948762776453</v>
      </c>
      <c r="AC2770">
        <v>6.0957961445148694</v>
      </c>
      <c r="AD2770">
        <v>62.667603125590219</v>
      </c>
      <c r="AE2770">
        <v>6.6849203508017228</v>
      </c>
      <c r="AF2770">
        <v>5.0735044753997416</v>
      </c>
      <c r="AG2770">
        <v>18.913172355761727</v>
      </c>
      <c r="AH2770">
        <v>24.174473503107158</v>
      </c>
      <c r="AI2770">
        <v>41.289145164013689</v>
      </c>
      <c r="AJ2770">
        <v>41.64355783977615</v>
      </c>
      <c r="AK2770">
        <v>26.754335252957084</v>
      </c>
      <c r="AL2770">
        <v>4.4000456124846092</v>
      </c>
      <c r="AM2770">
        <v>27.355028598691547</v>
      </c>
      <c r="AN2770">
        <v>24.374262213114001</v>
      </c>
      <c r="AO2770">
        <v>20.272817355318214</v>
      </c>
    </row>
    <row r="2771" spans="1:41" x14ac:dyDescent="0.25">
      <c r="A2771">
        <v>2091</v>
      </c>
      <c r="B2771">
        <v>8</v>
      </c>
      <c r="C2771">
        <v>5.4309345796020496</v>
      </c>
      <c r="D2771">
        <v>22.787939294194349</v>
      </c>
      <c r="E2771">
        <v>34.079090753099976</v>
      </c>
      <c r="F2771">
        <v>6.4587609797929826</v>
      </c>
      <c r="G2771">
        <v>92.780570677528402</v>
      </c>
      <c r="H2771">
        <v>29.552564424113488</v>
      </c>
      <c r="I2771">
        <v>18.741215603596565</v>
      </c>
      <c r="J2771">
        <v>38.179160263921204</v>
      </c>
      <c r="K2771">
        <v>67.963302286837319</v>
      </c>
      <c r="L2771">
        <v>30.316776840204337</v>
      </c>
      <c r="M2771">
        <v>68.439270157429732</v>
      </c>
      <c r="N2771">
        <v>18.211488562904847</v>
      </c>
      <c r="O2771">
        <v>54.326350920786787</v>
      </c>
      <c r="P2771">
        <v>26.624120777043021</v>
      </c>
      <c r="Q2771">
        <v>77.243906227329362</v>
      </c>
      <c r="R2771">
        <v>36.772511673866219</v>
      </c>
      <c r="S2771">
        <v>36.772511673866219</v>
      </c>
      <c r="T2771">
        <v>55.627067839045033</v>
      </c>
      <c r="U2771">
        <v>22.112545063262555</v>
      </c>
      <c r="V2771">
        <v>50.11719032443095</v>
      </c>
      <c r="W2771">
        <v>102.82898578268717</v>
      </c>
      <c r="X2771">
        <v>54.658096985417515</v>
      </c>
      <c r="Y2771">
        <v>63.280959984995135</v>
      </c>
      <c r="Z2771">
        <v>60.129401004132895</v>
      </c>
      <c r="AA2771">
        <v>0.33109755929153972</v>
      </c>
      <c r="AB2771">
        <v>9.8401046006709141</v>
      </c>
      <c r="AC2771">
        <v>11.38781272512742</v>
      </c>
      <c r="AD2771">
        <v>70.141399027509578</v>
      </c>
      <c r="AE2771">
        <v>13.667334186896218</v>
      </c>
      <c r="AF2771">
        <v>15.23746492868392</v>
      </c>
      <c r="AG2771">
        <v>22.378338306934957</v>
      </c>
      <c r="AH2771">
        <v>22.355222621859124</v>
      </c>
      <c r="AI2771">
        <v>52.082175598783657</v>
      </c>
      <c r="AJ2771">
        <v>33.812535830343407</v>
      </c>
      <c r="AK2771">
        <v>26.023560728902083</v>
      </c>
      <c r="AL2771">
        <v>3.2879435023469554</v>
      </c>
      <c r="AM2771">
        <v>23.818618421793879</v>
      </c>
      <c r="AN2771">
        <v>52.055626080755744</v>
      </c>
      <c r="AO2771">
        <v>34.211480838350809</v>
      </c>
    </row>
    <row r="2772" spans="1:41" x14ac:dyDescent="0.25">
      <c r="A2772">
        <v>2091</v>
      </c>
      <c r="B2772">
        <v>9</v>
      </c>
      <c r="C2772">
        <v>4.9584576111811849</v>
      </c>
      <c r="D2772">
        <v>25.791407916173554</v>
      </c>
      <c r="E2772">
        <v>24.978598937044559</v>
      </c>
      <c r="F2772">
        <v>12.517753624140363</v>
      </c>
      <c r="G2772">
        <v>123.22759573915698</v>
      </c>
      <c r="H2772">
        <v>27.147936512912523</v>
      </c>
      <c r="I2772">
        <v>19.016814079569222</v>
      </c>
      <c r="J2772">
        <v>32.215019365707448</v>
      </c>
      <c r="K2772">
        <v>43.855308557583925</v>
      </c>
      <c r="L2772">
        <v>21.791200283210184</v>
      </c>
      <c r="M2772">
        <v>86.481600300078071</v>
      </c>
      <c r="N2772">
        <v>16.125923820078903</v>
      </c>
      <c r="O2772">
        <v>49.177091806418645</v>
      </c>
      <c r="P2772">
        <v>31.217007563092206</v>
      </c>
      <c r="Q2772">
        <v>50.787301574992732</v>
      </c>
      <c r="R2772">
        <v>75.935112511732058</v>
      </c>
      <c r="S2772">
        <v>75.935112511732058</v>
      </c>
      <c r="T2772">
        <v>59.334445822298434</v>
      </c>
      <c r="U2772">
        <v>26.465476439046668</v>
      </c>
      <c r="V2772">
        <v>61.006940879070228</v>
      </c>
      <c r="W2772">
        <v>85.594398245040949</v>
      </c>
      <c r="X2772">
        <v>55.352521616876814</v>
      </c>
      <c r="Y2772">
        <v>57.58781619257357</v>
      </c>
      <c r="Z2772">
        <v>38.473035254922678</v>
      </c>
      <c r="AA2772">
        <v>6.675801676817108</v>
      </c>
      <c r="AB2772">
        <v>15.661553253977038</v>
      </c>
      <c r="AC2772">
        <v>19.824838118291503</v>
      </c>
      <c r="AD2772">
        <v>55.81793882486059</v>
      </c>
      <c r="AE2772">
        <v>19.338087846558555</v>
      </c>
      <c r="AF2772">
        <v>13.288396086666486</v>
      </c>
      <c r="AG2772">
        <v>21.049608997298204</v>
      </c>
      <c r="AH2772">
        <v>24.933226841960646</v>
      </c>
      <c r="AI2772">
        <v>37.088490872916601</v>
      </c>
      <c r="AJ2772">
        <v>34.140927591669808</v>
      </c>
      <c r="AK2772">
        <v>22.704865743308424</v>
      </c>
      <c r="AL2772">
        <v>3.4598912888669844</v>
      </c>
      <c r="AM2772">
        <v>18.824567219024175</v>
      </c>
      <c r="AN2772">
        <v>39.138772662475127</v>
      </c>
      <c r="AO2772">
        <v>28.443596264186823</v>
      </c>
    </row>
    <row r="2773" spans="1:41" x14ac:dyDescent="0.25">
      <c r="A2773">
        <v>2091</v>
      </c>
      <c r="B2773">
        <v>10</v>
      </c>
      <c r="C2773">
        <v>17.651600595745101</v>
      </c>
      <c r="D2773">
        <v>16.625536850463739</v>
      </c>
      <c r="E2773">
        <v>22.231144535061077</v>
      </c>
      <c r="F2773">
        <v>26.110177991029122</v>
      </c>
      <c r="G2773">
        <v>90.952578671852322</v>
      </c>
      <c r="H2773">
        <v>29.147196316787912</v>
      </c>
      <c r="I2773">
        <v>28.88187022198408</v>
      </c>
      <c r="J2773">
        <v>20.685590660773887</v>
      </c>
      <c r="K2773">
        <v>47.181076443164528</v>
      </c>
      <c r="L2773">
        <v>17.001178610955701</v>
      </c>
      <c r="M2773">
        <v>88.212595071570689</v>
      </c>
      <c r="N2773">
        <v>10.855617262367407</v>
      </c>
      <c r="O2773">
        <v>52.962316048815786</v>
      </c>
      <c r="P2773">
        <v>38.84650803981404</v>
      </c>
      <c r="Q2773">
        <v>34.383152964448328</v>
      </c>
      <c r="R2773">
        <v>86.28703151461761</v>
      </c>
      <c r="S2773">
        <v>86.28703151461761</v>
      </c>
      <c r="T2773">
        <v>60.263626787502403</v>
      </c>
      <c r="U2773">
        <v>37.655448073082184</v>
      </c>
      <c r="V2773">
        <v>63.64354018630911</v>
      </c>
      <c r="W2773">
        <v>84.821272323054558</v>
      </c>
      <c r="X2773">
        <v>81.060401532873954</v>
      </c>
      <c r="Y2773">
        <v>66.667377010363211</v>
      </c>
      <c r="Z2773">
        <v>34.210761291023218</v>
      </c>
      <c r="AA2773">
        <v>10.892009256274957</v>
      </c>
      <c r="AB2773">
        <v>11.66354607844039</v>
      </c>
      <c r="AC2773">
        <v>23.529969604869542</v>
      </c>
      <c r="AD2773">
        <v>47.386173957007728</v>
      </c>
      <c r="AE2773">
        <v>12.840643771116831</v>
      </c>
      <c r="AF2773">
        <v>26.650711516184213</v>
      </c>
      <c r="AG2773">
        <v>37.919269055162559</v>
      </c>
      <c r="AH2773">
        <v>25.730787386933503</v>
      </c>
      <c r="AI2773">
        <v>25.372470977464911</v>
      </c>
      <c r="AJ2773">
        <v>20.498930841642515</v>
      </c>
      <c r="AK2773">
        <v>24.024883174668624</v>
      </c>
      <c r="AL2773">
        <v>3.1187577789616774</v>
      </c>
      <c r="AM2773">
        <v>13.162543472926071</v>
      </c>
      <c r="AN2773">
        <v>59.614507905292939</v>
      </c>
      <c r="AO2773">
        <v>37.130786496118205</v>
      </c>
    </row>
    <row r="2774" spans="1:41" x14ac:dyDescent="0.25">
      <c r="A2774">
        <v>2091</v>
      </c>
      <c r="B2774">
        <v>11</v>
      </c>
      <c r="C2774">
        <v>17.631538125580224</v>
      </c>
      <c r="D2774">
        <v>16.222327020477</v>
      </c>
      <c r="E2774">
        <v>42.655022078190825</v>
      </c>
      <c r="F2774">
        <v>16.618672352826735</v>
      </c>
      <c r="G2774">
        <v>68.993644435877684</v>
      </c>
      <c r="H2774">
        <v>37.136697931181111</v>
      </c>
      <c r="I2774">
        <v>18.172568785101198</v>
      </c>
      <c r="J2774">
        <v>12.758497994151297</v>
      </c>
      <c r="K2774">
        <v>39.136960615045936</v>
      </c>
      <c r="L2774">
        <v>24.306817591918765</v>
      </c>
      <c r="M2774">
        <v>74.72198381483868</v>
      </c>
      <c r="N2774">
        <v>8.138429286319786</v>
      </c>
      <c r="O2774">
        <v>35.147133681580087</v>
      </c>
      <c r="P2774">
        <v>21.940920425656003</v>
      </c>
      <c r="Q2774">
        <v>21.742934252525046</v>
      </c>
      <c r="R2774">
        <v>66.53709115348903</v>
      </c>
      <c r="S2774">
        <v>66.53709115348903</v>
      </c>
      <c r="T2774">
        <v>80.552688566265715</v>
      </c>
      <c r="U2774">
        <v>21.930174010243842</v>
      </c>
      <c r="V2774">
        <v>58.298173712836501</v>
      </c>
      <c r="W2774">
        <v>62.971875849540979</v>
      </c>
      <c r="X2774">
        <v>43.378500568398003</v>
      </c>
      <c r="Y2774">
        <v>49.045107011158748</v>
      </c>
      <c r="Z2774">
        <v>22.065156356006938</v>
      </c>
      <c r="AA2774">
        <v>9.0742571581002434</v>
      </c>
      <c r="AB2774">
        <v>14.885155893069676</v>
      </c>
      <c r="AC2774">
        <v>21.967711986154519</v>
      </c>
      <c r="AD2774">
        <v>32.053992132106899</v>
      </c>
      <c r="AE2774">
        <v>7.9198767143773852</v>
      </c>
      <c r="AF2774">
        <v>19.688611884507807</v>
      </c>
      <c r="AG2774">
        <v>26.614136206888528</v>
      </c>
      <c r="AH2774">
        <v>14.873042591651766</v>
      </c>
      <c r="AI2774">
        <v>22.5443759858832</v>
      </c>
      <c r="AJ2774">
        <v>14.618435382588423</v>
      </c>
      <c r="AK2774">
        <v>14.414617436367552</v>
      </c>
      <c r="AL2774">
        <v>2.5044182432401336</v>
      </c>
      <c r="AM2774">
        <v>12.627615500701472</v>
      </c>
      <c r="AN2774">
        <v>63.599990612235565</v>
      </c>
      <c r="AO2774">
        <v>58.843680217881804</v>
      </c>
    </row>
    <row r="2775" spans="1:41" x14ac:dyDescent="0.25">
      <c r="A2775">
        <v>2091</v>
      </c>
      <c r="B2775">
        <v>12</v>
      </c>
      <c r="C2775">
        <v>11.023254185660525</v>
      </c>
      <c r="D2775">
        <v>10.646332972987581</v>
      </c>
      <c r="E2775">
        <v>29.75706496682341</v>
      </c>
      <c r="F2775">
        <v>10.250096376559792</v>
      </c>
      <c r="G2775">
        <v>39.473765203311309</v>
      </c>
      <c r="H2775">
        <v>20.670945260501949</v>
      </c>
      <c r="I2775">
        <v>18.750045842662146</v>
      </c>
      <c r="J2775">
        <v>13.160375671863243</v>
      </c>
      <c r="K2775">
        <v>33.635464367980866</v>
      </c>
      <c r="L2775">
        <v>20.939085309188357</v>
      </c>
      <c r="M2775">
        <v>36.435368699090645</v>
      </c>
      <c r="N2775">
        <v>15.830245725257015</v>
      </c>
      <c r="O2775">
        <v>52.365912501482725</v>
      </c>
      <c r="P2775">
        <v>44.92262110744467</v>
      </c>
      <c r="Q2775">
        <v>26.525018032959736</v>
      </c>
      <c r="R2775">
        <v>37.079304572389347</v>
      </c>
      <c r="S2775">
        <v>37.079304572389347</v>
      </c>
      <c r="T2775">
        <v>54.518417801696216</v>
      </c>
      <c r="U2775">
        <v>24.147073587992057</v>
      </c>
      <c r="V2775">
        <v>36.053978230649186</v>
      </c>
      <c r="W2775">
        <v>40.596982936619625</v>
      </c>
      <c r="X2775">
        <v>27.220339994213408</v>
      </c>
      <c r="Y2775">
        <v>28.890876564562703</v>
      </c>
      <c r="Z2775">
        <v>16.86625647923945</v>
      </c>
      <c r="AA2775">
        <v>6.2161480333597865</v>
      </c>
      <c r="AB2775">
        <v>11.189076315176175</v>
      </c>
      <c r="AC2775">
        <v>22.76729306702288</v>
      </c>
      <c r="AD2775">
        <v>45.648256692477631</v>
      </c>
      <c r="AE2775">
        <v>4.8848366397350489</v>
      </c>
      <c r="AF2775">
        <v>12.143579526228452</v>
      </c>
      <c r="AG2775">
        <v>31.017091861232203</v>
      </c>
      <c r="AH2775">
        <v>9.1734235286959223</v>
      </c>
      <c r="AI2775">
        <v>30.582768116372499</v>
      </c>
      <c r="AJ2775">
        <v>9.0186790935958427</v>
      </c>
      <c r="AK2775">
        <v>18.383658015186786</v>
      </c>
      <c r="AL2775">
        <v>1.9518298213125047</v>
      </c>
      <c r="AM2775">
        <v>9.8211640424451243</v>
      </c>
      <c r="AN2775">
        <v>54.230502666456502</v>
      </c>
      <c r="AO2775">
        <v>48.132092295200515</v>
      </c>
    </row>
    <row r="2776" spans="1:41" x14ac:dyDescent="0.25">
      <c r="A2776">
        <v>2092</v>
      </c>
      <c r="B2776">
        <v>1</v>
      </c>
      <c r="C2776">
        <v>6.8085953292668444</v>
      </c>
      <c r="D2776">
        <v>7.964892471399077</v>
      </c>
      <c r="E2776">
        <v>17.306342125931465</v>
      </c>
      <c r="F2776">
        <v>7.715391431157812</v>
      </c>
      <c r="G2776">
        <v>29.078672752148741</v>
      </c>
      <c r="H2776">
        <v>14.586079185773528</v>
      </c>
      <c r="I2776">
        <v>14.512078190047015</v>
      </c>
      <c r="J2776">
        <v>9.1963846824650091</v>
      </c>
      <c r="K2776">
        <v>18.238760080098469</v>
      </c>
      <c r="L2776">
        <v>15.259545580706455</v>
      </c>
      <c r="M2776">
        <v>22.715481039061416</v>
      </c>
      <c r="N2776">
        <v>13.515388908623862</v>
      </c>
      <c r="O2776">
        <v>40.412874120978771</v>
      </c>
      <c r="P2776">
        <v>32.314665618908464</v>
      </c>
      <c r="Q2776">
        <v>16.052870988960585</v>
      </c>
      <c r="R2776">
        <v>34.628410313901028</v>
      </c>
      <c r="S2776">
        <v>34.628410313901028</v>
      </c>
      <c r="T2776">
        <v>36.584376458320207</v>
      </c>
      <c r="U2776">
        <v>17.262332670890419</v>
      </c>
      <c r="V2776">
        <v>20.063538462890019</v>
      </c>
      <c r="W2776">
        <v>26.446218408791427</v>
      </c>
      <c r="X2776">
        <v>16.724372172499635</v>
      </c>
      <c r="Y2776">
        <v>24.647164901622439</v>
      </c>
      <c r="Z2776">
        <v>10.306625788230196</v>
      </c>
      <c r="AA2776">
        <v>4.7252389343607231</v>
      </c>
      <c r="AB2776">
        <v>9.5415292600588071</v>
      </c>
      <c r="AC2776">
        <v>21.465174799018897</v>
      </c>
      <c r="AD2776">
        <v>35.449559779831631</v>
      </c>
      <c r="AE2776">
        <v>3.012878843629053</v>
      </c>
      <c r="AF2776">
        <v>7.489940102169947</v>
      </c>
      <c r="AG2776">
        <v>22.132227175241333</v>
      </c>
      <c r="AH2776">
        <v>6.6681470763652921</v>
      </c>
      <c r="AI2776">
        <v>18.512954111305426</v>
      </c>
      <c r="AJ2776">
        <v>9.8975199344437481</v>
      </c>
      <c r="AK2776">
        <v>12.777489744421462</v>
      </c>
      <c r="AL2776">
        <v>3.2142748701260082</v>
      </c>
      <c r="AM2776">
        <v>18.035616887011194</v>
      </c>
      <c r="AN2776">
        <v>40.592974221459151</v>
      </c>
      <c r="AO2776">
        <v>23.924447692536411</v>
      </c>
    </row>
    <row r="2777" spans="1:41" x14ac:dyDescent="0.25">
      <c r="A2777">
        <v>2092</v>
      </c>
      <c r="B2777">
        <v>2</v>
      </c>
      <c r="C2777">
        <v>10.236035252790515</v>
      </c>
      <c r="D2777">
        <v>5.302206032653686</v>
      </c>
      <c r="E2777">
        <v>10.674238648572969</v>
      </c>
      <c r="F2777">
        <v>19.015857435239209</v>
      </c>
      <c r="G2777">
        <v>16.790099473260153</v>
      </c>
      <c r="H2777">
        <v>8.9921279194074692</v>
      </c>
      <c r="I2777">
        <v>9.0137427794868721</v>
      </c>
      <c r="J2777">
        <v>20.685389655336664</v>
      </c>
      <c r="K2777">
        <v>11.24933716971451</v>
      </c>
      <c r="L2777">
        <v>9.4343306274959993</v>
      </c>
      <c r="M2777">
        <v>24.162543181329951</v>
      </c>
      <c r="N2777">
        <v>8.3360473050374591</v>
      </c>
      <c r="O2777">
        <v>28.090868600220034</v>
      </c>
      <c r="P2777">
        <v>26.833353269128743</v>
      </c>
      <c r="Q2777">
        <v>9.9011203340403338</v>
      </c>
      <c r="R2777">
        <v>21.764324004047747</v>
      </c>
      <c r="S2777">
        <v>21.764324004047747</v>
      </c>
      <c r="T2777">
        <v>26.037822575471537</v>
      </c>
      <c r="U2777">
        <v>10.491479244215748</v>
      </c>
      <c r="V2777">
        <v>12.374827455121988</v>
      </c>
      <c r="W2777">
        <v>15.556055364126028</v>
      </c>
      <c r="X2777">
        <v>10.315290112595386</v>
      </c>
      <c r="Y2777">
        <v>25.945118922227753</v>
      </c>
      <c r="Z2777">
        <v>7.0799077839333142</v>
      </c>
      <c r="AA2777">
        <v>3.3526413376001791</v>
      </c>
      <c r="AB2777">
        <v>6.567462569206814</v>
      </c>
      <c r="AC2777">
        <v>13.971497227988609</v>
      </c>
      <c r="AD2777">
        <v>19.033608519131683</v>
      </c>
      <c r="AE2777">
        <v>2.9688130940785022</v>
      </c>
      <c r="AF2777">
        <v>4.6196595174369328</v>
      </c>
      <c r="AG2777">
        <v>13.04685566110774</v>
      </c>
      <c r="AH2777">
        <v>8.632449102311103</v>
      </c>
      <c r="AI2777">
        <v>27.009579796722484</v>
      </c>
      <c r="AJ2777">
        <v>7.61804708085059</v>
      </c>
      <c r="AK2777">
        <v>11.76213165854837</v>
      </c>
      <c r="AL2777">
        <v>3.5905696431780783</v>
      </c>
      <c r="AM2777">
        <v>22.055450090562758</v>
      </c>
      <c r="AN2777">
        <v>21.045083021865224</v>
      </c>
      <c r="AO2777">
        <v>14.712133431674776</v>
      </c>
    </row>
    <row r="2778" spans="1:41" x14ac:dyDescent="0.25">
      <c r="A2778">
        <v>2092</v>
      </c>
      <c r="B2778">
        <v>3</v>
      </c>
      <c r="C2778">
        <v>25.998401678414091</v>
      </c>
      <c r="D2778">
        <v>3.2703047324856089</v>
      </c>
      <c r="E2778">
        <v>9.3731919413832383</v>
      </c>
      <c r="F2778">
        <v>32.217906906575756</v>
      </c>
      <c r="G2778">
        <v>13.725535885577806</v>
      </c>
      <c r="H2778">
        <v>11.605997882322521</v>
      </c>
      <c r="I2778">
        <v>5.5595134341489736</v>
      </c>
      <c r="J2778">
        <v>22.077714062151564</v>
      </c>
      <c r="K2778">
        <v>6.9383875988371058</v>
      </c>
      <c r="L2778">
        <v>5.8189244078643423</v>
      </c>
      <c r="M2778">
        <v>14.481490187298375</v>
      </c>
      <c r="N2778">
        <v>15.829365749571171</v>
      </c>
      <c r="O2778">
        <v>18.505194603081911</v>
      </c>
      <c r="P2778">
        <v>17.227309630333224</v>
      </c>
      <c r="Q2778">
        <v>6.1068318518577023</v>
      </c>
      <c r="R2778">
        <v>12.938956441968726</v>
      </c>
      <c r="S2778">
        <v>12.938956441968726</v>
      </c>
      <c r="T2778">
        <v>18.481949603797936</v>
      </c>
      <c r="U2778">
        <v>8.7523490940160009</v>
      </c>
      <c r="V2778">
        <v>7.6325696400605239</v>
      </c>
      <c r="W2778">
        <v>9.5946934469930767</v>
      </c>
      <c r="X2778">
        <v>6.3622842764748606</v>
      </c>
      <c r="Y2778">
        <v>15.430432585664388</v>
      </c>
      <c r="Z2778">
        <v>4.5795032534375233</v>
      </c>
      <c r="AA2778">
        <v>2.0678485078018229</v>
      </c>
      <c r="AB2778">
        <v>4.0506920682125731</v>
      </c>
      <c r="AC2778">
        <v>8.6082723286685017</v>
      </c>
      <c r="AD2778">
        <v>12.446820127863836</v>
      </c>
      <c r="AE2778">
        <v>2.6189426675690091</v>
      </c>
      <c r="AF2778">
        <v>3.2550162003774088</v>
      </c>
      <c r="AG2778">
        <v>8.0470644765237296</v>
      </c>
      <c r="AH2778">
        <v>17.983028389563401</v>
      </c>
      <c r="AI2778">
        <v>19.500068324838701</v>
      </c>
      <c r="AJ2778">
        <v>19.375785768614236</v>
      </c>
      <c r="AK2778">
        <v>8.0438954978955888</v>
      </c>
      <c r="AL2778">
        <v>2.2145983811435528</v>
      </c>
      <c r="AM2778">
        <v>17.098884062469288</v>
      </c>
      <c r="AN2778">
        <v>15.028027598699348</v>
      </c>
      <c r="AO2778">
        <v>24.104615484741249</v>
      </c>
    </row>
    <row r="2779" spans="1:41" x14ac:dyDescent="0.25">
      <c r="A2779">
        <v>2092</v>
      </c>
      <c r="B2779">
        <v>4</v>
      </c>
      <c r="C2779">
        <v>28.794416238855707</v>
      </c>
      <c r="D2779">
        <v>2.017064779726244</v>
      </c>
      <c r="E2779">
        <v>16.748888036774353</v>
      </c>
      <c r="F2779">
        <v>27.470019404120443</v>
      </c>
      <c r="G2779">
        <v>16.002783630443119</v>
      </c>
      <c r="H2779">
        <v>9.2812230554765627</v>
      </c>
      <c r="I2779">
        <v>13.824824852950766</v>
      </c>
      <c r="J2779">
        <v>19.730878280483836</v>
      </c>
      <c r="K2779">
        <v>17.972902550907783</v>
      </c>
      <c r="L2779">
        <v>7.7294647672122556</v>
      </c>
      <c r="M2779">
        <v>28.472548059229581</v>
      </c>
      <c r="N2779">
        <v>15.535746736836735</v>
      </c>
      <c r="O2779">
        <v>12.938443573803916</v>
      </c>
      <c r="P2779">
        <v>13.176277875991106</v>
      </c>
      <c r="Q2779">
        <v>4.3605195990909635</v>
      </c>
      <c r="R2779">
        <v>7.9805141906976589</v>
      </c>
      <c r="S2779">
        <v>7.9805141906976589</v>
      </c>
      <c r="T2779">
        <v>11.157414306645144</v>
      </c>
      <c r="U2779">
        <v>7.1963257932289784</v>
      </c>
      <c r="V2779">
        <v>19.459851277811467</v>
      </c>
      <c r="W2779">
        <v>6.8201810951753181</v>
      </c>
      <c r="X2779">
        <v>5.1537869481057959</v>
      </c>
      <c r="Y2779">
        <v>30.390598568610123</v>
      </c>
      <c r="Z2779">
        <v>3.6834786518104488</v>
      </c>
      <c r="AA2779">
        <v>1.2754115399289876</v>
      </c>
      <c r="AB2779">
        <v>3.929592623302729</v>
      </c>
      <c r="AC2779">
        <v>5.3094265974572012</v>
      </c>
      <c r="AD2779">
        <v>29.143882572234595</v>
      </c>
      <c r="AE2779">
        <v>2.1442166696880647</v>
      </c>
      <c r="AF2779">
        <v>2.2474983499352148</v>
      </c>
      <c r="AG2779">
        <v>4.9632837498435318</v>
      </c>
      <c r="AH2779">
        <v>21.844369082151445</v>
      </c>
      <c r="AI2779">
        <v>18.515074992209119</v>
      </c>
      <c r="AJ2779">
        <v>25.893918697105228</v>
      </c>
      <c r="AK2779">
        <v>9.7055080290005407</v>
      </c>
      <c r="AL2779">
        <v>1.3659242062277981</v>
      </c>
      <c r="AM2779">
        <v>13.006711614849422</v>
      </c>
      <c r="AN2779">
        <v>29.105384958010973</v>
      </c>
      <c r="AO2779">
        <v>18.195127824345256</v>
      </c>
    </row>
    <row r="2780" spans="1:41" x14ac:dyDescent="0.25">
      <c r="A2780">
        <v>2092</v>
      </c>
      <c r="B2780">
        <v>5</v>
      </c>
      <c r="C2780">
        <v>19.265248437919421</v>
      </c>
      <c r="D2780">
        <v>1.2440890554317738</v>
      </c>
      <c r="E2780">
        <v>13.193695136050495</v>
      </c>
      <c r="F2780">
        <v>15.835964405101057</v>
      </c>
      <c r="G2780">
        <v>17.795418117713602</v>
      </c>
      <c r="H2780">
        <v>16.132202237669087</v>
      </c>
      <c r="I2780">
        <v>27.226541521427336</v>
      </c>
      <c r="J2780">
        <v>16.637657021784229</v>
      </c>
      <c r="K2780">
        <v>25.438225569059128</v>
      </c>
      <c r="L2780">
        <v>12.640319381501591</v>
      </c>
      <c r="M2780">
        <v>44.244759328456226</v>
      </c>
      <c r="N2780">
        <v>9.5204315132359589</v>
      </c>
      <c r="O2780">
        <v>9.3573616148744101</v>
      </c>
      <c r="P2780">
        <v>10.025048157788305</v>
      </c>
      <c r="Q2780">
        <v>5.6849509077981084</v>
      </c>
      <c r="R2780">
        <v>12.732188115462909</v>
      </c>
      <c r="S2780">
        <v>12.732188115462909</v>
      </c>
      <c r="T2780">
        <v>9.5200209982978272</v>
      </c>
      <c r="U2780">
        <v>4.7983431785429067</v>
      </c>
      <c r="V2780">
        <v>18.127408180332221</v>
      </c>
      <c r="W2780">
        <v>19.213660984884882</v>
      </c>
      <c r="X2780">
        <v>30.464550175739159</v>
      </c>
      <c r="Y2780">
        <v>29.398795002698229</v>
      </c>
      <c r="Z2780">
        <v>7.4690895129775523</v>
      </c>
      <c r="AA2780">
        <v>0.7866507580447607</v>
      </c>
      <c r="AB2780">
        <v>3.3264906372909762</v>
      </c>
      <c r="AC2780">
        <v>6.9236105393434304</v>
      </c>
      <c r="AD2780">
        <v>56.154710498171994</v>
      </c>
      <c r="AE2780">
        <v>1.7148092917849407</v>
      </c>
      <c r="AF2780">
        <v>1.3862163116223052</v>
      </c>
      <c r="AG2780">
        <v>19.735366747700482</v>
      </c>
      <c r="AH2780">
        <v>37.585147613314426</v>
      </c>
      <c r="AI2780">
        <v>25.790262431560475</v>
      </c>
      <c r="AJ2780">
        <v>17.055309032559155</v>
      </c>
      <c r="AK2780">
        <v>17.683381002700756</v>
      </c>
      <c r="AL2780">
        <v>0.84247733270518477</v>
      </c>
      <c r="AM2780">
        <v>12.246090074475745</v>
      </c>
      <c r="AN2780">
        <v>21.477150612119011</v>
      </c>
      <c r="AO2780">
        <v>38.910773895786704</v>
      </c>
    </row>
    <row r="2781" spans="1:41" x14ac:dyDescent="0.25">
      <c r="A2781">
        <v>2092</v>
      </c>
      <c r="B2781">
        <v>6</v>
      </c>
      <c r="C2781">
        <v>12.296357774037411</v>
      </c>
      <c r="D2781">
        <v>0.76733161641699232</v>
      </c>
      <c r="E2781">
        <v>35.814230928172975</v>
      </c>
      <c r="F2781">
        <v>15.163860049365521</v>
      </c>
      <c r="G2781">
        <v>17.180625086904307</v>
      </c>
      <c r="H2781">
        <v>15.608912265960383</v>
      </c>
      <c r="I2781">
        <v>38.127848511432312</v>
      </c>
      <c r="J2781">
        <v>20.217274013967291</v>
      </c>
      <c r="K2781">
        <v>45.87462791226325</v>
      </c>
      <c r="L2781">
        <v>19.373228357024129</v>
      </c>
      <c r="M2781">
        <v>113.05530028064825</v>
      </c>
      <c r="N2781">
        <v>5.9189833848575448</v>
      </c>
      <c r="O2781">
        <v>18.183551315746627</v>
      </c>
      <c r="P2781">
        <v>14.759232385414814</v>
      </c>
      <c r="Q2781">
        <v>12.985911266310797</v>
      </c>
      <c r="R2781">
        <v>10.960163547504312</v>
      </c>
      <c r="S2781">
        <v>10.960163547504312</v>
      </c>
      <c r="T2781">
        <v>13.592643461807461</v>
      </c>
      <c r="U2781">
        <v>10.091206314005179</v>
      </c>
      <c r="V2781">
        <v>22.953187510615717</v>
      </c>
      <c r="W2781">
        <v>40.955942119695194</v>
      </c>
      <c r="X2781">
        <v>69.981288201907404</v>
      </c>
      <c r="Y2781">
        <v>42.229646155852748</v>
      </c>
      <c r="Z2781">
        <v>19.562715132394274</v>
      </c>
      <c r="AA2781">
        <v>0.48519195236923401</v>
      </c>
      <c r="AB2781">
        <v>2.0517192290728712</v>
      </c>
      <c r="AC2781">
        <v>9.6887912709725139</v>
      </c>
      <c r="AD2781">
        <v>73.300446933404771</v>
      </c>
      <c r="AE2781">
        <v>6.6455638854732015</v>
      </c>
      <c r="AF2781">
        <v>4.6316864774684223</v>
      </c>
      <c r="AG2781">
        <v>23.464689849891322</v>
      </c>
      <c r="AH2781">
        <v>41.22614269419909</v>
      </c>
      <c r="AI2781">
        <v>18.672227563144592</v>
      </c>
      <c r="AJ2781">
        <v>17.310670746439385</v>
      </c>
      <c r="AK2781">
        <v>14.848190151910339</v>
      </c>
      <c r="AL2781">
        <v>6.4288757149956783</v>
      </c>
      <c r="AM2781">
        <v>16.1294789894927</v>
      </c>
      <c r="AN2781">
        <v>19.418048106270568</v>
      </c>
      <c r="AO2781">
        <v>74.50712152290285</v>
      </c>
    </row>
    <row r="2782" spans="1:41" x14ac:dyDescent="0.25">
      <c r="A2782">
        <v>2092</v>
      </c>
      <c r="B2782">
        <v>7</v>
      </c>
      <c r="C2782">
        <v>12.569182866844308</v>
      </c>
      <c r="D2782">
        <v>1.8658080491528481</v>
      </c>
      <c r="E2782">
        <v>38.765540584806324</v>
      </c>
      <c r="F2782">
        <v>28.201491620564891</v>
      </c>
      <c r="G2782">
        <v>30.251043428079846</v>
      </c>
      <c r="H2782">
        <v>31.095760653325584</v>
      </c>
      <c r="I2782">
        <v>32.057364664789866</v>
      </c>
      <c r="J2782">
        <v>18.867114041345527</v>
      </c>
      <c r="K2782">
        <v>58.983360219487061</v>
      </c>
      <c r="L2782">
        <v>33.451194317619823</v>
      </c>
      <c r="M2782">
        <v>70.930735446025409</v>
      </c>
      <c r="N2782">
        <v>11.69701270339103</v>
      </c>
      <c r="O2782">
        <v>30.407514174065543</v>
      </c>
      <c r="P2782">
        <v>20.482673055485051</v>
      </c>
      <c r="Q2782">
        <v>29.391936487707444</v>
      </c>
      <c r="R2782">
        <v>13.411573062218327</v>
      </c>
      <c r="S2782">
        <v>13.411573062218327</v>
      </c>
      <c r="T2782">
        <v>24.057466776095286</v>
      </c>
      <c r="U2782">
        <v>14.444816030323413</v>
      </c>
      <c r="V2782">
        <v>27.520437475771345</v>
      </c>
      <c r="W2782">
        <v>46.716610731997875</v>
      </c>
      <c r="X2782">
        <v>80.825492528469056</v>
      </c>
      <c r="Y2782">
        <v>60.880373091096189</v>
      </c>
      <c r="Z2782">
        <v>52.094290156843954</v>
      </c>
      <c r="AA2782">
        <v>1.61576446981723</v>
      </c>
      <c r="AB2782">
        <v>9.7387709492431043</v>
      </c>
      <c r="AC2782">
        <v>13.886817503580254</v>
      </c>
      <c r="AD2782">
        <v>61.938326058249253</v>
      </c>
      <c r="AE2782">
        <v>10.353021178403118</v>
      </c>
      <c r="AF2782">
        <v>16.820393321297569</v>
      </c>
      <c r="AG2782">
        <v>24.960177500014442</v>
      </c>
      <c r="AH2782">
        <v>56.577935183439223</v>
      </c>
      <c r="AI2782">
        <v>35.454927835451151</v>
      </c>
      <c r="AJ2782">
        <v>13.375620217304592</v>
      </c>
      <c r="AK2782">
        <v>17.975443687143944</v>
      </c>
      <c r="AL2782">
        <v>12.403105668738016</v>
      </c>
      <c r="AM2782">
        <v>24.606901441736142</v>
      </c>
      <c r="AN2782">
        <v>23.226343976265881</v>
      </c>
      <c r="AO2782">
        <v>75.176772848894757</v>
      </c>
    </row>
    <row r="2783" spans="1:41" x14ac:dyDescent="0.25">
      <c r="A2783">
        <v>2092</v>
      </c>
      <c r="B2783">
        <v>8</v>
      </c>
      <c r="C2783">
        <v>36.714155935652244</v>
      </c>
      <c r="D2783">
        <v>2.4453871332954398</v>
      </c>
      <c r="E2783">
        <v>45.367296439608154</v>
      </c>
      <c r="F2783">
        <v>25.186566962048769</v>
      </c>
      <c r="G2783">
        <v>22.974247257505482</v>
      </c>
      <c r="H2783">
        <v>44.933326828995249</v>
      </c>
      <c r="I2783">
        <v>31.88727688118361</v>
      </c>
      <c r="J2783">
        <v>32.002174674588005</v>
      </c>
      <c r="K2783">
        <v>38.588777336180023</v>
      </c>
      <c r="L2783">
        <v>70.51088566552977</v>
      </c>
      <c r="M2783">
        <v>56.980676857368202</v>
      </c>
      <c r="N2783">
        <v>19.789857640632405</v>
      </c>
      <c r="O2783">
        <v>45.030518243141842</v>
      </c>
      <c r="P2783">
        <v>23.142189609136608</v>
      </c>
      <c r="Q2783">
        <v>22.552463790857079</v>
      </c>
      <c r="R2783">
        <v>24.31937277294692</v>
      </c>
      <c r="S2783">
        <v>24.31937277294692</v>
      </c>
      <c r="T2783">
        <v>51.911480455285883</v>
      </c>
      <c r="U2783">
        <v>18.551221550970766</v>
      </c>
      <c r="V2783">
        <v>30.53847177930809</v>
      </c>
      <c r="W2783">
        <v>42.043007576512792</v>
      </c>
      <c r="X2783">
        <v>81.967691943391898</v>
      </c>
      <c r="Y2783">
        <v>70.146481930343867</v>
      </c>
      <c r="Z2783">
        <v>43.305597693354123</v>
      </c>
      <c r="AA2783">
        <v>7.8375723920913938</v>
      </c>
      <c r="AB2783">
        <v>15.506372274629713</v>
      </c>
      <c r="AC2783">
        <v>25.259458777974448</v>
      </c>
      <c r="AD2783">
        <v>76.614969124287285</v>
      </c>
      <c r="AE2783">
        <v>21.983573769515406</v>
      </c>
      <c r="AF2783">
        <v>16.917323688498264</v>
      </c>
      <c r="AG2783">
        <v>34.654300163538053</v>
      </c>
      <c r="AH2783">
        <v>79.040243899388628</v>
      </c>
      <c r="AI2783">
        <v>33.495210564034728</v>
      </c>
      <c r="AJ2783">
        <v>17.653942897667161</v>
      </c>
      <c r="AK2783">
        <v>21.169089266707985</v>
      </c>
      <c r="AL2783">
        <v>9.3190581339847132</v>
      </c>
      <c r="AM2783">
        <v>25.474317194269389</v>
      </c>
      <c r="AN2783">
        <v>42.882706987135826</v>
      </c>
      <c r="AO2783">
        <v>112.81471646015183</v>
      </c>
    </row>
    <row r="2784" spans="1:41" x14ac:dyDescent="0.25">
      <c r="A2784">
        <v>2092</v>
      </c>
      <c r="B2784">
        <v>9</v>
      </c>
      <c r="C2784">
        <v>36.450993662465521</v>
      </c>
      <c r="D2784">
        <v>2.7964782931315981</v>
      </c>
      <c r="E2784">
        <v>69.449357964757723</v>
      </c>
      <c r="F2784">
        <v>21.056544421540444</v>
      </c>
      <c r="G2784">
        <v>27.992234383546194</v>
      </c>
      <c r="H2784">
        <v>50.19358517603996</v>
      </c>
      <c r="I2784">
        <v>39.227891594643069</v>
      </c>
      <c r="J2784">
        <v>29.346823709576782</v>
      </c>
      <c r="K2784">
        <v>40.154947062164268</v>
      </c>
      <c r="L2784">
        <v>75.664184283463882</v>
      </c>
      <c r="M2784">
        <v>59.887022449048708</v>
      </c>
      <c r="N2784">
        <v>33.234943115487198</v>
      </c>
      <c r="O2784">
        <v>99.556929900185523</v>
      </c>
      <c r="P2784">
        <v>20.962345338957839</v>
      </c>
      <c r="Q2784">
        <v>20.711825322703621</v>
      </c>
      <c r="R2784">
        <v>18.828365384688716</v>
      </c>
      <c r="S2784">
        <v>18.828365384688716</v>
      </c>
      <c r="T2784">
        <v>47.22637037405697</v>
      </c>
      <c r="U2784">
        <v>17.517415113201764</v>
      </c>
      <c r="V2784">
        <v>43.712081114169102</v>
      </c>
      <c r="W2784">
        <v>50.166469594137411</v>
      </c>
      <c r="X2784">
        <v>71.274637568661305</v>
      </c>
      <c r="Y2784">
        <v>60.229141147542649</v>
      </c>
      <c r="Z2784">
        <v>50.894107462309051</v>
      </c>
      <c r="AA2784">
        <v>14.720112577834195</v>
      </c>
      <c r="AB2784">
        <v>14.627026947888792</v>
      </c>
      <c r="AC2784">
        <v>22.618813792909329</v>
      </c>
      <c r="AD2784">
        <v>82.370183940326584</v>
      </c>
      <c r="AE2784">
        <v>27.907145365077689</v>
      </c>
      <c r="AF2784">
        <v>19.457820364257771</v>
      </c>
      <c r="AG2784">
        <v>57.701982648636033</v>
      </c>
      <c r="AH2784">
        <v>48.703908669626152</v>
      </c>
      <c r="AI2784">
        <v>64.849671175380976</v>
      </c>
      <c r="AJ2784">
        <v>13.230875535834373</v>
      </c>
      <c r="AK2784">
        <v>32.221226403679317</v>
      </c>
      <c r="AL2784">
        <v>5.747826419831858</v>
      </c>
      <c r="AM2784">
        <v>31.443540293876275</v>
      </c>
      <c r="AN2784">
        <v>47.612524055529569</v>
      </c>
      <c r="AO2784">
        <v>107.21020951118345</v>
      </c>
    </row>
    <row r="2785" spans="1:41" x14ac:dyDescent="0.25">
      <c r="A2785">
        <v>2092</v>
      </c>
      <c r="B2785">
        <v>10</v>
      </c>
      <c r="C2785">
        <v>65.557788165034594</v>
      </c>
      <c r="D2785">
        <v>9.035164403982332</v>
      </c>
      <c r="E2785">
        <v>52.409667693384861</v>
      </c>
      <c r="F2785">
        <v>12.965152845641772</v>
      </c>
      <c r="G2785">
        <v>22.685727905939082</v>
      </c>
      <c r="H2785">
        <v>37.627572676684103</v>
      </c>
      <c r="I2785">
        <v>42.185356152008509</v>
      </c>
      <c r="J2785">
        <v>18.61265819545698</v>
      </c>
      <c r="K2785">
        <v>36.396557175738081</v>
      </c>
      <c r="L2785">
        <v>40.634675247140912</v>
      </c>
      <c r="M2785">
        <v>48.563464263184976</v>
      </c>
      <c r="N2785">
        <v>29.24464368585739</v>
      </c>
      <c r="O2785">
        <v>72.733964108069415</v>
      </c>
      <c r="P2785">
        <v>32.384740123814908</v>
      </c>
      <c r="Q2785">
        <v>14.984114964191201</v>
      </c>
      <c r="R2785">
        <v>12.726890379834241</v>
      </c>
      <c r="S2785">
        <v>12.726890379834241</v>
      </c>
      <c r="T2785">
        <v>30.103109219969028</v>
      </c>
      <c r="U2785">
        <v>41.942142577012902</v>
      </c>
      <c r="V2785">
        <v>35.475383175758665</v>
      </c>
      <c r="W2785">
        <v>29.876596686737436</v>
      </c>
      <c r="X2785">
        <v>79.929419522519325</v>
      </c>
      <c r="Y2785">
        <v>36.268143928470124</v>
      </c>
      <c r="Z2785">
        <v>38.916982442636424</v>
      </c>
      <c r="AA2785">
        <v>18.920062017945966</v>
      </c>
      <c r="AB2785">
        <v>9.3756766643198102</v>
      </c>
      <c r="AC2785">
        <v>14.408454705339338</v>
      </c>
      <c r="AD2785">
        <v>44.658234807867139</v>
      </c>
      <c r="AE2785">
        <v>17.290381155624573</v>
      </c>
      <c r="AF2785">
        <v>13.084560436844612</v>
      </c>
      <c r="AG2785">
        <v>47.496154040061469</v>
      </c>
      <c r="AH2785">
        <v>34.212159792568308</v>
      </c>
      <c r="AI2785">
        <v>36.207727908115302</v>
      </c>
      <c r="AJ2785">
        <v>8.1605646052406691</v>
      </c>
      <c r="AK2785">
        <v>45.109201879134631</v>
      </c>
      <c r="AL2785">
        <v>3.5451553233728657</v>
      </c>
      <c r="AM2785">
        <v>23.13793423425594</v>
      </c>
      <c r="AN2785">
        <v>55.762148274135491</v>
      </c>
      <c r="AO2785">
        <v>154.22493051250899</v>
      </c>
    </row>
    <row r="2786" spans="1:41" x14ac:dyDescent="0.25">
      <c r="A2786">
        <v>2092</v>
      </c>
      <c r="B2786">
        <v>11</v>
      </c>
      <c r="C2786">
        <v>32.773724485387952</v>
      </c>
      <c r="D2786">
        <v>18.218882134577242</v>
      </c>
      <c r="E2786">
        <v>51.250343755063611</v>
      </c>
      <c r="F2786">
        <v>7.9966716584343827</v>
      </c>
      <c r="G2786">
        <v>14.356683111846094</v>
      </c>
      <c r="H2786">
        <v>60.620402675204659</v>
      </c>
      <c r="I2786">
        <v>61.495612819333026</v>
      </c>
      <c r="J2786">
        <v>11.479950761226046</v>
      </c>
      <c r="K2786">
        <v>23.91898887797187</v>
      </c>
      <c r="L2786">
        <v>25.062732369385529</v>
      </c>
      <c r="M2786">
        <v>29.739217859653738</v>
      </c>
      <c r="N2786">
        <v>17.493826000407676</v>
      </c>
      <c r="O2786">
        <v>41.060393669020769</v>
      </c>
      <c r="P2786">
        <v>50.676433431065263</v>
      </c>
      <c r="Q2786">
        <v>10.335616548279528</v>
      </c>
      <c r="R2786">
        <v>7.8497156811099646</v>
      </c>
      <c r="S2786">
        <v>7.8497156811099646</v>
      </c>
      <c r="T2786">
        <v>23.048962354453646</v>
      </c>
      <c r="U2786">
        <v>53.396626972050925</v>
      </c>
      <c r="V2786">
        <v>30.587090600132637</v>
      </c>
      <c r="W2786">
        <v>32.321789285737196</v>
      </c>
      <c r="X2786">
        <v>61.312429235274735</v>
      </c>
      <c r="Y2786">
        <v>22.900006299454276</v>
      </c>
      <c r="Z2786">
        <v>34.262493419038734</v>
      </c>
      <c r="AA2786">
        <v>13.702905377729904</v>
      </c>
      <c r="AB2786">
        <v>10.48970189110524</v>
      </c>
      <c r="AC2786">
        <v>18.631087409205172</v>
      </c>
      <c r="AD2786">
        <v>30.378700165342615</v>
      </c>
      <c r="AE2786">
        <v>12.429663387967629</v>
      </c>
      <c r="AF2786">
        <v>8.0696446695193593</v>
      </c>
      <c r="AG2786">
        <v>42.60528636251771</v>
      </c>
      <c r="AH2786">
        <v>28.236022089544463</v>
      </c>
      <c r="AI2786">
        <v>37.23002017436383</v>
      </c>
      <c r="AJ2786">
        <v>5.5697728310154151</v>
      </c>
      <c r="AK2786">
        <v>56.875524316841314</v>
      </c>
      <c r="AL2786">
        <v>3.317525889937559</v>
      </c>
      <c r="AM2786">
        <v>23.159518601570198</v>
      </c>
      <c r="AN2786">
        <v>57.114060818396972</v>
      </c>
      <c r="AO2786">
        <v>72.415209883747224</v>
      </c>
    </row>
    <row r="2787" spans="1:41" x14ac:dyDescent="0.25">
      <c r="A2787">
        <v>2092</v>
      </c>
      <c r="B2787">
        <v>12</v>
      </c>
      <c r="C2787">
        <v>20.366696853065637</v>
      </c>
      <c r="D2787">
        <v>12.50682246923118</v>
      </c>
      <c r="E2787">
        <v>38.473997709363303</v>
      </c>
      <c r="F2787">
        <v>9.4956784217835573</v>
      </c>
      <c r="G2787">
        <v>8.8549423455671068</v>
      </c>
      <c r="H2787">
        <v>73.765303899576892</v>
      </c>
      <c r="I2787">
        <v>47.16156542028493</v>
      </c>
      <c r="J2787">
        <v>13.441180861011663</v>
      </c>
      <c r="K2787">
        <v>14.225257828482077</v>
      </c>
      <c r="L2787">
        <v>16.504059113916522</v>
      </c>
      <c r="M2787">
        <v>25.655890561554294</v>
      </c>
      <c r="N2787">
        <v>10.789875309651077</v>
      </c>
      <c r="O2787">
        <v>36.319868859412161</v>
      </c>
      <c r="P2787">
        <v>25.807671462616401</v>
      </c>
      <c r="Q2787">
        <v>7.5063521203203445</v>
      </c>
      <c r="R2787">
        <v>9.2969917529096726</v>
      </c>
      <c r="S2787">
        <v>9.2969917529096726</v>
      </c>
      <c r="T2787">
        <v>23.294735517479705</v>
      </c>
      <c r="U2787">
        <v>39.945428775445215</v>
      </c>
      <c r="V2787">
        <v>48.417637842132677</v>
      </c>
      <c r="W2787">
        <v>24.353459774130847</v>
      </c>
      <c r="X2787">
        <v>31.43772685805984</v>
      </c>
      <c r="Y2787">
        <v>18.559366373916184</v>
      </c>
      <c r="Z2787">
        <v>28.106572279495801</v>
      </c>
      <c r="AA2787">
        <v>8.4565325121189918</v>
      </c>
      <c r="AB2787">
        <v>9.1455798647922926</v>
      </c>
      <c r="AC2787">
        <v>14.788740859733272</v>
      </c>
      <c r="AD2787">
        <v>39.817438596603431</v>
      </c>
      <c r="AE2787">
        <v>9.2575221327905144</v>
      </c>
      <c r="AF2787">
        <v>4.9772108042731915</v>
      </c>
      <c r="AG2787">
        <v>24.613780431714304</v>
      </c>
      <c r="AH2787">
        <v>46.431460860215786</v>
      </c>
      <c r="AI2787">
        <v>19.711278064300306</v>
      </c>
      <c r="AJ2787">
        <v>5.4525131900586974</v>
      </c>
      <c r="AK2787">
        <v>26.733389509580611</v>
      </c>
      <c r="AL2787">
        <v>2.8016412217456845</v>
      </c>
      <c r="AM2787">
        <v>23.363238439745338</v>
      </c>
      <c r="AN2787">
        <v>63.210828924946071</v>
      </c>
      <c r="AO2787">
        <v>42.292505660659721</v>
      </c>
    </row>
    <row r="2788" spans="1:41" x14ac:dyDescent="0.25">
      <c r="A2788">
        <v>2093</v>
      </c>
      <c r="B2788">
        <v>1</v>
      </c>
      <c r="C2788">
        <v>17.572625557555629</v>
      </c>
      <c r="D2788">
        <v>22.245838226316653</v>
      </c>
      <c r="E2788">
        <v>24.53437942145505</v>
      </c>
      <c r="F2788">
        <v>7.9488219207915121</v>
      </c>
      <c r="G2788">
        <v>5.461568200151973</v>
      </c>
      <c r="H2788">
        <v>32.738685166333212</v>
      </c>
      <c r="I2788">
        <v>27.058281251996078</v>
      </c>
      <c r="J2788">
        <v>10.671467740526184</v>
      </c>
      <c r="K2788">
        <v>8.7738816090535376</v>
      </c>
      <c r="L2788">
        <v>10.187039713323101</v>
      </c>
      <c r="M2788">
        <v>14.736184429845295</v>
      </c>
      <c r="N2788">
        <v>9.0250562183576903</v>
      </c>
      <c r="O2788">
        <v>21.370954176199838</v>
      </c>
      <c r="P2788">
        <v>19.459986679156643</v>
      </c>
      <c r="Q2788">
        <v>7.6101386023175888</v>
      </c>
      <c r="R2788">
        <v>9.5813600841396038</v>
      </c>
      <c r="S2788">
        <v>9.5813600841396038</v>
      </c>
      <c r="T2788">
        <v>14.10342532685935</v>
      </c>
      <c r="U2788">
        <v>20.82771358452089</v>
      </c>
      <c r="V2788">
        <v>26.854932548501822</v>
      </c>
      <c r="W2788">
        <v>14.121996499201378</v>
      </c>
      <c r="X2788">
        <v>20.251560731033891</v>
      </c>
      <c r="Y2788">
        <v>12.118757401905592</v>
      </c>
      <c r="Z2788">
        <v>18.08109700779281</v>
      </c>
      <c r="AA2788">
        <v>5.7574127207871602</v>
      </c>
      <c r="AB2788">
        <v>6.9390366876903355</v>
      </c>
      <c r="AC2788">
        <v>10.004734415396831</v>
      </c>
      <c r="AD2788">
        <v>21.252276563757768</v>
      </c>
      <c r="AE2788">
        <v>6.0138648660000689</v>
      </c>
      <c r="AF2788">
        <v>3.0698535567179182</v>
      </c>
      <c r="AG2788">
        <v>15.181334360541713</v>
      </c>
      <c r="AH2788">
        <v>35.238249225414158</v>
      </c>
      <c r="AI2788">
        <v>12.157559615758409</v>
      </c>
      <c r="AJ2788">
        <v>5.9572427830424752</v>
      </c>
      <c r="AK2788">
        <v>35.757428139623087</v>
      </c>
      <c r="AL2788">
        <v>2.0416542547546532</v>
      </c>
      <c r="AM2788">
        <v>18.595281836636818</v>
      </c>
      <c r="AN2788">
        <v>33.42236911985929</v>
      </c>
      <c r="AO2788">
        <v>26.085252168427676</v>
      </c>
    </row>
    <row r="2789" spans="1:41" x14ac:dyDescent="0.25">
      <c r="A2789">
        <v>2093</v>
      </c>
      <c r="B2789">
        <v>2</v>
      </c>
      <c r="C2789">
        <v>12.944995244633914</v>
      </c>
      <c r="D2789">
        <v>16.807136405071532</v>
      </c>
      <c r="E2789">
        <v>14.331729348967711</v>
      </c>
      <c r="F2789">
        <v>11.663225212236917</v>
      </c>
      <c r="G2789">
        <v>3.3685964335887397</v>
      </c>
      <c r="H2789">
        <v>30.793726429145224</v>
      </c>
      <c r="I2789">
        <v>21.586069483852199</v>
      </c>
      <c r="J2789">
        <v>8.5617807737551477</v>
      </c>
      <c r="K2789">
        <v>5.4115714047414372</v>
      </c>
      <c r="L2789">
        <v>18.835394349165078</v>
      </c>
      <c r="M2789">
        <v>9.0890118910721434</v>
      </c>
      <c r="N2789">
        <v>6.218504269320146</v>
      </c>
      <c r="O2789">
        <v>12.85819019950009</v>
      </c>
      <c r="P2789">
        <v>11.672106163828914</v>
      </c>
      <c r="Q2789">
        <v>5.7721973437378766</v>
      </c>
      <c r="R2789">
        <v>15.180619816409756</v>
      </c>
      <c r="S2789">
        <v>15.180619816409756</v>
      </c>
      <c r="T2789">
        <v>8.6987375267274949</v>
      </c>
      <c r="U2789">
        <v>12.846156841669128</v>
      </c>
      <c r="V2789">
        <v>16.369101791230971</v>
      </c>
      <c r="W2789">
        <v>8.7101918897650528</v>
      </c>
      <c r="X2789">
        <v>12.344557179072771</v>
      </c>
      <c r="Y2789">
        <v>7.5186964668044904</v>
      </c>
      <c r="Z2789">
        <v>22.478798172728233</v>
      </c>
      <c r="AA2789">
        <v>5.0416954191852357</v>
      </c>
      <c r="AB2789">
        <v>8.0895773705750376</v>
      </c>
      <c r="AC2789">
        <v>6.2980407125794029</v>
      </c>
      <c r="AD2789">
        <v>21.415629588451612</v>
      </c>
      <c r="AE2789">
        <v>4.6600401224046175</v>
      </c>
      <c r="AF2789">
        <v>1.8934301218671838</v>
      </c>
      <c r="AG2789">
        <v>10.721463684204851</v>
      </c>
      <c r="AH2789">
        <v>19.168447004320502</v>
      </c>
      <c r="AI2789">
        <v>13.711942339511662</v>
      </c>
      <c r="AJ2789">
        <v>4.4285609539878132</v>
      </c>
      <c r="AK2789">
        <v>22.872172231475691</v>
      </c>
      <c r="AL2789">
        <v>1.4871434842619153</v>
      </c>
      <c r="AM2789">
        <v>11.27217698592186</v>
      </c>
      <c r="AN2789">
        <v>19.141313014552988</v>
      </c>
      <c r="AO2789">
        <v>18.540410565824114</v>
      </c>
    </row>
    <row r="2790" spans="1:41" x14ac:dyDescent="0.25">
      <c r="A2790">
        <v>2093</v>
      </c>
      <c r="B2790">
        <v>3</v>
      </c>
      <c r="C2790">
        <v>8.1206102350008322</v>
      </c>
      <c r="D2790">
        <v>10.36633759354832</v>
      </c>
      <c r="E2790">
        <v>17.817619868037269</v>
      </c>
      <c r="F2790">
        <v>9.837754524028</v>
      </c>
      <c r="G2790">
        <v>2.077689322284948</v>
      </c>
      <c r="H2790">
        <v>17.033067740031957</v>
      </c>
      <c r="I2790">
        <v>25.037001317095047</v>
      </c>
      <c r="J2790">
        <v>7.361323925984034</v>
      </c>
      <c r="K2790">
        <v>3.3377593149190301</v>
      </c>
      <c r="L2790">
        <v>16.189028754112591</v>
      </c>
      <c r="M2790">
        <v>5.6059380601086906</v>
      </c>
      <c r="N2790">
        <v>3.8354609035744174</v>
      </c>
      <c r="O2790">
        <v>7.9306990338848893</v>
      </c>
      <c r="P2790">
        <v>19.291057572278113</v>
      </c>
      <c r="Q2790">
        <v>3.5601868682230782</v>
      </c>
      <c r="R2790">
        <v>17.013070802669915</v>
      </c>
      <c r="S2790">
        <v>17.013070802669915</v>
      </c>
      <c r="T2790">
        <v>8.3632700072237878</v>
      </c>
      <c r="U2790">
        <v>7.9232770765297929</v>
      </c>
      <c r="V2790">
        <v>11.608871095312665</v>
      </c>
      <c r="W2790">
        <v>5.9489986047703756</v>
      </c>
      <c r="X2790">
        <v>9.1218627424604364</v>
      </c>
      <c r="Y2790">
        <v>4.637395922769783</v>
      </c>
      <c r="Z2790">
        <v>15.535640786829891</v>
      </c>
      <c r="AA2790">
        <v>6.2222795947579943</v>
      </c>
      <c r="AB2790">
        <v>6.4444100857360151</v>
      </c>
      <c r="AC2790">
        <v>3.884517542489228</v>
      </c>
      <c r="AD2790">
        <v>16.343445822502385</v>
      </c>
      <c r="AE2790">
        <v>13.808405300963589</v>
      </c>
      <c r="AF2790">
        <v>1.167833435750891</v>
      </c>
      <c r="AG2790">
        <v>7.0981003699576144</v>
      </c>
      <c r="AH2790">
        <v>16.778955695912089</v>
      </c>
      <c r="AI2790">
        <v>19.333244356734031</v>
      </c>
      <c r="AJ2790">
        <v>9.4220386917375727</v>
      </c>
      <c r="AK2790">
        <v>29.707310979053943</v>
      </c>
      <c r="AL2790">
        <v>0.91724318981863551</v>
      </c>
      <c r="AM2790">
        <v>29.820246447605342</v>
      </c>
      <c r="AN2790">
        <v>19.642720070587544</v>
      </c>
      <c r="AO2790">
        <v>22.724344940697556</v>
      </c>
    </row>
    <row r="2791" spans="1:41" x14ac:dyDescent="0.25">
      <c r="A2791">
        <v>2093</v>
      </c>
      <c r="B2791">
        <v>4</v>
      </c>
      <c r="C2791">
        <v>6.9553332532511778</v>
      </c>
      <c r="D2791">
        <v>6.3937694389739681</v>
      </c>
      <c r="E2791">
        <v>29.091084049681236</v>
      </c>
      <c r="F2791">
        <v>18.145430380416624</v>
      </c>
      <c r="G2791">
        <v>12.41504314759961</v>
      </c>
      <c r="H2791">
        <v>31.429456905534192</v>
      </c>
      <c r="I2791">
        <v>17.360515216353672</v>
      </c>
      <c r="J2791">
        <v>19.926544305313165</v>
      </c>
      <c r="K2791">
        <v>10.338735022323087</v>
      </c>
      <c r="L2791">
        <v>9.9197222911477336</v>
      </c>
      <c r="M2791">
        <v>6.7976781041269234</v>
      </c>
      <c r="N2791">
        <v>4.7410235063030264</v>
      </c>
      <c r="O2791">
        <v>4.891511650567125</v>
      </c>
      <c r="P2791">
        <v>14.823714744961231</v>
      </c>
      <c r="Q2791">
        <v>2.1958588353564847</v>
      </c>
      <c r="R2791">
        <v>10.618964084634785</v>
      </c>
      <c r="S2791">
        <v>10.618964084634785</v>
      </c>
      <c r="T2791">
        <v>11.985769662160768</v>
      </c>
      <c r="U2791">
        <v>5.8684309955787528</v>
      </c>
      <c r="V2791">
        <v>13.517124163548502</v>
      </c>
      <c r="W2791">
        <v>3.8786687970715308</v>
      </c>
      <c r="X2791">
        <v>21.76483266129793</v>
      </c>
      <c r="Y2791">
        <v>12.289966323049144</v>
      </c>
      <c r="Z2791">
        <v>10.830304781310403</v>
      </c>
      <c r="AA2791">
        <v>5.7363989685270997</v>
      </c>
      <c r="AB2791">
        <v>3.9747955231593703</v>
      </c>
      <c r="AC2791">
        <v>12.353589602882408</v>
      </c>
      <c r="AD2791">
        <v>10.036602905864186</v>
      </c>
      <c r="AE2791">
        <v>14.145649140216499</v>
      </c>
      <c r="AF2791">
        <v>3.5194983423032973</v>
      </c>
      <c r="AG2791">
        <v>4.4606197142881987</v>
      </c>
      <c r="AH2791">
        <v>17.57781904450168</v>
      </c>
      <c r="AI2791">
        <v>23.193599400176925</v>
      </c>
      <c r="AJ2791">
        <v>17.000693270713533</v>
      </c>
      <c r="AK2791">
        <v>17.858955702852899</v>
      </c>
      <c r="AL2791">
        <v>0.56573900109324604</v>
      </c>
      <c r="AM2791">
        <v>39.443703157569992</v>
      </c>
      <c r="AN2791">
        <v>15.279300476854464</v>
      </c>
      <c r="AO2791">
        <v>14.622214784503974</v>
      </c>
    </row>
    <row r="2792" spans="1:41" x14ac:dyDescent="0.25">
      <c r="A2792">
        <v>2093</v>
      </c>
      <c r="B2792">
        <v>5</v>
      </c>
      <c r="C2792">
        <v>9.6619785928017574</v>
      </c>
      <c r="D2792">
        <v>9.2696244477726104</v>
      </c>
      <c r="E2792">
        <v>31.247545559756766</v>
      </c>
      <c r="F2792">
        <v>14.979011622036465</v>
      </c>
      <c r="G2792">
        <v>66.493710985652626</v>
      </c>
      <c r="H2792">
        <v>40.42317010818094</v>
      </c>
      <c r="I2792">
        <v>19.192101736914822</v>
      </c>
      <c r="J2792">
        <v>30.16674456825579</v>
      </c>
      <c r="K2792">
        <v>24.797110895181628</v>
      </c>
      <c r="L2792">
        <v>15.3673226157069</v>
      </c>
      <c r="M2792">
        <v>42.844750814248165</v>
      </c>
      <c r="N2792">
        <v>6.0902471736316235</v>
      </c>
      <c r="O2792">
        <v>3.0169958695196155</v>
      </c>
      <c r="P2792">
        <v>14.695102267939188</v>
      </c>
      <c r="Q2792">
        <v>15.318448859239437</v>
      </c>
      <c r="R2792">
        <v>16.565345173939221</v>
      </c>
      <c r="S2792">
        <v>16.565345173939221</v>
      </c>
      <c r="T2792">
        <v>9.1218356085250409</v>
      </c>
      <c r="U2792">
        <v>11.741578651623939</v>
      </c>
      <c r="V2792">
        <v>9.8004855424209314</v>
      </c>
      <c r="W2792">
        <v>9.1263023369581724</v>
      </c>
      <c r="X2792">
        <v>54.978851420495019</v>
      </c>
      <c r="Y2792">
        <v>27.435546280127355</v>
      </c>
      <c r="Z2792">
        <v>28.878714272837794</v>
      </c>
      <c r="AA2792">
        <v>3.794971665082211</v>
      </c>
      <c r="AB2792">
        <v>4.1479456188160837</v>
      </c>
      <c r="AC2792">
        <v>19.700311558407122</v>
      </c>
      <c r="AD2792">
        <v>15.64424988551205</v>
      </c>
      <c r="AE2792">
        <v>19.57496094037754</v>
      </c>
      <c r="AF2792">
        <v>11.575830692590642</v>
      </c>
      <c r="AG2792">
        <v>5.3915410736545581</v>
      </c>
      <c r="AH2792">
        <v>12.946625356080858</v>
      </c>
      <c r="AI2792">
        <v>17.249525314209532</v>
      </c>
      <c r="AJ2792">
        <v>22.73988990804337</v>
      </c>
      <c r="AK2792">
        <v>11.01508070275046</v>
      </c>
      <c r="AL2792">
        <v>3.4335253576083122</v>
      </c>
      <c r="AM2792">
        <v>40.677792699190753</v>
      </c>
      <c r="AN2792">
        <v>19.886361124493476</v>
      </c>
      <c r="AO2792">
        <v>36.197198027150492</v>
      </c>
    </row>
    <row r="2793" spans="1:41" x14ac:dyDescent="0.25">
      <c r="A2793">
        <v>2093</v>
      </c>
      <c r="B2793">
        <v>6</v>
      </c>
      <c r="C2793">
        <v>7.9642836709160623</v>
      </c>
      <c r="D2793">
        <v>8.2819795038349238</v>
      </c>
      <c r="E2793">
        <v>27.8713711298942</v>
      </c>
      <c r="F2793">
        <v>32.472320561763297</v>
      </c>
      <c r="G2793">
        <v>70.676402105393578</v>
      </c>
      <c r="H2793">
        <v>61.939305959887193</v>
      </c>
      <c r="I2793">
        <v>12.544591728929905</v>
      </c>
      <c r="J2793">
        <v>20.849630095761654</v>
      </c>
      <c r="K2793">
        <v>39.743144268559668</v>
      </c>
      <c r="L2793">
        <v>19.669247447933852</v>
      </c>
      <c r="M2793">
        <v>71.828529018576944</v>
      </c>
      <c r="N2793">
        <v>10.190168430278963</v>
      </c>
      <c r="O2793">
        <v>5.3568778868745621</v>
      </c>
      <c r="P2793">
        <v>14.3184705043099</v>
      </c>
      <c r="Q2793">
        <v>25.831047423613008</v>
      </c>
      <c r="R2793">
        <v>21.690815473872227</v>
      </c>
      <c r="S2793">
        <v>21.690815473872227</v>
      </c>
      <c r="T2793">
        <v>19.424686554929899</v>
      </c>
      <c r="U2793">
        <v>21.475400750946932</v>
      </c>
      <c r="V2793">
        <v>12.675796446235125</v>
      </c>
      <c r="W2793">
        <v>17.569401443037695</v>
      </c>
      <c r="X2793">
        <v>45.821448674614572</v>
      </c>
      <c r="Y2793">
        <v>41.615883751523249</v>
      </c>
      <c r="Z2793">
        <v>90.633979305625175</v>
      </c>
      <c r="AA2793">
        <v>2.3406698494052565</v>
      </c>
      <c r="AB2793">
        <v>7.5481998548407212</v>
      </c>
      <c r="AC2793">
        <v>19.616359225329909</v>
      </c>
      <c r="AD2793">
        <v>16.776148236298635</v>
      </c>
      <c r="AE2793">
        <v>34.784377447436533</v>
      </c>
      <c r="AF2793">
        <v>10.079703401174005</v>
      </c>
      <c r="AG2793">
        <v>11.145834929114418</v>
      </c>
      <c r="AH2793">
        <v>31.045502317763571</v>
      </c>
      <c r="AI2793">
        <v>25.422423074814006</v>
      </c>
      <c r="AJ2793">
        <v>20.645405076302822</v>
      </c>
      <c r="AK2793">
        <v>8.3698046969726043</v>
      </c>
      <c r="AL2793">
        <v>15.926480324797263</v>
      </c>
      <c r="AM2793">
        <v>32.311748252030633</v>
      </c>
      <c r="AN2793">
        <v>14.924482641594894</v>
      </c>
      <c r="AO2793">
        <v>77.411274833990234</v>
      </c>
    </row>
    <row r="2794" spans="1:41" x14ac:dyDescent="0.25">
      <c r="A2794">
        <v>2093</v>
      </c>
      <c r="B2794">
        <v>7</v>
      </c>
      <c r="C2794">
        <v>5.1295930149580347</v>
      </c>
      <c r="D2794">
        <v>5.1081750876784913</v>
      </c>
      <c r="E2794">
        <v>58.969652792436094</v>
      </c>
      <c r="F2794">
        <v>60.620594160462396</v>
      </c>
      <c r="G2794">
        <v>100.41991979444813</v>
      </c>
      <c r="H2794">
        <v>59.34024055699431</v>
      </c>
      <c r="I2794">
        <v>15.814214651471271</v>
      </c>
      <c r="J2794">
        <v>28.386519279103993</v>
      </c>
      <c r="K2794">
        <v>39.082569331998954</v>
      </c>
      <c r="L2794">
        <v>18.522290501209827</v>
      </c>
      <c r="M2794">
        <v>76.977130116110018</v>
      </c>
      <c r="N2794">
        <v>8.9177834434636694</v>
      </c>
      <c r="O2794">
        <v>11.629393366729868</v>
      </c>
      <c r="P2794">
        <v>26.119694560799807</v>
      </c>
      <c r="Q2794">
        <v>34.845713144547325</v>
      </c>
      <c r="R2794">
        <v>24.511305271220007</v>
      </c>
      <c r="S2794">
        <v>24.511305271220007</v>
      </c>
      <c r="T2794">
        <v>25.641256608239065</v>
      </c>
      <c r="U2794">
        <v>17.340443885393068</v>
      </c>
      <c r="V2794">
        <v>15.136803087819898</v>
      </c>
      <c r="W2794">
        <v>25.626217185232015</v>
      </c>
      <c r="X2794">
        <v>59.495829550096239</v>
      </c>
      <c r="Y2794">
        <v>64.435955827741381</v>
      </c>
      <c r="Z2794">
        <v>88.419989199754269</v>
      </c>
      <c r="AA2794">
        <v>11.780927959599467</v>
      </c>
      <c r="AB2794">
        <v>8.302282987883304</v>
      </c>
      <c r="AC2794">
        <v>18.145748849414399</v>
      </c>
      <c r="AD2794">
        <v>48.71508513857804</v>
      </c>
      <c r="AE2794">
        <v>58.132692359035133</v>
      </c>
      <c r="AF2794">
        <v>9.0349740711400326</v>
      </c>
      <c r="AG2794">
        <v>16.999548568974227</v>
      </c>
      <c r="AH2794">
        <v>71.296735678825712</v>
      </c>
      <c r="AI2794">
        <v>19.590109906227731</v>
      </c>
      <c r="AJ2794">
        <v>28.41149715410414</v>
      </c>
      <c r="AK2794">
        <v>15.29168338809766</v>
      </c>
      <c r="AL2794">
        <v>20.305569131206422</v>
      </c>
      <c r="AM2794">
        <v>35.031223343392803</v>
      </c>
      <c r="AN2794">
        <v>31.601029434691252</v>
      </c>
      <c r="AO2794">
        <v>93.845992899744772</v>
      </c>
    </row>
    <row r="2795" spans="1:41" x14ac:dyDescent="0.25">
      <c r="A2795">
        <v>2093</v>
      </c>
      <c r="B2795">
        <v>8</v>
      </c>
      <c r="C2795">
        <v>3.1638401467674666</v>
      </c>
      <c r="D2795">
        <v>16.355836546190002</v>
      </c>
      <c r="E2795">
        <v>67.841292690199367</v>
      </c>
      <c r="F2795">
        <v>46.497009573954536</v>
      </c>
      <c r="G2795">
        <v>127.60776346926582</v>
      </c>
      <c r="H2795">
        <v>65.989103827607437</v>
      </c>
      <c r="I2795">
        <v>23.169942852881334</v>
      </c>
      <c r="J2795">
        <v>29.080834448666174</v>
      </c>
      <c r="K2795">
        <v>34.169323891852557</v>
      </c>
      <c r="L2795">
        <v>29.756032330858265</v>
      </c>
      <c r="M2795">
        <v>93.281506278121867</v>
      </c>
      <c r="N2795">
        <v>25.065047205075775</v>
      </c>
      <c r="O2795">
        <v>29.119926310949051</v>
      </c>
      <c r="P2795">
        <v>26.939557853173994</v>
      </c>
      <c r="Q2795">
        <v>45.60528500460169</v>
      </c>
      <c r="R2795">
        <v>24.801122843047672</v>
      </c>
      <c r="S2795">
        <v>24.801122843047672</v>
      </c>
      <c r="T2795">
        <v>42.059227015894251</v>
      </c>
      <c r="U2795">
        <v>27.128439155831348</v>
      </c>
      <c r="V2795">
        <v>24.426784707475818</v>
      </c>
      <c r="W2795">
        <v>47.952482178897306</v>
      </c>
      <c r="X2795">
        <v>82.143592816592644</v>
      </c>
      <c r="Y2795">
        <v>64.481213760174626</v>
      </c>
      <c r="Z2795">
        <v>91.901676488819049</v>
      </c>
      <c r="AA2795">
        <v>38.475164303813713</v>
      </c>
      <c r="AB2795">
        <v>16.29555268697629</v>
      </c>
      <c r="AC2795">
        <v>32.066958992759453</v>
      </c>
      <c r="AD2795">
        <v>71.312988317793369</v>
      </c>
      <c r="AE2795">
        <v>69.903517469099967</v>
      </c>
      <c r="AF2795">
        <v>12.21771774350079</v>
      </c>
      <c r="AG2795">
        <v>46.032429495009112</v>
      </c>
      <c r="AH2795">
        <v>84.033982020428382</v>
      </c>
      <c r="AI2795">
        <v>26.540725047455123</v>
      </c>
      <c r="AJ2795">
        <v>59.100068062568795</v>
      </c>
      <c r="AK2795">
        <v>23.601521283411302</v>
      </c>
      <c r="AL2795">
        <v>52.186073591898776</v>
      </c>
      <c r="AM2795">
        <v>25.403222408078705</v>
      </c>
      <c r="AN2795">
        <v>52.062016957900902</v>
      </c>
      <c r="AO2795">
        <v>71.83457016436769</v>
      </c>
    </row>
    <row r="2796" spans="1:41" x14ac:dyDescent="0.25">
      <c r="A2796">
        <v>2093</v>
      </c>
      <c r="B2796">
        <v>9</v>
      </c>
      <c r="C2796">
        <v>1.9513993498331121</v>
      </c>
      <c r="D2796">
        <v>27.116114363508412</v>
      </c>
      <c r="E2796">
        <v>49.574964216795216</v>
      </c>
      <c r="F2796">
        <v>56.593775092571732</v>
      </c>
      <c r="G2796">
        <v>188.25661660843036</v>
      </c>
      <c r="H2796">
        <v>56.424349731746318</v>
      </c>
      <c r="I2796">
        <v>27.391299356239475</v>
      </c>
      <c r="J2796">
        <v>23.684606791902745</v>
      </c>
      <c r="K2796">
        <v>47.366819352971604</v>
      </c>
      <c r="L2796">
        <v>21.266367209102157</v>
      </c>
      <c r="M2796">
        <v>79.258003373807654</v>
      </c>
      <c r="N2796">
        <v>31.557758174345885</v>
      </c>
      <c r="O2796">
        <v>46.559252698536262</v>
      </c>
      <c r="P2796">
        <v>25.16657079657665</v>
      </c>
      <c r="Q2796">
        <v>34.373992839120966</v>
      </c>
      <c r="R2796">
        <v>18.438877210846766</v>
      </c>
      <c r="S2796">
        <v>18.438877210846766</v>
      </c>
      <c r="T2796">
        <v>39.018909981261451</v>
      </c>
      <c r="U2796">
        <v>43.79426422749772</v>
      </c>
      <c r="V2796">
        <v>23.107746384133474</v>
      </c>
      <c r="W2796">
        <v>45.562340340126354</v>
      </c>
      <c r="X2796">
        <v>48.068025091099813</v>
      </c>
      <c r="Y2796">
        <v>52.281413564066163</v>
      </c>
      <c r="Z2796">
        <v>78.361344506274605</v>
      </c>
      <c r="AA2796">
        <v>42.568810410693672</v>
      </c>
      <c r="AB2796">
        <v>14.201687395742807</v>
      </c>
      <c r="AC2796">
        <v>28.377218322363142</v>
      </c>
      <c r="AD2796">
        <v>51.779974136488633</v>
      </c>
      <c r="AE2796">
        <v>71.034386908748246</v>
      </c>
      <c r="AF2796">
        <v>17.80811805752489</v>
      </c>
      <c r="AG2796">
        <v>38.150217741965427</v>
      </c>
      <c r="AH2796">
        <v>60.398641018375315</v>
      </c>
      <c r="AI2796">
        <v>25.334090386450367</v>
      </c>
      <c r="AJ2796">
        <v>45.714807239366742</v>
      </c>
      <c r="AK2796">
        <v>22.943593385192948</v>
      </c>
      <c r="AL2796">
        <v>71.397838865817107</v>
      </c>
      <c r="AM2796">
        <v>41.196625685186788</v>
      </c>
      <c r="AN2796">
        <v>42.621900838806113</v>
      </c>
      <c r="AO2796">
        <v>74.268587363587798</v>
      </c>
    </row>
    <row r="2797" spans="1:41" x14ac:dyDescent="0.25">
      <c r="A2797">
        <v>2093</v>
      </c>
      <c r="B2797">
        <v>10</v>
      </c>
      <c r="C2797">
        <v>1.2035878065520254</v>
      </c>
      <c r="D2797">
        <v>16.763046598445403</v>
      </c>
      <c r="E2797">
        <v>31.876741603365399</v>
      </c>
      <c r="F2797">
        <v>33.010921465033256</v>
      </c>
      <c r="G2797">
        <v>134.40686689510619</v>
      </c>
      <c r="H2797">
        <v>86.970688483884146</v>
      </c>
      <c r="I2797">
        <v>35.866766207235294</v>
      </c>
      <c r="J2797">
        <v>28.298914345463892</v>
      </c>
      <c r="K2797">
        <v>28.881293777905174</v>
      </c>
      <c r="L2797">
        <v>22.579826622671359</v>
      </c>
      <c r="M2797">
        <v>45.912107143760672</v>
      </c>
      <c r="N2797">
        <v>24.572763896708949</v>
      </c>
      <c r="O2797">
        <v>28.876853459755676</v>
      </c>
      <c r="P2797">
        <v>27.558126758332644</v>
      </c>
      <c r="Q2797">
        <v>28.671432159597845</v>
      </c>
      <c r="R2797">
        <v>24.757259677330421</v>
      </c>
      <c r="S2797">
        <v>24.757259677330421</v>
      </c>
      <c r="T2797">
        <v>53.693537790550849</v>
      </c>
      <c r="U2797">
        <v>26.619122770636107</v>
      </c>
      <c r="V2797">
        <v>48.953277119682085</v>
      </c>
      <c r="W2797">
        <v>37.113493815337669</v>
      </c>
      <c r="X2797">
        <v>59.481412387094835</v>
      </c>
      <c r="Y2797">
        <v>33.782649619053309</v>
      </c>
      <c r="Z2797">
        <v>68.556748282232505</v>
      </c>
      <c r="AA2797">
        <v>41.249072233796582</v>
      </c>
      <c r="AB2797">
        <v>8.7479504311721463</v>
      </c>
      <c r="AC2797">
        <v>29.601182175715792</v>
      </c>
      <c r="AD2797">
        <v>64.802595243637654</v>
      </c>
      <c r="AE2797">
        <v>60.945134825996476</v>
      </c>
      <c r="AF2797">
        <v>12.344238983741731</v>
      </c>
      <c r="AG2797">
        <v>36.605229204503686</v>
      </c>
      <c r="AH2797">
        <v>83.195870898958887</v>
      </c>
      <c r="AI2797">
        <v>35.82126593555234</v>
      </c>
      <c r="AJ2797">
        <v>67.189080743877753</v>
      </c>
      <c r="AK2797">
        <v>15.802712947300805</v>
      </c>
      <c r="AL2797">
        <v>49.247042917948704</v>
      </c>
      <c r="AM2797">
        <v>37.962115553111595</v>
      </c>
      <c r="AN2797">
        <v>56.267762878638052</v>
      </c>
      <c r="AO2797">
        <v>43.733123090696353</v>
      </c>
    </row>
    <row r="2798" spans="1:41" x14ac:dyDescent="0.25">
      <c r="A2798">
        <v>2093</v>
      </c>
      <c r="B2798">
        <v>11</v>
      </c>
      <c r="C2798">
        <v>3.5285013110242263</v>
      </c>
      <c r="D2798">
        <v>11.831647018725475</v>
      </c>
      <c r="E2798">
        <v>21.320701507832773</v>
      </c>
      <c r="F2798">
        <v>23.129817453202801</v>
      </c>
      <c r="G2798">
        <v>85.846685048714463</v>
      </c>
      <c r="H2798">
        <v>79.98677797996811</v>
      </c>
      <c r="I2798">
        <v>21.515152980564828</v>
      </c>
      <c r="J2798">
        <v>16.414598700951373</v>
      </c>
      <c r="K2798">
        <v>51.834595982387214</v>
      </c>
      <c r="L2798">
        <v>13.664081142099148</v>
      </c>
      <c r="M2798">
        <v>30.222062926164547</v>
      </c>
      <c r="N2798">
        <v>27.674417781050323</v>
      </c>
      <c r="O2798">
        <v>29.672488542201613</v>
      </c>
      <c r="P2798">
        <v>21.404056892827615</v>
      </c>
      <c r="Q2798">
        <v>16.856563448168917</v>
      </c>
      <c r="R2798">
        <v>17.162566899530894</v>
      </c>
      <c r="S2798">
        <v>17.162566899530894</v>
      </c>
      <c r="T2798">
        <v>43.845210181194808</v>
      </c>
      <c r="U2798">
        <v>25.810545072790706</v>
      </c>
      <c r="V2798">
        <v>31.521723055294693</v>
      </c>
      <c r="W2798">
        <v>22.480685716405301</v>
      </c>
      <c r="X2798">
        <v>32.618634941028404</v>
      </c>
      <c r="Y2798">
        <v>32.401672446157427</v>
      </c>
      <c r="Z2798">
        <v>46.541788650492819</v>
      </c>
      <c r="AA2798">
        <v>26.802784179360174</v>
      </c>
      <c r="AB2798">
        <v>5.3955775234734942</v>
      </c>
      <c r="AC2798">
        <v>18.534955165315516</v>
      </c>
      <c r="AD2798">
        <v>35.474403951554784</v>
      </c>
      <c r="AE2798">
        <v>64.980456464355044</v>
      </c>
      <c r="AF2798">
        <v>11.30929401065495</v>
      </c>
      <c r="AG2798">
        <v>36.319332708083515</v>
      </c>
      <c r="AH2798">
        <v>67.684164558480546</v>
      </c>
      <c r="AI2798">
        <v>20.650331179678282</v>
      </c>
      <c r="AJ2798">
        <v>51.897061453055663</v>
      </c>
      <c r="AK2798">
        <v>9.7468273807919914</v>
      </c>
      <c r="AL2798">
        <v>30.169208596104099</v>
      </c>
      <c r="AM2798">
        <v>21.035502428715862</v>
      </c>
      <c r="AN2798">
        <v>73.562156311262385</v>
      </c>
      <c r="AO2798">
        <v>49.305856363921151</v>
      </c>
    </row>
    <row r="2799" spans="1:41" x14ac:dyDescent="0.25">
      <c r="A2799">
        <v>2093</v>
      </c>
      <c r="B2799">
        <v>12</v>
      </c>
      <c r="C2799">
        <v>21.020679655829831</v>
      </c>
      <c r="D2799">
        <v>10.407071339225617</v>
      </c>
      <c r="E2799">
        <v>12.913355332312737</v>
      </c>
      <c r="F2799">
        <v>13.945959694536139</v>
      </c>
      <c r="G2799">
        <v>80.944662443011751</v>
      </c>
      <c r="H2799">
        <v>90.599246606303836</v>
      </c>
      <c r="I2799">
        <v>38.491474255076298</v>
      </c>
      <c r="J2799">
        <v>10.259525396842502</v>
      </c>
      <c r="K2799">
        <v>36.115425633638367</v>
      </c>
      <c r="L2799">
        <v>33.334257374380847</v>
      </c>
      <c r="M2799">
        <v>18.640421515919094</v>
      </c>
      <c r="N2799">
        <v>16.263359944104039</v>
      </c>
      <c r="O2799">
        <v>16.827613289829621</v>
      </c>
      <c r="P2799">
        <v>16.769659593617728</v>
      </c>
      <c r="Q2799">
        <v>11.327981761723711</v>
      </c>
      <c r="R2799">
        <v>21.606109122565034</v>
      </c>
      <c r="S2799">
        <v>21.606109122565034</v>
      </c>
      <c r="T2799">
        <v>64.230757600655366</v>
      </c>
      <c r="U2799">
        <v>30.554338112377305</v>
      </c>
      <c r="V2799">
        <v>18.618388293983188</v>
      </c>
      <c r="W2799">
        <v>13.865680140514403</v>
      </c>
      <c r="X2799">
        <v>22.085497055771608</v>
      </c>
      <c r="Y2799">
        <v>22.823153753582858</v>
      </c>
      <c r="Z2799">
        <v>29.916012602012952</v>
      </c>
      <c r="AA2799">
        <v>29.071654213745987</v>
      </c>
      <c r="AB2799">
        <v>5.8345066933036636</v>
      </c>
      <c r="AC2799">
        <v>13.615362097344677</v>
      </c>
      <c r="AD2799">
        <v>34.891841198416174</v>
      </c>
      <c r="AE2799">
        <v>58.556148055384625</v>
      </c>
      <c r="AF2799">
        <v>21.232557266515919</v>
      </c>
      <c r="AG2799">
        <v>29.759105208058294</v>
      </c>
      <c r="AH2799">
        <v>34.239495053696785</v>
      </c>
      <c r="AI2799">
        <v>15.15265894828288</v>
      </c>
      <c r="AJ2799">
        <v>25.466526707102989</v>
      </c>
      <c r="AK2799">
        <v>23.09552973545863</v>
      </c>
      <c r="AL2799">
        <v>49.065502615507071</v>
      </c>
      <c r="AM2799">
        <v>36.623311819945407</v>
      </c>
      <c r="AN2799">
        <v>65.359568394926725</v>
      </c>
      <c r="AO2799">
        <v>39.473814295587843</v>
      </c>
    </row>
    <row r="2800" spans="1:41" x14ac:dyDescent="0.25">
      <c r="A2800">
        <v>2094</v>
      </c>
      <c r="B2800">
        <v>1</v>
      </c>
      <c r="C2800">
        <v>19.924318657464958</v>
      </c>
      <c r="D2800">
        <v>7.1004242472488608</v>
      </c>
      <c r="E2800">
        <v>7.9647238895382459</v>
      </c>
      <c r="F2800">
        <v>8.6016155742007445</v>
      </c>
      <c r="G2800">
        <v>49.526869802981565</v>
      </c>
      <c r="H2800">
        <v>48.784604687125004</v>
      </c>
      <c r="I2800">
        <v>26.379312444826585</v>
      </c>
      <c r="J2800">
        <v>13.217679831875897</v>
      </c>
      <c r="K2800">
        <v>19.761764043298886</v>
      </c>
      <c r="L2800">
        <v>24.907744546796163</v>
      </c>
      <c r="M2800">
        <v>14.008108891426556</v>
      </c>
      <c r="N2800">
        <v>10.018768970483379</v>
      </c>
      <c r="O2800">
        <v>18.013603622624967</v>
      </c>
      <c r="P2800">
        <v>10.34340045223033</v>
      </c>
      <c r="Q2800">
        <v>7.0653560571800016</v>
      </c>
      <c r="R2800">
        <v>14.233305950509337</v>
      </c>
      <c r="S2800">
        <v>14.233305950509337</v>
      </c>
      <c r="T2800">
        <v>30.772845029299933</v>
      </c>
      <c r="U2800">
        <v>18.699947843621494</v>
      </c>
      <c r="V2800">
        <v>16.136101243031735</v>
      </c>
      <c r="W2800">
        <v>8.5521005980149329</v>
      </c>
      <c r="X2800">
        <v>13.260961901290532</v>
      </c>
      <c r="Y2800">
        <v>16.139447583713533</v>
      </c>
      <c r="Z2800">
        <v>18.451655214253748</v>
      </c>
      <c r="AA2800">
        <v>20.40570768957944</v>
      </c>
      <c r="AB2800">
        <v>4.9544215537805627</v>
      </c>
      <c r="AC2800">
        <v>21.793675157244319</v>
      </c>
      <c r="AD2800">
        <v>27.45436094270562</v>
      </c>
      <c r="AE2800">
        <v>27.976291877148245</v>
      </c>
      <c r="AF2800">
        <v>21.916123395719925</v>
      </c>
      <c r="AG2800">
        <v>16.587086837791421</v>
      </c>
      <c r="AH2800">
        <v>25.512205024643169</v>
      </c>
      <c r="AI2800">
        <v>9.3412371013289413</v>
      </c>
      <c r="AJ2800">
        <v>19.863848167588639</v>
      </c>
      <c r="AK2800">
        <v>23.89730258154756</v>
      </c>
      <c r="AL2800">
        <v>32.320110333933371</v>
      </c>
      <c r="AM2800">
        <v>22.360256822288552</v>
      </c>
      <c r="AN2800">
        <v>36.40752218696624</v>
      </c>
      <c r="AO2800">
        <v>27.456388435693562</v>
      </c>
    </row>
    <row r="2801" spans="1:41" x14ac:dyDescent="0.25">
      <c r="A2801">
        <v>2094</v>
      </c>
      <c r="B2801">
        <v>2</v>
      </c>
      <c r="C2801">
        <v>12.288959198450447</v>
      </c>
      <c r="D2801">
        <v>8.7704865646817893</v>
      </c>
      <c r="E2801">
        <v>4.9124975658220285</v>
      </c>
      <c r="F2801">
        <v>5.3053208317617857</v>
      </c>
      <c r="G2801">
        <v>29.352979617981916</v>
      </c>
      <c r="H2801">
        <v>25.736598837815773</v>
      </c>
      <c r="I2801">
        <v>15.580552455134558</v>
      </c>
      <c r="J2801">
        <v>10.183308431654151</v>
      </c>
      <c r="K2801">
        <v>12.188698454012981</v>
      </c>
      <c r="L2801">
        <v>18.643965412076259</v>
      </c>
      <c r="M2801">
        <v>13.19232512355981</v>
      </c>
      <c r="N2801">
        <v>15.370557530134985</v>
      </c>
      <c r="O2801">
        <v>12.643253627963061</v>
      </c>
      <c r="P2801">
        <v>11.167837443324657</v>
      </c>
      <c r="Q2801">
        <v>4.3577837617387774</v>
      </c>
      <c r="R2801">
        <v>8.7788455450815377</v>
      </c>
      <c r="S2801">
        <v>8.7788455450815377</v>
      </c>
      <c r="T2801">
        <v>18.631108109782634</v>
      </c>
      <c r="U2801">
        <v>11.411865785437563</v>
      </c>
      <c r="V2801">
        <v>10.146966910346238</v>
      </c>
      <c r="W2801">
        <v>15.376344231533366</v>
      </c>
      <c r="X2801">
        <v>8.1791213310126629</v>
      </c>
      <c r="Y2801">
        <v>11.799466364757444</v>
      </c>
      <c r="Z2801">
        <v>11.380647035921786</v>
      </c>
      <c r="AA2801">
        <v>12.170421461011502</v>
      </c>
      <c r="AB2801">
        <v>3.055797559407202</v>
      </c>
      <c r="AC2801">
        <v>15.697446974323112</v>
      </c>
      <c r="AD2801">
        <v>16.418675032120387</v>
      </c>
      <c r="AE2801">
        <v>17.255270572246424</v>
      </c>
      <c r="AF2801">
        <v>12.958651909888097</v>
      </c>
      <c r="AG2801">
        <v>10.230615002455911</v>
      </c>
      <c r="AH2801">
        <v>32.702974660790311</v>
      </c>
      <c r="AI2801">
        <v>5.7615060055402934</v>
      </c>
      <c r="AJ2801">
        <v>11.886018586025056</v>
      </c>
      <c r="AK2801">
        <v>13.998798423832479</v>
      </c>
      <c r="AL2801">
        <v>20.798832830854277</v>
      </c>
      <c r="AM2801">
        <v>18.355870063457367</v>
      </c>
      <c r="AN2801">
        <v>20.57575735570968</v>
      </c>
      <c r="AO2801">
        <v>15.614240639072722</v>
      </c>
    </row>
    <row r="2802" spans="1:41" x14ac:dyDescent="0.25">
      <c r="A2802">
        <v>2094</v>
      </c>
      <c r="B2802">
        <v>3</v>
      </c>
      <c r="C2802">
        <v>7.5796076532131957</v>
      </c>
      <c r="D2802">
        <v>7.3536969585410024</v>
      </c>
      <c r="E2802">
        <v>9.2502919009927709</v>
      </c>
      <c r="F2802">
        <v>13.668390597127487</v>
      </c>
      <c r="G2802">
        <v>17.323057169254792</v>
      </c>
      <c r="H2802">
        <v>15.873868434959379</v>
      </c>
      <c r="I2802">
        <v>9.609802809429004</v>
      </c>
      <c r="J2802">
        <v>17.182651040111761</v>
      </c>
      <c r="K2802">
        <v>12.875642563739845</v>
      </c>
      <c r="L2802">
        <v>12.888122578374313</v>
      </c>
      <c r="M2802">
        <v>8.8429606514794283</v>
      </c>
      <c r="N2802">
        <v>12.293079453428719</v>
      </c>
      <c r="O2802">
        <v>10.674570978350223</v>
      </c>
      <c r="P2802">
        <v>8.2900200674520388</v>
      </c>
      <c r="Q2802">
        <v>7.1037601701402924</v>
      </c>
      <c r="R2802">
        <v>7.9888529264660617</v>
      </c>
      <c r="S2802">
        <v>7.9888529264660617</v>
      </c>
      <c r="T2802">
        <v>11.491330334513382</v>
      </c>
      <c r="U2802">
        <v>7.0386323079053836</v>
      </c>
      <c r="V2802">
        <v>10.664163172381484</v>
      </c>
      <c r="W2802">
        <v>13.226346506739938</v>
      </c>
      <c r="X2802">
        <v>9.8400220558382117</v>
      </c>
      <c r="Y2802">
        <v>10.405345882092719</v>
      </c>
      <c r="Z2802">
        <v>7.3691477864712835</v>
      </c>
      <c r="AA2802">
        <v>27.973663967601475</v>
      </c>
      <c r="AB2802">
        <v>4.3327602984454394</v>
      </c>
      <c r="AC2802">
        <v>12.850700880294664</v>
      </c>
      <c r="AD2802">
        <v>14.342358466538574</v>
      </c>
      <c r="AE2802">
        <v>10.642738638448314</v>
      </c>
      <c r="AF2802">
        <v>7.9926619989021264</v>
      </c>
      <c r="AG2802">
        <v>6.3100582008173909</v>
      </c>
      <c r="AH2802">
        <v>30.806556038531859</v>
      </c>
      <c r="AI2802">
        <v>8.4324781312239256</v>
      </c>
      <c r="AJ2802">
        <v>7.3310811750623834</v>
      </c>
      <c r="AK2802">
        <v>8.6342055462637255</v>
      </c>
      <c r="AL2802">
        <v>31.721689897112253</v>
      </c>
      <c r="AM2802">
        <v>11.756347817459446</v>
      </c>
      <c r="AN2802">
        <v>12.690754799125688</v>
      </c>
      <c r="AO2802">
        <v>15.997516759532333</v>
      </c>
    </row>
    <row r="2803" spans="1:41" x14ac:dyDescent="0.25">
      <c r="A2803">
        <v>2094</v>
      </c>
      <c r="B2803">
        <v>4</v>
      </c>
      <c r="C2803">
        <v>10.597814132289734</v>
      </c>
      <c r="D2803">
        <v>19.190287507505282</v>
      </c>
      <c r="E2803">
        <v>28.395712496542281</v>
      </c>
      <c r="F2803">
        <v>17.266085918287015</v>
      </c>
      <c r="G2803">
        <v>13.706880621675824</v>
      </c>
      <c r="H2803">
        <v>19.467352754704205</v>
      </c>
      <c r="I2803">
        <v>17.906046397240051</v>
      </c>
      <c r="J2803">
        <v>15.665166808997247</v>
      </c>
      <c r="K2803">
        <v>28.75800227454112</v>
      </c>
      <c r="L2803">
        <v>14.517551737698492</v>
      </c>
      <c r="M2803">
        <v>13.694030351650509</v>
      </c>
      <c r="N2803">
        <v>7.5821489519238652</v>
      </c>
      <c r="O2803">
        <v>7.1715896192919013</v>
      </c>
      <c r="P2803">
        <v>5.1131343618158898</v>
      </c>
      <c r="Q2803">
        <v>7.0714710595935015</v>
      </c>
      <c r="R2803">
        <v>35.754976679642226</v>
      </c>
      <c r="S2803">
        <v>35.754976679642226</v>
      </c>
      <c r="T2803">
        <v>8.8013285527807295</v>
      </c>
      <c r="U2803">
        <v>10.170170646761612</v>
      </c>
      <c r="V2803">
        <v>9.650433532438333</v>
      </c>
      <c r="W2803">
        <v>21.038172587775527</v>
      </c>
      <c r="X2803">
        <v>16.301080223469341</v>
      </c>
      <c r="Y2803">
        <v>24.628150395195519</v>
      </c>
      <c r="Z2803">
        <v>6.1239725714668296</v>
      </c>
      <c r="AA2803">
        <v>30.732562303897442</v>
      </c>
      <c r="AB2803">
        <v>9.7813182953868036</v>
      </c>
      <c r="AC2803">
        <v>8.2900673091862824</v>
      </c>
      <c r="AD2803">
        <v>15.740946935535144</v>
      </c>
      <c r="AE2803">
        <v>6.5642486017288002</v>
      </c>
      <c r="AF2803">
        <v>6.2788429839940854</v>
      </c>
      <c r="AG2803">
        <v>3.891929711766553</v>
      </c>
      <c r="AH2803">
        <v>37.517288891566515</v>
      </c>
      <c r="AI2803">
        <v>12.560784779517929</v>
      </c>
      <c r="AJ2803">
        <v>6.4355140224152017</v>
      </c>
      <c r="AK2803">
        <v>8.5204601357646652</v>
      </c>
      <c r="AL2803">
        <v>19.717230923375901</v>
      </c>
      <c r="AM2803">
        <v>18.258346040269167</v>
      </c>
      <c r="AN2803">
        <v>26.123129734075917</v>
      </c>
      <c r="AO2803">
        <v>17.909959580453702</v>
      </c>
    </row>
    <row r="2804" spans="1:41" x14ac:dyDescent="0.25">
      <c r="A2804">
        <v>2094</v>
      </c>
      <c r="B2804">
        <v>5</v>
      </c>
      <c r="C2804">
        <v>9.0115376796946656</v>
      </c>
      <c r="D2804">
        <v>25.592720404097093</v>
      </c>
      <c r="E2804">
        <v>28.77873141793312</v>
      </c>
      <c r="F2804">
        <v>10.509062338109459</v>
      </c>
      <c r="G2804">
        <v>19.733831263964372</v>
      </c>
      <c r="H2804">
        <v>13.072113030811536</v>
      </c>
      <c r="I2804">
        <v>29.826369054607255</v>
      </c>
      <c r="J2804">
        <v>34.90322805684405</v>
      </c>
      <c r="K2804">
        <v>53.412145015911406</v>
      </c>
      <c r="L2804">
        <v>10.219611725853474</v>
      </c>
      <c r="M2804">
        <v>11.388435534544026</v>
      </c>
      <c r="N2804">
        <v>4.6765322673584162</v>
      </c>
      <c r="O2804">
        <v>4.4233067004521702</v>
      </c>
      <c r="P2804">
        <v>16.583689861518241</v>
      </c>
      <c r="Q2804">
        <v>33.249852615621982</v>
      </c>
      <c r="R2804">
        <v>52.234075602999795</v>
      </c>
      <c r="S2804">
        <v>52.234075602999795</v>
      </c>
      <c r="T2804">
        <v>5.854424044144495</v>
      </c>
      <c r="U2804">
        <v>15.160971208561179</v>
      </c>
      <c r="V2804">
        <v>9.8943394975645749</v>
      </c>
      <c r="W2804">
        <v>35.681351488197208</v>
      </c>
      <c r="X2804">
        <v>15.175231904616293</v>
      </c>
      <c r="Y2804">
        <v>30.440533753993879</v>
      </c>
      <c r="Z2804">
        <v>23.051613036710158</v>
      </c>
      <c r="AA2804">
        <v>37.125683480315026</v>
      </c>
      <c r="AB2804">
        <v>31.478610063062622</v>
      </c>
      <c r="AC2804">
        <v>9.2949640547587364</v>
      </c>
      <c r="AD2804">
        <v>22.744890852692578</v>
      </c>
      <c r="AE2804">
        <v>5.8158098375239646</v>
      </c>
      <c r="AF2804">
        <v>11.881270621831531</v>
      </c>
      <c r="AG2804">
        <v>4.0776793268013192</v>
      </c>
      <c r="AH2804">
        <v>36.599181296617225</v>
      </c>
      <c r="AI2804">
        <v>12.781269342410669</v>
      </c>
      <c r="AJ2804">
        <v>23.532901121554683</v>
      </c>
      <c r="AK2804">
        <v>6.4267769826697245</v>
      </c>
      <c r="AL2804">
        <v>12.161231231513595</v>
      </c>
      <c r="AM2804">
        <v>21.669819206037157</v>
      </c>
      <c r="AN2804">
        <v>28.271393578334692</v>
      </c>
      <c r="AO2804">
        <v>16.997318248077821</v>
      </c>
    </row>
    <row r="2805" spans="1:41" x14ac:dyDescent="0.25">
      <c r="A2805">
        <v>2094</v>
      </c>
      <c r="B2805">
        <v>6</v>
      </c>
      <c r="C2805">
        <v>6.0471940619217452</v>
      </c>
      <c r="D2805">
        <v>21.302264457262552</v>
      </c>
      <c r="E2805">
        <v>22.321644692804984</v>
      </c>
      <c r="F2805">
        <v>9.0816241334281056</v>
      </c>
      <c r="G2805">
        <v>14.89832680959559</v>
      </c>
      <c r="H2805">
        <v>9.0896583288118116</v>
      </c>
      <c r="I2805">
        <v>39.534932072158824</v>
      </c>
      <c r="J2805">
        <v>26.031737209048291</v>
      </c>
      <c r="K2805">
        <v>66.0092392821321</v>
      </c>
      <c r="L2805">
        <v>8.0074934886375875</v>
      </c>
      <c r="M2805">
        <v>7.0241809531468977</v>
      </c>
      <c r="N2805">
        <v>6.4272137279318349</v>
      </c>
      <c r="O2805">
        <v>9.0025403022964987</v>
      </c>
      <c r="P2805">
        <v>42.121990279542089</v>
      </c>
      <c r="Q2805">
        <v>54.356032480074376</v>
      </c>
      <c r="R2805">
        <v>64.318968701961609</v>
      </c>
      <c r="S2805">
        <v>64.318968701961609</v>
      </c>
      <c r="T2805">
        <v>10.412356121199837</v>
      </c>
      <c r="U2805">
        <v>26.142255719128645</v>
      </c>
      <c r="V2805">
        <v>14.116842734470534</v>
      </c>
      <c r="W2805">
        <v>30.56052986902241</v>
      </c>
      <c r="X2805">
        <v>17.411553898590075</v>
      </c>
      <c r="Y2805">
        <v>30.549819134876888</v>
      </c>
      <c r="Z2805">
        <v>47.403974917769183</v>
      </c>
      <c r="AA2805">
        <v>27.100229579453167</v>
      </c>
      <c r="AB2805">
        <v>30.107713407982313</v>
      </c>
      <c r="AC2805">
        <v>16.215859803180656</v>
      </c>
      <c r="AD2805">
        <v>27.850417292017354</v>
      </c>
      <c r="AE2805">
        <v>8.6398969947051594</v>
      </c>
      <c r="AF2805">
        <v>22.172157196292126</v>
      </c>
      <c r="AG2805">
        <v>11.253583387360036</v>
      </c>
      <c r="AH2805">
        <v>38.44824230041079</v>
      </c>
      <c r="AI2805">
        <v>15.081507202334892</v>
      </c>
      <c r="AJ2805">
        <v>46.804252543605855</v>
      </c>
      <c r="AK2805">
        <v>19.774916888680771</v>
      </c>
      <c r="AL2805">
        <v>22.52087050360468</v>
      </c>
      <c r="AM2805">
        <v>29.928957185453076</v>
      </c>
      <c r="AN2805">
        <v>19.88889206284588</v>
      </c>
      <c r="AO2805">
        <v>11.627114217720594</v>
      </c>
    </row>
    <row r="2806" spans="1:41" x14ac:dyDescent="0.25">
      <c r="A2806">
        <v>2094</v>
      </c>
      <c r="B2806">
        <v>7</v>
      </c>
      <c r="C2806">
        <v>5.0815447420146711</v>
      </c>
      <c r="D2806">
        <v>28.349474035835094</v>
      </c>
      <c r="E2806">
        <v>28.917127657337808</v>
      </c>
      <c r="F2806">
        <v>19.559437149576759</v>
      </c>
      <c r="G2806">
        <v>12.907556506140162</v>
      </c>
      <c r="H2806">
        <v>18.021974109433465</v>
      </c>
      <c r="I2806">
        <v>45.894139675764777</v>
      </c>
      <c r="J2806">
        <v>36.070374211133746</v>
      </c>
      <c r="K2806">
        <v>60.200222703948732</v>
      </c>
      <c r="L2806">
        <v>6.6489155228848826</v>
      </c>
      <c r="M2806">
        <v>10.78080580451204</v>
      </c>
      <c r="N2806">
        <v>17.620301326383256</v>
      </c>
      <c r="O2806">
        <v>16.208125902981589</v>
      </c>
      <c r="P2806">
        <v>46.789887747205583</v>
      </c>
      <c r="Q2806">
        <v>56.551823762723309</v>
      </c>
      <c r="R2806">
        <v>94.087184990473361</v>
      </c>
      <c r="S2806">
        <v>94.087184990473361</v>
      </c>
      <c r="T2806">
        <v>22.472722876974331</v>
      </c>
      <c r="U2806">
        <v>41.210777940424926</v>
      </c>
      <c r="V2806">
        <v>13.467084607731685</v>
      </c>
      <c r="W2806">
        <v>32.372166006836672</v>
      </c>
      <c r="X2806">
        <v>34.797729224821559</v>
      </c>
      <c r="Y2806">
        <v>42.936029493937539</v>
      </c>
      <c r="Z2806">
        <v>82.633638601802062</v>
      </c>
      <c r="AA2806">
        <v>54.452738750272978</v>
      </c>
      <c r="AB2806">
        <v>20.336564263798323</v>
      </c>
      <c r="AC2806">
        <v>22.219683699698852</v>
      </c>
      <c r="AD2806">
        <v>30.215093247228854</v>
      </c>
      <c r="AE2806">
        <v>17.396310559300552</v>
      </c>
      <c r="AF2806">
        <v>24.594872619494868</v>
      </c>
      <c r="AG2806">
        <v>26.401033896220437</v>
      </c>
      <c r="AH2806">
        <v>42.692356936774345</v>
      </c>
      <c r="AI2806">
        <v>19.280516734727257</v>
      </c>
      <c r="AJ2806">
        <v>61.887785374629814</v>
      </c>
      <c r="AK2806">
        <v>42.769251088415004</v>
      </c>
      <c r="AL2806">
        <v>37.211900358302948</v>
      </c>
      <c r="AM2806">
        <v>73.852087664612952</v>
      </c>
      <c r="AN2806">
        <v>34.817341621518743</v>
      </c>
      <c r="AO2806">
        <v>14.029074496575872</v>
      </c>
    </row>
    <row r="2807" spans="1:41" x14ac:dyDescent="0.25">
      <c r="A2807">
        <v>2094</v>
      </c>
      <c r="B2807">
        <v>8</v>
      </c>
      <c r="C2807">
        <v>5.8291602427811027</v>
      </c>
      <c r="D2807">
        <v>62.414175663661744</v>
      </c>
      <c r="E2807">
        <v>30.57983723275337</v>
      </c>
      <c r="F2807">
        <v>33.33334841987736</v>
      </c>
      <c r="G2807">
        <v>25.627000410257956</v>
      </c>
      <c r="H2807">
        <v>28.714587991775829</v>
      </c>
      <c r="I2807">
        <v>60.708368040668638</v>
      </c>
      <c r="J2807">
        <v>31.629041267723093</v>
      </c>
      <c r="K2807">
        <v>67.230559465049964</v>
      </c>
      <c r="L2807">
        <v>4.8395126973379563</v>
      </c>
      <c r="M2807">
        <v>29.124180071465645</v>
      </c>
      <c r="N2807">
        <v>22.863649871239922</v>
      </c>
      <c r="O2807">
        <v>36.550900804614137</v>
      </c>
      <c r="P2807">
        <v>55.600988302638953</v>
      </c>
      <c r="Q2807">
        <v>97.400288305348411</v>
      </c>
      <c r="R2807">
        <v>77.094647044138753</v>
      </c>
      <c r="S2807">
        <v>77.094647044138753</v>
      </c>
      <c r="T2807">
        <v>38.715846028940632</v>
      </c>
      <c r="U2807">
        <v>50.484098611901494</v>
      </c>
      <c r="V2807">
        <v>26.961519805490667</v>
      </c>
      <c r="W2807">
        <v>24.219375878613548</v>
      </c>
      <c r="X2807">
        <v>42.300410125478031</v>
      </c>
      <c r="Y2807">
        <v>35.43695405611858</v>
      </c>
      <c r="Z2807">
        <v>98.709796833915647</v>
      </c>
      <c r="AA2807">
        <v>46.095298885910637</v>
      </c>
      <c r="AB2807">
        <v>15.165067197430394</v>
      </c>
      <c r="AC2807">
        <v>40.293462485968192</v>
      </c>
      <c r="AD2807">
        <v>28.815868155556984</v>
      </c>
      <c r="AE2807">
        <v>47.180410581467413</v>
      </c>
      <c r="AF2807">
        <v>24.468467952912082</v>
      </c>
      <c r="AG2807">
        <v>69.678869678641192</v>
      </c>
      <c r="AH2807">
        <v>60.988663365035265</v>
      </c>
      <c r="AI2807">
        <v>33.09159644826665</v>
      </c>
      <c r="AJ2807">
        <v>71.272149921244832</v>
      </c>
      <c r="AK2807">
        <v>76.322028465982953</v>
      </c>
      <c r="AL2807">
        <v>27.606411399901347</v>
      </c>
      <c r="AM2807">
        <v>87.113187744440438</v>
      </c>
      <c r="AN2807">
        <v>75.020208263579349</v>
      </c>
      <c r="AO2807">
        <v>37.392585923897435</v>
      </c>
    </row>
    <row r="2808" spans="1:41" x14ac:dyDescent="0.25">
      <c r="A2808">
        <v>2094</v>
      </c>
      <c r="B2808">
        <v>9</v>
      </c>
      <c r="C2808">
        <v>4.6636080362645957</v>
      </c>
      <c r="D2808">
        <v>57.938999288628516</v>
      </c>
      <c r="E2808">
        <v>34.10351142644943</v>
      </c>
      <c r="F2808">
        <v>22.865383385801142</v>
      </c>
      <c r="G2808">
        <v>22.706307137515481</v>
      </c>
      <c r="H2808">
        <v>27.150543247785315</v>
      </c>
      <c r="I2808">
        <v>38.430696801900922</v>
      </c>
      <c r="J2808">
        <v>31.461556918069085</v>
      </c>
      <c r="K2808">
        <v>58.449072361316759</v>
      </c>
      <c r="L2808">
        <v>2.9849238561383213</v>
      </c>
      <c r="M2808">
        <v>48.148410357348716</v>
      </c>
      <c r="N2808">
        <v>28.806468725946768</v>
      </c>
      <c r="O2808">
        <v>45.920228349405498</v>
      </c>
      <c r="P2808">
        <v>37.854069075158982</v>
      </c>
      <c r="Q2808">
        <v>86.95784151804186</v>
      </c>
      <c r="R2808">
        <v>71.464220801540051</v>
      </c>
      <c r="S2808">
        <v>71.464220801540051</v>
      </c>
      <c r="T2808">
        <v>40.0604355265951</v>
      </c>
      <c r="U2808">
        <v>46.224565138601065</v>
      </c>
      <c r="V2808">
        <v>37.662665401628004</v>
      </c>
      <c r="W2808">
        <v>22.451370642291828</v>
      </c>
      <c r="X2808">
        <v>48.506090487664579</v>
      </c>
      <c r="Y2808">
        <v>26.730216593996264</v>
      </c>
      <c r="Z2808">
        <v>93.866192804295792</v>
      </c>
      <c r="AA2808">
        <v>42.101788731487524</v>
      </c>
      <c r="AB2808">
        <v>10.838939681148846</v>
      </c>
      <c r="AC2808">
        <v>40.75077528420185</v>
      </c>
      <c r="AD2808">
        <v>38.840144417459733</v>
      </c>
      <c r="AE2808">
        <v>38.327011366531195</v>
      </c>
      <c r="AF2808">
        <v>26.412844516026816</v>
      </c>
      <c r="AG2808">
        <v>68.579301258524524</v>
      </c>
      <c r="AH2808">
        <v>73.90296100850918</v>
      </c>
      <c r="AI2808">
        <v>29.766024269354613</v>
      </c>
      <c r="AJ2808">
        <v>68.08869568268895</v>
      </c>
      <c r="AK2808">
        <v>44.532324249964141</v>
      </c>
      <c r="AL2808">
        <v>20.959757281453335</v>
      </c>
      <c r="AM2808">
        <v>86.889639826568384</v>
      </c>
      <c r="AN2808">
        <v>132.33111819104624</v>
      </c>
      <c r="AO2808">
        <v>48.873270857102895</v>
      </c>
    </row>
    <row r="2809" spans="1:41" x14ac:dyDescent="0.25">
      <c r="A2809">
        <v>2094</v>
      </c>
      <c r="B2809">
        <v>10</v>
      </c>
      <c r="C2809">
        <v>2.8764290443502221</v>
      </c>
      <c r="D2809">
        <v>44.337829548656536</v>
      </c>
      <c r="E2809">
        <v>33.399397392127909</v>
      </c>
      <c r="F2809">
        <v>15.243955469150267</v>
      </c>
      <c r="G2809">
        <v>19.666912222397404</v>
      </c>
      <c r="H2809">
        <v>20.193514576562865</v>
      </c>
      <c r="I2809">
        <v>40.968546251379365</v>
      </c>
      <c r="J2809">
        <v>23.91383766485572</v>
      </c>
      <c r="K2809">
        <v>36.987145063715815</v>
      </c>
      <c r="L2809">
        <v>1.8410470194333028</v>
      </c>
      <c r="M2809">
        <v>38.772636293866015</v>
      </c>
      <c r="N2809">
        <v>21.000287092252673</v>
      </c>
      <c r="O2809">
        <v>36.257511168952057</v>
      </c>
      <c r="P2809">
        <v>44.304908363518038</v>
      </c>
      <c r="Q2809">
        <v>46.401544818991347</v>
      </c>
      <c r="R2809">
        <v>94.809182028947163</v>
      </c>
      <c r="S2809">
        <v>94.809182028947163</v>
      </c>
      <c r="T2809">
        <v>45.618924524680146</v>
      </c>
      <c r="U2809">
        <v>30.298660832708503</v>
      </c>
      <c r="V2809">
        <v>22.901604285160488</v>
      </c>
      <c r="W2809">
        <v>30.910092457314214</v>
      </c>
      <c r="X2809">
        <v>33.466759931562265</v>
      </c>
      <c r="Y2809">
        <v>25.389362687105201</v>
      </c>
      <c r="Z2809">
        <v>57.582585178543184</v>
      </c>
      <c r="AA2809">
        <v>66.932667184419657</v>
      </c>
      <c r="AB2809">
        <v>15.875050196722071</v>
      </c>
      <c r="AC2809">
        <v>31.982903034059298</v>
      </c>
      <c r="AD2809">
        <v>24.434359736409203</v>
      </c>
      <c r="AE2809">
        <v>37.190875631257299</v>
      </c>
      <c r="AF2809">
        <v>16.457893911948769</v>
      </c>
      <c r="AG2809">
        <v>82.619993570519313</v>
      </c>
      <c r="AH2809">
        <v>71.953001235949813</v>
      </c>
      <c r="AI2809">
        <v>50.58876494051048</v>
      </c>
      <c r="AJ2809">
        <v>61.360532683225642</v>
      </c>
      <c r="AK2809">
        <v>32.769367603566302</v>
      </c>
      <c r="AL2809">
        <v>13.322395211279371</v>
      </c>
      <c r="AM2809">
        <v>77.455810762292302</v>
      </c>
      <c r="AN2809">
        <v>69.50597726486707</v>
      </c>
      <c r="AO2809">
        <v>37.462388389988888</v>
      </c>
    </row>
    <row r="2810" spans="1:41" x14ac:dyDescent="0.25">
      <c r="A2810">
        <v>2094</v>
      </c>
      <c r="B2810">
        <v>11</v>
      </c>
      <c r="C2810">
        <v>1.7741293828390912</v>
      </c>
      <c r="D2810">
        <v>27.819545494000916</v>
      </c>
      <c r="E2810">
        <v>21.856442967596795</v>
      </c>
      <c r="F2810">
        <v>9.4021958795161193</v>
      </c>
      <c r="G2810">
        <v>16.225599955701469</v>
      </c>
      <c r="H2810">
        <v>23.384705573514687</v>
      </c>
      <c r="I2810">
        <v>50.364960506306041</v>
      </c>
      <c r="J2810">
        <v>26.73474520875105</v>
      </c>
      <c r="K2810">
        <v>29.557785433376399</v>
      </c>
      <c r="L2810">
        <v>1.1355244860916749</v>
      </c>
      <c r="M2810">
        <v>47.043355720433283</v>
      </c>
      <c r="N2810">
        <v>19.219890420666214</v>
      </c>
      <c r="O2810">
        <v>21.211762503243108</v>
      </c>
      <c r="P2810">
        <v>52.288489886529803</v>
      </c>
      <c r="Q2810">
        <v>41.521919039131568</v>
      </c>
      <c r="R2810">
        <v>84.336527875916659</v>
      </c>
      <c r="S2810">
        <v>84.336527875916659</v>
      </c>
      <c r="T2810">
        <v>27.94397580236285</v>
      </c>
      <c r="U2810">
        <v>21.87841491190521</v>
      </c>
      <c r="V2810">
        <v>14.125295096801235</v>
      </c>
      <c r="W2810">
        <v>23.854616904784297</v>
      </c>
      <c r="X2810">
        <v>34.075490947815126</v>
      </c>
      <c r="Y2810">
        <v>15.273604384954256</v>
      </c>
      <c r="Z2810">
        <v>92.491958267396001</v>
      </c>
      <c r="AA2810">
        <v>33.267429277345997</v>
      </c>
      <c r="AB2810">
        <v>12.203867144128917</v>
      </c>
      <c r="AC2810">
        <v>19.011360572751013</v>
      </c>
      <c r="AD2810">
        <v>25.906581984374462</v>
      </c>
      <c r="AE2810">
        <v>20.714459301929804</v>
      </c>
      <c r="AF2810">
        <v>10.150931143664888</v>
      </c>
      <c r="AG2810">
        <v>80.463444237757855</v>
      </c>
      <c r="AH2810">
        <v>68.060623812891166</v>
      </c>
      <c r="AI2810">
        <v>26.890270314170632</v>
      </c>
      <c r="AJ2810">
        <v>34.605572405363056</v>
      </c>
      <c r="AK2810">
        <v>29.485055667733953</v>
      </c>
      <c r="AL2810">
        <v>20.887277258970087</v>
      </c>
      <c r="AM2810">
        <v>44.080914021279234</v>
      </c>
      <c r="AN2810">
        <v>49.36732613031235</v>
      </c>
      <c r="AO2810">
        <v>43.119642843961834</v>
      </c>
    </row>
    <row r="2811" spans="1:41" x14ac:dyDescent="0.25">
      <c r="A2811">
        <v>2094</v>
      </c>
      <c r="B2811">
        <v>12</v>
      </c>
      <c r="C2811">
        <v>9.7820092544481945</v>
      </c>
      <c r="D2811">
        <v>26.016367244289118</v>
      </c>
      <c r="E2811">
        <v>20.948672706700325</v>
      </c>
      <c r="F2811">
        <v>8.4858591532916154</v>
      </c>
      <c r="G2811">
        <v>20.933480365470388</v>
      </c>
      <c r="H2811">
        <v>22.807257630358116</v>
      </c>
      <c r="I2811">
        <v>60.901256532170315</v>
      </c>
      <c r="J2811">
        <v>25.553692224609289</v>
      </c>
      <c r="K2811">
        <v>18.275124892435176</v>
      </c>
      <c r="L2811">
        <v>0.70037095462703636</v>
      </c>
      <c r="M2811">
        <v>46.192643543635306</v>
      </c>
      <c r="N2811">
        <v>27.465360358744441</v>
      </c>
      <c r="O2811">
        <v>16.047797407310103</v>
      </c>
      <c r="P2811">
        <v>38.849410144755183</v>
      </c>
      <c r="Q2811">
        <v>32.979267998952409</v>
      </c>
      <c r="R2811">
        <v>59.739900999253194</v>
      </c>
      <c r="S2811">
        <v>59.739900999253194</v>
      </c>
      <c r="T2811">
        <v>20.254433208215161</v>
      </c>
      <c r="U2811">
        <v>13.238930386106004</v>
      </c>
      <c r="V2811">
        <v>8.7122264050733857</v>
      </c>
      <c r="W2811">
        <v>13.895669334632094</v>
      </c>
      <c r="X2811">
        <v>34.872747388128388</v>
      </c>
      <c r="Y2811">
        <v>16.33124815493127</v>
      </c>
      <c r="Z2811">
        <v>41.864763518040668</v>
      </c>
      <c r="AA2811">
        <v>47.628665384457449</v>
      </c>
      <c r="AB2811">
        <v>7.5271244139292346</v>
      </c>
      <c r="AC2811">
        <v>11.827217373377126</v>
      </c>
      <c r="AD2811">
        <v>32.73896233496675</v>
      </c>
      <c r="AE2811">
        <v>12.776303649610778</v>
      </c>
      <c r="AF2811">
        <v>7.9980174283922381</v>
      </c>
      <c r="AG2811">
        <v>58.790958991716799</v>
      </c>
      <c r="AH2811">
        <v>46.087947880063254</v>
      </c>
      <c r="AI2811">
        <v>35.045838649375412</v>
      </c>
      <c r="AJ2811">
        <v>33.332454513946033</v>
      </c>
      <c r="AK2811">
        <v>27.50927899355387</v>
      </c>
      <c r="AL2811">
        <v>33.501663815918846</v>
      </c>
      <c r="AM2811">
        <v>48.603302568915375</v>
      </c>
      <c r="AN2811">
        <v>55.44480717282984</v>
      </c>
      <c r="AO2811">
        <v>27.343488484833877</v>
      </c>
    </row>
    <row r="2812" spans="1:41" x14ac:dyDescent="0.25">
      <c r="A2812">
        <v>2095</v>
      </c>
      <c r="B2812">
        <v>1</v>
      </c>
      <c r="C2812">
        <v>23.654715544793923</v>
      </c>
      <c r="D2812">
        <v>20.275155302952417</v>
      </c>
      <c r="E2812">
        <v>15.305565752936621</v>
      </c>
      <c r="F2812">
        <v>6.1264068515007457</v>
      </c>
      <c r="G2812">
        <v>16.910912974103695</v>
      </c>
      <c r="H2812">
        <v>18.019801174460955</v>
      </c>
      <c r="I2812">
        <v>44.944829489392639</v>
      </c>
      <c r="J2812">
        <v>21.80692203362381</v>
      </c>
      <c r="K2812">
        <v>11.235784446961846</v>
      </c>
      <c r="L2812">
        <v>1.4447340530774258</v>
      </c>
      <c r="M2812">
        <v>23.217330754650604</v>
      </c>
      <c r="N2812">
        <v>23.580507958981144</v>
      </c>
      <c r="O2812">
        <v>9.8590395569354019</v>
      </c>
      <c r="P2812">
        <v>24.538004906801937</v>
      </c>
      <c r="Q2812">
        <v>20.244217062860496</v>
      </c>
      <c r="R2812">
        <v>37.202888818561846</v>
      </c>
      <c r="S2812">
        <v>37.202888818561846</v>
      </c>
      <c r="T2812">
        <v>17.25830541879262</v>
      </c>
      <c r="U2812">
        <v>16.947266205444812</v>
      </c>
      <c r="V2812">
        <v>5.3735435906359674</v>
      </c>
      <c r="W2812">
        <v>8.5705973902637673</v>
      </c>
      <c r="X2812">
        <v>18.955477172044922</v>
      </c>
      <c r="Y2812">
        <v>12.720843486186306</v>
      </c>
      <c r="Z2812">
        <v>39.411975795564594</v>
      </c>
      <c r="AA2812">
        <v>24.204327931456213</v>
      </c>
      <c r="AB2812">
        <v>4.6425941280446157</v>
      </c>
      <c r="AC2812">
        <v>9.2349526976756326</v>
      </c>
      <c r="AD2812">
        <v>18.909748539425955</v>
      </c>
      <c r="AE2812">
        <v>7.8801928917280719</v>
      </c>
      <c r="AF2812">
        <v>5.4552005198944524</v>
      </c>
      <c r="AG2812">
        <v>30.884546941483691</v>
      </c>
      <c r="AH2812">
        <v>24.757105160991909</v>
      </c>
      <c r="AI2812">
        <v>25.236678816565597</v>
      </c>
      <c r="AJ2812">
        <v>23.400583113916912</v>
      </c>
      <c r="AK2812">
        <v>18.990680710309537</v>
      </c>
      <c r="AL2812">
        <v>29.762851529851112</v>
      </c>
      <c r="AM2812">
        <v>25.942410865290139</v>
      </c>
      <c r="AN2812">
        <v>41.037591290043267</v>
      </c>
      <c r="AO2812">
        <v>15.700837872210185</v>
      </c>
    </row>
    <row r="2813" spans="1:41" x14ac:dyDescent="0.25">
      <c r="A2813">
        <v>2095</v>
      </c>
      <c r="B2813">
        <v>2</v>
      </c>
      <c r="C2813">
        <v>16.824775047083062</v>
      </c>
      <c r="D2813">
        <v>14.244047208610761</v>
      </c>
      <c r="E2813">
        <v>20.230840935032589</v>
      </c>
      <c r="F2813">
        <v>3.7786568828536784</v>
      </c>
      <c r="G2813">
        <v>17.268747367176889</v>
      </c>
      <c r="H2813">
        <v>10.984906195369147</v>
      </c>
      <c r="I2813">
        <v>32.602493162200801</v>
      </c>
      <c r="J2813">
        <v>19.77625824311626</v>
      </c>
      <c r="K2813">
        <v>10.91065168006832</v>
      </c>
      <c r="L2813">
        <v>2.9516241624206714</v>
      </c>
      <c r="M2813">
        <v>31.764757402499548</v>
      </c>
      <c r="N2813">
        <v>15.082971872775001</v>
      </c>
      <c r="O2813">
        <v>6.0808771900310195</v>
      </c>
      <c r="P2813">
        <v>21.12758790225044</v>
      </c>
      <c r="Q2813">
        <v>12.165952052931639</v>
      </c>
      <c r="R2813">
        <v>20.961162354323001</v>
      </c>
      <c r="S2813">
        <v>20.961162354323001</v>
      </c>
      <c r="T2813">
        <v>10.748366062709552</v>
      </c>
      <c r="U2813">
        <v>12.104952373764057</v>
      </c>
      <c r="V2813">
        <v>3.3143044473281984</v>
      </c>
      <c r="W2813">
        <v>8.9683541392442621</v>
      </c>
      <c r="X2813">
        <v>11.691395302350434</v>
      </c>
      <c r="Y2813">
        <v>11.559205339500391</v>
      </c>
      <c r="Z2813">
        <v>20.621041011864246</v>
      </c>
      <c r="AA2813">
        <v>16.090542867717907</v>
      </c>
      <c r="AB2813">
        <v>5.6459369261760006</v>
      </c>
      <c r="AC2813">
        <v>7.4087058808796815</v>
      </c>
      <c r="AD2813">
        <v>23.702238075314206</v>
      </c>
      <c r="AE2813">
        <v>9.411395097135637</v>
      </c>
      <c r="AF2813">
        <v>3.3646689636351241</v>
      </c>
      <c r="AG2813">
        <v>21.509777746951265</v>
      </c>
      <c r="AH2813">
        <v>15.269734459963004</v>
      </c>
      <c r="AI2813">
        <v>34.3797364007673</v>
      </c>
      <c r="AJ2813">
        <v>13.671883928900327</v>
      </c>
      <c r="AK2813">
        <v>11.72945863625994</v>
      </c>
      <c r="AL2813">
        <v>24.626393816200306</v>
      </c>
      <c r="AM2813">
        <v>16.000809569141413</v>
      </c>
      <c r="AN2813">
        <v>21.251642352188792</v>
      </c>
      <c r="AO2813">
        <v>25.007757661827007</v>
      </c>
    </row>
    <row r="2814" spans="1:41" x14ac:dyDescent="0.25">
      <c r="A2814">
        <v>2095</v>
      </c>
      <c r="B2814">
        <v>3</v>
      </c>
      <c r="C2814">
        <v>10.248684299406477</v>
      </c>
      <c r="D2814">
        <v>16.249631977719396</v>
      </c>
      <c r="E2814">
        <v>13.842081762924554</v>
      </c>
      <c r="F2814">
        <v>2.330607186958181</v>
      </c>
      <c r="G2814">
        <v>15.929477396648174</v>
      </c>
      <c r="H2814">
        <v>6.7752913589905734</v>
      </c>
      <c r="I2814">
        <v>17.863563322244339</v>
      </c>
      <c r="J2814">
        <v>19.337537857243966</v>
      </c>
      <c r="K2814">
        <v>13.501944386388505</v>
      </c>
      <c r="L2814">
        <v>4.0271215717875055</v>
      </c>
      <c r="M2814">
        <v>18.711053992470923</v>
      </c>
      <c r="N2814">
        <v>24.642694035002766</v>
      </c>
      <c r="O2814">
        <v>7.6297165641882962</v>
      </c>
      <c r="P2814">
        <v>22.122356022132045</v>
      </c>
      <c r="Q2814">
        <v>7.5037390717883481</v>
      </c>
      <c r="R2814">
        <v>12.928465628000804</v>
      </c>
      <c r="S2814">
        <v>12.928465628000804</v>
      </c>
      <c r="T2814">
        <v>19.835340793667083</v>
      </c>
      <c r="U2814">
        <v>7.4661155735249274</v>
      </c>
      <c r="V2814">
        <v>6.6930708255498663</v>
      </c>
      <c r="W2814">
        <v>10.510754844586128</v>
      </c>
      <c r="X2814">
        <v>7.2110410555850848</v>
      </c>
      <c r="Y2814">
        <v>7.8475055581212274</v>
      </c>
      <c r="Z2814">
        <v>12.718684938791046</v>
      </c>
      <c r="AA2814">
        <v>9.8459716440447842</v>
      </c>
      <c r="AB2814">
        <v>5.123123345380705</v>
      </c>
      <c r="AC2814">
        <v>4.9559603301102699</v>
      </c>
      <c r="AD2814">
        <v>48.313563706918444</v>
      </c>
      <c r="AE2814">
        <v>26.378546790063798</v>
      </c>
      <c r="AF2814">
        <v>4.5920360932947597</v>
      </c>
      <c r="AG2814">
        <v>12.865494526378225</v>
      </c>
      <c r="AH2814">
        <v>12.724684906505143</v>
      </c>
      <c r="AI2814">
        <v>37.015553669461895</v>
      </c>
      <c r="AJ2814">
        <v>30.675167973738709</v>
      </c>
      <c r="AK2814">
        <v>28.97926961268081</v>
      </c>
      <c r="AL2814">
        <v>14.30665353441767</v>
      </c>
      <c r="AM2814">
        <v>12.666994027531043</v>
      </c>
      <c r="AN2814">
        <v>13.107628434172911</v>
      </c>
      <c r="AO2814">
        <v>44.602950085409191</v>
      </c>
    </row>
    <row r="2815" spans="1:41" x14ac:dyDescent="0.25">
      <c r="A2815">
        <v>2095</v>
      </c>
      <c r="B2815">
        <v>4</v>
      </c>
      <c r="C2815">
        <v>23.082287667465728</v>
      </c>
      <c r="D2815">
        <v>32.069774254177688</v>
      </c>
      <c r="E2815">
        <v>29.123792517296312</v>
      </c>
      <c r="F2815">
        <v>4.9118511770933324</v>
      </c>
      <c r="G2815">
        <v>14.579320415301622</v>
      </c>
      <c r="H2815">
        <v>7.8245459578298302</v>
      </c>
      <c r="I2815">
        <v>15.214872188752461</v>
      </c>
      <c r="J2815">
        <v>18.884232264402332</v>
      </c>
      <c r="K2815">
        <v>28.649223596606063</v>
      </c>
      <c r="L2815">
        <v>16.672975939177956</v>
      </c>
      <c r="M2815">
        <v>28.360212603378098</v>
      </c>
      <c r="N2815">
        <v>40.861933254793357</v>
      </c>
      <c r="O2815">
        <v>9.9823309625894083</v>
      </c>
      <c r="P2815">
        <v>60.803285346783056</v>
      </c>
      <c r="Q2815">
        <v>4.6281704721920987</v>
      </c>
      <c r="R2815">
        <v>7.9740436464834898</v>
      </c>
      <c r="S2815">
        <v>7.9740436464834898</v>
      </c>
      <c r="T2815">
        <v>37.760689490780109</v>
      </c>
      <c r="U2815">
        <v>9.2870197233751739</v>
      </c>
      <c r="V2815">
        <v>9.5300126281000903</v>
      </c>
      <c r="W2815">
        <v>13.678471802619903</v>
      </c>
      <c r="X2815">
        <v>8.7498648776881449</v>
      </c>
      <c r="Y2815">
        <v>7.7179674117707995</v>
      </c>
      <c r="Z2815">
        <v>26.700355441676091</v>
      </c>
      <c r="AA2815">
        <v>6.0728171378363847</v>
      </c>
      <c r="AB2815">
        <v>3.1598497716469867</v>
      </c>
      <c r="AC2815">
        <v>3.0567466488017461</v>
      </c>
      <c r="AD2815">
        <v>50.423998187170625</v>
      </c>
      <c r="AE2815">
        <v>20.331616460435519</v>
      </c>
      <c r="AF2815">
        <v>5.1764707898211553</v>
      </c>
      <c r="AG2815">
        <v>25.225765608852676</v>
      </c>
      <c r="AH2815">
        <v>12.026004975885462</v>
      </c>
      <c r="AI2815">
        <v>21.614477343585818</v>
      </c>
      <c r="AJ2815">
        <v>24.479685041573561</v>
      </c>
      <c r="AK2815">
        <v>32.715905390919659</v>
      </c>
      <c r="AL2815">
        <v>16.260964366175379</v>
      </c>
      <c r="AM2815">
        <v>8.1111339467588408</v>
      </c>
      <c r="AN2815">
        <v>11.75935365983517</v>
      </c>
      <c r="AO2815">
        <v>62.646180810015025</v>
      </c>
    </row>
    <row r="2816" spans="1:41" x14ac:dyDescent="0.25">
      <c r="A2816">
        <v>2095</v>
      </c>
      <c r="B2816">
        <v>5</v>
      </c>
      <c r="C2816">
        <v>19.208280203251611</v>
      </c>
      <c r="D2816">
        <v>29.870470873308122</v>
      </c>
      <c r="E2816">
        <v>23.276067509830852</v>
      </c>
      <c r="F2816">
        <v>9.6072225258812374</v>
      </c>
      <c r="G2816">
        <v>14.658412593402947</v>
      </c>
      <c r="H2816">
        <v>6.5040865619642787</v>
      </c>
      <c r="I2816">
        <v>9.633709254847064</v>
      </c>
      <c r="J2816">
        <v>27.336364803089822</v>
      </c>
      <c r="K2816">
        <v>49.284239895314066</v>
      </c>
      <c r="L2816">
        <v>22.245357596253275</v>
      </c>
      <c r="M2816">
        <v>27.76032531030987</v>
      </c>
      <c r="N2816">
        <v>29.305624304514083</v>
      </c>
      <c r="O2816">
        <v>7.0778222080281514</v>
      </c>
      <c r="P2816">
        <v>55.637672661769699</v>
      </c>
      <c r="Q2816">
        <v>6.3565046960853975</v>
      </c>
      <c r="R2816">
        <v>4.918245823256</v>
      </c>
      <c r="S2816">
        <v>4.918245823256</v>
      </c>
      <c r="T2816">
        <v>27.074659170067871</v>
      </c>
      <c r="U2816">
        <v>7.7117215402134125</v>
      </c>
      <c r="V2816">
        <v>15.681491400778048</v>
      </c>
      <c r="W2816">
        <v>36.340429877280769</v>
      </c>
      <c r="X2816">
        <v>15.759500318948026</v>
      </c>
      <c r="Y2816">
        <v>6.5561829656861299</v>
      </c>
      <c r="Z2816">
        <v>34.422518375594464</v>
      </c>
      <c r="AA2816">
        <v>3.7456037172222785</v>
      </c>
      <c r="AB2816">
        <v>5.4435297610736741</v>
      </c>
      <c r="AC2816">
        <v>1.885346018246439</v>
      </c>
      <c r="AD2816">
        <v>29.89860820997793</v>
      </c>
      <c r="AE2816">
        <v>56.210255025909888</v>
      </c>
      <c r="AF2816">
        <v>9.5531158569327648</v>
      </c>
      <c r="AG2816">
        <v>33.731332435060438</v>
      </c>
      <c r="AH2816">
        <v>18.361605214699679</v>
      </c>
      <c r="AI2816">
        <v>20.61359127509769</v>
      </c>
      <c r="AJ2816">
        <v>26.498123936119296</v>
      </c>
      <c r="AK2816">
        <v>56.807361692614805</v>
      </c>
      <c r="AL2816">
        <v>11.180686170193708</v>
      </c>
      <c r="AM2816">
        <v>7.0862674660001668</v>
      </c>
      <c r="AN2816">
        <v>7.9600432625572282</v>
      </c>
      <c r="AO2816">
        <v>48.817253356931204</v>
      </c>
    </row>
    <row r="2817" spans="1:41" x14ac:dyDescent="0.25">
      <c r="A2817">
        <v>2095</v>
      </c>
      <c r="B2817">
        <v>6</v>
      </c>
      <c r="C2817">
        <v>21.346821361842419</v>
      </c>
      <c r="D2817">
        <v>25.752352276920867</v>
      </c>
      <c r="E2817">
        <v>34.533326269504386</v>
      </c>
      <c r="F2817">
        <v>8.5940587448550882</v>
      </c>
      <c r="G2817">
        <v>9.698284332144226</v>
      </c>
      <c r="H2817">
        <v>4.5478297429316825</v>
      </c>
      <c r="I2817">
        <v>10.929333569174814</v>
      </c>
      <c r="J2817">
        <v>31.475889947554514</v>
      </c>
      <c r="K2817">
        <v>79.533929964467347</v>
      </c>
      <c r="L2817">
        <v>21.977433271006145</v>
      </c>
      <c r="M2817">
        <v>27.433093849187983</v>
      </c>
      <c r="N2817">
        <v>37.578898091029828</v>
      </c>
      <c r="O2817">
        <v>10.064152747424226</v>
      </c>
      <c r="P2817">
        <v>53.17560498098365</v>
      </c>
      <c r="Q2817">
        <v>6.9244047660316657</v>
      </c>
      <c r="R2817">
        <v>3.0334850234538622</v>
      </c>
      <c r="S2817">
        <v>3.0334850234538622</v>
      </c>
      <c r="T2817">
        <v>35.209846641492845</v>
      </c>
      <c r="U2817">
        <v>21.80660446768589</v>
      </c>
      <c r="V2817">
        <v>28.867708355419957</v>
      </c>
      <c r="W2817">
        <v>52.810225654645599</v>
      </c>
      <c r="X2817">
        <v>66.057322175539866</v>
      </c>
      <c r="Y2817">
        <v>4.2481712824096149</v>
      </c>
      <c r="Z2817">
        <v>23.201693125302533</v>
      </c>
      <c r="AA2817">
        <v>2.3102205925251655</v>
      </c>
      <c r="AB2817">
        <v>11.973792995940606</v>
      </c>
      <c r="AC2817">
        <v>1.1628473069271501</v>
      </c>
      <c r="AD2817">
        <v>23.786143294892224</v>
      </c>
      <c r="AE2817">
        <v>56.530752968835849</v>
      </c>
      <c r="AF2817">
        <v>12.131500177144481</v>
      </c>
      <c r="AG2817">
        <v>26.728331389200935</v>
      </c>
      <c r="AH2817">
        <v>26.754890857682852</v>
      </c>
      <c r="AI2817">
        <v>12.668157112548542</v>
      </c>
      <c r="AJ2817">
        <v>31.758531766436384</v>
      </c>
      <c r="AK2817">
        <v>37.047791026926546</v>
      </c>
      <c r="AL2817">
        <v>13.800343367515525</v>
      </c>
      <c r="AM2817">
        <v>7.533512001665847</v>
      </c>
      <c r="AN2817">
        <v>17.104969427608903</v>
      </c>
      <c r="AO2817">
        <v>72.607574793622845</v>
      </c>
    </row>
    <row r="2818" spans="1:41" x14ac:dyDescent="0.25">
      <c r="A2818">
        <v>2095</v>
      </c>
      <c r="B2818">
        <v>7</v>
      </c>
      <c r="C2818">
        <v>14.738396753776778</v>
      </c>
      <c r="D2818">
        <v>24.10115003746845</v>
      </c>
      <c r="E2818">
        <v>41.853031756744613</v>
      </c>
      <c r="F2818">
        <v>15.628544077705374</v>
      </c>
      <c r="G2818">
        <v>5.9817262763983301</v>
      </c>
      <c r="H2818">
        <v>10.396801137807079</v>
      </c>
      <c r="I2818">
        <v>9.3881972223311756</v>
      </c>
      <c r="J2818">
        <v>28.207954219405995</v>
      </c>
      <c r="K2818">
        <v>68.705517333675886</v>
      </c>
      <c r="L2818">
        <v>20.435032891753895</v>
      </c>
      <c r="M2818">
        <v>44.988788307438384</v>
      </c>
      <c r="N2818">
        <v>31.655114094318108</v>
      </c>
      <c r="O2818">
        <v>18.980342345693138</v>
      </c>
      <c r="P2818">
        <v>86.196622373226774</v>
      </c>
      <c r="Q2818">
        <v>7.2075295515608824</v>
      </c>
      <c r="R2818">
        <v>3.3657643927014522</v>
      </c>
      <c r="S2818">
        <v>3.3657643927014522</v>
      </c>
      <c r="T2818">
        <v>35.530778147401364</v>
      </c>
      <c r="U2818">
        <v>44.438623482635876</v>
      </c>
      <c r="V2818">
        <v>21.353537526532421</v>
      </c>
      <c r="W2818">
        <v>45.093988215484686</v>
      </c>
      <c r="X2818">
        <v>62.180879256835595</v>
      </c>
      <c r="Y2818">
        <v>8.6055302152949515</v>
      </c>
      <c r="Z2818">
        <v>26.145382158826109</v>
      </c>
      <c r="AA2818">
        <v>1.4249022558332218</v>
      </c>
      <c r="AB2818">
        <v>12.47441663978865</v>
      </c>
      <c r="AC2818">
        <v>0.7172231760859582</v>
      </c>
      <c r="AD2818">
        <v>35.356609769045249</v>
      </c>
      <c r="AE2818">
        <v>79.554667320758398</v>
      </c>
      <c r="AF2818">
        <v>8.3426494670856091</v>
      </c>
      <c r="AG2818">
        <v>45.49886556230171</v>
      </c>
      <c r="AH2818">
        <v>41.681442710345927</v>
      </c>
      <c r="AI2818">
        <v>24.180316086236445</v>
      </c>
      <c r="AJ2818">
        <v>34.611029079708707</v>
      </c>
      <c r="AK2818">
        <v>47.964940832482547</v>
      </c>
      <c r="AL2818">
        <v>28.892931084520836</v>
      </c>
      <c r="AM2818">
        <v>11.304163076022368</v>
      </c>
      <c r="AN2818">
        <v>33.360310926616975</v>
      </c>
      <c r="AO2818">
        <v>57.538333003746864</v>
      </c>
    </row>
    <row r="2819" spans="1:41" x14ac:dyDescent="0.25">
      <c r="A2819">
        <v>2095</v>
      </c>
      <c r="B2819">
        <v>8</v>
      </c>
      <c r="C2819">
        <v>15.787829676059783</v>
      </c>
      <c r="D2819">
        <v>40.919656096122338</v>
      </c>
      <c r="E2819">
        <v>27.610994941101506</v>
      </c>
      <c r="F2819">
        <v>30.185214594241316</v>
      </c>
      <c r="G2819">
        <v>6.5970089923090516</v>
      </c>
      <c r="H2819">
        <v>21.639580950860491</v>
      </c>
      <c r="I2819">
        <v>7.4813693201253813</v>
      </c>
      <c r="J2819">
        <v>40.203919299422367</v>
      </c>
      <c r="K2819">
        <v>110.03144499821317</v>
      </c>
      <c r="L2819">
        <v>31.81438790340701</v>
      </c>
      <c r="M2819">
        <v>59.588989560391724</v>
      </c>
      <c r="N2819">
        <v>37.779388964863372</v>
      </c>
      <c r="O2819">
        <v>48.382074159529083</v>
      </c>
      <c r="P2819">
        <v>77.254872938053794</v>
      </c>
      <c r="Q2819">
        <v>8.5401362752355485</v>
      </c>
      <c r="R2819">
        <v>12.431848504164435</v>
      </c>
      <c r="S2819">
        <v>12.431848504164435</v>
      </c>
      <c r="T2819">
        <v>37.310720540013257</v>
      </c>
      <c r="U2819">
        <v>66.819404470575691</v>
      </c>
      <c r="V2819">
        <v>43.801629006086912</v>
      </c>
      <c r="W2819">
        <v>45.830711063128021</v>
      </c>
      <c r="X2819">
        <v>95.501373331167912</v>
      </c>
      <c r="Y2819">
        <v>29.222901636864862</v>
      </c>
      <c r="Z2819">
        <v>46.422235259777352</v>
      </c>
      <c r="AA2819">
        <v>3.8345734467531654</v>
      </c>
      <c r="AB2819">
        <v>11.167966464551927</v>
      </c>
      <c r="AC2819">
        <v>2.4613381840816255</v>
      </c>
      <c r="AD2819">
        <v>58.518478836904244</v>
      </c>
      <c r="AE2819">
        <v>55.682942066928192</v>
      </c>
      <c r="AF2819">
        <v>7.6167415947231287</v>
      </c>
      <c r="AG2819">
        <v>110.44186015384037</v>
      </c>
      <c r="AH2819">
        <v>90.96400330763754</v>
      </c>
      <c r="AI2819">
        <v>30.041946702148966</v>
      </c>
      <c r="AJ2819">
        <v>29.646033303287041</v>
      </c>
      <c r="AK2819">
        <v>61.92217055270595</v>
      </c>
      <c r="AL2819">
        <v>47.538906829981705</v>
      </c>
      <c r="AM2819">
        <v>22.889890163129607</v>
      </c>
      <c r="AN2819">
        <v>42.845949863489309</v>
      </c>
      <c r="AO2819">
        <v>71.274531920521241</v>
      </c>
    </row>
    <row r="2820" spans="1:41" x14ac:dyDescent="0.25">
      <c r="A2820">
        <v>2095</v>
      </c>
      <c r="B2820">
        <v>9</v>
      </c>
      <c r="C2820">
        <v>11.475804895653317</v>
      </c>
      <c r="D2820">
        <v>31.913996451237704</v>
      </c>
      <c r="E2820">
        <v>28.406204379943141</v>
      </c>
      <c r="F2820">
        <v>57.590314221016854</v>
      </c>
      <c r="G2820">
        <v>8.6894650161116669</v>
      </c>
      <c r="H2820">
        <v>16.014745376693522</v>
      </c>
      <c r="I2820">
        <v>5.0843573242075548</v>
      </c>
      <c r="J2820">
        <v>55.281860718021989</v>
      </c>
      <c r="K2820">
        <v>89.204801066333602</v>
      </c>
      <c r="L2820">
        <v>36.331510392594559</v>
      </c>
      <c r="M2820">
        <v>45.69664643028937</v>
      </c>
      <c r="N2820">
        <v>46.008217549440843</v>
      </c>
      <c r="O2820">
        <v>41.967015083295593</v>
      </c>
      <c r="P2820">
        <v>77.680566967412645</v>
      </c>
      <c r="Q2820">
        <v>8.0632504905963795</v>
      </c>
      <c r="R2820">
        <v>19.441326779908753</v>
      </c>
      <c r="S2820">
        <v>19.441326779908753</v>
      </c>
      <c r="T2820">
        <v>27.924379715511446</v>
      </c>
      <c r="U2820">
        <v>64.626278313488001</v>
      </c>
      <c r="V2820">
        <v>52.434204767776642</v>
      </c>
      <c r="W2820">
        <v>41.638786246502796</v>
      </c>
      <c r="X2820">
        <v>71.260575230198327</v>
      </c>
      <c r="Y2820">
        <v>24.015405272124109</v>
      </c>
      <c r="Z2820">
        <v>44.287296217823709</v>
      </c>
      <c r="AA2820">
        <v>4.8845121532390259</v>
      </c>
      <c r="AB2820">
        <v>20.90378840881511</v>
      </c>
      <c r="AC2820">
        <v>12.289139229847054</v>
      </c>
      <c r="AD2820">
        <v>69.784872551382733</v>
      </c>
      <c r="AE2820">
        <v>82.155582733282515</v>
      </c>
      <c r="AF2820">
        <v>13.648630558515976</v>
      </c>
      <c r="AG2820">
        <v>95.806013216567578</v>
      </c>
      <c r="AH2820">
        <v>81.361146242266798</v>
      </c>
      <c r="AI2820">
        <v>30.606657460102607</v>
      </c>
      <c r="AJ2820">
        <v>25.497934475214727</v>
      </c>
      <c r="AK2820">
        <v>71.477445511950435</v>
      </c>
      <c r="AL2820">
        <v>85.740563915026939</v>
      </c>
      <c r="AM2820">
        <v>38.325581586165022</v>
      </c>
      <c r="AN2820">
        <v>28.698118099455133</v>
      </c>
      <c r="AO2820">
        <v>73.109132920489373</v>
      </c>
    </row>
    <row r="2821" spans="1:41" x14ac:dyDescent="0.25">
      <c r="A2821">
        <v>2095</v>
      </c>
      <c r="B2821">
        <v>10</v>
      </c>
      <c r="C2821">
        <v>7.0780687940475193</v>
      </c>
      <c r="D2821">
        <v>24.35602077309602</v>
      </c>
      <c r="E2821">
        <v>40.518669371211644</v>
      </c>
      <c r="F2821">
        <v>53.63840937015425</v>
      </c>
      <c r="G2821">
        <v>16.458919979285966</v>
      </c>
      <c r="H2821">
        <v>9.9167308607368501</v>
      </c>
      <c r="I2821">
        <v>3.1359395912953674</v>
      </c>
      <c r="J2821">
        <v>47.574785832573426</v>
      </c>
      <c r="K2821">
        <v>62.941078119901583</v>
      </c>
      <c r="L2821">
        <v>21.618079755721208</v>
      </c>
      <c r="M2821">
        <v>34.534532689760745</v>
      </c>
      <c r="N2821">
        <v>31.093734010448713</v>
      </c>
      <c r="O2821">
        <v>27.771655720630108</v>
      </c>
      <c r="P2821">
        <v>64.71380512079665</v>
      </c>
      <c r="Q2821">
        <v>5.5695843606198725</v>
      </c>
      <c r="R2821">
        <v>13.086347337845236</v>
      </c>
      <c r="S2821">
        <v>13.086347337845236</v>
      </c>
      <c r="T2821">
        <v>23.371669120918938</v>
      </c>
      <c r="U2821">
        <v>48.180203087140441</v>
      </c>
      <c r="V2821">
        <v>79.289479423529286</v>
      </c>
      <c r="W2821">
        <v>25.944211206879228</v>
      </c>
      <c r="X2821">
        <v>63.281977317571354</v>
      </c>
      <c r="Y2821">
        <v>39.9716490743549</v>
      </c>
      <c r="Z2821">
        <v>44.833709793155094</v>
      </c>
      <c r="AA2821">
        <v>5.8034561680436028</v>
      </c>
      <c r="AB2821">
        <v>25.635701263349766</v>
      </c>
      <c r="AC2821">
        <v>20.852945801420812</v>
      </c>
      <c r="AD2821">
        <v>64.574381766786402</v>
      </c>
      <c r="AE2821">
        <v>61.018279504930426</v>
      </c>
      <c r="AF2821">
        <v>15.851437796255668</v>
      </c>
      <c r="AG2821">
        <v>97.49911547222473</v>
      </c>
      <c r="AH2821">
        <v>59.266137791194012</v>
      </c>
      <c r="AI2821">
        <v>28.873287695740213</v>
      </c>
      <c r="AJ2821">
        <v>26.895561092926492</v>
      </c>
      <c r="AK2821">
        <v>44.758520022360344</v>
      </c>
      <c r="AL2821">
        <v>45.665711023624183</v>
      </c>
      <c r="AM2821">
        <v>49.164355000551687</v>
      </c>
      <c r="AN2821">
        <v>26.929658783743079</v>
      </c>
      <c r="AO2821">
        <v>109.60686229235407</v>
      </c>
    </row>
    <row r="2822" spans="1:41" x14ac:dyDescent="0.25">
      <c r="A2822">
        <v>2095</v>
      </c>
      <c r="B2822">
        <v>11</v>
      </c>
      <c r="C2822">
        <v>4.365624747789612</v>
      </c>
      <c r="D2822">
        <v>17.100580519295196</v>
      </c>
      <c r="E2822">
        <v>48.760830334943506</v>
      </c>
      <c r="F2822">
        <v>37.36517467388736</v>
      </c>
      <c r="G2822">
        <v>13.041131209874317</v>
      </c>
      <c r="H2822">
        <v>8.4879061500785618</v>
      </c>
      <c r="I2822">
        <v>6.6029609943939684</v>
      </c>
      <c r="J2822">
        <v>53.31662487337509</v>
      </c>
      <c r="K2822">
        <v>127.79542289090361</v>
      </c>
      <c r="L2822">
        <v>22.562895196029217</v>
      </c>
      <c r="M2822">
        <v>56.366267335911893</v>
      </c>
      <c r="N2822">
        <v>20.226606589104076</v>
      </c>
      <c r="O2822">
        <v>17.900850174592513</v>
      </c>
      <c r="P2822">
        <v>74.753589073457263</v>
      </c>
      <c r="Q2822">
        <v>4.2555495965675174</v>
      </c>
      <c r="R2822">
        <v>8.0714222280960097</v>
      </c>
      <c r="S2822">
        <v>8.0714222280960097</v>
      </c>
      <c r="T2822">
        <v>15.686109552681657</v>
      </c>
      <c r="U2822">
        <v>29.476245559882003</v>
      </c>
      <c r="V2822">
        <v>37.607993235832851</v>
      </c>
      <c r="W2822">
        <v>23.073451766720183</v>
      </c>
      <c r="X2822">
        <v>56.388595746226613</v>
      </c>
      <c r="Y2822">
        <v>23.801217220153877</v>
      </c>
      <c r="Z2822">
        <v>36.33709639789479</v>
      </c>
      <c r="AA2822">
        <v>5.7692543909764238</v>
      </c>
      <c r="AB2822">
        <v>26.334077315299734</v>
      </c>
      <c r="AC2822">
        <v>30.735284546956031</v>
      </c>
      <c r="AD2822">
        <v>72.547547200387768</v>
      </c>
      <c r="AE2822">
        <v>54.347600578523611</v>
      </c>
      <c r="AF2822">
        <v>17.405242786249421</v>
      </c>
      <c r="AG2822">
        <v>66.828538497102244</v>
      </c>
      <c r="AH2822">
        <v>41.630248574569904</v>
      </c>
      <c r="AI2822">
        <v>38.270427951087989</v>
      </c>
      <c r="AJ2822">
        <v>17.877915488078788</v>
      </c>
      <c r="AK2822">
        <v>81.28121281621182</v>
      </c>
      <c r="AL2822">
        <v>34.523814279804384</v>
      </c>
      <c r="AM2822">
        <v>35.308292059619454</v>
      </c>
      <c r="AN2822">
        <v>22.639180546107621</v>
      </c>
      <c r="AO2822">
        <v>87.557975857393302</v>
      </c>
    </row>
    <row r="2823" spans="1:41" x14ac:dyDescent="0.25">
      <c r="A2823">
        <v>2095</v>
      </c>
      <c r="B2823">
        <v>12</v>
      </c>
      <c r="C2823">
        <v>11.140152526905585</v>
      </c>
      <c r="D2823">
        <v>10.549713690094961</v>
      </c>
      <c r="E2823">
        <v>32.30229642201833</v>
      </c>
      <c r="F2823">
        <v>33.124685474002192</v>
      </c>
      <c r="G2823">
        <v>8.0435337385923376</v>
      </c>
      <c r="H2823">
        <v>20.575173091737931</v>
      </c>
      <c r="I2823">
        <v>7.338978792464304</v>
      </c>
      <c r="J2823">
        <v>29.633201960046442</v>
      </c>
      <c r="K2823">
        <v>48.378252110889626</v>
      </c>
      <c r="L2823">
        <v>23.319266887235791</v>
      </c>
      <c r="M2823">
        <v>41.916224495533754</v>
      </c>
      <c r="N2823">
        <v>12.475404924498161</v>
      </c>
      <c r="O2823">
        <v>11.040920454799187</v>
      </c>
      <c r="P2823">
        <v>41.071457231162263</v>
      </c>
      <c r="Q2823">
        <v>7.5266763896466111</v>
      </c>
      <c r="R2823">
        <v>11.172280629895489</v>
      </c>
      <c r="S2823">
        <v>11.172280629895489</v>
      </c>
      <c r="T2823">
        <v>10.9271665343779</v>
      </c>
      <c r="U2823">
        <v>18.180414860669778</v>
      </c>
      <c r="V2823">
        <v>23.195929675497013</v>
      </c>
      <c r="W2823">
        <v>20.636294074889374</v>
      </c>
      <c r="X2823">
        <v>56.718994595720034</v>
      </c>
      <c r="Y2823">
        <v>27.330148943072494</v>
      </c>
      <c r="Z2823">
        <v>25.119863266057873</v>
      </c>
      <c r="AA2823">
        <v>3.7808192112521462</v>
      </c>
      <c r="AB2823">
        <v>26.163882745533247</v>
      </c>
      <c r="AC2823">
        <v>33.651207534787972</v>
      </c>
      <c r="AD2823">
        <v>32.993622158110696</v>
      </c>
      <c r="AE2823">
        <v>32.284764130064758</v>
      </c>
      <c r="AF2823">
        <v>14.270557771296268</v>
      </c>
      <c r="AG2823">
        <v>36.93448983150946</v>
      </c>
      <c r="AH2823">
        <v>43.626689292809601</v>
      </c>
      <c r="AI2823">
        <v>41.226084428289354</v>
      </c>
      <c r="AJ2823">
        <v>22.090450657214387</v>
      </c>
      <c r="AK2823">
        <v>62.702432536565141</v>
      </c>
      <c r="AL2823">
        <v>26.324005063071343</v>
      </c>
      <c r="AM2823">
        <v>24.325209833485104</v>
      </c>
      <c r="AN2823">
        <v>30.419341606588159</v>
      </c>
      <c r="AO2823">
        <v>47.243079354819145</v>
      </c>
    </row>
    <row r="2824" spans="1:41" x14ac:dyDescent="0.25">
      <c r="A2824">
        <v>2096</v>
      </c>
      <c r="B2824">
        <v>1</v>
      </c>
      <c r="C2824">
        <v>12.702596195468127</v>
      </c>
      <c r="D2824">
        <v>6.5185945150220013</v>
      </c>
      <c r="E2824">
        <v>17.890305341703055</v>
      </c>
      <c r="F2824">
        <v>31.006791014785907</v>
      </c>
      <c r="G2824">
        <v>5.0938202684071197</v>
      </c>
      <c r="H2824">
        <v>17.366648884969983</v>
      </c>
      <c r="I2824">
        <v>4.5265493133988031</v>
      </c>
      <c r="J2824">
        <v>17.165031200598367</v>
      </c>
      <c r="K2824">
        <v>58.654911345354662</v>
      </c>
      <c r="L2824">
        <v>14.166312827790737</v>
      </c>
      <c r="M2824">
        <v>34.714695742244963</v>
      </c>
      <c r="N2824">
        <v>9.616967794093469</v>
      </c>
      <c r="O2824">
        <v>6.8098399405757828</v>
      </c>
      <c r="P2824">
        <v>23.971445917958931</v>
      </c>
      <c r="Q2824">
        <v>7.7252842386313239</v>
      </c>
      <c r="R2824">
        <v>9.3276054238620123</v>
      </c>
      <c r="S2824">
        <v>9.3276054238620123</v>
      </c>
      <c r="T2824">
        <v>10.899285014412484</v>
      </c>
      <c r="U2824">
        <v>19.861474195263185</v>
      </c>
      <c r="V2824">
        <v>29.000986464562665</v>
      </c>
      <c r="W2824">
        <v>15.787500987989883</v>
      </c>
      <c r="X2824">
        <v>41.961111792819977</v>
      </c>
      <c r="Y2824">
        <v>16.089618338769519</v>
      </c>
      <c r="Z2824">
        <v>18.101694692129904</v>
      </c>
      <c r="AA2824">
        <v>2.3927846925672176</v>
      </c>
      <c r="AB2824">
        <v>16.752786859882708</v>
      </c>
      <c r="AC2824">
        <v>22.155621046548347</v>
      </c>
      <c r="AD2824">
        <v>20.272645940325564</v>
      </c>
      <c r="AE2824">
        <v>21.613233769150327</v>
      </c>
      <c r="AF2824">
        <v>10.204401521207831</v>
      </c>
      <c r="AG2824">
        <v>29.265872814663457</v>
      </c>
      <c r="AH2824">
        <v>34.537688819488963</v>
      </c>
      <c r="AI2824">
        <v>25.578708990169812</v>
      </c>
      <c r="AJ2824">
        <v>14.374147444183295</v>
      </c>
      <c r="AK2824">
        <v>33.730286814399378</v>
      </c>
      <c r="AL2824">
        <v>24.496610378142748</v>
      </c>
      <c r="AM2824">
        <v>14.422393454513593</v>
      </c>
      <c r="AN2824">
        <v>19.286750961203342</v>
      </c>
      <c r="AO2824">
        <v>54.136637824906586</v>
      </c>
    </row>
    <row r="2825" spans="1:41" x14ac:dyDescent="0.25">
      <c r="A2825">
        <v>2096</v>
      </c>
      <c r="B2825">
        <v>2</v>
      </c>
      <c r="C2825">
        <v>7.8504173594735827</v>
      </c>
      <c r="D2825">
        <v>6.9818292521636245</v>
      </c>
      <c r="E2825">
        <v>11.110855704876661</v>
      </c>
      <c r="F2825">
        <v>24.9203490233708</v>
      </c>
      <c r="G2825">
        <v>4.342011618599658</v>
      </c>
      <c r="H2825">
        <v>12.503768939221262</v>
      </c>
      <c r="I2825">
        <v>7.3101703719021831</v>
      </c>
      <c r="J2825">
        <v>10.587080626982951</v>
      </c>
      <c r="K2825">
        <v>27.128995552968618</v>
      </c>
      <c r="L2825">
        <v>8.7332260324318955</v>
      </c>
      <c r="M2825">
        <v>18.982830361629876</v>
      </c>
      <c r="N2825">
        <v>15.519958032901844</v>
      </c>
      <c r="O2825">
        <v>4.2001860448241617</v>
      </c>
      <c r="P2825">
        <v>26.57600470247813</v>
      </c>
      <c r="Q2825">
        <v>4.8966842786306559</v>
      </c>
      <c r="R2825">
        <v>7.4345510438150875</v>
      </c>
      <c r="S2825">
        <v>7.4345510438150875</v>
      </c>
      <c r="T2825">
        <v>11.595791870357887</v>
      </c>
      <c r="U2825">
        <v>23.4479936232784</v>
      </c>
      <c r="V2825">
        <v>37.123529797599709</v>
      </c>
      <c r="W2825">
        <v>9.7534970597736059</v>
      </c>
      <c r="X2825">
        <v>49.178663039820549</v>
      </c>
      <c r="Y2825">
        <v>11.462922011734879</v>
      </c>
      <c r="Z2825">
        <v>15.932468036851452</v>
      </c>
      <c r="AA2825">
        <v>1.5153988998153751</v>
      </c>
      <c r="AB2825">
        <v>14.327668939438365</v>
      </c>
      <c r="AC2825">
        <v>18.167845102955308</v>
      </c>
      <c r="AD2825">
        <v>25.585290929688952</v>
      </c>
      <c r="AE2825">
        <v>12.851208130178588</v>
      </c>
      <c r="AF2825">
        <v>6.4867713565675649</v>
      </c>
      <c r="AG2825">
        <v>16.674969602426415</v>
      </c>
      <c r="AH2825">
        <v>19.9234465153339</v>
      </c>
      <c r="AI2825">
        <v>14.914472572105122</v>
      </c>
      <c r="AJ2825">
        <v>36.527910443370878</v>
      </c>
      <c r="AK2825">
        <v>19.731133450518048</v>
      </c>
      <c r="AL2825">
        <v>14.420295182379588</v>
      </c>
      <c r="AM2825">
        <v>8.8848331973408339</v>
      </c>
      <c r="AN2825">
        <v>19.575623572858468</v>
      </c>
      <c r="AO2825">
        <v>29.016113674274365</v>
      </c>
    </row>
    <row r="2826" spans="1:41" x14ac:dyDescent="0.25">
      <c r="A2826">
        <v>2096</v>
      </c>
      <c r="B2826">
        <v>3</v>
      </c>
      <c r="C2826">
        <v>8.9895174318690305</v>
      </c>
      <c r="D2826">
        <v>7.7779221487820376</v>
      </c>
      <c r="E2826">
        <v>6.857469196003116</v>
      </c>
      <c r="F2826">
        <v>16.755694418351514</v>
      </c>
      <c r="G2826">
        <v>6.1153603118987263</v>
      </c>
      <c r="H2826">
        <v>15.31587076115806</v>
      </c>
      <c r="I2826">
        <v>25.824026956530624</v>
      </c>
      <c r="J2826">
        <v>7.8991528954876866</v>
      </c>
      <c r="K2826">
        <v>16.732673532124334</v>
      </c>
      <c r="L2826">
        <v>9.7225366588657085</v>
      </c>
      <c r="M2826">
        <v>12.04695742541227</v>
      </c>
      <c r="N2826">
        <v>28.116944739136201</v>
      </c>
      <c r="O2826">
        <v>4.2468476640132193</v>
      </c>
      <c r="P2826">
        <v>20.023759816385059</v>
      </c>
      <c r="Q2826">
        <v>3.0201862529055834</v>
      </c>
      <c r="R2826">
        <v>7.6973762974927373</v>
      </c>
      <c r="S2826">
        <v>7.6973762974927373</v>
      </c>
      <c r="T2826">
        <v>7.9532433160535412</v>
      </c>
      <c r="U2826">
        <v>15.270418768460035</v>
      </c>
      <c r="V2826">
        <v>20.445172145065829</v>
      </c>
      <c r="W2826">
        <v>7.5254258993561045</v>
      </c>
      <c r="X2826">
        <v>24.519450620758057</v>
      </c>
      <c r="Y2826">
        <v>8.9019516768657567</v>
      </c>
      <c r="Z2826">
        <v>29.502400442791789</v>
      </c>
      <c r="AA2826">
        <v>0.93467061882342273</v>
      </c>
      <c r="AB2826">
        <v>19.063256359272479</v>
      </c>
      <c r="AC2826">
        <v>13.831183551110952</v>
      </c>
      <c r="AD2826">
        <v>26.756301385698244</v>
      </c>
      <c r="AE2826">
        <v>7.9263926198745631</v>
      </c>
      <c r="AF2826">
        <v>4.0009231884408321</v>
      </c>
      <c r="AG2826">
        <v>10.284819501360664</v>
      </c>
      <c r="AH2826">
        <v>20.283666599599364</v>
      </c>
      <c r="AI2826">
        <v>9.1989767909247</v>
      </c>
      <c r="AJ2826">
        <v>47.025166545805753</v>
      </c>
      <c r="AK2826">
        <v>12.169806058675436</v>
      </c>
      <c r="AL2826">
        <v>13.156917126555506</v>
      </c>
      <c r="AM2826">
        <v>5.98150034646563</v>
      </c>
      <c r="AN2826">
        <v>17.455439378116999</v>
      </c>
      <c r="AO2826">
        <v>16.982299144513917</v>
      </c>
    </row>
    <row r="2827" spans="1:41" x14ac:dyDescent="0.25">
      <c r="A2827">
        <v>2096</v>
      </c>
      <c r="B2827">
        <v>4</v>
      </c>
      <c r="C2827">
        <v>7.2212872228510268</v>
      </c>
      <c r="D2827">
        <v>6.656970546598596</v>
      </c>
      <c r="E2827">
        <v>4.2295629076751169</v>
      </c>
      <c r="F2827">
        <v>17.529988577029407</v>
      </c>
      <c r="G2827">
        <v>28.445687560217834</v>
      </c>
      <c r="H2827">
        <v>12.767322235336517</v>
      </c>
      <c r="I2827">
        <v>50.418641288462815</v>
      </c>
      <c r="J2827">
        <v>6.7874290262079597</v>
      </c>
      <c r="K2827">
        <v>18.766327522854294</v>
      </c>
      <c r="L2827">
        <v>12.897514504113715</v>
      </c>
      <c r="M2827">
        <v>13.070361929998864</v>
      </c>
      <c r="N2827">
        <v>17.553436724473055</v>
      </c>
      <c r="O2827">
        <v>14.62681656551093</v>
      </c>
      <c r="P2827">
        <v>11.972144803679493</v>
      </c>
      <c r="Q2827">
        <v>1.8627962276527814</v>
      </c>
      <c r="R2827">
        <v>36.740176989512776</v>
      </c>
      <c r="S2827">
        <v>36.740176989512776</v>
      </c>
      <c r="T2827">
        <v>4.9054165558485474</v>
      </c>
      <c r="U2827">
        <v>24.380661273104522</v>
      </c>
      <c r="V2827">
        <v>25.906707000899996</v>
      </c>
      <c r="W2827">
        <v>5.1202868373171455</v>
      </c>
      <c r="X2827">
        <v>24.39796562620883</v>
      </c>
      <c r="Y2827">
        <v>5.8918166586164684</v>
      </c>
      <c r="Z2827">
        <v>26.462904162514349</v>
      </c>
      <c r="AA2827">
        <v>0.57648792393751513</v>
      </c>
      <c r="AB2827">
        <v>22.021324569773242</v>
      </c>
      <c r="AC2827">
        <v>18.671823583268797</v>
      </c>
      <c r="AD2827">
        <v>28.534235517590318</v>
      </c>
      <c r="AE2827">
        <v>6.8059374477553201</v>
      </c>
      <c r="AF2827">
        <v>3.0013927232025761</v>
      </c>
      <c r="AG2827">
        <v>7.427684288295537</v>
      </c>
      <c r="AH2827">
        <v>12.676361701745172</v>
      </c>
      <c r="AI2827">
        <v>5.6737624204184192</v>
      </c>
      <c r="AJ2827">
        <v>23.266823568194098</v>
      </c>
      <c r="AK2827">
        <v>8.6634715871415278</v>
      </c>
      <c r="AL2827">
        <v>10.195890334784703</v>
      </c>
      <c r="AM2827">
        <v>5.626166143745615</v>
      </c>
      <c r="AN2827">
        <v>10.827877210579723</v>
      </c>
      <c r="AO2827">
        <v>16.666810623075168</v>
      </c>
    </row>
    <row r="2828" spans="1:41" x14ac:dyDescent="0.25">
      <c r="A2828">
        <v>2096</v>
      </c>
      <c r="B2828">
        <v>5</v>
      </c>
      <c r="C2828">
        <v>8.7736950895790802</v>
      </c>
      <c r="D2828">
        <v>4.5166061687182504</v>
      </c>
      <c r="E2828">
        <v>14.047589895105393</v>
      </c>
      <c r="F2828">
        <v>11.485865916499336</v>
      </c>
      <c r="G2828">
        <v>40.655746528110711</v>
      </c>
      <c r="H2828">
        <v>8.7056638556577486</v>
      </c>
      <c r="I2828">
        <v>43.583455525766453</v>
      </c>
      <c r="J2828">
        <v>4.7541496884276366</v>
      </c>
      <c r="K2828">
        <v>28.045101241649142</v>
      </c>
      <c r="L2828">
        <v>20.213160798308937</v>
      </c>
      <c r="M2828">
        <v>13.372894915431932</v>
      </c>
      <c r="N2828">
        <v>10.826642125541923</v>
      </c>
      <c r="O2828">
        <v>25.149434704673325</v>
      </c>
      <c r="P2828">
        <v>12.867329773303458</v>
      </c>
      <c r="Q2828">
        <v>11.767889430704049</v>
      </c>
      <c r="R2828">
        <v>33.670512037801004</v>
      </c>
      <c r="S2828">
        <v>33.670512037801004</v>
      </c>
      <c r="T2828">
        <v>3.0255721634747266</v>
      </c>
      <c r="U2828">
        <v>36.422551270911512</v>
      </c>
      <c r="V2828">
        <v>31.985421460856131</v>
      </c>
      <c r="W2828">
        <v>5.8146263277950068</v>
      </c>
      <c r="X2828">
        <v>57.593796954280712</v>
      </c>
      <c r="Y2828">
        <v>10.749621230349268</v>
      </c>
      <c r="Z2828">
        <v>15.472802046981768</v>
      </c>
      <c r="AA2828">
        <v>2.4421087216758037</v>
      </c>
      <c r="AB2828">
        <v>13.460489580500855</v>
      </c>
      <c r="AC2828">
        <v>28.490326726760401</v>
      </c>
      <c r="AD2828">
        <v>24.039319968238072</v>
      </c>
      <c r="AE2828">
        <v>4.9655912410507463</v>
      </c>
      <c r="AF2828">
        <v>5.2282774898589413</v>
      </c>
      <c r="AG2828">
        <v>10.640835591229923</v>
      </c>
      <c r="AH2828">
        <v>7.8185505068290571</v>
      </c>
      <c r="AI2828">
        <v>10.288819278076097</v>
      </c>
      <c r="AJ2828">
        <v>22.126232826209183</v>
      </c>
      <c r="AK2828">
        <v>14.315975737063599</v>
      </c>
      <c r="AL2828">
        <v>6.5153501969408643</v>
      </c>
      <c r="AM2828">
        <v>4.3293943706946729</v>
      </c>
      <c r="AN2828">
        <v>11.316787020159943</v>
      </c>
      <c r="AO2828">
        <v>35.418142582321678</v>
      </c>
    </row>
    <row r="2829" spans="1:41" x14ac:dyDescent="0.25">
      <c r="A2829">
        <v>2096</v>
      </c>
      <c r="B2829">
        <v>6</v>
      </c>
      <c r="C2829">
        <v>7.2965267102117757</v>
      </c>
      <c r="D2829">
        <v>2.7857609525860791</v>
      </c>
      <c r="E2829">
        <v>18.745558667353325</v>
      </c>
      <c r="F2829">
        <v>18.453992863938197</v>
      </c>
      <c r="G2829">
        <v>33.664107672404981</v>
      </c>
      <c r="H2829">
        <v>11.376038421980056</v>
      </c>
      <c r="I2829">
        <v>39.323109225301863</v>
      </c>
      <c r="J2829">
        <v>2.9701282041955945</v>
      </c>
      <c r="K2829">
        <v>33.86013042816024</v>
      </c>
      <c r="L2829">
        <v>16.855888909199308</v>
      </c>
      <c r="M2829">
        <v>22.066249457332102</v>
      </c>
      <c r="N2829">
        <v>9.3389504393713096</v>
      </c>
      <c r="O2829">
        <v>34.949789047442778</v>
      </c>
      <c r="P2829">
        <v>17.094376288520461</v>
      </c>
      <c r="Q2829">
        <v>26.952344503087879</v>
      </c>
      <c r="R2829">
        <v>45.148239391396316</v>
      </c>
      <c r="S2829">
        <v>45.148239391396316</v>
      </c>
      <c r="T2829">
        <v>6.1918134893647343</v>
      </c>
      <c r="U2829">
        <v>25.51012635694125</v>
      </c>
      <c r="V2829">
        <v>46.725029366550473</v>
      </c>
      <c r="W2829">
        <v>12.109486516806671</v>
      </c>
      <c r="X2829">
        <v>69.274395523724294</v>
      </c>
      <c r="Y2829">
        <v>27.26812322866461</v>
      </c>
      <c r="Z2829">
        <v>27.125140777828289</v>
      </c>
      <c r="AA2829">
        <v>8.8214654071048528</v>
      </c>
      <c r="AB2829">
        <v>17.944287508473657</v>
      </c>
      <c r="AC2829">
        <v>32.92994135365911</v>
      </c>
      <c r="AD2829">
        <v>16.770330814973509</v>
      </c>
      <c r="AE2829">
        <v>11.655878151168238</v>
      </c>
      <c r="AF2829">
        <v>5.3768099667553066</v>
      </c>
      <c r="AG2829">
        <v>19.896416798510419</v>
      </c>
      <c r="AH2829">
        <v>12.057325334718385</v>
      </c>
      <c r="AI2829">
        <v>13.393201226941352</v>
      </c>
      <c r="AJ2829">
        <v>24.462689853609767</v>
      </c>
      <c r="AK2829">
        <v>37.376389803505567</v>
      </c>
      <c r="AL2829">
        <v>11.715835855568685</v>
      </c>
      <c r="AM2829">
        <v>6.1461347874999142</v>
      </c>
      <c r="AN2829">
        <v>18.829782559034093</v>
      </c>
      <c r="AO2829">
        <v>111.37048192607169</v>
      </c>
    </row>
    <row r="2830" spans="1:41" x14ac:dyDescent="0.25">
      <c r="A2830">
        <v>2096</v>
      </c>
      <c r="B2830">
        <v>7</v>
      </c>
      <c r="C2830">
        <v>6.9042050225162068</v>
      </c>
      <c r="D2830">
        <v>7.6887256213373867</v>
      </c>
      <c r="E2830">
        <v>27.947963717933575</v>
      </c>
      <c r="F2830">
        <v>32.612963207574609</v>
      </c>
      <c r="G2830">
        <v>38.932027381383996</v>
      </c>
      <c r="H2830">
        <v>28.921816832515432</v>
      </c>
      <c r="I2830">
        <v>41.705348100849655</v>
      </c>
      <c r="J2830">
        <v>10.674961855032999</v>
      </c>
      <c r="K2830">
        <v>45.91564251665762</v>
      </c>
      <c r="L2830">
        <v>25.868284100908653</v>
      </c>
      <c r="M2830">
        <v>19.208887985531987</v>
      </c>
      <c r="N2830">
        <v>15.991305792529175</v>
      </c>
      <c r="O2830">
        <v>32.695109208156886</v>
      </c>
      <c r="P2830">
        <v>27.498314085747033</v>
      </c>
      <c r="Q2830">
        <v>28.295857441268971</v>
      </c>
      <c r="R2830">
        <v>94.721583137793914</v>
      </c>
      <c r="S2830">
        <v>94.721583137793914</v>
      </c>
      <c r="T2830">
        <v>22.773481512333024</v>
      </c>
      <c r="U2830">
        <v>38.843244171354748</v>
      </c>
      <c r="V2830">
        <v>64.226709986288654</v>
      </c>
      <c r="W2830">
        <v>22.37451134175825</v>
      </c>
      <c r="X2830">
        <v>65.818581527475544</v>
      </c>
      <c r="Y2830">
        <v>40.794731815157455</v>
      </c>
      <c r="Z2830">
        <v>61.787317935475627</v>
      </c>
      <c r="AA2830">
        <v>18.094992652347749</v>
      </c>
      <c r="AB2830">
        <v>32.708065847022375</v>
      </c>
      <c r="AC2830">
        <v>47.018709258115393</v>
      </c>
      <c r="AD2830">
        <v>29.989239492715804</v>
      </c>
      <c r="AE2830">
        <v>29.852368393340399</v>
      </c>
      <c r="AF2830">
        <v>7.9395005714833662</v>
      </c>
      <c r="AG2830">
        <v>40.283632459229409</v>
      </c>
      <c r="AH2830">
        <v>36.39177626470665</v>
      </c>
      <c r="AI2830">
        <v>27.119678453849492</v>
      </c>
      <c r="AJ2830">
        <v>17.095322076513536</v>
      </c>
      <c r="AK2830">
        <v>30.884476815479292</v>
      </c>
      <c r="AL2830">
        <v>27.51673089781508</v>
      </c>
      <c r="AM2830">
        <v>5.9588523308745867</v>
      </c>
      <c r="AN2830">
        <v>18.441790239113747</v>
      </c>
      <c r="AO2830">
        <v>125.53590654659115</v>
      </c>
    </row>
    <row r="2831" spans="1:41" x14ac:dyDescent="0.25">
      <c r="A2831">
        <v>2096</v>
      </c>
      <c r="B2831">
        <v>8</v>
      </c>
      <c r="C2831">
        <v>15.808660398149028</v>
      </c>
      <c r="D2831">
        <v>15.20151617036591</v>
      </c>
      <c r="E2831">
        <v>50.818246131216071</v>
      </c>
      <c r="F2831">
        <v>21.90147746221135</v>
      </c>
      <c r="G2831">
        <v>67.712531820608547</v>
      </c>
      <c r="H2831">
        <v>58.959513031007731</v>
      </c>
      <c r="I2831">
        <v>55.131697696167919</v>
      </c>
      <c r="J2831">
        <v>30.638862119664939</v>
      </c>
      <c r="K2831">
        <v>56.610869950262106</v>
      </c>
      <c r="L2831">
        <v>39.278095923746029</v>
      </c>
      <c r="M2831">
        <v>13.674717690465624</v>
      </c>
      <c r="N2831">
        <v>32.861292250663396</v>
      </c>
      <c r="O2831">
        <v>69.767482120904091</v>
      </c>
      <c r="P2831">
        <v>52.457721687599232</v>
      </c>
      <c r="Q2831">
        <v>19.839038981481902</v>
      </c>
      <c r="R2831">
        <v>63.121449989957831</v>
      </c>
      <c r="S2831">
        <v>63.121449989957831</v>
      </c>
      <c r="T2831">
        <v>61.434389684794823</v>
      </c>
      <c r="U2831">
        <v>52.417246014744599</v>
      </c>
      <c r="V2831">
        <v>54.268288645381027</v>
      </c>
      <c r="W2831">
        <v>33.618357290875174</v>
      </c>
      <c r="X2831">
        <v>64.940400678709551</v>
      </c>
      <c r="Y2831">
        <v>38.895980612866651</v>
      </c>
      <c r="Z2831">
        <v>43.124020815156854</v>
      </c>
      <c r="AA2831">
        <v>37.23969418286682</v>
      </c>
      <c r="AB2831">
        <v>40.104619356766534</v>
      </c>
      <c r="AC2831">
        <v>57.532877552882361</v>
      </c>
      <c r="AD2831">
        <v>46.748974215286133</v>
      </c>
      <c r="AE2831">
        <v>78.332363565832537</v>
      </c>
      <c r="AF2831">
        <v>31.106445795417542</v>
      </c>
      <c r="AG2831">
        <v>59.356997599284469</v>
      </c>
      <c r="AH2831">
        <v>98.210747946430217</v>
      </c>
      <c r="AI2831">
        <v>54.731653927791925</v>
      </c>
      <c r="AJ2831">
        <v>27.430668142466995</v>
      </c>
      <c r="AK2831">
        <v>36.410459450682616</v>
      </c>
      <c r="AL2831">
        <v>45.294963391944947</v>
      </c>
      <c r="AM2831">
        <v>14.604493105043694</v>
      </c>
      <c r="AN2831">
        <v>26.195473597202426</v>
      </c>
      <c r="AO2831">
        <v>133.68927798042444</v>
      </c>
    </row>
    <row r="2832" spans="1:41" x14ac:dyDescent="0.25">
      <c r="A2832">
        <v>2096</v>
      </c>
      <c r="B2832">
        <v>9</v>
      </c>
      <c r="C2832">
        <v>14.527544085373494</v>
      </c>
      <c r="D2832">
        <v>16.230713224282596</v>
      </c>
      <c r="E2832">
        <v>61.945518473583135</v>
      </c>
      <c r="F2832">
        <v>13.741871092892548</v>
      </c>
      <c r="G2832">
        <v>80.218531417899982</v>
      </c>
      <c r="H2832">
        <v>49.665390084229166</v>
      </c>
      <c r="I2832">
        <v>41.754719619702378</v>
      </c>
      <c r="J2832">
        <v>22.214118192965771</v>
      </c>
      <c r="K2832">
        <v>39.234458972792467</v>
      </c>
      <c r="L2832">
        <v>27.120597722136129</v>
      </c>
      <c r="M2832">
        <v>8.7533402509543059</v>
      </c>
      <c r="N2832">
        <v>36.160367178161181</v>
      </c>
      <c r="O2832">
        <v>58.651984983552815</v>
      </c>
      <c r="P2832">
        <v>33.670145448979184</v>
      </c>
      <c r="Q2832">
        <v>29.498924946991195</v>
      </c>
      <c r="R2832">
        <v>45.599527075701211</v>
      </c>
      <c r="S2832">
        <v>45.599527075701211</v>
      </c>
      <c r="T2832">
        <v>65.229683295007547</v>
      </c>
      <c r="U2832">
        <v>50.67710684767647</v>
      </c>
      <c r="V2832">
        <v>49.940017103042443</v>
      </c>
      <c r="W2832">
        <v>34.801487542528335</v>
      </c>
      <c r="X2832">
        <v>64.397958180969681</v>
      </c>
      <c r="Y2832">
        <v>40.60834705151224</v>
      </c>
      <c r="Z2832">
        <v>56.934919635077406</v>
      </c>
      <c r="AA2832">
        <v>49.865765967513624</v>
      </c>
      <c r="AB2832">
        <v>44.269941551747479</v>
      </c>
      <c r="AC2832">
        <v>70.859713857568281</v>
      </c>
      <c r="AD2832">
        <v>38.338383634588013</v>
      </c>
      <c r="AE2832">
        <v>83.356531331926377</v>
      </c>
      <c r="AF2832">
        <v>40.843500728177297</v>
      </c>
      <c r="AG2832">
        <v>49.570723786909141</v>
      </c>
      <c r="AH2832">
        <v>87.849712637049663</v>
      </c>
      <c r="AI2832">
        <v>41.683089992574047</v>
      </c>
      <c r="AJ2832">
        <v>33.483824490416055</v>
      </c>
      <c r="AK2832">
        <v>41.594274871838891</v>
      </c>
      <c r="AL2832">
        <v>29.864519991345599</v>
      </c>
      <c r="AM2832">
        <v>33.318920843689114</v>
      </c>
      <c r="AN2832">
        <v>27.153087231348103</v>
      </c>
      <c r="AO2832">
        <v>101.01148928285501</v>
      </c>
    </row>
    <row r="2833" spans="1:41" x14ac:dyDescent="0.25">
      <c r="A2833">
        <v>2096</v>
      </c>
      <c r="B2833">
        <v>10</v>
      </c>
      <c r="C2833">
        <v>9.4988291170162498</v>
      </c>
      <c r="D2833">
        <v>10.785442297043248</v>
      </c>
      <c r="E2833">
        <v>38.677329818868778</v>
      </c>
      <c r="F2833">
        <v>8.4757374178841065</v>
      </c>
      <c r="G2833">
        <v>93.974538976547251</v>
      </c>
      <c r="H2833">
        <v>41.106538113917352</v>
      </c>
      <c r="I2833">
        <v>26.899203303845209</v>
      </c>
      <c r="J2833">
        <v>29.452513767947369</v>
      </c>
      <c r="K2833">
        <v>30.305052591073704</v>
      </c>
      <c r="L2833">
        <v>18.769459825171189</v>
      </c>
      <c r="M2833">
        <v>5.4544848996969275</v>
      </c>
      <c r="N2833">
        <v>22.504974142535236</v>
      </c>
      <c r="O2833">
        <v>64.974834080256457</v>
      </c>
      <c r="P2833">
        <v>23.025235507220643</v>
      </c>
      <c r="Q2833">
        <v>40.109715813324115</v>
      </c>
      <c r="R2833">
        <v>47.410029119001237</v>
      </c>
      <c r="S2833">
        <v>47.410029119001237</v>
      </c>
      <c r="T2833">
        <v>39.687516153253831</v>
      </c>
      <c r="U2833">
        <v>48.429671968278555</v>
      </c>
      <c r="V2833">
        <v>40.4639015602299</v>
      </c>
      <c r="W2833">
        <v>21.957611097440427</v>
      </c>
      <c r="X2833">
        <v>36.569240736261683</v>
      </c>
      <c r="Y2833">
        <v>54.513034006514914</v>
      </c>
      <c r="Z2833">
        <v>91.373845275100138</v>
      </c>
      <c r="AA2833">
        <v>47.647331039282051</v>
      </c>
      <c r="AB2833">
        <v>25.70730405631868</v>
      </c>
      <c r="AC2833">
        <v>95.822371030470478</v>
      </c>
      <c r="AD2833">
        <v>32.928468530708656</v>
      </c>
      <c r="AE2833">
        <v>74.92837756531344</v>
      </c>
      <c r="AF2833">
        <v>31.472740582330303</v>
      </c>
      <c r="AG2833">
        <v>32.422114075481481</v>
      </c>
      <c r="AH2833">
        <v>51.257687040292943</v>
      </c>
      <c r="AI2833">
        <v>74.929424457746279</v>
      </c>
      <c r="AJ2833">
        <v>41.4230878397575</v>
      </c>
      <c r="AK2833">
        <v>37.142131607968416</v>
      </c>
      <c r="AL2833">
        <v>35.096846267149836</v>
      </c>
      <c r="AM2833">
        <v>24.664138181472318</v>
      </c>
      <c r="AN2833">
        <v>27.129006332978626</v>
      </c>
      <c r="AO2833">
        <v>106.45505281679681</v>
      </c>
    </row>
    <row r="2834" spans="1:41" x14ac:dyDescent="0.25">
      <c r="A2834">
        <v>2096</v>
      </c>
      <c r="B2834">
        <v>11</v>
      </c>
      <c r="C2834">
        <v>6.8697577984308271</v>
      </c>
      <c r="D2834">
        <v>6.6522656359918866</v>
      </c>
      <c r="E2834">
        <v>28.860537731850101</v>
      </c>
      <c r="F2834">
        <v>6.9878724862037451</v>
      </c>
      <c r="G2834">
        <v>54.393095295971847</v>
      </c>
      <c r="H2834">
        <v>23.320858414111946</v>
      </c>
      <c r="I2834">
        <v>16.590941831174064</v>
      </c>
      <c r="J2834">
        <v>36.576949590690511</v>
      </c>
      <c r="K2834">
        <v>35.771815465870006</v>
      </c>
      <c r="L2834">
        <v>11.576663168959319</v>
      </c>
      <c r="M2834">
        <v>3.3642275820471181</v>
      </c>
      <c r="N2834">
        <v>15.699429215866742</v>
      </c>
      <c r="O2834">
        <v>48.584398606608914</v>
      </c>
      <c r="P2834">
        <v>41.54533842545402</v>
      </c>
      <c r="Q2834">
        <v>22.197354796468392</v>
      </c>
      <c r="R2834">
        <v>51.072385021351437</v>
      </c>
      <c r="S2834">
        <v>51.072385021351437</v>
      </c>
      <c r="T2834">
        <v>26.894671072869194</v>
      </c>
      <c r="U2834">
        <v>31.557998747173777</v>
      </c>
      <c r="V2834">
        <v>25.427143288953609</v>
      </c>
      <c r="W2834">
        <v>13.811132838443143</v>
      </c>
      <c r="X2834">
        <v>22.555245930974802</v>
      </c>
      <c r="Y2834">
        <v>44.1188464558075</v>
      </c>
      <c r="Z2834">
        <v>53.326085123657052</v>
      </c>
      <c r="AA2834">
        <v>27.096924833762095</v>
      </c>
      <c r="AB2834">
        <v>15.855799943848872</v>
      </c>
      <c r="AC2834">
        <v>81.259028269312026</v>
      </c>
      <c r="AD2834">
        <v>19.574648377102086</v>
      </c>
      <c r="AE2834">
        <v>57.671525562633363</v>
      </c>
      <c r="AF2834">
        <v>24.693560050252486</v>
      </c>
      <c r="AG2834">
        <v>23.492093718130757</v>
      </c>
      <c r="AH2834">
        <v>60.322516592314635</v>
      </c>
      <c r="AI2834">
        <v>65.305133314435963</v>
      </c>
      <c r="AJ2834">
        <v>31.884308746765306</v>
      </c>
      <c r="AK2834">
        <v>56.940680228901499</v>
      </c>
      <c r="AL2834">
        <v>19.848845108922507</v>
      </c>
      <c r="AM2834">
        <v>27.575291722245275</v>
      </c>
      <c r="AN2834">
        <v>24.140204175694112</v>
      </c>
      <c r="AO2834">
        <v>125.59772937232594</v>
      </c>
    </row>
    <row r="2835" spans="1:41" x14ac:dyDescent="0.25">
      <c r="A2835">
        <v>2096</v>
      </c>
      <c r="B2835">
        <v>12</v>
      </c>
      <c r="C2835">
        <v>8.9374208074280261</v>
      </c>
      <c r="D2835">
        <v>5.2435741787946384</v>
      </c>
      <c r="E2835">
        <v>39.848413250038128</v>
      </c>
      <c r="F2835">
        <v>4.9684185901251787</v>
      </c>
      <c r="G2835">
        <v>38.562643220550648</v>
      </c>
      <c r="H2835">
        <v>18.633150085148962</v>
      </c>
      <c r="I2835">
        <v>24.07010218237243</v>
      </c>
      <c r="J2835">
        <v>29.332570202900129</v>
      </c>
      <c r="K2835">
        <v>23.022913905253478</v>
      </c>
      <c r="L2835">
        <v>9.00335732749401</v>
      </c>
      <c r="M2835">
        <v>5.5213506797444705</v>
      </c>
      <c r="N2835">
        <v>9.6145821732365846</v>
      </c>
      <c r="O2835">
        <v>47.278871300617809</v>
      </c>
      <c r="P2835">
        <v>24.336838146624572</v>
      </c>
      <c r="Q2835">
        <v>13.690926756239476</v>
      </c>
      <c r="R2835">
        <v>36.117622666275444</v>
      </c>
      <c r="S2835">
        <v>36.117622666275444</v>
      </c>
      <c r="T2835">
        <v>16.588146433123082</v>
      </c>
      <c r="U2835">
        <v>25.756171961433783</v>
      </c>
      <c r="V2835">
        <v>25.11488846132772</v>
      </c>
      <c r="W2835">
        <v>8.5184568091826307</v>
      </c>
      <c r="X2835">
        <v>14.78656441664312</v>
      </c>
      <c r="Y2835">
        <v>35.210849317518587</v>
      </c>
      <c r="Z2835">
        <v>82.113579734874349</v>
      </c>
      <c r="AA2835">
        <v>16.712892892867881</v>
      </c>
      <c r="AB2835">
        <v>9.7795704796032066</v>
      </c>
      <c r="AC2835">
        <v>48.885433435858488</v>
      </c>
      <c r="AD2835">
        <v>28.151122793293517</v>
      </c>
      <c r="AE2835">
        <v>29.918933136738353</v>
      </c>
      <c r="AF2835">
        <v>14.303255412520379</v>
      </c>
      <c r="AG2835">
        <v>24.007017436132276</v>
      </c>
      <c r="AH2835">
        <v>66.789494550277283</v>
      </c>
      <c r="AI2835">
        <v>29.874732561249814</v>
      </c>
      <c r="AJ2835">
        <v>20.259591549708905</v>
      </c>
      <c r="AK2835">
        <v>75.170575008023391</v>
      </c>
      <c r="AL2835">
        <v>14.636059864773342</v>
      </c>
      <c r="AM2835">
        <v>20.463029309048999</v>
      </c>
      <c r="AN2835">
        <v>27.868435505947005</v>
      </c>
      <c r="AO2835">
        <v>74.919037106361031</v>
      </c>
    </row>
    <row r="2836" spans="1:41" x14ac:dyDescent="0.25">
      <c r="A2836">
        <v>2097</v>
      </c>
      <c r="B2836">
        <v>1</v>
      </c>
      <c r="C2836">
        <v>9.9800742734170846</v>
      </c>
      <c r="D2836">
        <v>3.7668511665455093</v>
      </c>
      <c r="E2836">
        <v>29.341692326516693</v>
      </c>
      <c r="F2836">
        <v>4.0966816587697927</v>
      </c>
      <c r="G2836">
        <v>57.472373086208925</v>
      </c>
      <c r="H2836">
        <v>11.27028125941515</v>
      </c>
      <c r="I2836">
        <v>19.887882013236847</v>
      </c>
      <c r="J2836">
        <v>21.354138708528396</v>
      </c>
      <c r="K2836">
        <v>18.541993597630032</v>
      </c>
      <c r="L2836">
        <v>6.0103225083329077</v>
      </c>
      <c r="M2836">
        <v>5.7551938965670324</v>
      </c>
      <c r="N2836">
        <v>5.9301002994541774</v>
      </c>
      <c r="O2836">
        <v>28.000072203069994</v>
      </c>
      <c r="P2836">
        <v>16.795283456926899</v>
      </c>
      <c r="Q2836">
        <v>13.742001007477054</v>
      </c>
      <c r="R2836">
        <v>29.204661135323882</v>
      </c>
      <c r="S2836">
        <v>29.204661135323882</v>
      </c>
      <c r="T2836">
        <v>10.231268541682095</v>
      </c>
      <c r="U2836">
        <v>21.730633866400815</v>
      </c>
      <c r="V2836">
        <v>15.229998498071065</v>
      </c>
      <c r="W2836">
        <v>5.2540300103354651</v>
      </c>
      <c r="X2836">
        <v>14.312417891050764</v>
      </c>
      <c r="Y2836">
        <v>18.8971917005086</v>
      </c>
      <c r="Z2836">
        <v>45.745759117243018</v>
      </c>
      <c r="AA2836">
        <v>23.537746895141844</v>
      </c>
      <c r="AB2836">
        <v>9.3205508554468803</v>
      </c>
      <c r="AC2836">
        <v>28.758470184433154</v>
      </c>
      <c r="AD2836">
        <v>22.922808860920188</v>
      </c>
      <c r="AE2836">
        <v>18.453456547222526</v>
      </c>
      <c r="AF2836">
        <v>8.8219891074479815</v>
      </c>
      <c r="AG2836">
        <v>16.845941016615711</v>
      </c>
      <c r="AH2836">
        <v>30.6527912220802</v>
      </c>
      <c r="AI2836">
        <v>18.426194432112599</v>
      </c>
      <c r="AJ2836">
        <v>15.483114898614664</v>
      </c>
      <c r="AK2836">
        <v>69.508276556211015</v>
      </c>
      <c r="AL2836">
        <v>12.079653696340801</v>
      </c>
      <c r="AM2836">
        <v>14.406041535616225</v>
      </c>
      <c r="AN2836">
        <v>22.013493956713145</v>
      </c>
      <c r="AO2836">
        <v>72.599659784675467</v>
      </c>
    </row>
    <row r="2837" spans="1:41" x14ac:dyDescent="0.25">
      <c r="A2837">
        <v>2097</v>
      </c>
      <c r="B2837">
        <v>2</v>
      </c>
      <c r="C2837">
        <v>6.7584637320347118</v>
      </c>
      <c r="D2837">
        <v>2.3233256347749536</v>
      </c>
      <c r="E2837">
        <v>16.497016050380008</v>
      </c>
      <c r="F2837">
        <v>14.074695433218228</v>
      </c>
      <c r="G2837">
        <v>39.076238529632825</v>
      </c>
      <c r="H2837">
        <v>17.903958868513659</v>
      </c>
      <c r="I2837">
        <v>11.895951793039364</v>
      </c>
      <c r="J2837">
        <v>12.649873828961605</v>
      </c>
      <c r="K2837">
        <v>33.916623514067396</v>
      </c>
      <c r="L2837">
        <v>3.7070581606442241</v>
      </c>
      <c r="M2837">
        <v>3.5496994497016305</v>
      </c>
      <c r="N2837">
        <v>3.6575785539049028</v>
      </c>
      <c r="O2837">
        <v>25.653623292980924</v>
      </c>
      <c r="P2837">
        <v>10.234656659590462</v>
      </c>
      <c r="Q2837">
        <v>11.321127140110498</v>
      </c>
      <c r="R2837">
        <v>16.346001000738905</v>
      </c>
      <c r="S2837">
        <v>16.346001000738905</v>
      </c>
      <c r="T2837">
        <v>6.3104612919856873</v>
      </c>
      <c r="U2837">
        <v>18.224534049571741</v>
      </c>
      <c r="V2837">
        <v>19.788917008084663</v>
      </c>
      <c r="W2837">
        <v>3.2405906337106201</v>
      </c>
      <c r="X2837">
        <v>9.5707566248351288</v>
      </c>
      <c r="Y2837">
        <v>11.655445878237808</v>
      </c>
      <c r="Z2837">
        <v>25.217261150671835</v>
      </c>
      <c r="AA2837">
        <v>30.909586667360106</v>
      </c>
      <c r="AB2837">
        <v>31.909475146868779</v>
      </c>
      <c r="AC2837">
        <v>50.264125070613161</v>
      </c>
      <c r="AD2837">
        <v>13.433065491945843</v>
      </c>
      <c r="AE2837">
        <v>12.483078713732349</v>
      </c>
      <c r="AF2837">
        <v>6.8602979907878963</v>
      </c>
      <c r="AG2837">
        <v>11.741409236570274</v>
      </c>
      <c r="AH2837">
        <v>24.570761020823721</v>
      </c>
      <c r="AI2837">
        <v>28.186807848419733</v>
      </c>
      <c r="AJ2837">
        <v>14.852943157907198</v>
      </c>
      <c r="AK2837">
        <v>35.41994620694387</v>
      </c>
      <c r="AL2837">
        <v>7.8829451000500761</v>
      </c>
      <c r="AM2837">
        <v>8.9214886790839945</v>
      </c>
      <c r="AN2837">
        <v>34.631633051945329</v>
      </c>
      <c r="AO2837">
        <v>44.467027399616583</v>
      </c>
    </row>
    <row r="2838" spans="1:41" x14ac:dyDescent="0.25">
      <c r="A2838">
        <v>2097</v>
      </c>
      <c r="B2838">
        <v>3</v>
      </c>
      <c r="C2838">
        <v>4.1684981290973298</v>
      </c>
      <c r="D2838">
        <v>1.4329852087447026</v>
      </c>
      <c r="E2838">
        <v>34.447867452588895</v>
      </c>
      <c r="F2838">
        <v>15.301743547842003</v>
      </c>
      <c r="G2838">
        <v>58.274780951031566</v>
      </c>
      <c r="H2838">
        <v>30.744402248271339</v>
      </c>
      <c r="I2838">
        <v>9.0844545141364765</v>
      </c>
      <c r="J2838">
        <v>7.8022132662193746</v>
      </c>
      <c r="K2838">
        <v>22.023672035508273</v>
      </c>
      <c r="L2838">
        <v>6.9628412263004451</v>
      </c>
      <c r="M2838">
        <v>2.1893903853922572</v>
      </c>
      <c r="N2838">
        <v>2.2559282646899614</v>
      </c>
      <c r="O2838">
        <v>14.878631780796304</v>
      </c>
      <c r="P2838">
        <v>17.682992763423101</v>
      </c>
      <c r="Q2838">
        <v>7.2286010209431906</v>
      </c>
      <c r="R2838">
        <v>20.611121574448337</v>
      </c>
      <c r="S2838">
        <v>20.611121574448337</v>
      </c>
      <c r="T2838">
        <v>3.8921783311048408</v>
      </c>
      <c r="U2838">
        <v>11.191849780377177</v>
      </c>
      <c r="V2838">
        <v>28.513229816750254</v>
      </c>
      <c r="W2838">
        <v>4.5069598110528437</v>
      </c>
      <c r="X2838">
        <v>9.5654112063845549</v>
      </c>
      <c r="Y2838">
        <v>10.750154469989882</v>
      </c>
      <c r="Z2838">
        <v>15.553550347437808</v>
      </c>
      <c r="AA2838">
        <v>17.735075614261085</v>
      </c>
      <c r="AB2838">
        <v>26.383160244055212</v>
      </c>
      <c r="AC2838">
        <v>30.664412492855</v>
      </c>
      <c r="AD2838">
        <v>8.2852717113508909</v>
      </c>
      <c r="AE2838">
        <v>7.7495471284224697</v>
      </c>
      <c r="AF2838">
        <v>7.8154372129748166</v>
      </c>
      <c r="AG2838">
        <v>12.300009803504199</v>
      </c>
      <c r="AH2838">
        <v>16.110632134626659</v>
      </c>
      <c r="AI2838">
        <v>42.036616859406756</v>
      </c>
      <c r="AJ2838">
        <v>20.43569847613632</v>
      </c>
      <c r="AK2838">
        <v>20.453185026102346</v>
      </c>
      <c r="AL2838">
        <v>10.087897296715171</v>
      </c>
      <c r="AM2838">
        <v>5.5026127744460673</v>
      </c>
      <c r="AN2838">
        <v>21.144935210575582</v>
      </c>
      <c r="AO2838">
        <v>32.326894682333858</v>
      </c>
    </row>
    <row r="2839" spans="1:41" x14ac:dyDescent="0.25">
      <c r="A2839">
        <v>2097</v>
      </c>
      <c r="B2839">
        <v>4</v>
      </c>
      <c r="C2839">
        <v>6.335977507131914</v>
      </c>
      <c r="D2839">
        <v>1.568640692964502</v>
      </c>
      <c r="E2839">
        <v>27.962843682262765</v>
      </c>
      <c r="F2839">
        <v>23.974479647702012</v>
      </c>
      <c r="G2839">
        <v>55.794141211591871</v>
      </c>
      <c r="H2839">
        <v>34.185633525130413</v>
      </c>
      <c r="I2839">
        <v>20.346726274781407</v>
      </c>
      <c r="J2839">
        <v>8.7738587613336758</v>
      </c>
      <c r="K2839">
        <v>20.682525523148918</v>
      </c>
      <c r="L2839">
        <v>7.361586062753501</v>
      </c>
      <c r="M2839">
        <v>1.3503763706110292</v>
      </c>
      <c r="N2839">
        <v>1.3914157304957171</v>
      </c>
      <c r="O2839">
        <v>28.790185722759908</v>
      </c>
      <c r="P2839">
        <v>32.677848895155208</v>
      </c>
      <c r="Q2839">
        <v>10.468400939584846</v>
      </c>
      <c r="R2839">
        <v>13.738768350491128</v>
      </c>
      <c r="S2839">
        <v>13.738768350491128</v>
      </c>
      <c r="T2839">
        <v>2.9256109447804652</v>
      </c>
      <c r="U2839">
        <v>9.098791717889597</v>
      </c>
      <c r="V2839">
        <v>36.685083667206307</v>
      </c>
      <c r="W2839">
        <v>10.569705854723271</v>
      </c>
      <c r="X2839">
        <v>17.920005588548992</v>
      </c>
      <c r="Y2839">
        <v>13.188781293380879</v>
      </c>
      <c r="Z2839">
        <v>9.5931483980304399</v>
      </c>
      <c r="AA2839">
        <v>15.380297819122914</v>
      </c>
      <c r="AB2839">
        <v>16.272655810184993</v>
      </c>
      <c r="AC2839">
        <v>17.853711595878767</v>
      </c>
      <c r="AD2839">
        <v>5.4036442860329634</v>
      </c>
      <c r="AE2839">
        <v>4.779780433393725</v>
      </c>
      <c r="AF2839">
        <v>6.0895728253785606</v>
      </c>
      <c r="AG2839">
        <v>8.7274791727016598</v>
      </c>
      <c r="AH2839">
        <v>29.659464276634534</v>
      </c>
      <c r="AI2839">
        <v>39.837816641663188</v>
      </c>
      <c r="AJ2839">
        <v>38.890248346053518</v>
      </c>
      <c r="AK2839">
        <v>28.189143662605453</v>
      </c>
      <c r="AL2839">
        <v>8.3262536976696104</v>
      </c>
      <c r="AM2839">
        <v>6.8710063147634841</v>
      </c>
      <c r="AN2839">
        <v>28.525722389324766</v>
      </c>
      <c r="AO2839">
        <v>31.521506305275686</v>
      </c>
    </row>
    <row r="2840" spans="1:41" x14ac:dyDescent="0.25">
      <c r="A2840">
        <v>2097</v>
      </c>
      <c r="B2840">
        <v>5</v>
      </c>
      <c r="C2840">
        <v>6.2512377420852649</v>
      </c>
      <c r="D2840">
        <v>1.5484814554869653</v>
      </c>
      <c r="E2840">
        <v>19.734489016966958</v>
      </c>
      <c r="F2840">
        <v>36.156085908320776</v>
      </c>
      <c r="G2840">
        <v>28.978026221626429</v>
      </c>
      <c r="H2840">
        <v>37.557723860114677</v>
      </c>
      <c r="I2840">
        <v>36.568261601932832</v>
      </c>
      <c r="J2840">
        <v>10.503198494679229</v>
      </c>
      <c r="K2840">
        <v>43.670798004855087</v>
      </c>
      <c r="L2840">
        <v>8.2285728704346894</v>
      </c>
      <c r="M2840">
        <v>14.065798484517147</v>
      </c>
      <c r="N2840">
        <v>0.85820004358028901</v>
      </c>
      <c r="O2840">
        <v>31.295213309827936</v>
      </c>
      <c r="P2840">
        <v>51.59168374990422</v>
      </c>
      <c r="Q2840">
        <v>13.020255146015156</v>
      </c>
      <c r="R2840">
        <v>8.473823702517981</v>
      </c>
      <c r="S2840">
        <v>8.473823702517981</v>
      </c>
      <c r="T2840">
        <v>2.141629974365431</v>
      </c>
      <c r="U2840">
        <v>6.1822527815531716</v>
      </c>
      <c r="V2840">
        <v>40.850249782339787</v>
      </c>
      <c r="W2840">
        <v>17.016072887058442</v>
      </c>
      <c r="X2840">
        <v>14.520328538429869</v>
      </c>
      <c r="Y2840">
        <v>9.4149642467448373</v>
      </c>
      <c r="Z2840">
        <v>14.389631132010706</v>
      </c>
      <c r="AA2840">
        <v>9.7639736800030761</v>
      </c>
      <c r="AB2840">
        <v>15.660392533822288</v>
      </c>
      <c r="AC2840">
        <v>18.363019860792008</v>
      </c>
      <c r="AD2840">
        <v>4.3819562944239241</v>
      </c>
      <c r="AE2840">
        <v>9.8519197429782182</v>
      </c>
      <c r="AF2840">
        <v>11.397752766782325</v>
      </c>
      <c r="AG2840">
        <v>5.382951221695766</v>
      </c>
      <c r="AH2840">
        <v>21.718869178475188</v>
      </c>
      <c r="AI2840">
        <v>49.282141047250974</v>
      </c>
      <c r="AJ2840">
        <v>38.239921057918494</v>
      </c>
      <c r="AK2840">
        <v>55.046105717845919</v>
      </c>
      <c r="AL2840">
        <v>11.262147557859873</v>
      </c>
      <c r="AM2840">
        <v>27.275391101671516</v>
      </c>
      <c r="AN2840">
        <v>23.972495233570044</v>
      </c>
      <c r="AO2840">
        <v>48.175620024414343</v>
      </c>
    </row>
    <row r="2841" spans="1:41" x14ac:dyDescent="0.25">
      <c r="A2841">
        <v>2097</v>
      </c>
      <c r="B2841">
        <v>6</v>
      </c>
      <c r="C2841">
        <v>9.9411897369460256</v>
      </c>
      <c r="D2841">
        <v>0.95507534050138665</v>
      </c>
      <c r="E2841">
        <v>18.42608891991064</v>
      </c>
      <c r="F2841">
        <v>58.714088771036003</v>
      </c>
      <c r="G2841">
        <v>31.208322729635036</v>
      </c>
      <c r="H2841">
        <v>26.856797564314675</v>
      </c>
      <c r="I2841">
        <v>41.208342976826614</v>
      </c>
      <c r="J2841">
        <v>9.4877081251430884</v>
      </c>
      <c r="K2841">
        <v>48.196998250141689</v>
      </c>
      <c r="L2841">
        <v>12.745122377402437</v>
      </c>
      <c r="M2841">
        <v>35.037595128330054</v>
      </c>
      <c r="N2841">
        <v>10.784832480961784</v>
      </c>
      <c r="O2841">
        <v>31.489459155811048</v>
      </c>
      <c r="P2841">
        <v>41.584487013297299</v>
      </c>
      <c r="Q2841">
        <v>18.672343423820436</v>
      </c>
      <c r="R2841">
        <v>7.9912582062469557</v>
      </c>
      <c r="S2841">
        <v>7.9912582062469557</v>
      </c>
      <c r="T2841">
        <v>5.191759186271776</v>
      </c>
      <c r="U2841">
        <v>6.9326697877986341</v>
      </c>
      <c r="V2841">
        <v>33.281818542107793</v>
      </c>
      <c r="W2841">
        <v>29.087597301261489</v>
      </c>
      <c r="X2841">
        <v>15.980108880624915</v>
      </c>
      <c r="Y2841">
        <v>18.693827514614938</v>
      </c>
      <c r="Z2841">
        <v>24.466876777075143</v>
      </c>
      <c r="AA2841">
        <v>8.9882930507387844</v>
      </c>
      <c r="AB2841">
        <v>17.780308823274865</v>
      </c>
      <c r="AC2841">
        <v>19.451062353871521</v>
      </c>
      <c r="AD2841">
        <v>9.5764752080400388</v>
      </c>
      <c r="AE2841">
        <v>13.05838105977047</v>
      </c>
      <c r="AF2841">
        <v>13.215030883334748</v>
      </c>
      <c r="AG2841">
        <v>7.9585450060737797</v>
      </c>
      <c r="AH2841">
        <v>17.955014753410069</v>
      </c>
      <c r="AI2841">
        <v>50.911338579502186</v>
      </c>
      <c r="AJ2841">
        <v>43.313808283920842</v>
      </c>
      <c r="AK2841">
        <v>77.327528629781767</v>
      </c>
      <c r="AL2841">
        <v>21.654994899334966</v>
      </c>
      <c r="AM2841">
        <v>50.569484671114076</v>
      </c>
      <c r="AN2841">
        <v>34.362273785253322</v>
      </c>
      <c r="AO2841">
        <v>60.243010816248642</v>
      </c>
    </row>
    <row r="2842" spans="1:41" x14ac:dyDescent="0.25">
      <c r="A2842">
        <v>2097</v>
      </c>
      <c r="B2842">
        <v>7</v>
      </c>
      <c r="C2842">
        <v>15.986883967432682</v>
      </c>
      <c r="D2842">
        <v>7.4632959818088738</v>
      </c>
      <c r="E2842">
        <v>17.60281346776852</v>
      </c>
      <c r="F2842">
        <v>57.972591884319762</v>
      </c>
      <c r="G2842">
        <v>42.729409654391532</v>
      </c>
      <c r="H2842">
        <v>26.075248663481226</v>
      </c>
      <c r="I2842">
        <v>40.865614035661217</v>
      </c>
      <c r="J2842">
        <v>10.453236451144441</v>
      </c>
      <c r="K2842">
        <v>52.66833934673231</v>
      </c>
      <c r="L2842">
        <v>22.452064567739352</v>
      </c>
      <c r="M2842">
        <v>46.540633430568242</v>
      </c>
      <c r="N2842">
        <v>40.169932794911887</v>
      </c>
      <c r="O2842">
        <v>43.517329040515826</v>
      </c>
      <c r="P2842">
        <v>52.074164391494733</v>
      </c>
      <c r="Q2842">
        <v>36.27089134722015</v>
      </c>
      <c r="R2842">
        <v>14.767923718465408</v>
      </c>
      <c r="S2842">
        <v>14.767923718465408</v>
      </c>
      <c r="T2842">
        <v>9.932386664747348</v>
      </c>
      <c r="U2842">
        <v>18.960489503249008</v>
      </c>
      <c r="V2842">
        <v>30.857644957915429</v>
      </c>
      <c r="W2842">
        <v>32.892762306175896</v>
      </c>
      <c r="X2842">
        <v>27.226578018783588</v>
      </c>
      <c r="Y2842">
        <v>50.459484817823309</v>
      </c>
      <c r="Z2842">
        <v>52.003740956437014</v>
      </c>
      <c r="AA2842">
        <v>10.062647036719438</v>
      </c>
      <c r="AB2842">
        <v>29.037603702139549</v>
      </c>
      <c r="AC2842">
        <v>19.968103952434138</v>
      </c>
      <c r="AD2842">
        <v>13.930639827453721</v>
      </c>
      <c r="AE2842">
        <v>20.793367690467448</v>
      </c>
      <c r="AF2842">
        <v>16.465433610484457</v>
      </c>
      <c r="AG2842">
        <v>19.446393922934696</v>
      </c>
      <c r="AH2842">
        <v>17.287470427483669</v>
      </c>
      <c r="AI2842">
        <v>83.676203936203535</v>
      </c>
      <c r="AJ2842">
        <v>30.671494106816912</v>
      </c>
      <c r="AK2842">
        <v>45.394606077780239</v>
      </c>
      <c r="AL2842">
        <v>34.220865558731802</v>
      </c>
      <c r="AM2842">
        <v>79.418515515666712</v>
      </c>
      <c r="AN2842">
        <v>40.678923990572507</v>
      </c>
      <c r="AO2842">
        <v>44.271560946989325</v>
      </c>
    </row>
    <row r="2843" spans="1:41" x14ac:dyDescent="0.25">
      <c r="A2843">
        <v>2097</v>
      </c>
      <c r="B2843">
        <v>8</v>
      </c>
      <c r="C2843">
        <v>36.831494119188022</v>
      </c>
      <c r="D2843">
        <v>12.807581720395943</v>
      </c>
      <c r="E2843">
        <v>19.249352836262979</v>
      </c>
      <c r="F2843">
        <v>44.359727631035994</v>
      </c>
      <c r="G2843">
        <v>38.222881879168611</v>
      </c>
      <c r="H2843">
        <v>57.949337619269578</v>
      </c>
      <c r="I2843">
        <v>57.163769781258765</v>
      </c>
      <c r="J2843">
        <v>8.7589013382302952</v>
      </c>
      <c r="K2843">
        <v>79.820607484868191</v>
      </c>
      <c r="L2843">
        <v>17.759953310501579</v>
      </c>
      <c r="M2843">
        <v>40.84856835443766</v>
      </c>
      <c r="N2843">
        <v>75.960518030458189</v>
      </c>
      <c r="O2843">
        <v>66.439367096618355</v>
      </c>
      <c r="P2843">
        <v>65.544578641701818</v>
      </c>
      <c r="Q2843">
        <v>31.850221448005843</v>
      </c>
      <c r="R2843">
        <v>24.646886382584935</v>
      </c>
      <c r="S2843">
        <v>24.646886382584935</v>
      </c>
      <c r="T2843">
        <v>10.131670070946793</v>
      </c>
      <c r="U2843">
        <v>53.005463333664039</v>
      </c>
      <c r="V2843">
        <v>39.922801263540862</v>
      </c>
      <c r="W2843">
        <v>50.812794507793669</v>
      </c>
      <c r="X2843">
        <v>20.200259267030599</v>
      </c>
      <c r="Y2843">
        <v>38.148081237828826</v>
      </c>
      <c r="Z2843">
        <v>72.492534344153768</v>
      </c>
      <c r="AA2843">
        <v>26.886867009076358</v>
      </c>
      <c r="AB2843">
        <v>38.627267097108273</v>
      </c>
      <c r="AC2843">
        <v>26.210688976856538</v>
      </c>
      <c r="AD2843">
        <v>20.634573194829237</v>
      </c>
      <c r="AE2843">
        <v>36.310340192141005</v>
      </c>
      <c r="AF2843">
        <v>25.486888576497677</v>
      </c>
      <c r="AG2843">
        <v>35.563925192100996</v>
      </c>
      <c r="AH2843">
        <v>34.883633608917236</v>
      </c>
      <c r="AI2843">
        <v>46.438217740866179</v>
      </c>
      <c r="AJ2843">
        <v>47.805682173890787</v>
      </c>
      <c r="AK2843">
        <v>36.173073998502524</v>
      </c>
      <c r="AL2843">
        <v>47.90293398579383</v>
      </c>
      <c r="AM2843">
        <v>115.01164478729612</v>
      </c>
      <c r="AN2843">
        <v>66.401074232582786</v>
      </c>
      <c r="AO2843">
        <v>57.904216678762197</v>
      </c>
    </row>
    <row r="2844" spans="1:41" x14ac:dyDescent="0.25">
      <c r="A2844">
        <v>2097</v>
      </c>
      <c r="B2844">
        <v>9</v>
      </c>
      <c r="C2844">
        <v>27.321056868616449</v>
      </c>
      <c r="D2844">
        <v>9.2616093715178849</v>
      </c>
      <c r="E2844">
        <v>25.220478344442352</v>
      </c>
      <c r="F2844">
        <v>78.839014621518643</v>
      </c>
      <c r="G2844">
        <v>57.271199958277961</v>
      </c>
      <c r="H2844">
        <v>87.247818230386031</v>
      </c>
      <c r="I2844">
        <v>43.640168372081057</v>
      </c>
      <c r="J2844">
        <v>5.6209919130374724</v>
      </c>
      <c r="K2844">
        <v>51.381091876012768</v>
      </c>
      <c r="L2844">
        <v>20.317174989360272</v>
      </c>
      <c r="M2844">
        <v>40.248534502050049</v>
      </c>
      <c r="N2844">
        <v>60.149854700293929</v>
      </c>
      <c r="O2844">
        <v>66.573561500984709</v>
      </c>
      <c r="P2844">
        <v>56.060106411789725</v>
      </c>
      <c r="Q2844">
        <v>38.735845581443186</v>
      </c>
      <c r="R2844">
        <v>19.23809570216924</v>
      </c>
      <c r="S2844">
        <v>19.23809570216924</v>
      </c>
      <c r="T2844">
        <v>10.0484981098889</v>
      </c>
      <c r="U2844">
        <v>37.128087244776133</v>
      </c>
      <c r="V2844">
        <v>43.155891300384781</v>
      </c>
      <c r="W2844">
        <v>62.2310074394602</v>
      </c>
      <c r="X2844">
        <v>23.975479781796714</v>
      </c>
      <c r="Y2844">
        <v>32.802656873082</v>
      </c>
      <c r="Z2844">
        <v>81.651192359739809</v>
      </c>
      <c r="AA2844">
        <v>36.791645356936506</v>
      </c>
      <c r="AB2844">
        <v>29.925789578232958</v>
      </c>
      <c r="AC2844">
        <v>18.780798124060862</v>
      </c>
      <c r="AD2844">
        <v>34.306181319346777</v>
      </c>
      <c r="AE2844">
        <v>32.227603404487425</v>
      </c>
      <c r="AF2844">
        <v>26.963536867037877</v>
      </c>
      <c r="AG2844">
        <v>82.529643810247379</v>
      </c>
      <c r="AH2844">
        <v>55.57688860094045</v>
      </c>
      <c r="AI2844">
        <v>36.28608416087387</v>
      </c>
      <c r="AJ2844">
        <v>62.052383214434187</v>
      </c>
      <c r="AK2844">
        <v>32.476209076189804</v>
      </c>
      <c r="AL2844">
        <v>30.876324692751712</v>
      </c>
      <c r="AM2844">
        <v>113.52653172750571</v>
      </c>
      <c r="AN2844">
        <v>68.896990954798142</v>
      </c>
      <c r="AO2844">
        <v>71.768728870974556</v>
      </c>
    </row>
    <row r="2845" spans="1:41" x14ac:dyDescent="0.25">
      <c r="A2845">
        <v>2097</v>
      </c>
      <c r="B2845">
        <v>10</v>
      </c>
      <c r="C2845">
        <v>29.190443372242136</v>
      </c>
      <c r="D2845">
        <v>25.886442793291494</v>
      </c>
      <c r="E2845">
        <v>18.703560505188072</v>
      </c>
      <c r="F2845">
        <v>40.052273412541467</v>
      </c>
      <c r="G2845">
        <v>52.026618765383972</v>
      </c>
      <c r="H2845">
        <v>91.580463153770552</v>
      </c>
      <c r="I2845">
        <v>72.537815110214893</v>
      </c>
      <c r="J2845">
        <v>13.272324489214512</v>
      </c>
      <c r="K2845">
        <v>91.005515614182258</v>
      </c>
      <c r="L2845">
        <v>14.764574542601832</v>
      </c>
      <c r="M2845">
        <v>29.187896773542619</v>
      </c>
      <c r="N2845">
        <v>74.884262132072564</v>
      </c>
      <c r="O2845">
        <v>81.791340616152354</v>
      </c>
      <c r="P2845">
        <v>59.505361297814247</v>
      </c>
      <c r="Q2845">
        <v>25.044666251382399</v>
      </c>
      <c r="R2845">
        <v>26.594317764208903</v>
      </c>
      <c r="S2845">
        <v>26.594317764208903</v>
      </c>
      <c r="T2845">
        <v>7.2100253011842863</v>
      </c>
      <c r="U2845">
        <v>75.797516843755943</v>
      </c>
      <c r="V2845">
        <v>54.528482286925879</v>
      </c>
      <c r="W2845">
        <v>38.152203954458514</v>
      </c>
      <c r="X2845">
        <v>33.342601778394105</v>
      </c>
      <c r="Y2845">
        <v>28.00964261474082</v>
      </c>
      <c r="Z2845">
        <v>67.804919963449407</v>
      </c>
      <c r="AA2845">
        <v>29.296449943935773</v>
      </c>
      <c r="AB2845">
        <v>32.842380906378978</v>
      </c>
      <c r="AC2845">
        <v>12.666250130747853</v>
      </c>
      <c r="AD2845">
        <v>32.967524419616396</v>
      </c>
      <c r="AE2845">
        <v>21.031370779022051</v>
      </c>
      <c r="AF2845">
        <v>38.706195344335356</v>
      </c>
      <c r="AG2845">
        <v>69.664321285984371</v>
      </c>
      <c r="AH2845">
        <v>61.334613386971128</v>
      </c>
      <c r="AI2845">
        <v>25.687285850252703</v>
      </c>
      <c r="AJ2845">
        <v>33.378867594782271</v>
      </c>
      <c r="AK2845">
        <v>22.4123132479709</v>
      </c>
      <c r="AL2845">
        <v>21.090482793351242</v>
      </c>
      <c r="AM2845">
        <v>83.401931384654915</v>
      </c>
      <c r="AN2845">
        <v>61.506056257564751</v>
      </c>
      <c r="AO2845">
        <v>81.69527461142323</v>
      </c>
    </row>
    <row r="2846" spans="1:41" x14ac:dyDescent="0.25">
      <c r="A2846">
        <v>2097</v>
      </c>
      <c r="B2846">
        <v>11</v>
      </c>
      <c r="C2846">
        <v>17.119166607237492</v>
      </c>
      <c r="D2846">
        <v>22.791723846387335</v>
      </c>
      <c r="E2846">
        <v>11.462042155651904</v>
      </c>
      <c r="F2846">
        <v>36.152724775627412</v>
      </c>
      <c r="G2846">
        <v>29.567976957997661</v>
      </c>
      <c r="H2846">
        <v>66.772267862632248</v>
      </c>
      <c r="I2846">
        <v>81.239530615071459</v>
      </c>
      <c r="J2846">
        <v>19.422453182707414</v>
      </c>
      <c r="K2846">
        <v>41.727653934547298</v>
      </c>
      <c r="L2846">
        <v>17.230710886802129</v>
      </c>
      <c r="M2846">
        <v>16.974293433814044</v>
      </c>
      <c r="N2846">
        <v>63.433333449828474</v>
      </c>
      <c r="O2846">
        <v>43.626309303463351</v>
      </c>
      <c r="P2846">
        <v>31.915815543561937</v>
      </c>
      <c r="Q2846">
        <v>21.748174598511895</v>
      </c>
      <c r="R2846">
        <v>32.069879015399259</v>
      </c>
      <c r="S2846">
        <v>32.069879015399259</v>
      </c>
      <c r="T2846">
        <v>4.4470131335132166</v>
      </c>
      <c r="U2846">
        <v>36.549528638151322</v>
      </c>
      <c r="V2846">
        <v>46.965601845182036</v>
      </c>
      <c r="W2846">
        <v>56.623209356048406</v>
      </c>
      <c r="X2846">
        <v>20.210515327796585</v>
      </c>
      <c r="Y2846">
        <v>29.377964138542772</v>
      </c>
      <c r="Z2846">
        <v>50.111779978544995</v>
      </c>
      <c r="AA2846">
        <v>42.368293075968282</v>
      </c>
      <c r="AB2846">
        <v>30.749897969330402</v>
      </c>
      <c r="AC2846">
        <v>8.6300752940479555</v>
      </c>
      <c r="AD2846">
        <v>33.184844063350504</v>
      </c>
      <c r="AE2846">
        <v>13.42494919579811</v>
      </c>
      <c r="AF2846">
        <v>33.701310539724147</v>
      </c>
      <c r="AG2846">
        <v>37.981427143137388</v>
      </c>
      <c r="AH2846">
        <v>56.793803000618965</v>
      </c>
      <c r="AI2846">
        <v>23.546418826915215</v>
      </c>
      <c r="AJ2846">
        <v>35.501504429727945</v>
      </c>
      <c r="AK2846">
        <v>13.823509239248834</v>
      </c>
      <c r="AL2846">
        <v>28.616872362002567</v>
      </c>
      <c r="AM2846">
        <v>116.56434726179361</v>
      </c>
      <c r="AN2846">
        <v>36.204003649798231</v>
      </c>
      <c r="AO2846">
        <v>99.536727388566618</v>
      </c>
    </row>
    <row r="2847" spans="1:41" x14ac:dyDescent="0.25">
      <c r="A2847">
        <v>2097</v>
      </c>
      <c r="B2847">
        <v>12</v>
      </c>
      <c r="C2847">
        <v>14.086183117089291</v>
      </c>
      <c r="D2847">
        <v>32.526340038980237</v>
      </c>
      <c r="E2847">
        <v>7.0695801850645035</v>
      </c>
      <c r="F2847">
        <v>38.166171960389605</v>
      </c>
      <c r="G2847">
        <v>26.927307258413745</v>
      </c>
      <c r="H2847">
        <v>86.08040788191596</v>
      </c>
      <c r="I2847">
        <v>47.301232253272516</v>
      </c>
      <c r="J2847">
        <v>18.145622250529918</v>
      </c>
      <c r="K2847">
        <v>37.964423377232166</v>
      </c>
      <c r="L2847">
        <v>11.777572037937936</v>
      </c>
      <c r="M2847">
        <v>13.384715027455686</v>
      </c>
      <c r="N2847">
        <v>31.77287522735875</v>
      </c>
      <c r="O2847">
        <v>44.440439422118047</v>
      </c>
      <c r="P2847">
        <v>19.685097480267149</v>
      </c>
      <c r="Q2847">
        <v>14.378110223583413</v>
      </c>
      <c r="R2847">
        <v>20.855652967378202</v>
      </c>
      <c r="S2847">
        <v>20.855652967378202</v>
      </c>
      <c r="T2847">
        <v>2.7428372278236988</v>
      </c>
      <c r="U2847">
        <v>22.543087865569468</v>
      </c>
      <c r="V2847">
        <v>53.455719169855449</v>
      </c>
      <c r="W2847">
        <v>29.108143247171139</v>
      </c>
      <c r="X2847">
        <v>12.465480125710361</v>
      </c>
      <c r="Y2847">
        <v>30.570973986189482</v>
      </c>
      <c r="Z2847">
        <v>30.31905105901275</v>
      </c>
      <c r="AA2847">
        <v>39.810194680788406</v>
      </c>
      <c r="AB2847">
        <v>34.441105028120496</v>
      </c>
      <c r="AC2847">
        <v>7.5946683549352541</v>
      </c>
      <c r="AD2847">
        <v>18.153507296815295</v>
      </c>
      <c r="AE2847">
        <v>11.694627525949926</v>
      </c>
      <c r="AF2847">
        <v>18.251564387784175</v>
      </c>
      <c r="AG2847">
        <v>66.095268947379424</v>
      </c>
      <c r="AH2847">
        <v>72.919769694488309</v>
      </c>
      <c r="AI2847">
        <v>13.816685397416544</v>
      </c>
      <c r="AJ2847">
        <v>45.563799246065869</v>
      </c>
      <c r="AK2847">
        <v>13.045315138876379</v>
      </c>
      <c r="AL2847">
        <v>21.127315490196011</v>
      </c>
      <c r="AM2847">
        <v>56.451946751731406</v>
      </c>
      <c r="AN2847">
        <v>32.116003897755895</v>
      </c>
      <c r="AO2847">
        <v>67.339241360072734</v>
      </c>
    </row>
    <row r="2848" spans="1:41" x14ac:dyDescent="0.25">
      <c r="A2848">
        <v>2098</v>
      </c>
      <c r="B2848">
        <v>1</v>
      </c>
      <c r="C2848">
        <v>8.9619614914419383</v>
      </c>
      <c r="D2848">
        <v>43.537585408713639</v>
      </c>
      <c r="E2848">
        <v>4.3603891273783315</v>
      </c>
      <c r="F2848">
        <v>25.660528739532385</v>
      </c>
      <c r="G2848">
        <v>23.401598442423737</v>
      </c>
      <c r="H2848">
        <v>82.427476067489408</v>
      </c>
      <c r="I2848">
        <v>25.329203558760423</v>
      </c>
      <c r="J2848">
        <v>11.37168360367739</v>
      </c>
      <c r="K2848">
        <v>24.265177383219843</v>
      </c>
      <c r="L2848">
        <v>9.184159739247109</v>
      </c>
      <c r="M2848">
        <v>16.545784216046819</v>
      </c>
      <c r="N2848">
        <v>19.596934479873834</v>
      </c>
      <c r="O2848">
        <v>22.41041706412765</v>
      </c>
      <c r="P2848">
        <v>28.638172168010172</v>
      </c>
      <c r="Q2848">
        <v>10.389771159855123</v>
      </c>
      <c r="R2848">
        <v>13.141591789452878</v>
      </c>
      <c r="S2848">
        <v>13.141591789452878</v>
      </c>
      <c r="T2848">
        <v>3.3544276069646517</v>
      </c>
      <c r="U2848">
        <v>17.526035016610784</v>
      </c>
      <c r="V2848">
        <v>38.768900450785047</v>
      </c>
      <c r="W2848">
        <v>17.953376015350759</v>
      </c>
      <c r="X2848">
        <v>7.6884825668332395</v>
      </c>
      <c r="Y2848">
        <v>17.339971021917556</v>
      </c>
      <c r="Z2848">
        <v>18.700242041167463</v>
      </c>
      <c r="AA2848">
        <v>24.519323793140178</v>
      </c>
      <c r="AB2848">
        <v>30.742892466812972</v>
      </c>
      <c r="AC2848">
        <v>10.018680991845121</v>
      </c>
      <c r="AD2848">
        <v>12.82836886409371</v>
      </c>
      <c r="AE2848">
        <v>7.8362311892727492</v>
      </c>
      <c r="AF2848">
        <v>14.170090525002184</v>
      </c>
      <c r="AG2848">
        <v>32.112164127849617</v>
      </c>
      <c r="AH2848">
        <v>33.521209080958577</v>
      </c>
      <c r="AI2848">
        <v>8.5218815270785928</v>
      </c>
      <c r="AJ2848">
        <v>27.011879978267118</v>
      </c>
      <c r="AK2848">
        <v>15.157229519761222</v>
      </c>
      <c r="AL2848">
        <v>13.441989091310248</v>
      </c>
      <c r="AM2848">
        <v>45.451625063628413</v>
      </c>
      <c r="AN2848">
        <v>21.111369474784119</v>
      </c>
      <c r="AO2848">
        <v>45.852403415181556</v>
      </c>
    </row>
    <row r="2849" spans="1:41" x14ac:dyDescent="0.25">
      <c r="A2849">
        <v>2098</v>
      </c>
      <c r="B2849">
        <v>2</v>
      </c>
      <c r="C2849">
        <v>5.5275756727144572</v>
      </c>
      <c r="D2849">
        <v>39.234611065794425</v>
      </c>
      <c r="E2849">
        <v>4.1802793333663288</v>
      </c>
      <c r="F2849">
        <v>34.427025591332097</v>
      </c>
      <c r="G2849">
        <v>13.801853522089536</v>
      </c>
      <c r="H2849">
        <v>49.91286050318147</v>
      </c>
      <c r="I2849">
        <v>24.681385930195447</v>
      </c>
      <c r="J2849">
        <v>7.0138486653304595</v>
      </c>
      <c r="K2849">
        <v>14.204559065589958</v>
      </c>
      <c r="L2849">
        <v>6.9369238032109211</v>
      </c>
      <c r="M2849">
        <v>11.584519972762299</v>
      </c>
      <c r="N2849">
        <v>13.046763246234462</v>
      </c>
      <c r="O2849">
        <v>13.822339707367567</v>
      </c>
      <c r="P2849">
        <v>17.963872875395733</v>
      </c>
      <c r="Q2849">
        <v>6.6433113500503724</v>
      </c>
      <c r="R2849">
        <v>8.11026348858916</v>
      </c>
      <c r="S2849">
        <v>8.11026348858916</v>
      </c>
      <c r="T2849">
        <v>3.2850555828746022</v>
      </c>
      <c r="U2849">
        <v>17.500971023999831</v>
      </c>
      <c r="V2849">
        <v>29.882654645050266</v>
      </c>
      <c r="W2849">
        <v>11.073317442873886</v>
      </c>
      <c r="X2849">
        <v>4.742116916826741</v>
      </c>
      <c r="Y2849">
        <v>10.69498034307037</v>
      </c>
      <c r="Z2849">
        <v>14.400932114644789</v>
      </c>
      <c r="AA2849">
        <v>14.37851192992418</v>
      </c>
      <c r="AB2849">
        <v>25.06282883998626</v>
      </c>
      <c r="AC2849">
        <v>7.8266164647536209</v>
      </c>
      <c r="AD2849">
        <v>7.9980783019357506</v>
      </c>
      <c r="AE2849">
        <v>4.8332455934957474</v>
      </c>
      <c r="AF2849">
        <v>8.9041686877155346</v>
      </c>
      <c r="AG2849">
        <v>19.806201733941631</v>
      </c>
      <c r="AH2849">
        <v>20.675275163012238</v>
      </c>
      <c r="AI2849">
        <v>5.930200800480609</v>
      </c>
      <c r="AJ2849">
        <v>15.876795762769072</v>
      </c>
      <c r="AK2849">
        <v>11.238068893096372</v>
      </c>
      <c r="AL2849">
        <v>8.2943556498776179</v>
      </c>
      <c r="AM2849">
        <v>26.566531983134418</v>
      </c>
      <c r="AN2849">
        <v>12.557959860954004</v>
      </c>
      <c r="AO2849">
        <v>26.540481958981296</v>
      </c>
    </row>
    <row r="2850" spans="1:41" x14ac:dyDescent="0.25">
      <c r="A2850">
        <v>2098</v>
      </c>
      <c r="B2850">
        <v>3</v>
      </c>
      <c r="C2850">
        <v>8.4399334268333721</v>
      </c>
      <c r="D2850">
        <v>30.089857693975802</v>
      </c>
      <c r="E2850">
        <v>7.6082574022900022</v>
      </c>
      <c r="F2850">
        <v>24.192116352242284</v>
      </c>
      <c r="G2850">
        <v>10.611084053824769</v>
      </c>
      <c r="H2850">
        <v>35.842944167590716</v>
      </c>
      <c r="I2850">
        <v>14.445785043324356</v>
      </c>
      <c r="J2850">
        <v>4.3260149345211678</v>
      </c>
      <c r="K2850">
        <v>12.040439713453802</v>
      </c>
      <c r="L2850">
        <v>4.5311908908388299</v>
      </c>
      <c r="M2850">
        <v>8.1745759133745981</v>
      </c>
      <c r="N2850">
        <v>15.512856858341053</v>
      </c>
      <c r="O2850">
        <v>8.5253690031362748</v>
      </c>
      <c r="P2850">
        <v>13.461653254899474</v>
      </c>
      <c r="Q2850">
        <v>5.5051961806870224</v>
      </c>
      <c r="R2850">
        <v>5.0022637568393273</v>
      </c>
      <c r="S2850">
        <v>5.0022637568393273</v>
      </c>
      <c r="T2850">
        <v>3.667525362540518</v>
      </c>
      <c r="U2850">
        <v>12.910915119143274</v>
      </c>
      <c r="V2850">
        <v>21.118553797013391</v>
      </c>
      <c r="W2850">
        <v>27.084637231456639</v>
      </c>
      <c r="X2850">
        <v>2.9248519011881773</v>
      </c>
      <c r="Y2850">
        <v>10.417538342803084</v>
      </c>
      <c r="Z2850">
        <v>9.6183045668533609</v>
      </c>
      <c r="AA2850">
        <v>8.868405965544472</v>
      </c>
      <c r="AB2850">
        <v>14.493200122373068</v>
      </c>
      <c r="AC2850">
        <v>5.0892360595833601</v>
      </c>
      <c r="AD2850">
        <v>4.9330699638090314</v>
      </c>
      <c r="AE2850">
        <v>3.3911398829514248</v>
      </c>
      <c r="AF2850">
        <v>5.4946427322609184</v>
      </c>
      <c r="AG2850">
        <v>12.216106817459197</v>
      </c>
      <c r="AH2850">
        <v>12.752135581800641</v>
      </c>
      <c r="AI2850">
        <v>4.4036554329321236</v>
      </c>
      <c r="AJ2850">
        <v>19.348317796213692</v>
      </c>
      <c r="AK2850">
        <v>7.009909563546679</v>
      </c>
      <c r="AL2850">
        <v>5.1158084705995046</v>
      </c>
      <c r="AM2850">
        <v>34.795440644926842</v>
      </c>
      <c r="AN2850">
        <v>9.6430634694789283</v>
      </c>
      <c r="AO2850">
        <v>36.805507827916458</v>
      </c>
    </row>
    <row r="2851" spans="1:41" x14ac:dyDescent="0.25">
      <c r="A2851">
        <v>2098</v>
      </c>
      <c r="B2851">
        <v>4</v>
      </c>
      <c r="C2851">
        <v>16.80963699769848</v>
      </c>
      <c r="D2851">
        <v>16.731481507280026</v>
      </c>
      <c r="E2851">
        <v>6.8570021343082317</v>
      </c>
      <c r="F2851">
        <v>15.286361835092389</v>
      </c>
      <c r="G2851">
        <v>7.6338919128379343</v>
      </c>
      <c r="H2851">
        <v>19.288172085348709</v>
      </c>
      <c r="I2851">
        <v>8.9098988045188054</v>
      </c>
      <c r="J2851">
        <v>13.280495693658764</v>
      </c>
      <c r="K2851">
        <v>15.617792128459021</v>
      </c>
      <c r="L2851">
        <v>2.7947565452656509</v>
      </c>
      <c r="M2851">
        <v>12.407685160442702</v>
      </c>
      <c r="N2851">
        <v>14.141406342887455</v>
      </c>
      <c r="O2851">
        <v>15.545836667553303</v>
      </c>
      <c r="P2851">
        <v>8.4387817717874221</v>
      </c>
      <c r="Q2851">
        <v>6.4168127847734642</v>
      </c>
      <c r="R2851">
        <v>9.8990089029511257</v>
      </c>
      <c r="S2851">
        <v>9.8990089029511257</v>
      </c>
      <c r="T2851">
        <v>3.967484202234834</v>
      </c>
      <c r="U2851">
        <v>9.8554216546521545</v>
      </c>
      <c r="V2851">
        <v>32.831389164659193</v>
      </c>
      <c r="W2851">
        <v>36.454312542821576</v>
      </c>
      <c r="X2851">
        <v>1.803995724679146</v>
      </c>
      <c r="Y2851">
        <v>15.21035906924809</v>
      </c>
      <c r="Z2851">
        <v>9.5779407956962963</v>
      </c>
      <c r="AA2851">
        <v>5.4698723173170185</v>
      </c>
      <c r="AB2851">
        <v>11.673684999538448</v>
      </c>
      <c r="AC2851">
        <v>3.2451449054326269</v>
      </c>
      <c r="AD2851">
        <v>7.3143320703119725</v>
      </c>
      <c r="AE2851">
        <v>2.3282049091025683</v>
      </c>
      <c r="AF2851">
        <v>7.6842475536649548</v>
      </c>
      <c r="AG2851">
        <v>7.5346736229508346</v>
      </c>
      <c r="AH2851">
        <v>11.47226437430184</v>
      </c>
      <c r="AI2851">
        <v>16.127203306479956</v>
      </c>
      <c r="AJ2851">
        <v>12.984637097136098</v>
      </c>
      <c r="AK2851">
        <v>8.6054461331256018</v>
      </c>
      <c r="AL2851">
        <v>6.6337601777197053</v>
      </c>
      <c r="AM2851">
        <v>28.324444307428706</v>
      </c>
      <c r="AN2851">
        <v>17.241542454642499</v>
      </c>
      <c r="AO2851">
        <v>20.942014792449246</v>
      </c>
    </row>
    <row r="2852" spans="1:41" x14ac:dyDescent="0.25">
      <c r="A2852">
        <v>2098</v>
      </c>
      <c r="B2852">
        <v>5</v>
      </c>
      <c r="C2852">
        <v>12.180381094358799</v>
      </c>
      <c r="D2852">
        <v>16.065516582802591</v>
      </c>
      <c r="E2852">
        <v>4.2292748324736378</v>
      </c>
      <c r="F2852">
        <v>20.189291299172872</v>
      </c>
      <c r="G2852">
        <v>9.3803853691650119</v>
      </c>
      <c r="H2852">
        <v>11.896595504445695</v>
      </c>
      <c r="I2852">
        <v>14.152575898525239</v>
      </c>
      <c r="J2852">
        <v>24.314287999997244</v>
      </c>
      <c r="K2852">
        <v>20.059162300841205</v>
      </c>
      <c r="L2852">
        <v>5.0058965208694293</v>
      </c>
      <c r="M2852">
        <v>21.909747830188007</v>
      </c>
      <c r="N2852">
        <v>12.760667427584305</v>
      </c>
      <c r="O2852">
        <v>13.412647045559606</v>
      </c>
      <c r="P2852">
        <v>21.228577153827004</v>
      </c>
      <c r="Q2852">
        <v>5.0719712200210676</v>
      </c>
      <c r="R2852">
        <v>14.526807755056828</v>
      </c>
      <c r="S2852">
        <v>14.526807755056828</v>
      </c>
      <c r="T2852">
        <v>4.507408273508867</v>
      </c>
      <c r="U2852">
        <v>16.981046973107418</v>
      </c>
      <c r="V2852">
        <v>21.41639893714278</v>
      </c>
      <c r="W2852">
        <v>19.992130092796671</v>
      </c>
      <c r="X2852">
        <v>6.2242397939203089</v>
      </c>
      <c r="Y2852">
        <v>26.602836468283101</v>
      </c>
      <c r="Z2852">
        <v>7.0328504526714148</v>
      </c>
      <c r="AA2852">
        <v>7.3492043731867103</v>
      </c>
      <c r="AB2852">
        <v>7.6081727386499223</v>
      </c>
      <c r="AC2852">
        <v>4.1723418129450138</v>
      </c>
      <c r="AD2852">
        <v>11.642057488140171</v>
      </c>
      <c r="AE2852">
        <v>1.4359946568548707</v>
      </c>
      <c r="AF2852">
        <v>7.2722399759176568</v>
      </c>
      <c r="AG2852">
        <v>4.6472503435590298</v>
      </c>
      <c r="AH2852">
        <v>19.005921811406488</v>
      </c>
      <c r="AI2852">
        <v>23.703880687785698</v>
      </c>
      <c r="AJ2852">
        <v>8.008689192170042</v>
      </c>
      <c r="AK2852">
        <v>7.2242065379621314</v>
      </c>
      <c r="AL2852">
        <v>26.964470065209937</v>
      </c>
      <c r="AM2852">
        <v>25.232242207312645</v>
      </c>
      <c r="AN2852">
        <v>16.715736707854536</v>
      </c>
      <c r="AO2852">
        <v>16.451660549382265</v>
      </c>
    </row>
    <row r="2853" spans="1:41" x14ac:dyDescent="0.25">
      <c r="A2853">
        <v>2098</v>
      </c>
      <c r="B2853">
        <v>6</v>
      </c>
      <c r="C2853">
        <v>12.282117071851456</v>
      </c>
      <c r="D2853">
        <v>10.610737894099751</v>
      </c>
      <c r="E2853">
        <v>8.1662581665094827</v>
      </c>
      <c r="F2853">
        <v>30.870813929386919</v>
      </c>
      <c r="G2853">
        <v>15.790655329673193</v>
      </c>
      <c r="H2853">
        <v>8.0021964727212946</v>
      </c>
      <c r="I2853">
        <v>22.244558150248459</v>
      </c>
      <c r="J2853">
        <v>19.805664398035287</v>
      </c>
      <c r="K2853">
        <v>34.238838945484019</v>
      </c>
      <c r="L2853">
        <v>8.6082246971627594</v>
      </c>
      <c r="M2853">
        <v>29.166368079642265</v>
      </c>
      <c r="N2853">
        <v>10.555793731844357</v>
      </c>
      <c r="O2853">
        <v>10.666341986885543</v>
      </c>
      <c r="P2853">
        <v>41.488547653291576</v>
      </c>
      <c r="Q2853">
        <v>15.387094848881707</v>
      </c>
      <c r="R2853">
        <v>19.366209820534884</v>
      </c>
      <c r="S2853">
        <v>19.366209820534884</v>
      </c>
      <c r="T2853">
        <v>17.629299061543733</v>
      </c>
      <c r="U2853">
        <v>31.287224337393997</v>
      </c>
      <c r="V2853">
        <v>32.743494699328714</v>
      </c>
      <c r="W2853">
        <v>20.64033947219686</v>
      </c>
      <c r="X2853">
        <v>7.996642848616462</v>
      </c>
      <c r="Y2853">
        <v>29.40744778072369</v>
      </c>
      <c r="Z2853">
        <v>7.2644186618129405</v>
      </c>
      <c r="AA2853">
        <v>16.442572533589036</v>
      </c>
      <c r="AB2853">
        <v>12.966488154249749</v>
      </c>
      <c r="AC2853">
        <v>6.054929491996103</v>
      </c>
      <c r="AD2853">
        <v>30.28948423325388</v>
      </c>
      <c r="AE2853">
        <v>4.0758730430215966</v>
      </c>
      <c r="AF2853">
        <v>11.652302575641622</v>
      </c>
      <c r="AG2853">
        <v>9.9438272810105204</v>
      </c>
      <c r="AH2853">
        <v>29.464317309756865</v>
      </c>
      <c r="AI2853">
        <v>22.723114658495497</v>
      </c>
      <c r="AJ2853">
        <v>7.8189489489738992</v>
      </c>
      <c r="AK2853">
        <v>4.4557598637348397</v>
      </c>
      <c r="AL2853">
        <v>38.27321202055257</v>
      </c>
      <c r="AM2853">
        <v>32.309123787923724</v>
      </c>
      <c r="AN2853">
        <v>22.475402502925288</v>
      </c>
      <c r="AO2853">
        <v>10.365578525510935</v>
      </c>
    </row>
    <row r="2854" spans="1:41" x14ac:dyDescent="0.25">
      <c r="A2854">
        <v>2098</v>
      </c>
      <c r="B2854">
        <v>7</v>
      </c>
      <c r="C2854">
        <v>20.832441660785246</v>
      </c>
      <c r="D2854">
        <v>15.427460376571052</v>
      </c>
      <c r="E2854">
        <v>19.237854003734849</v>
      </c>
      <c r="F2854">
        <v>20.787823898936896</v>
      </c>
      <c r="G2854">
        <v>53.786558366966659</v>
      </c>
      <c r="H2854">
        <v>15.799162640055846</v>
      </c>
      <c r="I2854">
        <v>41.089620155614568</v>
      </c>
      <c r="J2854">
        <v>14.940724850310051</v>
      </c>
      <c r="K2854">
        <v>36.401223597927867</v>
      </c>
      <c r="L2854">
        <v>28.598691960423885</v>
      </c>
      <c r="M2854">
        <v>39.557861690587686</v>
      </c>
      <c r="N2854">
        <v>13.386571130099505</v>
      </c>
      <c r="O2854">
        <v>28.080410211926143</v>
      </c>
      <c r="P2854">
        <v>52.77401040569309</v>
      </c>
      <c r="Q2854">
        <v>56.672705931629885</v>
      </c>
      <c r="R2854">
        <v>15.739389921164969</v>
      </c>
      <c r="S2854">
        <v>15.739389921164969</v>
      </c>
      <c r="T2854">
        <v>41.422238655320122</v>
      </c>
      <c r="U2854">
        <v>28.307544102554207</v>
      </c>
      <c r="V2854">
        <v>35.938266127896007</v>
      </c>
      <c r="W2854">
        <v>36.56995207304913</v>
      </c>
      <c r="X2854">
        <v>32.820387123499074</v>
      </c>
      <c r="Y2854">
        <v>52.628628329136859</v>
      </c>
      <c r="Z2854">
        <v>8.6221737433567007</v>
      </c>
      <c r="AA2854">
        <v>23.951449743105854</v>
      </c>
      <c r="AB2854">
        <v>41.841113613021832</v>
      </c>
      <c r="AC2854">
        <v>22.338965284329333</v>
      </c>
      <c r="AD2854">
        <v>56.776646305653287</v>
      </c>
      <c r="AE2854">
        <v>14.543763164193566</v>
      </c>
      <c r="AF2854">
        <v>21.848129942383874</v>
      </c>
      <c r="AG2854">
        <v>29.528848963583226</v>
      </c>
      <c r="AH2854">
        <v>66.345152559507156</v>
      </c>
      <c r="AI2854">
        <v>35.476572361608845</v>
      </c>
      <c r="AJ2854">
        <v>22.247450149266776</v>
      </c>
      <c r="AK2854">
        <v>15.68610893860343</v>
      </c>
      <c r="AL2854">
        <v>50.632588080009079</v>
      </c>
      <c r="AM2854">
        <v>50.468971039174789</v>
      </c>
      <c r="AN2854">
        <v>27.198987159391859</v>
      </c>
      <c r="AO2854">
        <v>15.587112683313226</v>
      </c>
    </row>
    <row r="2855" spans="1:41" x14ac:dyDescent="0.25">
      <c r="A2855">
        <v>2098</v>
      </c>
      <c r="B2855">
        <v>8</v>
      </c>
      <c r="C2855">
        <v>33.295313632945017</v>
      </c>
      <c r="D2855">
        <v>26.314379681932273</v>
      </c>
      <c r="E2855">
        <v>16.962247192858051</v>
      </c>
      <c r="F2855">
        <v>13.961016803804666</v>
      </c>
      <c r="G2855">
        <v>68.487449034758825</v>
      </c>
      <c r="H2855">
        <v>40.70873365227834</v>
      </c>
      <c r="I2855">
        <v>59.988256404496987</v>
      </c>
      <c r="J2855">
        <v>21.197827453896181</v>
      </c>
      <c r="K2855">
        <v>40.249716413890908</v>
      </c>
      <c r="L2855">
        <v>56.790826450798306</v>
      </c>
      <c r="M2855">
        <v>47.677075522954382</v>
      </c>
      <c r="N2855">
        <v>10.781185822167107</v>
      </c>
      <c r="O2855">
        <v>70.673862782477315</v>
      </c>
      <c r="P2855">
        <v>59.07094866858948</v>
      </c>
      <c r="Q2855">
        <v>87.502159894571264</v>
      </c>
      <c r="R2855">
        <v>11.050598695073713</v>
      </c>
      <c r="S2855">
        <v>11.050598695073713</v>
      </c>
      <c r="T2855">
        <v>100.85225379565819</v>
      </c>
      <c r="U2855">
        <v>36.963768513670423</v>
      </c>
      <c r="V2855">
        <v>53.526186338723065</v>
      </c>
      <c r="W2855">
        <v>31.599040287815399</v>
      </c>
      <c r="X2855">
        <v>80.439150163584031</v>
      </c>
      <c r="Y2855">
        <v>71.00125411218211</v>
      </c>
      <c r="Z2855">
        <v>21.131735604333578</v>
      </c>
      <c r="AA2855">
        <v>45.405317569717013</v>
      </c>
      <c r="AB2855">
        <v>37.732906186351769</v>
      </c>
      <c r="AC2855">
        <v>48.397420335030326</v>
      </c>
      <c r="AD2855">
        <v>80.463296926786967</v>
      </c>
      <c r="AE2855">
        <v>34.035307957990611</v>
      </c>
      <c r="AF2855">
        <v>21.516714003654872</v>
      </c>
      <c r="AG2855">
        <v>37.406052672268309</v>
      </c>
      <c r="AH2855">
        <v>63.071115755280118</v>
      </c>
      <c r="AI2855">
        <v>69.909414811584995</v>
      </c>
      <c r="AJ2855">
        <v>27.834269092637953</v>
      </c>
      <c r="AK2855">
        <v>46.175003082400593</v>
      </c>
      <c r="AL2855">
        <v>33.531113374473598</v>
      </c>
      <c r="AM2855">
        <v>51.916809453495091</v>
      </c>
      <c r="AN2855">
        <v>28.145962938819309</v>
      </c>
      <c r="AO2855">
        <v>42.663922422859869</v>
      </c>
    </row>
    <row r="2856" spans="1:41" x14ac:dyDescent="0.25">
      <c r="A2856">
        <v>2098</v>
      </c>
      <c r="B2856">
        <v>9</v>
      </c>
      <c r="C2856">
        <v>24.978697871288034</v>
      </c>
      <c r="D2856">
        <v>25.955568173156461</v>
      </c>
      <c r="E2856">
        <v>29.980997950320052</v>
      </c>
      <c r="F2856">
        <v>14.008048114211691</v>
      </c>
      <c r="G2856">
        <v>132.92713171206034</v>
      </c>
      <c r="H2856">
        <v>29.290480597107635</v>
      </c>
      <c r="I2856">
        <v>49.134981654383296</v>
      </c>
      <c r="J2856">
        <v>23.556516651595196</v>
      </c>
      <c r="K2856">
        <v>28.752238212458685</v>
      </c>
      <c r="L2856">
        <v>54.453855243871878</v>
      </c>
      <c r="M2856">
        <v>55.971624833640824</v>
      </c>
      <c r="N2856">
        <v>9.1521954566462433</v>
      </c>
      <c r="O2856">
        <v>50.224509630004938</v>
      </c>
      <c r="P2856">
        <v>64.423462004266156</v>
      </c>
      <c r="Q2856">
        <v>61.960028524318062</v>
      </c>
      <c r="R2856">
        <v>6.8158093040401591</v>
      </c>
      <c r="S2856">
        <v>6.8158093040401591</v>
      </c>
      <c r="T2856">
        <v>73.207872121004726</v>
      </c>
      <c r="U2856">
        <v>42.646393862876209</v>
      </c>
      <c r="V2856">
        <v>42.54260351752562</v>
      </c>
      <c r="W2856">
        <v>42.665999428231345</v>
      </c>
      <c r="X2856">
        <v>71.412561089636185</v>
      </c>
      <c r="Y2856">
        <v>70.86135839600658</v>
      </c>
      <c r="Z2856">
        <v>42.624238778678013</v>
      </c>
      <c r="AA2856">
        <v>42.932676766753382</v>
      </c>
      <c r="AB2856">
        <v>62.902439215272828</v>
      </c>
      <c r="AC2856">
        <v>44.152908186551869</v>
      </c>
      <c r="AD2856">
        <v>87.384036290156757</v>
      </c>
      <c r="AE2856">
        <v>50.956393972008982</v>
      </c>
      <c r="AF2856">
        <v>25.344863817933565</v>
      </c>
      <c r="AG2856">
        <v>50.637145677314564</v>
      </c>
      <c r="AH2856">
        <v>52.377596193781187</v>
      </c>
      <c r="AI2856">
        <v>47.631301932337031</v>
      </c>
      <c r="AJ2856">
        <v>35.443142923846054</v>
      </c>
      <c r="AK2856">
        <v>42.946872820774225</v>
      </c>
      <c r="AL2856">
        <v>47.136637596915911</v>
      </c>
      <c r="AM2856">
        <v>59.309418071490313</v>
      </c>
      <c r="AN2856">
        <v>42.610841666474506</v>
      </c>
      <c r="AO2856">
        <v>39.495316483560202</v>
      </c>
    </row>
    <row r="2857" spans="1:41" x14ac:dyDescent="0.25">
      <c r="A2857">
        <v>2098</v>
      </c>
      <c r="B2857">
        <v>10</v>
      </c>
      <c r="C2857">
        <v>24.462189691367271</v>
      </c>
      <c r="D2857">
        <v>29.185280635275099</v>
      </c>
      <c r="E2857">
        <v>42.364873598816303</v>
      </c>
      <c r="F2857">
        <v>9.5522406115098395</v>
      </c>
      <c r="G2857">
        <v>74.821961980089085</v>
      </c>
      <c r="H2857">
        <v>47.739657684583577</v>
      </c>
      <c r="I2857">
        <v>34.632871461141782</v>
      </c>
      <c r="J2857">
        <v>37.269137481929043</v>
      </c>
      <c r="K2857">
        <v>25.948342305712984</v>
      </c>
      <c r="L2857">
        <v>91.729999625175424</v>
      </c>
      <c r="M2857">
        <v>57.915892078192215</v>
      </c>
      <c r="N2857">
        <v>6.3342187004054722</v>
      </c>
      <c r="O2857">
        <v>61.478441692551726</v>
      </c>
      <c r="P2857">
        <v>91.083481580506032</v>
      </c>
      <c r="Q2857">
        <v>43.241443405950669</v>
      </c>
      <c r="R2857">
        <v>4.2038678401876872</v>
      </c>
      <c r="S2857">
        <v>4.2038678401876872</v>
      </c>
      <c r="T2857">
        <v>44.488253374758607</v>
      </c>
      <c r="U2857">
        <v>58.743887002460497</v>
      </c>
      <c r="V2857">
        <v>41.609778873579593</v>
      </c>
      <c r="W2857">
        <v>24.660596540126154</v>
      </c>
      <c r="X2857">
        <v>70.987308379084311</v>
      </c>
      <c r="Y2857">
        <v>45.58449022036703</v>
      </c>
      <c r="Z2857">
        <v>26.331195161331447</v>
      </c>
      <c r="AA2857">
        <v>61.591508433895754</v>
      </c>
      <c r="AB2857">
        <v>82.501043168341056</v>
      </c>
      <c r="AC2857">
        <v>31.985217434147074</v>
      </c>
      <c r="AD2857">
        <v>109.91306755582923</v>
      </c>
      <c r="AE2857">
        <v>51.431683364404726</v>
      </c>
      <c r="AF2857">
        <v>15.938029849974118</v>
      </c>
      <c r="AG2857">
        <v>42.061509020453634</v>
      </c>
      <c r="AH2857">
        <v>33.686649629950772</v>
      </c>
      <c r="AI2857">
        <v>51.516482406516658</v>
      </c>
      <c r="AJ2857">
        <v>30.228989100782361</v>
      </c>
      <c r="AK2857">
        <v>26.100327596377447</v>
      </c>
      <c r="AL2857">
        <v>27.276647844282721</v>
      </c>
      <c r="AM2857">
        <v>51.063449307055556</v>
      </c>
      <c r="AN2857">
        <v>58.599897317175156</v>
      </c>
      <c r="AO2857">
        <v>32.028076902090362</v>
      </c>
    </row>
    <row r="2858" spans="1:41" x14ac:dyDescent="0.25">
      <c r="A2858">
        <v>2098</v>
      </c>
      <c r="B2858">
        <v>11</v>
      </c>
      <c r="C2858">
        <v>16.709574464600401</v>
      </c>
      <c r="D2858">
        <v>17.280212940637551</v>
      </c>
      <c r="E2858">
        <v>24.155691190463823</v>
      </c>
      <c r="F2858">
        <v>6.3300748243740745</v>
      </c>
      <c r="G2858">
        <v>77.932494193297188</v>
      </c>
      <c r="H2858">
        <v>39.79761412693631</v>
      </c>
      <c r="I2858">
        <v>59.52168038398024</v>
      </c>
      <c r="J2858">
        <v>30.231075046891718</v>
      </c>
      <c r="K2858">
        <v>15.80846152890984</v>
      </c>
      <c r="L2858">
        <v>41.295715010466552</v>
      </c>
      <c r="M2858">
        <v>52.727425053532841</v>
      </c>
      <c r="N2858">
        <v>3.9068314707052894</v>
      </c>
      <c r="O2858">
        <v>52.475289063419581</v>
      </c>
      <c r="P2858">
        <v>68.71413693061784</v>
      </c>
      <c r="Q2858">
        <v>35.188800463754859</v>
      </c>
      <c r="R2858">
        <v>2.5928696108455798</v>
      </c>
      <c r="S2858">
        <v>2.5928696108455798</v>
      </c>
      <c r="T2858">
        <v>30.898967412772251</v>
      </c>
      <c r="U2858">
        <v>63.848075407264567</v>
      </c>
      <c r="V2858">
        <v>24.316484153835905</v>
      </c>
      <c r="W2858">
        <v>22.089702195155354</v>
      </c>
      <c r="X2858">
        <v>60.184532416383092</v>
      </c>
      <c r="Y2858">
        <v>30.464742388522875</v>
      </c>
      <c r="Z2858">
        <v>23.349267240209123</v>
      </c>
      <c r="AA2858">
        <v>31.058807392719327</v>
      </c>
      <c r="AB2858">
        <v>96.916881904714472</v>
      </c>
      <c r="AC2858">
        <v>35.847226017333213</v>
      </c>
      <c r="AD2858">
        <v>82.757238588533127</v>
      </c>
      <c r="AE2858">
        <v>27.635661303421394</v>
      </c>
      <c r="AF2858">
        <v>12.930550499237727</v>
      </c>
      <c r="AG2858">
        <v>25.062778608608433</v>
      </c>
      <c r="AH2858">
        <v>27.095588688905156</v>
      </c>
      <c r="AI2858">
        <v>29.870057156914715</v>
      </c>
      <c r="AJ2858">
        <v>23.179782066554058</v>
      </c>
      <c r="AK2858">
        <v>43.974900414225566</v>
      </c>
      <c r="AL2858">
        <v>19.410602723408665</v>
      </c>
      <c r="AM2858">
        <v>48.736297141027187</v>
      </c>
      <c r="AN2858">
        <v>71.900384194670863</v>
      </c>
      <c r="AO2858">
        <v>24.629075040388507</v>
      </c>
    </row>
    <row r="2859" spans="1:41" x14ac:dyDescent="0.25">
      <c r="A2859">
        <v>2098</v>
      </c>
      <c r="B2859">
        <v>12</v>
      </c>
      <c r="C2859">
        <v>35.184623613552738</v>
      </c>
      <c r="D2859">
        <v>10.65812263991611</v>
      </c>
      <c r="E2859">
        <v>25.022971006785792</v>
      </c>
      <c r="F2859">
        <v>9.2462253734792146</v>
      </c>
      <c r="G2859">
        <v>55.627220870891634</v>
      </c>
      <c r="H2859">
        <v>24.897115906095081</v>
      </c>
      <c r="I2859">
        <v>33.897040290618882</v>
      </c>
      <c r="J2859">
        <v>29.190548683026236</v>
      </c>
      <c r="K2859">
        <v>11.016158069208526</v>
      </c>
      <c r="L2859">
        <v>25.470449733262285</v>
      </c>
      <c r="M2859">
        <v>28.046599775912135</v>
      </c>
      <c r="N2859">
        <v>8.8925846569424749</v>
      </c>
      <c r="O2859">
        <v>49.965475244716757</v>
      </c>
      <c r="P2859">
        <v>34.39233195905728</v>
      </c>
      <c r="Q2859">
        <v>37.3479818306214</v>
      </c>
      <c r="R2859">
        <v>10.46711841691768</v>
      </c>
      <c r="S2859">
        <v>10.46711841691768</v>
      </c>
      <c r="T2859">
        <v>18.229759945040598</v>
      </c>
      <c r="U2859">
        <v>49.658890577732947</v>
      </c>
      <c r="V2859">
        <v>38.096140894751748</v>
      </c>
      <c r="W2859">
        <v>15.204421379120113</v>
      </c>
      <c r="X2859">
        <v>29.858728503671408</v>
      </c>
      <c r="Y2859">
        <v>19.802204508311672</v>
      </c>
      <c r="Z2859">
        <v>13.681409758930357</v>
      </c>
      <c r="AA2859">
        <v>19.341085721224079</v>
      </c>
      <c r="AB2859">
        <v>101.4870968129502</v>
      </c>
      <c r="AC2859">
        <v>33.564417305696246</v>
      </c>
      <c r="AD2859">
        <v>68.354995775301816</v>
      </c>
      <c r="AE2859">
        <v>16.927943911431118</v>
      </c>
      <c r="AF2859">
        <v>8.3111640958976842</v>
      </c>
      <c r="AG2859">
        <v>15.361016685700436</v>
      </c>
      <c r="AH2859">
        <v>34.080092007703776</v>
      </c>
      <c r="AI2859">
        <v>17.906478342482874</v>
      </c>
      <c r="AJ2859">
        <v>23.318692047144779</v>
      </c>
      <c r="AK2859">
        <v>48.436466895137393</v>
      </c>
      <c r="AL2859">
        <v>11.674053073969176</v>
      </c>
      <c r="AM2859">
        <v>31.620738958098691</v>
      </c>
      <c r="AN2859">
        <v>48.459257311371545</v>
      </c>
      <c r="AO2859">
        <v>24.401873442936058</v>
      </c>
    </row>
    <row r="2860" spans="1:41" x14ac:dyDescent="0.25">
      <c r="A2860">
        <v>2099</v>
      </c>
      <c r="B2860">
        <v>1</v>
      </c>
      <c r="C2860">
        <v>33.505711517269823</v>
      </c>
      <c r="D2860">
        <v>6.5737371754460154</v>
      </c>
      <c r="E2860">
        <v>14.758896882397069</v>
      </c>
      <c r="F2860">
        <v>10.394357141851176</v>
      </c>
      <c r="G2860">
        <v>60.476778232874082</v>
      </c>
      <c r="H2860">
        <v>14.542145814923204</v>
      </c>
      <c r="I2860">
        <v>28.100596129898811</v>
      </c>
      <c r="J2860">
        <v>31.339056852115249</v>
      </c>
      <c r="K2860">
        <v>6.9361257637887066</v>
      </c>
      <c r="L2860">
        <v>16.391651528608033</v>
      </c>
      <c r="M2860">
        <v>22.316517898992032</v>
      </c>
      <c r="N2860">
        <v>9.6414549237614366</v>
      </c>
      <c r="O2860">
        <v>24.262644964095468</v>
      </c>
      <c r="P2860">
        <v>32.511529321083799</v>
      </c>
      <c r="Q2860">
        <v>19.981408741425099</v>
      </c>
      <c r="R2860">
        <v>22.56553976007789</v>
      </c>
      <c r="S2860">
        <v>22.56553976007789</v>
      </c>
      <c r="T2860">
        <v>11.319629307109606</v>
      </c>
      <c r="U2860">
        <v>24.392228759526663</v>
      </c>
      <c r="V2860">
        <v>28.411125752793271</v>
      </c>
      <c r="W2860">
        <v>9.3485835029502287</v>
      </c>
      <c r="X2860">
        <v>19.268226577894922</v>
      </c>
      <c r="Y2860">
        <v>15.336490933433666</v>
      </c>
      <c r="Z2860">
        <v>8.4384459612015021</v>
      </c>
      <c r="AA2860">
        <v>14.510868391376736</v>
      </c>
      <c r="AB2860">
        <v>45.689175302116752</v>
      </c>
      <c r="AC2860">
        <v>29.790572122829261</v>
      </c>
      <c r="AD2860">
        <v>45.785902410692124</v>
      </c>
      <c r="AE2860">
        <v>10.440849477344317</v>
      </c>
      <c r="AF2860">
        <v>5.1261756159398821</v>
      </c>
      <c r="AG2860">
        <v>18.772048869688319</v>
      </c>
      <c r="AH2860">
        <v>19.493540853386694</v>
      </c>
      <c r="AI2860">
        <v>13.399978401539535</v>
      </c>
      <c r="AJ2860">
        <v>21.09238465354521</v>
      </c>
      <c r="AK2860">
        <v>31.267192672752628</v>
      </c>
      <c r="AL2860">
        <v>9.7863507106230614</v>
      </c>
      <c r="AM2860">
        <v>28.20626318424987</v>
      </c>
      <c r="AN2860">
        <v>26.519489113304971</v>
      </c>
      <c r="AO2860">
        <v>24.557165510701545</v>
      </c>
    </row>
    <row r="2861" spans="1:41" x14ac:dyDescent="0.25">
      <c r="A2861">
        <v>2099</v>
      </c>
      <c r="B2861">
        <v>2</v>
      </c>
      <c r="C2861">
        <v>20.415787985130748</v>
      </c>
      <c r="D2861">
        <v>5.4559768145671921</v>
      </c>
      <c r="E2861">
        <v>9.1030205208026729</v>
      </c>
      <c r="F2861">
        <v>12.620969130037068</v>
      </c>
      <c r="G2861">
        <v>27.682403690652112</v>
      </c>
      <c r="H2861">
        <v>14.521467773331626</v>
      </c>
      <c r="I2861">
        <v>15.853143737037659</v>
      </c>
      <c r="J2861">
        <v>19.186730199793182</v>
      </c>
      <c r="K2861">
        <v>4.2780768553199522</v>
      </c>
      <c r="L2861">
        <v>12.070999695910636</v>
      </c>
      <c r="M2861">
        <v>21.119851324312659</v>
      </c>
      <c r="N2861">
        <v>8.1995621407326293</v>
      </c>
      <c r="O2861">
        <v>14.964760358244273</v>
      </c>
      <c r="P2861">
        <v>22.599411301353253</v>
      </c>
      <c r="Q2861">
        <v>12.324171329137759</v>
      </c>
      <c r="R2861">
        <v>13.802212619211282</v>
      </c>
      <c r="S2861">
        <v>13.802212619211282</v>
      </c>
      <c r="T2861">
        <v>10.670237952905421</v>
      </c>
      <c r="U2861">
        <v>15.044685298324355</v>
      </c>
      <c r="V2861">
        <v>19.904097329721505</v>
      </c>
      <c r="W2861">
        <v>5.7660371331201876</v>
      </c>
      <c r="X2861">
        <v>11.756276013270483</v>
      </c>
      <c r="Y2861">
        <v>11.907532671985237</v>
      </c>
      <c r="Z2861">
        <v>13.3814352403051</v>
      </c>
      <c r="AA2861">
        <v>9.0198908328934131</v>
      </c>
      <c r="AB2861">
        <v>26.782950669231411</v>
      </c>
      <c r="AC2861">
        <v>24.097124378081102</v>
      </c>
      <c r="AD2861">
        <v>24.160198721464187</v>
      </c>
      <c r="AE2861">
        <v>6.8772449194556939</v>
      </c>
      <c r="AF2861">
        <v>3.1617323568941513</v>
      </c>
      <c r="AG2861">
        <v>12.732920912681442</v>
      </c>
      <c r="AH2861">
        <v>12.023263244228572</v>
      </c>
      <c r="AI2861">
        <v>32.45554303496337</v>
      </c>
      <c r="AJ2861">
        <v>20.827181463541351</v>
      </c>
      <c r="AK2861">
        <v>17.467036952169153</v>
      </c>
      <c r="AL2861">
        <v>6.6614812059091895</v>
      </c>
      <c r="AM2861">
        <v>15.961794832511044</v>
      </c>
      <c r="AN2861">
        <v>31.611572345634691</v>
      </c>
      <c r="AO2861">
        <v>14.577639042852358</v>
      </c>
    </row>
    <row r="2862" spans="1:41" x14ac:dyDescent="0.25">
      <c r="A2862">
        <v>2099</v>
      </c>
      <c r="B2862">
        <v>3</v>
      </c>
      <c r="C2862">
        <v>12.281852304892617</v>
      </c>
      <c r="D2862">
        <v>5.3987327426101457</v>
      </c>
      <c r="E2862">
        <v>5.6145783294270188</v>
      </c>
      <c r="F2862">
        <v>14.313095048018216</v>
      </c>
      <c r="G2862">
        <v>17.074005657001532</v>
      </c>
      <c r="H2862">
        <v>10.21471965747604</v>
      </c>
      <c r="I2862">
        <v>17.165045152633688</v>
      </c>
      <c r="J2862">
        <v>23.429320461219422</v>
      </c>
      <c r="K2862">
        <v>13.534450463112291</v>
      </c>
      <c r="L2862">
        <v>7.6448903385012601</v>
      </c>
      <c r="M2862">
        <v>12.909049010527738</v>
      </c>
      <c r="N2862">
        <v>5.7824929798433011</v>
      </c>
      <c r="O2862">
        <v>28.620624035366752</v>
      </c>
      <c r="P2862">
        <v>29.86882177050304</v>
      </c>
      <c r="Q2862">
        <v>7.6013258582241736</v>
      </c>
      <c r="R2862">
        <v>11.529254928530717</v>
      </c>
      <c r="S2862">
        <v>11.529254928530717</v>
      </c>
      <c r="T2862">
        <v>7.5189463547698869</v>
      </c>
      <c r="U2862">
        <v>18.458493230706775</v>
      </c>
      <c r="V2862">
        <v>14.123538126936342</v>
      </c>
      <c r="W2862">
        <v>12.409140607791532</v>
      </c>
      <c r="X2862">
        <v>7.2510583040024708</v>
      </c>
      <c r="Y2862">
        <v>11.967887710881913</v>
      </c>
      <c r="Z2862">
        <v>22.916069653234125</v>
      </c>
      <c r="AA2862">
        <v>6.7345111855401916</v>
      </c>
      <c r="AB2862">
        <v>16.519239309846135</v>
      </c>
      <c r="AC2862">
        <v>14.033500510023323</v>
      </c>
      <c r="AD2862">
        <v>14.863378496701921</v>
      </c>
      <c r="AE2862">
        <v>4.3681459433935501</v>
      </c>
      <c r="AF2862">
        <v>16.95050176776023</v>
      </c>
      <c r="AG2862">
        <v>7.8534352046418974</v>
      </c>
      <c r="AH2862">
        <v>7.4157311966698414</v>
      </c>
      <c r="AI2862">
        <v>31.563733335890312</v>
      </c>
      <c r="AJ2862">
        <v>12.840260071945217</v>
      </c>
      <c r="AK2862">
        <v>10.773352309470834</v>
      </c>
      <c r="AL2862">
        <v>4.1086810619740497</v>
      </c>
      <c r="AM2862">
        <v>17.715551930517918</v>
      </c>
      <c r="AN2862">
        <v>24.866790745813745</v>
      </c>
      <c r="AO2862">
        <v>8.9912239654042931</v>
      </c>
    </row>
    <row r="2863" spans="1:41" x14ac:dyDescent="0.25">
      <c r="A2863">
        <v>2099</v>
      </c>
      <c r="B2863">
        <v>4</v>
      </c>
      <c r="C2863">
        <v>12.464056567391465</v>
      </c>
      <c r="D2863">
        <v>9.3929090451233801</v>
      </c>
      <c r="E2863">
        <v>4.7951021271336449</v>
      </c>
      <c r="F2863">
        <v>10.360920594458596</v>
      </c>
      <c r="G2863">
        <v>14.682686147265269</v>
      </c>
      <c r="H2863">
        <v>6.3486899932211207</v>
      </c>
      <c r="I2863">
        <v>28.042648987276106</v>
      </c>
      <c r="J2863">
        <v>39.0496371873841</v>
      </c>
      <c r="K2863">
        <v>45.331777447212957</v>
      </c>
      <c r="L2863">
        <v>4.7152300192343599</v>
      </c>
      <c r="M2863">
        <v>10.279984255153716</v>
      </c>
      <c r="N2863">
        <v>3.5665370302635879</v>
      </c>
      <c r="O2863">
        <v>24.501382980416032</v>
      </c>
      <c r="P2863">
        <v>19.350795934686893</v>
      </c>
      <c r="Q2863">
        <v>10.676063767371542</v>
      </c>
      <c r="R2863">
        <v>9.4922844503857711</v>
      </c>
      <c r="S2863">
        <v>9.4922844503857711</v>
      </c>
      <c r="T2863">
        <v>4.6375500491448793</v>
      </c>
      <c r="U2863">
        <v>14.306408252689563</v>
      </c>
      <c r="V2863">
        <v>15.52764204785551</v>
      </c>
      <c r="W2863">
        <v>12.241123574039412</v>
      </c>
      <c r="X2863">
        <v>23.200316945502411</v>
      </c>
      <c r="Y2863">
        <v>13.773745809468497</v>
      </c>
      <c r="Z2863">
        <v>28.008321803667599</v>
      </c>
      <c r="AA2863">
        <v>7.3272328002447695</v>
      </c>
      <c r="AB2863">
        <v>10.188767874984729</v>
      </c>
      <c r="AC2863">
        <v>20.357485160655436</v>
      </c>
      <c r="AD2863">
        <v>14.450792860118204</v>
      </c>
      <c r="AE2863">
        <v>2.6941933721346167</v>
      </c>
      <c r="AF2863">
        <v>25.759086115166415</v>
      </c>
      <c r="AG2863">
        <v>4.8438567188524368</v>
      </c>
      <c r="AH2863">
        <v>12.199914096827987</v>
      </c>
      <c r="AI2863">
        <v>34.985613755031174</v>
      </c>
      <c r="AJ2863">
        <v>7.9196400556717332</v>
      </c>
      <c r="AK2863">
        <v>26.770524032737811</v>
      </c>
      <c r="AL2863">
        <v>10.103042774595954</v>
      </c>
      <c r="AM2863">
        <v>11.774169632045867</v>
      </c>
      <c r="AN2863">
        <v>16.914095883364382</v>
      </c>
      <c r="AO2863">
        <v>33.694409324271248</v>
      </c>
    </row>
    <row r="2864" spans="1:41" x14ac:dyDescent="0.25">
      <c r="A2864">
        <v>2099</v>
      </c>
      <c r="B2864">
        <v>5</v>
      </c>
      <c r="C2864">
        <v>13.105589584602033</v>
      </c>
      <c r="D2864">
        <v>8.3811424252219116</v>
      </c>
      <c r="E2864">
        <v>3.6600591477126185</v>
      </c>
      <c r="F2864">
        <v>6.4985942616762369</v>
      </c>
      <c r="G2864">
        <v>19.33628699071188</v>
      </c>
      <c r="H2864">
        <v>16.901896230781393</v>
      </c>
      <c r="I2864">
        <v>24.897680003456653</v>
      </c>
      <c r="J2864">
        <v>73.180988146723365</v>
      </c>
      <c r="K2864">
        <v>77.99047234234672</v>
      </c>
      <c r="L2864">
        <v>7.9042404628642551</v>
      </c>
      <c r="M2864">
        <v>15.927492850546848</v>
      </c>
      <c r="N2864">
        <v>4.606166446068789</v>
      </c>
      <c r="O2864">
        <v>23.02245908729018</v>
      </c>
      <c r="P2864">
        <v>26.452423432325411</v>
      </c>
      <c r="Q2864">
        <v>19.2175024637076</v>
      </c>
      <c r="R2864">
        <v>11.17777534996498</v>
      </c>
      <c r="S2864">
        <v>11.17777534996498</v>
      </c>
      <c r="T2864">
        <v>5.4522596593806583</v>
      </c>
      <c r="U2864">
        <v>8.8279585847821185</v>
      </c>
      <c r="V2864">
        <v>35.332332329219312</v>
      </c>
      <c r="W2864">
        <v>41.520624767190732</v>
      </c>
      <c r="X2864">
        <v>31.443026356935924</v>
      </c>
      <c r="Y2864">
        <v>9.4777076783921697</v>
      </c>
      <c r="Z2864">
        <v>37.894389460546442</v>
      </c>
      <c r="AA2864">
        <v>8.9381548407455789</v>
      </c>
      <c r="AB2864">
        <v>27.006012903405512</v>
      </c>
      <c r="AC2864">
        <v>16.382552379209713</v>
      </c>
      <c r="AD2864">
        <v>14.252809973285801</v>
      </c>
      <c r="AE2864">
        <v>1.6617297179441157</v>
      </c>
      <c r="AF2864">
        <v>16.510715545860556</v>
      </c>
      <c r="AG2864">
        <v>3.7520207874245446</v>
      </c>
      <c r="AH2864">
        <v>13.321575861589832</v>
      </c>
      <c r="AI2864">
        <v>19.259825690711089</v>
      </c>
      <c r="AJ2864">
        <v>7.8619070347461877</v>
      </c>
      <c r="AK2864">
        <v>89.924018543555235</v>
      </c>
      <c r="AL2864">
        <v>40.357152826923055</v>
      </c>
      <c r="AM2864">
        <v>19.347096901515076</v>
      </c>
      <c r="AN2864">
        <v>37.266575270239564</v>
      </c>
      <c r="AO2864">
        <v>85.990125776122142</v>
      </c>
    </row>
    <row r="2865" spans="1:41" x14ac:dyDescent="0.25">
      <c r="A2865">
        <v>2099</v>
      </c>
      <c r="B2865">
        <v>6</v>
      </c>
      <c r="C2865">
        <v>18.004497944526442</v>
      </c>
      <c r="D2865">
        <v>5.1693369831427187</v>
      </c>
      <c r="E2865">
        <v>6.5588042390198007</v>
      </c>
      <c r="F2865">
        <v>4.008215342365161</v>
      </c>
      <c r="G2865">
        <v>29.264420972049678</v>
      </c>
      <c r="H2865">
        <v>24.714439090149622</v>
      </c>
      <c r="I2865">
        <v>22.587553599656943</v>
      </c>
      <c r="J2865">
        <v>99.842188289483971</v>
      </c>
      <c r="K2865">
        <v>64.954493975138831</v>
      </c>
      <c r="L2865">
        <v>7.796959507127994</v>
      </c>
      <c r="M2865">
        <v>29.200295424968157</v>
      </c>
      <c r="N2865">
        <v>5.283757094158207</v>
      </c>
      <c r="O2865">
        <v>33.947141680470388</v>
      </c>
      <c r="P2865">
        <v>23.900599729266361</v>
      </c>
      <c r="Q2865">
        <v>15.968641491531153</v>
      </c>
      <c r="R2865">
        <v>8.3722610547529257</v>
      </c>
      <c r="S2865">
        <v>8.3722610547529257</v>
      </c>
      <c r="T2865">
        <v>6.6748108969280526</v>
      </c>
      <c r="U2865">
        <v>6.4163533418007894</v>
      </c>
      <c r="V2865">
        <v>45.688912563001459</v>
      </c>
      <c r="W2865">
        <v>41.180497448117862</v>
      </c>
      <c r="X2865">
        <v>31.191487361580947</v>
      </c>
      <c r="Y2865">
        <v>14.929089765716459</v>
      </c>
      <c r="Z2865">
        <v>68.639591432550134</v>
      </c>
      <c r="AA2865">
        <v>9.8544854166039215</v>
      </c>
      <c r="AB2865">
        <v>34.211995407596291</v>
      </c>
      <c r="AC2865">
        <v>12.856916281500329</v>
      </c>
      <c r="AD2865">
        <v>18.876734953475165</v>
      </c>
      <c r="AE2865">
        <v>5.2406270320483079</v>
      </c>
      <c r="AF2865">
        <v>10.833715695107534</v>
      </c>
      <c r="AG2865">
        <v>4.0112205637994371</v>
      </c>
      <c r="AH2865">
        <v>9.0998334910130048</v>
      </c>
      <c r="AI2865">
        <v>18.188288834018078</v>
      </c>
      <c r="AJ2865">
        <v>6.7325001481164604</v>
      </c>
      <c r="AK2865">
        <v>61.757837859358695</v>
      </c>
      <c r="AL2865">
        <v>31.945930936204711</v>
      </c>
      <c r="AM2865">
        <v>35.482018683576683</v>
      </c>
      <c r="AN2865">
        <v>52.918460052058933</v>
      </c>
      <c r="AO2865">
        <v>100.74091298919905</v>
      </c>
    </row>
    <row r="2866" spans="1:41" x14ac:dyDescent="0.25">
      <c r="A2866">
        <v>2099</v>
      </c>
      <c r="B2866">
        <v>7</v>
      </c>
      <c r="C2866">
        <v>21.546744369863784</v>
      </c>
      <c r="D2866">
        <v>3.2178144451761876</v>
      </c>
      <c r="E2866">
        <v>6.8814611917576007</v>
      </c>
      <c r="F2866">
        <v>6.316470509869835</v>
      </c>
      <c r="G2866">
        <v>21.639864062542149</v>
      </c>
      <c r="H2866">
        <v>36.104561539443985</v>
      </c>
      <c r="I2866">
        <v>20.950565740651054</v>
      </c>
      <c r="J2866">
        <v>113.75253832603227</v>
      </c>
      <c r="K2866">
        <v>56.987677501150429</v>
      </c>
      <c r="L2866">
        <v>6.4363898220330364</v>
      </c>
      <c r="M2866">
        <v>42.055461807218627</v>
      </c>
      <c r="N2866">
        <v>12.317922469234762</v>
      </c>
      <c r="O2866">
        <v>51.099299347043605</v>
      </c>
      <c r="P2866">
        <v>36.995496320096706</v>
      </c>
      <c r="Q2866">
        <v>17.940203820833045</v>
      </c>
      <c r="R2866">
        <v>5.1685788698430466</v>
      </c>
      <c r="S2866">
        <v>5.1685788698430466</v>
      </c>
      <c r="T2866">
        <v>10.388037818552506</v>
      </c>
      <c r="U2866">
        <v>12.728252778299426</v>
      </c>
      <c r="V2866">
        <v>51.162539731850387</v>
      </c>
      <c r="W2866">
        <v>50.242169323736981</v>
      </c>
      <c r="X2866">
        <v>56.29356952268563</v>
      </c>
      <c r="Y2866">
        <v>27.456974339640762</v>
      </c>
      <c r="Z2866">
        <v>60.425031939125518</v>
      </c>
      <c r="AA2866">
        <v>19.905696412384856</v>
      </c>
      <c r="AB2866">
        <v>44.646400571778855</v>
      </c>
      <c r="AC2866">
        <v>19.344345143434893</v>
      </c>
      <c r="AD2866">
        <v>29.809371835321237</v>
      </c>
      <c r="AE2866">
        <v>15.768574258909663</v>
      </c>
      <c r="AF2866">
        <v>10.169950566888845</v>
      </c>
      <c r="AG2866">
        <v>7.5252462102596755</v>
      </c>
      <c r="AH2866">
        <v>14.832221830091534</v>
      </c>
      <c r="AI2866">
        <v>24.477507776555264</v>
      </c>
      <c r="AJ2866">
        <v>11.182199578245129</v>
      </c>
      <c r="AK2866">
        <v>69.536763795663347</v>
      </c>
      <c r="AL2866">
        <v>34.994789443750243</v>
      </c>
      <c r="AM2866">
        <v>48.821039328895665</v>
      </c>
      <c r="AN2866">
        <v>57.123088498525391</v>
      </c>
      <c r="AO2866">
        <v>69.944196105943519</v>
      </c>
    </row>
    <row r="2867" spans="1:41" x14ac:dyDescent="0.25">
      <c r="A2867">
        <v>2099</v>
      </c>
      <c r="B2867">
        <v>8</v>
      </c>
      <c r="C2867">
        <v>37.097940925699504</v>
      </c>
      <c r="D2867">
        <v>7.5129823203759685</v>
      </c>
      <c r="E2867">
        <v>4.2443607364985283</v>
      </c>
      <c r="F2867">
        <v>6.3958855523060461</v>
      </c>
      <c r="G2867">
        <v>30.089295341772306</v>
      </c>
      <c r="H2867">
        <v>53.752185763355357</v>
      </c>
      <c r="I2867">
        <v>68.035918805204574</v>
      </c>
      <c r="J2867">
        <v>108.02681079873585</v>
      </c>
      <c r="K2867">
        <v>64.257435279105039</v>
      </c>
      <c r="L2867">
        <v>4.874618416302515</v>
      </c>
      <c r="M2867">
        <v>47.932227239501877</v>
      </c>
      <c r="N2867">
        <v>30.646134275576191</v>
      </c>
      <c r="O2867">
        <v>88.0240252623191</v>
      </c>
      <c r="P2867">
        <v>53.302163345940599</v>
      </c>
      <c r="Q2867">
        <v>24.498044953260493</v>
      </c>
      <c r="R2867">
        <v>3.1926056718632236</v>
      </c>
      <c r="S2867">
        <v>3.1926056718632236</v>
      </c>
      <c r="T2867">
        <v>10.740689780926244</v>
      </c>
      <c r="U2867">
        <v>36.331213596949894</v>
      </c>
      <c r="V2867">
        <v>62.218046981238786</v>
      </c>
      <c r="W2867">
        <v>47.936514431915178</v>
      </c>
      <c r="X2867">
        <v>85.154930941301814</v>
      </c>
      <c r="Y2867">
        <v>36.037915246489575</v>
      </c>
      <c r="Z2867">
        <v>47.260100364455752</v>
      </c>
      <c r="AA2867">
        <v>40.040213305485906</v>
      </c>
      <c r="AB2867">
        <v>57.130607896846747</v>
      </c>
      <c r="AC2867">
        <v>15.919630036864985</v>
      </c>
      <c r="AD2867">
        <v>24.89344978177359</v>
      </c>
      <c r="AE2867">
        <v>25.391659134385456</v>
      </c>
      <c r="AF2867">
        <v>16.363467330205857</v>
      </c>
      <c r="AG2867">
        <v>30.481616257956436</v>
      </c>
      <c r="AH2867">
        <v>29.994430094211232</v>
      </c>
      <c r="AI2867">
        <v>18.143815449251338</v>
      </c>
      <c r="AJ2867">
        <v>25.581573349832659</v>
      </c>
      <c r="AK2867">
        <v>70.30017960340038</v>
      </c>
      <c r="AL2867">
        <v>42.823863284993564</v>
      </c>
      <c r="AM2867">
        <v>40.993899768535165</v>
      </c>
      <c r="AN2867">
        <v>52.147819313052189</v>
      </c>
      <c r="AO2867">
        <v>158.22004082349176</v>
      </c>
    </row>
    <row r="2868" spans="1:41" x14ac:dyDescent="0.25">
      <c r="A2868">
        <v>2099</v>
      </c>
      <c r="B2868">
        <v>9</v>
      </c>
      <c r="C2868">
        <v>43.202545560215739</v>
      </c>
      <c r="D2868">
        <v>23.503276656384692</v>
      </c>
      <c r="E2868">
        <v>5.1090324612266951</v>
      </c>
      <c r="F2868">
        <v>11.182036555054406</v>
      </c>
      <c r="G2868">
        <v>33.462479070593638</v>
      </c>
      <c r="H2868">
        <v>71.921113076022621</v>
      </c>
      <c r="I2868">
        <v>62.14371216471033</v>
      </c>
      <c r="J2868">
        <v>99.012079835533598</v>
      </c>
      <c r="K2868">
        <v>47.675180153669295</v>
      </c>
      <c r="L2868">
        <v>7.1876532657455776</v>
      </c>
      <c r="M2868">
        <v>69.52625632417535</v>
      </c>
      <c r="N2868">
        <v>27.530340911215799</v>
      </c>
      <c r="O2868">
        <v>57.605209392607492</v>
      </c>
      <c r="P2868">
        <v>40.829486838807398</v>
      </c>
      <c r="Q2868">
        <v>16.294744824537325</v>
      </c>
      <c r="R2868">
        <v>1.9691414051726719</v>
      </c>
      <c r="S2868">
        <v>1.9691414051726719</v>
      </c>
      <c r="T2868">
        <v>7.9939331830478544</v>
      </c>
      <c r="U2868">
        <v>41.566469558544448</v>
      </c>
      <c r="V2868">
        <v>65.404692725470738</v>
      </c>
      <c r="W2868">
        <v>40.188089378413913</v>
      </c>
      <c r="X2868">
        <v>65.957630267233895</v>
      </c>
      <c r="Y2868">
        <v>61.397393930825139</v>
      </c>
      <c r="Z2868">
        <v>49.160699253978706</v>
      </c>
      <c r="AA2868">
        <v>50.32672856474629</v>
      </c>
      <c r="AB2868">
        <v>36.177369319424727</v>
      </c>
      <c r="AC2868">
        <v>13.566072725938643</v>
      </c>
      <c r="AD2868">
        <v>29.011038996860407</v>
      </c>
      <c r="AE2868">
        <v>29.62431386056268</v>
      </c>
      <c r="AF2868">
        <v>24.434171021231062</v>
      </c>
      <c r="AG2868">
        <v>52.366205390055491</v>
      </c>
      <c r="AH2868">
        <v>48.716670772383836</v>
      </c>
      <c r="AI2868">
        <v>16.824015021473929</v>
      </c>
      <c r="AJ2868">
        <v>33.311436705401562</v>
      </c>
      <c r="AK2868">
        <v>49.795743084207501</v>
      </c>
      <c r="AL2868">
        <v>38.295998069545448</v>
      </c>
      <c r="AM2868">
        <v>50.040625867545032</v>
      </c>
      <c r="AN2868">
        <v>79.092678704874601</v>
      </c>
      <c r="AO2868">
        <v>107.37158835084483</v>
      </c>
    </row>
    <row r="2869" spans="1:41" x14ac:dyDescent="0.25">
      <c r="A2869">
        <v>2099</v>
      </c>
      <c r="B2869">
        <v>10</v>
      </c>
      <c r="C2869">
        <v>33.495792443033309</v>
      </c>
      <c r="D2869">
        <v>24.30447178871707</v>
      </c>
      <c r="E2869">
        <v>4.6883836870396323</v>
      </c>
      <c r="F2869">
        <v>10.380902264428764</v>
      </c>
      <c r="G2869">
        <v>24.637538403438196</v>
      </c>
      <c r="H2869">
        <v>48.306315151809919</v>
      </c>
      <c r="I2869">
        <v>40.653195590497283</v>
      </c>
      <c r="J2869">
        <v>66.755865356125582</v>
      </c>
      <c r="K2869">
        <v>77.446031666604853</v>
      </c>
      <c r="L2869">
        <v>6.8342397502102532</v>
      </c>
      <c r="M2869">
        <v>69.546661919473337</v>
      </c>
      <c r="N2869">
        <v>29.507269770922967</v>
      </c>
      <c r="O2869">
        <v>42.753945173034502</v>
      </c>
      <c r="P2869">
        <v>56.759489610084472</v>
      </c>
      <c r="Q2869">
        <v>10.050303738887235</v>
      </c>
      <c r="R2869">
        <v>3.1046720437253281</v>
      </c>
      <c r="S2869">
        <v>3.1046720437253281</v>
      </c>
      <c r="T2869">
        <v>4.930513329488841</v>
      </c>
      <c r="U2869">
        <v>33.762774759185525</v>
      </c>
      <c r="V2869">
        <v>53.282263307717727</v>
      </c>
      <c r="W2869">
        <v>51.0482214795381</v>
      </c>
      <c r="X2869">
        <v>54.840151004978068</v>
      </c>
      <c r="Y2869">
        <v>46.063468634249048</v>
      </c>
      <c r="Z2869">
        <v>38.262143293656308</v>
      </c>
      <c r="AA2869">
        <v>36.585667329660176</v>
      </c>
      <c r="AB2869">
        <v>24.979682340751218</v>
      </c>
      <c r="AC2869">
        <v>14.948968516964538</v>
      </c>
      <c r="AD2869">
        <v>33.729384007242516</v>
      </c>
      <c r="AE2869">
        <v>51.079145268789816</v>
      </c>
      <c r="AF2869">
        <v>21.388285234511194</v>
      </c>
      <c r="AG2869">
        <v>29.55712881384564</v>
      </c>
      <c r="AH2869">
        <v>29.053037354224738</v>
      </c>
      <c r="AI2869">
        <v>10.97074660537098</v>
      </c>
      <c r="AJ2869">
        <v>26.334471105563733</v>
      </c>
      <c r="AK2869">
        <v>34.911970419865042</v>
      </c>
      <c r="AL2869">
        <v>43.9336474013068</v>
      </c>
      <c r="AM2869">
        <v>37.586698649965271</v>
      </c>
      <c r="AN2869">
        <v>106.96740257097552</v>
      </c>
      <c r="AO2869">
        <v>74.801114517814028</v>
      </c>
    </row>
    <row r="2870" spans="1:41" x14ac:dyDescent="0.25">
      <c r="A2870">
        <v>2099</v>
      </c>
      <c r="B2870">
        <v>11</v>
      </c>
      <c r="C2870">
        <v>20.528932241158905</v>
      </c>
      <c r="D2870">
        <v>14.618185796085006</v>
      </c>
      <c r="E2870">
        <v>16.920667233747576</v>
      </c>
      <c r="F2870">
        <v>6.4027526644114712</v>
      </c>
      <c r="G2870">
        <v>15.01709519698298</v>
      </c>
      <c r="H2870">
        <v>59.772806289658462</v>
      </c>
      <c r="I2870">
        <v>27.625609873173715</v>
      </c>
      <c r="J2870">
        <v>83.082756096705225</v>
      </c>
      <c r="K2870">
        <v>36.716516229645435</v>
      </c>
      <c r="L2870">
        <v>4.2152354058689694</v>
      </c>
      <c r="M2870">
        <v>70.368026428164995</v>
      </c>
      <c r="N2870">
        <v>26.636838963860448</v>
      </c>
      <c r="O2870">
        <v>65.225661382731886</v>
      </c>
      <c r="P2870">
        <v>29.637678658937148</v>
      </c>
      <c r="Q2870">
        <v>6.1988454763518392</v>
      </c>
      <c r="R2870">
        <v>7.2842474205702779</v>
      </c>
      <c r="S2870">
        <v>7.2842474205702779</v>
      </c>
      <c r="T2870">
        <v>3.0410513993060992</v>
      </c>
      <c r="U2870">
        <v>36.329504922864089</v>
      </c>
      <c r="V2870">
        <v>47.785040131272069</v>
      </c>
      <c r="W2870">
        <v>27.236074361717964</v>
      </c>
      <c r="X2870">
        <v>77.04725514688036</v>
      </c>
      <c r="Y2870">
        <v>27.787491318261733</v>
      </c>
      <c r="Z2870">
        <v>23.855485418544355</v>
      </c>
      <c r="AA2870">
        <v>25.608112082476797</v>
      </c>
      <c r="AB2870">
        <v>28.665480272933912</v>
      </c>
      <c r="AC2870">
        <v>10.284575588425337</v>
      </c>
      <c r="AD2870">
        <v>19.973530213949768</v>
      </c>
      <c r="AE2870">
        <v>28.137184399471387</v>
      </c>
      <c r="AF2870">
        <v>23.503811209554613</v>
      </c>
      <c r="AG2870">
        <v>19.169351751250019</v>
      </c>
      <c r="AH2870">
        <v>24.077285693845653</v>
      </c>
      <c r="AI2870">
        <v>6.7665579801109352</v>
      </c>
      <c r="AJ2870">
        <v>15.114552376326817</v>
      </c>
      <c r="AK2870">
        <v>23.147966759289311</v>
      </c>
      <c r="AL2870">
        <v>26.190152925827004</v>
      </c>
      <c r="AM2870">
        <v>43.872096066590068</v>
      </c>
      <c r="AN2870">
        <v>111.32357468581685</v>
      </c>
      <c r="AO2870">
        <v>106.01243719873619</v>
      </c>
    </row>
    <row r="2871" spans="1:41" x14ac:dyDescent="0.25">
      <c r="A2871">
        <v>2099</v>
      </c>
      <c r="B2871">
        <v>12</v>
      </c>
      <c r="C2871">
        <v>12.661873915815704</v>
      </c>
      <c r="D2871">
        <v>13.919603006372867</v>
      </c>
      <c r="E2871">
        <v>32.655187181663749</v>
      </c>
      <c r="F2871">
        <v>6.3226329857875569</v>
      </c>
      <c r="G2871">
        <v>10.21184142644706</v>
      </c>
      <c r="H2871">
        <v>27.377250423119939</v>
      </c>
      <c r="I2871">
        <v>31.626338080689472</v>
      </c>
      <c r="J2871">
        <v>36.523420284657121</v>
      </c>
      <c r="K2871">
        <v>36.194818643426061</v>
      </c>
      <c r="L2871">
        <v>2.5998809196508943</v>
      </c>
      <c r="M2871">
        <v>51.456866808062252</v>
      </c>
      <c r="N2871">
        <v>15.349234755702145</v>
      </c>
      <c r="O2871">
        <v>45.308499387424035</v>
      </c>
      <c r="P2871">
        <v>19.724037357178361</v>
      </c>
      <c r="Q2871">
        <v>3.8233357158161003</v>
      </c>
      <c r="R2871">
        <v>15.967978298946491</v>
      </c>
      <c r="S2871">
        <v>15.967978298946491</v>
      </c>
      <c r="T2871">
        <v>1.875665472377974</v>
      </c>
      <c r="U2871">
        <v>19.433550825490023</v>
      </c>
      <c r="V2871">
        <v>41.422344438723329</v>
      </c>
      <c r="W2871">
        <v>23.68757595087466</v>
      </c>
      <c r="X2871">
        <v>33.847407054212148</v>
      </c>
      <c r="Y2871">
        <v>17.590676803533004</v>
      </c>
      <c r="Z2871">
        <v>24.155853431567287</v>
      </c>
      <c r="AA2871">
        <v>29.732919439794642</v>
      </c>
      <c r="AB2871">
        <v>22.319649949434478</v>
      </c>
      <c r="AC2871">
        <v>9.0650868802361799</v>
      </c>
      <c r="AD2871">
        <v>31.04335999013383</v>
      </c>
      <c r="AE2871">
        <v>17.354506168512298</v>
      </c>
      <c r="AF2871">
        <v>14.492246546902757</v>
      </c>
      <c r="AG2871">
        <v>13.082895328961735</v>
      </c>
      <c r="AH2871">
        <v>19.686488544884131</v>
      </c>
      <c r="AI2871">
        <v>4.1734905148376367</v>
      </c>
      <c r="AJ2871">
        <v>13.867514717400223</v>
      </c>
      <c r="AK2871">
        <v>17.608817538357712</v>
      </c>
      <c r="AL2871">
        <v>15.77078353895654</v>
      </c>
      <c r="AM2871">
        <v>32.213495011549433</v>
      </c>
      <c r="AN2871">
        <v>44.526944181651025</v>
      </c>
      <c r="AO2871">
        <v>89.295729642654351</v>
      </c>
    </row>
    <row r="2872" spans="1:41" x14ac:dyDescent="0.25">
      <c r="A2872">
        <v>2100</v>
      </c>
      <c r="B2872">
        <v>1</v>
      </c>
      <c r="C2872">
        <v>10.290506668706659</v>
      </c>
      <c r="D2872">
        <v>16.146166690411505</v>
      </c>
      <c r="E2872">
        <v>17.96714906054941</v>
      </c>
      <c r="F2872">
        <v>6.0531949191123502</v>
      </c>
      <c r="G2872">
        <v>6.4256600085315361</v>
      </c>
      <c r="H2872">
        <v>16.885792643625955</v>
      </c>
      <c r="I2872">
        <v>20.682293046704906</v>
      </c>
      <c r="J2872">
        <v>60.333063493617594</v>
      </c>
      <c r="K2872">
        <v>20.91068894263578</v>
      </c>
      <c r="L2872">
        <v>1.6035595039255788</v>
      </c>
      <c r="M2872">
        <v>54.842644570911816</v>
      </c>
      <c r="N2872">
        <v>9.4646832514721062</v>
      </c>
      <c r="O2872">
        <v>23.173768322391673</v>
      </c>
      <c r="P2872">
        <v>11.952531470412847</v>
      </c>
      <c r="Q2872">
        <v>4.0054295781885365</v>
      </c>
      <c r="R2872">
        <v>14.943388619306731</v>
      </c>
      <c r="S2872">
        <v>14.943388619306731</v>
      </c>
      <c r="T2872">
        <v>1.1568765214141548</v>
      </c>
      <c r="U2872">
        <v>22.824579576398094</v>
      </c>
      <c r="V2872">
        <v>29.907321676132767</v>
      </c>
      <c r="W2872">
        <v>13.820371749313892</v>
      </c>
      <c r="X2872">
        <v>20.894424890590006</v>
      </c>
      <c r="Y2872">
        <v>12.037368295309854</v>
      </c>
      <c r="Z2872">
        <v>14.317538209646512</v>
      </c>
      <c r="AA2872">
        <v>17.2521919591669</v>
      </c>
      <c r="AB2872">
        <v>13.137068853452694</v>
      </c>
      <c r="AC2872">
        <v>9.4081459468490927</v>
      </c>
      <c r="AD2872">
        <v>24.028172718385242</v>
      </c>
      <c r="AE2872">
        <v>10.70394535846272</v>
      </c>
      <c r="AF2872">
        <v>8.9385554191609167</v>
      </c>
      <c r="AG2872">
        <v>8.1173374672347478</v>
      </c>
      <c r="AH2872">
        <v>14.41324252382968</v>
      </c>
      <c r="AI2872">
        <v>2.5741334262762292</v>
      </c>
      <c r="AJ2872">
        <v>11.756784441400235</v>
      </c>
      <c r="AK2872">
        <v>10.696657039850116</v>
      </c>
      <c r="AL2872">
        <v>9.7271338995182273</v>
      </c>
      <c r="AM2872">
        <v>23.69756622434301</v>
      </c>
      <c r="AN2872">
        <v>27.463413413887391</v>
      </c>
      <c r="AO2872">
        <v>48.993143267102916</v>
      </c>
    </row>
    <row r="2873" spans="1:41" x14ac:dyDescent="0.25">
      <c r="A2873">
        <v>2100</v>
      </c>
      <c r="B2873">
        <v>2</v>
      </c>
      <c r="C2873">
        <v>6.8611268589630825</v>
      </c>
      <c r="D2873">
        <v>10.864109612636529</v>
      </c>
      <c r="E2873">
        <v>37.529780823853258</v>
      </c>
      <c r="F2873">
        <v>5.4793575354165673</v>
      </c>
      <c r="G2873">
        <v>3.9632308148401072</v>
      </c>
      <c r="H2873">
        <v>10.414851338129328</v>
      </c>
      <c r="I2873">
        <v>12.360147952014716</v>
      </c>
      <c r="J2873">
        <v>50.365855706649825</v>
      </c>
      <c r="K2873">
        <v>13.63846950681442</v>
      </c>
      <c r="L2873">
        <v>4.1780461570742649</v>
      </c>
      <c r="M2873">
        <v>25.846816472642832</v>
      </c>
      <c r="N2873">
        <v>5.8376453570732387</v>
      </c>
      <c r="O2873">
        <v>14.293160949898626</v>
      </c>
      <c r="P2873">
        <v>7.3721051185389435</v>
      </c>
      <c r="Q2873">
        <v>6.6981177936559133</v>
      </c>
      <c r="R2873">
        <v>14.394789309062634</v>
      </c>
      <c r="S2873">
        <v>14.394789309062634</v>
      </c>
      <c r="T2873">
        <v>0.71354050362857857</v>
      </c>
      <c r="U2873">
        <v>14.33400923507044</v>
      </c>
      <c r="V2873">
        <v>16.68478758620785</v>
      </c>
      <c r="W2873">
        <v>9.4605564892478142</v>
      </c>
      <c r="X2873">
        <v>19.773140359819458</v>
      </c>
      <c r="Y2873">
        <v>7.5028368729198762</v>
      </c>
      <c r="Z2873">
        <v>20.296020432138064</v>
      </c>
      <c r="AA2873">
        <v>10.640839805611295</v>
      </c>
      <c r="AB2873">
        <v>8.1027063410686821</v>
      </c>
      <c r="AC2873">
        <v>12.616614978987798</v>
      </c>
      <c r="AD2873">
        <v>14.031340572871709</v>
      </c>
      <c r="AE2873">
        <v>6.6019997990399419</v>
      </c>
      <c r="AF2873">
        <v>5.5131392308866367</v>
      </c>
      <c r="AG2873">
        <v>5.0066268588575626</v>
      </c>
      <c r="AH2873">
        <v>8.9559471757919713</v>
      </c>
      <c r="AI2873">
        <v>2.0889949591289994</v>
      </c>
      <c r="AJ2873">
        <v>9.841937701081461</v>
      </c>
      <c r="AK2873">
        <v>22.926009860788199</v>
      </c>
      <c r="AL2873">
        <v>5.9995201674942846</v>
      </c>
      <c r="AM2873">
        <v>22.358910769021822</v>
      </c>
      <c r="AN2873">
        <v>16.938936417130147</v>
      </c>
      <c r="AO2873">
        <v>25.981242361724597</v>
      </c>
    </row>
    <row r="2874" spans="1:41" x14ac:dyDescent="0.25">
      <c r="A2874">
        <v>2100</v>
      </c>
      <c r="B2874">
        <v>3</v>
      </c>
      <c r="C2874">
        <v>9.7472830327916302</v>
      </c>
      <c r="D2874">
        <v>18.275656061222641</v>
      </c>
      <c r="E2874">
        <v>45.414096828862093</v>
      </c>
      <c r="F2874">
        <v>5.0267272903938593</v>
      </c>
      <c r="G2874">
        <v>2.444449048166768</v>
      </c>
      <c r="H2874">
        <v>6.7708899871049777</v>
      </c>
      <c r="I2874">
        <v>14.590976243019647</v>
      </c>
      <c r="J2874">
        <v>30.381928493243691</v>
      </c>
      <c r="K2874">
        <v>8.4138992433733417</v>
      </c>
      <c r="L2874">
        <v>5.2304861941955032</v>
      </c>
      <c r="M2874">
        <v>15.941848677627899</v>
      </c>
      <c r="N2874">
        <v>13.02373201655401</v>
      </c>
      <c r="O2874">
        <v>10.94095949554009</v>
      </c>
      <c r="P2874">
        <v>4.5469810318693007</v>
      </c>
      <c r="Q2874">
        <v>5.7755669522979121</v>
      </c>
      <c r="R2874">
        <v>16.567014479541264</v>
      </c>
      <c r="S2874">
        <v>16.567014479541264</v>
      </c>
      <c r="T2874">
        <v>4.0937084384784459</v>
      </c>
      <c r="U2874">
        <v>8.8409575086772243</v>
      </c>
      <c r="V2874">
        <v>10.290875056091307</v>
      </c>
      <c r="W2874">
        <v>5.9939838677354906</v>
      </c>
      <c r="X2874">
        <v>13.697412385698218</v>
      </c>
      <c r="Y2874">
        <v>8.5608525934877608</v>
      </c>
      <c r="Z2874">
        <v>24.189416653803555</v>
      </c>
      <c r="AA2874">
        <v>7.0977904057258199</v>
      </c>
      <c r="AB2874">
        <v>12.917656826393397</v>
      </c>
      <c r="AC2874">
        <v>9.4041358649747231</v>
      </c>
      <c r="AD2874">
        <v>11.666110767845655</v>
      </c>
      <c r="AE2874">
        <v>4.0719940065896623</v>
      </c>
      <c r="AF2874">
        <v>6.1025413606442642</v>
      </c>
      <c r="AG2874">
        <v>3.1260229959399082</v>
      </c>
      <c r="AH2874">
        <v>7.8114189455652223</v>
      </c>
      <c r="AI2874">
        <v>3.270341719276129</v>
      </c>
      <c r="AJ2874">
        <v>8.1445861072083456</v>
      </c>
      <c r="AK2874">
        <v>18.691821883798074</v>
      </c>
      <c r="AL2874">
        <v>3.7003954722935806</v>
      </c>
      <c r="AM2874">
        <v>17.487934239847625</v>
      </c>
      <c r="AN2874">
        <v>22.140161534202662</v>
      </c>
      <c r="AO2874">
        <v>16.503684260780307</v>
      </c>
    </row>
    <row r="2875" spans="1:41" x14ac:dyDescent="0.25">
      <c r="A2875">
        <v>2100</v>
      </c>
      <c r="B2875">
        <v>4</v>
      </c>
      <c r="C2875">
        <v>9.7303453631607049</v>
      </c>
      <c r="D2875">
        <v>33.031997189526621</v>
      </c>
      <c r="E2875">
        <v>36.216221043258265</v>
      </c>
      <c r="F2875">
        <v>4.7293662717023608</v>
      </c>
      <c r="G2875">
        <v>2.9755024866153801</v>
      </c>
      <c r="H2875">
        <v>17.203413974603212</v>
      </c>
      <c r="I2875">
        <v>31.52966838479341</v>
      </c>
      <c r="J2875">
        <v>18.437745599617269</v>
      </c>
      <c r="K2875">
        <v>11.253277046064795</v>
      </c>
      <c r="L2875">
        <v>27.877304258000329</v>
      </c>
      <c r="M2875">
        <v>30.071585630573434</v>
      </c>
      <c r="N2875">
        <v>12.875311369570705</v>
      </c>
      <c r="O2875">
        <v>13.19703473487321</v>
      </c>
      <c r="P2875">
        <v>8.4206207583322357</v>
      </c>
      <c r="Q2875">
        <v>16.487691570901372</v>
      </c>
      <c r="R2875">
        <v>11.053602865466175</v>
      </c>
      <c r="S2875">
        <v>11.053602865466175</v>
      </c>
      <c r="T2875">
        <v>5.889940251542523</v>
      </c>
      <c r="U2875">
        <v>5.4529426058272028</v>
      </c>
      <c r="V2875">
        <v>10.564479891907894</v>
      </c>
      <c r="W2875">
        <v>3.7420210278277137</v>
      </c>
      <c r="X2875">
        <v>12.393756522819425</v>
      </c>
      <c r="Y2875">
        <v>6.9391766246126156</v>
      </c>
      <c r="Z2875">
        <v>27.723085530097009</v>
      </c>
      <c r="AA2875">
        <v>4.5280088932795897</v>
      </c>
      <c r="AB2875">
        <v>11.071126722772302</v>
      </c>
      <c r="AC2875">
        <v>5.8003008247441317</v>
      </c>
      <c r="AD2875">
        <v>9.4690162688556132</v>
      </c>
      <c r="AE2875">
        <v>4.1113026569809694</v>
      </c>
      <c r="AF2875">
        <v>9.7359126047563329</v>
      </c>
      <c r="AG2875">
        <v>4.5636635340032274</v>
      </c>
      <c r="AH2875">
        <v>20.550371385484926</v>
      </c>
      <c r="AI2875">
        <v>12.051545162899357</v>
      </c>
      <c r="AJ2875">
        <v>6.1714407583850059</v>
      </c>
      <c r="AK2875">
        <v>25.184638404031432</v>
      </c>
      <c r="AL2875">
        <v>2.2823369651392835</v>
      </c>
      <c r="AM2875">
        <v>10.683050567220059</v>
      </c>
      <c r="AN2875">
        <v>25.701515325099564</v>
      </c>
      <c r="AO2875">
        <v>10.133214918125843</v>
      </c>
    </row>
    <row r="2876" spans="1:41" x14ac:dyDescent="0.25">
      <c r="A2876">
        <v>2100</v>
      </c>
      <c r="B2876">
        <v>5</v>
      </c>
      <c r="C2876">
        <v>7.2758706684525905</v>
      </c>
      <c r="D2876">
        <v>41.203896058552047</v>
      </c>
      <c r="E2876">
        <v>20.890215852110536</v>
      </c>
      <c r="F2876">
        <v>3.5070353127477607</v>
      </c>
      <c r="G2876">
        <v>5.5056063676773945</v>
      </c>
      <c r="H2876">
        <v>33.994470853383831</v>
      </c>
      <c r="I2876">
        <v>38.919174944647011</v>
      </c>
      <c r="J2876">
        <v>11.222388748902409</v>
      </c>
      <c r="K2876">
        <v>9.226720392916004</v>
      </c>
      <c r="L2876">
        <v>81.989116951592905</v>
      </c>
      <c r="M2876">
        <v>30.083664456735121</v>
      </c>
      <c r="N2876">
        <v>18.990381508818185</v>
      </c>
      <c r="O2876">
        <v>9.6640472036640777</v>
      </c>
      <c r="P2876">
        <v>13.82637485878716</v>
      </c>
      <c r="Q2876">
        <v>16.859700699967085</v>
      </c>
      <c r="R2876">
        <v>6.8176622219749126</v>
      </c>
      <c r="S2876">
        <v>6.8176622219749126</v>
      </c>
      <c r="T2876">
        <v>3.6328085630872127</v>
      </c>
      <c r="U2876">
        <v>8.2764022485199344</v>
      </c>
      <c r="V2876">
        <v>25.742472340987678</v>
      </c>
      <c r="W2876">
        <v>4.020079597555263</v>
      </c>
      <c r="X2876">
        <v>8.3184839695559578</v>
      </c>
      <c r="Y2876">
        <v>12.155716143821419</v>
      </c>
      <c r="Z2876">
        <v>36.808696024758547</v>
      </c>
      <c r="AA2876">
        <v>2.7927939467523797</v>
      </c>
      <c r="AB2876">
        <v>17.249925088670182</v>
      </c>
      <c r="AC2876">
        <v>8.7573622812870298</v>
      </c>
      <c r="AD2876">
        <v>16.710520285856184</v>
      </c>
      <c r="AE2876">
        <v>3.5424621624562525</v>
      </c>
      <c r="AF2876">
        <v>7.7070643307878655</v>
      </c>
      <c r="AG2876">
        <v>11.572657129783041</v>
      </c>
      <c r="AH2876">
        <v>18.177600548219651</v>
      </c>
      <c r="AI2876">
        <v>12.337067716678362</v>
      </c>
      <c r="AJ2876">
        <v>5.2176619338325434</v>
      </c>
      <c r="AK2876">
        <v>27.763231835958699</v>
      </c>
      <c r="AL2876">
        <v>2.963670458439132</v>
      </c>
      <c r="AM2876">
        <v>9.9897622835655611</v>
      </c>
      <c r="AN2876">
        <v>15.19965541555521</v>
      </c>
      <c r="AO2876">
        <v>7.8985894802674785</v>
      </c>
    </row>
    <row r="2877" spans="1:41" x14ac:dyDescent="0.25">
      <c r="A2877">
        <v>2100</v>
      </c>
      <c r="B2877">
        <v>6</v>
      </c>
      <c r="C2877">
        <v>4.8131350454156783</v>
      </c>
      <c r="D2877">
        <v>51.224208302090162</v>
      </c>
      <c r="E2877">
        <v>19.269302408668924</v>
      </c>
      <c r="F2877">
        <v>7.4975126155898</v>
      </c>
      <c r="G2877">
        <v>7.0066526696147742</v>
      </c>
      <c r="H2877">
        <v>35.654363889457798</v>
      </c>
      <c r="I2877">
        <v>35.582219396830702</v>
      </c>
      <c r="J2877">
        <v>16.694589089160715</v>
      </c>
      <c r="K2877">
        <v>7.9227709356801004</v>
      </c>
      <c r="L2877">
        <v>54.569405699978844</v>
      </c>
      <c r="M2877">
        <v>40.580801098734113</v>
      </c>
      <c r="N2877">
        <v>27.982747518097565</v>
      </c>
      <c r="O2877">
        <v>5.9606094351051393</v>
      </c>
      <c r="P2877">
        <v>21.72440783179432</v>
      </c>
      <c r="Q2877">
        <v>19.136276346871586</v>
      </c>
      <c r="R2877">
        <v>4.2050106864395325</v>
      </c>
      <c r="S2877">
        <v>4.2050106864395325</v>
      </c>
      <c r="T2877">
        <v>2.2406505825901251</v>
      </c>
      <c r="U2877">
        <v>28.078513400175368</v>
      </c>
      <c r="V2877">
        <v>27.452668527045031</v>
      </c>
      <c r="W2877">
        <v>7.7689708911785429</v>
      </c>
      <c r="X2877">
        <v>10.951073150441776</v>
      </c>
      <c r="Y2877">
        <v>61.54198104982369</v>
      </c>
      <c r="Z2877">
        <v>41.515155576708203</v>
      </c>
      <c r="AA2877">
        <v>3.9693758635087084</v>
      </c>
      <c r="AB2877">
        <v>30.62984306402236</v>
      </c>
      <c r="AC2877">
        <v>9.5228683116879989</v>
      </c>
      <c r="AD2877">
        <v>27.134992331538399</v>
      </c>
      <c r="AE2877">
        <v>9.1899942534596057</v>
      </c>
      <c r="AF2877">
        <v>4.7535778125792829</v>
      </c>
      <c r="AG2877">
        <v>28.442640649198907</v>
      </c>
      <c r="AH2877">
        <v>11.568082258703653</v>
      </c>
      <c r="AI2877">
        <v>12.774424501163001</v>
      </c>
      <c r="AJ2877">
        <v>8.3238494714077724</v>
      </c>
      <c r="AK2877">
        <v>31.333354601914678</v>
      </c>
      <c r="AL2877">
        <v>3.0267960039394466</v>
      </c>
      <c r="AM2877">
        <v>26.80975691576413</v>
      </c>
      <c r="AN2877">
        <v>22.517093874399613</v>
      </c>
      <c r="AO2877">
        <v>12.422257884374952</v>
      </c>
    </row>
    <row r="2878" spans="1:41" x14ac:dyDescent="0.25">
      <c r="A2878">
        <v>2100</v>
      </c>
      <c r="B2878">
        <v>7</v>
      </c>
      <c r="C2878">
        <v>14.423496918718795</v>
      </c>
      <c r="D2878">
        <v>45.84622272633986</v>
      </c>
      <c r="E2878">
        <v>22.054176605621286</v>
      </c>
      <c r="F2878">
        <v>11.466073554180051</v>
      </c>
      <c r="G2878">
        <v>5.3425803866291472</v>
      </c>
      <c r="H2878">
        <v>29.396037891538349</v>
      </c>
      <c r="I2878">
        <v>73.258552346022782</v>
      </c>
      <c r="J2878">
        <v>24.661554092676699</v>
      </c>
      <c r="K2878">
        <v>8.2948639529995969</v>
      </c>
      <c r="L2878">
        <v>69.511683371076174</v>
      </c>
      <c r="M2878">
        <v>39.680611825522234</v>
      </c>
      <c r="N2878">
        <v>38.13450648923147</v>
      </c>
      <c r="O2878">
        <v>5.0123240240979312</v>
      </c>
      <c r="P2878">
        <v>40.277014833907153</v>
      </c>
      <c r="Q2878">
        <v>42.001181441053319</v>
      </c>
      <c r="R2878">
        <v>3.8580310369668123</v>
      </c>
      <c r="S2878">
        <v>3.8580310369668123</v>
      </c>
      <c r="T2878">
        <v>7.3810803267066802</v>
      </c>
      <c r="U2878">
        <v>37.904953781850352</v>
      </c>
      <c r="V2878">
        <v>31.971033443451791</v>
      </c>
      <c r="W2878">
        <v>12.811110288201874</v>
      </c>
      <c r="X2878">
        <v>21.156869156754233</v>
      </c>
      <c r="Y2878">
        <v>102.08932047484643</v>
      </c>
      <c r="Z2878">
        <v>50.382078331565637</v>
      </c>
      <c r="AA2878">
        <v>5.8766171106221821</v>
      </c>
      <c r="AB2878">
        <v>39.103412017862141</v>
      </c>
      <c r="AC2878">
        <v>19.88609152446702</v>
      </c>
      <c r="AD2878">
        <v>23.971156945948394</v>
      </c>
      <c r="AE2878">
        <v>32.319619351122718</v>
      </c>
      <c r="AF2878">
        <v>6.3040070163870716</v>
      </c>
      <c r="AG2878">
        <v>29.550050231178723</v>
      </c>
      <c r="AH2878">
        <v>25.357493088284741</v>
      </c>
      <c r="AI2878">
        <v>20.90779547186149</v>
      </c>
      <c r="AJ2878">
        <v>7.4044081027438473</v>
      </c>
      <c r="AK2878">
        <v>36.433908262766806</v>
      </c>
      <c r="AL2878">
        <v>14.108372738597581</v>
      </c>
      <c r="AM2878">
        <v>49.803181529582204</v>
      </c>
      <c r="AN2878">
        <v>63.665885780479186</v>
      </c>
      <c r="AO2878">
        <v>25.003313607517246</v>
      </c>
    </row>
    <row r="2879" spans="1:41" x14ac:dyDescent="0.25">
      <c r="A2879">
        <v>2100</v>
      </c>
      <c r="B2879">
        <v>8</v>
      </c>
      <c r="C2879">
        <v>21.872557089263253</v>
      </c>
      <c r="D2879">
        <v>53.908130529156928</v>
      </c>
      <c r="E2879">
        <v>22.91463377231123</v>
      </c>
      <c r="F2879">
        <v>27.166367983688332</v>
      </c>
      <c r="G2879">
        <v>6.9379902279568206</v>
      </c>
      <c r="H2879">
        <v>26.426012677121808</v>
      </c>
      <c r="I2879">
        <v>54.778456041335069</v>
      </c>
      <c r="J2879">
        <v>26.200550261513726</v>
      </c>
      <c r="K2879">
        <v>11.889766801573328</v>
      </c>
      <c r="L2879">
        <v>42.028066326975953</v>
      </c>
      <c r="M2879">
        <v>60.411887101740568</v>
      </c>
      <c r="N2879">
        <v>42.051063590817392</v>
      </c>
      <c r="O2879">
        <v>10.414277175483095</v>
      </c>
      <c r="P2879">
        <v>64.939585482728091</v>
      </c>
      <c r="Q2879">
        <v>58.114043953716362</v>
      </c>
      <c r="R2879">
        <v>9.7156280617512358</v>
      </c>
      <c r="S2879">
        <v>9.7156280617512358</v>
      </c>
      <c r="T2879">
        <v>13.258808269311986</v>
      </c>
      <c r="U2879">
        <v>60.144723459188555</v>
      </c>
      <c r="V2879">
        <v>54.28629041352503</v>
      </c>
      <c r="W2879">
        <v>33.795234247059526</v>
      </c>
      <c r="X2879">
        <v>16.668129169227168</v>
      </c>
      <c r="Y2879">
        <v>100.03751404384403</v>
      </c>
      <c r="Z2879">
        <v>61.944416198501671</v>
      </c>
      <c r="AA2879">
        <v>16.341187023481048</v>
      </c>
      <c r="AB2879">
        <v>37.981905412458602</v>
      </c>
      <c r="AC2879">
        <v>23.538954443426729</v>
      </c>
      <c r="AD2879">
        <v>35.980427111484786</v>
      </c>
      <c r="AE2879">
        <v>53.83441933209172</v>
      </c>
      <c r="AF2879">
        <v>11.724323860398044</v>
      </c>
      <c r="AG2879">
        <v>48.46110068328008</v>
      </c>
      <c r="AH2879">
        <v>32.210195221649712</v>
      </c>
      <c r="AI2879">
        <v>16.19552247991788</v>
      </c>
      <c r="AJ2879">
        <v>4.5669049279736988</v>
      </c>
      <c r="AK2879">
        <v>27.170143851928721</v>
      </c>
      <c r="AL2879">
        <v>33.971414349746425</v>
      </c>
      <c r="AM2879">
        <v>91.422385982136674</v>
      </c>
      <c r="AN2879">
        <v>112.15571888833765</v>
      </c>
      <c r="AO2879">
        <v>49.037821472017214</v>
      </c>
    </row>
    <row r="2880" spans="1:41" x14ac:dyDescent="0.25">
      <c r="A2880">
        <v>2100</v>
      </c>
      <c r="B2880">
        <v>9</v>
      </c>
      <c r="C2880">
        <v>15.163469360164598</v>
      </c>
      <c r="D2880">
        <v>52.847157427572853</v>
      </c>
      <c r="E2880">
        <v>18.838230099151893</v>
      </c>
      <c r="F2880">
        <v>40.334742510496369</v>
      </c>
      <c r="G2880">
        <v>6.8210275547972552</v>
      </c>
      <c r="H2880">
        <v>44.175510394666233</v>
      </c>
      <c r="I2880">
        <v>75.098267401112679</v>
      </c>
      <c r="J2880">
        <v>22.930507693554816</v>
      </c>
      <c r="K2880">
        <v>13.234500724601633</v>
      </c>
      <c r="L2880">
        <v>31.711353564922135</v>
      </c>
      <c r="M2880">
        <v>44.355867954408964</v>
      </c>
      <c r="N2880">
        <v>57.58798726139743</v>
      </c>
      <c r="O2880">
        <v>9.9254771272200948</v>
      </c>
      <c r="P2880">
        <v>77.537764103005344</v>
      </c>
      <c r="Q2880">
        <v>38.499566744322543</v>
      </c>
      <c r="R2880">
        <v>9.7263693268802989</v>
      </c>
      <c r="S2880">
        <v>9.7263693268802989</v>
      </c>
      <c r="T2880">
        <v>14.120794128593239</v>
      </c>
      <c r="U2880">
        <v>54.883843777093652</v>
      </c>
      <c r="V2880">
        <v>109.75072750791222</v>
      </c>
      <c r="W2880">
        <v>55.036178873270259</v>
      </c>
      <c r="X2880">
        <v>10.853340547005908</v>
      </c>
      <c r="Y2880">
        <v>100.69133839773335</v>
      </c>
      <c r="Z2880">
        <v>100.44459393748414</v>
      </c>
      <c r="AA2880">
        <v>20.451181000379879</v>
      </c>
      <c r="AB2880">
        <v>38.31807346361694</v>
      </c>
      <c r="AC2880">
        <v>22.751890271049866</v>
      </c>
      <c r="AD2880">
        <v>24.067370007224643</v>
      </c>
      <c r="AE2880">
        <v>39.321345594974417</v>
      </c>
      <c r="AF2880">
        <v>16.012415052046116</v>
      </c>
      <c r="AG2880">
        <v>37.388329013846871</v>
      </c>
      <c r="AH2880">
        <v>49.396433431312012</v>
      </c>
      <c r="AI2880">
        <v>10.459422576376886</v>
      </c>
      <c r="AJ2880">
        <v>4.510269661645113</v>
      </c>
      <c r="AK2880">
        <v>40.479298136765287</v>
      </c>
      <c r="AL2880">
        <v>54.568226142601752</v>
      </c>
      <c r="AM2880">
        <v>76.079335578830452</v>
      </c>
      <c r="AN2880">
        <v>89.615256125975293</v>
      </c>
      <c r="AO2880">
        <v>76.961881590690126</v>
      </c>
    </row>
    <row r="2881" spans="1:41" x14ac:dyDescent="0.25">
      <c r="A2881">
        <v>2100</v>
      </c>
      <c r="B2881">
        <v>10</v>
      </c>
      <c r="C2881">
        <v>10.803645509607463</v>
      </c>
      <c r="D2881">
        <v>30.481256962630528</v>
      </c>
      <c r="E2881">
        <v>12.026372237111222</v>
      </c>
      <c r="F2881">
        <v>23.196728923366493</v>
      </c>
      <c r="G2881">
        <v>6.9784939528395808</v>
      </c>
      <c r="H2881">
        <v>52.641115560080507</v>
      </c>
      <c r="I2881">
        <v>54.754761738572036</v>
      </c>
      <c r="J2881">
        <v>23.707997426831302</v>
      </c>
      <c r="K2881">
        <v>13.422012735725239</v>
      </c>
      <c r="L2881">
        <v>21.543117907367805</v>
      </c>
      <c r="M2881">
        <v>44.120493456460409</v>
      </c>
      <c r="N2881">
        <v>62.340715264407507</v>
      </c>
      <c r="O2881">
        <v>6.1218546811316683</v>
      </c>
      <c r="P2881">
        <v>39.876203720298811</v>
      </c>
      <c r="Q2881">
        <v>38.251668010547327</v>
      </c>
      <c r="R2881">
        <v>13.210066545500906</v>
      </c>
      <c r="S2881">
        <v>13.210066545500906</v>
      </c>
      <c r="T2881">
        <v>10.228644307585101</v>
      </c>
      <c r="U2881">
        <v>67.278908834483602</v>
      </c>
      <c r="V2881">
        <v>52.709244946449289</v>
      </c>
      <c r="W2881">
        <v>38.264905857999921</v>
      </c>
      <c r="X2881">
        <v>6.6941440478855192</v>
      </c>
      <c r="Y2881">
        <v>89.397029269966112</v>
      </c>
      <c r="Z2881">
        <v>61.071102631483946</v>
      </c>
      <c r="AA2881">
        <v>39.762264895447679</v>
      </c>
      <c r="AB2881">
        <v>22.814704328402112</v>
      </c>
      <c r="AC2881">
        <v>41.974398580270389</v>
      </c>
      <c r="AD2881">
        <v>15.562953951717825</v>
      </c>
      <c r="AE2881">
        <v>26.614942734467412</v>
      </c>
      <c r="AF2881">
        <v>16.636330564372507</v>
      </c>
      <c r="AG2881">
        <v>32.859585251898281</v>
      </c>
      <c r="AH2881">
        <v>28.259246531367641</v>
      </c>
      <c r="AI2881">
        <v>6.451182571921434</v>
      </c>
      <c r="AJ2881">
        <v>14.421127586483781</v>
      </c>
      <c r="AK2881">
        <v>24.867170331528186</v>
      </c>
      <c r="AL2881">
        <v>31.781990937497682</v>
      </c>
      <c r="AM2881">
        <v>57.323150390771502</v>
      </c>
      <c r="AN2881">
        <v>70.485670248858099</v>
      </c>
      <c r="AO2881">
        <v>83.493860023137842</v>
      </c>
    </row>
    <row r="2882" spans="1:41" x14ac:dyDescent="0.25">
      <c r="A2882">
        <v>2100</v>
      </c>
      <c r="B2882">
        <v>11</v>
      </c>
      <c r="C2882">
        <v>18.844131809409486</v>
      </c>
      <c r="D2882">
        <v>35.452757518911206</v>
      </c>
      <c r="E2882">
        <v>7.4176487672196814</v>
      </c>
      <c r="F2882">
        <v>15.431234942921121</v>
      </c>
      <c r="G2882">
        <v>5.4207891519797569</v>
      </c>
      <c r="H2882">
        <v>61.206505209232063</v>
      </c>
      <c r="I2882">
        <v>49.986383800153064</v>
      </c>
      <c r="J2882">
        <v>14.149684976364302</v>
      </c>
      <c r="K2882">
        <v>8.8511808847135764</v>
      </c>
      <c r="L2882">
        <v>25.731734805658437</v>
      </c>
      <c r="M2882">
        <v>25.346682656988953</v>
      </c>
      <c r="N2882">
        <v>53.666778307037589</v>
      </c>
      <c r="O2882">
        <v>5.3785615413168877</v>
      </c>
      <c r="P2882">
        <v>48.059546293127951</v>
      </c>
      <c r="Q2882">
        <v>42.227420769834723</v>
      </c>
      <c r="R2882">
        <v>22.578351254320935</v>
      </c>
      <c r="S2882">
        <v>22.578351254320935</v>
      </c>
      <c r="T2882">
        <v>9.2539303493512648</v>
      </c>
      <c r="U2882">
        <v>69.751474805592096</v>
      </c>
      <c r="V2882">
        <v>36.450760804513116</v>
      </c>
      <c r="W2882">
        <v>23.739074092523481</v>
      </c>
      <c r="X2882">
        <v>8.1402821607675744</v>
      </c>
      <c r="Y2882">
        <v>68.441752287844437</v>
      </c>
      <c r="Z2882">
        <v>43.561691916719624</v>
      </c>
      <c r="AA2882">
        <v>25.253075693230478</v>
      </c>
      <c r="AB2882">
        <v>14.071696776009942</v>
      </c>
      <c r="AC2882">
        <v>25.245998843615503</v>
      </c>
      <c r="AD2882">
        <v>9.5989483709832015</v>
      </c>
      <c r="AE2882">
        <v>17.141414401121875</v>
      </c>
      <c r="AF2882">
        <v>10.662367929151985</v>
      </c>
      <c r="AG2882">
        <v>28.279035453939805</v>
      </c>
      <c r="AH2882">
        <v>32.2183922426536</v>
      </c>
      <c r="AI2882">
        <v>3.9789726700839649</v>
      </c>
      <c r="AJ2882">
        <v>14.166917844644797</v>
      </c>
      <c r="AK2882">
        <v>16.581340768894055</v>
      </c>
      <c r="AL2882">
        <v>20.667867226773904</v>
      </c>
      <c r="AM2882">
        <v>67.199205258861014</v>
      </c>
      <c r="AN2882">
        <v>95.0287090073721</v>
      </c>
      <c r="AO2882">
        <v>62.241020315491845</v>
      </c>
    </row>
    <row r="2883" spans="1:41" x14ac:dyDescent="0.25">
      <c r="A2883">
        <v>2100</v>
      </c>
      <c r="B2883">
        <v>12</v>
      </c>
      <c r="C2883">
        <v>23.641165194055468</v>
      </c>
      <c r="D2883">
        <v>19.23343115766653</v>
      </c>
      <c r="E2883">
        <v>4.5750715302199909</v>
      </c>
      <c r="F2883">
        <v>9.4613631750363538</v>
      </c>
      <c r="G2883">
        <v>4.3154988010239625</v>
      </c>
      <c r="H2883">
        <v>33.146614648106194</v>
      </c>
      <c r="I2883">
        <v>34.889007658912455</v>
      </c>
      <c r="J2883">
        <v>14.069462861297239</v>
      </c>
      <c r="K2883">
        <v>5.4592481991647217</v>
      </c>
      <c r="L2883">
        <v>15.627032213987381</v>
      </c>
      <c r="M2883">
        <v>21.749922920030521</v>
      </c>
      <c r="N2883">
        <v>28.510344312225719</v>
      </c>
      <c r="O2883">
        <v>4.1141684250442836</v>
      </c>
      <c r="P2883">
        <v>23.659909732134739</v>
      </c>
      <c r="Q2883">
        <v>59.859638495260128</v>
      </c>
      <c r="R2883">
        <v>33.931869016337252</v>
      </c>
      <c r="S2883">
        <v>33.931869016337252</v>
      </c>
      <c r="T2883">
        <v>11.982823499529214</v>
      </c>
      <c r="U2883">
        <v>59.509384284925673</v>
      </c>
      <c r="V2883">
        <v>28.204670469004213</v>
      </c>
      <c r="W2883">
        <v>16.677398052226845</v>
      </c>
      <c r="X2883">
        <v>6.8850638184592823</v>
      </c>
      <c r="Y2883">
        <v>59.477475506274587</v>
      </c>
      <c r="Z2883">
        <v>26.314566643625405</v>
      </c>
      <c r="AA2883">
        <v>20.082068631295265</v>
      </c>
      <c r="AB2883">
        <v>8.8107201598455891</v>
      </c>
      <c r="AC2883">
        <v>15.571275236409612</v>
      </c>
      <c r="AD2883">
        <v>5.9204576531327948</v>
      </c>
      <c r="AE2883">
        <v>10.572514212434273</v>
      </c>
      <c r="AF2883">
        <v>6.6821760627110089</v>
      </c>
      <c r="AG2883">
        <v>26.446262962650518</v>
      </c>
      <c r="AH2883">
        <v>21.023501901244884</v>
      </c>
      <c r="AI2883">
        <v>2.4541583396173539</v>
      </c>
      <c r="AJ2883">
        <v>14.30163778279762</v>
      </c>
      <c r="AK2883">
        <v>21.179339285441205</v>
      </c>
      <c r="AL2883">
        <v>19.894760237916962</v>
      </c>
      <c r="AM2883">
        <v>33.033220887916961</v>
      </c>
      <c r="AN2883">
        <v>69.713725317318179</v>
      </c>
      <c r="AO2883">
        <v>84.010364222356543</v>
      </c>
    </row>
    <row r="2885" spans="1:41" x14ac:dyDescent="0.25">
      <c r="B2885" t="s">
        <v>118</v>
      </c>
      <c r="C2885" t="e">
        <f>AVERAGE(AQ1912:CC2883)</f>
        <v>#DIV/0!</v>
      </c>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205"/>
  <sheetViews>
    <sheetView workbookViewId="0">
      <selection activeCell="A1205" sqref="A1205"/>
    </sheetView>
  </sheetViews>
  <sheetFormatPr defaultColWidth="11.42578125" defaultRowHeight="15" x14ac:dyDescent="0.25"/>
  <sheetData>
    <row r="1" spans="1:3" x14ac:dyDescent="0.25">
      <c r="A1" s="1" t="s">
        <v>46</v>
      </c>
      <c r="B1" s="1"/>
    </row>
    <row r="2" spans="1:3" x14ac:dyDescent="0.25">
      <c r="A2" s="1"/>
      <c r="B2" s="1"/>
    </row>
    <row r="3" spans="1:3" x14ac:dyDescent="0.25">
      <c r="A3" s="1" t="s">
        <v>0</v>
      </c>
      <c r="B3" s="1" t="s">
        <v>1</v>
      </c>
    </row>
    <row r="4" spans="1:3" x14ac:dyDescent="0.25">
      <c r="A4">
        <v>1913</v>
      </c>
      <c r="B4">
        <v>23.014792289946605</v>
      </c>
      <c r="C4" s="2"/>
    </row>
    <row r="5" spans="1:3" x14ac:dyDescent="0.25">
      <c r="A5">
        <v>1913</v>
      </c>
      <c r="B5">
        <v>12.681400282825781</v>
      </c>
      <c r="C5" s="2"/>
    </row>
    <row r="6" spans="1:3" x14ac:dyDescent="0.25">
      <c r="A6">
        <v>1913</v>
      </c>
      <c r="B6">
        <v>40.762188050722251</v>
      </c>
      <c r="C6" s="2"/>
    </row>
    <row r="7" spans="1:3" x14ac:dyDescent="0.25">
      <c r="A7">
        <v>1913</v>
      </c>
      <c r="B7">
        <v>27.82774524388488</v>
      </c>
      <c r="C7" s="2"/>
    </row>
    <row r="8" spans="1:3" x14ac:dyDescent="0.25">
      <c r="A8">
        <v>1913</v>
      </c>
      <c r="B8">
        <v>44.75111640090914</v>
      </c>
      <c r="C8" s="2"/>
    </row>
    <row r="9" spans="1:3" x14ac:dyDescent="0.25">
      <c r="A9">
        <v>1913</v>
      </c>
      <c r="B9">
        <v>77.874175903495285</v>
      </c>
      <c r="C9" s="2"/>
    </row>
    <row r="10" spans="1:3" x14ac:dyDescent="0.25">
      <c r="A10">
        <v>1913</v>
      </c>
      <c r="B10">
        <v>61.670011020268007</v>
      </c>
      <c r="C10" s="2"/>
    </row>
    <row r="11" spans="1:3" x14ac:dyDescent="0.25">
      <c r="A11">
        <v>1913</v>
      </c>
      <c r="B11">
        <v>82.27371152371208</v>
      </c>
      <c r="C11" s="2"/>
    </row>
    <row r="12" spans="1:3" x14ac:dyDescent="0.25">
      <c r="A12">
        <v>1913</v>
      </c>
      <c r="B12">
        <v>71.527052712894601</v>
      </c>
      <c r="C12" s="2"/>
    </row>
    <row r="13" spans="1:3" x14ac:dyDescent="0.25">
      <c r="A13">
        <v>1913</v>
      </c>
      <c r="B13">
        <v>49.852411679622364</v>
      </c>
      <c r="C13" s="2"/>
    </row>
    <row r="14" spans="1:3" x14ac:dyDescent="0.25">
      <c r="A14">
        <v>1913</v>
      </c>
      <c r="B14">
        <v>118.63824707774063</v>
      </c>
      <c r="C14" s="2"/>
    </row>
    <row r="15" spans="1:3" x14ac:dyDescent="0.25">
      <c r="A15">
        <v>1913</v>
      </c>
      <c r="B15">
        <v>45.561031360429141</v>
      </c>
      <c r="C15" s="2"/>
    </row>
    <row r="16" spans="1:3" x14ac:dyDescent="0.25">
      <c r="A16">
        <v>1914</v>
      </c>
      <c r="B16">
        <v>22.377136078607425</v>
      </c>
      <c r="C16" s="2"/>
    </row>
    <row r="17" spans="1:3" x14ac:dyDescent="0.25">
      <c r="A17">
        <v>1914</v>
      </c>
      <c r="B17">
        <v>13.20493909511924</v>
      </c>
      <c r="C17" s="2"/>
    </row>
    <row r="18" spans="1:3" x14ac:dyDescent="0.25">
      <c r="A18">
        <v>1914</v>
      </c>
      <c r="B18">
        <v>12.123007252319681</v>
      </c>
      <c r="C18" s="2"/>
    </row>
    <row r="19" spans="1:3" x14ac:dyDescent="0.25">
      <c r="A19">
        <v>1914</v>
      </c>
      <c r="B19">
        <v>11.842909149110419</v>
      </c>
      <c r="C19" s="2"/>
    </row>
    <row r="20" spans="1:3" x14ac:dyDescent="0.25">
      <c r="A20">
        <v>1914</v>
      </c>
      <c r="B20">
        <v>24.528899142724583</v>
      </c>
      <c r="C20" s="2"/>
    </row>
    <row r="21" spans="1:3" x14ac:dyDescent="0.25">
      <c r="A21">
        <v>1914</v>
      </c>
      <c r="B21">
        <v>28.91757852609965</v>
      </c>
      <c r="C21" s="2"/>
    </row>
    <row r="22" spans="1:3" x14ac:dyDescent="0.25">
      <c r="A22">
        <v>1914</v>
      </c>
      <c r="B22">
        <v>71.547477259654656</v>
      </c>
      <c r="C22" s="2"/>
    </row>
    <row r="23" spans="1:3" x14ac:dyDescent="0.25">
      <c r="A23">
        <v>1914</v>
      </c>
      <c r="B23">
        <v>50.169061793793254</v>
      </c>
      <c r="C23" s="2"/>
    </row>
    <row r="24" spans="1:3" x14ac:dyDescent="0.25">
      <c r="A24">
        <v>1914</v>
      </c>
      <c r="B24">
        <v>33.360638836985693</v>
      </c>
      <c r="C24" s="2"/>
    </row>
    <row r="25" spans="1:3" x14ac:dyDescent="0.25">
      <c r="A25">
        <v>1914</v>
      </c>
      <c r="B25">
        <v>21.147574055424688</v>
      </c>
      <c r="C25" s="2"/>
    </row>
    <row r="26" spans="1:3" x14ac:dyDescent="0.25">
      <c r="A26">
        <v>1914</v>
      </c>
      <c r="B26">
        <v>15.066572205942192</v>
      </c>
      <c r="C26" s="2"/>
    </row>
    <row r="27" spans="1:3" x14ac:dyDescent="0.25">
      <c r="A27">
        <v>1914</v>
      </c>
      <c r="B27">
        <v>16.058060083738493</v>
      </c>
      <c r="C27" s="2"/>
    </row>
    <row r="28" spans="1:3" x14ac:dyDescent="0.25">
      <c r="A28">
        <v>1915</v>
      </c>
      <c r="B28">
        <v>12.40949034757838</v>
      </c>
      <c r="C28" s="2"/>
    </row>
    <row r="29" spans="1:3" x14ac:dyDescent="0.25">
      <c r="A29">
        <v>1915</v>
      </c>
      <c r="B29">
        <v>7.0189115235475175</v>
      </c>
      <c r="C29" s="2"/>
    </row>
    <row r="30" spans="1:3" x14ac:dyDescent="0.25">
      <c r="A30">
        <v>1915</v>
      </c>
      <c r="B30">
        <v>6.3298117923761792</v>
      </c>
      <c r="C30" s="2"/>
    </row>
    <row r="31" spans="1:3" x14ac:dyDescent="0.25">
      <c r="A31">
        <v>1915</v>
      </c>
      <c r="B31">
        <v>7.4814444997002916</v>
      </c>
      <c r="C31" s="2"/>
    </row>
    <row r="32" spans="1:3" x14ac:dyDescent="0.25">
      <c r="A32">
        <v>1915</v>
      </c>
      <c r="B32">
        <v>25.47842006087275</v>
      </c>
      <c r="C32" s="2"/>
    </row>
    <row r="33" spans="1:3" x14ac:dyDescent="0.25">
      <c r="A33">
        <v>1915</v>
      </c>
      <c r="B33">
        <v>44.239705150641392</v>
      </c>
      <c r="C33" s="2"/>
    </row>
    <row r="34" spans="1:3" x14ac:dyDescent="0.25">
      <c r="A34">
        <v>1915</v>
      </c>
      <c r="B34">
        <v>66.065266624215084</v>
      </c>
      <c r="C34" s="2"/>
    </row>
    <row r="35" spans="1:3" x14ac:dyDescent="0.25">
      <c r="A35">
        <v>1915</v>
      </c>
      <c r="B35">
        <v>90.580362875745223</v>
      </c>
      <c r="C35" s="2"/>
    </row>
    <row r="36" spans="1:3" x14ac:dyDescent="0.25">
      <c r="A36">
        <v>1915</v>
      </c>
      <c r="B36">
        <v>70.233027283315963</v>
      </c>
      <c r="C36" s="2"/>
    </row>
    <row r="37" spans="1:3" x14ac:dyDescent="0.25">
      <c r="A37">
        <v>1915</v>
      </c>
      <c r="B37">
        <v>63.588637405500904</v>
      </c>
      <c r="C37" s="2"/>
    </row>
    <row r="38" spans="1:3" x14ac:dyDescent="0.25">
      <c r="A38">
        <v>1915</v>
      </c>
      <c r="B38">
        <v>48.594943704652003</v>
      </c>
      <c r="C38" s="2"/>
    </row>
    <row r="39" spans="1:3" x14ac:dyDescent="0.25">
      <c r="A39">
        <v>1915</v>
      </c>
      <c r="B39">
        <v>27.111121844670041</v>
      </c>
      <c r="C39" s="2"/>
    </row>
    <row r="40" spans="1:3" x14ac:dyDescent="0.25">
      <c r="A40">
        <v>1916</v>
      </c>
      <c r="B40">
        <v>19.264037399182939</v>
      </c>
      <c r="C40" s="2"/>
    </row>
    <row r="41" spans="1:3" x14ac:dyDescent="0.25">
      <c r="A41">
        <v>1916</v>
      </c>
      <c r="B41">
        <v>20.480203429145778</v>
      </c>
      <c r="C41" s="2"/>
    </row>
    <row r="42" spans="1:3" x14ac:dyDescent="0.25">
      <c r="A42">
        <v>1916</v>
      </c>
      <c r="B42">
        <v>18.386351139338764</v>
      </c>
      <c r="C42" s="2"/>
    </row>
    <row r="43" spans="1:3" x14ac:dyDescent="0.25">
      <c r="A43">
        <v>1916</v>
      </c>
      <c r="B43">
        <v>13.701730409464481</v>
      </c>
      <c r="C43" s="2"/>
    </row>
    <row r="44" spans="1:3" x14ac:dyDescent="0.25">
      <c r="A44">
        <v>1916</v>
      </c>
      <c r="B44">
        <v>15.464865790298978</v>
      </c>
      <c r="C44" s="2"/>
    </row>
    <row r="45" spans="1:3" x14ac:dyDescent="0.25">
      <c r="A45">
        <v>1916</v>
      </c>
      <c r="B45">
        <v>19.067636897755779</v>
      </c>
      <c r="C45" s="2"/>
    </row>
    <row r="46" spans="1:3" x14ac:dyDescent="0.25">
      <c r="A46">
        <v>1916</v>
      </c>
      <c r="B46">
        <v>42.37176802742291</v>
      </c>
      <c r="C46" s="2"/>
    </row>
    <row r="47" spans="1:3" x14ac:dyDescent="0.25">
      <c r="A47">
        <v>1916</v>
      </c>
      <c r="B47">
        <v>55.217384319777096</v>
      </c>
      <c r="C47" s="2"/>
    </row>
    <row r="48" spans="1:3" x14ac:dyDescent="0.25">
      <c r="A48">
        <v>1916</v>
      </c>
      <c r="B48">
        <v>97.375305067540239</v>
      </c>
      <c r="C48" s="2"/>
    </row>
    <row r="49" spans="1:3" x14ac:dyDescent="0.25">
      <c r="A49">
        <v>1916</v>
      </c>
      <c r="B49">
        <v>124.53596069785377</v>
      </c>
      <c r="C49" s="2"/>
    </row>
    <row r="50" spans="1:3" x14ac:dyDescent="0.25">
      <c r="A50">
        <v>1916</v>
      </c>
      <c r="B50">
        <v>133.70630052110997</v>
      </c>
      <c r="C50" s="2"/>
    </row>
    <row r="51" spans="1:3" x14ac:dyDescent="0.25">
      <c r="A51">
        <v>1916</v>
      </c>
      <c r="B51">
        <v>75.892414427075835</v>
      </c>
      <c r="C51" s="2"/>
    </row>
    <row r="52" spans="1:3" x14ac:dyDescent="0.25">
      <c r="A52">
        <v>1917</v>
      </c>
      <c r="B52">
        <v>35.121936383702817</v>
      </c>
      <c r="C52" s="2"/>
    </row>
    <row r="53" spans="1:3" x14ac:dyDescent="0.25">
      <c r="A53">
        <v>1917</v>
      </c>
      <c r="B53">
        <v>19.355900846096297</v>
      </c>
      <c r="C53" s="2"/>
    </row>
    <row r="54" spans="1:3" x14ac:dyDescent="0.25">
      <c r="A54">
        <v>1917</v>
      </c>
      <c r="B54">
        <v>18.524157606533201</v>
      </c>
      <c r="C54" s="2"/>
    </row>
    <row r="55" spans="1:3" x14ac:dyDescent="0.25">
      <c r="A55">
        <v>1917</v>
      </c>
      <c r="B55">
        <v>33.796392109701138</v>
      </c>
      <c r="C55" s="2"/>
    </row>
    <row r="56" spans="1:3" x14ac:dyDescent="0.25">
      <c r="A56">
        <v>1917</v>
      </c>
      <c r="B56">
        <v>60.503621214617269</v>
      </c>
      <c r="C56" s="2"/>
    </row>
    <row r="57" spans="1:3" x14ac:dyDescent="0.25">
      <c r="A57">
        <v>1917</v>
      </c>
      <c r="B57">
        <v>146.70802008122411</v>
      </c>
      <c r="C57" s="2"/>
    </row>
    <row r="58" spans="1:3" x14ac:dyDescent="0.25">
      <c r="A58">
        <v>1917</v>
      </c>
      <c r="B58">
        <v>130.81427150048489</v>
      </c>
      <c r="C58" s="2"/>
    </row>
    <row r="59" spans="1:3" x14ac:dyDescent="0.25">
      <c r="A59">
        <v>1917</v>
      </c>
      <c r="B59">
        <v>136.11843977985907</v>
      </c>
      <c r="C59" s="2"/>
    </row>
    <row r="60" spans="1:3" x14ac:dyDescent="0.25">
      <c r="A60">
        <v>1917</v>
      </c>
      <c r="B60">
        <v>170.79030461621636</v>
      </c>
      <c r="C60" s="2"/>
    </row>
    <row r="61" spans="1:3" x14ac:dyDescent="0.25">
      <c r="A61">
        <v>1917</v>
      </c>
      <c r="B61">
        <v>140.57887694491438</v>
      </c>
      <c r="C61" s="2"/>
    </row>
    <row r="62" spans="1:3" x14ac:dyDescent="0.25">
      <c r="A62">
        <v>1917</v>
      </c>
      <c r="B62">
        <v>60.452144547791939</v>
      </c>
      <c r="C62" s="2"/>
    </row>
    <row r="63" spans="1:3" x14ac:dyDescent="0.25">
      <c r="A63">
        <v>1917</v>
      </c>
      <c r="B63">
        <v>33.249947175258789</v>
      </c>
      <c r="C63" s="2"/>
    </row>
    <row r="64" spans="1:3" x14ac:dyDescent="0.25">
      <c r="A64">
        <v>1918</v>
      </c>
      <c r="B64">
        <v>32.661303390319617</v>
      </c>
      <c r="C64" s="2"/>
    </row>
    <row r="65" spans="1:3" x14ac:dyDescent="0.25">
      <c r="A65">
        <v>1918</v>
      </c>
      <c r="B65">
        <v>25.84407287385115</v>
      </c>
      <c r="C65" s="2"/>
    </row>
    <row r="66" spans="1:3" x14ac:dyDescent="0.25">
      <c r="A66">
        <v>1918</v>
      </c>
      <c r="B66">
        <v>26.43186286691353</v>
      </c>
      <c r="C66" s="2"/>
    </row>
    <row r="67" spans="1:3" x14ac:dyDescent="0.25">
      <c r="A67">
        <v>1918</v>
      </c>
      <c r="B67">
        <v>15.660246745023644</v>
      </c>
      <c r="C67" s="2"/>
    </row>
    <row r="68" spans="1:3" x14ac:dyDescent="0.25">
      <c r="A68">
        <v>1918</v>
      </c>
      <c r="B68">
        <v>71.647255167837301</v>
      </c>
      <c r="C68" s="2"/>
    </row>
    <row r="69" spans="1:3" x14ac:dyDescent="0.25">
      <c r="A69">
        <v>1918</v>
      </c>
      <c r="B69">
        <v>102.90037349116817</v>
      </c>
      <c r="C69" s="2"/>
    </row>
    <row r="70" spans="1:3" x14ac:dyDescent="0.25">
      <c r="A70">
        <v>1918</v>
      </c>
      <c r="B70">
        <v>139.45202944153263</v>
      </c>
      <c r="C70" s="2"/>
    </row>
    <row r="71" spans="1:3" x14ac:dyDescent="0.25">
      <c r="A71">
        <v>1918</v>
      </c>
      <c r="B71">
        <v>75.852491952703446</v>
      </c>
      <c r="C71" s="2"/>
    </row>
    <row r="72" spans="1:3" x14ac:dyDescent="0.25">
      <c r="A72">
        <v>1918</v>
      </c>
      <c r="B72">
        <v>97.528195972341351</v>
      </c>
      <c r="C72" s="2"/>
    </row>
    <row r="73" spans="1:3" x14ac:dyDescent="0.25">
      <c r="A73">
        <v>1918</v>
      </c>
      <c r="B73">
        <v>46.504717649435371</v>
      </c>
      <c r="C73" s="2"/>
    </row>
    <row r="74" spans="1:3" x14ac:dyDescent="0.25">
      <c r="A74">
        <v>1918</v>
      </c>
      <c r="B74">
        <v>34.137844244738119</v>
      </c>
      <c r="C74" s="2"/>
    </row>
    <row r="75" spans="1:3" x14ac:dyDescent="0.25">
      <c r="A75">
        <v>1918</v>
      </c>
      <c r="B75">
        <v>23.790142243697339</v>
      </c>
      <c r="C75" s="2"/>
    </row>
    <row r="76" spans="1:3" x14ac:dyDescent="0.25">
      <c r="A76">
        <v>1919</v>
      </c>
      <c r="B76">
        <v>14.590945093474295</v>
      </c>
      <c r="C76" s="2"/>
    </row>
    <row r="77" spans="1:3" x14ac:dyDescent="0.25">
      <c r="A77">
        <v>1919</v>
      </c>
      <c r="B77">
        <v>17.104751154908062</v>
      </c>
      <c r="C77" s="2"/>
    </row>
    <row r="78" spans="1:3" x14ac:dyDescent="0.25">
      <c r="A78">
        <v>1919</v>
      </c>
      <c r="B78">
        <v>32.509750527502369</v>
      </c>
      <c r="C78" s="2"/>
    </row>
    <row r="79" spans="1:3" x14ac:dyDescent="0.25">
      <c r="A79">
        <v>1919</v>
      </c>
      <c r="B79">
        <v>16.497612957586174</v>
      </c>
      <c r="C79" s="2"/>
    </row>
    <row r="80" spans="1:3" x14ac:dyDescent="0.25">
      <c r="A80">
        <v>1919</v>
      </c>
      <c r="B80">
        <v>27.796602584926362</v>
      </c>
      <c r="C80" s="2"/>
    </row>
    <row r="81" spans="1:3" x14ac:dyDescent="0.25">
      <c r="A81">
        <v>1919</v>
      </c>
      <c r="B81">
        <v>37.066108471941298</v>
      </c>
      <c r="C81" s="2"/>
    </row>
    <row r="82" spans="1:3" x14ac:dyDescent="0.25">
      <c r="A82">
        <v>1919</v>
      </c>
      <c r="B82">
        <v>69.887714071300906</v>
      </c>
      <c r="C82" s="2"/>
    </row>
    <row r="83" spans="1:3" x14ac:dyDescent="0.25">
      <c r="A83">
        <v>1919</v>
      </c>
      <c r="B83">
        <v>74.50519185740437</v>
      </c>
      <c r="C83" s="2"/>
    </row>
    <row r="84" spans="1:3" x14ac:dyDescent="0.25">
      <c r="A84">
        <v>1919</v>
      </c>
      <c r="B84">
        <v>102.62073804564191</v>
      </c>
      <c r="C84" s="2"/>
    </row>
    <row r="85" spans="1:3" x14ac:dyDescent="0.25">
      <c r="A85">
        <v>1919</v>
      </c>
      <c r="B85">
        <v>46.17053484207527</v>
      </c>
      <c r="C85" s="2"/>
    </row>
    <row r="86" spans="1:3" x14ac:dyDescent="0.25">
      <c r="A86">
        <v>1919</v>
      </c>
      <c r="B86">
        <v>27.43989251317366</v>
      </c>
      <c r="C86" s="2"/>
    </row>
    <row r="87" spans="1:3" x14ac:dyDescent="0.25">
      <c r="A87">
        <v>1919</v>
      </c>
      <c r="B87">
        <v>29.55915560942373</v>
      </c>
      <c r="C87" s="2"/>
    </row>
    <row r="88" spans="1:3" x14ac:dyDescent="0.25">
      <c r="A88">
        <v>1920</v>
      </c>
      <c r="B88">
        <v>25.720416176015693</v>
      </c>
      <c r="C88" s="2"/>
    </row>
    <row r="89" spans="1:3" x14ac:dyDescent="0.25">
      <c r="A89">
        <v>1920</v>
      </c>
      <c r="B89">
        <v>10.31941121077403</v>
      </c>
      <c r="C89" s="2"/>
    </row>
    <row r="90" spans="1:3" x14ac:dyDescent="0.25">
      <c r="A90">
        <v>1920</v>
      </c>
      <c r="B90">
        <v>11.180051177704479</v>
      </c>
      <c r="C90" s="2"/>
    </row>
    <row r="91" spans="1:3" x14ac:dyDescent="0.25">
      <c r="A91">
        <v>1920</v>
      </c>
      <c r="B91">
        <v>16.182697672438497</v>
      </c>
      <c r="C91" s="2"/>
    </row>
    <row r="92" spans="1:3" x14ac:dyDescent="0.25">
      <c r="A92">
        <v>1920</v>
      </c>
      <c r="B92">
        <v>25.501914128920625</v>
      </c>
      <c r="C92" s="2"/>
    </row>
    <row r="93" spans="1:3" x14ac:dyDescent="0.25">
      <c r="A93">
        <v>1920</v>
      </c>
      <c r="B93">
        <v>37.469124466365521</v>
      </c>
      <c r="C93" s="2"/>
    </row>
    <row r="94" spans="1:3" x14ac:dyDescent="0.25">
      <c r="A94">
        <v>1920</v>
      </c>
      <c r="B94">
        <v>49.159067805626677</v>
      </c>
      <c r="C94" s="2"/>
    </row>
    <row r="95" spans="1:3" x14ac:dyDescent="0.25">
      <c r="A95">
        <v>1920</v>
      </c>
      <c r="B95">
        <v>94.107309380168317</v>
      </c>
      <c r="C95" s="2"/>
    </row>
    <row r="96" spans="1:3" x14ac:dyDescent="0.25">
      <c r="A96">
        <v>1920</v>
      </c>
      <c r="B96">
        <v>115.09722381503987</v>
      </c>
      <c r="C96" s="2"/>
    </row>
    <row r="97" spans="1:3" x14ac:dyDescent="0.25">
      <c r="A97">
        <v>1920</v>
      </c>
      <c r="B97">
        <v>89.017124386941717</v>
      </c>
      <c r="C97" s="2"/>
    </row>
    <row r="98" spans="1:3" x14ac:dyDescent="0.25">
      <c r="A98">
        <v>1920</v>
      </c>
      <c r="B98">
        <v>60.679929698308641</v>
      </c>
      <c r="C98" s="2"/>
    </row>
    <row r="99" spans="1:3" x14ac:dyDescent="0.25">
      <c r="A99">
        <v>1920</v>
      </c>
      <c r="B99">
        <v>34.28574601261866</v>
      </c>
      <c r="C99" s="2"/>
    </row>
    <row r="100" spans="1:3" x14ac:dyDescent="0.25">
      <c r="A100">
        <v>1921</v>
      </c>
      <c r="B100">
        <v>20.002740919882882</v>
      </c>
      <c r="C100" s="2"/>
    </row>
    <row r="101" spans="1:3" x14ac:dyDescent="0.25">
      <c r="A101">
        <v>1921</v>
      </c>
      <c r="B101">
        <v>10.76441751704515</v>
      </c>
      <c r="C101" s="2"/>
    </row>
    <row r="102" spans="1:3" x14ac:dyDescent="0.25">
      <c r="A102">
        <v>1921</v>
      </c>
      <c r="B102">
        <v>12.223276472684569</v>
      </c>
      <c r="C102" s="2"/>
    </row>
    <row r="103" spans="1:3" x14ac:dyDescent="0.25">
      <c r="A103">
        <v>1921</v>
      </c>
      <c r="B103">
        <v>10.193293265250958</v>
      </c>
      <c r="C103" s="2"/>
    </row>
    <row r="104" spans="1:3" x14ac:dyDescent="0.25">
      <c r="A104">
        <v>1921</v>
      </c>
      <c r="B104">
        <v>12.629047816409631</v>
      </c>
      <c r="C104" s="2"/>
    </row>
    <row r="105" spans="1:3" x14ac:dyDescent="0.25">
      <c r="A105">
        <v>1921</v>
      </c>
      <c r="B105">
        <v>24.898913112972469</v>
      </c>
      <c r="C105" s="2"/>
    </row>
    <row r="106" spans="1:3" x14ac:dyDescent="0.25">
      <c r="A106">
        <v>1921</v>
      </c>
      <c r="B106">
        <v>41.115869719179571</v>
      </c>
      <c r="C106" s="2"/>
    </row>
    <row r="107" spans="1:3" x14ac:dyDescent="0.25">
      <c r="A107">
        <v>1921</v>
      </c>
      <c r="B107">
        <v>147.39845288608686</v>
      </c>
      <c r="C107" s="2"/>
    </row>
    <row r="108" spans="1:3" x14ac:dyDescent="0.25">
      <c r="A108">
        <v>1921</v>
      </c>
      <c r="B108">
        <v>126.2563274458236</v>
      </c>
      <c r="C108" s="2"/>
    </row>
    <row r="109" spans="1:3" x14ac:dyDescent="0.25">
      <c r="A109">
        <v>1921</v>
      </c>
      <c r="B109">
        <v>85.815479684294644</v>
      </c>
      <c r="C109" s="2"/>
    </row>
    <row r="110" spans="1:3" x14ac:dyDescent="0.25">
      <c r="A110">
        <v>1921</v>
      </c>
      <c r="B110">
        <v>51.294587129756515</v>
      </c>
      <c r="C110" s="2"/>
    </row>
    <row r="111" spans="1:3" x14ac:dyDescent="0.25">
      <c r="A111">
        <v>1921</v>
      </c>
      <c r="B111">
        <v>32.791778466354138</v>
      </c>
      <c r="C111" s="2"/>
    </row>
    <row r="112" spans="1:3" x14ac:dyDescent="0.25">
      <c r="A112">
        <v>1922</v>
      </c>
      <c r="B112">
        <v>23.697450606614698</v>
      </c>
      <c r="C112" s="2"/>
    </row>
    <row r="113" spans="1:3" x14ac:dyDescent="0.25">
      <c r="A113">
        <v>1922</v>
      </c>
      <c r="B113">
        <v>13.492517685900419</v>
      </c>
      <c r="C113" s="2"/>
    </row>
    <row r="114" spans="1:3" x14ac:dyDescent="0.25">
      <c r="A114">
        <v>1922</v>
      </c>
      <c r="B114">
        <v>10.218057940401861</v>
      </c>
      <c r="C114" s="2"/>
    </row>
    <row r="115" spans="1:3" x14ac:dyDescent="0.25">
      <c r="A115">
        <v>1922</v>
      </c>
      <c r="B115">
        <v>10.113986946590176</v>
      </c>
      <c r="C115" s="2"/>
    </row>
    <row r="116" spans="1:3" x14ac:dyDescent="0.25">
      <c r="A116">
        <v>1922</v>
      </c>
      <c r="B116">
        <v>16.688382501719872</v>
      </c>
      <c r="C116" s="2"/>
    </row>
    <row r="117" spans="1:3" x14ac:dyDescent="0.25">
      <c r="A117">
        <v>1922</v>
      </c>
      <c r="B117">
        <v>20.229885835652748</v>
      </c>
      <c r="C117" s="2"/>
    </row>
    <row r="118" spans="1:3" x14ac:dyDescent="0.25">
      <c r="A118">
        <v>1922</v>
      </c>
      <c r="B118">
        <v>75.717429898242088</v>
      </c>
      <c r="C118" s="2"/>
    </row>
    <row r="119" spans="1:3" x14ac:dyDescent="0.25">
      <c r="A119">
        <v>1922</v>
      </c>
      <c r="B119">
        <v>55.999187059377142</v>
      </c>
      <c r="C119" s="2"/>
    </row>
    <row r="120" spans="1:3" x14ac:dyDescent="0.25">
      <c r="A120">
        <v>1922</v>
      </c>
      <c r="B120">
        <v>75.368853375842406</v>
      </c>
      <c r="C120" s="2"/>
    </row>
    <row r="121" spans="1:3" x14ac:dyDescent="0.25">
      <c r="A121">
        <v>1922</v>
      </c>
      <c r="B121">
        <v>76.220743491250644</v>
      </c>
      <c r="C121" s="2"/>
    </row>
    <row r="122" spans="1:3" x14ac:dyDescent="0.25">
      <c r="A122">
        <v>1922</v>
      </c>
      <c r="B122">
        <v>67.022755992408023</v>
      </c>
      <c r="C122" s="2"/>
    </row>
    <row r="123" spans="1:3" x14ac:dyDescent="0.25">
      <c r="A123">
        <v>1922</v>
      </c>
      <c r="B123">
        <v>25.501572055139661</v>
      </c>
      <c r="C123" s="2"/>
    </row>
    <row r="124" spans="1:3" x14ac:dyDescent="0.25">
      <c r="A124">
        <v>1923</v>
      </c>
      <c r="B124">
        <v>22.363982296163364</v>
      </c>
      <c r="C124" s="2"/>
    </row>
    <row r="125" spans="1:3" x14ac:dyDescent="0.25">
      <c r="A125">
        <v>1923</v>
      </c>
      <c r="B125">
        <v>12.92622185506284</v>
      </c>
      <c r="C125" s="2"/>
    </row>
    <row r="126" spans="1:3" x14ac:dyDescent="0.25">
      <c r="A126">
        <v>1923</v>
      </c>
      <c r="B126">
        <v>9.2699809977188199</v>
      </c>
      <c r="C126" s="2"/>
    </row>
    <row r="127" spans="1:3" x14ac:dyDescent="0.25">
      <c r="A127">
        <v>1923</v>
      </c>
      <c r="B127">
        <v>7.3220103125671088</v>
      </c>
      <c r="C127" s="2"/>
    </row>
    <row r="128" spans="1:3" x14ac:dyDescent="0.25">
      <c r="A128">
        <v>1923</v>
      </c>
      <c r="B128">
        <v>26.396340437816846</v>
      </c>
      <c r="C128" s="2"/>
    </row>
    <row r="129" spans="1:3" x14ac:dyDescent="0.25">
      <c r="A129">
        <v>1923</v>
      </c>
      <c r="B129">
        <v>63.755318190514359</v>
      </c>
      <c r="C129" s="2"/>
    </row>
    <row r="130" spans="1:3" x14ac:dyDescent="0.25">
      <c r="A130">
        <v>1923</v>
      </c>
      <c r="B130">
        <v>103.70391240012297</v>
      </c>
      <c r="C130" s="2"/>
    </row>
    <row r="131" spans="1:3" x14ac:dyDescent="0.25">
      <c r="A131">
        <v>1923</v>
      </c>
      <c r="B131">
        <v>125.4226469434474</v>
      </c>
      <c r="C131" s="2"/>
    </row>
    <row r="132" spans="1:3" x14ac:dyDescent="0.25">
      <c r="A132">
        <v>1923</v>
      </c>
      <c r="B132">
        <v>132.58151035382318</v>
      </c>
      <c r="C132" s="2"/>
    </row>
    <row r="133" spans="1:3" x14ac:dyDescent="0.25">
      <c r="A133">
        <v>1923</v>
      </c>
      <c r="B133">
        <v>233.48451395816159</v>
      </c>
      <c r="C133" s="2"/>
    </row>
    <row r="134" spans="1:3" x14ac:dyDescent="0.25">
      <c r="A134">
        <v>1923</v>
      </c>
      <c r="B134">
        <v>94.500540105279867</v>
      </c>
      <c r="C134" s="2"/>
    </row>
    <row r="135" spans="1:3" x14ac:dyDescent="0.25">
      <c r="A135">
        <v>1923</v>
      </c>
      <c r="B135">
        <v>45.332362768426606</v>
      </c>
      <c r="C135" s="2"/>
    </row>
    <row r="136" spans="1:3" x14ac:dyDescent="0.25">
      <c r="A136">
        <v>1924</v>
      </c>
      <c r="B136">
        <v>35.495142444798681</v>
      </c>
      <c r="C136" s="2"/>
    </row>
    <row r="137" spans="1:3" x14ac:dyDescent="0.25">
      <c r="A137">
        <v>1924</v>
      </c>
      <c r="B137">
        <v>33.377894927745146</v>
      </c>
      <c r="C137" s="2"/>
    </row>
    <row r="138" spans="1:3" x14ac:dyDescent="0.25">
      <c r="A138">
        <v>1924</v>
      </c>
      <c r="B138">
        <v>29.830238829057965</v>
      </c>
      <c r="C138" s="2"/>
    </row>
    <row r="139" spans="1:3" x14ac:dyDescent="0.25">
      <c r="A139">
        <v>1924</v>
      </c>
      <c r="B139">
        <v>42.103862220347665</v>
      </c>
      <c r="C139" s="2"/>
    </row>
    <row r="140" spans="1:3" x14ac:dyDescent="0.25">
      <c r="A140">
        <v>1924</v>
      </c>
      <c r="B140">
        <v>38.984495453930819</v>
      </c>
      <c r="C140" s="2"/>
    </row>
    <row r="141" spans="1:3" x14ac:dyDescent="0.25">
      <c r="A141">
        <v>1924</v>
      </c>
      <c r="B141">
        <v>41.269460694667224</v>
      </c>
      <c r="C141" s="2"/>
    </row>
    <row r="142" spans="1:3" x14ac:dyDescent="0.25">
      <c r="A142">
        <v>1924</v>
      </c>
      <c r="B142">
        <v>37.832726922088639</v>
      </c>
      <c r="C142" s="2"/>
    </row>
    <row r="143" spans="1:3" x14ac:dyDescent="0.25">
      <c r="A143">
        <v>1924</v>
      </c>
      <c r="B143">
        <v>100.29448192600157</v>
      </c>
      <c r="C143" s="2"/>
    </row>
    <row r="144" spans="1:3" x14ac:dyDescent="0.25">
      <c r="A144">
        <v>1924</v>
      </c>
      <c r="B144">
        <v>82.157370722943654</v>
      </c>
      <c r="C144" s="2"/>
    </row>
    <row r="145" spans="1:3" x14ac:dyDescent="0.25">
      <c r="A145">
        <v>1924</v>
      </c>
      <c r="B145">
        <v>107.16807163232633</v>
      </c>
      <c r="C145" s="2"/>
    </row>
    <row r="146" spans="1:3" x14ac:dyDescent="0.25">
      <c r="A146">
        <v>1924</v>
      </c>
      <c r="B146">
        <v>69.088447394309952</v>
      </c>
      <c r="C146" s="2"/>
    </row>
    <row r="147" spans="1:3" x14ac:dyDescent="0.25">
      <c r="A147">
        <v>1924</v>
      </c>
      <c r="B147">
        <v>46.344785733359501</v>
      </c>
      <c r="C147" s="2"/>
    </row>
    <row r="148" spans="1:3" x14ac:dyDescent="0.25">
      <c r="A148">
        <v>1925</v>
      </c>
      <c r="B148">
        <v>34.456360701968862</v>
      </c>
      <c r="C148" s="2"/>
    </row>
    <row r="149" spans="1:3" x14ac:dyDescent="0.25">
      <c r="A149">
        <v>1925</v>
      </c>
      <c r="B149">
        <v>27.919031785228629</v>
      </c>
      <c r="C149" s="2"/>
    </row>
    <row r="150" spans="1:3" x14ac:dyDescent="0.25">
      <c r="A150">
        <v>1925</v>
      </c>
      <c r="B150">
        <v>20.839043852084959</v>
      </c>
      <c r="C150" s="2"/>
    </row>
    <row r="151" spans="1:3" x14ac:dyDescent="0.25">
      <c r="A151">
        <v>1925</v>
      </c>
      <c r="B151">
        <v>17.136382739458451</v>
      </c>
      <c r="C151" s="2"/>
    </row>
    <row r="152" spans="1:3" x14ac:dyDescent="0.25">
      <c r="A152">
        <v>1925</v>
      </c>
      <c r="B152">
        <v>55.039223484929664</v>
      </c>
      <c r="C152" s="2"/>
    </row>
    <row r="153" spans="1:3" x14ac:dyDescent="0.25">
      <c r="A153">
        <v>1925</v>
      </c>
      <c r="B153">
        <v>26.936025916021485</v>
      </c>
      <c r="C153" s="2"/>
    </row>
    <row r="154" spans="1:3" x14ac:dyDescent="0.25">
      <c r="A154">
        <v>1925</v>
      </c>
      <c r="B154">
        <v>90.531894245735174</v>
      </c>
      <c r="C154" s="2"/>
    </row>
    <row r="155" spans="1:3" x14ac:dyDescent="0.25">
      <c r="A155">
        <v>1925</v>
      </c>
      <c r="B155">
        <v>77.507739688161607</v>
      </c>
      <c r="C155" s="2"/>
    </row>
    <row r="156" spans="1:3" x14ac:dyDescent="0.25">
      <c r="A156">
        <v>1925</v>
      </c>
      <c r="B156">
        <v>79.562950089426295</v>
      </c>
      <c r="C156" s="2"/>
    </row>
    <row r="157" spans="1:3" x14ac:dyDescent="0.25">
      <c r="A157">
        <v>1925</v>
      </c>
      <c r="B157">
        <v>80.596339897111946</v>
      </c>
      <c r="C157" s="2"/>
    </row>
    <row r="158" spans="1:3" x14ac:dyDescent="0.25">
      <c r="A158">
        <v>1925</v>
      </c>
      <c r="B158">
        <v>34.458004753372904</v>
      </c>
      <c r="C158" s="2"/>
    </row>
    <row r="159" spans="1:3" x14ac:dyDescent="0.25">
      <c r="A159">
        <v>1925</v>
      </c>
      <c r="B159">
        <v>21.424220595766784</v>
      </c>
      <c r="C159" s="2"/>
    </row>
    <row r="160" spans="1:3" x14ac:dyDescent="0.25">
      <c r="A160">
        <v>1926</v>
      </c>
      <c r="B160">
        <v>16.697026410280291</v>
      </c>
      <c r="C160" s="2"/>
    </row>
    <row r="161" spans="1:3" x14ac:dyDescent="0.25">
      <c r="A161">
        <v>1926</v>
      </c>
      <c r="B161">
        <v>9.2655821845613797</v>
      </c>
      <c r="C161" s="2"/>
    </row>
    <row r="162" spans="1:3" x14ac:dyDescent="0.25">
      <c r="A162">
        <v>1926</v>
      </c>
      <c r="B162">
        <v>14.748909069390722</v>
      </c>
      <c r="C162" s="2"/>
    </row>
    <row r="163" spans="1:3" x14ac:dyDescent="0.25">
      <c r="A163">
        <v>1926</v>
      </c>
      <c r="B163">
        <v>17.58759747088866</v>
      </c>
      <c r="C163" s="2"/>
    </row>
    <row r="164" spans="1:3" x14ac:dyDescent="0.25">
      <c r="A164">
        <v>1926</v>
      </c>
      <c r="B164">
        <v>42.83582568688</v>
      </c>
      <c r="C164" s="2"/>
    </row>
    <row r="165" spans="1:3" x14ac:dyDescent="0.25">
      <c r="A165">
        <v>1926</v>
      </c>
      <c r="B165">
        <v>38.179458518793112</v>
      </c>
      <c r="C165" s="2"/>
    </row>
    <row r="166" spans="1:3" x14ac:dyDescent="0.25">
      <c r="A166">
        <v>1926</v>
      </c>
      <c r="B166">
        <v>60.027149243897831</v>
      </c>
      <c r="C166" s="2"/>
    </row>
    <row r="167" spans="1:3" x14ac:dyDescent="0.25">
      <c r="A167">
        <v>1926</v>
      </c>
      <c r="B167">
        <v>69.73992838748201</v>
      </c>
      <c r="C167" s="2"/>
    </row>
    <row r="168" spans="1:3" x14ac:dyDescent="0.25">
      <c r="A168">
        <v>1926</v>
      </c>
      <c r="B168">
        <v>56.118454088803659</v>
      </c>
      <c r="C168" s="2"/>
    </row>
    <row r="169" spans="1:3" x14ac:dyDescent="0.25">
      <c r="A169">
        <v>1926</v>
      </c>
      <c r="B169">
        <v>91.087530134015196</v>
      </c>
      <c r="C169" s="2"/>
    </row>
    <row r="170" spans="1:3" x14ac:dyDescent="0.25">
      <c r="A170">
        <v>1926</v>
      </c>
      <c r="B170">
        <v>47.042580492410693</v>
      </c>
      <c r="C170" s="2"/>
    </row>
    <row r="171" spans="1:3" x14ac:dyDescent="0.25">
      <c r="A171">
        <v>1926</v>
      </c>
      <c r="B171">
        <v>25.786536883769021</v>
      </c>
      <c r="C171" s="2"/>
    </row>
    <row r="172" spans="1:3" x14ac:dyDescent="0.25">
      <c r="A172">
        <v>1927</v>
      </c>
      <c r="B172">
        <v>15.418837434775833</v>
      </c>
      <c r="C172" s="2"/>
    </row>
    <row r="173" spans="1:3" x14ac:dyDescent="0.25">
      <c r="A173">
        <v>1927</v>
      </c>
      <c r="B173">
        <v>11.543889556032591</v>
      </c>
      <c r="C173" s="2"/>
    </row>
    <row r="174" spans="1:3" x14ac:dyDescent="0.25">
      <c r="A174">
        <v>1927</v>
      </c>
      <c r="B174">
        <v>10.954769069632354</v>
      </c>
      <c r="C174" s="2"/>
    </row>
    <row r="175" spans="1:3" x14ac:dyDescent="0.25">
      <c r="A175">
        <v>1927</v>
      </c>
      <c r="B175">
        <v>10.311427065824606</v>
      </c>
      <c r="C175" s="2"/>
    </row>
    <row r="176" spans="1:3" x14ac:dyDescent="0.25">
      <c r="A176">
        <v>1927</v>
      </c>
      <c r="B176">
        <v>21.549171769319543</v>
      </c>
      <c r="C176" s="2"/>
    </row>
    <row r="177" spans="1:3" x14ac:dyDescent="0.25">
      <c r="A177">
        <v>1927</v>
      </c>
      <c r="B177">
        <v>23.158452948156786</v>
      </c>
      <c r="C177" s="2"/>
    </row>
    <row r="178" spans="1:3" x14ac:dyDescent="0.25">
      <c r="A178">
        <v>1927</v>
      </c>
      <c r="B178">
        <v>56.848219708665447</v>
      </c>
      <c r="C178" s="2"/>
    </row>
    <row r="179" spans="1:3" x14ac:dyDescent="0.25">
      <c r="A179">
        <v>1927</v>
      </c>
      <c r="B179">
        <v>87.941377892419169</v>
      </c>
      <c r="C179" s="2"/>
    </row>
    <row r="180" spans="1:3" x14ac:dyDescent="0.25">
      <c r="A180">
        <v>1927</v>
      </c>
      <c r="B180">
        <v>90.990035887706185</v>
      </c>
      <c r="C180" s="2"/>
    </row>
    <row r="181" spans="1:3" x14ac:dyDescent="0.25">
      <c r="A181">
        <v>1927</v>
      </c>
      <c r="B181">
        <v>93.872748238286448</v>
      </c>
      <c r="C181" s="2"/>
    </row>
    <row r="182" spans="1:3" x14ac:dyDescent="0.25">
      <c r="A182">
        <v>1927</v>
      </c>
      <c r="B182">
        <v>32.500858468139853</v>
      </c>
      <c r="C182" s="2"/>
    </row>
    <row r="183" spans="1:3" x14ac:dyDescent="0.25">
      <c r="A183">
        <v>1927</v>
      </c>
      <c r="B183">
        <v>21.890397627418551</v>
      </c>
      <c r="C183" s="2"/>
    </row>
    <row r="184" spans="1:3" x14ac:dyDescent="0.25">
      <c r="A184">
        <v>1928</v>
      </c>
      <c r="B184">
        <v>15.505347066189012</v>
      </c>
      <c r="C184" s="2"/>
    </row>
    <row r="185" spans="1:3" x14ac:dyDescent="0.25">
      <c r="A185">
        <v>1928</v>
      </c>
      <c r="B185">
        <v>32.157483866481215</v>
      </c>
      <c r="C185" s="2"/>
    </row>
    <row r="186" spans="1:3" x14ac:dyDescent="0.25">
      <c r="A186">
        <v>1928</v>
      </c>
      <c r="B186">
        <v>26.281021682681285</v>
      </c>
      <c r="C186" s="2"/>
    </row>
    <row r="187" spans="1:3" x14ac:dyDescent="0.25">
      <c r="A187">
        <v>1928</v>
      </c>
      <c r="B187">
        <v>20.056240918740425</v>
      </c>
      <c r="C187" s="2"/>
    </row>
    <row r="188" spans="1:3" x14ac:dyDescent="0.25">
      <c r="A188">
        <v>1928</v>
      </c>
      <c r="B188">
        <v>75.23182550923471</v>
      </c>
      <c r="C188" s="2"/>
    </row>
    <row r="189" spans="1:3" x14ac:dyDescent="0.25">
      <c r="A189">
        <v>1928</v>
      </c>
      <c r="B189">
        <v>72.970989721571343</v>
      </c>
      <c r="C189" s="2"/>
    </row>
    <row r="190" spans="1:3" x14ac:dyDescent="0.25">
      <c r="A190">
        <v>1928</v>
      </c>
      <c r="B190">
        <v>48.187240595072439</v>
      </c>
      <c r="C190" s="2"/>
    </row>
    <row r="191" spans="1:3" x14ac:dyDescent="0.25">
      <c r="A191">
        <v>1928</v>
      </c>
      <c r="B191">
        <v>34.453993669038297</v>
      </c>
      <c r="C191" s="2"/>
    </row>
    <row r="192" spans="1:3" x14ac:dyDescent="0.25">
      <c r="A192">
        <v>1928</v>
      </c>
      <c r="B192">
        <v>59.05193128057622</v>
      </c>
      <c r="C192" s="2"/>
    </row>
    <row r="193" spans="1:3" x14ac:dyDescent="0.25">
      <c r="A193">
        <v>1928</v>
      </c>
      <c r="B193">
        <v>120.67698360884758</v>
      </c>
      <c r="C193" s="2"/>
    </row>
    <row r="194" spans="1:3" x14ac:dyDescent="0.25">
      <c r="A194">
        <v>1928</v>
      </c>
      <c r="B194">
        <v>64.06291948901513</v>
      </c>
      <c r="C194" s="2"/>
    </row>
    <row r="195" spans="1:3" x14ac:dyDescent="0.25">
      <c r="A195">
        <v>1928</v>
      </c>
      <c r="B195">
        <v>28.72654748128716</v>
      </c>
      <c r="C195" s="2"/>
    </row>
    <row r="196" spans="1:3" x14ac:dyDescent="0.25">
      <c r="A196">
        <v>1929</v>
      </c>
      <c r="B196">
        <v>16.442194350387357</v>
      </c>
      <c r="C196" s="2"/>
    </row>
    <row r="197" spans="1:3" x14ac:dyDescent="0.25">
      <c r="A197">
        <v>1929</v>
      </c>
      <c r="B197">
        <v>14.563613363551026</v>
      </c>
      <c r="C197" s="2"/>
    </row>
    <row r="198" spans="1:3" x14ac:dyDescent="0.25">
      <c r="A198">
        <v>1929</v>
      </c>
      <c r="B198">
        <v>12.89909618007157</v>
      </c>
      <c r="C198" s="2"/>
    </row>
    <row r="199" spans="1:3" x14ac:dyDescent="0.25">
      <c r="A199">
        <v>1929</v>
      </c>
      <c r="B199">
        <v>24.80250648248159</v>
      </c>
      <c r="C199" s="2"/>
    </row>
    <row r="200" spans="1:3" x14ac:dyDescent="0.25">
      <c r="A200">
        <v>1929</v>
      </c>
      <c r="B200">
        <v>46.605211272458526</v>
      </c>
      <c r="C200" s="2"/>
    </row>
    <row r="201" spans="1:3" x14ac:dyDescent="0.25">
      <c r="A201">
        <v>1929</v>
      </c>
      <c r="B201">
        <v>73.362627704666352</v>
      </c>
      <c r="C201" s="2"/>
    </row>
    <row r="202" spans="1:3" x14ac:dyDescent="0.25">
      <c r="A202">
        <v>1929</v>
      </c>
      <c r="B202">
        <v>72.240279632653554</v>
      </c>
      <c r="C202" s="2"/>
    </row>
    <row r="203" spans="1:3" x14ac:dyDescent="0.25">
      <c r="A203">
        <v>1929</v>
      </c>
      <c r="B203">
        <v>75.309579941167968</v>
      </c>
      <c r="C203" s="2"/>
    </row>
    <row r="204" spans="1:3" x14ac:dyDescent="0.25">
      <c r="A204">
        <v>1929</v>
      </c>
      <c r="B204">
        <v>62.091938229955836</v>
      </c>
      <c r="C204" s="2"/>
    </row>
    <row r="205" spans="1:3" x14ac:dyDescent="0.25">
      <c r="A205">
        <v>1929</v>
      </c>
      <c r="B205">
        <v>54.32972081300678</v>
      </c>
      <c r="C205" s="2"/>
    </row>
    <row r="206" spans="1:3" x14ac:dyDescent="0.25">
      <c r="A206">
        <v>1929</v>
      </c>
      <c r="B206">
        <v>43.674631649777801</v>
      </c>
      <c r="C206" s="2"/>
    </row>
    <row r="207" spans="1:3" x14ac:dyDescent="0.25">
      <c r="A207">
        <v>1929</v>
      </c>
      <c r="B207">
        <v>58.298927806168095</v>
      </c>
      <c r="C207" s="2"/>
    </row>
    <row r="208" spans="1:3" x14ac:dyDescent="0.25">
      <c r="A208">
        <v>1930</v>
      </c>
      <c r="B208">
        <v>32.545263928716878</v>
      </c>
      <c r="C208" s="2"/>
    </row>
    <row r="209" spans="1:3" x14ac:dyDescent="0.25">
      <c r="A209">
        <v>1930</v>
      </c>
      <c r="B209">
        <v>20.025303998153291</v>
      </c>
      <c r="C209" s="2"/>
    </row>
    <row r="210" spans="1:3" x14ac:dyDescent="0.25">
      <c r="A210">
        <v>1930</v>
      </c>
      <c r="B210">
        <v>13.81763114815652</v>
      </c>
      <c r="C210" s="2"/>
    </row>
    <row r="211" spans="1:3" x14ac:dyDescent="0.25">
      <c r="A211">
        <v>1930</v>
      </c>
      <c r="B211">
        <v>13.607945249965823</v>
      </c>
      <c r="C211" s="2"/>
    </row>
    <row r="212" spans="1:3" x14ac:dyDescent="0.25">
      <c r="A212">
        <v>1930</v>
      </c>
      <c r="B212">
        <v>30.336232571994767</v>
      </c>
      <c r="C212" s="2"/>
    </row>
    <row r="213" spans="1:3" x14ac:dyDescent="0.25">
      <c r="A213">
        <v>1930</v>
      </c>
      <c r="B213">
        <v>31.548411037992842</v>
      </c>
      <c r="C213" s="2"/>
    </row>
    <row r="214" spans="1:3" x14ac:dyDescent="0.25">
      <c r="A214">
        <v>1930</v>
      </c>
      <c r="B214">
        <v>36.827282904759535</v>
      </c>
      <c r="C214" s="2"/>
    </row>
    <row r="215" spans="1:3" x14ac:dyDescent="0.25">
      <c r="A215">
        <v>1930</v>
      </c>
      <c r="B215">
        <v>68.491186688955111</v>
      </c>
      <c r="C215" s="2"/>
    </row>
    <row r="216" spans="1:3" x14ac:dyDescent="0.25">
      <c r="A216">
        <v>1930</v>
      </c>
      <c r="B216">
        <v>56.851409481535477</v>
      </c>
      <c r="C216" s="2"/>
    </row>
    <row r="217" spans="1:3" x14ac:dyDescent="0.25">
      <c r="A217">
        <v>1930</v>
      </c>
      <c r="B217">
        <v>76.830127660704193</v>
      </c>
      <c r="C217" s="2"/>
    </row>
    <row r="218" spans="1:3" x14ac:dyDescent="0.25">
      <c r="A218">
        <v>1930</v>
      </c>
      <c r="B218">
        <v>61.195653093362786</v>
      </c>
      <c r="C218" s="2"/>
    </row>
    <row r="219" spans="1:3" x14ac:dyDescent="0.25">
      <c r="A219">
        <v>1930</v>
      </c>
      <c r="B219">
        <v>78.439925742329265</v>
      </c>
      <c r="C219" s="2"/>
    </row>
    <row r="220" spans="1:3" x14ac:dyDescent="0.25">
      <c r="A220">
        <v>1931</v>
      </c>
      <c r="B220">
        <v>52.278238617849141</v>
      </c>
      <c r="C220" s="2"/>
    </row>
    <row r="221" spans="1:3" x14ac:dyDescent="0.25">
      <c r="A221">
        <v>1931</v>
      </c>
      <c r="B221">
        <v>21.689834757135824</v>
      </c>
      <c r="C221" s="2"/>
    </row>
    <row r="222" spans="1:3" x14ac:dyDescent="0.25">
      <c r="A222">
        <v>1931</v>
      </c>
      <c r="B222">
        <v>31.413263327618736</v>
      </c>
      <c r="C222" s="2"/>
    </row>
    <row r="223" spans="1:3" x14ac:dyDescent="0.25">
      <c r="A223">
        <v>1931</v>
      </c>
      <c r="B223">
        <v>29.830562752324536</v>
      </c>
      <c r="C223" s="2"/>
    </row>
    <row r="224" spans="1:3" x14ac:dyDescent="0.25">
      <c r="A224">
        <v>1931</v>
      </c>
      <c r="B224">
        <v>49.363914096521142</v>
      </c>
      <c r="C224" s="2"/>
    </row>
    <row r="225" spans="1:3" x14ac:dyDescent="0.25">
      <c r="A225">
        <v>1931</v>
      </c>
      <c r="B225">
        <v>94.789468410257754</v>
      </c>
      <c r="C225" s="2"/>
    </row>
    <row r="226" spans="1:3" x14ac:dyDescent="0.25">
      <c r="A226">
        <v>1931</v>
      </c>
      <c r="B226">
        <v>99.527493237349105</v>
      </c>
      <c r="C226" s="2"/>
    </row>
    <row r="227" spans="1:3" x14ac:dyDescent="0.25">
      <c r="A227">
        <v>1931</v>
      </c>
      <c r="B227">
        <v>121.2060082633157</v>
      </c>
      <c r="C227" s="2"/>
    </row>
    <row r="228" spans="1:3" x14ac:dyDescent="0.25">
      <c r="A228">
        <v>1931</v>
      </c>
      <c r="B228">
        <v>124.96491084735433</v>
      </c>
      <c r="C228" s="2"/>
    </row>
    <row r="229" spans="1:3" x14ac:dyDescent="0.25">
      <c r="A229">
        <v>1931</v>
      </c>
      <c r="B229">
        <v>64.956504147043688</v>
      </c>
      <c r="C229" s="2"/>
    </row>
    <row r="230" spans="1:3" x14ac:dyDescent="0.25">
      <c r="A230">
        <v>1931</v>
      </c>
      <c r="B230">
        <v>52.810511355932086</v>
      </c>
      <c r="C230" s="2"/>
    </row>
    <row r="231" spans="1:3" x14ac:dyDescent="0.25">
      <c r="A231">
        <v>1931</v>
      </c>
      <c r="B231">
        <v>33.558574586812519</v>
      </c>
      <c r="C231" s="2"/>
    </row>
    <row r="232" spans="1:3" x14ac:dyDescent="0.25">
      <c r="A232">
        <v>1932</v>
      </c>
      <c r="B232">
        <v>16.076474915360564</v>
      </c>
      <c r="C232" s="2"/>
    </row>
    <row r="233" spans="1:3" x14ac:dyDescent="0.25">
      <c r="A233">
        <v>1932</v>
      </c>
      <c r="B233">
        <v>12.177828103342817</v>
      </c>
      <c r="C233" s="2"/>
    </row>
    <row r="234" spans="1:3" x14ac:dyDescent="0.25">
      <c r="A234">
        <v>1932</v>
      </c>
      <c r="B234">
        <v>18.967657512824271</v>
      </c>
      <c r="C234" s="2"/>
    </row>
    <row r="235" spans="1:3" x14ac:dyDescent="0.25">
      <c r="A235">
        <v>1932</v>
      </c>
      <c r="B235">
        <v>54.564292858393522</v>
      </c>
      <c r="C235" s="2"/>
    </row>
    <row r="236" spans="1:3" x14ac:dyDescent="0.25">
      <c r="A236">
        <v>1932</v>
      </c>
      <c r="B236">
        <v>28.029272809404748</v>
      </c>
      <c r="C236" s="2"/>
    </row>
    <row r="237" spans="1:3" x14ac:dyDescent="0.25">
      <c r="A237">
        <v>1932</v>
      </c>
      <c r="B237">
        <v>54.898095266303201</v>
      </c>
      <c r="C237" s="2"/>
    </row>
    <row r="238" spans="1:3" x14ac:dyDescent="0.25">
      <c r="A238">
        <v>1932</v>
      </c>
      <c r="B238">
        <v>88.980761445431753</v>
      </c>
      <c r="C238" s="2"/>
    </row>
    <row r="239" spans="1:3" x14ac:dyDescent="0.25">
      <c r="A239">
        <v>1932</v>
      </c>
      <c r="B239">
        <v>102.81371714440104</v>
      </c>
      <c r="C239" s="2"/>
    </row>
    <row r="240" spans="1:3" x14ac:dyDescent="0.25">
      <c r="A240">
        <v>1932</v>
      </c>
      <c r="B240">
        <v>93.856712301246901</v>
      </c>
      <c r="C240" s="2"/>
    </row>
    <row r="241" spans="1:3" x14ac:dyDescent="0.25">
      <c r="A241">
        <v>1932</v>
      </c>
      <c r="B241">
        <v>86.620148361350431</v>
      </c>
      <c r="C241" s="2"/>
    </row>
    <row r="242" spans="1:3" x14ac:dyDescent="0.25">
      <c r="A242">
        <v>1932</v>
      </c>
      <c r="B242">
        <v>45.411034186704526</v>
      </c>
      <c r="C242" s="2"/>
    </row>
    <row r="243" spans="1:3" x14ac:dyDescent="0.25">
      <c r="A243">
        <v>1932</v>
      </c>
      <c r="B243">
        <v>34.570890126550331</v>
      </c>
      <c r="C243" s="2"/>
    </row>
    <row r="244" spans="1:3" x14ac:dyDescent="0.25">
      <c r="A244">
        <v>1933</v>
      </c>
      <c r="B244">
        <v>23.499797107165179</v>
      </c>
      <c r="C244" s="2"/>
    </row>
    <row r="245" spans="1:3" x14ac:dyDescent="0.25">
      <c r="A245">
        <v>1933</v>
      </c>
      <c r="B245">
        <v>14.7738170503267</v>
      </c>
      <c r="C245" s="2"/>
    </row>
    <row r="246" spans="1:3" x14ac:dyDescent="0.25">
      <c r="A246">
        <v>1933</v>
      </c>
      <c r="B246">
        <v>14.082061798708827</v>
      </c>
      <c r="C246" s="2"/>
    </row>
    <row r="247" spans="1:3" x14ac:dyDescent="0.25">
      <c r="A247">
        <v>1933</v>
      </c>
      <c r="B247">
        <v>12.432743697254777</v>
      </c>
      <c r="C247" s="2"/>
    </row>
    <row r="248" spans="1:3" x14ac:dyDescent="0.25">
      <c r="A248">
        <v>1933</v>
      </c>
      <c r="B248">
        <v>14.822384644083789</v>
      </c>
      <c r="C248" s="2"/>
    </row>
    <row r="249" spans="1:3" x14ac:dyDescent="0.25">
      <c r="A249">
        <v>1933</v>
      </c>
      <c r="B249">
        <v>37.492184208191532</v>
      </c>
      <c r="C249" s="2"/>
    </row>
    <row r="250" spans="1:3" x14ac:dyDescent="0.25">
      <c r="A250">
        <v>1933</v>
      </c>
      <c r="B250">
        <v>65.528320651655946</v>
      </c>
      <c r="C250" s="2"/>
    </row>
    <row r="251" spans="1:3" x14ac:dyDescent="0.25">
      <c r="A251">
        <v>1933</v>
      </c>
      <c r="B251">
        <v>69.204625127586112</v>
      </c>
      <c r="C251" s="2"/>
    </row>
    <row r="252" spans="1:3" x14ac:dyDescent="0.25">
      <c r="A252">
        <v>1933</v>
      </c>
      <c r="B252">
        <v>104.95934132495329</v>
      </c>
      <c r="C252" s="2"/>
    </row>
    <row r="253" spans="1:3" x14ac:dyDescent="0.25">
      <c r="A253">
        <v>1933</v>
      </c>
      <c r="B253">
        <v>58.79818896211431</v>
      </c>
      <c r="C253" s="2"/>
    </row>
    <row r="254" spans="1:3" x14ac:dyDescent="0.25">
      <c r="A254">
        <v>1933</v>
      </c>
      <c r="B254">
        <v>28.031954484702002</v>
      </c>
      <c r="C254" s="2"/>
    </row>
    <row r="255" spans="1:3" x14ac:dyDescent="0.25">
      <c r="A255">
        <v>1933</v>
      </c>
      <c r="B255">
        <v>41.871463880866365</v>
      </c>
      <c r="C255" s="2"/>
    </row>
    <row r="256" spans="1:3" x14ac:dyDescent="0.25">
      <c r="A256">
        <v>1934</v>
      </c>
      <c r="B256">
        <v>34.912241793460758</v>
      </c>
      <c r="C256" s="2"/>
    </row>
    <row r="257" spans="1:3" x14ac:dyDescent="0.25">
      <c r="A257">
        <v>1934</v>
      </c>
      <c r="B257">
        <v>19.340112530420289</v>
      </c>
      <c r="C257" s="2"/>
    </row>
    <row r="258" spans="1:3" x14ac:dyDescent="0.25">
      <c r="A258">
        <v>1934</v>
      </c>
      <c r="B258">
        <v>13.430321697304755</v>
      </c>
      <c r="C258" s="2"/>
    </row>
    <row r="259" spans="1:3" x14ac:dyDescent="0.25">
      <c r="A259">
        <v>1934</v>
      </c>
      <c r="B259">
        <v>38.593808839199596</v>
      </c>
      <c r="C259" s="2"/>
    </row>
    <row r="260" spans="1:3" x14ac:dyDescent="0.25">
      <c r="A260">
        <v>1934</v>
      </c>
      <c r="B260">
        <v>21.08836622412614</v>
      </c>
      <c r="C260" s="2"/>
    </row>
    <row r="261" spans="1:3" x14ac:dyDescent="0.25">
      <c r="A261">
        <v>1934</v>
      </c>
      <c r="B261">
        <v>19.03893808141547</v>
      </c>
      <c r="C261" s="2"/>
    </row>
    <row r="262" spans="1:3" x14ac:dyDescent="0.25">
      <c r="A262">
        <v>1934</v>
      </c>
      <c r="B262">
        <v>56.458744528688612</v>
      </c>
      <c r="C262" s="2"/>
    </row>
    <row r="263" spans="1:3" x14ac:dyDescent="0.25">
      <c r="A263">
        <v>1934</v>
      </c>
      <c r="B263">
        <v>65.191359068327586</v>
      </c>
      <c r="C263" s="2"/>
    </row>
    <row r="264" spans="1:3" x14ac:dyDescent="0.25">
      <c r="A264">
        <v>1934</v>
      </c>
      <c r="B264">
        <v>42.597928121889694</v>
      </c>
      <c r="C264" s="2"/>
    </row>
    <row r="265" spans="1:3" x14ac:dyDescent="0.25">
      <c r="A265">
        <v>1934</v>
      </c>
      <c r="B265">
        <v>87.337218732735494</v>
      </c>
      <c r="C265" s="2"/>
    </row>
    <row r="266" spans="1:3" x14ac:dyDescent="0.25">
      <c r="A266">
        <v>1934</v>
      </c>
      <c r="B266">
        <v>88.625199577124263</v>
      </c>
      <c r="C266" s="2"/>
    </row>
    <row r="267" spans="1:3" x14ac:dyDescent="0.25">
      <c r="A267">
        <v>1934</v>
      </c>
      <c r="B267">
        <v>154.04735721861792</v>
      </c>
      <c r="C267" s="2"/>
    </row>
    <row r="268" spans="1:3" x14ac:dyDescent="0.25">
      <c r="A268">
        <v>1935</v>
      </c>
      <c r="B268">
        <v>44.480830589354532</v>
      </c>
      <c r="C268" s="2"/>
    </row>
    <row r="269" spans="1:3" x14ac:dyDescent="0.25">
      <c r="A269">
        <v>1935</v>
      </c>
      <c r="B269">
        <v>61.718208324530401</v>
      </c>
      <c r="C269" s="2"/>
    </row>
    <row r="270" spans="1:3" x14ac:dyDescent="0.25">
      <c r="A270">
        <v>1935</v>
      </c>
      <c r="B270">
        <v>27.701818931492081</v>
      </c>
      <c r="C270" s="2"/>
    </row>
    <row r="271" spans="1:3" x14ac:dyDescent="0.25">
      <c r="A271">
        <v>1935</v>
      </c>
      <c r="B271">
        <v>130.17825140803177</v>
      </c>
      <c r="C271" s="2"/>
    </row>
    <row r="272" spans="1:3" x14ac:dyDescent="0.25">
      <c r="A272">
        <v>1935</v>
      </c>
      <c r="B272">
        <v>102.71405879321662</v>
      </c>
      <c r="C272" s="2"/>
    </row>
    <row r="273" spans="1:3" x14ac:dyDescent="0.25">
      <c r="A273">
        <v>1935</v>
      </c>
      <c r="B273">
        <v>71.235373051283858</v>
      </c>
      <c r="C273" s="2"/>
    </row>
    <row r="274" spans="1:3" x14ac:dyDescent="0.25">
      <c r="A274">
        <v>1935</v>
      </c>
      <c r="B274">
        <v>93.922709094859641</v>
      </c>
      <c r="C274" s="2"/>
    </row>
    <row r="275" spans="1:3" x14ac:dyDescent="0.25">
      <c r="A275">
        <v>1935</v>
      </c>
      <c r="B275">
        <v>139.81163788457056</v>
      </c>
      <c r="C275" s="2"/>
    </row>
    <row r="276" spans="1:3" x14ac:dyDescent="0.25">
      <c r="A276">
        <v>1935</v>
      </c>
      <c r="B276">
        <v>75.321751377473674</v>
      </c>
      <c r="C276" s="2"/>
    </row>
    <row r="277" spans="1:3" x14ac:dyDescent="0.25">
      <c r="A277">
        <v>1935</v>
      </c>
      <c r="B277">
        <v>71.75541635979566</v>
      </c>
      <c r="C277" s="2"/>
    </row>
    <row r="278" spans="1:3" x14ac:dyDescent="0.25">
      <c r="A278">
        <v>1935</v>
      </c>
      <c r="B278">
        <v>54.258514134866267</v>
      </c>
      <c r="C278" s="2"/>
    </row>
    <row r="279" spans="1:3" x14ac:dyDescent="0.25">
      <c r="A279">
        <v>1935</v>
      </c>
      <c r="B279">
        <v>40.963996682880286</v>
      </c>
      <c r="C279" s="2"/>
    </row>
    <row r="280" spans="1:3" x14ac:dyDescent="0.25">
      <c r="A280">
        <v>1936</v>
      </c>
      <c r="B280">
        <v>29.865306352308654</v>
      </c>
      <c r="C280" s="2"/>
    </row>
    <row r="281" spans="1:3" x14ac:dyDescent="0.25">
      <c r="A281">
        <v>1936</v>
      </c>
      <c r="B281">
        <v>16.771927436372643</v>
      </c>
      <c r="C281" s="2"/>
    </row>
    <row r="282" spans="1:3" x14ac:dyDescent="0.25">
      <c r="A282">
        <v>1936</v>
      </c>
      <c r="B282">
        <v>13.379117701011925</v>
      </c>
      <c r="C282" s="2"/>
    </row>
    <row r="283" spans="1:3" x14ac:dyDescent="0.25">
      <c r="A283">
        <v>1936</v>
      </c>
      <c r="B283">
        <v>28.367685522867323</v>
      </c>
      <c r="C283" s="2"/>
    </row>
    <row r="284" spans="1:3" x14ac:dyDescent="0.25">
      <c r="A284">
        <v>1936</v>
      </c>
      <c r="B284">
        <v>19.314947899765698</v>
      </c>
      <c r="C284" s="2"/>
    </row>
    <row r="285" spans="1:3" x14ac:dyDescent="0.25">
      <c r="A285">
        <v>1936</v>
      </c>
      <c r="B285">
        <v>63.408280651348306</v>
      </c>
      <c r="C285" s="2"/>
    </row>
    <row r="286" spans="1:3" x14ac:dyDescent="0.25">
      <c r="A286">
        <v>1936</v>
      </c>
      <c r="B286">
        <v>65.150011836276306</v>
      </c>
      <c r="C286" s="2"/>
    </row>
    <row r="287" spans="1:3" x14ac:dyDescent="0.25">
      <c r="A287">
        <v>1936</v>
      </c>
      <c r="B287">
        <v>120.86274419025615</v>
      </c>
      <c r="C287" s="2"/>
    </row>
    <row r="288" spans="1:3" x14ac:dyDescent="0.25">
      <c r="A288">
        <v>1936</v>
      </c>
      <c r="B288">
        <v>70.363471389788117</v>
      </c>
      <c r="C288" s="2"/>
    </row>
    <row r="289" spans="1:3" x14ac:dyDescent="0.25">
      <c r="A289">
        <v>1936</v>
      </c>
      <c r="B289">
        <v>53.383903284430374</v>
      </c>
      <c r="C289" s="2"/>
    </row>
    <row r="290" spans="1:3" x14ac:dyDescent="0.25">
      <c r="A290">
        <v>1936</v>
      </c>
      <c r="B290">
        <v>62.954585017965663</v>
      </c>
      <c r="C290" s="2"/>
    </row>
    <row r="291" spans="1:3" x14ac:dyDescent="0.25">
      <c r="A291">
        <v>1936</v>
      </c>
      <c r="B291">
        <v>51.208488642713903</v>
      </c>
      <c r="C291" s="2"/>
    </row>
    <row r="292" spans="1:3" x14ac:dyDescent="0.25">
      <c r="A292">
        <v>1937</v>
      </c>
      <c r="B292">
        <v>39.715531584438139</v>
      </c>
      <c r="C292" s="2"/>
    </row>
    <row r="293" spans="1:3" x14ac:dyDescent="0.25">
      <c r="A293">
        <v>1937</v>
      </c>
      <c r="B293">
        <v>21.855349444241622</v>
      </c>
      <c r="C293" s="2"/>
    </row>
    <row r="294" spans="1:3" x14ac:dyDescent="0.25">
      <c r="A294">
        <v>1937</v>
      </c>
      <c r="B294">
        <v>22.408569072205061</v>
      </c>
      <c r="C294" s="2"/>
    </row>
    <row r="295" spans="1:3" x14ac:dyDescent="0.25">
      <c r="A295">
        <v>1937</v>
      </c>
      <c r="B295">
        <v>19.139393746946237</v>
      </c>
      <c r="C295" s="2"/>
    </row>
    <row r="296" spans="1:3" x14ac:dyDescent="0.25">
      <c r="A296">
        <v>1937</v>
      </c>
      <c r="B296">
        <v>27.887198423074242</v>
      </c>
      <c r="C296" s="2"/>
    </row>
    <row r="297" spans="1:3" x14ac:dyDescent="0.25">
      <c r="A297">
        <v>1937</v>
      </c>
      <c r="B297">
        <v>28.875803679338492</v>
      </c>
      <c r="C297" s="2"/>
    </row>
    <row r="298" spans="1:3" x14ac:dyDescent="0.25">
      <c r="A298">
        <v>1937</v>
      </c>
      <c r="B298">
        <v>33.464566860750161</v>
      </c>
      <c r="C298" s="2"/>
    </row>
    <row r="299" spans="1:3" x14ac:dyDescent="0.25">
      <c r="A299">
        <v>1937</v>
      </c>
      <c r="B299">
        <v>39.225638101930002</v>
      </c>
      <c r="C299" s="2"/>
    </row>
    <row r="300" spans="1:3" x14ac:dyDescent="0.25">
      <c r="A300">
        <v>1937</v>
      </c>
      <c r="B300">
        <v>61.532142634658022</v>
      </c>
      <c r="C300" s="2"/>
    </row>
    <row r="301" spans="1:3" x14ac:dyDescent="0.25">
      <c r="A301">
        <v>1937</v>
      </c>
      <c r="B301">
        <v>71.108854563492145</v>
      </c>
      <c r="C301" s="2"/>
    </row>
    <row r="302" spans="1:3" x14ac:dyDescent="0.25">
      <c r="A302">
        <v>1937</v>
      </c>
      <c r="B302">
        <v>31.236613391981482</v>
      </c>
      <c r="C302" s="2"/>
    </row>
    <row r="303" spans="1:3" x14ac:dyDescent="0.25">
      <c r="A303">
        <v>1937</v>
      </c>
      <c r="B303">
        <v>19.444465087445018</v>
      </c>
      <c r="C303" s="2"/>
    </row>
    <row r="304" spans="1:3" x14ac:dyDescent="0.25">
      <c r="A304">
        <v>1938</v>
      </c>
      <c r="B304">
        <v>14.487120872645786</v>
      </c>
      <c r="C304" s="2"/>
    </row>
    <row r="305" spans="1:3" x14ac:dyDescent="0.25">
      <c r="A305">
        <v>1938</v>
      </c>
      <c r="B305">
        <v>14.140028435291198</v>
      </c>
      <c r="C305" s="2"/>
    </row>
    <row r="306" spans="1:3" x14ac:dyDescent="0.25">
      <c r="A306">
        <v>1938</v>
      </c>
      <c r="B306">
        <v>15.45627069757786</v>
      </c>
      <c r="C306" s="2"/>
    </row>
    <row r="307" spans="1:3" x14ac:dyDescent="0.25">
      <c r="A307">
        <v>1938</v>
      </c>
      <c r="B307">
        <v>17.200870579791648</v>
      </c>
      <c r="C307" s="2"/>
    </row>
    <row r="308" spans="1:3" x14ac:dyDescent="0.25">
      <c r="A308">
        <v>1938</v>
      </c>
      <c r="B308">
        <v>16.452966370304235</v>
      </c>
      <c r="C308" s="2"/>
    </row>
    <row r="309" spans="1:3" x14ac:dyDescent="0.25">
      <c r="A309">
        <v>1938</v>
      </c>
      <c r="B309">
        <v>34.055563525874476</v>
      </c>
      <c r="C309" s="2"/>
    </row>
    <row r="310" spans="1:3" x14ac:dyDescent="0.25">
      <c r="A310">
        <v>1938</v>
      </c>
      <c r="B310">
        <v>45.624410373378019</v>
      </c>
      <c r="C310" s="2"/>
    </row>
    <row r="311" spans="1:3" x14ac:dyDescent="0.25">
      <c r="A311">
        <v>1938</v>
      </c>
      <c r="B311">
        <v>37.10170525230302</v>
      </c>
      <c r="C311" s="2"/>
    </row>
    <row r="312" spans="1:3" x14ac:dyDescent="0.25">
      <c r="A312">
        <v>1938</v>
      </c>
      <c r="B312">
        <v>34.787513659999682</v>
      </c>
      <c r="C312" s="2"/>
    </row>
    <row r="313" spans="1:3" x14ac:dyDescent="0.25">
      <c r="A313">
        <v>1938</v>
      </c>
      <c r="B313">
        <v>19.085693510768248</v>
      </c>
      <c r="C313" s="2"/>
    </row>
    <row r="314" spans="1:3" x14ac:dyDescent="0.25">
      <c r="A314">
        <v>1938</v>
      </c>
      <c r="B314">
        <v>13.10013949456363</v>
      </c>
      <c r="C314" s="2"/>
    </row>
    <row r="315" spans="1:3" x14ac:dyDescent="0.25">
      <c r="A315">
        <v>1938</v>
      </c>
      <c r="B315">
        <v>9.9053253909100487</v>
      </c>
      <c r="C315" s="2"/>
    </row>
    <row r="316" spans="1:3" x14ac:dyDescent="0.25">
      <c r="A316">
        <v>1939</v>
      </c>
      <c r="B316">
        <v>6.6511549583246818</v>
      </c>
      <c r="C316" s="2"/>
    </row>
    <row r="317" spans="1:3" x14ac:dyDescent="0.25">
      <c r="A317">
        <v>1939</v>
      </c>
      <c r="B317">
        <v>28.213336934485426</v>
      </c>
      <c r="C317" s="2"/>
    </row>
    <row r="318" spans="1:3" x14ac:dyDescent="0.25">
      <c r="A318">
        <v>1939</v>
      </c>
      <c r="B318">
        <v>31.127951912482061</v>
      </c>
      <c r="C318" s="2"/>
    </row>
    <row r="319" spans="1:3" x14ac:dyDescent="0.25">
      <c r="A319">
        <v>1939</v>
      </c>
      <c r="B319">
        <v>31.544044319600506</v>
      </c>
      <c r="C319" s="2"/>
    </row>
    <row r="320" spans="1:3" x14ac:dyDescent="0.25">
      <c r="A320">
        <v>1939</v>
      </c>
      <c r="B320">
        <v>27.322371405320407</v>
      </c>
      <c r="C320" s="2"/>
    </row>
    <row r="321" spans="1:3" x14ac:dyDescent="0.25">
      <c r="A321">
        <v>1939</v>
      </c>
      <c r="B321">
        <v>56.482471936292761</v>
      </c>
      <c r="C321" s="2"/>
    </row>
    <row r="322" spans="1:3" x14ac:dyDescent="0.25">
      <c r="A322">
        <v>1939</v>
      </c>
      <c r="B322">
        <v>58.667463231815844</v>
      </c>
      <c r="C322" s="2"/>
    </row>
    <row r="323" spans="1:3" x14ac:dyDescent="0.25">
      <c r="A323">
        <v>1939</v>
      </c>
      <c r="B323">
        <v>178.34665885608126</v>
      </c>
      <c r="C323" s="2"/>
    </row>
    <row r="324" spans="1:3" x14ac:dyDescent="0.25">
      <c r="A324">
        <v>1939</v>
      </c>
      <c r="B324">
        <v>197.37695799313988</v>
      </c>
      <c r="C324" s="2"/>
    </row>
    <row r="325" spans="1:3" x14ac:dyDescent="0.25">
      <c r="A325">
        <v>1939</v>
      </c>
      <c r="B325">
        <v>107.36845930630089</v>
      </c>
      <c r="C325" s="2"/>
    </row>
    <row r="326" spans="1:3" x14ac:dyDescent="0.25">
      <c r="A326">
        <v>1939</v>
      </c>
      <c r="B326">
        <v>60.732883510142834</v>
      </c>
      <c r="C326" s="2"/>
    </row>
    <row r="327" spans="1:3" x14ac:dyDescent="0.25">
      <c r="A327">
        <v>1939</v>
      </c>
      <c r="B327">
        <v>58.14936100972578</v>
      </c>
      <c r="C327" s="2"/>
    </row>
    <row r="328" spans="1:3" x14ac:dyDescent="0.25">
      <c r="A328">
        <v>1940</v>
      </c>
      <c r="B328">
        <v>30.176178924511913</v>
      </c>
      <c r="C328" s="2"/>
    </row>
    <row r="329" spans="1:3" x14ac:dyDescent="0.25">
      <c r="A329">
        <v>1940</v>
      </c>
      <c r="B329">
        <v>18.628686971433247</v>
      </c>
      <c r="C329" s="2"/>
    </row>
    <row r="330" spans="1:3" x14ac:dyDescent="0.25">
      <c r="A330">
        <v>1940</v>
      </c>
      <c r="B330">
        <v>17.471133043067507</v>
      </c>
      <c r="C330" s="2"/>
    </row>
    <row r="331" spans="1:3" x14ac:dyDescent="0.25">
      <c r="A331">
        <v>1940</v>
      </c>
      <c r="B331">
        <v>19.367011114491966</v>
      </c>
      <c r="C331" s="2"/>
    </row>
    <row r="332" spans="1:3" x14ac:dyDescent="0.25">
      <c r="A332">
        <v>1940</v>
      </c>
      <c r="B332">
        <v>23.638268607194185</v>
      </c>
      <c r="C332" s="2"/>
    </row>
    <row r="333" spans="1:3" x14ac:dyDescent="0.25">
      <c r="A333">
        <v>1940</v>
      </c>
      <c r="B333">
        <v>39.892469168177591</v>
      </c>
      <c r="C333" s="2"/>
    </row>
    <row r="334" spans="1:3" x14ac:dyDescent="0.25">
      <c r="A334">
        <v>1940</v>
      </c>
      <c r="B334">
        <v>52.186401100929146</v>
      </c>
      <c r="C334" s="2"/>
    </row>
    <row r="335" spans="1:3" x14ac:dyDescent="0.25">
      <c r="A335">
        <v>1940</v>
      </c>
      <c r="B335">
        <v>51.65023118417902</v>
      </c>
      <c r="C335" s="2"/>
    </row>
    <row r="336" spans="1:3" x14ac:dyDescent="0.25">
      <c r="A336">
        <v>1940</v>
      </c>
      <c r="B336">
        <v>43.161456728407984</v>
      </c>
      <c r="C336" s="2"/>
    </row>
    <row r="337" spans="1:3" x14ac:dyDescent="0.25">
      <c r="A337">
        <v>1940</v>
      </c>
      <c r="B337">
        <v>33.837583000446195</v>
      </c>
      <c r="C337" s="2"/>
    </row>
    <row r="338" spans="1:3" x14ac:dyDescent="0.25">
      <c r="A338">
        <v>1940</v>
      </c>
      <c r="B338">
        <v>33.120537739975994</v>
      </c>
      <c r="C338" s="2"/>
    </row>
    <row r="339" spans="1:3" x14ac:dyDescent="0.25">
      <c r="A339">
        <v>1940</v>
      </c>
      <c r="B339">
        <v>25.013963464967897</v>
      </c>
      <c r="C339" s="2"/>
    </row>
    <row r="340" spans="1:3" x14ac:dyDescent="0.25">
      <c r="A340">
        <v>1941</v>
      </c>
      <c r="B340">
        <v>38.713951651971804</v>
      </c>
      <c r="C340" s="2"/>
    </row>
    <row r="341" spans="1:3" x14ac:dyDescent="0.25">
      <c r="A341">
        <v>1941</v>
      </c>
      <c r="B341">
        <v>18.41376523116217</v>
      </c>
      <c r="C341" s="2"/>
    </row>
    <row r="342" spans="1:3" x14ac:dyDescent="0.25">
      <c r="A342">
        <v>1941</v>
      </c>
      <c r="B342">
        <v>27.796817678634678</v>
      </c>
      <c r="C342" s="2"/>
    </row>
    <row r="343" spans="1:3" x14ac:dyDescent="0.25">
      <c r="A343">
        <v>1941</v>
      </c>
      <c r="B343">
        <v>23.669119048465628</v>
      </c>
      <c r="C343" s="2"/>
    </row>
    <row r="344" spans="1:3" x14ac:dyDescent="0.25">
      <c r="A344">
        <v>1941</v>
      </c>
      <c r="B344">
        <v>20.160922849199569</v>
      </c>
      <c r="C344" s="2"/>
    </row>
    <row r="345" spans="1:3" x14ac:dyDescent="0.25">
      <c r="A345">
        <v>1941</v>
      </c>
      <c r="B345">
        <v>50.306121971025064</v>
      </c>
      <c r="C345" s="2"/>
    </row>
    <row r="346" spans="1:3" x14ac:dyDescent="0.25">
      <c r="A346">
        <v>1941</v>
      </c>
      <c r="B346">
        <v>72.42581020797958</v>
      </c>
      <c r="C346" s="2"/>
    </row>
    <row r="347" spans="1:3" x14ac:dyDescent="0.25">
      <c r="A347">
        <v>1941</v>
      </c>
      <c r="B347">
        <v>84.115436839073183</v>
      </c>
      <c r="C347" s="2"/>
    </row>
    <row r="348" spans="1:3" x14ac:dyDescent="0.25">
      <c r="A348">
        <v>1941</v>
      </c>
      <c r="B348">
        <v>65.030575534137029</v>
      </c>
      <c r="C348" s="2"/>
    </row>
    <row r="349" spans="1:3" x14ac:dyDescent="0.25">
      <c r="A349">
        <v>1941</v>
      </c>
      <c r="B349">
        <v>64.40875298014285</v>
      </c>
      <c r="C349" s="2"/>
    </row>
    <row r="350" spans="1:3" x14ac:dyDescent="0.25">
      <c r="A350">
        <v>1941</v>
      </c>
      <c r="B350">
        <v>35.555779815865257</v>
      </c>
      <c r="C350" s="2"/>
    </row>
    <row r="351" spans="1:3" x14ac:dyDescent="0.25">
      <c r="A351">
        <v>1941</v>
      </c>
      <c r="B351">
        <v>45.086069011690476</v>
      </c>
      <c r="C351" s="2"/>
    </row>
    <row r="352" spans="1:3" x14ac:dyDescent="0.25">
      <c r="A352">
        <v>1942</v>
      </c>
      <c r="B352">
        <v>23.929670310246046</v>
      </c>
      <c r="C352" s="2"/>
    </row>
    <row r="353" spans="1:3" x14ac:dyDescent="0.25">
      <c r="A353">
        <v>1942</v>
      </c>
      <c r="B353">
        <v>15.763732044483548</v>
      </c>
      <c r="C353" s="2"/>
    </row>
    <row r="354" spans="1:3" x14ac:dyDescent="0.25">
      <c r="A354">
        <v>1942</v>
      </c>
      <c r="B354">
        <v>17.219623181660982</v>
      </c>
      <c r="C354" s="2"/>
    </row>
    <row r="355" spans="1:3" x14ac:dyDescent="0.25">
      <c r="A355">
        <v>1942</v>
      </c>
      <c r="B355">
        <v>16.803150290942956</v>
      </c>
      <c r="C355" s="2"/>
    </row>
    <row r="356" spans="1:3" x14ac:dyDescent="0.25">
      <c r="A356">
        <v>1942</v>
      </c>
      <c r="B356">
        <v>80.397718810995158</v>
      </c>
      <c r="C356" s="2"/>
    </row>
    <row r="357" spans="1:3" x14ac:dyDescent="0.25">
      <c r="A357">
        <v>1942</v>
      </c>
      <c r="B357">
        <v>65.629932201061379</v>
      </c>
      <c r="C357" s="2"/>
    </row>
    <row r="358" spans="1:3" x14ac:dyDescent="0.25">
      <c r="A358">
        <v>1942</v>
      </c>
      <c r="B358">
        <v>103.41809203097391</v>
      </c>
      <c r="C358" s="2"/>
    </row>
    <row r="359" spans="1:3" x14ac:dyDescent="0.25">
      <c r="A359">
        <v>1942</v>
      </c>
      <c r="B359">
        <v>69.210434216207688</v>
      </c>
      <c r="C359" s="2"/>
    </row>
    <row r="360" spans="1:3" x14ac:dyDescent="0.25">
      <c r="A360">
        <v>1942</v>
      </c>
      <c r="B360">
        <v>119.11619014339546</v>
      </c>
      <c r="C360" s="2"/>
    </row>
    <row r="361" spans="1:3" x14ac:dyDescent="0.25">
      <c r="A361">
        <v>1942</v>
      </c>
      <c r="B361">
        <v>77.307066757111173</v>
      </c>
      <c r="C361" s="2"/>
    </row>
    <row r="362" spans="1:3" x14ac:dyDescent="0.25">
      <c r="A362">
        <v>1942</v>
      </c>
      <c r="B362">
        <v>79.894871490416747</v>
      </c>
      <c r="C362" s="2"/>
    </row>
    <row r="363" spans="1:3" x14ac:dyDescent="0.25">
      <c r="A363">
        <v>1942</v>
      </c>
      <c r="B363">
        <v>43.792367553200251</v>
      </c>
      <c r="C363" s="2"/>
    </row>
    <row r="364" spans="1:3" x14ac:dyDescent="0.25">
      <c r="A364">
        <v>1943</v>
      </c>
      <c r="B364">
        <v>27.686097841974345</v>
      </c>
      <c r="C364" s="2"/>
    </row>
    <row r="365" spans="1:3" x14ac:dyDescent="0.25">
      <c r="A365">
        <v>1943</v>
      </c>
      <c r="B365">
        <v>16.80781130857978</v>
      </c>
      <c r="C365" s="2"/>
    </row>
    <row r="366" spans="1:3" x14ac:dyDescent="0.25">
      <c r="A366">
        <v>1943</v>
      </c>
      <c r="B366">
        <v>13.411094838633687</v>
      </c>
      <c r="C366" s="2"/>
    </row>
    <row r="367" spans="1:3" x14ac:dyDescent="0.25">
      <c r="A367">
        <v>1943</v>
      </c>
      <c r="B367">
        <v>32.446897108400726</v>
      </c>
      <c r="C367" s="2"/>
    </row>
    <row r="368" spans="1:3" x14ac:dyDescent="0.25">
      <c r="A368">
        <v>1943</v>
      </c>
      <c r="B368">
        <v>32.964163379310747</v>
      </c>
      <c r="C368" s="2"/>
    </row>
    <row r="369" spans="1:3" x14ac:dyDescent="0.25">
      <c r="A369">
        <v>1943</v>
      </c>
      <c r="B369">
        <v>47.615278324420558</v>
      </c>
      <c r="C369" s="2"/>
    </row>
    <row r="370" spans="1:3" x14ac:dyDescent="0.25">
      <c r="A370">
        <v>1943</v>
      </c>
      <c r="B370">
        <v>82.698608645044885</v>
      </c>
      <c r="C370" s="2"/>
    </row>
    <row r="371" spans="1:3" x14ac:dyDescent="0.25">
      <c r="A371">
        <v>1943</v>
      </c>
      <c r="B371">
        <v>74.099083764115036</v>
      </c>
      <c r="C371" s="2"/>
    </row>
    <row r="372" spans="1:3" x14ac:dyDescent="0.25">
      <c r="A372">
        <v>1943</v>
      </c>
      <c r="B372">
        <v>92.173204958609261</v>
      </c>
      <c r="C372" s="2"/>
    </row>
    <row r="373" spans="1:3" x14ac:dyDescent="0.25">
      <c r="A373">
        <v>1943</v>
      </c>
      <c r="B373">
        <v>64.464345524552726</v>
      </c>
      <c r="C373" s="2"/>
    </row>
    <row r="374" spans="1:3" x14ac:dyDescent="0.25">
      <c r="A374">
        <v>1943</v>
      </c>
      <c r="B374">
        <v>36.497291769090189</v>
      </c>
      <c r="C374" s="2"/>
    </row>
    <row r="375" spans="1:3" x14ac:dyDescent="0.25">
      <c r="A375">
        <v>1943</v>
      </c>
      <c r="B375">
        <v>32.152738387806366</v>
      </c>
      <c r="C375" s="2"/>
    </row>
    <row r="376" spans="1:3" x14ac:dyDescent="0.25">
      <c r="A376">
        <v>1944</v>
      </c>
      <c r="B376">
        <v>17.74879550463513</v>
      </c>
      <c r="C376" s="2"/>
    </row>
    <row r="377" spans="1:3" x14ac:dyDescent="0.25">
      <c r="A377">
        <v>1944</v>
      </c>
      <c r="B377">
        <v>12.587169334340464</v>
      </c>
      <c r="C377" s="2"/>
    </row>
    <row r="378" spans="1:3" x14ac:dyDescent="0.25">
      <c r="A378">
        <v>1944</v>
      </c>
      <c r="B378">
        <v>15.517541751412443</v>
      </c>
      <c r="C378" s="2"/>
    </row>
    <row r="379" spans="1:3" x14ac:dyDescent="0.25">
      <c r="A379">
        <v>1944</v>
      </c>
      <c r="B379">
        <v>25.007848131667632</v>
      </c>
      <c r="C379" s="2"/>
    </row>
    <row r="380" spans="1:3" x14ac:dyDescent="0.25">
      <c r="A380">
        <v>1944</v>
      </c>
      <c r="B380">
        <v>142.83431103956752</v>
      </c>
      <c r="C380" s="2"/>
    </row>
    <row r="381" spans="1:3" x14ac:dyDescent="0.25">
      <c r="A381">
        <v>1944</v>
      </c>
      <c r="B381">
        <v>63.582555005450871</v>
      </c>
      <c r="C381" s="2"/>
    </row>
    <row r="382" spans="1:3" x14ac:dyDescent="0.25">
      <c r="A382">
        <v>1944</v>
      </c>
      <c r="B382">
        <v>74.697983563227353</v>
      </c>
      <c r="C382" s="2"/>
    </row>
    <row r="383" spans="1:3" x14ac:dyDescent="0.25">
      <c r="A383">
        <v>1944</v>
      </c>
      <c r="B383">
        <v>58.900475017192946</v>
      </c>
      <c r="C383" s="2"/>
    </row>
    <row r="384" spans="1:3" x14ac:dyDescent="0.25">
      <c r="A384">
        <v>1944</v>
      </c>
      <c r="B384">
        <v>40.675387666618185</v>
      </c>
      <c r="C384" s="2"/>
    </row>
    <row r="385" spans="1:3" x14ac:dyDescent="0.25">
      <c r="A385">
        <v>1944</v>
      </c>
      <c r="B385">
        <v>35.555628557300892</v>
      </c>
      <c r="C385" s="2"/>
    </row>
    <row r="386" spans="1:3" x14ac:dyDescent="0.25">
      <c r="A386">
        <v>1944</v>
      </c>
      <c r="B386">
        <v>29.570982202682316</v>
      </c>
      <c r="C386" s="2"/>
    </row>
    <row r="387" spans="1:3" x14ac:dyDescent="0.25">
      <c r="A387">
        <v>1944</v>
      </c>
      <c r="B387">
        <v>21.084299300459246</v>
      </c>
      <c r="C387" s="2"/>
    </row>
    <row r="388" spans="1:3" x14ac:dyDescent="0.25">
      <c r="A388">
        <v>1945</v>
      </c>
      <c r="B388">
        <v>16.712379883509666</v>
      </c>
      <c r="C388" s="2"/>
    </row>
    <row r="389" spans="1:3" x14ac:dyDescent="0.25">
      <c r="A389">
        <v>1945</v>
      </c>
      <c r="B389">
        <v>15.249859815524724</v>
      </c>
      <c r="C389" s="2"/>
    </row>
    <row r="390" spans="1:3" x14ac:dyDescent="0.25">
      <c r="A390">
        <v>1945</v>
      </c>
      <c r="B390">
        <v>12.662630852055001</v>
      </c>
      <c r="C390" s="2"/>
    </row>
    <row r="391" spans="1:3" x14ac:dyDescent="0.25">
      <c r="A391">
        <v>1945</v>
      </c>
      <c r="B391">
        <v>15.27423717132142</v>
      </c>
      <c r="C391" s="2"/>
    </row>
    <row r="392" spans="1:3" x14ac:dyDescent="0.25">
      <c r="A392">
        <v>1945</v>
      </c>
      <c r="B392">
        <v>26.680872212336048</v>
      </c>
      <c r="C392" s="2"/>
    </row>
    <row r="393" spans="1:3" x14ac:dyDescent="0.25">
      <c r="A393">
        <v>1945</v>
      </c>
      <c r="B393">
        <v>25.966952322227947</v>
      </c>
      <c r="C393" s="2"/>
    </row>
    <row r="394" spans="1:3" x14ac:dyDescent="0.25">
      <c r="A394">
        <v>1945</v>
      </c>
      <c r="B394">
        <v>31.921460990237321</v>
      </c>
      <c r="C394" s="2"/>
    </row>
    <row r="395" spans="1:3" x14ac:dyDescent="0.25">
      <c r="A395">
        <v>1945</v>
      </c>
      <c r="B395">
        <v>75.772880531071522</v>
      </c>
      <c r="C395" s="2"/>
    </row>
    <row r="396" spans="1:3" x14ac:dyDescent="0.25">
      <c r="A396">
        <v>1945</v>
      </c>
      <c r="B396">
        <v>69.962912439470998</v>
      </c>
      <c r="C396" s="2"/>
    </row>
    <row r="397" spans="1:3" x14ac:dyDescent="0.25">
      <c r="A397">
        <v>1945</v>
      </c>
      <c r="B397">
        <v>44.268094524249847</v>
      </c>
      <c r="C397" s="2"/>
    </row>
    <row r="398" spans="1:3" x14ac:dyDescent="0.25">
      <c r="A398">
        <v>1945</v>
      </c>
      <c r="B398">
        <v>48.742118202514106</v>
      </c>
      <c r="C398" s="2"/>
    </row>
    <row r="399" spans="1:3" x14ac:dyDescent="0.25">
      <c r="A399">
        <v>1945</v>
      </c>
      <c r="B399">
        <v>25.54739925157854</v>
      </c>
      <c r="C399" s="2"/>
    </row>
    <row r="400" spans="1:3" x14ac:dyDescent="0.25">
      <c r="A400">
        <v>1946</v>
      </c>
      <c r="B400">
        <v>17.226476278073253</v>
      </c>
      <c r="C400" s="2"/>
    </row>
    <row r="401" spans="1:3" x14ac:dyDescent="0.25">
      <c r="A401">
        <v>1946</v>
      </c>
      <c r="B401">
        <v>17.048399738787033</v>
      </c>
      <c r="C401" s="2"/>
    </row>
    <row r="402" spans="1:3" x14ac:dyDescent="0.25">
      <c r="A402">
        <v>1946</v>
      </c>
      <c r="B402">
        <v>39.60128322919747</v>
      </c>
      <c r="C402" s="2"/>
    </row>
    <row r="403" spans="1:3" x14ac:dyDescent="0.25">
      <c r="A403">
        <v>1946</v>
      </c>
      <c r="B403">
        <v>47.281509810924675</v>
      </c>
      <c r="C403" s="2"/>
    </row>
    <row r="404" spans="1:3" x14ac:dyDescent="0.25">
      <c r="A404">
        <v>1946</v>
      </c>
      <c r="B404">
        <v>32.036643338794541</v>
      </c>
      <c r="C404" s="2"/>
    </row>
    <row r="405" spans="1:3" x14ac:dyDescent="0.25">
      <c r="A405">
        <v>1946</v>
      </c>
      <c r="B405">
        <v>57.173121669609756</v>
      </c>
      <c r="C405" s="2"/>
    </row>
    <row r="406" spans="1:3" x14ac:dyDescent="0.25">
      <c r="A406">
        <v>1946</v>
      </c>
      <c r="B406">
        <v>88.654464167942493</v>
      </c>
      <c r="C406" s="2"/>
    </row>
    <row r="407" spans="1:3" x14ac:dyDescent="0.25">
      <c r="A407">
        <v>1946</v>
      </c>
      <c r="B407">
        <v>124.60629375363195</v>
      </c>
      <c r="C407" s="2"/>
    </row>
    <row r="408" spans="1:3" x14ac:dyDescent="0.25">
      <c r="A408">
        <v>1946</v>
      </c>
      <c r="B408">
        <v>73.595647980069813</v>
      </c>
      <c r="C408" s="2"/>
    </row>
    <row r="409" spans="1:3" x14ac:dyDescent="0.25">
      <c r="A409">
        <v>1946</v>
      </c>
      <c r="B409">
        <v>85.037784393755274</v>
      </c>
      <c r="C409" s="2"/>
    </row>
    <row r="410" spans="1:3" x14ac:dyDescent="0.25">
      <c r="A410">
        <v>1946</v>
      </c>
      <c r="B410">
        <v>63.002438620664179</v>
      </c>
      <c r="C410" s="2"/>
    </row>
    <row r="411" spans="1:3" x14ac:dyDescent="0.25">
      <c r="A411">
        <v>1946</v>
      </c>
      <c r="B411">
        <v>37.31230956341976</v>
      </c>
      <c r="C411" s="2"/>
    </row>
    <row r="412" spans="1:3" x14ac:dyDescent="0.25">
      <c r="A412">
        <v>1947</v>
      </c>
      <c r="B412">
        <v>23.221445705812748</v>
      </c>
      <c r="C412" s="2"/>
    </row>
    <row r="413" spans="1:3" x14ac:dyDescent="0.25">
      <c r="A413">
        <v>1947</v>
      </c>
      <c r="B413">
        <v>14.969937193178501</v>
      </c>
      <c r="C413" s="2"/>
    </row>
    <row r="414" spans="1:3" x14ac:dyDescent="0.25">
      <c r="A414">
        <v>1947</v>
      </c>
      <c r="B414">
        <v>37.118895851292145</v>
      </c>
      <c r="C414" s="2"/>
    </row>
    <row r="415" spans="1:3" x14ac:dyDescent="0.25">
      <c r="A415">
        <v>1947</v>
      </c>
      <c r="B415">
        <v>20.424792169982346</v>
      </c>
      <c r="C415" s="2"/>
    </row>
    <row r="416" spans="1:3" x14ac:dyDescent="0.25">
      <c r="A416">
        <v>1947</v>
      </c>
      <c r="B416">
        <v>16.430975905063562</v>
      </c>
      <c r="C416" s="2"/>
    </row>
    <row r="417" spans="1:3" x14ac:dyDescent="0.25">
      <c r="A417">
        <v>1947</v>
      </c>
      <c r="B417">
        <v>41.350353367396039</v>
      </c>
      <c r="C417" s="2"/>
    </row>
    <row r="418" spans="1:3" x14ac:dyDescent="0.25">
      <c r="A418">
        <v>1947</v>
      </c>
      <c r="B418">
        <v>128.2512305164858</v>
      </c>
      <c r="C418" s="2"/>
    </row>
    <row r="419" spans="1:3" x14ac:dyDescent="0.25">
      <c r="A419">
        <v>1947</v>
      </c>
      <c r="B419">
        <v>119.12761182262939</v>
      </c>
      <c r="C419" s="2"/>
    </row>
    <row r="420" spans="1:3" x14ac:dyDescent="0.25">
      <c r="A420">
        <v>1947</v>
      </c>
      <c r="B420">
        <v>89.426072658249694</v>
      </c>
      <c r="C420" s="2"/>
    </row>
    <row r="421" spans="1:3" x14ac:dyDescent="0.25">
      <c r="A421">
        <v>1947</v>
      </c>
      <c r="B421">
        <v>91.018193427560362</v>
      </c>
      <c r="C421" s="2"/>
    </row>
    <row r="422" spans="1:3" x14ac:dyDescent="0.25">
      <c r="A422">
        <v>1947</v>
      </c>
      <c r="B422">
        <v>90.741551865743574</v>
      </c>
      <c r="C422" s="2"/>
    </row>
    <row r="423" spans="1:3" x14ac:dyDescent="0.25">
      <c r="A423">
        <v>1947</v>
      </c>
      <c r="B423">
        <v>52.139654094774926</v>
      </c>
      <c r="C423" s="2"/>
    </row>
    <row r="424" spans="1:3" x14ac:dyDescent="0.25">
      <c r="A424">
        <v>1948</v>
      </c>
      <c r="B424">
        <v>39.835435991158747</v>
      </c>
      <c r="C424" s="2"/>
    </row>
    <row r="425" spans="1:3" x14ac:dyDescent="0.25">
      <c r="A425">
        <v>1948</v>
      </c>
      <c r="B425">
        <v>20.39658466306927</v>
      </c>
      <c r="C425" s="2"/>
    </row>
    <row r="426" spans="1:3" x14ac:dyDescent="0.25">
      <c r="A426">
        <v>1948</v>
      </c>
      <c r="B426">
        <v>15.927070522991626</v>
      </c>
      <c r="C426" s="2"/>
    </row>
    <row r="427" spans="1:3" x14ac:dyDescent="0.25">
      <c r="A427">
        <v>1948</v>
      </c>
      <c r="B427">
        <v>28.475269862607245</v>
      </c>
      <c r="C427" s="2"/>
    </row>
    <row r="428" spans="1:3" x14ac:dyDescent="0.25">
      <c r="A428">
        <v>1948</v>
      </c>
      <c r="B428">
        <v>65.87052303195037</v>
      </c>
      <c r="C428" s="2"/>
    </row>
    <row r="429" spans="1:3" x14ac:dyDescent="0.25">
      <c r="A429">
        <v>1948</v>
      </c>
      <c r="B429">
        <v>64.53922876560118</v>
      </c>
      <c r="C429" s="2"/>
    </row>
    <row r="430" spans="1:3" x14ac:dyDescent="0.25">
      <c r="A430">
        <v>1948</v>
      </c>
      <c r="B430">
        <v>52.969704882813602</v>
      </c>
      <c r="C430" s="2"/>
    </row>
    <row r="431" spans="1:3" x14ac:dyDescent="0.25">
      <c r="A431">
        <v>1948</v>
      </c>
      <c r="B431">
        <v>58.396321382853372</v>
      </c>
      <c r="C431" s="2"/>
    </row>
    <row r="432" spans="1:3" x14ac:dyDescent="0.25">
      <c r="A432">
        <v>1948</v>
      </c>
      <c r="B432">
        <v>75.072240668332583</v>
      </c>
      <c r="C432" s="2"/>
    </row>
    <row r="433" spans="1:3" x14ac:dyDescent="0.25">
      <c r="A433">
        <v>1948</v>
      </c>
      <c r="B433">
        <v>85.694739110649962</v>
      </c>
      <c r="C433" s="2"/>
    </row>
    <row r="434" spans="1:3" x14ac:dyDescent="0.25">
      <c r="A434">
        <v>1948</v>
      </c>
      <c r="B434">
        <v>101.23085821997321</v>
      </c>
      <c r="C434" s="2"/>
    </row>
    <row r="435" spans="1:3" x14ac:dyDescent="0.25">
      <c r="A435">
        <v>1948</v>
      </c>
      <c r="B435">
        <v>35.070772678700457</v>
      </c>
      <c r="C435" s="2"/>
    </row>
    <row r="436" spans="1:3" x14ac:dyDescent="0.25">
      <c r="A436">
        <v>1949</v>
      </c>
      <c r="B436">
        <v>25.335162020094078</v>
      </c>
      <c r="C436" s="2"/>
    </row>
    <row r="437" spans="1:3" x14ac:dyDescent="0.25">
      <c r="A437">
        <v>1949</v>
      </c>
      <c r="B437">
        <v>15.497072772003115</v>
      </c>
      <c r="C437" s="2"/>
    </row>
    <row r="438" spans="1:3" x14ac:dyDescent="0.25">
      <c r="A438">
        <v>1949</v>
      </c>
      <c r="B438">
        <v>24.041254774710819</v>
      </c>
      <c r="C438" s="2"/>
    </row>
    <row r="439" spans="1:3" x14ac:dyDescent="0.25">
      <c r="A439">
        <v>1949</v>
      </c>
      <c r="B439">
        <v>20.082510192728847</v>
      </c>
      <c r="C439" s="2"/>
    </row>
    <row r="440" spans="1:3" x14ac:dyDescent="0.25">
      <c r="A440">
        <v>1949</v>
      </c>
      <c r="B440">
        <v>23.915986773845745</v>
      </c>
      <c r="C440" s="2"/>
    </row>
    <row r="441" spans="1:3" x14ac:dyDescent="0.25">
      <c r="A441">
        <v>1949</v>
      </c>
      <c r="B441">
        <v>41.07278319009108</v>
      </c>
      <c r="C441" s="2"/>
    </row>
    <row r="442" spans="1:3" x14ac:dyDescent="0.25">
      <c r="A442">
        <v>1949</v>
      </c>
      <c r="B442">
        <v>74.154994061623626</v>
      </c>
      <c r="C442" s="2"/>
    </row>
    <row r="443" spans="1:3" x14ac:dyDescent="0.25">
      <c r="A443">
        <v>1949</v>
      </c>
      <c r="B443">
        <v>50.361904867883787</v>
      </c>
      <c r="C443" s="2"/>
    </row>
    <row r="444" spans="1:3" x14ac:dyDescent="0.25">
      <c r="A444">
        <v>1949</v>
      </c>
      <c r="B444">
        <v>39.279584290823436</v>
      </c>
      <c r="C444" s="2"/>
    </row>
    <row r="445" spans="1:3" x14ac:dyDescent="0.25">
      <c r="A445">
        <v>1949</v>
      </c>
      <c r="B445">
        <v>55.119656307536665</v>
      </c>
      <c r="C445" s="2"/>
    </row>
    <row r="446" spans="1:3" x14ac:dyDescent="0.25">
      <c r="A446">
        <v>1949</v>
      </c>
      <c r="B446">
        <v>101.3583636172945</v>
      </c>
      <c r="C446" s="2"/>
    </row>
    <row r="447" spans="1:3" x14ac:dyDescent="0.25">
      <c r="A447">
        <v>1949</v>
      </c>
      <c r="B447">
        <v>44.115275364421223</v>
      </c>
      <c r="C447" s="2"/>
    </row>
    <row r="448" spans="1:3" x14ac:dyDescent="0.25">
      <c r="A448">
        <v>1950</v>
      </c>
      <c r="B448">
        <v>20.883264340419061</v>
      </c>
      <c r="C448" s="2"/>
    </row>
    <row r="449" spans="1:3" x14ac:dyDescent="0.25">
      <c r="A449">
        <v>1950</v>
      </c>
      <c r="B449">
        <v>22.108725616956963</v>
      </c>
      <c r="C449" s="2"/>
    </row>
    <row r="450" spans="1:3" x14ac:dyDescent="0.25">
      <c r="A450">
        <v>1950</v>
      </c>
      <c r="B450">
        <v>47.464043127089873</v>
      </c>
      <c r="C450" s="2"/>
    </row>
    <row r="451" spans="1:3" x14ac:dyDescent="0.25">
      <c r="A451">
        <v>1950</v>
      </c>
      <c r="B451">
        <v>75.201158325325167</v>
      </c>
      <c r="C451" s="2"/>
    </row>
    <row r="452" spans="1:3" x14ac:dyDescent="0.25">
      <c r="A452">
        <v>1950</v>
      </c>
      <c r="B452">
        <v>21.670566163519378</v>
      </c>
      <c r="C452" s="2"/>
    </row>
    <row r="453" spans="1:3" x14ac:dyDescent="0.25">
      <c r="A453">
        <v>1950</v>
      </c>
      <c r="B453">
        <v>24.619864242970483</v>
      </c>
      <c r="C453" s="2"/>
    </row>
    <row r="454" spans="1:3" x14ac:dyDescent="0.25">
      <c r="A454">
        <v>1950</v>
      </c>
      <c r="B454">
        <v>41.390703403997186</v>
      </c>
      <c r="C454" s="2"/>
    </row>
    <row r="455" spans="1:3" x14ac:dyDescent="0.25">
      <c r="A455">
        <v>1950</v>
      </c>
      <c r="B455">
        <v>37.25677736658961</v>
      </c>
      <c r="C455" s="2"/>
    </row>
    <row r="456" spans="1:3" x14ac:dyDescent="0.25">
      <c r="A456">
        <v>1950</v>
      </c>
      <c r="B456">
        <v>62.006097923632097</v>
      </c>
      <c r="C456" s="2"/>
    </row>
    <row r="457" spans="1:3" x14ac:dyDescent="0.25">
      <c r="A457">
        <v>1950</v>
      </c>
      <c r="B457">
        <v>74.019101055902496</v>
      </c>
      <c r="C457" s="2"/>
    </row>
    <row r="458" spans="1:3" x14ac:dyDescent="0.25">
      <c r="A458">
        <v>1950</v>
      </c>
      <c r="B458">
        <v>67.095051847497274</v>
      </c>
      <c r="C458" s="2"/>
    </row>
    <row r="459" spans="1:3" x14ac:dyDescent="0.25">
      <c r="A459">
        <v>1950</v>
      </c>
      <c r="B459">
        <v>30.562919888259692</v>
      </c>
      <c r="C459" s="2"/>
    </row>
    <row r="460" spans="1:3" x14ac:dyDescent="0.25">
      <c r="A460">
        <v>1951</v>
      </c>
      <c r="B460">
        <v>20.250920020644802</v>
      </c>
      <c r="C460" s="2"/>
    </row>
    <row r="461" spans="1:3" x14ac:dyDescent="0.25">
      <c r="A461">
        <v>1951</v>
      </c>
      <c r="B461">
        <v>23.711885308050014</v>
      </c>
      <c r="C461" s="2"/>
    </row>
    <row r="462" spans="1:3" x14ac:dyDescent="0.25">
      <c r="A462">
        <v>1951</v>
      </c>
      <c r="B462">
        <v>14.413044995173493</v>
      </c>
      <c r="C462" s="2"/>
    </row>
    <row r="463" spans="1:3" x14ac:dyDescent="0.25">
      <c r="A463">
        <v>1951</v>
      </c>
      <c r="B463">
        <v>27.182792332985279</v>
      </c>
      <c r="C463" s="2"/>
    </row>
    <row r="464" spans="1:3" x14ac:dyDescent="0.25">
      <c r="A464">
        <v>1951</v>
      </c>
      <c r="B464">
        <v>52.587695507080831</v>
      </c>
      <c r="C464" s="2"/>
    </row>
    <row r="465" spans="1:3" x14ac:dyDescent="0.25">
      <c r="A465">
        <v>1951</v>
      </c>
      <c r="B465">
        <v>70.874018219849489</v>
      </c>
      <c r="C465" s="2"/>
    </row>
    <row r="466" spans="1:3" x14ac:dyDescent="0.25">
      <c r="A466">
        <v>1951</v>
      </c>
      <c r="B466">
        <v>113.39074975196633</v>
      </c>
      <c r="C466" s="2"/>
    </row>
    <row r="467" spans="1:3" x14ac:dyDescent="0.25">
      <c r="A467">
        <v>1951</v>
      </c>
      <c r="B467">
        <v>158.69471197521597</v>
      </c>
      <c r="C467" s="2"/>
    </row>
    <row r="468" spans="1:3" x14ac:dyDescent="0.25">
      <c r="A468">
        <v>1951</v>
      </c>
      <c r="B468">
        <v>85.610672693126261</v>
      </c>
      <c r="C468" s="2"/>
    </row>
    <row r="469" spans="1:3" x14ac:dyDescent="0.25">
      <c r="A469">
        <v>1951</v>
      </c>
      <c r="B469">
        <v>78.589807150072843</v>
      </c>
      <c r="C469" s="2"/>
    </row>
    <row r="470" spans="1:3" x14ac:dyDescent="0.25">
      <c r="A470">
        <v>1951</v>
      </c>
      <c r="B470">
        <v>60.65581345718762</v>
      </c>
      <c r="C470" s="2"/>
    </row>
    <row r="471" spans="1:3" x14ac:dyDescent="0.25">
      <c r="A471">
        <v>1951</v>
      </c>
      <c r="B471">
        <v>47.751122768048212</v>
      </c>
      <c r="C471" s="2"/>
    </row>
    <row r="472" spans="1:3" x14ac:dyDescent="0.25">
      <c r="A472">
        <v>1952</v>
      </c>
      <c r="B472">
        <v>29.114156049243931</v>
      </c>
      <c r="C472" s="2"/>
    </row>
    <row r="473" spans="1:3" x14ac:dyDescent="0.25">
      <c r="A473">
        <v>1952</v>
      </c>
      <c r="B473">
        <v>17.372429794286013</v>
      </c>
      <c r="C473" s="2"/>
    </row>
    <row r="474" spans="1:3" x14ac:dyDescent="0.25">
      <c r="A474">
        <v>1952</v>
      </c>
      <c r="B474">
        <v>17.430126218338359</v>
      </c>
      <c r="C474" s="2"/>
    </row>
    <row r="475" spans="1:3" x14ac:dyDescent="0.25">
      <c r="A475">
        <v>1952</v>
      </c>
      <c r="B475">
        <v>32.034973414737522</v>
      </c>
      <c r="C475" s="2"/>
    </row>
    <row r="476" spans="1:3" x14ac:dyDescent="0.25">
      <c r="A476">
        <v>1952</v>
      </c>
      <c r="B476">
        <v>50.198946428685588</v>
      </c>
      <c r="C476" s="2"/>
    </row>
    <row r="477" spans="1:3" x14ac:dyDescent="0.25">
      <c r="A477">
        <v>1952</v>
      </c>
      <c r="B477">
        <v>245.67485030485614</v>
      </c>
      <c r="C477" s="2"/>
    </row>
    <row r="478" spans="1:3" x14ac:dyDescent="0.25">
      <c r="A478">
        <v>1952</v>
      </c>
      <c r="B478">
        <v>156.73042761005016</v>
      </c>
      <c r="C478" s="2"/>
    </row>
    <row r="479" spans="1:3" x14ac:dyDescent="0.25">
      <c r="A479">
        <v>1952</v>
      </c>
      <c r="B479">
        <v>107.96578439078982</v>
      </c>
      <c r="C479" s="2"/>
    </row>
    <row r="480" spans="1:3" x14ac:dyDescent="0.25">
      <c r="A480">
        <v>1952</v>
      </c>
      <c r="B480">
        <v>131.06982027888876</v>
      </c>
      <c r="C480" s="2"/>
    </row>
    <row r="481" spans="1:3" x14ac:dyDescent="0.25">
      <c r="A481">
        <v>1952</v>
      </c>
      <c r="B481">
        <v>101.8397416243325</v>
      </c>
      <c r="C481" s="2"/>
    </row>
    <row r="482" spans="1:3" x14ac:dyDescent="0.25">
      <c r="A482">
        <v>1952</v>
      </c>
      <c r="B482">
        <v>156.17423045579898</v>
      </c>
      <c r="C482" s="2"/>
    </row>
    <row r="483" spans="1:3" x14ac:dyDescent="0.25">
      <c r="A483">
        <v>1952</v>
      </c>
      <c r="B483">
        <v>163.46702864196146</v>
      </c>
      <c r="C483" s="2"/>
    </row>
    <row r="484" spans="1:3" x14ac:dyDescent="0.25">
      <c r="A484">
        <v>1953</v>
      </c>
      <c r="B484">
        <v>38.480979554633173</v>
      </c>
      <c r="C484" s="2"/>
    </row>
    <row r="485" spans="1:3" x14ac:dyDescent="0.25">
      <c r="A485">
        <v>1953</v>
      </c>
      <c r="B485">
        <v>23.466753195415937</v>
      </c>
      <c r="C485" s="2"/>
    </row>
    <row r="486" spans="1:3" x14ac:dyDescent="0.25">
      <c r="A486">
        <v>1953</v>
      </c>
      <c r="B486">
        <v>14.939880812319</v>
      </c>
      <c r="C486" s="2"/>
    </row>
    <row r="487" spans="1:3" x14ac:dyDescent="0.25">
      <c r="A487">
        <v>1953</v>
      </c>
      <c r="B487">
        <v>12.220336947974504</v>
      </c>
      <c r="C487" s="2"/>
    </row>
    <row r="488" spans="1:3" x14ac:dyDescent="0.25">
      <c r="A488">
        <v>1953</v>
      </c>
      <c r="B488">
        <v>23.727449578884205</v>
      </c>
      <c r="C488" s="2"/>
    </row>
    <row r="489" spans="1:3" x14ac:dyDescent="0.25">
      <c r="A489">
        <v>1953</v>
      </c>
      <c r="B489">
        <v>41.783606391853446</v>
      </c>
      <c r="C489" s="2"/>
    </row>
    <row r="490" spans="1:3" x14ac:dyDescent="0.25">
      <c r="A490">
        <v>1953</v>
      </c>
      <c r="B490">
        <v>101.5871958936071</v>
      </c>
      <c r="C490" s="2"/>
    </row>
    <row r="491" spans="1:3" x14ac:dyDescent="0.25">
      <c r="A491">
        <v>1953</v>
      </c>
      <c r="B491">
        <v>122.53629118058797</v>
      </c>
      <c r="C491" s="2"/>
    </row>
    <row r="492" spans="1:3" x14ac:dyDescent="0.25">
      <c r="A492">
        <v>1953</v>
      </c>
      <c r="B492">
        <v>118.066898740084</v>
      </c>
      <c r="C492" s="2"/>
    </row>
    <row r="493" spans="1:3" x14ac:dyDescent="0.25">
      <c r="A493">
        <v>1953</v>
      </c>
      <c r="B493">
        <v>191.65423910405974</v>
      </c>
      <c r="C493" s="2"/>
    </row>
    <row r="494" spans="1:3" x14ac:dyDescent="0.25">
      <c r="A494">
        <v>1953</v>
      </c>
      <c r="B494">
        <v>136.79289930004668</v>
      </c>
      <c r="C494" s="2"/>
    </row>
    <row r="495" spans="1:3" x14ac:dyDescent="0.25">
      <c r="A495">
        <v>1953</v>
      </c>
      <c r="B495">
        <v>43.204451703219782</v>
      </c>
      <c r="C495" s="2"/>
    </row>
    <row r="496" spans="1:3" x14ac:dyDescent="0.25">
      <c r="A496">
        <v>1954</v>
      </c>
      <c r="B496">
        <v>23.905012039197384</v>
      </c>
      <c r="C496" s="2"/>
    </row>
    <row r="497" spans="1:3" x14ac:dyDescent="0.25">
      <c r="A497">
        <v>1954</v>
      </c>
      <c r="B497">
        <v>24.98433896406906</v>
      </c>
      <c r="C497" s="2"/>
    </row>
    <row r="498" spans="1:3" x14ac:dyDescent="0.25">
      <c r="A498">
        <v>1954</v>
      </c>
      <c r="B498">
        <v>15.06895044330378</v>
      </c>
      <c r="C498" s="2"/>
    </row>
    <row r="499" spans="1:3" x14ac:dyDescent="0.25">
      <c r="A499">
        <v>1954</v>
      </c>
      <c r="B499">
        <v>14.830694167055531</v>
      </c>
      <c r="C499" s="2"/>
    </row>
    <row r="500" spans="1:3" x14ac:dyDescent="0.25">
      <c r="A500">
        <v>1954</v>
      </c>
      <c r="B500">
        <v>27.359662529164723</v>
      </c>
      <c r="C500" s="2"/>
    </row>
    <row r="501" spans="1:3" x14ac:dyDescent="0.25">
      <c r="A501">
        <v>1954</v>
      </c>
      <c r="B501">
        <v>41.450217825478305</v>
      </c>
      <c r="C501" s="2"/>
    </row>
    <row r="502" spans="1:3" x14ac:dyDescent="0.25">
      <c r="A502">
        <v>1954</v>
      </c>
      <c r="B502">
        <v>44.39427344843677</v>
      </c>
      <c r="C502" s="2"/>
    </row>
    <row r="503" spans="1:3" x14ac:dyDescent="0.25">
      <c r="A503">
        <v>1954</v>
      </c>
      <c r="B503">
        <v>50.138333177788148</v>
      </c>
      <c r="C503" s="2"/>
    </row>
    <row r="504" spans="1:3" x14ac:dyDescent="0.25">
      <c r="A504">
        <v>1954</v>
      </c>
      <c r="B504">
        <v>49.947914139057396</v>
      </c>
      <c r="C504" s="2"/>
    </row>
    <row r="505" spans="1:3" x14ac:dyDescent="0.25">
      <c r="A505">
        <v>1954</v>
      </c>
      <c r="B505">
        <v>29.601412972468506</v>
      </c>
      <c r="C505" s="2"/>
    </row>
    <row r="506" spans="1:3" x14ac:dyDescent="0.25">
      <c r="A506">
        <v>1954</v>
      </c>
      <c r="B506">
        <v>82.080481941203914</v>
      </c>
      <c r="C506" s="2"/>
    </row>
    <row r="507" spans="1:3" x14ac:dyDescent="0.25">
      <c r="A507">
        <v>1954</v>
      </c>
      <c r="B507">
        <v>56.246885674288379</v>
      </c>
      <c r="C507" s="2"/>
    </row>
    <row r="508" spans="1:3" x14ac:dyDescent="0.25">
      <c r="A508">
        <v>1955</v>
      </c>
      <c r="B508">
        <v>21.248773121791881</v>
      </c>
      <c r="C508" s="2"/>
    </row>
    <row r="509" spans="1:3" x14ac:dyDescent="0.25">
      <c r="A509">
        <v>1955</v>
      </c>
      <c r="B509">
        <v>18.245811292580495</v>
      </c>
      <c r="C509" s="2"/>
    </row>
    <row r="510" spans="1:3" x14ac:dyDescent="0.25">
      <c r="A510">
        <v>1955</v>
      </c>
      <c r="B510">
        <v>13.352282221185256</v>
      </c>
      <c r="C510" s="2"/>
    </row>
    <row r="511" spans="1:3" x14ac:dyDescent="0.25">
      <c r="A511">
        <v>1955</v>
      </c>
      <c r="B511">
        <v>13.710367895473636</v>
      </c>
      <c r="C511" s="2"/>
    </row>
    <row r="512" spans="1:3" x14ac:dyDescent="0.25">
      <c r="A512">
        <v>1955</v>
      </c>
      <c r="B512">
        <v>24.848530097993464</v>
      </c>
      <c r="C512" s="2"/>
    </row>
    <row r="513" spans="1:3" x14ac:dyDescent="0.25">
      <c r="A513">
        <v>1955</v>
      </c>
      <c r="B513">
        <v>41.085744968402011</v>
      </c>
      <c r="C513" s="2"/>
    </row>
    <row r="514" spans="1:3" x14ac:dyDescent="0.25">
      <c r="A514">
        <v>1955</v>
      </c>
      <c r="B514">
        <v>50.114221185254323</v>
      </c>
      <c r="C514" s="2"/>
    </row>
    <row r="515" spans="1:3" x14ac:dyDescent="0.25">
      <c r="A515">
        <v>1955</v>
      </c>
      <c r="B515">
        <v>151.10583779748018</v>
      </c>
      <c r="C515" s="2"/>
    </row>
    <row r="516" spans="1:3" x14ac:dyDescent="0.25">
      <c r="A516">
        <v>1955</v>
      </c>
      <c r="B516">
        <v>100.63437540237061</v>
      </c>
      <c r="C516" s="2"/>
    </row>
    <row r="517" spans="1:3" x14ac:dyDescent="0.25">
      <c r="A517">
        <v>1955</v>
      </c>
      <c r="B517">
        <v>75.479038058424379</v>
      </c>
      <c r="C517" s="2"/>
    </row>
    <row r="518" spans="1:3" x14ac:dyDescent="0.25">
      <c r="A518">
        <v>1955</v>
      </c>
      <c r="B518">
        <v>55.224805758084742</v>
      </c>
      <c r="C518" s="2"/>
    </row>
    <row r="519" spans="1:3" x14ac:dyDescent="0.25">
      <c r="A519">
        <v>1955</v>
      </c>
      <c r="B519">
        <v>69.494944657022856</v>
      </c>
      <c r="C519" s="2"/>
    </row>
    <row r="520" spans="1:3" x14ac:dyDescent="0.25">
      <c r="A520">
        <v>1956</v>
      </c>
      <c r="B520">
        <v>119.94273821745217</v>
      </c>
      <c r="C520" s="2"/>
    </row>
    <row r="521" spans="1:3" x14ac:dyDescent="0.25">
      <c r="A521">
        <v>1956</v>
      </c>
      <c r="B521">
        <v>31.801303219785343</v>
      </c>
      <c r="C521" s="2"/>
    </row>
    <row r="522" spans="1:3" x14ac:dyDescent="0.25">
      <c r="A522">
        <v>1956</v>
      </c>
      <c r="B522">
        <v>22.051173495100326</v>
      </c>
      <c r="C522" s="2"/>
    </row>
    <row r="523" spans="1:3" x14ac:dyDescent="0.25">
      <c r="A523">
        <v>1956</v>
      </c>
      <c r="B523">
        <v>40.459238077461507</v>
      </c>
      <c r="C523" s="2"/>
    </row>
    <row r="524" spans="1:3" x14ac:dyDescent="0.25">
      <c r="A524">
        <v>1956</v>
      </c>
      <c r="B524">
        <v>94.246224918338797</v>
      </c>
      <c r="C524" s="2"/>
    </row>
    <row r="525" spans="1:3" x14ac:dyDescent="0.25">
      <c r="A525">
        <v>1956</v>
      </c>
      <c r="B525">
        <v>112.05816369575362</v>
      </c>
      <c r="C525" s="2"/>
    </row>
    <row r="526" spans="1:3" x14ac:dyDescent="0.25">
      <c r="A526">
        <v>1956</v>
      </c>
      <c r="B526">
        <v>127.42158992067196</v>
      </c>
      <c r="C526" s="2"/>
    </row>
    <row r="527" spans="1:3" x14ac:dyDescent="0.25">
      <c r="A527">
        <v>1956</v>
      </c>
      <c r="B527">
        <v>147.57503163789085</v>
      </c>
      <c r="C527" s="2"/>
    </row>
    <row r="528" spans="1:3" x14ac:dyDescent="0.25">
      <c r="A528">
        <v>1956</v>
      </c>
      <c r="B528">
        <v>150.72058422771815</v>
      </c>
      <c r="C528" s="2"/>
    </row>
    <row r="529" spans="1:3" x14ac:dyDescent="0.25">
      <c r="A529">
        <v>1956</v>
      </c>
      <c r="B529">
        <v>142.89320391973865</v>
      </c>
      <c r="C529" s="2"/>
    </row>
    <row r="530" spans="1:3" x14ac:dyDescent="0.25">
      <c r="A530">
        <v>1956</v>
      </c>
      <c r="B530">
        <v>125.73917200186655</v>
      </c>
      <c r="C530" s="2"/>
    </row>
    <row r="531" spans="1:3" x14ac:dyDescent="0.25">
      <c r="A531">
        <v>1956</v>
      </c>
      <c r="B531">
        <v>49.799639384041065</v>
      </c>
      <c r="C531" s="2"/>
    </row>
    <row r="532" spans="1:3" x14ac:dyDescent="0.25">
      <c r="A532">
        <v>1957</v>
      </c>
      <c r="B532">
        <v>24.546766215585627</v>
      </c>
      <c r="C532" s="2"/>
    </row>
    <row r="533" spans="1:3" x14ac:dyDescent="0.25">
      <c r="A533">
        <v>1957</v>
      </c>
      <c r="B533">
        <v>14.939571441903873</v>
      </c>
      <c r="C533" s="2"/>
    </row>
    <row r="534" spans="1:3" x14ac:dyDescent="0.25">
      <c r="A534">
        <v>1957</v>
      </c>
      <c r="B534">
        <v>14.591412412505834</v>
      </c>
      <c r="C534" s="2"/>
    </row>
    <row r="535" spans="1:3" x14ac:dyDescent="0.25">
      <c r="A535">
        <v>1957</v>
      </c>
      <c r="B535">
        <v>11.782756136257584</v>
      </c>
      <c r="C535" s="2"/>
    </row>
    <row r="536" spans="1:3" x14ac:dyDescent="0.25">
      <c r="A536">
        <v>1957</v>
      </c>
      <c r="B536">
        <v>27.873891927204856</v>
      </c>
      <c r="C536" s="2"/>
    </row>
    <row r="537" spans="1:3" x14ac:dyDescent="0.25">
      <c r="A537">
        <v>1957</v>
      </c>
      <c r="B537">
        <v>24.323347083527764</v>
      </c>
      <c r="C537" s="2"/>
    </row>
    <row r="538" spans="1:3" x14ac:dyDescent="0.25">
      <c r="A538">
        <v>1957</v>
      </c>
      <c r="B538">
        <v>47.443572561829214</v>
      </c>
      <c r="C538" s="2"/>
    </row>
    <row r="539" spans="1:3" x14ac:dyDescent="0.25">
      <c r="A539">
        <v>1957</v>
      </c>
      <c r="B539">
        <v>36.606174148390103</v>
      </c>
      <c r="C539" s="2"/>
    </row>
    <row r="540" spans="1:3" x14ac:dyDescent="0.25">
      <c r="A540">
        <v>1957</v>
      </c>
      <c r="B540">
        <v>79.646336910872606</v>
      </c>
      <c r="C540" s="2"/>
    </row>
    <row r="541" spans="1:3" x14ac:dyDescent="0.25">
      <c r="A541">
        <v>1957</v>
      </c>
      <c r="B541">
        <v>120.02744115725618</v>
      </c>
      <c r="C541" s="2"/>
    </row>
    <row r="542" spans="1:3" x14ac:dyDescent="0.25">
      <c r="A542">
        <v>1957</v>
      </c>
      <c r="B542">
        <v>49.920993000466638</v>
      </c>
      <c r="C542" s="2"/>
    </row>
    <row r="543" spans="1:3" x14ac:dyDescent="0.25">
      <c r="A543">
        <v>1957</v>
      </c>
      <c r="B543">
        <v>35.447376948203448</v>
      </c>
      <c r="C543" s="2"/>
    </row>
    <row r="544" spans="1:3" x14ac:dyDescent="0.25">
      <c r="A544">
        <v>1958</v>
      </c>
      <c r="B544">
        <v>17.276992627158187</v>
      </c>
      <c r="C544" s="2"/>
    </row>
    <row r="545" spans="1:3" x14ac:dyDescent="0.25">
      <c r="A545">
        <v>1958</v>
      </c>
      <c r="B545">
        <v>15.377636210919272</v>
      </c>
      <c r="C545" s="2"/>
    </row>
    <row r="546" spans="1:3" x14ac:dyDescent="0.25">
      <c r="A546">
        <v>1958</v>
      </c>
      <c r="B546">
        <v>11.304063089127391</v>
      </c>
      <c r="C546" s="2"/>
    </row>
    <row r="547" spans="1:3" x14ac:dyDescent="0.25">
      <c r="A547">
        <v>1958</v>
      </c>
      <c r="B547">
        <v>9.3545799346710208</v>
      </c>
      <c r="C547" s="2"/>
    </row>
    <row r="548" spans="1:3" x14ac:dyDescent="0.25">
      <c r="A548">
        <v>1958</v>
      </c>
      <c r="B548">
        <v>22.421626504899674</v>
      </c>
      <c r="C548" s="2"/>
    </row>
    <row r="549" spans="1:3" x14ac:dyDescent="0.25">
      <c r="A549">
        <v>1958</v>
      </c>
      <c r="B549">
        <v>23.291415398973406</v>
      </c>
      <c r="C549" s="2"/>
    </row>
    <row r="550" spans="1:3" x14ac:dyDescent="0.25">
      <c r="A550">
        <v>1958</v>
      </c>
      <c r="B550">
        <v>51.278917778814751</v>
      </c>
      <c r="C550" s="2"/>
    </row>
    <row r="551" spans="1:3" x14ac:dyDescent="0.25">
      <c r="A551">
        <v>1958</v>
      </c>
      <c r="B551">
        <v>155.53099468035464</v>
      </c>
      <c r="C551" s="2"/>
    </row>
    <row r="552" spans="1:3" x14ac:dyDescent="0.25">
      <c r="A552">
        <v>1958</v>
      </c>
      <c r="B552">
        <v>77.500204199720017</v>
      </c>
      <c r="C552" s="2"/>
    </row>
    <row r="553" spans="1:3" x14ac:dyDescent="0.25">
      <c r="A553">
        <v>1958</v>
      </c>
      <c r="B553">
        <v>99.748123191787215</v>
      </c>
      <c r="C553" s="2"/>
    </row>
    <row r="554" spans="1:3" x14ac:dyDescent="0.25">
      <c r="A554">
        <v>1958</v>
      </c>
      <c r="B554">
        <v>63.610068128791411</v>
      </c>
      <c r="C554" s="2"/>
    </row>
    <row r="555" spans="1:3" x14ac:dyDescent="0.25">
      <c r="A555">
        <v>1958</v>
      </c>
      <c r="B555">
        <v>45.64384134391041</v>
      </c>
      <c r="C555" s="2"/>
    </row>
    <row r="556" spans="1:3" x14ac:dyDescent="0.25">
      <c r="A556">
        <v>1959</v>
      </c>
      <c r="B556">
        <v>21.781991973868408</v>
      </c>
      <c r="C556" s="2"/>
    </row>
    <row r="557" spans="1:3" x14ac:dyDescent="0.25">
      <c r="A557">
        <v>1959</v>
      </c>
      <c r="B557">
        <v>13.944788427438173</v>
      </c>
      <c r="C557" s="2"/>
    </row>
    <row r="558" spans="1:3" x14ac:dyDescent="0.25">
      <c r="A558">
        <v>1959</v>
      </c>
      <c r="B558">
        <v>13.920045170321979</v>
      </c>
      <c r="C558" s="2"/>
    </row>
    <row r="559" spans="1:3" x14ac:dyDescent="0.25">
      <c r="A559">
        <v>1959</v>
      </c>
      <c r="B559">
        <v>11.46086906206253</v>
      </c>
      <c r="C559" s="2"/>
    </row>
    <row r="560" spans="1:3" x14ac:dyDescent="0.25">
      <c r="A560">
        <v>1959</v>
      </c>
      <c r="B560">
        <v>12.668718618758749</v>
      </c>
      <c r="C560" s="2"/>
    </row>
    <row r="561" spans="1:3" x14ac:dyDescent="0.25">
      <c r="A561">
        <v>1959</v>
      </c>
      <c r="B561">
        <v>29.317024731684558</v>
      </c>
      <c r="C561" s="2"/>
    </row>
    <row r="562" spans="1:3" x14ac:dyDescent="0.25">
      <c r="A562">
        <v>1959</v>
      </c>
      <c r="B562">
        <v>34.100379281381244</v>
      </c>
      <c r="C562" s="2"/>
    </row>
    <row r="563" spans="1:3" x14ac:dyDescent="0.25">
      <c r="A563">
        <v>1959</v>
      </c>
      <c r="B563">
        <v>82.353302473168455</v>
      </c>
      <c r="C563" s="2"/>
    </row>
    <row r="564" spans="1:3" x14ac:dyDescent="0.25">
      <c r="A564">
        <v>1959</v>
      </c>
      <c r="B564">
        <v>107.32060363975734</v>
      </c>
      <c r="C564" s="2"/>
    </row>
    <row r="565" spans="1:3" x14ac:dyDescent="0.25">
      <c r="A565">
        <v>1959</v>
      </c>
      <c r="B565">
        <v>95.717119925338309</v>
      </c>
      <c r="C565" s="2"/>
    </row>
    <row r="566" spans="1:3" x14ac:dyDescent="0.25">
      <c r="A566">
        <v>1959</v>
      </c>
      <c r="B566">
        <v>31.727244050396639</v>
      </c>
      <c r="C566" s="2"/>
    </row>
    <row r="567" spans="1:3" x14ac:dyDescent="0.25">
      <c r="A567">
        <v>1959</v>
      </c>
      <c r="B567">
        <v>20.716770881941201</v>
      </c>
      <c r="C567" s="2"/>
    </row>
    <row r="568" spans="1:3" x14ac:dyDescent="0.25">
      <c r="A568">
        <v>1960</v>
      </c>
      <c r="B568">
        <v>11.666290620625293</v>
      </c>
      <c r="C568" s="2"/>
    </row>
    <row r="569" spans="1:3" x14ac:dyDescent="0.25">
      <c r="A569">
        <v>1960</v>
      </c>
      <c r="B569">
        <v>10.55831563229118</v>
      </c>
      <c r="C569" s="2"/>
    </row>
    <row r="570" spans="1:3" x14ac:dyDescent="0.25">
      <c r="A570">
        <v>1960</v>
      </c>
      <c r="B570">
        <v>7.0318551563229112</v>
      </c>
      <c r="C570" s="2"/>
    </row>
    <row r="571" spans="1:3" x14ac:dyDescent="0.25">
      <c r="A571">
        <v>1960</v>
      </c>
      <c r="B571">
        <v>19.843011105926273</v>
      </c>
      <c r="C571" s="2"/>
    </row>
    <row r="572" spans="1:3" x14ac:dyDescent="0.25">
      <c r="A572">
        <v>1960</v>
      </c>
      <c r="B572">
        <v>139.77393747083528</v>
      </c>
      <c r="C572" s="2"/>
    </row>
    <row r="573" spans="1:3" x14ac:dyDescent="0.25">
      <c r="A573">
        <v>1960</v>
      </c>
      <c r="B573">
        <v>84.104765655622955</v>
      </c>
      <c r="C573" s="2"/>
    </row>
    <row r="574" spans="1:3" x14ac:dyDescent="0.25">
      <c r="A574">
        <v>1960</v>
      </c>
      <c r="B574">
        <v>125.9801328978068</v>
      </c>
      <c r="C574" s="2"/>
    </row>
    <row r="575" spans="1:3" x14ac:dyDescent="0.25">
      <c r="A575">
        <v>1960</v>
      </c>
      <c r="B575">
        <v>104.97730993933739</v>
      </c>
      <c r="C575" s="2"/>
    </row>
    <row r="576" spans="1:3" x14ac:dyDescent="0.25">
      <c r="A576">
        <v>1960</v>
      </c>
      <c r="B576">
        <v>92.716122071861875</v>
      </c>
      <c r="C576" s="2"/>
    </row>
    <row r="577" spans="1:3" x14ac:dyDescent="0.25">
      <c r="A577">
        <v>1960</v>
      </c>
      <c r="B577">
        <v>89.796075034997656</v>
      </c>
      <c r="C577" s="2"/>
    </row>
    <row r="578" spans="1:3" x14ac:dyDescent="0.25">
      <c r="A578">
        <v>1960</v>
      </c>
      <c r="B578">
        <v>107.78253103126458</v>
      </c>
      <c r="C578" s="2"/>
    </row>
    <row r="579" spans="1:3" x14ac:dyDescent="0.25">
      <c r="A579">
        <v>1960</v>
      </c>
      <c r="B579">
        <v>39.667248156789547</v>
      </c>
      <c r="C579" s="2"/>
    </row>
    <row r="580" spans="1:3" x14ac:dyDescent="0.25">
      <c r="A580">
        <v>1961</v>
      </c>
      <c r="B580">
        <v>18.686492580494633</v>
      </c>
      <c r="C580" s="2"/>
    </row>
    <row r="581" spans="1:3" x14ac:dyDescent="0.25">
      <c r="A581">
        <v>1961</v>
      </c>
      <c r="B581">
        <v>10.873548483434437</v>
      </c>
      <c r="C581" s="2"/>
    </row>
    <row r="582" spans="1:3" x14ac:dyDescent="0.25">
      <c r="A582">
        <v>1961</v>
      </c>
      <c r="B582">
        <v>15.527595333644424</v>
      </c>
      <c r="C582" s="2"/>
    </row>
    <row r="583" spans="1:3" x14ac:dyDescent="0.25">
      <c r="A583">
        <v>1961</v>
      </c>
      <c r="B583">
        <v>15.876802986467569</v>
      </c>
      <c r="C583" s="2"/>
    </row>
    <row r="584" spans="1:3" x14ac:dyDescent="0.25">
      <c r="A584">
        <v>1961</v>
      </c>
      <c r="B584">
        <v>19.249719458702749</v>
      </c>
      <c r="C584" s="2"/>
    </row>
    <row r="585" spans="1:3" x14ac:dyDescent="0.25">
      <c r="A585">
        <v>1961</v>
      </c>
      <c r="B585">
        <v>34.252728698086791</v>
      </c>
      <c r="C585" s="2"/>
    </row>
    <row r="586" spans="1:3" x14ac:dyDescent="0.25">
      <c r="A586">
        <v>1961</v>
      </c>
      <c r="B586">
        <v>75.848640223985072</v>
      </c>
      <c r="C586" s="2"/>
    </row>
    <row r="587" spans="1:3" x14ac:dyDescent="0.25">
      <c r="A587">
        <v>1961</v>
      </c>
      <c r="B587">
        <v>80.208954549696699</v>
      </c>
      <c r="C587" s="2"/>
    </row>
    <row r="588" spans="1:3" x14ac:dyDescent="0.25">
      <c r="A588">
        <v>1961</v>
      </c>
      <c r="B588">
        <v>73.987066728884727</v>
      </c>
      <c r="C588" s="2"/>
    </row>
    <row r="589" spans="1:3" x14ac:dyDescent="0.25">
      <c r="A589">
        <v>1961</v>
      </c>
      <c r="B589">
        <v>28.191201493233784</v>
      </c>
      <c r="C589" s="2"/>
    </row>
    <row r="590" spans="1:3" x14ac:dyDescent="0.25">
      <c r="A590">
        <v>1961</v>
      </c>
      <c r="B590">
        <v>17.802937190853942</v>
      </c>
      <c r="C590" s="2"/>
    </row>
    <row r="591" spans="1:3" x14ac:dyDescent="0.25">
      <c r="A591">
        <v>1961</v>
      </c>
      <c r="B591">
        <v>12.754211105926272</v>
      </c>
      <c r="C591" s="2"/>
    </row>
    <row r="592" spans="1:3" x14ac:dyDescent="0.25">
      <c r="A592">
        <v>1962</v>
      </c>
      <c r="B592">
        <v>11.075556136257582</v>
      </c>
      <c r="C592" s="2"/>
    </row>
    <row r="593" spans="1:3" x14ac:dyDescent="0.25">
      <c r="A593">
        <v>1962</v>
      </c>
      <c r="B593">
        <v>8.0758178254783015</v>
      </c>
      <c r="C593" s="2"/>
    </row>
    <row r="594" spans="1:3" x14ac:dyDescent="0.25">
      <c r="A594">
        <v>1962</v>
      </c>
      <c r="B594">
        <v>6.8771751749883343</v>
      </c>
      <c r="C594" s="2"/>
    </row>
    <row r="595" spans="1:3" x14ac:dyDescent="0.25">
      <c r="A595">
        <v>1962</v>
      </c>
      <c r="B595">
        <v>5.9949812412505832</v>
      </c>
      <c r="C595" s="2"/>
    </row>
    <row r="596" spans="1:3" x14ac:dyDescent="0.25">
      <c r="A596">
        <v>1962</v>
      </c>
      <c r="B596">
        <v>20.534939804013067</v>
      </c>
      <c r="C596" s="2"/>
    </row>
    <row r="597" spans="1:3" x14ac:dyDescent="0.25">
      <c r="A597">
        <v>1962</v>
      </c>
      <c r="B597">
        <v>39.126241343910415</v>
      </c>
      <c r="C597" s="2"/>
    </row>
    <row r="598" spans="1:3" x14ac:dyDescent="0.25">
      <c r="A598">
        <v>1962</v>
      </c>
      <c r="B598">
        <v>41.26434829678022</v>
      </c>
      <c r="C598" s="2"/>
    </row>
    <row r="599" spans="1:3" x14ac:dyDescent="0.25">
      <c r="A599">
        <v>1962</v>
      </c>
      <c r="B599">
        <v>73.622079328044791</v>
      </c>
      <c r="C599" s="2"/>
    </row>
    <row r="600" spans="1:3" x14ac:dyDescent="0.25">
      <c r="A600">
        <v>1962</v>
      </c>
      <c r="B600">
        <v>64.14756098926739</v>
      </c>
      <c r="C600" s="2"/>
    </row>
    <row r="601" spans="1:3" x14ac:dyDescent="0.25">
      <c r="A601">
        <v>1962</v>
      </c>
      <c r="B601">
        <v>85.181953523098457</v>
      </c>
      <c r="C601" s="2"/>
    </row>
    <row r="602" spans="1:3" x14ac:dyDescent="0.25">
      <c r="A602">
        <v>1962</v>
      </c>
      <c r="B602">
        <v>38.545682874475041</v>
      </c>
      <c r="C602" s="2"/>
    </row>
    <row r="603" spans="1:3" x14ac:dyDescent="0.25">
      <c r="A603">
        <v>1962</v>
      </c>
      <c r="B603">
        <v>27.640820158656091</v>
      </c>
      <c r="C603" s="2"/>
    </row>
    <row r="604" spans="1:3" x14ac:dyDescent="0.25">
      <c r="A604">
        <v>1963</v>
      </c>
      <c r="B604">
        <v>21.743320205319648</v>
      </c>
      <c r="C604" s="2"/>
    </row>
    <row r="605" spans="1:3" x14ac:dyDescent="0.25">
      <c r="A605">
        <v>1963</v>
      </c>
      <c r="B605">
        <v>16.183636024265052</v>
      </c>
      <c r="C605" s="2"/>
    </row>
    <row r="606" spans="1:3" x14ac:dyDescent="0.25">
      <c r="A606">
        <v>1963</v>
      </c>
      <c r="B606">
        <v>10.967585627624825</v>
      </c>
      <c r="C606" s="2"/>
    </row>
    <row r="607" spans="1:3" x14ac:dyDescent="0.25">
      <c r="A607">
        <v>1963</v>
      </c>
      <c r="B607">
        <v>10.219560989267384</v>
      </c>
      <c r="C607" s="2"/>
    </row>
    <row r="608" spans="1:3" x14ac:dyDescent="0.25">
      <c r="A608">
        <v>1963</v>
      </c>
      <c r="B608">
        <v>48.834025198320113</v>
      </c>
      <c r="C608" s="2"/>
    </row>
    <row r="609" spans="1:3" x14ac:dyDescent="0.25">
      <c r="A609">
        <v>1963</v>
      </c>
      <c r="B609">
        <v>34.799430704619688</v>
      </c>
      <c r="C609" s="2"/>
    </row>
    <row r="610" spans="1:3" x14ac:dyDescent="0.25">
      <c r="A610">
        <v>1963</v>
      </c>
      <c r="B610">
        <v>69.837005692953795</v>
      </c>
      <c r="C610" s="2"/>
    </row>
    <row r="611" spans="1:3" x14ac:dyDescent="0.25">
      <c r="A611">
        <v>1963</v>
      </c>
      <c r="B611">
        <v>77.775385907606164</v>
      </c>
      <c r="C611" s="2"/>
    </row>
    <row r="612" spans="1:3" x14ac:dyDescent="0.25">
      <c r="A612">
        <v>1963</v>
      </c>
      <c r="B612">
        <v>92.830690433971085</v>
      </c>
      <c r="C612" s="2"/>
    </row>
    <row r="613" spans="1:3" x14ac:dyDescent="0.25">
      <c r="A613">
        <v>1963</v>
      </c>
      <c r="B613">
        <v>48.750515352309854</v>
      </c>
      <c r="C613" s="2"/>
    </row>
    <row r="614" spans="1:3" x14ac:dyDescent="0.25">
      <c r="A614">
        <v>1963</v>
      </c>
      <c r="B614">
        <v>31.171816705552963</v>
      </c>
      <c r="C614" s="2"/>
    </row>
    <row r="615" spans="1:3" x14ac:dyDescent="0.25">
      <c r="A615">
        <v>1963</v>
      </c>
      <c r="B615">
        <v>19.844551376574895</v>
      </c>
      <c r="C615" s="2"/>
    </row>
    <row r="616" spans="1:3" x14ac:dyDescent="0.25">
      <c r="A616">
        <v>1964</v>
      </c>
      <c r="B616">
        <v>10.407598693420439</v>
      </c>
      <c r="C616" s="2"/>
    </row>
    <row r="617" spans="1:3" x14ac:dyDescent="0.25">
      <c r="A617">
        <v>1964</v>
      </c>
      <c r="B617">
        <v>12.762850583294446</v>
      </c>
      <c r="C617" s="2"/>
    </row>
    <row r="618" spans="1:3" x14ac:dyDescent="0.25">
      <c r="A618">
        <v>1964</v>
      </c>
      <c r="B618">
        <v>10.3346874475035</v>
      </c>
      <c r="C618" s="2"/>
    </row>
    <row r="619" spans="1:3" x14ac:dyDescent="0.25">
      <c r="A619">
        <v>1964</v>
      </c>
      <c r="B619">
        <v>12.313407372841811</v>
      </c>
      <c r="C619" s="2"/>
    </row>
    <row r="620" spans="1:3" x14ac:dyDescent="0.25">
      <c r="A620">
        <v>1964</v>
      </c>
      <c r="B620">
        <v>15.957616798880075</v>
      </c>
      <c r="C620" s="2"/>
    </row>
    <row r="621" spans="1:3" x14ac:dyDescent="0.25">
      <c r="A621">
        <v>1964</v>
      </c>
      <c r="B621">
        <v>36.196242650489971</v>
      </c>
      <c r="C621" s="2"/>
    </row>
    <row r="622" spans="1:3" x14ac:dyDescent="0.25">
      <c r="A622">
        <v>1964</v>
      </c>
      <c r="B622">
        <v>136.28062081194588</v>
      </c>
      <c r="C622" s="2"/>
    </row>
    <row r="623" spans="1:3" x14ac:dyDescent="0.25">
      <c r="A623">
        <v>1964</v>
      </c>
      <c r="B623">
        <v>162.35980961269252</v>
      </c>
      <c r="C623" s="2"/>
    </row>
    <row r="624" spans="1:3" x14ac:dyDescent="0.25">
      <c r="A624">
        <v>1964</v>
      </c>
      <c r="B624">
        <v>101.11578609426037</v>
      </c>
      <c r="C624" s="2"/>
    </row>
    <row r="625" spans="1:3" x14ac:dyDescent="0.25">
      <c r="A625">
        <v>1964</v>
      </c>
      <c r="B625">
        <v>103.90427176854877</v>
      </c>
      <c r="C625" s="2"/>
    </row>
    <row r="626" spans="1:3" x14ac:dyDescent="0.25">
      <c r="A626">
        <v>1964</v>
      </c>
      <c r="B626">
        <v>41.248789547363508</v>
      </c>
      <c r="C626" s="2"/>
    </row>
    <row r="627" spans="1:3" x14ac:dyDescent="0.25">
      <c r="A627">
        <v>1964</v>
      </c>
      <c r="B627">
        <v>37.212193000466634</v>
      </c>
      <c r="C627" s="2"/>
    </row>
    <row r="628" spans="1:3" x14ac:dyDescent="0.25">
      <c r="A628">
        <v>1965</v>
      </c>
      <c r="B628">
        <v>21.91399160055996</v>
      </c>
      <c r="C628" s="2"/>
    </row>
    <row r="629" spans="1:3" x14ac:dyDescent="0.25">
      <c r="A629">
        <v>1965</v>
      </c>
      <c r="B629">
        <v>10.668210172655156</v>
      </c>
      <c r="C629" s="2"/>
    </row>
    <row r="630" spans="1:3" x14ac:dyDescent="0.25">
      <c r="A630">
        <v>1965</v>
      </c>
      <c r="B630">
        <v>10.63277050863276</v>
      </c>
      <c r="C630" s="2"/>
    </row>
    <row r="631" spans="1:3" x14ac:dyDescent="0.25">
      <c r="A631">
        <v>1965</v>
      </c>
      <c r="B631">
        <v>16.672367335510966</v>
      </c>
      <c r="C631" s="2"/>
    </row>
    <row r="632" spans="1:3" x14ac:dyDescent="0.25">
      <c r="A632">
        <v>1965</v>
      </c>
      <c r="B632">
        <v>15.256608866075593</v>
      </c>
      <c r="C632" s="2"/>
    </row>
    <row r="633" spans="1:3" x14ac:dyDescent="0.25">
      <c r="A633">
        <v>1965</v>
      </c>
      <c r="B633">
        <v>16.245170695286983</v>
      </c>
      <c r="C633" s="2"/>
    </row>
    <row r="634" spans="1:3" x14ac:dyDescent="0.25">
      <c r="A634">
        <v>1965</v>
      </c>
      <c r="B634">
        <v>33.187493047130197</v>
      </c>
      <c r="C634" s="2"/>
    </row>
    <row r="635" spans="1:3" x14ac:dyDescent="0.25">
      <c r="A635">
        <v>1965</v>
      </c>
      <c r="B635">
        <v>70.049195333644434</v>
      </c>
      <c r="C635" s="2"/>
    </row>
    <row r="636" spans="1:3" x14ac:dyDescent="0.25">
      <c r="A636">
        <v>1965</v>
      </c>
      <c r="B636">
        <v>57.547518432104525</v>
      </c>
      <c r="C636" s="2"/>
    </row>
    <row r="637" spans="1:3" x14ac:dyDescent="0.25">
      <c r="A637">
        <v>1965</v>
      </c>
      <c r="B637">
        <v>30.975382174521702</v>
      </c>
      <c r="C637" s="2"/>
    </row>
    <row r="638" spans="1:3" x14ac:dyDescent="0.25">
      <c r="A638">
        <v>1965</v>
      </c>
      <c r="B638">
        <v>32.995267195520299</v>
      </c>
      <c r="C638" s="2"/>
    </row>
    <row r="639" spans="1:3" x14ac:dyDescent="0.25">
      <c r="A639">
        <v>1965</v>
      </c>
      <c r="B639">
        <v>35.307023798413439</v>
      </c>
      <c r="C639" s="2"/>
    </row>
    <row r="640" spans="1:3" x14ac:dyDescent="0.25">
      <c r="A640">
        <v>1966</v>
      </c>
      <c r="B640">
        <v>13.660864582361176</v>
      </c>
      <c r="C640" s="2"/>
    </row>
    <row r="641" spans="1:3" x14ac:dyDescent="0.25">
      <c r="A641">
        <v>1966</v>
      </c>
      <c r="B641">
        <v>10.591406812879141</v>
      </c>
      <c r="C641" s="2"/>
    </row>
    <row r="642" spans="1:3" x14ac:dyDescent="0.25">
      <c r="A642">
        <v>1966</v>
      </c>
      <c r="B642">
        <v>12.733296873541763</v>
      </c>
      <c r="C642" s="2"/>
    </row>
    <row r="643" spans="1:3" x14ac:dyDescent="0.25">
      <c r="A643">
        <v>1966</v>
      </c>
      <c r="B643">
        <v>13.18829902006533</v>
      </c>
      <c r="C643" s="2"/>
    </row>
    <row r="644" spans="1:3" x14ac:dyDescent="0.25">
      <c r="A644">
        <v>1966</v>
      </c>
      <c r="B644">
        <v>23.110235370975268</v>
      </c>
      <c r="C644" s="2"/>
    </row>
    <row r="645" spans="1:3" x14ac:dyDescent="0.25">
      <c r="A645">
        <v>1966</v>
      </c>
      <c r="B645">
        <v>22.66111731217919</v>
      </c>
      <c r="C645" s="2"/>
    </row>
    <row r="646" spans="1:3" x14ac:dyDescent="0.25">
      <c r="A646">
        <v>1966</v>
      </c>
      <c r="B646">
        <v>41.619076808212789</v>
      </c>
      <c r="C646" s="2"/>
    </row>
    <row r="647" spans="1:3" x14ac:dyDescent="0.25">
      <c r="A647">
        <v>1966</v>
      </c>
      <c r="B647">
        <v>106.41742305179653</v>
      </c>
      <c r="C647" s="2"/>
    </row>
    <row r="648" spans="1:3" x14ac:dyDescent="0.25">
      <c r="A648">
        <v>1966</v>
      </c>
      <c r="B648">
        <v>78.779570321978525</v>
      </c>
      <c r="C648" s="2"/>
    </row>
    <row r="649" spans="1:3" x14ac:dyDescent="0.25">
      <c r="A649">
        <v>1966</v>
      </c>
      <c r="B649">
        <v>67.158569855342989</v>
      </c>
      <c r="C649" s="2"/>
    </row>
    <row r="650" spans="1:3" x14ac:dyDescent="0.25">
      <c r="A650">
        <v>1966</v>
      </c>
      <c r="B650">
        <v>62.643924591693896</v>
      </c>
      <c r="C650" s="2"/>
    </row>
    <row r="651" spans="1:3" x14ac:dyDescent="0.25">
      <c r="A651">
        <v>1966</v>
      </c>
      <c r="B651">
        <v>38.42921810545964</v>
      </c>
      <c r="C651" s="2"/>
    </row>
    <row r="652" spans="1:3" x14ac:dyDescent="0.25">
      <c r="A652">
        <v>1967</v>
      </c>
      <c r="B652">
        <v>17.739820065328978</v>
      </c>
      <c r="C652" s="2"/>
    </row>
    <row r="653" spans="1:3" x14ac:dyDescent="0.25">
      <c r="A653">
        <v>1967</v>
      </c>
      <c r="B653">
        <v>8.9229666822211851</v>
      </c>
      <c r="C653" s="2"/>
    </row>
    <row r="654" spans="1:3" x14ac:dyDescent="0.25">
      <c r="A654">
        <v>1967</v>
      </c>
      <c r="B654">
        <v>10.108253849743351</v>
      </c>
      <c r="C654" s="2"/>
    </row>
    <row r="655" spans="1:3" x14ac:dyDescent="0.25">
      <c r="A655">
        <v>1967</v>
      </c>
      <c r="B655">
        <v>9.3431835744283713</v>
      </c>
      <c r="C655" s="2"/>
    </row>
    <row r="656" spans="1:3" x14ac:dyDescent="0.25">
      <c r="A656">
        <v>1967</v>
      </c>
      <c r="B656">
        <v>9.5939636024265056</v>
      </c>
      <c r="C656" s="2"/>
    </row>
    <row r="657" spans="1:3" x14ac:dyDescent="0.25">
      <c r="A657">
        <v>1967</v>
      </c>
      <c r="B657">
        <v>10.548612972468502</v>
      </c>
      <c r="C657" s="2"/>
    </row>
    <row r="658" spans="1:3" x14ac:dyDescent="0.25">
      <c r="A658">
        <v>1967</v>
      </c>
      <c r="B658">
        <v>14.00019262715819</v>
      </c>
      <c r="C658" s="2"/>
    </row>
    <row r="659" spans="1:3" x14ac:dyDescent="0.25">
      <c r="A659">
        <v>1967</v>
      </c>
      <c r="B659">
        <v>34.869024358376109</v>
      </c>
      <c r="C659" s="2"/>
    </row>
    <row r="660" spans="1:3" x14ac:dyDescent="0.25">
      <c r="A660">
        <v>1967</v>
      </c>
      <c r="B660">
        <v>59.216443863742427</v>
      </c>
      <c r="C660" s="2"/>
    </row>
    <row r="661" spans="1:3" x14ac:dyDescent="0.25">
      <c r="A661">
        <v>1967</v>
      </c>
      <c r="B661">
        <v>25.895573308446107</v>
      </c>
      <c r="C661" s="2"/>
    </row>
    <row r="662" spans="1:3" x14ac:dyDescent="0.25">
      <c r="A662">
        <v>1967</v>
      </c>
      <c r="B662">
        <v>12.787069342043864</v>
      </c>
      <c r="C662" s="2"/>
    </row>
    <row r="663" spans="1:3" x14ac:dyDescent="0.25">
      <c r="A663">
        <v>1967</v>
      </c>
      <c r="B663">
        <v>13.036110797946803</v>
      </c>
      <c r="C663" s="2"/>
    </row>
    <row r="664" spans="1:3" x14ac:dyDescent="0.25">
      <c r="A664">
        <v>1968</v>
      </c>
      <c r="B664">
        <v>8.5066173401773231</v>
      </c>
      <c r="C664" s="2"/>
    </row>
    <row r="665" spans="1:3" x14ac:dyDescent="0.25">
      <c r="A665">
        <v>1968</v>
      </c>
      <c r="B665">
        <v>3.5245375641623897</v>
      </c>
      <c r="C665" s="2"/>
    </row>
    <row r="666" spans="1:3" x14ac:dyDescent="0.25">
      <c r="A666">
        <v>1968</v>
      </c>
      <c r="B666">
        <v>4.3647529631357909</v>
      </c>
      <c r="C666" s="2"/>
    </row>
    <row r="667" spans="1:3" x14ac:dyDescent="0.25">
      <c r="A667">
        <v>1968</v>
      </c>
      <c r="B667">
        <v>7.0493123285114327</v>
      </c>
      <c r="C667" s="2"/>
    </row>
    <row r="668" spans="1:3" x14ac:dyDescent="0.25">
      <c r="A668">
        <v>1968</v>
      </c>
      <c r="B668">
        <v>38.248800171721882</v>
      </c>
      <c r="C668" s="2"/>
    </row>
    <row r="669" spans="1:3" x14ac:dyDescent="0.25">
      <c r="A669">
        <v>1968</v>
      </c>
      <c r="B669">
        <v>76.532033650023322</v>
      </c>
      <c r="C669" s="2"/>
    </row>
    <row r="670" spans="1:3" x14ac:dyDescent="0.25">
      <c r="A670">
        <v>1968</v>
      </c>
      <c r="B670">
        <v>63.504314034531028</v>
      </c>
      <c r="C670" s="2"/>
    </row>
    <row r="671" spans="1:3" x14ac:dyDescent="0.25">
      <c r="A671">
        <v>1968</v>
      </c>
      <c r="B671">
        <v>85.175494219318722</v>
      </c>
      <c r="C671" s="2"/>
    </row>
    <row r="672" spans="1:3" x14ac:dyDescent="0.25">
      <c r="A672">
        <v>1968</v>
      </c>
      <c r="B672">
        <v>63.508353971068601</v>
      </c>
      <c r="C672" s="2"/>
    </row>
    <row r="673" spans="1:3" x14ac:dyDescent="0.25">
      <c r="A673">
        <v>1968</v>
      </c>
      <c r="B673">
        <v>121.98370310032666</v>
      </c>
      <c r="C673" s="2"/>
    </row>
    <row r="674" spans="1:3" x14ac:dyDescent="0.25">
      <c r="A674">
        <v>1968</v>
      </c>
      <c r="B674">
        <v>68.762417732151178</v>
      </c>
      <c r="C674" s="2"/>
    </row>
    <row r="675" spans="1:3" x14ac:dyDescent="0.25">
      <c r="A675">
        <v>1968</v>
      </c>
      <c r="B675">
        <v>42.80552624918338</v>
      </c>
      <c r="C675" s="2"/>
    </row>
    <row r="676" spans="1:3" x14ac:dyDescent="0.25">
      <c r="A676">
        <v>1969</v>
      </c>
      <c r="B676">
        <v>20.127341775081661</v>
      </c>
      <c r="C676" s="2"/>
    </row>
    <row r="677" spans="1:3" x14ac:dyDescent="0.25">
      <c r="A677">
        <v>1969</v>
      </c>
      <c r="B677">
        <v>13.882392160522633</v>
      </c>
      <c r="C677" s="2"/>
    </row>
    <row r="678" spans="1:3" x14ac:dyDescent="0.25">
      <c r="A678">
        <v>1969</v>
      </c>
      <c r="B678">
        <v>13.808922071861877</v>
      </c>
      <c r="C678" s="2"/>
    </row>
    <row r="679" spans="1:3" x14ac:dyDescent="0.25">
      <c r="A679">
        <v>1969</v>
      </c>
      <c r="B679">
        <v>17.991704713019132</v>
      </c>
      <c r="C679" s="2"/>
    </row>
    <row r="680" spans="1:3" x14ac:dyDescent="0.25">
      <c r="A680">
        <v>1969</v>
      </c>
      <c r="B680">
        <v>34.631541203919738</v>
      </c>
      <c r="C680" s="2"/>
    </row>
    <row r="681" spans="1:3" x14ac:dyDescent="0.25">
      <c r="A681">
        <v>1969</v>
      </c>
      <c r="B681">
        <v>68.004051143257115</v>
      </c>
      <c r="C681" s="2"/>
    </row>
    <row r="682" spans="1:3" x14ac:dyDescent="0.25">
      <c r="A682">
        <v>1969</v>
      </c>
      <c r="B682">
        <v>42.553386094260389</v>
      </c>
      <c r="C682" s="2"/>
    </row>
    <row r="683" spans="1:3" x14ac:dyDescent="0.25">
      <c r="A683">
        <v>1969</v>
      </c>
      <c r="B683">
        <v>50.780859729351377</v>
      </c>
      <c r="C683" s="2"/>
    </row>
    <row r="684" spans="1:3" x14ac:dyDescent="0.25">
      <c r="A684">
        <v>1969</v>
      </c>
      <c r="B684">
        <v>71.919126458236136</v>
      </c>
      <c r="C684" s="2"/>
    </row>
    <row r="685" spans="1:3" x14ac:dyDescent="0.25">
      <c r="A685">
        <v>1969</v>
      </c>
      <c r="B685">
        <v>61.146589640690621</v>
      </c>
      <c r="C685" s="2"/>
    </row>
    <row r="686" spans="1:3" x14ac:dyDescent="0.25">
      <c r="A686">
        <v>1969</v>
      </c>
      <c r="B686">
        <v>33.99365436864209</v>
      </c>
      <c r="C686" s="2"/>
    </row>
    <row r="687" spans="1:3" x14ac:dyDescent="0.25">
      <c r="A687">
        <v>1969</v>
      </c>
      <c r="B687">
        <v>43.470192895940272</v>
      </c>
      <c r="C687" s="2"/>
    </row>
    <row r="688" spans="1:3" x14ac:dyDescent="0.25">
      <c r="A688">
        <v>1970</v>
      </c>
      <c r="B688">
        <v>33.454007496033597</v>
      </c>
      <c r="C688" s="2"/>
    </row>
    <row r="689" spans="1:3" x14ac:dyDescent="0.25">
      <c r="A689">
        <v>1970</v>
      </c>
      <c r="B689">
        <v>12.756215025664956</v>
      </c>
      <c r="C689" s="2"/>
    </row>
    <row r="690" spans="1:3" x14ac:dyDescent="0.25">
      <c r="A690">
        <v>1970</v>
      </c>
      <c r="B690">
        <v>21.004172095193653</v>
      </c>
      <c r="C690" s="2"/>
    </row>
    <row r="691" spans="1:3" x14ac:dyDescent="0.25">
      <c r="A691">
        <v>1970</v>
      </c>
      <c r="B691">
        <v>33.199531124591701</v>
      </c>
      <c r="C691" s="2"/>
    </row>
    <row r="692" spans="1:3" x14ac:dyDescent="0.25">
      <c r="A692">
        <v>1970</v>
      </c>
      <c r="B692">
        <v>94.119524031731231</v>
      </c>
      <c r="C692" s="2"/>
    </row>
    <row r="693" spans="1:3" x14ac:dyDescent="0.25">
      <c r="A693">
        <v>1970</v>
      </c>
      <c r="B693">
        <v>80.453784414372379</v>
      </c>
      <c r="C693" s="2"/>
    </row>
    <row r="694" spans="1:3" x14ac:dyDescent="0.25">
      <c r="A694">
        <v>1970</v>
      </c>
      <c r="B694">
        <v>95.084816425571631</v>
      </c>
      <c r="C694" s="2"/>
    </row>
    <row r="695" spans="1:3" x14ac:dyDescent="0.25">
      <c r="A695">
        <v>1970</v>
      </c>
      <c r="B695">
        <v>125.42488959402708</v>
      </c>
      <c r="C695" s="2"/>
    </row>
    <row r="696" spans="1:3" x14ac:dyDescent="0.25">
      <c r="A696">
        <v>1970</v>
      </c>
      <c r="B696">
        <v>96.2100461035931</v>
      </c>
      <c r="C696" s="2"/>
    </row>
    <row r="697" spans="1:3" x14ac:dyDescent="0.25">
      <c r="A697">
        <v>1970</v>
      </c>
      <c r="B697">
        <v>50.532229584694356</v>
      </c>
      <c r="C697" s="2"/>
    </row>
    <row r="698" spans="1:3" x14ac:dyDescent="0.25">
      <c r="A698">
        <v>1970</v>
      </c>
      <c r="B698">
        <v>46.937723565095659</v>
      </c>
      <c r="C698" s="2"/>
    </row>
    <row r="699" spans="1:3" x14ac:dyDescent="0.25">
      <c r="A699">
        <v>1970</v>
      </c>
      <c r="B699">
        <v>32.10608250863276</v>
      </c>
      <c r="C699" s="2"/>
    </row>
    <row r="700" spans="1:3" x14ac:dyDescent="0.25">
      <c r="A700">
        <v>1971</v>
      </c>
      <c r="B700">
        <v>27.287303488567431</v>
      </c>
      <c r="C700" s="2"/>
    </row>
    <row r="701" spans="1:3" x14ac:dyDescent="0.25">
      <c r="A701">
        <v>1971</v>
      </c>
      <c r="B701">
        <v>23.62846725524965</v>
      </c>
      <c r="C701" s="2"/>
    </row>
    <row r="702" spans="1:3" x14ac:dyDescent="0.25">
      <c r="A702">
        <v>1971</v>
      </c>
      <c r="B702">
        <v>13.557048638357443</v>
      </c>
      <c r="C702" s="2"/>
    </row>
    <row r="703" spans="1:3" x14ac:dyDescent="0.25">
      <c r="A703">
        <v>1971</v>
      </c>
      <c r="B703">
        <v>14.957427904806348</v>
      </c>
      <c r="C703" s="2"/>
    </row>
    <row r="704" spans="1:3" x14ac:dyDescent="0.25">
      <c r="A704">
        <v>1971</v>
      </c>
      <c r="B704">
        <v>54.201893047130191</v>
      </c>
      <c r="C704" s="2"/>
    </row>
    <row r="705" spans="1:3" x14ac:dyDescent="0.25">
      <c r="A705">
        <v>1971</v>
      </c>
      <c r="B705">
        <v>68.200952309846016</v>
      </c>
      <c r="C705" s="2"/>
    </row>
    <row r="706" spans="1:3" x14ac:dyDescent="0.25">
      <c r="A706">
        <v>1971</v>
      </c>
      <c r="B706">
        <v>53.457408492767151</v>
      </c>
      <c r="C706" s="2"/>
    </row>
    <row r="707" spans="1:3" x14ac:dyDescent="0.25">
      <c r="A707">
        <v>1971</v>
      </c>
      <c r="B707">
        <v>42.508301073261784</v>
      </c>
      <c r="C707" s="2"/>
    </row>
    <row r="708" spans="1:3" x14ac:dyDescent="0.25">
      <c r="A708">
        <v>1971</v>
      </c>
      <c r="B708">
        <v>75.872154587027524</v>
      </c>
      <c r="C708" s="2"/>
    </row>
    <row r="709" spans="1:3" x14ac:dyDescent="0.25">
      <c r="A709">
        <v>1971</v>
      </c>
      <c r="B709">
        <v>129.74779017078859</v>
      </c>
      <c r="C709" s="2"/>
    </row>
    <row r="710" spans="1:3" x14ac:dyDescent="0.25">
      <c r="A710">
        <v>1971</v>
      </c>
      <c r="B710">
        <v>118.61803490433972</v>
      </c>
      <c r="C710" s="2"/>
    </row>
    <row r="711" spans="1:3" x14ac:dyDescent="0.25">
      <c r="A711">
        <v>1971</v>
      </c>
      <c r="B711">
        <v>39.788021651889878</v>
      </c>
      <c r="C711" s="2"/>
    </row>
    <row r="712" spans="1:3" x14ac:dyDescent="0.25">
      <c r="A712">
        <v>1972</v>
      </c>
      <c r="B712">
        <v>23.770361549230053</v>
      </c>
      <c r="C712" s="2"/>
    </row>
    <row r="713" spans="1:3" x14ac:dyDescent="0.25">
      <c r="A713">
        <v>1972</v>
      </c>
      <c r="B713">
        <v>19.560423705086325</v>
      </c>
      <c r="C713" s="2"/>
    </row>
    <row r="714" spans="1:3" x14ac:dyDescent="0.25">
      <c r="A714">
        <v>1972</v>
      </c>
      <c r="B714">
        <v>13.032904526364909</v>
      </c>
      <c r="C714" s="2"/>
    </row>
    <row r="715" spans="1:3" x14ac:dyDescent="0.25">
      <c r="A715">
        <v>1972</v>
      </c>
      <c r="B715">
        <v>17.512075781614559</v>
      </c>
      <c r="C715" s="2"/>
    </row>
    <row r="716" spans="1:3" x14ac:dyDescent="0.25">
      <c r="A716">
        <v>1972</v>
      </c>
      <c r="B716">
        <v>21.261793000466636</v>
      </c>
      <c r="C716" s="2"/>
    </row>
    <row r="717" spans="1:3" x14ac:dyDescent="0.25">
      <c r="A717">
        <v>1972</v>
      </c>
      <c r="B717">
        <v>13.598009676154923</v>
      </c>
      <c r="C717" s="2"/>
    </row>
    <row r="718" spans="1:3" x14ac:dyDescent="0.25">
      <c r="A718">
        <v>1972</v>
      </c>
      <c r="B718">
        <v>41.643356819412041</v>
      </c>
      <c r="C718" s="2"/>
    </row>
    <row r="719" spans="1:3" x14ac:dyDescent="0.25">
      <c r="A719">
        <v>1972</v>
      </c>
      <c r="B719">
        <v>47.884558932337846</v>
      </c>
      <c r="C719" s="2"/>
    </row>
    <row r="720" spans="1:3" x14ac:dyDescent="0.25">
      <c r="A720">
        <v>1972</v>
      </c>
      <c r="B720">
        <v>42.040767104059725</v>
      </c>
      <c r="C720" s="2"/>
    </row>
    <row r="721" spans="1:3" x14ac:dyDescent="0.25">
      <c r="A721">
        <v>1972</v>
      </c>
      <c r="B721">
        <v>35.713915348576769</v>
      </c>
      <c r="C721" s="2"/>
    </row>
    <row r="722" spans="1:3" x14ac:dyDescent="0.25">
      <c r="A722">
        <v>1972</v>
      </c>
      <c r="B722">
        <v>23.660165659356043</v>
      </c>
      <c r="C722" s="2"/>
    </row>
    <row r="723" spans="1:3" x14ac:dyDescent="0.25">
      <c r="A723">
        <v>1972</v>
      </c>
      <c r="B723">
        <v>13.287325976668223</v>
      </c>
      <c r="C723" s="2"/>
    </row>
    <row r="724" spans="1:3" x14ac:dyDescent="0.25">
      <c r="A724">
        <v>1973</v>
      </c>
      <c r="B724">
        <v>10.337915818945405</v>
      </c>
      <c r="C724" s="2"/>
    </row>
    <row r="725" spans="1:3" x14ac:dyDescent="0.25">
      <c r="A725">
        <v>1973</v>
      </c>
      <c r="B725">
        <v>30.163748763415771</v>
      </c>
      <c r="C725" s="2"/>
    </row>
    <row r="726" spans="1:3" x14ac:dyDescent="0.25">
      <c r="A726">
        <v>1973</v>
      </c>
      <c r="B726">
        <v>18.052607372841809</v>
      </c>
      <c r="C726" s="2"/>
    </row>
    <row r="727" spans="1:3" x14ac:dyDescent="0.25">
      <c r="A727">
        <v>1973</v>
      </c>
      <c r="B727">
        <v>19.517766868875409</v>
      </c>
      <c r="C727" s="2"/>
    </row>
    <row r="728" spans="1:3" x14ac:dyDescent="0.25">
      <c r="A728">
        <v>1973</v>
      </c>
      <c r="B728">
        <v>36.018398880074656</v>
      </c>
      <c r="C728" s="2"/>
    </row>
    <row r="729" spans="1:3" x14ac:dyDescent="0.25">
      <c r="A729">
        <v>1973</v>
      </c>
      <c r="B729">
        <v>51.882021091927207</v>
      </c>
      <c r="C729" s="2"/>
    </row>
    <row r="730" spans="1:3" x14ac:dyDescent="0.25">
      <c r="A730">
        <v>1973</v>
      </c>
      <c r="B730">
        <v>40.718442557162852</v>
      </c>
      <c r="C730" s="2"/>
    </row>
    <row r="731" spans="1:3" x14ac:dyDescent="0.25">
      <c r="A731">
        <v>1973</v>
      </c>
      <c r="B731">
        <v>79.906590013999065</v>
      </c>
      <c r="C731" s="2"/>
    </row>
    <row r="732" spans="1:3" x14ac:dyDescent="0.25">
      <c r="A732">
        <v>1973</v>
      </c>
      <c r="B732">
        <v>106.18772561829212</v>
      </c>
      <c r="C732" s="2"/>
    </row>
    <row r="733" spans="1:3" x14ac:dyDescent="0.25">
      <c r="A733">
        <v>1973</v>
      </c>
      <c r="B733">
        <v>62.390668035464302</v>
      </c>
      <c r="C733" s="2"/>
    </row>
    <row r="734" spans="1:3" x14ac:dyDescent="0.25">
      <c r="A734">
        <v>1973</v>
      </c>
      <c r="B734">
        <v>53.469915445636957</v>
      </c>
      <c r="C734" s="2"/>
    </row>
    <row r="735" spans="1:3" x14ac:dyDescent="0.25">
      <c r="A735">
        <v>1973</v>
      </c>
      <c r="B735">
        <v>31.675739057396175</v>
      </c>
      <c r="C735" s="2"/>
    </row>
    <row r="736" spans="1:3" x14ac:dyDescent="0.25">
      <c r="A736">
        <v>1974</v>
      </c>
      <c r="B736">
        <v>25.646715818945403</v>
      </c>
      <c r="C736" s="2"/>
    </row>
    <row r="737" spans="1:3" x14ac:dyDescent="0.25">
      <c r="A737">
        <v>1974</v>
      </c>
      <c r="B737">
        <v>14.013949043397108</v>
      </c>
      <c r="C737" s="2"/>
    </row>
    <row r="738" spans="1:3" x14ac:dyDescent="0.25">
      <c r="A738">
        <v>1974</v>
      </c>
      <c r="B738">
        <v>11.432621185254316</v>
      </c>
      <c r="C738" s="2"/>
    </row>
    <row r="739" spans="1:3" x14ac:dyDescent="0.25">
      <c r="A739">
        <v>1974</v>
      </c>
      <c r="B739">
        <v>22.042569108726088</v>
      </c>
      <c r="C739" s="2"/>
    </row>
    <row r="740" spans="1:3" x14ac:dyDescent="0.25">
      <c r="A740">
        <v>1974</v>
      </c>
      <c r="B740">
        <v>67.551929818012127</v>
      </c>
      <c r="C740" s="2"/>
    </row>
    <row r="741" spans="1:3" x14ac:dyDescent="0.25">
      <c r="A741">
        <v>1974</v>
      </c>
      <c r="B741">
        <v>39.044865702286515</v>
      </c>
      <c r="C741" s="2"/>
    </row>
    <row r="742" spans="1:3" x14ac:dyDescent="0.25">
      <c r="A742">
        <v>1974</v>
      </c>
      <c r="B742">
        <v>124.87656780214651</v>
      </c>
      <c r="C742" s="2"/>
    </row>
    <row r="743" spans="1:3" x14ac:dyDescent="0.25">
      <c r="A743">
        <v>1974</v>
      </c>
      <c r="B743">
        <v>169.38753896406908</v>
      </c>
      <c r="C743" s="2"/>
    </row>
    <row r="744" spans="1:3" x14ac:dyDescent="0.25">
      <c r="A744">
        <v>1974</v>
      </c>
      <c r="B744">
        <v>119.75497228184787</v>
      </c>
      <c r="C744" s="2"/>
    </row>
    <row r="745" spans="1:3" x14ac:dyDescent="0.25">
      <c r="A745">
        <v>1974</v>
      </c>
      <c r="B745">
        <v>125.89739692020532</v>
      </c>
      <c r="C745" s="2"/>
    </row>
    <row r="746" spans="1:3" x14ac:dyDescent="0.25">
      <c r="A746">
        <v>1974</v>
      </c>
      <c r="B746">
        <v>63.955448623425106</v>
      </c>
      <c r="C746" s="2"/>
    </row>
    <row r="747" spans="1:3" x14ac:dyDescent="0.25">
      <c r="A747">
        <v>1974</v>
      </c>
      <c r="B747">
        <v>43.357518992067199</v>
      </c>
      <c r="C747" s="2"/>
    </row>
    <row r="748" spans="1:3" x14ac:dyDescent="0.25">
      <c r="A748">
        <v>1975</v>
      </c>
      <c r="B748">
        <v>23.720658516098929</v>
      </c>
      <c r="C748" s="2"/>
    </row>
    <row r="749" spans="1:3" x14ac:dyDescent="0.25">
      <c r="A749">
        <v>1975</v>
      </c>
      <c r="B749">
        <v>13.689721698553429</v>
      </c>
      <c r="C749" s="2"/>
    </row>
    <row r="750" spans="1:3" x14ac:dyDescent="0.25">
      <c r="A750">
        <v>1975</v>
      </c>
      <c r="B750">
        <v>15.156508072795148</v>
      </c>
      <c r="C750" s="2"/>
    </row>
    <row r="751" spans="1:3" x14ac:dyDescent="0.25">
      <c r="A751">
        <v>1975</v>
      </c>
      <c r="B751">
        <v>17.634799066728885</v>
      </c>
      <c r="C751" s="2"/>
    </row>
    <row r="752" spans="1:3" x14ac:dyDescent="0.25">
      <c r="A752">
        <v>1975</v>
      </c>
      <c r="B752">
        <v>27.617028091460568</v>
      </c>
      <c r="C752" s="2"/>
    </row>
    <row r="753" spans="1:3" x14ac:dyDescent="0.25">
      <c r="A753">
        <v>1975</v>
      </c>
      <c r="B753">
        <v>42.326582174521704</v>
      </c>
      <c r="C753" s="2"/>
    </row>
    <row r="754" spans="1:3" x14ac:dyDescent="0.25">
      <c r="A754">
        <v>1975</v>
      </c>
      <c r="B754">
        <v>52.857248343443764</v>
      </c>
      <c r="C754" s="2"/>
    </row>
    <row r="755" spans="1:3" x14ac:dyDescent="0.25">
      <c r="A755">
        <v>1975</v>
      </c>
      <c r="B755">
        <v>112.0323636024265</v>
      </c>
      <c r="C755" s="2"/>
    </row>
    <row r="756" spans="1:3" x14ac:dyDescent="0.25">
      <c r="A756">
        <v>1975</v>
      </c>
      <c r="B756">
        <v>134.51947960802613</v>
      </c>
      <c r="C756" s="2"/>
    </row>
    <row r="757" spans="1:3" x14ac:dyDescent="0.25">
      <c r="A757">
        <v>1975</v>
      </c>
      <c r="B757">
        <v>98.961169202053199</v>
      </c>
      <c r="C757" s="2"/>
    </row>
    <row r="758" spans="1:3" x14ac:dyDescent="0.25">
      <c r="A758">
        <v>1975</v>
      </c>
      <c r="B758">
        <v>99.227253756416232</v>
      </c>
      <c r="C758" s="2"/>
    </row>
    <row r="759" spans="1:3" x14ac:dyDescent="0.25">
      <c r="A759">
        <v>1975</v>
      </c>
      <c r="B759">
        <v>37.428284834344382</v>
      </c>
      <c r="C759" s="2"/>
    </row>
    <row r="760" spans="1:3" x14ac:dyDescent="0.25">
      <c r="A760">
        <v>1976</v>
      </c>
      <c r="B760">
        <v>21.170920018665424</v>
      </c>
      <c r="C760" s="2"/>
    </row>
    <row r="761" spans="1:3" x14ac:dyDescent="0.25">
      <c r="A761">
        <v>1976</v>
      </c>
      <c r="B761">
        <v>13.077705646290248</v>
      </c>
      <c r="C761" s="2"/>
    </row>
    <row r="762" spans="1:3" x14ac:dyDescent="0.25">
      <c r="A762">
        <v>1976</v>
      </c>
      <c r="B762">
        <v>13.339365002333178</v>
      </c>
      <c r="C762" s="2"/>
    </row>
    <row r="763" spans="1:3" x14ac:dyDescent="0.25">
      <c r="A763">
        <v>1976</v>
      </c>
      <c r="B763">
        <v>10.79049108726085</v>
      </c>
      <c r="C763" s="2"/>
    </row>
    <row r="764" spans="1:3" x14ac:dyDescent="0.25">
      <c r="A764">
        <v>1976</v>
      </c>
      <c r="B764">
        <v>12.579848810079328</v>
      </c>
      <c r="C764" s="2"/>
    </row>
    <row r="765" spans="1:3" x14ac:dyDescent="0.25">
      <c r="A765">
        <v>1976</v>
      </c>
      <c r="B765">
        <v>19.728842183854411</v>
      </c>
      <c r="C765" s="2"/>
    </row>
    <row r="766" spans="1:3" x14ac:dyDescent="0.25">
      <c r="A766">
        <v>1976</v>
      </c>
      <c r="B766">
        <v>19.255148856742885</v>
      </c>
      <c r="C766" s="2"/>
    </row>
    <row r="767" spans="1:3" x14ac:dyDescent="0.25">
      <c r="A767">
        <v>1976</v>
      </c>
      <c r="B767">
        <v>83.378184601026589</v>
      </c>
      <c r="C767" s="2"/>
    </row>
    <row r="768" spans="1:3" x14ac:dyDescent="0.25">
      <c r="A768">
        <v>1976</v>
      </c>
      <c r="B768">
        <v>83.500726831544569</v>
      </c>
      <c r="C768" s="2"/>
    </row>
    <row r="769" spans="1:3" x14ac:dyDescent="0.25">
      <c r="A769">
        <v>1976</v>
      </c>
      <c r="B769">
        <v>113.03638413439104</v>
      </c>
      <c r="C769" s="2"/>
    </row>
    <row r="770" spans="1:3" x14ac:dyDescent="0.25">
      <c r="A770">
        <v>1976</v>
      </c>
      <c r="B770">
        <v>56.187493420438635</v>
      </c>
      <c r="C770" s="2"/>
    </row>
    <row r="771" spans="1:3" x14ac:dyDescent="0.25">
      <c r="A771">
        <v>1976</v>
      </c>
      <c r="B771">
        <v>42.959619972001867</v>
      </c>
      <c r="C771" s="2"/>
    </row>
    <row r="772" spans="1:3" x14ac:dyDescent="0.25">
      <c r="A772">
        <v>1977</v>
      </c>
      <c r="B772">
        <v>23.670338777414837</v>
      </c>
      <c r="C772" s="2"/>
    </row>
    <row r="773" spans="1:3" x14ac:dyDescent="0.25">
      <c r="A773">
        <v>1977</v>
      </c>
      <c r="B773">
        <v>14.394819225384975</v>
      </c>
      <c r="C773" s="2"/>
    </row>
    <row r="774" spans="1:3" x14ac:dyDescent="0.25">
      <c r="A774">
        <v>1977</v>
      </c>
      <c r="B774">
        <v>12.825072141857209</v>
      </c>
      <c r="C774" s="2"/>
    </row>
    <row r="775" spans="1:3" x14ac:dyDescent="0.25">
      <c r="A775">
        <v>1977</v>
      </c>
      <c r="B775">
        <v>18.839590853943069</v>
      </c>
      <c r="C775" s="2"/>
    </row>
    <row r="776" spans="1:3" x14ac:dyDescent="0.25">
      <c r="A776">
        <v>1977</v>
      </c>
      <c r="B776">
        <v>22.006646383574427</v>
      </c>
      <c r="C776" s="2"/>
    </row>
    <row r="777" spans="1:3" x14ac:dyDescent="0.25">
      <c r="A777">
        <v>1977</v>
      </c>
      <c r="B777">
        <v>99.093127018198786</v>
      </c>
      <c r="C777" s="2"/>
    </row>
    <row r="778" spans="1:3" x14ac:dyDescent="0.25">
      <c r="A778">
        <v>1977</v>
      </c>
      <c r="B778">
        <v>121.97846682221186</v>
      </c>
      <c r="C778" s="2"/>
    </row>
    <row r="779" spans="1:3" x14ac:dyDescent="0.25">
      <c r="A779">
        <v>1977</v>
      </c>
      <c r="B779">
        <v>119.60451852543164</v>
      </c>
      <c r="C779" s="2"/>
    </row>
    <row r="780" spans="1:3" x14ac:dyDescent="0.25">
      <c r="A780">
        <v>1977</v>
      </c>
      <c r="B780">
        <v>56.798211852543162</v>
      </c>
      <c r="C780" s="2"/>
    </row>
    <row r="781" spans="1:3" x14ac:dyDescent="0.25">
      <c r="A781">
        <v>1977</v>
      </c>
      <c r="B781">
        <v>39.449373775081661</v>
      </c>
      <c r="C781" s="2"/>
    </row>
    <row r="782" spans="1:3" x14ac:dyDescent="0.25">
      <c r="A782">
        <v>1977</v>
      </c>
      <c r="B782">
        <v>21.568484554363042</v>
      </c>
      <c r="C782" s="2"/>
    </row>
    <row r="783" spans="1:3" x14ac:dyDescent="0.25">
      <c r="A783">
        <v>1977</v>
      </c>
      <c r="B783">
        <v>14.263552029864677</v>
      </c>
      <c r="C783" s="2"/>
    </row>
    <row r="784" spans="1:3" x14ac:dyDescent="0.25">
      <c r="A784">
        <v>1978</v>
      </c>
      <c r="B784">
        <v>12.780091460569295</v>
      </c>
      <c r="C784" s="2"/>
    </row>
    <row r="785" spans="1:3" x14ac:dyDescent="0.25">
      <c r="A785">
        <v>1978</v>
      </c>
      <c r="B785">
        <v>10.296252356509566</v>
      </c>
      <c r="C785" s="2"/>
    </row>
    <row r="786" spans="1:3" x14ac:dyDescent="0.25">
      <c r="A786">
        <v>1978</v>
      </c>
      <c r="B786">
        <v>13.135287727484835</v>
      </c>
      <c r="C786" s="2"/>
    </row>
    <row r="787" spans="1:3" x14ac:dyDescent="0.25">
      <c r="A787">
        <v>1978</v>
      </c>
      <c r="B787">
        <v>14.746090527298181</v>
      </c>
      <c r="C787" s="2"/>
    </row>
    <row r="788" spans="1:3" x14ac:dyDescent="0.25">
      <c r="A788">
        <v>1978</v>
      </c>
      <c r="B788">
        <v>26.493374895007001</v>
      </c>
      <c r="C788" s="2"/>
    </row>
    <row r="789" spans="1:3" x14ac:dyDescent="0.25">
      <c r="A789">
        <v>1978</v>
      </c>
      <c r="B789">
        <v>82.897447690153996</v>
      </c>
      <c r="C789" s="2"/>
    </row>
    <row r="790" spans="1:3" x14ac:dyDescent="0.25">
      <c r="A790">
        <v>1978</v>
      </c>
      <c r="B790">
        <v>80.001277461502568</v>
      </c>
      <c r="C790" s="2"/>
    </row>
    <row r="791" spans="1:3" x14ac:dyDescent="0.25">
      <c r="A791">
        <v>1978</v>
      </c>
      <c r="B791">
        <v>100.2638663555763</v>
      </c>
      <c r="C791" s="2"/>
    </row>
    <row r="792" spans="1:3" x14ac:dyDescent="0.25">
      <c r="A792">
        <v>1978</v>
      </c>
      <c r="B792">
        <v>93.490701259916023</v>
      </c>
      <c r="C792" s="2"/>
    </row>
    <row r="793" spans="1:3" x14ac:dyDescent="0.25">
      <c r="A793">
        <v>1978</v>
      </c>
      <c r="B793">
        <v>58.636387867475506</v>
      </c>
      <c r="C793" s="2"/>
    </row>
    <row r="794" spans="1:3" x14ac:dyDescent="0.25">
      <c r="A794">
        <v>1978</v>
      </c>
      <c r="B794">
        <v>48.205882594493701</v>
      </c>
      <c r="C794" s="2"/>
    </row>
    <row r="795" spans="1:3" x14ac:dyDescent="0.25">
      <c r="A795">
        <v>1978</v>
      </c>
      <c r="B795">
        <v>53.145135604293046</v>
      </c>
      <c r="C795" s="2"/>
    </row>
    <row r="796" spans="1:3" x14ac:dyDescent="0.25">
      <c r="A796">
        <v>1979</v>
      </c>
      <c r="B796">
        <v>24.756245263649092</v>
      </c>
      <c r="C796" s="2"/>
    </row>
    <row r="797" spans="1:3" x14ac:dyDescent="0.25">
      <c r="A797">
        <v>1979</v>
      </c>
      <c r="B797">
        <v>14.252823145123658</v>
      </c>
      <c r="C797" s="2"/>
    </row>
    <row r="798" spans="1:3" x14ac:dyDescent="0.25">
      <c r="A798">
        <v>1979</v>
      </c>
      <c r="B798">
        <v>16.413363695753617</v>
      </c>
      <c r="C798" s="2"/>
    </row>
    <row r="799" spans="1:3" x14ac:dyDescent="0.25">
      <c r="A799">
        <v>1979</v>
      </c>
      <c r="B799">
        <v>16.055544563695754</v>
      </c>
      <c r="C799" s="2"/>
    </row>
    <row r="800" spans="1:3" x14ac:dyDescent="0.25">
      <c r="A800">
        <v>1979</v>
      </c>
      <c r="B800">
        <v>22.339242557162855</v>
      </c>
      <c r="C800" s="2"/>
    </row>
    <row r="801" spans="1:3" x14ac:dyDescent="0.25">
      <c r="A801">
        <v>1979</v>
      </c>
      <c r="B801">
        <v>20.324935137657487</v>
      </c>
      <c r="C801" s="2"/>
    </row>
    <row r="802" spans="1:3" x14ac:dyDescent="0.25">
      <c r="A802">
        <v>1979</v>
      </c>
      <c r="B802">
        <v>24.271344470368643</v>
      </c>
      <c r="C802" s="2"/>
    </row>
    <row r="803" spans="1:3" x14ac:dyDescent="0.25">
      <c r="A803">
        <v>1979</v>
      </c>
      <c r="B803">
        <v>44.854802426504897</v>
      </c>
      <c r="C803" s="2"/>
    </row>
    <row r="804" spans="1:3" x14ac:dyDescent="0.25">
      <c r="A804">
        <v>1979</v>
      </c>
      <c r="B804">
        <v>70.880223985067659</v>
      </c>
      <c r="C804" s="2"/>
    </row>
    <row r="805" spans="1:3" x14ac:dyDescent="0.25">
      <c r="A805">
        <v>1979</v>
      </c>
      <c r="B805">
        <v>69.247533364442376</v>
      </c>
      <c r="C805" s="2"/>
    </row>
    <row r="806" spans="1:3" x14ac:dyDescent="0.25">
      <c r="A806">
        <v>1979</v>
      </c>
      <c r="B806">
        <v>29.087360149323381</v>
      </c>
      <c r="C806" s="2"/>
    </row>
    <row r="807" spans="1:3" x14ac:dyDescent="0.25">
      <c r="A807">
        <v>1979</v>
      </c>
      <c r="B807">
        <v>16.982525431637889</v>
      </c>
      <c r="C807" s="2"/>
    </row>
    <row r="808" spans="1:3" x14ac:dyDescent="0.25">
      <c r="A808">
        <v>1980</v>
      </c>
      <c r="B808">
        <v>18.271384787680823</v>
      </c>
      <c r="C808" s="2"/>
    </row>
    <row r="809" spans="1:3" x14ac:dyDescent="0.25">
      <c r="A809">
        <v>1980</v>
      </c>
      <c r="B809">
        <v>9.294236490900607</v>
      </c>
      <c r="C809" s="2"/>
    </row>
    <row r="810" spans="1:3" x14ac:dyDescent="0.25">
      <c r="A810">
        <v>1980</v>
      </c>
      <c r="B810">
        <v>9.0874684087727484</v>
      </c>
      <c r="C810" s="2"/>
    </row>
    <row r="811" spans="1:3" x14ac:dyDescent="0.25">
      <c r="A811">
        <v>1980</v>
      </c>
      <c r="B811">
        <v>9.3042889407372851</v>
      </c>
      <c r="C811" s="2"/>
    </row>
    <row r="812" spans="1:3" x14ac:dyDescent="0.25">
      <c r="A812">
        <v>1980</v>
      </c>
      <c r="B812">
        <v>13.322446663555763</v>
      </c>
      <c r="C812" s="2"/>
    </row>
    <row r="813" spans="1:3" x14ac:dyDescent="0.25">
      <c r="A813">
        <v>1980</v>
      </c>
      <c r="B813">
        <v>28.221100139990668</v>
      </c>
      <c r="C813" s="2"/>
    </row>
    <row r="814" spans="1:3" x14ac:dyDescent="0.25">
      <c r="A814">
        <v>1980</v>
      </c>
      <c r="B814">
        <v>85.815169015398979</v>
      </c>
      <c r="C814" s="2"/>
    </row>
    <row r="815" spans="1:3" x14ac:dyDescent="0.25">
      <c r="A815">
        <v>1980</v>
      </c>
      <c r="B815">
        <v>78.299511339244049</v>
      </c>
      <c r="C815" s="2"/>
    </row>
    <row r="816" spans="1:3" x14ac:dyDescent="0.25">
      <c r="A816">
        <v>1980</v>
      </c>
      <c r="B816">
        <v>101.85243714419039</v>
      </c>
      <c r="C816" s="2"/>
    </row>
    <row r="817" spans="1:3" x14ac:dyDescent="0.25">
      <c r="A817">
        <v>1980</v>
      </c>
      <c r="B817">
        <v>45.588121325244991</v>
      </c>
      <c r="C817" s="2"/>
    </row>
    <row r="818" spans="1:3" x14ac:dyDescent="0.25">
      <c r="A818">
        <v>1980</v>
      </c>
      <c r="B818">
        <v>43.940054129724679</v>
      </c>
      <c r="C818" s="2"/>
    </row>
    <row r="819" spans="1:3" x14ac:dyDescent="0.25">
      <c r="A819">
        <v>1980</v>
      </c>
      <c r="B819">
        <v>26.296498740083994</v>
      </c>
      <c r="C819" s="2"/>
    </row>
    <row r="820" spans="1:3" x14ac:dyDescent="0.25">
      <c r="A820">
        <v>1981</v>
      </c>
      <c r="B820">
        <v>13.854865142323845</v>
      </c>
      <c r="C820" s="2"/>
    </row>
    <row r="821" spans="1:3" x14ac:dyDescent="0.25">
      <c r="A821">
        <v>1981</v>
      </c>
      <c r="B821">
        <v>9.739506859542697</v>
      </c>
      <c r="C821" s="2"/>
    </row>
    <row r="822" spans="1:3" x14ac:dyDescent="0.25">
      <c r="A822">
        <v>1981</v>
      </c>
      <c r="B822">
        <v>16.409458142790481</v>
      </c>
      <c r="C822" s="2"/>
    </row>
    <row r="823" spans="1:3" x14ac:dyDescent="0.25">
      <c r="A823">
        <v>1981</v>
      </c>
      <c r="B823">
        <v>10.232061969202052</v>
      </c>
      <c r="C823" s="2"/>
    </row>
    <row r="824" spans="1:3" x14ac:dyDescent="0.25">
      <c r="A824">
        <v>1981</v>
      </c>
      <c r="B824">
        <v>18.305045263649088</v>
      </c>
      <c r="C824" s="2"/>
    </row>
    <row r="825" spans="1:3" x14ac:dyDescent="0.25">
      <c r="A825">
        <v>1981</v>
      </c>
      <c r="B825">
        <v>31.401519365375645</v>
      </c>
      <c r="C825" s="2"/>
    </row>
    <row r="826" spans="1:3" x14ac:dyDescent="0.25">
      <c r="A826">
        <v>1981</v>
      </c>
      <c r="B826">
        <v>85.060689500699951</v>
      </c>
      <c r="C826" s="2"/>
    </row>
    <row r="827" spans="1:3" x14ac:dyDescent="0.25">
      <c r="A827">
        <v>1981</v>
      </c>
      <c r="B827">
        <v>144.67316770881942</v>
      </c>
      <c r="C827" s="2"/>
    </row>
    <row r="828" spans="1:3" x14ac:dyDescent="0.25">
      <c r="A828">
        <v>1981</v>
      </c>
      <c r="B828">
        <v>79.36017694820346</v>
      </c>
      <c r="C828" s="2"/>
    </row>
    <row r="829" spans="1:3" x14ac:dyDescent="0.25">
      <c r="A829">
        <v>1981</v>
      </c>
      <c r="B829">
        <v>43.595244050396644</v>
      </c>
      <c r="C829" s="2"/>
    </row>
    <row r="830" spans="1:3" x14ac:dyDescent="0.25">
      <c r="A830">
        <v>1981</v>
      </c>
      <c r="B830">
        <v>28.446552309846012</v>
      </c>
      <c r="C830" s="2"/>
    </row>
    <row r="831" spans="1:3" x14ac:dyDescent="0.25">
      <c r="A831">
        <v>1981</v>
      </c>
      <c r="B831">
        <v>18.56944097060196</v>
      </c>
      <c r="C831" s="2"/>
    </row>
    <row r="832" spans="1:3" x14ac:dyDescent="0.25">
      <c r="A832">
        <v>1982</v>
      </c>
      <c r="B832">
        <v>14.553364815678956</v>
      </c>
      <c r="C832" s="2"/>
    </row>
    <row r="833" spans="1:3" x14ac:dyDescent="0.25">
      <c r="A833">
        <v>1982</v>
      </c>
      <c r="B833">
        <v>8.9706624358376104</v>
      </c>
      <c r="C833" s="2"/>
    </row>
    <row r="834" spans="1:3" x14ac:dyDescent="0.25">
      <c r="A834">
        <v>1982</v>
      </c>
      <c r="B834">
        <v>11.67431376574895</v>
      </c>
      <c r="C834" s="2"/>
    </row>
    <row r="835" spans="1:3" x14ac:dyDescent="0.25">
      <c r="A835">
        <v>1982</v>
      </c>
      <c r="B835">
        <v>11.568301633224452</v>
      </c>
      <c r="C835" s="2"/>
    </row>
    <row r="836" spans="1:3" x14ac:dyDescent="0.25">
      <c r="A836">
        <v>1982</v>
      </c>
      <c r="B836">
        <v>19.417928511432574</v>
      </c>
      <c r="C836" s="2"/>
    </row>
    <row r="837" spans="1:3" x14ac:dyDescent="0.25">
      <c r="A837">
        <v>1982</v>
      </c>
      <c r="B837">
        <v>24.247686420905275</v>
      </c>
      <c r="C837" s="2"/>
    </row>
    <row r="838" spans="1:3" x14ac:dyDescent="0.25">
      <c r="A838">
        <v>1982</v>
      </c>
      <c r="B838">
        <v>19.953018385440974</v>
      </c>
      <c r="C838" s="2"/>
    </row>
    <row r="839" spans="1:3" x14ac:dyDescent="0.25">
      <c r="A839">
        <v>1982</v>
      </c>
      <c r="B839">
        <v>23.922487727484832</v>
      </c>
      <c r="C839" s="2"/>
    </row>
    <row r="840" spans="1:3" x14ac:dyDescent="0.25">
      <c r="A840">
        <v>1982</v>
      </c>
      <c r="B840">
        <v>26.860879141390576</v>
      </c>
      <c r="C840" s="2"/>
    </row>
    <row r="841" spans="1:3" x14ac:dyDescent="0.25">
      <c r="A841">
        <v>1982</v>
      </c>
      <c r="B841">
        <v>25.146914045730288</v>
      </c>
      <c r="C841" s="2"/>
    </row>
    <row r="842" spans="1:3" x14ac:dyDescent="0.25">
      <c r="A842">
        <v>1982</v>
      </c>
      <c r="B842">
        <v>14.805306206252919</v>
      </c>
      <c r="C842" s="2"/>
    </row>
    <row r="843" spans="1:3" x14ac:dyDescent="0.25">
      <c r="A843">
        <v>1982</v>
      </c>
      <c r="B843">
        <v>13.026354083061129</v>
      </c>
      <c r="C843" s="2"/>
    </row>
    <row r="844" spans="1:3" x14ac:dyDescent="0.25">
      <c r="A844">
        <v>1983</v>
      </c>
      <c r="B844">
        <v>9.8693121791880554</v>
      </c>
      <c r="C844" s="2"/>
    </row>
    <row r="845" spans="1:3" x14ac:dyDescent="0.25">
      <c r="A845">
        <v>1983</v>
      </c>
      <c r="B845">
        <v>4.4129112459169386</v>
      </c>
      <c r="C845" s="2"/>
    </row>
    <row r="846" spans="1:3" x14ac:dyDescent="0.25">
      <c r="A846">
        <v>1983</v>
      </c>
      <c r="B846">
        <v>5.7534342510499297</v>
      </c>
      <c r="C846" s="2"/>
    </row>
    <row r="847" spans="1:3" x14ac:dyDescent="0.25">
      <c r="A847">
        <v>1983</v>
      </c>
      <c r="B847">
        <v>8.9691132057862806</v>
      </c>
      <c r="C847" s="2"/>
    </row>
    <row r="848" spans="1:3" x14ac:dyDescent="0.25">
      <c r="A848">
        <v>1983</v>
      </c>
      <c r="B848">
        <v>17.113275968268784</v>
      </c>
      <c r="C848" s="2"/>
    </row>
    <row r="849" spans="1:3" x14ac:dyDescent="0.25">
      <c r="A849">
        <v>1983</v>
      </c>
      <c r="B849">
        <v>28.480094073728417</v>
      </c>
      <c r="C849" s="2"/>
    </row>
    <row r="850" spans="1:3" x14ac:dyDescent="0.25">
      <c r="A850">
        <v>1983</v>
      </c>
      <c r="B850">
        <v>53.963529258049462</v>
      </c>
      <c r="C850" s="2"/>
    </row>
    <row r="851" spans="1:3" x14ac:dyDescent="0.25">
      <c r="A851">
        <v>1983</v>
      </c>
      <c r="B851">
        <v>52.308745496966871</v>
      </c>
      <c r="C851" s="2"/>
    </row>
    <row r="852" spans="1:3" x14ac:dyDescent="0.25">
      <c r="A852">
        <v>1983</v>
      </c>
      <c r="B852">
        <v>89.945897900139997</v>
      </c>
      <c r="C852" s="2"/>
    </row>
    <row r="853" spans="1:3" x14ac:dyDescent="0.25">
      <c r="A853">
        <v>1983</v>
      </c>
      <c r="B853">
        <v>66.282130097993473</v>
      </c>
      <c r="C853" s="2"/>
    </row>
    <row r="854" spans="1:3" x14ac:dyDescent="0.25">
      <c r="A854">
        <v>1983</v>
      </c>
      <c r="B854">
        <v>52.59511115258983</v>
      </c>
      <c r="C854" s="2"/>
    </row>
    <row r="855" spans="1:3" x14ac:dyDescent="0.25">
      <c r="A855">
        <v>1983</v>
      </c>
      <c r="B855">
        <v>49.30284199720019</v>
      </c>
      <c r="C855" s="2"/>
    </row>
    <row r="856" spans="1:3" x14ac:dyDescent="0.25">
      <c r="A856">
        <v>1984</v>
      </c>
      <c r="B856">
        <v>21.654429118058797</v>
      </c>
      <c r="C856" s="2"/>
    </row>
    <row r="857" spans="1:3" x14ac:dyDescent="0.25">
      <c r="A857">
        <v>1984</v>
      </c>
      <c r="B857">
        <v>13.101276341577227</v>
      </c>
      <c r="C857" s="2"/>
    </row>
    <row r="858" spans="1:3" x14ac:dyDescent="0.25">
      <c r="A858">
        <v>1984</v>
      </c>
      <c r="B858">
        <v>17.994400373308444</v>
      </c>
      <c r="C858" s="2"/>
    </row>
    <row r="859" spans="1:3" x14ac:dyDescent="0.25">
      <c r="A859">
        <v>1984</v>
      </c>
      <c r="B859">
        <v>19.407372841810545</v>
      </c>
      <c r="C859" s="2"/>
    </row>
    <row r="860" spans="1:3" x14ac:dyDescent="0.25">
      <c r="A860">
        <v>1984</v>
      </c>
      <c r="B860">
        <v>15.87960802613159</v>
      </c>
      <c r="C860" s="2"/>
    </row>
    <row r="861" spans="1:3" x14ac:dyDescent="0.25">
      <c r="A861">
        <v>1984</v>
      </c>
      <c r="B861">
        <v>20.876341577228185</v>
      </c>
      <c r="C861" s="2"/>
    </row>
    <row r="862" spans="1:3" x14ac:dyDescent="0.25">
      <c r="A862">
        <v>1984</v>
      </c>
      <c r="B862">
        <v>44.095193653756418</v>
      </c>
      <c r="C862" s="2"/>
    </row>
    <row r="863" spans="1:3" x14ac:dyDescent="0.25">
      <c r="A863">
        <v>1984</v>
      </c>
      <c r="B863">
        <v>134.53943070461969</v>
      </c>
      <c r="C863" s="2"/>
    </row>
    <row r="864" spans="1:3" x14ac:dyDescent="0.25">
      <c r="A864">
        <v>1984</v>
      </c>
      <c r="B864">
        <v>109.29818012132525</v>
      </c>
      <c r="C864" s="2"/>
    </row>
    <row r="865" spans="1:3" x14ac:dyDescent="0.25">
      <c r="A865">
        <v>1984</v>
      </c>
      <c r="B865">
        <v>86.058796080261317</v>
      </c>
      <c r="C865" s="2"/>
    </row>
    <row r="866" spans="1:3" x14ac:dyDescent="0.25">
      <c r="A866">
        <v>1984</v>
      </c>
      <c r="B866">
        <v>34.335044330377976</v>
      </c>
      <c r="C866" s="2"/>
    </row>
    <row r="867" spans="1:3" x14ac:dyDescent="0.25">
      <c r="A867">
        <v>1984</v>
      </c>
      <c r="B867">
        <v>26.005599626691556</v>
      </c>
      <c r="C867" s="2"/>
    </row>
    <row r="868" spans="1:3" x14ac:dyDescent="0.25">
      <c r="A868">
        <v>1985</v>
      </c>
      <c r="B868">
        <v>16.709286047596827</v>
      </c>
      <c r="C868" s="2"/>
    </row>
    <row r="869" spans="1:3" x14ac:dyDescent="0.25">
      <c r="A869">
        <v>1985</v>
      </c>
      <c r="B869">
        <v>9.3243117125524968</v>
      </c>
      <c r="C869" s="2"/>
    </row>
    <row r="870" spans="1:3" x14ac:dyDescent="0.25">
      <c r="A870">
        <v>1985</v>
      </c>
      <c r="B870">
        <v>10.996733551096593</v>
      </c>
      <c r="C870" s="2"/>
    </row>
    <row r="871" spans="1:3" x14ac:dyDescent="0.25">
      <c r="A871">
        <v>1985</v>
      </c>
      <c r="B871">
        <v>18.992067195520299</v>
      </c>
      <c r="C871" s="2"/>
    </row>
    <row r="872" spans="1:3" x14ac:dyDescent="0.25">
      <c r="A872">
        <v>1985</v>
      </c>
      <c r="B872">
        <v>16.435837610825946</v>
      </c>
      <c r="C872" s="2"/>
    </row>
    <row r="873" spans="1:3" x14ac:dyDescent="0.25">
      <c r="A873">
        <v>1985</v>
      </c>
      <c r="B873">
        <v>33.685487634157724</v>
      </c>
      <c r="C873" s="2"/>
    </row>
    <row r="874" spans="1:3" x14ac:dyDescent="0.25">
      <c r="A874">
        <v>1985</v>
      </c>
      <c r="B874">
        <v>43.987867475501631</v>
      </c>
      <c r="C874" s="2"/>
    </row>
    <row r="875" spans="1:3" x14ac:dyDescent="0.25">
      <c r="A875">
        <v>1985</v>
      </c>
      <c r="B875">
        <v>129.5790947270182</v>
      </c>
      <c r="C875" s="2"/>
    </row>
    <row r="876" spans="1:3" x14ac:dyDescent="0.25">
      <c r="A876">
        <v>1985</v>
      </c>
      <c r="B876">
        <v>73.58002799813346</v>
      </c>
      <c r="C876" s="2"/>
    </row>
    <row r="877" spans="1:3" x14ac:dyDescent="0.25">
      <c r="A877">
        <v>1985</v>
      </c>
      <c r="B877">
        <v>50.573961735884275</v>
      </c>
      <c r="C877" s="2"/>
    </row>
    <row r="878" spans="1:3" x14ac:dyDescent="0.25">
      <c r="A878">
        <v>1985</v>
      </c>
      <c r="B878">
        <v>47.78628091460569</v>
      </c>
      <c r="C878" s="2"/>
    </row>
    <row r="879" spans="1:3" x14ac:dyDescent="0.25">
      <c r="A879">
        <v>1985</v>
      </c>
      <c r="B879">
        <v>59.359776014932336</v>
      </c>
      <c r="C879" s="2"/>
    </row>
    <row r="880" spans="1:3" x14ac:dyDescent="0.25">
      <c r="A880">
        <v>1986</v>
      </c>
      <c r="B880">
        <v>37.217918805412971</v>
      </c>
      <c r="C880" s="2"/>
    </row>
    <row r="881" spans="1:3" x14ac:dyDescent="0.25">
      <c r="A881">
        <v>1986</v>
      </c>
      <c r="B881">
        <v>17.577228184787682</v>
      </c>
      <c r="C881" s="2"/>
    </row>
    <row r="882" spans="1:3" x14ac:dyDescent="0.25">
      <c r="A882">
        <v>1986</v>
      </c>
      <c r="B882">
        <v>12.608492767148856</v>
      </c>
      <c r="C882" s="2"/>
    </row>
    <row r="883" spans="1:3" x14ac:dyDescent="0.25">
      <c r="A883">
        <v>1986</v>
      </c>
      <c r="B883">
        <v>18.610359309379376</v>
      </c>
      <c r="C883" s="2"/>
    </row>
    <row r="884" spans="1:3" x14ac:dyDescent="0.25">
      <c r="A884">
        <v>1986</v>
      </c>
      <c r="B884">
        <v>26.654223051796546</v>
      </c>
      <c r="C884" s="2"/>
    </row>
    <row r="885" spans="1:3" x14ac:dyDescent="0.25">
      <c r="A885">
        <v>1986</v>
      </c>
      <c r="B885">
        <v>38.70741950536631</v>
      </c>
      <c r="C885" s="2"/>
    </row>
    <row r="886" spans="1:3" x14ac:dyDescent="0.25">
      <c r="A886">
        <v>1986</v>
      </c>
      <c r="B886">
        <v>121.99533364442371</v>
      </c>
      <c r="C886" s="2"/>
    </row>
    <row r="887" spans="1:3" x14ac:dyDescent="0.25">
      <c r="A887">
        <v>1986</v>
      </c>
      <c r="B887">
        <v>64.165188987400839</v>
      </c>
      <c r="C887" s="2"/>
    </row>
    <row r="888" spans="1:3" x14ac:dyDescent="0.25">
      <c r="A888">
        <v>1986</v>
      </c>
      <c r="B888">
        <v>68.461035930937939</v>
      </c>
      <c r="C888" s="2"/>
    </row>
    <row r="889" spans="1:3" x14ac:dyDescent="0.25">
      <c r="A889">
        <v>1986</v>
      </c>
      <c r="B889">
        <v>88.62529164722352</v>
      </c>
      <c r="C889" s="2"/>
    </row>
    <row r="890" spans="1:3" x14ac:dyDescent="0.25">
      <c r="A890">
        <v>1986</v>
      </c>
      <c r="B890">
        <v>47.943070461969199</v>
      </c>
      <c r="C890" s="2"/>
    </row>
    <row r="891" spans="1:3" x14ac:dyDescent="0.25">
      <c r="A891">
        <v>1986</v>
      </c>
      <c r="B891">
        <v>58.61689220718619</v>
      </c>
      <c r="C891" s="2"/>
    </row>
    <row r="892" spans="1:3" x14ac:dyDescent="0.25">
      <c r="A892">
        <v>1987</v>
      </c>
      <c r="B892">
        <v>27.414839010732617</v>
      </c>
      <c r="C892" s="2"/>
    </row>
    <row r="893" spans="1:3" x14ac:dyDescent="0.25">
      <c r="A893">
        <v>1987</v>
      </c>
      <c r="B893">
        <v>14.785814279048063</v>
      </c>
      <c r="C893" s="2"/>
    </row>
    <row r="894" spans="1:3" x14ac:dyDescent="0.25">
      <c r="A894">
        <v>1987</v>
      </c>
      <c r="B894">
        <v>16.51236584227718</v>
      </c>
      <c r="C894" s="2"/>
    </row>
    <row r="895" spans="1:3" x14ac:dyDescent="0.25">
      <c r="A895">
        <v>1987</v>
      </c>
      <c r="B895">
        <v>17.057396173588426</v>
      </c>
      <c r="C895" s="2"/>
    </row>
    <row r="896" spans="1:3" x14ac:dyDescent="0.25">
      <c r="A896">
        <v>1987</v>
      </c>
      <c r="B896">
        <v>23.700419972001868</v>
      </c>
      <c r="C896" s="2"/>
    </row>
    <row r="897" spans="1:3" x14ac:dyDescent="0.25">
      <c r="A897">
        <v>1987</v>
      </c>
      <c r="B897">
        <v>33.968268782081196</v>
      </c>
      <c r="C897" s="2"/>
    </row>
    <row r="898" spans="1:3" x14ac:dyDescent="0.25">
      <c r="A898">
        <v>1987</v>
      </c>
      <c r="B898">
        <v>65.424171721885202</v>
      </c>
      <c r="C898" s="2"/>
    </row>
    <row r="899" spans="1:3" x14ac:dyDescent="0.25">
      <c r="A899">
        <v>1987</v>
      </c>
      <c r="B899">
        <v>63.143257116192252</v>
      </c>
      <c r="C899" s="2"/>
    </row>
    <row r="900" spans="1:3" x14ac:dyDescent="0.25">
      <c r="A900">
        <v>1987</v>
      </c>
      <c r="B900">
        <v>69.463369108726084</v>
      </c>
      <c r="C900" s="2"/>
    </row>
    <row r="901" spans="1:3" x14ac:dyDescent="0.25">
      <c r="A901">
        <v>1987</v>
      </c>
      <c r="B901">
        <v>43.174055062995798</v>
      </c>
      <c r="C901" s="2"/>
    </row>
    <row r="902" spans="1:3" x14ac:dyDescent="0.25">
      <c r="A902">
        <v>1987</v>
      </c>
      <c r="B902">
        <v>28.589827344843677</v>
      </c>
      <c r="C902" s="2"/>
    </row>
    <row r="903" spans="1:3" x14ac:dyDescent="0.25">
      <c r="A903">
        <v>1987</v>
      </c>
      <c r="B903">
        <v>32.195053663089126</v>
      </c>
      <c r="C903" s="2"/>
    </row>
    <row r="904" spans="1:3" x14ac:dyDescent="0.25">
      <c r="A904">
        <v>1988</v>
      </c>
      <c r="B904">
        <v>15.571628558096126</v>
      </c>
      <c r="C904" s="2"/>
    </row>
    <row r="905" spans="1:3" x14ac:dyDescent="0.25">
      <c r="A905">
        <v>1988</v>
      </c>
      <c r="B905">
        <v>8.3537097526831552</v>
      </c>
      <c r="C905" s="2"/>
    </row>
    <row r="906" spans="1:3" x14ac:dyDescent="0.25">
      <c r="A906">
        <v>1988</v>
      </c>
      <c r="B906">
        <v>11.563229118058796</v>
      </c>
      <c r="C906" s="2"/>
    </row>
    <row r="907" spans="1:3" x14ac:dyDescent="0.25">
      <c r="A907">
        <v>1988</v>
      </c>
      <c r="B907">
        <v>10.712085860942604</v>
      </c>
      <c r="C907" s="2"/>
    </row>
    <row r="908" spans="1:3" x14ac:dyDescent="0.25">
      <c r="A908">
        <v>1988</v>
      </c>
      <c r="B908">
        <v>19.076061595893606</v>
      </c>
      <c r="C908" s="2"/>
    </row>
    <row r="909" spans="1:3" x14ac:dyDescent="0.25">
      <c r="A909">
        <v>1988</v>
      </c>
      <c r="B909">
        <v>41.814279048063462</v>
      </c>
      <c r="C909" s="2"/>
    </row>
    <row r="910" spans="1:3" x14ac:dyDescent="0.25">
      <c r="A910">
        <v>1988</v>
      </c>
      <c r="B910">
        <v>49.4652356509566</v>
      </c>
      <c r="C910" s="2"/>
    </row>
    <row r="911" spans="1:3" x14ac:dyDescent="0.25">
      <c r="A911">
        <v>1988</v>
      </c>
      <c r="B911">
        <v>65.469902006532891</v>
      </c>
      <c r="C911" s="2"/>
    </row>
    <row r="912" spans="1:3" x14ac:dyDescent="0.25">
      <c r="A912">
        <v>1988</v>
      </c>
      <c r="B912">
        <v>71.124591693887069</v>
      </c>
      <c r="C912" s="2"/>
    </row>
    <row r="913" spans="1:3" x14ac:dyDescent="0.25">
      <c r="A913">
        <v>1988</v>
      </c>
      <c r="B913">
        <v>55.212319178721415</v>
      </c>
      <c r="C913" s="2"/>
    </row>
    <row r="914" spans="1:3" x14ac:dyDescent="0.25">
      <c r="A914">
        <v>1988</v>
      </c>
      <c r="B914">
        <v>43.14792347176855</v>
      </c>
      <c r="C914" s="2"/>
    </row>
    <row r="915" spans="1:3" x14ac:dyDescent="0.25">
      <c r="A915">
        <v>1988</v>
      </c>
      <c r="B915">
        <v>43.230984601026599</v>
      </c>
      <c r="C915" s="2"/>
    </row>
    <row r="916" spans="1:3" x14ac:dyDescent="0.25">
      <c r="A916">
        <v>1989</v>
      </c>
      <c r="B916">
        <v>22.850209986000934</v>
      </c>
      <c r="C916" s="2"/>
    </row>
    <row r="917" spans="1:3" x14ac:dyDescent="0.25">
      <c r="A917">
        <v>1989</v>
      </c>
      <c r="B917">
        <v>11.404573028464769</v>
      </c>
      <c r="C917" s="2"/>
    </row>
    <row r="918" spans="1:3" x14ac:dyDescent="0.25">
      <c r="A918">
        <v>1989</v>
      </c>
      <c r="B918">
        <v>15.846943537097527</v>
      </c>
      <c r="C918" s="2"/>
    </row>
    <row r="919" spans="1:3" x14ac:dyDescent="0.25">
      <c r="A919">
        <v>1989</v>
      </c>
      <c r="B919">
        <v>18.730751283247784</v>
      </c>
      <c r="C919" s="2"/>
    </row>
    <row r="920" spans="1:3" x14ac:dyDescent="0.25">
      <c r="A920">
        <v>1989</v>
      </c>
      <c r="B920">
        <v>21.327111525898275</v>
      </c>
      <c r="C920" s="2"/>
    </row>
    <row r="921" spans="1:3" x14ac:dyDescent="0.25">
      <c r="A921">
        <v>1989</v>
      </c>
      <c r="B921">
        <v>57.678021465235652</v>
      </c>
      <c r="C921" s="2"/>
    </row>
    <row r="922" spans="1:3" x14ac:dyDescent="0.25">
      <c r="A922">
        <v>1989</v>
      </c>
      <c r="B922">
        <v>56.957536164255714</v>
      </c>
      <c r="C922" s="2"/>
    </row>
    <row r="923" spans="1:3" x14ac:dyDescent="0.25">
      <c r="A923">
        <v>1989</v>
      </c>
      <c r="B923">
        <v>91.605226318245457</v>
      </c>
      <c r="C923" s="2"/>
    </row>
    <row r="924" spans="1:3" x14ac:dyDescent="0.25">
      <c r="A924">
        <v>1989</v>
      </c>
      <c r="B924">
        <v>91.099393373775087</v>
      </c>
      <c r="C924" s="2"/>
    </row>
    <row r="925" spans="1:3" x14ac:dyDescent="0.25">
      <c r="A925">
        <v>1989</v>
      </c>
      <c r="B925">
        <v>110.60009332711152</v>
      </c>
      <c r="C925" s="2"/>
    </row>
    <row r="926" spans="1:3" x14ac:dyDescent="0.25">
      <c r="A926">
        <v>1989</v>
      </c>
      <c r="B926">
        <v>75.018198786747547</v>
      </c>
      <c r="C926" s="2"/>
    </row>
    <row r="927" spans="1:3" x14ac:dyDescent="0.25">
      <c r="A927">
        <v>1989</v>
      </c>
      <c r="B927">
        <v>26.577694820345311</v>
      </c>
      <c r="C927" s="2"/>
    </row>
    <row r="928" spans="1:3" x14ac:dyDescent="0.25">
      <c r="A928">
        <v>1990</v>
      </c>
      <c r="B928">
        <v>13.39430704619692</v>
      </c>
      <c r="C928" s="2"/>
    </row>
    <row r="929" spans="1:3" x14ac:dyDescent="0.25">
      <c r="A929">
        <v>1990</v>
      </c>
      <c r="B929">
        <v>15.328044797013533</v>
      </c>
      <c r="C929" s="2"/>
    </row>
    <row r="930" spans="1:3" x14ac:dyDescent="0.25">
      <c r="A930">
        <v>1990</v>
      </c>
      <c r="B930">
        <v>9.3560429304713022</v>
      </c>
      <c r="C930" s="2"/>
    </row>
    <row r="931" spans="1:3" x14ac:dyDescent="0.25">
      <c r="A931">
        <v>1990</v>
      </c>
      <c r="B931">
        <v>39.251516565562298</v>
      </c>
      <c r="C931" s="2"/>
    </row>
    <row r="932" spans="1:3" x14ac:dyDescent="0.25">
      <c r="A932">
        <v>1990</v>
      </c>
      <c r="B932">
        <v>23.729351376574893</v>
      </c>
      <c r="C932" s="2"/>
    </row>
    <row r="933" spans="1:3" x14ac:dyDescent="0.25">
      <c r="A933">
        <v>1990</v>
      </c>
      <c r="B933">
        <v>32.903406439570695</v>
      </c>
      <c r="C933" s="2"/>
    </row>
    <row r="934" spans="1:3" x14ac:dyDescent="0.25">
      <c r="A934">
        <v>1990</v>
      </c>
      <c r="B934">
        <v>121.68175454969669</v>
      </c>
      <c r="C934" s="2"/>
    </row>
    <row r="935" spans="1:3" x14ac:dyDescent="0.25">
      <c r="A935">
        <v>1990</v>
      </c>
      <c r="B935">
        <v>153.61922538497433</v>
      </c>
      <c r="C935" s="2"/>
    </row>
    <row r="936" spans="1:3" x14ac:dyDescent="0.25">
      <c r="A936">
        <v>1990</v>
      </c>
      <c r="B936">
        <v>112.42183854409706</v>
      </c>
      <c r="C936" s="2"/>
    </row>
    <row r="937" spans="1:3" x14ac:dyDescent="0.25">
      <c r="A937">
        <v>1990</v>
      </c>
      <c r="B937">
        <v>76.003733084461032</v>
      </c>
      <c r="C937" s="2"/>
    </row>
    <row r="938" spans="1:3" x14ac:dyDescent="0.25">
      <c r="A938">
        <v>1990</v>
      </c>
      <c r="B938">
        <v>40.013065795613628</v>
      </c>
      <c r="C938" s="2"/>
    </row>
    <row r="939" spans="1:3" x14ac:dyDescent="0.25">
      <c r="A939">
        <v>1990</v>
      </c>
      <c r="B939">
        <v>23.496966868875408</v>
      </c>
      <c r="C939" s="2"/>
    </row>
    <row r="940" spans="1:3" x14ac:dyDescent="0.25">
      <c r="A940">
        <v>1991</v>
      </c>
      <c r="B940">
        <v>21.338310779281382</v>
      </c>
      <c r="C940" s="2"/>
    </row>
    <row r="941" spans="1:3" x14ac:dyDescent="0.25">
      <c r="A941">
        <v>1991</v>
      </c>
      <c r="B941">
        <v>7.6882874475034999</v>
      </c>
      <c r="C941" s="2"/>
    </row>
    <row r="942" spans="1:3" x14ac:dyDescent="0.25">
      <c r="A942">
        <v>1991</v>
      </c>
      <c r="B942">
        <v>7.6994867008866077</v>
      </c>
      <c r="C942" s="2"/>
    </row>
    <row r="943" spans="1:3" x14ac:dyDescent="0.25">
      <c r="A943">
        <v>1991</v>
      </c>
      <c r="B943">
        <v>8.0111992533831078</v>
      </c>
      <c r="C943" s="2"/>
    </row>
    <row r="944" spans="1:3" x14ac:dyDescent="0.25">
      <c r="A944">
        <v>1991</v>
      </c>
      <c r="B944">
        <v>8.9398040130657961</v>
      </c>
      <c r="C944" s="2"/>
    </row>
    <row r="945" spans="1:3" x14ac:dyDescent="0.25">
      <c r="A945">
        <v>1991</v>
      </c>
      <c r="B945">
        <v>29.671488567428838</v>
      </c>
      <c r="C945" s="2"/>
    </row>
    <row r="946" spans="1:3" x14ac:dyDescent="0.25">
      <c r="A946">
        <v>1991</v>
      </c>
      <c r="B946">
        <v>78.713952403173124</v>
      </c>
      <c r="C946" s="2"/>
    </row>
    <row r="947" spans="1:3" x14ac:dyDescent="0.25">
      <c r="A947">
        <v>1991</v>
      </c>
      <c r="B947">
        <v>131.04059729351377</v>
      </c>
      <c r="C947" s="2"/>
    </row>
    <row r="948" spans="1:3" x14ac:dyDescent="0.25">
      <c r="A948">
        <v>1991</v>
      </c>
      <c r="B948">
        <v>172.30891273915071</v>
      </c>
      <c r="C948" s="2"/>
    </row>
    <row r="949" spans="1:3" x14ac:dyDescent="0.25">
      <c r="A949">
        <v>1991</v>
      </c>
      <c r="B949">
        <v>63.796546896873544</v>
      </c>
      <c r="C949" s="2"/>
    </row>
    <row r="950" spans="1:3" x14ac:dyDescent="0.25">
      <c r="A950">
        <v>1991</v>
      </c>
      <c r="B950">
        <v>30.422771815212318</v>
      </c>
      <c r="C950" s="2"/>
    </row>
    <row r="951" spans="1:3" x14ac:dyDescent="0.25">
      <c r="A951">
        <v>1991</v>
      </c>
      <c r="B951">
        <v>35.527764815678957</v>
      </c>
      <c r="C951" s="2"/>
    </row>
    <row r="952" spans="1:3" x14ac:dyDescent="0.25">
      <c r="A952">
        <v>1992</v>
      </c>
      <c r="B952">
        <v>39.033131124591691</v>
      </c>
      <c r="C952" s="2"/>
    </row>
    <row r="953" spans="1:3" x14ac:dyDescent="0.25">
      <c r="A953">
        <v>1992</v>
      </c>
      <c r="B953">
        <v>16.142790480634623</v>
      </c>
      <c r="C953" s="2"/>
    </row>
    <row r="954" spans="1:3" x14ac:dyDescent="0.25">
      <c r="A954">
        <v>1992</v>
      </c>
      <c r="B954">
        <v>15.27578161455903</v>
      </c>
      <c r="C954" s="2"/>
    </row>
    <row r="955" spans="1:3" x14ac:dyDescent="0.25">
      <c r="A955">
        <v>1992</v>
      </c>
      <c r="B955">
        <v>13.167522165188988</v>
      </c>
      <c r="C955" s="2"/>
    </row>
    <row r="956" spans="1:3" x14ac:dyDescent="0.25">
      <c r="A956">
        <v>1992</v>
      </c>
      <c r="B956">
        <v>19.636957536164257</v>
      </c>
      <c r="C956" s="2"/>
    </row>
    <row r="957" spans="1:3" x14ac:dyDescent="0.25">
      <c r="A957">
        <v>1992</v>
      </c>
      <c r="B957">
        <v>43.624825011665891</v>
      </c>
      <c r="C957" s="2"/>
    </row>
    <row r="958" spans="1:3" x14ac:dyDescent="0.25">
      <c r="A958">
        <v>1992</v>
      </c>
      <c r="B958">
        <v>42.850209986000934</v>
      </c>
      <c r="C958" s="2"/>
    </row>
    <row r="959" spans="1:3" x14ac:dyDescent="0.25">
      <c r="A959">
        <v>1992</v>
      </c>
      <c r="B959">
        <v>73.022865142323852</v>
      </c>
      <c r="C959" s="2"/>
    </row>
    <row r="960" spans="1:3" x14ac:dyDescent="0.25">
      <c r="A960">
        <v>1992</v>
      </c>
      <c r="B960">
        <v>152.16145590293979</v>
      </c>
      <c r="C960" s="2"/>
    </row>
    <row r="961" spans="1:3" x14ac:dyDescent="0.25">
      <c r="A961">
        <v>1992</v>
      </c>
      <c r="B961">
        <v>161.86280914605692</v>
      </c>
      <c r="C961" s="2"/>
    </row>
    <row r="962" spans="1:3" x14ac:dyDescent="0.25">
      <c r="A962">
        <v>1992</v>
      </c>
      <c r="B962">
        <v>61.683621091927208</v>
      </c>
      <c r="C962" s="2"/>
    </row>
    <row r="963" spans="1:3" x14ac:dyDescent="0.25">
      <c r="A963">
        <v>1992</v>
      </c>
      <c r="B963">
        <v>84.877274848343447</v>
      </c>
      <c r="C963" s="2"/>
    </row>
    <row r="964" spans="1:3" x14ac:dyDescent="0.25">
      <c r="A964">
        <v>1993</v>
      </c>
      <c r="B964">
        <v>39.929071395240314</v>
      </c>
      <c r="C964" s="2"/>
    </row>
    <row r="965" spans="1:3" x14ac:dyDescent="0.25">
      <c r="A965">
        <v>1993</v>
      </c>
      <c r="B965">
        <v>28.163322445170323</v>
      </c>
      <c r="C965" s="2"/>
    </row>
    <row r="966" spans="1:3" x14ac:dyDescent="0.25">
      <c r="A966">
        <v>1993</v>
      </c>
      <c r="B966">
        <v>27.376574895007</v>
      </c>
      <c r="C966" s="2"/>
    </row>
    <row r="967" spans="1:3" x14ac:dyDescent="0.25">
      <c r="A967">
        <v>1993</v>
      </c>
      <c r="B967">
        <v>17.577228184787682</v>
      </c>
      <c r="C967" s="2"/>
    </row>
    <row r="968" spans="1:3" x14ac:dyDescent="0.25">
      <c r="A968">
        <v>1993</v>
      </c>
      <c r="B968">
        <v>17.030331311245916</v>
      </c>
      <c r="C968" s="2"/>
    </row>
    <row r="969" spans="1:3" x14ac:dyDescent="0.25">
      <c r="A969">
        <v>1993</v>
      </c>
      <c r="B969">
        <v>35.975734951003268</v>
      </c>
      <c r="C969" s="2"/>
    </row>
    <row r="970" spans="1:3" x14ac:dyDescent="0.25">
      <c r="A970">
        <v>1993</v>
      </c>
      <c r="B970">
        <v>49.940270648623425</v>
      </c>
      <c r="C970" s="2"/>
    </row>
    <row r="971" spans="1:3" x14ac:dyDescent="0.25">
      <c r="A971">
        <v>1993</v>
      </c>
      <c r="B971">
        <v>92.712085860942608</v>
      </c>
      <c r="C971" s="2"/>
    </row>
    <row r="972" spans="1:3" x14ac:dyDescent="0.25">
      <c r="A972">
        <v>1993</v>
      </c>
      <c r="B972">
        <v>161.80961269248718</v>
      </c>
      <c r="C972" s="2"/>
    </row>
    <row r="973" spans="1:3" x14ac:dyDescent="0.25">
      <c r="A973">
        <v>1993</v>
      </c>
      <c r="B973">
        <v>75.8590760615959</v>
      </c>
      <c r="C973" s="2"/>
    </row>
    <row r="974" spans="1:3" x14ac:dyDescent="0.25">
      <c r="A974">
        <v>1993</v>
      </c>
      <c r="B974">
        <v>85.929071395240314</v>
      </c>
      <c r="C974" s="2"/>
    </row>
    <row r="975" spans="1:3" x14ac:dyDescent="0.25">
      <c r="A975">
        <v>1993</v>
      </c>
      <c r="B975">
        <v>43.428838077461499</v>
      </c>
      <c r="C975" s="2"/>
    </row>
    <row r="976" spans="1:3" x14ac:dyDescent="0.25">
      <c r="A976">
        <v>1994</v>
      </c>
      <c r="B976">
        <v>38.949136724218384</v>
      </c>
      <c r="C976" s="2"/>
    </row>
    <row r="977" spans="1:3" x14ac:dyDescent="0.25">
      <c r="A977">
        <v>1994</v>
      </c>
      <c r="B977">
        <v>30.113859076061598</v>
      </c>
      <c r="C977" s="2"/>
    </row>
    <row r="978" spans="1:3" x14ac:dyDescent="0.25">
      <c r="A978">
        <v>1994</v>
      </c>
      <c r="B978">
        <v>26.773681754549695</v>
      </c>
      <c r="C978" s="2"/>
    </row>
    <row r="979" spans="1:3" x14ac:dyDescent="0.25">
      <c r="A979">
        <v>1994</v>
      </c>
      <c r="B979">
        <v>23.290713952403173</v>
      </c>
      <c r="C979" s="2"/>
    </row>
    <row r="980" spans="1:3" x14ac:dyDescent="0.25">
      <c r="A980">
        <v>1994</v>
      </c>
      <c r="B980">
        <v>26.646756882874474</v>
      </c>
      <c r="C980" s="2"/>
    </row>
    <row r="981" spans="1:3" x14ac:dyDescent="0.25">
      <c r="A981">
        <v>1994</v>
      </c>
      <c r="B981">
        <v>42.790480634624359</v>
      </c>
      <c r="C981" s="2"/>
    </row>
    <row r="982" spans="1:3" x14ac:dyDescent="0.25">
      <c r="A982">
        <v>1994</v>
      </c>
      <c r="B982">
        <v>37.652823145123655</v>
      </c>
      <c r="C982" s="2"/>
    </row>
    <row r="983" spans="1:3" x14ac:dyDescent="0.25">
      <c r="A983">
        <v>1994</v>
      </c>
      <c r="B983">
        <v>53.484834344377042</v>
      </c>
      <c r="C983" s="2"/>
    </row>
    <row r="984" spans="1:3" x14ac:dyDescent="0.25">
      <c r="A984">
        <v>1994</v>
      </c>
      <c r="B984">
        <v>48.705552963135794</v>
      </c>
      <c r="C984" s="2"/>
    </row>
    <row r="985" spans="1:3" x14ac:dyDescent="0.25">
      <c r="A985">
        <v>1994</v>
      </c>
      <c r="B985">
        <v>79.075128324778348</v>
      </c>
      <c r="C985" s="2"/>
    </row>
    <row r="986" spans="1:3" x14ac:dyDescent="0.25">
      <c r="A986">
        <v>1994</v>
      </c>
      <c r="B986">
        <v>64.206252916472238</v>
      </c>
      <c r="C986" s="2"/>
    </row>
    <row r="987" spans="1:3" x14ac:dyDescent="0.25">
      <c r="A987">
        <v>1994</v>
      </c>
      <c r="B987">
        <v>24.437704153056462</v>
      </c>
      <c r="C987" s="2"/>
    </row>
    <row r="988" spans="1:3" x14ac:dyDescent="0.25">
      <c r="A988">
        <v>1995</v>
      </c>
      <c r="B988">
        <v>18.138124125058329</v>
      </c>
      <c r="C988" s="2"/>
    </row>
    <row r="989" spans="1:3" x14ac:dyDescent="0.25">
      <c r="A989">
        <v>1995</v>
      </c>
      <c r="B989">
        <v>9.2888474101726555</v>
      </c>
      <c r="C989" s="2"/>
    </row>
    <row r="990" spans="1:3" x14ac:dyDescent="0.25">
      <c r="A990">
        <v>1995</v>
      </c>
      <c r="B990">
        <v>9.3037797480167992</v>
      </c>
      <c r="C990" s="2"/>
    </row>
    <row r="991" spans="1:3" x14ac:dyDescent="0.25">
      <c r="A991">
        <v>1995</v>
      </c>
      <c r="B991">
        <v>30.300513299113394</v>
      </c>
      <c r="C991" s="2"/>
    </row>
    <row r="992" spans="1:3" x14ac:dyDescent="0.25">
      <c r="A992">
        <v>1995</v>
      </c>
      <c r="B992">
        <v>36.881007932804479</v>
      </c>
      <c r="C992" s="2"/>
    </row>
    <row r="993" spans="1:3" x14ac:dyDescent="0.25">
      <c r="A993">
        <v>1995</v>
      </c>
      <c r="B993">
        <v>90.792347176854875</v>
      </c>
      <c r="C993" s="2"/>
    </row>
    <row r="994" spans="1:3" x14ac:dyDescent="0.25">
      <c r="A994">
        <v>1995</v>
      </c>
      <c r="B994">
        <v>112.76901539897341</v>
      </c>
      <c r="C994" s="2"/>
    </row>
    <row r="995" spans="1:3" x14ac:dyDescent="0.25">
      <c r="A995">
        <v>1995</v>
      </c>
      <c r="B995">
        <v>113.76481567895473</v>
      </c>
      <c r="C995" s="2"/>
    </row>
    <row r="996" spans="1:3" x14ac:dyDescent="0.25">
      <c r="A996">
        <v>1995</v>
      </c>
      <c r="B996">
        <v>53.979468035464301</v>
      </c>
      <c r="C996" s="2"/>
    </row>
    <row r="997" spans="1:3" x14ac:dyDescent="0.25">
      <c r="A997">
        <v>1995</v>
      </c>
      <c r="B997">
        <v>66.469435370975262</v>
      </c>
      <c r="C997" s="2"/>
    </row>
    <row r="998" spans="1:3" x14ac:dyDescent="0.25">
      <c r="A998">
        <v>1995</v>
      </c>
      <c r="B998">
        <v>50.061595893607091</v>
      </c>
      <c r="C998" s="2"/>
    </row>
    <row r="999" spans="1:3" x14ac:dyDescent="0.25">
      <c r="A999">
        <v>1995</v>
      </c>
      <c r="B999">
        <v>38.845543630424636</v>
      </c>
      <c r="C999" s="2"/>
    </row>
    <row r="1000" spans="1:3" x14ac:dyDescent="0.25">
      <c r="A1000">
        <v>1996</v>
      </c>
      <c r="B1000">
        <v>29.602426504899672</v>
      </c>
      <c r="C1000" s="2"/>
    </row>
    <row r="1001" spans="1:3" x14ac:dyDescent="0.25">
      <c r="A1001">
        <v>1996</v>
      </c>
      <c r="B1001">
        <v>47.005132991133927</v>
      </c>
      <c r="C1001" s="2"/>
    </row>
    <row r="1002" spans="1:3" x14ac:dyDescent="0.25">
      <c r="A1002">
        <v>1996</v>
      </c>
      <c r="B1002">
        <v>26.195053663089126</v>
      </c>
      <c r="C1002" s="2"/>
    </row>
    <row r="1003" spans="1:3" x14ac:dyDescent="0.25">
      <c r="A1003">
        <v>1996</v>
      </c>
      <c r="B1003">
        <v>61.822678488100792</v>
      </c>
      <c r="C1003" s="2"/>
    </row>
    <row r="1004" spans="1:3" x14ac:dyDescent="0.25">
      <c r="A1004">
        <v>1996</v>
      </c>
      <c r="B1004">
        <v>34.359309379374707</v>
      </c>
      <c r="C1004" s="2"/>
    </row>
    <row r="1005" spans="1:3" x14ac:dyDescent="0.25">
      <c r="A1005">
        <v>1996</v>
      </c>
      <c r="B1005">
        <v>35.652823145123655</v>
      </c>
      <c r="C1005" s="2"/>
    </row>
    <row r="1006" spans="1:3" x14ac:dyDescent="0.25">
      <c r="A1006">
        <v>1996</v>
      </c>
      <c r="B1006">
        <v>79.530564629024738</v>
      </c>
      <c r="C1006" s="2"/>
    </row>
    <row r="1007" spans="1:3" x14ac:dyDescent="0.25">
      <c r="A1007">
        <v>1996</v>
      </c>
      <c r="B1007">
        <v>140.50023331777882</v>
      </c>
      <c r="C1007" s="2"/>
    </row>
    <row r="1008" spans="1:3" x14ac:dyDescent="0.25">
      <c r="A1008">
        <v>1996</v>
      </c>
      <c r="B1008">
        <v>145.58189454036398</v>
      </c>
      <c r="C1008" s="2"/>
    </row>
    <row r="1009" spans="1:3" x14ac:dyDescent="0.25">
      <c r="A1009">
        <v>1996</v>
      </c>
      <c r="B1009">
        <v>120.53289780681288</v>
      </c>
      <c r="C1009" s="2"/>
    </row>
    <row r="1010" spans="1:3" x14ac:dyDescent="0.25">
      <c r="A1010">
        <v>1996</v>
      </c>
      <c r="B1010">
        <v>42.399440037330848</v>
      </c>
      <c r="C1010" s="2"/>
    </row>
    <row r="1011" spans="1:3" x14ac:dyDescent="0.25">
      <c r="A1011">
        <v>1996</v>
      </c>
      <c r="B1011">
        <v>28.181054596360244</v>
      </c>
      <c r="C1011" s="2"/>
    </row>
    <row r="1012" spans="1:3" x14ac:dyDescent="0.25">
      <c r="A1012">
        <v>1997</v>
      </c>
      <c r="B1012">
        <v>18.696220251983203</v>
      </c>
      <c r="C1012" s="2"/>
    </row>
    <row r="1013" spans="1:3" x14ac:dyDescent="0.25">
      <c r="A1013">
        <v>1997</v>
      </c>
      <c r="B1013">
        <v>9.4904339710685957</v>
      </c>
      <c r="C1013" s="2"/>
    </row>
    <row r="1014" spans="1:3" x14ac:dyDescent="0.25">
      <c r="A1014">
        <v>1997</v>
      </c>
      <c r="B1014">
        <v>8.7512832477834817</v>
      </c>
      <c r="C1014" s="2"/>
    </row>
    <row r="1015" spans="1:3" x14ac:dyDescent="0.25">
      <c r="A1015">
        <v>1997</v>
      </c>
      <c r="B1015">
        <v>8.6075594960335984</v>
      </c>
      <c r="C1015" s="2"/>
    </row>
    <row r="1016" spans="1:3" x14ac:dyDescent="0.25">
      <c r="A1016">
        <v>1997</v>
      </c>
      <c r="B1016">
        <v>13.081661222585161</v>
      </c>
      <c r="C1016" s="2"/>
    </row>
    <row r="1017" spans="1:3" x14ac:dyDescent="0.25">
      <c r="A1017">
        <v>1997</v>
      </c>
      <c r="B1017">
        <v>15.960802613159123</v>
      </c>
      <c r="C1017" s="2"/>
    </row>
    <row r="1018" spans="1:3" x14ac:dyDescent="0.25">
      <c r="A1018">
        <v>1997</v>
      </c>
      <c r="B1018">
        <v>17.439104059729353</v>
      </c>
      <c r="C1018" s="2"/>
    </row>
    <row r="1019" spans="1:3" x14ac:dyDescent="0.25">
      <c r="A1019">
        <v>1997</v>
      </c>
      <c r="B1019">
        <v>26.920205319645358</v>
      </c>
      <c r="C1019" s="2"/>
    </row>
    <row r="1020" spans="1:3" x14ac:dyDescent="0.25">
      <c r="A1020">
        <v>1997</v>
      </c>
      <c r="B1020">
        <v>47.482967802146526</v>
      </c>
      <c r="C1020" s="2"/>
    </row>
    <row r="1021" spans="1:3" x14ac:dyDescent="0.25">
      <c r="A1021">
        <v>1997</v>
      </c>
      <c r="B1021">
        <v>22.374241717218851</v>
      </c>
      <c r="C1021" s="2"/>
    </row>
    <row r="1022" spans="1:3" x14ac:dyDescent="0.25">
      <c r="A1022">
        <v>1997</v>
      </c>
      <c r="B1022">
        <v>20.11945870275315</v>
      </c>
      <c r="C1022" s="2"/>
    </row>
    <row r="1023" spans="1:3" x14ac:dyDescent="0.25">
      <c r="A1023">
        <v>1997</v>
      </c>
      <c r="B1023">
        <v>8.8782081194587033</v>
      </c>
      <c r="C1023" s="2"/>
    </row>
    <row r="1024" spans="1:3" x14ac:dyDescent="0.25">
      <c r="A1024">
        <v>1998</v>
      </c>
      <c r="B1024">
        <v>9.6024265048996735</v>
      </c>
      <c r="C1024" s="2"/>
    </row>
    <row r="1025" spans="1:3" x14ac:dyDescent="0.25">
      <c r="A1025">
        <v>1998</v>
      </c>
      <c r="B1025">
        <v>7.3831077928138127</v>
      </c>
      <c r="C1025" s="2"/>
    </row>
    <row r="1026" spans="1:3" x14ac:dyDescent="0.25">
      <c r="A1026">
        <v>1998</v>
      </c>
      <c r="B1026">
        <v>4.2603826411572561</v>
      </c>
      <c r="C1026" s="2"/>
    </row>
    <row r="1027" spans="1:3" x14ac:dyDescent="0.25">
      <c r="A1027">
        <v>1998</v>
      </c>
      <c r="B1027">
        <v>6.9351376574895003</v>
      </c>
      <c r="C1027" s="2"/>
    </row>
    <row r="1028" spans="1:3" x14ac:dyDescent="0.25">
      <c r="A1028">
        <v>1998</v>
      </c>
      <c r="B1028">
        <v>17.805879608026132</v>
      </c>
      <c r="C1028" s="2"/>
    </row>
    <row r="1029" spans="1:3" x14ac:dyDescent="0.25">
      <c r="A1029">
        <v>1998</v>
      </c>
      <c r="B1029">
        <v>43.218852076528229</v>
      </c>
      <c r="C1029" s="2"/>
    </row>
    <row r="1030" spans="1:3" x14ac:dyDescent="0.25">
      <c r="A1030">
        <v>1998</v>
      </c>
      <c r="B1030">
        <v>52.072795146990202</v>
      </c>
      <c r="C1030" s="2"/>
    </row>
    <row r="1031" spans="1:3" x14ac:dyDescent="0.25">
      <c r="A1031">
        <v>1998</v>
      </c>
      <c r="B1031">
        <v>51.084461035930936</v>
      </c>
      <c r="C1031" s="2"/>
    </row>
    <row r="1032" spans="1:3" x14ac:dyDescent="0.25">
      <c r="A1032">
        <v>1998</v>
      </c>
      <c r="B1032">
        <v>60.554363042463834</v>
      </c>
      <c r="C1032" s="2"/>
    </row>
    <row r="1033" spans="1:3" x14ac:dyDescent="0.25">
      <c r="A1033">
        <v>1998</v>
      </c>
      <c r="B1033">
        <v>77.510032664489032</v>
      </c>
      <c r="C1033" s="2"/>
    </row>
    <row r="1034" spans="1:3" x14ac:dyDescent="0.25">
      <c r="A1034">
        <v>1998</v>
      </c>
      <c r="B1034">
        <v>46.704619692020529</v>
      </c>
      <c r="C1034" s="2"/>
    </row>
    <row r="1035" spans="1:3" x14ac:dyDescent="0.25">
      <c r="A1035">
        <v>1998</v>
      </c>
      <c r="B1035">
        <v>30.238917405506299</v>
      </c>
      <c r="C1035" s="2"/>
    </row>
    <row r="1036" spans="1:3" x14ac:dyDescent="0.25">
      <c r="A1036">
        <v>1999</v>
      </c>
      <c r="B1036">
        <v>18.675688287447503</v>
      </c>
      <c r="C1036" s="2"/>
    </row>
    <row r="1037" spans="1:3" x14ac:dyDescent="0.25">
      <c r="A1037">
        <v>1999</v>
      </c>
      <c r="B1037">
        <v>10.960335977601494</v>
      </c>
      <c r="C1037" s="2"/>
    </row>
    <row r="1038" spans="1:3" x14ac:dyDescent="0.25">
      <c r="A1038">
        <v>1999</v>
      </c>
      <c r="B1038">
        <v>12.017732151189922</v>
      </c>
      <c r="C1038" s="2"/>
    </row>
    <row r="1039" spans="1:3" x14ac:dyDescent="0.25">
      <c r="A1039">
        <v>1999</v>
      </c>
      <c r="B1039">
        <v>10.9351376574895</v>
      </c>
      <c r="C1039" s="2"/>
    </row>
    <row r="1040" spans="1:3" x14ac:dyDescent="0.25">
      <c r="A1040">
        <v>1999</v>
      </c>
      <c r="B1040">
        <v>13.122725151656557</v>
      </c>
      <c r="C1040" s="2"/>
    </row>
    <row r="1041" spans="1:3" x14ac:dyDescent="0.25">
      <c r="A1041">
        <v>1999</v>
      </c>
      <c r="B1041">
        <v>29.426971535230983</v>
      </c>
      <c r="C1041" s="2"/>
    </row>
    <row r="1042" spans="1:3" x14ac:dyDescent="0.25">
      <c r="A1042">
        <v>1999</v>
      </c>
      <c r="B1042">
        <v>24.988334111059263</v>
      </c>
      <c r="C1042" s="2"/>
    </row>
    <row r="1043" spans="1:3" x14ac:dyDescent="0.25">
      <c r="A1043">
        <v>1999</v>
      </c>
      <c r="B1043">
        <v>49.840410639290717</v>
      </c>
      <c r="C1043" s="2"/>
    </row>
    <row r="1044" spans="1:3" x14ac:dyDescent="0.25">
      <c r="A1044">
        <v>1999</v>
      </c>
      <c r="B1044">
        <v>48.986467568828743</v>
      </c>
      <c r="C1044" s="2"/>
    </row>
    <row r="1045" spans="1:3" x14ac:dyDescent="0.25">
      <c r="A1045">
        <v>1999</v>
      </c>
      <c r="B1045">
        <v>36.08586094260383</v>
      </c>
      <c r="C1045" s="2"/>
    </row>
    <row r="1046" spans="1:3" x14ac:dyDescent="0.25">
      <c r="A1046">
        <v>1999</v>
      </c>
      <c r="B1046">
        <v>22.450769948670089</v>
      </c>
      <c r="C1046" s="2"/>
    </row>
    <row r="1047" spans="1:3" x14ac:dyDescent="0.25">
      <c r="A1047">
        <v>1999</v>
      </c>
      <c r="B1047">
        <v>21.020998600093328</v>
      </c>
      <c r="C1047" s="2"/>
    </row>
    <row r="1048" spans="1:3" x14ac:dyDescent="0.25">
      <c r="A1048">
        <v>2000</v>
      </c>
      <c r="B1048">
        <v>23.319645356976203</v>
      </c>
      <c r="C1048" s="2"/>
    </row>
    <row r="1049" spans="1:3" x14ac:dyDescent="0.25">
      <c r="A1049">
        <v>2000</v>
      </c>
      <c r="B1049">
        <v>10.909006066262249</v>
      </c>
      <c r="C1049" s="2"/>
    </row>
    <row r="1050" spans="1:3" x14ac:dyDescent="0.25">
      <c r="A1050">
        <v>2000</v>
      </c>
      <c r="B1050">
        <v>8.7027531497900146</v>
      </c>
      <c r="C1050" s="2"/>
    </row>
    <row r="1051" spans="1:3" x14ac:dyDescent="0.25">
      <c r="A1051">
        <v>2000</v>
      </c>
      <c r="B1051">
        <v>7.8908072795146991</v>
      </c>
      <c r="C1051" s="2"/>
    </row>
    <row r="1052" spans="1:3" x14ac:dyDescent="0.25">
      <c r="A1052">
        <v>2000</v>
      </c>
      <c r="B1052">
        <v>23.090060662622491</v>
      </c>
      <c r="C1052" s="2"/>
    </row>
    <row r="1053" spans="1:3" x14ac:dyDescent="0.25">
      <c r="A1053">
        <v>2000</v>
      </c>
      <c r="B1053">
        <v>65.79001399906673</v>
      </c>
      <c r="C1053" s="2"/>
    </row>
    <row r="1054" spans="1:3" x14ac:dyDescent="0.25">
      <c r="A1054">
        <v>2000</v>
      </c>
      <c r="B1054">
        <v>49.183387774148393</v>
      </c>
      <c r="C1054" s="2"/>
    </row>
    <row r="1055" spans="1:3" x14ac:dyDescent="0.25">
      <c r="A1055">
        <v>2000</v>
      </c>
      <c r="B1055">
        <v>62.763415772281846</v>
      </c>
      <c r="C1055" s="2"/>
    </row>
    <row r="1056" spans="1:3" x14ac:dyDescent="0.25">
      <c r="A1056">
        <v>2000</v>
      </c>
      <c r="B1056">
        <v>112.39477368175454</v>
      </c>
      <c r="C1056" s="2"/>
    </row>
    <row r="1057" spans="1:3" x14ac:dyDescent="0.25">
      <c r="A1057">
        <v>2000</v>
      </c>
      <c r="B1057">
        <v>72.907139524031734</v>
      </c>
      <c r="C1057" s="2"/>
    </row>
    <row r="1058" spans="1:3" x14ac:dyDescent="0.25">
      <c r="A1058">
        <v>2000</v>
      </c>
      <c r="B1058">
        <v>66.071861875874944</v>
      </c>
      <c r="C1058" s="2"/>
    </row>
    <row r="1059" spans="1:3" x14ac:dyDescent="0.25">
      <c r="A1059">
        <v>2000</v>
      </c>
      <c r="B1059">
        <v>25.751749883341109</v>
      </c>
      <c r="C1059" s="2"/>
    </row>
    <row r="1060" spans="1:3" x14ac:dyDescent="0.25">
      <c r="A1060">
        <v>2001</v>
      </c>
      <c r="B1060">
        <v>16.093327111525898</v>
      </c>
      <c r="C1060" s="2"/>
    </row>
    <row r="1061" spans="1:3" x14ac:dyDescent="0.25">
      <c r="A1061">
        <v>2001</v>
      </c>
      <c r="B1061">
        <v>9.4484367708819406</v>
      </c>
      <c r="C1061" s="2"/>
    </row>
    <row r="1062" spans="1:3" x14ac:dyDescent="0.25">
      <c r="A1062">
        <v>2001</v>
      </c>
      <c r="B1062">
        <v>12.616892207186188</v>
      </c>
      <c r="C1062" s="2"/>
    </row>
    <row r="1063" spans="1:3" x14ac:dyDescent="0.25">
      <c r="A1063">
        <v>2001</v>
      </c>
      <c r="B1063">
        <v>13.297246850209985</v>
      </c>
      <c r="C1063" s="2"/>
    </row>
    <row r="1064" spans="1:3" x14ac:dyDescent="0.25">
      <c r="A1064">
        <v>2001</v>
      </c>
      <c r="B1064">
        <v>9.8189454036397574</v>
      </c>
      <c r="C1064" s="2"/>
    </row>
    <row r="1065" spans="1:3" x14ac:dyDescent="0.25">
      <c r="A1065">
        <v>2001</v>
      </c>
      <c r="B1065">
        <v>24.654223051796546</v>
      </c>
      <c r="C1065" s="2"/>
    </row>
    <row r="1066" spans="1:3" x14ac:dyDescent="0.25">
      <c r="A1066">
        <v>2001</v>
      </c>
      <c r="B1066">
        <v>30.517965468968736</v>
      </c>
      <c r="C1066" s="2"/>
    </row>
    <row r="1067" spans="1:3" x14ac:dyDescent="0.25">
      <c r="A1067">
        <v>2001</v>
      </c>
      <c r="B1067">
        <v>63.850676621558563</v>
      </c>
      <c r="C1067" s="2"/>
    </row>
    <row r="1068" spans="1:3" x14ac:dyDescent="0.25">
      <c r="A1068">
        <v>2001</v>
      </c>
      <c r="B1068">
        <v>56.281847876808214</v>
      </c>
      <c r="C1068" s="2"/>
    </row>
    <row r="1069" spans="1:3" x14ac:dyDescent="0.25">
      <c r="A1069">
        <v>2001</v>
      </c>
      <c r="B1069">
        <v>59.528698086794215</v>
      </c>
      <c r="C1069" s="2"/>
    </row>
    <row r="1070" spans="1:3" x14ac:dyDescent="0.25">
      <c r="A1070">
        <v>2001</v>
      </c>
      <c r="B1070">
        <v>74.276248250116666</v>
      </c>
      <c r="C1070" s="2"/>
    </row>
    <row r="1071" spans="1:3" x14ac:dyDescent="0.25">
      <c r="A1071">
        <v>2001</v>
      </c>
      <c r="B1071">
        <v>32.013999066728886</v>
      </c>
      <c r="C1071" s="2"/>
    </row>
    <row r="1072" spans="1:3" x14ac:dyDescent="0.25">
      <c r="A1072">
        <v>2002</v>
      </c>
      <c r="B1072">
        <v>22.037330844610359</v>
      </c>
      <c r="C1072" s="2"/>
    </row>
    <row r="1073" spans="1:3" x14ac:dyDescent="0.25">
      <c r="A1073">
        <v>2002</v>
      </c>
      <c r="B1073">
        <v>15.55949603359776</v>
      </c>
      <c r="C1073" s="2"/>
    </row>
    <row r="1074" spans="1:3" x14ac:dyDescent="0.25">
      <c r="A1074">
        <v>2002</v>
      </c>
      <c r="B1074">
        <v>11.230051329911339</v>
      </c>
      <c r="C1074" s="2"/>
    </row>
    <row r="1075" spans="1:3" x14ac:dyDescent="0.25">
      <c r="A1075">
        <v>2002</v>
      </c>
      <c r="B1075">
        <v>10.700886607559497</v>
      </c>
      <c r="C1075" s="2"/>
    </row>
    <row r="1076" spans="1:3" x14ac:dyDescent="0.25">
      <c r="A1076">
        <v>2002</v>
      </c>
      <c r="B1076">
        <v>18.410639290713952</v>
      </c>
      <c r="C1076" s="2"/>
    </row>
    <row r="1077" spans="1:3" x14ac:dyDescent="0.25">
      <c r="A1077">
        <v>2002</v>
      </c>
      <c r="B1077">
        <v>22.372375174988335</v>
      </c>
      <c r="C1077" s="2"/>
    </row>
    <row r="1078" spans="1:3" x14ac:dyDescent="0.25">
      <c r="A1078">
        <v>2002</v>
      </c>
      <c r="B1078">
        <v>54.071861875874944</v>
      </c>
      <c r="C1078" s="2"/>
    </row>
    <row r="1079" spans="1:3" x14ac:dyDescent="0.25">
      <c r="A1079">
        <v>2002</v>
      </c>
      <c r="B1079">
        <v>38.854876341577231</v>
      </c>
      <c r="C1079" s="2"/>
    </row>
    <row r="1080" spans="1:3" x14ac:dyDescent="0.25">
      <c r="A1080">
        <v>2002</v>
      </c>
      <c r="B1080">
        <v>38.483434437704155</v>
      </c>
      <c r="C1080" s="2"/>
    </row>
    <row r="1081" spans="1:3" x14ac:dyDescent="0.25">
      <c r="A1081">
        <v>2002</v>
      </c>
      <c r="B1081">
        <v>33.587494167055532</v>
      </c>
      <c r="C1081" s="2"/>
    </row>
    <row r="1082" spans="1:3" x14ac:dyDescent="0.25">
      <c r="A1082">
        <v>2002</v>
      </c>
      <c r="B1082">
        <v>20.089594027064862</v>
      </c>
      <c r="C1082" s="2"/>
    </row>
    <row r="1083" spans="1:3" x14ac:dyDescent="0.25">
      <c r="A1083">
        <v>2002</v>
      </c>
      <c r="B1083">
        <v>18.530097993467102</v>
      </c>
      <c r="C1083" s="2"/>
    </row>
    <row r="1084" spans="1:3" x14ac:dyDescent="0.25">
      <c r="A1084">
        <v>2003</v>
      </c>
      <c r="B1084">
        <v>8.8716752216518895</v>
      </c>
      <c r="C1084" s="2"/>
    </row>
    <row r="1085" spans="1:3" x14ac:dyDescent="0.25">
      <c r="A1085">
        <v>2003</v>
      </c>
      <c r="B1085">
        <v>6.8866075594960332</v>
      </c>
      <c r="C1085" s="2"/>
    </row>
    <row r="1086" spans="1:3" x14ac:dyDescent="0.25">
      <c r="A1086">
        <v>2003</v>
      </c>
      <c r="B1086">
        <v>9.4979001399906675</v>
      </c>
      <c r="C1086" s="2"/>
    </row>
    <row r="1087" spans="1:3" x14ac:dyDescent="0.25">
      <c r="A1087">
        <v>2003</v>
      </c>
      <c r="B1087">
        <v>13.062995800279982</v>
      </c>
      <c r="C1087" s="2"/>
    </row>
    <row r="1088" spans="1:3" x14ac:dyDescent="0.25">
      <c r="A1088">
        <v>2003</v>
      </c>
      <c r="B1088">
        <v>14.423705086327578</v>
      </c>
      <c r="C1088" s="2"/>
    </row>
    <row r="1089" spans="1:3" x14ac:dyDescent="0.25">
      <c r="A1089">
        <v>2003</v>
      </c>
      <c r="B1089">
        <v>28.002799813345778</v>
      </c>
      <c r="C1089" s="2"/>
    </row>
    <row r="1090" spans="1:3" x14ac:dyDescent="0.25">
      <c r="A1090">
        <v>2003</v>
      </c>
      <c r="B1090">
        <v>47.118992067195521</v>
      </c>
      <c r="C1090" s="2"/>
    </row>
    <row r="1091" spans="1:3" x14ac:dyDescent="0.25">
      <c r="A1091">
        <v>2003</v>
      </c>
      <c r="B1091">
        <v>89.674288380774613</v>
      </c>
      <c r="C1091" s="2"/>
    </row>
    <row r="1092" spans="1:3" x14ac:dyDescent="0.25">
      <c r="A1092">
        <v>2003</v>
      </c>
      <c r="B1092">
        <v>87.587494167055524</v>
      </c>
      <c r="C1092" s="2"/>
    </row>
    <row r="1093" spans="1:3" x14ac:dyDescent="0.25">
      <c r="A1093">
        <v>2003</v>
      </c>
      <c r="B1093">
        <v>76.117592160522634</v>
      </c>
      <c r="C1093" s="2"/>
    </row>
    <row r="1094" spans="1:3" x14ac:dyDescent="0.25">
      <c r="A1094">
        <v>2003</v>
      </c>
      <c r="B1094">
        <v>72.515165655622965</v>
      </c>
      <c r="C1094" s="2"/>
    </row>
    <row r="1095" spans="1:3" x14ac:dyDescent="0.25">
      <c r="A1095">
        <v>2003</v>
      </c>
      <c r="B1095">
        <v>25.959869342043863</v>
      </c>
      <c r="C1095" s="2"/>
    </row>
    <row r="1096" spans="1:3" x14ac:dyDescent="0.25">
      <c r="A1096">
        <v>2004</v>
      </c>
      <c r="B1096">
        <v>14.695286980867943</v>
      </c>
      <c r="C1096" s="2"/>
    </row>
    <row r="1097" spans="1:3" x14ac:dyDescent="0.25">
      <c r="A1097">
        <v>2004</v>
      </c>
      <c r="B1097">
        <v>11.425104993000467</v>
      </c>
      <c r="C1097" s="2"/>
    </row>
    <row r="1098" spans="1:3" x14ac:dyDescent="0.25">
      <c r="A1098">
        <v>2004</v>
      </c>
      <c r="B1098">
        <v>6.8315445636957532</v>
      </c>
      <c r="C1098" s="2"/>
    </row>
    <row r="1099" spans="1:3" x14ac:dyDescent="0.25">
      <c r="A1099">
        <v>2004</v>
      </c>
      <c r="B1099">
        <v>13.197386840877275</v>
      </c>
      <c r="C1099" s="2"/>
    </row>
    <row r="1100" spans="1:3" x14ac:dyDescent="0.25">
      <c r="A1100">
        <v>2004</v>
      </c>
      <c r="B1100">
        <v>15.140457302846476</v>
      </c>
      <c r="C1100" s="2"/>
    </row>
    <row r="1101" spans="1:3" x14ac:dyDescent="0.25">
      <c r="A1101">
        <v>2004</v>
      </c>
      <c r="B1101">
        <v>45.138590760615962</v>
      </c>
      <c r="C1101" s="2"/>
    </row>
    <row r="1102" spans="1:3" x14ac:dyDescent="0.25">
      <c r="A1102">
        <v>2004</v>
      </c>
      <c r="B1102">
        <v>58.855809612692489</v>
      </c>
      <c r="C1102" s="2"/>
    </row>
    <row r="1103" spans="1:3" x14ac:dyDescent="0.25">
      <c r="A1103">
        <v>2004</v>
      </c>
      <c r="B1103">
        <v>74.043863742417173</v>
      </c>
      <c r="C1103" s="2"/>
    </row>
    <row r="1104" spans="1:3" x14ac:dyDescent="0.25">
      <c r="A1104">
        <v>2004</v>
      </c>
      <c r="B1104">
        <v>77.376574895006996</v>
      </c>
      <c r="C1104" s="2"/>
    </row>
    <row r="1105" spans="1:3" x14ac:dyDescent="0.25">
      <c r="A1105">
        <v>2004</v>
      </c>
      <c r="B1105">
        <v>47.992533831077928</v>
      </c>
      <c r="C1105" s="2"/>
    </row>
    <row r="1106" spans="1:3" x14ac:dyDescent="0.25">
      <c r="A1106">
        <v>2004</v>
      </c>
      <c r="B1106">
        <v>84.022398506766223</v>
      </c>
      <c r="C1106" s="2"/>
    </row>
    <row r="1107" spans="1:3" x14ac:dyDescent="0.25">
      <c r="A1107">
        <v>2004</v>
      </c>
      <c r="B1107">
        <v>34.702753149790013</v>
      </c>
      <c r="C1107" s="2"/>
    </row>
    <row r="1108" spans="1:3" x14ac:dyDescent="0.25">
      <c r="A1108">
        <v>2005</v>
      </c>
      <c r="B1108">
        <v>21.239384041063929</v>
      </c>
      <c r="C1108" s="2"/>
    </row>
    <row r="1109" spans="1:3" x14ac:dyDescent="0.25">
      <c r="A1109">
        <v>2005</v>
      </c>
      <c r="B1109">
        <v>26.592627158189455</v>
      </c>
      <c r="C1109" s="2"/>
    </row>
    <row r="1110" spans="1:3" x14ac:dyDescent="0.25">
      <c r="A1110">
        <v>2005</v>
      </c>
      <c r="B1110">
        <v>12.468502099860009</v>
      </c>
      <c r="C1110" s="2"/>
    </row>
    <row r="1111" spans="1:3" x14ac:dyDescent="0.25">
      <c r="A1111">
        <v>2005</v>
      </c>
      <c r="B1111">
        <v>9.5641623891740544</v>
      </c>
      <c r="C1111" s="2"/>
    </row>
    <row r="1112" spans="1:3" x14ac:dyDescent="0.25">
      <c r="A1112">
        <v>2005</v>
      </c>
      <c r="B1112">
        <v>9.0891273915072333</v>
      </c>
      <c r="C1112" s="2"/>
    </row>
    <row r="1113" spans="1:3" x14ac:dyDescent="0.25">
      <c r="A1113">
        <v>2005</v>
      </c>
      <c r="B1113">
        <v>16.859542697153522</v>
      </c>
      <c r="C1113" s="2"/>
    </row>
    <row r="1114" spans="1:3" x14ac:dyDescent="0.25">
      <c r="A1114">
        <v>2005</v>
      </c>
      <c r="B1114">
        <v>24.739150723285114</v>
      </c>
      <c r="C1114" s="2"/>
    </row>
    <row r="1115" spans="1:3" x14ac:dyDescent="0.25">
      <c r="A1115">
        <v>2005</v>
      </c>
      <c r="B1115">
        <v>53.107792813812409</v>
      </c>
      <c r="C1115" s="2"/>
    </row>
    <row r="1116" spans="1:3" x14ac:dyDescent="0.25">
      <c r="A1116">
        <v>2005</v>
      </c>
      <c r="B1116">
        <v>97.784414372375181</v>
      </c>
      <c r="C1116" s="2"/>
    </row>
    <row r="1117" spans="1:3" x14ac:dyDescent="0.25">
      <c r="A1117">
        <v>2005</v>
      </c>
      <c r="B1117">
        <v>46.367708819412037</v>
      </c>
      <c r="C1117" s="2"/>
    </row>
    <row r="1118" spans="1:3" x14ac:dyDescent="0.25">
      <c r="A1118">
        <v>2005</v>
      </c>
      <c r="B1118">
        <v>27.90947270181988</v>
      </c>
      <c r="C1118" s="2"/>
    </row>
    <row r="1119" spans="1:3" x14ac:dyDescent="0.25">
      <c r="A1119">
        <v>2005</v>
      </c>
      <c r="B1119">
        <v>22.939804013065796</v>
      </c>
      <c r="C1119" s="2"/>
    </row>
    <row r="1120" spans="1:3" x14ac:dyDescent="0.25">
      <c r="A1120">
        <v>2006</v>
      </c>
      <c r="B1120">
        <v>10.318245450303314</v>
      </c>
      <c r="C1120" s="2"/>
    </row>
    <row r="1121" spans="1:3" x14ac:dyDescent="0.25">
      <c r="A1121">
        <v>2006</v>
      </c>
      <c r="B1121">
        <v>5.6864209052729819</v>
      </c>
      <c r="C1121" s="2"/>
    </row>
    <row r="1122" spans="1:3" x14ac:dyDescent="0.25">
      <c r="A1122">
        <v>2006</v>
      </c>
      <c r="B1122">
        <v>6.0774615025664955</v>
      </c>
      <c r="C1122" s="2"/>
    </row>
    <row r="1123" spans="1:3" x14ac:dyDescent="0.25">
      <c r="A1123">
        <v>2006</v>
      </c>
      <c r="B1123">
        <v>15.522165188987401</v>
      </c>
      <c r="C1123" s="2"/>
    </row>
    <row r="1124" spans="1:3" x14ac:dyDescent="0.25">
      <c r="A1124">
        <v>2006</v>
      </c>
      <c r="B1124">
        <v>21.359776014932336</v>
      </c>
      <c r="C1124" s="2"/>
    </row>
    <row r="1125" spans="1:3" x14ac:dyDescent="0.25">
      <c r="A1125">
        <v>2006</v>
      </c>
      <c r="B1125">
        <v>11.356042930471302</v>
      </c>
      <c r="C1125" s="2"/>
    </row>
    <row r="1126" spans="1:3" x14ac:dyDescent="0.25">
      <c r="A1126">
        <v>2006</v>
      </c>
      <c r="B1126">
        <v>17.491367242183856</v>
      </c>
      <c r="C1126" s="2"/>
    </row>
    <row r="1127" spans="1:3" x14ac:dyDescent="0.25">
      <c r="A1127">
        <v>2006</v>
      </c>
      <c r="B1127">
        <v>20.656089594027065</v>
      </c>
      <c r="C1127" s="2"/>
    </row>
    <row r="1128" spans="1:3" x14ac:dyDescent="0.25">
      <c r="A1128">
        <v>2006</v>
      </c>
      <c r="B1128">
        <v>18.057862809146059</v>
      </c>
      <c r="C1128" s="2"/>
    </row>
    <row r="1129" spans="1:3" x14ac:dyDescent="0.25">
      <c r="A1129">
        <v>2006</v>
      </c>
      <c r="B1129">
        <v>10.112925804946338</v>
      </c>
      <c r="C1129" s="2"/>
    </row>
    <row r="1130" spans="1:3" x14ac:dyDescent="0.25">
      <c r="A1130">
        <v>2006</v>
      </c>
      <c r="B1130">
        <v>9.9384041063929072</v>
      </c>
      <c r="C1130" s="2"/>
    </row>
    <row r="1131" spans="1:3" x14ac:dyDescent="0.25">
      <c r="A1131">
        <v>2006</v>
      </c>
      <c r="B1131">
        <v>5.5193653756416241</v>
      </c>
      <c r="C1131" s="2"/>
    </row>
    <row r="1132" spans="1:3" x14ac:dyDescent="0.25">
      <c r="A1132">
        <v>2007</v>
      </c>
      <c r="B1132">
        <v>5.1703219785347647</v>
      </c>
      <c r="C1132" s="2"/>
    </row>
    <row r="1133" spans="1:3" x14ac:dyDescent="0.25">
      <c r="A1133">
        <v>2007</v>
      </c>
      <c r="B1133">
        <v>4.9528698086794209</v>
      </c>
      <c r="C1133" s="2"/>
    </row>
    <row r="1134" spans="1:3" x14ac:dyDescent="0.25">
      <c r="A1134">
        <v>2007</v>
      </c>
      <c r="B1134">
        <v>7.315912272515166</v>
      </c>
      <c r="C1134" s="2"/>
    </row>
    <row r="1135" spans="1:3" x14ac:dyDescent="0.25">
      <c r="A1135">
        <v>2007</v>
      </c>
      <c r="B1135">
        <v>6.0074661689220719</v>
      </c>
      <c r="C1135" s="2"/>
    </row>
    <row r="1136" spans="1:3" x14ac:dyDescent="0.25">
      <c r="A1136">
        <v>2007</v>
      </c>
      <c r="B1136">
        <v>10.350909939337377</v>
      </c>
      <c r="C1136" s="2"/>
    </row>
    <row r="1137" spans="1:3" x14ac:dyDescent="0.25">
      <c r="A1137">
        <v>2007</v>
      </c>
      <c r="B1137">
        <v>53.763882407839475</v>
      </c>
      <c r="C1137" s="2"/>
    </row>
    <row r="1138" spans="1:3" x14ac:dyDescent="0.25">
      <c r="A1138">
        <v>2007</v>
      </c>
      <c r="B1138">
        <v>82.307046196920211</v>
      </c>
      <c r="C1138" s="2"/>
    </row>
    <row r="1139" spans="1:3" x14ac:dyDescent="0.25">
      <c r="A1139">
        <v>2007</v>
      </c>
      <c r="B1139">
        <v>58.909006066262251</v>
      </c>
      <c r="C1139" s="2"/>
    </row>
    <row r="1140" spans="1:3" x14ac:dyDescent="0.25">
      <c r="A1140">
        <v>2007</v>
      </c>
      <c r="B1140">
        <v>40.512365842277184</v>
      </c>
      <c r="C1140" s="2"/>
    </row>
    <row r="1141" spans="1:3" x14ac:dyDescent="0.25">
      <c r="A1141">
        <v>2007</v>
      </c>
      <c r="B1141">
        <v>31.308446103593095</v>
      </c>
      <c r="C1141" s="2"/>
    </row>
    <row r="1142" spans="1:3" x14ac:dyDescent="0.25">
      <c r="A1142">
        <v>2007</v>
      </c>
      <c r="B1142">
        <v>30.32104526364909</v>
      </c>
      <c r="C1142" s="2"/>
    </row>
    <row r="1143" spans="1:3" x14ac:dyDescent="0.25">
      <c r="A1143">
        <v>2007</v>
      </c>
      <c r="B1143">
        <v>18.95286980867942</v>
      </c>
      <c r="C1143" s="2"/>
    </row>
    <row r="1144" spans="1:3" x14ac:dyDescent="0.25">
      <c r="A1144">
        <v>2008</v>
      </c>
      <c r="B1144">
        <v>10.579561362575829</v>
      </c>
      <c r="C1144" s="2"/>
    </row>
    <row r="1145" spans="1:3" x14ac:dyDescent="0.25">
      <c r="A1145">
        <v>2008</v>
      </c>
      <c r="B1145">
        <v>9.4419038730751286</v>
      </c>
      <c r="C1145" s="2"/>
    </row>
    <row r="1146" spans="1:3" x14ac:dyDescent="0.25">
      <c r="A1146">
        <v>2008</v>
      </c>
      <c r="B1146">
        <v>5.8637424171721886</v>
      </c>
      <c r="C1146" s="2"/>
    </row>
    <row r="1147" spans="1:3" x14ac:dyDescent="0.25">
      <c r="A1147">
        <v>2008</v>
      </c>
      <c r="B1147">
        <v>5.3364442370508636</v>
      </c>
      <c r="C1147" s="2"/>
    </row>
    <row r="1148" spans="1:3" x14ac:dyDescent="0.25">
      <c r="A1148">
        <v>2008</v>
      </c>
      <c r="B1148">
        <v>10.469435370975269</v>
      </c>
      <c r="C1148" s="2"/>
    </row>
    <row r="1149" spans="1:3" x14ac:dyDescent="0.25">
      <c r="A1149">
        <v>2008</v>
      </c>
      <c r="B1149">
        <v>15.70601959869342</v>
      </c>
      <c r="C1149" s="2"/>
    </row>
    <row r="1150" spans="1:3" x14ac:dyDescent="0.25">
      <c r="A1150">
        <v>2008</v>
      </c>
      <c r="B1150">
        <v>34.173588427438169</v>
      </c>
      <c r="C1150" s="2"/>
    </row>
    <row r="1151" spans="1:3" x14ac:dyDescent="0.25">
      <c r="A1151">
        <v>2008</v>
      </c>
      <c r="B1151">
        <v>55.39150723285114</v>
      </c>
      <c r="C1151" s="2"/>
    </row>
    <row r="1152" spans="1:3" x14ac:dyDescent="0.25">
      <c r="A1152">
        <v>2008</v>
      </c>
      <c r="B1152">
        <v>34.798880074661689</v>
      </c>
      <c r="C1152" s="2"/>
    </row>
    <row r="1153" spans="1:3" x14ac:dyDescent="0.25">
      <c r="A1153">
        <v>2008</v>
      </c>
      <c r="B1153">
        <v>20.984601026598227</v>
      </c>
      <c r="C1153" s="2"/>
    </row>
    <row r="1154" spans="1:3" x14ac:dyDescent="0.25">
      <c r="A1154">
        <v>2008</v>
      </c>
      <c r="B1154">
        <v>30.405972935137658</v>
      </c>
      <c r="C1154" s="2"/>
    </row>
    <row r="1155" spans="1:3" x14ac:dyDescent="0.25">
      <c r="A1155">
        <v>2008</v>
      </c>
      <c r="B1155">
        <v>37.089127391507233</v>
      </c>
      <c r="C1155" s="2"/>
    </row>
    <row r="1156" spans="1:3" x14ac:dyDescent="0.25">
      <c r="A1156">
        <v>2009</v>
      </c>
      <c r="B1156">
        <v>13.421371908539431</v>
      </c>
      <c r="C1156" s="2"/>
    </row>
    <row r="1157" spans="1:3" x14ac:dyDescent="0.25">
      <c r="A1157">
        <v>2009</v>
      </c>
      <c r="B1157">
        <v>5.4325711619225387</v>
      </c>
      <c r="C1157" s="2"/>
    </row>
    <row r="1158" spans="1:3" x14ac:dyDescent="0.25">
      <c r="A1158">
        <v>2009</v>
      </c>
      <c r="B1158">
        <v>7.5697620158656092</v>
      </c>
      <c r="C1158" s="2"/>
    </row>
    <row r="1159" spans="1:3" x14ac:dyDescent="0.25">
      <c r="A1159">
        <v>2009</v>
      </c>
      <c r="B1159">
        <v>9.5650956602893142</v>
      </c>
      <c r="C1159" s="2"/>
    </row>
    <row r="1160" spans="1:3" x14ac:dyDescent="0.25">
      <c r="A1160">
        <v>2009</v>
      </c>
      <c r="B1160">
        <v>10.628091460569296</v>
      </c>
      <c r="C1160" s="2"/>
    </row>
    <row r="1161" spans="1:3" x14ac:dyDescent="0.25">
      <c r="A1161">
        <v>2009</v>
      </c>
      <c r="B1161">
        <v>13.733084461035931</v>
      </c>
      <c r="C1161" s="2"/>
    </row>
    <row r="1162" spans="1:3" x14ac:dyDescent="0.25">
      <c r="A1162">
        <v>2009</v>
      </c>
      <c r="B1162">
        <v>33.837610825944935</v>
      </c>
      <c r="C1162" s="2"/>
    </row>
    <row r="1163" spans="1:3" x14ac:dyDescent="0.25">
      <c r="A1163">
        <v>2009</v>
      </c>
      <c r="B1163">
        <v>38.841810545963604</v>
      </c>
      <c r="C1163" s="2"/>
    </row>
    <row r="1164" spans="1:3" x14ac:dyDescent="0.25">
      <c r="A1164">
        <v>2009</v>
      </c>
      <c r="B1164">
        <v>82.610359309379376</v>
      </c>
      <c r="C1164" s="2"/>
    </row>
    <row r="1165" spans="1:3" x14ac:dyDescent="0.25">
      <c r="A1165">
        <v>2009</v>
      </c>
      <c r="B1165">
        <v>89.740550629958008</v>
      </c>
      <c r="C1165" s="2"/>
    </row>
    <row r="1166" spans="1:3" x14ac:dyDescent="0.25">
      <c r="A1166">
        <v>2009</v>
      </c>
      <c r="B1166">
        <v>25.441903873075127</v>
      </c>
      <c r="C1166" s="2"/>
    </row>
    <row r="1167" spans="1:3" x14ac:dyDescent="0.25">
      <c r="A1167">
        <v>2009</v>
      </c>
      <c r="B1167">
        <v>17.916938870741951</v>
      </c>
      <c r="C1167" s="2"/>
    </row>
    <row r="1168" spans="1:3" x14ac:dyDescent="0.25">
      <c r="A1168">
        <v>2010</v>
      </c>
      <c r="B1168">
        <v>13.387774148390108</v>
      </c>
      <c r="C1168" s="2"/>
    </row>
    <row r="1169" spans="1:3" x14ac:dyDescent="0.25">
      <c r="A1169">
        <v>2010</v>
      </c>
      <c r="B1169">
        <v>10.694353709752683</v>
      </c>
      <c r="C1169" s="2"/>
    </row>
    <row r="1170" spans="1:3" x14ac:dyDescent="0.25">
      <c r="A1170">
        <v>2010</v>
      </c>
      <c r="B1170">
        <v>12.576761549230051</v>
      </c>
      <c r="C1170" s="2"/>
    </row>
    <row r="1171" spans="1:3" x14ac:dyDescent="0.25">
      <c r="A1171">
        <v>2010</v>
      </c>
      <c r="B1171">
        <v>12.753149790014</v>
      </c>
      <c r="C1171" s="2"/>
    </row>
    <row r="1172" spans="1:3" x14ac:dyDescent="0.25">
      <c r="A1172">
        <v>2010</v>
      </c>
      <c r="B1172">
        <v>18.651423238450771</v>
      </c>
      <c r="C1172" s="2"/>
    </row>
    <row r="1173" spans="1:3" x14ac:dyDescent="0.25">
      <c r="A1173">
        <v>2010</v>
      </c>
      <c r="B1173">
        <v>31.483901073261784</v>
      </c>
      <c r="C1173" s="2"/>
    </row>
    <row r="1174" spans="1:3" x14ac:dyDescent="0.25">
      <c r="A1174">
        <v>2010</v>
      </c>
      <c r="B1174">
        <v>39.555762949136721</v>
      </c>
      <c r="C1174" s="2"/>
    </row>
    <row r="1175" spans="1:3" x14ac:dyDescent="0.25">
      <c r="A1175">
        <v>2010</v>
      </c>
      <c r="B1175">
        <v>95.718152123191786</v>
      </c>
      <c r="C1175" s="2"/>
    </row>
    <row r="1176" spans="1:3" x14ac:dyDescent="0.25">
      <c r="A1176">
        <v>2010</v>
      </c>
      <c r="B1176">
        <v>118.10639290713952</v>
      </c>
      <c r="C1176" s="2"/>
    </row>
    <row r="1177" spans="1:3" x14ac:dyDescent="0.25">
      <c r="A1177">
        <v>2010</v>
      </c>
      <c r="B1177">
        <v>58.847410172655159</v>
      </c>
      <c r="C1177" s="2"/>
    </row>
    <row r="1178" spans="1:3" x14ac:dyDescent="0.25">
      <c r="A1178">
        <v>2010</v>
      </c>
      <c r="B1178">
        <v>57.537097526831545</v>
      </c>
      <c r="C1178" s="2"/>
    </row>
    <row r="1179" spans="1:3" x14ac:dyDescent="0.25">
      <c r="A1179">
        <v>2010</v>
      </c>
      <c r="B1179">
        <v>58.869808679421375</v>
      </c>
      <c r="C1179" s="2"/>
    </row>
    <row r="1180" spans="1:3" x14ac:dyDescent="0.25">
      <c r="A1180">
        <v>2011</v>
      </c>
      <c r="B1180">
        <v>31.805879608026132</v>
      </c>
      <c r="C1180" s="2"/>
    </row>
    <row r="1181" spans="1:3" x14ac:dyDescent="0.25">
      <c r="A1181">
        <v>2011</v>
      </c>
      <c r="B1181">
        <v>30.292113859076061</v>
      </c>
      <c r="C1181" s="2"/>
    </row>
    <row r="1182" spans="1:3" x14ac:dyDescent="0.25">
      <c r="A1182">
        <v>2011</v>
      </c>
      <c r="B1182">
        <v>24.431171255249652</v>
      </c>
      <c r="C1182" s="2"/>
    </row>
    <row r="1183" spans="1:3" x14ac:dyDescent="0.25">
      <c r="A1183">
        <v>2011</v>
      </c>
      <c r="B1183">
        <v>32.731684554363042</v>
      </c>
      <c r="C1183" s="2"/>
    </row>
    <row r="1184" spans="1:3" x14ac:dyDescent="0.25">
      <c r="A1184">
        <v>2011</v>
      </c>
      <c r="B1184">
        <v>47.03686420905273</v>
      </c>
      <c r="C1184" s="2"/>
    </row>
    <row r="1185" spans="1:3" x14ac:dyDescent="0.25">
      <c r="A1185">
        <v>2011</v>
      </c>
      <c r="B1185">
        <v>75.230051329911333</v>
      </c>
      <c r="C1185" s="2"/>
    </row>
    <row r="1186" spans="1:3" x14ac:dyDescent="0.25">
      <c r="A1186">
        <v>2011</v>
      </c>
      <c r="B1186">
        <v>102.21931871208587</v>
      </c>
      <c r="C1186" s="2"/>
    </row>
    <row r="1187" spans="1:3" x14ac:dyDescent="0.25">
      <c r="A1187">
        <v>2011</v>
      </c>
      <c r="B1187">
        <v>62.890340643957067</v>
      </c>
      <c r="C1187" s="2"/>
    </row>
    <row r="1188" spans="1:3" x14ac:dyDescent="0.25">
      <c r="A1188">
        <v>2011</v>
      </c>
      <c r="B1188">
        <v>38.96313579094727</v>
      </c>
      <c r="C1188" s="2"/>
    </row>
    <row r="1189" spans="1:3" x14ac:dyDescent="0.25">
      <c r="A1189">
        <v>2011</v>
      </c>
      <c r="B1189">
        <v>52.805412972468503</v>
      </c>
      <c r="C1189" s="2"/>
    </row>
    <row r="1190" spans="1:3" x14ac:dyDescent="0.25">
      <c r="A1190">
        <v>2011</v>
      </c>
      <c r="B1190">
        <v>55.425104993000467</v>
      </c>
      <c r="C1190" s="2"/>
    </row>
    <row r="1191" spans="1:3" x14ac:dyDescent="0.25">
      <c r="A1191">
        <v>2011</v>
      </c>
      <c r="B1191">
        <v>51.679888007466168</v>
      </c>
      <c r="C1191" s="2"/>
    </row>
    <row r="1192" spans="1:3" x14ac:dyDescent="0.25">
      <c r="A1192">
        <v>2012</v>
      </c>
      <c r="B1192">
        <v>25.90760615958936</v>
      </c>
      <c r="C1192" s="2"/>
    </row>
    <row r="1193" spans="1:3" x14ac:dyDescent="0.25">
      <c r="A1193">
        <v>2012</v>
      </c>
      <c r="B1193">
        <v>17.414839010732617</v>
      </c>
      <c r="C1193" s="2"/>
    </row>
    <row r="1194" spans="1:3" x14ac:dyDescent="0.25">
      <c r="A1194">
        <v>2012</v>
      </c>
      <c r="B1194">
        <v>31.020065328978067</v>
      </c>
      <c r="C1194" s="2"/>
    </row>
    <row r="1195" spans="1:3" x14ac:dyDescent="0.25">
      <c r="A1195">
        <v>2012</v>
      </c>
      <c r="B1195">
        <v>20.82501166588894</v>
      </c>
      <c r="C1195" s="2"/>
    </row>
    <row r="1196" spans="1:3" x14ac:dyDescent="0.25">
      <c r="A1196">
        <v>2012</v>
      </c>
      <c r="B1196">
        <v>36.763415772281846</v>
      </c>
      <c r="C1196" s="2"/>
    </row>
    <row r="1197" spans="1:3" x14ac:dyDescent="0.25">
      <c r="A1197">
        <v>2012</v>
      </c>
      <c r="B1197">
        <v>110.15118992067195</v>
      </c>
      <c r="C1197" s="2"/>
    </row>
    <row r="1198" spans="1:3" x14ac:dyDescent="0.25">
      <c r="A1198">
        <v>2012</v>
      </c>
      <c r="B1198">
        <v>84.458236117592165</v>
      </c>
      <c r="C1198" s="2"/>
    </row>
    <row r="1199" spans="1:3" x14ac:dyDescent="0.25">
      <c r="A1199">
        <v>2012</v>
      </c>
      <c r="B1199">
        <v>97.003266448903403</v>
      </c>
      <c r="C1199" s="2"/>
    </row>
    <row r="1200" spans="1:3" x14ac:dyDescent="0.25">
      <c r="A1200">
        <v>2012</v>
      </c>
      <c r="B1200">
        <v>98.43210452636491</v>
      </c>
      <c r="C1200" s="2"/>
    </row>
    <row r="1201" spans="1:3" x14ac:dyDescent="0.25">
      <c r="A1201">
        <v>2012</v>
      </c>
      <c r="B1201">
        <v>52.74101726551563</v>
      </c>
      <c r="C1201" s="2"/>
    </row>
    <row r="1202" spans="1:3" x14ac:dyDescent="0.25">
      <c r="A1202">
        <v>2012</v>
      </c>
      <c r="B1202">
        <v>28.722351843210454</v>
      </c>
      <c r="C1202" s="2"/>
    </row>
    <row r="1203" spans="1:3" x14ac:dyDescent="0.25">
      <c r="A1203">
        <v>2012</v>
      </c>
      <c r="B1203">
        <v>20.130657956136258</v>
      </c>
      <c r="C1203" s="2"/>
    </row>
    <row r="1205" spans="1:3" x14ac:dyDescent="0.25">
      <c r="A1205" t="s">
        <v>118</v>
      </c>
      <c r="B1205">
        <f>AVERAGE(B4:B1203)</f>
        <v>46.221617415196881</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44"/>
  <sheetViews>
    <sheetView tabSelected="1" workbookViewId="0">
      <selection activeCell="G5" sqref="G5"/>
    </sheetView>
  </sheetViews>
  <sheetFormatPr defaultColWidth="11.42578125" defaultRowHeight="15" x14ac:dyDescent="0.25"/>
  <cols>
    <col min="6" max="10" width="14.140625" customWidth="1"/>
  </cols>
  <sheetData>
    <row r="1" spans="1:12" x14ac:dyDescent="0.25">
      <c r="A1" s="18" t="s">
        <v>47</v>
      </c>
      <c r="B1" s="18"/>
      <c r="C1" s="4"/>
      <c r="D1" s="4"/>
      <c r="E1" s="5"/>
      <c r="F1" s="19" t="s">
        <v>116</v>
      </c>
      <c r="G1" s="19"/>
      <c r="H1" s="19"/>
      <c r="I1" s="19"/>
      <c r="J1" s="3"/>
      <c r="K1" s="6"/>
      <c r="L1" s="7"/>
    </row>
    <row r="2" spans="1:12" x14ac:dyDescent="0.25">
      <c r="A2" s="7" t="s">
        <v>48</v>
      </c>
      <c r="B2" s="7" t="s">
        <v>49</v>
      </c>
      <c r="C2" s="4" t="s">
        <v>50</v>
      </c>
      <c r="D2" s="4" t="s">
        <v>51</v>
      </c>
      <c r="E2" s="5"/>
      <c r="F2" s="5" t="s">
        <v>52</v>
      </c>
      <c r="G2" s="5" t="s">
        <v>53</v>
      </c>
      <c r="H2" s="5" t="s">
        <v>54</v>
      </c>
      <c r="I2" s="5" t="s">
        <v>55</v>
      </c>
      <c r="J2" s="8" t="s">
        <v>56</v>
      </c>
      <c r="K2" s="6"/>
      <c r="L2" s="6"/>
    </row>
    <row r="3" spans="1:12" x14ac:dyDescent="0.25">
      <c r="A3" s="6" t="s">
        <v>57</v>
      </c>
      <c r="B3" s="6" t="s">
        <v>57</v>
      </c>
      <c r="C3" s="9"/>
      <c r="D3" s="9"/>
      <c r="E3" s="5"/>
      <c r="F3" s="10" t="s">
        <v>58</v>
      </c>
      <c r="G3" s="10" t="s">
        <v>59</v>
      </c>
      <c r="H3" s="10" t="s">
        <v>60</v>
      </c>
      <c r="I3" s="10" t="s">
        <v>61</v>
      </c>
      <c r="J3" s="5" t="str">
        <f>F3</f>
        <v xml:space="preserve"> -38.75; 146.25</v>
      </c>
      <c r="K3" s="6"/>
      <c r="L3" s="11"/>
    </row>
    <row r="4" spans="1:12" x14ac:dyDescent="0.25">
      <c r="A4" s="6" t="s">
        <v>62</v>
      </c>
      <c r="B4" s="6" t="s">
        <v>62</v>
      </c>
      <c r="C4" s="9"/>
      <c r="D4" s="9"/>
      <c r="E4" s="5"/>
      <c r="F4" s="19" t="s">
        <v>117</v>
      </c>
      <c r="G4" s="19"/>
      <c r="H4" s="19"/>
      <c r="I4" s="19"/>
      <c r="J4" s="5"/>
      <c r="K4" s="6"/>
      <c r="L4" s="6"/>
    </row>
    <row r="5" spans="1:12" x14ac:dyDescent="0.25">
      <c r="A5" s="6" t="s">
        <v>63</v>
      </c>
      <c r="B5" s="6" t="s">
        <v>63</v>
      </c>
      <c r="C5" s="6" t="s">
        <v>63</v>
      </c>
      <c r="D5" s="6" t="s">
        <v>63</v>
      </c>
      <c r="E5" s="5"/>
      <c r="F5" s="5" t="s">
        <v>64</v>
      </c>
      <c r="G5" s="5" t="s">
        <v>65</v>
      </c>
      <c r="H5" s="5" t="s">
        <v>66</v>
      </c>
      <c r="I5" s="5" t="s">
        <v>67</v>
      </c>
      <c r="J5" s="5"/>
      <c r="K5" s="6"/>
      <c r="L5" s="6"/>
    </row>
    <row r="6" spans="1:12" x14ac:dyDescent="0.25">
      <c r="A6" s="6" t="s">
        <v>68</v>
      </c>
      <c r="B6" s="9"/>
      <c r="C6" s="6" t="s">
        <v>68</v>
      </c>
      <c r="D6" s="6" t="s">
        <v>68</v>
      </c>
      <c r="E6" s="5"/>
      <c r="F6" s="12">
        <v>1</v>
      </c>
      <c r="G6" s="12">
        <v>0</v>
      </c>
      <c r="H6" s="12">
        <v>0</v>
      </c>
      <c r="I6" s="12">
        <v>0</v>
      </c>
      <c r="J6" s="13">
        <v>1</v>
      </c>
      <c r="K6" s="6"/>
      <c r="L6" s="6"/>
    </row>
    <row r="7" spans="1:12" x14ac:dyDescent="0.25">
      <c r="A7" s="6" t="s">
        <v>69</v>
      </c>
      <c r="B7" s="6" t="s">
        <v>69</v>
      </c>
      <c r="C7" s="6" t="s">
        <v>69</v>
      </c>
      <c r="D7" s="9"/>
      <c r="E7" s="5"/>
      <c r="F7" s="5"/>
      <c r="G7" s="5"/>
      <c r="H7" s="5"/>
      <c r="I7" s="5"/>
      <c r="J7" s="5"/>
      <c r="K7" s="6"/>
      <c r="L7" s="6"/>
    </row>
    <row r="8" spans="1:12" x14ac:dyDescent="0.25">
      <c r="A8" s="6" t="s">
        <v>70</v>
      </c>
      <c r="B8" s="6" t="s">
        <v>70</v>
      </c>
      <c r="C8" s="6" t="s">
        <v>70</v>
      </c>
      <c r="D8" s="9"/>
      <c r="E8" s="6"/>
      <c r="F8" s="20" t="s">
        <v>71</v>
      </c>
      <c r="G8" s="20"/>
      <c r="H8" s="20"/>
      <c r="I8" s="20"/>
      <c r="J8" s="20"/>
      <c r="K8" s="6"/>
      <c r="L8" s="6"/>
    </row>
    <row r="9" spans="1:12" x14ac:dyDescent="0.25">
      <c r="A9" s="6" t="s">
        <v>72</v>
      </c>
      <c r="B9" s="6" t="s">
        <v>72</v>
      </c>
      <c r="C9" s="6" t="s">
        <v>72</v>
      </c>
      <c r="D9" s="6" t="s">
        <v>72</v>
      </c>
      <c r="E9" s="6"/>
      <c r="F9" s="20"/>
      <c r="G9" s="20"/>
      <c r="H9" s="20"/>
      <c r="I9" s="20"/>
      <c r="J9" s="20"/>
      <c r="K9" s="6"/>
      <c r="L9" s="6"/>
    </row>
    <row r="10" spans="1:12" x14ac:dyDescent="0.25">
      <c r="A10" s="6" t="s">
        <v>73</v>
      </c>
      <c r="B10" s="6" t="s">
        <v>73</v>
      </c>
      <c r="C10" s="9"/>
      <c r="D10" s="9"/>
      <c r="E10" s="6"/>
      <c r="F10" s="6"/>
      <c r="G10" s="6"/>
      <c r="H10" s="6"/>
      <c r="I10" s="6"/>
      <c r="J10" s="6"/>
      <c r="K10" s="6"/>
      <c r="L10" s="6"/>
    </row>
    <row r="11" spans="1:12" x14ac:dyDescent="0.25">
      <c r="A11" s="6" t="s">
        <v>74</v>
      </c>
      <c r="B11" s="6" t="s">
        <v>74</v>
      </c>
      <c r="C11" s="6" t="s">
        <v>74</v>
      </c>
      <c r="D11" s="6" t="s">
        <v>74</v>
      </c>
      <c r="E11" s="5"/>
      <c r="F11" s="3" t="s">
        <v>80</v>
      </c>
      <c r="G11" s="3"/>
      <c r="H11" s="3"/>
      <c r="I11" s="3"/>
      <c r="J11" s="3"/>
      <c r="K11" s="3"/>
      <c r="L11" s="3"/>
    </row>
    <row r="12" spans="1:12" x14ac:dyDescent="0.25">
      <c r="A12" s="6" t="s">
        <v>75</v>
      </c>
      <c r="B12" s="6" t="s">
        <v>75</v>
      </c>
      <c r="C12" s="9"/>
      <c r="D12" s="9"/>
      <c r="E12" s="6"/>
      <c r="F12" s="23" t="s">
        <v>82</v>
      </c>
      <c r="G12" s="23"/>
      <c r="H12" s="23"/>
      <c r="I12" s="23"/>
      <c r="J12" s="23"/>
      <c r="K12" s="6"/>
      <c r="L12" s="6"/>
    </row>
    <row r="13" spans="1:12" x14ac:dyDescent="0.25">
      <c r="A13" s="6" t="s">
        <v>76</v>
      </c>
      <c r="B13" s="6" t="s">
        <v>76</v>
      </c>
      <c r="C13" s="9"/>
      <c r="D13" s="9"/>
      <c r="E13" s="6"/>
      <c r="F13" s="23"/>
      <c r="G13" s="23"/>
      <c r="H13" s="23"/>
      <c r="I13" s="23"/>
      <c r="J13" s="23"/>
      <c r="K13" s="6"/>
      <c r="L13" s="6"/>
    </row>
    <row r="14" spans="1:12" x14ac:dyDescent="0.25">
      <c r="A14" s="6" t="s">
        <v>77</v>
      </c>
      <c r="B14" s="6" t="s">
        <v>77</v>
      </c>
      <c r="C14" s="6" t="s">
        <v>77</v>
      </c>
      <c r="D14" s="9"/>
      <c r="E14" s="6"/>
      <c r="F14" s="23"/>
      <c r="G14" s="23"/>
      <c r="H14" s="23"/>
      <c r="I14" s="23"/>
      <c r="J14" s="23"/>
      <c r="K14" s="6"/>
      <c r="L14" s="6"/>
    </row>
    <row r="15" spans="1:12" x14ac:dyDescent="0.25">
      <c r="A15" s="6" t="s">
        <v>78</v>
      </c>
      <c r="B15" s="6" t="s">
        <v>78</v>
      </c>
      <c r="C15" s="6" t="s">
        <v>78</v>
      </c>
      <c r="D15" s="6" t="s">
        <v>78</v>
      </c>
      <c r="E15" s="6"/>
      <c r="F15" s="23"/>
      <c r="G15" s="23"/>
      <c r="H15" s="23"/>
      <c r="I15" s="23"/>
      <c r="J15" s="23"/>
      <c r="K15" s="6"/>
      <c r="L15" s="6"/>
    </row>
    <row r="16" spans="1:12" x14ac:dyDescent="0.25">
      <c r="A16" s="6" t="s">
        <v>79</v>
      </c>
      <c r="B16" s="6" t="s">
        <v>79</v>
      </c>
      <c r="C16" s="6" t="s">
        <v>79</v>
      </c>
      <c r="D16" s="9"/>
      <c r="E16" s="6"/>
      <c r="F16" s="23"/>
      <c r="G16" s="23"/>
      <c r="H16" s="23"/>
      <c r="I16" s="23"/>
      <c r="J16" s="23"/>
      <c r="K16" s="6"/>
      <c r="L16" s="6"/>
    </row>
    <row r="17" spans="1:12" x14ac:dyDescent="0.25">
      <c r="A17" s="6" t="s">
        <v>81</v>
      </c>
      <c r="B17" s="6" t="s">
        <v>81</v>
      </c>
      <c r="C17" s="6" t="s">
        <v>81</v>
      </c>
      <c r="D17" s="9"/>
      <c r="E17" s="6"/>
      <c r="F17" s="23" t="s">
        <v>88</v>
      </c>
      <c r="G17" s="23"/>
      <c r="H17" s="23"/>
      <c r="I17" s="23"/>
      <c r="J17" s="23"/>
      <c r="K17" s="6"/>
      <c r="L17" s="6"/>
    </row>
    <row r="18" spans="1:12" x14ac:dyDescent="0.25">
      <c r="A18" s="6" t="s">
        <v>83</v>
      </c>
      <c r="B18" s="6" t="s">
        <v>83</v>
      </c>
      <c r="C18" s="6" t="s">
        <v>83</v>
      </c>
      <c r="D18" s="6" t="s">
        <v>83</v>
      </c>
      <c r="E18" s="6"/>
      <c r="F18" s="23"/>
      <c r="G18" s="23"/>
      <c r="H18" s="23"/>
      <c r="I18" s="23"/>
      <c r="J18" s="23"/>
      <c r="K18" s="6"/>
      <c r="L18" s="6"/>
    </row>
    <row r="19" spans="1:12" x14ac:dyDescent="0.25">
      <c r="A19" s="6" t="s">
        <v>84</v>
      </c>
      <c r="B19" s="6" t="s">
        <v>84</v>
      </c>
      <c r="C19" s="6" t="s">
        <v>84</v>
      </c>
      <c r="D19" s="6" t="s">
        <v>84</v>
      </c>
      <c r="E19" s="6"/>
      <c r="F19" s="24" t="s">
        <v>91</v>
      </c>
      <c r="G19" s="24"/>
      <c r="H19" s="24"/>
      <c r="I19" s="24"/>
      <c r="J19" s="24"/>
      <c r="K19" s="6"/>
      <c r="L19" s="6"/>
    </row>
    <row r="20" spans="1:12" x14ac:dyDescent="0.25">
      <c r="A20" s="6" t="s">
        <v>85</v>
      </c>
      <c r="B20" s="6" t="s">
        <v>85</v>
      </c>
      <c r="C20" s="6" t="s">
        <v>85</v>
      </c>
      <c r="D20" s="6" t="s">
        <v>85</v>
      </c>
      <c r="E20" s="6"/>
      <c r="F20" s="24" t="s">
        <v>93</v>
      </c>
      <c r="G20" s="24"/>
      <c r="H20" s="24"/>
      <c r="I20" s="24"/>
      <c r="J20" s="24"/>
      <c r="K20" s="6"/>
      <c r="L20" s="6"/>
    </row>
    <row r="21" spans="1:12" x14ac:dyDescent="0.25">
      <c r="A21" s="6" t="s">
        <v>86</v>
      </c>
      <c r="B21" s="6" t="s">
        <v>86</v>
      </c>
      <c r="C21" s="6" t="s">
        <v>86</v>
      </c>
      <c r="D21" s="6" t="s">
        <v>86</v>
      </c>
      <c r="E21" s="6"/>
      <c r="K21" s="6"/>
      <c r="L21" s="6"/>
    </row>
    <row r="22" spans="1:12" x14ac:dyDescent="0.25">
      <c r="A22" s="14" t="s">
        <v>87</v>
      </c>
      <c r="B22" s="14" t="s">
        <v>87</v>
      </c>
      <c r="C22" s="14" t="s">
        <v>87</v>
      </c>
      <c r="D22" s="14" t="s">
        <v>87</v>
      </c>
      <c r="E22" s="6"/>
      <c r="F22" s="21" t="s">
        <v>96</v>
      </c>
      <c r="G22" s="21"/>
      <c r="H22" s="21"/>
      <c r="I22" s="21"/>
      <c r="J22" s="21"/>
      <c r="K22" s="6"/>
      <c r="L22" s="6"/>
    </row>
    <row r="23" spans="1:12" x14ac:dyDescent="0.25">
      <c r="A23" s="14" t="s">
        <v>89</v>
      </c>
      <c r="B23" s="14" t="s">
        <v>89</v>
      </c>
      <c r="C23" s="14" t="s">
        <v>89</v>
      </c>
      <c r="D23" s="14" t="s">
        <v>89</v>
      </c>
      <c r="E23" s="6"/>
      <c r="F23" s="22" t="s">
        <v>98</v>
      </c>
      <c r="G23" s="22"/>
      <c r="H23" s="22"/>
      <c r="I23" s="22"/>
      <c r="J23" s="22"/>
      <c r="K23" s="6"/>
      <c r="L23" s="6"/>
    </row>
    <row r="24" spans="1:12" x14ac:dyDescent="0.25">
      <c r="A24" s="14" t="s">
        <v>90</v>
      </c>
      <c r="B24" s="14" t="s">
        <v>90</v>
      </c>
      <c r="C24" s="14" t="s">
        <v>90</v>
      </c>
      <c r="D24" s="14" t="s">
        <v>90</v>
      </c>
      <c r="E24" s="6"/>
      <c r="F24" s="22"/>
      <c r="G24" s="22"/>
      <c r="H24" s="22"/>
      <c r="I24" s="22"/>
      <c r="J24" s="22"/>
      <c r="K24" s="6"/>
      <c r="L24" s="6"/>
    </row>
    <row r="25" spans="1:12" x14ac:dyDescent="0.25">
      <c r="A25" s="6" t="s">
        <v>92</v>
      </c>
      <c r="B25" s="9"/>
      <c r="C25" s="9"/>
      <c r="D25" s="15"/>
      <c r="E25" s="6"/>
      <c r="F25" s="22"/>
      <c r="G25" s="22"/>
      <c r="H25" s="22"/>
      <c r="I25" s="22"/>
      <c r="J25" s="22"/>
      <c r="K25" s="6"/>
      <c r="L25" s="6"/>
    </row>
    <row r="26" spans="1:12" x14ac:dyDescent="0.25">
      <c r="A26" s="14" t="s">
        <v>94</v>
      </c>
      <c r="B26" s="14" t="s">
        <v>94</v>
      </c>
      <c r="C26" s="14" t="s">
        <v>94</v>
      </c>
      <c r="D26" s="14" t="s">
        <v>94</v>
      </c>
      <c r="E26" s="6"/>
      <c r="F26" s="22"/>
      <c r="G26" s="22"/>
      <c r="H26" s="22"/>
      <c r="I26" s="22"/>
      <c r="J26" s="22"/>
      <c r="K26" s="6"/>
      <c r="L26" s="6"/>
    </row>
    <row r="27" spans="1:12" x14ac:dyDescent="0.25">
      <c r="A27" s="14" t="s">
        <v>95</v>
      </c>
      <c r="B27" s="14" t="s">
        <v>95</v>
      </c>
      <c r="C27" s="14" t="s">
        <v>95</v>
      </c>
      <c r="D27" s="14" t="s">
        <v>95</v>
      </c>
      <c r="E27" s="6"/>
      <c r="F27" s="22"/>
      <c r="G27" s="22"/>
      <c r="H27" s="22"/>
      <c r="I27" s="22"/>
      <c r="J27" s="22"/>
      <c r="K27" s="6"/>
    </row>
    <row r="28" spans="1:12" ht="14.1" customHeight="1" x14ac:dyDescent="0.25">
      <c r="A28" s="14" t="s">
        <v>97</v>
      </c>
      <c r="B28" s="14" t="s">
        <v>97</v>
      </c>
      <c r="C28" s="14" t="s">
        <v>97</v>
      </c>
      <c r="D28" s="14" t="s">
        <v>97</v>
      </c>
      <c r="E28" s="6"/>
      <c r="F28" s="22"/>
      <c r="G28" s="22"/>
      <c r="H28" s="22"/>
      <c r="I28" s="22"/>
      <c r="J28" s="22"/>
      <c r="K28" s="6"/>
    </row>
    <row r="29" spans="1:12" x14ac:dyDescent="0.25">
      <c r="A29" s="6" t="s">
        <v>99</v>
      </c>
      <c r="B29" s="9"/>
      <c r="C29" s="9"/>
      <c r="D29" s="9"/>
      <c r="E29" s="6"/>
      <c r="F29" s="22"/>
      <c r="G29" s="22"/>
      <c r="H29" s="22"/>
      <c r="I29" s="22"/>
      <c r="J29" s="22"/>
      <c r="K29" s="6"/>
    </row>
    <row r="30" spans="1:12" x14ac:dyDescent="0.25">
      <c r="A30" s="6" t="s">
        <v>100</v>
      </c>
      <c r="B30" s="6" t="s">
        <v>100</v>
      </c>
      <c r="C30" s="6" t="s">
        <v>100</v>
      </c>
      <c r="D30" s="6" t="s">
        <v>100</v>
      </c>
      <c r="E30" s="6"/>
      <c r="F30" s="22"/>
      <c r="G30" s="22"/>
      <c r="H30" s="22"/>
      <c r="I30" s="22"/>
      <c r="J30" s="22"/>
      <c r="K30" s="6"/>
    </row>
    <row r="31" spans="1:12" x14ac:dyDescent="0.25">
      <c r="A31" s="6" t="s">
        <v>101</v>
      </c>
      <c r="B31" s="6" t="s">
        <v>101</v>
      </c>
      <c r="C31" s="9"/>
      <c r="D31" s="9"/>
      <c r="E31" s="6"/>
      <c r="F31" s="16" t="s">
        <v>107</v>
      </c>
      <c r="G31" s="17"/>
      <c r="H31" s="17"/>
      <c r="I31" s="17"/>
      <c r="J31" s="17"/>
      <c r="K31" s="6"/>
    </row>
    <row r="32" spans="1:12" x14ac:dyDescent="0.25">
      <c r="A32" s="6" t="s">
        <v>102</v>
      </c>
      <c r="B32" s="6" t="s">
        <v>102</v>
      </c>
      <c r="C32" s="6" t="s">
        <v>102</v>
      </c>
      <c r="D32" s="6" t="s">
        <v>102</v>
      </c>
      <c r="E32" s="6"/>
      <c r="F32" s="17"/>
      <c r="G32" s="17"/>
      <c r="H32" s="17"/>
      <c r="I32" s="17"/>
      <c r="J32" s="17"/>
      <c r="K32" s="6"/>
    </row>
    <row r="33" spans="1:12" x14ac:dyDescent="0.25">
      <c r="A33" s="6" t="s">
        <v>103</v>
      </c>
      <c r="B33" s="6" t="s">
        <v>103</v>
      </c>
      <c r="C33" s="9"/>
      <c r="D33" s="9"/>
      <c r="E33" s="6"/>
      <c r="F33" s="17"/>
      <c r="G33" s="17"/>
      <c r="H33" s="17"/>
      <c r="I33" s="17"/>
      <c r="J33" s="17"/>
      <c r="K33" s="3"/>
    </row>
    <row r="34" spans="1:12" x14ac:dyDescent="0.25">
      <c r="A34" s="6" t="s">
        <v>104</v>
      </c>
      <c r="B34" s="6" t="s">
        <v>104</v>
      </c>
      <c r="C34" s="6" t="s">
        <v>104</v>
      </c>
      <c r="D34" s="6" t="s">
        <v>104</v>
      </c>
      <c r="E34" s="6"/>
      <c r="F34" s="17"/>
      <c r="G34" s="17"/>
      <c r="H34" s="17"/>
      <c r="I34" s="17"/>
      <c r="J34" s="17"/>
      <c r="K34" s="6"/>
    </row>
    <row r="35" spans="1:12" x14ac:dyDescent="0.25">
      <c r="A35" s="6" t="s">
        <v>105</v>
      </c>
      <c r="B35" s="6" t="s">
        <v>105</v>
      </c>
      <c r="C35" s="6" t="s">
        <v>105</v>
      </c>
      <c r="D35" s="6" t="s">
        <v>105</v>
      </c>
      <c r="E35" s="6"/>
      <c r="F35" s="17"/>
      <c r="G35" s="17"/>
      <c r="H35" s="17"/>
      <c r="I35" s="17"/>
      <c r="J35" s="17"/>
      <c r="K35" s="6"/>
      <c r="L35" s="6"/>
    </row>
    <row r="36" spans="1:12" x14ac:dyDescent="0.25">
      <c r="A36" s="6" t="s">
        <v>106</v>
      </c>
      <c r="B36" s="6" t="s">
        <v>106</v>
      </c>
      <c r="C36" s="9"/>
      <c r="D36" s="9"/>
      <c r="E36" s="6"/>
      <c r="F36" s="16"/>
      <c r="G36" s="17"/>
      <c r="H36" s="17"/>
      <c r="I36" s="17"/>
      <c r="J36" s="17"/>
      <c r="K36" s="6"/>
      <c r="L36" s="6"/>
    </row>
    <row r="37" spans="1:12" x14ac:dyDescent="0.25">
      <c r="A37" s="6" t="s">
        <v>108</v>
      </c>
      <c r="B37" s="6" t="s">
        <v>108</v>
      </c>
      <c r="C37" s="6" t="s">
        <v>108</v>
      </c>
      <c r="D37" s="6" t="s">
        <v>108</v>
      </c>
      <c r="E37" s="6"/>
      <c r="F37" s="17"/>
      <c r="G37" s="17"/>
      <c r="H37" s="17"/>
      <c r="I37" s="17"/>
      <c r="J37" s="17"/>
      <c r="K37" s="6"/>
      <c r="L37" s="6"/>
    </row>
    <row r="38" spans="1:12" x14ac:dyDescent="0.25">
      <c r="A38" s="6" t="s">
        <v>109</v>
      </c>
      <c r="B38" s="6" t="s">
        <v>109</v>
      </c>
      <c r="C38" s="6" t="s">
        <v>109</v>
      </c>
      <c r="D38" s="6" t="s">
        <v>109</v>
      </c>
      <c r="E38" s="6"/>
      <c r="F38" s="17"/>
      <c r="G38" s="17"/>
      <c r="H38" s="17"/>
      <c r="I38" s="17"/>
      <c r="J38" s="17"/>
      <c r="K38" s="6"/>
      <c r="L38" s="6"/>
    </row>
    <row r="39" spans="1:12" x14ac:dyDescent="0.25">
      <c r="A39" s="6" t="s">
        <v>110</v>
      </c>
      <c r="B39" s="6" t="s">
        <v>110</v>
      </c>
      <c r="C39" s="6" t="s">
        <v>110</v>
      </c>
      <c r="D39" s="6" t="s">
        <v>110</v>
      </c>
      <c r="E39" s="6"/>
      <c r="F39" s="17"/>
      <c r="G39" s="17"/>
      <c r="H39" s="17"/>
      <c r="I39" s="17"/>
      <c r="J39" s="17"/>
      <c r="K39" s="6"/>
      <c r="L39" s="6"/>
    </row>
    <row r="40" spans="1:12" x14ac:dyDescent="0.25">
      <c r="A40" s="6" t="s">
        <v>111</v>
      </c>
      <c r="B40" s="6" t="s">
        <v>111</v>
      </c>
      <c r="C40" s="6" t="s">
        <v>111</v>
      </c>
      <c r="D40" s="9"/>
      <c r="E40" s="6"/>
      <c r="F40" s="17"/>
      <c r="G40" s="17"/>
      <c r="H40" s="17"/>
      <c r="I40" s="17"/>
      <c r="J40" s="17"/>
      <c r="K40" s="6"/>
      <c r="L40" s="6"/>
    </row>
    <row r="41" spans="1:12" x14ac:dyDescent="0.25">
      <c r="A41" s="6" t="s">
        <v>112</v>
      </c>
      <c r="B41" s="6" t="s">
        <v>112</v>
      </c>
      <c r="C41" s="6" t="s">
        <v>112</v>
      </c>
      <c r="D41" s="9"/>
      <c r="E41" s="6"/>
      <c r="F41" s="17"/>
      <c r="G41" s="17"/>
      <c r="H41" s="17"/>
      <c r="I41" s="17"/>
      <c r="J41" s="17"/>
      <c r="K41" s="6"/>
      <c r="L41" s="6"/>
    </row>
    <row r="42" spans="1:12" x14ac:dyDescent="0.25">
      <c r="A42" s="6" t="s">
        <v>113</v>
      </c>
      <c r="B42" s="6" t="s">
        <v>113</v>
      </c>
      <c r="C42" s="6" t="s">
        <v>113</v>
      </c>
      <c r="D42" s="6" t="s">
        <v>113</v>
      </c>
      <c r="E42" s="6"/>
      <c r="F42" s="17"/>
      <c r="G42" s="17"/>
      <c r="H42" s="17"/>
      <c r="I42" s="17"/>
      <c r="J42" s="17"/>
      <c r="K42" s="6"/>
      <c r="L42" s="6"/>
    </row>
    <row r="43" spans="1:12" x14ac:dyDescent="0.25">
      <c r="A43" s="6" t="s">
        <v>114</v>
      </c>
      <c r="B43" s="6" t="s">
        <v>114</v>
      </c>
      <c r="C43" s="6" t="s">
        <v>114</v>
      </c>
      <c r="D43" s="6" t="s">
        <v>114</v>
      </c>
      <c r="E43" s="6"/>
      <c r="F43" s="17"/>
      <c r="G43" s="17"/>
      <c r="H43" s="17"/>
      <c r="I43" s="17"/>
      <c r="J43" s="17"/>
      <c r="K43" s="6"/>
      <c r="L43" s="6"/>
    </row>
    <row r="44" spans="1:12" x14ac:dyDescent="0.25">
      <c r="A44" s="6" t="s">
        <v>115</v>
      </c>
      <c r="B44" s="6" t="s">
        <v>115</v>
      </c>
      <c r="C44" s="6" t="s">
        <v>115</v>
      </c>
      <c r="D44" s="6" t="s">
        <v>115</v>
      </c>
      <c r="E44" s="6"/>
      <c r="F44" s="17"/>
      <c r="G44" s="17"/>
      <c r="H44" s="17"/>
      <c r="I44" s="17"/>
      <c r="J44" s="17"/>
      <c r="K44" s="6"/>
      <c r="L44" s="6"/>
    </row>
  </sheetData>
  <mergeCells count="10">
    <mergeCell ref="F23:J30"/>
    <mergeCell ref="F12:J16"/>
    <mergeCell ref="F17:J18"/>
    <mergeCell ref="F19:J19"/>
    <mergeCell ref="F20:J20"/>
    <mergeCell ref="A1:B1"/>
    <mergeCell ref="F1:I1"/>
    <mergeCell ref="F4:I4"/>
    <mergeCell ref="F8:J9"/>
    <mergeCell ref="F22:J22"/>
  </mergeCells>
  <hyperlinks>
    <hyperlink ref="F31" r:id="rId1" xr:uid="{00000000-0004-0000-0500-000000000000}"/>
  </hyperlinks>
  <pageMargins left="0.75" right="0.75" top="1" bottom="1" header="0.5" footer="0.5"/>
  <pageSetup paperSize="9" orientation="portrait" horizontalDpi="4294967292" verticalDpi="4294967292"/>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RCP2.6</vt:lpstr>
      <vt:lpstr>RCP4.5</vt:lpstr>
      <vt:lpstr>RCP6.0</vt:lpstr>
      <vt:lpstr>RCP8.5</vt:lpstr>
      <vt:lpstr>Actual Inflows</vt:lpstr>
      <vt:lpstr>Explanations</vt:lpstr>
    </vt:vector>
  </TitlesOfParts>
  <Company>Monash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Anke Leroux</dc:creator>
  <cp:lastModifiedBy>Anke Leroux</cp:lastModifiedBy>
  <dcterms:created xsi:type="dcterms:W3CDTF">2015-10-20T05:45:39Z</dcterms:created>
  <dcterms:modified xsi:type="dcterms:W3CDTF">2021-02-17T21:34:14Z</dcterms:modified>
</cp:coreProperties>
</file>